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IWIN\UNHAS\PSHA\BuatPAPERDewi\"/>
    </mc:Choice>
  </mc:AlternateContent>
  <xr:revisionPtr revIDLastSave="0" documentId="13_ncr:1_{A110BBDD-A4A7-457E-8496-DB8F2C6A80E5}" xr6:coauthVersionLast="47" xr6:coauthVersionMax="47" xr10:uidLastSave="{00000000-0000-0000-0000-000000000000}"/>
  <bookViews>
    <workbookView xWindow="1860" yWindow="1860" windowWidth="19240" windowHeight="10000" firstSheet="6" activeTab="9" xr2:uid="{1AEBB3A0-2445-4F24-9FA1-23CCB6640E99}"/>
  </bookViews>
  <sheets>
    <sheet name="Catalog" sheetId="1" r:id="rId1"/>
    <sheet name="Sheet2" sheetId="2" r:id="rId2"/>
    <sheet name="Sheet3" sheetId="3" r:id="rId3"/>
    <sheet name="Sheet4" sheetId="5" r:id="rId4"/>
    <sheet name="Seismisitas" sheetId="6" r:id="rId5"/>
    <sheet name="Hsl dclstr" sheetId="4" r:id="rId6"/>
    <sheet name="CumulativeNumber" sheetId="16" r:id="rId7"/>
    <sheet name="1990≤year≤2018.9.16" sheetId="7" r:id="rId8"/>
    <sheet name="2018.9.28≤year≤2024" sheetId="10" r:id="rId9"/>
    <sheet name="Combine" sheetId="12" r:id="rId10"/>
    <sheet name="Region" sheetId="13" r:id="rId11"/>
    <sheet name="SeismisitasSulawesi" sheetId="14" r:id="rId12"/>
    <sheet name="GempaMerusakNew" sheetId="15" r:id="rId13"/>
  </sheets>
  <definedNames>
    <definedName name="_xlnm._FilterDatabase" localSheetId="7" hidden="1">'1990≤year≤2018.9.16'!$A$1:$I$1142</definedName>
    <definedName name="_xlnm._FilterDatabase" localSheetId="8" hidden="1">'2018.9.28≤year≤2024'!$A$1:$I$177</definedName>
    <definedName name="_xlnm._FilterDatabase" localSheetId="0" hidden="1">Catalog!$A$1:$M$1</definedName>
    <definedName name="_xlnm._FilterDatabase" localSheetId="9" hidden="1">Combine!$A$1:$J$1322</definedName>
    <definedName name="_xlnm._FilterDatabase" localSheetId="5" hidden="1">'Hsl dclstr'!$A$1:$J$1658</definedName>
    <definedName name="_xlnm._FilterDatabase" localSheetId="4" hidden="1">Seismisitas!$A$1:$J$9498</definedName>
    <definedName name="_xlnm._FilterDatabase" localSheetId="11" hidden="1">SeismisitasSulawesi!$R$1:$V$1</definedName>
    <definedName name="_xlnm._FilterDatabase" localSheetId="1" hidden="1">Sheet2!$A$1:$F$352</definedName>
    <definedName name="_xlnm._FilterDatabase" localSheetId="3" hidden="1">Sheet4!$A$1:$J$1623</definedName>
    <definedName name="_xlchart.v1.0" hidden="1">Combine!$F$2:$F$1322</definedName>
    <definedName name="_xlchart.v1.1" hidden="1">SeismisitasSulawesi!$E$2:$E$6237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<sst xmlns="http://schemas.openxmlformats.org/spreadsheetml/2006/main" count="23543" uniqueCount="5185">
  <si>
    <t>KANG PEPEN</t>
  </si>
  <si>
    <t>Date</t>
  </si>
  <si>
    <t>Time (UTC)</t>
  </si>
  <si>
    <t>LONGITUDE</t>
  </si>
  <si>
    <t>LATITUDE</t>
  </si>
  <si>
    <t>ISC GEM</t>
  </si>
  <si>
    <t>Latitude</t>
  </si>
  <si>
    <t>Longitude</t>
  </si>
  <si>
    <t>Magnitude</t>
  </si>
  <si>
    <t>Depth</t>
  </si>
  <si>
    <t>USGS</t>
  </si>
  <si>
    <t>Source</t>
  </si>
  <si>
    <t>BMKG</t>
  </si>
  <si>
    <t>bulan</t>
  </si>
  <si>
    <t>tanggal</t>
  </si>
  <si>
    <t>tahun</t>
  </si>
  <si>
    <t>Jam</t>
  </si>
  <si>
    <t>Menit</t>
  </si>
  <si>
    <t>Detik</t>
  </si>
  <si>
    <t>Tahun</t>
  </si>
  <si>
    <t>Bulan</t>
  </si>
  <si>
    <t>Tanggal</t>
  </si>
  <si>
    <t>HASIL DECLUSTER tanpa QC</t>
  </si>
  <si>
    <t>magnitude</t>
  </si>
  <si>
    <t>latitude</t>
  </si>
  <si>
    <t>longitude</t>
  </si>
  <si>
    <t>depth</t>
  </si>
  <si>
    <t>(119.60402910606263,2.0987788851965945),(119.30834399399122,1.2576420113694446),(119.25018006558454,0.4165051375422948),(119.35145574700987,0.09008954595053709),(119.6518712943849,-0.7347020932010846),(119.95842914512804,-1.8819072942031312),(120.28193467741374,-2.1929300311171716),(120.35596864295519,-2.180517333563273),(120.70117032295805,-1.5876686058842058),(120.82326278359224,-1.362290131324417),(120.91475948361247,-0.6862052663919402),(120.50667893534697,-0.29363824168081365),(119.90702707363403,0.244040210510569),(119.58677304433013,1.2365019279988054),(119.686748801509,2.1010949201408238),(119.60402910606263,2.0987788851965945)</t>
  </si>
  <si>
    <t>(120.49090969265836,-0.2712786201489763),(120.88981853821608,-0.6641329131657443),(120.82741342768695,-1.3662405070444024),(120.55087777139926,-1.8820027790009135),(122.47097516864173,-2.4575852417726765),(122.85109053630254,-2.600983751018987),(124.44071782710083,-2.1976093042755025),(124.87437919238876,-2.2826635546118013),(126.26251068775946,-2.0924350762022144),(127.50342669496044,-2.051302637065067),(127.45486582947098,-1.7740479972732999),(125.29612243373195,-0.9544255721152162),(124.91035924980909,-0.8116552308512919),(124.55505178168747,-0.5064651106257472),(123.47898668831965,0.3279526867474516),(122.77168653779668,0.43326157963965706),(121.67867979707889,0.4370707948311612),(120.80223898668353,0.29240956104575133),(120.49090969265836,-0.2712786201489763)</t>
  </si>
  <si>
    <t>(124.63557760881162,4.244971869744887),(124.33500840448872,1.5526638185064687),(124.1546582868077,0.9427693370589516),(123.51349317456348,0.3243945818318892),(125.03624765429925,-0.8717906081275686),(127.46733172730444,-1.773108418922078),(127.4973847000964,4.244971869744887),(124.63557760881162,4.244971869744887)</t>
  </si>
  <si>
    <t>RegionName</t>
  </si>
  <si>
    <t>Coordinates</t>
  </si>
  <si>
    <t>(120.2682367579535,-2.202916457882907),(120.27971048542278,-2.3695179158928372),(120.28312080011784,-2.9220915019994074),(120.38967836929845,-3.0051826004437956),(121.31577261996244,-7.0295345787698835),(127.38010140822092,-7.1778620436897285),(127.51313554264246,-2.0357787270925343),(126.26077812398802,-2.09150913109967),(124.91433320508918,-2.265031575827441),(124.41383945353014,-2.18605931904663),(123.80529607134028,-2.3512227489170723),(122.84627251964463,-2.590531521101422),(122.21854147968179,-2.386669221566244),(120.52330303285531,-1.887477421426965),(120.33716809921597,-2.164445572878435),(120.2682367579535,-2.202916457882907)</t>
  </si>
  <si>
    <t>(119.58671902512708,1.2441170860465718),(119.90555731742293,0.24041324647036788),(120.4738894936101,-0.2643204617715753),(120.78915223281751,0.29000652098764945),(121.73646185598176,0.4451487845792812),(122.82934778393442,0.42146906409808693),(123.4814626044635,0.3229210907585127),(124.16772098387668,0.9409442416229794),(124.31106495177329,1.5635371766910708),(124.37114369015889,1.9337484236758762),(123.74687145564289,2.080347227467861),(122.39900531489303,2.3169107211637936),(121.50840805095136,2.3834555460627413),(120.98207969540334,2.402481116236128),(120.48914106705396,2.3043640871730418),(119.70394498184145,2.2067030092278443),(119.58671902512708,1.2441170860465718)</t>
  </si>
  <si>
    <t>(119.33252433363793,0.18170268230005604),(118.89988669482153,0.2540312157397864),(118.1934522055736,-2.1680569783194485),(118.14067261729762,-2.592723587245114),(118.12240275981733,-2.9998779259632737),(118.27566656423757,-3.7304208156696737),(118.88364682150848,-4.898419895265349),(120.0250081866935,-7.701764849634458),(121.42947502847261,-7.5824407076661515),(120.3885357140894,-3.0028233706231644),(120.2859940525648,-2.907440977105372),(120.27707065838439,-2.190772515632144),(119.9476875244751,-1.8441542442363428),(119.6699753714592,-0.801339782796834),(119.33252433363793,0.18170268230005604)</t>
  </si>
  <si>
    <t>Region I</t>
  </si>
  <si>
    <t>Region II</t>
  </si>
  <si>
    <t>Region A</t>
  </si>
  <si>
    <t>Region III</t>
  </si>
  <si>
    <t>Region IV</t>
  </si>
  <si>
    <t>Region V</t>
  </si>
  <si>
    <t>date</t>
  </si>
  <si>
    <t>3/5/1924</t>
  </si>
  <si>
    <t>8/8/1927</t>
  </si>
  <si>
    <t>20/11/1927</t>
  </si>
  <si>
    <t>26/3/1928</t>
  </si>
  <si>
    <t>17/5/1928</t>
  </si>
  <si>
    <t>21/7/1928</t>
  </si>
  <si>
    <t>28/2/1929</t>
  </si>
  <si>
    <t>27/12/1929</t>
  </si>
  <si>
    <t>24/2/1930</t>
  </si>
  <si>
    <t>26/3/1930</t>
  </si>
  <si>
    <t>12/5/1932</t>
  </si>
  <si>
    <t>30/7/1932</t>
  </si>
  <si>
    <t>16/2/1933</t>
  </si>
  <si>
    <t>2/4/1934</t>
  </si>
  <si>
    <t>26/4/1934</t>
  </si>
  <si>
    <t>11/9/1934</t>
  </si>
  <si>
    <t>27/2/1935</t>
  </si>
  <si>
    <t>5/6/1936</t>
  </si>
  <si>
    <t>13/10/1936</t>
  </si>
  <si>
    <t>15/1/1937</t>
  </si>
  <si>
    <t>21/3/1937</t>
  </si>
  <si>
    <t>10/7/1937</t>
  </si>
  <si>
    <t>25/3/1939</t>
  </si>
  <si>
    <t>13/6/1939</t>
  </si>
  <si>
    <t>4/1/1941</t>
  </si>
  <si>
    <t>18/6/1941</t>
  </si>
  <si>
    <t>14/9/1941</t>
  </si>
  <si>
    <t>12/9/1943</t>
  </si>
  <si>
    <t>24/1/1946</t>
  </si>
  <si>
    <t>26/3/1948</t>
  </si>
  <si>
    <t>16/9/1949</t>
  </si>
  <si>
    <t>16/5/1951</t>
  </si>
  <si>
    <t>26/6/1951</t>
  </si>
  <si>
    <t>21/9/1951</t>
  </si>
  <si>
    <t>20/9/1954</t>
  </si>
  <si>
    <t>26/5/1956</t>
  </si>
  <si>
    <t>25/4/1957</t>
  </si>
  <si>
    <t>13/8/1958</t>
  </si>
  <si>
    <t>14/7/1959</t>
  </si>
  <si>
    <t>30/4/1960</t>
  </si>
  <si>
    <t>11/8/1961</t>
  </si>
  <si>
    <t>7/1/1963</t>
  </si>
  <si>
    <t>5/6/1963</t>
  </si>
  <si>
    <t>26/10/1964</t>
  </si>
  <si>
    <t>16/11/1964</t>
  </si>
  <si>
    <t>24/1/1965</t>
  </si>
  <si>
    <t>18/2/1965</t>
  </si>
  <si>
    <t>22/5/1965</t>
  </si>
  <si>
    <t>30/6/1965</t>
  </si>
  <si>
    <t>11/1/1966</t>
  </si>
  <si>
    <t>6/1/1967</t>
  </si>
  <si>
    <t>19/12/1968</t>
  </si>
  <si>
    <t>15/1/1969</t>
  </si>
  <si>
    <t>25/1/1969</t>
  </si>
  <si>
    <t>15/3/1969</t>
  </si>
  <si>
    <t>27/4/1969</t>
  </si>
  <si>
    <t>27/5/1969</t>
  </si>
  <si>
    <t>8/8/1970</t>
  </si>
  <si>
    <t>14/9/1970</t>
  </si>
  <si>
    <t>18/11/1970</t>
  </si>
  <si>
    <t>3/12/1970</t>
  </si>
  <si>
    <t>12/2/1971</t>
  </si>
  <si>
    <t>22/2/1971</t>
  </si>
  <si>
    <t>5/4/1971</t>
  </si>
  <si>
    <t>16/4/1972</t>
  </si>
  <si>
    <t>10/5/1972</t>
  </si>
  <si>
    <t>12/10/1972</t>
  </si>
  <si>
    <t>1/12/1972</t>
  </si>
  <si>
    <t>19/1/1973</t>
  </si>
  <si>
    <t>14/2/1973</t>
  </si>
  <si>
    <t>1/5/1973</t>
  </si>
  <si>
    <t>28/6/1973</t>
  </si>
  <si>
    <t>9/8/1973</t>
  </si>
  <si>
    <t>28/11/1973</t>
  </si>
  <si>
    <t>31/12/1973</t>
  </si>
  <si>
    <t>5/2/1974</t>
  </si>
  <si>
    <t>13/2/1974</t>
  </si>
  <si>
    <t>4/4/1974</t>
  </si>
  <si>
    <t>8/4/1974</t>
  </si>
  <si>
    <t>11/5/1974</t>
  </si>
  <si>
    <t>2/6/1974</t>
  </si>
  <si>
    <t>30/8/1974</t>
  </si>
  <si>
    <t>13/10/1974</t>
  </si>
  <si>
    <t>11/1/1975</t>
  </si>
  <si>
    <t>17/1/1975</t>
  </si>
  <si>
    <t>22/5/1975</t>
  </si>
  <si>
    <t>10/9/1975</t>
  </si>
  <si>
    <t>31/10/1975</t>
  </si>
  <si>
    <t>5/11/1975</t>
  </si>
  <si>
    <t>15/11/1975</t>
  </si>
  <si>
    <t>22/5/1976</t>
  </si>
  <si>
    <t>9/6/1976</t>
  </si>
  <si>
    <t>19/12/1976</t>
  </si>
  <si>
    <t>29/12/1976</t>
  </si>
  <si>
    <t>4/1/1977</t>
  </si>
  <si>
    <t>31/1/1977</t>
  </si>
  <si>
    <t>8/2/1977</t>
  </si>
  <si>
    <t>13/2/1977</t>
  </si>
  <si>
    <t>7/3/1977</t>
  </si>
  <si>
    <t>2/4/1977</t>
  </si>
  <si>
    <t>9/6/1977</t>
  </si>
  <si>
    <t>19/9/1977</t>
  </si>
  <si>
    <t>6/11/1977</t>
  </si>
  <si>
    <t>27/11/1977</t>
  </si>
  <si>
    <t>13/12/1977</t>
  </si>
  <si>
    <t>21/12/1977</t>
  </si>
  <si>
    <t>14/1/1978</t>
  </si>
  <si>
    <t>16/1/1978</t>
  </si>
  <si>
    <t>20/1/1978</t>
  </si>
  <si>
    <t>22/5/1978</t>
  </si>
  <si>
    <t>25/5/1978</t>
  </si>
  <si>
    <t>8/7/1978</t>
  </si>
  <si>
    <t>25/10/1978</t>
  </si>
  <si>
    <t>9/11/1978</t>
  </si>
  <si>
    <t>25/11/1978</t>
  </si>
  <si>
    <t>2/12/1978</t>
  </si>
  <si>
    <t>12/2/1979</t>
  </si>
  <si>
    <t>22/2/1979</t>
  </si>
  <si>
    <t>8/3/1979</t>
  </si>
  <si>
    <t>2/5/1979</t>
  </si>
  <si>
    <t>24/8/1979</t>
  </si>
  <si>
    <t>29/9/1979</t>
  </si>
  <si>
    <t>1/11/1979</t>
  </si>
  <si>
    <t>27/12/1979</t>
  </si>
  <si>
    <t>30/12/1979</t>
  </si>
  <si>
    <t>12/2/1980</t>
  </si>
  <si>
    <t>22/2/1980</t>
  </si>
  <si>
    <t>3/7/1980</t>
  </si>
  <si>
    <t>14/7/1980</t>
  </si>
  <si>
    <t>16/8/1980</t>
  </si>
  <si>
    <t>7/11/1980</t>
  </si>
  <si>
    <t>28/1/1981</t>
  </si>
  <si>
    <t>8/7/1981</t>
  </si>
  <si>
    <t>6/10/1981</t>
  </si>
  <si>
    <t>19/10/1981</t>
  </si>
  <si>
    <t>22/11/1981</t>
  </si>
  <si>
    <t>22/2/1982</t>
  </si>
  <si>
    <t>4/3/1982</t>
  </si>
  <si>
    <t>20/3/1982</t>
  </si>
  <si>
    <t>27/4/1982</t>
  </si>
  <si>
    <t>7/5/1982</t>
  </si>
  <si>
    <t>17/5/1982</t>
  </si>
  <si>
    <t>19/5/1982</t>
  </si>
  <si>
    <t>4/6/1982</t>
  </si>
  <si>
    <t>20/6/1982</t>
  </si>
  <si>
    <t>19/8/1982</t>
  </si>
  <si>
    <t>27/8/1982</t>
  </si>
  <si>
    <t>21/9/1982</t>
  </si>
  <si>
    <t>28/9/1982</t>
  </si>
  <si>
    <t>23/10/1982</t>
  </si>
  <si>
    <t>28/10/1982</t>
  </si>
  <si>
    <t>19/11/1982</t>
  </si>
  <si>
    <t>23/11/1982</t>
  </si>
  <si>
    <t>28/12/1982</t>
  </si>
  <si>
    <t>25/1/1983</t>
  </si>
  <si>
    <t>20/3/1983</t>
  </si>
  <si>
    <t>24/3/1983</t>
  </si>
  <si>
    <t>30/3/1983</t>
  </si>
  <si>
    <t>4/4/1983</t>
  </si>
  <si>
    <t>14/4/1983</t>
  </si>
  <si>
    <t>28/4/1983</t>
  </si>
  <si>
    <t>9/6/1983</t>
  </si>
  <si>
    <t>15/6/1983</t>
  </si>
  <si>
    <t>26/6/1983</t>
  </si>
  <si>
    <t>17/7/1983</t>
  </si>
  <si>
    <t>23/7/1983</t>
  </si>
  <si>
    <t>26/7/1983</t>
  </si>
  <si>
    <t>31/7/1983</t>
  </si>
  <si>
    <t>19/9/1983</t>
  </si>
  <si>
    <t>23/9/1983</t>
  </si>
  <si>
    <t>12/11/1983</t>
  </si>
  <si>
    <t>23/11/1983</t>
  </si>
  <si>
    <t>8/1/1984</t>
  </si>
  <si>
    <t>19/1/1984</t>
  </si>
  <si>
    <t>13/3/1984</t>
  </si>
  <si>
    <t>12/4/1984</t>
  </si>
  <si>
    <t>15/5/1984</t>
  </si>
  <si>
    <t>25/6/1984</t>
  </si>
  <si>
    <t>9/7/1984</t>
  </si>
  <si>
    <t>25/7/1984</t>
  </si>
  <si>
    <t>12/8/1984</t>
  </si>
  <si>
    <t>21/10/1984</t>
  </si>
  <si>
    <t>26/10/1984</t>
  </si>
  <si>
    <t>8/11/1984</t>
  </si>
  <si>
    <t>10/11/1984</t>
  </si>
  <si>
    <t>17/11/1984</t>
  </si>
  <si>
    <t>23/11/1984</t>
  </si>
  <si>
    <t>7/12/1984</t>
  </si>
  <si>
    <t>27/12/1984</t>
  </si>
  <si>
    <t>24/2/1985</t>
  </si>
  <si>
    <t>22/3/1985</t>
  </si>
  <si>
    <t>25/3/1985</t>
  </si>
  <si>
    <t>11/5/1985</t>
  </si>
  <si>
    <t>13/8/1985</t>
  </si>
  <si>
    <t>29/9/1985</t>
  </si>
  <si>
    <t>30/11/1985</t>
  </si>
  <si>
    <t>29/12/1985</t>
  </si>
  <si>
    <t>2/1/1986</t>
  </si>
  <si>
    <t>5/1/1986</t>
  </si>
  <si>
    <t>6/1/1986</t>
  </si>
  <si>
    <t>13/1/1986</t>
  </si>
  <si>
    <t>18/1/1986</t>
  </si>
  <si>
    <t>23/1/1986</t>
  </si>
  <si>
    <t>14/2/1986</t>
  </si>
  <si>
    <t>21/2/1986</t>
  </si>
  <si>
    <t>13/3/1986</t>
  </si>
  <si>
    <t>8/4/1986</t>
  </si>
  <si>
    <t>12/4/1986</t>
  </si>
  <si>
    <t>14/4/1986</t>
  </si>
  <si>
    <t>21/4/1986</t>
  </si>
  <si>
    <t>30/5/1986</t>
  </si>
  <si>
    <t>26/7/1986</t>
  </si>
  <si>
    <t>29/8/1986</t>
  </si>
  <si>
    <t>11/9/1986</t>
  </si>
  <si>
    <t>11/10/1986</t>
  </si>
  <si>
    <t>23/11/1986</t>
  </si>
  <si>
    <t>4/12/1986</t>
  </si>
  <si>
    <t>6/12/1986</t>
  </si>
  <si>
    <t>12/1/1987</t>
  </si>
  <si>
    <t>24/1/1987</t>
  </si>
  <si>
    <t>11/2/1987</t>
  </si>
  <si>
    <t>28/2/1987</t>
  </si>
  <si>
    <t>9/5/1987</t>
  </si>
  <si>
    <t>21/6/1987</t>
  </si>
  <si>
    <t>12/7/1987</t>
  </si>
  <si>
    <t>17/7/1987</t>
  </si>
  <si>
    <t>2/8/1987</t>
  </si>
  <si>
    <t>22/8/1987</t>
  </si>
  <si>
    <t>26/8/1987</t>
  </si>
  <si>
    <t>15/10/1987</t>
  </si>
  <si>
    <t>6/11/1987</t>
  </si>
  <si>
    <t>23/11/1987</t>
  </si>
  <si>
    <t>24/11/1987</t>
  </si>
  <si>
    <t>30/11/1987</t>
  </si>
  <si>
    <t>20/1/1988</t>
  </si>
  <si>
    <t>4/2/1988</t>
  </si>
  <si>
    <t>25/2/1988</t>
  </si>
  <si>
    <t>8/3/1988</t>
  </si>
  <si>
    <t>19/3/1988</t>
  </si>
  <si>
    <t>26/3/1988</t>
  </si>
  <si>
    <t>31/3/1988</t>
  </si>
  <si>
    <t>14/4/1988</t>
  </si>
  <si>
    <t>12/5/1988</t>
  </si>
  <si>
    <t>30/5/1988</t>
  </si>
  <si>
    <t>17/8/1988</t>
  </si>
  <si>
    <t>8/9/1988</t>
  </si>
  <si>
    <t>28/10/1988</t>
  </si>
  <si>
    <t>14/11/1988</t>
  </si>
  <si>
    <t>16/11/1988</t>
  </si>
  <si>
    <t>18/11/1988</t>
  </si>
  <si>
    <t>19/11/1988</t>
  </si>
  <si>
    <t>21/12/1988</t>
  </si>
  <si>
    <t>31/12/1988</t>
  </si>
  <si>
    <t>4/1/1989</t>
  </si>
  <si>
    <t>8/1/1989</t>
  </si>
  <si>
    <t>10/2/1989</t>
  </si>
  <si>
    <t>8/3/1989</t>
  </si>
  <si>
    <t>21/3/1989</t>
  </si>
  <si>
    <t>11/4/1989</t>
  </si>
  <si>
    <t>16/4/1989</t>
  </si>
  <si>
    <t>22/4/1989</t>
  </si>
  <si>
    <t>24/5/1989</t>
  </si>
  <si>
    <t>25/5/1989</t>
  </si>
  <si>
    <t>26/5/1989</t>
  </si>
  <si>
    <t>1/6/1989</t>
  </si>
  <si>
    <t>21/6/1989</t>
  </si>
  <si>
    <t>8/7/1989</t>
  </si>
  <si>
    <t>29/7/1989</t>
  </si>
  <si>
    <t>6/9/1989</t>
  </si>
  <si>
    <t>16/9/1989</t>
  </si>
  <si>
    <t>4/10/1989</t>
  </si>
  <si>
    <t>9/10/1989</t>
  </si>
  <si>
    <t>17/10/1989</t>
  </si>
  <si>
    <t>13/11/1989</t>
  </si>
  <si>
    <t>14/12/1989</t>
  </si>
  <si>
    <t>1/2/1990</t>
  </si>
  <si>
    <t>3/2/1990</t>
  </si>
  <si>
    <t>27/3/1990</t>
  </si>
  <si>
    <t>4/4/1990</t>
  </si>
  <si>
    <t>18/4/1990</t>
  </si>
  <si>
    <t>19/4/1990</t>
  </si>
  <si>
    <t>5/5/1990</t>
  </si>
  <si>
    <t>9/5/1990</t>
  </si>
  <si>
    <t>15/5/1990</t>
  </si>
  <si>
    <t>20/6/1990</t>
  </si>
  <si>
    <t>2/7/1990</t>
  </si>
  <si>
    <t>24/7/1990</t>
  </si>
  <si>
    <t>4/8/1990</t>
  </si>
  <si>
    <t>20/8/1990</t>
  </si>
  <si>
    <t>31/8/1990</t>
  </si>
  <si>
    <t>7/9/1990</t>
  </si>
  <si>
    <t>22/9/1990</t>
  </si>
  <si>
    <t>25/9/1990</t>
  </si>
  <si>
    <t>28/9/1990</t>
  </si>
  <si>
    <t>10/10/1990</t>
  </si>
  <si>
    <t>4/11/1990</t>
  </si>
  <si>
    <t>4/12/1990</t>
  </si>
  <si>
    <t>8/12/1990</t>
  </si>
  <si>
    <t>21/2/1991</t>
  </si>
  <si>
    <t>5/3/1991</t>
  </si>
  <si>
    <t>7/3/1991</t>
  </si>
  <si>
    <t>11/3/1991</t>
  </si>
  <si>
    <t>2/4/1991</t>
  </si>
  <si>
    <t>5/5/1991</t>
  </si>
  <si>
    <t>23/5/1991</t>
  </si>
  <si>
    <t>10/7/1991</t>
  </si>
  <si>
    <t>3/8/1991</t>
  </si>
  <si>
    <t>4/8/1991</t>
  </si>
  <si>
    <t>15/8/1991</t>
  </si>
  <si>
    <t>2/9/1991</t>
  </si>
  <si>
    <t>7/9/1991</t>
  </si>
  <si>
    <t>14/9/1991</t>
  </si>
  <si>
    <t>20/9/1991</t>
  </si>
  <si>
    <t>26/9/1991</t>
  </si>
  <si>
    <t>1/10/1991</t>
  </si>
  <si>
    <t>21/10/1991</t>
  </si>
  <si>
    <t>1/11/1991</t>
  </si>
  <si>
    <t>9/12/1991</t>
  </si>
  <si>
    <t>27/1/1992</t>
  </si>
  <si>
    <t>4/2/1992</t>
  </si>
  <si>
    <t>14/2/1992</t>
  </si>
  <si>
    <t>21/2/1992</t>
  </si>
  <si>
    <t>2/3/1992</t>
  </si>
  <si>
    <t>26/3/1992</t>
  </si>
  <si>
    <t>6/4/1992</t>
  </si>
  <si>
    <t>30/4/1992</t>
  </si>
  <si>
    <t>6/5/1992</t>
  </si>
  <si>
    <t>6/6/1992</t>
  </si>
  <si>
    <t>15/7/1992</t>
  </si>
  <si>
    <t>23/7/1992</t>
  </si>
  <si>
    <t>1/10/1992</t>
  </si>
  <si>
    <t>18/11/1992</t>
  </si>
  <si>
    <t>24/12/1992</t>
  </si>
  <si>
    <t>3/1/1993</t>
  </si>
  <si>
    <t>19/1/1993</t>
  </si>
  <si>
    <t>22/1/1993</t>
  </si>
  <si>
    <t>28/1/1993</t>
  </si>
  <si>
    <t>14/3/1993</t>
  </si>
  <si>
    <t>23/3/1993</t>
  </si>
  <si>
    <t>27/3/1993</t>
  </si>
  <si>
    <t>8/4/1993</t>
  </si>
  <si>
    <t>19/4/1993</t>
  </si>
  <si>
    <t>4/5/1993</t>
  </si>
  <si>
    <t>20/5/1993</t>
  </si>
  <si>
    <t>17/6/1993</t>
  </si>
  <si>
    <t>18/6/1993</t>
  </si>
  <si>
    <t>21/6/1993</t>
  </si>
  <si>
    <t>4/8/1993</t>
  </si>
  <si>
    <t>8/8/1993</t>
  </si>
  <si>
    <t>20/8/1993</t>
  </si>
  <si>
    <t>14/9/1993</t>
  </si>
  <si>
    <t>23/10/1993</t>
  </si>
  <si>
    <t>9/12/1993</t>
  </si>
  <si>
    <t>27/12/1993</t>
  </si>
  <si>
    <t>28/12/1993</t>
  </si>
  <si>
    <t>16/1/1994</t>
  </si>
  <si>
    <t>3/2/1994</t>
  </si>
  <si>
    <t>20/2/1994</t>
  </si>
  <si>
    <t>29/3/1994</t>
  </si>
  <si>
    <t>9/4/1994</t>
  </si>
  <si>
    <t>19/4/1994</t>
  </si>
  <si>
    <t>3/5/1994</t>
  </si>
  <si>
    <t>3/9/1994</t>
  </si>
  <si>
    <t>8/9/1994</t>
  </si>
  <si>
    <t>7/12/1994</t>
  </si>
  <si>
    <t>8/12/1994</t>
  </si>
  <si>
    <t>26/12/1994</t>
  </si>
  <si>
    <t>31/1/1995</t>
  </si>
  <si>
    <t>4/2/1995</t>
  </si>
  <si>
    <t>8/2/1995</t>
  </si>
  <si>
    <t>12/3/1995</t>
  </si>
  <si>
    <t>13/4/1995</t>
  </si>
  <si>
    <t>19/4/1995</t>
  </si>
  <si>
    <t>29/4/1995</t>
  </si>
  <si>
    <t>1/5/1995</t>
  </si>
  <si>
    <t>4/5/1995</t>
  </si>
  <si>
    <t>6/5/1995</t>
  </si>
  <si>
    <t>7/5/1995</t>
  </si>
  <si>
    <t>19/5/1995</t>
  </si>
  <si>
    <t>12/6/1995</t>
  </si>
  <si>
    <t>22/6/1995</t>
  </si>
  <si>
    <t>1/7/1995</t>
  </si>
  <si>
    <t>10/7/1995</t>
  </si>
  <si>
    <t>12/7/1995</t>
  </si>
  <si>
    <t>20/7/1995</t>
  </si>
  <si>
    <t>18/8/1995</t>
  </si>
  <si>
    <t>4/9/1995</t>
  </si>
  <si>
    <t>13/9/1995</t>
  </si>
  <si>
    <t>30/9/1995</t>
  </si>
  <si>
    <t>6/10/1995</t>
  </si>
  <si>
    <t>23/10/1995</t>
  </si>
  <si>
    <t>29/10/1995</t>
  </si>
  <si>
    <t>30/10/1995</t>
  </si>
  <si>
    <t>7/11/1995</t>
  </si>
  <si>
    <t>8/11/1995</t>
  </si>
  <si>
    <t>15/11/1995</t>
  </si>
  <si>
    <t>29/11/1995</t>
  </si>
  <si>
    <t>30/11/1995</t>
  </si>
  <si>
    <t>12/12/1995</t>
  </si>
  <si>
    <t>7/1/1996</t>
  </si>
  <si>
    <t>10/1/1996</t>
  </si>
  <si>
    <t>18/1/1996</t>
  </si>
  <si>
    <t>23/1/1996</t>
  </si>
  <si>
    <t>7/2/1996</t>
  </si>
  <si>
    <t>24/2/1996</t>
  </si>
  <si>
    <t>7/3/1996</t>
  </si>
  <si>
    <t>9/3/1996</t>
  </si>
  <si>
    <t>21/3/1996</t>
  </si>
  <si>
    <t>26/3/1996</t>
  </si>
  <si>
    <t>9/4/1996</t>
  </si>
  <si>
    <t>22/4/1996</t>
  </si>
  <si>
    <t>7/5/1996</t>
  </si>
  <si>
    <t>14/5/1996</t>
  </si>
  <si>
    <t>19/5/1996</t>
  </si>
  <si>
    <t>25/5/1996</t>
  </si>
  <si>
    <t>24/6/1996</t>
  </si>
  <si>
    <t>29/6/1996</t>
  </si>
  <si>
    <t>9/7/1996</t>
  </si>
  <si>
    <t>28/7/1996</t>
  </si>
  <si>
    <t>12/8/1996</t>
  </si>
  <si>
    <t>16/8/1996</t>
  </si>
  <si>
    <t>19/8/1996</t>
  </si>
  <si>
    <t>29/8/1996</t>
  </si>
  <si>
    <t>31/8/1996</t>
  </si>
  <si>
    <t>6/9/1996</t>
  </si>
  <si>
    <t>9/9/1996</t>
  </si>
  <si>
    <t>27/10/1996</t>
  </si>
  <si>
    <t>3/11/1996</t>
  </si>
  <si>
    <t>17/11/1996</t>
  </si>
  <si>
    <t>22/12/1996</t>
  </si>
  <si>
    <t>25/12/1996</t>
  </si>
  <si>
    <t>2/1/1997</t>
  </si>
  <si>
    <t>15/1/1997</t>
  </si>
  <si>
    <t>26/2/1997</t>
  </si>
  <si>
    <t>16/3/1997</t>
  </si>
  <si>
    <t>17/3/1997</t>
  </si>
  <si>
    <t>19/3/1997</t>
  </si>
  <si>
    <t>24/3/1997</t>
  </si>
  <si>
    <t>30/3/1997</t>
  </si>
  <si>
    <t>21/4/1997</t>
  </si>
  <si>
    <t>22/4/1997</t>
  </si>
  <si>
    <t>3/5/1997</t>
  </si>
  <si>
    <t>4/5/1997</t>
  </si>
  <si>
    <t>18/5/1997</t>
  </si>
  <si>
    <t>20/5/1997</t>
  </si>
  <si>
    <t>3/6/1997</t>
  </si>
  <si>
    <t>22/6/1997</t>
  </si>
  <si>
    <t>25/6/1997</t>
  </si>
  <si>
    <t>6/7/1997</t>
  </si>
  <si>
    <t>11/7/1997</t>
  </si>
  <si>
    <t>14/8/1997</t>
  </si>
  <si>
    <t>18/9/1997</t>
  </si>
  <si>
    <t>20/9/1997</t>
  </si>
  <si>
    <t>29/9/1997</t>
  </si>
  <si>
    <t>2/10/1997</t>
  </si>
  <si>
    <t>3/10/1997</t>
  </si>
  <si>
    <t>17/10/1997</t>
  </si>
  <si>
    <t>2/11/1997</t>
  </si>
  <si>
    <t>25/11/1997</t>
  </si>
  <si>
    <t>29/11/1997</t>
  </si>
  <si>
    <t>3/12/1997</t>
  </si>
  <si>
    <t>4/12/1997</t>
  </si>
  <si>
    <t>9/12/1997</t>
  </si>
  <si>
    <t>24/12/1997</t>
  </si>
  <si>
    <t>25/12/1997</t>
  </si>
  <si>
    <t>26/12/1997</t>
  </si>
  <si>
    <t>31/12/1997</t>
  </si>
  <si>
    <t>12/2/1998</t>
  </si>
  <si>
    <t>17/2/1998</t>
  </si>
  <si>
    <t>20/3/1998</t>
  </si>
  <si>
    <t>19/4/1998</t>
  </si>
  <si>
    <t>22/4/1998</t>
  </si>
  <si>
    <t>29/4/1998</t>
  </si>
  <si>
    <t>14/5/1998</t>
  </si>
  <si>
    <t>15/5/1998</t>
  </si>
  <si>
    <t>17/5/1998</t>
  </si>
  <si>
    <t>3/6/1998</t>
  </si>
  <si>
    <t>5/6/1998</t>
  </si>
  <si>
    <t>17/6/1998</t>
  </si>
  <si>
    <t>19/6/1998</t>
  </si>
  <si>
    <t>27/6/1998</t>
  </si>
  <si>
    <t>2/7/1998</t>
  </si>
  <si>
    <t>24/7/1998</t>
  </si>
  <si>
    <t>25/7/1998</t>
  </si>
  <si>
    <t>31/7/1998</t>
  </si>
  <si>
    <t>2/8/1998</t>
  </si>
  <si>
    <t>16/8/1998</t>
  </si>
  <si>
    <t>19/8/1998</t>
  </si>
  <si>
    <t>5/9/1998</t>
  </si>
  <si>
    <t>6/9/1998</t>
  </si>
  <si>
    <t>30/9/1998</t>
  </si>
  <si>
    <t>10/10/1998</t>
  </si>
  <si>
    <t>11/10/1998</t>
  </si>
  <si>
    <t>12/10/1998</t>
  </si>
  <si>
    <t>18/10/1998</t>
  </si>
  <si>
    <t>27/10/1998</t>
  </si>
  <si>
    <t>10/11/1998</t>
  </si>
  <si>
    <t>27/11/1998</t>
  </si>
  <si>
    <t>29/11/1998</t>
  </si>
  <si>
    <t>26/12/1998</t>
  </si>
  <si>
    <t>29/12/1998</t>
  </si>
  <si>
    <t>31/12/1998</t>
  </si>
  <si>
    <t>11/1/1999</t>
  </si>
  <si>
    <t>19/1/1999</t>
  </si>
  <si>
    <t>31/1/1999</t>
  </si>
  <si>
    <t>23/3/1999</t>
  </si>
  <si>
    <t>30/3/1999</t>
  </si>
  <si>
    <t>2/4/1999</t>
  </si>
  <si>
    <t>14/6/1999</t>
  </si>
  <si>
    <t>15/6/1999</t>
  </si>
  <si>
    <t>6/7/1999</t>
  </si>
  <si>
    <t>12/7/1999</t>
  </si>
  <si>
    <t>13/7/1999</t>
  </si>
  <si>
    <t>21/7/1999</t>
  </si>
  <si>
    <t>26/7/1999</t>
  </si>
  <si>
    <t>12/8/1999</t>
  </si>
  <si>
    <t>13/8/1999</t>
  </si>
  <si>
    <t>5/9/1999</t>
  </si>
  <si>
    <t>25/9/1999</t>
  </si>
  <si>
    <t>26/10/1999</t>
  </si>
  <si>
    <t>30/10/1999</t>
  </si>
  <si>
    <t>13/11/1999</t>
  </si>
  <si>
    <t>18/11/1999</t>
  </si>
  <si>
    <t>24/11/1999</t>
  </si>
  <si>
    <t>25/11/1999</t>
  </si>
  <si>
    <t>17/12/1999</t>
  </si>
  <si>
    <t>23/12/1999</t>
  </si>
  <si>
    <t>27/12/1999</t>
  </si>
  <si>
    <t>14/2/2000</t>
  </si>
  <si>
    <t>19/3/2000</t>
  </si>
  <si>
    <t>24/3/2000</t>
  </si>
  <si>
    <t>29/3/2000</t>
  </si>
  <si>
    <t>8/4/2000</t>
  </si>
  <si>
    <t>16/4/2000</t>
  </si>
  <si>
    <t>19/4/2000</t>
  </si>
  <si>
    <t>5/5/2000</t>
  </si>
  <si>
    <t>6/5/2000</t>
  </si>
  <si>
    <t>7/5/2000</t>
  </si>
  <si>
    <t>14/5/2000</t>
  </si>
  <si>
    <t>7/6/2000</t>
  </si>
  <si>
    <t>16/6/2000</t>
  </si>
  <si>
    <t>17/7/2000</t>
  </si>
  <si>
    <t>22/7/2000</t>
  </si>
  <si>
    <t>26/8/2000</t>
  </si>
  <si>
    <t>6/9/2000</t>
  </si>
  <si>
    <t>13/9/2000</t>
  </si>
  <si>
    <t>25/9/2000</t>
  </si>
  <si>
    <t>28/9/2000</t>
  </si>
  <si>
    <t>14/10/2000</t>
  </si>
  <si>
    <t>28/10/2000</t>
  </si>
  <si>
    <t>19/11/2000</t>
  </si>
  <si>
    <t>24/12/2000</t>
  </si>
  <si>
    <t>28/12/2000</t>
  </si>
  <si>
    <t>6/2/2001</t>
  </si>
  <si>
    <t>9/2/2001</t>
  </si>
  <si>
    <t>24/2/2001</t>
  </si>
  <si>
    <t>18/4/2001</t>
  </si>
  <si>
    <t>3/5/2001</t>
  </si>
  <si>
    <t>8/5/2001</t>
  </si>
  <si>
    <t>26/6/2001</t>
  </si>
  <si>
    <t>9/8/2001</t>
  </si>
  <si>
    <t>30/8/2001</t>
  </si>
  <si>
    <t>7/9/2001</t>
  </si>
  <si>
    <t>13/9/2001</t>
  </si>
  <si>
    <t>7/10/2001</t>
  </si>
  <si>
    <t>13/10/2001</t>
  </si>
  <si>
    <t>20/10/2001</t>
  </si>
  <si>
    <t>21/10/2001</t>
  </si>
  <si>
    <t>3/11/2001</t>
  </si>
  <si>
    <t>11/11/2001</t>
  </si>
  <si>
    <t>12/11/2001</t>
  </si>
  <si>
    <t>5/12/2001</t>
  </si>
  <si>
    <t>3/1/2002</t>
  </si>
  <si>
    <t>13/2/2002</t>
  </si>
  <si>
    <t>25/2/2002</t>
  </si>
  <si>
    <t>15/3/2002</t>
  </si>
  <si>
    <t>20/3/2002</t>
  </si>
  <si>
    <t>27/3/2002</t>
  </si>
  <si>
    <t>31/3/2002</t>
  </si>
  <si>
    <t>30/4/2002</t>
  </si>
  <si>
    <t>16/6/2002</t>
  </si>
  <si>
    <t>28/6/2002</t>
  </si>
  <si>
    <t>1/7/2002</t>
  </si>
  <si>
    <t>11/7/2002</t>
  </si>
  <si>
    <t>19/7/2002</t>
  </si>
  <si>
    <t>23/7/2002</t>
  </si>
  <si>
    <t>26/7/2002</t>
  </si>
  <si>
    <t>15/8/2002</t>
  </si>
  <si>
    <t>16/9/2002</t>
  </si>
  <si>
    <t>24/10/2002</t>
  </si>
  <si>
    <t>2/12/2002</t>
  </si>
  <si>
    <t>27/12/2002</t>
  </si>
  <si>
    <t>3/1/2003</t>
  </si>
  <si>
    <t>28/1/2003</t>
  </si>
  <si>
    <t>14/2/2003</t>
  </si>
  <si>
    <t>18/2/2003</t>
  </si>
  <si>
    <t>20/2/2003</t>
  </si>
  <si>
    <t>20/3/2003</t>
  </si>
  <si>
    <t>6/4/2003</t>
  </si>
  <si>
    <t>14/4/2003</t>
  </si>
  <si>
    <t>16/4/2003</t>
  </si>
  <si>
    <t>24/4/2003</t>
  </si>
  <si>
    <t>25/5/2003</t>
  </si>
  <si>
    <t>26/5/2003</t>
  </si>
  <si>
    <t>23/6/2003</t>
  </si>
  <si>
    <t>9/7/2003</t>
  </si>
  <si>
    <t>21/7/2003</t>
  </si>
  <si>
    <t>13/8/2003</t>
  </si>
  <si>
    <t>28/8/2003</t>
  </si>
  <si>
    <t>2/9/2003</t>
  </si>
  <si>
    <t>13/9/2003</t>
  </si>
  <si>
    <t>28/9/2003</t>
  </si>
  <si>
    <t>2/10/2003</t>
  </si>
  <si>
    <t>7/10/2003</t>
  </si>
  <si>
    <t>5/11/2003</t>
  </si>
  <si>
    <t>12/11/2003</t>
  </si>
  <si>
    <t>27/11/2003</t>
  </si>
  <si>
    <t>14/12/2003</t>
  </si>
  <si>
    <t>30/12/2003</t>
  </si>
  <si>
    <t>31/12/2003</t>
  </si>
  <si>
    <t>7/1/2004</t>
  </si>
  <si>
    <t>9/2/2004</t>
  </si>
  <si>
    <t>9/3/2004</t>
  </si>
  <si>
    <t>25/3/2004</t>
  </si>
  <si>
    <t>2/4/2004</t>
  </si>
  <si>
    <t>7/5/2004</t>
  </si>
  <si>
    <t>13/5/2004</t>
  </si>
  <si>
    <t>26/5/2004</t>
  </si>
  <si>
    <t>1/6/2004</t>
  </si>
  <si>
    <t>7/6/2004</t>
  </si>
  <si>
    <t>10/6/2004</t>
  </si>
  <si>
    <t>17/6/2004</t>
  </si>
  <si>
    <t>18/6/2004</t>
  </si>
  <si>
    <t>20/6/2004</t>
  </si>
  <si>
    <t>25/6/2004</t>
  </si>
  <si>
    <t>30/6/2004</t>
  </si>
  <si>
    <t>5/7/2004</t>
  </si>
  <si>
    <t>31/8/2004</t>
  </si>
  <si>
    <t>8/9/2004</t>
  </si>
  <si>
    <t>25/9/2004</t>
  </si>
  <si>
    <t>26/9/2004</t>
  </si>
  <si>
    <t>14/11/2004</t>
  </si>
  <si>
    <t>20/11/2004</t>
  </si>
  <si>
    <t>1/12/2004</t>
  </si>
  <si>
    <t>14/12/2004</t>
  </si>
  <si>
    <t>20/12/2004</t>
  </si>
  <si>
    <t>6/1/2005</t>
  </si>
  <si>
    <t>29/1/2005</t>
  </si>
  <si>
    <t>19/2/2005</t>
  </si>
  <si>
    <t>28/2/2005</t>
  </si>
  <si>
    <t>16/3/2005</t>
  </si>
  <si>
    <t>30/4/2005</t>
  </si>
  <si>
    <t>4/5/2005</t>
  </si>
  <si>
    <t>5/5/2005</t>
  </si>
  <si>
    <t>15/5/2005</t>
  </si>
  <si>
    <t>25/5/2005</t>
  </si>
  <si>
    <t>9/6/2005</t>
  </si>
  <si>
    <t>13/6/2005</t>
  </si>
  <si>
    <t>9/7/2005</t>
  </si>
  <si>
    <t>18/7/2005</t>
  </si>
  <si>
    <t>8/8/2005</t>
  </si>
  <si>
    <t>7/9/2005</t>
  </si>
  <si>
    <t>8/9/2005</t>
  </si>
  <si>
    <t>6/10/2005</t>
  </si>
  <si>
    <t>23/10/2005</t>
  </si>
  <si>
    <t>25/10/2005</t>
  </si>
  <si>
    <t>22/11/2005</t>
  </si>
  <si>
    <t>12/12/2005</t>
  </si>
  <si>
    <t>16/12/2005</t>
  </si>
  <si>
    <t>19/12/2005</t>
  </si>
  <si>
    <t>27/12/2005</t>
  </si>
  <si>
    <t>3/1/2006</t>
  </si>
  <si>
    <t>9/1/2006</t>
  </si>
  <si>
    <t>12/1/2006</t>
  </si>
  <si>
    <t>31/1/2006</t>
  </si>
  <si>
    <t>3/2/2006</t>
  </si>
  <si>
    <t>4/2/2006</t>
  </si>
  <si>
    <t>6/2/2006</t>
  </si>
  <si>
    <t>12/2/2006</t>
  </si>
  <si>
    <t>10/3/2006</t>
  </si>
  <si>
    <t>17/3/2006</t>
  </si>
  <si>
    <t>30/4/2006</t>
  </si>
  <si>
    <t>2/5/2006</t>
  </si>
  <si>
    <t>3/5/2006</t>
  </si>
  <si>
    <t>6/5/2006</t>
  </si>
  <si>
    <t>20/5/2006</t>
  </si>
  <si>
    <t>16/6/2006</t>
  </si>
  <si>
    <t>24/6/2006</t>
  </si>
  <si>
    <t>6/7/2006</t>
  </si>
  <si>
    <t>17/7/2006</t>
  </si>
  <si>
    <t>23/7/2006</t>
  </si>
  <si>
    <t>31/7/2006</t>
  </si>
  <si>
    <t>15/8/2006</t>
  </si>
  <si>
    <t>18/8/2006</t>
  </si>
  <si>
    <t>21/8/2006</t>
  </si>
  <si>
    <t>15/9/2006</t>
  </si>
  <si>
    <t>18/10/2006</t>
  </si>
  <si>
    <t>27/10/2006</t>
  </si>
  <si>
    <t>30/10/2006</t>
  </si>
  <si>
    <t>4/11/2006</t>
  </si>
  <si>
    <t>7/11/2006</t>
  </si>
  <si>
    <t>24/11/2006</t>
  </si>
  <si>
    <t>11/12/2006</t>
  </si>
  <si>
    <t>13/12/2006</t>
  </si>
  <si>
    <t>10/1/2007</t>
  </si>
  <si>
    <t>19/1/2007</t>
  </si>
  <si>
    <t>27/1/2007</t>
  </si>
  <si>
    <t>28/1/2007</t>
  </si>
  <si>
    <t>5/2/2007</t>
  </si>
  <si>
    <t>14/2/2007</t>
  </si>
  <si>
    <t>24/2/2007</t>
  </si>
  <si>
    <t>25/2/2007</t>
  </si>
  <si>
    <t>1/3/2007</t>
  </si>
  <si>
    <t>3/3/2007</t>
  </si>
  <si>
    <t>7/3/2007</t>
  </si>
  <si>
    <t>15/3/2007</t>
  </si>
  <si>
    <t>6/5/2007</t>
  </si>
  <si>
    <t>16/5/2007</t>
  </si>
  <si>
    <t>25/5/2007</t>
  </si>
  <si>
    <t>7/6/2007</t>
  </si>
  <si>
    <t>12/6/2007</t>
  </si>
  <si>
    <t>2/7/2007</t>
  </si>
  <si>
    <t>7/7/2007</t>
  </si>
  <si>
    <t>18/7/2007</t>
  </si>
  <si>
    <t>19/7/2007</t>
  </si>
  <si>
    <t>9/8/2007</t>
  </si>
  <si>
    <t>23/8/2007</t>
  </si>
  <si>
    <t>25/8/2007</t>
  </si>
  <si>
    <t>28/8/2007</t>
  </si>
  <si>
    <t>8/9/2007</t>
  </si>
  <si>
    <t>14/9/2007</t>
  </si>
  <si>
    <t>16/9/2007</t>
  </si>
  <si>
    <t>14/10/2007</t>
  </si>
  <si>
    <t>1/11/2007</t>
  </si>
  <si>
    <t>6/11/2007</t>
  </si>
  <si>
    <t>12/11/2007</t>
  </si>
  <si>
    <t>17/11/2007</t>
  </si>
  <si>
    <t>18/11/2007</t>
  </si>
  <si>
    <t>25/11/2007</t>
  </si>
  <si>
    <t>25/12/2007</t>
  </si>
  <si>
    <t>29/12/2007</t>
  </si>
  <si>
    <t>3/1/2008</t>
  </si>
  <si>
    <t>24/1/2008</t>
  </si>
  <si>
    <t>25/1/2008</t>
  </si>
  <si>
    <t>5/2/2008</t>
  </si>
  <si>
    <t>7/2/2008</t>
  </si>
  <si>
    <t>9/2/2008</t>
  </si>
  <si>
    <t>19/2/2008</t>
  </si>
  <si>
    <t>3/3/2008</t>
  </si>
  <si>
    <t>8/3/2008</t>
  </si>
  <si>
    <t>14/3/2008</t>
  </si>
  <si>
    <t>4/4/2008</t>
  </si>
  <si>
    <t>9/4/2008</t>
  </si>
  <si>
    <t>10/4/2008</t>
  </si>
  <si>
    <t>21/4/2008</t>
  </si>
  <si>
    <t>26/4/2008</t>
  </si>
  <si>
    <t>28/4/2008</t>
  </si>
  <si>
    <t>5/5/2008</t>
  </si>
  <si>
    <t>7/5/2008</t>
  </si>
  <si>
    <t>23/5/2008</t>
  </si>
  <si>
    <t>4/6/2008</t>
  </si>
  <si>
    <t>12/6/2008</t>
  </si>
  <si>
    <t>7/7/2008</t>
  </si>
  <si>
    <t>10/7/2008</t>
  </si>
  <si>
    <t>23/7/2008</t>
  </si>
  <si>
    <t>13/8/2008</t>
  </si>
  <si>
    <t>18/8/2008</t>
  </si>
  <si>
    <t>20/8/2008</t>
  </si>
  <si>
    <t>3/9/2008</t>
  </si>
  <si>
    <t>5/9/2008</t>
  </si>
  <si>
    <t>17/9/2008</t>
  </si>
  <si>
    <t>23/9/2008</t>
  </si>
  <si>
    <t>3/10/2008</t>
  </si>
  <si>
    <t>21/10/2008</t>
  </si>
  <si>
    <t>3/11/2008</t>
  </si>
  <si>
    <t>11/11/2008</t>
  </si>
  <si>
    <t>16/11/2008</t>
  </si>
  <si>
    <t>21/11/2008</t>
  </si>
  <si>
    <t>26/11/2008</t>
  </si>
  <si>
    <t>8/12/2008</t>
  </si>
  <si>
    <t>11/12/2008</t>
  </si>
  <si>
    <t>25/12/2008</t>
  </si>
  <si>
    <t>26/12/2008</t>
  </si>
  <si>
    <t>2/1/2009</t>
  </si>
  <si>
    <t>10/1/2009</t>
  </si>
  <si>
    <t>9/2/2009</t>
  </si>
  <si>
    <t>24/2/2009</t>
  </si>
  <si>
    <t>2/3/2009</t>
  </si>
  <si>
    <t>23/3/2009</t>
  </si>
  <si>
    <t>4/4/2009</t>
  </si>
  <si>
    <t>7/5/2009</t>
  </si>
  <si>
    <t>14/5/2009</t>
  </si>
  <si>
    <t>22/5/2009</t>
  </si>
  <si>
    <t>23/5/2009</t>
  </si>
  <si>
    <t>28/5/2009</t>
  </si>
  <si>
    <t>12/6/2009</t>
  </si>
  <si>
    <t>16/6/2009</t>
  </si>
  <si>
    <t>1/7/2009</t>
  </si>
  <si>
    <t>7/7/2009</t>
  </si>
  <si>
    <t>2/8/2009</t>
  </si>
  <si>
    <t>4/8/2009</t>
  </si>
  <si>
    <t>9/8/2009</t>
  </si>
  <si>
    <t>11/8/2009</t>
  </si>
  <si>
    <t>8/9/2009</t>
  </si>
  <si>
    <t>14/9/2009</t>
  </si>
  <si>
    <t>27/9/2009</t>
  </si>
  <si>
    <t>9/10/2009</t>
  </si>
  <si>
    <t>15/10/2009</t>
  </si>
  <si>
    <t>24/10/2009</t>
  </si>
  <si>
    <t>11/11/2009</t>
  </si>
  <si>
    <t>27/11/2009</t>
  </si>
  <si>
    <t>29/11/2009</t>
  </si>
  <si>
    <t>15/12/2009</t>
  </si>
  <si>
    <t>18/12/2009</t>
  </si>
  <si>
    <t>21/12/2009</t>
  </si>
  <si>
    <t>5/1/2010</t>
  </si>
  <si>
    <t>21/1/2010</t>
  </si>
  <si>
    <t>30/1/2010</t>
  </si>
  <si>
    <t>5/2/2010</t>
  </si>
  <si>
    <t>9/2/2010</t>
  </si>
  <si>
    <t>14/2/2010</t>
  </si>
  <si>
    <t>18/2/2010</t>
  </si>
  <si>
    <t>26/2/2010</t>
  </si>
  <si>
    <t>1/3/2010</t>
  </si>
  <si>
    <t>15/3/2010</t>
  </si>
  <si>
    <t>17/3/2010</t>
  </si>
  <si>
    <t>21/3/2010</t>
  </si>
  <si>
    <t>26/3/2010</t>
  </si>
  <si>
    <t>28/3/2010</t>
  </si>
  <si>
    <t>5/4/2010</t>
  </si>
  <si>
    <t>9/4/2010</t>
  </si>
  <si>
    <t>11/4/2010</t>
  </si>
  <si>
    <t>8/5/2010</t>
  </si>
  <si>
    <t>12/5/2010</t>
  </si>
  <si>
    <t>20/5/2010</t>
  </si>
  <si>
    <t>23/5/2010</t>
  </si>
  <si>
    <t>8/6/2010</t>
  </si>
  <si>
    <t>12/6/2010</t>
  </si>
  <si>
    <t>16/6/2010</t>
  </si>
  <si>
    <t>19/6/2010</t>
  </si>
  <si>
    <t>1/7/2010</t>
  </si>
  <si>
    <t>10/7/2010</t>
  </si>
  <si>
    <t>17/7/2010</t>
  </si>
  <si>
    <t>22/7/2010</t>
  </si>
  <si>
    <t>24/7/2010</t>
  </si>
  <si>
    <t>3/8/2010</t>
  </si>
  <si>
    <t>6/8/2010</t>
  </si>
  <si>
    <t>5/9/2010</t>
  </si>
  <si>
    <t>8/9/2010</t>
  </si>
  <si>
    <t>15/9/2010</t>
  </si>
  <si>
    <t>17/9/2010</t>
  </si>
  <si>
    <t>25/9/2010</t>
  </si>
  <si>
    <t>28/9/2010</t>
  </si>
  <si>
    <t>9/10/2010</t>
  </si>
  <si>
    <t>16/10/2010</t>
  </si>
  <si>
    <t>20/10/2010</t>
  </si>
  <si>
    <t>25/10/2010</t>
  </si>
  <si>
    <t>4/11/2010</t>
  </si>
  <si>
    <t>8/11/2010</t>
  </si>
  <si>
    <t>13/11/2010</t>
  </si>
  <si>
    <t>18/11/2010</t>
  </si>
  <si>
    <t>21/11/2010</t>
  </si>
  <si>
    <t>24/11/2010</t>
  </si>
  <si>
    <t>28/11/2010</t>
  </si>
  <si>
    <t>6/12/2010</t>
  </si>
  <si>
    <t>7/12/2010</t>
  </si>
  <si>
    <t>8/12/2010</t>
  </si>
  <si>
    <t>12/12/2010</t>
  </si>
  <si>
    <t>18/12/2010</t>
  </si>
  <si>
    <t>22/12/2010</t>
  </si>
  <si>
    <t>26/12/2010</t>
  </si>
  <si>
    <t>31/12/2010</t>
  </si>
  <si>
    <t>5/1/2011</t>
  </si>
  <si>
    <t>7/1/2011</t>
  </si>
  <si>
    <t>8/1/2011</t>
  </si>
  <si>
    <t>11/1/2011</t>
  </si>
  <si>
    <t>23/1/2011</t>
  </si>
  <si>
    <t>30/1/2011</t>
  </si>
  <si>
    <t>8/2/2011</t>
  </si>
  <si>
    <t>12/2/2011</t>
  </si>
  <si>
    <t>16/2/2011</t>
  </si>
  <si>
    <t>18/2/2011</t>
  </si>
  <si>
    <t>22/2/2011</t>
  </si>
  <si>
    <t>23/2/2011</t>
  </si>
  <si>
    <t>24/2/2011</t>
  </si>
  <si>
    <t>26/3/2011</t>
  </si>
  <si>
    <t>28/3/2011</t>
  </si>
  <si>
    <t>1/4/2011</t>
  </si>
  <si>
    <t>7/4/2011</t>
  </si>
  <si>
    <t>13/4/2011</t>
  </si>
  <si>
    <t>22/4/2011</t>
  </si>
  <si>
    <t>24/4/2011</t>
  </si>
  <si>
    <t>1/5/2011</t>
  </si>
  <si>
    <t>2/5/2011</t>
  </si>
  <si>
    <t>8/6/2011</t>
  </si>
  <si>
    <t>12/6/2011</t>
  </si>
  <si>
    <t>13/6/2011</t>
  </si>
  <si>
    <t>30/6/2011</t>
  </si>
  <si>
    <t>1/7/2011</t>
  </si>
  <si>
    <t>11/7/2011</t>
  </si>
  <si>
    <t>5/8/2011</t>
  </si>
  <si>
    <t>9/8/2011</t>
  </si>
  <si>
    <t>10/8/2011</t>
  </si>
  <si>
    <t>12/8/2011</t>
  </si>
  <si>
    <t>15/8/2011</t>
  </si>
  <si>
    <t>17/8/2011</t>
  </si>
  <si>
    <t>4/9/2011</t>
  </si>
  <si>
    <t>7/9/2011</t>
  </si>
  <si>
    <t>18/9/2011</t>
  </si>
  <si>
    <t>1/10/2011</t>
  </si>
  <si>
    <t>6/10/2011</t>
  </si>
  <si>
    <t>10/10/2011</t>
  </si>
  <si>
    <t>11/10/2011</t>
  </si>
  <si>
    <t>12/10/2011</t>
  </si>
  <si>
    <t>14/10/2011</t>
  </si>
  <si>
    <t>15/10/2011</t>
  </si>
  <si>
    <t>16/10/2011</t>
  </si>
  <si>
    <t>29/10/2011</t>
  </si>
  <si>
    <t>3/11/2011</t>
  </si>
  <si>
    <t>4/11/2011</t>
  </si>
  <si>
    <t>5/11/2011</t>
  </si>
  <si>
    <t>15/11/2011</t>
  </si>
  <si>
    <t>25/11/2011</t>
  </si>
  <si>
    <t>27/11/2011</t>
  </si>
  <si>
    <t>1/12/2011</t>
  </si>
  <si>
    <t>4/12/2011</t>
  </si>
  <si>
    <t>7/12/2011</t>
  </si>
  <si>
    <t>19/12/2011</t>
  </si>
  <si>
    <t>21/12/2011</t>
  </si>
  <si>
    <t>26/12/2011</t>
  </si>
  <si>
    <t>27/12/2011</t>
  </si>
  <si>
    <t>6/1/2012</t>
  </si>
  <si>
    <t>9/1/2012</t>
  </si>
  <si>
    <t>16/1/2012</t>
  </si>
  <si>
    <t>21/1/2012</t>
  </si>
  <si>
    <t>22/1/2012</t>
  </si>
  <si>
    <t>28/1/2012</t>
  </si>
  <si>
    <t>30/1/2012</t>
  </si>
  <si>
    <t>3/2/2012</t>
  </si>
  <si>
    <t>12/2/2012</t>
  </si>
  <si>
    <t>13/2/2012</t>
  </si>
  <si>
    <t>16/2/2012</t>
  </si>
  <si>
    <t>17/2/2012</t>
  </si>
  <si>
    <t>23/2/2012</t>
  </si>
  <si>
    <t>24/2/2012</t>
  </si>
  <si>
    <t>3/3/2012</t>
  </si>
  <si>
    <t>9/3/2012</t>
  </si>
  <si>
    <t>11/3/2012</t>
  </si>
  <si>
    <t>14/3/2012</t>
  </si>
  <si>
    <t>15/3/2012</t>
  </si>
  <si>
    <t>20/3/2012</t>
  </si>
  <si>
    <t>24/3/2012</t>
  </si>
  <si>
    <t>9/4/2012</t>
  </si>
  <si>
    <t>12/4/2012</t>
  </si>
  <si>
    <t>14/4/2012</t>
  </si>
  <si>
    <t>16/4/2012</t>
  </si>
  <si>
    <t>23/4/2012</t>
  </si>
  <si>
    <t>25/4/2012</t>
  </si>
  <si>
    <t>10/5/2012</t>
  </si>
  <si>
    <t>15/5/2012</t>
  </si>
  <si>
    <t>19/5/2012</t>
  </si>
  <si>
    <t>2/6/2012</t>
  </si>
  <si>
    <t>9/6/2012</t>
  </si>
  <si>
    <t>18/6/2012</t>
  </si>
  <si>
    <t>20/6/2012</t>
  </si>
  <si>
    <t>28/6/2012</t>
  </si>
  <si>
    <t>14/7/2012</t>
  </si>
  <si>
    <t>20/7/2012</t>
  </si>
  <si>
    <t>1/8/2012</t>
  </si>
  <si>
    <t>7/8/2012</t>
  </si>
  <si>
    <t>9/8/2012</t>
  </si>
  <si>
    <t>18/8/2012</t>
  </si>
  <si>
    <t>19/8/2012</t>
  </si>
  <si>
    <t>31/8/2012</t>
  </si>
  <si>
    <t>2/9/2012</t>
  </si>
  <si>
    <t>4/9/2012</t>
  </si>
  <si>
    <t>5/9/2012</t>
  </si>
  <si>
    <t>8/9/2012</t>
  </si>
  <si>
    <t>13/9/2012</t>
  </si>
  <si>
    <t>25/9/2012</t>
  </si>
  <si>
    <t>26/9/2012</t>
  </si>
  <si>
    <t>5/10/2012</t>
  </si>
  <si>
    <t>12/10/2012</t>
  </si>
  <si>
    <t>17/10/2012</t>
  </si>
  <si>
    <t>6/11/2012</t>
  </si>
  <si>
    <t>7/11/2012</t>
  </si>
  <si>
    <t>17/11/2012</t>
  </si>
  <si>
    <t>24/11/2012</t>
  </si>
  <si>
    <t>26/11/2012</t>
  </si>
  <si>
    <t>1/12/2012</t>
  </si>
  <si>
    <t>2/12/2012</t>
  </si>
  <si>
    <t>11/12/2012</t>
  </si>
  <si>
    <t>18/12/2012</t>
  </si>
  <si>
    <t>22/12/2012</t>
  </si>
  <si>
    <t>2/1/2013</t>
  </si>
  <si>
    <t>7/1/2013</t>
  </si>
  <si>
    <t>14/1/2013</t>
  </si>
  <si>
    <t>17/1/2013</t>
  </si>
  <si>
    <t>22/1/2013</t>
  </si>
  <si>
    <t>31/1/2013</t>
  </si>
  <si>
    <t>4/2/2013</t>
  </si>
  <si>
    <t>5/2/2013</t>
  </si>
  <si>
    <t>8/2/2013</t>
  </si>
  <si>
    <t>11/2/2013</t>
  </si>
  <si>
    <t>12/2/2013</t>
  </si>
  <si>
    <t>14/2/2013</t>
  </si>
  <si>
    <t>18/2/2013</t>
  </si>
  <si>
    <t>19/2/2013</t>
  </si>
  <si>
    <t>20/2/2013</t>
  </si>
  <si>
    <t>25/2/2013</t>
  </si>
  <si>
    <t>8/3/2013</t>
  </si>
  <si>
    <t>10/3/2013</t>
  </si>
  <si>
    <t>13/3/2013</t>
  </si>
  <si>
    <t>14/3/2013</t>
  </si>
  <si>
    <t>19/3/2013</t>
  </si>
  <si>
    <t>5/4/2013</t>
  </si>
  <si>
    <t>17/4/2013</t>
  </si>
  <si>
    <t>20/4/2013</t>
  </si>
  <si>
    <t>30/4/2013</t>
  </si>
  <si>
    <t>3/5/2013</t>
  </si>
  <si>
    <t>7/5/2013</t>
  </si>
  <si>
    <t>8/5/2013</t>
  </si>
  <si>
    <t>25/5/2013</t>
  </si>
  <si>
    <t>2/6/2013</t>
  </si>
  <si>
    <t>5/6/2013</t>
  </si>
  <si>
    <t>11/6/2013</t>
  </si>
  <si>
    <t>12/6/2013</t>
  </si>
  <si>
    <t>16/6/2013</t>
  </si>
  <si>
    <t>20/6/2013</t>
  </si>
  <si>
    <t>25/6/2013</t>
  </si>
  <si>
    <t>26/6/2013</t>
  </si>
  <si>
    <t>27/6/2013</t>
  </si>
  <si>
    <t>6/7/2013</t>
  </si>
  <si>
    <t>12/7/2013</t>
  </si>
  <si>
    <t>30/7/2013</t>
  </si>
  <si>
    <t>6/8/2013</t>
  </si>
  <si>
    <t>12/8/2013</t>
  </si>
  <si>
    <t>16/8/2013</t>
  </si>
  <si>
    <t>18/8/2013</t>
  </si>
  <si>
    <t>27/8/2013</t>
  </si>
  <si>
    <t>2/9/2013</t>
  </si>
  <si>
    <t>20/9/2013</t>
  </si>
  <si>
    <t>22/9/2013</t>
  </si>
  <si>
    <t>24/9/2013</t>
  </si>
  <si>
    <t>27/9/2013</t>
  </si>
  <si>
    <t>29/9/2013</t>
  </si>
  <si>
    <t>10/10/2013</t>
  </si>
  <si>
    <t>14/10/2013</t>
  </si>
  <si>
    <t>29/10/2013</t>
  </si>
  <si>
    <t>30/10/2013</t>
  </si>
  <si>
    <t>3/11/2013</t>
  </si>
  <si>
    <t>14/11/2013</t>
  </si>
  <si>
    <t>17/11/2013</t>
  </si>
  <si>
    <t>21/11/2013</t>
  </si>
  <si>
    <t>30/11/2013</t>
  </si>
  <si>
    <t>3/12/2013</t>
  </si>
  <si>
    <t>24/12/2013</t>
  </si>
  <si>
    <t>27/12/2013</t>
  </si>
  <si>
    <t>28/12/2013</t>
  </si>
  <si>
    <t>5/1/2014</t>
  </si>
  <si>
    <t>7/1/2014</t>
  </si>
  <si>
    <t>14/1/2014</t>
  </si>
  <si>
    <t>30/1/2014</t>
  </si>
  <si>
    <t>2/2/2014</t>
  </si>
  <si>
    <t>6/2/2014</t>
  </si>
  <si>
    <t>10/2/2014</t>
  </si>
  <si>
    <t>12/2/2014</t>
  </si>
  <si>
    <t>18/2/2014</t>
  </si>
  <si>
    <t>21/2/2014</t>
  </si>
  <si>
    <t>23/2/2014</t>
  </si>
  <si>
    <t>25/2/2014</t>
  </si>
  <si>
    <t>8/3/2014</t>
  </si>
  <si>
    <t>9/3/2014</t>
  </si>
  <si>
    <t>13/3/2014</t>
  </si>
  <si>
    <t>17/3/2014</t>
  </si>
  <si>
    <t>25/3/2014</t>
  </si>
  <si>
    <t>11/4/2014</t>
  </si>
  <si>
    <t>16/4/2014</t>
  </si>
  <si>
    <t>27/4/2014</t>
  </si>
  <si>
    <t>5/5/2014</t>
  </si>
  <si>
    <t>6/5/2014</t>
  </si>
  <si>
    <t>17/5/2014</t>
  </si>
  <si>
    <t>20/5/2014</t>
  </si>
  <si>
    <t>22/5/2014</t>
  </si>
  <si>
    <t>28/5/2014</t>
  </si>
  <si>
    <t>29/5/2014</t>
  </si>
  <si>
    <t>18/6/2014</t>
  </si>
  <si>
    <t>21/6/2014</t>
  </si>
  <si>
    <t>25/6/2014</t>
  </si>
  <si>
    <t>10/7/2014</t>
  </si>
  <si>
    <t>27/7/2014</t>
  </si>
  <si>
    <t>6/8/2014</t>
  </si>
  <si>
    <t>21/8/2014</t>
  </si>
  <si>
    <t>28/8/2014</t>
  </si>
  <si>
    <t>10/9/2014</t>
  </si>
  <si>
    <t>23/9/2014</t>
  </si>
  <si>
    <t>22/10/2014</t>
  </si>
  <si>
    <t>26/10/2014</t>
  </si>
  <si>
    <t>28/10/2014</t>
  </si>
  <si>
    <t>29/10/2014</t>
  </si>
  <si>
    <t>1/11/2014</t>
  </si>
  <si>
    <t>4/11/2014</t>
  </si>
  <si>
    <t>11/11/2014</t>
  </si>
  <si>
    <t>15/11/2014</t>
  </si>
  <si>
    <t>18/11/2014</t>
  </si>
  <si>
    <t>26/11/2014</t>
  </si>
  <si>
    <t>28/11/2014</t>
  </si>
  <si>
    <t>29/11/2014</t>
  </si>
  <si>
    <t>2/12/2014</t>
  </si>
  <si>
    <t>3/12/2014</t>
  </si>
  <si>
    <t>6/12/2014</t>
  </si>
  <si>
    <t>17/12/2014</t>
  </si>
  <si>
    <t>21/12/2014</t>
  </si>
  <si>
    <t>24/12/2014</t>
  </si>
  <si>
    <t>2/1/2015</t>
  </si>
  <si>
    <t>6/1/2015</t>
  </si>
  <si>
    <t>15/1/2015</t>
  </si>
  <si>
    <t>22/1/2015</t>
  </si>
  <si>
    <t>28/1/2015</t>
  </si>
  <si>
    <t>4/2/2015</t>
  </si>
  <si>
    <t>8/2/2015</t>
  </si>
  <si>
    <t>9/2/2015</t>
  </si>
  <si>
    <t>15/2/2015</t>
  </si>
  <si>
    <t>17/2/2015</t>
  </si>
  <si>
    <t>19/2/2015</t>
  </si>
  <si>
    <t>26/2/2015</t>
  </si>
  <si>
    <t>2/3/2015</t>
  </si>
  <si>
    <t>5/3/2015</t>
  </si>
  <si>
    <t>11/3/2015</t>
  </si>
  <si>
    <t>12/3/2015</t>
  </si>
  <si>
    <t>14/3/2015</t>
  </si>
  <si>
    <t>15/3/2015</t>
  </si>
  <si>
    <t>25/3/2015</t>
  </si>
  <si>
    <t>27/3/2015</t>
  </si>
  <si>
    <t>10/4/2015</t>
  </si>
  <si>
    <t>20/4/2015</t>
  </si>
  <si>
    <t>2/5/2015</t>
  </si>
  <si>
    <t>9/5/2015</t>
  </si>
  <si>
    <t>19/5/2015</t>
  </si>
  <si>
    <t>23/5/2015</t>
  </si>
  <si>
    <t>29/5/2015</t>
  </si>
  <si>
    <t>3/6/2015</t>
  </si>
  <si>
    <t>4/6/2015</t>
  </si>
  <si>
    <t>8/6/2015</t>
  </si>
  <si>
    <t>12/6/2015</t>
  </si>
  <si>
    <t>14/6/2015</t>
  </si>
  <si>
    <t>15/6/2015</t>
  </si>
  <si>
    <t>16/6/2015</t>
  </si>
  <si>
    <t>30/6/2015</t>
  </si>
  <si>
    <t>8/7/2015</t>
  </si>
  <si>
    <t>18/7/2015</t>
  </si>
  <si>
    <t>19/7/2015</t>
  </si>
  <si>
    <t>28/7/2015</t>
  </si>
  <si>
    <t>15/8/2015</t>
  </si>
  <si>
    <t>20/8/2015</t>
  </si>
  <si>
    <t>21/8/2015</t>
  </si>
  <si>
    <t>29/8/2015</t>
  </si>
  <si>
    <t>6/9/2015</t>
  </si>
  <si>
    <t>18/9/2015</t>
  </si>
  <si>
    <t>22/9/2015</t>
  </si>
  <si>
    <t>3/10/2015</t>
  </si>
  <si>
    <t>7/10/2015</t>
  </si>
  <si>
    <t>29/10/2015</t>
  </si>
  <si>
    <t>30/10/2015</t>
  </si>
  <si>
    <t>2/11/2015</t>
  </si>
  <si>
    <t>9/11/2015</t>
  </si>
  <si>
    <t>16/11/2015</t>
  </si>
  <si>
    <t>19/11/2015</t>
  </si>
  <si>
    <t>20/11/2015</t>
  </si>
  <si>
    <t>23/11/2015</t>
  </si>
  <si>
    <t>25/11/2015</t>
  </si>
  <si>
    <t>3/12/2015</t>
  </si>
  <si>
    <t>8/12/2015</t>
  </si>
  <si>
    <t>20/12/2015</t>
  </si>
  <si>
    <t>21/12/2015</t>
  </si>
  <si>
    <t>22/12/2015</t>
  </si>
  <si>
    <t>23/12/2015</t>
  </si>
  <si>
    <t>11/1/2016</t>
  </si>
  <si>
    <t>14/1/2016</t>
  </si>
  <si>
    <t>17/1/2016</t>
  </si>
  <si>
    <t>20/1/2016</t>
  </si>
  <si>
    <t>21/1/2016</t>
  </si>
  <si>
    <t>25/1/2016</t>
  </si>
  <si>
    <t>26/1/2016</t>
  </si>
  <si>
    <t>30/1/2016</t>
  </si>
  <si>
    <t>8/2/2016</t>
  </si>
  <si>
    <t>9/2/2016</t>
  </si>
  <si>
    <t>17/2/2016</t>
  </si>
  <si>
    <t>2/3/2016</t>
  </si>
  <si>
    <t>19/3/2016</t>
  </si>
  <si>
    <t>21/3/2016</t>
  </si>
  <si>
    <t>25/3/2016</t>
  </si>
  <si>
    <t>31/3/2016</t>
  </si>
  <si>
    <t>5/4/2016</t>
  </si>
  <si>
    <t>19/4/2016</t>
  </si>
  <si>
    <t>24/4/2016</t>
  </si>
  <si>
    <t>26/4/2016</t>
  </si>
  <si>
    <t>28/4/2016</t>
  </si>
  <si>
    <t>30/4/2016</t>
  </si>
  <si>
    <t>4/5/2016</t>
  </si>
  <si>
    <t>5/5/2016</t>
  </si>
  <si>
    <t>13/5/2016</t>
  </si>
  <si>
    <t>17/5/2016</t>
  </si>
  <si>
    <t>26/5/2016</t>
  </si>
  <si>
    <t>27/5/2016</t>
  </si>
  <si>
    <t>5/6/2016</t>
  </si>
  <si>
    <t>6/6/2016</t>
  </si>
  <si>
    <t>13/6/2016</t>
  </si>
  <si>
    <t>18/6/2016</t>
  </si>
  <si>
    <t>19/6/2016</t>
  </si>
  <si>
    <t>20/6/2016</t>
  </si>
  <si>
    <t>30/6/2016</t>
  </si>
  <si>
    <t>1/7/2016</t>
  </si>
  <si>
    <t>6/7/2016</t>
  </si>
  <si>
    <t>8/7/2016</t>
  </si>
  <si>
    <t>15/7/2016</t>
  </si>
  <si>
    <t>16/7/2016</t>
  </si>
  <si>
    <t>18/7/2016</t>
  </si>
  <si>
    <t>20/7/2016</t>
  </si>
  <si>
    <t>29/7/2016</t>
  </si>
  <si>
    <t>30/7/2016</t>
  </si>
  <si>
    <t>3/8/2016</t>
  </si>
  <si>
    <t>16/8/2016</t>
  </si>
  <si>
    <t>26/8/2016</t>
  </si>
  <si>
    <t>29/8/2016</t>
  </si>
  <si>
    <t>2/9/2016</t>
  </si>
  <si>
    <t>7/9/2016</t>
  </si>
  <si>
    <t>9/9/2016</t>
  </si>
  <si>
    <t>19/9/2016</t>
  </si>
  <si>
    <t>23/9/2016</t>
  </si>
  <si>
    <t>24/9/2016</t>
  </si>
  <si>
    <t>30/9/2016</t>
  </si>
  <si>
    <t>5/10/2016</t>
  </si>
  <si>
    <t>6/10/2016</t>
  </si>
  <si>
    <t>14/10/2016</t>
  </si>
  <si>
    <t>31/10/2016</t>
  </si>
  <si>
    <t>3/11/2016</t>
  </si>
  <si>
    <t>5/11/2016</t>
  </si>
  <si>
    <t>11/11/2016</t>
  </si>
  <si>
    <t>27/11/2016</t>
  </si>
  <si>
    <t>12/12/2016</t>
  </si>
  <si>
    <t>15/12/2016</t>
  </si>
  <si>
    <t>18/12/2016</t>
  </si>
  <si>
    <t>3/1/2017</t>
  </si>
  <si>
    <t>13/1/2017</t>
  </si>
  <si>
    <t>14/1/2017</t>
  </si>
  <si>
    <t>16/1/2017</t>
  </si>
  <si>
    <t>18/1/2017</t>
  </si>
  <si>
    <t>22/1/2017</t>
  </si>
  <si>
    <t>26/1/2017</t>
  </si>
  <si>
    <t>29/1/2017</t>
  </si>
  <si>
    <t>30/1/2017</t>
  </si>
  <si>
    <t>1/2/2017</t>
  </si>
  <si>
    <t>5/2/2017</t>
  </si>
  <si>
    <t>6/2/2017</t>
  </si>
  <si>
    <t>14/2/2017</t>
  </si>
  <si>
    <t>19/2/2017</t>
  </si>
  <si>
    <t>26/2/2017</t>
  </si>
  <si>
    <t>1/3/2017</t>
  </si>
  <si>
    <t>3/3/2017</t>
  </si>
  <si>
    <t>7/3/2017</t>
  </si>
  <si>
    <t>30/3/2017</t>
  </si>
  <si>
    <t>31/3/2017</t>
  </si>
  <si>
    <t>3/4/2017</t>
  </si>
  <si>
    <t>5/4/2017</t>
  </si>
  <si>
    <t>11/4/2017</t>
  </si>
  <si>
    <t>14/4/2017</t>
  </si>
  <si>
    <t>26/4/2017</t>
  </si>
  <si>
    <t>29/4/2017</t>
  </si>
  <si>
    <t>20/5/2017</t>
  </si>
  <si>
    <t>22/5/2017</t>
  </si>
  <si>
    <t>24/5/2017</t>
  </si>
  <si>
    <t>29/5/2017</t>
  </si>
  <si>
    <t>3/6/2017</t>
  </si>
  <si>
    <t>7/6/2017</t>
  </si>
  <si>
    <t>9/6/2017</t>
  </si>
  <si>
    <t>11/6/2017</t>
  </si>
  <si>
    <t>13/6/2017</t>
  </si>
  <si>
    <t>16/6/2017</t>
  </si>
  <si>
    <t>18/6/2017</t>
  </si>
  <si>
    <t>6/7/2017</t>
  </si>
  <si>
    <t>8/7/2017</t>
  </si>
  <si>
    <t>18/7/2017</t>
  </si>
  <si>
    <t>23/7/2017</t>
  </si>
  <si>
    <t>25/7/2017</t>
  </si>
  <si>
    <t>27/7/2017</t>
  </si>
  <si>
    <t>8/8/2017</t>
  </si>
  <si>
    <t>16/8/2017</t>
  </si>
  <si>
    <t>19/8/2017</t>
  </si>
  <si>
    <t>22/8/2017</t>
  </si>
  <si>
    <t>26/8/2017</t>
  </si>
  <si>
    <t>29/8/2017</t>
  </si>
  <si>
    <t>11/9/2017</t>
  </si>
  <si>
    <t>13/9/2017</t>
  </si>
  <si>
    <t>15/9/2017</t>
  </si>
  <si>
    <t>23/9/2017</t>
  </si>
  <si>
    <t>26/9/2017</t>
  </si>
  <si>
    <t>1/10/2017</t>
  </si>
  <si>
    <t>2/10/2017</t>
  </si>
  <si>
    <t>20/10/2017</t>
  </si>
  <si>
    <t>26/10/2017</t>
  </si>
  <si>
    <t>3/11/2017</t>
  </si>
  <si>
    <t>8/11/2017</t>
  </si>
  <si>
    <t>11/11/2017</t>
  </si>
  <si>
    <t>18/11/2017</t>
  </si>
  <si>
    <t>21/11/2017</t>
  </si>
  <si>
    <t>26/11/2017</t>
  </si>
  <si>
    <t>28/11/2017</t>
  </si>
  <si>
    <t>29/11/2017</t>
  </si>
  <si>
    <t>5/12/2017</t>
  </si>
  <si>
    <t>6/12/2017</t>
  </si>
  <si>
    <t>11/12/2017</t>
  </si>
  <si>
    <t>15/12/2017</t>
  </si>
  <si>
    <t>21/12/2017</t>
  </si>
  <si>
    <t>23/12/2017</t>
  </si>
  <si>
    <t>27/12/2017</t>
  </si>
  <si>
    <t>28/12/2017</t>
  </si>
  <si>
    <t>3/1/2018</t>
  </si>
  <si>
    <t>4/1/2018</t>
  </si>
  <si>
    <t>17/1/2018</t>
  </si>
  <si>
    <t>18/1/2018</t>
  </si>
  <si>
    <t>24/1/2018</t>
  </si>
  <si>
    <t>25/1/2018</t>
  </si>
  <si>
    <t>3/2/2018</t>
  </si>
  <si>
    <t>5/2/2018</t>
  </si>
  <si>
    <t>6/2/2018</t>
  </si>
  <si>
    <t>20/2/2018</t>
  </si>
  <si>
    <t>27/2/2018</t>
  </si>
  <si>
    <t>28/2/2018</t>
  </si>
  <si>
    <t>3/3/2018</t>
  </si>
  <si>
    <t>16/3/2018</t>
  </si>
  <si>
    <t>19/3/2018</t>
  </si>
  <si>
    <t>22/3/2018</t>
  </si>
  <si>
    <t>26/3/2018</t>
  </si>
  <si>
    <t>29/3/2018</t>
  </si>
  <si>
    <t>13/4/2018</t>
  </si>
  <si>
    <t>14/4/2018</t>
  </si>
  <si>
    <t>22/4/2018</t>
  </si>
  <si>
    <t>23/4/2018</t>
  </si>
  <si>
    <t>17/5/2018</t>
  </si>
  <si>
    <t>3/6/2018</t>
  </si>
  <si>
    <t>7/6/2018</t>
  </si>
  <si>
    <t>15/6/2018</t>
  </si>
  <si>
    <t>23/6/2018</t>
  </si>
  <si>
    <t>1/7/2018</t>
  </si>
  <si>
    <t>16/7/2018</t>
  </si>
  <si>
    <t>22/7/2018</t>
  </si>
  <si>
    <t>23/7/2018</t>
  </si>
  <si>
    <t>28/7/2018</t>
  </si>
  <si>
    <t>31/7/2018</t>
  </si>
  <si>
    <t>6/8/2018</t>
  </si>
  <si>
    <t>22/8/2018</t>
  </si>
  <si>
    <t>5/9/2018</t>
  </si>
  <si>
    <t>9/9/2018</t>
  </si>
  <si>
    <t>13/9/2018</t>
  </si>
  <si>
    <t>14/9/2018</t>
  </si>
  <si>
    <t>16/9/2018</t>
  </si>
  <si>
    <t>18/9/2018</t>
  </si>
  <si>
    <t>23/9/2018</t>
  </si>
  <si>
    <t>28/9/2018</t>
  </si>
  <si>
    <t>3/10/2018</t>
  </si>
  <si>
    <t>4/10/2018</t>
  </si>
  <si>
    <t>7/10/2018</t>
  </si>
  <si>
    <t>10/10/2018</t>
  </si>
  <si>
    <t>11/10/2018</t>
  </si>
  <si>
    <t>19/10/2018</t>
  </si>
  <si>
    <t>20/10/2018</t>
  </si>
  <si>
    <t>9/11/2018</t>
  </si>
  <si>
    <t>14/11/2018</t>
  </si>
  <si>
    <t>22/11/2018</t>
  </si>
  <si>
    <t>11/12/2018</t>
  </si>
  <si>
    <t>16/12/2018</t>
  </si>
  <si>
    <t>24/1/2019</t>
  </si>
  <si>
    <t>6/2/2019</t>
  </si>
  <si>
    <t>17/2/2019</t>
  </si>
  <si>
    <t>26/2/2019</t>
  </si>
  <si>
    <t>4/3/2019</t>
  </si>
  <si>
    <t>24/3/2019</t>
  </si>
  <si>
    <t>7/4/2019</t>
  </si>
  <si>
    <t>12/4/2019</t>
  </si>
  <si>
    <t>24/4/2019</t>
  </si>
  <si>
    <t>16/5/2019</t>
  </si>
  <si>
    <t>21/5/2019</t>
  </si>
  <si>
    <t>31/5/2019</t>
  </si>
  <si>
    <t>27/7/2019</t>
  </si>
  <si>
    <t>8/8/2019</t>
  </si>
  <si>
    <t>27/8/2019</t>
  </si>
  <si>
    <t>21/9/2019</t>
  </si>
  <si>
    <t>12/11/2019</t>
  </si>
  <si>
    <t>14/11/2019</t>
  </si>
  <si>
    <t>23/11/2019</t>
  </si>
  <si>
    <t>18/12/2019</t>
  </si>
  <si>
    <t>31/12/2019</t>
  </si>
  <si>
    <t>2/1/2020</t>
  </si>
  <si>
    <t>4/2/2020</t>
  </si>
  <si>
    <t>13/2/2020</t>
  </si>
  <si>
    <t>17/2/2020</t>
  </si>
  <si>
    <t>23/2/2020</t>
  </si>
  <si>
    <t>16/3/2020</t>
  </si>
  <si>
    <t>22/3/2020</t>
  </si>
  <si>
    <t>25/3/2020</t>
  </si>
  <si>
    <t>26/3/2020</t>
  </si>
  <si>
    <t>28/3/2020</t>
  </si>
  <si>
    <t>3/4/2020</t>
  </si>
  <si>
    <t>13/4/2020</t>
  </si>
  <si>
    <t>20/4/2020</t>
  </si>
  <si>
    <t>23/4/2020</t>
  </si>
  <si>
    <t>26/4/2020</t>
  </si>
  <si>
    <t>2/6/2020</t>
  </si>
  <si>
    <t>4/6/2020</t>
  </si>
  <si>
    <t>9/6/2020</t>
  </si>
  <si>
    <t>10/6/2020</t>
  </si>
  <si>
    <t>13/6/2020</t>
  </si>
  <si>
    <t>15/6/2020</t>
  </si>
  <si>
    <t>13/7/2020</t>
  </si>
  <si>
    <t>14/7/2020</t>
  </si>
  <si>
    <t>28/7/2020</t>
  </si>
  <si>
    <t>17/9/2020</t>
  </si>
  <si>
    <t>21/9/2020</t>
  </si>
  <si>
    <t>9/10/2020</t>
  </si>
  <si>
    <t>25/10/2020</t>
  </si>
  <si>
    <t>27/10/2020</t>
  </si>
  <si>
    <t>28/10/2020</t>
  </si>
  <si>
    <t>9/11/2020</t>
  </si>
  <si>
    <t>2/12/2020</t>
  </si>
  <si>
    <t>22/12/2020</t>
  </si>
  <si>
    <t>2/1/2021</t>
  </si>
  <si>
    <t>3/1/2021</t>
  </si>
  <si>
    <t>10/1/2021</t>
  </si>
  <si>
    <t>11/1/2021</t>
  </si>
  <si>
    <t>14/1/2021</t>
  </si>
  <si>
    <t>4/2/2021</t>
  </si>
  <si>
    <t>22/2/2021</t>
  </si>
  <si>
    <t>27/2/2021</t>
  </si>
  <si>
    <t>8/3/2021</t>
  </si>
  <si>
    <t>10/3/2021</t>
  </si>
  <si>
    <t>20/3/2021</t>
  </si>
  <si>
    <t>25/3/2021</t>
  </si>
  <si>
    <t>14/4/2021</t>
  </si>
  <si>
    <t>17/7/2021</t>
  </si>
  <si>
    <t>25/7/2021</t>
  </si>
  <si>
    <t>2/8/2021</t>
  </si>
  <si>
    <t>22/8/2021</t>
  </si>
  <si>
    <t>26/8/2021</t>
  </si>
  <si>
    <t>26/9/2021</t>
  </si>
  <si>
    <t>11/10/2021</t>
  </si>
  <si>
    <t>17/10/2021</t>
  </si>
  <si>
    <t>6/11/2021</t>
  </si>
  <si>
    <t>7/11/2021</t>
  </si>
  <si>
    <t>8/11/2021</t>
  </si>
  <si>
    <t>9/11/2021</t>
  </si>
  <si>
    <t>14/12/2021</t>
  </si>
  <si>
    <t>15/12/2021</t>
  </si>
  <si>
    <t>21/12/2021</t>
  </si>
  <si>
    <t>24/12/2021</t>
  </si>
  <si>
    <t>30/12/2021</t>
  </si>
  <si>
    <t>13/1/2022</t>
  </si>
  <si>
    <t>19/1/2022</t>
  </si>
  <si>
    <t>27/1/2022</t>
  </si>
  <si>
    <t>29/1/2022</t>
  </si>
  <si>
    <t>30/1/2022</t>
  </si>
  <si>
    <t>1/2/2022</t>
  </si>
  <si>
    <t>3/2/2022</t>
  </si>
  <si>
    <t>17/2/2022</t>
  </si>
  <si>
    <t>26/2/2022</t>
  </si>
  <si>
    <t>25/3/2022</t>
  </si>
  <si>
    <t>22/4/2022</t>
  </si>
  <si>
    <t>27/4/2022</t>
  </si>
  <si>
    <t>8/6/2022</t>
  </si>
  <si>
    <t>9/6/2022</t>
  </si>
  <si>
    <t>16/6/2022</t>
  </si>
  <si>
    <t>29/6/2022</t>
  </si>
  <si>
    <t>5/7/2022</t>
  </si>
  <si>
    <t>10/7/2022</t>
  </si>
  <si>
    <t>20/7/2022</t>
  </si>
  <si>
    <t>29/7/2022</t>
  </si>
  <si>
    <t>14/8/2022</t>
  </si>
  <si>
    <t>13/9/2022</t>
  </si>
  <si>
    <t>18/9/2022</t>
  </si>
  <si>
    <t>25/9/2022</t>
  </si>
  <si>
    <t>30/9/2022</t>
  </si>
  <si>
    <t>9/10/2022</t>
  </si>
  <si>
    <t>11/10/2022</t>
  </si>
  <si>
    <t>18/10/2022</t>
  </si>
  <si>
    <t>20/10/2022</t>
  </si>
  <si>
    <t>27/10/2022</t>
  </si>
  <si>
    <t>31/10/2022</t>
  </si>
  <si>
    <t>12/11/2022</t>
  </si>
  <si>
    <t>30/11/2022</t>
  </si>
  <si>
    <t>29/12/2022</t>
  </si>
  <si>
    <t>5/2/2023</t>
  </si>
  <si>
    <t>6/2/2023</t>
  </si>
  <si>
    <t>7/2/2023</t>
  </si>
  <si>
    <t>18/2/2023</t>
  </si>
  <si>
    <t>27/2/2023</t>
  </si>
  <si>
    <t>28/2/2023</t>
  </si>
  <si>
    <t>2/3/2023</t>
  </si>
  <si>
    <t>4/3/2023</t>
  </si>
  <si>
    <t>7/3/2023</t>
  </si>
  <si>
    <t>26/3/2023</t>
  </si>
  <si>
    <t>6/4/2023</t>
  </si>
  <si>
    <t>10/4/2023</t>
  </si>
  <si>
    <t>16/4/2023</t>
  </si>
  <si>
    <t>22/4/2023</t>
  </si>
  <si>
    <t>12/5/2023</t>
  </si>
  <si>
    <t>16/5/2023</t>
  </si>
  <si>
    <t>25/5/2023</t>
  </si>
  <si>
    <t>5/6/2023</t>
  </si>
  <si>
    <t>26/6/2023</t>
  </si>
  <si>
    <t>2/7/2023</t>
  </si>
  <si>
    <t>5/7/2023</t>
  </si>
  <si>
    <t>6/7/2023</t>
  </si>
  <si>
    <t>9/7/2023</t>
  </si>
  <si>
    <t>17/7/2023</t>
  </si>
  <si>
    <t>19/7/2023</t>
  </si>
  <si>
    <t>26/7/2023</t>
  </si>
  <si>
    <t>31/7/2023</t>
  </si>
  <si>
    <t>12/8/2023</t>
  </si>
  <si>
    <t>6/9/2023</t>
  </si>
  <si>
    <t>9/9/2023</t>
  </si>
  <si>
    <t>10/9/2023</t>
  </si>
  <si>
    <t>16/9/2023</t>
  </si>
  <si>
    <t>21/9/2023</t>
  </si>
  <si>
    <t>28/9/2023</t>
  </si>
  <si>
    <t>28/10/2023</t>
  </si>
  <si>
    <t>4/11/2023</t>
  </si>
  <si>
    <t>7/12/2023</t>
  </si>
  <si>
    <t>26/12/2023</t>
  </si>
  <si>
    <t>7/1/2024</t>
  </si>
  <si>
    <t>14/1/2024</t>
  </si>
  <si>
    <t>25/1/2024</t>
  </si>
  <si>
    <t>27/1/2024</t>
  </si>
  <si>
    <t>28/1/2024</t>
  </si>
  <si>
    <t>13/3/2024</t>
  </si>
  <si>
    <t>16/3/2024</t>
  </si>
  <si>
    <t>25/3/2024</t>
  </si>
  <si>
    <t>2/4/2024</t>
  </si>
  <si>
    <t>26/4/2024</t>
  </si>
  <si>
    <t>30/4/2024</t>
  </si>
  <si>
    <t>2/5/2024</t>
  </si>
  <si>
    <t>6/5/2024</t>
  </si>
  <si>
    <t>8/5/2024</t>
  </si>
  <si>
    <t>30/5/2024</t>
  </si>
  <si>
    <t>2/6/2024</t>
  </si>
  <si>
    <t>15/6/2024</t>
  </si>
  <si>
    <t>26/6/2024</t>
  </si>
  <si>
    <t>8/7/2024</t>
  </si>
  <si>
    <t>12/7/2024</t>
  </si>
  <si>
    <t>16/7/2024</t>
  </si>
  <si>
    <t>8/8/2024</t>
  </si>
  <si>
    <t>23/8/2024</t>
  </si>
  <si>
    <t>5/9/2024</t>
  </si>
  <si>
    <t>15/9/2024</t>
  </si>
  <si>
    <t>26/4/1990</t>
  </si>
  <si>
    <t>17/9/1997</t>
  </si>
  <si>
    <t>5/4/2020</t>
  </si>
  <si>
    <t>6/2/1971</t>
  </si>
  <si>
    <t>4/5/1973</t>
  </si>
  <si>
    <t>10/7/1986</t>
  </si>
  <si>
    <t>12/7/1986</t>
  </si>
  <si>
    <t>19/5/1991</t>
  </si>
  <si>
    <t>12/12/1993</t>
  </si>
  <si>
    <t>11/12/1996</t>
  </si>
  <si>
    <t>15/11/2019</t>
  </si>
  <si>
    <t>16/11/2019</t>
  </si>
  <si>
    <t>8/7/2019</t>
  </si>
  <si>
    <t>6/9/2020</t>
  </si>
  <si>
    <t>13/10/1928</t>
  </si>
  <si>
    <t>19/1/1931</t>
  </si>
  <si>
    <t>26/1/1951</t>
  </si>
  <si>
    <t>24/7/1956</t>
  </si>
  <si>
    <t>7/8/1950</t>
  </si>
  <si>
    <t>10/8/1968</t>
  </si>
  <si>
    <t>13/8/1968</t>
  </si>
  <si>
    <t>7/8/1961</t>
  </si>
  <si>
    <t>18/8/1968</t>
  </si>
  <si>
    <t>22/8/1957</t>
  </si>
  <si>
    <t>12/8/1969</t>
  </si>
  <si>
    <t>18/8/1986</t>
  </si>
  <si>
    <t>24/11/1989</t>
  </si>
  <si>
    <t>30/11/1990</t>
  </si>
  <si>
    <t>26/5/1990</t>
  </si>
  <si>
    <t>31/1/1991</t>
  </si>
  <si>
    <t>13/4/1993</t>
  </si>
  <si>
    <t>31/8/2006</t>
  </si>
  <si>
    <t>18/1/2012</t>
  </si>
  <si>
    <t>29/1/2020</t>
  </si>
  <si>
    <t>29/8/2006</t>
  </si>
  <si>
    <t>7/4/1997</t>
  </si>
  <si>
    <t>11/1/1967</t>
  </si>
  <si>
    <t>8/8/1991</t>
  </si>
  <si>
    <t>25/9/2006</t>
  </si>
  <si>
    <t>26/4/1965</t>
  </si>
  <si>
    <t>8/3/1970</t>
  </si>
  <si>
    <t>25/6/1973</t>
  </si>
  <si>
    <t>13/6/1976</t>
  </si>
  <si>
    <t>26/9/1978</t>
  </si>
  <si>
    <t>9/9/1990</t>
  </si>
  <si>
    <t>9/6/1992</t>
  </si>
  <si>
    <t>15/1/1994</t>
  </si>
  <si>
    <t>5/9/1996</t>
  </si>
  <si>
    <t>13/8/1996</t>
  </si>
  <si>
    <t>6/2/1996</t>
  </si>
  <si>
    <t>29/11/1999</t>
  </si>
  <si>
    <t>31/7/2001</t>
  </si>
  <si>
    <t>16/6/2007</t>
  </si>
  <si>
    <t>16/4/2008</t>
  </si>
  <si>
    <t>29/10/2012</t>
  </si>
  <si>
    <t>29/12/2013</t>
  </si>
  <si>
    <t>9/12/2014</t>
  </si>
  <si>
    <t>7/2/2019</t>
  </si>
  <si>
    <t>15/4/2020</t>
  </si>
  <si>
    <t>13/2/2022</t>
  </si>
  <si>
    <t>17/10/1964</t>
  </si>
  <si>
    <t>30/5/1993</t>
  </si>
  <si>
    <t>28/6/2009</t>
  </si>
  <si>
    <t>18/1/1971</t>
  </si>
  <si>
    <t>28/11/1970</t>
  </si>
  <si>
    <t>19/5/1929</t>
  </si>
  <si>
    <t>19/3/1971</t>
  </si>
  <si>
    <t>12/11/1974</t>
  </si>
  <si>
    <t>5/6/1965</t>
  </si>
  <si>
    <t>8/3/1966</t>
  </si>
  <si>
    <t>13/12/1969</t>
  </si>
  <si>
    <t>16/11/1970</t>
  </si>
  <si>
    <t>1/7/1970</t>
  </si>
  <si>
    <t>2/8/1971</t>
  </si>
  <si>
    <t>14/8/1972</t>
  </si>
  <si>
    <t>4/1/1972</t>
  </si>
  <si>
    <t>7/1/1976</t>
  </si>
  <si>
    <t>23/12/1987</t>
  </si>
  <si>
    <t>14/11/1929</t>
  </si>
  <si>
    <t>1/3/1985</t>
  </si>
  <si>
    <t>8/7/1969</t>
  </si>
  <si>
    <t>4/8/1973</t>
  </si>
  <si>
    <t>16/3/1973</t>
  </si>
  <si>
    <t>28/6/1977</t>
  </si>
  <si>
    <t>2/5/1985</t>
  </si>
  <si>
    <t>9/5/1985</t>
  </si>
  <si>
    <t>17/2/1989</t>
  </si>
  <si>
    <t>6/7/1990</t>
  </si>
  <si>
    <t>9/6/1990</t>
  </si>
  <si>
    <t>20/6/1991</t>
  </si>
  <si>
    <t>18/9/1993</t>
  </si>
  <si>
    <t>14/6/1994</t>
  </si>
  <si>
    <t>4/10/1996</t>
  </si>
  <si>
    <t>22/7/1996</t>
  </si>
  <si>
    <t>1/1/1996</t>
  </si>
  <si>
    <t>11/1/1996</t>
  </si>
  <si>
    <t>16/12/1998</t>
  </si>
  <si>
    <t>28/11/1999</t>
  </si>
  <si>
    <t>11/10/2000</t>
  </si>
  <si>
    <t>19/12/2002</t>
  </si>
  <si>
    <t>15/6/2006</t>
  </si>
  <si>
    <t>3/5/2007</t>
  </si>
  <si>
    <t>31/3/2007</t>
  </si>
  <si>
    <t>21/1/2007</t>
  </si>
  <si>
    <t>24/1/2007</t>
  </si>
  <si>
    <t>9/3/2011</t>
  </si>
  <si>
    <t>9/9/2013</t>
  </si>
  <si>
    <t>29/3/2015</t>
  </si>
  <si>
    <t>2/2/2018</t>
  </si>
  <si>
    <t>4/8/2023</t>
  </si>
  <si>
    <t>15/12/1964</t>
  </si>
  <si>
    <t>1/7/2001</t>
  </si>
  <si>
    <t>24/9/1928</t>
  </si>
  <si>
    <t>27/11/1972</t>
  </si>
  <si>
    <t>9/3/1969</t>
  </si>
  <si>
    <t>26/9/1988</t>
  </si>
  <si>
    <t>27/3/1965</t>
  </si>
  <si>
    <t>11/8/1971</t>
  </si>
  <si>
    <t>23/2/1985</t>
  </si>
  <si>
    <t>1/6/1928</t>
  </si>
  <si>
    <t>25/8/1968</t>
  </si>
  <si>
    <t>29/10/1968</t>
  </si>
  <si>
    <t>30/8/1968</t>
  </si>
  <si>
    <t>18/7/2006</t>
  </si>
  <si>
    <t>4/1/2009</t>
  </si>
  <si>
    <t>15/8/1968</t>
  </si>
  <si>
    <t>23/2/1972</t>
  </si>
  <si>
    <t>26/2/1972</t>
  </si>
  <si>
    <t>20/8/2000</t>
  </si>
  <si>
    <t>12/8/1968</t>
  </si>
  <si>
    <t>17/8/1968</t>
  </si>
  <si>
    <t>30/11/1973</t>
  </si>
  <si>
    <t>17/4/1974</t>
  </si>
  <si>
    <t>18/11/1975</t>
  </si>
  <si>
    <t>6/7/1975</t>
  </si>
  <si>
    <t>20/12/1976</t>
  </si>
  <si>
    <t>26/3/1978</t>
  </si>
  <si>
    <t>20/8/1986</t>
  </si>
  <si>
    <t>27/5/1986</t>
  </si>
  <si>
    <t>17/12/1990</t>
  </si>
  <si>
    <t>2/6/1990</t>
  </si>
  <si>
    <t>21/4/1990</t>
  </si>
  <si>
    <t>25/10/1994</t>
  </si>
  <si>
    <t>5/12/1996</t>
  </si>
  <si>
    <t>3/4/1996</t>
  </si>
  <si>
    <t>3/1/1996</t>
  </si>
  <si>
    <t>18/10/1997</t>
  </si>
  <si>
    <t>19/11/1998</t>
  </si>
  <si>
    <t>13/5/1999</t>
  </si>
  <si>
    <t>25/2/1999</t>
  </si>
  <si>
    <t>25/1/1999</t>
  </si>
  <si>
    <t>10/12/2000</t>
  </si>
  <si>
    <t>6/2/2000</t>
  </si>
  <si>
    <t>21/11/2003</t>
  </si>
  <si>
    <t>29/6/2004</t>
  </si>
  <si>
    <t>26/3/2007</t>
  </si>
  <si>
    <t>23/1/2007</t>
  </si>
  <si>
    <t>3/5/2010</t>
  </si>
  <si>
    <t>11/4/2015</t>
  </si>
  <si>
    <t>20/2/2019</t>
  </si>
  <si>
    <t>14/10/2021</t>
  </si>
  <si>
    <t>18/10/2009</t>
  </si>
  <si>
    <t>7/4/1972</t>
  </si>
  <si>
    <t>11/3/1977</t>
  </si>
  <si>
    <t>11/7/1973</t>
  </si>
  <si>
    <t>24/7/1973</t>
  </si>
  <si>
    <t>11/5/1973</t>
  </si>
  <si>
    <t>17/6/1974</t>
  </si>
  <si>
    <t>9/5/1974</t>
  </si>
  <si>
    <t>14/4/1975</t>
  </si>
  <si>
    <t>15/3/1975</t>
  </si>
  <si>
    <t>8/11/1976</t>
  </si>
  <si>
    <t>22/11/1978</t>
  </si>
  <si>
    <t>14/8/1986</t>
  </si>
  <si>
    <t>13/2/1989</t>
  </si>
  <si>
    <t>27/4/1990</t>
  </si>
  <si>
    <t>21/6/1991</t>
  </si>
  <si>
    <t>4/12/1992</t>
  </si>
  <si>
    <t>23/9/1992</t>
  </si>
  <si>
    <t>13/12/1993</t>
  </si>
  <si>
    <t>4/6/1993</t>
  </si>
  <si>
    <t>6/5/1993</t>
  </si>
  <si>
    <t>10/4/1993</t>
  </si>
  <si>
    <t>25/7/1995</t>
  </si>
  <si>
    <t>29/9/1996</t>
  </si>
  <si>
    <t>30/9/1996</t>
  </si>
  <si>
    <t>27/7/1996</t>
  </si>
  <si>
    <t>14/2/1997</t>
  </si>
  <si>
    <t>4/5/2000</t>
  </si>
  <si>
    <t>4/3/2001</t>
  </si>
  <si>
    <t>26/2/2001</t>
  </si>
  <si>
    <t>10/7/2002</t>
  </si>
  <si>
    <t>17/3/2002</t>
  </si>
  <si>
    <t>14/6/2003</t>
  </si>
  <si>
    <t>16/5/2006</t>
  </si>
  <si>
    <t>5/11/2007</t>
  </si>
  <si>
    <t>1/2/2007</t>
  </si>
  <si>
    <t>22/1/2007</t>
  </si>
  <si>
    <t>30/1/2007</t>
  </si>
  <si>
    <t>10/2/2010</t>
  </si>
  <si>
    <t>20/12/2012</t>
  </si>
  <si>
    <t>1/11/2012</t>
  </si>
  <si>
    <t>8/12/2014</t>
  </si>
  <si>
    <t>20/5/2015</t>
  </si>
  <si>
    <t>19/3/2015</t>
  </si>
  <si>
    <t>4/6/2016</t>
  </si>
  <si>
    <t>25/12/2018</t>
  </si>
  <si>
    <t>21/11/2018</t>
  </si>
  <si>
    <t>1/10/2018</t>
  </si>
  <si>
    <t>30/10/2019</t>
  </si>
  <si>
    <t>25/4/2019</t>
  </si>
  <si>
    <t>15/2/2020</t>
  </si>
  <si>
    <t>22/9/2021</t>
  </si>
  <si>
    <t>5/11/2012</t>
  </si>
  <si>
    <t>23/12/1990</t>
  </si>
  <si>
    <t>15/11/1973</t>
  </si>
  <si>
    <t>24/11/1973</t>
  </si>
  <si>
    <t>16/1/1973</t>
  </si>
  <si>
    <t>11/11/1975</t>
  </si>
  <si>
    <t>4/6/1975</t>
  </si>
  <si>
    <t>20/1/1975</t>
  </si>
  <si>
    <t>25/1/1976</t>
  </si>
  <si>
    <t>27/6/1978</t>
  </si>
  <si>
    <t>28/10/1979</t>
  </si>
  <si>
    <t>12/5/1979</t>
  </si>
  <si>
    <t>22/3/1979</t>
  </si>
  <si>
    <t>21/3/1985</t>
  </si>
  <si>
    <t>17/8/1986</t>
  </si>
  <si>
    <t>9/8/1987</t>
  </si>
  <si>
    <t>12/12/1990</t>
  </si>
  <si>
    <t>13/12/1990</t>
  </si>
  <si>
    <t>26/6/1990</t>
  </si>
  <si>
    <t>11/5/1990</t>
  </si>
  <si>
    <t>22/4/1990</t>
  </si>
  <si>
    <t>13/5/1991</t>
  </si>
  <si>
    <t>7/10/1992</t>
  </si>
  <si>
    <t>10/12/1993</t>
  </si>
  <si>
    <t>16/5/1993</t>
  </si>
  <si>
    <t>3/3/1994</t>
  </si>
  <si>
    <t>26/8/1995</t>
  </si>
  <si>
    <t>20/8/1996</t>
  </si>
  <si>
    <t>8/1/1996</t>
  </si>
  <si>
    <t>30/11/1998</t>
  </si>
  <si>
    <t>19/2/2000</t>
  </si>
  <si>
    <t>1/9/2001</t>
  </si>
  <si>
    <t>27/8/2001</t>
  </si>
  <si>
    <t>10/9/2002</t>
  </si>
  <si>
    <t>20/7/2002</t>
  </si>
  <si>
    <t>30/5/2002</t>
  </si>
  <si>
    <t>14/7/2003</t>
  </si>
  <si>
    <t>25/4/2005</t>
  </si>
  <si>
    <t>15/4/2007</t>
  </si>
  <si>
    <t>13/3/2007</t>
  </si>
  <si>
    <t>26/1/2007</t>
  </si>
  <si>
    <t>29/5/2009</t>
  </si>
  <si>
    <t>14/5/2011</t>
  </si>
  <si>
    <t>19/4/2012</t>
  </si>
  <si>
    <t>5/12/2014</t>
  </si>
  <si>
    <t>24/2/2014</t>
  </si>
  <si>
    <t>18/3/2015</t>
  </si>
  <si>
    <t>25/2/2015</t>
  </si>
  <si>
    <t>25/1/2015</t>
  </si>
  <si>
    <t>13/4/2016</t>
  </si>
  <si>
    <t>13/3/2016</t>
  </si>
  <si>
    <t>4/2/2016</t>
  </si>
  <si>
    <t>31/8/2017</t>
  </si>
  <si>
    <t>24/4/2017</t>
  </si>
  <si>
    <t>8/11/2018</t>
  </si>
  <si>
    <t>27/6/2018</t>
  </si>
  <si>
    <t>4/3/2018</t>
  </si>
  <si>
    <t>3/12/2019</t>
  </si>
  <si>
    <t>18/7/2019</t>
  </si>
  <si>
    <t>7/8/2020</t>
  </si>
  <si>
    <t>26/12/2021</t>
  </si>
  <si>
    <t>24/9/2021</t>
  </si>
  <si>
    <t>4/6/2021</t>
  </si>
  <si>
    <t>5/6/2021</t>
  </si>
  <si>
    <t>2/7/2022</t>
  </si>
  <si>
    <t>24/7/2022</t>
  </si>
  <si>
    <t>6/8/2023</t>
  </si>
  <si>
    <t>26/8/2024</t>
  </si>
  <si>
    <t>9/8/1991</t>
  </si>
  <si>
    <t>19/10/2001</t>
  </si>
  <si>
    <t>23/1/2005</t>
  </si>
  <si>
    <t>12/4/2009</t>
  </si>
  <si>
    <t>8/9/2001</t>
  </si>
  <si>
    <t>17/9/2007</t>
  </si>
  <si>
    <t>27/4/1973</t>
  </si>
  <si>
    <t>18/3/1973</t>
  </si>
  <si>
    <t>9/2/1973</t>
  </si>
  <si>
    <t>17/8/1974</t>
  </si>
  <si>
    <t>24/2/1976</t>
  </si>
  <si>
    <t>22/12/1977</t>
  </si>
  <si>
    <t>14/7/1977</t>
  </si>
  <si>
    <t>19/7/1977</t>
  </si>
  <si>
    <t>7/2/1977</t>
  </si>
  <si>
    <t>10/7/1978</t>
  </si>
  <si>
    <t>5/5/1978</t>
  </si>
  <si>
    <t>7/2/1978</t>
  </si>
  <si>
    <t>24/10/1979</t>
  </si>
  <si>
    <t>20/3/1981</t>
  </si>
  <si>
    <t>14/11/1983</t>
  </si>
  <si>
    <t>19/7/1983</t>
  </si>
  <si>
    <t>28/4/1985</t>
  </si>
  <si>
    <t>6/4/1985</t>
  </si>
  <si>
    <t>12/3/1985</t>
  </si>
  <si>
    <t>28/1/1985</t>
  </si>
  <si>
    <t>11/6/1987</t>
  </si>
  <si>
    <t>21/2/1987</t>
  </si>
  <si>
    <t>5/1/1987</t>
  </si>
  <si>
    <t>6/8/1989</t>
  </si>
  <si>
    <t>26/9/1990</t>
  </si>
  <si>
    <t>8/7/1990</t>
  </si>
  <si>
    <t>24/9/1992</t>
  </si>
  <si>
    <t>29/9/1992</t>
  </si>
  <si>
    <t>23/9/1993</t>
  </si>
  <si>
    <t>26/9/1993</t>
  </si>
  <si>
    <t>2/12/1994</t>
  </si>
  <si>
    <t>13/11/1994</t>
  </si>
  <si>
    <t>27/9/1994</t>
  </si>
  <si>
    <t>10/9/1996</t>
  </si>
  <si>
    <t>27/1/1996</t>
  </si>
  <si>
    <t>18/12/1998</t>
  </si>
  <si>
    <t>30/12/1998</t>
  </si>
  <si>
    <t>23/10/1998</t>
  </si>
  <si>
    <t>24/1/1999</t>
  </si>
  <si>
    <t>26/12/2001</t>
  </si>
  <si>
    <t>30/11/2001</t>
  </si>
  <si>
    <t>29/10/2001</t>
  </si>
  <si>
    <t>6/5/2002</t>
  </si>
  <si>
    <t>5/3/2002</t>
  </si>
  <si>
    <t>11/1/2002</t>
  </si>
  <si>
    <t>30/6/2003</t>
  </si>
  <si>
    <t>17/2/2005</t>
  </si>
  <si>
    <t>2/1/2005</t>
  </si>
  <si>
    <t>12/3/2007</t>
  </si>
  <si>
    <t>29/3/2008</t>
  </si>
  <si>
    <t>20/12/2009</t>
  </si>
  <si>
    <t>31/10/2009</t>
  </si>
  <si>
    <t>5/8/2009</t>
  </si>
  <si>
    <t>18/3/2010</t>
  </si>
  <si>
    <t>3/8/2011</t>
  </si>
  <si>
    <t>10/5/2011</t>
  </si>
  <si>
    <t>18/9/2012</t>
  </si>
  <si>
    <t>10/9/2013</t>
  </si>
  <si>
    <t>23/9/2013</t>
  </si>
  <si>
    <t>24/10/2014</t>
  </si>
  <si>
    <t>15/7/2014</t>
  </si>
  <si>
    <t>7/11/2015</t>
  </si>
  <si>
    <t>23/12/2016</t>
  </si>
  <si>
    <t>29/11/2016</t>
  </si>
  <si>
    <t>29/1/2016</t>
  </si>
  <si>
    <t>7/11/2018</t>
  </si>
  <si>
    <t>8/10/2018</t>
  </si>
  <si>
    <t>1/5/2018</t>
  </si>
  <si>
    <t>6/8/2019</t>
  </si>
  <si>
    <t>11/7/2019</t>
  </si>
  <si>
    <t>6/1/2019</t>
  </si>
  <si>
    <t>24/12/2020</t>
  </si>
  <si>
    <t>21/7/2021</t>
  </si>
  <si>
    <t>13/4/2021</t>
  </si>
  <si>
    <t>23/9/2022</t>
  </si>
  <si>
    <t>9/9/2022</t>
  </si>
  <si>
    <t>19/5/2022</t>
  </si>
  <si>
    <t>30/4/2023</t>
  </si>
  <si>
    <t>12/10/2024</t>
  </si>
  <si>
    <t>16/5/2000</t>
  </si>
  <si>
    <t>17/6/2010</t>
  </si>
  <si>
    <t>20/8/1973</t>
  </si>
  <si>
    <t>20/8/1974</t>
  </si>
  <si>
    <t>2/9/1975</t>
  </si>
  <si>
    <t>14/6/1975</t>
  </si>
  <si>
    <t>20/3/1976</t>
  </si>
  <si>
    <t>21/3/1977</t>
  </si>
  <si>
    <t>21/11/1978</t>
  </si>
  <si>
    <t>18/4/1979</t>
  </si>
  <si>
    <t>18/7/1983</t>
  </si>
  <si>
    <t>20/7/1983</t>
  </si>
  <si>
    <t>21/7/1983</t>
  </si>
  <si>
    <t>22/7/1983</t>
  </si>
  <si>
    <t>17/4/1985</t>
  </si>
  <si>
    <t>26/4/1985</t>
  </si>
  <si>
    <t>2/3/1985</t>
  </si>
  <si>
    <t>5/3/1985</t>
  </si>
  <si>
    <t>26/12/1986</t>
  </si>
  <si>
    <t>24/11/1986</t>
  </si>
  <si>
    <t>13/9/1986</t>
  </si>
  <si>
    <t>15/8/1986</t>
  </si>
  <si>
    <t>16/8/1986</t>
  </si>
  <si>
    <t>23/2/1987</t>
  </si>
  <si>
    <t>4/8/1988</t>
  </si>
  <si>
    <t>22/8/1990</t>
  </si>
  <si>
    <t>17/7/1990</t>
  </si>
  <si>
    <t>23/6/1990</t>
  </si>
  <si>
    <t>24/4/1990</t>
  </si>
  <si>
    <t>26/6/1991</t>
  </si>
  <si>
    <t>22/3/1991</t>
  </si>
  <si>
    <t>2/2/1991</t>
  </si>
  <si>
    <t>10/6/1992</t>
  </si>
  <si>
    <t>15/12/1993</t>
  </si>
  <si>
    <t>21/12/1994</t>
  </si>
  <si>
    <t>2/9/1994</t>
  </si>
  <si>
    <t>27/6/1994</t>
  </si>
  <si>
    <t>14/1/1995</t>
  </si>
  <si>
    <t>21/9/1996</t>
  </si>
  <si>
    <t>21/8/1996</t>
  </si>
  <si>
    <t>30/8/1997</t>
  </si>
  <si>
    <t>5/7/1998</t>
  </si>
  <si>
    <t>30/5/1999</t>
  </si>
  <si>
    <t>1/4/1999</t>
  </si>
  <si>
    <t>22/1/1999</t>
  </si>
  <si>
    <t>29/12/2000</t>
  </si>
  <si>
    <t>2/7/2001</t>
  </si>
  <si>
    <t>14/12/2002</t>
  </si>
  <si>
    <t>7/8/2002</t>
  </si>
  <si>
    <t>21/5/2002</t>
  </si>
  <si>
    <t>14/2/2002</t>
  </si>
  <si>
    <t>8/9/2003</t>
  </si>
  <si>
    <t>11/3/2005</t>
  </si>
  <si>
    <t>21/3/2005</t>
  </si>
  <si>
    <t>28/8/2006</t>
  </si>
  <si>
    <t>27/8/2007</t>
  </si>
  <si>
    <t>14/5/2007</t>
  </si>
  <si>
    <t>20/4/2007</t>
  </si>
  <si>
    <t>5/12/2009</t>
  </si>
  <si>
    <t>27/10/2009</t>
  </si>
  <si>
    <t>9/5/2010</t>
  </si>
  <si>
    <t>7/6/2012</t>
  </si>
  <si>
    <t>1/5/2012</t>
  </si>
  <si>
    <t>27/4/2012</t>
  </si>
  <si>
    <t>8/2/2012</t>
  </si>
  <si>
    <t>14/4/2013</t>
  </si>
  <si>
    <t>21/1/2013</t>
  </si>
  <si>
    <t>4/10/2014</t>
  </si>
  <si>
    <t>2/7/2014</t>
  </si>
  <si>
    <t>4/5/2015</t>
  </si>
  <si>
    <t>29/1/2015</t>
  </si>
  <si>
    <t>2/11/2017</t>
  </si>
  <si>
    <t>30/12/2018</t>
  </si>
  <si>
    <t>5/11/2018</t>
  </si>
  <si>
    <t>2/10/2018</t>
  </si>
  <si>
    <t>22/10/2018</t>
  </si>
  <si>
    <t>25/10/2018</t>
  </si>
  <si>
    <t>29/9/2018</t>
  </si>
  <si>
    <t>18/5/2018</t>
  </si>
  <si>
    <t>6/1/2018</t>
  </si>
  <si>
    <t>28/11/2019</t>
  </si>
  <si>
    <t>13/10/2019</t>
  </si>
  <si>
    <t>6/3/2019</t>
  </si>
  <si>
    <t>12/8/2020</t>
  </si>
  <si>
    <t>15/9/2021</t>
  </si>
  <si>
    <t>3/6/2021</t>
  </si>
  <si>
    <t>29/5/2021</t>
  </si>
  <si>
    <t>14/2/2021</t>
  </si>
  <si>
    <t>11/3/2022</t>
  </si>
  <si>
    <t>25/10/2004</t>
  </si>
  <si>
    <t>25/8/2010</t>
  </si>
  <si>
    <t>12/6/2003</t>
  </si>
  <si>
    <t>13/10/2007</t>
  </si>
  <si>
    <t>1/1/2009</t>
  </si>
  <si>
    <t>12/8/2004</t>
  </si>
  <si>
    <t>30/6/2006</t>
  </si>
  <si>
    <t>13/12/2013</t>
  </si>
  <si>
    <t>21/8/2008</t>
  </si>
  <si>
    <t>12/9/2015</t>
  </si>
  <si>
    <t>23/11/2011</t>
  </si>
  <si>
    <t>5/5/2011</t>
  </si>
  <si>
    <t>11/2/1973</t>
  </si>
  <si>
    <t>21/8/1974</t>
  </si>
  <si>
    <t>26/6/1974</t>
  </si>
  <si>
    <t>4/12/1976</t>
  </si>
  <si>
    <t>11/11/1976</t>
  </si>
  <si>
    <t>31/10/1976</t>
  </si>
  <si>
    <t>26/1/1976</t>
  </si>
  <si>
    <t>16/1/1980</t>
  </si>
  <si>
    <t>26/12/1983</t>
  </si>
  <si>
    <t>24/7/1983</t>
  </si>
  <si>
    <t>25/7/1983</t>
  </si>
  <si>
    <t>27/7/1983</t>
  </si>
  <si>
    <t>3/6/1983</t>
  </si>
  <si>
    <t>12/7/1984</t>
  </si>
  <si>
    <t>17/1/1984</t>
  </si>
  <si>
    <t>10/6/1985</t>
  </si>
  <si>
    <t>6/3/1985</t>
  </si>
  <si>
    <t>5/1/1985</t>
  </si>
  <si>
    <t>23/8/1986</t>
  </si>
  <si>
    <t>24/8/1986</t>
  </si>
  <si>
    <t>25/8/1986</t>
  </si>
  <si>
    <t>3/7/1986</t>
  </si>
  <si>
    <t>22/4/1986</t>
  </si>
  <si>
    <t>19/3/1987</t>
  </si>
  <si>
    <t>16/2/1987</t>
  </si>
  <si>
    <t>7/2/1987</t>
  </si>
  <si>
    <t>15/9/1989</t>
  </si>
  <si>
    <t>11/1/1989</t>
  </si>
  <si>
    <t>2/1/1989</t>
  </si>
  <si>
    <t>31/12/1990</t>
  </si>
  <si>
    <t>15/11/1990</t>
  </si>
  <si>
    <t>27/8/1990</t>
  </si>
  <si>
    <t>30/6/1990</t>
  </si>
  <si>
    <t>19/5/1990</t>
  </si>
  <si>
    <t>4/5/1990</t>
  </si>
  <si>
    <t>8/5/1990</t>
  </si>
  <si>
    <t>26/12/1991</t>
  </si>
  <si>
    <t>11/7/1991</t>
  </si>
  <si>
    <t>6/5/1991</t>
  </si>
  <si>
    <t>10/1/1991</t>
  </si>
  <si>
    <t>27/1/1991</t>
  </si>
  <si>
    <t>27/9/1992</t>
  </si>
  <si>
    <t>29/1/1992</t>
  </si>
  <si>
    <t>11/12/1993</t>
  </si>
  <si>
    <t>24/10/1993</t>
  </si>
  <si>
    <t>11/7/1993</t>
  </si>
  <si>
    <t>29/6/1993</t>
  </si>
  <si>
    <t>19/3/1993</t>
  </si>
  <si>
    <t>15/12/1994</t>
  </si>
  <si>
    <t>28/7/1994</t>
  </si>
  <si>
    <t>26/2/1995</t>
  </si>
  <si>
    <t>2/11/1996</t>
  </si>
  <si>
    <t>1/12/1998</t>
  </si>
  <si>
    <t>9/12/1998</t>
  </si>
  <si>
    <t>29/10/1998</t>
  </si>
  <si>
    <t>26/8/2001</t>
  </si>
  <si>
    <t>31/8/2001</t>
  </si>
  <si>
    <t>6/3/2001</t>
  </si>
  <si>
    <t>2/2/2001</t>
  </si>
  <si>
    <t>30/7/2002</t>
  </si>
  <si>
    <t>23/4/2002</t>
  </si>
  <si>
    <t>1/12/2003</t>
  </si>
  <si>
    <t>3/12/2006</t>
  </si>
  <si>
    <t>16/8/2006</t>
  </si>
  <si>
    <t>20/2/2006</t>
  </si>
  <si>
    <t>23/11/2007</t>
  </si>
  <si>
    <t>10/9/2007</t>
  </si>
  <si>
    <t>22/9/2007</t>
  </si>
  <si>
    <t>13/7/2007</t>
  </si>
  <si>
    <t>4/6/2007</t>
  </si>
  <si>
    <t>19/4/2007</t>
  </si>
  <si>
    <t>25/1/2007</t>
  </si>
  <si>
    <t>28/5/2008</t>
  </si>
  <si>
    <t>17/2/2008</t>
  </si>
  <si>
    <t>20/8/2009</t>
  </si>
  <si>
    <t>30/7/2009</t>
  </si>
  <si>
    <t>4/6/2009</t>
  </si>
  <si>
    <t>3/10/2010</t>
  </si>
  <si>
    <t>24/4/2010</t>
  </si>
  <si>
    <t>6/3/2010</t>
  </si>
  <si>
    <t>14/5/2012</t>
  </si>
  <si>
    <t>19/3/2012</t>
  </si>
  <si>
    <t>11/11/2013</t>
  </si>
  <si>
    <t>30/9/2013</t>
  </si>
  <si>
    <t>30/6/2013</t>
  </si>
  <si>
    <t>13/12/2014</t>
  </si>
  <si>
    <t>29/6/2014</t>
  </si>
  <si>
    <t>2/3/2014</t>
  </si>
  <si>
    <t>26/3/2014</t>
  </si>
  <si>
    <t>17/2/2014</t>
  </si>
  <si>
    <t>16/1/2014</t>
  </si>
  <si>
    <t>17/11/2015</t>
  </si>
  <si>
    <t>25/9/2015</t>
  </si>
  <si>
    <t>11/5/2015</t>
  </si>
  <si>
    <t>5/4/2015</t>
  </si>
  <si>
    <t>30/3/2015</t>
  </si>
  <si>
    <t>30/12/2016</t>
  </si>
  <si>
    <t>31/10/2017</t>
  </si>
  <si>
    <t>15/11/2018</t>
  </si>
  <si>
    <t>21/5/2018</t>
  </si>
  <si>
    <t>28/3/2018</t>
  </si>
  <si>
    <t>14/2/2018</t>
  </si>
  <si>
    <t>11/12/2019</t>
  </si>
  <si>
    <t>18/11/2019</t>
  </si>
  <si>
    <t>20/11/2019</t>
  </si>
  <si>
    <t>4/9/2019</t>
  </si>
  <si>
    <t>1/8/2019</t>
  </si>
  <si>
    <t>1/6/2019</t>
  </si>
  <si>
    <t>13/4/2019</t>
  </si>
  <si>
    <t>20/4/2019</t>
  </si>
  <si>
    <t>13/3/2019</t>
  </si>
  <si>
    <t>19/1/2019</t>
  </si>
  <si>
    <t>10/12/2020</t>
  </si>
  <si>
    <t>2/8/2020</t>
  </si>
  <si>
    <t>28/9/2021</t>
  </si>
  <si>
    <t>15/3/2022</t>
  </si>
  <si>
    <t>15/9/2023</t>
  </si>
  <si>
    <t>11/4/2023</t>
  </si>
  <si>
    <t>19/7/2024</t>
  </si>
  <si>
    <t>25/5/2024</t>
  </si>
  <si>
    <t>13/4/2024</t>
  </si>
  <si>
    <t>8/3/2024</t>
  </si>
  <si>
    <t>30/1/2024</t>
  </si>
  <si>
    <t>7/2/2006</t>
  </si>
  <si>
    <t>7/4/1973</t>
  </si>
  <si>
    <t>15/2/1973</t>
  </si>
  <si>
    <t>12/4/1975</t>
  </si>
  <si>
    <t>8/2/1975</t>
  </si>
  <si>
    <t>9/12/1976</t>
  </si>
  <si>
    <t>17/10/1977</t>
  </si>
  <si>
    <t>16/3/1977</t>
  </si>
  <si>
    <t>21/12/1978</t>
  </si>
  <si>
    <t>29/11/1978</t>
  </si>
  <si>
    <t>19/11/1979</t>
  </si>
  <si>
    <t>27/9/1983</t>
  </si>
  <si>
    <t>15/7/1983</t>
  </si>
  <si>
    <t>13/4/1985</t>
  </si>
  <si>
    <t>14/9/1986</t>
  </si>
  <si>
    <t>15/6/1986</t>
  </si>
  <si>
    <t>9/3/1986</t>
  </si>
  <si>
    <t>15/11/1988</t>
  </si>
  <si>
    <t>8/10/1989</t>
  </si>
  <si>
    <t>18/9/1989</t>
  </si>
  <si>
    <t>21/10/1990</t>
  </si>
  <si>
    <t>4/10/1990</t>
  </si>
  <si>
    <t>13/8/1990</t>
  </si>
  <si>
    <t>16/12/1991</t>
  </si>
  <si>
    <t>10/9/1991</t>
  </si>
  <si>
    <t>26/8/1991</t>
  </si>
  <si>
    <t>10/3/1991</t>
  </si>
  <si>
    <t>29/4/1992</t>
  </si>
  <si>
    <t>14/12/1993</t>
  </si>
  <si>
    <t>17/12/1993</t>
  </si>
  <si>
    <t>7/4/1993</t>
  </si>
  <si>
    <t>10/8/1994</t>
  </si>
  <si>
    <t>3/1/1994</t>
  </si>
  <si>
    <t>9/11/1995</t>
  </si>
  <si>
    <t>12/10/1996</t>
  </si>
  <si>
    <t>23/9/1996</t>
  </si>
  <si>
    <t>18/8/1996</t>
  </si>
  <si>
    <t>26/7/1996</t>
  </si>
  <si>
    <t>1/4/1996</t>
  </si>
  <si>
    <t>25/2/1996</t>
  </si>
  <si>
    <t>27/2/1996</t>
  </si>
  <si>
    <t>29/1/1996</t>
  </si>
  <si>
    <t>5/1/1996</t>
  </si>
  <si>
    <t>30/10/1997</t>
  </si>
  <si>
    <t>26/4/1997</t>
  </si>
  <si>
    <t>3/4/1997</t>
  </si>
  <si>
    <t>6/12/1998</t>
  </si>
  <si>
    <t>7/12/1998</t>
  </si>
  <si>
    <t>6/11/1998</t>
  </si>
  <si>
    <t>13/10/1998</t>
  </si>
  <si>
    <t>22/4/1999</t>
  </si>
  <si>
    <t>18/1/1999</t>
  </si>
  <si>
    <t>26/1/1999</t>
  </si>
  <si>
    <t>29/11/2000</t>
  </si>
  <si>
    <t>12/5/2000</t>
  </si>
  <si>
    <t>18/5/2000</t>
  </si>
  <si>
    <t>19/5/2000</t>
  </si>
  <si>
    <t>8/11/2001</t>
  </si>
  <si>
    <t>9/11/2001</t>
  </si>
  <si>
    <t>18/9/2001</t>
  </si>
  <si>
    <t>26/9/2001</t>
  </si>
  <si>
    <t>28/8/2001</t>
  </si>
  <si>
    <t>18/6/2001</t>
  </si>
  <si>
    <t>13/3/2001</t>
  </si>
  <si>
    <t>3/3/2001</t>
  </si>
  <si>
    <t>18/2/2001</t>
  </si>
  <si>
    <t>10/1/2001</t>
  </si>
  <si>
    <t>21/8/2003</t>
  </si>
  <si>
    <t>7/8/2003</t>
  </si>
  <si>
    <t>13/1/2003</t>
  </si>
  <si>
    <t>24/1/2003</t>
  </si>
  <si>
    <t>24/10/2004</t>
  </si>
  <si>
    <t>17/9/2005</t>
  </si>
  <si>
    <t>28/7/2005</t>
  </si>
  <si>
    <t>25/2/2005</t>
  </si>
  <si>
    <t>5/1/2005</t>
  </si>
  <si>
    <t>19/8/2006</t>
  </si>
  <si>
    <t>28/5/2006</t>
  </si>
  <si>
    <t>11/4/2006</t>
  </si>
  <si>
    <t>6/10/2007</t>
  </si>
  <si>
    <t>14/7/2007</t>
  </si>
  <si>
    <t>20/7/2007</t>
  </si>
  <si>
    <t>3/4/2007</t>
  </si>
  <si>
    <t>18/3/2007</t>
  </si>
  <si>
    <t>9/2/2007</t>
  </si>
  <si>
    <t>29/1/2007</t>
  </si>
  <si>
    <t>6/12/2008</t>
  </si>
  <si>
    <t>2/7/2008</t>
  </si>
  <si>
    <t>11/2/2008</t>
  </si>
  <si>
    <t>20/2/2008</t>
  </si>
  <si>
    <t>26/12/2009</t>
  </si>
  <si>
    <t>9/12/2009</t>
  </si>
  <si>
    <t>20/6/2009</t>
  </si>
  <si>
    <t>3/3/2009</t>
  </si>
  <si>
    <t>1/12/2010</t>
  </si>
  <si>
    <t>10/5/2010</t>
  </si>
  <si>
    <t>30/5/2010</t>
  </si>
  <si>
    <t>17/2/2010</t>
  </si>
  <si>
    <t>25/10/2011</t>
  </si>
  <si>
    <t>4/7/2011</t>
  </si>
  <si>
    <t>26/5/2011</t>
  </si>
  <si>
    <t>20/11/2012</t>
  </si>
  <si>
    <t>18/10/2012</t>
  </si>
  <si>
    <t>6/6/2012</t>
  </si>
  <si>
    <t>29/1/2012</t>
  </si>
  <si>
    <t>15/8/2013</t>
  </si>
  <si>
    <t>31/7/2013</t>
  </si>
  <si>
    <t>2/4/2013</t>
  </si>
  <si>
    <t>5/3/2013</t>
  </si>
  <si>
    <t>7/2/2013</t>
  </si>
  <si>
    <t>19/12/2014</t>
  </si>
  <si>
    <t>21/11/2014</t>
  </si>
  <si>
    <t>23/10/2014</t>
  </si>
  <si>
    <t>2/12/2015</t>
  </si>
  <si>
    <t>6/8/2015</t>
  </si>
  <si>
    <t>13/7/2015</t>
  </si>
  <si>
    <t>6/4/2015</t>
  </si>
  <si>
    <t>10/3/2015</t>
  </si>
  <si>
    <t>12/2/2015</t>
  </si>
  <si>
    <t>1/1/2015</t>
  </si>
  <si>
    <t>19/11/2016</t>
  </si>
  <si>
    <t>16/10/2016</t>
  </si>
  <si>
    <t>12/7/2016</t>
  </si>
  <si>
    <t>23/7/2016</t>
  </si>
  <si>
    <t>7/6/2016</t>
  </si>
  <si>
    <t>17/12/2017</t>
  </si>
  <si>
    <t>25/11/2017</t>
  </si>
  <si>
    <t>6/10/2017</t>
  </si>
  <si>
    <t>30/5/2017</t>
  </si>
  <si>
    <t>28/2/2017</t>
  </si>
  <si>
    <t>2/11/2018</t>
  </si>
  <si>
    <t>20/9/2018</t>
  </si>
  <si>
    <t>29/8/2018</t>
  </si>
  <si>
    <t>9/12/2019</t>
  </si>
  <si>
    <t>7/7/2019</t>
  </si>
  <si>
    <t>28/6/2019</t>
  </si>
  <si>
    <t>16/3/2019</t>
  </si>
  <si>
    <t>3/3/2019</t>
  </si>
  <si>
    <t>25/1/2019</t>
  </si>
  <si>
    <t>6/11/2020</t>
  </si>
  <si>
    <t>7/10/2020</t>
  </si>
  <si>
    <t>25/8/2020</t>
  </si>
  <si>
    <t>27/8/2020</t>
  </si>
  <si>
    <t>6/7/2020</t>
  </si>
  <si>
    <t>17/6/2020</t>
  </si>
  <si>
    <t>6/5/2020</t>
  </si>
  <si>
    <t>3/2/2020</t>
  </si>
  <si>
    <t>14/7/2021</t>
  </si>
  <si>
    <t>22/6/2021</t>
  </si>
  <si>
    <t>11/2/2021</t>
  </si>
  <si>
    <t>3/2/2021</t>
  </si>
  <si>
    <t>15/1/2021</t>
  </si>
  <si>
    <t>30/10/2022</t>
  </si>
  <si>
    <t>29/4/2022</t>
  </si>
  <si>
    <t>14/10/2023</t>
  </si>
  <si>
    <t>27/10/2023</t>
  </si>
  <si>
    <t>7/10/2023</t>
  </si>
  <si>
    <t>16/7/2023</t>
  </si>
  <si>
    <t>30/6/2023</t>
  </si>
  <si>
    <t>7/5/2023</t>
  </si>
  <si>
    <t>18/3/2024</t>
  </si>
  <si>
    <t>18/1/2024</t>
  </si>
  <si>
    <t>3/1/1973</t>
  </si>
  <si>
    <t>10/7/1974</t>
  </si>
  <si>
    <t>12/5/1974</t>
  </si>
  <si>
    <t>6/5/1975</t>
  </si>
  <si>
    <t>9/7/1977</t>
  </si>
  <si>
    <t>8/4/1978</t>
  </si>
  <si>
    <t>14/4/1979</t>
  </si>
  <si>
    <t>30/6/1980</t>
  </si>
  <si>
    <t>16/7/1983</t>
  </si>
  <si>
    <t>28/7/1983</t>
  </si>
  <si>
    <t>13/11/1984</t>
  </si>
  <si>
    <t>26/7/1984</t>
  </si>
  <si>
    <t>8/7/1984</t>
  </si>
  <si>
    <t>6/2/1984</t>
  </si>
  <si>
    <t>11/12/1985</t>
  </si>
  <si>
    <t>24/6/1985</t>
  </si>
  <si>
    <t>22/4/1985</t>
  </si>
  <si>
    <t>12/10/1986</t>
  </si>
  <si>
    <t>22/8/1986</t>
  </si>
  <si>
    <t>15/7/1986</t>
  </si>
  <si>
    <t>20/7/1986</t>
  </si>
  <si>
    <t>12/1/1986</t>
  </si>
  <si>
    <t>6/6/1987</t>
  </si>
  <si>
    <t>16/3/1987</t>
  </si>
  <si>
    <t>18/2/1987</t>
  </si>
  <si>
    <t>23/11/1988</t>
  </si>
  <si>
    <t>30/11/1989</t>
  </si>
  <si>
    <t>11/9/1989</t>
  </si>
  <si>
    <t>23/7/1989</t>
  </si>
  <si>
    <t>1/7/1990</t>
  </si>
  <si>
    <t>18/7/1990</t>
  </si>
  <si>
    <t>29/5/1990</t>
  </si>
  <si>
    <t>20/4/1990</t>
  </si>
  <si>
    <t>23/4/1990</t>
  </si>
  <si>
    <t>28/4/1990</t>
  </si>
  <si>
    <t>23/2/1990</t>
  </si>
  <si>
    <t>11/9/1991</t>
  </si>
  <si>
    <t>20/7/1991</t>
  </si>
  <si>
    <t>17/6/1991</t>
  </si>
  <si>
    <t>18/6/1991</t>
  </si>
  <si>
    <t>19/6/1991</t>
  </si>
  <si>
    <t>4/1/1991</t>
  </si>
  <si>
    <t>16/10/1992</t>
  </si>
  <si>
    <t>12/6/1992</t>
  </si>
  <si>
    <t>17/2/1992</t>
  </si>
  <si>
    <t>1/11/1993</t>
  </si>
  <si>
    <t>21/10/1993</t>
  </si>
  <si>
    <t>28/6/1993</t>
  </si>
  <si>
    <t>9/6/1993</t>
  </si>
  <si>
    <t>6/4/1993</t>
  </si>
  <si>
    <t>12/9/1994</t>
  </si>
  <si>
    <t>8/1/1994</t>
  </si>
  <si>
    <t>5/12/1995</t>
  </si>
  <si>
    <t>10/11/1995</t>
  </si>
  <si>
    <t>7/4/1995</t>
  </si>
  <si>
    <t>8/12/1996</t>
  </si>
  <si>
    <t>24/11/1996</t>
  </si>
  <si>
    <t>15/10/1996</t>
  </si>
  <si>
    <t>16/9/1996</t>
  </si>
  <si>
    <t>11/8/1996</t>
  </si>
  <si>
    <t>2/8/1996</t>
  </si>
  <si>
    <t>22/8/1996</t>
  </si>
  <si>
    <t>28/8/1996</t>
  </si>
  <si>
    <t>11/7/1996</t>
  </si>
  <si>
    <t>8/2/1996</t>
  </si>
  <si>
    <t>13/1/1996</t>
  </si>
  <si>
    <t>31/1/1996</t>
  </si>
  <si>
    <t>4/10/1997</t>
  </si>
  <si>
    <t>4/6/1997</t>
  </si>
  <si>
    <t>13/4/1997</t>
  </si>
  <si>
    <t>8/4/1997</t>
  </si>
  <si>
    <t>11/12/1998</t>
  </si>
  <si>
    <t>19/12/1998</t>
  </si>
  <si>
    <t>3/12/1998</t>
  </si>
  <si>
    <t>8/5/1998</t>
  </si>
  <si>
    <t>15/4/1998</t>
  </si>
  <si>
    <t>18/1/1998</t>
  </si>
  <si>
    <t>14/10/1999</t>
  </si>
  <si>
    <t>18/9/1999</t>
  </si>
  <si>
    <t>10/4/1999</t>
  </si>
  <si>
    <t>16/4/1999</t>
  </si>
  <si>
    <t>29/1/1999</t>
  </si>
  <si>
    <t>1/12/2000</t>
  </si>
  <si>
    <t>24/8/2000</t>
  </si>
  <si>
    <t>31/8/2000</t>
  </si>
  <si>
    <t>11/7/2000</t>
  </si>
  <si>
    <t>10/5/2000</t>
  </si>
  <si>
    <t>20/12/2001</t>
  </si>
  <si>
    <t>30/12/2001</t>
  </si>
  <si>
    <t>31/12/2001</t>
  </si>
  <si>
    <t>22/11/2001</t>
  </si>
  <si>
    <t>17/10/2001</t>
  </si>
  <si>
    <t>8/10/2001</t>
  </si>
  <si>
    <t>2/9/2001</t>
  </si>
  <si>
    <t>3/9/2001</t>
  </si>
  <si>
    <t>1/8/2001</t>
  </si>
  <si>
    <t>25/5/2001</t>
  </si>
  <si>
    <t>4/5/2001</t>
  </si>
  <si>
    <t>2/4/2001</t>
  </si>
  <si>
    <t>25/2/2001</t>
  </si>
  <si>
    <t>31/10/2002</t>
  </si>
  <si>
    <t>28/9/2002</t>
  </si>
  <si>
    <t>10/8/2002</t>
  </si>
  <si>
    <t>21/8/2002</t>
  </si>
  <si>
    <t>11/6/2002</t>
  </si>
  <si>
    <t>8/5/2002</t>
  </si>
  <si>
    <t>9/3/2002</t>
  </si>
  <si>
    <t>20/2/2002</t>
  </si>
  <si>
    <t>7/11/2003</t>
  </si>
  <si>
    <t>20/10/2003</t>
  </si>
  <si>
    <t>24/10/2003</t>
  </si>
  <si>
    <t>24/9/2003</t>
  </si>
  <si>
    <t>9/9/2003</t>
  </si>
  <si>
    <t>3/8/2003</t>
  </si>
  <si>
    <t>2/6/2003</t>
  </si>
  <si>
    <t>3/5/2003</t>
  </si>
  <si>
    <t>22/3/2003</t>
  </si>
  <si>
    <t>13/2/2003</t>
  </si>
  <si>
    <t>6/1/2003</t>
  </si>
  <si>
    <t>8/10/2004</t>
  </si>
  <si>
    <t>2/7/2004</t>
  </si>
  <si>
    <t>14/5/2004</t>
  </si>
  <si>
    <t>14/11/2005</t>
  </si>
  <si>
    <t>4/9/2005</t>
  </si>
  <si>
    <t>18/8/2005</t>
  </si>
  <si>
    <t>18/5/2005</t>
  </si>
  <si>
    <t>5/4/2005</t>
  </si>
  <si>
    <t>24/2/2005</t>
  </si>
  <si>
    <t>27/12/2006</t>
  </si>
  <si>
    <t>9/10/2006</t>
  </si>
  <si>
    <t>9/9/2006</t>
  </si>
  <si>
    <t>17/2/2006</t>
  </si>
  <si>
    <t>8/6/2007</t>
  </si>
  <si>
    <t>19/3/2007</t>
  </si>
  <si>
    <t>8/3/2007</t>
  </si>
  <si>
    <t>5/1/2007</t>
  </si>
  <si>
    <t>19/5/2008</t>
  </si>
  <si>
    <t>13/3/2008</t>
  </si>
  <si>
    <t>19/1/2008</t>
  </si>
  <si>
    <t>9/9/2009</t>
  </si>
  <si>
    <t>10/7/2009</t>
  </si>
  <si>
    <t>28/6/2010</t>
  </si>
  <si>
    <t>4/1/2010</t>
  </si>
  <si>
    <t>13/10/2011</t>
  </si>
  <si>
    <t>2/10/2011</t>
  </si>
  <si>
    <t>21/10/2011</t>
  </si>
  <si>
    <t>4/10/2011</t>
  </si>
  <si>
    <t>23/8/2011</t>
  </si>
  <si>
    <t>23/5/2011</t>
  </si>
  <si>
    <t>25/7/2012</t>
  </si>
  <si>
    <t>16/5/2012</t>
  </si>
  <si>
    <t>17/5/2012</t>
  </si>
  <si>
    <t>5/3/2012</t>
  </si>
  <si>
    <t>1/12/2014</t>
  </si>
  <si>
    <t>10/12/2014</t>
  </si>
  <si>
    <t>14/12/2014</t>
  </si>
  <si>
    <t>26/12/2014</t>
  </si>
  <si>
    <t>16/11/2014</t>
  </si>
  <si>
    <t>22/11/2014</t>
  </si>
  <si>
    <t>22/8/2014</t>
  </si>
  <si>
    <t>1/2/2014</t>
  </si>
  <si>
    <t>8/1/2014</t>
  </si>
  <si>
    <t>6/12/2015</t>
  </si>
  <si>
    <t>12/11/2015</t>
  </si>
  <si>
    <t>11/8/2015</t>
  </si>
  <si>
    <t>26/7/2015</t>
  </si>
  <si>
    <t>9/4/2015</t>
  </si>
  <si>
    <t>17/3/2015</t>
  </si>
  <si>
    <t>12/9/2016</t>
  </si>
  <si>
    <t>4/9/2016</t>
  </si>
  <si>
    <t>12/4/2016</t>
  </si>
  <si>
    <t>17/6/2017</t>
  </si>
  <si>
    <t>25/5/2017</t>
  </si>
  <si>
    <t>31/5/2017</t>
  </si>
  <si>
    <t>28/4/2017</t>
  </si>
  <si>
    <t>3/12/2018</t>
  </si>
  <si>
    <t>3/11/2018</t>
  </si>
  <si>
    <t>6/11/2018</t>
  </si>
  <si>
    <t>21/9/2018</t>
  </si>
  <si>
    <t>30/9/2018</t>
  </si>
  <si>
    <t>18/8/2018</t>
  </si>
  <si>
    <t>17/7/2018</t>
  </si>
  <si>
    <t>10/5/2018</t>
  </si>
  <si>
    <t>17/11/2019</t>
  </si>
  <si>
    <t>24/11/2019</t>
  </si>
  <si>
    <t>4/6/2019</t>
  </si>
  <si>
    <t>13/1/2019</t>
  </si>
  <si>
    <t>25/12/2020</t>
  </si>
  <si>
    <t>6/10/2020</t>
  </si>
  <si>
    <t>13/9/2020</t>
  </si>
  <si>
    <t>24/7/2020</t>
  </si>
  <si>
    <t>18/5/2020</t>
  </si>
  <si>
    <t>6/4/2020</t>
  </si>
  <si>
    <t>24/10/2021</t>
  </si>
  <si>
    <t>16/9/2021</t>
  </si>
  <si>
    <t>31/5/2021</t>
  </si>
  <si>
    <t>19/4/2021</t>
  </si>
  <si>
    <t>2/6/2022</t>
  </si>
  <si>
    <t>30/4/2022</t>
  </si>
  <si>
    <t>19/5/2023</t>
  </si>
  <si>
    <t>21/5/2023</t>
  </si>
  <si>
    <t>6/5/2023</t>
  </si>
  <si>
    <t>26/2/2023</t>
  </si>
  <si>
    <t>25/6/2024</t>
  </si>
  <si>
    <t>3/6/2024</t>
  </si>
  <si>
    <t>16/1/2024</t>
  </si>
  <si>
    <t>30/6/1973</t>
  </si>
  <si>
    <t>13/6/1974</t>
  </si>
  <si>
    <t>27/6/1975</t>
  </si>
  <si>
    <t>13/4/1976</t>
  </si>
  <si>
    <t>28/9/1980</t>
  </si>
  <si>
    <t>28/1/1980</t>
  </si>
  <si>
    <t>9/6/1982</t>
  </si>
  <si>
    <t>9/9/1983</t>
  </si>
  <si>
    <t>20/5/1983</t>
  </si>
  <si>
    <t>29/5/1983</t>
  </si>
  <si>
    <t>2/9/1984</t>
  </si>
  <si>
    <t>21/9/1984</t>
  </si>
  <si>
    <t>11/8/1984</t>
  </si>
  <si>
    <t>12/7/1985</t>
  </si>
  <si>
    <t>29/7/1985</t>
  </si>
  <si>
    <t>11/4/1985</t>
  </si>
  <si>
    <t>25/2/1985</t>
  </si>
  <si>
    <t>21/8/1986</t>
  </si>
  <si>
    <t>11/7/1986</t>
  </si>
  <si>
    <t>22/6/1987</t>
  </si>
  <si>
    <t>26/5/1987</t>
  </si>
  <si>
    <t>13/2/1987</t>
  </si>
  <si>
    <t>17/2/1987</t>
  </si>
  <si>
    <t>2/10/1988</t>
  </si>
  <si>
    <t>29/7/1988</t>
  </si>
  <si>
    <t>1/12/1989</t>
  </si>
  <si>
    <t>13/4/1989</t>
  </si>
  <si>
    <t>24/2/1989</t>
  </si>
  <si>
    <t>14/12/1990</t>
  </si>
  <si>
    <t>7/7/1990</t>
  </si>
  <si>
    <t>24/5/1990</t>
  </si>
  <si>
    <t>23/11/1991</t>
  </si>
  <si>
    <t>6/9/1991</t>
  </si>
  <si>
    <t>1/6/1991</t>
  </si>
  <si>
    <t>30/3/1991</t>
  </si>
  <si>
    <t>3/12/1992</t>
  </si>
  <si>
    <t>31/10/1992</t>
  </si>
  <si>
    <t>11/6/1992</t>
  </si>
  <si>
    <t>6/12/1993</t>
  </si>
  <si>
    <t>24/11/1993</t>
  </si>
  <si>
    <t>31/5/1993</t>
  </si>
  <si>
    <t>26/4/1993</t>
  </si>
  <si>
    <t>25/9/1994</t>
  </si>
  <si>
    <t>17/5/1994</t>
  </si>
  <si>
    <t>4/4/1994</t>
  </si>
  <si>
    <t>14/2/1994</t>
  </si>
  <si>
    <t>6/7/1995</t>
  </si>
  <si>
    <t>30/1/1995</t>
  </si>
  <si>
    <t>9/12/1996</t>
  </si>
  <si>
    <t>17/9/1996</t>
  </si>
  <si>
    <t>2/9/1996</t>
  </si>
  <si>
    <t>10/7/1996</t>
  </si>
  <si>
    <t>24/4/1996</t>
  </si>
  <si>
    <t>30/3/1996</t>
  </si>
  <si>
    <t>5/2/1996</t>
  </si>
  <si>
    <t>15/1/1996</t>
  </si>
  <si>
    <t>16/12/1997</t>
  </si>
  <si>
    <t>22/12/1997</t>
  </si>
  <si>
    <t>8/11/1997</t>
  </si>
  <si>
    <t>12/8/1997</t>
  </si>
  <si>
    <t>1/7/1997</t>
  </si>
  <si>
    <t>27/3/1997</t>
  </si>
  <si>
    <t>30/1/1997</t>
  </si>
  <si>
    <t>28/10/1998</t>
  </si>
  <si>
    <t>24/5/1998</t>
  </si>
  <si>
    <t>20/4/1998</t>
  </si>
  <si>
    <t>2/12/1999</t>
  </si>
  <si>
    <t>18/10/1999</t>
  </si>
  <si>
    <t>7/6/1999</t>
  </si>
  <si>
    <t>1/3/1999</t>
  </si>
  <si>
    <t>3/2/1999</t>
  </si>
  <si>
    <t>5/2/1999</t>
  </si>
  <si>
    <t>26/12/2000</t>
  </si>
  <si>
    <t>7/11/2000</t>
  </si>
  <si>
    <t>30/10/2000</t>
  </si>
  <si>
    <t>5/6/2000</t>
  </si>
  <si>
    <t>1/5/2000</t>
  </si>
  <si>
    <t>11/5/2000</t>
  </si>
  <si>
    <t>15/5/2000</t>
  </si>
  <si>
    <t>17/5/2000</t>
  </si>
  <si>
    <t>29/5/2000</t>
  </si>
  <si>
    <t>18/1/2000</t>
  </si>
  <si>
    <t>9/12/2001</t>
  </si>
  <si>
    <t>22/10/2001</t>
  </si>
  <si>
    <t>3/10/2001</t>
  </si>
  <si>
    <t>17/9/2001</t>
  </si>
  <si>
    <t>5/7/2001</t>
  </si>
  <si>
    <t>20/6/2001</t>
  </si>
  <si>
    <t>11/2/2001</t>
  </si>
  <si>
    <t>17/10/2002</t>
  </si>
  <si>
    <t>13/9/2002</t>
  </si>
  <si>
    <t>12/7/2002</t>
  </si>
  <si>
    <t>1/5/2002</t>
  </si>
  <si>
    <t>17/2/2002</t>
  </si>
  <si>
    <t>19/10/2003</t>
  </si>
  <si>
    <t>8/10/2003</t>
  </si>
  <si>
    <t>3/6/2003</t>
  </si>
  <si>
    <t>12/5/2003</t>
  </si>
  <si>
    <t>16/3/2003</t>
  </si>
  <si>
    <t>31/12/2004</t>
  </si>
  <si>
    <t>4/12/2004</t>
  </si>
  <si>
    <t>8/8/2004</t>
  </si>
  <si>
    <t>3/7/2004</t>
  </si>
  <si>
    <t>6/5/2004</t>
  </si>
  <si>
    <t>24/4/2004</t>
  </si>
  <si>
    <t>18/3/2004</t>
  </si>
  <si>
    <t>21/3/2004</t>
  </si>
  <si>
    <t>11/2/2004</t>
  </si>
  <si>
    <t>12/9/2005</t>
  </si>
  <si>
    <t>14/7/2005</t>
  </si>
  <si>
    <t>6/6/2005</t>
  </si>
  <si>
    <t>27/5/2005</t>
  </si>
  <si>
    <t>4/4/2005</t>
  </si>
  <si>
    <t>16/2/2005</t>
  </si>
  <si>
    <t>28/1/2005</t>
  </si>
  <si>
    <t>18/12/2006</t>
  </si>
  <si>
    <t>25/12/2006</t>
  </si>
  <si>
    <t>11/10/2006</t>
  </si>
  <si>
    <t>19/6/2006</t>
  </si>
  <si>
    <t>26/6/2006</t>
  </si>
  <si>
    <t>9/4/2006</t>
  </si>
  <si>
    <t>5/2/2006</t>
  </si>
  <si>
    <t>8/1/2006</t>
  </si>
  <si>
    <t>10/10/2007</t>
  </si>
  <si>
    <t>16/4/2007</t>
  </si>
  <si>
    <t>23/3/2007</t>
  </si>
  <si>
    <t>28/2/2007</t>
  </si>
  <si>
    <t>4/2/2007</t>
  </si>
  <si>
    <t>14/1/2007</t>
  </si>
  <si>
    <t>3/1/2007</t>
  </si>
  <si>
    <t>17/11/2008</t>
  </si>
  <si>
    <t>9/10/2008</t>
  </si>
  <si>
    <t>23/1/2008</t>
  </si>
  <si>
    <t>29/12/2009</t>
  </si>
  <si>
    <t>28/9/2009</t>
  </si>
  <si>
    <t>15/5/2009</t>
  </si>
  <si>
    <t>16/1/2009</t>
  </si>
  <si>
    <t>17/10/2010</t>
  </si>
  <si>
    <t>30/10/2010</t>
  </si>
  <si>
    <t>7/9/2010</t>
  </si>
  <si>
    <t>29/8/2010</t>
  </si>
  <si>
    <t>27/7/2010</t>
  </si>
  <si>
    <t>4/7/2010</t>
  </si>
  <si>
    <t>17/5/2010</t>
  </si>
  <si>
    <t>14/11/2011</t>
  </si>
  <si>
    <t>5/10/2011</t>
  </si>
  <si>
    <t>25/3/2011</t>
  </si>
  <si>
    <t>15/2/2011</t>
  </si>
  <si>
    <t>15/1/2011</t>
  </si>
  <si>
    <t>28/12/2012</t>
  </si>
  <si>
    <t>6/10/2012</t>
  </si>
  <si>
    <t>7/10/2012</t>
  </si>
  <si>
    <t>23/7/2012</t>
  </si>
  <si>
    <t>2/4/2012</t>
  </si>
  <si>
    <t>22/3/2012</t>
  </si>
  <si>
    <t>7/2/2012</t>
  </si>
  <si>
    <t>20/1/2012</t>
  </si>
  <si>
    <t>9/12/2013</t>
  </si>
  <si>
    <t>16/10/2013</t>
  </si>
  <si>
    <t>10/5/2013</t>
  </si>
  <si>
    <t>16/2/2013</t>
  </si>
  <si>
    <t>2/5/2014</t>
  </si>
  <si>
    <t>26/5/2014</t>
  </si>
  <si>
    <t>30/5/2014</t>
  </si>
  <si>
    <t>9/5/2014</t>
  </si>
  <si>
    <t>15/4/2014</t>
  </si>
  <si>
    <t>9/4/2014</t>
  </si>
  <si>
    <t>28/2/2014</t>
  </si>
  <si>
    <t>9/2/2014</t>
  </si>
  <si>
    <t>20/1/2014</t>
  </si>
  <si>
    <t>9/9/2015</t>
  </si>
  <si>
    <t>24/6/2015</t>
  </si>
  <si>
    <t>25/6/2015</t>
  </si>
  <si>
    <t>30/4/2015</t>
  </si>
  <si>
    <t>8/4/2015</t>
  </si>
  <si>
    <t>22/3/2015</t>
  </si>
  <si>
    <t>22/2/2015</t>
  </si>
  <si>
    <t>21/1/2015</t>
  </si>
  <si>
    <t>24/10/2016</t>
  </si>
  <si>
    <t>30/10/2016</t>
  </si>
  <si>
    <t>11/8/2016</t>
  </si>
  <si>
    <t>24/6/2016</t>
  </si>
  <si>
    <t>29/2/2016</t>
  </si>
  <si>
    <t>7/1/2016</t>
  </si>
  <si>
    <t>23/10/2017</t>
  </si>
  <si>
    <t>17/8/2017</t>
  </si>
  <si>
    <t>21/8/2017</t>
  </si>
  <si>
    <t>9/8/2017</t>
  </si>
  <si>
    <t>2/6/2017</t>
  </si>
  <si>
    <t>25/6/2017</t>
  </si>
  <si>
    <t>30/4/2017</t>
  </si>
  <si>
    <t>8/2/2017</t>
  </si>
  <si>
    <t>10/11/2018</t>
  </si>
  <si>
    <t>12/11/2018</t>
  </si>
  <si>
    <t>13/11/2018</t>
  </si>
  <si>
    <t>18/11/2018</t>
  </si>
  <si>
    <t>26/10/2018</t>
  </si>
  <si>
    <t>11/9/2018</t>
  </si>
  <si>
    <t>20/5/2018</t>
  </si>
  <si>
    <t>14/3/2018</t>
  </si>
  <si>
    <t>16/12/2019</t>
  </si>
  <si>
    <t>21/10/2019</t>
  </si>
  <si>
    <t>17/7/2019</t>
  </si>
  <si>
    <t>19/7/2019</t>
  </si>
  <si>
    <t>10/6/2019</t>
  </si>
  <si>
    <t>5/5/2019</t>
  </si>
  <si>
    <t>8/5/2019</t>
  </si>
  <si>
    <t>7/3/2019</t>
  </si>
  <si>
    <t>19/10/2020</t>
  </si>
  <si>
    <t>16/8/2020</t>
  </si>
  <si>
    <t>21/8/2020</t>
  </si>
  <si>
    <t>11/5/2020</t>
  </si>
  <si>
    <t>26/7/2021</t>
  </si>
  <si>
    <t>21/6/2021</t>
  </si>
  <si>
    <t>18/4/2021</t>
  </si>
  <si>
    <t>11/9/2022</t>
  </si>
  <si>
    <t>15/8/2022</t>
  </si>
  <si>
    <t>27/7/2022</t>
  </si>
  <si>
    <t>28/7/2022</t>
  </si>
  <si>
    <t>1/4/2022</t>
  </si>
  <si>
    <t>20/4/2022</t>
  </si>
  <si>
    <t>26/1/2022</t>
  </si>
  <si>
    <t>18/12/2023</t>
  </si>
  <si>
    <t>18/11/2023</t>
  </si>
  <si>
    <t>20/7/2023</t>
  </si>
  <si>
    <t>21/7/2023</t>
  </si>
  <si>
    <t>29/6/2023</t>
  </si>
  <si>
    <t>6/6/2023</t>
  </si>
  <si>
    <t>9/6/2023</t>
  </si>
  <si>
    <t>12/1/2023</t>
  </si>
  <si>
    <t>29/6/1973</t>
  </si>
  <si>
    <t>24/8/1974</t>
  </si>
  <si>
    <t>9/2/1974</t>
  </si>
  <si>
    <t>23/4/1977</t>
  </si>
  <si>
    <t>15/5/1980</t>
  </si>
  <si>
    <t>27/2/1980</t>
  </si>
  <si>
    <t>27/12/1981</t>
  </si>
  <si>
    <t>17/3/1982</t>
  </si>
  <si>
    <t>1/1/1982</t>
  </si>
  <si>
    <t>21/6/1983</t>
  </si>
  <si>
    <t>22/11/1984</t>
  </si>
  <si>
    <t>28/10/1984</t>
  </si>
  <si>
    <t>16/9/1984</t>
  </si>
  <si>
    <t>2/11/1985</t>
  </si>
  <si>
    <t>6/7/1986</t>
  </si>
  <si>
    <t>12/3/1986</t>
  </si>
  <si>
    <t>7/6/1987</t>
  </si>
  <si>
    <t>21/3/1987</t>
  </si>
  <si>
    <t>26/2/1987</t>
  </si>
  <si>
    <t>21/9/1989</t>
  </si>
  <si>
    <t>12/2/1989</t>
  </si>
  <si>
    <t>3/5/1990</t>
  </si>
  <si>
    <t>25/4/1990</t>
  </si>
  <si>
    <t>20/3/1990</t>
  </si>
  <si>
    <t>9/9/1991</t>
  </si>
  <si>
    <t>14/8/1991</t>
  </si>
  <si>
    <t>18/8/1991</t>
  </si>
  <si>
    <t>19/7/1991</t>
  </si>
  <si>
    <t>21/3/1991</t>
  </si>
  <si>
    <t>14/12/1992</t>
  </si>
  <si>
    <t>19/11/1993</t>
  </si>
  <si>
    <t>20/3/1993</t>
  </si>
  <si>
    <t>13/9/1994</t>
  </si>
  <si>
    <t>29/9/1994</t>
  </si>
  <si>
    <t>3/10/1995</t>
  </si>
  <si>
    <t>27/8/1995</t>
  </si>
  <si>
    <t>6/6/1995</t>
  </si>
  <si>
    <t>23/3/1995</t>
  </si>
  <si>
    <t>25/3/1995</t>
  </si>
  <si>
    <t>6/12/1996</t>
  </si>
  <si>
    <t>24/8/1996</t>
  </si>
  <si>
    <t>3/7/1996</t>
  </si>
  <si>
    <t>30/6/1996</t>
  </si>
  <si>
    <t>9/5/1996</t>
  </si>
  <si>
    <t>12/2/1996</t>
  </si>
  <si>
    <t>15/2/1996</t>
  </si>
  <si>
    <t>19/12/1997</t>
  </si>
  <si>
    <t>27/6/1997</t>
  </si>
  <si>
    <t>30/6/1997</t>
  </si>
  <si>
    <t>17/12/1998</t>
  </si>
  <si>
    <t>20/12/1998</t>
  </si>
  <si>
    <t>9/11/1998</t>
  </si>
  <si>
    <t>30/10/1998</t>
  </si>
  <si>
    <t>6/5/1998</t>
  </si>
  <si>
    <t>12/3/1998</t>
  </si>
  <si>
    <t>12/1/1998</t>
  </si>
  <si>
    <t>22/1/1998</t>
  </si>
  <si>
    <t>29/1/1998</t>
  </si>
  <si>
    <t>26/12/1999</t>
  </si>
  <si>
    <t>30/12/1999</t>
  </si>
  <si>
    <t>12/9/1999</t>
  </si>
  <si>
    <t>18/4/1999</t>
  </si>
  <si>
    <t>7/2/1999</t>
  </si>
  <si>
    <t>8/1/1999</t>
  </si>
  <si>
    <t>7/12/2000</t>
  </si>
  <si>
    <t>11/11/2000</t>
  </si>
  <si>
    <t>15/11/2000</t>
  </si>
  <si>
    <t>24/10/2000</t>
  </si>
  <si>
    <t>31/10/2000</t>
  </si>
  <si>
    <t>17/8/2000</t>
  </si>
  <si>
    <t>19/8/2000</t>
  </si>
  <si>
    <t>5/8/2000</t>
  </si>
  <si>
    <t>8/8/2000</t>
  </si>
  <si>
    <t>20/6/2000</t>
  </si>
  <si>
    <t>22/5/2000</t>
  </si>
  <si>
    <t>25/4/2000</t>
  </si>
  <si>
    <t>6/12/2001</t>
  </si>
  <si>
    <t>13/11/2001</t>
  </si>
  <si>
    <t>6/11/2001</t>
  </si>
  <si>
    <t>25/10/2001</t>
  </si>
  <si>
    <t>8/7/2001</t>
  </si>
  <si>
    <t>1/5/2001</t>
  </si>
  <si>
    <t>1/4/2001</t>
  </si>
  <si>
    <t>8/12/2002</t>
  </si>
  <si>
    <t>6/11/2002</t>
  </si>
  <si>
    <t>11/8/2002</t>
  </si>
  <si>
    <t>14/8/2002</t>
  </si>
  <si>
    <t>21/7/2002</t>
  </si>
  <si>
    <t>8/4/2002</t>
  </si>
  <si>
    <t>12/3/2002</t>
  </si>
  <si>
    <t>13/11/2003</t>
  </si>
  <si>
    <t>18/10/2003</t>
  </si>
  <si>
    <t>26/9/2003</t>
  </si>
  <si>
    <t>29/5/2003</t>
  </si>
  <si>
    <t>12/3/2003</t>
  </si>
  <si>
    <t>2/2/2003</t>
  </si>
  <si>
    <t>25/2/2003</t>
  </si>
  <si>
    <t>30/1/2003</t>
  </si>
  <si>
    <t>28/10/2004</t>
  </si>
  <si>
    <t>28/6/2004</t>
  </si>
  <si>
    <t>14/4/2004</t>
  </si>
  <si>
    <t>26/1/2004</t>
  </si>
  <si>
    <t>23/12/2005</t>
  </si>
  <si>
    <t>1/6/2005</t>
  </si>
  <si>
    <t>10/3/2005</t>
  </si>
  <si>
    <t>21/1/2005</t>
  </si>
  <si>
    <t>24/1/2005</t>
  </si>
  <si>
    <t>19/11/2006</t>
  </si>
  <si>
    <t>13/9/2006</t>
  </si>
  <si>
    <t>30/7/2006</t>
  </si>
  <si>
    <t>25/6/2006</t>
  </si>
  <si>
    <t>5/4/2006</t>
  </si>
  <si>
    <t>27/3/2006</t>
  </si>
  <si>
    <t>16/11/2007</t>
  </si>
  <si>
    <t>12/7/2007</t>
  </si>
  <si>
    <t>15/7/2007</t>
  </si>
  <si>
    <t>25/6/2007</t>
  </si>
  <si>
    <t>14/4/2007</t>
  </si>
  <si>
    <t>10/3/2007</t>
  </si>
  <si>
    <t>10/2/2007</t>
  </si>
  <si>
    <t>13/2/2007</t>
  </si>
  <si>
    <t>15/2/2007</t>
  </si>
  <si>
    <t>3/2/2007</t>
  </si>
  <si>
    <t>8/2/2007</t>
  </si>
  <si>
    <t>31/1/2007</t>
  </si>
  <si>
    <t>18/12/2008</t>
  </si>
  <si>
    <t>15/10/2008</t>
  </si>
  <si>
    <t>7/9/2008</t>
  </si>
  <si>
    <t>18/6/2008</t>
  </si>
  <si>
    <t>22/5/2008</t>
  </si>
  <si>
    <t>29/1/2008</t>
  </si>
  <si>
    <t>30/1/2008</t>
  </si>
  <si>
    <t>7/11/2009</t>
  </si>
  <si>
    <t>4/10/2009</t>
  </si>
  <si>
    <t>3/9/2009</t>
  </si>
  <si>
    <t>12/7/2009</t>
  </si>
  <si>
    <t>20/7/2009</t>
  </si>
  <si>
    <t>23/7/2009</t>
  </si>
  <si>
    <t>8/7/2009</t>
  </si>
  <si>
    <t>27/6/2009</t>
  </si>
  <si>
    <t>10/5/2009</t>
  </si>
  <si>
    <t>2/4/2009</t>
  </si>
  <si>
    <t>28/4/2009</t>
  </si>
  <si>
    <t>23/1/2009</t>
  </si>
  <si>
    <t>20/12/2010</t>
  </si>
  <si>
    <t>19/9/2010</t>
  </si>
  <si>
    <t>20/8/2010</t>
  </si>
  <si>
    <t>12/7/2010</t>
  </si>
  <si>
    <t>16/5/2010</t>
  </si>
  <si>
    <t>3/4/2010</t>
  </si>
  <si>
    <t>15/12/2011</t>
  </si>
  <si>
    <t>8/12/2011</t>
  </si>
  <si>
    <t>30/9/2011</t>
  </si>
  <si>
    <t>13/7/2011</t>
  </si>
  <si>
    <t>15/7/2011</t>
  </si>
  <si>
    <t>5/6/2011</t>
  </si>
  <si>
    <t>26/4/2011</t>
  </si>
  <si>
    <t>30/4/2011</t>
  </si>
  <si>
    <t>24/3/2011</t>
  </si>
  <si>
    <t>17/2/2011</t>
  </si>
  <si>
    <t>9/2/2011</t>
  </si>
  <si>
    <t>17/12/2012</t>
  </si>
  <si>
    <t>29/12/2012</t>
  </si>
  <si>
    <t>27/10/2012</t>
  </si>
  <si>
    <t>24/8/2012</t>
  </si>
  <si>
    <t>30/6/2012</t>
  </si>
  <si>
    <t>28/4/2012</t>
  </si>
  <si>
    <t>23/3/2012</t>
  </si>
  <si>
    <t>25/3/2012</t>
  </si>
  <si>
    <t>29/2/2012</t>
  </si>
  <si>
    <t>31/1/2012</t>
  </si>
  <si>
    <t>20/12/2013</t>
  </si>
  <si>
    <t>25/12/2013</t>
  </si>
  <si>
    <t>2/10/2013</t>
  </si>
  <si>
    <t>14/9/2013</t>
  </si>
  <si>
    <t>21/4/2013</t>
  </si>
  <si>
    <t>13/2/2013</t>
  </si>
  <si>
    <t>27/12/2014</t>
  </si>
  <si>
    <t>17/11/2014</t>
  </si>
  <si>
    <t>25/11/2014</t>
  </si>
  <si>
    <t>16/10/2014</t>
  </si>
  <si>
    <t>13/9/2014</t>
  </si>
  <si>
    <t>7/8/2014</t>
  </si>
  <si>
    <t>23/5/2014</t>
  </si>
  <si>
    <t>8/5/2014</t>
  </si>
  <si>
    <t>14/3/2014</t>
  </si>
  <si>
    <t>30/11/2015</t>
  </si>
  <si>
    <t>11/9/2015</t>
  </si>
  <si>
    <t>10/8/2015</t>
  </si>
  <si>
    <t>19/8/2015</t>
  </si>
  <si>
    <t>12/5/2015</t>
  </si>
  <si>
    <t>13/4/2015</t>
  </si>
  <si>
    <t>10/2/2015</t>
  </si>
  <si>
    <t>13/2/2015</t>
  </si>
  <si>
    <t>19/1/2015</t>
  </si>
  <si>
    <t>26/12/2016</t>
  </si>
  <si>
    <t>9/12/2016</t>
  </si>
  <si>
    <t>15/8/2016</t>
  </si>
  <si>
    <t>10/7/2016</t>
  </si>
  <si>
    <t>28/6/2016</t>
  </si>
  <si>
    <t>21/5/2016</t>
  </si>
  <si>
    <t>4/4/2016</t>
  </si>
  <si>
    <t>7/4/2016</t>
  </si>
  <si>
    <t>4/12/2017</t>
  </si>
  <si>
    <t>16/11/2017</t>
  </si>
  <si>
    <t>1/9/2017</t>
  </si>
  <si>
    <t>10/8/2017</t>
  </si>
  <si>
    <t>28/7/2017</t>
  </si>
  <si>
    <t>20/4/2017</t>
  </si>
  <si>
    <t>6/3/2017</t>
  </si>
  <si>
    <t>16/11/2018</t>
  </si>
  <si>
    <t>21/10/2018</t>
  </si>
  <si>
    <t>23/10/2018</t>
  </si>
  <si>
    <t>22/9/2018</t>
  </si>
  <si>
    <t>25/8/2018</t>
  </si>
  <si>
    <t>20/7/2018</t>
  </si>
  <si>
    <t>2/4/2018</t>
  </si>
  <si>
    <t>3/4/2018</t>
  </si>
  <si>
    <t>24/3/2018</t>
  </si>
  <si>
    <t>12/1/2018</t>
  </si>
  <si>
    <t>19/1/2018</t>
  </si>
  <si>
    <t>14/12/2019</t>
  </si>
  <si>
    <t>25/12/2019</t>
  </si>
  <si>
    <t>15/10/2019</t>
  </si>
  <si>
    <t>25/10/2019</t>
  </si>
  <si>
    <t>6/10/2019</t>
  </si>
  <si>
    <t>1/9/2019</t>
  </si>
  <si>
    <t>29/8/2019</t>
  </si>
  <si>
    <t>1/7/2019</t>
  </si>
  <si>
    <t>10/7/2019</t>
  </si>
  <si>
    <t>9/7/2019</t>
  </si>
  <si>
    <t>25/6/2019</t>
  </si>
  <si>
    <t>1/5/2019</t>
  </si>
  <si>
    <t>11/5/2019</t>
  </si>
  <si>
    <t>11/4/2019</t>
  </si>
  <si>
    <t>14/4/2019</t>
  </si>
  <si>
    <t>16/4/2019</t>
  </si>
  <si>
    <t>22/4/2019</t>
  </si>
  <si>
    <t>14/1/2019</t>
  </si>
  <si>
    <t>7/1/2019</t>
  </si>
  <si>
    <t>16/11/2020</t>
  </si>
  <si>
    <t>28/11/2020</t>
  </si>
  <si>
    <t>10/10/2020</t>
  </si>
  <si>
    <t>8/8/2020</t>
  </si>
  <si>
    <t>21/4/2020</t>
  </si>
  <si>
    <t>3/3/2020</t>
  </si>
  <si>
    <t>18/12/2021</t>
  </si>
  <si>
    <t>9/12/2021</t>
  </si>
  <si>
    <t>16/10/2021</t>
  </si>
  <si>
    <t>6/9/2021</t>
  </si>
  <si>
    <t>7/8/2021</t>
  </si>
  <si>
    <t>20/6/2021</t>
  </si>
  <si>
    <t>6/6/2021</t>
  </si>
  <si>
    <t>1/5/2021</t>
  </si>
  <si>
    <t>20/5/2021</t>
  </si>
  <si>
    <t>16/3/2021</t>
  </si>
  <si>
    <t>22/3/2021</t>
  </si>
  <si>
    <t>11/11/2022</t>
  </si>
  <si>
    <t>29/10/2022</t>
  </si>
  <si>
    <t>8/9/2022</t>
  </si>
  <si>
    <t>16/8/2022</t>
  </si>
  <si>
    <t>12/7/2022</t>
  </si>
  <si>
    <t>26/3/2022</t>
  </si>
  <si>
    <t>23/2/2022</t>
  </si>
  <si>
    <t>5/2/2022</t>
  </si>
  <si>
    <t>28/12/2023</t>
  </si>
  <si>
    <t>14/11/2023</t>
  </si>
  <si>
    <t>6/11/2023</t>
  </si>
  <si>
    <t>21/8/2023</t>
  </si>
  <si>
    <t>26/8/2023</t>
  </si>
  <si>
    <t>15/5/2023</t>
  </si>
  <si>
    <t>16/3/2023</t>
  </si>
  <si>
    <t>3/3/2023</t>
  </si>
  <si>
    <t>18/1/2023</t>
  </si>
  <si>
    <t>2/7/2024</t>
  </si>
  <si>
    <t>14/5/2024</t>
  </si>
  <si>
    <t>26/3/2024</t>
  </si>
  <si>
    <t>23/2/2024</t>
  </si>
  <si>
    <t>5/2/2024</t>
  </si>
  <si>
    <t>3/1/2024</t>
  </si>
  <si>
    <t>20/3/1973</t>
  </si>
  <si>
    <t>26/3/1973</t>
  </si>
  <si>
    <t>10/12/1978</t>
  </si>
  <si>
    <t>14/12/1978</t>
  </si>
  <si>
    <t>13/9/1979</t>
  </si>
  <si>
    <t>18/5/1982</t>
  </si>
  <si>
    <t>3/2/1982</t>
  </si>
  <si>
    <t>11/12/1986</t>
  </si>
  <si>
    <t>15/10/1986</t>
  </si>
  <si>
    <t>30/7/1986</t>
  </si>
  <si>
    <t>15/3/1986</t>
  </si>
  <si>
    <t>15/3/1987</t>
  </si>
  <si>
    <t>27/2/1987</t>
  </si>
  <si>
    <t>22/4/1988</t>
  </si>
  <si>
    <t>6/11/1989</t>
  </si>
  <si>
    <t>3/9/1989</t>
  </si>
  <si>
    <t>20/7/1989</t>
  </si>
  <si>
    <t>23/3/1989</t>
  </si>
  <si>
    <t>11/6/1991</t>
  </si>
  <si>
    <t>8/4/1991</t>
  </si>
  <si>
    <t>23/6/1992</t>
  </si>
  <si>
    <t>12/9/1993</t>
  </si>
  <si>
    <t>20/9/1994</t>
  </si>
  <si>
    <t>22/2/1994</t>
  </si>
  <si>
    <t>3/12/1995</t>
  </si>
  <si>
    <t>16/11/1995</t>
  </si>
  <si>
    <t>17/11/1995</t>
  </si>
  <si>
    <t>2/9/1995</t>
  </si>
  <si>
    <t>3/7/1995</t>
  </si>
  <si>
    <t>9/7/1995</t>
  </si>
  <si>
    <t>14/6/1995</t>
  </si>
  <si>
    <t>5/6/1995</t>
  </si>
  <si>
    <t>22/5/1995</t>
  </si>
  <si>
    <t>29/3/1995</t>
  </si>
  <si>
    <t>10/1/1995</t>
  </si>
  <si>
    <t>13/11/1996</t>
  </si>
  <si>
    <t>11/9/1996</t>
  </si>
  <si>
    <t>13/9/1996</t>
  </si>
  <si>
    <t>25/9/1996</t>
  </si>
  <si>
    <t>30/7/1996</t>
  </si>
  <si>
    <t>13/6/1996</t>
  </si>
  <si>
    <t>8/3/1996</t>
  </si>
  <si>
    <t>4/2/1996</t>
  </si>
  <si>
    <t>30/1/1996</t>
  </si>
  <si>
    <t>19/11/1997</t>
  </si>
  <si>
    <t>13/10/1997</t>
  </si>
  <si>
    <t>5/8/1997</t>
  </si>
  <si>
    <t>24/5/1997</t>
  </si>
  <si>
    <t>26/5/1997</t>
  </si>
  <si>
    <t>25/3/1997</t>
  </si>
  <si>
    <t>20/2/1997</t>
  </si>
  <si>
    <t>16/1/1997</t>
  </si>
  <si>
    <t>25/1/1997</t>
  </si>
  <si>
    <t>26/1/1997</t>
  </si>
  <si>
    <t>3/1/1997</t>
  </si>
  <si>
    <t>5/11/1998</t>
  </si>
  <si>
    <t>26/9/1998</t>
  </si>
  <si>
    <t>10/8/1998</t>
  </si>
  <si>
    <t>23/8/1998</t>
  </si>
  <si>
    <t>24/8/1998</t>
  </si>
  <si>
    <t>17/7/1998</t>
  </si>
  <si>
    <t>28/7/1998</t>
  </si>
  <si>
    <t>9/7/1998</t>
  </si>
  <si>
    <t>15/2/1998</t>
  </si>
  <si>
    <t>19/11/1999</t>
  </si>
  <si>
    <t>17/8/1999</t>
  </si>
  <si>
    <t>16/7/1999</t>
  </si>
  <si>
    <t>29/6/1999</t>
  </si>
  <si>
    <t>26/2/1999</t>
  </si>
  <si>
    <t>10/1/1999</t>
  </si>
  <si>
    <t>30/1/1999</t>
  </si>
  <si>
    <t>1/7/2000</t>
  </si>
  <si>
    <t>5/7/2000</t>
  </si>
  <si>
    <t>9/7/2000</t>
  </si>
  <si>
    <t>8/5/2000</t>
  </si>
  <si>
    <t>12/4/2000</t>
  </si>
  <si>
    <t>26/1/2000</t>
  </si>
  <si>
    <t>2/10/2001</t>
  </si>
  <si>
    <t>2/8/2001</t>
  </si>
  <si>
    <t>18/5/2001</t>
  </si>
  <si>
    <t>17/9/2002</t>
  </si>
  <si>
    <t>19/9/2002</t>
  </si>
  <si>
    <t>8/8/2002</t>
  </si>
  <si>
    <t>7/7/2002</t>
  </si>
  <si>
    <t>17/5/2002</t>
  </si>
  <si>
    <t>26/5/2002</t>
  </si>
  <si>
    <t>7/2/2002</t>
  </si>
  <si>
    <t>8/2/2002</t>
  </si>
  <si>
    <t>8/1/2002</t>
  </si>
  <si>
    <t>22/12/2003</t>
  </si>
  <si>
    <t>23/11/2003</t>
  </si>
  <si>
    <t>26/11/2003</t>
  </si>
  <si>
    <t>6/11/2003</t>
  </si>
  <si>
    <t>6/9/2003</t>
  </si>
  <si>
    <t>8/8/2003</t>
  </si>
  <si>
    <t>30/7/2003</t>
  </si>
  <si>
    <t>21/5/2003</t>
  </si>
  <si>
    <t>16/12/2004</t>
  </si>
  <si>
    <t>15/10/2004</t>
  </si>
  <si>
    <t>5/8/2004</t>
  </si>
  <si>
    <t>1/5/2004</t>
  </si>
  <si>
    <t>31/3/2004</t>
  </si>
  <si>
    <t>12/2/2004</t>
  </si>
  <si>
    <t>22/2/2004</t>
  </si>
  <si>
    <t>17/10/2005</t>
  </si>
  <si>
    <t>4/8/2005</t>
  </si>
  <si>
    <t>14/6/2005</t>
  </si>
  <si>
    <t>15/2/2005</t>
  </si>
  <si>
    <t>19/10/2006</t>
  </si>
  <si>
    <t>26/8/2006</t>
  </si>
  <si>
    <t>7/8/2006</t>
  </si>
  <si>
    <t>28/7/2006</t>
  </si>
  <si>
    <t>25/5/2006</t>
  </si>
  <si>
    <t>8/5/2006</t>
  </si>
  <si>
    <t>16/2/2006</t>
  </si>
  <si>
    <t>17/1/2006</t>
  </si>
  <si>
    <t>5/10/2007</t>
  </si>
  <si>
    <t>1/7/2007</t>
  </si>
  <si>
    <t>8/7/2007</t>
  </si>
  <si>
    <t>3/6/2007</t>
  </si>
  <si>
    <t>17/5/2007</t>
  </si>
  <si>
    <t>4/5/2007</t>
  </si>
  <si>
    <t>21/4/2007</t>
  </si>
  <si>
    <t>4/4/2007</t>
  </si>
  <si>
    <t>8/4/2007</t>
  </si>
  <si>
    <t>15/12/2008</t>
  </si>
  <si>
    <t>28/11/2008</t>
  </si>
  <si>
    <t>2/1/2008</t>
  </si>
  <si>
    <t>27/1/2008</t>
  </si>
  <si>
    <t>6/1/2008</t>
  </si>
  <si>
    <t>16/11/2009</t>
  </si>
  <si>
    <t>13/10/2009</t>
  </si>
  <si>
    <t>21/10/2009</t>
  </si>
  <si>
    <t>3/10/2009</t>
  </si>
  <si>
    <t>15/9/2009</t>
  </si>
  <si>
    <t>21/8/2009</t>
  </si>
  <si>
    <t>25/2/2009</t>
  </si>
  <si>
    <t>19/11/2010</t>
  </si>
  <si>
    <t>2/11/2010</t>
  </si>
  <si>
    <t>10/9/2010</t>
  </si>
  <si>
    <t>14/8/2010</t>
  </si>
  <si>
    <t>19/4/2010</t>
  </si>
  <si>
    <t>20/4/2010</t>
  </si>
  <si>
    <t>7/4/2010</t>
  </si>
  <si>
    <t>11/12/2011</t>
  </si>
  <si>
    <t>25/12/2011</t>
  </si>
  <si>
    <t>9/12/2011</t>
  </si>
  <si>
    <t>8/8/2011</t>
  </si>
  <si>
    <t>17/7/2011</t>
  </si>
  <si>
    <t>22/7/2011</t>
  </si>
  <si>
    <t>10/6/2011</t>
  </si>
  <si>
    <t>3/6/2011</t>
  </si>
  <si>
    <t>29/5/2011</t>
  </si>
  <si>
    <t>2/2/2011</t>
  </si>
  <si>
    <t>17/1/2011</t>
  </si>
  <si>
    <t>13/12/2012</t>
  </si>
  <si>
    <t>14/12/2012</t>
  </si>
  <si>
    <t>14/11/2012</t>
  </si>
  <si>
    <t>7/9/2012</t>
  </si>
  <si>
    <t>16/8/2012</t>
  </si>
  <si>
    <t>8/8/2012</t>
  </si>
  <si>
    <t>19/7/2012</t>
  </si>
  <si>
    <t>31/7/2012</t>
  </si>
  <si>
    <t>5/5/2012</t>
  </si>
  <si>
    <t>10/4/2012</t>
  </si>
  <si>
    <t>11/4/2012</t>
  </si>
  <si>
    <t>14/2/2012</t>
  </si>
  <si>
    <t>25/2/2012</t>
  </si>
  <si>
    <t>24/1/2012</t>
  </si>
  <si>
    <t>4/12/2013</t>
  </si>
  <si>
    <t>20/10/2013</t>
  </si>
  <si>
    <t>21/10/2013</t>
  </si>
  <si>
    <t>24/10/2013</t>
  </si>
  <si>
    <t>21/8/2013</t>
  </si>
  <si>
    <t>3/3/2013</t>
  </si>
  <si>
    <t>6/2/2013</t>
  </si>
  <si>
    <t>29/12/2014</t>
  </si>
  <si>
    <t>27/11/2014</t>
  </si>
  <si>
    <t>9/9/2014</t>
  </si>
  <si>
    <t>14/8/2014</t>
  </si>
  <si>
    <t>12/5/2014</t>
  </si>
  <si>
    <t>17/4/2014</t>
  </si>
  <si>
    <t>6/3/2014</t>
  </si>
  <si>
    <t>28/1/2014</t>
  </si>
  <si>
    <t>31/1/2014</t>
  </si>
  <si>
    <t>5/12/2015</t>
  </si>
  <si>
    <t>13/10/2015</t>
  </si>
  <si>
    <t>17/7/2015</t>
  </si>
  <si>
    <t>10/6/2015</t>
  </si>
  <si>
    <t>26/5/2015</t>
  </si>
  <si>
    <t>16/2/2015</t>
  </si>
  <si>
    <t>10/1/2015</t>
  </si>
  <si>
    <t>13/12/2016</t>
  </si>
  <si>
    <t>6/11/2016</t>
  </si>
  <si>
    <t>27/10/2016</t>
  </si>
  <si>
    <t>25/9/2016</t>
  </si>
  <si>
    <t>20/8/2016</t>
  </si>
  <si>
    <t>5/7/2016</t>
  </si>
  <si>
    <t>10/6/2016</t>
  </si>
  <si>
    <t>22/3/2016</t>
  </si>
  <si>
    <t>22/11/2017</t>
  </si>
  <si>
    <t>7/9/2017</t>
  </si>
  <si>
    <t>25/8/2017</t>
  </si>
  <si>
    <t>5/7/2017</t>
  </si>
  <si>
    <t>7/7/2017</t>
  </si>
  <si>
    <t>1/6/2017</t>
  </si>
  <si>
    <t>6/6/2017</t>
  </si>
  <si>
    <t>11/5/2017</t>
  </si>
  <si>
    <t>8/1/2017</t>
  </si>
  <si>
    <t>13/12/2018</t>
  </si>
  <si>
    <t>20/11/2018</t>
  </si>
  <si>
    <t>19/9/2018</t>
  </si>
  <si>
    <t>6/9/2018</t>
  </si>
  <si>
    <t>14/8/2018</t>
  </si>
  <si>
    <t>29/7/2018</t>
  </si>
  <si>
    <t>13/6/2018</t>
  </si>
  <si>
    <t>25/6/2018</t>
  </si>
  <si>
    <t>21/4/2018</t>
  </si>
  <si>
    <t>26/4/2018</t>
  </si>
  <si>
    <t>1/2/2018</t>
  </si>
  <si>
    <t>12/12/2019</t>
  </si>
  <si>
    <t>19/8/2019</t>
  </si>
  <si>
    <t>13/7/2019</t>
  </si>
  <si>
    <t>14/7/2019</t>
  </si>
  <si>
    <t>2/7/2019</t>
  </si>
  <si>
    <t>20/7/2019</t>
  </si>
  <si>
    <t>23/7/2019</t>
  </si>
  <si>
    <t>26/7/2019</t>
  </si>
  <si>
    <t>5/7/2019</t>
  </si>
  <si>
    <t>2/6/2019</t>
  </si>
  <si>
    <t>24/6/2019</t>
  </si>
  <si>
    <t>27/6/2019</t>
  </si>
  <si>
    <t>3/6/2019</t>
  </si>
  <si>
    <t>8/6/2019</t>
  </si>
  <si>
    <t>9/6/2019</t>
  </si>
  <si>
    <t>15/4/2019</t>
  </si>
  <si>
    <t>17/4/2019</t>
  </si>
  <si>
    <t>26/3/2019</t>
  </si>
  <si>
    <t>11/2/2019</t>
  </si>
  <si>
    <t>30/1/2019</t>
  </si>
  <si>
    <t>11/12/2020</t>
  </si>
  <si>
    <t>18/11/2020</t>
  </si>
  <si>
    <t>17/10/2020</t>
  </si>
  <si>
    <t>30/10/2020</t>
  </si>
  <si>
    <t>13/8/2020</t>
  </si>
  <si>
    <t>8/4/2020</t>
  </si>
  <si>
    <t>11/2/2020</t>
  </si>
  <si>
    <t>22/2/2020</t>
  </si>
  <si>
    <t>25/2/2020</t>
  </si>
  <si>
    <t>29/2/2020</t>
  </si>
  <si>
    <t>22/1/2020</t>
  </si>
  <si>
    <t>30/1/2020</t>
  </si>
  <si>
    <t>22/11/2021</t>
  </si>
  <si>
    <t>3/11/2021</t>
  </si>
  <si>
    <t>7/10/2021</t>
  </si>
  <si>
    <t>11/9/2021</t>
  </si>
  <si>
    <t>19/9/2021</t>
  </si>
  <si>
    <t>29/9/2021</t>
  </si>
  <si>
    <t>5/9/2021</t>
  </si>
  <si>
    <t>13/7/2021</t>
  </si>
  <si>
    <t>27/7/2021</t>
  </si>
  <si>
    <t>12/6/2021</t>
  </si>
  <si>
    <t>14/6/2021</t>
  </si>
  <si>
    <t>29/6/2021</t>
  </si>
  <si>
    <t>8/6/2021</t>
  </si>
  <si>
    <t>23/5/2021</t>
  </si>
  <si>
    <t>4/5/2021</t>
  </si>
  <si>
    <t>30/4/2021</t>
  </si>
  <si>
    <t>12/3/2021</t>
  </si>
  <si>
    <t>23/3/2021</t>
  </si>
  <si>
    <t>26/2/2021</t>
  </si>
  <si>
    <t>20/11/2022</t>
  </si>
  <si>
    <t>6/10/2022</t>
  </si>
  <si>
    <t>27/9/2022</t>
  </si>
  <si>
    <t>22/8/2022</t>
  </si>
  <si>
    <t>18/4/2022</t>
  </si>
  <si>
    <t>19/4/2022</t>
  </si>
  <si>
    <t>27/3/2022</t>
  </si>
  <si>
    <t>4/3/2022</t>
  </si>
  <si>
    <t>14/2/2022</t>
  </si>
  <si>
    <t>7/2/2022</t>
  </si>
  <si>
    <t>28/1/2022</t>
  </si>
  <si>
    <t>15/12/2023</t>
  </si>
  <si>
    <t>16/12/2023</t>
  </si>
  <si>
    <t>19/12/2023</t>
  </si>
  <si>
    <t>23/11/2023</t>
  </si>
  <si>
    <t>29/9/2023</t>
  </si>
  <si>
    <t>7/8/2023</t>
  </si>
  <si>
    <t>11/7/2023</t>
  </si>
  <si>
    <t>24/7/2023</t>
  </si>
  <si>
    <t>25/6/2023</t>
  </si>
  <si>
    <t>4/5/2023</t>
  </si>
  <si>
    <t>3/4/2023</t>
  </si>
  <si>
    <t>23/2/2023</t>
  </si>
  <si>
    <t>18/8/2024</t>
  </si>
  <si>
    <t>1/7/2024</t>
  </si>
  <si>
    <t>10/6/2024</t>
  </si>
  <si>
    <t>4/6/2024</t>
  </si>
  <si>
    <t>28/5/2024</t>
  </si>
  <si>
    <t>16/2/2024</t>
  </si>
  <si>
    <t>23/1/2024</t>
  </si>
  <si>
    <t>5/1/2024</t>
  </si>
  <si>
    <t>28/1/1977</t>
  </si>
  <si>
    <t>7/12/1985</t>
  </si>
  <si>
    <t>8/10/1986</t>
  </si>
  <si>
    <t>28/4/1986</t>
  </si>
  <si>
    <t>17/2/1988</t>
  </si>
  <si>
    <t>16/11/1989</t>
  </si>
  <si>
    <t>10/8/1990</t>
  </si>
  <si>
    <t>11/8/1990</t>
  </si>
  <si>
    <t>16/8/1990</t>
  </si>
  <si>
    <t>6/8/1990</t>
  </si>
  <si>
    <t>2/5/1990</t>
  </si>
  <si>
    <t>27/5/1990</t>
  </si>
  <si>
    <t>18/2/1991</t>
  </si>
  <si>
    <t>21/8/1992</t>
  </si>
  <si>
    <t>3/11/1995</t>
  </si>
  <si>
    <t>5/5/1995</t>
  </si>
  <si>
    <t>21/10/1996</t>
  </si>
  <si>
    <t>1/9/1996</t>
  </si>
  <si>
    <t>23/8/1996</t>
  </si>
  <si>
    <t>16/7/1996</t>
  </si>
  <si>
    <t>21/7/1996</t>
  </si>
  <si>
    <t>16/6/1996</t>
  </si>
  <si>
    <t>22/5/1996</t>
  </si>
  <si>
    <t>4/4/1996</t>
  </si>
  <si>
    <t>7/4/1996</t>
  </si>
  <si>
    <t>2/3/1996</t>
  </si>
  <si>
    <t>17/1/1996</t>
  </si>
  <si>
    <t>28/9/1997</t>
  </si>
  <si>
    <t>3/8/1997</t>
  </si>
  <si>
    <t>9/7/1997</t>
  </si>
  <si>
    <t>7/5/1997</t>
  </si>
  <si>
    <t>20/3/1997</t>
  </si>
  <si>
    <t>17/1/1997</t>
  </si>
  <si>
    <t>12/12/1998</t>
  </si>
  <si>
    <t>5/12/1998</t>
  </si>
  <si>
    <t>7/10/1998</t>
  </si>
  <si>
    <t>11/4/1998</t>
  </si>
  <si>
    <t>8/4/1998</t>
  </si>
  <si>
    <t>22/3/1998</t>
  </si>
  <si>
    <t>9/1/1998</t>
  </si>
  <si>
    <t>4/11/1999</t>
  </si>
  <si>
    <t>10/8/1999</t>
  </si>
  <si>
    <t>9/7/1999</t>
  </si>
  <si>
    <t>20/4/1999</t>
  </si>
  <si>
    <t>23/1/1999</t>
  </si>
  <si>
    <t>7/1/1999</t>
  </si>
  <si>
    <t>30/11/2000</t>
  </si>
  <si>
    <t>3/6/2000</t>
  </si>
  <si>
    <t>30/5/2000</t>
  </si>
  <si>
    <t>11/3/2000</t>
  </si>
  <si>
    <t>27/12/2001</t>
  </si>
  <si>
    <t>27/11/2001</t>
  </si>
  <si>
    <t>5/11/2001</t>
  </si>
  <si>
    <t>6/10/2001</t>
  </si>
  <si>
    <t>10/9/2001</t>
  </si>
  <si>
    <t>9/9/2001</t>
  </si>
  <si>
    <t>19/6/2001</t>
  </si>
  <si>
    <t>8/4/2001</t>
  </si>
  <si>
    <t>7/3/2001</t>
  </si>
  <si>
    <t>21/12/2002</t>
  </si>
  <si>
    <t>20/9/2002</t>
  </si>
  <si>
    <t>22/9/2002</t>
  </si>
  <si>
    <t>29/8/2002</t>
  </si>
  <si>
    <t>16/7/2002</t>
  </si>
  <si>
    <t>30/1/2002</t>
  </si>
  <si>
    <t>27/12/2003</t>
  </si>
  <si>
    <t>4/12/2003</t>
  </si>
  <si>
    <t>1/11/2003</t>
  </si>
  <si>
    <t>3/10/2003</t>
  </si>
  <si>
    <t>5/10/2003</t>
  </si>
  <si>
    <t>24/6/2003</t>
  </si>
  <si>
    <t>5/5/2003</t>
  </si>
  <si>
    <t>1/2/2003</t>
  </si>
  <si>
    <t>19/2/2003</t>
  </si>
  <si>
    <t>29/1/2003</t>
  </si>
  <si>
    <t>16/11/2004</t>
  </si>
  <si>
    <t>23/9/2004</t>
  </si>
  <si>
    <t>11/5/2004</t>
  </si>
  <si>
    <t>8/2/2004</t>
  </si>
  <si>
    <t>26/12/2005</t>
  </si>
  <si>
    <t>16/11/2005</t>
  </si>
  <si>
    <t>8/11/2005</t>
  </si>
  <si>
    <t>9/11/2005</t>
  </si>
  <si>
    <t>31/10/2005</t>
  </si>
  <si>
    <t>12/8/2005</t>
  </si>
  <si>
    <t>13/5/2005</t>
  </si>
  <si>
    <t>20/4/2005</t>
  </si>
  <si>
    <t>21/10/2006</t>
  </si>
  <si>
    <t>1/9/2006</t>
  </si>
  <si>
    <t>30/8/2006</t>
  </si>
  <si>
    <t>21/5/2006</t>
  </si>
  <si>
    <t>23/5/2006</t>
  </si>
  <si>
    <t>26/4/2006</t>
  </si>
  <si>
    <t>14/2/2006</t>
  </si>
  <si>
    <t>19/2/2006</t>
  </si>
  <si>
    <t>29/1/2006</t>
  </si>
  <si>
    <t>13/12/2007</t>
  </si>
  <si>
    <t>31/12/2007</t>
  </si>
  <si>
    <t>3/11/2007</t>
  </si>
  <si>
    <t>12/8/2007</t>
  </si>
  <si>
    <t>17/8/2007</t>
  </si>
  <si>
    <t>1/6/2007</t>
  </si>
  <si>
    <t>18/6/2007</t>
  </si>
  <si>
    <t>16/3/2007</t>
  </si>
  <si>
    <t>2/3/2007</t>
  </si>
  <si>
    <t>4/3/2007</t>
  </si>
  <si>
    <t>20/12/2008</t>
  </si>
  <si>
    <t>5/11/2008</t>
  </si>
  <si>
    <t>1/10/2008</t>
  </si>
  <si>
    <t>29/10/2008</t>
  </si>
  <si>
    <t>27/4/2008</t>
  </si>
  <si>
    <t>9/3/2008</t>
  </si>
  <si>
    <t>24/2/2008</t>
  </si>
  <si>
    <t>8/2/2008</t>
  </si>
  <si>
    <t>28/1/2008</t>
  </si>
  <si>
    <t>23/11/2009</t>
  </si>
  <si>
    <t>17/10/2009</t>
  </si>
  <si>
    <t>18/8/2009</t>
  </si>
  <si>
    <t>5/7/2009</t>
  </si>
  <si>
    <t>31/5/2009</t>
  </si>
  <si>
    <t>17/3/2009</t>
  </si>
  <si>
    <t>27/1/2009</t>
  </si>
  <si>
    <t>1/9/2010</t>
  </si>
  <si>
    <t>23/9/2010</t>
  </si>
  <si>
    <t>25/7/2010</t>
  </si>
  <si>
    <t>1/5/2010</t>
  </si>
  <si>
    <t>13/3/2010</t>
  </si>
  <si>
    <t>27/3/2010</t>
  </si>
  <si>
    <t>8/3/2010</t>
  </si>
  <si>
    <t>13/1/2010</t>
  </si>
  <si>
    <t>18/1/2010</t>
  </si>
  <si>
    <t>2/1/2010</t>
  </si>
  <si>
    <t>3/12/2011</t>
  </si>
  <si>
    <t>7/11/2011</t>
  </si>
  <si>
    <t>18/10/2011</t>
  </si>
  <si>
    <t>25/9/2011</t>
  </si>
  <si>
    <t>9/9/2011</t>
  </si>
  <si>
    <t>19/3/2011</t>
  </si>
  <si>
    <t>2/3/2011</t>
  </si>
  <si>
    <t>6/2/2011</t>
  </si>
  <si>
    <t>3/1/2011</t>
  </si>
  <si>
    <t>15/12/2012</t>
  </si>
  <si>
    <t>8/11/2012</t>
  </si>
  <si>
    <t>31/10/2012</t>
  </si>
  <si>
    <t>11/9/2012</t>
  </si>
  <si>
    <t>23/9/2012</t>
  </si>
  <si>
    <t>2/8/2012</t>
  </si>
  <si>
    <t>30/5/2012</t>
  </si>
  <si>
    <t>17/4/2012</t>
  </si>
  <si>
    <t>15/2/2012</t>
  </si>
  <si>
    <t>7/1/2012</t>
  </si>
  <si>
    <t>10/12/2013</t>
  </si>
  <si>
    <t>21/12/2013</t>
  </si>
  <si>
    <t>12/11/2013</t>
  </si>
  <si>
    <t>21/9/2013</t>
  </si>
  <si>
    <t>23/8/2013</t>
  </si>
  <si>
    <t>10/6/2013</t>
  </si>
  <si>
    <t>15/5/2013</t>
  </si>
  <si>
    <t>16/4/2013</t>
  </si>
  <si>
    <t>16/3/2013</t>
  </si>
  <si>
    <t>26/1/2013</t>
  </si>
  <si>
    <t>4/1/2013</t>
  </si>
  <si>
    <t>25/12/2014</t>
  </si>
  <si>
    <t>30/7/2014</t>
  </si>
  <si>
    <t>10/5/2014</t>
  </si>
  <si>
    <t>7/5/2014</t>
  </si>
  <si>
    <t>4/2/2014</t>
  </si>
  <si>
    <t>15/12/2015</t>
  </si>
  <si>
    <t>18/10/2015</t>
  </si>
  <si>
    <t>21/9/2015</t>
  </si>
  <si>
    <t>3/9/2015</t>
  </si>
  <si>
    <t>30/9/2015</t>
  </si>
  <si>
    <t>28/8/2015</t>
  </si>
  <si>
    <t>5/6/2015</t>
  </si>
  <si>
    <t>2/4/2015</t>
  </si>
  <si>
    <t>22/4/2015</t>
  </si>
  <si>
    <t>26/4/2015</t>
  </si>
  <si>
    <t>3/2/2015</t>
  </si>
  <si>
    <t>23/1/2015</t>
  </si>
  <si>
    <t>9/1/2015</t>
  </si>
  <si>
    <t>10/10/2016</t>
  </si>
  <si>
    <t>21/10/2016</t>
  </si>
  <si>
    <t>28/9/2016</t>
  </si>
  <si>
    <t>28/8/2016</t>
  </si>
  <si>
    <t>3/7/2016</t>
  </si>
  <si>
    <t>12/6/2016</t>
  </si>
  <si>
    <t>2/6/2016</t>
  </si>
  <si>
    <t>11/5/2016</t>
  </si>
  <si>
    <t>9/5/2016</t>
  </si>
  <si>
    <t>8/4/2016</t>
  </si>
  <si>
    <t>1/3/2016</t>
  </si>
  <si>
    <t>23/3/2016</t>
  </si>
  <si>
    <t>1/2/2016</t>
  </si>
  <si>
    <t>2/2/2016</t>
  </si>
  <si>
    <t>22/2/2016</t>
  </si>
  <si>
    <t>1/12/2017</t>
  </si>
  <si>
    <t>5/11/2017</t>
  </si>
  <si>
    <t>15/8/2017</t>
  </si>
  <si>
    <t>30/8/2017</t>
  </si>
  <si>
    <t>20/3/2017</t>
  </si>
  <si>
    <t>24/1/2017</t>
  </si>
  <si>
    <t>31/1/2017</t>
  </si>
  <si>
    <t>5/12/2018</t>
  </si>
  <si>
    <t>11/11/2018</t>
  </si>
  <si>
    <t>23/11/2018</t>
  </si>
  <si>
    <t>15/10/2018</t>
  </si>
  <si>
    <t>16/10/2018</t>
  </si>
  <si>
    <t>9/10/2018</t>
  </si>
  <si>
    <t>4/9/2018</t>
  </si>
  <si>
    <t>5/8/2018</t>
  </si>
  <si>
    <t>25/7/2018</t>
  </si>
  <si>
    <t>3/7/2018</t>
  </si>
  <si>
    <t>29/6/2018</t>
  </si>
  <si>
    <t>8/6/2018</t>
  </si>
  <si>
    <t>27/5/2018</t>
  </si>
  <si>
    <t>20/4/2018</t>
  </si>
  <si>
    <t>29/4/2018</t>
  </si>
  <si>
    <t>1/3/2018</t>
  </si>
  <si>
    <t>18/3/2018</t>
  </si>
  <si>
    <t>21/3/2018</t>
  </si>
  <si>
    <t>26/1/2018</t>
  </si>
  <si>
    <t>5/12/2019</t>
  </si>
  <si>
    <t>19/11/2019</t>
  </si>
  <si>
    <t>22/11/2019</t>
  </si>
  <si>
    <t>25/11/2019</t>
  </si>
  <si>
    <t>28/10/2019</t>
  </si>
  <si>
    <t>3/10/2019</t>
  </si>
  <si>
    <t>2/9/2019</t>
  </si>
  <si>
    <t>25/9/2019</t>
  </si>
  <si>
    <t>25/8/2019</t>
  </si>
  <si>
    <t>15/7/2019</t>
  </si>
  <si>
    <t>16/7/2019</t>
  </si>
  <si>
    <t>30/7/2019</t>
  </si>
  <si>
    <t>29/6/2019</t>
  </si>
  <si>
    <t>2/4/2019</t>
  </si>
  <si>
    <t>29/4/2019</t>
  </si>
  <si>
    <t>22/3/2019</t>
  </si>
  <si>
    <t>10/2/2019</t>
  </si>
  <si>
    <t>28/1/2019</t>
  </si>
  <si>
    <t>17/12/2020</t>
  </si>
  <si>
    <t>9/12/2020</t>
  </si>
  <si>
    <t>29/10/2020</t>
  </si>
  <si>
    <t>12/5/2020</t>
  </si>
  <si>
    <t>18/2/2020</t>
  </si>
  <si>
    <t>28/2/2020</t>
  </si>
  <si>
    <t>1/1/2020</t>
  </si>
  <si>
    <t>12/1/2020</t>
  </si>
  <si>
    <t>21/1/2020</t>
  </si>
  <si>
    <t>4/1/2020</t>
  </si>
  <si>
    <t>5/1/2020</t>
  </si>
  <si>
    <t>1/11/2021</t>
  </si>
  <si>
    <t>4/11/2021</t>
  </si>
  <si>
    <t>10/10/2021</t>
  </si>
  <si>
    <t>10/8/2021</t>
  </si>
  <si>
    <t>12/8/2021</t>
  </si>
  <si>
    <t>4/8/2021</t>
  </si>
  <si>
    <t>10/7/2021</t>
  </si>
  <si>
    <t>28/7/2021</t>
  </si>
  <si>
    <t>4/7/2021</t>
  </si>
  <si>
    <t>17/6/2021</t>
  </si>
  <si>
    <t>27/6/2021</t>
  </si>
  <si>
    <t>7/6/2021</t>
  </si>
  <si>
    <t>18/5/2021</t>
  </si>
  <si>
    <t>2/5/2021</t>
  </si>
  <si>
    <t>29/3/2021</t>
  </si>
  <si>
    <t>17/2/2021</t>
  </si>
  <si>
    <t>24/1/2021</t>
  </si>
  <si>
    <t>31/1/2021</t>
  </si>
  <si>
    <t>15/12/2022</t>
  </si>
  <si>
    <t>31/12/2022</t>
  </si>
  <si>
    <t>25/10/2022</t>
  </si>
  <si>
    <t>6/9/2022</t>
  </si>
  <si>
    <t>1/7/2022</t>
  </si>
  <si>
    <t>16/5/2022</t>
  </si>
  <si>
    <t>17/5/2022</t>
  </si>
  <si>
    <t>3/5/2022</t>
  </si>
  <si>
    <t>21/4/2022</t>
  </si>
  <si>
    <t>8/4/2022</t>
  </si>
  <si>
    <t>18/3/2022</t>
  </si>
  <si>
    <t>12/1/2022</t>
  </si>
  <si>
    <t>9/11/2023</t>
  </si>
  <si>
    <t>11/9/2023</t>
  </si>
  <si>
    <t>30/9/2023</t>
  </si>
  <si>
    <t>21/6/2023</t>
  </si>
  <si>
    <t>8/5/2023</t>
  </si>
  <si>
    <t>1/4/2023</t>
  </si>
  <si>
    <t>10/8/2024</t>
  </si>
  <si>
    <t>2/8/2024</t>
  </si>
  <si>
    <t>25/8/2024</t>
  </si>
  <si>
    <t>22/6/2024</t>
  </si>
  <si>
    <t>8/6/2024</t>
  </si>
  <si>
    <t>19/5/2024</t>
  </si>
  <si>
    <t>6/4/2024</t>
  </si>
  <si>
    <t>11/2/2024</t>
  </si>
  <si>
    <t>20/2/2024</t>
  </si>
  <si>
    <t>22/2/2024</t>
  </si>
  <si>
    <t>14/9/1982</t>
  </si>
  <si>
    <t>19/6/1982</t>
  </si>
  <si>
    <t>14/11/1986</t>
  </si>
  <si>
    <t>15/9/1986</t>
  </si>
  <si>
    <t>14/5/1986</t>
  </si>
  <si>
    <t>16/12/1990</t>
  </si>
  <si>
    <t>11/9/1990</t>
  </si>
  <si>
    <t>17/5/1990</t>
  </si>
  <si>
    <t>29/4/1990</t>
  </si>
  <si>
    <t>30/4/1990</t>
  </si>
  <si>
    <t>7/12/1991</t>
  </si>
  <si>
    <t>23/6/1991</t>
  </si>
  <si>
    <t>29/9/1993</t>
  </si>
  <si>
    <t>25/7/1993</t>
  </si>
  <si>
    <t>11/5/1993</t>
  </si>
  <si>
    <t>25/4/1995</t>
  </si>
  <si>
    <t>14/12/1996</t>
  </si>
  <si>
    <t>7/8/1996</t>
  </si>
  <si>
    <t>15/7/1996</t>
  </si>
  <si>
    <t>24/7/1996</t>
  </si>
  <si>
    <t>19/6/1996</t>
  </si>
  <si>
    <t>6/6/1996</t>
  </si>
  <si>
    <t>26/5/1996</t>
  </si>
  <si>
    <t>10/4/1996</t>
  </si>
  <si>
    <t>1/12/1997</t>
  </si>
  <si>
    <t>15/11/1997</t>
  </si>
  <si>
    <t>16/11/1997</t>
  </si>
  <si>
    <t>20/10/1997</t>
  </si>
  <si>
    <t>24/8/1997</t>
  </si>
  <si>
    <t>24/7/1997</t>
  </si>
  <si>
    <t>29/4/1997</t>
  </si>
  <si>
    <t>26/3/1997</t>
  </si>
  <si>
    <t>11/2/1997</t>
  </si>
  <si>
    <t>4/2/1997</t>
  </si>
  <si>
    <t>10/12/1998</t>
  </si>
  <si>
    <t>1/11/1998</t>
  </si>
  <si>
    <t>4/11/1998</t>
  </si>
  <si>
    <t>9/9/1998</t>
  </si>
  <si>
    <t>25/8/1998</t>
  </si>
  <si>
    <t>15/7/1998</t>
  </si>
  <si>
    <t>27/5/1998</t>
  </si>
  <si>
    <t>29/3/1998</t>
  </si>
  <si>
    <t>5/1/1998</t>
  </si>
  <si>
    <t>10/12/1999</t>
  </si>
  <si>
    <t>14/5/1999</t>
  </si>
  <si>
    <t>11/4/1999</t>
  </si>
  <si>
    <t>3/12/2000</t>
  </si>
  <si>
    <t>22/11/2000</t>
  </si>
  <si>
    <t>7/9/2000</t>
  </si>
  <si>
    <t>18/10/2001</t>
  </si>
  <si>
    <t>8/11/2002</t>
  </si>
  <si>
    <t>21/10/2002</t>
  </si>
  <si>
    <t>1/9/2002</t>
  </si>
  <si>
    <t>12/5/2002</t>
  </si>
  <si>
    <t>25/4/2002</t>
  </si>
  <si>
    <t>10/2/2002</t>
  </si>
  <si>
    <t>8/11/2003</t>
  </si>
  <si>
    <t>18/9/2003</t>
  </si>
  <si>
    <t>20/7/2003</t>
  </si>
  <si>
    <t>9/5/2004</t>
  </si>
  <si>
    <t>18/2/2004</t>
  </si>
  <si>
    <t>29/2/2004</t>
  </si>
  <si>
    <t>23/11/2005</t>
  </si>
  <si>
    <t>11/7/2005</t>
  </si>
  <si>
    <t>26/4/2005</t>
  </si>
  <si>
    <t>22/3/2005</t>
  </si>
  <si>
    <t>25/1/2005</t>
  </si>
  <si>
    <t>22/10/2006</t>
  </si>
  <si>
    <t>26/10/2006</t>
  </si>
  <si>
    <t>2/9/2006</t>
  </si>
  <si>
    <t>22/8/2006</t>
  </si>
  <si>
    <t>1/7/2006</t>
  </si>
  <si>
    <t>1/6/2006</t>
  </si>
  <si>
    <t>28/4/2006</t>
  </si>
  <si>
    <t>19/3/2006</t>
  </si>
  <si>
    <t>8/2/2006</t>
  </si>
  <si>
    <t>28/11/2007</t>
  </si>
  <si>
    <t>25/10/2007</t>
  </si>
  <si>
    <t>15/8/2007</t>
  </si>
  <si>
    <t>30/4/2007</t>
  </si>
  <si>
    <t>6/4/2007</t>
  </si>
  <si>
    <t>9/3/2007</t>
  </si>
  <si>
    <t>2/2/2007</t>
  </si>
  <si>
    <t>20/2/2007</t>
  </si>
  <si>
    <t>20/11/2008</t>
  </si>
  <si>
    <t>10/9/2008</t>
  </si>
  <si>
    <t>27/9/2008</t>
  </si>
  <si>
    <t>11/6/2008</t>
  </si>
  <si>
    <t>2/4/2008</t>
  </si>
  <si>
    <t>16/2/2008</t>
  </si>
  <si>
    <t>11/9/2009</t>
  </si>
  <si>
    <t>12/9/2009</t>
  </si>
  <si>
    <t>14/8/2009</t>
  </si>
  <si>
    <t>17/7/2009</t>
  </si>
  <si>
    <t>4/7/2009</t>
  </si>
  <si>
    <t>2/5/2009</t>
  </si>
  <si>
    <t>14/3/2009</t>
  </si>
  <si>
    <t>23/2/2009</t>
  </si>
  <si>
    <t>20/1/2009</t>
  </si>
  <si>
    <t>30/1/2009</t>
  </si>
  <si>
    <t>11/11/2010</t>
  </si>
  <si>
    <t>20/11/2010</t>
  </si>
  <si>
    <t>25/11/2010</t>
  </si>
  <si>
    <t>11/8/2010</t>
  </si>
  <si>
    <t>17/8/2010</t>
  </si>
  <si>
    <t>30/7/2010</t>
  </si>
  <si>
    <t>7/7/2010</t>
  </si>
  <si>
    <t>15/5/2010</t>
  </si>
  <si>
    <t>20/2/2010</t>
  </si>
  <si>
    <t>26/1/2010</t>
  </si>
  <si>
    <t>8/1/2010</t>
  </si>
  <si>
    <t>24/12/2011</t>
  </si>
  <si>
    <t>6/12/2011</t>
  </si>
  <si>
    <t>21/11/2011</t>
  </si>
  <si>
    <t>20/10/2011</t>
  </si>
  <si>
    <t>9/10/2011</t>
  </si>
  <si>
    <t>8/9/2011</t>
  </si>
  <si>
    <t>20/8/2011</t>
  </si>
  <si>
    <t>30/8/2011</t>
  </si>
  <si>
    <t>18/4/2011</t>
  </si>
  <si>
    <t>25/4/2011</t>
  </si>
  <si>
    <t>13/3/2011</t>
  </si>
  <si>
    <t>22/3/2011</t>
  </si>
  <si>
    <t>14/2/2011</t>
  </si>
  <si>
    <t>14/1/2011</t>
  </si>
  <si>
    <t>19/12/2012</t>
  </si>
  <si>
    <t>10/10/2012</t>
  </si>
  <si>
    <t>12/9/2012</t>
  </si>
  <si>
    <t>24/7/2012</t>
  </si>
  <si>
    <t>4/6/2012</t>
  </si>
  <si>
    <t>11/5/2012</t>
  </si>
  <si>
    <t>18/4/2012</t>
  </si>
  <si>
    <t>18/3/2012</t>
  </si>
  <si>
    <t>28/2/2012</t>
  </si>
  <si>
    <t>2/1/2012</t>
  </si>
  <si>
    <t>12/12/2013</t>
  </si>
  <si>
    <t>22/12/2013</t>
  </si>
  <si>
    <t>25/11/2013</t>
  </si>
  <si>
    <t>19/10/2013</t>
  </si>
  <si>
    <t>22/10/2013</t>
  </si>
  <si>
    <t>27/10/2013</t>
  </si>
  <si>
    <t>16/9/2013</t>
  </si>
  <si>
    <t>1/8/2013</t>
  </si>
  <si>
    <t>13/8/2013</t>
  </si>
  <si>
    <t>28/8/2013</t>
  </si>
  <si>
    <t>11/7/2013</t>
  </si>
  <si>
    <t>14/7/2013</t>
  </si>
  <si>
    <t>6/5/2013</t>
  </si>
  <si>
    <t>24/4/2013</t>
  </si>
  <si>
    <t>17/3/2013</t>
  </si>
  <si>
    <t>29/3/2013</t>
  </si>
  <si>
    <t>13/11/2014</t>
  </si>
  <si>
    <t>19/11/2014</t>
  </si>
  <si>
    <t>24/11/2014</t>
  </si>
  <si>
    <t>21/10/2014</t>
  </si>
  <si>
    <t>14/9/2014</t>
  </si>
  <si>
    <t>8/9/2014</t>
  </si>
  <si>
    <t>10/8/2014</t>
  </si>
  <si>
    <t>29/8/2014</t>
  </si>
  <si>
    <t>19/6/2014</t>
  </si>
  <si>
    <t>30/6/2014</t>
  </si>
  <si>
    <t>14/5/2014</t>
  </si>
  <si>
    <t>14/4/2014</t>
  </si>
  <si>
    <t>18/4/2014</t>
  </si>
  <si>
    <t>24/3/2014</t>
  </si>
  <si>
    <t>30/3/2014</t>
  </si>
  <si>
    <t>6/1/2014</t>
  </si>
  <si>
    <t>25/12/2015</t>
  </si>
  <si>
    <t>7/12/2015</t>
  </si>
  <si>
    <t>28/11/2015</t>
  </si>
  <si>
    <t>1/10/2015</t>
  </si>
  <si>
    <t>28/10/2015</t>
  </si>
  <si>
    <t>6/10/2015</t>
  </si>
  <si>
    <t>8/8/2015</t>
  </si>
  <si>
    <t>7/7/2015</t>
  </si>
  <si>
    <t>10/5/2015</t>
  </si>
  <si>
    <t>30/5/2015</t>
  </si>
  <si>
    <t>8/5/2015</t>
  </si>
  <si>
    <t>3/4/2015</t>
  </si>
  <si>
    <t>16/3/2015</t>
  </si>
  <si>
    <t>28/3/2015</t>
  </si>
  <si>
    <t>7/2/2015</t>
  </si>
  <si>
    <t>31/1/2015</t>
  </si>
  <si>
    <t>4/1/2015</t>
  </si>
  <si>
    <t>20/12/2016</t>
  </si>
  <si>
    <t>7/12/2016</t>
  </si>
  <si>
    <t>7/11/2016</t>
  </si>
  <si>
    <t>11/10/2016</t>
  </si>
  <si>
    <t>27/8/2016</t>
  </si>
  <si>
    <t>27/6/2016</t>
  </si>
  <si>
    <t>8/6/2016</t>
  </si>
  <si>
    <t>23/5/2016</t>
  </si>
  <si>
    <t>19/11/2017</t>
  </si>
  <si>
    <t>11/10/2017</t>
  </si>
  <si>
    <t>5/9/2017</t>
  </si>
  <si>
    <t>18/8/2017</t>
  </si>
  <si>
    <t>5/8/2017</t>
  </si>
  <si>
    <t>20/6/2017</t>
  </si>
  <si>
    <t>22/6/2017</t>
  </si>
  <si>
    <t>27/6/2017</t>
  </si>
  <si>
    <t>10/5/2017</t>
  </si>
  <si>
    <t>14/3/2017</t>
  </si>
  <si>
    <t>17/3/2017</t>
  </si>
  <si>
    <t>22/3/2017</t>
  </si>
  <si>
    <t>9/3/2017</t>
  </si>
  <si>
    <t>13/2/2017</t>
  </si>
  <si>
    <t>10/12/2018</t>
  </si>
  <si>
    <t>17/11/2018</t>
  </si>
  <si>
    <t>19/11/2018</t>
  </si>
  <si>
    <t>4/11/2018</t>
  </si>
  <si>
    <t>27/10/2018</t>
  </si>
  <si>
    <t>28/10/2018</t>
  </si>
  <si>
    <t>30/10/2018</t>
  </si>
  <si>
    <t>5/10/2018</t>
  </si>
  <si>
    <t>6/10/2018</t>
  </si>
  <si>
    <t>10/6/2018</t>
  </si>
  <si>
    <t>19/6/2018</t>
  </si>
  <si>
    <t>13/5/2018</t>
  </si>
  <si>
    <t>7/5/2018</t>
  </si>
  <si>
    <t>25/4/2018</t>
  </si>
  <si>
    <t>20/3/2018</t>
  </si>
  <si>
    <t>5/1/2018</t>
  </si>
  <si>
    <t>2/12/2019</t>
  </si>
  <si>
    <t>20/12/2019</t>
  </si>
  <si>
    <t>3/9/2019</t>
  </si>
  <si>
    <t>24/7/2019</t>
  </si>
  <si>
    <t>21/4/2019</t>
  </si>
  <si>
    <t>14/3/2019</t>
  </si>
  <si>
    <t>10/1/2019</t>
  </si>
  <si>
    <t>14/12/2020</t>
  </si>
  <si>
    <t>25/11/2020</t>
  </si>
  <si>
    <t>20/10/2020</t>
  </si>
  <si>
    <t>23/7/2020</t>
  </si>
  <si>
    <t>14/6/2020</t>
  </si>
  <si>
    <t>25/6/2020</t>
  </si>
  <si>
    <t>24/5/2020</t>
  </si>
  <si>
    <t>28/5/2020</t>
  </si>
  <si>
    <t>2/4/2020</t>
  </si>
  <si>
    <t>12/2/2020</t>
  </si>
  <si>
    <t>23/1/2020</t>
  </si>
  <si>
    <t>31/1/2020</t>
  </si>
  <si>
    <t>25/12/2021</t>
  </si>
  <si>
    <t>28/12/2021</t>
  </si>
  <si>
    <t>21/10/2021</t>
  </si>
  <si>
    <t>1/8/2021</t>
  </si>
  <si>
    <t>15/7/2021</t>
  </si>
  <si>
    <t>9/7/2021</t>
  </si>
  <si>
    <t>7/5/2021</t>
  </si>
  <si>
    <t>12/4/2021</t>
  </si>
  <si>
    <t>16/4/2021</t>
  </si>
  <si>
    <t>4/4/2021</t>
  </si>
  <si>
    <t>13/2/2021</t>
  </si>
  <si>
    <t>22/1/2021</t>
  </si>
  <si>
    <t>21/9/2022</t>
  </si>
  <si>
    <t>26/7/2022</t>
  </si>
  <si>
    <t>25/12/2023</t>
  </si>
  <si>
    <t>3/10/2023</t>
  </si>
  <si>
    <t>24/9/2023</t>
  </si>
  <si>
    <t>22/7/2023</t>
  </si>
  <si>
    <t>28/7/2023</t>
  </si>
  <si>
    <t>28/5/2023</t>
  </si>
  <si>
    <t>21/4/2023</t>
  </si>
  <si>
    <t>4/2/2023</t>
  </si>
  <si>
    <t>2/9/2024</t>
  </si>
  <si>
    <t>22/8/2024</t>
  </si>
  <si>
    <t>27/8/2024</t>
  </si>
  <si>
    <t>21/7/2024</t>
  </si>
  <si>
    <t>24/7/2024</t>
  </si>
  <si>
    <t>29/5/2024</t>
  </si>
  <si>
    <t>7/5/2024</t>
  </si>
  <si>
    <t>11/4/2024</t>
  </si>
  <si>
    <t>27/4/2024</t>
  </si>
  <si>
    <t>29/4/2024</t>
  </si>
  <si>
    <t>5/3/2024</t>
  </si>
  <si>
    <t>16/3/1979</t>
  </si>
  <si>
    <t>27/8/1986</t>
  </si>
  <si>
    <t>7/3/1987</t>
  </si>
  <si>
    <t>12/11/1989</t>
  </si>
  <si>
    <t>21/9/1991</t>
  </si>
  <si>
    <t>17/12/1995</t>
  </si>
  <si>
    <t>11/11/1995</t>
  </si>
  <si>
    <t>14/11/1995</t>
  </si>
  <si>
    <t>21/11/1995</t>
  </si>
  <si>
    <t>17/4/1995</t>
  </si>
  <si>
    <t>10/12/1996</t>
  </si>
  <si>
    <t>2/12/1996</t>
  </si>
  <si>
    <t>4/11/1996</t>
  </si>
  <si>
    <t>10/10/1996</t>
  </si>
  <si>
    <t>12/1/1996</t>
  </si>
  <si>
    <t>20/1/1996</t>
  </si>
  <si>
    <t>3/11/1997</t>
  </si>
  <si>
    <t>21/10/1997</t>
  </si>
  <si>
    <t>28/12/1998</t>
  </si>
  <si>
    <t>15/10/1998</t>
  </si>
  <si>
    <t>11/7/1998</t>
  </si>
  <si>
    <t>2/3/1998</t>
  </si>
  <si>
    <t>12/4/1999</t>
  </si>
  <si>
    <t>9/10/2000</t>
  </si>
  <si>
    <t>30/8/2000</t>
  </si>
  <si>
    <t>1/6/2000</t>
  </si>
  <si>
    <t>18/4/2000</t>
  </si>
  <si>
    <t>22/4/2000</t>
  </si>
  <si>
    <t>21/1/2001</t>
  </si>
  <si>
    <t>24/1/2001</t>
  </si>
  <si>
    <t>30/9/2002</t>
  </si>
  <si>
    <t>8/9/2002</t>
  </si>
  <si>
    <t>19/9/2003</t>
  </si>
  <si>
    <t>13/7/2003</t>
  </si>
  <si>
    <t>12/4/2003</t>
  </si>
  <si>
    <t>8/4/2003</t>
  </si>
  <si>
    <t>15/9/2004</t>
  </si>
  <si>
    <t>4/8/2004</t>
  </si>
  <si>
    <t>4/1/2004</t>
  </si>
  <si>
    <t>29/12/2005</t>
  </si>
  <si>
    <t>8/12/2005</t>
  </si>
  <si>
    <t>15/8/2005</t>
  </si>
  <si>
    <t>13/7/2005</t>
  </si>
  <si>
    <t>3/7/2005</t>
  </si>
  <si>
    <t>12/6/2005</t>
  </si>
  <si>
    <t>29/6/2005</t>
  </si>
  <si>
    <t>23/5/2005</t>
  </si>
  <si>
    <t>24/4/2005</t>
  </si>
  <si>
    <t>9/3/2005</t>
  </si>
  <si>
    <t>9/11/2006</t>
  </si>
  <si>
    <t>12/10/2006</t>
  </si>
  <si>
    <t>17/10/2006</t>
  </si>
  <si>
    <t>2/7/2006</t>
  </si>
  <si>
    <t>25/7/2006</t>
  </si>
  <si>
    <t>29/7/2006</t>
  </si>
  <si>
    <t>17/6/2006</t>
  </si>
  <si>
    <t>11/1/2006</t>
  </si>
  <si>
    <t>21/1/2006</t>
  </si>
  <si>
    <t>18/12/2007</t>
  </si>
  <si>
    <t>22/11/2007</t>
  </si>
  <si>
    <t>11/8/2007</t>
  </si>
  <si>
    <t>29/7/2007</t>
  </si>
  <si>
    <t>7/4/2007</t>
  </si>
  <si>
    <t>12/2/2007</t>
  </si>
  <si>
    <t>23/2/2007</t>
  </si>
  <si>
    <t>16/12/2008</t>
  </si>
  <si>
    <t>19/12/2008</t>
  </si>
  <si>
    <t>22/12/2008</t>
  </si>
  <si>
    <t>19/11/2008</t>
  </si>
  <si>
    <t>7/11/2008</t>
  </si>
  <si>
    <t>3/7/2008</t>
  </si>
  <si>
    <t>1/5/2008</t>
  </si>
  <si>
    <t>16/5/2008</t>
  </si>
  <si>
    <t>3/5/2008</t>
  </si>
  <si>
    <t>12/4/2008</t>
  </si>
  <si>
    <t>21/1/2008</t>
  </si>
  <si>
    <t>5/1/2008</t>
  </si>
  <si>
    <t>27/12/2009</t>
  </si>
  <si>
    <t>21/11/2009</t>
  </si>
  <si>
    <t>16/9/2009</t>
  </si>
  <si>
    <t>11/10/2010</t>
  </si>
  <si>
    <t>23/10/2010</t>
  </si>
  <si>
    <t>27/10/2010</t>
  </si>
  <si>
    <t>28/10/2010</t>
  </si>
  <si>
    <t>13/8/2010</t>
  </si>
  <si>
    <t>19/8/2010</t>
  </si>
  <si>
    <t>20/6/2010</t>
  </si>
  <si>
    <t>6/5/2010</t>
  </si>
  <si>
    <t>2/4/2010</t>
  </si>
  <si>
    <t>25/4/2010</t>
  </si>
  <si>
    <t>23/3/2010</t>
  </si>
  <si>
    <t>24/2/2010</t>
  </si>
  <si>
    <t>23/12/2011</t>
  </si>
  <si>
    <t>20/11/2011</t>
  </si>
  <si>
    <t>23/10/2011</t>
  </si>
  <si>
    <t>19/4/2011</t>
  </si>
  <si>
    <t>27/4/2011</t>
  </si>
  <si>
    <t>5/4/2011</t>
  </si>
  <si>
    <t>21/3/2011</t>
  </si>
  <si>
    <t>8/3/2011</t>
  </si>
  <si>
    <t>21/1/2011</t>
  </si>
  <si>
    <t>28/1/2011</t>
  </si>
  <si>
    <t>25/12/2012</t>
  </si>
  <si>
    <t>3/12/2012</t>
  </si>
  <si>
    <t>22/9/2012</t>
  </si>
  <si>
    <t>20/8/2012</t>
  </si>
  <si>
    <t>16/7/2012</t>
  </si>
  <si>
    <t>18/5/2012</t>
  </si>
  <si>
    <t>9/5/2012</t>
  </si>
  <si>
    <t>20/4/2012</t>
  </si>
  <si>
    <t>26/1/2012</t>
  </si>
  <si>
    <t>19/12/2013</t>
  </si>
  <si>
    <t>30/12/2013</t>
  </si>
  <si>
    <t>26/11/2013</t>
  </si>
  <si>
    <t>11/9/2013</t>
  </si>
  <si>
    <t>19/9/2013</t>
  </si>
  <si>
    <t>11/8/2013</t>
  </si>
  <si>
    <t>19/8/2013</t>
  </si>
  <si>
    <t>19/5/2013</t>
  </si>
  <si>
    <t>23/2/2013</t>
  </si>
  <si>
    <t>9/2/2013</t>
  </si>
  <si>
    <t>23/12/2014</t>
  </si>
  <si>
    <t>20/11/2014</t>
  </si>
  <si>
    <t>31/10/2014</t>
  </si>
  <si>
    <t>28/7/2014</t>
  </si>
  <si>
    <t>6/6/2014</t>
  </si>
  <si>
    <t>9/6/2014</t>
  </si>
  <si>
    <t>29/4/2014</t>
  </si>
  <si>
    <t>7/4/2014</t>
  </si>
  <si>
    <t>11/2/2014</t>
  </si>
  <si>
    <t>7/2/2014</t>
  </si>
  <si>
    <t>1/12/2015</t>
  </si>
  <si>
    <t>11/12/2015</t>
  </si>
  <si>
    <t>1/11/2015</t>
  </si>
  <si>
    <t>26/11/2015</t>
  </si>
  <si>
    <t>31/10/2015</t>
  </si>
  <si>
    <t>16/9/2015</t>
  </si>
  <si>
    <t>20/9/2015</t>
  </si>
  <si>
    <t>16/8/2015</t>
  </si>
  <si>
    <t>23/7/2015</t>
  </si>
  <si>
    <t>1/6/2015</t>
  </si>
  <si>
    <t>18/6/2015</t>
  </si>
  <si>
    <t>28/5/2015</t>
  </si>
  <si>
    <t>31/5/2015</t>
  </si>
  <si>
    <t>25/4/2015</t>
  </si>
  <si>
    <t>29/4/2015</t>
  </si>
  <si>
    <t>9/3/2015</t>
  </si>
  <si>
    <t>18/1/2015</t>
  </si>
  <si>
    <t>8/1/2015</t>
  </si>
  <si>
    <t>5/12/2016</t>
  </si>
  <si>
    <t>11/9/2016</t>
  </si>
  <si>
    <t>15/9/2016</t>
  </si>
  <si>
    <t>12/8/2016</t>
  </si>
  <si>
    <t>19/8/2016</t>
  </si>
  <si>
    <t>2/8/2016</t>
  </si>
  <si>
    <t>16/5/2016</t>
  </si>
  <si>
    <t>30/5/2016</t>
  </si>
  <si>
    <t>22/4/2016</t>
  </si>
  <si>
    <t>26/2/2016</t>
  </si>
  <si>
    <t>19/12/2017</t>
  </si>
  <si>
    <t>26/12/2017</t>
  </si>
  <si>
    <t>10/10/2017</t>
  </si>
  <si>
    <t>21/10/2017</t>
  </si>
  <si>
    <t>11/8/2017</t>
  </si>
  <si>
    <t>2/7/2017</t>
  </si>
  <si>
    <t>20/7/2017</t>
  </si>
  <si>
    <t>12/6/2017</t>
  </si>
  <si>
    <t>28/6/2017</t>
  </si>
  <si>
    <t>29/6/2017</t>
  </si>
  <si>
    <t>4/6/2017</t>
  </si>
  <si>
    <t>5/6/2017</t>
  </si>
  <si>
    <t>8/6/2017</t>
  </si>
  <si>
    <t>17/5/2017</t>
  </si>
  <si>
    <t>23/5/2017</t>
  </si>
  <si>
    <t>22/2/2017</t>
  </si>
  <si>
    <t>7/2/2017</t>
  </si>
  <si>
    <t>2/1/2017</t>
  </si>
  <si>
    <t>20/1/2017</t>
  </si>
  <si>
    <t>27/1/2017</t>
  </si>
  <si>
    <t>13/10/2018</t>
  </si>
  <si>
    <t>24/10/2018</t>
  </si>
  <si>
    <t>2/8/2018</t>
  </si>
  <si>
    <t>27/8/2018</t>
  </si>
  <si>
    <t>19/7/2018</t>
  </si>
  <si>
    <t>5/7/2018</t>
  </si>
  <si>
    <t>24/4/2018</t>
  </si>
  <si>
    <t>9/3/2018</t>
  </si>
  <si>
    <t>13/12/2019</t>
  </si>
  <si>
    <t>23/12/2019</t>
  </si>
  <si>
    <t>21/11/2019</t>
  </si>
  <si>
    <t>7/10/2019</t>
  </si>
  <si>
    <t>21/7/2019</t>
  </si>
  <si>
    <t>25/7/2019</t>
  </si>
  <si>
    <t>12/6/2019</t>
  </si>
  <si>
    <t>20/5/2019</t>
  </si>
  <si>
    <t>25/3/2019</t>
  </si>
  <si>
    <t>28/3/2019</t>
  </si>
  <si>
    <t>27/2/2019</t>
  </si>
  <si>
    <t>17/1/2019</t>
  </si>
  <si>
    <t>9/1/2019</t>
  </si>
  <si>
    <t>12/11/2020</t>
  </si>
  <si>
    <t>29/11/2020</t>
  </si>
  <si>
    <t>11/10/2020</t>
  </si>
  <si>
    <t>30/9/2020</t>
  </si>
  <si>
    <t>7/9/2020</t>
  </si>
  <si>
    <t>8/9/2020</t>
  </si>
  <si>
    <t>19/8/2020</t>
  </si>
  <si>
    <t>28/6/2020</t>
  </si>
  <si>
    <t>5/5/2020</t>
  </si>
  <si>
    <t>9/5/2020</t>
  </si>
  <si>
    <t>29/4/2020</t>
  </si>
  <si>
    <t>13/3/2020</t>
  </si>
  <si>
    <t>2/3/2020</t>
  </si>
  <si>
    <t>6/12/2021</t>
  </si>
  <si>
    <t>13/11/2021</t>
  </si>
  <si>
    <t>13/10/2021</t>
  </si>
  <si>
    <t>8/8/2021</t>
  </si>
  <si>
    <t>15/6/2021</t>
  </si>
  <si>
    <t>19/5/2021</t>
  </si>
  <si>
    <t>29/4/2021</t>
  </si>
  <si>
    <t>23/2/2021</t>
  </si>
  <si>
    <t>5/2/2021</t>
  </si>
  <si>
    <t>21/1/2021</t>
  </si>
  <si>
    <t>5/1/2021</t>
  </si>
  <si>
    <t>3/9/2022</t>
  </si>
  <si>
    <t>18/7/2022</t>
  </si>
  <si>
    <t>17/4/2022</t>
  </si>
  <si>
    <t>3/3/2022</t>
  </si>
  <si>
    <t>19/2/2022</t>
  </si>
  <si>
    <t>14/1/2022</t>
  </si>
  <si>
    <t>11/12/2023</t>
  </si>
  <si>
    <t>26/11/2023</t>
  </si>
  <si>
    <t>8/8/2023</t>
  </si>
  <si>
    <t>22/6/2023</t>
  </si>
  <si>
    <t>29/5/2023</t>
  </si>
  <si>
    <t>19/2/2023</t>
  </si>
  <si>
    <t>23/1/2023</t>
  </si>
  <si>
    <t>7/1/2023</t>
  </si>
  <si>
    <t>30/8/2024</t>
  </si>
  <si>
    <t>3/4/2024</t>
  </si>
  <si>
    <t>7/4/2024</t>
  </si>
  <si>
    <t>7/2/2024</t>
  </si>
  <si>
    <t>7/9/1993</t>
  </si>
  <si>
    <t>1/5/1993</t>
  </si>
  <si>
    <t>3/10/1994</t>
  </si>
  <si>
    <t>8/12/1995</t>
  </si>
  <si>
    <t>31/10/1995</t>
  </si>
  <si>
    <t>3/1/1995</t>
  </si>
  <si>
    <t>26/12/1996</t>
  </si>
  <si>
    <t>30/11/1996</t>
  </si>
  <si>
    <t>27/4/1996</t>
  </si>
  <si>
    <t>25/3/1996</t>
  </si>
  <si>
    <t>1/11/1997</t>
  </si>
  <si>
    <t>26/11/1997</t>
  </si>
  <si>
    <t>29/8/1997</t>
  </si>
  <si>
    <t>10/7/1997</t>
  </si>
  <si>
    <t>4/12/1998</t>
  </si>
  <si>
    <t>13/8/1998</t>
  </si>
  <si>
    <t>21/2/1998</t>
  </si>
  <si>
    <t>11/1/1998</t>
  </si>
  <si>
    <t>5/12/1999</t>
  </si>
  <si>
    <t>27/11/1999</t>
  </si>
  <si>
    <t>17/4/1999</t>
  </si>
  <si>
    <t>3/7/2000</t>
  </si>
  <si>
    <t>9/5/2000</t>
  </si>
  <si>
    <t>13/4/2002</t>
  </si>
  <si>
    <t>9/10/2003</t>
  </si>
  <si>
    <t>2/4/2003</t>
  </si>
  <si>
    <t>7/4/2003</t>
  </si>
  <si>
    <t>23/11/2004</t>
  </si>
  <si>
    <t>23/9/2005</t>
  </si>
  <si>
    <t>27/9/2005</t>
  </si>
  <si>
    <t>15/12/2006</t>
  </si>
  <si>
    <t>17/11/2006</t>
  </si>
  <si>
    <t>16/10/2006</t>
  </si>
  <si>
    <t>28/10/2006</t>
  </si>
  <si>
    <t>10/7/2006</t>
  </si>
  <si>
    <t>21/7/2006</t>
  </si>
  <si>
    <t>24/7/2006</t>
  </si>
  <si>
    <t>3/4/2006</t>
  </si>
  <si>
    <t>13/2/2006</t>
  </si>
  <si>
    <t>21/2/2006</t>
  </si>
  <si>
    <t>27/2/2006</t>
  </si>
  <si>
    <t>30/1/2006</t>
  </si>
  <si>
    <t>18/9/2007</t>
  </si>
  <si>
    <t>22/8/2007</t>
  </si>
  <si>
    <t>9/6/2007</t>
  </si>
  <si>
    <t>21/5/2007</t>
  </si>
  <si>
    <t>27/5/2007</t>
  </si>
  <si>
    <t>1/4/2007</t>
  </si>
  <si>
    <t>18/4/2007</t>
  </si>
  <si>
    <t>25/4/2007</t>
  </si>
  <si>
    <t>8/1/2007</t>
  </si>
  <si>
    <t>14/11/2008</t>
  </si>
  <si>
    <t>25/11/2008</t>
  </si>
  <si>
    <t>25/5/2008</t>
  </si>
  <si>
    <t>13/4/2008</t>
  </si>
  <si>
    <t>14/4/2008</t>
  </si>
  <si>
    <t>15/2/2008</t>
  </si>
  <si>
    <t>12/1/2008</t>
  </si>
  <si>
    <t>16/1/2008</t>
  </si>
  <si>
    <t>30/10/2009</t>
  </si>
  <si>
    <t>20/9/2009</t>
  </si>
  <si>
    <t>20/5/2009</t>
  </si>
  <si>
    <t>21/4/2009</t>
  </si>
  <si>
    <t>17/12/2010</t>
  </si>
  <si>
    <t>15/10/2010</t>
  </si>
  <si>
    <t>24/10/2010</t>
  </si>
  <si>
    <t>6/10/2010</t>
  </si>
  <si>
    <t>9/8/2010</t>
  </si>
  <si>
    <t>5/7/2010</t>
  </si>
  <si>
    <t>7/6/2010</t>
  </si>
  <si>
    <t>21/4/2010</t>
  </si>
  <si>
    <t>6/2/2010</t>
  </si>
  <si>
    <t>1/9/2011</t>
  </si>
  <si>
    <t>24/9/2011</t>
  </si>
  <si>
    <t>19/8/2011</t>
  </si>
  <si>
    <t>19/7/2011</t>
  </si>
  <si>
    <t>15/6/2011</t>
  </si>
  <si>
    <t>25/5/2011</t>
  </si>
  <si>
    <t>16/4/2011</t>
  </si>
  <si>
    <t>26/1/2011</t>
  </si>
  <si>
    <t>6/1/2011</t>
  </si>
  <si>
    <t>27/12/2012</t>
  </si>
  <si>
    <t>21/10/2012</t>
  </si>
  <si>
    <t>1/7/2012</t>
  </si>
  <si>
    <t>5/6/2012</t>
  </si>
  <si>
    <t>23/5/2012</t>
  </si>
  <si>
    <t>26/4/2012</t>
  </si>
  <si>
    <t>21/2/2012</t>
  </si>
  <si>
    <t>2/11/2013</t>
  </si>
  <si>
    <t>28/11/2013</t>
  </si>
  <si>
    <t>3/10/2013</t>
  </si>
  <si>
    <t>24/8/2013</t>
  </si>
  <si>
    <t>15/6/2013</t>
  </si>
  <si>
    <t>6/6/2013</t>
  </si>
  <si>
    <t>7/6/2013</t>
  </si>
  <si>
    <t>2/5/2013</t>
  </si>
  <si>
    <t>24/2/2013</t>
  </si>
  <si>
    <t>4/12/2014</t>
  </si>
  <si>
    <t>2/11/2014</t>
  </si>
  <si>
    <t>23/11/2014</t>
  </si>
  <si>
    <t>30/11/2014</t>
  </si>
  <si>
    <t>13/10/2014</t>
  </si>
  <si>
    <t>15/10/2014</t>
  </si>
  <si>
    <t>5/10/2014</t>
  </si>
  <si>
    <t>7/10/2014</t>
  </si>
  <si>
    <t>24/9/2014</t>
  </si>
  <si>
    <t>25/9/2014</t>
  </si>
  <si>
    <t>26/8/2014</t>
  </si>
  <si>
    <t>31/8/2014</t>
  </si>
  <si>
    <t>5/8/2014</t>
  </si>
  <si>
    <t>29/7/2014</t>
  </si>
  <si>
    <t>21/3/2014</t>
  </si>
  <si>
    <t>14/2/2014</t>
  </si>
  <si>
    <t>1/1/2014</t>
  </si>
  <si>
    <t>13/12/2015</t>
  </si>
  <si>
    <t>14/12/2015</t>
  </si>
  <si>
    <t>9/12/2015</t>
  </si>
  <si>
    <t>27/10/2015</t>
  </si>
  <si>
    <t>13/9/2015</t>
  </si>
  <si>
    <t>22/8/2015</t>
  </si>
  <si>
    <t>1/7/2015</t>
  </si>
  <si>
    <t>2/7/2015</t>
  </si>
  <si>
    <t>22/6/2015</t>
  </si>
  <si>
    <t>13/5/2015</t>
  </si>
  <si>
    <t>17/5/2015</t>
  </si>
  <si>
    <t>27/5/2015</t>
  </si>
  <si>
    <t>26/1/2015</t>
  </si>
  <si>
    <t>11/12/2016</t>
  </si>
  <si>
    <t>21/12/2016</t>
  </si>
  <si>
    <t>14/11/2016</t>
  </si>
  <si>
    <t>16/11/2016</t>
  </si>
  <si>
    <t>18/11/2016</t>
  </si>
  <si>
    <t>26/11/2016</t>
  </si>
  <si>
    <t>29/10/2016</t>
  </si>
  <si>
    <t>20/9/2016</t>
  </si>
  <si>
    <t>26/9/2016</t>
  </si>
  <si>
    <t>27/9/2016</t>
  </si>
  <si>
    <t>8/9/2016</t>
  </si>
  <si>
    <t>1/8/2016</t>
  </si>
  <si>
    <t>8/8/2016</t>
  </si>
  <si>
    <t>3/6/2016</t>
  </si>
  <si>
    <t>11/4/2016</t>
  </si>
  <si>
    <t>29/4/2016</t>
  </si>
  <si>
    <t>4/3/2016</t>
  </si>
  <si>
    <t>19/2/2016</t>
  </si>
  <si>
    <t>15/1/2016</t>
  </si>
  <si>
    <t>24/1/2016</t>
  </si>
  <si>
    <t>24/10/2017</t>
  </si>
  <si>
    <t>30/10/2017</t>
  </si>
  <si>
    <t>17/9/2017</t>
  </si>
  <si>
    <t>19/7/2017</t>
  </si>
  <si>
    <t>31/7/2017</t>
  </si>
  <si>
    <t>14/6/2017</t>
  </si>
  <si>
    <t>27/5/2017</t>
  </si>
  <si>
    <t>28/5/2017</t>
  </si>
  <si>
    <t>10/8/2018</t>
  </si>
  <si>
    <t>9/8/2018</t>
  </si>
  <si>
    <t>7/7/2018</t>
  </si>
  <si>
    <t>18/6/2018</t>
  </si>
  <si>
    <t>2/6/2018</t>
  </si>
  <si>
    <t>20/6/2018</t>
  </si>
  <si>
    <t>22/6/2018</t>
  </si>
  <si>
    <t>23/5/2018</t>
  </si>
  <si>
    <t>28/5/2018</t>
  </si>
  <si>
    <t>5/5/2018</t>
  </si>
  <si>
    <t>25/3/2018</t>
  </si>
  <si>
    <t>17/2/2018</t>
  </si>
  <si>
    <t>22/2/2018</t>
  </si>
  <si>
    <t>9/2/2018</t>
  </si>
  <si>
    <t>10/1/2018</t>
  </si>
  <si>
    <t>9/1/2018</t>
  </si>
  <si>
    <t>7/11/2019</t>
  </si>
  <si>
    <t>12/7/2019</t>
  </si>
  <si>
    <t>22/7/2019</t>
  </si>
  <si>
    <t>3/7/2019</t>
  </si>
  <si>
    <t>10/5/2019</t>
  </si>
  <si>
    <t>19/5/2019</t>
  </si>
  <si>
    <t>18/4/2019</t>
  </si>
  <si>
    <t>4/4/2019</t>
  </si>
  <si>
    <t>21/3/2019</t>
  </si>
  <si>
    <t>20/1/2019</t>
  </si>
  <si>
    <t>8/1/2019</t>
  </si>
  <si>
    <t>29/12/2020</t>
  </si>
  <si>
    <t>17/11/2020</t>
  </si>
  <si>
    <t>29/9/2020</t>
  </si>
  <si>
    <t>3/9/2020</t>
  </si>
  <si>
    <t>2/7/2020</t>
  </si>
  <si>
    <t>27/6/2020</t>
  </si>
  <si>
    <t>21/5/2020</t>
  </si>
  <si>
    <t>16/4/2020</t>
  </si>
  <si>
    <t>20/12/2021</t>
  </si>
  <si>
    <t>5/8/2021</t>
  </si>
  <si>
    <t>28/6/2021</t>
  </si>
  <si>
    <t>5/3/2021</t>
  </si>
  <si>
    <t>13/12/2022</t>
  </si>
  <si>
    <t>17/8/2022</t>
  </si>
  <si>
    <t>22/6/2022</t>
  </si>
  <si>
    <t>9/4/2022</t>
  </si>
  <si>
    <t>9/2/2022</t>
  </si>
  <si>
    <t>25/1/2022</t>
  </si>
  <si>
    <t>1/9/2023</t>
  </si>
  <si>
    <t>12/9/2023</t>
  </si>
  <si>
    <t>23/9/2023</t>
  </si>
  <si>
    <t>31/8/2023</t>
  </si>
  <si>
    <t>30/7/2023</t>
  </si>
  <si>
    <t>30/5/2023</t>
  </si>
  <si>
    <t>12/2/2023</t>
  </si>
  <si>
    <t>28/8/2024</t>
  </si>
  <si>
    <t>7/7/2024</t>
  </si>
  <si>
    <t>20/5/2024</t>
  </si>
  <si>
    <t>19/2/2024</t>
  </si>
  <si>
    <t>28/11/1987</t>
  </si>
  <si>
    <t>16/6/1987</t>
  </si>
  <si>
    <t>12/8/1989</t>
  </si>
  <si>
    <t>23/5/1989</t>
  </si>
  <si>
    <t>27/7/1993</t>
  </si>
  <si>
    <t>24/12/1995</t>
  </si>
  <si>
    <t>12/11/1995</t>
  </si>
  <si>
    <t>8/7/1995</t>
  </si>
  <si>
    <t>20/11/1996</t>
  </si>
  <si>
    <t>22/10/1996</t>
  </si>
  <si>
    <t>1/7/1996</t>
  </si>
  <si>
    <t>1/5/1996</t>
  </si>
  <si>
    <t>2/1/1996</t>
  </si>
  <si>
    <t>18/8/1997</t>
  </si>
  <si>
    <t>15/5/1997</t>
  </si>
  <si>
    <t>25/5/1997</t>
  </si>
  <si>
    <t>6/5/1997</t>
  </si>
  <si>
    <t>15/8/1998</t>
  </si>
  <si>
    <t>10/3/1999</t>
  </si>
  <si>
    <t>2/3/1999</t>
  </si>
  <si>
    <t>1/2/1999</t>
  </si>
  <si>
    <t>16/10/2000</t>
  </si>
  <si>
    <t>17/10/2000</t>
  </si>
  <si>
    <t>21/5/2000</t>
  </si>
  <si>
    <t>6/1/2000</t>
  </si>
  <si>
    <t>1/3/2001</t>
  </si>
  <si>
    <t>14/4/2002</t>
  </si>
  <si>
    <t>16/4/2002</t>
  </si>
  <si>
    <t>5/8/2003</t>
  </si>
  <si>
    <t>27/9/2004</t>
  </si>
  <si>
    <t>2/8/2005</t>
  </si>
  <si>
    <t>25/7/2005</t>
  </si>
  <si>
    <t>16/4/2005</t>
  </si>
  <si>
    <t>8/12/2006</t>
  </si>
  <si>
    <t>20/11/2006</t>
  </si>
  <si>
    <t>20/10/2006</t>
  </si>
  <si>
    <t>27/5/2006</t>
  </si>
  <si>
    <t>1/9/2007</t>
  </si>
  <si>
    <t>25/7/2007</t>
  </si>
  <si>
    <t>16/2/2007</t>
  </si>
  <si>
    <t>2/10/2008</t>
  </si>
  <si>
    <t>4/2/2008</t>
  </si>
  <si>
    <t>2/12/2009</t>
  </si>
  <si>
    <t>22/10/2009</t>
  </si>
  <si>
    <t>8/5/2009</t>
  </si>
  <si>
    <t>3/1/2009</t>
  </si>
  <si>
    <t>2/10/2010</t>
  </si>
  <si>
    <t>22/10/2010</t>
  </si>
  <si>
    <t>31/10/2010</t>
  </si>
  <si>
    <t>8/10/2010</t>
  </si>
  <si>
    <t>1/8/2010</t>
  </si>
  <si>
    <t>15/8/2010</t>
  </si>
  <si>
    <t>15/6/2010</t>
  </si>
  <si>
    <t>18/6/2010</t>
  </si>
  <si>
    <t>13/5/2010</t>
  </si>
  <si>
    <t>19/5/2010</t>
  </si>
  <si>
    <t>21/5/2010</t>
  </si>
  <si>
    <t>31/5/2010</t>
  </si>
  <si>
    <t>4/4/2010</t>
  </si>
  <si>
    <t>24/3/2010</t>
  </si>
  <si>
    <t>29/3/2010</t>
  </si>
  <si>
    <t>22/2/2010</t>
  </si>
  <si>
    <t>25/2/2010</t>
  </si>
  <si>
    <t>9/1/2010</t>
  </si>
  <si>
    <t>10/12/2011</t>
  </si>
  <si>
    <t>29/11/2011</t>
  </si>
  <si>
    <t>24/7/2011</t>
  </si>
  <si>
    <t>18/5/2011</t>
  </si>
  <si>
    <t>30/5/2011</t>
  </si>
  <si>
    <t>4/5/2011</t>
  </si>
  <si>
    <t>20/1/2011</t>
  </si>
  <si>
    <t>23/12/2012</t>
  </si>
  <si>
    <t>12/11/2012</t>
  </si>
  <si>
    <t>18/11/2012</t>
  </si>
  <si>
    <t>27/11/2012</t>
  </si>
  <si>
    <t>28/10/2012</t>
  </si>
  <si>
    <t>10/8/2012</t>
  </si>
  <si>
    <t>27/8/2012</t>
  </si>
  <si>
    <t>20/5/2012</t>
  </si>
  <si>
    <t>8/5/2012</t>
  </si>
  <si>
    <t>10/3/2012</t>
  </si>
  <si>
    <t>31/3/2012</t>
  </si>
  <si>
    <t>11/2/2012</t>
  </si>
  <si>
    <t>12/1/2012</t>
  </si>
  <si>
    <t>16/11/2013</t>
  </si>
  <si>
    <t>4/10/2013</t>
  </si>
  <si>
    <t>2/8/2013</t>
  </si>
  <si>
    <t>8/8/2013</t>
  </si>
  <si>
    <t>4/6/2013</t>
  </si>
  <si>
    <t>3/1/2013</t>
  </si>
  <si>
    <t>30/12/2014</t>
  </si>
  <si>
    <t>14/7/2014</t>
  </si>
  <si>
    <t>5/4/2014</t>
  </si>
  <si>
    <t>3/3/2014</t>
  </si>
  <si>
    <t>7/3/2014</t>
  </si>
  <si>
    <t>17/12/2015</t>
  </si>
  <si>
    <t>3/11/2015</t>
  </si>
  <si>
    <t>19/10/2015</t>
  </si>
  <si>
    <t>20/10/2015</t>
  </si>
  <si>
    <t>21/10/2015</t>
  </si>
  <si>
    <t>23/9/2015</t>
  </si>
  <si>
    <t>28/9/2015</t>
  </si>
  <si>
    <t>4/9/2015</t>
  </si>
  <si>
    <t>25/8/2015</t>
  </si>
  <si>
    <t>6/7/2015</t>
  </si>
  <si>
    <t>3/5/2015</t>
  </si>
  <si>
    <t>14/4/2015</t>
  </si>
  <si>
    <t>20/3/2015</t>
  </si>
  <si>
    <t>21/2/2015</t>
  </si>
  <si>
    <t>31/12/2016</t>
  </si>
  <si>
    <t>20/11/2016</t>
  </si>
  <si>
    <t>2/10/2016</t>
  </si>
  <si>
    <t>6/8/2016</t>
  </si>
  <si>
    <t>9/7/2016</t>
  </si>
  <si>
    <t>11/6/2016</t>
  </si>
  <si>
    <t>25/6/2016</t>
  </si>
  <si>
    <t>10/4/2016</t>
  </si>
  <si>
    <t>26/3/2016</t>
  </si>
  <si>
    <t>11/2/2016</t>
  </si>
  <si>
    <t>16/10/2017</t>
  </si>
  <si>
    <t>5/10/2017</t>
  </si>
  <si>
    <t>1/8/2017</t>
  </si>
  <si>
    <t>28/8/2017</t>
  </si>
  <si>
    <t>6/8/2017</t>
  </si>
  <si>
    <t>13/7/2017</t>
  </si>
  <si>
    <t>30/7/2017</t>
  </si>
  <si>
    <t>19/6/2017</t>
  </si>
  <si>
    <t>30/6/2017</t>
  </si>
  <si>
    <t>2/3/2017</t>
  </si>
  <si>
    <t>19/1/2017</t>
  </si>
  <si>
    <t>3/9/2018</t>
  </si>
  <si>
    <t>8/9/2018</t>
  </si>
  <si>
    <t>21/8/2018</t>
  </si>
  <si>
    <t>26/7/2018</t>
  </si>
  <si>
    <t>8/7/2018</t>
  </si>
  <si>
    <t>4/5/2018</t>
  </si>
  <si>
    <t>22/1/2018</t>
  </si>
  <si>
    <t>29/7/2019</t>
  </si>
  <si>
    <t>12/3/2019</t>
  </si>
  <si>
    <t>8/11/2020</t>
  </si>
  <si>
    <t>23/10/2020</t>
  </si>
  <si>
    <t>17/8/2020</t>
  </si>
  <si>
    <t>25/4/2020</t>
  </si>
  <si>
    <t>24/3/2020</t>
  </si>
  <si>
    <t>25/1/2020</t>
  </si>
  <si>
    <t>11/8/2022</t>
  </si>
  <si>
    <t>2/8/2022</t>
  </si>
  <si>
    <t>29/8/2022</t>
  </si>
  <si>
    <t>20/11/2023</t>
  </si>
  <si>
    <t>11/8/2023</t>
  </si>
  <si>
    <t>28/2/1980</t>
  </si>
  <si>
    <t>9/4/1985</t>
  </si>
  <si>
    <t>9/3/1989</t>
  </si>
  <si>
    <t>26/9/1995</t>
  </si>
  <si>
    <t>17/6/1995</t>
  </si>
  <si>
    <t>8/8/1996</t>
  </si>
  <si>
    <t>29/7/1996</t>
  </si>
  <si>
    <t>26/6/1996</t>
  </si>
  <si>
    <t>11/4/1996</t>
  </si>
  <si>
    <t>2/2/1996</t>
  </si>
  <si>
    <t>11/12/1997</t>
  </si>
  <si>
    <t>8/5/1997</t>
  </si>
  <si>
    <t>6/3/1998</t>
  </si>
  <si>
    <t>8/7/1999</t>
  </si>
  <si>
    <t>6/4/1999</t>
  </si>
  <si>
    <t>13/2/1999</t>
  </si>
  <si>
    <t>27/2/1999</t>
  </si>
  <si>
    <t>25/3/2001</t>
  </si>
  <si>
    <t>24/9/2002</t>
  </si>
  <si>
    <t>15/4/2004</t>
  </si>
  <si>
    <t>11/4/2005</t>
  </si>
  <si>
    <t>17/4/2005</t>
  </si>
  <si>
    <t>26/2/2005</t>
  </si>
  <si>
    <t>16/9/2006</t>
  </si>
  <si>
    <t>3/8/2006</t>
  </si>
  <si>
    <t>24/11/2007</t>
  </si>
  <si>
    <t>3/9/2007</t>
  </si>
  <si>
    <t>19/5/2007</t>
  </si>
  <si>
    <t>11/4/2007</t>
  </si>
  <si>
    <t>24/4/2007</t>
  </si>
  <si>
    <t>18/4/2008</t>
  </si>
  <si>
    <t>14/12/2009</t>
  </si>
  <si>
    <t>20/10/2009</t>
  </si>
  <si>
    <t>10/9/2009</t>
  </si>
  <si>
    <t>31/8/2009</t>
  </si>
  <si>
    <t>28/12/2010</t>
  </si>
  <si>
    <t>4/12/2010</t>
  </si>
  <si>
    <t>16/11/2010</t>
  </si>
  <si>
    <t>29/11/2010</t>
  </si>
  <si>
    <t>7/11/2010</t>
  </si>
  <si>
    <t>10/10/2010</t>
  </si>
  <si>
    <t>22/8/2010</t>
  </si>
  <si>
    <t>4/8/2010</t>
  </si>
  <si>
    <t>24/6/2010</t>
  </si>
  <si>
    <t>24/5/2010</t>
  </si>
  <si>
    <t>10/4/2010</t>
  </si>
  <si>
    <t>26/4/2010</t>
  </si>
  <si>
    <t>30/3/2010</t>
  </si>
  <si>
    <t>19/2/2010</t>
  </si>
  <si>
    <t>22/10/2011</t>
  </si>
  <si>
    <t>24/10/2011</t>
  </si>
  <si>
    <t>7/5/2011</t>
  </si>
  <si>
    <t>9/5/2011</t>
  </si>
  <si>
    <t>21/2/2011</t>
  </si>
  <si>
    <t>2/11/2012</t>
  </si>
  <si>
    <t>9/9/2012</t>
  </si>
  <si>
    <t>17/8/2012</t>
  </si>
  <si>
    <t>3/7/2012</t>
  </si>
  <si>
    <t>13/3/2012</t>
  </si>
  <si>
    <t>11/12/2013</t>
  </si>
  <si>
    <t>7/8/2013</t>
  </si>
  <si>
    <t>3/7/2013</t>
  </si>
  <si>
    <t>10/4/2013</t>
  </si>
  <si>
    <t>1/1/2013</t>
  </si>
  <si>
    <t>19/1/2013</t>
  </si>
  <si>
    <t>15/12/2014</t>
  </si>
  <si>
    <t>3/11/2014</t>
  </si>
  <si>
    <t>14/10/2014</t>
  </si>
  <si>
    <t>18/10/2014</t>
  </si>
  <si>
    <t>12/9/2014</t>
  </si>
  <si>
    <t>11/7/2014</t>
  </si>
  <si>
    <t>26/7/2014</t>
  </si>
  <si>
    <t>23/6/2014</t>
  </si>
  <si>
    <t>16/5/2014</t>
  </si>
  <si>
    <t>31/5/2014</t>
  </si>
  <si>
    <t>18/1/2014</t>
  </si>
  <si>
    <t>27/12/2015</t>
  </si>
  <si>
    <t>10/11/2015</t>
  </si>
  <si>
    <t>13/6/2015</t>
  </si>
  <si>
    <t>18/5/2015</t>
  </si>
  <si>
    <t>11/1/2015</t>
  </si>
  <si>
    <t>14/1/2015</t>
  </si>
  <si>
    <t>24/1/2015</t>
  </si>
  <si>
    <t>21/9/2016</t>
  </si>
  <si>
    <t>10/8/2016</t>
  </si>
  <si>
    <t>15/5/2016</t>
  </si>
  <si>
    <t>3/5/2016</t>
  </si>
  <si>
    <t>30/3/2016</t>
  </si>
  <si>
    <t>5/3/2016</t>
  </si>
  <si>
    <t>12/12/2017</t>
  </si>
  <si>
    <t>8/12/2017</t>
  </si>
  <si>
    <t>12/10/2017</t>
  </si>
  <si>
    <t>28/10/2017</t>
  </si>
  <si>
    <t>22/9/2017</t>
  </si>
  <si>
    <t>25/9/2017</t>
  </si>
  <si>
    <t>28/9/2017</t>
  </si>
  <si>
    <t>15/6/2017</t>
  </si>
  <si>
    <t>23/6/2017</t>
  </si>
  <si>
    <t>1/5/2017</t>
  </si>
  <si>
    <t>16/5/2017</t>
  </si>
  <si>
    <t>29/3/2017</t>
  </si>
  <si>
    <t>5/3/2017</t>
  </si>
  <si>
    <t>1/11/2018</t>
  </si>
  <si>
    <t>12/10/2018</t>
  </si>
  <si>
    <t>17/9/2018</t>
  </si>
  <si>
    <t>24/9/2018</t>
  </si>
  <si>
    <t>23/8/2018</t>
  </si>
  <si>
    <t>18/4/2018</t>
  </si>
  <si>
    <t>2/3/2018</t>
  </si>
  <si>
    <t>27/3/2018</t>
  </si>
  <si>
    <t>31/3/2018</t>
  </si>
  <si>
    <t>15/2/2018</t>
  </si>
  <si>
    <t>27/1/2018</t>
  </si>
  <si>
    <t>29/1/2018</t>
  </si>
  <si>
    <t>13/4/1996</t>
  </si>
  <si>
    <t>15/4/1996</t>
  </si>
  <si>
    <t>29/4/1996</t>
  </si>
  <si>
    <t>19/3/1996</t>
  </si>
  <si>
    <t>24/10/1998</t>
  </si>
  <si>
    <t>19/4/1999</t>
  </si>
  <si>
    <t>21/8/2004</t>
  </si>
  <si>
    <t>18/7/2004</t>
  </si>
  <si>
    <t>6/10/2006</t>
  </si>
  <si>
    <t>3/9/2006</t>
  </si>
  <si>
    <t>9/11/2007</t>
  </si>
  <si>
    <t>30/8/2008</t>
  </si>
  <si>
    <t>25/4/2008</t>
  </si>
  <si>
    <t>12/12/2009</t>
  </si>
  <si>
    <t>16/12/2009</t>
  </si>
  <si>
    <t>22/11/2009</t>
  </si>
  <si>
    <t>3/7/2009</t>
  </si>
  <si>
    <t>11/6/2009</t>
  </si>
  <si>
    <t>16/5/2009</t>
  </si>
  <si>
    <t>27/12/2010</t>
  </si>
  <si>
    <t>12/11/2010</t>
  </si>
  <si>
    <t>12/10/2010</t>
  </si>
  <si>
    <t>10/8/2010</t>
  </si>
  <si>
    <t>26/8/2010</t>
  </si>
  <si>
    <t>20/7/2010</t>
  </si>
  <si>
    <t>1/6/2010</t>
  </si>
  <si>
    <t>6/6/2010</t>
  </si>
  <si>
    <t>14/5/2010</t>
  </si>
  <si>
    <t>18/4/2010</t>
  </si>
  <si>
    <t>22/4/2010</t>
  </si>
  <si>
    <t>6/4/2010</t>
  </si>
  <si>
    <t>8/4/2010</t>
  </si>
  <si>
    <t>22/3/2010</t>
  </si>
  <si>
    <t>25/3/2010</t>
  </si>
  <si>
    <t>11/1/2010</t>
  </si>
  <si>
    <t>20/1/2010</t>
  </si>
  <si>
    <t>7/1/2010</t>
  </si>
  <si>
    <t>14/12/2011</t>
  </si>
  <si>
    <t>5/12/2011</t>
  </si>
  <si>
    <t>26/11/2011</t>
  </si>
  <si>
    <t>17/10/2011</t>
  </si>
  <si>
    <t>13/9/2011</t>
  </si>
  <si>
    <t>24/8/2011</t>
  </si>
  <si>
    <t>5/7/2011</t>
  </si>
  <si>
    <t>12/4/2011</t>
  </si>
  <si>
    <t>4/3/2011</t>
  </si>
  <si>
    <t>11/2/2011</t>
  </si>
  <si>
    <t>10/12/2012</t>
  </si>
  <si>
    <t>30/12/2012</t>
  </si>
  <si>
    <t>10/11/2012</t>
  </si>
  <si>
    <t>3/11/2012</t>
  </si>
  <si>
    <t>25/10/2012</t>
  </si>
  <si>
    <t>30/10/2012</t>
  </si>
  <si>
    <t>24/9/2012</t>
  </si>
  <si>
    <t>27/9/2012</t>
  </si>
  <si>
    <t>30/9/2012</t>
  </si>
  <si>
    <t>30/8/2012</t>
  </si>
  <si>
    <t>18/7/2012</t>
  </si>
  <si>
    <t>22/7/2012</t>
  </si>
  <si>
    <t>9/7/2012</t>
  </si>
  <si>
    <t>11/6/2012</t>
  </si>
  <si>
    <t>13/6/2012</t>
  </si>
  <si>
    <t>2/5/2012</t>
  </si>
  <si>
    <t>1/4/2012</t>
  </si>
  <si>
    <t>24/4/2012</t>
  </si>
  <si>
    <t>29/4/2012</t>
  </si>
  <si>
    <t>6/3/2012</t>
  </si>
  <si>
    <t>8/3/2012</t>
  </si>
  <si>
    <t>22/2/2012</t>
  </si>
  <si>
    <t>26/2/2012</t>
  </si>
  <si>
    <t>10/1/2012</t>
  </si>
  <si>
    <t>13/1/2012</t>
  </si>
  <si>
    <t>23/1/2012</t>
  </si>
  <si>
    <t>12/10/2013</t>
  </si>
  <si>
    <t>5/9/2013</t>
  </si>
  <si>
    <t>10/8/2013</t>
  </si>
  <si>
    <t>9/7/2013</t>
  </si>
  <si>
    <t>23/6/2013</t>
  </si>
  <si>
    <t>21/5/2013</t>
  </si>
  <si>
    <t>22/5/2013</t>
  </si>
  <si>
    <t>15/3/2013</t>
  </si>
  <si>
    <t>25/3/2013</t>
  </si>
  <si>
    <t>28/3/2013</t>
  </si>
  <si>
    <t>16/1/2013</t>
  </si>
  <si>
    <t>29/1/2013</t>
  </si>
  <si>
    <t>11/12/2014</t>
  </si>
  <si>
    <t>18/12/2014</t>
  </si>
  <si>
    <t>22/12/2014</t>
  </si>
  <si>
    <t>5/11/2014</t>
  </si>
  <si>
    <t>9/11/2014</t>
  </si>
  <si>
    <t>29/9/2014</t>
  </si>
  <si>
    <t>19/7/2014</t>
  </si>
  <si>
    <t>20/7/2014</t>
  </si>
  <si>
    <t>1/5/2014</t>
  </si>
  <si>
    <t>2/4/2014</t>
  </si>
  <si>
    <t>10/12/2015</t>
  </si>
  <si>
    <t>12/10/2015</t>
  </si>
  <si>
    <t>4/10/2015</t>
  </si>
  <si>
    <t>15/9/2015</t>
  </si>
  <si>
    <t>14/8/2015</t>
  </si>
  <si>
    <t>18/8/2015</t>
  </si>
  <si>
    <t>25/7/2015</t>
  </si>
  <si>
    <t>19/6/2015</t>
  </si>
  <si>
    <t>6/6/2015</t>
  </si>
  <si>
    <t>12/4/2015</t>
  </si>
  <si>
    <t>15/4/2015</t>
  </si>
  <si>
    <t>17/4/2015</t>
  </si>
  <si>
    <t>28/4/2015</t>
  </si>
  <si>
    <t>24/3/2015</t>
  </si>
  <si>
    <t>1/2/2015</t>
  </si>
  <si>
    <t>3/1/2015</t>
  </si>
  <si>
    <t>10/12/2016</t>
  </si>
  <si>
    <t>16/12/2016</t>
  </si>
  <si>
    <t>19/12/2016</t>
  </si>
  <si>
    <t>2/12/2016</t>
  </si>
  <si>
    <t>12/11/2016</t>
  </si>
  <si>
    <t>17/11/2016</t>
  </si>
  <si>
    <t>30/11/2016</t>
  </si>
  <si>
    <t>4/11/2016</t>
  </si>
  <si>
    <t>8/10/2016</t>
  </si>
  <si>
    <t>6/9/2016</t>
  </si>
  <si>
    <t>17/8/2016</t>
  </si>
  <si>
    <t>4/8/2016</t>
  </si>
  <si>
    <t>21/7/2016</t>
  </si>
  <si>
    <t>4/7/2016</t>
  </si>
  <si>
    <t>21/4/2016</t>
  </si>
  <si>
    <t>25/4/2016</t>
  </si>
  <si>
    <t>14/3/2016</t>
  </si>
  <si>
    <t>28/3/2016</t>
  </si>
  <si>
    <t>15/2/2016</t>
  </si>
  <si>
    <t>5/2/2016</t>
  </si>
  <si>
    <t>1/1/2016</t>
  </si>
  <si>
    <t>12/1/2016</t>
  </si>
  <si>
    <t>31/12/2017</t>
  </si>
  <si>
    <t>17/11/2017</t>
  </si>
  <si>
    <t>23/11/2017</t>
  </si>
  <si>
    <t>7/10/2017</t>
  </si>
  <si>
    <t>9/10/2017</t>
  </si>
  <si>
    <t>16/9/2017</t>
  </si>
  <si>
    <t>2/9/2017</t>
  </si>
  <si>
    <t>24/9/2017</t>
  </si>
  <si>
    <t>30/9/2017</t>
  </si>
  <si>
    <t>24/8/2017</t>
  </si>
  <si>
    <t>4/8/2017</t>
  </si>
  <si>
    <t>10/7/2017</t>
  </si>
  <si>
    <t>29/7/2017</t>
  </si>
  <si>
    <t>10/6/2017</t>
  </si>
  <si>
    <t>26/6/2017</t>
  </si>
  <si>
    <t>12/5/2017</t>
  </si>
  <si>
    <t>15/4/2017</t>
  </si>
  <si>
    <t>9/4/2017</t>
  </si>
  <si>
    <t>13/3/2017</t>
  </si>
  <si>
    <t>11/1/2017</t>
  </si>
  <si>
    <t>25/1/2017</t>
  </si>
  <si>
    <t>4/1/2017</t>
  </si>
  <si>
    <t>29/10/2018</t>
  </si>
  <si>
    <t>27/9/2018</t>
  </si>
  <si>
    <t>13/8/2018</t>
  </si>
  <si>
    <t>16/8/2018</t>
  </si>
  <si>
    <t>15/7/2018</t>
  </si>
  <si>
    <t>1/6/2018</t>
  </si>
  <si>
    <t>30/6/2018</t>
  </si>
  <si>
    <t>4/6/2018</t>
  </si>
  <si>
    <t>16/5/2018</t>
  </si>
  <si>
    <t>2/5/2018</t>
  </si>
  <si>
    <t>3/5/2018</t>
  </si>
  <si>
    <t>16/4/2018</t>
  </si>
  <si>
    <t>23/3/2018</t>
  </si>
  <si>
    <t>12/2/2018</t>
  </si>
  <si>
    <t>18/2/2018</t>
  </si>
  <si>
    <t>24/2/2018</t>
  </si>
  <si>
    <t>13/1/2018</t>
  </si>
  <si>
    <t>16/1/2018</t>
  </si>
  <si>
    <t>10/4/1988</t>
  </si>
  <si>
    <t>5/4/1997</t>
  </si>
  <si>
    <t>18/11/1998</t>
  </si>
  <si>
    <t>28/9/1998</t>
  </si>
  <si>
    <t>13/1/1998</t>
  </si>
  <si>
    <t>25/1/1998</t>
  </si>
  <si>
    <t>11/3/2002</t>
  </si>
  <si>
    <t>18/10/2005</t>
  </si>
  <si>
    <t>27/2/2007</t>
  </si>
  <si>
    <t>7/12/2008</t>
  </si>
  <si>
    <t>24/8/2008</t>
  </si>
  <si>
    <t>9/6/2008</t>
  </si>
  <si>
    <t>1/4/2008</t>
  </si>
  <si>
    <t>13/9/2009</t>
  </si>
  <si>
    <t>18/5/2009</t>
  </si>
  <si>
    <t>14/12/2010</t>
  </si>
  <si>
    <t>26/11/2010</t>
  </si>
  <si>
    <t>21/10/2010</t>
  </si>
  <si>
    <t>3/9/2010</t>
  </si>
  <si>
    <t>29/7/2010</t>
  </si>
  <si>
    <t>27/4/2010</t>
  </si>
  <si>
    <t>30/4/2010</t>
  </si>
  <si>
    <t>31/12/2011</t>
  </si>
  <si>
    <t>28/11/2011</t>
  </si>
  <si>
    <t>4/4/2011</t>
  </si>
  <si>
    <t>31/3/2011</t>
  </si>
  <si>
    <t>1/1/2011</t>
  </si>
  <si>
    <t>9/10/2012</t>
  </si>
  <si>
    <t>14/9/2012</t>
  </si>
  <si>
    <t>14/8/2012</t>
  </si>
  <si>
    <t>12/5/2012</t>
  </si>
  <si>
    <t>29/3/2012</t>
  </si>
  <si>
    <t>9/2/2012</t>
  </si>
  <si>
    <t>19/1/2012</t>
  </si>
  <si>
    <t>3/1/2012</t>
  </si>
  <si>
    <t>8/12/2013</t>
  </si>
  <si>
    <t>25/10/2013</t>
  </si>
  <si>
    <t>30/8/2013</t>
  </si>
  <si>
    <t>28/4/2013</t>
  </si>
  <si>
    <t>1/2/2013</t>
  </si>
  <si>
    <t>12/11/2014</t>
  </si>
  <si>
    <t>20/8/2014</t>
  </si>
  <si>
    <t>19/5/2014</t>
  </si>
  <si>
    <t>19/4/2014</t>
  </si>
  <si>
    <t>11/3/2014</t>
  </si>
  <si>
    <t>19/3/2014</t>
  </si>
  <si>
    <t>27/1/2014</t>
  </si>
  <si>
    <t>16/12/2015</t>
  </si>
  <si>
    <t>14/11/2015</t>
  </si>
  <si>
    <t>18/11/2015</t>
  </si>
  <si>
    <t>20/7/2015</t>
  </si>
  <si>
    <t>22/5/2015</t>
  </si>
  <si>
    <t>13/1/2015</t>
  </si>
  <si>
    <t>1/11/2016</t>
  </si>
  <si>
    <t>1/9/2016</t>
  </si>
  <si>
    <t>13/9/2016</t>
  </si>
  <si>
    <t>30/8/2016</t>
  </si>
  <si>
    <t>2/7/2016</t>
  </si>
  <si>
    <t>1/6/2016</t>
  </si>
  <si>
    <t>8/5/2016</t>
  </si>
  <si>
    <t>14/2/2016</t>
  </si>
  <si>
    <t>30/11/2017</t>
  </si>
  <si>
    <t>15/10/2017</t>
  </si>
  <si>
    <t>25/10/2017</t>
  </si>
  <si>
    <t>8/10/2017</t>
  </si>
  <si>
    <t>8/9/2017</t>
  </si>
  <si>
    <t>1/7/2017</t>
  </si>
  <si>
    <t>21/7/2017</t>
  </si>
  <si>
    <t>24/6/2017</t>
  </si>
  <si>
    <t>12/3/2017</t>
  </si>
  <si>
    <t>15/3/2017</t>
  </si>
  <si>
    <t>12/1/2017</t>
  </si>
  <si>
    <t>1/8/2018</t>
  </si>
  <si>
    <t>20/8/2018</t>
  </si>
  <si>
    <t>7/8/2018</t>
  </si>
  <si>
    <t>18/7/2018</t>
  </si>
  <si>
    <t>27/7/2018</t>
  </si>
  <si>
    <t>9/7/2018</t>
  </si>
  <si>
    <t>7/3/2018</t>
  </si>
  <si>
    <t>23/2/2018</t>
  </si>
  <si>
    <t>31/1/2018</t>
  </si>
  <si>
    <t>15/6/1995</t>
  </si>
  <si>
    <t>27/5/1996</t>
  </si>
  <si>
    <t>5/4/1996</t>
  </si>
  <si>
    <t>30/7/1997</t>
  </si>
  <si>
    <t>24/4/1997</t>
  </si>
  <si>
    <t>1/10/1998</t>
  </si>
  <si>
    <t>27/5/2009</t>
  </si>
  <si>
    <t>15/4/2009</t>
  </si>
  <si>
    <t>5/12/2010</t>
  </si>
  <si>
    <t>21/9/2010</t>
  </si>
  <si>
    <t>23/7/2010</t>
  </si>
  <si>
    <t>28/5/2010</t>
  </si>
  <si>
    <t>28/4/2010</t>
  </si>
  <si>
    <t>11/2/2010</t>
  </si>
  <si>
    <t>3/3/2011</t>
  </si>
  <si>
    <t>26/2/2011</t>
  </si>
  <si>
    <t>13/10/2012</t>
  </si>
  <si>
    <t>20/10/2012</t>
  </si>
  <si>
    <t>14/6/2012</t>
  </si>
  <si>
    <t>16/3/2012</t>
  </si>
  <si>
    <t>28/3/2012</t>
  </si>
  <si>
    <t>10/2/2012</t>
  </si>
  <si>
    <t>6/2/2012</t>
  </si>
  <si>
    <t>1/11/2013</t>
  </si>
  <si>
    <t>13/11/2013</t>
  </si>
  <si>
    <t>9/5/2013</t>
  </si>
  <si>
    <t>11/4/2013</t>
  </si>
  <si>
    <t>22/4/2013</t>
  </si>
  <si>
    <t>27/10/2014</t>
  </si>
  <si>
    <t>9/7/2014</t>
  </si>
  <si>
    <t>20/6/2014</t>
  </si>
  <si>
    <t>7/6/2014</t>
  </si>
  <si>
    <t>10/1/2014</t>
  </si>
  <si>
    <t>24/12/2015</t>
  </si>
  <si>
    <t>5/10/2015</t>
  </si>
  <si>
    <t>21/6/2015</t>
  </si>
  <si>
    <t>1/4/2015</t>
  </si>
  <si>
    <t>3/3/2015</t>
  </si>
  <si>
    <t>12/1/2015</t>
  </si>
  <si>
    <t>30/1/2015</t>
  </si>
  <si>
    <t>20/3/2016</t>
  </si>
  <si>
    <t>30/12/2017</t>
  </si>
  <si>
    <t>7/12/2017</t>
  </si>
  <si>
    <t>24/11/2017</t>
  </si>
  <si>
    <t>9/11/2017</t>
  </si>
  <si>
    <t>20/9/2017</t>
  </si>
  <si>
    <t>4/9/2017</t>
  </si>
  <si>
    <t>6/9/2017</t>
  </si>
  <si>
    <t>15/7/2017</t>
  </si>
  <si>
    <t>4/7/2017</t>
  </si>
  <si>
    <t>22/4/2017</t>
  </si>
  <si>
    <t>17/10/2018</t>
  </si>
  <si>
    <t>24/7/2018</t>
  </si>
  <si>
    <t>14/6/2018</t>
  </si>
  <si>
    <t>9/6/2018</t>
  </si>
  <si>
    <t>8/5/2018</t>
  </si>
  <si>
    <t>12/4/2018</t>
  </si>
  <si>
    <t>30/4/2018</t>
  </si>
  <si>
    <t>21/2/2018</t>
  </si>
  <si>
    <t>25/2/2018</t>
  </si>
  <si>
    <t>4/2/2018</t>
  </si>
  <si>
    <t>12/5/1996</t>
  </si>
  <si>
    <t>3/3/1996</t>
  </si>
  <si>
    <t>2/12/1998</t>
  </si>
  <si>
    <t>10/11/2000</t>
  </si>
  <si>
    <t>21/12/2010</t>
  </si>
  <si>
    <t>15/11/2010</t>
  </si>
  <si>
    <t>27/11/2010</t>
  </si>
  <si>
    <t>26/9/2010</t>
  </si>
  <si>
    <t>23/6/2010</t>
  </si>
  <si>
    <t>18/5/2010</t>
  </si>
  <si>
    <t>26/5/2010</t>
  </si>
  <si>
    <t>7/5/2010</t>
  </si>
  <si>
    <t>3/3/2010</t>
  </si>
  <si>
    <t>7/3/2010</t>
  </si>
  <si>
    <t>17/11/2011</t>
  </si>
  <si>
    <t>24/11/2011</t>
  </si>
  <si>
    <t>9/11/2011</t>
  </si>
  <si>
    <t>31/10/2011</t>
  </si>
  <si>
    <t>18/6/2011</t>
  </si>
  <si>
    <t>10/4/2011</t>
  </si>
  <si>
    <t>19/2/2011</t>
  </si>
  <si>
    <t>20/2/2011</t>
  </si>
  <si>
    <t>21/12/2012</t>
  </si>
  <si>
    <t>13/11/2012</t>
  </si>
  <si>
    <t>19/11/2012</t>
  </si>
  <si>
    <t>21/11/2012</t>
  </si>
  <si>
    <t>2/10/2012</t>
  </si>
  <si>
    <t>26/10/2012</t>
  </si>
  <si>
    <t>1/9/2012</t>
  </si>
  <si>
    <t>16/9/2012</t>
  </si>
  <si>
    <t>19/9/2012</t>
  </si>
  <si>
    <t>21/9/2012</t>
  </si>
  <si>
    <t>6/9/2012</t>
  </si>
  <si>
    <t>28/7/2012</t>
  </si>
  <si>
    <t>5/4/2012</t>
  </si>
  <si>
    <t>27/1/2012</t>
  </si>
  <si>
    <t>15/11/2013</t>
  </si>
  <si>
    <t>18/11/2013</t>
  </si>
  <si>
    <t>4/11/2013</t>
  </si>
  <si>
    <t>6/11/2013</t>
  </si>
  <si>
    <t>9/11/2013</t>
  </si>
  <si>
    <t>22/8/2013</t>
  </si>
  <si>
    <t>24/7/2013</t>
  </si>
  <si>
    <t>25/7/2013</t>
  </si>
  <si>
    <t>29/7/2013</t>
  </si>
  <si>
    <t>14/6/2013</t>
  </si>
  <si>
    <t>18/6/2013</t>
  </si>
  <si>
    <t>5/5/2013</t>
  </si>
  <si>
    <t>12/4/2013</t>
  </si>
  <si>
    <t>26/3/2013</t>
  </si>
  <si>
    <t>22/2/2013</t>
  </si>
  <si>
    <t>10/1/2013</t>
  </si>
  <si>
    <t>9/1/2013</t>
  </si>
  <si>
    <t>17/8/2014</t>
  </si>
  <si>
    <t>31/7/2014</t>
  </si>
  <si>
    <t>6/7/2014</t>
  </si>
  <si>
    <t>21/5/2014</t>
  </si>
  <si>
    <t>30/4/2014</t>
  </si>
  <si>
    <t>13/2/2014</t>
  </si>
  <si>
    <t>4/11/2015</t>
  </si>
  <si>
    <t>17/10/2015</t>
  </si>
  <si>
    <t>11/6/2015</t>
  </si>
  <si>
    <t>4/4/2015</t>
  </si>
  <si>
    <t>11/7/2016</t>
  </si>
  <si>
    <t>23/6/2016</t>
  </si>
  <si>
    <t>17/4/2016</t>
  </si>
  <si>
    <t>6/4/2016</t>
  </si>
  <si>
    <t>12/3/2016</t>
  </si>
  <si>
    <t>13/2/2016</t>
  </si>
  <si>
    <t>3/2/2016</t>
  </si>
  <si>
    <t>13/1/2016</t>
  </si>
  <si>
    <t>14/12/2017</t>
  </si>
  <si>
    <t>3/12/2017</t>
  </si>
  <si>
    <t>10/11/2017</t>
  </si>
  <si>
    <t>17/10/2017</t>
  </si>
  <si>
    <t>19/10/2017</t>
  </si>
  <si>
    <t>3/10/2017</t>
  </si>
  <si>
    <t>14/8/2017</t>
  </si>
  <si>
    <t>20/8/2017</t>
  </si>
  <si>
    <t>14/7/2017</t>
  </si>
  <si>
    <t>17/7/2017</t>
  </si>
  <si>
    <t>24/7/2017</t>
  </si>
  <si>
    <t>3/7/2017</t>
  </si>
  <si>
    <t>9/7/2017</t>
  </si>
  <si>
    <t>18/5/2017</t>
  </si>
  <si>
    <t>26/5/2017</t>
  </si>
  <si>
    <t>8/5/2017</t>
  </si>
  <si>
    <t>11/2/2017</t>
  </si>
  <si>
    <t>18/10/2018</t>
  </si>
  <si>
    <t>31/10/2018</t>
  </si>
  <si>
    <t>14/7/2018</t>
  </si>
  <si>
    <t>2/7/2018</t>
  </si>
  <si>
    <t>4/7/2018</t>
  </si>
  <si>
    <t>6/5/2018</t>
  </si>
  <si>
    <t>6/4/2018</t>
  </si>
  <si>
    <t>8/4/2018</t>
  </si>
  <si>
    <t>12/3/2018</t>
  </si>
  <si>
    <t>8/2/2018</t>
  </si>
  <si>
    <t>1/1/2018</t>
  </si>
  <si>
    <t>11/1/2018</t>
  </si>
  <si>
    <t>15/1/2018</t>
  </si>
  <si>
    <t>30/1/2018</t>
  </si>
  <si>
    <t>7/1/2018</t>
  </si>
  <si>
    <t>8/1/2018</t>
  </si>
  <si>
    <t>5/11/1996</t>
  </si>
  <si>
    <t>18/6/1998</t>
  </si>
  <si>
    <t>26/4/1999</t>
  </si>
  <si>
    <t>5/8/2010</t>
  </si>
  <si>
    <t>2/5/2010</t>
  </si>
  <si>
    <t>29/5/2010</t>
  </si>
  <si>
    <t>21/9/2011</t>
  </si>
  <si>
    <t>4/10/2012</t>
  </si>
  <si>
    <t>8/10/2012</t>
  </si>
  <si>
    <t>22/8/2012</t>
  </si>
  <si>
    <t>11/7/2012</t>
  </si>
  <si>
    <t>13/4/2012</t>
  </si>
  <si>
    <t>1/5/2013</t>
  </si>
  <si>
    <t>13/5/2013</t>
  </si>
  <si>
    <t>29/5/2013</t>
  </si>
  <si>
    <t>3/4/2013</t>
  </si>
  <si>
    <t>20/3/2013</t>
  </si>
  <si>
    <t>24/3/2013</t>
  </si>
  <si>
    <t>25/1/2013</t>
  </si>
  <si>
    <t>23/3/2014</t>
  </si>
  <si>
    <t>5/11/2015</t>
  </si>
  <si>
    <t>25/10/2015</t>
  </si>
  <si>
    <t>1/9/2015</t>
  </si>
  <si>
    <t>30/8/2015</t>
  </si>
  <si>
    <t>1/3/2015</t>
  </si>
  <si>
    <t>13/3/2015</t>
  </si>
  <si>
    <t>23/3/2015</t>
  </si>
  <si>
    <t>5/2/2015</t>
  </si>
  <si>
    <t>17/7/2016</t>
  </si>
  <si>
    <t>21/6/2016</t>
  </si>
  <si>
    <t>1/5/2016</t>
  </si>
  <si>
    <t>18/5/2016</t>
  </si>
  <si>
    <t>16/3/2016</t>
  </si>
  <si>
    <t>7/3/2016</t>
  </si>
  <si>
    <t>3/1/2016</t>
  </si>
  <si>
    <t>25/12/2017</t>
  </si>
  <si>
    <t>29/12/2017</t>
  </si>
  <si>
    <t>6/11/2017</t>
  </si>
  <si>
    <t>7/11/2017</t>
  </si>
  <si>
    <t>4/10/2017</t>
  </si>
  <si>
    <t>21/9/2017</t>
  </si>
  <si>
    <t>12/8/2017</t>
  </si>
  <si>
    <t>2/8/2017</t>
  </si>
  <si>
    <t>23/8/2017</t>
  </si>
  <si>
    <t>16/7/2017</t>
  </si>
  <si>
    <t>26/7/2017</t>
  </si>
  <si>
    <t>21/5/2017</t>
  </si>
  <si>
    <t>15/2/2017</t>
  </si>
  <si>
    <t>14/10/2018</t>
  </si>
  <si>
    <t>2/9/2018</t>
  </si>
  <si>
    <t>12/8/2018</t>
  </si>
  <si>
    <t>7/4/2018</t>
  </si>
  <si>
    <t>20/4/2008</t>
  </si>
  <si>
    <t>22/12/2009</t>
  </si>
  <si>
    <t>5/10/2009</t>
  </si>
  <si>
    <t>17/11/2010</t>
  </si>
  <si>
    <t>16/12/2011</t>
  </si>
  <si>
    <t>31/12/2012</t>
  </si>
  <si>
    <t>28/11/2012</t>
  </si>
  <si>
    <t>16/10/2012</t>
  </si>
  <si>
    <t>3/9/2012</t>
  </si>
  <si>
    <t>25/8/2012</t>
  </si>
  <si>
    <t>23/10/2013</t>
  </si>
  <si>
    <t>17/5/2013</t>
  </si>
  <si>
    <t>18/3/2013</t>
  </si>
  <si>
    <t>12/1/2013</t>
  </si>
  <si>
    <t>10/3/2014</t>
  </si>
  <si>
    <t>2/1/2014</t>
  </si>
  <si>
    <t>5/1/2015</t>
  </si>
  <si>
    <t>12/5/2016</t>
  </si>
  <si>
    <t>25/5/2016</t>
  </si>
  <si>
    <t>20/4/2016</t>
  </si>
  <si>
    <t>3/4/2016</t>
  </si>
  <si>
    <t>3/3/2016</t>
  </si>
  <si>
    <t>6/3/2016</t>
  </si>
  <si>
    <t>7/8/2017</t>
  </si>
  <si>
    <t>5/5/2017</t>
  </si>
  <si>
    <t>9/5/2017</t>
  </si>
  <si>
    <t>7/1/2017</t>
  </si>
  <si>
    <t>17/8/2018</t>
  </si>
  <si>
    <t>17/4/2018</t>
  </si>
  <si>
    <t>27/4/2018</t>
  </si>
  <si>
    <t>5/4/2018</t>
  </si>
  <si>
    <t>9/4/2018</t>
  </si>
  <si>
    <t>13/2/2018</t>
  </si>
  <si>
    <t>2/1/2018</t>
  </si>
  <si>
    <t>1/5/1998</t>
  </si>
  <si>
    <t>Nama</t>
  </si>
  <si>
    <t>Majene</t>
  </si>
  <si>
    <t>Palu</t>
  </si>
  <si>
    <t>sumber</t>
  </si>
  <si>
    <t>Gorontalo</t>
  </si>
  <si>
    <t>Sulawesi Utara</t>
  </si>
  <si>
    <t>Donggala</t>
  </si>
  <si>
    <t>Kendari</t>
  </si>
  <si>
    <t>mamuju</t>
  </si>
  <si>
    <t>Sulawesi Tengah</t>
  </si>
  <si>
    <t>Mamuju Tengah</t>
  </si>
  <si>
    <t>Banggai</t>
  </si>
  <si>
    <t>Tahun Before</t>
  </si>
  <si>
    <t>Cumulative Before</t>
  </si>
  <si>
    <t>Tahun After</t>
  </si>
  <si>
    <t>Cumulative After</t>
  </si>
  <si>
    <t>YI</t>
  </si>
  <si>
    <t>CI</t>
  </si>
  <si>
    <t>YI1</t>
  </si>
  <si>
    <t>CI1</t>
  </si>
  <si>
    <t>Palukoro</t>
  </si>
  <si>
    <t>Poso</t>
  </si>
  <si>
    <t>YI2</t>
  </si>
  <si>
    <t>CI2</t>
  </si>
  <si>
    <t>Manado</t>
  </si>
  <si>
    <t>YI3</t>
  </si>
  <si>
    <t>CI3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</si>
</sst>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"/>
    <numFmt numFmtId="166" formatCode="0.0"/>
    <numFmt numFmtId="167" formatCode="h:mm:ss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3" borderId="0" xfId="0" applyFill="1"/>
    <xf numFmtId="165" fontId="0" fillId="3" borderId="0" xfId="0" applyNumberFormat="1" applyFill="1" applyAlignment="1">
      <alignment horizontal="center" vertical="center"/>
    </xf>
    <xf numFmtId="167" fontId="0" fillId="0" borderId="0" xfId="0" applyNumberFormat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6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166" fontId="0" fillId="2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0" fillId="3" borderId="0" xfId="0" applyNumberFormat="1" applyFill="1"/>
    <xf numFmtId="0" fontId="1" fillId="0" borderId="0" xfId="0" applyFont="1" applyAlignment="1">
      <alignment horizontal="center"/>
    </xf>
    <xf numFmtId="14" fontId="0" fillId="4" borderId="0" xfId="0" applyNumberFormat="1" applyFill="1"/>
    <xf numFmtId="21" fontId="0" fillId="4" borderId="0" xfId="0" applyNumberFormat="1" applyFill="1"/>
    <xf numFmtId="0" fontId="0" fillId="4" borderId="0" xfId="0" applyFill="1"/>
    <xf numFmtId="165" fontId="0" fillId="4" borderId="0" xfId="0" applyNumberFormat="1" applyFill="1" applyAlignment="1">
      <alignment horizontal="center" vertical="center"/>
    </xf>
    <xf numFmtId="167" fontId="0" fillId="3" borderId="0" xfId="0" applyNumberFormat="1" applyFill="1"/>
    <xf numFmtId="167" fontId="0" fillId="2" borderId="0" xfId="0" applyNumberFormat="1" applyFill="1" applyAlignment="1">
      <alignment horizontal="center"/>
    </xf>
    <xf numFmtId="167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5" borderId="0" xfId="0" applyFill="1"/>
    <xf numFmtId="1" fontId="0" fillId="0" borderId="0" xfId="0" applyNumberFormat="1"/>
    <xf numFmtId="0" fontId="1" fillId="0" borderId="0" xfId="0" applyFon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Sheet4!$M$2:$M$1532</c:f>
              <c:numCache>
                <c:formatCode>0</c:formatCode>
                <c:ptCount val="1531"/>
                <c:pt idx="0">
                  <c:v>1907.3958700000001</c:v>
                </c:pt>
                <c:pt idx="1">
                  <c:v>1907.4725800000001</c:v>
                </c:pt>
                <c:pt idx="2">
                  <c:v>1907.5492999999999</c:v>
                </c:pt>
                <c:pt idx="3">
                  <c:v>1907.62601</c:v>
                </c:pt>
                <c:pt idx="4">
                  <c:v>1907.70272</c:v>
                </c:pt>
                <c:pt idx="5">
                  <c:v>1907.77943</c:v>
                </c:pt>
                <c:pt idx="6">
                  <c:v>1907.8561500000001</c:v>
                </c:pt>
                <c:pt idx="7">
                  <c:v>1907.9328599999999</c:v>
                </c:pt>
                <c:pt idx="8">
                  <c:v>1908.0095699999999</c:v>
                </c:pt>
                <c:pt idx="9">
                  <c:v>1908.08628</c:v>
                </c:pt>
                <c:pt idx="10">
                  <c:v>1908.16299</c:v>
                </c:pt>
                <c:pt idx="11">
                  <c:v>1908.2397100000001</c:v>
                </c:pt>
                <c:pt idx="12">
                  <c:v>1908.3164200000001</c:v>
                </c:pt>
                <c:pt idx="13">
                  <c:v>1908.3931299999999</c:v>
                </c:pt>
                <c:pt idx="14">
                  <c:v>1908.46984</c:v>
                </c:pt>
                <c:pt idx="15">
                  <c:v>1908.54656</c:v>
                </c:pt>
                <c:pt idx="16">
                  <c:v>1908.62327</c:v>
                </c:pt>
                <c:pt idx="17">
                  <c:v>1908.6999800000001</c:v>
                </c:pt>
                <c:pt idx="18">
                  <c:v>1908.7766899999999</c:v>
                </c:pt>
                <c:pt idx="19">
                  <c:v>1908.8534099999999</c:v>
                </c:pt>
                <c:pt idx="20">
                  <c:v>1908.93012</c:v>
                </c:pt>
                <c:pt idx="21">
                  <c:v>1909.00683</c:v>
                </c:pt>
                <c:pt idx="22">
                  <c:v>1909.0835400000001</c:v>
                </c:pt>
                <c:pt idx="23">
                  <c:v>1909.1602499999999</c:v>
                </c:pt>
                <c:pt idx="24">
                  <c:v>1909.2369699999999</c:v>
                </c:pt>
                <c:pt idx="25">
                  <c:v>1909.31368</c:v>
                </c:pt>
                <c:pt idx="26">
                  <c:v>1909.39039</c:v>
                </c:pt>
                <c:pt idx="27">
                  <c:v>1909.4671000000001</c:v>
                </c:pt>
                <c:pt idx="28">
                  <c:v>1909.5438200000001</c:v>
                </c:pt>
                <c:pt idx="29">
                  <c:v>1909.6205299999999</c:v>
                </c:pt>
                <c:pt idx="30">
                  <c:v>1909.69724</c:v>
                </c:pt>
                <c:pt idx="31">
                  <c:v>1909.77395</c:v>
                </c:pt>
                <c:pt idx="32">
                  <c:v>1909.85067</c:v>
                </c:pt>
                <c:pt idx="33">
                  <c:v>1909.9273800000001</c:v>
                </c:pt>
                <c:pt idx="34">
                  <c:v>1910.0040899999999</c:v>
                </c:pt>
                <c:pt idx="35">
                  <c:v>1910.0808</c:v>
                </c:pt>
                <c:pt idx="36">
                  <c:v>1910.15752</c:v>
                </c:pt>
                <c:pt idx="37">
                  <c:v>1910.23423</c:v>
                </c:pt>
                <c:pt idx="38">
                  <c:v>1910.3109400000001</c:v>
                </c:pt>
                <c:pt idx="39">
                  <c:v>1910.3876499999999</c:v>
                </c:pt>
                <c:pt idx="40">
                  <c:v>1910.4643599999999</c:v>
                </c:pt>
                <c:pt idx="41">
                  <c:v>1910.54108</c:v>
                </c:pt>
                <c:pt idx="42">
                  <c:v>1910.61779</c:v>
                </c:pt>
                <c:pt idx="43">
                  <c:v>1910.6945000000001</c:v>
                </c:pt>
                <c:pt idx="44">
                  <c:v>1910.7712100000001</c:v>
                </c:pt>
                <c:pt idx="45">
                  <c:v>1910.8479299999999</c:v>
                </c:pt>
                <c:pt idx="46">
                  <c:v>1910.92464</c:v>
                </c:pt>
                <c:pt idx="47">
                  <c:v>1911.00135</c:v>
                </c:pt>
                <c:pt idx="48">
                  <c:v>1911.0780600000001</c:v>
                </c:pt>
                <c:pt idx="49">
                  <c:v>1911.1547800000001</c:v>
                </c:pt>
                <c:pt idx="50">
                  <c:v>1911.2314899999999</c:v>
                </c:pt>
                <c:pt idx="51">
                  <c:v>1911.3081999999999</c:v>
                </c:pt>
                <c:pt idx="52">
                  <c:v>1911.38491</c:v>
                </c:pt>
                <c:pt idx="53">
                  <c:v>1911.46162</c:v>
                </c:pt>
                <c:pt idx="54">
                  <c:v>1911.5383400000001</c:v>
                </c:pt>
                <c:pt idx="55">
                  <c:v>1911.6150500000001</c:v>
                </c:pt>
                <c:pt idx="56">
                  <c:v>1911.6917599999999</c:v>
                </c:pt>
                <c:pt idx="57">
                  <c:v>1911.76847</c:v>
                </c:pt>
                <c:pt idx="58">
                  <c:v>1911.84519</c:v>
                </c:pt>
                <c:pt idx="59">
                  <c:v>1911.9219000000001</c:v>
                </c:pt>
                <c:pt idx="60">
                  <c:v>1911.9986100000001</c:v>
                </c:pt>
                <c:pt idx="61">
                  <c:v>1912.0753199999999</c:v>
                </c:pt>
                <c:pt idx="62">
                  <c:v>1912.1520399999999</c:v>
                </c:pt>
                <c:pt idx="63">
                  <c:v>1912.22875</c:v>
                </c:pt>
                <c:pt idx="64">
                  <c:v>1912.30546</c:v>
                </c:pt>
                <c:pt idx="65">
                  <c:v>1912.3821700000001</c:v>
                </c:pt>
                <c:pt idx="66">
                  <c:v>1912.4588900000001</c:v>
                </c:pt>
                <c:pt idx="67">
                  <c:v>1912.5355999999999</c:v>
                </c:pt>
                <c:pt idx="68">
                  <c:v>1912.61231</c:v>
                </c:pt>
                <c:pt idx="69">
                  <c:v>1912.68902</c:v>
                </c:pt>
                <c:pt idx="70">
                  <c:v>1912.7657300000001</c:v>
                </c:pt>
                <c:pt idx="71">
                  <c:v>1912.8424500000001</c:v>
                </c:pt>
                <c:pt idx="72">
                  <c:v>1912.9191599999999</c:v>
                </c:pt>
                <c:pt idx="73">
                  <c:v>1912.99587</c:v>
                </c:pt>
                <c:pt idx="74">
                  <c:v>1913.07258</c:v>
                </c:pt>
                <c:pt idx="75">
                  <c:v>1913.1493</c:v>
                </c:pt>
                <c:pt idx="76">
                  <c:v>1913.2260100000001</c:v>
                </c:pt>
                <c:pt idx="77">
                  <c:v>1913.3027199999999</c:v>
                </c:pt>
                <c:pt idx="78">
                  <c:v>1913.37943</c:v>
                </c:pt>
                <c:pt idx="79">
                  <c:v>1913.45615</c:v>
                </c:pt>
                <c:pt idx="80">
                  <c:v>1913.53286</c:v>
                </c:pt>
                <c:pt idx="81">
                  <c:v>1913.6095700000001</c:v>
                </c:pt>
                <c:pt idx="82">
                  <c:v>1913.6862799999999</c:v>
                </c:pt>
                <c:pt idx="83">
                  <c:v>1913.7629899999999</c:v>
                </c:pt>
                <c:pt idx="84">
                  <c:v>1913.83971</c:v>
                </c:pt>
                <c:pt idx="85">
                  <c:v>1913.91642</c:v>
                </c:pt>
                <c:pt idx="86">
                  <c:v>1913.9931300000001</c:v>
                </c:pt>
                <c:pt idx="87">
                  <c:v>1914.0698400000001</c:v>
                </c:pt>
                <c:pt idx="88">
                  <c:v>1914.1465599999999</c:v>
                </c:pt>
                <c:pt idx="89">
                  <c:v>1914.22327</c:v>
                </c:pt>
                <c:pt idx="90">
                  <c:v>1914.29998</c:v>
                </c:pt>
                <c:pt idx="91">
                  <c:v>1914.3766900000001</c:v>
                </c:pt>
                <c:pt idx="92">
                  <c:v>1914.4534100000001</c:v>
                </c:pt>
                <c:pt idx="93">
                  <c:v>1914.5301199999999</c:v>
                </c:pt>
                <c:pt idx="94">
                  <c:v>1914.6068299999999</c:v>
                </c:pt>
                <c:pt idx="95">
                  <c:v>1914.68354</c:v>
                </c:pt>
                <c:pt idx="96">
                  <c:v>1914.76025</c:v>
                </c:pt>
                <c:pt idx="97">
                  <c:v>1914.8369700000001</c:v>
                </c:pt>
                <c:pt idx="98">
                  <c:v>1914.9136800000001</c:v>
                </c:pt>
                <c:pt idx="99">
                  <c:v>1914.9903899999999</c:v>
                </c:pt>
                <c:pt idx="100">
                  <c:v>1915.0671</c:v>
                </c:pt>
                <c:pt idx="101">
                  <c:v>1915.14382</c:v>
                </c:pt>
                <c:pt idx="102">
                  <c:v>1915.2205300000001</c:v>
                </c:pt>
                <c:pt idx="103">
                  <c:v>1915.2972400000001</c:v>
                </c:pt>
                <c:pt idx="104">
                  <c:v>1915.3739499999999</c:v>
                </c:pt>
                <c:pt idx="105">
                  <c:v>1915.4506699999999</c:v>
                </c:pt>
                <c:pt idx="106">
                  <c:v>1915.52738</c:v>
                </c:pt>
                <c:pt idx="107">
                  <c:v>1915.60409</c:v>
                </c:pt>
                <c:pt idx="108">
                  <c:v>1915.6808000000001</c:v>
                </c:pt>
                <c:pt idx="109">
                  <c:v>1915.7575200000001</c:v>
                </c:pt>
                <c:pt idx="110">
                  <c:v>1915.8342299999999</c:v>
                </c:pt>
                <c:pt idx="111">
                  <c:v>1915.91094</c:v>
                </c:pt>
                <c:pt idx="112">
                  <c:v>1915.98765</c:v>
                </c:pt>
                <c:pt idx="113">
                  <c:v>1916.0643600000001</c:v>
                </c:pt>
                <c:pt idx="114">
                  <c:v>1916.1410800000001</c:v>
                </c:pt>
                <c:pt idx="115">
                  <c:v>1916.2177899999999</c:v>
                </c:pt>
                <c:pt idx="116">
                  <c:v>1916.2945</c:v>
                </c:pt>
                <c:pt idx="117">
                  <c:v>1916.37121</c:v>
                </c:pt>
                <c:pt idx="118">
                  <c:v>1916.44793</c:v>
                </c:pt>
                <c:pt idx="119">
                  <c:v>1916.5246400000001</c:v>
                </c:pt>
                <c:pt idx="120">
                  <c:v>1916.6013499999999</c:v>
                </c:pt>
                <c:pt idx="121">
                  <c:v>1916.67806</c:v>
                </c:pt>
                <c:pt idx="122">
                  <c:v>1916.75478</c:v>
                </c:pt>
                <c:pt idx="123">
                  <c:v>1916.83149</c:v>
                </c:pt>
                <c:pt idx="124">
                  <c:v>1916.9082000000001</c:v>
                </c:pt>
                <c:pt idx="125">
                  <c:v>1916.9849099999999</c:v>
                </c:pt>
                <c:pt idx="126">
                  <c:v>1917.0616199999999</c:v>
                </c:pt>
                <c:pt idx="127">
                  <c:v>1917.13834</c:v>
                </c:pt>
                <c:pt idx="128">
                  <c:v>1917.21505</c:v>
                </c:pt>
                <c:pt idx="129">
                  <c:v>1917.2917600000001</c:v>
                </c:pt>
                <c:pt idx="130">
                  <c:v>1917.3684699999999</c:v>
                </c:pt>
                <c:pt idx="131">
                  <c:v>1917.4451899999999</c:v>
                </c:pt>
                <c:pt idx="132">
                  <c:v>1917.5219</c:v>
                </c:pt>
                <c:pt idx="133">
                  <c:v>1917.59861</c:v>
                </c:pt>
                <c:pt idx="134">
                  <c:v>1917.6753200000001</c:v>
                </c:pt>
                <c:pt idx="135">
                  <c:v>1917.7520400000001</c:v>
                </c:pt>
                <c:pt idx="136">
                  <c:v>1917.8287499999999</c:v>
                </c:pt>
                <c:pt idx="137">
                  <c:v>1917.9054599999999</c:v>
                </c:pt>
                <c:pt idx="138">
                  <c:v>1917.98217</c:v>
                </c:pt>
                <c:pt idx="139">
                  <c:v>1918.05889</c:v>
                </c:pt>
                <c:pt idx="140">
                  <c:v>1918.1356000000001</c:v>
                </c:pt>
                <c:pt idx="141">
                  <c:v>1918.2123099999999</c:v>
                </c:pt>
                <c:pt idx="142">
                  <c:v>1918.2890199999999</c:v>
                </c:pt>
                <c:pt idx="143">
                  <c:v>1918.36573</c:v>
                </c:pt>
                <c:pt idx="144">
                  <c:v>1918.44245</c:v>
                </c:pt>
                <c:pt idx="145">
                  <c:v>1918.5191600000001</c:v>
                </c:pt>
                <c:pt idx="146">
                  <c:v>1918.5958700000001</c:v>
                </c:pt>
                <c:pt idx="147">
                  <c:v>1918.6725799999999</c:v>
                </c:pt>
                <c:pt idx="148">
                  <c:v>1918.7492999999999</c:v>
                </c:pt>
                <c:pt idx="149">
                  <c:v>1918.82601</c:v>
                </c:pt>
                <c:pt idx="150">
                  <c:v>1918.90272</c:v>
                </c:pt>
                <c:pt idx="151">
                  <c:v>1918.9794300000001</c:v>
                </c:pt>
                <c:pt idx="152">
                  <c:v>1919.0561499999999</c:v>
                </c:pt>
                <c:pt idx="153">
                  <c:v>1919.1328599999999</c:v>
                </c:pt>
                <c:pt idx="154">
                  <c:v>1919.20957</c:v>
                </c:pt>
                <c:pt idx="155">
                  <c:v>1919.28628</c:v>
                </c:pt>
                <c:pt idx="156">
                  <c:v>1919.3629900000001</c:v>
                </c:pt>
                <c:pt idx="157">
                  <c:v>1919.4397100000001</c:v>
                </c:pt>
                <c:pt idx="158">
                  <c:v>1919.5164199999999</c:v>
                </c:pt>
                <c:pt idx="159">
                  <c:v>1919.59313</c:v>
                </c:pt>
                <c:pt idx="160">
                  <c:v>1919.66984</c:v>
                </c:pt>
                <c:pt idx="161">
                  <c:v>1919.74656</c:v>
                </c:pt>
                <c:pt idx="162">
                  <c:v>1919.8232700000001</c:v>
                </c:pt>
                <c:pt idx="163">
                  <c:v>1919.8999799999999</c:v>
                </c:pt>
                <c:pt idx="164">
                  <c:v>1919.97669</c:v>
                </c:pt>
                <c:pt idx="165">
                  <c:v>1920.05341</c:v>
                </c:pt>
                <c:pt idx="166">
                  <c:v>1920.13012</c:v>
                </c:pt>
                <c:pt idx="167">
                  <c:v>1920.2068300000001</c:v>
                </c:pt>
                <c:pt idx="168">
                  <c:v>1920.2835399999999</c:v>
                </c:pt>
                <c:pt idx="169">
                  <c:v>1920.36025</c:v>
                </c:pt>
                <c:pt idx="170">
                  <c:v>1920.43697</c:v>
                </c:pt>
                <c:pt idx="171">
                  <c:v>1920.51368</c:v>
                </c:pt>
                <c:pt idx="172">
                  <c:v>1920.5903900000001</c:v>
                </c:pt>
                <c:pt idx="173">
                  <c:v>1920.6670999999999</c:v>
                </c:pt>
                <c:pt idx="174">
                  <c:v>1920.7438199999999</c:v>
                </c:pt>
                <c:pt idx="175">
                  <c:v>1920.82053</c:v>
                </c:pt>
                <c:pt idx="176">
                  <c:v>1920.89724</c:v>
                </c:pt>
                <c:pt idx="177">
                  <c:v>1920.9739500000001</c:v>
                </c:pt>
                <c:pt idx="178">
                  <c:v>1921.0506700000001</c:v>
                </c:pt>
                <c:pt idx="179">
                  <c:v>1921.1273799999999</c:v>
                </c:pt>
                <c:pt idx="180">
                  <c:v>1921.20409</c:v>
                </c:pt>
                <c:pt idx="181">
                  <c:v>1921.2808</c:v>
                </c:pt>
                <c:pt idx="182">
                  <c:v>1921.35752</c:v>
                </c:pt>
                <c:pt idx="183">
                  <c:v>1921.4342300000001</c:v>
                </c:pt>
                <c:pt idx="184">
                  <c:v>1921.5109399999999</c:v>
                </c:pt>
                <c:pt idx="185">
                  <c:v>1921.5876499999999</c:v>
                </c:pt>
                <c:pt idx="186">
                  <c:v>1921.66436</c:v>
                </c:pt>
                <c:pt idx="187">
                  <c:v>1921.74108</c:v>
                </c:pt>
                <c:pt idx="188">
                  <c:v>1921.8177900000001</c:v>
                </c:pt>
                <c:pt idx="189">
                  <c:v>1921.8945000000001</c:v>
                </c:pt>
                <c:pt idx="190">
                  <c:v>1921.9712099999999</c:v>
                </c:pt>
                <c:pt idx="191">
                  <c:v>1922.04793</c:v>
                </c:pt>
                <c:pt idx="192">
                  <c:v>1922.12464</c:v>
                </c:pt>
                <c:pt idx="193">
                  <c:v>1922.20135</c:v>
                </c:pt>
                <c:pt idx="194">
                  <c:v>1922.2780600000001</c:v>
                </c:pt>
                <c:pt idx="195">
                  <c:v>1922.3547799999999</c:v>
                </c:pt>
                <c:pt idx="196">
                  <c:v>1922.4314899999999</c:v>
                </c:pt>
                <c:pt idx="197">
                  <c:v>1922.5082</c:v>
                </c:pt>
                <c:pt idx="198">
                  <c:v>1922.58491</c:v>
                </c:pt>
                <c:pt idx="199">
                  <c:v>1922.6616200000001</c:v>
                </c:pt>
                <c:pt idx="200">
                  <c:v>1922.7383400000001</c:v>
                </c:pt>
                <c:pt idx="201">
                  <c:v>1922.8150499999999</c:v>
                </c:pt>
                <c:pt idx="202">
                  <c:v>1922.89176</c:v>
                </c:pt>
                <c:pt idx="203">
                  <c:v>1922.96847</c:v>
                </c:pt>
                <c:pt idx="204">
                  <c:v>1923.04519</c:v>
                </c:pt>
                <c:pt idx="205">
                  <c:v>1923.1219000000001</c:v>
                </c:pt>
                <c:pt idx="206">
                  <c:v>1923.1986099999999</c:v>
                </c:pt>
                <c:pt idx="207">
                  <c:v>1923.27532</c:v>
                </c:pt>
                <c:pt idx="208">
                  <c:v>1923.35204</c:v>
                </c:pt>
                <c:pt idx="209">
                  <c:v>1923.42875</c:v>
                </c:pt>
                <c:pt idx="210">
                  <c:v>1923.5054600000001</c:v>
                </c:pt>
                <c:pt idx="211">
                  <c:v>1923.5821699999999</c:v>
                </c:pt>
                <c:pt idx="212">
                  <c:v>1923.6588899999999</c:v>
                </c:pt>
                <c:pt idx="213">
                  <c:v>1923.7356</c:v>
                </c:pt>
                <c:pt idx="214">
                  <c:v>1923.81231</c:v>
                </c:pt>
                <c:pt idx="215">
                  <c:v>1923.8890200000001</c:v>
                </c:pt>
                <c:pt idx="216">
                  <c:v>1923.9657299999999</c:v>
                </c:pt>
                <c:pt idx="217">
                  <c:v>1924.0424499999999</c:v>
                </c:pt>
                <c:pt idx="218">
                  <c:v>1924.11916</c:v>
                </c:pt>
                <c:pt idx="219">
                  <c:v>1924.19587</c:v>
                </c:pt>
                <c:pt idx="220">
                  <c:v>1924.2725800000001</c:v>
                </c:pt>
                <c:pt idx="221">
                  <c:v>1924.3493000000001</c:v>
                </c:pt>
                <c:pt idx="222">
                  <c:v>1924.4260099999999</c:v>
                </c:pt>
                <c:pt idx="223">
                  <c:v>1924.50272</c:v>
                </c:pt>
                <c:pt idx="224">
                  <c:v>1924.57943</c:v>
                </c:pt>
                <c:pt idx="225">
                  <c:v>1924.65615</c:v>
                </c:pt>
                <c:pt idx="226">
                  <c:v>1924.7328600000001</c:v>
                </c:pt>
                <c:pt idx="227">
                  <c:v>1924.8095699999999</c:v>
                </c:pt>
                <c:pt idx="228">
                  <c:v>1924.8862799999999</c:v>
                </c:pt>
                <c:pt idx="229">
                  <c:v>1924.96299</c:v>
                </c:pt>
                <c:pt idx="230">
                  <c:v>1925.03971</c:v>
                </c:pt>
                <c:pt idx="231">
                  <c:v>1925.1164200000001</c:v>
                </c:pt>
                <c:pt idx="232">
                  <c:v>1925.1931300000001</c:v>
                </c:pt>
                <c:pt idx="233">
                  <c:v>1925.2698399999999</c:v>
                </c:pt>
                <c:pt idx="234">
                  <c:v>1925.34656</c:v>
                </c:pt>
                <c:pt idx="235">
                  <c:v>1925.42327</c:v>
                </c:pt>
                <c:pt idx="236">
                  <c:v>1925.4999800000001</c:v>
                </c:pt>
                <c:pt idx="237">
                  <c:v>1925.5766900000001</c:v>
                </c:pt>
                <c:pt idx="238">
                  <c:v>1925.6534099999999</c:v>
                </c:pt>
                <c:pt idx="239">
                  <c:v>1925.7301199999999</c:v>
                </c:pt>
                <c:pt idx="240">
                  <c:v>1925.80683</c:v>
                </c:pt>
                <c:pt idx="241">
                  <c:v>1925.88354</c:v>
                </c:pt>
                <c:pt idx="242">
                  <c:v>1925.9602500000001</c:v>
                </c:pt>
                <c:pt idx="243">
                  <c:v>1926.0369700000001</c:v>
                </c:pt>
                <c:pt idx="244">
                  <c:v>1926.1136799999999</c:v>
                </c:pt>
                <c:pt idx="245">
                  <c:v>1926.19039</c:v>
                </c:pt>
                <c:pt idx="246">
                  <c:v>1926.2671</c:v>
                </c:pt>
                <c:pt idx="247">
                  <c:v>1926.3438200000001</c:v>
                </c:pt>
                <c:pt idx="248">
                  <c:v>1926.4205300000001</c:v>
                </c:pt>
                <c:pt idx="249">
                  <c:v>1926.4972399999999</c:v>
                </c:pt>
                <c:pt idx="250">
                  <c:v>1926.57395</c:v>
                </c:pt>
                <c:pt idx="251">
                  <c:v>1926.65067</c:v>
                </c:pt>
                <c:pt idx="252">
                  <c:v>1926.72738</c:v>
                </c:pt>
                <c:pt idx="253">
                  <c:v>1926.8040900000001</c:v>
                </c:pt>
                <c:pt idx="254">
                  <c:v>1926.8807999999999</c:v>
                </c:pt>
                <c:pt idx="255">
                  <c:v>1926.9575199999999</c:v>
                </c:pt>
                <c:pt idx="256">
                  <c:v>1927.03423</c:v>
                </c:pt>
                <c:pt idx="257">
                  <c:v>1927.11094</c:v>
                </c:pt>
                <c:pt idx="258">
                  <c:v>1927.1876500000001</c:v>
                </c:pt>
                <c:pt idx="259">
                  <c:v>1927.2643599999999</c:v>
                </c:pt>
                <c:pt idx="260">
                  <c:v>1927.3410799999999</c:v>
                </c:pt>
                <c:pt idx="261">
                  <c:v>1927.41779</c:v>
                </c:pt>
                <c:pt idx="262">
                  <c:v>1927.4945</c:v>
                </c:pt>
                <c:pt idx="263">
                  <c:v>1927.5712100000001</c:v>
                </c:pt>
                <c:pt idx="264">
                  <c:v>1927.6479300000001</c:v>
                </c:pt>
                <c:pt idx="265">
                  <c:v>1927.7246399999999</c:v>
                </c:pt>
                <c:pt idx="266">
                  <c:v>1927.80135</c:v>
                </c:pt>
                <c:pt idx="267">
                  <c:v>1927.87806</c:v>
                </c:pt>
                <c:pt idx="268">
                  <c:v>1927.95478</c:v>
                </c:pt>
                <c:pt idx="269">
                  <c:v>1928.0314900000001</c:v>
                </c:pt>
                <c:pt idx="270">
                  <c:v>1928.1081999999999</c:v>
                </c:pt>
                <c:pt idx="271">
                  <c:v>1928.1849099999999</c:v>
                </c:pt>
                <c:pt idx="272">
                  <c:v>1928.26162</c:v>
                </c:pt>
                <c:pt idx="273">
                  <c:v>1928.33834</c:v>
                </c:pt>
                <c:pt idx="274">
                  <c:v>1928.4150500000001</c:v>
                </c:pt>
                <c:pt idx="275">
                  <c:v>1928.4917600000001</c:v>
                </c:pt>
                <c:pt idx="276">
                  <c:v>1928.5684699999999</c:v>
                </c:pt>
                <c:pt idx="277">
                  <c:v>1928.64519</c:v>
                </c:pt>
                <c:pt idx="278">
                  <c:v>1928.7219</c:v>
                </c:pt>
                <c:pt idx="279">
                  <c:v>1928.7986100000001</c:v>
                </c:pt>
                <c:pt idx="280">
                  <c:v>1928.8753200000001</c:v>
                </c:pt>
                <c:pt idx="281">
                  <c:v>1928.9520399999999</c:v>
                </c:pt>
                <c:pt idx="282">
                  <c:v>1929.0287499999999</c:v>
                </c:pt>
                <c:pt idx="283">
                  <c:v>1929.10546</c:v>
                </c:pt>
                <c:pt idx="284">
                  <c:v>1929.18217</c:v>
                </c:pt>
                <c:pt idx="285">
                  <c:v>1929.2588900000001</c:v>
                </c:pt>
                <c:pt idx="286">
                  <c:v>1929.3356000000001</c:v>
                </c:pt>
                <c:pt idx="287">
                  <c:v>1929.4123099999999</c:v>
                </c:pt>
                <c:pt idx="288">
                  <c:v>1929.48902</c:v>
                </c:pt>
                <c:pt idx="289">
                  <c:v>1929.56573</c:v>
                </c:pt>
                <c:pt idx="290">
                  <c:v>1929.6424500000001</c:v>
                </c:pt>
                <c:pt idx="291">
                  <c:v>1929.7191600000001</c:v>
                </c:pt>
                <c:pt idx="292">
                  <c:v>1929.7958699999999</c:v>
                </c:pt>
                <c:pt idx="293">
                  <c:v>1929.87258</c:v>
                </c:pt>
                <c:pt idx="294">
                  <c:v>1929.9493</c:v>
                </c:pt>
                <c:pt idx="295">
                  <c:v>1930.02601</c:v>
                </c:pt>
                <c:pt idx="296">
                  <c:v>1930.1027200000001</c:v>
                </c:pt>
                <c:pt idx="297">
                  <c:v>1930.1794299999999</c:v>
                </c:pt>
                <c:pt idx="298">
                  <c:v>1930.2561499999999</c:v>
                </c:pt>
                <c:pt idx="299">
                  <c:v>1930.33286</c:v>
                </c:pt>
                <c:pt idx="300">
                  <c:v>1930.40957</c:v>
                </c:pt>
                <c:pt idx="301">
                  <c:v>1930.4862800000001</c:v>
                </c:pt>
                <c:pt idx="302">
                  <c:v>1930.5629899999999</c:v>
                </c:pt>
                <c:pt idx="303">
                  <c:v>1930.6397099999999</c:v>
                </c:pt>
                <c:pt idx="304">
                  <c:v>1930.71642</c:v>
                </c:pt>
                <c:pt idx="305">
                  <c:v>1930.79313</c:v>
                </c:pt>
                <c:pt idx="306">
                  <c:v>1930.8698400000001</c:v>
                </c:pt>
                <c:pt idx="307">
                  <c:v>1930.9465600000001</c:v>
                </c:pt>
                <c:pt idx="308">
                  <c:v>1931.0232699999999</c:v>
                </c:pt>
                <c:pt idx="309">
                  <c:v>1931.09998</c:v>
                </c:pt>
                <c:pt idx="310">
                  <c:v>1931.17669</c:v>
                </c:pt>
                <c:pt idx="311">
                  <c:v>1931.25341</c:v>
                </c:pt>
                <c:pt idx="312">
                  <c:v>1931.3301200000001</c:v>
                </c:pt>
                <c:pt idx="313">
                  <c:v>1931.4068299999999</c:v>
                </c:pt>
                <c:pt idx="314">
                  <c:v>1931.4835399999999</c:v>
                </c:pt>
                <c:pt idx="315">
                  <c:v>1931.56025</c:v>
                </c:pt>
                <c:pt idx="316">
                  <c:v>1931.63697</c:v>
                </c:pt>
                <c:pt idx="317">
                  <c:v>1931.7136800000001</c:v>
                </c:pt>
                <c:pt idx="318">
                  <c:v>1931.7903899999999</c:v>
                </c:pt>
                <c:pt idx="319">
                  <c:v>1931.8670999999999</c:v>
                </c:pt>
                <c:pt idx="320">
                  <c:v>1931.94382</c:v>
                </c:pt>
                <c:pt idx="321">
                  <c:v>1932.02053</c:v>
                </c:pt>
                <c:pt idx="322">
                  <c:v>1932.0972400000001</c:v>
                </c:pt>
                <c:pt idx="323">
                  <c:v>1932.1739500000001</c:v>
                </c:pt>
                <c:pt idx="324">
                  <c:v>1932.2506699999999</c:v>
                </c:pt>
                <c:pt idx="325">
                  <c:v>1932.3273799999999</c:v>
                </c:pt>
                <c:pt idx="326">
                  <c:v>1932.40409</c:v>
                </c:pt>
                <c:pt idx="327">
                  <c:v>1932.4808</c:v>
                </c:pt>
                <c:pt idx="328">
                  <c:v>1932.5575200000001</c:v>
                </c:pt>
                <c:pt idx="329">
                  <c:v>1932.6342299999999</c:v>
                </c:pt>
                <c:pt idx="330">
                  <c:v>1932.7109399999999</c:v>
                </c:pt>
                <c:pt idx="331">
                  <c:v>1932.78765</c:v>
                </c:pt>
                <c:pt idx="332">
                  <c:v>1932.86436</c:v>
                </c:pt>
                <c:pt idx="333">
                  <c:v>1932.9410800000001</c:v>
                </c:pt>
                <c:pt idx="334">
                  <c:v>1933.0177900000001</c:v>
                </c:pt>
                <c:pt idx="335">
                  <c:v>1933.0944999999999</c:v>
                </c:pt>
                <c:pt idx="336">
                  <c:v>1933.17121</c:v>
                </c:pt>
                <c:pt idx="337">
                  <c:v>1933.24793</c:v>
                </c:pt>
                <c:pt idx="338">
                  <c:v>1933.32464</c:v>
                </c:pt>
                <c:pt idx="339">
                  <c:v>1933.4013500000001</c:v>
                </c:pt>
                <c:pt idx="340">
                  <c:v>1933.4780599999999</c:v>
                </c:pt>
                <c:pt idx="341">
                  <c:v>1933.5547799999999</c:v>
                </c:pt>
                <c:pt idx="342">
                  <c:v>1933.63149</c:v>
                </c:pt>
                <c:pt idx="343">
                  <c:v>1933.7082</c:v>
                </c:pt>
                <c:pt idx="344">
                  <c:v>1933.7849100000001</c:v>
                </c:pt>
                <c:pt idx="345">
                  <c:v>1933.8616199999999</c:v>
                </c:pt>
                <c:pt idx="346">
                  <c:v>1933.9383399999999</c:v>
                </c:pt>
                <c:pt idx="347">
                  <c:v>1934.01505</c:v>
                </c:pt>
                <c:pt idx="348">
                  <c:v>1934.09176</c:v>
                </c:pt>
                <c:pt idx="349">
                  <c:v>1934.1684700000001</c:v>
                </c:pt>
                <c:pt idx="350">
                  <c:v>1934.2451900000001</c:v>
                </c:pt>
                <c:pt idx="351">
                  <c:v>1934.3218999999999</c:v>
                </c:pt>
                <c:pt idx="352">
                  <c:v>1934.39861</c:v>
                </c:pt>
                <c:pt idx="353">
                  <c:v>1934.47532</c:v>
                </c:pt>
                <c:pt idx="354">
                  <c:v>1934.55204</c:v>
                </c:pt>
                <c:pt idx="355">
                  <c:v>1934.6287500000001</c:v>
                </c:pt>
                <c:pt idx="356">
                  <c:v>1934.7054599999999</c:v>
                </c:pt>
                <c:pt idx="357">
                  <c:v>1934.78217</c:v>
                </c:pt>
                <c:pt idx="358">
                  <c:v>1934.85889</c:v>
                </c:pt>
                <c:pt idx="359">
                  <c:v>1934.9356</c:v>
                </c:pt>
                <c:pt idx="360">
                  <c:v>1935.0123100000001</c:v>
                </c:pt>
                <c:pt idx="361">
                  <c:v>1935.0890199999999</c:v>
                </c:pt>
                <c:pt idx="362">
                  <c:v>1935.1657299999999</c:v>
                </c:pt>
                <c:pt idx="363">
                  <c:v>1935.24245</c:v>
                </c:pt>
                <c:pt idx="364">
                  <c:v>1935.31916</c:v>
                </c:pt>
                <c:pt idx="365">
                  <c:v>1935.3958700000001</c:v>
                </c:pt>
                <c:pt idx="366">
                  <c:v>1935.4725800000001</c:v>
                </c:pt>
                <c:pt idx="367">
                  <c:v>1935.5492999999999</c:v>
                </c:pt>
                <c:pt idx="368">
                  <c:v>1935.62601</c:v>
                </c:pt>
                <c:pt idx="369">
                  <c:v>1935.70272</c:v>
                </c:pt>
                <c:pt idx="370">
                  <c:v>1935.77943</c:v>
                </c:pt>
                <c:pt idx="371">
                  <c:v>1935.8561500000001</c:v>
                </c:pt>
                <c:pt idx="372">
                  <c:v>1935.9328599999999</c:v>
                </c:pt>
                <c:pt idx="373">
                  <c:v>1936.0095699999999</c:v>
                </c:pt>
                <c:pt idx="374">
                  <c:v>1936.08628</c:v>
                </c:pt>
                <c:pt idx="375">
                  <c:v>1936.16299</c:v>
                </c:pt>
                <c:pt idx="376">
                  <c:v>1936.2397100000001</c:v>
                </c:pt>
                <c:pt idx="377">
                  <c:v>1936.3164200000001</c:v>
                </c:pt>
                <c:pt idx="378">
                  <c:v>1936.3931299999999</c:v>
                </c:pt>
                <c:pt idx="379">
                  <c:v>1936.46984</c:v>
                </c:pt>
                <c:pt idx="380">
                  <c:v>1936.54656</c:v>
                </c:pt>
                <c:pt idx="381">
                  <c:v>1936.62327</c:v>
                </c:pt>
                <c:pt idx="382">
                  <c:v>1936.6999800000001</c:v>
                </c:pt>
                <c:pt idx="383">
                  <c:v>1936.7766899999999</c:v>
                </c:pt>
                <c:pt idx="384">
                  <c:v>1936.8534099999999</c:v>
                </c:pt>
                <c:pt idx="385">
                  <c:v>1936.93012</c:v>
                </c:pt>
                <c:pt idx="386">
                  <c:v>1937.00683</c:v>
                </c:pt>
                <c:pt idx="387">
                  <c:v>1937.0835400000001</c:v>
                </c:pt>
                <c:pt idx="388">
                  <c:v>1937.1602499999999</c:v>
                </c:pt>
                <c:pt idx="389">
                  <c:v>1937.2369699999999</c:v>
                </c:pt>
                <c:pt idx="390">
                  <c:v>1937.31368</c:v>
                </c:pt>
                <c:pt idx="391">
                  <c:v>1937.39039</c:v>
                </c:pt>
                <c:pt idx="392">
                  <c:v>1937.4671000000001</c:v>
                </c:pt>
                <c:pt idx="393">
                  <c:v>1937.5438200000001</c:v>
                </c:pt>
                <c:pt idx="394">
                  <c:v>1937.6205299999999</c:v>
                </c:pt>
                <c:pt idx="395">
                  <c:v>1937.69724</c:v>
                </c:pt>
                <c:pt idx="396">
                  <c:v>1937.77395</c:v>
                </c:pt>
                <c:pt idx="397">
                  <c:v>1937.85067</c:v>
                </c:pt>
                <c:pt idx="398">
                  <c:v>1937.9273800000001</c:v>
                </c:pt>
                <c:pt idx="399">
                  <c:v>1938.0040899999999</c:v>
                </c:pt>
                <c:pt idx="400">
                  <c:v>1938.0808</c:v>
                </c:pt>
                <c:pt idx="401">
                  <c:v>1938.15752</c:v>
                </c:pt>
                <c:pt idx="402">
                  <c:v>1938.23423</c:v>
                </c:pt>
                <c:pt idx="403">
                  <c:v>1938.3109400000001</c:v>
                </c:pt>
                <c:pt idx="404">
                  <c:v>1938.3876499999999</c:v>
                </c:pt>
                <c:pt idx="405">
                  <c:v>1938.4643599999999</c:v>
                </c:pt>
                <c:pt idx="406">
                  <c:v>1938.54108</c:v>
                </c:pt>
                <c:pt idx="407">
                  <c:v>1938.61779</c:v>
                </c:pt>
                <c:pt idx="408">
                  <c:v>1938.6945000000001</c:v>
                </c:pt>
                <c:pt idx="409">
                  <c:v>1938.7712100000001</c:v>
                </c:pt>
                <c:pt idx="410">
                  <c:v>1938.8479299999999</c:v>
                </c:pt>
                <c:pt idx="411">
                  <c:v>1938.92464</c:v>
                </c:pt>
                <c:pt idx="412">
                  <c:v>1939.00135</c:v>
                </c:pt>
                <c:pt idx="413">
                  <c:v>1939.0780600000001</c:v>
                </c:pt>
                <c:pt idx="414">
                  <c:v>1939.1547800000001</c:v>
                </c:pt>
                <c:pt idx="415">
                  <c:v>1939.2314899999999</c:v>
                </c:pt>
                <c:pt idx="416">
                  <c:v>1939.3081999999999</c:v>
                </c:pt>
                <c:pt idx="417">
                  <c:v>1939.38491</c:v>
                </c:pt>
                <c:pt idx="418">
                  <c:v>1939.46162</c:v>
                </c:pt>
                <c:pt idx="419">
                  <c:v>1939.5383400000001</c:v>
                </c:pt>
                <c:pt idx="420">
                  <c:v>1939.6150500000001</c:v>
                </c:pt>
                <c:pt idx="421">
                  <c:v>1939.6917599999999</c:v>
                </c:pt>
                <c:pt idx="422">
                  <c:v>1939.76847</c:v>
                </c:pt>
                <c:pt idx="423">
                  <c:v>1939.84519</c:v>
                </c:pt>
                <c:pt idx="424">
                  <c:v>1939.9219000000001</c:v>
                </c:pt>
                <c:pt idx="425">
                  <c:v>1939.9986100000001</c:v>
                </c:pt>
                <c:pt idx="426">
                  <c:v>1940.0753199999999</c:v>
                </c:pt>
                <c:pt idx="427">
                  <c:v>1940.1520399999999</c:v>
                </c:pt>
                <c:pt idx="428">
                  <c:v>1940.22875</c:v>
                </c:pt>
                <c:pt idx="429">
                  <c:v>1940.30546</c:v>
                </c:pt>
                <c:pt idx="430">
                  <c:v>1940.3821700000001</c:v>
                </c:pt>
                <c:pt idx="431">
                  <c:v>1940.4588900000001</c:v>
                </c:pt>
                <c:pt idx="432">
                  <c:v>1940.5355999999999</c:v>
                </c:pt>
                <c:pt idx="433">
                  <c:v>1940.61231</c:v>
                </c:pt>
                <c:pt idx="434">
                  <c:v>1940.68902</c:v>
                </c:pt>
                <c:pt idx="435">
                  <c:v>1940.7657300000001</c:v>
                </c:pt>
                <c:pt idx="436">
                  <c:v>1940.8424500000001</c:v>
                </c:pt>
                <c:pt idx="437">
                  <c:v>1940.9191599999999</c:v>
                </c:pt>
                <c:pt idx="438">
                  <c:v>1940.99587</c:v>
                </c:pt>
                <c:pt idx="439">
                  <c:v>1941.07258</c:v>
                </c:pt>
                <c:pt idx="440">
                  <c:v>1941.1493</c:v>
                </c:pt>
                <c:pt idx="441">
                  <c:v>1941.2260100000001</c:v>
                </c:pt>
                <c:pt idx="442">
                  <c:v>1941.3027199999999</c:v>
                </c:pt>
                <c:pt idx="443">
                  <c:v>1941.37943</c:v>
                </c:pt>
                <c:pt idx="444">
                  <c:v>1941.45615</c:v>
                </c:pt>
                <c:pt idx="445">
                  <c:v>1941.53286</c:v>
                </c:pt>
                <c:pt idx="446">
                  <c:v>1941.6095700000001</c:v>
                </c:pt>
                <c:pt idx="447">
                  <c:v>1941.6862799999999</c:v>
                </c:pt>
                <c:pt idx="448">
                  <c:v>1941.7629899999999</c:v>
                </c:pt>
                <c:pt idx="449">
                  <c:v>1941.83971</c:v>
                </c:pt>
                <c:pt idx="450">
                  <c:v>1941.91642</c:v>
                </c:pt>
                <c:pt idx="451">
                  <c:v>1941.9931300000001</c:v>
                </c:pt>
                <c:pt idx="452">
                  <c:v>1942.0698400000001</c:v>
                </c:pt>
                <c:pt idx="453">
                  <c:v>1942.1465599999999</c:v>
                </c:pt>
                <c:pt idx="454">
                  <c:v>1942.22327</c:v>
                </c:pt>
                <c:pt idx="455">
                  <c:v>1942.29998</c:v>
                </c:pt>
                <c:pt idx="456">
                  <c:v>1942.3766900000001</c:v>
                </c:pt>
                <c:pt idx="457">
                  <c:v>1942.4534100000001</c:v>
                </c:pt>
                <c:pt idx="458">
                  <c:v>1942.5301199999999</c:v>
                </c:pt>
                <c:pt idx="459">
                  <c:v>1942.6068299999999</c:v>
                </c:pt>
                <c:pt idx="460">
                  <c:v>1942.68354</c:v>
                </c:pt>
                <c:pt idx="461">
                  <c:v>1942.76025</c:v>
                </c:pt>
                <c:pt idx="462">
                  <c:v>1942.8369700000001</c:v>
                </c:pt>
                <c:pt idx="463">
                  <c:v>1942.9136800000001</c:v>
                </c:pt>
                <c:pt idx="464">
                  <c:v>1942.9903899999999</c:v>
                </c:pt>
                <c:pt idx="465">
                  <c:v>1943.0671</c:v>
                </c:pt>
                <c:pt idx="466">
                  <c:v>1943.14382</c:v>
                </c:pt>
                <c:pt idx="467">
                  <c:v>1943.2205300000001</c:v>
                </c:pt>
                <c:pt idx="468">
                  <c:v>1943.2972400000001</c:v>
                </c:pt>
                <c:pt idx="469">
                  <c:v>1943.3739499999999</c:v>
                </c:pt>
                <c:pt idx="470">
                  <c:v>1943.4506699999999</c:v>
                </c:pt>
                <c:pt idx="471">
                  <c:v>1943.52738</c:v>
                </c:pt>
                <c:pt idx="472">
                  <c:v>1943.60409</c:v>
                </c:pt>
                <c:pt idx="473">
                  <c:v>1943.6808000000001</c:v>
                </c:pt>
                <c:pt idx="474">
                  <c:v>1943.7575200000001</c:v>
                </c:pt>
                <c:pt idx="475">
                  <c:v>1943.8342299999999</c:v>
                </c:pt>
                <c:pt idx="476">
                  <c:v>1943.91094</c:v>
                </c:pt>
                <c:pt idx="477">
                  <c:v>1943.98765</c:v>
                </c:pt>
                <c:pt idx="478">
                  <c:v>1944.0643600000001</c:v>
                </c:pt>
                <c:pt idx="479">
                  <c:v>1944.1410800000001</c:v>
                </c:pt>
                <c:pt idx="480">
                  <c:v>1944.2177899999999</c:v>
                </c:pt>
                <c:pt idx="481">
                  <c:v>1944.2945</c:v>
                </c:pt>
                <c:pt idx="482">
                  <c:v>1944.37121</c:v>
                </c:pt>
                <c:pt idx="483">
                  <c:v>1944.44793</c:v>
                </c:pt>
                <c:pt idx="484">
                  <c:v>1944.5246400000001</c:v>
                </c:pt>
                <c:pt idx="485">
                  <c:v>1944.6013499999999</c:v>
                </c:pt>
                <c:pt idx="486">
                  <c:v>1944.67806</c:v>
                </c:pt>
                <c:pt idx="487">
                  <c:v>1944.75478</c:v>
                </c:pt>
                <c:pt idx="488">
                  <c:v>1944.83149</c:v>
                </c:pt>
                <c:pt idx="489">
                  <c:v>1944.9082000000001</c:v>
                </c:pt>
                <c:pt idx="490">
                  <c:v>1944.9849099999999</c:v>
                </c:pt>
                <c:pt idx="491">
                  <c:v>1945.0616199999999</c:v>
                </c:pt>
                <c:pt idx="492">
                  <c:v>1945.13834</c:v>
                </c:pt>
                <c:pt idx="493">
                  <c:v>1945.21505</c:v>
                </c:pt>
                <c:pt idx="494">
                  <c:v>1945.2917600000001</c:v>
                </c:pt>
                <c:pt idx="495">
                  <c:v>1945.3684699999999</c:v>
                </c:pt>
                <c:pt idx="496">
                  <c:v>1945.4451899999999</c:v>
                </c:pt>
                <c:pt idx="497">
                  <c:v>1945.5219</c:v>
                </c:pt>
                <c:pt idx="498">
                  <c:v>1945.59861</c:v>
                </c:pt>
                <c:pt idx="499">
                  <c:v>1945.6753200000001</c:v>
                </c:pt>
                <c:pt idx="500">
                  <c:v>1945.7520400000001</c:v>
                </c:pt>
                <c:pt idx="501">
                  <c:v>1945.8287499999999</c:v>
                </c:pt>
                <c:pt idx="502">
                  <c:v>1945.9054599999999</c:v>
                </c:pt>
                <c:pt idx="503">
                  <c:v>1945.98217</c:v>
                </c:pt>
                <c:pt idx="504">
                  <c:v>1946.05889</c:v>
                </c:pt>
                <c:pt idx="505">
                  <c:v>1946.1356000000001</c:v>
                </c:pt>
                <c:pt idx="506">
                  <c:v>1946.2123099999999</c:v>
                </c:pt>
                <c:pt idx="507">
                  <c:v>1946.2890199999999</c:v>
                </c:pt>
                <c:pt idx="508">
                  <c:v>1946.36573</c:v>
                </c:pt>
                <c:pt idx="509">
                  <c:v>1946.44245</c:v>
                </c:pt>
                <c:pt idx="510">
                  <c:v>1946.5191600000001</c:v>
                </c:pt>
                <c:pt idx="511">
                  <c:v>1946.5958700000001</c:v>
                </c:pt>
                <c:pt idx="512">
                  <c:v>1946.6725799999999</c:v>
                </c:pt>
                <c:pt idx="513">
                  <c:v>1946.7492999999999</c:v>
                </c:pt>
                <c:pt idx="514">
                  <c:v>1946.82601</c:v>
                </c:pt>
                <c:pt idx="515">
                  <c:v>1946.90272</c:v>
                </c:pt>
                <c:pt idx="516">
                  <c:v>1946.9794300000001</c:v>
                </c:pt>
                <c:pt idx="517">
                  <c:v>1947.0561499999999</c:v>
                </c:pt>
                <c:pt idx="518">
                  <c:v>1947.1328599999999</c:v>
                </c:pt>
                <c:pt idx="519">
                  <c:v>1947.20957</c:v>
                </c:pt>
                <c:pt idx="520">
                  <c:v>1947.28628</c:v>
                </c:pt>
                <c:pt idx="521">
                  <c:v>1947.3629900000001</c:v>
                </c:pt>
                <c:pt idx="522">
                  <c:v>1947.4397100000001</c:v>
                </c:pt>
                <c:pt idx="523">
                  <c:v>1947.5164199999999</c:v>
                </c:pt>
                <c:pt idx="524">
                  <c:v>1947.59313</c:v>
                </c:pt>
                <c:pt idx="525">
                  <c:v>1947.66984</c:v>
                </c:pt>
                <c:pt idx="526">
                  <c:v>1947.74656</c:v>
                </c:pt>
                <c:pt idx="527">
                  <c:v>1947.8232700000001</c:v>
                </c:pt>
                <c:pt idx="528">
                  <c:v>1947.8999799999999</c:v>
                </c:pt>
                <c:pt idx="529">
                  <c:v>1947.97669</c:v>
                </c:pt>
                <c:pt idx="530">
                  <c:v>1948.05341</c:v>
                </c:pt>
                <c:pt idx="531">
                  <c:v>1948.13012</c:v>
                </c:pt>
                <c:pt idx="532">
                  <c:v>1948.2068300000001</c:v>
                </c:pt>
                <c:pt idx="533">
                  <c:v>1948.2835399999999</c:v>
                </c:pt>
                <c:pt idx="534">
                  <c:v>1948.36025</c:v>
                </c:pt>
                <c:pt idx="535">
                  <c:v>1948.43697</c:v>
                </c:pt>
                <c:pt idx="536">
                  <c:v>1948.51368</c:v>
                </c:pt>
                <c:pt idx="537">
                  <c:v>1948.5903900000001</c:v>
                </c:pt>
                <c:pt idx="538">
                  <c:v>1948.6670999999999</c:v>
                </c:pt>
                <c:pt idx="539">
                  <c:v>1948.7438199999999</c:v>
                </c:pt>
                <c:pt idx="540">
                  <c:v>1948.82053</c:v>
                </c:pt>
                <c:pt idx="541">
                  <c:v>1948.89724</c:v>
                </c:pt>
                <c:pt idx="542">
                  <c:v>1948.9739500000001</c:v>
                </c:pt>
                <c:pt idx="543">
                  <c:v>1949.0506700000001</c:v>
                </c:pt>
                <c:pt idx="544">
                  <c:v>1949.1273799999999</c:v>
                </c:pt>
                <c:pt idx="545">
                  <c:v>1949.20409</c:v>
                </c:pt>
                <c:pt idx="546">
                  <c:v>1949.2808</c:v>
                </c:pt>
                <c:pt idx="547">
                  <c:v>1949.35752</c:v>
                </c:pt>
                <c:pt idx="548">
                  <c:v>1949.4342300000001</c:v>
                </c:pt>
                <c:pt idx="549">
                  <c:v>1949.5109399999999</c:v>
                </c:pt>
                <c:pt idx="550">
                  <c:v>1949.5876499999999</c:v>
                </c:pt>
                <c:pt idx="551">
                  <c:v>1949.66436</c:v>
                </c:pt>
                <c:pt idx="552">
                  <c:v>1949.74108</c:v>
                </c:pt>
                <c:pt idx="553">
                  <c:v>1949.8177900000001</c:v>
                </c:pt>
                <c:pt idx="554">
                  <c:v>1949.8945000000001</c:v>
                </c:pt>
                <c:pt idx="555">
                  <c:v>1949.9712099999999</c:v>
                </c:pt>
                <c:pt idx="556">
                  <c:v>1950.04793</c:v>
                </c:pt>
                <c:pt idx="557">
                  <c:v>1950.12464</c:v>
                </c:pt>
                <c:pt idx="558">
                  <c:v>1950.20135</c:v>
                </c:pt>
                <c:pt idx="559">
                  <c:v>1950.2780600000001</c:v>
                </c:pt>
                <c:pt idx="560">
                  <c:v>1950.3547799999999</c:v>
                </c:pt>
                <c:pt idx="561">
                  <c:v>1950.4314899999999</c:v>
                </c:pt>
                <c:pt idx="562">
                  <c:v>1950.5082</c:v>
                </c:pt>
                <c:pt idx="563">
                  <c:v>1950.58491</c:v>
                </c:pt>
                <c:pt idx="564">
                  <c:v>1950.6616200000001</c:v>
                </c:pt>
                <c:pt idx="565">
                  <c:v>1950.7383400000001</c:v>
                </c:pt>
                <c:pt idx="566">
                  <c:v>1950.8150499999999</c:v>
                </c:pt>
                <c:pt idx="567">
                  <c:v>1950.89176</c:v>
                </c:pt>
                <c:pt idx="568">
                  <c:v>1950.96847</c:v>
                </c:pt>
                <c:pt idx="569">
                  <c:v>1951.04519</c:v>
                </c:pt>
                <c:pt idx="570">
                  <c:v>1951.1219000000001</c:v>
                </c:pt>
                <c:pt idx="571">
                  <c:v>1951.1986099999999</c:v>
                </c:pt>
                <c:pt idx="572">
                  <c:v>1951.27532</c:v>
                </c:pt>
                <c:pt idx="573">
                  <c:v>1951.35204</c:v>
                </c:pt>
                <c:pt idx="574">
                  <c:v>1951.42875</c:v>
                </c:pt>
                <c:pt idx="575">
                  <c:v>1951.5054600000001</c:v>
                </c:pt>
                <c:pt idx="576">
                  <c:v>1951.5821699999999</c:v>
                </c:pt>
                <c:pt idx="577">
                  <c:v>1951.6588899999999</c:v>
                </c:pt>
                <c:pt idx="578">
                  <c:v>1951.7356</c:v>
                </c:pt>
                <c:pt idx="579">
                  <c:v>1951.81231</c:v>
                </c:pt>
                <c:pt idx="580">
                  <c:v>1951.8890200000001</c:v>
                </c:pt>
                <c:pt idx="581">
                  <c:v>1951.9657299999999</c:v>
                </c:pt>
                <c:pt idx="582">
                  <c:v>1952.0424499999999</c:v>
                </c:pt>
                <c:pt idx="583">
                  <c:v>1952.11916</c:v>
                </c:pt>
                <c:pt idx="584">
                  <c:v>1952.19587</c:v>
                </c:pt>
                <c:pt idx="585">
                  <c:v>1952.2725800000001</c:v>
                </c:pt>
                <c:pt idx="586">
                  <c:v>1952.3493000000001</c:v>
                </c:pt>
                <c:pt idx="587">
                  <c:v>1952.4260099999999</c:v>
                </c:pt>
                <c:pt idx="588">
                  <c:v>1952.50272</c:v>
                </c:pt>
                <c:pt idx="589">
                  <c:v>1952.57943</c:v>
                </c:pt>
                <c:pt idx="590">
                  <c:v>1952.65615</c:v>
                </c:pt>
                <c:pt idx="591">
                  <c:v>1952.7328600000001</c:v>
                </c:pt>
                <c:pt idx="592">
                  <c:v>1952.8095699999999</c:v>
                </c:pt>
                <c:pt idx="593">
                  <c:v>1952.8862799999999</c:v>
                </c:pt>
                <c:pt idx="594">
                  <c:v>1952.96299</c:v>
                </c:pt>
                <c:pt idx="595">
                  <c:v>1953.03971</c:v>
                </c:pt>
                <c:pt idx="596">
                  <c:v>1953.1164200000001</c:v>
                </c:pt>
                <c:pt idx="597">
                  <c:v>1953.1931300000001</c:v>
                </c:pt>
                <c:pt idx="598">
                  <c:v>1953.2698399999999</c:v>
                </c:pt>
                <c:pt idx="599">
                  <c:v>1953.34656</c:v>
                </c:pt>
                <c:pt idx="600">
                  <c:v>1953.42327</c:v>
                </c:pt>
                <c:pt idx="601">
                  <c:v>1953.4999800000001</c:v>
                </c:pt>
                <c:pt idx="602">
                  <c:v>1953.5766900000001</c:v>
                </c:pt>
                <c:pt idx="603">
                  <c:v>1953.6534099999999</c:v>
                </c:pt>
                <c:pt idx="604">
                  <c:v>1953.7301199999999</c:v>
                </c:pt>
                <c:pt idx="605">
                  <c:v>1953.80683</c:v>
                </c:pt>
                <c:pt idx="606">
                  <c:v>1953.88354</c:v>
                </c:pt>
                <c:pt idx="607">
                  <c:v>1953.9602500000001</c:v>
                </c:pt>
                <c:pt idx="608">
                  <c:v>1954.0369700000001</c:v>
                </c:pt>
                <c:pt idx="609">
                  <c:v>1954.1136799999999</c:v>
                </c:pt>
                <c:pt idx="610">
                  <c:v>1954.19039</c:v>
                </c:pt>
                <c:pt idx="611">
                  <c:v>1954.2671</c:v>
                </c:pt>
                <c:pt idx="612">
                  <c:v>1954.3438200000001</c:v>
                </c:pt>
                <c:pt idx="613">
                  <c:v>1954.4205300000001</c:v>
                </c:pt>
                <c:pt idx="614">
                  <c:v>1954.4972399999999</c:v>
                </c:pt>
                <c:pt idx="615">
                  <c:v>1954.57395</c:v>
                </c:pt>
                <c:pt idx="616">
                  <c:v>1954.65067</c:v>
                </c:pt>
                <c:pt idx="617">
                  <c:v>1954.72738</c:v>
                </c:pt>
                <c:pt idx="618">
                  <c:v>1954.8040900000001</c:v>
                </c:pt>
                <c:pt idx="619">
                  <c:v>1954.8807999999999</c:v>
                </c:pt>
                <c:pt idx="620">
                  <c:v>1954.9575199999999</c:v>
                </c:pt>
                <c:pt idx="621">
                  <c:v>1955.03423</c:v>
                </c:pt>
                <c:pt idx="622">
                  <c:v>1955.11094</c:v>
                </c:pt>
                <c:pt idx="623">
                  <c:v>1955.1876500000001</c:v>
                </c:pt>
                <c:pt idx="624">
                  <c:v>1955.2643599999999</c:v>
                </c:pt>
                <c:pt idx="625">
                  <c:v>1955.3410799999999</c:v>
                </c:pt>
                <c:pt idx="626">
                  <c:v>1955.41779</c:v>
                </c:pt>
                <c:pt idx="627">
                  <c:v>1955.4945</c:v>
                </c:pt>
                <c:pt idx="628">
                  <c:v>1955.5712100000001</c:v>
                </c:pt>
                <c:pt idx="629">
                  <c:v>1955.6479300000001</c:v>
                </c:pt>
                <c:pt idx="630">
                  <c:v>1955.7246399999999</c:v>
                </c:pt>
                <c:pt idx="631">
                  <c:v>1955.80135</c:v>
                </c:pt>
                <c:pt idx="632">
                  <c:v>1955.87806</c:v>
                </c:pt>
                <c:pt idx="633">
                  <c:v>1955.95478</c:v>
                </c:pt>
                <c:pt idx="634">
                  <c:v>1956.0314900000001</c:v>
                </c:pt>
                <c:pt idx="635">
                  <c:v>1956.1081999999999</c:v>
                </c:pt>
                <c:pt idx="636">
                  <c:v>1956.1849099999999</c:v>
                </c:pt>
                <c:pt idx="637">
                  <c:v>1956.26162</c:v>
                </c:pt>
                <c:pt idx="638">
                  <c:v>1956.33834</c:v>
                </c:pt>
                <c:pt idx="639">
                  <c:v>1956.4150500000001</c:v>
                </c:pt>
                <c:pt idx="640">
                  <c:v>1956.4917600000001</c:v>
                </c:pt>
                <c:pt idx="641">
                  <c:v>1956.5684699999999</c:v>
                </c:pt>
                <c:pt idx="642">
                  <c:v>1956.64519</c:v>
                </c:pt>
                <c:pt idx="643">
                  <c:v>1956.7219</c:v>
                </c:pt>
                <c:pt idx="644">
                  <c:v>1956.7986100000001</c:v>
                </c:pt>
                <c:pt idx="645">
                  <c:v>1956.8753200000001</c:v>
                </c:pt>
                <c:pt idx="646">
                  <c:v>1956.9520399999999</c:v>
                </c:pt>
                <c:pt idx="647">
                  <c:v>1957.0287499999999</c:v>
                </c:pt>
                <c:pt idx="648">
                  <c:v>1957.10546</c:v>
                </c:pt>
                <c:pt idx="649">
                  <c:v>1957.18217</c:v>
                </c:pt>
                <c:pt idx="650">
                  <c:v>1957.2588900000001</c:v>
                </c:pt>
                <c:pt idx="651">
                  <c:v>1957.3356000000001</c:v>
                </c:pt>
                <c:pt idx="652">
                  <c:v>1957.4123099999999</c:v>
                </c:pt>
                <c:pt idx="653">
                  <c:v>1957.48902</c:v>
                </c:pt>
                <c:pt idx="654">
                  <c:v>1957.56573</c:v>
                </c:pt>
                <c:pt idx="655">
                  <c:v>1957.6424500000001</c:v>
                </c:pt>
                <c:pt idx="656">
                  <c:v>1957.7191600000001</c:v>
                </c:pt>
                <c:pt idx="657">
                  <c:v>1957.7958699999999</c:v>
                </c:pt>
                <c:pt idx="658">
                  <c:v>1957.87258</c:v>
                </c:pt>
                <c:pt idx="659">
                  <c:v>1957.9493</c:v>
                </c:pt>
                <c:pt idx="660">
                  <c:v>1958.02601</c:v>
                </c:pt>
                <c:pt idx="661">
                  <c:v>1958.1027200000001</c:v>
                </c:pt>
                <c:pt idx="662">
                  <c:v>1958.1794299999999</c:v>
                </c:pt>
                <c:pt idx="663">
                  <c:v>1958.2561499999999</c:v>
                </c:pt>
                <c:pt idx="664">
                  <c:v>1958.33286</c:v>
                </c:pt>
                <c:pt idx="665">
                  <c:v>1958.40957</c:v>
                </c:pt>
                <c:pt idx="666">
                  <c:v>1958.4862800000001</c:v>
                </c:pt>
                <c:pt idx="667">
                  <c:v>1958.5629899999999</c:v>
                </c:pt>
                <c:pt idx="668">
                  <c:v>1958.6397099999999</c:v>
                </c:pt>
                <c:pt idx="669">
                  <c:v>1958.71642</c:v>
                </c:pt>
                <c:pt idx="670">
                  <c:v>1958.79313</c:v>
                </c:pt>
                <c:pt idx="671">
                  <c:v>1958.8698400000001</c:v>
                </c:pt>
                <c:pt idx="672">
                  <c:v>1958.9465600000001</c:v>
                </c:pt>
                <c:pt idx="673">
                  <c:v>1959.0232699999999</c:v>
                </c:pt>
                <c:pt idx="674">
                  <c:v>1959.09998</c:v>
                </c:pt>
                <c:pt idx="675">
                  <c:v>1959.17669</c:v>
                </c:pt>
                <c:pt idx="676">
                  <c:v>1959.25341</c:v>
                </c:pt>
                <c:pt idx="677">
                  <c:v>1959.3301200000001</c:v>
                </c:pt>
                <c:pt idx="678">
                  <c:v>1959.4068299999999</c:v>
                </c:pt>
                <c:pt idx="679">
                  <c:v>1959.4835399999999</c:v>
                </c:pt>
                <c:pt idx="680">
                  <c:v>1959.56025</c:v>
                </c:pt>
                <c:pt idx="681">
                  <c:v>1959.63697</c:v>
                </c:pt>
                <c:pt idx="682">
                  <c:v>1959.7136800000001</c:v>
                </c:pt>
                <c:pt idx="683">
                  <c:v>1959.7903899999999</c:v>
                </c:pt>
                <c:pt idx="684">
                  <c:v>1959.8670999999999</c:v>
                </c:pt>
                <c:pt idx="685">
                  <c:v>1959.94382</c:v>
                </c:pt>
                <c:pt idx="686">
                  <c:v>1960.02053</c:v>
                </c:pt>
                <c:pt idx="687">
                  <c:v>1960.0972400000001</c:v>
                </c:pt>
                <c:pt idx="688">
                  <c:v>1960.1739500000001</c:v>
                </c:pt>
                <c:pt idx="689">
                  <c:v>1960.2506699999999</c:v>
                </c:pt>
                <c:pt idx="690">
                  <c:v>1960.3273799999999</c:v>
                </c:pt>
                <c:pt idx="691">
                  <c:v>1960.40409</c:v>
                </c:pt>
                <c:pt idx="692">
                  <c:v>1960.4808</c:v>
                </c:pt>
                <c:pt idx="693">
                  <c:v>1960.5575200000001</c:v>
                </c:pt>
                <c:pt idx="694">
                  <c:v>1960.6342299999999</c:v>
                </c:pt>
                <c:pt idx="695">
                  <c:v>1960.7109399999999</c:v>
                </c:pt>
                <c:pt idx="696">
                  <c:v>1960.78765</c:v>
                </c:pt>
                <c:pt idx="697">
                  <c:v>1960.86436</c:v>
                </c:pt>
                <c:pt idx="698">
                  <c:v>1960.9410800000001</c:v>
                </c:pt>
                <c:pt idx="699">
                  <c:v>1961.0177900000001</c:v>
                </c:pt>
                <c:pt idx="700">
                  <c:v>1961.0944999999999</c:v>
                </c:pt>
                <c:pt idx="701">
                  <c:v>1961.17121</c:v>
                </c:pt>
                <c:pt idx="702">
                  <c:v>1961.24793</c:v>
                </c:pt>
                <c:pt idx="703">
                  <c:v>1961.32464</c:v>
                </c:pt>
                <c:pt idx="704">
                  <c:v>1961.4013500000001</c:v>
                </c:pt>
                <c:pt idx="705">
                  <c:v>1961.4780599999999</c:v>
                </c:pt>
                <c:pt idx="706">
                  <c:v>1961.5547799999999</c:v>
                </c:pt>
                <c:pt idx="707">
                  <c:v>1961.63149</c:v>
                </c:pt>
                <c:pt idx="708">
                  <c:v>1961.7082</c:v>
                </c:pt>
                <c:pt idx="709">
                  <c:v>1961.7849100000001</c:v>
                </c:pt>
                <c:pt idx="710">
                  <c:v>1961.8616199999999</c:v>
                </c:pt>
                <c:pt idx="711">
                  <c:v>1961.9383399999999</c:v>
                </c:pt>
                <c:pt idx="712">
                  <c:v>1962.01505</c:v>
                </c:pt>
                <c:pt idx="713">
                  <c:v>1962.09176</c:v>
                </c:pt>
                <c:pt idx="714">
                  <c:v>1962.1684700000001</c:v>
                </c:pt>
                <c:pt idx="715">
                  <c:v>1962.2451900000001</c:v>
                </c:pt>
                <c:pt idx="716">
                  <c:v>1962.3218999999999</c:v>
                </c:pt>
                <c:pt idx="717">
                  <c:v>1962.39861</c:v>
                </c:pt>
                <c:pt idx="718">
                  <c:v>1962.47532</c:v>
                </c:pt>
                <c:pt idx="719">
                  <c:v>1962.55204</c:v>
                </c:pt>
                <c:pt idx="720">
                  <c:v>1962.6287500000001</c:v>
                </c:pt>
                <c:pt idx="721">
                  <c:v>1962.7054599999999</c:v>
                </c:pt>
                <c:pt idx="722">
                  <c:v>1962.78217</c:v>
                </c:pt>
                <c:pt idx="723">
                  <c:v>1962.85889</c:v>
                </c:pt>
                <c:pt idx="724">
                  <c:v>1962.9356</c:v>
                </c:pt>
                <c:pt idx="725">
                  <c:v>1963.0123100000001</c:v>
                </c:pt>
                <c:pt idx="726">
                  <c:v>1963.0890199999999</c:v>
                </c:pt>
                <c:pt idx="727">
                  <c:v>1963.1657299999999</c:v>
                </c:pt>
                <c:pt idx="728">
                  <c:v>1963.24245</c:v>
                </c:pt>
                <c:pt idx="729">
                  <c:v>1963.31916</c:v>
                </c:pt>
                <c:pt idx="730">
                  <c:v>1963.3958700000001</c:v>
                </c:pt>
                <c:pt idx="731">
                  <c:v>1963.4725800000001</c:v>
                </c:pt>
                <c:pt idx="732">
                  <c:v>1963.5492999999999</c:v>
                </c:pt>
                <c:pt idx="733">
                  <c:v>1963.62601</c:v>
                </c:pt>
                <c:pt idx="734">
                  <c:v>1963.70272</c:v>
                </c:pt>
                <c:pt idx="735">
                  <c:v>1963.77943</c:v>
                </c:pt>
                <c:pt idx="736">
                  <c:v>1963.8561500000001</c:v>
                </c:pt>
                <c:pt idx="737">
                  <c:v>1963.9328599999999</c:v>
                </c:pt>
                <c:pt idx="738">
                  <c:v>1964.0095699999999</c:v>
                </c:pt>
                <c:pt idx="739">
                  <c:v>1964.08628</c:v>
                </c:pt>
                <c:pt idx="740">
                  <c:v>1964.16299</c:v>
                </c:pt>
                <c:pt idx="741">
                  <c:v>1964.2397100000001</c:v>
                </c:pt>
                <c:pt idx="742">
                  <c:v>1964.3164200000001</c:v>
                </c:pt>
                <c:pt idx="743">
                  <c:v>1964.3931299999999</c:v>
                </c:pt>
                <c:pt idx="744">
                  <c:v>1964.46984</c:v>
                </c:pt>
                <c:pt idx="745">
                  <c:v>1964.54656</c:v>
                </c:pt>
                <c:pt idx="746">
                  <c:v>1964.62327</c:v>
                </c:pt>
                <c:pt idx="747">
                  <c:v>1964.6999800000001</c:v>
                </c:pt>
                <c:pt idx="748">
                  <c:v>1964.7766899999999</c:v>
                </c:pt>
                <c:pt idx="749">
                  <c:v>1964.8534099999999</c:v>
                </c:pt>
                <c:pt idx="750">
                  <c:v>1964.93012</c:v>
                </c:pt>
                <c:pt idx="751">
                  <c:v>1965.00683</c:v>
                </c:pt>
                <c:pt idx="752">
                  <c:v>1965.0835400000001</c:v>
                </c:pt>
                <c:pt idx="753">
                  <c:v>1965.1602499999999</c:v>
                </c:pt>
                <c:pt idx="754">
                  <c:v>1965.2369699999999</c:v>
                </c:pt>
                <c:pt idx="755">
                  <c:v>1965.31368</c:v>
                </c:pt>
                <c:pt idx="756">
                  <c:v>1965.39039</c:v>
                </c:pt>
                <c:pt idx="757">
                  <c:v>1965.4671000000001</c:v>
                </c:pt>
                <c:pt idx="758">
                  <c:v>1965.5438200000001</c:v>
                </c:pt>
                <c:pt idx="759">
                  <c:v>1965.6205299999999</c:v>
                </c:pt>
                <c:pt idx="760">
                  <c:v>1965.69724</c:v>
                </c:pt>
                <c:pt idx="761">
                  <c:v>1965.77395</c:v>
                </c:pt>
                <c:pt idx="762">
                  <c:v>1965.85067</c:v>
                </c:pt>
                <c:pt idx="763">
                  <c:v>1965.9273800000001</c:v>
                </c:pt>
                <c:pt idx="764">
                  <c:v>1966.0040899999999</c:v>
                </c:pt>
                <c:pt idx="765">
                  <c:v>1966.0808</c:v>
                </c:pt>
                <c:pt idx="766">
                  <c:v>1966.15752</c:v>
                </c:pt>
                <c:pt idx="767">
                  <c:v>1966.23423</c:v>
                </c:pt>
                <c:pt idx="768">
                  <c:v>1966.3109400000001</c:v>
                </c:pt>
                <c:pt idx="769">
                  <c:v>1966.3876499999999</c:v>
                </c:pt>
                <c:pt idx="770">
                  <c:v>1966.4643599999999</c:v>
                </c:pt>
                <c:pt idx="771">
                  <c:v>1966.54108</c:v>
                </c:pt>
                <c:pt idx="772">
                  <c:v>1966.61779</c:v>
                </c:pt>
                <c:pt idx="773">
                  <c:v>1966.6945000000001</c:v>
                </c:pt>
                <c:pt idx="774">
                  <c:v>1966.7712100000001</c:v>
                </c:pt>
                <c:pt idx="775">
                  <c:v>1966.8479299999999</c:v>
                </c:pt>
                <c:pt idx="776">
                  <c:v>1966.92464</c:v>
                </c:pt>
                <c:pt idx="777">
                  <c:v>1967.00135</c:v>
                </c:pt>
                <c:pt idx="778">
                  <c:v>1967.0780600000001</c:v>
                </c:pt>
                <c:pt idx="779">
                  <c:v>1967.1547800000001</c:v>
                </c:pt>
                <c:pt idx="780">
                  <c:v>1967.2314899999999</c:v>
                </c:pt>
                <c:pt idx="781">
                  <c:v>1967.3081999999999</c:v>
                </c:pt>
                <c:pt idx="782">
                  <c:v>1967.38491</c:v>
                </c:pt>
                <c:pt idx="783">
                  <c:v>1967.46162</c:v>
                </c:pt>
                <c:pt idx="784">
                  <c:v>1967.5383400000001</c:v>
                </c:pt>
                <c:pt idx="785">
                  <c:v>1967.6150500000001</c:v>
                </c:pt>
                <c:pt idx="786">
                  <c:v>1967.6917599999999</c:v>
                </c:pt>
                <c:pt idx="787">
                  <c:v>1967.76847</c:v>
                </c:pt>
                <c:pt idx="788">
                  <c:v>1967.84519</c:v>
                </c:pt>
                <c:pt idx="789">
                  <c:v>1967.9219000000001</c:v>
                </c:pt>
                <c:pt idx="790">
                  <c:v>1967.9986100000001</c:v>
                </c:pt>
                <c:pt idx="791">
                  <c:v>1968.0753199999999</c:v>
                </c:pt>
                <c:pt idx="792">
                  <c:v>1968.1520399999999</c:v>
                </c:pt>
                <c:pt idx="793">
                  <c:v>1968.22875</c:v>
                </c:pt>
                <c:pt idx="794">
                  <c:v>1968.30546</c:v>
                </c:pt>
                <c:pt idx="795">
                  <c:v>1968.3821700000001</c:v>
                </c:pt>
                <c:pt idx="796">
                  <c:v>1968.4588900000001</c:v>
                </c:pt>
                <c:pt idx="797">
                  <c:v>1968.5355999999999</c:v>
                </c:pt>
                <c:pt idx="798">
                  <c:v>1968.61231</c:v>
                </c:pt>
                <c:pt idx="799">
                  <c:v>1968.68902</c:v>
                </c:pt>
                <c:pt idx="800">
                  <c:v>1968.7657300000001</c:v>
                </c:pt>
                <c:pt idx="801">
                  <c:v>1968.8424500000001</c:v>
                </c:pt>
                <c:pt idx="802">
                  <c:v>1968.9191599999999</c:v>
                </c:pt>
                <c:pt idx="803">
                  <c:v>1968.99587</c:v>
                </c:pt>
                <c:pt idx="804">
                  <c:v>1969.07258</c:v>
                </c:pt>
                <c:pt idx="805">
                  <c:v>1969.1493</c:v>
                </c:pt>
                <c:pt idx="806">
                  <c:v>1969.2260100000001</c:v>
                </c:pt>
                <c:pt idx="807">
                  <c:v>1969.3027199999999</c:v>
                </c:pt>
                <c:pt idx="808">
                  <c:v>1969.37943</c:v>
                </c:pt>
                <c:pt idx="809">
                  <c:v>1969.45615</c:v>
                </c:pt>
                <c:pt idx="810">
                  <c:v>1969.53286</c:v>
                </c:pt>
                <c:pt idx="811">
                  <c:v>1969.6095700000001</c:v>
                </c:pt>
                <c:pt idx="812">
                  <c:v>1969.6862799999999</c:v>
                </c:pt>
                <c:pt idx="813">
                  <c:v>1969.7629899999999</c:v>
                </c:pt>
                <c:pt idx="814">
                  <c:v>1969.83971</c:v>
                </c:pt>
                <c:pt idx="815">
                  <c:v>1969.91642</c:v>
                </c:pt>
                <c:pt idx="816">
                  <c:v>1969.9931300000001</c:v>
                </c:pt>
                <c:pt idx="817">
                  <c:v>1970.0698400000001</c:v>
                </c:pt>
                <c:pt idx="818">
                  <c:v>1970.1465599999999</c:v>
                </c:pt>
                <c:pt idx="819">
                  <c:v>1970.22327</c:v>
                </c:pt>
                <c:pt idx="820">
                  <c:v>1970.29998</c:v>
                </c:pt>
                <c:pt idx="821">
                  <c:v>1970.3766900000001</c:v>
                </c:pt>
                <c:pt idx="822">
                  <c:v>1970.4534100000001</c:v>
                </c:pt>
                <c:pt idx="823">
                  <c:v>1970.5301199999999</c:v>
                </c:pt>
                <c:pt idx="824">
                  <c:v>1970.6068299999999</c:v>
                </c:pt>
                <c:pt idx="825">
                  <c:v>1970.68354</c:v>
                </c:pt>
                <c:pt idx="826">
                  <c:v>1970.76025</c:v>
                </c:pt>
                <c:pt idx="827">
                  <c:v>1970.8369700000001</c:v>
                </c:pt>
                <c:pt idx="828">
                  <c:v>1970.9136800000001</c:v>
                </c:pt>
                <c:pt idx="829">
                  <c:v>1970.9903899999999</c:v>
                </c:pt>
                <c:pt idx="830">
                  <c:v>1971.0671</c:v>
                </c:pt>
                <c:pt idx="831">
                  <c:v>1971.14382</c:v>
                </c:pt>
                <c:pt idx="832">
                  <c:v>1971.2205300000001</c:v>
                </c:pt>
                <c:pt idx="833">
                  <c:v>1971.2972400000001</c:v>
                </c:pt>
                <c:pt idx="834">
                  <c:v>1971.3739499999999</c:v>
                </c:pt>
                <c:pt idx="835">
                  <c:v>1971.4506699999999</c:v>
                </c:pt>
                <c:pt idx="836">
                  <c:v>1971.52738</c:v>
                </c:pt>
                <c:pt idx="837">
                  <c:v>1971.60409</c:v>
                </c:pt>
                <c:pt idx="838">
                  <c:v>1971.6808000000001</c:v>
                </c:pt>
                <c:pt idx="839">
                  <c:v>1971.7575200000001</c:v>
                </c:pt>
                <c:pt idx="840">
                  <c:v>1971.8342299999999</c:v>
                </c:pt>
                <c:pt idx="841">
                  <c:v>1971.91094</c:v>
                </c:pt>
                <c:pt idx="842">
                  <c:v>1971.98765</c:v>
                </c:pt>
                <c:pt idx="843">
                  <c:v>1972.0643600000001</c:v>
                </c:pt>
                <c:pt idx="844">
                  <c:v>1972.1410800000001</c:v>
                </c:pt>
                <c:pt idx="845">
                  <c:v>1972.2177899999999</c:v>
                </c:pt>
                <c:pt idx="846">
                  <c:v>1972.2945</c:v>
                </c:pt>
                <c:pt idx="847">
                  <c:v>1972.37121</c:v>
                </c:pt>
                <c:pt idx="848">
                  <c:v>1972.44793</c:v>
                </c:pt>
                <c:pt idx="849">
                  <c:v>1972.5246400000001</c:v>
                </c:pt>
                <c:pt idx="850">
                  <c:v>1972.6013499999999</c:v>
                </c:pt>
                <c:pt idx="851">
                  <c:v>1972.67806</c:v>
                </c:pt>
                <c:pt idx="852">
                  <c:v>1972.75478</c:v>
                </c:pt>
                <c:pt idx="853">
                  <c:v>1972.83149</c:v>
                </c:pt>
                <c:pt idx="854">
                  <c:v>1972.9082000000001</c:v>
                </c:pt>
                <c:pt idx="855">
                  <c:v>1972.9849099999999</c:v>
                </c:pt>
                <c:pt idx="856">
                  <c:v>1973.0616199999999</c:v>
                </c:pt>
                <c:pt idx="857">
                  <c:v>1973.13834</c:v>
                </c:pt>
                <c:pt idx="858">
                  <c:v>1973.21505</c:v>
                </c:pt>
                <c:pt idx="859">
                  <c:v>1973.2917600000001</c:v>
                </c:pt>
                <c:pt idx="860">
                  <c:v>1973.3684699999999</c:v>
                </c:pt>
                <c:pt idx="861">
                  <c:v>1973.4451899999999</c:v>
                </c:pt>
                <c:pt idx="862">
                  <c:v>1973.5219</c:v>
                </c:pt>
                <c:pt idx="863">
                  <c:v>1973.59861</c:v>
                </c:pt>
                <c:pt idx="864">
                  <c:v>1973.6753200000001</c:v>
                </c:pt>
                <c:pt idx="865">
                  <c:v>1973.7520400000001</c:v>
                </c:pt>
                <c:pt idx="866">
                  <c:v>1973.8287499999999</c:v>
                </c:pt>
                <c:pt idx="867">
                  <c:v>1973.9054599999999</c:v>
                </c:pt>
                <c:pt idx="868">
                  <c:v>1973.98217</c:v>
                </c:pt>
                <c:pt idx="869">
                  <c:v>1974.05889</c:v>
                </c:pt>
                <c:pt idx="870">
                  <c:v>1974.1356000000001</c:v>
                </c:pt>
                <c:pt idx="871">
                  <c:v>1974.2123099999999</c:v>
                </c:pt>
                <c:pt idx="872">
                  <c:v>1974.2890199999999</c:v>
                </c:pt>
                <c:pt idx="873">
                  <c:v>1974.36573</c:v>
                </c:pt>
                <c:pt idx="874">
                  <c:v>1974.44245</c:v>
                </c:pt>
                <c:pt idx="875">
                  <c:v>1974.5191600000001</c:v>
                </c:pt>
                <c:pt idx="876">
                  <c:v>1974.5958700000001</c:v>
                </c:pt>
                <c:pt idx="877">
                  <c:v>1974.6725799999999</c:v>
                </c:pt>
                <c:pt idx="878">
                  <c:v>1974.7492999999999</c:v>
                </c:pt>
                <c:pt idx="879">
                  <c:v>1974.82601</c:v>
                </c:pt>
                <c:pt idx="880">
                  <c:v>1974.90272</c:v>
                </c:pt>
                <c:pt idx="881">
                  <c:v>1974.9794300000001</c:v>
                </c:pt>
                <c:pt idx="882">
                  <c:v>1975.0561499999999</c:v>
                </c:pt>
                <c:pt idx="883">
                  <c:v>1975.1328599999999</c:v>
                </c:pt>
                <c:pt idx="884">
                  <c:v>1975.20957</c:v>
                </c:pt>
                <c:pt idx="885">
                  <c:v>1975.28628</c:v>
                </c:pt>
                <c:pt idx="886">
                  <c:v>1975.3629900000001</c:v>
                </c:pt>
                <c:pt idx="887">
                  <c:v>1975.4397100000001</c:v>
                </c:pt>
                <c:pt idx="888">
                  <c:v>1975.5164199999999</c:v>
                </c:pt>
                <c:pt idx="889">
                  <c:v>1975.59313</c:v>
                </c:pt>
                <c:pt idx="890">
                  <c:v>1975.66984</c:v>
                </c:pt>
                <c:pt idx="891">
                  <c:v>1975.74656</c:v>
                </c:pt>
                <c:pt idx="892">
                  <c:v>1975.8232700000001</c:v>
                </c:pt>
                <c:pt idx="893">
                  <c:v>1975.8999799999999</c:v>
                </c:pt>
                <c:pt idx="894">
                  <c:v>1975.97669</c:v>
                </c:pt>
                <c:pt idx="895">
                  <c:v>1976.05341</c:v>
                </c:pt>
                <c:pt idx="896">
                  <c:v>1976.13012</c:v>
                </c:pt>
                <c:pt idx="897">
                  <c:v>1976.2068300000001</c:v>
                </c:pt>
                <c:pt idx="898">
                  <c:v>1976.2835399999999</c:v>
                </c:pt>
                <c:pt idx="899">
                  <c:v>1976.36025</c:v>
                </c:pt>
                <c:pt idx="900">
                  <c:v>1976.43697</c:v>
                </c:pt>
                <c:pt idx="901">
                  <c:v>1976.51368</c:v>
                </c:pt>
                <c:pt idx="902">
                  <c:v>1976.5903900000001</c:v>
                </c:pt>
                <c:pt idx="903">
                  <c:v>1976.6670999999999</c:v>
                </c:pt>
                <c:pt idx="904">
                  <c:v>1976.7438199999999</c:v>
                </c:pt>
                <c:pt idx="905">
                  <c:v>1976.82053</c:v>
                </c:pt>
                <c:pt idx="906">
                  <c:v>1976.89724</c:v>
                </c:pt>
                <c:pt idx="907">
                  <c:v>1976.9739500000001</c:v>
                </c:pt>
                <c:pt idx="908">
                  <c:v>1977.0506700000001</c:v>
                </c:pt>
                <c:pt idx="909">
                  <c:v>1977.1273799999999</c:v>
                </c:pt>
                <c:pt idx="910">
                  <c:v>1977.20409</c:v>
                </c:pt>
                <c:pt idx="911">
                  <c:v>1977.2808</c:v>
                </c:pt>
                <c:pt idx="912">
                  <c:v>1977.35752</c:v>
                </c:pt>
                <c:pt idx="913">
                  <c:v>1977.4342300000001</c:v>
                </c:pt>
                <c:pt idx="914">
                  <c:v>1977.5109399999999</c:v>
                </c:pt>
                <c:pt idx="915">
                  <c:v>1977.5876499999999</c:v>
                </c:pt>
                <c:pt idx="916">
                  <c:v>1977.66436</c:v>
                </c:pt>
                <c:pt idx="917">
                  <c:v>1977.74108</c:v>
                </c:pt>
                <c:pt idx="918">
                  <c:v>1977.8177900000001</c:v>
                </c:pt>
                <c:pt idx="919">
                  <c:v>1977.8945000000001</c:v>
                </c:pt>
                <c:pt idx="920">
                  <c:v>1977.9712099999999</c:v>
                </c:pt>
                <c:pt idx="921">
                  <c:v>1978.04793</c:v>
                </c:pt>
                <c:pt idx="922">
                  <c:v>1978.12464</c:v>
                </c:pt>
                <c:pt idx="923">
                  <c:v>1978.20135</c:v>
                </c:pt>
                <c:pt idx="924">
                  <c:v>1978.2780600000001</c:v>
                </c:pt>
                <c:pt idx="925">
                  <c:v>1978.3547799999999</c:v>
                </c:pt>
                <c:pt idx="926">
                  <c:v>1978.4314899999999</c:v>
                </c:pt>
                <c:pt idx="927">
                  <c:v>1978.5082</c:v>
                </c:pt>
                <c:pt idx="928">
                  <c:v>1978.58491</c:v>
                </c:pt>
                <c:pt idx="929">
                  <c:v>1978.6616200000001</c:v>
                </c:pt>
                <c:pt idx="930">
                  <c:v>1978.7383400000001</c:v>
                </c:pt>
                <c:pt idx="931">
                  <c:v>1978.8150499999999</c:v>
                </c:pt>
                <c:pt idx="932">
                  <c:v>1978.89176</c:v>
                </c:pt>
                <c:pt idx="933">
                  <c:v>1978.96847</c:v>
                </c:pt>
                <c:pt idx="934">
                  <c:v>1979.04519</c:v>
                </c:pt>
                <c:pt idx="935">
                  <c:v>1979.1219000000001</c:v>
                </c:pt>
                <c:pt idx="936">
                  <c:v>1979.1986099999999</c:v>
                </c:pt>
                <c:pt idx="937">
                  <c:v>1979.27532</c:v>
                </c:pt>
                <c:pt idx="938">
                  <c:v>1979.35204</c:v>
                </c:pt>
                <c:pt idx="939">
                  <c:v>1979.42875</c:v>
                </c:pt>
                <c:pt idx="940">
                  <c:v>1979.5054600000001</c:v>
                </c:pt>
                <c:pt idx="941">
                  <c:v>1979.5821699999999</c:v>
                </c:pt>
                <c:pt idx="942">
                  <c:v>1979.6588899999999</c:v>
                </c:pt>
                <c:pt idx="943">
                  <c:v>1979.7356</c:v>
                </c:pt>
                <c:pt idx="944">
                  <c:v>1979.81231</c:v>
                </c:pt>
                <c:pt idx="945">
                  <c:v>1979.8890200000001</c:v>
                </c:pt>
                <c:pt idx="946">
                  <c:v>1979.9657299999999</c:v>
                </c:pt>
                <c:pt idx="947">
                  <c:v>1980.0424499999999</c:v>
                </c:pt>
                <c:pt idx="948">
                  <c:v>1980.11916</c:v>
                </c:pt>
                <c:pt idx="949">
                  <c:v>1980.19587</c:v>
                </c:pt>
                <c:pt idx="950">
                  <c:v>1980.2725800000001</c:v>
                </c:pt>
                <c:pt idx="951">
                  <c:v>1980.3493000000001</c:v>
                </c:pt>
                <c:pt idx="952">
                  <c:v>1980.4260099999999</c:v>
                </c:pt>
                <c:pt idx="953">
                  <c:v>1980.50272</c:v>
                </c:pt>
                <c:pt idx="954">
                  <c:v>1980.57943</c:v>
                </c:pt>
                <c:pt idx="955">
                  <c:v>1980.65615</c:v>
                </c:pt>
                <c:pt idx="956">
                  <c:v>1980.7328600000001</c:v>
                </c:pt>
                <c:pt idx="957">
                  <c:v>1980.8095699999999</c:v>
                </c:pt>
                <c:pt idx="958">
                  <c:v>1980.8862799999999</c:v>
                </c:pt>
                <c:pt idx="959">
                  <c:v>1980.96299</c:v>
                </c:pt>
                <c:pt idx="960">
                  <c:v>1981.03971</c:v>
                </c:pt>
                <c:pt idx="961">
                  <c:v>1981.1164200000001</c:v>
                </c:pt>
                <c:pt idx="962">
                  <c:v>1981.1931300000001</c:v>
                </c:pt>
                <c:pt idx="963">
                  <c:v>1981.2698399999999</c:v>
                </c:pt>
                <c:pt idx="964">
                  <c:v>1981.34656</c:v>
                </c:pt>
                <c:pt idx="965">
                  <c:v>1981.42327</c:v>
                </c:pt>
                <c:pt idx="966">
                  <c:v>1981.4999800000001</c:v>
                </c:pt>
                <c:pt idx="967">
                  <c:v>1981.5766900000001</c:v>
                </c:pt>
                <c:pt idx="968">
                  <c:v>1981.6534099999999</c:v>
                </c:pt>
                <c:pt idx="969">
                  <c:v>1981.7301199999999</c:v>
                </c:pt>
                <c:pt idx="970">
                  <c:v>1981.80683</c:v>
                </c:pt>
                <c:pt idx="971">
                  <c:v>1981.88354</c:v>
                </c:pt>
                <c:pt idx="972">
                  <c:v>1981.9602500000001</c:v>
                </c:pt>
                <c:pt idx="973">
                  <c:v>1982.0369700000001</c:v>
                </c:pt>
                <c:pt idx="974">
                  <c:v>1982.1136799999999</c:v>
                </c:pt>
                <c:pt idx="975">
                  <c:v>1982.19039</c:v>
                </c:pt>
                <c:pt idx="976">
                  <c:v>1982.2671</c:v>
                </c:pt>
                <c:pt idx="977">
                  <c:v>1982.3438200000001</c:v>
                </c:pt>
                <c:pt idx="978">
                  <c:v>1982.4205300000001</c:v>
                </c:pt>
                <c:pt idx="979">
                  <c:v>1982.4972399999999</c:v>
                </c:pt>
                <c:pt idx="980">
                  <c:v>1982.57395</c:v>
                </c:pt>
                <c:pt idx="981">
                  <c:v>1982.65067</c:v>
                </c:pt>
                <c:pt idx="982">
                  <c:v>1982.72738</c:v>
                </c:pt>
                <c:pt idx="983">
                  <c:v>1982.8040900000001</c:v>
                </c:pt>
                <c:pt idx="984">
                  <c:v>1982.8807999999999</c:v>
                </c:pt>
                <c:pt idx="985">
                  <c:v>1982.9575199999999</c:v>
                </c:pt>
                <c:pt idx="986">
                  <c:v>1983.03423</c:v>
                </c:pt>
                <c:pt idx="987">
                  <c:v>1983.11094</c:v>
                </c:pt>
                <c:pt idx="988">
                  <c:v>1983.1876500000001</c:v>
                </c:pt>
                <c:pt idx="989">
                  <c:v>1983.2643599999999</c:v>
                </c:pt>
                <c:pt idx="990">
                  <c:v>1983.3410799999999</c:v>
                </c:pt>
                <c:pt idx="991">
                  <c:v>1983.41779</c:v>
                </c:pt>
                <c:pt idx="992">
                  <c:v>1983.4945</c:v>
                </c:pt>
                <c:pt idx="993">
                  <c:v>1983.5712100000001</c:v>
                </c:pt>
                <c:pt idx="994">
                  <c:v>1983.6479300000001</c:v>
                </c:pt>
                <c:pt idx="995">
                  <c:v>1983.7246399999999</c:v>
                </c:pt>
                <c:pt idx="996">
                  <c:v>1983.80135</c:v>
                </c:pt>
                <c:pt idx="997">
                  <c:v>1983.87806</c:v>
                </c:pt>
                <c:pt idx="998">
                  <c:v>1983.95478</c:v>
                </c:pt>
                <c:pt idx="999">
                  <c:v>1984.0314900000001</c:v>
                </c:pt>
                <c:pt idx="1000">
                  <c:v>1984.1081999999999</c:v>
                </c:pt>
                <c:pt idx="1001">
                  <c:v>1984.1849099999999</c:v>
                </c:pt>
                <c:pt idx="1002">
                  <c:v>1984.26162</c:v>
                </c:pt>
                <c:pt idx="1003">
                  <c:v>1984.33834</c:v>
                </c:pt>
                <c:pt idx="1004">
                  <c:v>1984.4150500000001</c:v>
                </c:pt>
                <c:pt idx="1005">
                  <c:v>1984.4917600000001</c:v>
                </c:pt>
                <c:pt idx="1006">
                  <c:v>1984.5684699999999</c:v>
                </c:pt>
                <c:pt idx="1007">
                  <c:v>1984.64519</c:v>
                </c:pt>
                <c:pt idx="1008">
                  <c:v>1984.7219</c:v>
                </c:pt>
                <c:pt idx="1009">
                  <c:v>1984.7986100000001</c:v>
                </c:pt>
                <c:pt idx="1010">
                  <c:v>1984.8753200000001</c:v>
                </c:pt>
                <c:pt idx="1011">
                  <c:v>1984.9520399999999</c:v>
                </c:pt>
                <c:pt idx="1012">
                  <c:v>1985.0287499999999</c:v>
                </c:pt>
                <c:pt idx="1013">
                  <c:v>1985.10546</c:v>
                </c:pt>
                <c:pt idx="1014">
                  <c:v>1985.18217</c:v>
                </c:pt>
                <c:pt idx="1015">
                  <c:v>1985.2588900000001</c:v>
                </c:pt>
                <c:pt idx="1016">
                  <c:v>1985.3356000000001</c:v>
                </c:pt>
                <c:pt idx="1017">
                  <c:v>1985.4123099999999</c:v>
                </c:pt>
                <c:pt idx="1018">
                  <c:v>1985.48902</c:v>
                </c:pt>
                <c:pt idx="1019">
                  <c:v>1985.56573</c:v>
                </c:pt>
                <c:pt idx="1020">
                  <c:v>1985.6424500000001</c:v>
                </c:pt>
                <c:pt idx="1021">
                  <c:v>1985.7191600000001</c:v>
                </c:pt>
                <c:pt idx="1022">
                  <c:v>1985.7958699999999</c:v>
                </c:pt>
                <c:pt idx="1023">
                  <c:v>1985.87258</c:v>
                </c:pt>
                <c:pt idx="1024">
                  <c:v>1985.9493</c:v>
                </c:pt>
                <c:pt idx="1025">
                  <c:v>1986.02601</c:v>
                </c:pt>
                <c:pt idx="1026">
                  <c:v>1986.1027200000001</c:v>
                </c:pt>
                <c:pt idx="1027">
                  <c:v>1986.1794299999999</c:v>
                </c:pt>
                <c:pt idx="1028">
                  <c:v>1986.2561499999999</c:v>
                </c:pt>
                <c:pt idx="1029">
                  <c:v>1986.33286</c:v>
                </c:pt>
                <c:pt idx="1030">
                  <c:v>1986.40957</c:v>
                </c:pt>
                <c:pt idx="1031">
                  <c:v>1986.4862800000001</c:v>
                </c:pt>
                <c:pt idx="1032">
                  <c:v>1986.5629899999999</c:v>
                </c:pt>
                <c:pt idx="1033">
                  <c:v>1986.6397099999999</c:v>
                </c:pt>
                <c:pt idx="1034">
                  <c:v>1986.71642</c:v>
                </c:pt>
                <c:pt idx="1035">
                  <c:v>1986.79313</c:v>
                </c:pt>
                <c:pt idx="1036">
                  <c:v>1986.8698400000001</c:v>
                </c:pt>
                <c:pt idx="1037">
                  <c:v>1986.9465600000001</c:v>
                </c:pt>
                <c:pt idx="1038">
                  <c:v>1987.0232699999999</c:v>
                </c:pt>
                <c:pt idx="1039">
                  <c:v>1987.09998</c:v>
                </c:pt>
                <c:pt idx="1040">
                  <c:v>1987.17669</c:v>
                </c:pt>
                <c:pt idx="1041">
                  <c:v>1987.25341</c:v>
                </c:pt>
                <c:pt idx="1042">
                  <c:v>1987.3301200000001</c:v>
                </c:pt>
                <c:pt idx="1043">
                  <c:v>1987.4068299999999</c:v>
                </c:pt>
                <c:pt idx="1044">
                  <c:v>1987.4835399999999</c:v>
                </c:pt>
                <c:pt idx="1045">
                  <c:v>1987.56025</c:v>
                </c:pt>
                <c:pt idx="1046">
                  <c:v>1987.63697</c:v>
                </c:pt>
                <c:pt idx="1047">
                  <c:v>1987.7136800000001</c:v>
                </c:pt>
                <c:pt idx="1048">
                  <c:v>1987.7903899999999</c:v>
                </c:pt>
                <c:pt idx="1049">
                  <c:v>1987.8670999999999</c:v>
                </c:pt>
                <c:pt idx="1050">
                  <c:v>1987.94382</c:v>
                </c:pt>
                <c:pt idx="1051">
                  <c:v>1988.02053</c:v>
                </c:pt>
                <c:pt idx="1052">
                  <c:v>1988.0972400000001</c:v>
                </c:pt>
                <c:pt idx="1053">
                  <c:v>1988.1739500000001</c:v>
                </c:pt>
                <c:pt idx="1054">
                  <c:v>1988.2506699999999</c:v>
                </c:pt>
                <c:pt idx="1055">
                  <c:v>1988.3273799999999</c:v>
                </c:pt>
                <c:pt idx="1056">
                  <c:v>1988.40409</c:v>
                </c:pt>
                <c:pt idx="1057">
                  <c:v>1988.4808</c:v>
                </c:pt>
                <c:pt idx="1058">
                  <c:v>1988.5575200000001</c:v>
                </c:pt>
                <c:pt idx="1059">
                  <c:v>1988.6342299999999</c:v>
                </c:pt>
                <c:pt idx="1060">
                  <c:v>1988.7109399999999</c:v>
                </c:pt>
                <c:pt idx="1061">
                  <c:v>1988.78765</c:v>
                </c:pt>
                <c:pt idx="1062">
                  <c:v>1988.86436</c:v>
                </c:pt>
                <c:pt idx="1063">
                  <c:v>1988.9410800000001</c:v>
                </c:pt>
                <c:pt idx="1064">
                  <c:v>1989.0177900000001</c:v>
                </c:pt>
                <c:pt idx="1065">
                  <c:v>1989.0944999999999</c:v>
                </c:pt>
                <c:pt idx="1066">
                  <c:v>1989.17121</c:v>
                </c:pt>
                <c:pt idx="1067">
                  <c:v>1989.24793</c:v>
                </c:pt>
                <c:pt idx="1068">
                  <c:v>1989.32464</c:v>
                </c:pt>
                <c:pt idx="1069">
                  <c:v>1989.4013500000001</c:v>
                </c:pt>
                <c:pt idx="1070">
                  <c:v>1989.4780599999999</c:v>
                </c:pt>
                <c:pt idx="1071">
                  <c:v>1989.5547799999999</c:v>
                </c:pt>
                <c:pt idx="1072">
                  <c:v>1989.63149</c:v>
                </c:pt>
                <c:pt idx="1073">
                  <c:v>1989.7082</c:v>
                </c:pt>
                <c:pt idx="1074">
                  <c:v>1989.7849100000001</c:v>
                </c:pt>
                <c:pt idx="1075">
                  <c:v>1989.8616199999999</c:v>
                </c:pt>
                <c:pt idx="1076">
                  <c:v>1989.9383399999999</c:v>
                </c:pt>
                <c:pt idx="1077">
                  <c:v>1990.01505</c:v>
                </c:pt>
                <c:pt idx="1078">
                  <c:v>1990.09176</c:v>
                </c:pt>
                <c:pt idx="1079">
                  <c:v>1990.1684700000001</c:v>
                </c:pt>
                <c:pt idx="1080">
                  <c:v>1990.2451900000001</c:v>
                </c:pt>
                <c:pt idx="1081">
                  <c:v>1990.3218999999999</c:v>
                </c:pt>
                <c:pt idx="1082">
                  <c:v>1990.39861</c:v>
                </c:pt>
                <c:pt idx="1083">
                  <c:v>1990.47532</c:v>
                </c:pt>
                <c:pt idx="1084">
                  <c:v>1990.55204</c:v>
                </c:pt>
                <c:pt idx="1085">
                  <c:v>1990.6287500000001</c:v>
                </c:pt>
                <c:pt idx="1086">
                  <c:v>1990.7054599999999</c:v>
                </c:pt>
                <c:pt idx="1087">
                  <c:v>1990.78217</c:v>
                </c:pt>
                <c:pt idx="1088">
                  <c:v>1990.85889</c:v>
                </c:pt>
                <c:pt idx="1089">
                  <c:v>1990.9356</c:v>
                </c:pt>
                <c:pt idx="1090">
                  <c:v>1991.0123100000001</c:v>
                </c:pt>
                <c:pt idx="1091">
                  <c:v>1991.0890199999999</c:v>
                </c:pt>
                <c:pt idx="1092">
                  <c:v>1991.1657299999999</c:v>
                </c:pt>
                <c:pt idx="1093">
                  <c:v>1991.24245</c:v>
                </c:pt>
                <c:pt idx="1094">
                  <c:v>1991.31916</c:v>
                </c:pt>
                <c:pt idx="1095">
                  <c:v>1991.3958700000001</c:v>
                </c:pt>
                <c:pt idx="1096">
                  <c:v>1991.4725800000001</c:v>
                </c:pt>
                <c:pt idx="1097">
                  <c:v>1991.5492999999999</c:v>
                </c:pt>
                <c:pt idx="1098">
                  <c:v>1991.62601</c:v>
                </c:pt>
                <c:pt idx="1099">
                  <c:v>1991.70272</c:v>
                </c:pt>
                <c:pt idx="1100">
                  <c:v>1991.77943</c:v>
                </c:pt>
                <c:pt idx="1101">
                  <c:v>1991.8561500000001</c:v>
                </c:pt>
                <c:pt idx="1102">
                  <c:v>1991.9328599999999</c:v>
                </c:pt>
                <c:pt idx="1103">
                  <c:v>1992.0095699999999</c:v>
                </c:pt>
                <c:pt idx="1104">
                  <c:v>1992.08628</c:v>
                </c:pt>
                <c:pt idx="1105">
                  <c:v>1992.16299</c:v>
                </c:pt>
                <c:pt idx="1106">
                  <c:v>1992.2397100000001</c:v>
                </c:pt>
                <c:pt idx="1107">
                  <c:v>1992.3164200000001</c:v>
                </c:pt>
                <c:pt idx="1108">
                  <c:v>1992.3931299999999</c:v>
                </c:pt>
                <c:pt idx="1109">
                  <c:v>1992.46984</c:v>
                </c:pt>
                <c:pt idx="1110">
                  <c:v>1992.54656</c:v>
                </c:pt>
                <c:pt idx="1111">
                  <c:v>1992.62327</c:v>
                </c:pt>
                <c:pt idx="1112">
                  <c:v>1992.6999800000001</c:v>
                </c:pt>
                <c:pt idx="1113">
                  <c:v>1992.7766899999999</c:v>
                </c:pt>
                <c:pt idx="1114">
                  <c:v>1992.8534099999999</c:v>
                </c:pt>
                <c:pt idx="1115">
                  <c:v>1992.93012</c:v>
                </c:pt>
                <c:pt idx="1116">
                  <c:v>1993.00683</c:v>
                </c:pt>
                <c:pt idx="1117">
                  <c:v>1993.0835400000001</c:v>
                </c:pt>
                <c:pt idx="1118">
                  <c:v>1993.1602499999999</c:v>
                </c:pt>
                <c:pt idx="1119">
                  <c:v>1993.2369699999999</c:v>
                </c:pt>
                <c:pt idx="1120">
                  <c:v>1993.31368</c:v>
                </c:pt>
                <c:pt idx="1121">
                  <c:v>1993.39039</c:v>
                </c:pt>
                <c:pt idx="1122">
                  <c:v>1993.4671000000001</c:v>
                </c:pt>
                <c:pt idx="1123">
                  <c:v>1993.5438200000001</c:v>
                </c:pt>
                <c:pt idx="1124">
                  <c:v>1993.6205299999999</c:v>
                </c:pt>
                <c:pt idx="1125">
                  <c:v>1993.69724</c:v>
                </c:pt>
                <c:pt idx="1126">
                  <c:v>1993.77395</c:v>
                </c:pt>
                <c:pt idx="1127">
                  <c:v>1993.85067</c:v>
                </c:pt>
                <c:pt idx="1128">
                  <c:v>1993.9273800000001</c:v>
                </c:pt>
                <c:pt idx="1129">
                  <c:v>1994.0040899999999</c:v>
                </c:pt>
                <c:pt idx="1130">
                  <c:v>1994.0808</c:v>
                </c:pt>
                <c:pt idx="1131">
                  <c:v>1994.15752</c:v>
                </c:pt>
                <c:pt idx="1132">
                  <c:v>1994.23423</c:v>
                </c:pt>
                <c:pt idx="1133">
                  <c:v>1994.3109400000001</c:v>
                </c:pt>
                <c:pt idx="1134">
                  <c:v>1994.3876499999999</c:v>
                </c:pt>
                <c:pt idx="1135">
                  <c:v>1994.4643599999999</c:v>
                </c:pt>
                <c:pt idx="1136">
                  <c:v>1994.54108</c:v>
                </c:pt>
                <c:pt idx="1137">
                  <c:v>1994.61779</c:v>
                </c:pt>
                <c:pt idx="1138">
                  <c:v>1994.6945000000001</c:v>
                </c:pt>
                <c:pt idx="1139">
                  <c:v>1994.7712100000001</c:v>
                </c:pt>
                <c:pt idx="1140">
                  <c:v>1994.8479299999999</c:v>
                </c:pt>
                <c:pt idx="1141">
                  <c:v>1994.92464</c:v>
                </c:pt>
                <c:pt idx="1142">
                  <c:v>1995.00135</c:v>
                </c:pt>
                <c:pt idx="1143">
                  <c:v>1995.0780600000001</c:v>
                </c:pt>
                <c:pt idx="1144">
                  <c:v>1995.1547800000001</c:v>
                </c:pt>
                <c:pt idx="1145">
                  <c:v>1995.2314899999999</c:v>
                </c:pt>
                <c:pt idx="1146">
                  <c:v>1995.3081999999999</c:v>
                </c:pt>
                <c:pt idx="1147">
                  <c:v>1995.38491</c:v>
                </c:pt>
                <c:pt idx="1148">
                  <c:v>1995.46162</c:v>
                </c:pt>
                <c:pt idx="1149">
                  <c:v>1995.5383400000001</c:v>
                </c:pt>
                <c:pt idx="1150">
                  <c:v>1995.6150500000001</c:v>
                </c:pt>
                <c:pt idx="1151">
                  <c:v>1995.6917599999999</c:v>
                </c:pt>
                <c:pt idx="1152">
                  <c:v>1995.76847</c:v>
                </c:pt>
                <c:pt idx="1153">
                  <c:v>1995.84519</c:v>
                </c:pt>
                <c:pt idx="1154">
                  <c:v>1995.9219000000001</c:v>
                </c:pt>
                <c:pt idx="1155">
                  <c:v>1995.9986100000001</c:v>
                </c:pt>
                <c:pt idx="1156">
                  <c:v>1996.0753199999999</c:v>
                </c:pt>
                <c:pt idx="1157">
                  <c:v>1996.1520399999999</c:v>
                </c:pt>
                <c:pt idx="1158">
                  <c:v>1996.22875</c:v>
                </c:pt>
                <c:pt idx="1159">
                  <c:v>1996.30546</c:v>
                </c:pt>
                <c:pt idx="1160">
                  <c:v>1996.3821700000001</c:v>
                </c:pt>
                <c:pt idx="1161">
                  <c:v>1996.4588900000001</c:v>
                </c:pt>
                <c:pt idx="1162">
                  <c:v>1996.5355999999999</c:v>
                </c:pt>
                <c:pt idx="1163">
                  <c:v>1996.61231</c:v>
                </c:pt>
                <c:pt idx="1164">
                  <c:v>1996.68902</c:v>
                </c:pt>
                <c:pt idx="1165">
                  <c:v>1996.7657300000001</c:v>
                </c:pt>
                <c:pt idx="1166">
                  <c:v>1996.8424500000001</c:v>
                </c:pt>
                <c:pt idx="1167">
                  <c:v>1996.9191599999999</c:v>
                </c:pt>
                <c:pt idx="1168">
                  <c:v>1996.99587</c:v>
                </c:pt>
                <c:pt idx="1169">
                  <c:v>1997.07258</c:v>
                </c:pt>
                <c:pt idx="1170">
                  <c:v>1997.1493</c:v>
                </c:pt>
                <c:pt idx="1171">
                  <c:v>1997.2260100000001</c:v>
                </c:pt>
                <c:pt idx="1172">
                  <c:v>1997.3027199999999</c:v>
                </c:pt>
                <c:pt idx="1173">
                  <c:v>1997.37943</c:v>
                </c:pt>
                <c:pt idx="1174">
                  <c:v>1997.45615</c:v>
                </c:pt>
                <c:pt idx="1175">
                  <c:v>1997.53286</c:v>
                </c:pt>
                <c:pt idx="1176">
                  <c:v>1997.6095700000001</c:v>
                </c:pt>
                <c:pt idx="1177">
                  <c:v>1997.6862799999999</c:v>
                </c:pt>
                <c:pt idx="1178">
                  <c:v>1997.7629899999999</c:v>
                </c:pt>
                <c:pt idx="1179">
                  <c:v>1997.83971</c:v>
                </c:pt>
                <c:pt idx="1180">
                  <c:v>1997.91642</c:v>
                </c:pt>
                <c:pt idx="1181">
                  <c:v>1997.9931300000001</c:v>
                </c:pt>
                <c:pt idx="1182">
                  <c:v>1998.0698400000001</c:v>
                </c:pt>
                <c:pt idx="1183">
                  <c:v>1998.1465599999999</c:v>
                </c:pt>
                <c:pt idx="1184">
                  <c:v>1998.22327</c:v>
                </c:pt>
                <c:pt idx="1185">
                  <c:v>1998.29998</c:v>
                </c:pt>
                <c:pt idx="1186">
                  <c:v>1998.3766900000001</c:v>
                </c:pt>
                <c:pt idx="1187">
                  <c:v>1998.4534100000001</c:v>
                </c:pt>
                <c:pt idx="1188">
                  <c:v>1998.5301199999999</c:v>
                </c:pt>
                <c:pt idx="1189">
                  <c:v>1998.6068299999999</c:v>
                </c:pt>
                <c:pt idx="1190">
                  <c:v>1998.68354</c:v>
                </c:pt>
                <c:pt idx="1191">
                  <c:v>1998.76025</c:v>
                </c:pt>
                <c:pt idx="1192">
                  <c:v>1998.8369700000001</c:v>
                </c:pt>
                <c:pt idx="1193">
                  <c:v>1998.9136800000001</c:v>
                </c:pt>
                <c:pt idx="1194">
                  <c:v>1998.9903899999999</c:v>
                </c:pt>
                <c:pt idx="1195">
                  <c:v>1999.0671</c:v>
                </c:pt>
                <c:pt idx="1196">
                  <c:v>1999.14382</c:v>
                </c:pt>
                <c:pt idx="1197">
                  <c:v>1999.2205300000001</c:v>
                </c:pt>
                <c:pt idx="1198">
                  <c:v>1999.2972400000001</c:v>
                </c:pt>
                <c:pt idx="1199">
                  <c:v>1999.3739499999999</c:v>
                </c:pt>
                <c:pt idx="1200">
                  <c:v>1999.4506699999999</c:v>
                </c:pt>
                <c:pt idx="1201">
                  <c:v>1999.52738</c:v>
                </c:pt>
                <c:pt idx="1202">
                  <c:v>1999.60409</c:v>
                </c:pt>
                <c:pt idx="1203">
                  <c:v>1999.6808000000001</c:v>
                </c:pt>
                <c:pt idx="1204">
                  <c:v>1999.7575200000001</c:v>
                </c:pt>
                <c:pt idx="1205">
                  <c:v>1999.8342299999999</c:v>
                </c:pt>
                <c:pt idx="1206">
                  <c:v>1999.91094</c:v>
                </c:pt>
                <c:pt idx="1207">
                  <c:v>1999.98765</c:v>
                </c:pt>
                <c:pt idx="1208">
                  <c:v>2000.0643600000001</c:v>
                </c:pt>
                <c:pt idx="1209">
                  <c:v>2000.1410800000001</c:v>
                </c:pt>
                <c:pt idx="1210">
                  <c:v>2000.2177899999999</c:v>
                </c:pt>
                <c:pt idx="1211">
                  <c:v>2000.2945</c:v>
                </c:pt>
                <c:pt idx="1212">
                  <c:v>2000.37121</c:v>
                </c:pt>
                <c:pt idx="1213">
                  <c:v>2000.44793</c:v>
                </c:pt>
                <c:pt idx="1214">
                  <c:v>2000.5246400000001</c:v>
                </c:pt>
                <c:pt idx="1215">
                  <c:v>2000.6013499999999</c:v>
                </c:pt>
                <c:pt idx="1216">
                  <c:v>2000.67806</c:v>
                </c:pt>
                <c:pt idx="1217">
                  <c:v>2000.75478</c:v>
                </c:pt>
                <c:pt idx="1218">
                  <c:v>2000.83149</c:v>
                </c:pt>
                <c:pt idx="1219">
                  <c:v>2000.9082000000001</c:v>
                </c:pt>
                <c:pt idx="1220">
                  <c:v>2000.9849099999999</c:v>
                </c:pt>
                <c:pt idx="1221">
                  <c:v>2001.0616199999999</c:v>
                </c:pt>
                <c:pt idx="1222">
                  <c:v>2001.13834</c:v>
                </c:pt>
                <c:pt idx="1223">
                  <c:v>2001.21505</c:v>
                </c:pt>
                <c:pt idx="1224">
                  <c:v>2001.2917600000001</c:v>
                </c:pt>
                <c:pt idx="1225">
                  <c:v>2001.3684699999999</c:v>
                </c:pt>
                <c:pt idx="1226">
                  <c:v>2001.4451899999999</c:v>
                </c:pt>
                <c:pt idx="1227">
                  <c:v>2001.5219</c:v>
                </c:pt>
                <c:pt idx="1228">
                  <c:v>2001.59861</c:v>
                </c:pt>
                <c:pt idx="1229">
                  <c:v>2001.6753200000001</c:v>
                </c:pt>
                <c:pt idx="1230">
                  <c:v>2001.7520400000001</c:v>
                </c:pt>
                <c:pt idx="1231">
                  <c:v>2001.8287499999999</c:v>
                </c:pt>
                <c:pt idx="1232">
                  <c:v>2001.9054599999999</c:v>
                </c:pt>
                <c:pt idx="1233">
                  <c:v>2001.98217</c:v>
                </c:pt>
                <c:pt idx="1234">
                  <c:v>2002.05889</c:v>
                </c:pt>
                <c:pt idx="1235">
                  <c:v>2002.1356000000001</c:v>
                </c:pt>
                <c:pt idx="1236">
                  <c:v>2002.2123099999999</c:v>
                </c:pt>
                <c:pt idx="1237">
                  <c:v>2002.2890199999999</c:v>
                </c:pt>
                <c:pt idx="1238">
                  <c:v>2002.36573</c:v>
                </c:pt>
                <c:pt idx="1239">
                  <c:v>2002.44245</c:v>
                </c:pt>
                <c:pt idx="1240">
                  <c:v>2002.5191600000001</c:v>
                </c:pt>
                <c:pt idx="1241">
                  <c:v>2002.5958700000001</c:v>
                </c:pt>
                <c:pt idx="1242">
                  <c:v>2002.6725799999999</c:v>
                </c:pt>
                <c:pt idx="1243">
                  <c:v>2002.7492999999999</c:v>
                </c:pt>
                <c:pt idx="1244">
                  <c:v>2002.82601</c:v>
                </c:pt>
                <c:pt idx="1245">
                  <c:v>2002.90272</c:v>
                </c:pt>
                <c:pt idx="1246">
                  <c:v>2002.9794300000001</c:v>
                </c:pt>
                <c:pt idx="1247">
                  <c:v>2003.0561499999999</c:v>
                </c:pt>
                <c:pt idx="1248">
                  <c:v>2003.1328599999999</c:v>
                </c:pt>
                <c:pt idx="1249">
                  <c:v>2003.20957</c:v>
                </c:pt>
                <c:pt idx="1250">
                  <c:v>2003.28628</c:v>
                </c:pt>
                <c:pt idx="1251">
                  <c:v>2003.3629900000001</c:v>
                </c:pt>
                <c:pt idx="1252">
                  <c:v>2003.4397100000001</c:v>
                </c:pt>
                <c:pt idx="1253">
                  <c:v>2003.5164199999999</c:v>
                </c:pt>
                <c:pt idx="1254">
                  <c:v>2003.59313</c:v>
                </c:pt>
                <c:pt idx="1255">
                  <c:v>2003.66984</c:v>
                </c:pt>
                <c:pt idx="1256">
                  <c:v>2003.74656</c:v>
                </c:pt>
                <c:pt idx="1257">
                  <c:v>2003.8232700000001</c:v>
                </c:pt>
                <c:pt idx="1258">
                  <c:v>2003.8999799999999</c:v>
                </c:pt>
                <c:pt idx="1259">
                  <c:v>2003.97669</c:v>
                </c:pt>
                <c:pt idx="1260">
                  <c:v>2004.05341</c:v>
                </c:pt>
                <c:pt idx="1261">
                  <c:v>2004.13012</c:v>
                </c:pt>
                <c:pt idx="1262">
                  <c:v>2004.2068300000001</c:v>
                </c:pt>
                <c:pt idx="1263">
                  <c:v>2004.2835399999999</c:v>
                </c:pt>
                <c:pt idx="1264">
                  <c:v>2004.36025</c:v>
                </c:pt>
                <c:pt idx="1265">
                  <c:v>2004.43697</c:v>
                </c:pt>
                <c:pt idx="1266">
                  <c:v>2004.51368</c:v>
                </c:pt>
                <c:pt idx="1267">
                  <c:v>2004.5903900000001</c:v>
                </c:pt>
                <c:pt idx="1268">
                  <c:v>2004.6670999999999</c:v>
                </c:pt>
                <c:pt idx="1269">
                  <c:v>2004.7438199999999</c:v>
                </c:pt>
                <c:pt idx="1270">
                  <c:v>2004.82053</c:v>
                </c:pt>
                <c:pt idx="1271">
                  <c:v>2004.89724</c:v>
                </c:pt>
                <c:pt idx="1272">
                  <c:v>2004.9739500000001</c:v>
                </c:pt>
                <c:pt idx="1273">
                  <c:v>2005.0506700000001</c:v>
                </c:pt>
                <c:pt idx="1274">
                  <c:v>2005.1273799999999</c:v>
                </c:pt>
                <c:pt idx="1275">
                  <c:v>2005.20409</c:v>
                </c:pt>
                <c:pt idx="1276">
                  <c:v>2005.2808</c:v>
                </c:pt>
                <c:pt idx="1277">
                  <c:v>2005.35752</c:v>
                </c:pt>
                <c:pt idx="1278">
                  <c:v>2005.4342300000001</c:v>
                </c:pt>
                <c:pt idx="1279">
                  <c:v>2005.5109399999999</c:v>
                </c:pt>
                <c:pt idx="1280">
                  <c:v>2005.5876499999999</c:v>
                </c:pt>
                <c:pt idx="1281">
                  <c:v>2005.66436</c:v>
                </c:pt>
                <c:pt idx="1282">
                  <c:v>2005.74108</c:v>
                </c:pt>
                <c:pt idx="1283">
                  <c:v>2005.8177900000001</c:v>
                </c:pt>
                <c:pt idx="1284">
                  <c:v>2005.8945000000001</c:v>
                </c:pt>
                <c:pt idx="1285">
                  <c:v>2005.9712099999999</c:v>
                </c:pt>
                <c:pt idx="1286">
                  <c:v>2006.04793</c:v>
                </c:pt>
                <c:pt idx="1287">
                  <c:v>2006.12464</c:v>
                </c:pt>
                <c:pt idx="1288">
                  <c:v>2006.20135</c:v>
                </c:pt>
                <c:pt idx="1289">
                  <c:v>2006.2780600000001</c:v>
                </c:pt>
                <c:pt idx="1290">
                  <c:v>2006.3547799999999</c:v>
                </c:pt>
                <c:pt idx="1291">
                  <c:v>2006.4314899999999</c:v>
                </c:pt>
                <c:pt idx="1292">
                  <c:v>2006.5082</c:v>
                </c:pt>
                <c:pt idx="1293">
                  <c:v>2006.58491</c:v>
                </c:pt>
                <c:pt idx="1294">
                  <c:v>2006.6616200000001</c:v>
                </c:pt>
                <c:pt idx="1295">
                  <c:v>2006.7383400000001</c:v>
                </c:pt>
                <c:pt idx="1296">
                  <c:v>2006.8150499999999</c:v>
                </c:pt>
                <c:pt idx="1297">
                  <c:v>2006.89176</c:v>
                </c:pt>
                <c:pt idx="1298">
                  <c:v>2006.96847</c:v>
                </c:pt>
                <c:pt idx="1299">
                  <c:v>2007.04519</c:v>
                </c:pt>
                <c:pt idx="1300">
                  <c:v>2007.1219000000001</c:v>
                </c:pt>
                <c:pt idx="1301">
                  <c:v>2007.1986099999999</c:v>
                </c:pt>
                <c:pt idx="1302">
                  <c:v>2007.27532</c:v>
                </c:pt>
                <c:pt idx="1303">
                  <c:v>2007.35204</c:v>
                </c:pt>
                <c:pt idx="1304">
                  <c:v>2007.42875</c:v>
                </c:pt>
                <c:pt idx="1305">
                  <c:v>2007.5054600000001</c:v>
                </c:pt>
                <c:pt idx="1306">
                  <c:v>2007.5821699999999</c:v>
                </c:pt>
                <c:pt idx="1307">
                  <c:v>2007.6588899999999</c:v>
                </c:pt>
                <c:pt idx="1308">
                  <c:v>2007.7356</c:v>
                </c:pt>
                <c:pt idx="1309">
                  <c:v>2007.81231</c:v>
                </c:pt>
                <c:pt idx="1310">
                  <c:v>2007.8890200000001</c:v>
                </c:pt>
                <c:pt idx="1311">
                  <c:v>2007.9657299999999</c:v>
                </c:pt>
                <c:pt idx="1312">
                  <c:v>2008.0424499999999</c:v>
                </c:pt>
                <c:pt idx="1313">
                  <c:v>2008.11916</c:v>
                </c:pt>
                <c:pt idx="1314">
                  <c:v>2008.19587</c:v>
                </c:pt>
                <c:pt idx="1315">
                  <c:v>2008.2725800000001</c:v>
                </c:pt>
                <c:pt idx="1316">
                  <c:v>2008.3493000000001</c:v>
                </c:pt>
                <c:pt idx="1317">
                  <c:v>2008.4260099999999</c:v>
                </c:pt>
                <c:pt idx="1318">
                  <c:v>2008.50272</c:v>
                </c:pt>
                <c:pt idx="1319">
                  <c:v>2008.57943</c:v>
                </c:pt>
                <c:pt idx="1320">
                  <c:v>2008.65615</c:v>
                </c:pt>
                <c:pt idx="1321">
                  <c:v>2008.7328600000001</c:v>
                </c:pt>
                <c:pt idx="1322">
                  <c:v>2008.8095699999999</c:v>
                </c:pt>
                <c:pt idx="1323">
                  <c:v>2008.8862799999999</c:v>
                </c:pt>
                <c:pt idx="1324">
                  <c:v>2008.96299</c:v>
                </c:pt>
                <c:pt idx="1325">
                  <c:v>2009.03971</c:v>
                </c:pt>
                <c:pt idx="1326">
                  <c:v>2009.1164200000001</c:v>
                </c:pt>
                <c:pt idx="1327">
                  <c:v>2009.1931300000001</c:v>
                </c:pt>
                <c:pt idx="1328">
                  <c:v>2009.2698399999999</c:v>
                </c:pt>
                <c:pt idx="1329">
                  <c:v>2009.34656</c:v>
                </c:pt>
                <c:pt idx="1330">
                  <c:v>2009.42327</c:v>
                </c:pt>
                <c:pt idx="1331">
                  <c:v>2009.4999800000001</c:v>
                </c:pt>
                <c:pt idx="1332">
                  <c:v>2009.5766900000001</c:v>
                </c:pt>
                <c:pt idx="1333">
                  <c:v>2009.6534099999999</c:v>
                </c:pt>
                <c:pt idx="1334">
                  <c:v>2009.7301199999999</c:v>
                </c:pt>
                <c:pt idx="1335">
                  <c:v>2009.80683</c:v>
                </c:pt>
                <c:pt idx="1336">
                  <c:v>2009.88354</c:v>
                </c:pt>
                <c:pt idx="1337">
                  <c:v>2009.9602500000001</c:v>
                </c:pt>
                <c:pt idx="1338">
                  <c:v>2010.0369700000001</c:v>
                </c:pt>
                <c:pt idx="1339">
                  <c:v>2010.1136799999999</c:v>
                </c:pt>
                <c:pt idx="1340">
                  <c:v>2010.19039</c:v>
                </c:pt>
                <c:pt idx="1341">
                  <c:v>2010.2671</c:v>
                </c:pt>
                <c:pt idx="1342">
                  <c:v>2010.3438200000001</c:v>
                </c:pt>
                <c:pt idx="1343">
                  <c:v>2010.4205300000001</c:v>
                </c:pt>
                <c:pt idx="1344">
                  <c:v>2010.4972399999999</c:v>
                </c:pt>
                <c:pt idx="1345">
                  <c:v>2010.57395</c:v>
                </c:pt>
                <c:pt idx="1346">
                  <c:v>2010.65067</c:v>
                </c:pt>
                <c:pt idx="1347">
                  <c:v>2010.72738</c:v>
                </c:pt>
                <c:pt idx="1348">
                  <c:v>2010.8040900000001</c:v>
                </c:pt>
                <c:pt idx="1349">
                  <c:v>2010.8807999999999</c:v>
                </c:pt>
                <c:pt idx="1350">
                  <c:v>2010.9575199999999</c:v>
                </c:pt>
                <c:pt idx="1351">
                  <c:v>2011.03423</c:v>
                </c:pt>
                <c:pt idx="1352">
                  <c:v>2011.11094</c:v>
                </c:pt>
                <c:pt idx="1353">
                  <c:v>2011.1876500000001</c:v>
                </c:pt>
                <c:pt idx="1354">
                  <c:v>2011.2643599999999</c:v>
                </c:pt>
                <c:pt idx="1355">
                  <c:v>2011.3410799999999</c:v>
                </c:pt>
                <c:pt idx="1356">
                  <c:v>2011.41779</c:v>
                </c:pt>
                <c:pt idx="1357">
                  <c:v>2011.4945</c:v>
                </c:pt>
                <c:pt idx="1358">
                  <c:v>2011.5712100000001</c:v>
                </c:pt>
                <c:pt idx="1359">
                  <c:v>2011.6479300000001</c:v>
                </c:pt>
                <c:pt idx="1360">
                  <c:v>2011.7246399999999</c:v>
                </c:pt>
                <c:pt idx="1361">
                  <c:v>2011.80135</c:v>
                </c:pt>
                <c:pt idx="1362">
                  <c:v>2011.87806</c:v>
                </c:pt>
                <c:pt idx="1363">
                  <c:v>2011.95478</c:v>
                </c:pt>
                <c:pt idx="1364">
                  <c:v>2012.0314900000001</c:v>
                </c:pt>
                <c:pt idx="1365">
                  <c:v>2012.1081999999999</c:v>
                </c:pt>
                <c:pt idx="1366">
                  <c:v>2012.1849099999999</c:v>
                </c:pt>
                <c:pt idx="1367">
                  <c:v>2012.26162</c:v>
                </c:pt>
                <c:pt idx="1368">
                  <c:v>2012.33834</c:v>
                </c:pt>
                <c:pt idx="1369">
                  <c:v>2012.4150500000001</c:v>
                </c:pt>
                <c:pt idx="1370">
                  <c:v>2012.4917600000001</c:v>
                </c:pt>
                <c:pt idx="1371">
                  <c:v>2012.5684699999999</c:v>
                </c:pt>
                <c:pt idx="1372">
                  <c:v>2012.64519</c:v>
                </c:pt>
                <c:pt idx="1373">
                  <c:v>2012.7219</c:v>
                </c:pt>
                <c:pt idx="1374">
                  <c:v>2012.7986100000001</c:v>
                </c:pt>
                <c:pt idx="1375">
                  <c:v>2012.8753200000001</c:v>
                </c:pt>
                <c:pt idx="1376">
                  <c:v>2012.9520399999999</c:v>
                </c:pt>
                <c:pt idx="1377">
                  <c:v>2013.0287499999999</c:v>
                </c:pt>
                <c:pt idx="1378">
                  <c:v>2013.10546</c:v>
                </c:pt>
                <c:pt idx="1379">
                  <c:v>2013.18217</c:v>
                </c:pt>
                <c:pt idx="1380">
                  <c:v>2013.2588900000001</c:v>
                </c:pt>
                <c:pt idx="1381">
                  <c:v>2013.3356000000001</c:v>
                </c:pt>
                <c:pt idx="1382">
                  <c:v>2013.4123099999999</c:v>
                </c:pt>
                <c:pt idx="1383">
                  <c:v>2013.48902</c:v>
                </c:pt>
                <c:pt idx="1384">
                  <c:v>2013.56573</c:v>
                </c:pt>
                <c:pt idx="1385">
                  <c:v>2013.6424500000001</c:v>
                </c:pt>
                <c:pt idx="1386">
                  <c:v>2013.7191600000001</c:v>
                </c:pt>
                <c:pt idx="1387">
                  <c:v>2013.7958699999999</c:v>
                </c:pt>
                <c:pt idx="1388">
                  <c:v>2013.87258</c:v>
                </c:pt>
                <c:pt idx="1389">
                  <c:v>2013.9493</c:v>
                </c:pt>
                <c:pt idx="1390">
                  <c:v>2014.02601</c:v>
                </c:pt>
                <c:pt idx="1391">
                  <c:v>2014.1027200000001</c:v>
                </c:pt>
                <c:pt idx="1392">
                  <c:v>2014.1794299999999</c:v>
                </c:pt>
                <c:pt idx="1393">
                  <c:v>2014.2561499999999</c:v>
                </c:pt>
                <c:pt idx="1394">
                  <c:v>2014.33286</c:v>
                </c:pt>
                <c:pt idx="1395">
                  <c:v>2014.40957</c:v>
                </c:pt>
                <c:pt idx="1396">
                  <c:v>2014.4862800000001</c:v>
                </c:pt>
                <c:pt idx="1397">
                  <c:v>2014.5629899999999</c:v>
                </c:pt>
                <c:pt idx="1398">
                  <c:v>2014.6397099999999</c:v>
                </c:pt>
                <c:pt idx="1399">
                  <c:v>2014.71642</c:v>
                </c:pt>
                <c:pt idx="1400">
                  <c:v>2014.79313</c:v>
                </c:pt>
                <c:pt idx="1401">
                  <c:v>2014.8698400000001</c:v>
                </c:pt>
                <c:pt idx="1402">
                  <c:v>2014.9465600000001</c:v>
                </c:pt>
                <c:pt idx="1403">
                  <c:v>2015.0232699999999</c:v>
                </c:pt>
                <c:pt idx="1404">
                  <c:v>2015.09998</c:v>
                </c:pt>
                <c:pt idx="1405">
                  <c:v>2015.17669</c:v>
                </c:pt>
                <c:pt idx="1406">
                  <c:v>2015.25341</c:v>
                </c:pt>
                <c:pt idx="1407">
                  <c:v>2015.3301200000001</c:v>
                </c:pt>
                <c:pt idx="1408">
                  <c:v>2015.4068299999999</c:v>
                </c:pt>
                <c:pt idx="1409">
                  <c:v>2015.4835399999999</c:v>
                </c:pt>
                <c:pt idx="1410">
                  <c:v>2015.56025</c:v>
                </c:pt>
                <c:pt idx="1411">
                  <c:v>2015.63697</c:v>
                </c:pt>
                <c:pt idx="1412">
                  <c:v>2015.7136800000001</c:v>
                </c:pt>
                <c:pt idx="1413">
                  <c:v>2015.7903899999999</c:v>
                </c:pt>
                <c:pt idx="1414">
                  <c:v>2015.8670999999999</c:v>
                </c:pt>
                <c:pt idx="1415">
                  <c:v>2015.94382</c:v>
                </c:pt>
                <c:pt idx="1416">
                  <c:v>2016.02053</c:v>
                </c:pt>
                <c:pt idx="1417">
                  <c:v>2016.0972400000001</c:v>
                </c:pt>
                <c:pt idx="1418">
                  <c:v>2016.1739500000001</c:v>
                </c:pt>
                <c:pt idx="1419">
                  <c:v>2016.2506699999999</c:v>
                </c:pt>
                <c:pt idx="1420">
                  <c:v>2016.3273799999999</c:v>
                </c:pt>
                <c:pt idx="1421">
                  <c:v>2016.40409</c:v>
                </c:pt>
                <c:pt idx="1422">
                  <c:v>2016.4808</c:v>
                </c:pt>
                <c:pt idx="1423">
                  <c:v>2016.5575200000001</c:v>
                </c:pt>
                <c:pt idx="1424">
                  <c:v>2016.6342299999999</c:v>
                </c:pt>
                <c:pt idx="1425">
                  <c:v>2016.7109399999999</c:v>
                </c:pt>
                <c:pt idx="1426">
                  <c:v>2016.78765</c:v>
                </c:pt>
                <c:pt idx="1427">
                  <c:v>2016.86436</c:v>
                </c:pt>
                <c:pt idx="1428">
                  <c:v>2016.9410800000001</c:v>
                </c:pt>
                <c:pt idx="1429">
                  <c:v>2017.0177900000001</c:v>
                </c:pt>
                <c:pt idx="1430">
                  <c:v>2017.0944999999999</c:v>
                </c:pt>
                <c:pt idx="1431">
                  <c:v>2017.17121</c:v>
                </c:pt>
                <c:pt idx="1432">
                  <c:v>2017.24793</c:v>
                </c:pt>
                <c:pt idx="1433">
                  <c:v>2017.32464</c:v>
                </c:pt>
                <c:pt idx="1434">
                  <c:v>2017.4013500000001</c:v>
                </c:pt>
                <c:pt idx="1435">
                  <c:v>2017.4780599999999</c:v>
                </c:pt>
                <c:pt idx="1436">
                  <c:v>2017.5547799999999</c:v>
                </c:pt>
                <c:pt idx="1437">
                  <c:v>2017.63149</c:v>
                </c:pt>
                <c:pt idx="1438">
                  <c:v>2017.7082</c:v>
                </c:pt>
                <c:pt idx="1439">
                  <c:v>2017.7849100000001</c:v>
                </c:pt>
                <c:pt idx="1440">
                  <c:v>2017.8616199999999</c:v>
                </c:pt>
                <c:pt idx="1441">
                  <c:v>2017.9383399999999</c:v>
                </c:pt>
                <c:pt idx="1442">
                  <c:v>2018.01505</c:v>
                </c:pt>
                <c:pt idx="1443">
                  <c:v>2018.09176</c:v>
                </c:pt>
                <c:pt idx="1444">
                  <c:v>2018.1684700000001</c:v>
                </c:pt>
                <c:pt idx="1445">
                  <c:v>2018.2451900000001</c:v>
                </c:pt>
                <c:pt idx="1446">
                  <c:v>2018.3218999999999</c:v>
                </c:pt>
                <c:pt idx="1447">
                  <c:v>2018.39861</c:v>
                </c:pt>
                <c:pt idx="1448">
                  <c:v>2018.47532</c:v>
                </c:pt>
                <c:pt idx="1449">
                  <c:v>2018.55204</c:v>
                </c:pt>
                <c:pt idx="1450">
                  <c:v>2018.6287500000001</c:v>
                </c:pt>
                <c:pt idx="1451">
                  <c:v>2018.7054599999999</c:v>
                </c:pt>
                <c:pt idx="1452">
                  <c:v>2018.78217</c:v>
                </c:pt>
                <c:pt idx="1453">
                  <c:v>2018.85889</c:v>
                </c:pt>
                <c:pt idx="1454">
                  <c:v>2018.9356</c:v>
                </c:pt>
                <c:pt idx="1455">
                  <c:v>2019.0123100000001</c:v>
                </c:pt>
                <c:pt idx="1456">
                  <c:v>2019.0890199999999</c:v>
                </c:pt>
                <c:pt idx="1457">
                  <c:v>2019.1657299999999</c:v>
                </c:pt>
                <c:pt idx="1458">
                  <c:v>2019.24245</c:v>
                </c:pt>
                <c:pt idx="1459">
                  <c:v>2019.31916</c:v>
                </c:pt>
                <c:pt idx="1460">
                  <c:v>2019.3958700000001</c:v>
                </c:pt>
                <c:pt idx="1461">
                  <c:v>2019.4725800000001</c:v>
                </c:pt>
                <c:pt idx="1462">
                  <c:v>2019.5492999999999</c:v>
                </c:pt>
                <c:pt idx="1463">
                  <c:v>2019.62601</c:v>
                </c:pt>
                <c:pt idx="1464">
                  <c:v>2019.70272</c:v>
                </c:pt>
                <c:pt idx="1465">
                  <c:v>2019.77943</c:v>
                </c:pt>
                <c:pt idx="1466">
                  <c:v>2019.8561500000001</c:v>
                </c:pt>
                <c:pt idx="1467">
                  <c:v>2019.9328599999999</c:v>
                </c:pt>
                <c:pt idx="1468">
                  <c:v>2020.0095699999999</c:v>
                </c:pt>
                <c:pt idx="1469">
                  <c:v>2020.08628</c:v>
                </c:pt>
                <c:pt idx="1470">
                  <c:v>2020.16299</c:v>
                </c:pt>
                <c:pt idx="1471">
                  <c:v>2020.2397100000001</c:v>
                </c:pt>
                <c:pt idx="1472">
                  <c:v>2020.3164200000001</c:v>
                </c:pt>
                <c:pt idx="1473">
                  <c:v>2020.3931299999999</c:v>
                </c:pt>
                <c:pt idx="1474">
                  <c:v>2020.46984</c:v>
                </c:pt>
                <c:pt idx="1475">
                  <c:v>2020.54656</c:v>
                </c:pt>
                <c:pt idx="1476">
                  <c:v>2020.62327</c:v>
                </c:pt>
                <c:pt idx="1477">
                  <c:v>2020.6999800000001</c:v>
                </c:pt>
                <c:pt idx="1478">
                  <c:v>2020.7766899999999</c:v>
                </c:pt>
                <c:pt idx="1479">
                  <c:v>2020.8534099999999</c:v>
                </c:pt>
                <c:pt idx="1480">
                  <c:v>2020.93012</c:v>
                </c:pt>
                <c:pt idx="1481">
                  <c:v>2021.00683</c:v>
                </c:pt>
                <c:pt idx="1482">
                  <c:v>2021.0835400000001</c:v>
                </c:pt>
                <c:pt idx="1483">
                  <c:v>2021.1602499999999</c:v>
                </c:pt>
                <c:pt idx="1484">
                  <c:v>2021.2369699999999</c:v>
                </c:pt>
                <c:pt idx="1485">
                  <c:v>2021.31368</c:v>
                </c:pt>
                <c:pt idx="1486">
                  <c:v>2021.39039</c:v>
                </c:pt>
                <c:pt idx="1487">
                  <c:v>2021.4671000000001</c:v>
                </c:pt>
                <c:pt idx="1488">
                  <c:v>2021.5438200000001</c:v>
                </c:pt>
                <c:pt idx="1489">
                  <c:v>2021.6205299999999</c:v>
                </c:pt>
                <c:pt idx="1490">
                  <c:v>2021.69724</c:v>
                </c:pt>
                <c:pt idx="1491">
                  <c:v>2021.77395</c:v>
                </c:pt>
                <c:pt idx="1492">
                  <c:v>2021.85067</c:v>
                </c:pt>
                <c:pt idx="1493">
                  <c:v>2021.9273800000001</c:v>
                </c:pt>
                <c:pt idx="1494">
                  <c:v>2022.0040899999999</c:v>
                </c:pt>
                <c:pt idx="1495">
                  <c:v>2022.0808</c:v>
                </c:pt>
                <c:pt idx="1496">
                  <c:v>2022.15752</c:v>
                </c:pt>
                <c:pt idx="1497">
                  <c:v>2022.23423</c:v>
                </c:pt>
                <c:pt idx="1498">
                  <c:v>2022.3109400000001</c:v>
                </c:pt>
                <c:pt idx="1499">
                  <c:v>2022.3876499999999</c:v>
                </c:pt>
                <c:pt idx="1500">
                  <c:v>2022.4643599999999</c:v>
                </c:pt>
                <c:pt idx="1501">
                  <c:v>2022.54108</c:v>
                </c:pt>
                <c:pt idx="1502">
                  <c:v>2022.61779</c:v>
                </c:pt>
                <c:pt idx="1503">
                  <c:v>2022.6945000000001</c:v>
                </c:pt>
                <c:pt idx="1504">
                  <c:v>2022.7712100000001</c:v>
                </c:pt>
                <c:pt idx="1505">
                  <c:v>2022.8479299999999</c:v>
                </c:pt>
                <c:pt idx="1506">
                  <c:v>2022.92464</c:v>
                </c:pt>
                <c:pt idx="1507">
                  <c:v>2023.00135</c:v>
                </c:pt>
                <c:pt idx="1508">
                  <c:v>2023.0780600000001</c:v>
                </c:pt>
                <c:pt idx="1509">
                  <c:v>2023.1547800000001</c:v>
                </c:pt>
                <c:pt idx="1510">
                  <c:v>2023.2314899999999</c:v>
                </c:pt>
                <c:pt idx="1511">
                  <c:v>2023.3081999999999</c:v>
                </c:pt>
                <c:pt idx="1512">
                  <c:v>2023.38491</c:v>
                </c:pt>
                <c:pt idx="1513">
                  <c:v>2023.46162</c:v>
                </c:pt>
                <c:pt idx="1514">
                  <c:v>2023.5383400000001</c:v>
                </c:pt>
                <c:pt idx="1515">
                  <c:v>2023.6150500000001</c:v>
                </c:pt>
                <c:pt idx="1516">
                  <c:v>2023.6917599999999</c:v>
                </c:pt>
                <c:pt idx="1517">
                  <c:v>2023.76847</c:v>
                </c:pt>
                <c:pt idx="1518">
                  <c:v>2023.84519</c:v>
                </c:pt>
                <c:pt idx="1519">
                  <c:v>2023.9219000000001</c:v>
                </c:pt>
                <c:pt idx="1520">
                  <c:v>2023.9986100000001</c:v>
                </c:pt>
                <c:pt idx="1521">
                  <c:v>2024.0753199999999</c:v>
                </c:pt>
                <c:pt idx="1522">
                  <c:v>2024.1520399999999</c:v>
                </c:pt>
                <c:pt idx="1523">
                  <c:v>2024.22875</c:v>
                </c:pt>
                <c:pt idx="1524">
                  <c:v>2024.30546</c:v>
                </c:pt>
                <c:pt idx="1525">
                  <c:v>2024.3821700000001</c:v>
                </c:pt>
                <c:pt idx="1526">
                  <c:v>2024.4588900000001</c:v>
                </c:pt>
                <c:pt idx="1527">
                  <c:v>2024.5355999999999</c:v>
                </c:pt>
                <c:pt idx="1528">
                  <c:v>2024.61231</c:v>
                </c:pt>
                <c:pt idx="1529">
                  <c:v>2024.68902</c:v>
                </c:pt>
                <c:pt idx="1530">
                  <c:v>2024.7657300000001</c:v>
                </c:pt>
              </c:numCache>
            </c:numRef>
          </c:xVal>
          <c:yVal>
            <c:numRef>
              <c:f>Sheet4!$N$2:$N$1532</c:f>
              <c:numCache>
                <c:formatCode>General</c:formatCode>
                <c:ptCount val="153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28</c:v>
                </c:pt>
                <c:pt idx="206">
                  <c:v>28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31</c:v>
                </c:pt>
                <c:pt idx="217">
                  <c:v>31</c:v>
                </c:pt>
                <c:pt idx="218">
                  <c:v>33</c:v>
                </c:pt>
                <c:pt idx="219">
                  <c:v>33</c:v>
                </c:pt>
                <c:pt idx="220">
                  <c:v>35</c:v>
                </c:pt>
                <c:pt idx="221">
                  <c:v>36</c:v>
                </c:pt>
                <c:pt idx="222">
                  <c:v>36</c:v>
                </c:pt>
                <c:pt idx="223">
                  <c:v>36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38</c:v>
                </c:pt>
                <c:pt idx="234">
                  <c:v>40</c:v>
                </c:pt>
                <c:pt idx="235">
                  <c:v>42</c:v>
                </c:pt>
                <c:pt idx="236">
                  <c:v>42</c:v>
                </c:pt>
                <c:pt idx="237">
                  <c:v>42</c:v>
                </c:pt>
                <c:pt idx="238">
                  <c:v>42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46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49</c:v>
                </c:pt>
                <c:pt idx="258">
                  <c:v>51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55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59</c:v>
                </c:pt>
                <c:pt idx="268">
                  <c:v>61</c:v>
                </c:pt>
                <c:pt idx="269">
                  <c:v>61</c:v>
                </c:pt>
                <c:pt idx="270">
                  <c:v>61</c:v>
                </c:pt>
                <c:pt idx="271">
                  <c:v>61</c:v>
                </c:pt>
                <c:pt idx="272">
                  <c:v>69</c:v>
                </c:pt>
                <c:pt idx="273">
                  <c:v>71</c:v>
                </c:pt>
                <c:pt idx="274">
                  <c:v>73</c:v>
                </c:pt>
                <c:pt idx="275">
                  <c:v>73</c:v>
                </c:pt>
                <c:pt idx="276">
                  <c:v>75</c:v>
                </c:pt>
                <c:pt idx="277">
                  <c:v>75</c:v>
                </c:pt>
                <c:pt idx="278">
                  <c:v>78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82</c:v>
                </c:pt>
                <c:pt idx="284">
                  <c:v>84</c:v>
                </c:pt>
                <c:pt idx="285">
                  <c:v>84</c:v>
                </c:pt>
                <c:pt idx="286">
                  <c:v>84</c:v>
                </c:pt>
                <c:pt idx="287">
                  <c:v>86</c:v>
                </c:pt>
                <c:pt idx="288">
                  <c:v>86</c:v>
                </c:pt>
                <c:pt idx="289">
                  <c:v>86</c:v>
                </c:pt>
                <c:pt idx="290">
                  <c:v>86</c:v>
                </c:pt>
                <c:pt idx="291">
                  <c:v>86</c:v>
                </c:pt>
                <c:pt idx="292">
                  <c:v>86</c:v>
                </c:pt>
                <c:pt idx="293">
                  <c:v>89</c:v>
                </c:pt>
                <c:pt idx="294">
                  <c:v>89</c:v>
                </c:pt>
                <c:pt idx="295">
                  <c:v>91</c:v>
                </c:pt>
                <c:pt idx="296">
                  <c:v>91</c:v>
                </c:pt>
                <c:pt idx="297">
                  <c:v>93</c:v>
                </c:pt>
                <c:pt idx="298">
                  <c:v>94</c:v>
                </c:pt>
                <c:pt idx="299">
                  <c:v>94</c:v>
                </c:pt>
                <c:pt idx="300">
                  <c:v>94</c:v>
                </c:pt>
                <c:pt idx="301">
                  <c:v>94</c:v>
                </c:pt>
                <c:pt idx="302">
                  <c:v>94</c:v>
                </c:pt>
                <c:pt idx="303">
                  <c:v>94</c:v>
                </c:pt>
                <c:pt idx="304">
                  <c:v>94</c:v>
                </c:pt>
                <c:pt idx="305">
                  <c:v>94</c:v>
                </c:pt>
                <c:pt idx="306">
                  <c:v>94</c:v>
                </c:pt>
                <c:pt idx="307">
                  <c:v>94</c:v>
                </c:pt>
                <c:pt idx="308">
                  <c:v>95</c:v>
                </c:pt>
                <c:pt idx="309">
                  <c:v>95</c:v>
                </c:pt>
                <c:pt idx="310">
                  <c:v>96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97</c:v>
                </c:pt>
                <c:pt idx="318">
                  <c:v>97</c:v>
                </c:pt>
                <c:pt idx="319">
                  <c:v>97</c:v>
                </c:pt>
                <c:pt idx="320">
                  <c:v>97</c:v>
                </c:pt>
                <c:pt idx="321">
                  <c:v>97</c:v>
                </c:pt>
                <c:pt idx="322">
                  <c:v>97</c:v>
                </c:pt>
                <c:pt idx="323">
                  <c:v>97</c:v>
                </c:pt>
                <c:pt idx="324">
                  <c:v>97</c:v>
                </c:pt>
                <c:pt idx="325">
                  <c:v>98</c:v>
                </c:pt>
                <c:pt idx="326">
                  <c:v>100</c:v>
                </c:pt>
                <c:pt idx="327">
                  <c:v>100</c:v>
                </c:pt>
                <c:pt idx="328">
                  <c:v>103</c:v>
                </c:pt>
                <c:pt idx="329">
                  <c:v>103</c:v>
                </c:pt>
                <c:pt idx="330">
                  <c:v>103</c:v>
                </c:pt>
                <c:pt idx="331">
                  <c:v>103</c:v>
                </c:pt>
                <c:pt idx="332">
                  <c:v>103</c:v>
                </c:pt>
                <c:pt idx="333">
                  <c:v>105</c:v>
                </c:pt>
                <c:pt idx="334">
                  <c:v>105</c:v>
                </c:pt>
                <c:pt idx="335">
                  <c:v>106</c:v>
                </c:pt>
                <c:pt idx="336">
                  <c:v>106</c:v>
                </c:pt>
                <c:pt idx="337">
                  <c:v>106</c:v>
                </c:pt>
                <c:pt idx="338">
                  <c:v>106</c:v>
                </c:pt>
                <c:pt idx="339">
                  <c:v>106</c:v>
                </c:pt>
                <c:pt idx="340">
                  <c:v>106</c:v>
                </c:pt>
                <c:pt idx="341">
                  <c:v>106</c:v>
                </c:pt>
                <c:pt idx="342">
                  <c:v>106</c:v>
                </c:pt>
                <c:pt idx="343">
                  <c:v>106</c:v>
                </c:pt>
                <c:pt idx="344">
                  <c:v>106</c:v>
                </c:pt>
                <c:pt idx="345">
                  <c:v>106</c:v>
                </c:pt>
                <c:pt idx="346">
                  <c:v>106</c:v>
                </c:pt>
                <c:pt idx="347">
                  <c:v>106</c:v>
                </c:pt>
                <c:pt idx="348">
                  <c:v>106</c:v>
                </c:pt>
                <c:pt idx="349">
                  <c:v>106</c:v>
                </c:pt>
                <c:pt idx="350">
                  <c:v>108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112</c:v>
                </c:pt>
                <c:pt idx="357">
                  <c:v>112</c:v>
                </c:pt>
                <c:pt idx="358">
                  <c:v>112</c:v>
                </c:pt>
                <c:pt idx="359">
                  <c:v>112</c:v>
                </c:pt>
                <c:pt idx="360">
                  <c:v>112</c:v>
                </c:pt>
                <c:pt idx="361">
                  <c:v>112</c:v>
                </c:pt>
                <c:pt idx="362">
                  <c:v>113</c:v>
                </c:pt>
                <c:pt idx="363">
                  <c:v>113</c:v>
                </c:pt>
                <c:pt idx="364">
                  <c:v>113</c:v>
                </c:pt>
                <c:pt idx="365">
                  <c:v>113</c:v>
                </c:pt>
                <c:pt idx="366">
                  <c:v>115</c:v>
                </c:pt>
                <c:pt idx="367">
                  <c:v>115</c:v>
                </c:pt>
                <c:pt idx="368">
                  <c:v>115</c:v>
                </c:pt>
                <c:pt idx="369">
                  <c:v>115</c:v>
                </c:pt>
                <c:pt idx="370">
                  <c:v>115</c:v>
                </c:pt>
                <c:pt idx="371">
                  <c:v>115</c:v>
                </c:pt>
                <c:pt idx="372">
                  <c:v>115</c:v>
                </c:pt>
                <c:pt idx="373">
                  <c:v>115</c:v>
                </c:pt>
                <c:pt idx="374">
                  <c:v>115</c:v>
                </c:pt>
                <c:pt idx="375">
                  <c:v>115</c:v>
                </c:pt>
                <c:pt idx="376">
                  <c:v>115</c:v>
                </c:pt>
                <c:pt idx="377">
                  <c:v>115</c:v>
                </c:pt>
                <c:pt idx="378">
                  <c:v>117</c:v>
                </c:pt>
                <c:pt idx="379">
                  <c:v>117</c:v>
                </c:pt>
                <c:pt idx="380">
                  <c:v>117</c:v>
                </c:pt>
                <c:pt idx="381">
                  <c:v>117</c:v>
                </c:pt>
                <c:pt idx="382">
                  <c:v>117</c:v>
                </c:pt>
                <c:pt idx="383">
                  <c:v>122</c:v>
                </c:pt>
                <c:pt idx="384">
                  <c:v>122</c:v>
                </c:pt>
                <c:pt idx="385">
                  <c:v>123</c:v>
                </c:pt>
                <c:pt idx="386">
                  <c:v>124</c:v>
                </c:pt>
                <c:pt idx="387">
                  <c:v>124</c:v>
                </c:pt>
                <c:pt idx="388">
                  <c:v>124</c:v>
                </c:pt>
                <c:pt idx="389">
                  <c:v>126</c:v>
                </c:pt>
                <c:pt idx="390">
                  <c:v>126</c:v>
                </c:pt>
                <c:pt idx="391">
                  <c:v>126</c:v>
                </c:pt>
                <c:pt idx="392">
                  <c:v>126</c:v>
                </c:pt>
                <c:pt idx="393">
                  <c:v>128</c:v>
                </c:pt>
                <c:pt idx="394">
                  <c:v>128</c:v>
                </c:pt>
                <c:pt idx="395">
                  <c:v>129</c:v>
                </c:pt>
                <c:pt idx="396">
                  <c:v>129</c:v>
                </c:pt>
                <c:pt idx="397">
                  <c:v>129</c:v>
                </c:pt>
                <c:pt idx="398">
                  <c:v>129</c:v>
                </c:pt>
                <c:pt idx="399">
                  <c:v>129</c:v>
                </c:pt>
                <c:pt idx="400">
                  <c:v>129</c:v>
                </c:pt>
                <c:pt idx="401">
                  <c:v>129</c:v>
                </c:pt>
                <c:pt idx="402">
                  <c:v>129</c:v>
                </c:pt>
                <c:pt idx="403">
                  <c:v>129</c:v>
                </c:pt>
                <c:pt idx="404">
                  <c:v>131</c:v>
                </c:pt>
                <c:pt idx="405">
                  <c:v>132</c:v>
                </c:pt>
                <c:pt idx="406">
                  <c:v>132</c:v>
                </c:pt>
                <c:pt idx="407">
                  <c:v>132</c:v>
                </c:pt>
                <c:pt idx="408">
                  <c:v>132</c:v>
                </c:pt>
                <c:pt idx="409">
                  <c:v>134</c:v>
                </c:pt>
                <c:pt idx="410">
                  <c:v>134</c:v>
                </c:pt>
                <c:pt idx="411">
                  <c:v>134</c:v>
                </c:pt>
                <c:pt idx="412">
                  <c:v>134</c:v>
                </c:pt>
                <c:pt idx="413">
                  <c:v>134</c:v>
                </c:pt>
                <c:pt idx="414">
                  <c:v>134</c:v>
                </c:pt>
                <c:pt idx="415">
                  <c:v>136</c:v>
                </c:pt>
                <c:pt idx="416">
                  <c:v>136</c:v>
                </c:pt>
                <c:pt idx="417">
                  <c:v>136</c:v>
                </c:pt>
                <c:pt idx="418">
                  <c:v>138</c:v>
                </c:pt>
                <c:pt idx="419">
                  <c:v>138</c:v>
                </c:pt>
                <c:pt idx="420">
                  <c:v>138</c:v>
                </c:pt>
                <c:pt idx="421">
                  <c:v>138</c:v>
                </c:pt>
                <c:pt idx="422">
                  <c:v>138</c:v>
                </c:pt>
                <c:pt idx="423">
                  <c:v>138</c:v>
                </c:pt>
                <c:pt idx="424">
                  <c:v>138</c:v>
                </c:pt>
                <c:pt idx="425">
                  <c:v>138</c:v>
                </c:pt>
                <c:pt idx="426">
                  <c:v>138</c:v>
                </c:pt>
                <c:pt idx="427">
                  <c:v>138</c:v>
                </c:pt>
                <c:pt idx="428">
                  <c:v>138</c:v>
                </c:pt>
                <c:pt idx="429">
                  <c:v>138</c:v>
                </c:pt>
                <c:pt idx="430">
                  <c:v>138</c:v>
                </c:pt>
                <c:pt idx="431">
                  <c:v>138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144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152</c:v>
                </c:pt>
                <c:pt idx="445">
                  <c:v>152</c:v>
                </c:pt>
                <c:pt idx="446">
                  <c:v>152</c:v>
                </c:pt>
                <c:pt idx="447">
                  <c:v>153</c:v>
                </c:pt>
                <c:pt idx="448">
                  <c:v>153</c:v>
                </c:pt>
                <c:pt idx="449">
                  <c:v>155</c:v>
                </c:pt>
                <c:pt idx="450">
                  <c:v>157</c:v>
                </c:pt>
                <c:pt idx="451">
                  <c:v>157</c:v>
                </c:pt>
                <c:pt idx="452">
                  <c:v>157</c:v>
                </c:pt>
                <c:pt idx="453">
                  <c:v>157</c:v>
                </c:pt>
                <c:pt idx="454">
                  <c:v>157</c:v>
                </c:pt>
                <c:pt idx="455">
                  <c:v>157</c:v>
                </c:pt>
                <c:pt idx="456">
                  <c:v>157</c:v>
                </c:pt>
                <c:pt idx="457">
                  <c:v>157</c:v>
                </c:pt>
                <c:pt idx="458">
                  <c:v>157</c:v>
                </c:pt>
                <c:pt idx="459">
                  <c:v>157</c:v>
                </c:pt>
                <c:pt idx="460">
                  <c:v>157</c:v>
                </c:pt>
                <c:pt idx="461">
                  <c:v>157</c:v>
                </c:pt>
                <c:pt idx="462">
                  <c:v>157</c:v>
                </c:pt>
                <c:pt idx="463">
                  <c:v>158</c:v>
                </c:pt>
                <c:pt idx="464">
                  <c:v>158</c:v>
                </c:pt>
                <c:pt idx="465">
                  <c:v>158</c:v>
                </c:pt>
                <c:pt idx="466">
                  <c:v>159</c:v>
                </c:pt>
                <c:pt idx="467">
                  <c:v>159</c:v>
                </c:pt>
                <c:pt idx="468">
                  <c:v>159</c:v>
                </c:pt>
                <c:pt idx="469">
                  <c:v>159</c:v>
                </c:pt>
                <c:pt idx="470">
                  <c:v>159</c:v>
                </c:pt>
                <c:pt idx="471">
                  <c:v>159</c:v>
                </c:pt>
                <c:pt idx="472">
                  <c:v>159</c:v>
                </c:pt>
                <c:pt idx="473">
                  <c:v>163</c:v>
                </c:pt>
                <c:pt idx="474">
                  <c:v>163</c:v>
                </c:pt>
                <c:pt idx="475">
                  <c:v>163</c:v>
                </c:pt>
                <c:pt idx="476">
                  <c:v>163</c:v>
                </c:pt>
                <c:pt idx="477">
                  <c:v>163</c:v>
                </c:pt>
                <c:pt idx="478">
                  <c:v>163</c:v>
                </c:pt>
                <c:pt idx="479">
                  <c:v>163</c:v>
                </c:pt>
                <c:pt idx="480">
                  <c:v>163</c:v>
                </c:pt>
                <c:pt idx="481">
                  <c:v>163</c:v>
                </c:pt>
                <c:pt idx="482">
                  <c:v>163</c:v>
                </c:pt>
                <c:pt idx="483">
                  <c:v>163</c:v>
                </c:pt>
                <c:pt idx="484">
                  <c:v>163</c:v>
                </c:pt>
                <c:pt idx="485">
                  <c:v>163</c:v>
                </c:pt>
                <c:pt idx="486">
                  <c:v>164</c:v>
                </c:pt>
                <c:pt idx="487">
                  <c:v>164</c:v>
                </c:pt>
                <c:pt idx="488">
                  <c:v>164</c:v>
                </c:pt>
                <c:pt idx="489">
                  <c:v>164</c:v>
                </c:pt>
                <c:pt idx="490">
                  <c:v>164</c:v>
                </c:pt>
                <c:pt idx="491">
                  <c:v>164</c:v>
                </c:pt>
                <c:pt idx="492">
                  <c:v>164</c:v>
                </c:pt>
                <c:pt idx="493">
                  <c:v>164</c:v>
                </c:pt>
                <c:pt idx="494">
                  <c:v>164</c:v>
                </c:pt>
                <c:pt idx="495">
                  <c:v>164</c:v>
                </c:pt>
                <c:pt idx="496">
                  <c:v>164</c:v>
                </c:pt>
                <c:pt idx="497">
                  <c:v>164</c:v>
                </c:pt>
                <c:pt idx="498">
                  <c:v>164</c:v>
                </c:pt>
                <c:pt idx="499">
                  <c:v>164</c:v>
                </c:pt>
                <c:pt idx="500">
                  <c:v>164</c:v>
                </c:pt>
                <c:pt idx="501">
                  <c:v>164</c:v>
                </c:pt>
                <c:pt idx="502">
                  <c:v>164</c:v>
                </c:pt>
                <c:pt idx="503">
                  <c:v>166</c:v>
                </c:pt>
                <c:pt idx="504">
                  <c:v>168</c:v>
                </c:pt>
                <c:pt idx="505">
                  <c:v>172</c:v>
                </c:pt>
                <c:pt idx="506">
                  <c:v>172</c:v>
                </c:pt>
                <c:pt idx="507">
                  <c:v>172</c:v>
                </c:pt>
                <c:pt idx="508">
                  <c:v>172</c:v>
                </c:pt>
                <c:pt idx="509">
                  <c:v>172</c:v>
                </c:pt>
                <c:pt idx="510">
                  <c:v>172</c:v>
                </c:pt>
                <c:pt idx="511">
                  <c:v>172</c:v>
                </c:pt>
                <c:pt idx="512">
                  <c:v>172</c:v>
                </c:pt>
                <c:pt idx="513">
                  <c:v>172</c:v>
                </c:pt>
                <c:pt idx="514">
                  <c:v>172</c:v>
                </c:pt>
                <c:pt idx="515">
                  <c:v>172</c:v>
                </c:pt>
                <c:pt idx="516">
                  <c:v>172</c:v>
                </c:pt>
                <c:pt idx="517">
                  <c:v>172</c:v>
                </c:pt>
                <c:pt idx="518">
                  <c:v>172</c:v>
                </c:pt>
                <c:pt idx="519">
                  <c:v>172</c:v>
                </c:pt>
                <c:pt idx="520">
                  <c:v>172</c:v>
                </c:pt>
                <c:pt idx="521">
                  <c:v>172</c:v>
                </c:pt>
                <c:pt idx="522">
                  <c:v>173</c:v>
                </c:pt>
                <c:pt idx="523">
                  <c:v>173</c:v>
                </c:pt>
                <c:pt idx="524">
                  <c:v>173</c:v>
                </c:pt>
                <c:pt idx="525">
                  <c:v>173</c:v>
                </c:pt>
                <c:pt idx="526">
                  <c:v>173</c:v>
                </c:pt>
                <c:pt idx="527">
                  <c:v>173</c:v>
                </c:pt>
                <c:pt idx="528">
                  <c:v>173</c:v>
                </c:pt>
                <c:pt idx="529">
                  <c:v>173</c:v>
                </c:pt>
                <c:pt idx="530">
                  <c:v>174</c:v>
                </c:pt>
                <c:pt idx="531">
                  <c:v>174</c:v>
                </c:pt>
                <c:pt idx="532">
                  <c:v>177</c:v>
                </c:pt>
                <c:pt idx="533">
                  <c:v>177</c:v>
                </c:pt>
                <c:pt idx="534">
                  <c:v>177</c:v>
                </c:pt>
                <c:pt idx="535">
                  <c:v>177</c:v>
                </c:pt>
                <c:pt idx="536">
                  <c:v>179</c:v>
                </c:pt>
                <c:pt idx="537">
                  <c:v>179</c:v>
                </c:pt>
                <c:pt idx="538">
                  <c:v>179</c:v>
                </c:pt>
                <c:pt idx="539">
                  <c:v>179</c:v>
                </c:pt>
                <c:pt idx="540">
                  <c:v>179</c:v>
                </c:pt>
                <c:pt idx="541">
                  <c:v>179</c:v>
                </c:pt>
                <c:pt idx="542">
                  <c:v>179</c:v>
                </c:pt>
                <c:pt idx="543">
                  <c:v>179</c:v>
                </c:pt>
                <c:pt idx="544">
                  <c:v>179</c:v>
                </c:pt>
                <c:pt idx="545">
                  <c:v>179</c:v>
                </c:pt>
                <c:pt idx="546">
                  <c:v>179</c:v>
                </c:pt>
                <c:pt idx="547">
                  <c:v>179</c:v>
                </c:pt>
                <c:pt idx="548">
                  <c:v>179</c:v>
                </c:pt>
                <c:pt idx="549">
                  <c:v>179</c:v>
                </c:pt>
                <c:pt idx="550">
                  <c:v>179</c:v>
                </c:pt>
                <c:pt idx="551">
                  <c:v>179</c:v>
                </c:pt>
                <c:pt idx="552">
                  <c:v>181</c:v>
                </c:pt>
                <c:pt idx="553">
                  <c:v>181</c:v>
                </c:pt>
                <c:pt idx="554">
                  <c:v>181</c:v>
                </c:pt>
                <c:pt idx="555">
                  <c:v>181</c:v>
                </c:pt>
                <c:pt idx="556">
                  <c:v>181</c:v>
                </c:pt>
                <c:pt idx="557">
                  <c:v>181</c:v>
                </c:pt>
                <c:pt idx="558">
                  <c:v>181</c:v>
                </c:pt>
                <c:pt idx="559">
                  <c:v>181</c:v>
                </c:pt>
                <c:pt idx="560">
                  <c:v>181</c:v>
                </c:pt>
                <c:pt idx="561">
                  <c:v>181</c:v>
                </c:pt>
                <c:pt idx="562">
                  <c:v>181</c:v>
                </c:pt>
                <c:pt idx="563">
                  <c:v>182</c:v>
                </c:pt>
                <c:pt idx="564">
                  <c:v>182</c:v>
                </c:pt>
                <c:pt idx="565">
                  <c:v>184</c:v>
                </c:pt>
                <c:pt idx="566">
                  <c:v>184</c:v>
                </c:pt>
                <c:pt idx="567">
                  <c:v>184</c:v>
                </c:pt>
                <c:pt idx="568">
                  <c:v>184</c:v>
                </c:pt>
                <c:pt idx="569">
                  <c:v>185</c:v>
                </c:pt>
                <c:pt idx="570">
                  <c:v>185</c:v>
                </c:pt>
                <c:pt idx="571">
                  <c:v>185</c:v>
                </c:pt>
                <c:pt idx="572">
                  <c:v>185</c:v>
                </c:pt>
                <c:pt idx="573">
                  <c:v>186</c:v>
                </c:pt>
                <c:pt idx="574">
                  <c:v>187</c:v>
                </c:pt>
                <c:pt idx="575">
                  <c:v>189</c:v>
                </c:pt>
                <c:pt idx="576">
                  <c:v>189</c:v>
                </c:pt>
                <c:pt idx="577">
                  <c:v>191</c:v>
                </c:pt>
                <c:pt idx="578">
                  <c:v>193</c:v>
                </c:pt>
                <c:pt idx="579">
                  <c:v>193</c:v>
                </c:pt>
                <c:pt idx="580">
                  <c:v>193</c:v>
                </c:pt>
                <c:pt idx="581">
                  <c:v>193</c:v>
                </c:pt>
                <c:pt idx="582">
                  <c:v>193</c:v>
                </c:pt>
                <c:pt idx="583">
                  <c:v>193</c:v>
                </c:pt>
                <c:pt idx="584">
                  <c:v>193</c:v>
                </c:pt>
                <c:pt idx="585">
                  <c:v>193</c:v>
                </c:pt>
                <c:pt idx="586">
                  <c:v>193</c:v>
                </c:pt>
                <c:pt idx="587">
                  <c:v>195</c:v>
                </c:pt>
                <c:pt idx="588">
                  <c:v>195</c:v>
                </c:pt>
                <c:pt idx="589">
                  <c:v>195</c:v>
                </c:pt>
                <c:pt idx="590">
                  <c:v>195</c:v>
                </c:pt>
                <c:pt idx="591">
                  <c:v>195</c:v>
                </c:pt>
                <c:pt idx="592">
                  <c:v>195</c:v>
                </c:pt>
                <c:pt idx="593">
                  <c:v>195</c:v>
                </c:pt>
                <c:pt idx="594">
                  <c:v>195</c:v>
                </c:pt>
                <c:pt idx="595">
                  <c:v>195</c:v>
                </c:pt>
                <c:pt idx="596">
                  <c:v>195</c:v>
                </c:pt>
                <c:pt idx="597">
                  <c:v>195</c:v>
                </c:pt>
                <c:pt idx="598">
                  <c:v>195</c:v>
                </c:pt>
                <c:pt idx="599">
                  <c:v>195</c:v>
                </c:pt>
                <c:pt idx="600">
                  <c:v>195</c:v>
                </c:pt>
                <c:pt idx="601">
                  <c:v>195</c:v>
                </c:pt>
                <c:pt idx="602">
                  <c:v>195</c:v>
                </c:pt>
                <c:pt idx="603">
                  <c:v>195</c:v>
                </c:pt>
                <c:pt idx="604">
                  <c:v>195</c:v>
                </c:pt>
                <c:pt idx="605">
                  <c:v>195</c:v>
                </c:pt>
                <c:pt idx="606">
                  <c:v>195</c:v>
                </c:pt>
                <c:pt idx="607">
                  <c:v>195</c:v>
                </c:pt>
                <c:pt idx="608">
                  <c:v>195</c:v>
                </c:pt>
                <c:pt idx="609">
                  <c:v>195</c:v>
                </c:pt>
                <c:pt idx="610">
                  <c:v>195</c:v>
                </c:pt>
                <c:pt idx="611">
                  <c:v>195</c:v>
                </c:pt>
                <c:pt idx="612">
                  <c:v>195</c:v>
                </c:pt>
                <c:pt idx="613">
                  <c:v>195</c:v>
                </c:pt>
                <c:pt idx="614">
                  <c:v>195</c:v>
                </c:pt>
                <c:pt idx="615">
                  <c:v>195</c:v>
                </c:pt>
                <c:pt idx="616">
                  <c:v>195</c:v>
                </c:pt>
                <c:pt idx="617">
                  <c:v>197</c:v>
                </c:pt>
                <c:pt idx="618">
                  <c:v>197</c:v>
                </c:pt>
                <c:pt idx="619">
                  <c:v>197</c:v>
                </c:pt>
                <c:pt idx="620">
                  <c:v>197</c:v>
                </c:pt>
                <c:pt idx="621">
                  <c:v>197</c:v>
                </c:pt>
                <c:pt idx="622">
                  <c:v>197</c:v>
                </c:pt>
                <c:pt idx="623">
                  <c:v>197</c:v>
                </c:pt>
                <c:pt idx="624">
                  <c:v>197</c:v>
                </c:pt>
                <c:pt idx="625">
                  <c:v>197</c:v>
                </c:pt>
                <c:pt idx="626">
                  <c:v>197</c:v>
                </c:pt>
                <c:pt idx="627">
                  <c:v>197</c:v>
                </c:pt>
                <c:pt idx="628">
                  <c:v>197</c:v>
                </c:pt>
                <c:pt idx="629">
                  <c:v>197</c:v>
                </c:pt>
                <c:pt idx="630">
                  <c:v>197</c:v>
                </c:pt>
                <c:pt idx="631">
                  <c:v>199</c:v>
                </c:pt>
                <c:pt idx="632">
                  <c:v>199</c:v>
                </c:pt>
                <c:pt idx="633">
                  <c:v>199</c:v>
                </c:pt>
                <c:pt idx="634">
                  <c:v>199</c:v>
                </c:pt>
                <c:pt idx="635">
                  <c:v>199</c:v>
                </c:pt>
                <c:pt idx="636">
                  <c:v>199</c:v>
                </c:pt>
                <c:pt idx="637">
                  <c:v>199</c:v>
                </c:pt>
                <c:pt idx="638">
                  <c:v>199</c:v>
                </c:pt>
                <c:pt idx="639">
                  <c:v>200</c:v>
                </c:pt>
                <c:pt idx="640">
                  <c:v>200</c:v>
                </c:pt>
                <c:pt idx="641">
                  <c:v>201</c:v>
                </c:pt>
                <c:pt idx="642">
                  <c:v>201</c:v>
                </c:pt>
                <c:pt idx="643">
                  <c:v>201</c:v>
                </c:pt>
                <c:pt idx="644">
                  <c:v>201</c:v>
                </c:pt>
                <c:pt idx="645">
                  <c:v>201</c:v>
                </c:pt>
                <c:pt idx="646">
                  <c:v>201</c:v>
                </c:pt>
                <c:pt idx="647">
                  <c:v>201</c:v>
                </c:pt>
                <c:pt idx="648">
                  <c:v>201</c:v>
                </c:pt>
                <c:pt idx="649">
                  <c:v>201</c:v>
                </c:pt>
                <c:pt idx="650">
                  <c:v>201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</c:v>
                </c:pt>
                <c:pt idx="655">
                  <c:v>203</c:v>
                </c:pt>
                <c:pt idx="656">
                  <c:v>203</c:v>
                </c:pt>
                <c:pt idx="657">
                  <c:v>203</c:v>
                </c:pt>
                <c:pt idx="658">
                  <c:v>203</c:v>
                </c:pt>
                <c:pt idx="659">
                  <c:v>203</c:v>
                </c:pt>
                <c:pt idx="660">
                  <c:v>203</c:v>
                </c:pt>
                <c:pt idx="661">
                  <c:v>203</c:v>
                </c:pt>
                <c:pt idx="662">
                  <c:v>203</c:v>
                </c:pt>
                <c:pt idx="663">
                  <c:v>203</c:v>
                </c:pt>
                <c:pt idx="664">
                  <c:v>203</c:v>
                </c:pt>
                <c:pt idx="665">
                  <c:v>203</c:v>
                </c:pt>
                <c:pt idx="666">
                  <c:v>203</c:v>
                </c:pt>
                <c:pt idx="667">
                  <c:v>203</c:v>
                </c:pt>
                <c:pt idx="668">
                  <c:v>205</c:v>
                </c:pt>
                <c:pt idx="669">
                  <c:v>205</c:v>
                </c:pt>
                <c:pt idx="670">
                  <c:v>205</c:v>
                </c:pt>
                <c:pt idx="671">
                  <c:v>205</c:v>
                </c:pt>
                <c:pt idx="672">
                  <c:v>205</c:v>
                </c:pt>
                <c:pt idx="673">
                  <c:v>205</c:v>
                </c:pt>
                <c:pt idx="674">
                  <c:v>205</c:v>
                </c:pt>
                <c:pt idx="675">
                  <c:v>205</c:v>
                </c:pt>
                <c:pt idx="676">
                  <c:v>205</c:v>
                </c:pt>
                <c:pt idx="677">
                  <c:v>205</c:v>
                </c:pt>
                <c:pt idx="678">
                  <c:v>205</c:v>
                </c:pt>
                <c:pt idx="679">
                  <c:v>205</c:v>
                </c:pt>
                <c:pt idx="680">
                  <c:v>207</c:v>
                </c:pt>
                <c:pt idx="681">
                  <c:v>209</c:v>
                </c:pt>
                <c:pt idx="682">
                  <c:v>209</c:v>
                </c:pt>
                <c:pt idx="683">
                  <c:v>211</c:v>
                </c:pt>
                <c:pt idx="684">
                  <c:v>211</c:v>
                </c:pt>
                <c:pt idx="685">
                  <c:v>213</c:v>
                </c:pt>
                <c:pt idx="686">
                  <c:v>213</c:v>
                </c:pt>
                <c:pt idx="687">
                  <c:v>213</c:v>
                </c:pt>
                <c:pt idx="688">
                  <c:v>213</c:v>
                </c:pt>
                <c:pt idx="689">
                  <c:v>213</c:v>
                </c:pt>
                <c:pt idx="690">
                  <c:v>215</c:v>
                </c:pt>
                <c:pt idx="691">
                  <c:v>215</c:v>
                </c:pt>
                <c:pt idx="692">
                  <c:v>215</c:v>
                </c:pt>
                <c:pt idx="693">
                  <c:v>215</c:v>
                </c:pt>
                <c:pt idx="694">
                  <c:v>215</c:v>
                </c:pt>
                <c:pt idx="695">
                  <c:v>215</c:v>
                </c:pt>
                <c:pt idx="696">
                  <c:v>215</c:v>
                </c:pt>
                <c:pt idx="697">
                  <c:v>215</c:v>
                </c:pt>
                <c:pt idx="698">
                  <c:v>215</c:v>
                </c:pt>
                <c:pt idx="699">
                  <c:v>215</c:v>
                </c:pt>
                <c:pt idx="700">
                  <c:v>215</c:v>
                </c:pt>
                <c:pt idx="701">
                  <c:v>215</c:v>
                </c:pt>
                <c:pt idx="702">
                  <c:v>215</c:v>
                </c:pt>
                <c:pt idx="703">
                  <c:v>215</c:v>
                </c:pt>
                <c:pt idx="704">
                  <c:v>215</c:v>
                </c:pt>
                <c:pt idx="705">
                  <c:v>215</c:v>
                </c:pt>
                <c:pt idx="706">
                  <c:v>215</c:v>
                </c:pt>
                <c:pt idx="707">
                  <c:v>219</c:v>
                </c:pt>
                <c:pt idx="708">
                  <c:v>219</c:v>
                </c:pt>
                <c:pt idx="709">
                  <c:v>219</c:v>
                </c:pt>
                <c:pt idx="710">
                  <c:v>219</c:v>
                </c:pt>
                <c:pt idx="711">
                  <c:v>219</c:v>
                </c:pt>
                <c:pt idx="712">
                  <c:v>219</c:v>
                </c:pt>
                <c:pt idx="713">
                  <c:v>219</c:v>
                </c:pt>
                <c:pt idx="714">
                  <c:v>219</c:v>
                </c:pt>
                <c:pt idx="715">
                  <c:v>219</c:v>
                </c:pt>
                <c:pt idx="716">
                  <c:v>219</c:v>
                </c:pt>
                <c:pt idx="717">
                  <c:v>219</c:v>
                </c:pt>
                <c:pt idx="718">
                  <c:v>219</c:v>
                </c:pt>
                <c:pt idx="719">
                  <c:v>219</c:v>
                </c:pt>
                <c:pt idx="720">
                  <c:v>219</c:v>
                </c:pt>
                <c:pt idx="721">
                  <c:v>219</c:v>
                </c:pt>
                <c:pt idx="722">
                  <c:v>219</c:v>
                </c:pt>
                <c:pt idx="723">
                  <c:v>219</c:v>
                </c:pt>
                <c:pt idx="724">
                  <c:v>219</c:v>
                </c:pt>
                <c:pt idx="725">
                  <c:v>220</c:v>
                </c:pt>
                <c:pt idx="726">
                  <c:v>220</c:v>
                </c:pt>
                <c:pt idx="727">
                  <c:v>220</c:v>
                </c:pt>
                <c:pt idx="728">
                  <c:v>220</c:v>
                </c:pt>
                <c:pt idx="729">
                  <c:v>220</c:v>
                </c:pt>
                <c:pt idx="730">
                  <c:v>222</c:v>
                </c:pt>
                <c:pt idx="731">
                  <c:v>222</c:v>
                </c:pt>
                <c:pt idx="732">
                  <c:v>222</c:v>
                </c:pt>
                <c:pt idx="733">
                  <c:v>222</c:v>
                </c:pt>
                <c:pt idx="734">
                  <c:v>222</c:v>
                </c:pt>
                <c:pt idx="735">
                  <c:v>222</c:v>
                </c:pt>
                <c:pt idx="736">
                  <c:v>222</c:v>
                </c:pt>
                <c:pt idx="737">
                  <c:v>222</c:v>
                </c:pt>
                <c:pt idx="738">
                  <c:v>222</c:v>
                </c:pt>
                <c:pt idx="739">
                  <c:v>222</c:v>
                </c:pt>
                <c:pt idx="740">
                  <c:v>222</c:v>
                </c:pt>
                <c:pt idx="741">
                  <c:v>222</c:v>
                </c:pt>
                <c:pt idx="742">
                  <c:v>222</c:v>
                </c:pt>
                <c:pt idx="743">
                  <c:v>222</c:v>
                </c:pt>
                <c:pt idx="744">
                  <c:v>224</c:v>
                </c:pt>
                <c:pt idx="745">
                  <c:v>224</c:v>
                </c:pt>
                <c:pt idx="746">
                  <c:v>224</c:v>
                </c:pt>
                <c:pt idx="747">
                  <c:v>224</c:v>
                </c:pt>
                <c:pt idx="748">
                  <c:v>228</c:v>
                </c:pt>
                <c:pt idx="749">
                  <c:v>231</c:v>
                </c:pt>
                <c:pt idx="750">
                  <c:v>232</c:v>
                </c:pt>
                <c:pt idx="751">
                  <c:v>232</c:v>
                </c:pt>
                <c:pt idx="752">
                  <c:v>235</c:v>
                </c:pt>
                <c:pt idx="753">
                  <c:v>236</c:v>
                </c:pt>
                <c:pt idx="754">
                  <c:v>242</c:v>
                </c:pt>
                <c:pt idx="755">
                  <c:v>243</c:v>
                </c:pt>
                <c:pt idx="756">
                  <c:v>245</c:v>
                </c:pt>
                <c:pt idx="757">
                  <c:v>246</c:v>
                </c:pt>
                <c:pt idx="758">
                  <c:v>246</c:v>
                </c:pt>
                <c:pt idx="759">
                  <c:v>246</c:v>
                </c:pt>
                <c:pt idx="760">
                  <c:v>246</c:v>
                </c:pt>
                <c:pt idx="761">
                  <c:v>246</c:v>
                </c:pt>
                <c:pt idx="762">
                  <c:v>246</c:v>
                </c:pt>
                <c:pt idx="763">
                  <c:v>247</c:v>
                </c:pt>
                <c:pt idx="764">
                  <c:v>249</c:v>
                </c:pt>
                <c:pt idx="765">
                  <c:v>249</c:v>
                </c:pt>
                <c:pt idx="766">
                  <c:v>251</c:v>
                </c:pt>
                <c:pt idx="767">
                  <c:v>251</c:v>
                </c:pt>
                <c:pt idx="768">
                  <c:v>255</c:v>
                </c:pt>
                <c:pt idx="769">
                  <c:v>255</c:v>
                </c:pt>
                <c:pt idx="770">
                  <c:v>255</c:v>
                </c:pt>
                <c:pt idx="771">
                  <c:v>255</c:v>
                </c:pt>
                <c:pt idx="772">
                  <c:v>257</c:v>
                </c:pt>
                <c:pt idx="773">
                  <c:v>257</c:v>
                </c:pt>
                <c:pt idx="774">
                  <c:v>257</c:v>
                </c:pt>
                <c:pt idx="775">
                  <c:v>257</c:v>
                </c:pt>
                <c:pt idx="776">
                  <c:v>257</c:v>
                </c:pt>
                <c:pt idx="777">
                  <c:v>260</c:v>
                </c:pt>
                <c:pt idx="778">
                  <c:v>260</c:v>
                </c:pt>
                <c:pt idx="779">
                  <c:v>260</c:v>
                </c:pt>
                <c:pt idx="780">
                  <c:v>260</c:v>
                </c:pt>
                <c:pt idx="781">
                  <c:v>261</c:v>
                </c:pt>
                <c:pt idx="782">
                  <c:v>261</c:v>
                </c:pt>
                <c:pt idx="783">
                  <c:v>261</c:v>
                </c:pt>
                <c:pt idx="784">
                  <c:v>261</c:v>
                </c:pt>
                <c:pt idx="785">
                  <c:v>261</c:v>
                </c:pt>
                <c:pt idx="786">
                  <c:v>261</c:v>
                </c:pt>
                <c:pt idx="787">
                  <c:v>261</c:v>
                </c:pt>
                <c:pt idx="788">
                  <c:v>261</c:v>
                </c:pt>
                <c:pt idx="789">
                  <c:v>261</c:v>
                </c:pt>
                <c:pt idx="790">
                  <c:v>261</c:v>
                </c:pt>
                <c:pt idx="791">
                  <c:v>261</c:v>
                </c:pt>
                <c:pt idx="792">
                  <c:v>261</c:v>
                </c:pt>
                <c:pt idx="793">
                  <c:v>261</c:v>
                </c:pt>
                <c:pt idx="794">
                  <c:v>261</c:v>
                </c:pt>
                <c:pt idx="795">
                  <c:v>261</c:v>
                </c:pt>
                <c:pt idx="796">
                  <c:v>265</c:v>
                </c:pt>
                <c:pt idx="797">
                  <c:v>265</c:v>
                </c:pt>
                <c:pt idx="798">
                  <c:v>281</c:v>
                </c:pt>
                <c:pt idx="799">
                  <c:v>282</c:v>
                </c:pt>
                <c:pt idx="800">
                  <c:v>282</c:v>
                </c:pt>
                <c:pt idx="801">
                  <c:v>284</c:v>
                </c:pt>
                <c:pt idx="802">
                  <c:v>284</c:v>
                </c:pt>
                <c:pt idx="803">
                  <c:v>286</c:v>
                </c:pt>
                <c:pt idx="804">
                  <c:v>291</c:v>
                </c:pt>
                <c:pt idx="805">
                  <c:v>294</c:v>
                </c:pt>
                <c:pt idx="806">
                  <c:v>295</c:v>
                </c:pt>
                <c:pt idx="807">
                  <c:v>297</c:v>
                </c:pt>
                <c:pt idx="808">
                  <c:v>299</c:v>
                </c:pt>
                <c:pt idx="809">
                  <c:v>299</c:v>
                </c:pt>
                <c:pt idx="810">
                  <c:v>300</c:v>
                </c:pt>
                <c:pt idx="811">
                  <c:v>303</c:v>
                </c:pt>
                <c:pt idx="812">
                  <c:v>303</c:v>
                </c:pt>
                <c:pt idx="813">
                  <c:v>303</c:v>
                </c:pt>
                <c:pt idx="814">
                  <c:v>303</c:v>
                </c:pt>
                <c:pt idx="815">
                  <c:v>305</c:v>
                </c:pt>
                <c:pt idx="816">
                  <c:v>305</c:v>
                </c:pt>
                <c:pt idx="817">
                  <c:v>305</c:v>
                </c:pt>
                <c:pt idx="818">
                  <c:v>306</c:v>
                </c:pt>
                <c:pt idx="819">
                  <c:v>308</c:v>
                </c:pt>
                <c:pt idx="820">
                  <c:v>308</c:v>
                </c:pt>
                <c:pt idx="821">
                  <c:v>308</c:v>
                </c:pt>
                <c:pt idx="822">
                  <c:v>308</c:v>
                </c:pt>
                <c:pt idx="823">
                  <c:v>309</c:v>
                </c:pt>
                <c:pt idx="824">
                  <c:v>310</c:v>
                </c:pt>
                <c:pt idx="825">
                  <c:v>312</c:v>
                </c:pt>
                <c:pt idx="826">
                  <c:v>312</c:v>
                </c:pt>
                <c:pt idx="827">
                  <c:v>312</c:v>
                </c:pt>
                <c:pt idx="828">
                  <c:v>317</c:v>
                </c:pt>
                <c:pt idx="829">
                  <c:v>317</c:v>
                </c:pt>
                <c:pt idx="830">
                  <c:v>322</c:v>
                </c:pt>
                <c:pt idx="831">
                  <c:v>326</c:v>
                </c:pt>
                <c:pt idx="832">
                  <c:v>329</c:v>
                </c:pt>
                <c:pt idx="833">
                  <c:v>329</c:v>
                </c:pt>
                <c:pt idx="834">
                  <c:v>331</c:v>
                </c:pt>
                <c:pt idx="835">
                  <c:v>331</c:v>
                </c:pt>
                <c:pt idx="836">
                  <c:v>331</c:v>
                </c:pt>
                <c:pt idx="837">
                  <c:v>333</c:v>
                </c:pt>
                <c:pt idx="838">
                  <c:v>333</c:v>
                </c:pt>
                <c:pt idx="839">
                  <c:v>333</c:v>
                </c:pt>
                <c:pt idx="840">
                  <c:v>333</c:v>
                </c:pt>
                <c:pt idx="841">
                  <c:v>333</c:v>
                </c:pt>
                <c:pt idx="842">
                  <c:v>335</c:v>
                </c:pt>
                <c:pt idx="843">
                  <c:v>335</c:v>
                </c:pt>
                <c:pt idx="844">
                  <c:v>337</c:v>
                </c:pt>
                <c:pt idx="845">
                  <c:v>337</c:v>
                </c:pt>
                <c:pt idx="846">
                  <c:v>340</c:v>
                </c:pt>
                <c:pt idx="847">
                  <c:v>342</c:v>
                </c:pt>
                <c:pt idx="848">
                  <c:v>342</c:v>
                </c:pt>
                <c:pt idx="849">
                  <c:v>342</c:v>
                </c:pt>
                <c:pt idx="850">
                  <c:v>343</c:v>
                </c:pt>
                <c:pt idx="851">
                  <c:v>343</c:v>
                </c:pt>
                <c:pt idx="852">
                  <c:v>345</c:v>
                </c:pt>
                <c:pt idx="853">
                  <c:v>345</c:v>
                </c:pt>
                <c:pt idx="854">
                  <c:v>347</c:v>
                </c:pt>
                <c:pt idx="855">
                  <c:v>348</c:v>
                </c:pt>
                <c:pt idx="856">
                  <c:v>350</c:v>
                </c:pt>
                <c:pt idx="857">
                  <c:v>354</c:v>
                </c:pt>
                <c:pt idx="858">
                  <c:v>364</c:v>
                </c:pt>
                <c:pt idx="859">
                  <c:v>366</c:v>
                </c:pt>
                <c:pt idx="860">
                  <c:v>370</c:v>
                </c:pt>
                <c:pt idx="861">
                  <c:v>371</c:v>
                </c:pt>
                <c:pt idx="862">
                  <c:v>376</c:v>
                </c:pt>
                <c:pt idx="863">
                  <c:v>382</c:v>
                </c:pt>
                <c:pt idx="864">
                  <c:v>382</c:v>
                </c:pt>
                <c:pt idx="865">
                  <c:v>382</c:v>
                </c:pt>
                <c:pt idx="866">
                  <c:v>382</c:v>
                </c:pt>
                <c:pt idx="867">
                  <c:v>386</c:v>
                </c:pt>
                <c:pt idx="868">
                  <c:v>387</c:v>
                </c:pt>
                <c:pt idx="869">
                  <c:v>387</c:v>
                </c:pt>
                <c:pt idx="870">
                  <c:v>390</c:v>
                </c:pt>
                <c:pt idx="871">
                  <c:v>390</c:v>
                </c:pt>
                <c:pt idx="872">
                  <c:v>394</c:v>
                </c:pt>
                <c:pt idx="873">
                  <c:v>403</c:v>
                </c:pt>
                <c:pt idx="874">
                  <c:v>406</c:v>
                </c:pt>
                <c:pt idx="875">
                  <c:v>408</c:v>
                </c:pt>
                <c:pt idx="876">
                  <c:v>409</c:v>
                </c:pt>
                <c:pt idx="877">
                  <c:v>413</c:v>
                </c:pt>
                <c:pt idx="878">
                  <c:v>415</c:v>
                </c:pt>
                <c:pt idx="879">
                  <c:v>415</c:v>
                </c:pt>
                <c:pt idx="880">
                  <c:v>416</c:v>
                </c:pt>
                <c:pt idx="881">
                  <c:v>416</c:v>
                </c:pt>
                <c:pt idx="882">
                  <c:v>419</c:v>
                </c:pt>
                <c:pt idx="883">
                  <c:v>420</c:v>
                </c:pt>
                <c:pt idx="884">
                  <c:v>422</c:v>
                </c:pt>
                <c:pt idx="885">
                  <c:v>424</c:v>
                </c:pt>
                <c:pt idx="886">
                  <c:v>428</c:v>
                </c:pt>
                <c:pt idx="887">
                  <c:v>430</c:v>
                </c:pt>
                <c:pt idx="888">
                  <c:v>432</c:v>
                </c:pt>
                <c:pt idx="889">
                  <c:v>432</c:v>
                </c:pt>
                <c:pt idx="890">
                  <c:v>434</c:v>
                </c:pt>
                <c:pt idx="891">
                  <c:v>436</c:v>
                </c:pt>
                <c:pt idx="892">
                  <c:v>439</c:v>
                </c:pt>
                <c:pt idx="893">
                  <c:v>441</c:v>
                </c:pt>
                <c:pt idx="894">
                  <c:v>441</c:v>
                </c:pt>
                <c:pt idx="895">
                  <c:v>444</c:v>
                </c:pt>
                <c:pt idx="896">
                  <c:v>445</c:v>
                </c:pt>
                <c:pt idx="897">
                  <c:v>446</c:v>
                </c:pt>
                <c:pt idx="898">
                  <c:v>447</c:v>
                </c:pt>
                <c:pt idx="899">
                  <c:v>448</c:v>
                </c:pt>
                <c:pt idx="900">
                  <c:v>452</c:v>
                </c:pt>
                <c:pt idx="901">
                  <c:v>452</c:v>
                </c:pt>
                <c:pt idx="902">
                  <c:v>452</c:v>
                </c:pt>
                <c:pt idx="903">
                  <c:v>452</c:v>
                </c:pt>
                <c:pt idx="904">
                  <c:v>452</c:v>
                </c:pt>
                <c:pt idx="905">
                  <c:v>454</c:v>
                </c:pt>
                <c:pt idx="906">
                  <c:v>456</c:v>
                </c:pt>
                <c:pt idx="907">
                  <c:v>463</c:v>
                </c:pt>
                <c:pt idx="908">
                  <c:v>465</c:v>
                </c:pt>
                <c:pt idx="909">
                  <c:v>470</c:v>
                </c:pt>
                <c:pt idx="910">
                  <c:v>476</c:v>
                </c:pt>
                <c:pt idx="911">
                  <c:v>479</c:v>
                </c:pt>
                <c:pt idx="912">
                  <c:v>479</c:v>
                </c:pt>
                <c:pt idx="913">
                  <c:v>482</c:v>
                </c:pt>
                <c:pt idx="914">
                  <c:v>487</c:v>
                </c:pt>
                <c:pt idx="915">
                  <c:v>487</c:v>
                </c:pt>
                <c:pt idx="916">
                  <c:v>487</c:v>
                </c:pt>
                <c:pt idx="917">
                  <c:v>490</c:v>
                </c:pt>
                <c:pt idx="918">
                  <c:v>492</c:v>
                </c:pt>
                <c:pt idx="919">
                  <c:v>493</c:v>
                </c:pt>
                <c:pt idx="920">
                  <c:v>497</c:v>
                </c:pt>
                <c:pt idx="921">
                  <c:v>500</c:v>
                </c:pt>
                <c:pt idx="922">
                  <c:v>501</c:v>
                </c:pt>
                <c:pt idx="923">
                  <c:v>503</c:v>
                </c:pt>
                <c:pt idx="924">
                  <c:v>504</c:v>
                </c:pt>
                <c:pt idx="925">
                  <c:v>506</c:v>
                </c:pt>
                <c:pt idx="926">
                  <c:v>507</c:v>
                </c:pt>
                <c:pt idx="927">
                  <c:v>510</c:v>
                </c:pt>
                <c:pt idx="928">
                  <c:v>510</c:v>
                </c:pt>
                <c:pt idx="929">
                  <c:v>510</c:v>
                </c:pt>
                <c:pt idx="930">
                  <c:v>512</c:v>
                </c:pt>
                <c:pt idx="931">
                  <c:v>513</c:v>
                </c:pt>
                <c:pt idx="932">
                  <c:v>521</c:v>
                </c:pt>
                <c:pt idx="933">
                  <c:v>524</c:v>
                </c:pt>
                <c:pt idx="934">
                  <c:v>524</c:v>
                </c:pt>
                <c:pt idx="935">
                  <c:v>526</c:v>
                </c:pt>
                <c:pt idx="936">
                  <c:v>530</c:v>
                </c:pt>
                <c:pt idx="937">
                  <c:v>532</c:v>
                </c:pt>
                <c:pt idx="938">
                  <c:v>537</c:v>
                </c:pt>
                <c:pt idx="939">
                  <c:v>537</c:v>
                </c:pt>
                <c:pt idx="940">
                  <c:v>537</c:v>
                </c:pt>
                <c:pt idx="941">
                  <c:v>537</c:v>
                </c:pt>
                <c:pt idx="942">
                  <c:v>538</c:v>
                </c:pt>
                <c:pt idx="943">
                  <c:v>541</c:v>
                </c:pt>
                <c:pt idx="944">
                  <c:v>546</c:v>
                </c:pt>
                <c:pt idx="945">
                  <c:v>547</c:v>
                </c:pt>
                <c:pt idx="946">
                  <c:v>549</c:v>
                </c:pt>
                <c:pt idx="947">
                  <c:v>551</c:v>
                </c:pt>
                <c:pt idx="948">
                  <c:v>554</c:v>
                </c:pt>
                <c:pt idx="949">
                  <c:v>556</c:v>
                </c:pt>
                <c:pt idx="950">
                  <c:v>556</c:v>
                </c:pt>
                <c:pt idx="951">
                  <c:v>559</c:v>
                </c:pt>
                <c:pt idx="952">
                  <c:v>559</c:v>
                </c:pt>
                <c:pt idx="953">
                  <c:v>562</c:v>
                </c:pt>
                <c:pt idx="954">
                  <c:v>562</c:v>
                </c:pt>
                <c:pt idx="955">
                  <c:v>563</c:v>
                </c:pt>
                <c:pt idx="956">
                  <c:v>564</c:v>
                </c:pt>
                <c:pt idx="957">
                  <c:v>566</c:v>
                </c:pt>
                <c:pt idx="958">
                  <c:v>567</c:v>
                </c:pt>
                <c:pt idx="959">
                  <c:v>567</c:v>
                </c:pt>
                <c:pt idx="960">
                  <c:v>568</c:v>
                </c:pt>
                <c:pt idx="961">
                  <c:v>568</c:v>
                </c:pt>
                <c:pt idx="962">
                  <c:v>569</c:v>
                </c:pt>
                <c:pt idx="963">
                  <c:v>569</c:v>
                </c:pt>
                <c:pt idx="964">
                  <c:v>569</c:v>
                </c:pt>
                <c:pt idx="965">
                  <c:v>569</c:v>
                </c:pt>
                <c:pt idx="966">
                  <c:v>571</c:v>
                </c:pt>
                <c:pt idx="967">
                  <c:v>571</c:v>
                </c:pt>
                <c:pt idx="968">
                  <c:v>571</c:v>
                </c:pt>
                <c:pt idx="969">
                  <c:v>572</c:v>
                </c:pt>
                <c:pt idx="970">
                  <c:v>573</c:v>
                </c:pt>
                <c:pt idx="971">
                  <c:v>574</c:v>
                </c:pt>
                <c:pt idx="972">
                  <c:v>575</c:v>
                </c:pt>
                <c:pt idx="973">
                  <c:v>576</c:v>
                </c:pt>
                <c:pt idx="974">
                  <c:v>578</c:v>
                </c:pt>
                <c:pt idx="975">
                  <c:v>581</c:v>
                </c:pt>
                <c:pt idx="976">
                  <c:v>581</c:v>
                </c:pt>
                <c:pt idx="977">
                  <c:v>587</c:v>
                </c:pt>
                <c:pt idx="978">
                  <c:v>589</c:v>
                </c:pt>
                <c:pt idx="979">
                  <c:v>591</c:v>
                </c:pt>
                <c:pt idx="980">
                  <c:v>591</c:v>
                </c:pt>
                <c:pt idx="981">
                  <c:v>594</c:v>
                </c:pt>
                <c:pt idx="982">
                  <c:v>597</c:v>
                </c:pt>
                <c:pt idx="983">
                  <c:v>599</c:v>
                </c:pt>
                <c:pt idx="984">
                  <c:v>601</c:v>
                </c:pt>
                <c:pt idx="985">
                  <c:v>602</c:v>
                </c:pt>
                <c:pt idx="986">
                  <c:v>603</c:v>
                </c:pt>
                <c:pt idx="987">
                  <c:v>603</c:v>
                </c:pt>
                <c:pt idx="988">
                  <c:v>604</c:v>
                </c:pt>
                <c:pt idx="989">
                  <c:v>610</c:v>
                </c:pt>
                <c:pt idx="990">
                  <c:v>611</c:v>
                </c:pt>
                <c:pt idx="991">
                  <c:v>617</c:v>
                </c:pt>
                <c:pt idx="992">
                  <c:v>619</c:v>
                </c:pt>
                <c:pt idx="993">
                  <c:v>661</c:v>
                </c:pt>
                <c:pt idx="994">
                  <c:v>661</c:v>
                </c:pt>
                <c:pt idx="995">
                  <c:v>665</c:v>
                </c:pt>
                <c:pt idx="996">
                  <c:v>671</c:v>
                </c:pt>
                <c:pt idx="997">
                  <c:v>674</c:v>
                </c:pt>
                <c:pt idx="998">
                  <c:v>675</c:v>
                </c:pt>
                <c:pt idx="999">
                  <c:v>680</c:v>
                </c:pt>
                <c:pt idx="1000">
                  <c:v>681</c:v>
                </c:pt>
                <c:pt idx="1001">
                  <c:v>683</c:v>
                </c:pt>
                <c:pt idx="1002">
                  <c:v>684</c:v>
                </c:pt>
                <c:pt idx="1003">
                  <c:v>686</c:v>
                </c:pt>
                <c:pt idx="1004">
                  <c:v>688</c:v>
                </c:pt>
                <c:pt idx="1005">
                  <c:v>693</c:v>
                </c:pt>
                <c:pt idx="1006">
                  <c:v>700</c:v>
                </c:pt>
                <c:pt idx="1007">
                  <c:v>703</c:v>
                </c:pt>
                <c:pt idx="1008">
                  <c:v>705</c:v>
                </c:pt>
                <c:pt idx="1009">
                  <c:v>708</c:v>
                </c:pt>
                <c:pt idx="1010">
                  <c:v>715</c:v>
                </c:pt>
                <c:pt idx="1011">
                  <c:v>718</c:v>
                </c:pt>
                <c:pt idx="1012">
                  <c:v>719</c:v>
                </c:pt>
                <c:pt idx="1013">
                  <c:v>720</c:v>
                </c:pt>
                <c:pt idx="1014">
                  <c:v>759</c:v>
                </c:pt>
                <c:pt idx="1015">
                  <c:v>773</c:v>
                </c:pt>
                <c:pt idx="1016">
                  <c:v>780</c:v>
                </c:pt>
                <c:pt idx="1017">
                  <c:v>781</c:v>
                </c:pt>
                <c:pt idx="1018">
                  <c:v>782</c:v>
                </c:pt>
                <c:pt idx="1019">
                  <c:v>784</c:v>
                </c:pt>
                <c:pt idx="1020">
                  <c:v>786</c:v>
                </c:pt>
                <c:pt idx="1021">
                  <c:v>788</c:v>
                </c:pt>
                <c:pt idx="1022">
                  <c:v>788</c:v>
                </c:pt>
                <c:pt idx="1023">
                  <c:v>789</c:v>
                </c:pt>
                <c:pt idx="1024">
                  <c:v>792</c:v>
                </c:pt>
                <c:pt idx="1025">
                  <c:v>802</c:v>
                </c:pt>
                <c:pt idx="1026">
                  <c:v>803</c:v>
                </c:pt>
                <c:pt idx="1027">
                  <c:v>809</c:v>
                </c:pt>
                <c:pt idx="1028">
                  <c:v>814</c:v>
                </c:pt>
                <c:pt idx="1029">
                  <c:v>818</c:v>
                </c:pt>
                <c:pt idx="1030">
                  <c:v>821</c:v>
                </c:pt>
                <c:pt idx="1031">
                  <c:v>832</c:v>
                </c:pt>
                <c:pt idx="1032">
                  <c:v>837</c:v>
                </c:pt>
                <c:pt idx="1033">
                  <c:v>870</c:v>
                </c:pt>
                <c:pt idx="1034">
                  <c:v>877</c:v>
                </c:pt>
                <c:pt idx="1035">
                  <c:v>883</c:v>
                </c:pt>
                <c:pt idx="1036">
                  <c:v>886</c:v>
                </c:pt>
                <c:pt idx="1037">
                  <c:v>889</c:v>
                </c:pt>
                <c:pt idx="1038">
                  <c:v>892</c:v>
                </c:pt>
                <c:pt idx="1039">
                  <c:v>909</c:v>
                </c:pt>
                <c:pt idx="1040">
                  <c:v>919</c:v>
                </c:pt>
                <c:pt idx="1041">
                  <c:v>920</c:v>
                </c:pt>
                <c:pt idx="1042">
                  <c:v>921</c:v>
                </c:pt>
                <c:pt idx="1043">
                  <c:v>925</c:v>
                </c:pt>
                <c:pt idx="1044">
                  <c:v>928</c:v>
                </c:pt>
                <c:pt idx="1045">
                  <c:v>933</c:v>
                </c:pt>
                <c:pt idx="1046">
                  <c:v>937</c:v>
                </c:pt>
                <c:pt idx="1047">
                  <c:v>937</c:v>
                </c:pt>
                <c:pt idx="1048">
                  <c:v>938</c:v>
                </c:pt>
                <c:pt idx="1049">
                  <c:v>943</c:v>
                </c:pt>
                <c:pt idx="1050">
                  <c:v>948</c:v>
                </c:pt>
                <c:pt idx="1051">
                  <c:v>949</c:v>
                </c:pt>
                <c:pt idx="1052">
                  <c:v>951</c:v>
                </c:pt>
                <c:pt idx="1053">
                  <c:v>954</c:v>
                </c:pt>
                <c:pt idx="1054">
                  <c:v>959</c:v>
                </c:pt>
                <c:pt idx="1055">
                  <c:v>961</c:v>
                </c:pt>
                <c:pt idx="1056">
                  <c:v>962</c:v>
                </c:pt>
                <c:pt idx="1057">
                  <c:v>962</c:v>
                </c:pt>
                <c:pt idx="1058">
                  <c:v>964</c:v>
                </c:pt>
                <c:pt idx="1059">
                  <c:v>966</c:v>
                </c:pt>
                <c:pt idx="1060">
                  <c:v>968</c:v>
                </c:pt>
                <c:pt idx="1061">
                  <c:v>971</c:v>
                </c:pt>
                <c:pt idx="1062">
                  <c:v>979</c:v>
                </c:pt>
                <c:pt idx="1063">
                  <c:v>980</c:v>
                </c:pt>
                <c:pt idx="1064">
                  <c:v>985</c:v>
                </c:pt>
                <c:pt idx="1065">
                  <c:v>1002</c:v>
                </c:pt>
                <c:pt idx="1066">
                  <c:v>1007</c:v>
                </c:pt>
                <c:pt idx="1067">
                  <c:v>1011</c:v>
                </c:pt>
                <c:pt idx="1068">
                  <c:v>1015</c:v>
                </c:pt>
                <c:pt idx="1069">
                  <c:v>1021</c:v>
                </c:pt>
                <c:pt idx="1070">
                  <c:v>1025</c:v>
                </c:pt>
                <c:pt idx="1071">
                  <c:v>1029</c:v>
                </c:pt>
                <c:pt idx="1072">
                  <c:v>1031</c:v>
                </c:pt>
                <c:pt idx="1073">
                  <c:v>1041</c:v>
                </c:pt>
                <c:pt idx="1074">
                  <c:v>1046</c:v>
                </c:pt>
                <c:pt idx="1075">
                  <c:v>1052</c:v>
                </c:pt>
                <c:pt idx="1076">
                  <c:v>1056</c:v>
                </c:pt>
                <c:pt idx="1077">
                  <c:v>1056</c:v>
                </c:pt>
                <c:pt idx="1078">
                  <c:v>1060</c:v>
                </c:pt>
                <c:pt idx="1079">
                  <c:v>1061</c:v>
                </c:pt>
                <c:pt idx="1080">
                  <c:v>1065</c:v>
                </c:pt>
                <c:pt idx="1081">
                  <c:v>1165</c:v>
                </c:pt>
                <c:pt idx="1082">
                  <c:v>1180</c:v>
                </c:pt>
                <c:pt idx="1083">
                  <c:v>1195</c:v>
                </c:pt>
                <c:pt idx="1084">
                  <c:v>1201</c:v>
                </c:pt>
                <c:pt idx="1085">
                  <c:v>1213</c:v>
                </c:pt>
                <c:pt idx="1086">
                  <c:v>1223</c:v>
                </c:pt>
                <c:pt idx="1087">
                  <c:v>1227</c:v>
                </c:pt>
                <c:pt idx="1088">
                  <c:v>1229</c:v>
                </c:pt>
                <c:pt idx="1089">
                  <c:v>1253</c:v>
                </c:pt>
                <c:pt idx="1090">
                  <c:v>1259</c:v>
                </c:pt>
                <c:pt idx="1091">
                  <c:v>1263</c:v>
                </c:pt>
                <c:pt idx="1092">
                  <c:v>1269</c:v>
                </c:pt>
                <c:pt idx="1093">
                  <c:v>1274</c:v>
                </c:pt>
                <c:pt idx="1094">
                  <c:v>1276</c:v>
                </c:pt>
                <c:pt idx="1095">
                  <c:v>1291</c:v>
                </c:pt>
                <c:pt idx="1096">
                  <c:v>1312</c:v>
                </c:pt>
                <c:pt idx="1097">
                  <c:v>1318</c:v>
                </c:pt>
                <c:pt idx="1098">
                  <c:v>1334</c:v>
                </c:pt>
                <c:pt idx="1099">
                  <c:v>1347</c:v>
                </c:pt>
                <c:pt idx="1100">
                  <c:v>1349</c:v>
                </c:pt>
                <c:pt idx="1101">
                  <c:v>1352</c:v>
                </c:pt>
                <c:pt idx="1102">
                  <c:v>1356</c:v>
                </c:pt>
                <c:pt idx="1103">
                  <c:v>1357</c:v>
                </c:pt>
                <c:pt idx="1104">
                  <c:v>1361</c:v>
                </c:pt>
                <c:pt idx="1105">
                  <c:v>1364</c:v>
                </c:pt>
                <c:pt idx="1106">
                  <c:v>1366</c:v>
                </c:pt>
                <c:pt idx="1107">
                  <c:v>1371</c:v>
                </c:pt>
                <c:pt idx="1108">
                  <c:v>1373</c:v>
                </c:pt>
                <c:pt idx="1109">
                  <c:v>1391</c:v>
                </c:pt>
                <c:pt idx="1110">
                  <c:v>1394</c:v>
                </c:pt>
                <c:pt idx="1111">
                  <c:v>1395</c:v>
                </c:pt>
                <c:pt idx="1112">
                  <c:v>1404</c:v>
                </c:pt>
                <c:pt idx="1113">
                  <c:v>1410</c:v>
                </c:pt>
                <c:pt idx="1114">
                  <c:v>1412</c:v>
                </c:pt>
                <c:pt idx="1115">
                  <c:v>1417</c:v>
                </c:pt>
                <c:pt idx="1116">
                  <c:v>1420</c:v>
                </c:pt>
                <c:pt idx="1117">
                  <c:v>1425</c:v>
                </c:pt>
                <c:pt idx="1118">
                  <c:v>1426</c:v>
                </c:pt>
                <c:pt idx="1119">
                  <c:v>1437</c:v>
                </c:pt>
                <c:pt idx="1120">
                  <c:v>1446</c:v>
                </c:pt>
                <c:pt idx="1121">
                  <c:v>1456</c:v>
                </c:pt>
                <c:pt idx="1122">
                  <c:v>1462</c:v>
                </c:pt>
                <c:pt idx="1123">
                  <c:v>1465</c:v>
                </c:pt>
                <c:pt idx="1124">
                  <c:v>1469</c:v>
                </c:pt>
                <c:pt idx="1125">
                  <c:v>1474</c:v>
                </c:pt>
                <c:pt idx="1126">
                  <c:v>1478</c:v>
                </c:pt>
                <c:pt idx="1127">
                  <c:v>1481</c:v>
                </c:pt>
                <c:pt idx="1128">
                  <c:v>1520</c:v>
                </c:pt>
                <c:pt idx="1129">
                  <c:v>1525</c:v>
                </c:pt>
                <c:pt idx="1130">
                  <c:v>1527</c:v>
                </c:pt>
                <c:pt idx="1131">
                  <c:v>1532</c:v>
                </c:pt>
                <c:pt idx="1132">
                  <c:v>1536</c:v>
                </c:pt>
                <c:pt idx="1133">
                  <c:v>1539</c:v>
                </c:pt>
                <c:pt idx="1134">
                  <c:v>1540</c:v>
                </c:pt>
                <c:pt idx="1135">
                  <c:v>1542</c:v>
                </c:pt>
                <c:pt idx="1136">
                  <c:v>1543</c:v>
                </c:pt>
                <c:pt idx="1137">
                  <c:v>1544</c:v>
                </c:pt>
                <c:pt idx="1138">
                  <c:v>1551</c:v>
                </c:pt>
                <c:pt idx="1139">
                  <c:v>1554</c:v>
                </c:pt>
                <c:pt idx="1140">
                  <c:v>1557</c:v>
                </c:pt>
                <c:pt idx="1141">
                  <c:v>1563</c:v>
                </c:pt>
                <c:pt idx="1142">
                  <c:v>1568</c:v>
                </c:pt>
                <c:pt idx="1143">
                  <c:v>1573</c:v>
                </c:pt>
                <c:pt idx="1144">
                  <c:v>1576</c:v>
                </c:pt>
                <c:pt idx="1145">
                  <c:v>1580</c:v>
                </c:pt>
                <c:pt idx="1146">
                  <c:v>1601</c:v>
                </c:pt>
                <c:pt idx="1147">
                  <c:v>1607</c:v>
                </c:pt>
                <c:pt idx="1148">
                  <c:v>1617</c:v>
                </c:pt>
                <c:pt idx="1149">
                  <c:v>1628</c:v>
                </c:pt>
                <c:pt idx="1150">
                  <c:v>1632</c:v>
                </c:pt>
                <c:pt idx="1151">
                  <c:v>1636</c:v>
                </c:pt>
                <c:pt idx="1152">
                  <c:v>1640</c:v>
                </c:pt>
                <c:pt idx="1153">
                  <c:v>1678</c:v>
                </c:pt>
                <c:pt idx="1154">
                  <c:v>1685</c:v>
                </c:pt>
                <c:pt idx="1155">
                  <c:v>1726</c:v>
                </c:pt>
                <c:pt idx="1156">
                  <c:v>1753</c:v>
                </c:pt>
                <c:pt idx="1157">
                  <c:v>1767</c:v>
                </c:pt>
                <c:pt idx="1158">
                  <c:v>1779</c:v>
                </c:pt>
                <c:pt idx="1159">
                  <c:v>1790</c:v>
                </c:pt>
                <c:pt idx="1160">
                  <c:v>1806</c:v>
                </c:pt>
                <c:pt idx="1161">
                  <c:v>1815</c:v>
                </c:pt>
                <c:pt idx="1162">
                  <c:v>1847</c:v>
                </c:pt>
                <c:pt idx="1163">
                  <c:v>1877</c:v>
                </c:pt>
                <c:pt idx="1164">
                  <c:v>1904</c:v>
                </c:pt>
                <c:pt idx="1165">
                  <c:v>1916</c:v>
                </c:pt>
                <c:pt idx="1166">
                  <c:v>1930</c:v>
                </c:pt>
                <c:pt idx="1167">
                  <c:v>1944</c:v>
                </c:pt>
                <c:pt idx="1168">
                  <c:v>1953</c:v>
                </c:pt>
                <c:pt idx="1169">
                  <c:v>1962</c:v>
                </c:pt>
                <c:pt idx="1170">
                  <c:v>1966</c:v>
                </c:pt>
                <c:pt idx="1171">
                  <c:v>1984</c:v>
                </c:pt>
                <c:pt idx="1172">
                  <c:v>1997</c:v>
                </c:pt>
                <c:pt idx="1173">
                  <c:v>2008</c:v>
                </c:pt>
                <c:pt idx="1174">
                  <c:v>2014</c:v>
                </c:pt>
                <c:pt idx="1175">
                  <c:v>2027</c:v>
                </c:pt>
                <c:pt idx="1176">
                  <c:v>2038</c:v>
                </c:pt>
                <c:pt idx="1177">
                  <c:v>2045</c:v>
                </c:pt>
                <c:pt idx="1178">
                  <c:v>2059</c:v>
                </c:pt>
                <c:pt idx="1179">
                  <c:v>2067</c:v>
                </c:pt>
                <c:pt idx="1180">
                  <c:v>2082</c:v>
                </c:pt>
                <c:pt idx="1181">
                  <c:v>2096</c:v>
                </c:pt>
                <c:pt idx="1182">
                  <c:v>2101</c:v>
                </c:pt>
                <c:pt idx="1183">
                  <c:v>2107</c:v>
                </c:pt>
                <c:pt idx="1184">
                  <c:v>2111</c:v>
                </c:pt>
                <c:pt idx="1185">
                  <c:v>2122</c:v>
                </c:pt>
                <c:pt idx="1186">
                  <c:v>2133</c:v>
                </c:pt>
                <c:pt idx="1187">
                  <c:v>2139</c:v>
                </c:pt>
                <c:pt idx="1188">
                  <c:v>2149</c:v>
                </c:pt>
                <c:pt idx="1189">
                  <c:v>2161</c:v>
                </c:pt>
                <c:pt idx="1190">
                  <c:v>2167</c:v>
                </c:pt>
                <c:pt idx="1191">
                  <c:v>2184</c:v>
                </c:pt>
                <c:pt idx="1192">
                  <c:v>2212</c:v>
                </c:pt>
                <c:pt idx="1193">
                  <c:v>2263</c:v>
                </c:pt>
                <c:pt idx="1194">
                  <c:v>2291</c:v>
                </c:pt>
                <c:pt idx="1195">
                  <c:v>2310</c:v>
                </c:pt>
                <c:pt idx="1196">
                  <c:v>2322</c:v>
                </c:pt>
                <c:pt idx="1197">
                  <c:v>2328</c:v>
                </c:pt>
                <c:pt idx="1198">
                  <c:v>2340</c:v>
                </c:pt>
                <c:pt idx="1199">
                  <c:v>2345</c:v>
                </c:pt>
                <c:pt idx="1200">
                  <c:v>2348</c:v>
                </c:pt>
                <c:pt idx="1201">
                  <c:v>2357</c:v>
                </c:pt>
                <c:pt idx="1202">
                  <c:v>2365</c:v>
                </c:pt>
                <c:pt idx="1203">
                  <c:v>2368</c:v>
                </c:pt>
                <c:pt idx="1204">
                  <c:v>2373</c:v>
                </c:pt>
                <c:pt idx="1205">
                  <c:v>2379</c:v>
                </c:pt>
                <c:pt idx="1206">
                  <c:v>2394</c:v>
                </c:pt>
                <c:pt idx="1207">
                  <c:v>2401</c:v>
                </c:pt>
                <c:pt idx="1208">
                  <c:v>2404</c:v>
                </c:pt>
                <c:pt idx="1209">
                  <c:v>2407</c:v>
                </c:pt>
                <c:pt idx="1210">
                  <c:v>2414</c:v>
                </c:pt>
                <c:pt idx="1211">
                  <c:v>2422</c:v>
                </c:pt>
                <c:pt idx="1212">
                  <c:v>2493</c:v>
                </c:pt>
                <c:pt idx="1213">
                  <c:v>2503</c:v>
                </c:pt>
                <c:pt idx="1214">
                  <c:v>2512</c:v>
                </c:pt>
                <c:pt idx="1215">
                  <c:v>2519</c:v>
                </c:pt>
                <c:pt idx="1216">
                  <c:v>2528</c:v>
                </c:pt>
                <c:pt idx="1217">
                  <c:v>2536</c:v>
                </c:pt>
                <c:pt idx="1218">
                  <c:v>2544</c:v>
                </c:pt>
                <c:pt idx="1219">
                  <c:v>2556</c:v>
                </c:pt>
                <c:pt idx="1220">
                  <c:v>2565</c:v>
                </c:pt>
                <c:pt idx="1221">
                  <c:v>2570</c:v>
                </c:pt>
                <c:pt idx="1222">
                  <c:v>2614</c:v>
                </c:pt>
                <c:pt idx="1223">
                  <c:v>2621</c:v>
                </c:pt>
                <c:pt idx="1224">
                  <c:v>2623</c:v>
                </c:pt>
                <c:pt idx="1225">
                  <c:v>2634</c:v>
                </c:pt>
                <c:pt idx="1226">
                  <c:v>2638</c:v>
                </c:pt>
                <c:pt idx="1227">
                  <c:v>2644</c:v>
                </c:pt>
                <c:pt idx="1228">
                  <c:v>2650</c:v>
                </c:pt>
                <c:pt idx="1229">
                  <c:v>2689</c:v>
                </c:pt>
                <c:pt idx="1230">
                  <c:v>2703</c:v>
                </c:pt>
                <c:pt idx="1231">
                  <c:v>2738</c:v>
                </c:pt>
                <c:pt idx="1232">
                  <c:v>2745</c:v>
                </c:pt>
                <c:pt idx="1233">
                  <c:v>2751</c:v>
                </c:pt>
                <c:pt idx="1234">
                  <c:v>2754</c:v>
                </c:pt>
                <c:pt idx="1235">
                  <c:v>2765</c:v>
                </c:pt>
                <c:pt idx="1236">
                  <c:v>2780</c:v>
                </c:pt>
                <c:pt idx="1237">
                  <c:v>2787</c:v>
                </c:pt>
                <c:pt idx="1238">
                  <c:v>2797</c:v>
                </c:pt>
                <c:pt idx="1239">
                  <c:v>2802</c:v>
                </c:pt>
                <c:pt idx="1240">
                  <c:v>2823</c:v>
                </c:pt>
                <c:pt idx="1241">
                  <c:v>2842</c:v>
                </c:pt>
                <c:pt idx="1242">
                  <c:v>2851</c:v>
                </c:pt>
                <c:pt idx="1243">
                  <c:v>2859</c:v>
                </c:pt>
                <c:pt idx="1244">
                  <c:v>2865</c:v>
                </c:pt>
                <c:pt idx="1245">
                  <c:v>2868</c:v>
                </c:pt>
                <c:pt idx="1246">
                  <c:v>2875</c:v>
                </c:pt>
                <c:pt idx="1247">
                  <c:v>2889</c:v>
                </c:pt>
                <c:pt idx="1248">
                  <c:v>2901</c:v>
                </c:pt>
                <c:pt idx="1249">
                  <c:v>2909</c:v>
                </c:pt>
                <c:pt idx="1250">
                  <c:v>2919</c:v>
                </c:pt>
                <c:pt idx="1251">
                  <c:v>2931</c:v>
                </c:pt>
                <c:pt idx="1252">
                  <c:v>2940</c:v>
                </c:pt>
                <c:pt idx="1253">
                  <c:v>2949</c:v>
                </c:pt>
                <c:pt idx="1254">
                  <c:v>2957</c:v>
                </c:pt>
                <c:pt idx="1255">
                  <c:v>2968</c:v>
                </c:pt>
                <c:pt idx="1256">
                  <c:v>2983</c:v>
                </c:pt>
                <c:pt idx="1257">
                  <c:v>2996</c:v>
                </c:pt>
                <c:pt idx="1258">
                  <c:v>3011</c:v>
                </c:pt>
                <c:pt idx="1259">
                  <c:v>3019</c:v>
                </c:pt>
                <c:pt idx="1260">
                  <c:v>3021</c:v>
                </c:pt>
                <c:pt idx="1261">
                  <c:v>3028</c:v>
                </c:pt>
                <c:pt idx="1262">
                  <c:v>3033</c:v>
                </c:pt>
                <c:pt idx="1263">
                  <c:v>3041</c:v>
                </c:pt>
                <c:pt idx="1264">
                  <c:v>3050</c:v>
                </c:pt>
                <c:pt idx="1265">
                  <c:v>3061</c:v>
                </c:pt>
                <c:pt idx="1266">
                  <c:v>3071</c:v>
                </c:pt>
                <c:pt idx="1267">
                  <c:v>3077</c:v>
                </c:pt>
                <c:pt idx="1268">
                  <c:v>3080</c:v>
                </c:pt>
                <c:pt idx="1269">
                  <c:v>3087</c:v>
                </c:pt>
                <c:pt idx="1270">
                  <c:v>3092</c:v>
                </c:pt>
                <c:pt idx="1271">
                  <c:v>3100</c:v>
                </c:pt>
                <c:pt idx="1272">
                  <c:v>3107</c:v>
                </c:pt>
                <c:pt idx="1273">
                  <c:v>3124</c:v>
                </c:pt>
                <c:pt idx="1274">
                  <c:v>3140</c:v>
                </c:pt>
                <c:pt idx="1275">
                  <c:v>3148</c:v>
                </c:pt>
                <c:pt idx="1276">
                  <c:v>3160</c:v>
                </c:pt>
                <c:pt idx="1277">
                  <c:v>3169</c:v>
                </c:pt>
                <c:pt idx="1278">
                  <c:v>3178</c:v>
                </c:pt>
                <c:pt idx="1279">
                  <c:v>3191</c:v>
                </c:pt>
                <c:pt idx="1280">
                  <c:v>3199</c:v>
                </c:pt>
                <c:pt idx="1281">
                  <c:v>3207</c:v>
                </c:pt>
                <c:pt idx="1282">
                  <c:v>3212</c:v>
                </c:pt>
                <c:pt idx="1283">
                  <c:v>3222</c:v>
                </c:pt>
                <c:pt idx="1284">
                  <c:v>3226</c:v>
                </c:pt>
                <c:pt idx="1285">
                  <c:v>3244</c:v>
                </c:pt>
                <c:pt idx="1286">
                  <c:v>3255</c:v>
                </c:pt>
                <c:pt idx="1287">
                  <c:v>3274</c:v>
                </c:pt>
                <c:pt idx="1288">
                  <c:v>3280</c:v>
                </c:pt>
                <c:pt idx="1289">
                  <c:v>3287</c:v>
                </c:pt>
                <c:pt idx="1290">
                  <c:v>3304</c:v>
                </c:pt>
                <c:pt idx="1291">
                  <c:v>3318</c:v>
                </c:pt>
                <c:pt idx="1292">
                  <c:v>3335</c:v>
                </c:pt>
                <c:pt idx="1293">
                  <c:v>3358</c:v>
                </c:pt>
                <c:pt idx="1294">
                  <c:v>3403</c:v>
                </c:pt>
                <c:pt idx="1295">
                  <c:v>3412</c:v>
                </c:pt>
                <c:pt idx="1296">
                  <c:v>3432</c:v>
                </c:pt>
                <c:pt idx="1297">
                  <c:v>3441</c:v>
                </c:pt>
                <c:pt idx="1298">
                  <c:v>3449</c:v>
                </c:pt>
                <c:pt idx="1299">
                  <c:v>3660</c:v>
                </c:pt>
                <c:pt idx="1300">
                  <c:v>3702</c:v>
                </c:pt>
                <c:pt idx="1301">
                  <c:v>3727</c:v>
                </c:pt>
                <c:pt idx="1302">
                  <c:v>3753</c:v>
                </c:pt>
                <c:pt idx="1303">
                  <c:v>3767</c:v>
                </c:pt>
                <c:pt idx="1304">
                  <c:v>3781</c:v>
                </c:pt>
                <c:pt idx="1305">
                  <c:v>3795</c:v>
                </c:pt>
                <c:pt idx="1306">
                  <c:v>3804</c:v>
                </c:pt>
                <c:pt idx="1307">
                  <c:v>3819</c:v>
                </c:pt>
                <c:pt idx="1308">
                  <c:v>3830</c:v>
                </c:pt>
                <c:pt idx="1309">
                  <c:v>3839</c:v>
                </c:pt>
                <c:pt idx="1310">
                  <c:v>3853</c:v>
                </c:pt>
                <c:pt idx="1311">
                  <c:v>3858</c:v>
                </c:pt>
                <c:pt idx="1312">
                  <c:v>3876</c:v>
                </c:pt>
                <c:pt idx="1313">
                  <c:v>3902</c:v>
                </c:pt>
                <c:pt idx="1314">
                  <c:v>3908</c:v>
                </c:pt>
                <c:pt idx="1315">
                  <c:v>3925</c:v>
                </c:pt>
                <c:pt idx="1316">
                  <c:v>3936</c:v>
                </c:pt>
                <c:pt idx="1317">
                  <c:v>3947</c:v>
                </c:pt>
                <c:pt idx="1318">
                  <c:v>3954</c:v>
                </c:pt>
                <c:pt idx="1319">
                  <c:v>3956</c:v>
                </c:pt>
                <c:pt idx="1320">
                  <c:v>3965</c:v>
                </c:pt>
                <c:pt idx="1321">
                  <c:v>3974</c:v>
                </c:pt>
                <c:pt idx="1322">
                  <c:v>3981</c:v>
                </c:pt>
                <c:pt idx="1323">
                  <c:v>4010</c:v>
                </c:pt>
                <c:pt idx="1324">
                  <c:v>4027</c:v>
                </c:pt>
                <c:pt idx="1325">
                  <c:v>4037</c:v>
                </c:pt>
                <c:pt idx="1326">
                  <c:v>4043</c:v>
                </c:pt>
                <c:pt idx="1327">
                  <c:v>4050</c:v>
                </c:pt>
                <c:pt idx="1328">
                  <c:v>4056</c:v>
                </c:pt>
                <c:pt idx="1329">
                  <c:v>4069</c:v>
                </c:pt>
                <c:pt idx="1330">
                  <c:v>4084</c:v>
                </c:pt>
                <c:pt idx="1331">
                  <c:v>4099</c:v>
                </c:pt>
                <c:pt idx="1332">
                  <c:v>4109</c:v>
                </c:pt>
                <c:pt idx="1333">
                  <c:v>4121</c:v>
                </c:pt>
                <c:pt idx="1334">
                  <c:v>4140</c:v>
                </c:pt>
                <c:pt idx="1335">
                  <c:v>4169</c:v>
                </c:pt>
                <c:pt idx="1336">
                  <c:v>4183</c:v>
                </c:pt>
                <c:pt idx="1337">
                  <c:v>4200</c:v>
                </c:pt>
                <c:pt idx="1338">
                  <c:v>4224</c:v>
                </c:pt>
                <c:pt idx="1339">
                  <c:v>4243</c:v>
                </c:pt>
                <c:pt idx="1340">
                  <c:v>4268</c:v>
                </c:pt>
                <c:pt idx="1341">
                  <c:v>4346</c:v>
                </c:pt>
                <c:pt idx="1342">
                  <c:v>4406</c:v>
                </c:pt>
                <c:pt idx="1343">
                  <c:v>4438</c:v>
                </c:pt>
                <c:pt idx="1344">
                  <c:v>4459</c:v>
                </c:pt>
                <c:pt idx="1345">
                  <c:v>4498</c:v>
                </c:pt>
                <c:pt idx="1346">
                  <c:v>4518</c:v>
                </c:pt>
                <c:pt idx="1347">
                  <c:v>4542</c:v>
                </c:pt>
                <c:pt idx="1348">
                  <c:v>4575</c:v>
                </c:pt>
                <c:pt idx="1349">
                  <c:v>4605</c:v>
                </c:pt>
                <c:pt idx="1350">
                  <c:v>4642</c:v>
                </c:pt>
                <c:pt idx="1351">
                  <c:v>4672</c:v>
                </c:pt>
                <c:pt idx="1352">
                  <c:v>4734</c:v>
                </c:pt>
                <c:pt idx="1353">
                  <c:v>4751</c:v>
                </c:pt>
                <c:pt idx="1354">
                  <c:v>4772</c:v>
                </c:pt>
                <c:pt idx="1355">
                  <c:v>4807</c:v>
                </c:pt>
                <c:pt idx="1356">
                  <c:v>4826</c:v>
                </c:pt>
                <c:pt idx="1357">
                  <c:v>4842</c:v>
                </c:pt>
                <c:pt idx="1358">
                  <c:v>4857</c:v>
                </c:pt>
                <c:pt idx="1359">
                  <c:v>4874</c:v>
                </c:pt>
                <c:pt idx="1360">
                  <c:v>4895</c:v>
                </c:pt>
                <c:pt idx="1361">
                  <c:v>4940</c:v>
                </c:pt>
                <c:pt idx="1362">
                  <c:v>4971</c:v>
                </c:pt>
                <c:pt idx="1363">
                  <c:v>5014</c:v>
                </c:pt>
                <c:pt idx="1364">
                  <c:v>5056</c:v>
                </c:pt>
                <c:pt idx="1365">
                  <c:v>5104</c:v>
                </c:pt>
                <c:pt idx="1366">
                  <c:v>5146</c:v>
                </c:pt>
                <c:pt idx="1367">
                  <c:v>5192</c:v>
                </c:pt>
                <c:pt idx="1368">
                  <c:v>5232</c:v>
                </c:pt>
                <c:pt idx="1369">
                  <c:v>5259</c:v>
                </c:pt>
                <c:pt idx="1370">
                  <c:v>5269</c:v>
                </c:pt>
                <c:pt idx="1371">
                  <c:v>5299</c:v>
                </c:pt>
                <c:pt idx="1372">
                  <c:v>5381</c:v>
                </c:pt>
                <c:pt idx="1373">
                  <c:v>5413</c:v>
                </c:pt>
                <c:pt idx="1374">
                  <c:v>5450</c:v>
                </c:pt>
                <c:pt idx="1375">
                  <c:v>5498</c:v>
                </c:pt>
                <c:pt idx="1376">
                  <c:v>5552</c:v>
                </c:pt>
                <c:pt idx="1377">
                  <c:v>5587</c:v>
                </c:pt>
                <c:pt idx="1378">
                  <c:v>5625</c:v>
                </c:pt>
                <c:pt idx="1379">
                  <c:v>5657</c:v>
                </c:pt>
                <c:pt idx="1380">
                  <c:v>5678</c:v>
                </c:pt>
                <c:pt idx="1381">
                  <c:v>5706</c:v>
                </c:pt>
                <c:pt idx="1382">
                  <c:v>5725</c:v>
                </c:pt>
                <c:pt idx="1383">
                  <c:v>5752</c:v>
                </c:pt>
                <c:pt idx="1384">
                  <c:v>5771</c:v>
                </c:pt>
                <c:pt idx="1385">
                  <c:v>5800</c:v>
                </c:pt>
                <c:pt idx="1386">
                  <c:v>5842</c:v>
                </c:pt>
                <c:pt idx="1387">
                  <c:v>5873</c:v>
                </c:pt>
                <c:pt idx="1388">
                  <c:v>5909</c:v>
                </c:pt>
                <c:pt idx="1389">
                  <c:v>5939</c:v>
                </c:pt>
                <c:pt idx="1390">
                  <c:v>5967</c:v>
                </c:pt>
                <c:pt idx="1391">
                  <c:v>6008</c:v>
                </c:pt>
                <c:pt idx="1392">
                  <c:v>6051</c:v>
                </c:pt>
                <c:pt idx="1393">
                  <c:v>6080</c:v>
                </c:pt>
                <c:pt idx="1394">
                  <c:v>6114</c:v>
                </c:pt>
                <c:pt idx="1395">
                  <c:v>6151</c:v>
                </c:pt>
                <c:pt idx="1396">
                  <c:v>6170</c:v>
                </c:pt>
                <c:pt idx="1397">
                  <c:v>6191</c:v>
                </c:pt>
                <c:pt idx="1398">
                  <c:v>6207</c:v>
                </c:pt>
                <c:pt idx="1399">
                  <c:v>6252</c:v>
                </c:pt>
                <c:pt idx="1400">
                  <c:v>6285</c:v>
                </c:pt>
                <c:pt idx="1401">
                  <c:v>6451</c:v>
                </c:pt>
                <c:pt idx="1402">
                  <c:v>6525</c:v>
                </c:pt>
                <c:pt idx="1403">
                  <c:v>6597</c:v>
                </c:pt>
                <c:pt idx="1404">
                  <c:v>6643</c:v>
                </c:pt>
                <c:pt idx="1405">
                  <c:v>6677</c:v>
                </c:pt>
                <c:pt idx="1406">
                  <c:v>6722</c:v>
                </c:pt>
                <c:pt idx="1407">
                  <c:v>6753</c:v>
                </c:pt>
                <c:pt idx="1408">
                  <c:v>6786</c:v>
                </c:pt>
                <c:pt idx="1409">
                  <c:v>6814</c:v>
                </c:pt>
                <c:pt idx="1410">
                  <c:v>6837</c:v>
                </c:pt>
                <c:pt idx="1411">
                  <c:v>6865</c:v>
                </c:pt>
                <c:pt idx="1412">
                  <c:v>6904</c:v>
                </c:pt>
                <c:pt idx="1413">
                  <c:v>6927</c:v>
                </c:pt>
                <c:pt idx="1414">
                  <c:v>6965</c:v>
                </c:pt>
                <c:pt idx="1415">
                  <c:v>7002</c:v>
                </c:pt>
                <c:pt idx="1416">
                  <c:v>7022</c:v>
                </c:pt>
                <c:pt idx="1417">
                  <c:v>7055</c:v>
                </c:pt>
                <c:pt idx="1418">
                  <c:v>7086</c:v>
                </c:pt>
                <c:pt idx="1419">
                  <c:v>7125</c:v>
                </c:pt>
                <c:pt idx="1420">
                  <c:v>7169</c:v>
                </c:pt>
                <c:pt idx="1421">
                  <c:v>7210</c:v>
                </c:pt>
                <c:pt idx="1422">
                  <c:v>7251</c:v>
                </c:pt>
                <c:pt idx="1423">
                  <c:v>7280</c:v>
                </c:pt>
                <c:pt idx="1424">
                  <c:v>7306</c:v>
                </c:pt>
                <c:pt idx="1425">
                  <c:v>7348</c:v>
                </c:pt>
                <c:pt idx="1426">
                  <c:v>7371</c:v>
                </c:pt>
                <c:pt idx="1427">
                  <c:v>7394</c:v>
                </c:pt>
                <c:pt idx="1428">
                  <c:v>7428</c:v>
                </c:pt>
                <c:pt idx="1429">
                  <c:v>7453</c:v>
                </c:pt>
                <c:pt idx="1430">
                  <c:v>7487</c:v>
                </c:pt>
                <c:pt idx="1431">
                  <c:v>7513</c:v>
                </c:pt>
                <c:pt idx="1432">
                  <c:v>7531</c:v>
                </c:pt>
                <c:pt idx="1433">
                  <c:v>7568</c:v>
                </c:pt>
                <c:pt idx="1434">
                  <c:v>7911</c:v>
                </c:pt>
                <c:pt idx="1435">
                  <c:v>8019</c:v>
                </c:pt>
                <c:pt idx="1436">
                  <c:v>8074</c:v>
                </c:pt>
                <c:pt idx="1437">
                  <c:v>8141</c:v>
                </c:pt>
                <c:pt idx="1438">
                  <c:v>8176</c:v>
                </c:pt>
                <c:pt idx="1439">
                  <c:v>8216</c:v>
                </c:pt>
                <c:pt idx="1440">
                  <c:v>8258</c:v>
                </c:pt>
                <c:pt idx="1441">
                  <c:v>8296</c:v>
                </c:pt>
                <c:pt idx="1442">
                  <c:v>8350</c:v>
                </c:pt>
                <c:pt idx="1443">
                  <c:v>8392</c:v>
                </c:pt>
                <c:pt idx="1444">
                  <c:v>8445</c:v>
                </c:pt>
                <c:pt idx="1445">
                  <c:v>8497</c:v>
                </c:pt>
                <c:pt idx="1446">
                  <c:v>8536</c:v>
                </c:pt>
                <c:pt idx="1447">
                  <c:v>8572</c:v>
                </c:pt>
                <c:pt idx="1448">
                  <c:v>8603</c:v>
                </c:pt>
                <c:pt idx="1449">
                  <c:v>8633</c:v>
                </c:pt>
                <c:pt idx="1450">
                  <c:v>8665</c:v>
                </c:pt>
                <c:pt idx="1451">
                  <c:v>8960</c:v>
                </c:pt>
                <c:pt idx="1452">
                  <c:v>9353</c:v>
                </c:pt>
                <c:pt idx="1453">
                  <c:v>9659</c:v>
                </c:pt>
                <c:pt idx="1454">
                  <c:v>9667</c:v>
                </c:pt>
                <c:pt idx="1455">
                  <c:v>9699</c:v>
                </c:pt>
                <c:pt idx="1456">
                  <c:v>9713</c:v>
                </c:pt>
                <c:pt idx="1457">
                  <c:v>9731</c:v>
                </c:pt>
                <c:pt idx="1458">
                  <c:v>9764</c:v>
                </c:pt>
                <c:pt idx="1459">
                  <c:v>9784</c:v>
                </c:pt>
                <c:pt idx="1460">
                  <c:v>9796</c:v>
                </c:pt>
                <c:pt idx="1461">
                  <c:v>9810</c:v>
                </c:pt>
                <c:pt idx="1462">
                  <c:v>9919</c:v>
                </c:pt>
                <c:pt idx="1463">
                  <c:v>9928</c:v>
                </c:pt>
                <c:pt idx="1464">
                  <c:v>9937</c:v>
                </c:pt>
                <c:pt idx="1465">
                  <c:v>9944</c:v>
                </c:pt>
                <c:pt idx="1466">
                  <c:v>10092</c:v>
                </c:pt>
                <c:pt idx="1467">
                  <c:v>10114</c:v>
                </c:pt>
                <c:pt idx="1468">
                  <c:v>10124</c:v>
                </c:pt>
                <c:pt idx="1469">
                  <c:v>10140</c:v>
                </c:pt>
                <c:pt idx="1470">
                  <c:v>10155</c:v>
                </c:pt>
                <c:pt idx="1471">
                  <c:v>10172</c:v>
                </c:pt>
                <c:pt idx="1472">
                  <c:v>10187</c:v>
                </c:pt>
                <c:pt idx="1473">
                  <c:v>10198</c:v>
                </c:pt>
                <c:pt idx="1474">
                  <c:v>10209</c:v>
                </c:pt>
                <c:pt idx="1475">
                  <c:v>10216</c:v>
                </c:pt>
                <c:pt idx="1476">
                  <c:v>10228</c:v>
                </c:pt>
                <c:pt idx="1477">
                  <c:v>10237</c:v>
                </c:pt>
                <c:pt idx="1478">
                  <c:v>10251</c:v>
                </c:pt>
                <c:pt idx="1479">
                  <c:v>10268</c:v>
                </c:pt>
                <c:pt idx="1480">
                  <c:v>10281</c:v>
                </c:pt>
                <c:pt idx="1481">
                  <c:v>10297</c:v>
                </c:pt>
                <c:pt idx="1482">
                  <c:v>10310</c:v>
                </c:pt>
                <c:pt idx="1483">
                  <c:v>10321</c:v>
                </c:pt>
                <c:pt idx="1484">
                  <c:v>10330</c:v>
                </c:pt>
                <c:pt idx="1485">
                  <c:v>10342</c:v>
                </c:pt>
                <c:pt idx="1486">
                  <c:v>10386</c:v>
                </c:pt>
                <c:pt idx="1487">
                  <c:v>10408</c:v>
                </c:pt>
                <c:pt idx="1488">
                  <c:v>10429</c:v>
                </c:pt>
                <c:pt idx="1489">
                  <c:v>10447</c:v>
                </c:pt>
                <c:pt idx="1490">
                  <c:v>10460</c:v>
                </c:pt>
                <c:pt idx="1491">
                  <c:v>10478</c:v>
                </c:pt>
                <c:pt idx="1492">
                  <c:v>10489</c:v>
                </c:pt>
                <c:pt idx="1493">
                  <c:v>10501</c:v>
                </c:pt>
                <c:pt idx="1494">
                  <c:v>10513</c:v>
                </c:pt>
                <c:pt idx="1495">
                  <c:v>10531</c:v>
                </c:pt>
                <c:pt idx="1496">
                  <c:v>10540</c:v>
                </c:pt>
                <c:pt idx="1497">
                  <c:v>10552</c:v>
                </c:pt>
                <c:pt idx="1498">
                  <c:v>10564</c:v>
                </c:pt>
                <c:pt idx="1499">
                  <c:v>10568</c:v>
                </c:pt>
                <c:pt idx="1500">
                  <c:v>10577</c:v>
                </c:pt>
                <c:pt idx="1501">
                  <c:v>10589</c:v>
                </c:pt>
                <c:pt idx="1502">
                  <c:v>10598</c:v>
                </c:pt>
                <c:pt idx="1503">
                  <c:v>10615</c:v>
                </c:pt>
                <c:pt idx="1504">
                  <c:v>10624</c:v>
                </c:pt>
                <c:pt idx="1505">
                  <c:v>10631</c:v>
                </c:pt>
                <c:pt idx="1506">
                  <c:v>10635</c:v>
                </c:pt>
                <c:pt idx="1507">
                  <c:v>10639</c:v>
                </c:pt>
                <c:pt idx="1508">
                  <c:v>10647</c:v>
                </c:pt>
                <c:pt idx="1509">
                  <c:v>10662</c:v>
                </c:pt>
                <c:pt idx="1510">
                  <c:v>10667</c:v>
                </c:pt>
                <c:pt idx="1511">
                  <c:v>10680</c:v>
                </c:pt>
                <c:pt idx="1512">
                  <c:v>10695</c:v>
                </c:pt>
                <c:pt idx="1513">
                  <c:v>10707</c:v>
                </c:pt>
                <c:pt idx="1514">
                  <c:v>10744</c:v>
                </c:pt>
                <c:pt idx="1515">
                  <c:v>10758</c:v>
                </c:pt>
                <c:pt idx="1516">
                  <c:v>10770</c:v>
                </c:pt>
                <c:pt idx="1517">
                  <c:v>10777</c:v>
                </c:pt>
                <c:pt idx="1518">
                  <c:v>10784</c:v>
                </c:pt>
                <c:pt idx="1519">
                  <c:v>10792</c:v>
                </c:pt>
                <c:pt idx="1520">
                  <c:v>10801</c:v>
                </c:pt>
                <c:pt idx="1521">
                  <c:v>10815</c:v>
                </c:pt>
                <c:pt idx="1522">
                  <c:v>10823</c:v>
                </c:pt>
                <c:pt idx="1523">
                  <c:v>10835</c:v>
                </c:pt>
                <c:pt idx="1524">
                  <c:v>10846</c:v>
                </c:pt>
                <c:pt idx="1525">
                  <c:v>10860</c:v>
                </c:pt>
                <c:pt idx="1526">
                  <c:v>10871</c:v>
                </c:pt>
                <c:pt idx="1527">
                  <c:v>10885</c:v>
                </c:pt>
                <c:pt idx="1528">
                  <c:v>10894</c:v>
                </c:pt>
                <c:pt idx="1529">
                  <c:v>10901</c:v>
                </c:pt>
                <c:pt idx="1530">
                  <c:v>10902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8-49D3-AE56-45C70129608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Sheet4!$Q$2:$Q$1531</c:f>
              <c:numCache>
                <c:formatCode>0</c:formatCode>
                <c:ptCount val="1530"/>
                <c:pt idx="0">
                  <c:v>1907.3958700000001</c:v>
                </c:pt>
                <c:pt idx="1">
                  <c:v>1907.4725800000001</c:v>
                </c:pt>
                <c:pt idx="2">
                  <c:v>1907.5492999999999</c:v>
                </c:pt>
                <c:pt idx="3">
                  <c:v>1907.62601</c:v>
                </c:pt>
                <c:pt idx="4">
                  <c:v>1907.70272</c:v>
                </c:pt>
                <c:pt idx="5">
                  <c:v>1907.77943</c:v>
                </c:pt>
                <c:pt idx="6">
                  <c:v>1907.8561500000001</c:v>
                </c:pt>
                <c:pt idx="7">
                  <c:v>1907.9328599999999</c:v>
                </c:pt>
                <c:pt idx="8">
                  <c:v>1908.0095699999999</c:v>
                </c:pt>
                <c:pt idx="9">
                  <c:v>1908.08628</c:v>
                </c:pt>
                <c:pt idx="10">
                  <c:v>1908.16299</c:v>
                </c:pt>
                <c:pt idx="11">
                  <c:v>1908.2397100000001</c:v>
                </c:pt>
                <c:pt idx="12">
                  <c:v>1908.3164200000001</c:v>
                </c:pt>
                <c:pt idx="13">
                  <c:v>1908.3931299999999</c:v>
                </c:pt>
                <c:pt idx="14">
                  <c:v>1908.46984</c:v>
                </c:pt>
                <c:pt idx="15">
                  <c:v>1908.54656</c:v>
                </c:pt>
                <c:pt idx="16">
                  <c:v>1908.62327</c:v>
                </c:pt>
                <c:pt idx="17">
                  <c:v>1908.6999800000001</c:v>
                </c:pt>
                <c:pt idx="18">
                  <c:v>1908.7766899999999</c:v>
                </c:pt>
                <c:pt idx="19">
                  <c:v>1908.8534099999999</c:v>
                </c:pt>
                <c:pt idx="20">
                  <c:v>1908.93012</c:v>
                </c:pt>
                <c:pt idx="21">
                  <c:v>1909.00683</c:v>
                </c:pt>
                <c:pt idx="22">
                  <c:v>1909.0835400000001</c:v>
                </c:pt>
                <c:pt idx="23">
                  <c:v>1909.1602499999999</c:v>
                </c:pt>
                <c:pt idx="24">
                  <c:v>1909.2369699999999</c:v>
                </c:pt>
                <c:pt idx="25">
                  <c:v>1909.31368</c:v>
                </c:pt>
                <c:pt idx="26">
                  <c:v>1909.39039</c:v>
                </c:pt>
                <c:pt idx="27">
                  <c:v>1909.4671000000001</c:v>
                </c:pt>
                <c:pt idx="28">
                  <c:v>1909.5438200000001</c:v>
                </c:pt>
                <c:pt idx="29">
                  <c:v>1909.6205299999999</c:v>
                </c:pt>
                <c:pt idx="30">
                  <c:v>1909.69724</c:v>
                </c:pt>
                <c:pt idx="31">
                  <c:v>1909.77395</c:v>
                </c:pt>
                <c:pt idx="32">
                  <c:v>1909.85067</c:v>
                </c:pt>
                <c:pt idx="33">
                  <c:v>1909.9273800000001</c:v>
                </c:pt>
                <c:pt idx="34">
                  <c:v>1910.0040899999999</c:v>
                </c:pt>
                <c:pt idx="35">
                  <c:v>1910.0808</c:v>
                </c:pt>
                <c:pt idx="36">
                  <c:v>1910.15752</c:v>
                </c:pt>
                <c:pt idx="37">
                  <c:v>1910.23423</c:v>
                </c:pt>
                <c:pt idx="38">
                  <c:v>1910.3109400000001</c:v>
                </c:pt>
                <c:pt idx="39">
                  <c:v>1910.3876499999999</c:v>
                </c:pt>
                <c:pt idx="40">
                  <c:v>1910.4643599999999</c:v>
                </c:pt>
                <c:pt idx="41">
                  <c:v>1910.54108</c:v>
                </c:pt>
                <c:pt idx="42">
                  <c:v>1910.61779</c:v>
                </c:pt>
                <c:pt idx="43">
                  <c:v>1910.6945000000001</c:v>
                </c:pt>
                <c:pt idx="44">
                  <c:v>1910.7712100000001</c:v>
                </c:pt>
                <c:pt idx="45">
                  <c:v>1910.8479299999999</c:v>
                </c:pt>
                <c:pt idx="46">
                  <c:v>1910.92464</c:v>
                </c:pt>
                <c:pt idx="47">
                  <c:v>1911.00135</c:v>
                </c:pt>
                <c:pt idx="48">
                  <c:v>1911.0780600000001</c:v>
                </c:pt>
                <c:pt idx="49">
                  <c:v>1911.1547800000001</c:v>
                </c:pt>
                <c:pt idx="50">
                  <c:v>1911.2314899999999</c:v>
                </c:pt>
                <c:pt idx="51">
                  <c:v>1911.3081999999999</c:v>
                </c:pt>
                <c:pt idx="52">
                  <c:v>1911.38491</c:v>
                </c:pt>
                <c:pt idx="53">
                  <c:v>1911.46162</c:v>
                </c:pt>
                <c:pt idx="54">
                  <c:v>1911.5383400000001</c:v>
                </c:pt>
                <c:pt idx="55">
                  <c:v>1911.6150500000001</c:v>
                </c:pt>
                <c:pt idx="56">
                  <c:v>1911.6917599999999</c:v>
                </c:pt>
                <c:pt idx="57">
                  <c:v>1911.76847</c:v>
                </c:pt>
                <c:pt idx="58">
                  <c:v>1911.84519</c:v>
                </c:pt>
                <c:pt idx="59">
                  <c:v>1911.9219000000001</c:v>
                </c:pt>
                <c:pt idx="60">
                  <c:v>1911.9986100000001</c:v>
                </c:pt>
                <c:pt idx="61">
                  <c:v>1912.0753199999999</c:v>
                </c:pt>
                <c:pt idx="62">
                  <c:v>1912.1520399999999</c:v>
                </c:pt>
                <c:pt idx="63">
                  <c:v>1912.22875</c:v>
                </c:pt>
                <c:pt idx="64">
                  <c:v>1912.30546</c:v>
                </c:pt>
                <c:pt idx="65">
                  <c:v>1912.3821700000001</c:v>
                </c:pt>
                <c:pt idx="66">
                  <c:v>1912.4588900000001</c:v>
                </c:pt>
                <c:pt idx="67">
                  <c:v>1912.5355999999999</c:v>
                </c:pt>
                <c:pt idx="68">
                  <c:v>1912.61231</c:v>
                </c:pt>
                <c:pt idx="69">
                  <c:v>1912.68902</c:v>
                </c:pt>
                <c:pt idx="70">
                  <c:v>1912.7657300000001</c:v>
                </c:pt>
                <c:pt idx="71">
                  <c:v>1912.8424500000001</c:v>
                </c:pt>
                <c:pt idx="72">
                  <c:v>1912.9191599999999</c:v>
                </c:pt>
                <c:pt idx="73">
                  <c:v>1912.99587</c:v>
                </c:pt>
                <c:pt idx="74">
                  <c:v>1913.07258</c:v>
                </c:pt>
                <c:pt idx="75">
                  <c:v>1913.1493</c:v>
                </c:pt>
                <c:pt idx="76">
                  <c:v>1913.2260100000001</c:v>
                </c:pt>
                <c:pt idx="77">
                  <c:v>1913.3027199999999</c:v>
                </c:pt>
                <c:pt idx="78">
                  <c:v>1913.37943</c:v>
                </c:pt>
                <c:pt idx="79">
                  <c:v>1913.45615</c:v>
                </c:pt>
                <c:pt idx="80">
                  <c:v>1913.53286</c:v>
                </c:pt>
                <c:pt idx="81">
                  <c:v>1913.6095700000001</c:v>
                </c:pt>
                <c:pt idx="82">
                  <c:v>1913.6862799999999</c:v>
                </c:pt>
                <c:pt idx="83">
                  <c:v>1913.7629899999999</c:v>
                </c:pt>
                <c:pt idx="84">
                  <c:v>1913.83971</c:v>
                </c:pt>
                <c:pt idx="85">
                  <c:v>1913.91642</c:v>
                </c:pt>
                <c:pt idx="86">
                  <c:v>1913.9931300000001</c:v>
                </c:pt>
                <c:pt idx="87">
                  <c:v>1914.0698400000001</c:v>
                </c:pt>
                <c:pt idx="88">
                  <c:v>1914.1465599999999</c:v>
                </c:pt>
                <c:pt idx="89">
                  <c:v>1914.22327</c:v>
                </c:pt>
                <c:pt idx="90">
                  <c:v>1914.29998</c:v>
                </c:pt>
                <c:pt idx="91">
                  <c:v>1914.3766900000001</c:v>
                </c:pt>
                <c:pt idx="92">
                  <c:v>1914.4534100000001</c:v>
                </c:pt>
                <c:pt idx="93">
                  <c:v>1914.5301199999999</c:v>
                </c:pt>
                <c:pt idx="94">
                  <c:v>1914.6068299999999</c:v>
                </c:pt>
                <c:pt idx="95">
                  <c:v>1914.68354</c:v>
                </c:pt>
                <c:pt idx="96">
                  <c:v>1914.76025</c:v>
                </c:pt>
                <c:pt idx="97">
                  <c:v>1914.8369700000001</c:v>
                </c:pt>
                <c:pt idx="98">
                  <c:v>1914.9136800000001</c:v>
                </c:pt>
                <c:pt idx="99">
                  <c:v>1914.9903899999999</c:v>
                </c:pt>
                <c:pt idx="100">
                  <c:v>1915.0671</c:v>
                </c:pt>
                <c:pt idx="101">
                  <c:v>1915.14382</c:v>
                </c:pt>
                <c:pt idx="102">
                  <c:v>1915.2205300000001</c:v>
                </c:pt>
                <c:pt idx="103">
                  <c:v>1915.2972400000001</c:v>
                </c:pt>
                <c:pt idx="104">
                  <c:v>1915.3739499999999</c:v>
                </c:pt>
                <c:pt idx="105">
                  <c:v>1915.4506699999999</c:v>
                </c:pt>
                <c:pt idx="106">
                  <c:v>1915.52738</c:v>
                </c:pt>
                <c:pt idx="107">
                  <c:v>1915.60409</c:v>
                </c:pt>
                <c:pt idx="108">
                  <c:v>1915.6808000000001</c:v>
                </c:pt>
                <c:pt idx="109">
                  <c:v>1915.7575200000001</c:v>
                </c:pt>
                <c:pt idx="110">
                  <c:v>1915.8342299999999</c:v>
                </c:pt>
                <c:pt idx="111">
                  <c:v>1915.91094</c:v>
                </c:pt>
                <c:pt idx="112">
                  <c:v>1915.98765</c:v>
                </c:pt>
                <c:pt idx="113">
                  <c:v>1916.0643600000001</c:v>
                </c:pt>
                <c:pt idx="114">
                  <c:v>1916.1410800000001</c:v>
                </c:pt>
                <c:pt idx="115">
                  <c:v>1916.2177899999999</c:v>
                </c:pt>
                <c:pt idx="116">
                  <c:v>1916.2945</c:v>
                </c:pt>
                <c:pt idx="117">
                  <c:v>1916.37121</c:v>
                </c:pt>
                <c:pt idx="118">
                  <c:v>1916.44793</c:v>
                </c:pt>
                <c:pt idx="119">
                  <c:v>1916.5246400000001</c:v>
                </c:pt>
                <c:pt idx="120">
                  <c:v>1916.6013499999999</c:v>
                </c:pt>
                <c:pt idx="121">
                  <c:v>1916.67806</c:v>
                </c:pt>
                <c:pt idx="122">
                  <c:v>1916.75478</c:v>
                </c:pt>
                <c:pt idx="123">
                  <c:v>1916.83149</c:v>
                </c:pt>
                <c:pt idx="124">
                  <c:v>1916.9082000000001</c:v>
                </c:pt>
                <c:pt idx="125">
                  <c:v>1916.9849099999999</c:v>
                </c:pt>
                <c:pt idx="126">
                  <c:v>1917.0616199999999</c:v>
                </c:pt>
                <c:pt idx="127">
                  <c:v>1917.13834</c:v>
                </c:pt>
                <c:pt idx="128">
                  <c:v>1917.21505</c:v>
                </c:pt>
                <c:pt idx="129">
                  <c:v>1917.2917600000001</c:v>
                </c:pt>
                <c:pt idx="130">
                  <c:v>1917.3684699999999</c:v>
                </c:pt>
                <c:pt idx="131">
                  <c:v>1917.4451899999999</c:v>
                </c:pt>
                <c:pt idx="132">
                  <c:v>1917.5219</c:v>
                </c:pt>
                <c:pt idx="133">
                  <c:v>1917.59861</c:v>
                </c:pt>
                <c:pt idx="134">
                  <c:v>1917.6753200000001</c:v>
                </c:pt>
                <c:pt idx="135">
                  <c:v>1917.7520400000001</c:v>
                </c:pt>
                <c:pt idx="136">
                  <c:v>1917.8287499999999</c:v>
                </c:pt>
                <c:pt idx="137">
                  <c:v>1917.9054599999999</c:v>
                </c:pt>
                <c:pt idx="138">
                  <c:v>1917.98217</c:v>
                </c:pt>
                <c:pt idx="139">
                  <c:v>1918.05889</c:v>
                </c:pt>
                <c:pt idx="140">
                  <c:v>1918.1356000000001</c:v>
                </c:pt>
                <c:pt idx="141">
                  <c:v>1918.2123099999999</c:v>
                </c:pt>
                <c:pt idx="142">
                  <c:v>1918.2890199999999</c:v>
                </c:pt>
                <c:pt idx="143">
                  <c:v>1918.36573</c:v>
                </c:pt>
                <c:pt idx="144">
                  <c:v>1918.44245</c:v>
                </c:pt>
                <c:pt idx="145">
                  <c:v>1918.5191600000001</c:v>
                </c:pt>
                <c:pt idx="146">
                  <c:v>1918.5958700000001</c:v>
                </c:pt>
                <c:pt idx="147">
                  <c:v>1918.6725799999999</c:v>
                </c:pt>
                <c:pt idx="148">
                  <c:v>1918.7492999999999</c:v>
                </c:pt>
                <c:pt idx="149">
                  <c:v>1918.82601</c:v>
                </c:pt>
                <c:pt idx="150">
                  <c:v>1918.90272</c:v>
                </c:pt>
                <c:pt idx="151">
                  <c:v>1918.9794300000001</c:v>
                </c:pt>
                <c:pt idx="152">
                  <c:v>1919.0561499999999</c:v>
                </c:pt>
                <c:pt idx="153">
                  <c:v>1919.1328599999999</c:v>
                </c:pt>
                <c:pt idx="154">
                  <c:v>1919.20957</c:v>
                </c:pt>
                <c:pt idx="155">
                  <c:v>1919.28628</c:v>
                </c:pt>
                <c:pt idx="156">
                  <c:v>1919.3629900000001</c:v>
                </c:pt>
                <c:pt idx="157">
                  <c:v>1919.4397100000001</c:v>
                </c:pt>
                <c:pt idx="158">
                  <c:v>1919.5164199999999</c:v>
                </c:pt>
                <c:pt idx="159">
                  <c:v>1919.59313</c:v>
                </c:pt>
                <c:pt idx="160">
                  <c:v>1919.66984</c:v>
                </c:pt>
                <c:pt idx="161">
                  <c:v>1919.74656</c:v>
                </c:pt>
                <c:pt idx="162">
                  <c:v>1919.8232700000001</c:v>
                </c:pt>
                <c:pt idx="163">
                  <c:v>1919.8999799999999</c:v>
                </c:pt>
                <c:pt idx="164">
                  <c:v>1919.97669</c:v>
                </c:pt>
                <c:pt idx="165">
                  <c:v>1920.05341</c:v>
                </c:pt>
                <c:pt idx="166">
                  <c:v>1920.13012</c:v>
                </c:pt>
                <c:pt idx="167">
                  <c:v>1920.2068300000001</c:v>
                </c:pt>
                <c:pt idx="168">
                  <c:v>1920.2835399999999</c:v>
                </c:pt>
                <c:pt idx="169">
                  <c:v>1920.36025</c:v>
                </c:pt>
                <c:pt idx="170">
                  <c:v>1920.43697</c:v>
                </c:pt>
                <c:pt idx="171">
                  <c:v>1920.51368</c:v>
                </c:pt>
                <c:pt idx="172">
                  <c:v>1920.5903900000001</c:v>
                </c:pt>
                <c:pt idx="173">
                  <c:v>1920.6670999999999</c:v>
                </c:pt>
                <c:pt idx="174">
                  <c:v>1920.7438199999999</c:v>
                </c:pt>
                <c:pt idx="175">
                  <c:v>1920.82053</c:v>
                </c:pt>
                <c:pt idx="176">
                  <c:v>1920.89724</c:v>
                </c:pt>
                <c:pt idx="177">
                  <c:v>1920.9739500000001</c:v>
                </c:pt>
                <c:pt idx="178">
                  <c:v>1921.0506700000001</c:v>
                </c:pt>
                <c:pt idx="179">
                  <c:v>1921.1273799999999</c:v>
                </c:pt>
                <c:pt idx="180">
                  <c:v>1921.20409</c:v>
                </c:pt>
                <c:pt idx="181">
                  <c:v>1921.2808</c:v>
                </c:pt>
                <c:pt idx="182">
                  <c:v>1921.35752</c:v>
                </c:pt>
                <c:pt idx="183">
                  <c:v>1921.4342300000001</c:v>
                </c:pt>
                <c:pt idx="184">
                  <c:v>1921.5109399999999</c:v>
                </c:pt>
                <c:pt idx="185">
                  <c:v>1921.5876499999999</c:v>
                </c:pt>
                <c:pt idx="186">
                  <c:v>1921.66436</c:v>
                </c:pt>
                <c:pt idx="187">
                  <c:v>1921.74108</c:v>
                </c:pt>
                <c:pt idx="188">
                  <c:v>1921.8177900000001</c:v>
                </c:pt>
                <c:pt idx="189">
                  <c:v>1921.8945000000001</c:v>
                </c:pt>
                <c:pt idx="190">
                  <c:v>1921.9712099999999</c:v>
                </c:pt>
                <c:pt idx="191">
                  <c:v>1922.04793</c:v>
                </c:pt>
                <c:pt idx="192">
                  <c:v>1922.12464</c:v>
                </c:pt>
                <c:pt idx="193">
                  <c:v>1922.20135</c:v>
                </c:pt>
                <c:pt idx="194">
                  <c:v>1922.2780600000001</c:v>
                </c:pt>
                <c:pt idx="195">
                  <c:v>1922.3547799999999</c:v>
                </c:pt>
                <c:pt idx="196">
                  <c:v>1922.4314899999999</c:v>
                </c:pt>
                <c:pt idx="197">
                  <c:v>1922.5082</c:v>
                </c:pt>
                <c:pt idx="198">
                  <c:v>1922.58491</c:v>
                </c:pt>
                <c:pt idx="199">
                  <c:v>1922.6616200000001</c:v>
                </c:pt>
                <c:pt idx="200">
                  <c:v>1922.7383400000001</c:v>
                </c:pt>
                <c:pt idx="201">
                  <c:v>1922.8150499999999</c:v>
                </c:pt>
                <c:pt idx="202">
                  <c:v>1922.89176</c:v>
                </c:pt>
                <c:pt idx="203">
                  <c:v>1922.96847</c:v>
                </c:pt>
                <c:pt idx="204">
                  <c:v>1923.04519</c:v>
                </c:pt>
                <c:pt idx="205">
                  <c:v>1923.1219000000001</c:v>
                </c:pt>
                <c:pt idx="206">
                  <c:v>1923.1986099999999</c:v>
                </c:pt>
                <c:pt idx="207">
                  <c:v>1923.27532</c:v>
                </c:pt>
                <c:pt idx="208">
                  <c:v>1923.35204</c:v>
                </c:pt>
                <c:pt idx="209">
                  <c:v>1923.42875</c:v>
                </c:pt>
                <c:pt idx="210">
                  <c:v>1923.5054600000001</c:v>
                </c:pt>
                <c:pt idx="211">
                  <c:v>1923.5821699999999</c:v>
                </c:pt>
                <c:pt idx="212">
                  <c:v>1923.6588899999999</c:v>
                </c:pt>
                <c:pt idx="213">
                  <c:v>1923.7356</c:v>
                </c:pt>
                <c:pt idx="214">
                  <c:v>1923.81231</c:v>
                </c:pt>
                <c:pt idx="215">
                  <c:v>1923.8890200000001</c:v>
                </c:pt>
                <c:pt idx="216">
                  <c:v>1923.9657299999999</c:v>
                </c:pt>
                <c:pt idx="217">
                  <c:v>1924.0424499999999</c:v>
                </c:pt>
                <c:pt idx="218">
                  <c:v>1924.11916</c:v>
                </c:pt>
                <c:pt idx="219">
                  <c:v>1924.19587</c:v>
                </c:pt>
                <c:pt idx="220">
                  <c:v>1924.2725800000001</c:v>
                </c:pt>
                <c:pt idx="221">
                  <c:v>1924.3493000000001</c:v>
                </c:pt>
                <c:pt idx="222">
                  <c:v>1924.4260099999999</c:v>
                </c:pt>
                <c:pt idx="223">
                  <c:v>1924.50272</c:v>
                </c:pt>
                <c:pt idx="224">
                  <c:v>1924.57943</c:v>
                </c:pt>
                <c:pt idx="225">
                  <c:v>1924.65615</c:v>
                </c:pt>
                <c:pt idx="226">
                  <c:v>1924.7328600000001</c:v>
                </c:pt>
                <c:pt idx="227">
                  <c:v>1924.8095699999999</c:v>
                </c:pt>
                <c:pt idx="228">
                  <c:v>1924.8862799999999</c:v>
                </c:pt>
                <c:pt idx="229">
                  <c:v>1924.96299</c:v>
                </c:pt>
                <c:pt idx="230">
                  <c:v>1925.03971</c:v>
                </c:pt>
                <c:pt idx="231">
                  <c:v>1925.1164200000001</c:v>
                </c:pt>
                <c:pt idx="232">
                  <c:v>1925.1931300000001</c:v>
                </c:pt>
                <c:pt idx="233">
                  <c:v>1925.2698399999999</c:v>
                </c:pt>
                <c:pt idx="234">
                  <c:v>1925.34656</c:v>
                </c:pt>
                <c:pt idx="235">
                  <c:v>1925.42327</c:v>
                </c:pt>
                <c:pt idx="236">
                  <c:v>1925.4999800000001</c:v>
                </c:pt>
                <c:pt idx="237">
                  <c:v>1925.5766900000001</c:v>
                </c:pt>
                <c:pt idx="238">
                  <c:v>1925.6534099999999</c:v>
                </c:pt>
                <c:pt idx="239">
                  <c:v>1925.7301199999999</c:v>
                </c:pt>
                <c:pt idx="240">
                  <c:v>1925.80683</c:v>
                </c:pt>
                <c:pt idx="241">
                  <c:v>1925.88354</c:v>
                </c:pt>
                <c:pt idx="242">
                  <c:v>1925.9602500000001</c:v>
                </c:pt>
                <c:pt idx="243">
                  <c:v>1926.0369700000001</c:v>
                </c:pt>
                <c:pt idx="244">
                  <c:v>1926.1136799999999</c:v>
                </c:pt>
                <c:pt idx="245">
                  <c:v>1926.19039</c:v>
                </c:pt>
                <c:pt idx="246">
                  <c:v>1926.2671</c:v>
                </c:pt>
                <c:pt idx="247">
                  <c:v>1926.3438200000001</c:v>
                </c:pt>
                <c:pt idx="248">
                  <c:v>1926.4205300000001</c:v>
                </c:pt>
                <c:pt idx="249">
                  <c:v>1926.4972399999999</c:v>
                </c:pt>
                <c:pt idx="250">
                  <c:v>1926.57395</c:v>
                </c:pt>
                <c:pt idx="251">
                  <c:v>1926.65067</c:v>
                </c:pt>
                <c:pt idx="252">
                  <c:v>1926.72738</c:v>
                </c:pt>
                <c:pt idx="253">
                  <c:v>1926.8040900000001</c:v>
                </c:pt>
                <c:pt idx="254">
                  <c:v>1926.8807999999999</c:v>
                </c:pt>
                <c:pt idx="255">
                  <c:v>1926.9575199999999</c:v>
                </c:pt>
                <c:pt idx="256">
                  <c:v>1927.03423</c:v>
                </c:pt>
                <c:pt idx="257">
                  <c:v>1927.11094</c:v>
                </c:pt>
                <c:pt idx="258">
                  <c:v>1927.1876500000001</c:v>
                </c:pt>
                <c:pt idx="259">
                  <c:v>1927.2643599999999</c:v>
                </c:pt>
                <c:pt idx="260">
                  <c:v>1927.3410799999999</c:v>
                </c:pt>
                <c:pt idx="261">
                  <c:v>1927.41779</c:v>
                </c:pt>
                <c:pt idx="262">
                  <c:v>1927.4945</c:v>
                </c:pt>
                <c:pt idx="263">
                  <c:v>1927.5712100000001</c:v>
                </c:pt>
                <c:pt idx="264">
                  <c:v>1927.6479300000001</c:v>
                </c:pt>
                <c:pt idx="265">
                  <c:v>1927.7246399999999</c:v>
                </c:pt>
                <c:pt idx="266">
                  <c:v>1927.80135</c:v>
                </c:pt>
                <c:pt idx="267">
                  <c:v>1927.87806</c:v>
                </c:pt>
                <c:pt idx="268">
                  <c:v>1927.95478</c:v>
                </c:pt>
                <c:pt idx="269">
                  <c:v>1928.0314900000001</c:v>
                </c:pt>
                <c:pt idx="270">
                  <c:v>1928.1081999999999</c:v>
                </c:pt>
                <c:pt idx="271">
                  <c:v>1928.1849099999999</c:v>
                </c:pt>
                <c:pt idx="272">
                  <c:v>1928.26162</c:v>
                </c:pt>
                <c:pt idx="273">
                  <c:v>1928.33834</c:v>
                </c:pt>
                <c:pt idx="274">
                  <c:v>1928.4150500000001</c:v>
                </c:pt>
                <c:pt idx="275">
                  <c:v>1928.4917600000001</c:v>
                </c:pt>
                <c:pt idx="276">
                  <c:v>1928.5684699999999</c:v>
                </c:pt>
                <c:pt idx="277">
                  <c:v>1928.64519</c:v>
                </c:pt>
                <c:pt idx="278">
                  <c:v>1928.7219</c:v>
                </c:pt>
                <c:pt idx="279">
                  <c:v>1928.7986100000001</c:v>
                </c:pt>
                <c:pt idx="280">
                  <c:v>1928.8753200000001</c:v>
                </c:pt>
                <c:pt idx="281">
                  <c:v>1928.9520399999999</c:v>
                </c:pt>
                <c:pt idx="282">
                  <c:v>1929.0287499999999</c:v>
                </c:pt>
                <c:pt idx="283">
                  <c:v>1929.10546</c:v>
                </c:pt>
                <c:pt idx="284">
                  <c:v>1929.18217</c:v>
                </c:pt>
                <c:pt idx="285">
                  <c:v>1929.2588900000001</c:v>
                </c:pt>
                <c:pt idx="286">
                  <c:v>1929.3356000000001</c:v>
                </c:pt>
                <c:pt idx="287">
                  <c:v>1929.4123099999999</c:v>
                </c:pt>
                <c:pt idx="288">
                  <c:v>1929.48902</c:v>
                </c:pt>
                <c:pt idx="289">
                  <c:v>1929.56573</c:v>
                </c:pt>
                <c:pt idx="290">
                  <c:v>1929.6424500000001</c:v>
                </c:pt>
                <c:pt idx="291">
                  <c:v>1929.7191600000001</c:v>
                </c:pt>
                <c:pt idx="292">
                  <c:v>1929.7958699999999</c:v>
                </c:pt>
                <c:pt idx="293">
                  <c:v>1929.87258</c:v>
                </c:pt>
                <c:pt idx="294">
                  <c:v>1929.9493</c:v>
                </c:pt>
                <c:pt idx="295">
                  <c:v>1930.02601</c:v>
                </c:pt>
                <c:pt idx="296">
                  <c:v>1930.1027200000001</c:v>
                </c:pt>
                <c:pt idx="297">
                  <c:v>1930.1794299999999</c:v>
                </c:pt>
                <c:pt idx="298">
                  <c:v>1930.2561499999999</c:v>
                </c:pt>
                <c:pt idx="299">
                  <c:v>1930.33286</c:v>
                </c:pt>
                <c:pt idx="300">
                  <c:v>1930.40957</c:v>
                </c:pt>
                <c:pt idx="301">
                  <c:v>1930.4862800000001</c:v>
                </c:pt>
                <c:pt idx="302">
                  <c:v>1930.5629899999999</c:v>
                </c:pt>
                <c:pt idx="303">
                  <c:v>1930.6397099999999</c:v>
                </c:pt>
                <c:pt idx="304">
                  <c:v>1930.71642</c:v>
                </c:pt>
                <c:pt idx="305">
                  <c:v>1930.79313</c:v>
                </c:pt>
                <c:pt idx="306">
                  <c:v>1930.8698400000001</c:v>
                </c:pt>
                <c:pt idx="307">
                  <c:v>1930.9465600000001</c:v>
                </c:pt>
                <c:pt idx="308">
                  <c:v>1931.0232699999999</c:v>
                </c:pt>
                <c:pt idx="309">
                  <c:v>1931.09998</c:v>
                </c:pt>
                <c:pt idx="310">
                  <c:v>1931.17669</c:v>
                </c:pt>
                <c:pt idx="311">
                  <c:v>1931.25341</c:v>
                </c:pt>
                <c:pt idx="312">
                  <c:v>1931.3301200000001</c:v>
                </c:pt>
                <c:pt idx="313">
                  <c:v>1931.4068299999999</c:v>
                </c:pt>
                <c:pt idx="314">
                  <c:v>1931.4835399999999</c:v>
                </c:pt>
                <c:pt idx="315">
                  <c:v>1931.56025</c:v>
                </c:pt>
                <c:pt idx="316">
                  <c:v>1931.63697</c:v>
                </c:pt>
                <c:pt idx="317">
                  <c:v>1931.7136800000001</c:v>
                </c:pt>
                <c:pt idx="318">
                  <c:v>1931.7903899999999</c:v>
                </c:pt>
                <c:pt idx="319">
                  <c:v>1931.8670999999999</c:v>
                </c:pt>
                <c:pt idx="320">
                  <c:v>1931.94382</c:v>
                </c:pt>
                <c:pt idx="321">
                  <c:v>1932.02053</c:v>
                </c:pt>
                <c:pt idx="322">
                  <c:v>1932.0972400000001</c:v>
                </c:pt>
                <c:pt idx="323">
                  <c:v>1932.1739500000001</c:v>
                </c:pt>
                <c:pt idx="324">
                  <c:v>1932.2506699999999</c:v>
                </c:pt>
                <c:pt idx="325">
                  <c:v>1932.3273799999999</c:v>
                </c:pt>
                <c:pt idx="326">
                  <c:v>1932.40409</c:v>
                </c:pt>
                <c:pt idx="327">
                  <c:v>1932.4808</c:v>
                </c:pt>
                <c:pt idx="328">
                  <c:v>1932.5575200000001</c:v>
                </c:pt>
                <c:pt idx="329">
                  <c:v>1932.6342299999999</c:v>
                </c:pt>
                <c:pt idx="330">
                  <c:v>1932.7109399999999</c:v>
                </c:pt>
                <c:pt idx="331">
                  <c:v>1932.78765</c:v>
                </c:pt>
                <c:pt idx="332">
                  <c:v>1932.86436</c:v>
                </c:pt>
                <c:pt idx="333">
                  <c:v>1932.9410800000001</c:v>
                </c:pt>
                <c:pt idx="334">
                  <c:v>1933.0177900000001</c:v>
                </c:pt>
                <c:pt idx="335">
                  <c:v>1933.0944999999999</c:v>
                </c:pt>
                <c:pt idx="336">
                  <c:v>1933.17121</c:v>
                </c:pt>
                <c:pt idx="337">
                  <c:v>1933.24793</c:v>
                </c:pt>
                <c:pt idx="338">
                  <c:v>1933.32464</c:v>
                </c:pt>
                <c:pt idx="339">
                  <c:v>1933.4013500000001</c:v>
                </c:pt>
                <c:pt idx="340">
                  <c:v>1933.4780599999999</c:v>
                </c:pt>
                <c:pt idx="341">
                  <c:v>1933.5547799999999</c:v>
                </c:pt>
                <c:pt idx="342">
                  <c:v>1933.63149</c:v>
                </c:pt>
                <c:pt idx="343">
                  <c:v>1933.7082</c:v>
                </c:pt>
                <c:pt idx="344">
                  <c:v>1933.7849100000001</c:v>
                </c:pt>
                <c:pt idx="345">
                  <c:v>1933.8616199999999</c:v>
                </c:pt>
                <c:pt idx="346">
                  <c:v>1933.9383399999999</c:v>
                </c:pt>
                <c:pt idx="347">
                  <c:v>1934.01505</c:v>
                </c:pt>
                <c:pt idx="348">
                  <c:v>1934.09176</c:v>
                </c:pt>
                <c:pt idx="349">
                  <c:v>1934.1684700000001</c:v>
                </c:pt>
                <c:pt idx="350">
                  <c:v>1934.2451900000001</c:v>
                </c:pt>
                <c:pt idx="351">
                  <c:v>1934.3218999999999</c:v>
                </c:pt>
                <c:pt idx="352">
                  <c:v>1934.39861</c:v>
                </c:pt>
                <c:pt idx="353">
                  <c:v>1934.47532</c:v>
                </c:pt>
                <c:pt idx="354">
                  <c:v>1934.55204</c:v>
                </c:pt>
                <c:pt idx="355">
                  <c:v>1934.6287500000001</c:v>
                </c:pt>
                <c:pt idx="356">
                  <c:v>1934.7054599999999</c:v>
                </c:pt>
                <c:pt idx="357">
                  <c:v>1934.78217</c:v>
                </c:pt>
                <c:pt idx="358">
                  <c:v>1934.85889</c:v>
                </c:pt>
                <c:pt idx="359">
                  <c:v>1934.9356</c:v>
                </c:pt>
                <c:pt idx="360">
                  <c:v>1935.0123100000001</c:v>
                </c:pt>
                <c:pt idx="361">
                  <c:v>1935.0890199999999</c:v>
                </c:pt>
                <c:pt idx="362">
                  <c:v>1935.1657299999999</c:v>
                </c:pt>
                <c:pt idx="363">
                  <c:v>1935.24245</c:v>
                </c:pt>
                <c:pt idx="364">
                  <c:v>1935.31916</c:v>
                </c:pt>
                <c:pt idx="365">
                  <c:v>1935.3958700000001</c:v>
                </c:pt>
                <c:pt idx="366">
                  <c:v>1935.4725800000001</c:v>
                </c:pt>
                <c:pt idx="367">
                  <c:v>1935.5492999999999</c:v>
                </c:pt>
                <c:pt idx="368">
                  <c:v>1935.62601</c:v>
                </c:pt>
                <c:pt idx="369">
                  <c:v>1935.70272</c:v>
                </c:pt>
                <c:pt idx="370">
                  <c:v>1935.77943</c:v>
                </c:pt>
                <c:pt idx="371">
                  <c:v>1935.8561500000001</c:v>
                </c:pt>
                <c:pt idx="372">
                  <c:v>1935.9328599999999</c:v>
                </c:pt>
                <c:pt idx="373">
                  <c:v>1936.0095699999999</c:v>
                </c:pt>
                <c:pt idx="374">
                  <c:v>1936.08628</c:v>
                </c:pt>
                <c:pt idx="375">
                  <c:v>1936.16299</c:v>
                </c:pt>
                <c:pt idx="376">
                  <c:v>1936.2397100000001</c:v>
                </c:pt>
                <c:pt idx="377">
                  <c:v>1936.3164200000001</c:v>
                </c:pt>
                <c:pt idx="378">
                  <c:v>1936.3931299999999</c:v>
                </c:pt>
                <c:pt idx="379">
                  <c:v>1936.46984</c:v>
                </c:pt>
                <c:pt idx="380">
                  <c:v>1936.54656</c:v>
                </c:pt>
                <c:pt idx="381">
                  <c:v>1936.62327</c:v>
                </c:pt>
                <c:pt idx="382">
                  <c:v>1936.6999800000001</c:v>
                </c:pt>
                <c:pt idx="383">
                  <c:v>1936.7766899999999</c:v>
                </c:pt>
                <c:pt idx="384">
                  <c:v>1936.8534099999999</c:v>
                </c:pt>
                <c:pt idx="385">
                  <c:v>1936.93012</c:v>
                </c:pt>
                <c:pt idx="386">
                  <c:v>1937.00683</c:v>
                </c:pt>
                <c:pt idx="387">
                  <c:v>1937.0835400000001</c:v>
                </c:pt>
                <c:pt idx="388">
                  <c:v>1937.1602499999999</c:v>
                </c:pt>
                <c:pt idx="389">
                  <c:v>1937.2369699999999</c:v>
                </c:pt>
                <c:pt idx="390">
                  <c:v>1937.31368</c:v>
                </c:pt>
                <c:pt idx="391">
                  <c:v>1937.39039</c:v>
                </c:pt>
                <c:pt idx="392">
                  <c:v>1937.4671000000001</c:v>
                </c:pt>
                <c:pt idx="393">
                  <c:v>1937.5438200000001</c:v>
                </c:pt>
                <c:pt idx="394">
                  <c:v>1937.6205299999999</c:v>
                </c:pt>
                <c:pt idx="395">
                  <c:v>1937.69724</c:v>
                </c:pt>
                <c:pt idx="396">
                  <c:v>1937.77395</c:v>
                </c:pt>
                <c:pt idx="397">
                  <c:v>1937.85067</c:v>
                </c:pt>
                <c:pt idx="398">
                  <c:v>1937.9273800000001</c:v>
                </c:pt>
                <c:pt idx="399">
                  <c:v>1938.0040899999999</c:v>
                </c:pt>
                <c:pt idx="400">
                  <c:v>1938.0808</c:v>
                </c:pt>
                <c:pt idx="401">
                  <c:v>1938.15752</c:v>
                </c:pt>
                <c:pt idx="402">
                  <c:v>1938.23423</c:v>
                </c:pt>
                <c:pt idx="403">
                  <c:v>1938.3109400000001</c:v>
                </c:pt>
                <c:pt idx="404">
                  <c:v>1938.3876499999999</c:v>
                </c:pt>
                <c:pt idx="405">
                  <c:v>1938.4643599999999</c:v>
                </c:pt>
                <c:pt idx="406">
                  <c:v>1938.54108</c:v>
                </c:pt>
                <c:pt idx="407">
                  <c:v>1938.61779</c:v>
                </c:pt>
                <c:pt idx="408">
                  <c:v>1938.6945000000001</c:v>
                </c:pt>
                <c:pt idx="409">
                  <c:v>1938.7712100000001</c:v>
                </c:pt>
                <c:pt idx="410">
                  <c:v>1938.8479299999999</c:v>
                </c:pt>
                <c:pt idx="411">
                  <c:v>1938.92464</c:v>
                </c:pt>
                <c:pt idx="412">
                  <c:v>1939.00135</c:v>
                </c:pt>
                <c:pt idx="413">
                  <c:v>1939.0780600000001</c:v>
                </c:pt>
                <c:pt idx="414">
                  <c:v>1939.1547800000001</c:v>
                </c:pt>
                <c:pt idx="415">
                  <c:v>1939.2314899999999</c:v>
                </c:pt>
                <c:pt idx="416">
                  <c:v>1939.3081999999999</c:v>
                </c:pt>
                <c:pt idx="417">
                  <c:v>1939.38491</c:v>
                </c:pt>
                <c:pt idx="418">
                  <c:v>1939.46162</c:v>
                </c:pt>
                <c:pt idx="419">
                  <c:v>1939.5383400000001</c:v>
                </c:pt>
                <c:pt idx="420">
                  <c:v>1939.6150500000001</c:v>
                </c:pt>
                <c:pt idx="421">
                  <c:v>1939.6917599999999</c:v>
                </c:pt>
                <c:pt idx="422">
                  <c:v>1939.76847</c:v>
                </c:pt>
                <c:pt idx="423">
                  <c:v>1939.84519</c:v>
                </c:pt>
                <c:pt idx="424">
                  <c:v>1939.9219000000001</c:v>
                </c:pt>
                <c:pt idx="425">
                  <c:v>1939.9986100000001</c:v>
                </c:pt>
                <c:pt idx="426">
                  <c:v>1940.0753199999999</c:v>
                </c:pt>
                <c:pt idx="427">
                  <c:v>1940.1520399999999</c:v>
                </c:pt>
                <c:pt idx="428">
                  <c:v>1940.22875</c:v>
                </c:pt>
                <c:pt idx="429">
                  <c:v>1940.30546</c:v>
                </c:pt>
                <c:pt idx="430">
                  <c:v>1940.3821700000001</c:v>
                </c:pt>
                <c:pt idx="431">
                  <c:v>1940.4588900000001</c:v>
                </c:pt>
                <c:pt idx="432">
                  <c:v>1940.5355999999999</c:v>
                </c:pt>
                <c:pt idx="433">
                  <c:v>1940.61231</c:v>
                </c:pt>
                <c:pt idx="434">
                  <c:v>1940.68902</c:v>
                </c:pt>
                <c:pt idx="435">
                  <c:v>1940.7657300000001</c:v>
                </c:pt>
                <c:pt idx="436">
                  <c:v>1940.8424500000001</c:v>
                </c:pt>
                <c:pt idx="437">
                  <c:v>1940.9191599999999</c:v>
                </c:pt>
                <c:pt idx="438">
                  <c:v>1940.99587</c:v>
                </c:pt>
                <c:pt idx="439">
                  <c:v>1941.07258</c:v>
                </c:pt>
                <c:pt idx="440">
                  <c:v>1941.1493</c:v>
                </c:pt>
                <c:pt idx="441">
                  <c:v>1941.2260100000001</c:v>
                </c:pt>
                <c:pt idx="442">
                  <c:v>1941.3027199999999</c:v>
                </c:pt>
                <c:pt idx="443">
                  <c:v>1941.37943</c:v>
                </c:pt>
                <c:pt idx="444">
                  <c:v>1941.45615</c:v>
                </c:pt>
                <c:pt idx="445">
                  <c:v>1941.53286</c:v>
                </c:pt>
                <c:pt idx="446">
                  <c:v>1941.6095700000001</c:v>
                </c:pt>
                <c:pt idx="447">
                  <c:v>1941.6862799999999</c:v>
                </c:pt>
                <c:pt idx="448">
                  <c:v>1941.7629899999999</c:v>
                </c:pt>
                <c:pt idx="449">
                  <c:v>1941.83971</c:v>
                </c:pt>
                <c:pt idx="450">
                  <c:v>1941.91642</c:v>
                </c:pt>
                <c:pt idx="451">
                  <c:v>1941.9931300000001</c:v>
                </c:pt>
                <c:pt idx="452">
                  <c:v>1942.0698400000001</c:v>
                </c:pt>
                <c:pt idx="453">
                  <c:v>1942.1465599999999</c:v>
                </c:pt>
                <c:pt idx="454">
                  <c:v>1942.22327</c:v>
                </c:pt>
                <c:pt idx="455">
                  <c:v>1942.29998</c:v>
                </c:pt>
                <c:pt idx="456">
                  <c:v>1942.3766900000001</c:v>
                </c:pt>
                <c:pt idx="457">
                  <c:v>1942.4534100000001</c:v>
                </c:pt>
                <c:pt idx="458">
                  <c:v>1942.5301199999999</c:v>
                </c:pt>
                <c:pt idx="459">
                  <c:v>1942.6068299999999</c:v>
                </c:pt>
                <c:pt idx="460">
                  <c:v>1942.68354</c:v>
                </c:pt>
                <c:pt idx="461">
                  <c:v>1942.76025</c:v>
                </c:pt>
                <c:pt idx="462">
                  <c:v>1942.8369700000001</c:v>
                </c:pt>
                <c:pt idx="463">
                  <c:v>1942.9136800000001</c:v>
                </c:pt>
                <c:pt idx="464">
                  <c:v>1942.9903899999999</c:v>
                </c:pt>
                <c:pt idx="465">
                  <c:v>1943.0671</c:v>
                </c:pt>
                <c:pt idx="466">
                  <c:v>1943.14382</c:v>
                </c:pt>
                <c:pt idx="467">
                  <c:v>1943.2205300000001</c:v>
                </c:pt>
                <c:pt idx="468">
                  <c:v>1943.2972400000001</c:v>
                </c:pt>
                <c:pt idx="469">
                  <c:v>1943.3739499999999</c:v>
                </c:pt>
                <c:pt idx="470">
                  <c:v>1943.4506699999999</c:v>
                </c:pt>
                <c:pt idx="471">
                  <c:v>1943.52738</c:v>
                </c:pt>
                <c:pt idx="472">
                  <c:v>1943.60409</c:v>
                </c:pt>
                <c:pt idx="473">
                  <c:v>1943.6808000000001</c:v>
                </c:pt>
                <c:pt idx="474">
                  <c:v>1943.7575200000001</c:v>
                </c:pt>
                <c:pt idx="475">
                  <c:v>1943.8342299999999</c:v>
                </c:pt>
                <c:pt idx="476">
                  <c:v>1943.91094</c:v>
                </c:pt>
                <c:pt idx="477">
                  <c:v>1943.98765</c:v>
                </c:pt>
                <c:pt idx="478">
                  <c:v>1944.0643600000001</c:v>
                </c:pt>
                <c:pt idx="479">
                  <c:v>1944.1410800000001</c:v>
                </c:pt>
                <c:pt idx="480">
                  <c:v>1944.2177899999999</c:v>
                </c:pt>
                <c:pt idx="481">
                  <c:v>1944.2945</c:v>
                </c:pt>
                <c:pt idx="482">
                  <c:v>1944.37121</c:v>
                </c:pt>
                <c:pt idx="483">
                  <c:v>1944.44793</c:v>
                </c:pt>
                <c:pt idx="484">
                  <c:v>1944.5246400000001</c:v>
                </c:pt>
                <c:pt idx="485">
                  <c:v>1944.6013499999999</c:v>
                </c:pt>
                <c:pt idx="486">
                  <c:v>1944.67806</c:v>
                </c:pt>
                <c:pt idx="487">
                  <c:v>1944.75478</c:v>
                </c:pt>
                <c:pt idx="488">
                  <c:v>1944.83149</c:v>
                </c:pt>
                <c:pt idx="489">
                  <c:v>1944.9082000000001</c:v>
                </c:pt>
                <c:pt idx="490">
                  <c:v>1944.9849099999999</c:v>
                </c:pt>
                <c:pt idx="491">
                  <c:v>1945.0616199999999</c:v>
                </c:pt>
                <c:pt idx="492">
                  <c:v>1945.13834</c:v>
                </c:pt>
                <c:pt idx="493">
                  <c:v>1945.21505</c:v>
                </c:pt>
                <c:pt idx="494">
                  <c:v>1945.2917600000001</c:v>
                </c:pt>
                <c:pt idx="495">
                  <c:v>1945.3684699999999</c:v>
                </c:pt>
                <c:pt idx="496">
                  <c:v>1945.4451899999999</c:v>
                </c:pt>
                <c:pt idx="497">
                  <c:v>1945.5219</c:v>
                </c:pt>
                <c:pt idx="498">
                  <c:v>1945.59861</c:v>
                </c:pt>
                <c:pt idx="499">
                  <c:v>1945.6753200000001</c:v>
                </c:pt>
                <c:pt idx="500">
                  <c:v>1945.7520400000001</c:v>
                </c:pt>
                <c:pt idx="501">
                  <c:v>1945.8287499999999</c:v>
                </c:pt>
                <c:pt idx="502">
                  <c:v>1945.9054599999999</c:v>
                </c:pt>
                <c:pt idx="503">
                  <c:v>1945.98217</c:v>
                </c:pt>
                <c:pt idx="504">
                  <c:v>1946.05889</c:v>
                </c:pt>
                <c:pt idx="505">
                  <c:v>1946.1356000000001</c:v>
                </c:pt>
                <c:pt idx="506">
                  <c:v>1946.2123099999999</c:v>
                </c:pt>
                <c:pt idx="507">
                  <c:v>1946.2890199999999</c:v>
                </c:pt>
                <c:pt idx="508">
                  <c:v>1946.36573</c:v>
                </c:pt>
                <c:pt idx="509">
                  <c:v>1946.44245</c:v>
                </c:pt>
                <c:pt idx="510">
                  <c:v>1946.5191600000001</c:v>
                </c:pt>
                <c:pt idx="511">
                  <c:v>1946.5958700000001</c:v>
                </c:pt>
                <c:pt idx="512">
                  <c:v>1946.6725799999999</c:v>
                </c:pt>
                <c:pt idx="513">
                  <c:v>1946.7492999999999</c:v>
                </c:pt>
                <c:pt idx="514">
                  <c:v>1946.82601</c:v>
                </c:pt>
                <c:pt idx="515">
                  <c:v>1946.90272</c:v>
                </c:pt>
                <c:pt idx="516">
                  <c:v>1946.9794300000001</c:v>
                </c:pt>
                <c:pt idx="517">
                  <c:v>1947.0561499999999</c:v>
                </c:pt>
                <c:pt idx="518">
                  <c:v>1947.1328599999999</c:v>
                </c:pt>
                <c:pt idx="519">
                  <c:v>1947.20957</c:v>
                </c:pt>
                <c:pt idx="520">
                  <c:v>1947.28628</c:v>
                </c:pt>
                <c:pt idx="521">
                  <c:v>1947.3629900000001</c:v>
                </c:pt>
                <c:pt idx="522">
                  <c:v>1947.4397100000001</c:v>
                </c:pt>
                <c:pt idx="523">
                  <c:v>1947.5164199999999</c:v>
                </c:pt>
                <c:pt idx="524">
                  <c:v>1947.59313</c:v>
                </c:pt>
                <c:pt idx="525">
                  <c:v>1947.66984</c:v>
                </c:pt>
                <c:pt idx="526">
                  <c:v>1947.74656</c:v>
                </c:pt>
                <c:pt idx="527">
                  <c:v>1947.8232700000001</c:v>
                </c:pt>
                <c:pt idx="528">
                  <c:v>1947.8999799999999</c:v>
                </c:pt>
                <c:pt idx="529">
                  <c:v>1947.97669</c:v>
                </c:pt>
                <c:pt idx="530">
                  <c:v>1948.05341</c:v>
                </c:pt>
                <c:pt idx="531">
                  <c:v>1948.13012</c:v>
                </c:pt>
                <c:pt idx="532">
                  <c:v>1948.2068300000001</c:v>
                </c:pt>
                <c:pt idx="533">
                  <c:v>1948.2835399999999</c:v>
                </c:pt>
                <c:pt idx="534">
                  <c:v>1948.36025</c:v>
                </c:pt>
                <c:pt idx="535">
                  <c:v>1948.43697</c:v>
                </c:pt>
                <c:pt idx="536">
                  <c:v>1948.51368</c:v>
                </c:pt>
                <c:pt idx="537">
                  <c:v>1948.5903900000001</c:v>
                </c:pt>
                <c:pt idx="538">
                  <c:v>1948.6670999999999</c:v>
                </c:pt>
                <c:pt idx="539">
                  <c:v>1948.7438199999999</c:v>
                </c:pt>
                <c:pt idx="540">
                  <c:v>1948.82053</c:v>
                </c:pt>
                <c:pt idx="541">
                  <c:v>1948.89724</c:v>
                </c:pt>
                <c:pt idx="542">
                  <c:v>1948.9739500000001</c:v>
                </c:pt>
                <c:pt idx="543">
                  <c:v>1949.0506700000001</c:v>
                </c:pt>
                <c:pt idx="544">
                  <c:v>1949.1273799999999</c:v>
                </c:pt>
                <c:pt idx="545">
                  <c:v>1949.20409</c:v>
                </c:pt>
                <c:pt idx="546">
                  <c:v>1949.2808</c:v>
                </c:pt>
                <c:pt idx="547">
                  <c:v>1949.35752</c:v>
                </c:pt>
                <c:pt idx="548">
                  <c:v>1949.4342300000001</c:v>
                </c:pt>
                <c:pt idx="549">
                  <c:v>1949.5109399999999</c:v>
                </c:pt>
                <c:pt idx="550">
                  <c:v>1949.5876499999999</c:v>
                </c:pt>
                <c:pt idx="551">
                  <c:v>1949.66436</c:v>
                </c:pt>
                <c:pt idx="552">
                  <c:v>1949.74108</c:v>
                </c:pt>
                <c:pt idx="553">
                  <c:v>1949.8177900000001</c:v>
                </c:pt>
                <c:pt idx="554">
                  <c:v>1949.8945000000001</c:v>
                </c:pt>
                <c:pt idx="555">
                  <c:v>1949.9712099999999</c:v>
                </c:pt>
                <c:pt idx="556">
                  <c:v>1950.04793</c:v>
                </c:pt>
                <c:pt idx="557">
                  <c:v>1950.12464</c:v>
                </c:pt>
                <c:pt idx="558">
                  <c:v>1950.20135</c:v>
                </c:pt>
                <c:pt idx="559">
                  <c:v>1950.2780600000001</c:v>
                </c:pt>
                <c:pt idx="560">
                  <c:v>1950.3547799999999</c:v>
                </c:pt>
                <c:pt idx="561">
                  <c:v>1950.4314899999999</c:v>
                </c:pt>
                <c:pt idx="562">
                  <c:v>1950.5082</c:v>
                </c:pt>
                <c:pt idx="563">
                  <c:v>1950.58491</c:v>
                </c:pt>
                <c:pt idx="564">
                  <c:v>1950.6616200000001</c:v>
                </c:pt>
                <c:pt idx="565">
                  <c:v>1950.7383400000001</c:v>
                </c:pt>
                <c:pt idx="566">
                  <c:v>1950.8150499999999</c:v>
                </c:pt>
                <c:pt idx="567">
                  <c:v>1950.89176</c:v>
                </c:pt>
                <c:pt idx="568">
                  <c:v>1950.96847</c:v>
                </c:pt>
                <c:pt idx="569">
                  <c:v>1951.04519</c:v>
                </c:pt>
                <c:pt idx="570">
                  <c:v>1951.1219000000001</c:v>
                </c:pt>
                <c:pt idx="571">
                  <c:v>1951.1986099999999</c:v>
                </c:pt>
                <c:pt idx="572">
                  <c:v>1951.27532</c:v>
                </c:pt>
                <c:pt idx="573">
                  <c:v>1951.35204</c:v>
                </c:pt>
                <c:pt idx="574">
                  <c:v>1951.42875</c:v>
                </c:pt>
                <c:pt idx="575">
                  <c:v>1951.5054600000001</c:v>
                </c:pt>
                <c:pt idx="576">
                  <c:v>1951.5821699999999</c:v>
                </c:pt>
                <c:pt idx="577">
                  <c:v>1951.6588899999999</c:v>
                </c:pt>
                <c:pt idx="578">
                  <c:v>1951.7356</c:v>
                </c:pt>
                <c:pt idx="579">
                  <c:v>1951.81231</c:v>
                </c:pt>
                <c:pt idx="580">
                  <c:v>1951.8890200000001</c:v>
                </c:pt>
                <c:pt idx="581">
                  <c:v>1951.9657299999999</c:v>
                </c:pt>
                <c:pt idx="582">
                  <c:v>1952.0424499999999</c:v>
                </c:pt>
                <c:pt idx="583">
                  <c:v>1952.11916</c:v>
                </c:pt>
                <c:pt idx="584">
                  <c:v>1952.19587</c:v>
                </c:pt>
                <c:pt idx="585">
                  <c:v>1952.2725800000001</c:v>
                </c:pt>
                <c:pt idx="586">
                  <c:v>1952.3493000000001</c:v>
                </c:pt>
                <c:pt idx="587">
                  <c:v>1952.4260099999999</c:v>
                </c:pt>
                <c:pt idx="588">
                  <c:v>1952.50272</c:v>
                </c:pt>
                <c:pt idx="589">
                  <c:v>1952.57943</c:v>
                </c:pt>
                <c:pt idx="590">
                  <c:v>1952.65615</c:v>
                </c:pt>
                <c:pt idx="591">
                  <c:v>1952.7328600000001</c:v>
                </c:pt>
                <c:pt idx="592">
                  <c:v>1952.8095699999999</c:v>
                </c:pt>
                <c:pt idx="593">
                  <c:v>1952.8862799999999</c:v>
                </c:pt>
                <c:pt idx="594">
                  <c:v>1952.96299</c:v>
                </c:pt>
                <c:pt idx="595">
                  <c:v>1953.03971</c:v>
                </c:pt>
                <c:pt idx="596">
                  <c:v>1953.1164200000001</c:v>
                </c:pt>
                <c:pt idx="597">
                  <c:v>1953.1931300000001</c:v>
                </c:pt>
                <c:pt idx="598">
                  <c:v>1953.2698399999999</c:v>
                </c:pt>
                <c:pt idx="599">
                  <c:v>1953.34656</c:v>
                </c:pt>
                <c:pt idx="600">
                  <c:v>1953.42327</c:v>
                </c:pt>
                <c:pt idx="601">
                  <c:v>1953.4999800000001</c:v>
                </c:pt>
                <c:pt idx="602">
                  <c:v>1953.5766900000001</c:v>
                </c:pt>
                <c:pt idx="603">
                  <c:v>1953.6534099999999</c:v>
                </c:pt>
                <c:pt idx="604">
                  <c:v>1953.7301199999999</c:v>
                </c:pt>
                <c:pt idx="605">
                  <c:v>1953.80683</c:v>
                </c:pt>
                <c:pt idx="606">
                  <c:v>1953.88354</c:v>
                </c:pt>
                <c:pt idx="607">
                  <c:v>1953.9602500000001</c:v>
                </c:pt>
                <c:pt idx="608">
                  <c:v>1954.0369700000001</c:v>
                </c:pt>
                <c:pt idx="609">
                  <c:v>1954.1136799999999</c:v>
                </c:pt>
                <c:pt idx="610">
                  <c:v>1954.19039</c:v>
                </c:pt>
                <c:pt idx="611">
                  <c:v>1954.2671</c:v>
                </c:pt>
                <c:pt idx="612">
                  <c:v>1954.3438200000001</c:v>
                </c:pt>
                <c:pt idx="613">
                  <c:v>1954.4205300000001</c:v>
                </c:pt>
                <c:pt idx="614">
                  <c:v>1954.4972399999999</c:v>
                </c:pt>
                <c:pt idx="615">
                  <c:v>1954.57395</c:v>
                </c:pt>
                <c:pt idx="616">
                  <c:v>1954.65067</c:v>
                </c:pt>
                <c:pt idx="617">
                  <c:v>1954.72738</c:v>
                </c:pt>
                <c:pt idx="618">
                  <c:v>1954.8040900000001</c:v>
                </c:pt>
                <c:pt idx="619">
                  <c:v>1954.8807999999999</c:v>
                </c:pt>
                <c:pt idx="620">
                  <c:v>1954.9575199999999</c:v>
                </c:pt>
                <c:pt idx="621">
                  <c:v>1955.03423</c:v>
                </c:pt>
                <c:pt idx="622">
                  <c:v>1955.11094</c:v>
                </c:pt>
                <c:pt idx="623">
                  <c:v>1955.1876500000001</c:v>
                </c:pt>
                <c:pt idx="624">
                  <c:v>1955.2643599999999</c:v>
                </c:pt>
                <c:pt idx="625">
                  <c:v>1955.3410799999999</c:v>
                </c:pt>
                <c:pt idx="626">
                  <c:v>1955.41779</c:v>
                </c:pt>
                <c:pt idx="627">
                  <c:v>1955.4945</c:v>
                </c:pt>
                <c:pt idx="628">
                  <c:v>1955.5712100000001</c:v>
                </c:pt>
                <c:pt idx="629">
                  <c:v>1955.6479300000001</c:v>
                </c:pt>
                <c:pt idx="630">
                  <c:v>1955.7246399999999</c:v>
                </c:pt>
                <c:pt idx="631">
                  <c:v>1955.80135</c:v>
                </c:pt>
                <c:pt idx="632">
                  <c:v>1955.87806</c:v>
                </c:pt>
                <c:pt idx="633">
                  <c:v>1955.95478</c:v>
                </c:pt>
                <c:pt idx="634">
                  <c:v>1956.0314900000001</c:v>
                </c:pt>
                <c:pt idx="635">
                  <c:v>1956.1081999999999</c:v>
                </c:pt>
                <c:pt idx="636">
                  <c:v>1956.1849099999999</c:v>
                </c:pt>
                <c:pt idx="637">
                  <c:v>1956.26162</c:v>
                </c:pt>
                <c:pt idx="638">
                  <c:v>1956.33834</c:v>
                </c:pt>
                <c:pt idx="639">
                  <c:v>1956.4150500000001</c:v>
                </c:pt>
                <c:pt idx="640">
                  <c:v>1956.4917600000001</c:v>
                </c:pt>
                <c:pt idx="641">
                  <c:v>1956.5684699999999</c:v>
                </c:pt>
                <c:pt idx="642">
                  <c:v>1956.64519</c:v>
                </c:pt>
                <c:pt idx="643">
                  <c:v>1956.7219</c:v>
                </c:pt>
                <c:pt idx="644">
                  <c:v>1956.7986100000001</c:v>
                </c:pt>
                <c:pt idx="645">
                  <c:v>1956.8753200000001</c:v>
                </c:pt>
                <c:pt idx="646">
                  <c:v>1956.9520399999999</c:v>
                </c:pt>
                <c:pt idx="647">
                  <c:v>1957.0287499999999</c:v>
                </c:pt>
                <c:pt idx="648">
                  <c:v>1957.10546</c:v>
                </c:pt>
                <c:pt idx="649">
                  <c:v>1957.18217</c:v>
                </c:pt>
                <c:pt idx="650">
                  <c:v>1957.2588900000001</c:v>
                </c:pt>
                <c:pt idx="651">
                  <c:v>1957.3356000000001</c:v>
                </c:pt>
                <c:pt idx="652">
                  <c:v>1957.4123099999999</c:v>
                </c:pt>
                <c:pt idx="653">
                  <c:v>1957.48902</c:v>
                </c:pt>
                <c:pt idx="654">
                  <c:v>1957.56573</c:v>
                </c:pt>
                <c:pt idx="655">
                  <c:v>1957.6424500000001</c:v>
                </c:pt>
                <c:pt idx="656">
                  <c:v>1957.7191600000001</c:v>
                </c:pt>
                <c:pt idx="657">
                  <c:v>1957.7958699999999</c:v>
                </c:pt>
                <c:pt idx="658">
                  <c:v>1957.87258</c:v>
                </c:pt>
                <c:pt idx="659">
                  <c:v>1957.9493</c:v>
                </c:pt>
                <c:pt idx="660">
                  <c:v>1958.02601</c:v>
                </c:pt>
                <c:pt idx="661">
                  <c:v>1958.1027200000001</c:v>
                </c:pt>
                <c:pt idx="662">
                  <c:v>1958.1794299999999</c:v>
                </c:pt>
                <c:pt idx="663">
                  <c:v>1958.2561499999999</c:v>
                </c:pt>
                <c:pt idx="664">
                  <c:v>1958.33286</c:v>
                </c:pt>
                <c:pt idx="665">
                  <c:v>1958.40957</c:v>
                </c:pt>
                <c:pt idx="666">
                  <c:v>1958.4862800000001</c:v>
                </c:pt>
                <c:pt idx="667">
                  <c:v>1958.5629899999999</c:v>
                </c:pt>
                <c:pt idx="668">
                  <c:v>1958.6397099999999</c:v>
                </c:pt>
                <c:pt idx="669">
                  <c:v>1958.71642</c:v>
                </c:pt>
                <c:pt idx="670">
                  <c:v>1958.79313</c:v>
                </c:pt>
                <c:pt idx="671">
                  <c:v>1958.8698400000001</c:v>
                </c:pt>
                <c:pt idx="672">
                  <c:v>1958.9465600000001</c:v>
                </c:pt>
                <c:pt idx="673">
                  <c:v>1959.0232699999999</c:v>
                </c:pt>
                <c:pt idx="674">
                  <c:v>1959.09998</c:v>
                </c:pt>
                <c:pt idx="675">
                  <c:v>1959.17669</c:v>
                </c:pt>
                <c:pt idx="676">
                  <c:v>1959.25341</c:v>
                </c:pt>
                <c:pt idx="677">
                  <c:v>1959.3301200000001</c:v>
                </c:pt>
                <c:pt idx="678">
                  <c:v>1959.4068299999999</c:v>
                </c:pt>
                <c:pt idx="679">
                  <c:v>1959.4835399999999</c:v>
                </c:pt>
                <c:pt idx="680">
                  <c:v>1959.56025</c:v>
                </c:pt>
                <c:pt idx="681">
                  <c:v>1959.63697</c:v>
                </c:pt>
                <c:pt idx="682">
                  <c:v>1959.7136800000001</c:v>
                </c:pt>
                <c:pt idx="683">
                  <c:v>1959.7903899999999</c:v>
                </c:pt>
                <c:pt idx="684">
                  <c:v>1959.8670999999999</c:v>
                </c:pt>
                <c:pt idx="685">
                  <c:v>1959.94382</c:v>
                </c:pt>
                <c:pt idx="686">
                  <c:v>1960.02053</c:v>
                </c:pt>
                <c:pt idx="687">
                  <c:v>1960.0972400000001</c:v>
                </c:pt>
                <c:pt idx="688">
                  <c:v>1960.1739500000001</c:v>
                </c:pt>
                <c:pt idx="689">
                  <c:v>1960.2506699999999</c:v>
                </c:pt>
                <c:pt idx="690">
                  <c:v>1960.3273799999999</c:v>
                </c:pt>
                <c:pt idx="691">
                  <c:v>1960.40409</c:v>
                </c:pt>
                <c:pt idx="692">
                  <c:v>1960.4808</c:v>
                </c:pt>
                <c:pt idx="693">
                  <c:v>1960.5575200000001</c:v>
                </c:pt>
                <c:pt idx="694">
                  <c:v>1960.6342299999999</c:v>
                </c:pt>
                <c:pt idx="695">
                  <c:v>1960.7109399999999</c:v>
                </c:pt>
                <c:pt idx="696">
                  <c:v>1960.78765</c:v>
                </c:pt>
                <c:pt idx="697">
                  <c:v>1960.86436</c:v>
                </c:pt>
                <c:pt idx="698">
                  <c:v>1960.9410800000001</c:v>
                </c:pt>
                <c:pt idx="699">
                  <c:v>1961.0177900000001</c:v>
                </c:pt>
                <c:pt idx="700">
                  <c:v>1961.0944999999999</c:v>
                </c:pt>
                <c:pt idx="701">
                  <c:v>1961.17121</c:v>
                </c:pt>
                <c:pt idx="702">
                  <c:v>1961.24793</c:v>
                </c:pt>
                <c:pt idx="703">
                  <c:v>1961.32464</c:v>
                </c:pt>
                <c:pt idx="704">
                  <c:v>1961.4013500000001</c:v>
                </c:pt>
                <c:pt idx="705">
                  <c:v>1961.4780599999999</c:v>
                </c:pt>
                <c:pt idx="706">
                  <c:v>1961.5547799999999</c:v>
                </c:pt>
                <c:pt idx="707">
                  <c:v>1961.63149</c:v>
                </c:pt>
                <c:pt idx="708">
                  <c:v>1961.7082</c:v>
                </c:pt>
                <c:pt idx="709">
                  <c:v>1961.7849100000001</c:v>
                </c:pt>
                <c:pt idx="710">
                  <c:v>1961.8616199999999</c:v>
                </c:pt>
                <c:pt idx="711">
                  <c:v>1961.9383399999999</c:v>
                </c:pt>
                <c:pt idx="712">
                  <c:v>1962.01505</c:v>
                </c:pt>
                <c:pt idx="713">
                  <c:v>1962.09176</c:v>
                </c:pt>
                <c:pt idx="714">
                  <c:v>1962.1684700000001</c:v>
                </c:pt>
                <c:pt idx="715">
                  <c:v>1962.2451900000001</c:v>
                </c:pt>
                <c:pt idx="716">
                  <c:v>1962.3218999999999</c:v>
                </c:pt>
                <c:pt idx="717">
                  <c:v>1962.39861</c:v>
                </c:pt>
                <c:pt idx="718">
                  <c:v>1962.47532</c:v>
                </c:pt>
                <c:pt idx="719">
                  <c:v>1962.55204</c:v>
                </c:pt>
                <c:pt idx="720">
                  <c:v>1962.6287500000001</c:v>
                </c:pt>
                <c:pt idx="721">
                  <c:v>1962.7054599999999</c:v>
                </c:pt>
                <c:pt idx="722">
                  <c:v>1962.78217</c:v>
                </c:pt>
                <c:pt idx="723">
                  <c:v>1962.85889</c:v>
                </c:pt>
                <c:pt idx="724">
                  <c:v>1962.9356</c:v>
                </c:pt>
                <c:pt idx="725">
                  <c:v>1963.0123100000001</c:v>
                </c:pt>
                <c:pt idx="726">
                  <c:v>1963.0890199999999</c:v>
                </c:pt>
                <c:pt idx="727">
                  <c:v>1963.1657299999999</c:v>
                </c:pt>
                <c:pt idx="728">
                  <c:v>1963.24245</c:v>
                </c:pt>
                <c:pt idx="729">
                  <c:v>1963.31916</c:v>
                </c:pt>
                <c:pt idx="730">
                  <c:v>1963.3958700000001</c:v>
                </c:pt>
                <c:pt idx="731">
                  <c:v>1963.4725800000001</c:v>
                </c:pt>
                <c:pt idx="732">
                  <c:v>1963.5492999999999</c:v>
                </c:pt>
                <c:pt idx="733">
                  <c:v>1963.62601</c:v>
                </c:pt>
                <c:pt idx="734">
                  <c:v>1963.70272</c:v>
                </c:pt>
                <c:pt idx="735">
                  <c:v>1963.77943</c:v>
                </c:pt>
                <c:pt idx="736">
                  <c:v>1963.8561500000001</c:v>
                </c:pt>
                <c:pt idx="737">
                  <c:v>1963.9328599999999</c:v>
                </c:pt>
                <c:pt idx="738">
                  <c:v>1964.0095699999999</c:v>
                </c:pt>
                <c:pt idx="739">
                  <c:v>1964.08628</c:v>
                </c:pt>
                <c:pt idx="740">
                  <c:v>1964.16299</c:v>
                </c:pt>
                <c:pt idx="741">
                  <c:v>1964.2397100000001</c:v>
                </c:pt>
                <c:pt idx="742">
                  <c:v>1964.3164200000001</c:v>
                </c:pt>
                <c:pt idx="743">
                  <c:v>1964.3931299999999</c:v>
                </c:pt>
                <c:pt idx="744">
                  <c:v>1964.46984</c:v>
                </c:pt>
                <c:pt idx="745">
                  <c:v>1964.54656</c:v>
                </c:pt>
                <c:pt idx="746">
                  <c:v>1964.62327</c:v>
                </c:pt>
                <c:pt idx="747">
                  <c:v>1964.6999800000001</c:v>
                </c:pt>
                <c:pt idx="748">
                  <c:v>1964.7766899999999</c:v>
                </c:pt>
                <c:pt idx="749">
                  <c:v>1964.8534099999999</c:v>
                </c:pt>
                <c:pt idx="750">
                  <c:v>1964.93012</c:v>
                </c:pt>
                <c:pt idx="751">
                  <c:v>1965.00683</c:v>
                </c:pt>
                <c:pt idx="752">
                  <c:v>1965.0835400000001</c:v>
                </c:pt>
                <c:pt idx="753">
                  <c:v>1965.1602499999999</c:v>
                </c:pt>
                <c:pt idx="754">
                  <c:v>1965.2369699999999</c:v>
                </c:pt>
                <c:pt idx="755">
                  <c:v>1965.31368</c:v>
                </c:pt>
                <c:pt idx="756">
                  <c:v>1965.39039</c:v>
                </c:pt>
                <c:pt idx="757">
                  <c:v>1965.4671000000001</c:v>
                </c:pt>
                <c:pt idx="758">
                  <c:v>1965.5438200000001</c:v>
                </c:pt>
                <c:pt idx="759">
                  <c:v>1965.6205299999999</c:v>
                </c:pt>
                <c:pt idx="760">
                  <c:v>1965.69724</c:v>
                </c:pt>
                <c:pt idx="761">
                  <c:v>1965.77395</c:v>
                </c:pt>
                <c:pt idx="762">
                  <c:v>1965.85067</c:v>
                </c:pt>
                <c:pt idx="763">
                  <c:v>1965.9273800000001</c:v>
                </c:pt>
                <c:pt idx="764">
                  <c:v>1966.0040899999999</c:v>
                </c:pt>
                <c:pt idx="765">
                  <c:v>1966.0808</c:v>
                </c:pt>
                <c:pt idx="766">
                  <c:v>1966.15752</c:v>
                </c:pt>
                <c:pt idx="767">
                  <c:v>1966.23423</c:v>
                </c:pt>
                <c:pt idx="768">
                  <c:v>1966.3109400000001</c:v>
                </c:pt>
                <c:pt idx="769">
                  <c:v>1966.3876499999999</c:v>
                </c:pt>
                <c:pt idx="770">
                  <c:v>1966.4643599999999</c:v>
                </c:pt>
                <c:pt idx="771">
                  <c:v>1966.54108</c:v>
                </c:pt>
                <c:pt idx="772">
                  <c:v>1966.61779</c:v>
                </c:pt>
                <c:pt idx="773">
                  <c:v>1966.6945000000001</c:v>
                </c:pt>
                <c:pt idx="774">
                  <c:v>1966.7712100000001</c:v>
                </c:pt>
                <c:pt idx="775">
                  <c:v>1966.8479299999999</c:v>
                </c:pt>
                <c:pt idx="776">
                  <c:v>1966.92464</c:v>
                </c:pt>
                <c:pt idx="777">
                  <c:v>1967.00135</c:v>
                </c:pt>
                <c:pt idx="778">
                  <c:v>1967.0780600000001</c:v>
                </c:pt>
                <c:pt idx="779">
                  <c:v>1967.1547800000001</c:v>
                </c:pt>
                <c:pt idx="780">
                  <c:v>1967.2314899999999</c:v>
                </c:pt>
                <c:pt idx="781">
                  <c:v>1967.3081999999999</c:v>
                </c:pt>
                <c:pt idx="782">
                  <c:v>1967.38491</c:v>
                </c:pt>
                <c:pt idx="783">
                  <c:v>1967.46162</c:v>
                </c:pt>
                <c:pt idx="784">
                  <c:v>1967.5383400000001</c:v>
                </c:pt>
                <c:pt idx="785">
                  <c:v>1967.6150500000001</c:v>
                </c:pt>
                <c:pt idx="786">
                  <c:v>1967.6917599999999</c:v>
                </c:pt>
                <c:pt idx="787">
                  <c:v>1967.76847</c:v>
                </c:pt>
                <c:pt idx="788">
                  <c:v>1967.84519</c:v>
                </c:pt>
                <c:pt idx="789">
                  <c:v>1967.9219000000001</c:v>
                </c:pt>
                <c:pt idx="790">
                  <c:v>1967.9986100000001</c:v>
                </c:pt>
                <c:pt idx="791">
                  <c:v>1968.0753199999999</c:v>
                </c:pt>
                <c:pt idx="792">
                  <c:v>1968.1520399999999</c:v>
                </c:pt>
                <c:pt idx="793">
                  <c:v>1968.22875</c:v>
                </c:pt>
                <c:pt idx="794">
                  <c:v>1968.30546</c:v>
                </c:pt>
                <c:pt idx="795">
                  <c:v>1968.3821700000001</c:v>
                </c:pt>
                <c:pt idx="796">
                  <c:v>1968.4588900000001</c:v>
                </c:pt>
                <c:pt idx="797">
                  <c:v>1968.5355999999999</c:v>
                </c:pt>
                <c:pt idx="798">
                  <c:v>1968.61231</c:v>
                </c:pt>
                <c:pt idx="799">
                  <c:v>1968.68902</c:v>
                </c:pt>
                <c:pt idx="800">
                  <c:v>1968.7657300000001</c:v>
                </c:pt>
                <c:pt idx="801">
                  <c:v>1968.8424500000001</c:v>
                </c:pt>
                <c:pt idx="802">
                  <c:v>1968.9191599999999</c:v>
                </c:pt>
                <c:pt idx="803">
                  <c:v>1968.99587</c:v>
                </c:pt>
                <c:pt idx="804">
                  <c:v>1969.07258</c:v>
                </c:pt>
                <c:pt idx="805">
                  <c:v>1969.1493</c:v>
                </c:pt>
                <c:pt idx="806">
                  <c:v>1969.2260100000001</c:v>
                </c:pt>
                <c:pt idx="807">
                  <c:v>1969.3027199999999</c:v>
                </c:pt>
                <c:pt idx="808">
                  <c:v>1969.37943</c:v>
                </c:pt>
                <c:pt idx="809">
                  <c:v>1969.45615</c:v>
                </c:pt>
                <c:pt idx="810">
                  <c:v>1969.53286</c:v>
                </c:pt>
                <c:pt idx="811">
                  <c:v>1969.6095700000001</c:v>
                </c:pt>
                <c:pt idx="812">
                  <c:v>1969.6862799999999</c:v>
                </c:pt>
                <c:pt idx="813">
                  <c:v>1969.7629899999999</c:v>
                </c:pt>
                <c:pt idx="814">
                  <c:v>1969.83971</c:v>
                </c:pt>
                <c:pt idx="815">
                  <c:v>1969.91642</c:v>
                </c:pt>
                <c:pt idx="816">
                  <c:v>1969.9931300000001</c:v>
                </c:pt>
                <c:pt idx="817">
                  <c:v>1970.0698400000001</c:v>
                </c:pt>
                <c:pt idx="818">
                  <c:v>1970.1465599999999</c:v>
                </c:pt>
                <c:pt idx="819">
                  <c:v>1970.22327</c:v>
                </c:pt>
                <c:pt idx="820">
                  <c:v>1970.29998</c:v>
                </c:pt>
                <c:pt idx="821">
                  <c:v>1970.3766900000001</c:v>
                </c:pt>
                <c:pt idx="822">
                  <c:v>1970.4534100000001</c:v>
                </c:pt>
                <c:pt idx="823">
                  <c:v>1970.5301199999999</c:v>
                </c:pt>
                <c:pt idx="824">
                  <c:v>1970.6068299999999</c:v>
                </c:pt>
                <c:pt idx="825">
                  <c:v>1970.68354</c:v>
                </c:pt>
                <c:pt idx="826">
                  <c:v>1970.76025</c:v>
                </c:pt>
                <c:pt idx="827">
                  <c:v>1970.8369700000001</c:v>
                </c:pt>
                <c:pt idx="828">
                  <c:v>1970.9136800000001</c:v>
                </c:pt>
                <c:pt idx="829">
                  <c:v>1970.9903899999999</c:v>
                </c:pt>
                <c:pt idx="830">
                  <c:v>1971.0671</c:v>
                </c:pt>
                <c:pt idx="831">
                  <c:v>1971.14382</c:v>
                </c:pt>
                <c:pt idx="832">
                  <c:v>1971.2205300000001</c:v>
                </c:pt>
                <c:pt idx="833">
                  <c:v>1971.2972400000001</c:v>
                </c:pt>
                <c:pt idx="834">
                  <c:v>1971.3739499999999</c:v>
                </c:pt>
                <c:pt idx="835">
                  <c:v>1971.4506699999999</c:v>
                </c:pt>
                <c:pt idx="836">
                  <c:v>1971.52738</c:v>
                </c:pt>
                <c:pt idx="837">
                  <c:v>1971.60409</c:v>
                </c:pt>
                <c:pt idx="838">
                  <c:v>1971.6808000000001</c:v>
                </c:pt>
                <c:pt idx="839">
                  <c:v>1971.7575200000001</c:v>
                </c:pt>
                <c:pt idx="840">
                  <c:v>1971.8342299999999</c:v>
                </c:pt>
                <c:pt idx="841">
                  <c:v>1971.91094</c:v>
                </c:pt>
                <c:pt idx="842">
                  <c:v>1971.98765</c:v>
                </c:pt>
                <c:pt idx="843">
                  <c:v>1972.0643600000001</c:v>
                </c:pt>
                <c:pt idx="844">
                  <c:v>1972.1410800000001</c:v>
                </c:pt>
                <c:pt idx="845">
                  <c:v>1972.2177899999999</c:v>
                </c:pt>
                <c:pt idx="846">
                  <c:v>1972.2945</c:v>
                </c:pt>
                <c:pt idx="847">
                  <c:v>1972.37121</c:v>
                </c:pt>
                <c:pt idx="848">
                  <c:v>1972.44793</c:v>
                </c:pt>
                <c:pt idx="849">
                  <c:v>1972.5246400000001</c:v>
                </c:pt>
                <c:pt idx="850">
                  <c:v>1972.6013499999999</c:v>
                </c:pt>
                <c:pt idx="851">
                  <c:v>1972.67806</c:v>
                </c:pt>
                <c:pt idx="852">
                  <c:v>1972.75478</c:v>
                </c:pt>
                <c:pt idx="853">
                  <c:v>1972.83149</c:v>
                </c:pt>
                <c:pt idx="854">
                  <c:v>1972.9082000000001</c:v>
                </c:pt>
                <c:pt idx="855">
                  <c:v>1972.9849099999999</c:v>
                </c:pt>
                <c:pt idx="856">
                  <c:v>1973.0616199999999</c:v>
                </c:pt>
                <c:pt idx="857">
                  <c:v>1973.13834</c:v>
                </c:pt>
                <c:pt idx="858">
                  <c:v>1973.21505</c:v>
                </c:pt>
                <c:pt idx="859">
                  <c:v>1973.2917600000001</c:v>
                </c:pt>
                <c:pt idx="860">
                  <c:v>1973.3684699999999</c:v>
                </c:pt>
                <c:pt idx="861">
                  <c:v>1973.4451899999999</c:v>
                </c:pt>
                <c:pt idx="862">
                  <c:v>1973.5219</c:v>
                </c:pt>
                <c:pt idx="863">
                  <c:v>1973.59861</c:v>
                </c:pt>
                <c:pt idx="864">
                  <c:v>1973.6753200000001</c:v>
                </c:pt>
                <c:pt idx="865">
                  <c:v>1973.7520400000001</c:v>
                </c:pt>
                <c:pt idx="866">
                  <c:v>1973.8287499999999</c:v>
                </c:pt>
                <c:pt idx="867">
                  <c:v>1973.9054599999999</c:v>
                </c:pt>
                <c:pt idx="868">
                  <c:v>1973.98217</c:v>
                </c:pt>
                <c:pt idx="869">
                  <c:v>1974.05889</c:v>
                </c:pt>
                <c:pt idx="870">
                  <c:v>1974.1356000000001</c:v>
                </c:pt>
                <c:pt idx="871">
                  <c:v>1974.2123099999999</c:v>
                </c:pt>
                <c:pt idx="872">
                  <c:v>1974.2890199999999</c:v>
                </c:pt>
                <c:pt idx="873">
                  <c:v>1974.36573</c:v>
                </c:pt>
                <c:pt idx="874">
                  <c:v>1974.44245</c:v>
                </c:pt>
                <c:pt idx="875">
                  <c:v>1974.5191600000001</c:v>
                </c:pt>
                <c:pt idx="876">
                  <c:v>1974.5958700000001</c:v>
                </c:pt>
                <c:pt idx="877">
                  <c:v>1974.6725799999999</c:v>
                </c:pt>
                <c:pt idx="878">
                  <c:v>1974.7492999999999</c:v>
                </c:pt>
                <c:pt idx="879">
                  <c:v>1974.82601</c:v>
                </c:pt>
                <c:pt idx="880">
                  <c:v>1974.90272</c:v>
                </c:pt>
                <c:pt idx="881">
                  <c:v>1974.9794300000001</c:v>
                </c:pt>
                <c:pt idx="882">
                  <c:v>1975.0561499999999</c:v>
                </c:pt>
                <c:pt idx="883">
                  <c:v>1975.1328599999999</c:v>
                </c:pt>
                <c:pt idx="884">
                  <c:v>1975.20957</c:v>
                </c:pt>
                <c:pt idx="885">
                  <c:v>1975.28628</c:v>
                </c:pt>
                <c:pt idx="886">
                  <c:v>1975.3629900000001</c:v>
                </c:pt>
                <c:pt idx="887">
                  <c:v>1975.4397100000001</c:v>
                </c:pt>
                <c:pt idx="888">
                  <c:v>1975.5164199999999</c:v>
                </c:pt>
                <c:pt idx="889">
                  <c:v>1975.59313</c:v>
                </c:pt>
                <c:pt idx="890">
                  <c:v>1975.66984</c:v>
                </c:pt>
                <c:pt idx="891">
                  <c:v>1975.74656</c:v>
                </c:pt>
                <c:pt idx="892">
                  <c:v>1975.8232700000001</c:v>
                </c:pt>
                <c:pt idx="893">
                  <c:v>1975.8999799999999</c:v>
                </c:pt>
                <c:pt idx="894">
                  <c:v>1975.97669</c:v>
                </c:pt>
                <c:pt idx="895">
                  <c:v>1976.05341</c:v>
                </c:pt>
                <c:pt idx="896">
                  <c:v>1976.13012</c:v>
                </c:pt>
                <c:pt idx="897">
                  <c:v>1976.2068300000001</c:v>
                </c:pt>
                <c:pt idx="898">
                  <c:v>1976.2835399999999</c:v>
                </c:pt>
                <c:pt idx="899">
                  <c:v>1976.36025</c:v>
                </c:pt>
                <c:pt idx="900">
                  <c:v>1976.43697</c:v>
                </c:pt>
                <c:pt idx="901">
                  <c:v>1976.51368</c:v>
                </c:pt>
                <c:pt idx="902">
                  <c:v>1976.5903900000001</c:v>
                </c:pt>
                <c:pt idx="903">
                  <c:v>1976.6670999999999</c:v>
                </c:pt>
                <c:pt idx="904">
                  <c:v>1976.7438199999999</c:v>
                </c:pt>
                <c:pt idx="905">
                  <c:v>1976.82053</c:v>
                </c:pt>
                <c:pt idx="906">
                  <c:v>1976.89724</c:v>
                </c:pt>
                <c:pt idx="907">
                  <c:v>1976.9739500000001</c:v>
                </c:pt>
                <c:pt idx="908">
                  <c:v>1977.0506700000001</c:v>
                </c:pt>
                <c:pt idx="909">
                  <c:v>1977.1273799999999</c:v>
                </c:pt>
                <c:pt idx="910">
                  <c:v>1977.20409</c:v>
                </c:pt>
                <c:pt idx="911">
                  <c:v>1977.2808</c:v>
                </c:pt>
                <c:pt idx="912">
                  <c:v>1977.35752</c:v>
                </c:pt>
                <c:pt idx="913">
                  <c:v>1977.4342300000001</c:v>
                </c:pt>
                <c:pt idx="914">
                  <c:v>1977.5109399999999</c:v>
                </c:pt>
                <c:pt idx="915">
                  <c:v>1977.5876499999999</c:v>
                </c:pt>
                <c:pt idx="916">
                  <c:v>1977.66436</c:v>
                </c:pt>
                <c:pt idx="917">
                  <c:v>1977.74108</c:v>
                </c:pt>
                <c:pt idx="918">
                  <c:v>1977.8177900000001</c:v>
                </c:pt>
                <c:pt idx="919">
                  <c:v>1977.8945000000001</c:v>
                </c:pt>
                <c:pt idx="920">
                  <c:v>1977.9712099999999</c:v>
                </c:pt>
                <c:pt idx="921">
                  <c:v>1978.04793</c:v>
                </c:pt>
                <c:pt idx="922">
                  <c:v>1978.12464</c:v>
                </c:pt>
                <c:pt idx="923">
                  <c:v>1978.20135</c:v>
                </c:pt>
                <c:pt idx="924">
                  <c:v>1978.2780600000001</c:v>
                </c:pt>
                <c:pt idx="925">
                  <c:v>1978.3547799999999</c:v>
                </c:pt>
                <c:pt idx="926">
                  <c:v>1978.4314899999999</c:v>
                </c:pt>
                <c:pt idx="927">
                  <c:v>1978.5082</c:v>
                </c:pt>
                <c:pt idx="928">
                  <c:v>1978.58491</c:v>
                </c:pt>
                <c:pt idx="929">
                  <c:v>1978.6616200000001</c:v>
                </c:pt>
                <c:pt idx="930">
                  <c:v>1978.7383400000001</c:v>
                </c:pt>
                <c:pt idx="931">
                  <c:v>1978.8150499999999</c:v>
                </c:pt>
                <c:pt idx="932">
                  <c:v>1978.89176</c:v>
                </c:pt>
                <c:pt idx="933">
                  <c:v>1978.96847</c:v>
                </c:pt>
                <c:pt idx="934">
                  <c:v>1979.04519</c:v>
                </c:pt>
                <c:pt idx="935">
                  <c:v>1979.1219000000001</c:v>
                </c:pt>
                <c:pt idx="936">
                  <c:v>1979.1986099999999</c:v>
                </c:pt>
                <c:pt idx="937">
                  <c:v>1979.27532</c:v>
                </c:pt>
                <c:pt idx="938">
                  <c:v>1979.35204</c:v>
                </c:pt>
                <c:pt idx="939">
                  <c:v>1979.42875</c:v>
                </c:pt>
                <c:pt idx="940">
                  <c:v>1979.5054600000001</c:v>
                </c:pt>
                <c:pt idx="941">
                  <c:v>1979.5821699999999</c:v>
                </c:pt>
                <c:pt idx="942">
                  <c:v>1979.6588899999999</c:v>
                </c:pt>
                <c:pt idx="943">
                  <c:v>1979.7356</c:v>
                </c:pt>
                <c:pt idx="944">
                  <c:v>1979.81231</c:v>
                </c:pt>
                <c:pt idx="945">
                  <c:v>1979.8890200000001</c:v>
                </c:pt>
                <c:pt idx="946">
                  <c:v>1979.9657299999999</c:v>
                </c:pt>
                <c:pt idx="947">
                  <c:v>1980.0424499999999</c:v>
                </c:pt>
                <c:pt idx="948">
                  <c:v>1980.11916</c:v>
                </c:pt>
                <c:pt idx="949">
                  <c:v>1980.19587</c:v>
                </c:pt>
                <c:pt idx="950">
                  <c:v>1980.2725800000001</c:v>
                </c:pt>
                <c:pt idx="951">
                  <c:v>1980.3493000000001</c:v>
                </c:pt>
                <c:pt idx="952">
                  <c:v>1980.4260099999999</c:v>
                </c:pt>
                <c:pt idx="953">
                  <c:v>1980.50272</c:v>
                </c:pt>
                <c:pt idx="954">
                  <c:v>1980.57943</c:v>
                </c:pt>
                <c:pt idx="955">
                  <c:v>1980.65615</c:v>
                </c:pt>
                <c:pt idx="956">
                  <c:v>1980.7328600000001</c:v>
                </c:pt>
                <c:pt idx="957">
                  <c:v>1980.8095699999999</c:v>
                </c:pt>
                <c:pt idx="958">
                  <c:v>1980.8862799999999</c:v>
                </c:pt>
                <c:pt idx="959">
                  <c:v>1980.96299</c:v>
                </c:pt>
                <c:pt idx="960">
                  <c:v>1981.03971</c:v>
                </c:pt>
                <c:pt idx="961">
                  <c:v>1981.1164200000001</c:v>
                </c:pt>
                <c:pt idx="962">
                  <c:v>1981.1931300000001</c:v>
                </c:pt>
                <c:pt idx="963">
                  <c:v>1981.2698399999999</c:v>
                </c:pt>
                <c:pt idx="964">
                  <c:v>1981.34656</c:v>
                </c:pt>
                <c:pt idx="965">
                  <c:v>1981.42327</c:v>
                </c:pt>
                <c:pt idx="966">
                  <c:v>1981.4999800000001</c:v>
                </c:pt>
                <c:pt idx="967">
                  <c:v>1981.5766900000001</c:v>
                </c:pt>
                <c:pt idx="968">
                  <c:v>1981.6534099999999</c:v>
                </c:pt>
                <c:pt idx="969">
                  <c:v>1981.7301199999999</c:v>
                </c:pt>
                <c:pt idx="970">
                  <c:v>1981.80683</c:v>
                </c:pt>
                <c:pt idx="971">
                  <c:v>1981.88354</c:v>
                </c:pt>
                <c:pt idx="972">
                  <c:v>1981.9602500000001</c:v>
                </c:pt>
                <c:pt idx="973">
                  <c:v>1982.0369700000001</c:v>
                </c:pt>
                <c:pt idx="974">
                  <c:v>1982.1136799999999</c:v>
                </c:pt>
                <c:pt idx="975">
                  <c:v>1982.19039</c:v>
                </c:pt>
                <c:pt idx="976">
                  <c:v>1982.2671</c:v>
                </c:pt>
                <c:pt idx="977">
                  <c:v>1982.3438200000001</c:v>
                </c:pt>
                <c:pt idx="978">
                  <c:v>1982.4205300000001</c:v>
                </c:pt>
                <c:pt idx="979">
                  <c:v>1982.4972399999999</c:v>
                </c:pt>
                <c:pt idx="980">
                  <c:v>1982.57395</c:v>
                </c:pt>
                <c:pt idx="981">
                  <c:v>1982.65067</c:v>
                </c:pt>
                <c:pt idx="982">
                  <c:v>1982.72738</c:v>
                </c:pt>
                <c:pt idx="983">
                  <c:v>1982.8040900000001</c:v>
                </c:pt>
                <c:pt idx="984">
                  <c:v>1982.8807999999999</c:v>
                </c:pt>
                <c:pt idx="985">
                  <c:v>1982.9575199999999</c:v>
                </c:pt>
                <c:pt idx="986">
                  <c:v>1983.03423</c:v>
                </c:pt>
                <c:pt idx="987">
                  <c:v>1983.11094</c:v>
                </c:pt>
                <c:pt idx="988">
                  <c:v>1983.1876500000001</c:v>
                </c:pt>
                <c:pt idx="989">
                  <c:v>1983.2643599999999</c:v>
                </c:pt>
                <c:pt idx="990">
                  <c:v>1983.3410799999999</c:v>
                </c:pt>
                <c:pt idx="991">
                  <c:v>1983.41779</c:v>
                </c:pt>
                <c:pt idx="992">
                  <c:v>1983.4945</c:v>
                </c:pt>
                <c:pt idx="993">
                  <c:v>1983.5712100000001</c:v>
                </c:pt>
                <c:pt idx="994">
                  <c:v>1983.6479300000001</c:v>
                </c:pt>
                <c:pt idx="995">
                  <c:v>1983.7246399999999</c:v>
                </c:pt>
                <c:pt idx="996">
                  <c:v>1983.80135</c:v>
                </c:pt>
                <c:pt idx="997">
                  <c:v>1983.87806</c:v>
                </c:pt>
                <c:pt idx="998">
                  <c:v>1983.95478</c:v>
                </c:pt>
                <c:pt idx="999">
                  <c:v>1984.0314900000001</c:v>
                </c:pt>
                <c:pt idx="1000">
                  <c:v>1984.1081999999999</c:v>
                </c:pt>
                <c:pt idx="1001">
                  <c:v>1984.1849099999999</c:v>
                </c:pt>
                <c:pt idx="1002">
                  <c:v>1984.26162</c:v>
                </c:pt>
                <c:pt idx="1003">
                  <c:v>1984.33834</c:v>
                </c:pt>
                <c:pt idx="1004">
                  <c:v>1984.4150500000001</c:v>
                </c:pt>
                <c:pt idx="1005">
                  <c:v>1984.4917600000001</c:v>
                </c:pt>
                <c:pt idx="1006">
                  <c:v>1984.5684699999999</c:v>
                </c:pt>
                <c:pt idx="1007">
                  <c:v>1984.64519</c:v>
                </c:pt>
                <c:pt idx="1008">
                  <c:v>1984.7219</c:v>
                </c:pt>
                <c:pt idx="1009">
                  <c:v>1984.7986100000001</c:v>
                </c:pt>
                <c:pt idx="1010">
                  <c:v>1984.8753200000001</c:v>
                </c:pt>
                <c:pt idx="1011">
                  <c:v>1984.9520399999999</c:v>
                </c:pt>
                <c:pt idx="1012">
                  <c:v>1985.0287499999999</c:v>
                </c:pt>
                <c:pt idx="1013">
                  <c:v>1985.10546</c:v>
                </c:pt>
                <c:pt idx="1014">
                  <c:v>1985.18217</c:v>
                </c:pt>
                <c:pt idx="1015">
                  <c:v>1985.2588900000001</c:v>
                </c:pt>
                <c:pt idx="1016">
                  <c:v>1985.3356000000001</c:v>
                </c:pt>
                <c:pt idx="1017">
                  <c:v>1985.4123099999999</c:v>
                </c:pt>
                <c:pt idx="1018">
                  <c:v>1985.48902</c:v>
                </c:pt>
                <c:pt idx="1019">
                  <c:v>1985.56573</c:v>
                </c:pt>
                <c:pt idx="1020">
                  <c:v>1985.6424500000001</c:v>
                </c:pt>
                <c:pt idx="1021">
                  <c:v>1985.7191600000001</c:v>
                </c:pt>
                <c:pt idx="1022">
                  <c:v>1985.7958699999999</c:v>
                </c:pt>
                <c:pt idx="1023">
                  <c:v>1985.87258</c:v>
                </c:pt>
                <c:pt idx="1024">
                  <c:v>1985.9493</c:v>
                </c:pt>
                <c:pt idx="1025">
                  <c:v>1986.02601</c:v>
                </c:pt>
                <c:pt idx="1026">
                  <c:v>1986.1027200000001</c:v>
                </c:pt>
                <c:pt idx="1027">
                  <c:v>1986.1794299999999</c:v>
                </c:pt>
                <c:pt idx="1028">
                  <c:v>1986.2561499999999</c:v>
                </c:pt>
                <c:pt idx="1029">
                  <c:v>1986.33286</c:v>
                </c:pt>
                <c:pt idx="1030">
                  <c:v>1986.40957</c:v>
                </c:pt>
                <c:pt idx="1031">
                  <c:v>1986.4862800000001</c:v>
                </c:pt>
                <c:pt idx="1032">
                  <c:v>1986.5629899999999</c:v>
                </c:pt>
                <c:pt idx="1033">
                  <c:v>1986.6397099999999</c:v>
                </c:pt>
                <c:pt idx="1034">
                  <c:v>1986.71642</c:v>
                </c:pt>
                <c:pt idx="1035">
                  <c:v>1986.79313</c:v>
                </c:pt>
                <c:pt idx="1036">
                  <c:v>1986.8698400000001</c:v>
                </c:pt>
                <c:pt idx="1037">
                  <c:v>1986.9465600000001</c:v>
                </c:pt>
                <c:pt idx="1038">
                  <c:v>1987.0232699999999</c:v>
                </c:pt>
                <c:pt idx="1039">
                  <c:v>1987.09998</c:v>
                </c:pt>
                <c:pt idx="1040">
                  <c:v>1987.17669</c:v>
                </c:pt>
                <c:pt idx="1041">
                  <c:v>1987.25341</c:v>
                </c:pt>
                <c:pt idx="1042">
                  <c:v>1987.3301200000001</c:v>
                </c:pt>
                <c:pt idx="1043">
                  <c:v>1987.4068299999999</c:v>
                </c:pt>
                <c:pt idx="1044">
                  <c:v>1987.4835399999999</c:v>
                </c:pt>
                <c:pt idx="1045">
                  <c:v>1987.56025</c:v>
                </c:pt>
                <c:pt idx="1046">
                  <c:v>1987.63697</c:v>
                </c:pt>
                <c:pt idx="1047">
                  <c:v>1987.7136800000001</c:v>
                </c:pt>
                <c:pt idx="1048">
                  <c:v>1987.7903899999999</c:v>
                </c:pt>
                <c:pt idx="1049">
                  <c:v>1987.8670999999999</c:v>
                </c:pt>
                <c:pt idx="1050">
                  <c:v>1987.94382</c:v>
                </c:pt>
                <c:pt idx="1051">
                  <c:v>1988.02053</c:v>
                </c:pt>
                <c:pt idx="1052">
                  <c:v>1988.0972400000001</c:v>
                </c:pt>
                <c:pt idx="1053">
                  <c:v>1988.1739500000001</c:v>
                </c:pt>
                <c:pt idx="1054">
                  <c:v>1988.2506699999999</c:v>
                </c:pt>
                <c:pt idx="1055">
                  <c:v>1988.3273799999999</c:v>
                </c:pt>
                <c:pt idx="1056">
                  <c:v>1988.40409</c:v>
                </c:pt>
                <c:pt idx="1057">
                  <c:v>1988.4808</c:v>
                </c:pt>
                <c:pt idx="1058">
                  <c:v>1988.5575200000001</c:v>
                </c:pt>
                <c:pt idx="1059">
                  <c:v>1988.6342299999999</c:v>
                </c:pt>
                <c:pt idx="1060">
                  <c:v>1988.7109399999999</c:v>
                </c:pt>
                <c:pt idx="1061">
                  <c:v>1988.78765</c:v>
                </c:pt>
                <c:pt idx="1062">
                  <c:v>1988.86436</c:v>
                </c:pt>
                <c:pt idx="1063">
                  <c:v>1988.9410800000001</c:v>
                </c:pt>
                <c:pt idx="1064">
                  <c:v>1989.0177900000001</c:v>
                </c:pt>
                <c:pt idx="1065">
                  <c:v>1989.0944999999999</c:v>
                </c:pt>
                <c:pt idx="1066">
                  <c:v>1989.17121</c:v>
                </c:pt>
                <c:pt idx="1067">
                  <c:v>1989.24793</c:v>
                </c:pt>
                <c:pt idx="1068">
                  <c:v>1989.32464</c:v>
                </c:pt>
                <c:pt idx="1069">
                  <c:v>1989.4013500000001</c:v>
                </c:pt>
                <c:pt idx="1070">
                  <c:v>1989.4780599999999</c:v>
                </c:pt>
                <c:pt idx="1071">
                  <c:v>1989.5547799999999</c:v>
                </c:pt>
                <c:pt idx="1072">
                  <c:v>1989.63149</c:v>
                </c:pt>
                <c:pt idx="1073">
                  <c:v>1989.7082</c:v>
                </c:pt>
                <c:pt idx="1074">
                  <c:v>1989.7849100000001</c:v>
                </c:pt>
                <c:pt idx="1075">
                  <c:v>1989.8616199999999</c:v>
                </c:pt>
                <c:pt idx="1076">
                  <c:v>1989.9383399999999</c:v>
                </c:pt>
                <c:pt idx="1077">
                  <c:v>1990.01505</c:v>
                </c:pt>
                <c:pt idx="1078">
                  <c:v>1990.09176</c:v>
                </c:pt>
                <c:pt idx="1079">
                  <c:v>1990.1684700000001</c:v>
                </c:pt>
                <c:pt idx="1080">
                  <c:v>1990.2451900000001</c:v>
                </c:pt>
                <c:pt idx="1081">
                  <c:v>1990.3218999999999</c:v>
                </c:pt>
                <c:pt idx="1082">
                  <c:v>1990.39861</c:v>
                </c:pt>
                <c:pt idx="1083">
                  <c:v>1990.47532</c:v>
                </c:pt>
                <c:pt idx="1084">
                  <c:v>1990.55204</c:v>
                </c:pt>
                <c:pt idx="1085">
                  <c:v>1990.6287500000001</c:v>
                </c:pt>
                <c:pt idx="1086">
                  <c:v>1990.7054599999999</c:v>
                </c:pt>
                <c:pt idx="1087">
                  <c:v>1990.78217</c:v>
                </c:pt>
                <c:pt idx="1088">
                  <c:v>1990.85889</c:v>
                </c:pt>
                <c:pt idx="1089">
                  <c:v>1990.9356</c:v>
                </c:pt>
                <c:pt idx="1090">
                  <c:v>1991.0123100000001</c:v>
                </c:pt>
                <c:pt idx="1091">
                  <c:v>1991.0890199999999</c:v>
                </c:pt>
                <c:pt idx="1092">
                  <c:v>1991.1657299999999</c:v>
                </c:pt>
                <c:pt idx="1093">
                  <c:v>1991.24245</c:v>
                </c:pt>
                <c:pt idx="1094">
                  <c:v>1991.31916</c:v>
                </c:pt>
                <c:pt idx="1095">
                  <c:v>1991.3958700000001</c:v>
                </c:pt>
                <c:pt idx="1096">
                  <c:v>1991.4725800000001</c:v>
                </c:pt>
                <c:pt idx="1097">
                  <c:v>1991.5492999999999</c:v>
                </c:pt>
                <c:pt idx="1098">
                  <c:v>1991.62601</c:v>
                </c:pt>
                <c:pt idx="1099">
                  <c:v>1991.70272</c:v>
                </c:pt>
                <c:pt idx="1100">
                  <c:v>1991.77943</c:v>
                </c:pt>
                <c:pt idx="1101">
                  <c:v>1991.8561500000001</c:v>
                </c:pt>
                <c:pt idx="1102">
                  <c:v>1991.9328599999999</c:v>
                </c:pt>
                <c:pt idx="1103">
                  <c:v>1992.0095699999999</c:v>
                </c:pt>
                <c:pt idx="1104">
                  <c:v>1992.08628</c:v>
                </c:pt>
                <c:pt idx="1105">
                  <c:v>1992.16299</c:v>
                </c:pt>
                <c:pt idx="1106">
                  <c:v>1992.2397100000001</c:v>
                </c:pt>
                <c:pt idx="1107">
                  <c:v>1992.3164200000001</c:v>
                </c:pt>
                <c:pt idx="1108">
                  <c:v>1992.3931299999999</c:v>
                </c:pt>
                <c:pt idx="1109">
                  <c:v>1992.46984</c:v>
                </c:pt>
                <c:pt idx="1110">
                  <c:v>1992.54656</c:v>
                </c:pt>
                <c:pt idx="1111">
                  <c:v>1992.62327</c:v>
                </c:pt>
                <c:pt idx="1112">
                  <c:v>1992.6999800000001</c:v>
                </c:pt>
                <c:pt idx="1113">
                  <c:v>1992.7766899999999</c:v>
                </c:pt>
                <c:pt idx="1114">
                  <c:v>1992.8534099999999</c:v>
                </c:pt>
                <c:pt idx="1115">
                  <c:v>1992.93012</c:v>
                </c:pt>
                <c:pt idx="1116">
                  <c:v>1993.00683</c:v>
                </c:pt>
                <c:pt idx="1117">
                  <c:v>1993.0835400000001</c:v>
                </c:pt>
                <c:pt idx="1118">
                  <c:v>1993.1602499999999</c:v>
                </c:pt>
                <c:pt idx="1119">
                  <c:v>1993.2369699999999</c:v>
                </c:pt>
                <c:pt idx="1120">
                  <c:v>1993.31368</c:v>
                </c:pt>
                <c:pt idx="1121">
                  <c:v>1993.39039</c:v>
                </c:pt>
                <c:pt idx="1122">
                  <c:v>1993.4671000000001</c:v>
                </c:pt>
                <c:pt idx="1123">
                  <c:v>1993.5438200000001</c:v>
                </c:pt>
                <c:pt idx="1124">
                  <c:v>1993.6205299999999</c:v>
                </c:pt>
                <c:pt idx="1125">
                  <c:v>1993.69724</c:v>
                </c:pt>
                <c:pt idx="1126">
                  <c:v>1993.77395</c:v>
                </c:pt>
                <c:pt idx="1127">
                  <c:v>1993.85067</c:v>
                </c:pt>
                <c:pt idx="1128">
                  <c:v>1993.9273800000001</c:v>
                </c:pt>
                <c:pt idx="1129">
                  <c:v>1994.0040899999999</c:v>
                </c:pt>
                <c:pt idx="1130">
                  <c:v>1994.0808</c:v>
                </c:pt>
                <c:pt idx="1131">
                  <c:v>1994.15752</c:v>
                </c:pt>
                <c:pt idx="1132">
                  <c:v>1994.23423</c:v>
                </c:pt>
                <c:pt idx="1133">
                  <c:v>1994.3109400000001</c:v>
                </c:pt>
                <c:pt idx="1134">
                  <c:v>1994.3876499999999</c:v>
                </c:pt>
                <c:pt idx="1135">
                  <c:v>1994.4643599999999</c:v>
                </c:pt>
                <c:pt idx="1136">
                  <c:v>1994.54108</c:v>
                </c:pt>
                <c:pt idx="1137">
                  <c:v>1994.61779</c:v>
                </c:pt>
                <c:pt idx="1138">
                  <c:v>1994.6945000000001</c:v>
                </c:pt>
                <c:pt idx="1139">
                  <c:v>1994.7712100000001</c:v>
                </c:pt>
                <c:pt idx="1140">
                  <c:v>1994.8479299999999</c:v>
                </c:pt>
                <c:pt idx="1141">
                  <c:v>1994.92464</c:v>
                </c:pt>
                <c:pt idx="1142">
                  <c:v>1995.00135</c:v>
                </c:pt>
                <c:pt idx="1143">
                  <c:v>1995.0780600000001</c:v>
                </c:pt>
                <c:pt idx="1144">
                  <c:v>1995.1547800000001</c:v>
                </c:pt>
                <c:pt idx="1145">
                  <c:v>1995.2314899999999</c:v>
                </c:pt>
                <c:pt idx="1146">
                  <c:v>1995.3081999999999</c:v>
                </c:pt>
                <c:pt idx="1147">
                  <c:v>1995.38491</c:v>
                </c:pt>
                <c:pt idx="1148">
                  <c:v>1995.46162</c:v>
                </c:pt>
                <c:pt idx="1149">
                  <c:v>1995.5383400000001</c:v>
                </c:pt>
                <c:pt idx="1150">
                  <c:v>1995.6150500000001</c:v>
                </c:pt>
                <c:pt idx="1151">
                  <c:v>1995.6917599999999</c:v>
                </c:pt>
                <c:pt idx="1152">
                  <c:v>1995.76847</c:v>
                </c:pt>
                <c:pt idx="1153">
                  <c:v>1995.84519</c:v>
                </c:pt>
                <c:pt idx="1154">
                  <c:v>1995.9219000000001</c:v>
                </c:pt>
                <c:pt idx="1155">
                  <c:v>1995.9986100000001</c:v>
                </c:pt>
                <c:pt idx="1156">
                  <c:v>1996.0753199999999</c:v>
                </c:pt>
                <c:pt idx="1157">
                  <c:v>1996.1520399999999</c:v>
                </c:pt>
                <c:pt idx="1158">
                  <c:v>1996.22875</c:v>
                </c:pt>
                <c:pt idx="1159">
                  <c:v>1996.30546</c:v>
                </c:pt>
                <c:pt idx="1160">
                  <c:v>1996.3821700000001</c:v>
                </c:pt>
                <c:pt idx="1161">
                  <c:v>1996.4588900000001</c:v>
                </c:pt>
                <c:pt idx="1162">
                  <c:v>1996.5355999999999</c:v>
                </c:pt>
                <c:pt idx="1163">
                  <c:v>1996.61231</c:v>
                </c:pt>
                <c:pt idx="1164">
                  <c:v>1996.68902</c:v>
                </c:pt>
                <c:pt idx="1165">
                  <c:v>1996.7657300000001</c:v>
                </c:pt>
                <c:pt idx="1166">
                  <c:v>1996.8424500000001</c:v>
                </c:pt>
                <c:pt idx="1167">
                  <c:v>1996.9191599999999</c:v>
                </c:pt>
                <c:pt idx="1168">
                  <c:v>1996.99587</c:v>
                </c:pt>
                <c:pt idx="1169">
                  <c:v>1997.07258</c:v>
                </c:pt>
                <c:pt idx="1170">
                  <c:v>1997.1493</c:v>
                </c:pt>
                <c:pt idx="1171">
                  <c:v>1997.2260100000001</c:v>
                </c:pt>
                <c:pt idx="1172">
                  <c:v>1997.3027199999999</c:v>
                </c:pt>
                <c:pt idx="1173">
                  <c:v>1997.37943</c:v>
                </c:pt>
                <c:pt idx="1174">
                  <c:v>1997.45615</c:v>
                </c:pt>
                <c:pt idx="1175">
                  <c:v>1997.53286</c:v>
                </c:pt>
                <c:pt idx="1176">
                  <c:v>1997.6095700000001</c:v>
                </c:pt>
                <c:pt idx="1177">
                  <c:v>1997.6862799999999</c:v>
                </c:pt>
                <c:pt idx="1178">
                  <c:v>1997.7629899999999</c:v>
                </c:pt>
                <c:pt idx="1179">
                  <c:v>1997.83971</c:v>
                </c:pt>
                <c:pt idx="1180">
                  <c:v>1997.91642</c:v>
                </c:pt>
                <c:pt idx="1181">
                  <c:v>1997.9931300000001</c:v>
                </c:pt>
                <c:pt idx="1182">
                  <c:v>1998.0698400000001</c:v>
                </c:pt>
                <c:pt idx="1183">
                  <c:v>1998.1465599999999</c:v>
                </c:pt>
                <c:pt idx="1184">
                  <c:v>1998.22327</c:v>
                </c:pt>
                <c:pt idx="1185">
                  <c:v>1998.29998</c:v>
                </c:pt>
                <c:pt idx="1186">
                  <c:v>1998.3766900000001</c:v>
                </c:pt>
                <c:pt idx="1187">
                  <c:v>1998.4534100000001</c:v>
                </c:pt>
                <c:pt idx="1188">
                  <c:v>1998.5301199999999</c:v>
                </c:pt>
                <c:pt idx="1189">
                  <c:v>1998.6068299999999</c:v>
                </c:pt>
                <c:pt idx="1190">
                  <c:v>1998.68354</c:v>
                </c:pt>
                <c:pt idx="1191">
                  <c:v>1998.76025</c:v>
                </c:pt>
                <c:pt idx="1192">
                  <c:v>1998.8369700000001</c:v>
                </c:pt>
                <c:pt idx="1193">
                  <c:v>1998.9136800000001</c:v>
                </c:pt>
                <c:pt idx="1194">
                  <c:v>1998.9903899999999</c:v>
                </c:pt>
                <c:pt idx="1195">
                  <c:v>1999.0671</c:v>
                </c:pt>
                <c:pt idx="1196">
                  <c:v>1999.14382</c:v>
                </c:pt>
                <c:pt idx="1197">
                  <c:v>1999.2205300000001</c:v>
                </c:pt>
                <c:pt idx="1198">
                  <c:v>1999.2972400000001</c:v>
                </c:pt>
                <c:pt idx="1199">
                  <c:v>1999.3739499999999</c:v>
                </c:pt>
                <c:pt idx="1200">
                  <c:v>1999.4506699999999</c:v>
                </c:pt>
                <c:pt idx="1201">
                  <c:v>1999.52738</c:v>
                </c:pt>
                <c:pt idx="1202">
                  <c:v>1999.60409</c:v>
                </c:pt>
                <c:pt idx="1203">
                  <c:v>1999.6808000000001</c:v>
                </c:pt>
                <c:pt idx="1204">
                  <c:v>1999.7575200000001</c:v>
                </c:pt>
                <c:pt idx="1205">
                  <c:v>1999.8342299999999</c:v>
                </c:pt>
                <c:pt idx="1206">
                  <c:v>1999.91094</c:v>
                </c:pt>
                <c:pt idx="1207">
                  <c:v>1999.98765</c:v>
                </c:pt>
                <c:pt idx="1208">
                  <c:v>2000.0643600000001</c:v>
                </c:pt>
                <c:pt idx="1209">
                  <c:v>2000.1410800000001</c:v>
                </c:pt>
                <c:pt idx="1210">
                  <c:v>2000.2177899999999</c:v>
                </c:pt>
                <c:pt idx="1211">
                  <c:v>2000.2945</c:v>
                </c:pt>
                <c:pt idx="1212">
                  <c:v>2000.37121</c:v>
                </c:pt>
                <c:pt idx="1213">
                  <c:v>2000.44793</c:v>
                </c:pt>
                <c:pt idx="1214">
                  <c:v>2000.5246400000001</c:v>
                </c:pt>
                <c:pt idx="1215">
                  <c:v>2000.6013499999999</c:v>
                </c:pt>
                <c:pt idx="1216">
                  <c:v>2000.67806</c:v>
                </c:pt>
                <c:pt idx="1217">
                  <c:v>2000.75478</c:v>
                </c:pt>
                <c:pt idx="1218">
                  <c:v>2000.83149</c:v>
                </c:pt>
                <c:pt idx="1219">
                  <c:v>2000.9082000000001</c:v>
                </c:pt>
                <c:pt idx="1220">
                  <c:v>2000.9849099999999</c:v>
                </c:pt>
                <c:pt idx="1221">
                  <c:v>2001.0616199999999</c:v>
                </c:pt>
                <c:pt idx="1222">
                  <c:v>2001.13834</c:v>
                </c:pt>
                <c:pt idx="1223">
                  <c:v>2001.21505</c:v>
                </c:pt>
                <c:pt idx="1224">
                  <c:v>2001.2917600000001</c:v>
                </c:pt>
                <c:pt idx="1225">
                  <c:v>2001.3684699999999</c:v>
                </c:pt>
                <c:pt idx="1226">
                  <c:v>2001.4451899999999</c:v>
                </c:pt>
                <c:pt idx="1227">
                  <c:v>2001.5219</c:v>
                </c:pt>
                <c:pt idx="1228">
                  <c:v>2001.59861</c:v>
                </c:pt>
                <c:pt idx="1229">
                  <c:v>2001.6753200000001</c:v>
                </c:pt>
                <c:pt idx="1230">
                  <c:v>2001.7520400000001</c:v>
                </c:pt>
                <c:pt idx="1231">
                  <c:v>2001.8287499999999</c:v>
                </c:pt>
                <c:pt idx="1232">
                  <c:v>2001.9054599999999</c:v>
                </c:pt>
                <c:pt idx="1233">
                  <c:v>2001.98217</c:v>
                </c:pt>
                <c:pt idx="1234">
                  <c:v>2002.05889</c:v>
                </c:pt>
                <c:pt idx="1235">
                  <c:v>2002.1356000000001</c:v>
                </c:pt>
                <c:pt idx="1236">
                  <c:v>2002.2123099999999</c:v>
                </c:pt>
                <c:pt idx="1237">
                  <c:v>2002.2890199999999</c:v>
                </c:pt>
                <c:pt idx="1238">
                  <c:v>2002.36573</c:v>
                </c:pt>
                <c:pt idx="1239">
                  <c:v>2002.44245</c:v>
                </c:pt>
                <c:pt idx="1240">
                  <c:v>2002.5191600000001</c:v>
                </c:pt>
                <c:pt idx="1241">
                  <c:v>2002.5958700000001</c:v>
                </c:pt>
                <c:pt idx="1242">
                  <c:v>2002.6725799999999</c:v>
                </c:pt>
                <c:pt idx="1243">
                  <c:v>2002.7492999999999</c:v>
                </c:pt>
                <c:pt idx="1244">
                  <c:v>2002.82601</c:v>
                </c:pt>
                <c:pt idx="1245">
                  <c:v>2002.90272</c:v>
                </c:pt>
                <c:pt idx="1246">
                  <c:v>2002.9794300000001</c:v>
                </c:pt>
                <c:pt idx="1247">
                  <c:v>2003.0561499999999</c:v>
                </c:pt>
                <c:pt idx="1248">
                  <c:v>2003.1328599999999</c:v>
                </c:pt>
                <c:pt idx="1249">
                  <c:v>2003.20957</c:v>
                </c:pt>
                <c:pt idx="1250">
                  <c:v>2003.28628</c:v>
                </c:pt>
                <c:pt idx="1251">
                  <c:v>2003.3629900000001</c:v>
                </c:pt>
                <c:pt idx="1252">
                  <c:v>2003.4397100000001</c:v>
                </c:pt>
                <c:pt idx="1253">
                  <c:v>2003.5164199999999</c:v>
                </c:pt>
                <c:pt idx="1254">
                  <c:v>2003.59313</c:v>
                </c:pt>
                <c:pt idx="1255">
                  <c:v>2003.66984</c:v>
                </c:pt>
                <c:pt idx="1256">
                  <c:v>2003.74656</c:v>
                </c:pt>
                <c:pt idx="1257">
                  <c:v>2003.8232700000001</c:v>
                </c:pt>
                <c:pt idx="1258">
                  <c:v>2003.8999799999999</c:v>
                </c:pt>
                <c:pt idx="1259">
                  <c:v>2003.97669</c:v>
                </c:pt>
                <c:pt idx="1260">
                  <c:v>2004.05341</c:v>
                </c:pt>
                <c:pt idx="1261">
                  <c:v>2004.13012</c:v>
                </c:pt>
                <c:pt idx="1262">
                  <c:v>2004.2068300000001</c:v>
                </c:pt>
                <c:pt idx="1263">
                  <c:v>2004.2835399999999</c:v>
                </c:pt>
                <c:pt idx="1264">
                  <c:v>2004.36025</c:v>
                </c:pt>
                <c:pt idx="1265">
                  <c:v>2004.43697</c:v>
                </c:pt>
                <c:pt idx="1266">
                  <c:v>2004.51368</c:v>
                </c:pt>
                <c:pt idx="1267">
                  <c:v>2004.5903900000001</c:v>
                </c:pt>
                <c:pt idx="1268">
                  <c:v>2004.6670999999999</c:v>
                </c:pt>
                <c:pt idx="1269">
                  <c:v>2004.7438199999999</c:v>
                </c:pt>
                <c:pt idx="1270">
                  <c:v>2004.82053</c:v>
                </c:pt>
                <c:pt idx="1271">
                  <c:v>2004.89724</c:v>
                </c:pt>
                <c:pt idx="1272">
                  <c:v>2004.9739500000001</c:v>
                </c:pt>
                <c:pt idx="1273">
                  <c:v>2005.0506700000001</c:v>
                </c:pt>
                <c:pt idx="1274">
                  <c:v>2005.1273799999999</c:v>
                </c:pt>
                <c:pt idx="1275">
                  <c:v>2005.20409</c:v>
                </c:pt>
                <c:pt idx="1276">
                  <c:v>2005.2808</c:v>
                </c:pt>
                <c:pt idx="1277">
                  <c:v>2005.35752</c:v>
                </c:pt>
                <c:pt idx="1278">
                  <c:v>2005.4342300000001</c:v>
                </c:pt>
                <c:pt idx="1279">
                  <c:v>2005.5109399999999</c:v>
                </c:pt>
                <c:pt idx="1280">
                  <c:v>2005.5876499999999</c:v>
                </c:pt>
                <c:pt idx="1281">
                  <c:v>2005.66436</c:v>
                </c:pt>
                <c:pt idx="1282">
                  <c:v>2005.74108</c:v>
                </c:pt>
                <c:pt idx="1283">
                  <c:v>2005.8177900000001</c:v>
                </c:pt>
                <c:pt idx="1284">
                  <c:v>2005.8945000000001</c:v>
                </c:pt>
                <c:pt idx="1285">
                  <c:v>2005.9712099999999</c:v>
                </c:pt>
                <c:pt idx="1286">
                  <c:v>2006.04793</c:v>
                </c:pt>
                <c:pt idx="1287">
                  <c:v>2006.12464</c:v>
                </c:pt>
                <c:pt idx="1288">
                  <c:v>2006.20135</c:v>
                </c:pt>
                <c:pt idx="1289">
                  <c:v>2006.2780600000001</c:v>
                </c:pt>
                <c:pt idx="1290">
                  <c:v>2006.3547799999999</c:v>
                </c:pt>
                <c:pt idx="1291">
                  <c:v>2006.4314899999999</c:v>
                </c:pt>
                <c:pt idx="1292">
                  <c:v>2006.5082</c:v>
                </c:pt>
                <c:pt idx="1293">
                  <c:v>2006.58491</c:v>
                </c:pt>
                <c:pt idx="1294">
                  <c:v>2006.6616200000001</c:v>
                </c:pt>
                <c:pt idx="1295">
                  <c:v>2006.7383400000001</c:v>
                </c:pt>
                <c:pt idx="1296">
                  <c:v>2006.8150499999999</c:v>
                </c:pt>
                <c:pt idx="1297">
                  <c:v>2006.89176</c:v>
                </c:pt>
                <c:pt idx="1298">
                  <c:v>2006.96847</c:v>
                </c:pt>
                <c:pt idx="1299">
                  <c:v>2007.04519</c:v>
                </c:pt>
                <c:pt idx="1300">
                  <c:v>2007.1219000000001</c:v>
                </c:pt>
                <c:pt idx="1301">
                  <c:v>2007.1986099999999</c:v>
                </c:pt>
                <c:pt idx="1302">
                  <c:v>2007.27532</c:v>
                </c:pt>
                <c:pt idx="1303">
                  <c:v>2007.35204</c:v>
                </c:pt>
                <c:pt idx="1304">
                  <c:v>2007.42875</c:v>
                </c:pt>
                <c:pt idx="1305">
                  <c:v>2007.5054600000001</c:v>
                </c:pt>
                <c:pt idx="1306">
                  <c:v>2007.5821699999999</c:v>
                </c:pt>
                <c:pt idx="1307">
                  <c:v>2007.6588899999999</c:v>
                </c:pt>
                <c:pt idx="1308">
                  <c:v>2007.7356</c:v>
                </c:pt>
                <c:pt idx="1309">
                  <c:v>2007.81231</c:v>
                </c:pt>
                <c:pt idx="1310">
                  <c:v>2007.8890200000001</c:v>
                </c:pt>
                <c:pt idx="1311">
                  <c:v>2007.9657299999999</c:v>
                </c:pt>
                <c:pt idx="1312">
                  <c:v>2008.0424499999999</c:v>
                </c:pt>
                <c:pt idx="1313">
                  <c:v>2008.11916</c:v>
                </c:pt>
                <c:pt idx="1314">
                  <c:v>2008.19587</c:v>
                </c:pt>
                <c:pt idx="1315">
                  <c:v>2008.2725800000001</c:v>
                </c:pt>
                <c:pt idx="1316">
                  <c:v>2008.3493000000001</c:v>
                </c:pt>
                <c:pt idx="1317">
                  <c:v>2008.4260099999999</c:v>
                </c:pt>
                <c:pt idx="1318">
                  <c:v>2008.50272</c:v>
                </c:pt>
                <c:pt idx="1319">
                  <c:v>2008.57943</c:v>
                </c:pt>
                <c:pt idx="1320">
                  <c:v>2008.65615</c:v>
                </c:pt>
                <c:pt idx="1321">
                  <c:v>2008.7328600000001</c:v>
                </c:pt>
                <c:pt idx="1322">
                  <c:v>2008.8095699999999</c:v>
                </c:pt>
                <c:pt idx="1323">
                  <c:v>2008.8862799999999</c:v>
                </c:pt>
                <c:pt idx="1324">
                  <c:v>2008.96299</c:v>
                </c:pt>
                <c:pt idx="1325">
                  <c:v>2009.03971</c:v>
                </c:pt>
                <c:pt idx="1326">
                  <c:v>2009.1164200000001</c:v>
                </c:pt>
                <c:pt idx="1327">
                  <c:v>2009.1931300000001</c:v>
                </c:pt>
                <c:pt idx="1328">
                  <c:v>2009.2698399999999</c:v>
                </c:pt>
                <c:pt idx="1329">
                  <c:v>2009.34656</c:v>
                </c:pt>
                <c:pt idx="1330">
                  <c:v>2009.42327</c:v>
                </c:pt>
                <c:pt idx="1331">
                  <c:v>2009.4999800000001</c:v>
                </c:pt>
                <c:pt idx="1332">
                  <c:v>2009.5766900000001</c:v>
                </c:pt>
                <c:pt idx="1333">
                  <c:v>2009.6534099999999</c:v>
                </c:pt>
                <c:pt idx="1334">
                  <c:v>2009.7301199999999</c:v>
                </c:pt>
                <c:pt idx="1335">
                  <c:v>2009.80683</c:v>
                </c:pt>
                <c:pt idx="1336">
                  <c:v>2009.88354</c:v>
                </c:pt>
                <c:pt idx="1337">
                  <c:v>2009.9602500000001</c:v>
                </c:pt>
                <c:pt idx="1338">
                  <c:v>2010.0369700000001</c:v>
                </c:pt>
                <c:pt idx="1339">
                  <c:v>2010.1136799999999</c:v>
                </c:pt>
                <c:pt idx="1340">
                  <c:v>2010.19039</c:v>
                </c:pt>
                <c:pt idx="1341">
                  <c:v>2010.2671</c:v>
                </c:pt>
                <c:pt idx="1342">
                  <c:v>2010.3438200000001</c:v>
                </c:pt>
                <c:pt idx="1343">
                  <c:v>2010.4205300000001</c:v>
                </c:pt>
                <c:pt idx="1344">
                  <c:v>2010.4972399999999</c:v>
                </c:pt>
                <c:pt idx="1345">
                  <c:v>2010.57395</c:v>
                </c:pt>
                <c:pt idx="1346">
                  <c:v>2010.65067</c:v>
                </c:pt>
                <c:pt idx="1347">
                  <c:v>2010.72738</c:v>
                </c:pt>
                <c:pt idx="1348">
                  <c:v>2010.8040900000001</c:v>
                </c:pt>
                <c:pt idx="1349">
                  <c:v>2010.8807999999999</c:v>
                </c:pt>
                <c:pt idx="1350">
                  <c:v>2010.9575199999999</c:v>
                </c:pt>
                <c:pt idx="1351">
                  <c:v>2011.03423</c:v>
                </c:pt>
                <c:pt idx="1352">
                  <c:v>2011.11094</c:v>
                </c:pt>
                <c:pt idx="1353">
                  <c:v>2011.1876500000001</c:v>
                </c:pt>
                <c:pt idx="1354">
                  <c:v>2011.2643599999999</c:v>
                </c:pt>
                <c:pt idx="1355">
                  <c:v>2011.3410799999999</c:v>
                </c:pt>
                <c:pt idx="1356">
                  <c:v>2011.41779</c:v>
                </c:pt>
                <c:pt idx="1357">
                  <c:v>2011.4945</c:v>
                </c:pt>
                <c:pt idx="1358">
                  <c:v>2011.5712100000001</c:v>
                </c:pt>
                <c:pt idx="1359">
                  <c:v>2011.6479300000001</c:v>
                </c:pt>
                <c:pt idx="1360">
                  <c:v>2011.7246399999999</c:v>
                </c:pt>
                <c:pt idx="1361">
                  <c:v>2011.80135</c:v>
                </c:pt>
                <c:pt idx="1362">
                  <c:v>2011.87806</c:v>
                </c:pt>
                <c:pt idx="1363">
                  <c:v>2011.95478</c:v>
                </c:pt>
                <c:pt idx="1364">
                  <c:v>2012.0314900000001</c:v>
                </c:pt>
                <c:pt idx="1365">
                  <c:v>2012.1081999999999</c:v>
                </c:pt>
                <c:pt idx="1366">
                  <c:v>2012.1849099999999</c:v>
                </c:pt>
                <c:pt idx="1367">
                  <c:v>2012.26162</c:v>
                </c:pt>
                <c:pt idx="1368">
                  <c:v>2012.33834</c:v>
                </c:pt>
                <c:pt idx="1369">
                  <c:v>2012.4150500000001</c:v>
                </c:pt>
                <c:pt idx="1370">
                  <c:v>2012.4917600000001</c:v>
                </c:pt>
                <c:pt idx="1371">
                  <c:v>2012.5684699999999</c:v>
                </c:pt>
                <c:pt idx="1372">
                  <c:v>2012.64519</c:v>
                </c:pt>
                <c:pt idx="1373">
                  <c:v>2012.7219</c:v>
                </c:pt>
                <c:pt idx="1374">
                  <c:v>2012.7986100000001</c:v>
                </c:pt>
                <c:pt idx="1375">
                  <c:v>2012.8753200000001</c:v>
                </c:pt>
                <c:pt idx="1376">
                  <c:v>2012.9520399999999</c:v>
                </c:pt>
                <c:pt idx="1377">
                  <c:v>2013.0287499999999</c:v>
                </c:pt>
                <c:pt idx="1378">
                  <c:v>2013.10546</c:v>
                </c:pt>
                <c:pt idx="1379">
                  <c:v>2013.18217</c:v>
                </c:pt>
                <c:pt idx="1380">
                  <c:v>2013.2588900000001</c:v>
                </c:pt>
                <c:pt idx="1381">
                  <c:v>2013.3356000000001</c:v>
                </c:pt>
                <c:pt idx="1382">
                  <c:v>2013.4123099999999</c:v>
                </c:pt>
                <c:pt idx="1383">
                  <c:v>2013.48902</c:v>
                </c:pt>
                <c:pt idx="1384">
                  <c:v>2013.56573</c:v>
                </c:pt>
                <c:pt idx="1385">
                  <c:v>2013.6424500000001</c:v>
                </c:pt>
                <c:pt idx="1386">
                  <c:v>2013.7191600000001</c:v>
                </c:pt>
                <c:pt idx="1387">
                  <c:v>2013.7958699999999</c:v>
                </c:pt>
                <c:pt idx="1388">
                  <c:v>2013.87258</c:v>
                </c:pt>
                <c:pt idx="1389">
                  <c:v>2013.9493</c:v>
                </c:pt>
                <c:pt idx="1390">
                  <c:v>2014.02601</c:v>
                </c:pt>
                <c:pt idx="1391">
                  <c:v>2014.1027200000001</c:v>
                </c:pt>
                <c:pt idx="1392">
                  <c:v>2014.1794299999999</c:v>
                </c:pt>
                <c:pt idx="1393">
                  <c:v>2014.2561499999999</c:v>
                </c:pt>
                <c:pt idx="1394">
                  <c:v>2014.33286</c:v>
                </c:pt>
                <c:pt idx="1395">
                  <c:v>2014.40957</c:v>
                </c:pt>
                <c:pt idx="1396">
                  <c:v>2014.4862800000001</c:v>
                </c:pt>
                <c:pt idx="1397">
                  <c:v>2014.5629899999999</c:v>
                </c:pt>
                <c:pt idx="1398">
                  <c:v>2014.6397099999999</c:v>
                </c:pt>
                <c:pt idx="1399">
                  <c:v>2014.71642</c:v>
                </c:pt>
                <c:pt idx="1400">
                  <c:v>2014.79313</c:v>
                </c:pt>
                <c:pt idx="1401">
                  <c:v>2014.8698400000001</c:v>
                </c:pt>
                <c:pt idx="1402">
                  <c:v>2014.9465600000001</c:v>
                </c:pt>
                <c:pt idx="1403">
                  <c:v>2015.0232699999999</c:v>
                </c:pt>
                <c:pt idx="1404">
                  <c:v>2015.09998</c:v>
                </c:pt>
                <c:pt idx="1405">
                  <c:v>2015.17669</c:v>
                </c:pt>
                <c:pt idx="1406">
                  <c:v>2015.25341</c:v>
                </c:pt>
                <c:pt idx="1407">
                  <c:v>2015.3301200000001</c:v>
                </c:pt>
                <c:pt idx="1408">
                  <c:v>2015.4068299999999</c:v>
                </c:pt>
                <c:pt idx="1409">
                  <c:v>2015.4835399999999</c:v>
                </c:pt>
                <c:pt idx="1410">
                  <c:v>2015.56025</c:v>
                </c:pt>
                <c:pt idx="1411">
                  <c:v>2015.63697</c:v>
                </c:pt>
                <c:pt idx="1412">
                  <c:v>2015.7136800000001</c:v>
                </c:pt>
                <c:pt idx="1413">
                  <c:v>2015.7903899999999</c:v>
                </c:pt>
                <c:pt idx="1414">
                  <c:v>2015.8670999999999</c:v>
                </c:pt>
                <c:pt idx="1415">
                  <c:v>2015.94382</c:v>
                </c:pt>
                <c:pt idx="1416">
                  <c:v>2016.02053</c:v>
                </c:pt>
                <c:pt idx="1417">
                  <c:v>2016.0972400000001</c:v>
                </c:pt>
                <c:pt idx="1418">
                  <c:v>2016.1739500000001</c:v>
                </c:pt>
                <c:pt idx="1419">
                  <c:v>2016.2506699999999</c:v>
                </c:pt>
                <c:pt idx="1420">
                  <c:v>2016.3273799999999</c:v>
                </c:pt>
                <c:pt idx="1421">
                  <c:v>2016.40409</c:v>
                </c:pt>
                <c:pt idx="1422">
                  <c:v>2016.4808</c:v>
                </c:pt>
                <c:pt idx="1423">
                  <c:v>2016.5575200000001</c:v>
                </c:pt>
                <c:pt idx="1424">
                  <c:v>2016.6342299999999</c:v>
                </c:pt>
                <c:pt idx="1425">
                  <c:v>2016.7109399999999</c:v>
                </c:pt>
                <c:pt idx="1426">
                  <c:v>2016.78765</c:v>
                </c:pt>
                <c:pt idx="1427">
                  <c:v>2016.86436</c:v>
                </c:pt>
                <c:pt idx="1428">
                  <c:v>2016.9410800000001</c:v>
                </c:pt>
                <c:pt idx="1429">
                  <c:v>2017.0177900000001</c:v>
                </c:pt>
                <c:pt idx="1430">
                  <c:v>2017.0944999999999</c:v>
                </c:pt>
                <c:pt idx="1431">
                  <c:v>2017.17121</c:v>
                </c:pt>
                <c:pt idx="1432">
                  <c:v>2017.24793</c:v>
                </c:pt>
                <c:pt idx="1433">
                  <c:v>2017.32464</c:v>
                </c:pt>
                <c:pt idx="1434">
                  <c:v>2017.4013500000001</c:v>
                </c:pt>
                <c:pt idx="1435">
                  <c:v>2017.4780599999999</c:v>
                </c:pt>
                <c:pt idx="1436">
                  <c:v>2017.5547799999999</c:v>
                </c:pt>
                <c:pt idx="1437">
                  <c:v>2017.63149</c:v>
                </c:pt>
                <c:pt idx="1438">
                  <c:v>2017.7082</c:v>
                </c:pt>
                <c:pt idx="1439">
                  <c:v>2017.7849100000001</c:v>
                </c:pt>
                <c:pt idx="1440">
                  <c:v>2017.8616199999999</c:v>
                </c:pt>
                <c:pt idx="1441">
                  <c:v>2017.9383399999999</c:v>
                </c:pt>
                <c:pt idx="1442">
                  <c:v>2018.01505</c:v>
                </c:pt>
                <c:pt idx="1443">
                  <c:v>2018.09176</c:v>
                </c:pt>
                <c:pt idx="1444">
                  <c:v>2018.1684700000001</c:v>
                </c:pt>
                <c:pt idx="1445">
                  <c:v>2018.2451900000001</c:v>
                </c:pt>
                <c:pt idx="1446">
                  <c:v>2018.3218999999999</c:v>
                </c:pt>
                <c:pt idx="1447">
                  <c:v>2018.39861</c:v>
                </c:pt>
                <c:pt idx="1448">
                  <c:v>2018.47532</c:v>
                </c:pt>
                <c:pt idx="1449">
                  <c:v>2018.55204</c:v>
                </c:pt>
                <c:pt idx="1450">
                  <c:v>2018.6287500000001</c:v>
                </c:pt>
                <c:pt idx="1451">
                  <c:v>2018.7054599999999</c:v>
                </c:pt>
                <c:pt idx="1452">
                  <c:v>2018.78217</c:v>
                </c:pt>
                <c:pt idx="1453">
                  <c:v>2018.85889</c:v>
                </c:pt>
                <c:pt idx="1454">
                  <c:v>2018.9356</c:v>
                </c:pt>
                <c:pt idx="1455">
                  <c:v>2019.0123100000001</c:v>
                </c:pt>
                <c:pt idx="1456">
                  <c:v>2019.0890199999999</c:v>
                </c:pt>
                <c:pt idx="1457">
                  <c:v>2019.1657299999999</c:v>
                </c:pt>
                <c:pt idx="1458">
                  <c:v>2019.24245</c:v>
                </c:pt>
                <c:pt idx="1459">
                  <c:v>2019.31916</c:v>
                </c:pt>
                <c:pt idx="1460">
                  <c:v>2019.3958700000001</c:v>
                </c:pt>
                <c:pt idx="1461">
                  <c:v>2019.4725800000001</c:v>
                </c:pt>
                <c:pt idx="1462">
                  <c:v>2019.5492999999999</c:v>
                </c:pt>
                <c:pt idx="1463">
                  <c:v>2019.62601</c:v>
                </c:pt>
                <c:pt idx="1464">
                  <c:v>2019.70272</c:v>
                </c:pt>
                <c:pt idx="1465">
                  <c:v>2019.77943</c:v>
                </c:pt>
                <c:pt idx="1466">
                  <c:v>2019.8561500000001</c:v>
                </c:pt>
                <c:pt idx="1467">
                  <c:v>2019.9328599999999</c:v>
                </c:pt>
                <c:pt idx="1468">
                  <c:v>2020.0095699999999</c:v>
                </c:pt>
                <c:pt idx="1469">
                  <c:v>2020.08628</c:v>
                </c:pt>
                <c:pt idx="1470">
                  <c:v>2020.16299</c:v>
                </c:pt>
                <c:pt idx="1471">
                  <c:v>2020.2397100000001</c:v>
                </c:pt>
                <c:pt idx="1472">
                  <c:v>2020.3164200000001</c:v>
                </c:pt>
                <c:pt idx="1473">
                  <c:v>2020.3931299999999</c:v>
                </c:pt>
                <c:pt idx="1474">
                  <c:v>2020.46984</c:v>
                </c:pt>
                <c:pt idx="1475">
                  <c:v>2020.54656</c:v>
                </c:pt>
                <c:pt idx="1476">
                  <c:v>2020.62327</c:v>
                </c:pt>
                <c:pt idx="1477">
                  <c:v>2020.6999800000001</c:v>
                </c:pt>
                <c:pt idx="1478">
                  <c:v>2020.7766899999999</c:v>
                </c:pt>
                <c:pt idx="1479">
                  <c:v>2020.8534099999999</c:v>
                </c:pt>
                <c:pt idx="1480">
                  <c:v>2020.93012</c:v>
                </c:pt>
                <c:pt idx="1481">
                  <c:v>2021.00683</c:v>
                </c:pt>
                <c:pt idx="1482">
                  <c:v>2021.0835400000001</c:v>
                </c:pt>
                <c:pt idx="1483">
                  <c:v>2021.1602499999999</c:v>
                </c:pt>
                <c:pt idx="1484">
                  <c:v>2021.2369699999999</c:v>
                </c:pt>
                <c:pt idx="1485">
                  <c:v>2021.31368</c:v>
                </c:pt>
                <c:pt idx="1486">
                  <c:v>2021.39039</c:v>
                </c:pt>
                <c:pt idx="1487">
                  <c:v>2021.4671000000001</c:v>
                </c:pt>
                <c:pt idx="1488">
                  <c:v>2021.5438200000001</c:v>
                </c:pt>
                <c:pt idx="1489">
                  <c:v>2021.6205299999999</c:v>
                </c:pt>
                <c:pt idx="1490">
                  <c:v>2021.69724</c:v>
                </c:pt>
                <c:pt idx="1491">
                  <c:v>2021.77395</c:v>
                </c:pt>
                <c:pt idx="1492">
                  <c:v>2021.85067</c:v>
                </c:pt>
                <c:pt idx="1493">
                  <c:v>2021.9273800000001</c:v>
                </c:pt>
                <c:pt idx="1494">
                  <c:v>2022.0040899999999</c:v>
                </c:pt>
                <c:pt idx="1495">
                  <c:v>2022.0808</c:v>
                </c:pt>
                <c:pt idx="1496">
                  <c:v>2022.15752</c:v>
                </c:pt>
                <c:pt idx="1497">
                  <c:v>2022.23423</c:v>
                </c:pt>
                <c:pt idx="1498">
                  <c:v>2022.3109400000001</c:v>
                </c:pt>
                <c:pt idx="1499">
                  <c:v>2022.3876499999999</c:v>
                </c:pt>
                <c:pt idx="1500">
                  <c:v>2022.4643599999999</c:v>
                </c:pt>
                <c:pt idx="1501">
                  <c:v>2022.54108</c:v>
                </c:pt>
                <c:pt idx="1502">
                  <c:v>2022.61779</c:v>
                </c:pt>
                <c:pt idx="1503">
                  <c:v>2022.6945000000001</c:v>
                </c:pt>
                <c:pt idx="1504">
                  <c:v>2022.7712100000001</c:v>
                </c:pt>
                <c:pt idx="1505">
                  <c:v>2022.8479299999999</c:v>
                </c:pt>
                <c:pt idx="1506">
                  <c:v>2022.92464</c:v>
                </c:pt>
                <c:pt idx="1507">
                  <c:v>2023.00135</c:v>
                </c:pt>
                <c:pt idx="1508">
                  <c:v>2023.0780600000001</c:v>
                </c:pt>
                <c:pt idx="1509">
                  <c:v>2023.1547800000001</c:v>
                </c:pt>
                <c:pt idx="1510">
                  <c:v>2023.2314899999999</c:v>
                </c:pt>
                <c:pt idx="1511">
                  <c:v>2023.3081999999999</c:v>
                </c:pt>
                <c:pt idx="1512">
                  <c:v>2023.38491</c:v>
                </c:pt>
                <c:pt idx="1513">
                  <c:v>2023.46162</c:v>
                </c:pt>
                <c:pt idx="1514">
                  <c:v>2023.5383400000001</c:v>
                </c:pt>
                <c:pt idx="1515">
                  <c:v>2023.6150500000001</c:v>
                </c:pt>
                <c:pt idx="1516">
                  <c:v>2023.6917599999999</c:v>
                </c:pt>
                <c:pt idx="1517">
                  <c:v>2023.76847</c:v>
                </c:pt>
                <c:pt idx="1518">
                  <c:v>2023.84519</c:v>
                </c:pt>
                <c:pt idx="1519">
                  <c:v>2023.9219000000001</c:v>
                </c:pt>
                <c:pt idx="1520">
                  <c:v>2023.9986100000001</c:v>
                </c:pt>
                <c:pt idx="1521">
                  <c:v>2024.0753199999999</c:v>
                </c:pt>
                <c:pt idx="1522">
                  <c:v>2024.1520399999999</c:v>
                </c:pt>
                <c:pt idx="1523">
                  <c:v>2024.22875</c:v>
                </c:pt>
                <c:pt idx="1524">
                  <c:v>2024.30546</c:v>
                </c:pt>
                <c:pt idx="1525">
                  <c:v>2024.3821700000001</c:v>
                </c:pt>
                <c:pt idx="1526">
                  <c:v>2024.4588900000001</c:v>
                </c:pt>
                <c:pt idx="1527">
                  <c:v>2024.5355999999999</c:v>
                </c:pt>
                <c:pt idx="1528">
                  <c:v>2024.61231</c:v>
                </c:pt>
                <c:pt idx="1529">
                  <c:v>2024.68902</c:v>
                </c:pt>
              </c:numCache>
            </c:numRef>
          </c:xVal>
          <c:yVal>
            <c:numRef>
              <c:f>Sheet4!$R$2:$R$1531</c:f>
              <c:numCache>
                <c:formatCode>General</c:formatCode>
                <c:ptCount val="153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15</c:v>
                </c:pt>
                <c:pt idx="217">
                  <c:v>15</c:v>
                </c:pt>
                <c:pt idx="218">
                  <c:v>16</c:v>
                </c:pt>
                <c:pt idx="219">
                  <c:v>16</c:v>
                </c:pt>
                <c:pt idx="220">
                  <c:v>17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22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26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29</c:v>
                </c:pt>
                <c:pt idx="277">
                  <c:v>29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31</c:v>
                </c:pt>
                <c:pt idx="285">
                  <c:v>31</c:v>
                </c:pt>
                <c:pt idx="286">
                  <c:v>31</c:v>
                </c:pt>
                <c:pt idx="287">
                  <c:v>31</c:v>
                </c:pt>
                <c:pt idx="288">
                  <c:v>31</c:v>
                </c:pt>
                <c:pt idx="289">
                  <c:v>31</c:v>
                </c:pt>
                <c:pt idx="290">
                  <c:v>31</c:v>
                </c:pt>
                <c:pt idx="291">
                  <c:v>31</c:v>
                </c:pt>
                <c:pt idx="292">
                  <c:v>31</c:v>
                </c:pt>
                <c:pt idx="293">
                  <c:v>32</c:v>
                </c:pt>
                <c:pt idx="294">
                  <c:v>32</c:v>
                </c:pt>
                <c:pt idx="295">
                  <c:v>33</c:v>
                </c:pt>
                <c:pt idx="296">
                  <c:v>33</c:v>
                </c:pt>
                <c:pt idx="297">
                  <c:v>34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36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36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37</c:v>
                </c:pt>
                <c:pt idx="327">
                  <c:v>37</c:v>
                </c:pt>
                <c:pt idx="328">
                  <c:v>38</c:v>
                </c:pt>
                <c:pt idx="329">
                  <c:v>38</c:v>
                </c:pt>
                <c:pt idx="330">
                  <c:v>38</c:v>
                </c:pt>
                <c:pt idx="331">
                  <c:v>38</c:v>
                </c:pt>
                <c:pt idx="332">
                  <c:v>38</c:v>
                </c:pt>
                <c:pt idx="333">
                  <c:v>39</c:v>
                </c:pt>
                <c:pt idx="334">
                  <c:v>39</c:v>
                </c:pt>
                <c:pt idx="335">
                  <c:v>39</c:v>
                </c:pt>
                <c:pt idx="336">
                  <c:v>39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41</c:v>
                </c:pt>
                <c:pt idx="357">
                  <c:v>41</c:v>
                </c:pt>
                <c:pt idx="358">
                  <c:v>41</c:v>
                </c:pt>
                <c:pt idx="359">
                  <c:v>41</c:v>
                </c:pt>
                <c:pt idx="360">
                  <c:v>41</c:v>
                </c:pt>
                <c:pt idx="361">
                  <c:v>41</c:v>
                </c:pt>
                <c:pt idx="362">
                  <c:v>42</c:v>
                </c:pt>
                <c:pt idx="363">
                  <c:v>42</c:v>
                </c:pt>
                <c:pt idx="364">
                  <c:v>42</c:v>
                </c:pt>
                <c:pt idx="365">
                  <c:v>42</c:v>
                </c:pt>
                <c:pt idx="366">
                  <c:v>43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43</c:v>
                </c:pt>
                <c:pt idx="371">
                  <c:v>43</c:v>
                </c:pt>
                <c:pt idx="372">
                  <c:v>43</c:v>
                </c:pt>
                <c:pt idx="373">
                  <c:v>43</c:v>
                </c:pt>
                <c:pt idx="374">
                  <c:v>43</c:v>
                </c:pt>
                <c:pt idx="375">
                  <c:v>43</c:v>
                </c:pt>
                <c:pt idx="376">
                  <c:v>43</c:v>
                </c:pt>
                <c:pt idx="377">
                  <c:v>43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47</c:v>
                </c:pt>
                <c:pt idx="384">
                  <c:v>47</c:v>
                </c:pt>
                <c:pt idx="385">
                  <c:v>47</c:v>
                </c:pt>
                <c:pt idx="386">
                  <c:v>47</c:v>
                </c:pt>
                <c:pt idx="387">
                  <c:v>47</c:v>
                </c:pt>
                <c:pt idx="388">
                  <c:v>47</c:v>
                </c:pt>
                <c:pt idx="389">
                  <c:v>47</c:v>
                </c:pt>
                <c:pt idx="390">
                  <c:v>47</c:v>
                </c:pt>
                <c:pt idx="391">
                  <c:v>47</c:v>
                </c:pt>
                <c:pt idx="392">
                  <c:v>47</c:v>
                </c:pt>
                <c:pt idx="393">
                  <c:v>47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</c:v>
                </c:pt>
                <c:pt idx="398">
                  <c:v>47</c:v>
                </c:pt>
                <c:pt idx="399">
                  <c:v>47</c:v>
                </c:pt>
                <c:pt idx="400">
                  <c:v>47</c:v>
                </c:pt>
                <c:pt idx="401">
                  <c:v>47</c:v>
                </c:pt>
                <c:pt idx="402">
                  <c:v>47</c:v>
                </c:pt>
                <c:pt idx="403">
                  <c:v>47</c:v>
                </c:pt>
                <c:pt idx="404">
                  <c:v>48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51</c:v>
                </c:pt>
                <c:pt idx="427">
                  <c:v>51</c:v>
                </c:pt>
                <c:pt idx="428">
                  <c:v>51</c:v>
                </c:pt>
                <c:pt idx="429">
                  <c:v>51</c:v>
                </c:pt>
                <c:pt idx="430">
                  <c:v>51</c:v>
                </c:pt>
                <c:pt idx="431">
                  <c:v>51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54</c:v>
                </c:pt>
                <c:pt idx="439">
                  <c:v>55</c:v>
                </c:pt>
                <c:pt idx="440">
                  <c:v>55</c:v>
                </c:pt>
                <c:pt idx="441">
                  <c:v>55</c:v>
                </c:pt>
                <c:pt idx="442">
                  <c:v>55</c:v>
                </c:pt>
                <c:pt idx="443">
                  <c:v>55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58</c:v>
                </c:pt>
                <c:pt idx="448">
                  <c:v>58</c:v>
                </c:pt>
                <c:pt idx="449">
                  <c:v>59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62</c:v>
                </c:pt>
                <c:pt idx="467">
                  <c:v>62</c:v>
                </c:pt>
                <c:pt idx="468">
                  <c:v>62</c:v>
                </c:pt>
                <c:pt idx="469">
                  <c:v>62</c:v>
                </c:pt>
                <c:pt idx="470">
                  <c:v>62</c:v>
                </c:pt>
                <c:pt idx="471">
                  <c:v>62</c:v>
                </c:pt>
                <c:pt idx="472">
                  <c:v>62</c:v>
                </c:pt>
                <c:pt idx="473">
                  <c:v>62</c:v>
                </c:pt>
                <c:pt idx="474">
                  <c:v>62</c:v>
                </c:pt>
                <c:pt idx="475">
                  <c:v>62</c:v>
                </c:pt>
                <c:pt idx="476">
                  <c:v>62</c:v>
                </c:pt>
                <c:pt idx="477">
                  <c:v>62</c:v>
                </c:pt>
                <c:pt idx="478">
                  <c:v>62</c:v>
                </c:pt>
                <c:pt idx="479">
                  <c:v>62</c:v>
                </c:pt>
                <c:pt idx="480">
                  <c:v>62</c:v>
                </c:pt>
                <c:pt idx="481">
                  <c:v>62</c:v>
                </c:pt>
                <c:pt idx="482">
                  <c:v>62</c:v>
                </c:pt>
                <c:pt idx="483">
                  <c:v>62</c:v>
                </c:pt>
                <c:pt idx="484">
                  <c:v>62</c:v>
                </c:pt>
                <c:pt idx="485">
                  <c:v>62</c:v>
                </c:pt>
                <c:pt idx="486">
                  <c:v>63</c:v>
                </c:pt>
                <c:pt idx="487">
                  <c:v>63</c:v>
                </c:pt>
                <c:pt idx="488">
                  <c:v>63</c:v>
                </c:pt>
                <c:pt idx="489">
                  <c:v>63</c:v>
                </c:pt>
                <c:pt idx="490">
                  <c:v>63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63</c:v>
                </c:pt>
                <c:pt idx="496">
                  <c:v>63</c:v>
                </c:pt>
                <c:pt idx="497">
                  <c:v>63</c:v>
                </c:pt>
                <c:pt idx="498">
                  <c:v>63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63</c:v>
                </c:pt>
                <c:pt idx="503">
                  <c:v>64</c:v>
                </c:pt>
                <c:pt idx="504">
                  <c:v>64</c:v>
                </c:pt>
                <c:pt idx="505">
                  <c:v>65</c:v>
                </c:pt>
                <c:pt idx="506">
                  <c:v>65</c:v>
                </c:pt>
                <c:pt idx="507">
                  <c:v>65</c:v>
                </c:pt>
                <c:pt idx="508">
                  <c:v>65</c:v>
                </c:pt>
                <c:pt idx="509">
                  <c:v>65</c:v>
                </c:pt>
                <c:pt idx="510">
                  <c:v>65</c:v>
                </c:pt>
                <c:pt idx="511">
                  <c:v>65</c:v>
                </c:pt>
                <c:pt idx="512">
                  <c:v>65</c:v>
                </c:pt>
                <c:pt idx="513">
                  <c:v>65</c:v>
                </c:pt>
                <c:pt idx="514">
                  <c:v>65</c:v>
                </c:pt>
                <c:pt idx="515">
                  <c:v>65</c:v>
                </c:pt>
                <c:pt idx="516">
                  <c:v>65</c:v>
                </c:pt>
                <c:pt idx="517">
                  <c:v>65</c:v>
                </c:pt>
                <c:pt idx="518">
                  <c:v>65</c:v>
                </c:pt>
                <c:pt idx="519">
                  <c:v>65</c:v>
                </c:pt>
                <c:pt idx="520">
                  <c:v>65</c:v>
                </c:pt>
                <c:pt idx="521">
                  <c:v>65</c:v>
                </c:pt>
                <c:pt idx="522">
                  <c:v>66</c:v>
                </c:pt>
                <c:pt idx="523">
                  <c:v>66</c:v>
                </c:pt>
                <c:pt idx="524">
                  <c:v>66</c:v>
                </c:pt>
                <c:pt idx="525">
                  <c:v>66</c:v>
                </c:pt>
                <c:pt idx="526">
                  <c:v>66</c:v>
                </c:pt>
                <c:pt idx="527">
                  <c:v>66</c:v>
                </c:pt>
                <c:pt idx="528">
                  <c:v>66</c:v>
                </c:pt>
                <c:pt idx="529">
                  <c:v>66</c:v>
                </c:pt>
                <c:pt idx="530">
                  <c:v>66</c:v>
                </c:pt>
                <c:pt idx="531">
                  <c:v>66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68</c:v>
                </c:pt>
                <c:pt idx="537">
                  <c:v>68</c:v>
                </c:pt>
                <c:pt idx="538">
                  <c:v>68</c:v>
                </c:pt>
                <c:pt idx="539">
                  <c:v>68</c:v>
                </c:pt>
                <c:pt idx="540">
                  <c:v>68</c:v>
                </c:pt>
                <c:pt idx="541">
                  <c:v>68</c:v>
                </c:pt>
                <c:pt idx="542">
                  <c:v>68</c:v>
                </c:pt>
                <c:pt idx="543">
                  <c:v>68</c:v>
                </c:pt>
                <c:pt idx="544">
                  <c:v>68</c:v>
                </c:pt>
                <c:pt idx="545">
                  <c:v>68</c:v>
                </c:pt>
                <c:pt idx="546">
                  <c:v>68</c:v>
                </c:pt>
                <c:pt idx="547">
                  <c:v>68</c:v>
                </c:pt>
                <c:pt idx="548">
                  <c:v>68</c:v>
                </c:pt>
                <c:pt idx="549">
                  <c:v>68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68</c:v>
                </c:pt>
                <c:pt idx="554">
                  <c:v>68</c:v>
                </c:pt>
                <c:pt idx="555">
                  <c:v>68</c:v>
                </c:pt>
                <c:pt idx="556">
                  <c:v>68</c:v>
                </c:pt>
                <c:pt idx="557">
                  <c:v>68</c:v>
                </c:pt>
                <c:pt idx="558">
                  <c:v>68</c:v>
                </c:pt>
                <c:pt idx="559">
                  <c:v>68</c:v>
                </c:pt>
                <c:pt idx="560">
                  <c:v>68</c:v>
                </c:pt>
                <c:pt idx="561">
                  <c:v>68</c:v>
                </c:pt>
                <c:pt idx="562">
                  <c:v>68</c:v>
                </c:pt>
                <c:pt idx="563">
                  <c:v>68</c:v>
                </c:pt>
                <c:pt idx="564">
                  <c:v>68</c:v>
                </c:pt>
                <c:pt idx="565">
                  <c:v>69</c:v>
                </c:pt>
                <c:pt idx="566">
                  <c:v>69</c:v>
                </c:pt>
                <c:pt idx="567">
                  <c:v>69</c:v>
                </c:pt>
                <c:pt idx="568">
                  <c:v>69</c:v>
                </c:pt>
                <c:pt idx="569">
                  <c:v>69</c:v>
                </c:pt>
                <c:pt idx="570">
                  <c:v>69</c:v>
                </c:pt>
                <c:pt idx="571">
                  <c:v>69</c:v>
                </c:pt>
                <c:pt idx="572">
                  <c:v>69</c:v>
                </c:pt>
                <c:pt idx="573">
                  <c:v>70</c:v>
                </c:pt>
                <c:pt idx="574">
                  <c:v>71</c:v>
                </c:pt>
                <c:pt idx="575">
                  <c:v>72</c:v>
                </c:pt>
                <c:pt idx="576">
                  <c:v>72</c:v>
                </c:pt>
                <c:pt idx="577">
                  <c:v>73</c:v>
                </c:pt>
                <c:pt idx="578">
                  <c:v>73</c:v>
                </c:pt>
                <c:pt idx="579">
                  <c:v>73</c:v>
                </c:pt>
                <c:pt idx="580">
                  <c:v>73</c:v>
                </c:pt>
                <c:pt idx="581">
                  <c:v>73</c:v>
                </c:pt>
                <c:pt idx="582">
                  <c:v>73</c:v>
                </c:pt>
                <c:pt idx="583">
                  <c:v>73</c:v>
                </c:pt>
                <c:pt idx="584">
                  <c:v>73</c:v>
                </c:pt>
                <c:pt idx="585">
                  <c:v>73</c:v>
                </c:pt>
                <c:pt idx="586">
                  <c:v>73</c:v>
                </c:pt>
                <c:pt idx="587">
                  <c:v>74</c:v>
                </c:pt>
                <c:pt idx="588">
                  <c:v>74</c:v>
                </c:pt>
                <c:pt idx="589">
                  <c:v>74</c:v>
                </c:pt>
                <c:pt idx="590">
                  <c:v>74</c:v>
                </c:pt>
                <c:pt idx="591">
                  <c:v>74</c:v>
                </c:pt>
                <c:pt idx="592">
                  <c:v>74</c:v>
                </c:pt>
                <c:pt idx="593">
                  <c:v>74</c:v>
                </c:pt>
                <c:pt idx="594">
                  <c:v>74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74</c:v>
                </c:pt>
                <c:pt idx="605">
                  <c:v>74</c:v>
                </c:pt>
                <c:pt idx="606">
                  <c:v>74</c:v>
                </c:pt>
                <c:pt idx="607">
                  <c:v>74</c:v>
                </c:pt>
                <c:pt idx="608">
                  <c:v>74</c:v>
                </c:pt>
                <c:pt idx="609">
                  <c:v>74</c:v>
                </c:pt>
                <c:pt idx="610">
                  <c:v>74</c:v>
                </c:pt>
                <c:pt idx="611">
                  <c:v>74</c:v>
                </c:pt>
                <c:pt idx="612">
                  <c:v>74</c:v>
                </c:pt>
                <c:pt idx="613">
                  <c:v>74</c:v>
                </c:pt>
                <c:pt idx="614">
                  <c:v>74</c:v>
                </c:pt>
                <c:pt idx="615">
                  <c:v>74</c:v>
                </c:pt>
                <c:pt idx="616">
                  <c:v>74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76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78</c:v>
                </c:pt>
                <c:pt idx="652">
                  <c:v>78</c:v>
                </c:pt>
                <c:pt idx="653">
                  <c:v>78</c:v>
                </c:pt>
                <c:pt idx="654">
                  <c:v>78</c:v>
                </c:pt>
                <c:pt idx="655">
                  <c:v>78</c:v>
                </c:pt>
                <c:pt idx="656">
                  <c:v>78</c:v>
                </c:pt>
                <c:pt idx="657">
                  <c:v>78</c:v>
                </c:pt>
                <c:pt idx="658">
                  <c:v>78</c:v>
                </c:pt>
                <c:pt idx="659">
                  <c:v>78</c:v>
                </c:pt>
                <c:pt idx="660">
                  <c:v>78</c:v>
                </c:pt>
                <c:pt idx="661">
                  <c:v>78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78</c:v>
                </c:pt>
                <c:pt idx="668">
                  <c:v>79</c:v>
                </c:pt>
                <c:pt idx="669">
                  <c:v>79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79</c:v>
                </c:pt>
                <c:pt idx="674">
                  <c:v>79</c:v>
                </c:pt>
                <c:pt idx="675">
                  <c:v>79</c:v>
                </c:pt>
                <c:pt idx="676">
                  <c:v>79</c:v>
                </c:pt>
                <c:pt idx="677">
                  <c:v>79</c:v>
                </c:pt>
                <c:pt idx="678">
                  <c:v>79</c:v>
                </c:pt>
                <c:pt idx="679">
                  <c:v>79</c:v>
                </c:pt>
                <c:pt idx="680">
                  <c:v>79</c:v>
                </c:pt>
                <c:pt idx="681">
                  <c:v>80</c:v>
                </c:pt>
                <c:pt idx="682">
                  <c:v>80</c:v>
                </c:pt>
                <c:pt idx="683">
                  <c:v>81</c:v>
                </c:pt>
                <c:pt idx="684">
                  <c:v>81</c:v>
                </c:pt>
                <c:pt idx="685">
                  <c:v>82</c:v>
                </c:pt>
                <c:pt idx="686">
                  <c:v>82</c:v>
                </c:pt>
                <c:pt idx="687">
                  <c:v>82</c:v>
                </c:pt>
                <c:pt idx="688">
                  <c:v>82</c:v>
                </c:pt>
                <c:pt idx="689">
                  <c:v>82</c:v>
                </c:pt>
                <c:pt idx="690">
                  <c:v>83</c:v>
                </c:pt>
                <c:pt idx="691">
                  <c:v>83</c:v>
                </c:pt>
                <c:pt idx="692">
                  <c:v>83</c:v>
                </c:pt>
                <c:pt idx="693">
                  <c:v>83</c:v>
                </c:pt>
                <c:pt idx="694">
                  <c:v>83</c:v>
                </c:pt>
                <c:pt idx="695">
                  <c:v>83</c:v>
                </c:pt>
                <c:pt idx="696">
                  <c:v>83</c:v>
                </c:pt>
                <c:pt idx="697">
                  <c:v>83</c:v>
                </c:pt>
                <c:pt idx="698">
                  <c:v>83</c:v>
                </c:pt>
                <c:pt idx="699">
                  <c:v>83</c:v>
                </c:pt>
                <c:pt idx="700">
                  <c:v>83</c:v>
                </c:pt>
                <c:pt idx="701">
                  <c:v>83</c:v>
                </c:pt>
                <c:pt idx="702">
                  <c:v>83</c:v>
                </c:pt>
                <c:pt idx="703">
                  <c:v>83</c:v>
                </c:pt>
                <c:pt idx="704">
                  <c:v>83</c:v>
                </c:pt>
                <c:pt idx="705">
                  <c:v>83</c:v>
                </c:pt>
                <c:pt idx="706">
                  <c:v>83</c:v>
                </c:pt>
                <c:pt idx="707">
                  <c:v>84</c:v>
                </c:pt>
                <c:pt idx="708">
                  <c:v>84</c:v>
                </c:pt>
                <c:pt idx="709">
                  <c:v>84</c:v>
                </c:pt>
                <c:pt idx="710">
                  <c:v>84</c:v>
                </c:pt>
                <c:pt idx="711">
                  <c:v>84</c:v>
                </c:pt>
                <c:pt idx="712">
                  <c:v>84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84</c:v>
                </c:pt>
                <c:pt idx="717">
                  <c:v>84</c:v>
                </c:pt>
                <c:pt idx="718">
                  <c:v>84</c:v>
                </c:pt>
                <c:pt idx="719">
                  <c:v>84</c:v>
                </c:pt>
                <c:pt idx="720">
                  <c:v>84</c:v>
                </c:pt>
                <c:pt idx="721">
                  <c:v>84</c:v>
                </c:pt>
                <c:pt idx="722">
                  <c:v>84</c:v>
                </c:pt>
                <c:pt idx="723">
                  <c:v>84</c:v>
                </c:pt>
                <c:pt idx="724">
                  <c:v>84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86</c:v>
                </c:pt>
                <c:pt idx="731">
                  <c:v>86</c:v>
                </c:pt>
                <c:pt idx="732">
                  <c:v>86</c:v>
                </c:pt>
                <c:pt idx="733">
                  <c:v>86</c:v>
                </c:pt>
                <c:pt idx="734">
                  <c:v>86</c:v>
                </c:pt>
                <c:pt idx="735">
                  <c:v>86</c:v>
                </c:pt>
                <c:pt idx="736">
                  <c:v>86</c:v>
                </c:pt>
                <c:pt idx="737">
                  <c:v>86</c:v>
                </c:pt>
                <c:pt idx="738">
                  <c:v>86</c:v>
                </c:pt>
                <c:pt idx="739">
                  <c:v>86</c:v>
                </c:pt>
                <c:pt idx="740">
                  <c:v>86</c:v>
                </c:pt>
                <c:pt idx="741">
                  <c:v>86</c:v>
                </c:pt>
                <c:pt idx="742">
                  <c:v>86</c:v>
                </c:pt>
                <c:pt idx="743">
                  <c:v>86</c:v>
                </c:pt>
                <c:pt idx="744">
                  <c:v>87</c:v>
                </c:pt>
                <c:pt idx="745">
                  <c:v>87</c:v>
                </c:pt>
                <c:pt idx="746">
                  <c:v>87</c:v>
                </c:pt>
                <c:pt idx="747">
                  <c:v>87</c:v>
                </c:pt>
                <c:pt idx="748">
                  <c:v>88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91</c:v>
                </c:pt>
                <c:pt idx="753">
                  <c:v>92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95</c:v>
                </c:pt>
                <c:pt idx="764">
                  <c:v>95</c:v>
                </c:pt>
                <c:pt idx="765">
                  <c:v>95</c:v>
                </c:pt>
                <c:pt idx="766">
                  <c:v>96</c:v>
                </c:pt>
                <c:pt idx="767">
                  <c:v>96</c:v>
                </c:pt>
                <c:pt idx="768">
                  <c:v>96</c:v>
                </c:pt>
                <c:pt idx="769">
                  <c:v>96</c:v>
                </c:pt>
                <c:pt idx="770">
                  <c:v>96</c:v>
                </c:pt>
                <c:pt idx="771">
                  <c:v>96</c:v>
                </c:pt>
                <c:pt idx="772">
                  <c:v>97</c:v>
                </c:pt>
                <c:pt idx="773">
                  <c:v>97</c:v>
                </c:pt>
                <c:pt idx="774">
                  <c:v>97</c:v>
                </c:pt>
                <c:pt idx="775">
                  <c:v>97</c:v>
                </c:pt>
                <c:pt idx="776">
                  <c:v>97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98</c:v>
                </c:pt>
                <c:pt idx="781">
                  <c:v>99</c:v>
                </c:pt>
                <c:pt idx="782">
                  <c:v>99</c:v>
                </c:pt>
                <c:pt idx="783">
                  <c:v>99</c:v>
                </c:pt>
                <c:pt idx="784">
                  <c:v>99</c:v>
                </c:pt>
                <c:pt idx="785">
                  <c:v>99</c:v>
                </c:pt>
                <c:pt idx="786">
                  <c:v>99</c:v>
                </c:pt>
                <c:pt idx="787">
                  <c:v>99</c:v>
                </c:pt>
                <c:pt idx="788">
                  <c:v>99</c:v>
                </c:pt>
                <c:pt idx="789">
                  <c:v>99</c:v>
                </c:pt>
                <c:pt idx="790">
                  <c:v>99</c:v>
                </c:pt>
                <c:pt idx="791">
                  <c:v>99</c:v>
                </c:pt>
                <c:pt idx="792">
                  <c:v>99</c:v>
                </c:pt>
                <c:pt idx="793">
                  <c:v>99</c:v>
                </c:pt>
                <c:pt idx="794">
                  <c:v>99</c:v>
                </c:pt>
                <c:pt idx="795">
                  <c:v>99</c:v>
                </c:pt>
                <c:pt idx="796">
                  <c:v>100</c:v>
                </c:pt>
                <c:pt idx="797">
                  <c:v>100</c:v>
                </c:pt>
                <c:pt idx="798">
                  <c:v>102</c:v>
                </c:pt>
                <c:pt idx="799">
                  <c:v>102</c:v>
                </c:pt>
                <c:pt idx="800">
                  <c:v>102</c:v>
                </c:pt>
                <c:pt idx="801">
                  <c:v>102</c:v>
                </c:pt>
                <c:pt idx="802">
                  <c:v>102</c:v>
                </c:pt>
                <c:pt idx="803">
                  <c:v>103</c:v>
                </c:pt>
                <c:pt idx="804">
                  <c:v>104</c:v>
                </c:pt>
                <c:pt idx="805">
                  <c:v>105</c:v>
                </c:pt>
                <c:pt idx="806">
                  <c:v>106</c:v>
                </c:pt>
                <c:pt idx="807">
                  <c:v>106</c:v>
                </c:pt>
                <c:pt idx="808">
                  <c:v>107</c:v>
                </c:pt>
                <c:pt idx="809">
                  <c:v>107</c:v>
                </c:pt>
                <c:pt idx="810">
                  <c:v>107</c:v>
                </c:pt>
                <c:pt idx="811">
                  <c:v>107</c:v>
                </c:pt>
                <c:pt idx="812">
                  <c:v>107</c:v>
                </c:pt>
                <c:pt idx="813">
                  <c:v>107</c:v>
                </c:pt>
                <c:pt idx="814">
                  <c:v>107</c:v>
                </c:pt>
                <c:pt idx="815">
                  <c:v>107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107</c:v>
                </c:pt>
                <c:pt idx="820">
                  <c:v>107</c:v>
                </c:pt>
                <c:pt idx="821">
                  <c:v>107</c:v>
                </c:pt>
                <c:pt idx="822">
                  <c:v>107</c:v>
                </c:pt>
                <c:pt idx="823">
                  <c:v>107</c:v>
                </c:pt>
                <c:pt idx="824">
                  <c:v>107</c:v>
                </c:pt>
                <c:pt idx="825">
                  <c:v>107</c:v>
                </c:pt>
                <c:pt idx="826">
                  <c:v>107</c:v>
                </c:pt>
                <c:pt idx="827">
                  <c:v>107</c:v>
                </c:pt>
                <c:pt idx="828">
                  <c:v>109</c:v>
                </c:pt>
                <c:pt idx="829">
                  <c:v>109</c:v>
                </c:pt>
                <c:pt idx="830">
                  <c:v>109</c:v>
                </c:pt>
                <c:pt idx="831">
                  <c:v>110</c:v>
                </c:pt>
                <c:pt idx="832">
                  <c:v>111</c:v>
                </c:pt>
                <c:pt idx="833">
                  <c:v>111</c:v>
                </c:pt>
                <c:pt idx="834">
                  <c:v>112</c:v>
                </c:pt>
                <c:pt idx="835">
                  <c:v>112</c:v>
                </c:pt>
                <c:pt idx="836">
                  <c:v>112</c:v>
                </c:pt>
                <c:pt idx="837">
                  <c:v>113</c:v>
                </c:pt>
                <c:pt idx="838">
                  <c:v>113</c:v>
                </c:pt>
                <c:pt idx="839">
                  <c:v>113</c:v>
                </c:pt>
                <c:pt idx="840">
                  <c:v>113</c:v>
                </c:pt>
                <c:pt idx="841">
                  <c:v>113</c:v>
                </c:pt>
                <c:pt idx="842">
                  <c:v>113</c:v>
                </c:pt>
                <c:pt idx="843">
                  <c:v>113</c:v>
                </c:pt>
                <c:pt idx="844">
                  <c:v>113</c:v>
                </c:pt>
                <c:pt idx="845">
                  <c:v>113</c:v>
                </c:pt>
                <c:pt idx="846">
                  <c:v>113</c:v>
                </c:pt>
                <c:pt idx="847">
                  <c:v>114</c:v>
                </c:pt>
                <c:pt idx="848">
                  <c:v>114</c:v>
                </c:pt>
                <c:pt idx="849">
                  <c:v>114</c:v>
                </c:pt>
                <c:pt idx="850">
                  <c:v>114</c:v>
                </c:pt>
                <c:pt idx="851">
                  <c:v>114</c:v>
                </c:pt>
                <c:pt idx="852">
                  <c:v>115</c:v>
                </c:pt>
                <c:pt idx="853">
                  <c:v>115</c:v>
                </c:pt>
                <c:pt idx="854">
                  <c:v>116</c:v>
                </c:pt>
                <c:pt idx="855">
                  <c:v>116</c:v>
                </c:pt>
                <c:pt idx="856">
                  <c:v>117</c:v>
                </c:pt>
                <c:pt idx="857">
                  <c:v>119</c:v>
                </c:pt>
                <c:pt idx="858">
                  <c:v>120</c:v>
                </c:pt>
                <c:pt idx="859">
                  <c:v>120</c:v>
                </c:pt>
                <c:pt idx="860">
                  <c:v>121</c:v>
                </c:pt>
                <c:pt idx="861">
                  <c:v>121</c:v>
                </c:pt>
                <c:pt idx="862">
                  <c:v>122</c:v>
                </c:pt>
                <c:pt idx="863">
                  <c:v>123</c:v>
                </c:pt>
                <c:pt idx="864">
                  <c:v>123</c:v>
                </c:pt>
                <c:pt idx="865">
                  <c:v>123</c:v>
                </c:pt>
                <c:pt idx="866">
                  <c:v>123</c:v>
                </c:pt>
                <c:pt idx="867">
                  <c:v>124</c:v>
                </c:pt>
                <c:pt idx="868">
                  <c:v>125</c:v>
                </c:pt>
                <c:pt idx="869">
                  <c:v>125</c:v>
                </c:pt>
                <c:pt idx="870">
                  <c:v>127</c:v>
                </c:pt>
                <c:pt idx="871">
                  <c:v>127</c:v>
                </c:pt>
                <c:pt idx="872">
                  <c:v>129</c:v>
                </c:pt>
                <c:pt idx="873">
                  <c:v>129</c:v>
                </c:pt>
                <c:pt idx="874">
                  <c:v>130</c:v>
                </c:pt>
                <c:pt idx="875">
                  <c:v>130</c:v>
                </c:pt>
                <c:pt idx="876">
                  <c:v>130</c:v>
                </c:pt>
                <c:pt idx="877">
                  <c:v>131</c:v>
                </c:pt>
                <c:pt idx="878">
                  <c:v>131</c:v>
                </c:pt>
                <c:pt idx="879">
                  <c:v>131</c:v>
                </c:pt>
                <c:pt idx="880">
                  <c:v>131</c:v>
                </c:pt>
                <c:pt idx="881">
                  <c:v>131</c:v>
                </c:pt>
                <c:pt idx="882">
                  <c:v>132</c:v>
                </c:pt>
                <c:pt idx="883">
                  <c:v>132</c:v>
                </c:pt>
                <c:pt idx="884">
                  <c:v>133</c:v>
                </c:pt>
                <c:pt idx="885">
                  <c:v>133</c:v>
                </c:pt>
                <c:pt idx="886">
                  <c:v>135</c:v>
                </c:pt>
                <c:pt idx="887">
                  <c:v>135</c:v>
                </c:pt>
                <c:pt idx="888">
                  <c:v>135</c:v>
                </c:pt>
                <c:pt idx="889">
                  <c:v>135</c:v>
                </c:pt>
                <c:pt idx="890">
                  <c:v>136</c:v>
                </c:pt>
                <c:pt idx="891">
                  <c:v>137</c:v>
                </c:pt>
                <c:pt idx="892">
                  <c:v>139</c:v>
                </c:pt>
                <c:pt idx="893">
                  <c:v>139</c:v>
                </c:pt>
                <c:pt idx="894">
                  <c:v>139</c:v>
                </c:pt>
                <c:pt idx="895">
                  <c:v>139</c:v>
                </c:pt>
                <c:pt idx="896">
                  <c:v>139</c:v>
                </c:pt>
                <c:pt idx="897">
                  <c:v>139</c:v>
                </c:pt>
                <c:pt idx="898">
                  <c:v>139</c:v>
                </c:pt>
                <c:pt idx="899">
                  <c:v>140</c:v>
                </c:pt>
                <c:pt idx="900">
                  <c:v>141</c:v>
                </c:pt>
                <c:pt idx="901">
                  <c:v>141</c:v>
                </c:pt>
                <c:pt idx="902">
                  <c:v>141</c:v>
                </c:pt>
                <c:pt idx="903">
                  <c:v>141</c:v>
                </c:pt>
                <c:pt idx="904">
                  <c:v>141</c:v>
                </c:pt>
                <c:pt idx="905">
                  <c:v>141</c:v>
                </c:pt>
                <c:pt idx="906">
                  <c:v>141</c:v>
                </c:pt>
                <c:pt idx="907">
                  <c:v>142</c:v>
                </c:pt>
                <c:pt idx="908">
                  <c:v>143</c:v>
                </c:pt>
                <c:pt idx="909">
                  <c:v>144</c:v>
                </c:pt>
                <c:pt idx="910">
                  <c:v>145</c:v>
                </c:pt>
                <c:pt idx="911">
                  <c:v>146</c:v>
                </c:pt>
                <c:pt idx="912">
                  <c:v>146</c:v>
                </c:pt>
                <c:pt idx="913">
                  <c:v>148</c:v>
                </c:pt>
                <c:pt idx="914">
                  <c:v>148</c:v>
                </c:pt>
                <c:pt idx="915">
                  <c:v>148</c:v>
                </c:pt>
                <c:pt idx="916">
                  <c:v>148</c:v>
                </c:pt>
                <c:pt idx="917">
                  <c:v>149</c:v>
                </c:pt>
                <c:pt idx="918">
                  <c:v>150</c:v>
                </c:pt>
                <c:pt idx="919">
                  <c:v>150</c:v>
                </c:pt>
                <c:pt idx="920">
                  <c:v>152</c:v>
                </c:pt>
                <c:pt idx="921">
                  <c:v>155</c:v>
                </c:pt>
                <c:pt idx="922">
                  <c:v>155</c:v>
                </c:pt>
                <c:pt idx="923">
                  <c:v>156</c:v>
                </c:pt>
                <c:pt idx="924">
                  <c:v>156</c:v>
                </c:pt>
                <c:pt idx="925">
                  <c:v>157</c:v>
                </c:pt>
                <c:pt idx="926">
                  <c:v>157</c:v>
                </c:pt>
                <c:pt idx="927">
                  <c:v>157</c:v>
                </c:pt>
                <c:pt idx="928">
                  <c:v>157</c:v>
                </c:pt>
                <c:pt idx="929">
                  <c:v>157</c:v>
                </c:pt>
                <c:pt idx="930">
                  <c:v>157</c:v>
                </c:pt>
                <c:pt idx="931">
                  <c:v>158</c:v>
                </c:pt>
                <c:pt idx="932">
                  <c:v>161</c:v>
                </c:pt>
                <c:pt idx="933">
                  <c:v>161</c:v>
                </c:pt>
                <c:pt idx="934">
                  <c:v>161</c:v>
                </c:pt>
                <c:pt idx="935">
                  <c:v>163</c:v>
                </c:pt>
                <c:pt idx="936">
                  <c:v>164</c:v>
                </c:pt>
                <c:pt idx="937">
                  <c:v>164</c:v>
                </c:pt>
                <c:pt idx="938">
                  <c:v>165</c:v>
                </c:pt>
                <c:pt idx="939">
                  <c:v>165</c:v>
                </c:pt>
                <c:pt idx="940">
                  <c:v>165</c:v>
                </c:pt>
                <c:pt idx="941">
                  <c:v>165</c:v>
                </c:pt>
                <c:pt idx="942">
                  <c:v>166</c:v>
                </c:pt>
                <c:pt idx="943">
                  <c:v>167</c:v>
                </c:pt>
                <c:pt idx="944">
                  <c:v>169</c:v>
                </c:pt>
                <c:pt idx="945">
                  <c:v>169</c:v>
                </c:pt>
                <c:pt idx="946">
                  <c:v>170</c:v>
                </c:pt>
                <c:pt idx="947">
                  <c:v>171</c:v>
                </c:pt>
                <c:pt idx="948">
                  <c:v>173</c:v>
                </c:pt>
                <c:pt idx="949">
                  <c:v>173</c:v>
                </c:pt>
                <c:pt idx="950">
                  <c:v>173</c:v>
                </c:pt>
                <c:pt idx="951">
                  <c:v>174</c:v>
                </c:pt>
                <c:pt idx="952">
                  <c:v>174</c:v>
                </c:pt>
                <c:pt idx="953">
                  <c:v>175</c:v>
                </c:pt>
                <c:pt idx="954">
                  <c:v>175</c:v>
                </c:pt>
                <c:pt idx="955">
                  <c:v>176</c:v>
                </c:pt>
                <c:pt idx="956">
                  <c:v>176</c:v>
                </c:pt>
                <c:pt idx="957">
                  <c:v>177</c:v>
                </c:pt>
                <c:pt idx="958">
                  <c:v>177</c:v>
                </c:pt>
                <c:pt idx="959">
                  <c:v>177</c:v>
                </c:pt>
                <c:pt idx="960">
                  <c:v>178</c:v>
                </c:pt>
                <c:pt idx="961">
                  <c:v>178</c:v>
                </c:pt>
                <c:pt idx="962">
                  <c:v>178</c:v>
                </c:pt>
                <c:pt idx="963">
                  <c:v>178</c:v>
                </c:pt>
                <c:pt idx="964">
                  <c:v>178</c:v>
                </c:pt>
                <c:pt idx="965">
                  <c:v>178</c:v>
                </c:pt>
                <c:pt idx="966">
                  <c:v>179</c:v>
                </c:pt>
                <c:pt idx="967">
                  <c:v>179</c:v>
                </c:pt>
                <c:pt idx="968">
                  <c:v>179</c:v>
                </c:pt>
                <c:pt idx="969">
                  <c:v>180</c:v>
                </c:pt>
                <c:pt idx="970">
                  <c:v>181</c:v>
                </c:pt>
                <c:pt idx="971">
                  <c:v>182</c:v>
                </c:pt>
                <c:pt idx="972">
                  <c:v>182</c:v>
                </c:pt>
                <c:pt idx="973">
                  <c:v>182</c:v>
                </c:pt>
                <c:pt idx="974">
                  <c:v>183</c:v>
                </c:pt>
                <c:pt idx="975">
                  <c:v>185</c:v>
                </c:pt>
                <c:pt idx="976">
                  <c:v>185</c:v>
                </c:pt>
                <c:pt idx="977">
                  <c:v>189</c:v>
                </c:pt>
                <c:pt idx="978">
                  <c:v>190</c:v>
                </c:pt>
                <c:pt idx="979">
                  <c:v>191</c:v>
                </c:pt>
                <c:pt idx="980">
                  <c:v>191</c:v>
                </c:pt>
                <c:pt idx="981">
                  <c:v>194</c:v>
                </c:pt>
                <c:pt idx="982">
                  <c:v>196</c:v>
                </c:pt>
                <c:pt idx="983">
                  <c:v>198</c:v>
                </c:pt>
                <c:pt idx="984">
                  <c:v>200</c:v>
                </c:pt>
                <c:pt idx="985">
                  <c:v>201</c:v>
                </c:pt>
                <c:pt idx="986">
                  <c:v>202</c:v>
                </c:pt>
                <c:pt idx="987">
                  <c:v>202</c:v>
                </c:pt>
                <c:pt idx="988">
                  <c:v>203</c:v>
                </c:pt>
                <c:pt idx="989">
                  <c:v>207</c:v>
                </c:pt>
                <c:pt idx="990">
                  <c:v>208</c:v>
                </c:pt>
                <c:pt idx="991">
                  <c:v>209</c:v>
                </c:pt>
                <c:pt idx="992">
                  <c:v>210</c:v>
                </c:pt>
                <c:pt idx="993">
                  <c:v>214</c:v>
                </c:pt>
                <c:pt idx="994">
                  <c:v>214</c:v>
                </c:pt>
                <c:pt idx="995">
                  <c:v>216</c:v>
                </c:pt>
                <c:pt idx="996">
                  <c:v>217</c:v>
                </c:pt>
                <c:pt idx="997">
                  <c:v>217</c:v>
                </c:pt>
                <c:pt idx="998">
                  <c:v>217</c:v>
                </c:pt>
                <c:pt idx="999">
                  <c:v>219</c:v>
                </c:pt>
                <c:pt idx="1000">
                  <c:v>219</c:v>
                </c:pt>
                <c:pt idx="1001">
                  <c:v>220</c:v>
                </c:pt>
                <c:pt idx="1002">
                  <c:v>221</c:v>
                </c:pt>
                <c:pt idx="1003">
                  <c:v>222</c:v>
                </c:pt>
                <c:pt idx="1004">
                  <c:v>223</c:v>
                </c:pt>
                <c:pt idx="1005">
                  <c:v>224</c:v>
                </c:pt>
                <c:pt idx="1006">
                  <c:v>225</c:v>
                </c:pt>
                <c:pt idx="1007">
                  <c:v>226</c:v>
                </c:pt>
                <c:pt idx="1008">
                  <c:v>226</c:v>
                </c:pt>
                <c:pt idx="1009">
                  <c:v>228</c:v>
                </c:pt>
                <c:pt idx="1010">
                  <c:v>231</c:v>
                </c:pt>
                <c:pt idx="1011">
                  <c:v>233</c:v>
                </c:pt>
                <c:pt idx="1012">
                  <c:v>233</c:v>
                </c:pt>
                <c:pt idx="1013">
                  <c:v>233</c:v>
                </c:pt>
                <c:pt idx="1014">
                  <c:v>237</c:v>
                </c:pt>
                <c:pt idx="1015">
                  <c:v>237</c:v>
                </c:pt>
                <c:pt idx="1016">
                  <c:v>238</c:v>
                </c:pt>
                <c:pt idx="1017">
                  <c:v>238</c:v>
                </c:pt>
                <c:pt idx="1018">
                  <c:v>238</c:v>
                </c:pt>
                <c:pt idx="1019">
                  <c:v>238</c:v>
                </c:pt>
                <c:pt idx="1020">
                  <c:v>239</c:v>
                </c:pt>
                <c:pt idx="1021">
                  <c:v>240</c:v>
                </c:pt>
                <c:pt idx="1022">
                  <c:v>240</c:v>
                </c:pt>
                <c:pt idx="1023">
                  <c:v>240</c:v>
                </c:pt>
                <c:pt idx="1024">
                  <c:v>240</c:v>
                </c:pt>
                <c:pt idx="1025">
                  <c:v>247</c:v>
                </c:pt>
                <c:pt idx="1026">
                  <c:v>248</c:v>
                </c:pt>
                <c:pt idx="1027">
                  <c:v>251</c:v>
                </c:pt>
                <c:pt idx="1028">
                  <c:v>254</c:v>
                </c:pt>
                <c:pt idx="1029">
                  <c:v>254</c:v>
                </c:pt>
                <c:pt idx="1030">
                  <c:v>255</c:v>
                </c:pt>
                <c:pt idx="1031">
                  <c:v>255</c:v>
                </c:pt>
                <c:pt idx="1032">
                  <c:v>256</c:v>
                </c:pt>
                <c:pt idx="1033">
                  <c:v>257</c:v>
                </c:pt>
                <c:pt idx="1034">
                  <c:v>258</c:v>
                </c:pt>
                <c:pt idx="1035">
                  <c:v>260</c:v>
                </c:pt>
                <c:pt idx="1036">
                  <c:v>261</c:v>
                </c:pt>
                <c:pt idx="1037">
                  <c:v>263</c:v>
                </c:pt>
                <c:pt idx="1038">
                  <c:v>263</c:v>
                </c:pt>
                <c:pt idx="1039">
                  <c:v>264</c:v>
                </c:pt>
                <c:pt idx="1040">
                  <c:v>264</c:v>
                </c:pt>
                <c:pt idx="1041">
                  <c:v>264</c:v>
                </c:pt>
                <c:pt idx="1042">
                  <c:v>265</c:v>
                </c:pt>
                <c:pt idx="1043">
                  <c:v>265</c:v>
                </c:pt>
                <c:pt idx="1044">
                  <c:v>265</c:v>
                </c:pt>
                <c:pt idx="1045">
                  <c:v>268</c:v>
                </c:pt>
                <c:pt idx="1046">
                  <c:v>269</c:v>
                </c:pt>
                <c:pt idx="1047">
                  <c:v>269</c:v>
                </c:pt>
                <c:pt idx="1048">
                  <c:v>270</c:v>
                </c:pt>
                <c:pt idx="1049">
                  <c:v>273</c:v>
                </c:pt>
                <c:pt idx="1050">
                  <c:v>274</c:v>
                </c:pt>
                <c:pt idx="1051">
                  <c:v>275</c:v>
                </c:pt>
                <c:pt idx="1052">
                  <c:v>276</c:v>
                </c:pt>
                <c:pt idx="1053">
                  <c:v>277</c:v>
                </c:pt>
                <c:pt idx="1054">
                  <c:v>281</c:v>
                </c:pt>
                <c:pt idx="1055">
                  <c:v>282</c:v>
                </c:pt>
                <c:pt idx="1056">
                  <c:v>283</c:v>
                </c:pt>
                <c:pt idx="1057">
                  <c:v>283</c:v>
                </c:pt>
                <c:pt idx="1058">
                  <c:v>283</c:v>
                </c:pt>
                <c:pt idx="1059">
                  <c:v>284</c:v>
                </c:pt>
                <c:pt idx="1060">
                  <c:v>284</c:v>
                </c:pt>
                <c:pt idx="1061">
                  <c:v>285</c:v>
                </c:pt>
                <c:pt idx="1062">
                  <c:v>289</c:v>
                </c:pt>
                <c:pt idx="1063">
                  <c:v>290</c:v>
                </c:pt>
                <c:pt idx="1064">
                  <c:v>292</c:v>
                </c:pt>
                <c:pt idx="1065">
                  <c:v>292</c:v>
                </c:pt>
                <c:pt idx="1066">
                  <c:v>292</c:v>
                </c:pt>
                <c:pt idx="1067">
                  <c:v>294</c:v>
                </c:pt>
                <c:pt idx="1068">
                  <c:v>296</c:v>
                </c:pt>
                <c:pt idx="1069">
                  <c:v>300</c:v>
                </c:pt>
                <c:pt idx="1070">
                  <c:v>302</c:v>
                </c:pt>
                <c:pt idx="1071">
                  <c:v>302</c:v>
                </c:pt>
                <c:pt idx="1072">
                  <c:v>302</c:v>
                </c:pt>
                <c:pt idx="1073">
                  <c:v>303</c:v>
                </c:pt>
                <c:pt idx="1074">
                  <c:v>306</c:v>
                </c:pt>
                <c:pt idx="1075">
                  <c:v>307</c:v>
                </c:pt>
                <c:pt idx="1076">
                  <c:v>309</c:v>
                </c:pt>
                <c:pt idx="1077">
                  <c:v>309</c:v>
                </c:pt>
                <c:pt idx="1078">
                  <c:v>312</c:v>
                </c:pt>
                <c:pt idx="1079">
                  <c:v>312</c:v>
                </c:pt>
                <c:pt idx="1080">
                  <c:v>314</c:v>
                </c:pt>
                <c:pt idx="1081">
                  <c:v>317</c:v>
                </c:pt>
                <c:pt idx="1082">
                  <c:v>317</c:v>
                </c:pt>
                <c:pt idx="1083">
                  <c:v>319</c:v>
                </c:pt>
                <c:pt idx="1084">
                  <c:v>320</c:v>
                </c:pt>
                <c:pt idx="1085">
                  <c:v>324</c:v>
                </c:pt>
                <c:pt idx="1086">
                  <c:v>329</c:v>
                </c:pt>
                <c:pt idx="1087">
                  <c:v>331</c:v>
                </c:pt>
                <c:pt idx="1088">
                  <c:v>332</c:v>
                </c:pt>
                <c:pt idx="1089">
                  <c:v>335</c:v>
                </c:pt>
                <c:pt idx="1090">
                  <c:v>336</c:v>
                </c:pt>
                <c:pt idx="1091">
                  <c:v>336</c:v>
                </c:pt>
                <c:pt idx="1092">
                  <c:v>340</c:v>
                </c:pt>
                <c:pt idx="1093">
                  <c:v>341</c:v>
                </c:pt>
                <c:pt idx="1094">
                  <c:v>342</c:v>
                </c:pt>
                <c:pt idx="1095">
                  <c:v>343</c:v>
                </c:pt>
                <c:pt idx="1096">
                  <c:v>343</c:v>
                </c:pt>
                <c:pt idx="1097">
                  <c:v>344</c:v>
                </c:pt>
                <c:pt idx="1098">
                  <c:v>346</c:v>
                </c:pt>
                <c:pt idx="1099">
                  <c:v>351</c:v>
                </c:pt>
                <c:pt idx="1100">
                  <c:v>352</c:v>
                </c:pt>
                <c:pt idx="1101">
                  <c:v>352</c:v>
                </c:pt>
                <c:pt idx="1102">
                  <c:v>353</c:v>
                </c:pt>
                <c:pt idx="1103">
                  <c:v>353</c:v>
                </c:pt>
                <c:pt idx="1104">
                  <c:v>355</c:v>
                </c:pt>
                <c:pt idx="1105">
                  <c:v>357</c:v>
                </c:pt>
                <c:pt idx="1106">
                  <c:v>359</c:v>
                </c:pt>
                <c:pt idx="1107">
                  <c:v>360</c:v>
                </c:pt>
                <c:pt idx="1108">
                  <c:v>360</c:v>
                </c:pt>
                <c:pt idx="1109">
                  <c:v>361</c:v>
                </c:pt>
                <c:pt idx="1110">
                  <c:v>362</c:v>
                </c:pt>
                <c:pt idx="1111">
                  <c:v>362</c:v>
                </c:pt>
                <c:pt idx="1112">
                  <c:v>362</c:v>
                </c:pt>
                <c:pt idx="1113">
                  <c:v>363</c:v>
                </c:pt>
                <c:pt idx="1114">
                  <c:v>364</c:v>
                </c:pt>
                <c:pt idx="1115">
                  <c:v>364</c:v>
                </c:pt>
                <c:pt idx="1116">
                  <c:v>366</c:v>
                </c:pt>
                <c:pt idx="1117">
                  <c:v>369</c:v>
                </c:pt>
                <c:pt idx="1118">
                  <c:v>370</c:v>
                </c:pt>
                <c:pt idx="1119">
                  <c:v>373</c:v>
                </c:pt>
                <c:pt idx="1120">
                  <c:v>375</c:v>
                </c:pt>
                <c:pt idx="1121">
                  <c:v>377</c:v>
                </c:pt>
                <c:pt idx="1122">
                  <c:v>380</c:v>
                </c:pt>
                <c:pt idx="1123">
                  <c:v>380</c:v>
                </c:pt>
                <c:pt idx="1124">
                  <c:v>383</c:v>
                </c:pt>
                <c:pt idx="1125">
                  <c:v>384</c:v>
                </c:pt>
                <c:pt idx="1126">
                  <c:v>386</c:v>
                </c:pt>
                <c:pt idx="1127">
                  <c:v>386</c:v>
                </c:pt>
                <c:pt idx="1128">
                  <c:v>387</c:v>
                </c:pt>
                <c:pt idx="1129">
                  <c:v>389</c:v>
                </c:pt>
                <c:pt idx="1130">
                  <c:v>391</c:v>
                </c:pt>
                <c:pt idx="1131">
                  <c:v>392</c:v>
                </c:pt>
                <c:pt idx="1132">
                  <c:v>394</c:v>
                </c:pt>
                <c:pt idx="1133">
                  <c:v>396</c:v>
                </c:pt>
                <c:pt idx="1134">
                  <c:v>396</c:v>
                </c:pt>
                <c:pt idx="1135">
                  <c:v>396</c:v>
                </c:pt>
                <c:pt idx="1136">
                  <c:v>396</c:v>
                </c:pt>
                <c:pt idx="1137">
                  <c:v>396</c:v>
                </c:pt>
                <c:pt idx="1138">
                  <c:v>398</c:v>
                </c:pt>
                <c:pt idx="1139">
                  <c:v>398</c:v>
                </c:pt>
                <c:pt idx="1140">
                  <c:v>398</c:v>
                </c:pt>
                <c:pt idx="1141">
                  <c:v>400</c:v>
                </c:pt>
                <c:pt idx="1142">
                  <c:v>401</c:v>
                </c:pt>
                <c:pt idx="1143">
                  <c:v>404</c:v>
                </c:pt>
                <c:pt idx="1144">
                  <c:v>406</c:v>
                </c:pt>
                <c:pt idx="1145">
                  <c:v>406</c:v>
                </c:pt>
                <c:pt idx="1146">
                  <c:v>412</c:v>
                </c:pt>
                <c:pt idx="1147">
                  <c:v>413</c:v>
                </c:pt>
                <c:pt idx="1148">
                  <c:v>416</c:v>
                </c:pt>
                <c:pt idx="1149">
                  <c:v>419</c:v>
                </c:pt>
                <c:pt idx="1150">
                  <c:v>421</c:v>
                </c:pt>
                <c:pt idx="1151">
                  <c:v>423</c:v>
                </c:pt>
                <c:pt idx="1152">
                  <c:v>425</c:v>
                </c:pt>
                <c:pt idx="1153">
                  <c:v>431</c:v>
                </c:pt>
                <c:pt idx="1154">
                  <c:v>434</c:v>
                </c:pt>
                <c:pt idx="1155">
                  <c:v>438</c:v>
                </c:pt>
                <c:pt idx="1156">
                  <c:v>440</c:v>
                </c:pt>
                <c:pt idx="1157">
                  <c:v>442</c:v>
                </c:pt>
                <c:pt idx="1158">
                  <c:v>444</c:v>
                </c:pt>
                <c:pt idx="1159">
                  <c:v>446</c:v>
                </c:pt>
                <c:pt idx="1160">
                  <c:v>450</c:v>
                </c:pt>
                <c:pt idx="1161">
                  <c:v>452</c:v>
                </c:pt>
                <c:pt idx="1162">
                  <c:v>455</c:v>
                </c:pt>
                <c:pt idx="1163">
                  <c:v>459</c:v>
                </c:pt>
                <c:pt idx="1164">
                  <c:v>463</c:v>
                </c:pt>
                <c:pt idx="1165">
                  <c:v>465</c:v>
                </c:pt>
                <c:pt idx="1166">
                  <c:v>468</c:v>
                </c:pt>
                <c:pt idx="1167">
                  <c:v>468</c:v>
                </c:pt>
                <c:pt idx="1168">
                  <c:v>470</c:v>
                </c:pt>
                <c:pt idx="1169">
                  <c:v>471</c:v>
                </c:pt>
                <c:pt idx="1170">
                  <c:v>472</c:v>
                </c:pt>
                <c:pt idx="1171">
                  <c:v>477</c:v>
                </c:pt>
                <c:pt idx="1172">
                  <c:v>480</c:v>
                </c:pt>
                <c:pt idx="1173">
                  <c:v>482</c:v>
                </c:pt>
                <c:pt idx="1174">
                  <c:v>485</c:v>
                </c:pt>
                <c:pt idx="1175">
                  <c:v>487</c:v>
                </c:pt>
                <c:pt idx="1176">
                  <c:v>488</c:v>
                </c:pt>
                <c:pt idx="1177">
                  <c:v>489</c:v>
                </c:pt>
                <c:pt idx="1178">
                  <c:v>494</c:v>
                </c:pt>
                <c:pt idx="1179">
                  <c:v>494</c:v>
                </c:pt>
                <c:pt idx="1180">
                  <c:v>498</c:v>
                </c:pt>
                <c:pt idx="1181">
                  <c:v>503</c:v>
                </c:pt>
                <c:pt idx="1182">
                  <c:v>503</c:v>
                </c:pt>
                <c:pt idx="1183">
                  <c:v>504</c:v>
                </c:pt>
                <c:pt idx="1184">
                  <c:v>505</c:v>
                </c:pt>
                <c:pt idx="1185">
                  <c:v>507</c:v>
                </c:pt>
                <c:pt idx="1186">
                  <c:v>510</c:v>
                </c:pt>
                <c:pt idx="1187">
                  <c:v>514</c:v>
                </c:pt>
                <c:pt idx="1188">
                  <c:v>518</c:v>
                </c:pt>
                <c:pt idx="1189">
                  <c:v>522</c:v>
                </c:pt>
                <c:pt idx="1190">
                  <c:v>524</c:v>
                </c:pt>
                <c:pt idx="1191">
                  <c:v>528</c:v>
                </c:pt>
                <c:pt idx="1192">
                  <c:v>530</c:v>
                </c:pt>
                <c:pt idx="1193">
                  <c:v>531</c:v>
                </c:pt>
                <c:pt idx="1194">
                  <c:v>534</c:v>
                </c:pt>
                <c:pt idx="1195">
                  <c:v>534</c:v>
                </c:pt>
                <c:pt idx="1196">
                  <c:v>536</c:v>
                </c:pt>
                <c:pt idx="1197">
                  <c:v>538</c:v>
                </c:pt>
                <c:pt idx="1198">
                  <c:v>540</c:v>
                </c:pt>
                <c:pt idx="1199">
                  <c:v>540</c:v>
                </c:pt>
                <c:pt idx="1200">
                  <c:v>541</c:v>
                </c:pt>
                <c:pt idx="1201">
                  <c:v>545</c:v>
                </c:pt>
                <c:pt idx="1202">
                  <c:v>546</c:v>
                </c:pt>
                <c:pt idx="1203">
                  <c:v>547</c:v>
                </c:pt>
                <c:pt idx="1204">
                  <c:v>548</c:v>
                </c:pt>
                <c:pt idx="1205">
                  <c:v>550</c:v>
                </c:pt>
                <c:pt idx="1206">
                  <c:v>552</c:v>
                </c:pt>
                <c:pt idx="1207">
                  <c:v>554</c:v>
                </c:pt>
                <c:pt idx="1208">
                  <c:v>554</c:v>
                </c:pt>
                <c:pt idx="1209">
                  <c:v>555</c:v>
                </c:pt>
                <c:pt idx="1210">
                  <c:v>557</c:v>
                </c:pt>
                <c:pt idx="1211">
                  <c:v>561</c:v>
                </c:pt>
                <c:pt idx="1212">
                  <c:v>565</c:v>
                </c:pt>
                <c:pt idx="1213">
                  <c:v>567</c:v>
                </c:pt>
                <c:pt idx="1214">
                  <c:v>568</c:v>
                </c:pt>
                <c:pt idx="1215">
                  <c:v>568</c:v>
                </c:pt>
                <c:pt idx="1216">
                  <c:v>572</c:v>
                </c:pt>
                <c:pt idx="1217">
                  <c:v>574</c:v>
                </c:pt>
                <c:pt idx="1218">
                  <c:v>575</c:v>
                </c:pt>
                <c:pt idx="1219">
                  <c:v>579</c:v>
                </c:pt>
                <c:pt idx="1220">
                  <c:v>581</c:v>
                </c:pt>
                <c:pt idx="1221">
                  <c:v>581</c:v>
                </c:pt>
                <c:pt idx="1222">
                  <c:v>583</c:v>
                </c:pt>
                <c:pt idx="1223">
                  <c:v>583</c:v>
                </c:pt>
                <c:pt idx="1224">
                  <c:v>584</c:v>
                </c:pt>
                <c:pt idx="1225">
                  <c:v>585</c:v>
                </c:pt>
                <c:pt idx="1226">
                  <c:v>586</c:v>
                </c:pt>
                <c:pt idx="1227">
                  <c:v>586</c:v>
                </c:pt>
                <c:pt idx="1228">
                  <c:v>587</c:v>
                </c:pt>
                <c:pt idx="1229">
                  <c:v>589</c:v>
                </c:pt>
                <c:pt idx="1230">
                  <c:v>591</c:v>
                </c:pt>
                <c:pt idx="1231">
                  <c:v>595</c:v>
                </c:pt>
                <c:pt idx="1232">
                  <c:v>595</c:v>
                </c:pt>
                <c:pt idx="1233">
                  <c:v>596</c:v>
                </c:pt>
                <c:pt idx="1234">
                  <c:v>596</c:v>
                </c:pt>
                <c:pt idx="1235">
                  <c:v>599</c:v>
                </c:pt>
                <c:pt idx="1236">
                  <c:v>602</c:v>
                </c:pt>
                <c:pt idx="1237">
                  <c:v>603</c:v>
                </c:pt>
                <c:pt idx="1238">
                  <c:v>603</c:v>
                </c:pt>
                <c:pt idx="1239">
                  <c:v>605</c:v>
                </c:pt>
                <c:pt idx="1240">
                  <c:v>611</c:v>
                </c:pt>
                <c:pt idx="1241">
                  <c:v>613</c:v>
                </c:pt>
                <c:pt idx="1242">
                  <c:v>614</c:v>
                </c:pt>
                <c:pt idx="1243">
                  <c:v>615</c:v>
                </c:pt>
                <c:pt idx="1244">
                  <c:v>616</c:v>
                </c:pt>
                <c:pt idx="1245">
                  <c:v>616</c:v>
                </c:pt>
                <c:pt idx="1246">
                  <c:v>617</c:v>
                </c:pt>
                <c:pt idx="1247">
                  <c:v>619</c:v>
                </c:pt>
                <c:pt idx="1248">
                  <c:v>620</c:v>
                </c:pt>
                <c:pt idx="1249">
                  <c:v>622</c:v>
                </c:pt>
                <c:pt idx="1250">
                  <c:v>626</c:v>
                </c:pt>
                <c:pt idx="1251">
                  <c:v>629</c:v>
                </c:pt>
                <c:pt idx="1252">
                  <c:v>629</c:v>
                </c:pt>
                <c:pt idx="1253">
                  <c:v>631</c:v>
                </c:pt>
                <c:pt idx="1254">
                  <c:v>632</c:v>
                </c:pt>
                <c:pt idx="1255">
                  <c:v>635</c:v>
                </c:pt>
                <c:pt idx="1256">
                  <c:v>639</c:v>
                </c:pt>
                <c:pt idx="1257">
                  <c:v>641</c:v>
                </c:pt>
                <c:pt idx="1258">
                  <c:v>643</c:v>
                </c:pt>
                <c:pt idx="1259">
                  <c:v>646</c:v>
                </c:pt>
                <c:pt idx="1260">
                  <c:v>647</c:v>
                </c:pt>
                <c:pt idx="1261">
                  <c:v>648</c:v>
                </c:pt>
                <c:pt idx="1262">
                  <c:v>650</c:v>
                </c:pt>
                <c:pt idx="1263">
                  <c:v>651</c:v>
                </c:pt>
                <c:pt idx="1264">
                  <c:v>652</c:v>
                </c:pt>
                <c:pt idx="1265">
                  <c:v>657</c:v>
                </c:pt>
                <c:pt idx="1266">
                  <c:v>660</c:v>
                </c:pt>
                <c:pt idx="1267">
                  <c:v>660</c:v>
                </c:pt>
                <c:pt idx="1268">
                  <c:v>661</c:v>
                </c:pt>
                <c:pt idx="1269">
                  <c:v>662</c:v>
                </c:pt>
                <c:pt idx="1270">
                  <c:v>662</c:v>
                </c:pt>
                <c:pt idx="1271">
                  <c:v>665</c:v>
                </c:pt>
                <c:pt idx="1272">
                  <c:v>667</c:v>
                </c:pt>
                <c:pt idx="1273">
                  <c:v>670</c:v>
                </c:pt>
                <c:pt idx="1274">
                  <c:v>672</c:v>
                </c:pt>
                <c:pt idx="1275">
                  <c:v>674</c:v>
                </c:pt>
                <c:pt idx="1276">
                  <c:v>675</c:v>
                </c:pt>
                <c:pt idx="1277">
                  <c:v>680</c:v>
                </c:pt>
                <c:pt idx="1278">
                  <c:v>681</c:v>
                </c:pt>
                <c:pt idx="1279">
                  <c:v>683</c:v>
                </c:pt>
                <c:pt idx="1280">
                  <c:v>683</c:v>
                </c:pt>
                <c:pt idx="1281">
                  <c:v>685</c:v>
                </c:pt>
                <c:pt idx="1282">
                  <c:v>687</c:v>
                </c:pt>
                <c:pt idx="1283">
                  <c:v>691</c:v>
                </c:pt>
                <c:pt idx="1284">
                  <c:v>692</c:v>
                </c:pt>
                <c:pt idx="1285">
                  <c:v>697</c:v>
                </c:pt>
                <c:pt idx="1286">
                  <c:v>701</c:v>
                </c:pt>
                <c:pt idx="1287">
                  <c:v>706</c:v>
                </c:pt>
                <c:pt idx="1288">
                  <c:v>709</c:v>
                </c:pt>
                <c:pt idx="1289">
                  <c:v>709</c:v>
                </c:pt>
                <c:pt idx="1290">
                  <c:v>716</c:v>
                </c:pt>
                <c:pt idx="1291">
                  <c:v>717</c:v>
                </c:pt>
                <c:pt idx="1292">
                  <c:v>720</c:v>
                </c:pt>
                <c:pt idx="1293">
                  <c:v>721</c:v>
                </c:pt>
                <c:pt idx="1294">
                  <c:v>725</c:v>
                </c:pt>
                <c:pt idx="1295">
                  <c:v>727</c:v>
                </c:pt>
                <c:pt idx="1296">
                  <c:v>733</c:v>
                </c:pt>
                <c:pt idx="1297">
                  <c:v>735</c:v>
                </c:pt>
                <c:pt idx="1298">
                  <c:v>736</c:v>
                </c:pt>
                <c:pt idx="1299">
                  <c:v>739</c:v>
                </c:pt>
                <c:pt idx="1300">
                  <c:v>742</c:v>
                </c:pt>
                <c:pt idx="1301">
                  <c:v>744</c:v>
                </c:pt>
                <c:pt idx="1302">
                  <c:v>745</c:v>
                </c:pt>
                <c:pt idx="1303">
                  <c:v>747</c:v>
                </c:pt>
                <c:pt idx="1304">
                  <c:v>749</c:v>
                </c:pt>
                <c:pt idx="1305">
                  <c:v>752</c:v>
                </c:pt>
                <c:pt idx="1306">
                  <c:v>754</c:v>
                </c:pt>
                <c:pt idx="1307">
                  <c:v>757</c:v>
                </c:pt>
                <c:pt idx="1308">
                  <c:v>760</c:v>
                </c:pt>
                <c:pt idx="1309">
                  <c:v>763</c:v>
                </c:pt>
                <c:pt idx="1310">
                  <c:v>764</c:v>
                </c:pt>
                <c:pt idx="1311">
                  <c:v>766</c:v>
                </c:pt>
                <c:pt idx="1312">
                  <c:v>771</c:v>
                </c:pt>
                <c:pt idx="1313">
                  <c:v>774</c:v>
                </c:pt>
                <c:pt idx="1314">
                  <c:v>777</c:v>
                </c:pt>
                <c:pt idx="1315">
                  <c:v>781</c:v>
                </c:pt>
                <c:pt idx="1316">
                  <c:v>784</c:v>
                </c:pt>
                <c:pt idx="1317">
                  <c:v>787</c:v>
                </c:pt>
                <c:pt idx="1318">
                  <c:v>789</c:v>
                </c:pt>
                <c:pt idx="1319">
                  <c:v>791</c:v>
                </c:pt>
                <c:pt idx="1320">
                  <c:v>794</c:v>
                </c:pt>
                <c:pt idx="1321">
                  <c:v>799</c:v>
                </c:pt>
                <c:pt idx="1322">
                  <c:v>801</c:v>
                </c:pt>
                <c:pt idx="1323">
                  <c:v>806</c:v>
                </c:pt>
                <c:pt idx="1324">
                  <c:v>807</c:v>
                </c:pt>
                <c:pt idx="1325">
                  <c:v>808</c:v>
                </c:pt>
                <c:pt idx="1326">
                  <c:v>810</c:v>
                </c:pt>
                <c:pt idx="1327">
                  <c:v>812</c:v>
                </c:pt>
                <c:pt idx="1328">
                  <c:v>813</c:v>
                </c:pt>
                <c:pt idx="1329">
                  <c:v>815</c:v>
                </c:pt>
                <c:pt idx="1330">
                  <c:v>821</c:v>
                </c:pt>
                <c:pt idx="1331">
                  <c:v>823</c:v>
                </c:pt>
                <c:pt idx="1332">
                  <c:v>826</c:v>
                </c:pt>
                <c:pt idx="1333">
                  <c:v>827</c:v>
                </c:pt>
                <c:pt idx="1334">
                  <c:v>830</c:v>
                </c:pt>
                <c:pt idx="1335">
                  <c:v>833</c:v>
                </c:pt>
                <c:pt idx="1336">
                  <c:v>836</c:v>
                </c:pt>
                <c:pt idx="1337">
                  <c:v>840</c:v>
                </c:pt>
                <c:pt idx="1338">
                  <c:v>841</c:v>
                </c:pt>
                <c:pt idx="1339">
                  <c:v>845</c:v>
                </c:pt>
                <c:pt idx="1340">
                  <c:v>850</c:v>
                </c:pt>
                <c:pt idx="1341">
                  <c:v>854</c:v>
                </c:pt>
                <c:pt idx="1342">
                  <c:v>857</c:v>
                </c:pt>
                <c:pt idx="1343">
                  <c:v>861</c:v>
                </c:pt>
                <c:pt idx="1344">
                  <c:v>865</c:v>
                </c:pt>
                <c:pt idx="1345">
                  <c:v>870</c:v>
                </c:pt>
                <c:pt idx="1346">
                  <c:v>872</c:v>
                </c:pt>
                <c:pt idx="1347">
                  <c:v>875</c:v>
                </c:pt>
                <c:pt idx="1348">
                  <c:v>878</c:v>
                </c:pt>
                <c:pt idx="1349">
                  <c:v>885</c:v>
                </c:pt>
                <c:pt idx="1350">
                  <c:v>891</c:v>
                </c:pt>
                <c:pt idx="1351">
                  <c:v>893</c:v>
                </c:pt>
                <c:pt idx="1352">
                  <c:v>899</c:v>
                </c:pt>
                <c:pt idx="1353">
                  <c:v>899</c:v>
                </c:pt>
                <c:pt idx="1354">
                  <c:v>903</c:v>
                </c:pt>
                <c:pt idx="1355">
                  <c:v>906</c:v>
                </c:pt>
                <c:pt idx="1356">
                  <c:v>909</c:v>
                </c:pt>
                <c:pt idx="1357">
                  <c:v>910</c:v>
                </c:pt>
                <c:pt idx="1358">
                  <c:v>912</c:v>
                </c:pt>
                <c:pt idx="1359">
                  <c:v>916</c:v>
                </c:pt>
                <c:pt idx="1360">
                  <c:v>919</c:v>
                </c:pt>
                <c:pt idx="1361">
                  <c:v>927</c:v>
                </c:pt>
                <c:pt idx="1362">
                  <c:v>935</c:v>
                </c:pt>
                <c:pt idx="1363">
                  <c:v>941</c:v>
                </c:pt>
                <c:pt idx="1364">
                  <c:v>946</c:v>
                </c:pt>
                <c:pt idx="1365">
                  <c:v>952</c:v>
                </c:pt>
                <c:pt idx="1366">
                  <c:v>958</c:v>
                </c:pt>
                <c:pt idx="1367">
                  <c:v>962</c:v>
                </c:pt>
                <c:pt idx="1368">
                  <c:v>966</c:v>
                </c:pt>
                <c:pt idx="1369">
                  <c:v>970</c:v>
                </c:pt>
                <c:pt idx="1370">
                  <c:v>973</c:v>
                </c:pt>
                <c:pt idx="1371">
                  <c:v>980</c:v>
                </c:pt>
                <c:pt idx="1372">
                  <c:v>986</c:v>
                </c:pt>
                <c:pt idx="1373">
                  <c:v>991</c:v>
                </c:pt>
                <c:pt idx="1374">
                  <c:v>993</c:v>
                </c:pt>
                <c:pt idx="1375">
                  <c:v>1000</c:v>
                </c:pt>
                <c:pt idx="1376">
                  <c:v>1007</c:v>
                </c:pt>
                <c:pt idx="1377">
                  <c:v>1014</c:v>
                </c:pt>
                <c:pt idx="1378">
                  <c:v>1021</c:v>
                </c:pt>
                <c:pt idx="1379">
                  <c:v>1027</c:v>
                </c:pt>
                <c:pt idx="1380">
                  <c:v>1029</c:v>
                </c:pt>
                <c:pt idx="1381">
                  <c:v>1034</c:v>
                </c:pt>
                <c:pt idx="1382">
                  <c:v>1039</c:v>
                </c:pt>
                <c:pt idx="1383">
                  <c:v>1045</c:v>
                </c:pt>
                <c:pt idx="1384">
                  <c:v>1047</c:v>
                </c:pt>
                <c:pt idx="1385">
                  <c:v>1051</c:v>
                </c:pt>
                <c:pt idx="1386">
                  <c:v>1058</c:v>
                </c:pt>
                <c:pt idx="1387">
                  <c:v>1062</c:v>
                </c:pt>
                <c:pt idx="1388">
                  <c:v>1069</c:v>
                </c:pt>
                <c:pt idx="1389">
                  <c:v>1074</c:v>
                </c:pt>
                <c:pt idx="1390">
                  <c:v>1079</c:v>
                </c:pt>
                <c:pt idx="1391">
                  <c:v>1087</c:v>
                </c:pt>
                <c:pt idx="1392">
                  <c:v>1095</c:v>
                </c:pt>
                <c:pt idx="1393">
                  <c:v>1097</c:v>
                </c:pt>
                <c:pt idx="1394">
                  <c:v>1101</c:v>
                </c:pt>
                <c:pt idx="1395">
                  <c:v>1107</c:v>
                </c:pt>
                <c:pt idx="1396">
                  <c:v>1113</c:v>
                </c:pt>
                <c:pt idx="1397">
                  <c:v>1116</c:v>
                </c:pt>
                <c:pt idx="1398">
                  <c:v>1119</c:v>
                </c:pt>
                <c:pt idx="1399">
                  <c:v>1120</c:v>
                </c:pt>
                <c:pt idx="1400">
                  <c:v>1127</c:v>
                </c:pt>
                <c:pt idx="1401">
                  <c:v>1134</c:v>
                </c:pt>
                <c:pt idx="1402">
                  <c:v>1141</c:v>
                </c:pt>
                <c:pt idx="1403">
                  <c:v>1144</c:v>
                </c:pt>
                <c:pt idx="1404">
                  <c:v>1154</c:v>
                </c:pt>
                <c:pt idx="1405">
                  <c:v>1162</c:v>
                </c:pt>
                <c:pt idx="1406">
                  <c:v>1166</c:v>
                </c:pt>
                <c:pt idx="1407">
                  <c:v>1169</c:v>
                </c:pt>
                <c:pt idx="1408">
                  <c:v>1176</c:v>
                </c:pt>
                <c:pt idx="1409">
                  <c:v>1181</c:v>
                </c:pt>
                <c:pt idx="1410">
                  <c:v>1184</c:v>
                </c:pt>
                <c:pt idx="1411">
                  <c:v>1188</c:v>
                </c:pt>
                <c:pt idx="1412">
                  <c:v>1191</c:v>
                </c:pt>
                <c:pt idx="1413">
                  <c:v>1196</c:v>
                </c:pt>
                <c:pt idx="1414">
                  <c:v>1202</c:v>
                </c:pt>
                <c:pt idx="1415">
                  <c:v>1209</c:v>
                </c:pt>
                <c:pt idx="1416">
                  <c:v>1213</c:v>
                </c:pt>
                <c:pt idx="1417">
                  <c:v>1220</c:v>
                </c:pt>
                <c:pt idx="1418">
                  <c:v>1223</c:v>
                </c:pt>
                <c:pt idx="1419">
                  <c:v>1229</c:v>
                </c:pt>
                <c:pt idx="1420">
                  <c:v>1237</c:v>
                </c:pt>
                <c:pt idx="1421">
                  <c:v>1242</c:v>
                </c:pt>
                <c:pt idx="1422">
                  <c:v>1250</c:v>
                </c:pt>
                <c:pt idx="1423">
                  <c:v>1255</c:v>
                </c:pt>
                <c:pt idx="1424">
                  <c:v>1260</c:v>
                </c:pt>
                <c:pt idx="1425">
                  <c:v>1264</c:v>
                </c:pt>
                <c:pt idx="1426">
                  <c:v>1267</c:v>
                </c:pt>
                <c:pt idx="1427">
                  <c:v>1271</c:v>
                </c:pt>
                <c:pt idx="1428">
                  <c:v>1280</c:v>
                </c:pt>
                <c:pt idx="1429">
                  <c:v>1283</c:v>
                </c:pt>
                <c:pt idx="1430">
                  <c:v>1294</c:v>
                </c:pt>
                <c:pt idx="1431">
                  <c:v>1299</c:v>
                </c:pt>
                <c:pt idx="1432">
                  <c:v>1305</c:v>
                </c:pt>
                <c:pt idx="1433">
                  <c:v>1309</c:v>
                </c:pt>
                <c:pt idx="1434">
                  <c:v>1320</c:v>
                </c:pt>
                <c:pt idx="1435">
                  <c:v>1327</c:v>
                </c:pt>
                <c:pt idx="1436">
                  <c:v>1333</c:v>
                </c:pt>
                <c:pt idx="1437">
                  <c:v>1340</c:v>
                </c:pt>
                <c:pt idx="1438">
                  <c:v>1346</c:v>
                </c:pt>
                <c:pt idx="1439">
                  <c:v>1350</c:v>
                </c:pt>
                <c:pt idx="1440">
                  <c:v>1354</c:v>
                </c:pt>
                <c:pt idx="1441">
                  <c:v>1363</c:v>
                </c:pt>
                <c:pt idx="1442">
                  <c:v>1370</c:v>
                </c:pt>
                <c:pt idx="1443">
                  <c:v>1376</c:v>
                </c:pt>
                <c:pt idx="1444">
                  <c:v>1385</c:v>
                </c:pt>
                <c:pt idx="1445">
                  <c:v>1392</c:v>
                </c:pt>
                <c:pt idx="1446">
                  <c:v>1396</c:v>
                </c:pt>
                <c:pt idx="1447">
                  <c:v>1399</c:v>
                </c:pt>
                <c:pt idx="1448">
                  <c:v>1404</c:v>
                </c:pt>
                <c:pt idx="1449">
                  <c:v>1409</c:v>
                </c:pt>
                <c:pt idx="1450">
                  <c:v>1412</c:v>
                </c:pt>
                <c:pt idx="1451">
                  <c:v>1420</c:v>
                </c:pt>
                <c:pt idx="1452">
                  <c:v>1430</c:v>
                </c:pt>
                <c:pt idx="1453">
                  <c:v>1436</c:v>
                </c:pt>
                <c:pt idx="1454">
                  <c:v>1438</c:v>
                </c:pt>
                <c:pt idx="1455">
                  <c:v>1438</c:v>
                </c:pt>
                <c:pt idx="1456">
                  <c:v>1440</c:v>
                </c:pt>
                <c:pt idx="1457">
                  <c:v>1443</c:v>
                </c:pt>
                <c:pt idx="1458">
                  <c:v>1447</c:v>
                </c:pt>
                <c:pt idx="1459">
                  <c:v>1448</c:v>
                </c:pt>
                <c:pt idx="1460">
                  <c:v>1451</c:v>
                </c:pt>
                <c:pt idx="1461">
                  <c:v>1451</c:v>
                </c:pt>
                <c:pt idx="1462">
                  <c:v>1453</c:v>
                </c:pt>
                <c:pt idx="1463">
                  <c:v>1455</c:v>
                </c:pt>
                <c:pt idx="1464">
                  <c:v>1456</c:v>
                </c:pt>
                <c:pt idx="1465">
                  <c:v>1456</c:v>
                </c:pt>
                <c:pt idx="1466">
                  <c:v>1460</c:v>
                </c:pt>
                <c:pt idx="1467">
                  <c:v>1461</c:v>
                </c:pt>
                <c:pt idx="1468">
                  <c:v>1463</c:v>
                </c:pt>
                <c:pt idx="1469">
                  <c:v>1464</c:v>
                </c:pt>
                <c:pt idx="1470">
                  <c:v>1467</c:v>
                </c:pt>
                <c:pt idx="1471">
                  <c:v>1473</c:v>
                </c:pt>
                <c:pt idx="1472">
                  <c:v>1478</c:v>
                </c:pt>
                <c:pt idx="1473">
                  <c:v>1480</c:v>
                </c:pt>
                <c:pt idx="1474">
                  <c:v>1482</c:v>
                </c:pt>
                <c:pt idx="1475">
                  <c:v>1484</c:v>
                </c:pt>
                <c:pt idx="1476">
                  <c:v>1484</c:v>
                </c:pt>
                <c:pt idx="1477">
                  <c:v>1487</c:v>
                </c:pt>
                <c:pt idx="1478">
                  <c:v>1489</c:v>
                </c:pt>
                <c:pt idx="1479">
                  <c:v>1492</c:v>
                </c:pt>
                <c:pt idx="1480">
                  <c:v>1493</c:v>
                </c:pt>
                <c:pt idx="1481">
                  <c:v>1497</c:v>
                </c:pt>
                <c:pt idx="1482">
                  <c:v>1498</c:v>
                </c:pt>
                <c:pt idx="1483">
                  <c:v>1503</c:v>
                </c:pt>
                <c:pt idx="1484">
                  <c:v>1505</c:v>
                </c:pt>
                <c:pt idx="1485">
                  <c:v>1506</c:v>
                </c:pt>
                <c:pt idx="1486">
                  <c:v>1507</c:v>
                </c:pt>
                <c:pt idx="1487">
                  <c:v>1507</c:v>
                </c:pt>
                <c:pt idx="1488">
                  <c:v>1511</c:v>
                </c:pt>
                <c:pt idx="1489">
                  <c:v>1513</c:v>
                </c:pt>
                <c:pt idx="1490">
                  <c:v>1514</c:v>
                </c:pt>
                <c:pt idx="1491">
                  <c:v>1516</c:v>
                </c:pt>
                <c:pt idx="1492">
                  <c:v>1520</c:v>
                </c:pt>
                <c:pt idx="1493">
                  <c:v>1522</c:v>
                </c:pt>
                <c:pt idx="1494">
                  <c:v>1526</c:v>
                </c:pt>
                <c:pt idx="1495">
                  <c:v>1531</c:v>
                </c:pt>
                <c:pt idx="1496">
                  <c:v>1533</c:v>
                </c:pt>
                <c:pt idx="1497">
                  <c:v>1534</c:v>
                </c:pt>
                <c:pt idx="1498">
                  <c:v>1535</c:v>
                </c:pt>
                <c:pt idx="1499">
                  <c:v>1535</c:v>
                </c:pt>
                <c:pt idx="1500">
                  <c:v>1538</c:v>
                </c:pt>
                <c:pt idx="1501">
                  <c:v>1541</c:v>
                </c:pt>
                <c:pt idx="1502">
                  <c:v>1542</c:v>
                </c:pt>
                <c:pt idx="1503">
                  <c:v>1546</c:v>
                </c:pt>
                <c:pt idx="1504">
                  <c:v>1550</c:v>
                </c:pt>
                <c:pt idx="1505">
                  <c:v>1552</c:v>
                </c:pt>
                <c:pt idx="1506">
                  <c:v>1553</c:v>
                </c:pt>
                <c:pt idx="1507">
                  <c:v>1554</c:v>
                </c:pt>
                <c:pt idx="1508">
                  <c:v>1557</c:v>
                </c:pt>
                <c:pt idx="1509">
                  <c:v>1563</c:v>
                </c:pt>
                <c:pt idx="1510">
                  <c:v>1563</c:v>
                </c:pt>
                <c:pt idx="1511">
                  <c:v>1567</c:v>
                </c:pt>
                <c:pt idx="1512">
                  <c:v>1570</c:v>
                </c:pt>
                <c:pt idx="1513">
                  <c:v>1575</c:v>
                </c:pt>
                <c:pt idx="1514">
                  <c:v>1581</c:v>
                </c:pt>
                <c:pt idx="1515">
                  <c:v>1583</c:v>
                </c:pt>
                <c:pt idx="1516">
                  <c:v>1589</c:v>
                </c:pt>
                <c:pt idx="1517">
                  <c:v>1590</c:v>
                </c:pt>
                <c:pt idx="1518">
                  <c:v>1593</c:v>
                </c:pt>
                <c:pt idx="1519">
                  <c:v>1594</c:v>
                </c:pt>
                <c:pt idx="1520">
                  <c:v>1597</c:v>
                </c:pt>
                <c:pt idx="1521">
                  <c:v>1600</c:v>
                </c:pt>
                <c:pt idx="1522">
                  <c:v>1600</c:v>
                </c:pt>
                <c:pt idx="1523">
                  <c:v>1604</c:v>
                </c:pt>
                <c:pt idx="1524">
                  <c:v>1607</c:v>
                </c:pt>
                <c:pt idx="1525">
                  <c:v>1611</c:v>
                </c:pt>
                <c:pt idx="1526">
                  <c:v>1613</c:v>
                </c:pt>
                <c:pt idx="1527">
                  <c:v>1618</c:v>
                </c:pt>
                <c:pt idx="1528">
                  <c:v>1620</c:v>
                </c:pt>
                <c:pt idx="1529">
                  <c:v>1622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8-49D3-AE56-45C701296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247936"/>
        <c:axId val="857624896"/>
      </c:scatterChart>
      <c:valAx>
        <c:axId val="156224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624896"/>
        <c:crosses val="autoZero"/>
        <c:crossBetween val="midCat"/>
      </c:valAx>
      <c:valAx>
        <c:axId val="8576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4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87876500899903"/>
          <c:y val="6.9131259576992898E-2"/>
          <c:w val="0.85956474777936687"/>
          <c:h val="0.75402335765628703"/>
        </c:manualLayout>
      </c:layout>
      <c:scatterChart>
        <c:scatterStyle val="lineMarker"/>
        <c:varyColors val="0"/>
        <c:ser>
          <c:idx val="0"/>
          <c:order val="0"/>
          <c:tx>
            <c:v>Before Decluster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'Hsl dclstr'!$X$2:$X$2620</c:f>
              <c:numCache>
                <c:formatCode>0</c:formatCode>
                <c:ptCount val="1891"/>
                <c:pt idx="0">
                  <c:v>1952.26064</c:v>
                </c:pt>
                <c:pt idx="1">
                  <c:v>1952.299</c:v>
                </c:pt>
                <c:pt idx="2">
                  <c:v>1952.33735</c:v>
                </c:pt>
                <c:pt idx="3">
                  <c:v>1952.37571</c:v>
                </c:pt>
                <c:pt idx="4">
                  <c:v>1952.41407</c:v>
                </c:pt>
                <c:pt idx="5">
                  <c:v>1952.4524200000001</c:v>
                </c:pt>
                <c:pt idx="6">
                  <c:v>1952.4907800000001</c:v>
                </c:pt>
                <c:pt idx="7">
                  <c:v>1952.5291299999999</c:v>
                </c:pt>
                <c:pt idx="8">
                  <c:v>1952.5674899999999</c:v>
                </c:pt>
                <c:pt idx="9">
                  <c:v>1952.6058499999999</c:v>
                </c:pt>
                <c:pt idx="10">
                  <c:v>1952.6442</c:v>
                </c:pt>
                <c:pt idx="11">
                  <c:v>1952.68256</c:v>
                </c:pt>
                <c:pt idx="12">
                  <c:v>1952.72092</c:v>
                </c:pt>
                <c:pt idx="13">
                  <c:v>1952.75927</c:v>
                </c:pt>
                <c:pt idx="14">
                  <c:v>1952.79763</c:v>
                </c:pt>
                <c:pt idx="15">
                  <c:v>1952.8359800000001</c:v>
                </c:pt>
                <c:pt idx="16">
                  <c:v>1952.8743400000001</c:v>
                </c:pt>
                <c:pt idx="17">
                  <c:v>1952.9127000000001</c:v>
                </c:pt>
                <c:pt idx="18">
                  <c:v>1952.9510499999999</c:v>
                </c:pt>
                <c:pt idx="19">
                  <c:v>1952.9894099999999</c:v>
                </c:pt>
                <c:pt idx="20">
                  <c:v>1953.0277599999999</c:v>
                </c:pt>
                <c:pt idx="21">
                  <c:v>1953.06612</c:v>
                </c:pt>
                <c:pt idx="22">
                  <c:v>1953.10448</c:v>
                </c:pt>
                <c:pt idx="23">
                  <c:v>1953.14283</c:v>
                </c:pt>
                <c:pt idx="24">
                  <c:v>1953.18119</c:v>
                </c:pt>
                <c:pt idx="25">
                  <c:v>1953.21955</c:v>
                </c:pt>
                <c:pt idx="26">
                  <c:v>1953.2579000000001</c:v>
                </c:pt>
                <c:pt idx="27">
                  <c:v>1953.2962600000001</c:v>
                </c:pt>
                <c:pt idx="28">
                  <c:v>1953.3346100000001</c:v>
                </c:pt>
                <c:pt idx="29">
                  <c:v>1953.3729699999999</c:v>
                </c:pt>
                <c:pt idx="30">
                  <c:v>1953.4113299999999</c:v>
                </c:pt>
                <c:pt idx="31">
                  <c:v>1953.4496799999999</c:v>
                </c:pt>
                <c:pt idx="32">
                  <c:v>1953.48804</c:v>
                </c:pt>
                <c:pt idx="33">
                  <c:v>1953.52639</c:v>
                </c:pt>
                <c:pt idx="34">
                  <c:v>1953.56475</c:v>
                </c:pt>
                <c:pt idx="35">
                  <c:v>1953.60311</c:v>
                </c:pt>
                <c:pt idx="36">
                  <c:v>1953.6414600000001</c:v>
                </c:pt>
                <c:pt idx="37">
                  <c:v>1953.6798200000001</c:v>
                </c:pt>
                <c:pt idx="38">
                  <c:v>1953.7181800000001</c:v>
                </c:pt>
                <c:pt idx="39">
                  <c:v>1953.7565300000001</c:v>
                </c:pt>
                <c:pt idx="40">
                  <c:v>1953.7948899999999</c:v>
                </c:pt>
                <c:pt idx="41">
                  <c:v>1953.8332399999999</c:v>
                </c:pt>
                <c:pt idx="42">
                  <c:v>1953.8715999999999</c:v>
                </c:pt>
                <c:pt idx="43">
                  <c:v>1953.90996</c:v>
                </c:pt>
                <c:pt idx="44">
                  <c:v>1953.94831</c:v>
                </c:pt>
                <c:pt idx="45">
                  <c:v>1953.98667</c:v>
                </c:pt>
                <c:pt idx="46">
                  <c:v>1954.02503</c:v>
                </c:pt>
                <c:pt idx="47">
                  <c:v>1954.0633800000001</c:v>
                </c:pt>
                <c:pt idx="48">
                  <c:v>1954.1017400000001</c:v>
                </c:pt>
                <c:pt idx="49">
                  <c:v>1954.1400900000001</c:v>
                </c:pt>
                <c:pt idx="50">
                  <c:v>1954.1784500000001</c:v>
                </c:pt>
                <c:pt idx="51">
                  <c:v>1954.2168099999999</c:v>
                </c:pt>
                <c:pt idx="52">
                  <c:v>1954.2551599999999</c:v>
                </c:pt>
                <c:pt idx="53">
                  <c:v>1954.2935199999999</c:v>
                </c:pt>
                <c:pt idx="54">
                  <c:v>1954.33187</c:v>
                </c:pt>
                <c:pt idx="55">
                  <c:v>1954.37023</c:v>
                </c:pt>
                <c:pt idx="56">
                  <c:v>1954.40859</c:v>
                </c:pt>
                <c:pt idx="57">
                  <c:v>1954.44694</c:v>
                </c:pt>
                <c:pt idx="58">
                  <c:v>1954.4853000000001</c:v>
                </c:pt>
                <c:pt idx="59">
                  <c:v>1954.5236600000001</c:v>
                </c:pt>
                <c:pt idx="60">
                  <c:v>1954.5620100000001</c:v>
                </c:pt>
                <c:pt idx="61">
                  <c:v>1954.6003700000001</c:v>
                </c:pt>
                <c:pt idx="62">
                  <c:v>1954.6387199999999</c:v>
                </c:pt>
                <c:pt idx="63">
                  <c:v>1954.6770799999999</c:v>
                </c:pt>
                <c:pt idx="64">
                  <c:v>1954.7154399999999</c:v>
                </c:pt>
                <c:pt idx="65">
                  <c:v>1954.75379</c:v>
                </c:pt>
                <c:pt idx="66">
                  <c:v>1954.79215</c:v>
                </c:pt>
                <c:pt idx="67">
                  <c:v>1954.8305</c:v>
                </c:pt>
                <c:pt idx="68">
                  <c:v>1954.86886</c:v>
                </c:pt>
                <c:pt idx="69">
                  <c:v>1954.9072200000001</c:v>
                </c:pt>
                <c:pt idx="70">
                  <c:v>1954.9455700000001</c:v>
                </c:pt>
                <c:pt idx="71">
                  <c:v>1954.9839300000001</c:v>
                </c:pt>
                <c:pt idx="72">
                  <c:v>1955.0222900000001</c:v>
                </c:pt>
                <c:pt idx="73">
                  <c:v>1955.0606399999999</c:v>
                </c:pt>
                <c:pt idx="74">
                  <c:v>1955.0989999999999</c:v>
                </c:pt>
                <c:pt idx="75">
                  <c:v>1955.13735</c:v>
                </c:pt>
                <c:pt idx="76">
                  <c:v>1955.17571</c:v>
                </c:pt>
                <c:pt idx="77">
                  <c:v>1955.21407</c:v>
                </c:pt>
                <c:pt idx="78">
                  <c:v>1955.25242</c:v>
                </c:pt>
                <c:pt idx="79">
                  <c:v>1955.29078</c:v>
                </c:pt>
                <c:pt idx="80">
                  <c:v>1955.3291300000001</c:v>
                </c:pt>
                <c:pt idx="81">
                  <c:v>1955.3674900000001</c:v>
                </c:pt>
                <c:pt idx="82">
                  <c:v>1955.4058500000001</c:v>
                </c:pt>
                <c:pt idx="83">
                  <c:v>1955.4441999999999</c:v>
                </c:pt>
                <c:pt idx="84">
                  <c:v>1955.4825599999999</c:v>
                </c:pt>
                <c:pt idx="85">
                  <c:v>1955.5209199999999</c:v>
                </c:pt>
                <c:pt idx="86">
                  <c:v>1955.55927</c:v>
                </c:pt>
                <c:pt idx="87">
                  <c:v>1955.59763</c:v>
                </c:pt>
                <c:pt idx="88">
                  <c:v>1955.63598</c:v>
                </c:pt>
                <c:pt idx="89">
                  <c:v>1955.67434</c:v>
                </c:pt>
                <c:pt idx="90">
                  <c:v>1955.7127</c:v>
                </c:pt>
                <c:pt idx="91">
                  <c:v>1955.7510500000001</c:v>
                </c:pt>
                <c:pt idx="92">
                  <c:v>1955.7894100000001</c:v>
                </c:pt>
                <c:pt idx="93">
                  <c:v>1955.8277599999999</c:v>
                </c:pt>
                <c:pt idx="94">
                  <c:v>1955.8661199999999</c:v>
                </c:pt>
                <c:pt idx="95">
                  <c:v>1955.9044799999999</c:v>
                </c:pt>
                <c:pt idx="96">
                  <c:v>1955.94283</c:v>
                </c:pt>
                <c:pt idx="97">
                  <c:v>1955.98119</c:v>
                </c:pt>
                <c:pt idx="98">
                  <c:v>1956.01955</c:v>
                </c:pt>
                <c:pt idx="99">
                  <c:v>1956.0579</c:v>
                </c:pt>
                <c:pt idx="100">
                  <c:v>1956.09626</c:v>
                </c:pt>
                <c:pt idx="101">
                  <c:v>1956.1346100000001</c:v>
                </c:pt>
                <c:pt idx="102">
                  <c:v>1956.1729700000001</c:v>
                </c:pt>
                <c:pt idx="103">
                  <c:v>1956.2113300000001</c:v>
                </c:pt>
                <c:pt idx="104">
                  <c:v>1956.2496799999999</c:v>
                </c:pt>
                <c:pt idx="105">
                  <c:v>1956.2880399999999</c:v>
                </c:pt>
                <c:pt idx="106">
                  <c:v>1956.3263899999999</c:v>
                </c:pt>
                <c:pt idx="107">
                  <c:v>1956.36475</c:v>
                </c:pt>
                <c:pt idx="108">
                  <c:v>1956.40311</c:v>
                </c:pt>
                <c:pt idx="109">
                  <c:v>1956.44146</c:v>
                </c:pt>
                <c:pt idx="110">
                  <c:v>1956.47982</c:v>
                </c:pt>
                <c:pt idx="111">
                  <c:v>1956.51818</c:v>
                </c:pt>
                <c:pt idx="112">
                  <c:v>1956.5565300000001</c:v>
                </c:pt>
                <c:pt idx="113">
                  <c:v>1956.5948900000001</c:v>
                </c:pt>
                <c:pt idx="114">
                  <c:v>1956.6332399999999</c:v>
                </c:pt>
                <c:pt idx="115">
                  <c:v>1956.6715999999999</c:v>
                </c:pt>
                <c:pt idx="116">
                  <c:v>1956.7099599999999</c:v>
                </c:pt>
                <c:pt idx="117">
                  <c:v>1956.7483099999999</c:v>
                </c:pt>
                <c:pt idx="118">
                  <c:v>1956.78667</c:v>
                </c:pt>
                <c:pt idx="119">
                  <c:v>1956.82503</c:v>
                </c:pt>
                <c:pt idx="120">
                  <c:v>1956.86338</c:v>
                </c:pt>
                <c:pt idx="121">
                  <c:v>1956.90174</c:v>
                </c:pt>
                <c:pt idx="122">
                  <c:v>1956.9400900000001</c:v>
                </c:pt>
                <c:pt idx="123">
                  <c:v>1956.9784500000001</c:v>
                </c:pt>
                <c:pt idx="124">
                  <c:v>1957.0168100000001</c:v>
                </c:pt>
                <c:pt idx="125">
                  <c:v>1957.0551599999999</c:v>
                </c:pt>
                <c:pt idx="126">
                  <c:v>1957.0935199999999</c:v>
                </c:pt>
                <c:pt idx="127">
                  <c:v>1957.1318699999999</c:v>
                </c:pt>
                <c:pt idx="128">
                  <c:v>1957.1702299999999</c:v>
                </c:pt>
                <c:pt idx="129">
                  <c:v>1957.20859</c:v>
                </c:pt>
                <c:pt idx="130">
                  <c:v>1957.24694</c:v>
                </c:pt>
                <c:pt idx="131">
                  <c:v>1957.2853</c:v>
                </c:pt>
                <c:pt idx="132">
                  <c:v>1957.32366</c:v>
                </c:pt>
                <c:pt idx="133">
                  <c:v>1957.3620100000001</c:v>
                </c:pt>
                <c:pt idx="134">
                  <c:v>1957.4003700000001</c:v>
                </c:pt>
                <c:pt idx="135">
                  <c:v>1957.4387200000001</c:v>
                </c:pt>
                <c:pt idx="136">
                  <c:v>1957.4770799999999</c:v>
                </c:pt>
                <c:pt idx="137">
                  <c:v>1957.5154399999999</c:v>
                </c:pt>
                <c:pt idx="138">
                  <c:v>1957.5537899999999</c:v>
                </c:pt>
                <c:pt idx="139">
                  <c:v>1957.5921499999999</c:v>
                </c:pt>
                <c:pt idx="140">
                  <c:v>1957.6305</c:v>
                </c:pt>
                <c:pt idx="141">
                  <c:v>1957.66886</c:v>
                </c:pt>
                <c:pt idx="142">
                  <c:v>1957.70722</c:v>
                </c:pt>
                <c:pt idx="143">
                  <c:v>1957.74557</c:v>
                </c:pt>
                <c:pt idx="144">
                  <c:v>1957.7839300000001</c:v>
                </c:pt>
                <c:pt idx="145">
                  <c:v>1957.8222900000001</c:v>
                </c:pt>
                <c:pt idx="146">
                  <c:v>1957.8606400000001</c:v>
                </c:pt>
                <c:pt idx="147">
                  <c:v>1957.8989999999999</c:v>
                </c:pt>
                <c:pt idx="148">
                  <c:v>1957.9373499999999</c:v>
                </c:pt>
                <c:pt idx="149">
                  <c:v>1957.9757099999999</c:v>
                </c:pt>
                <c:pt idx="150">
                  <c:v>1958.0140699999999</c:v>
                </c:pt>
                <c:pt idx="151">
                  <c:v>1958.05242</c:v>
                </c:pt>
                <c:pt idx="152">
                  <c:v>1958.09078</c:v>
                </c:pt>
                <c:pt idx="153">
                  <c:v>1958.12913</c:v>
                </c:pt>
                <c:pt idx="154">
                  <c:v>1958.16749</c:v>
                </c:pt>
                <c:pt idx="155">
                  <c:v>1958.2058500000001</c:v>
                </c:pt>
                <c:pt idx="156">
                  <c:v>1958.2442000000001</c:v>
                </c:pt>
                <c:pt idx="157">
                  <c:v>1958.2825600000001</c:v>
                </c:pt>
                <c:pt idx="158">
                  <c:v>1958.3209199999999</c:v>
                </c:pt>
                <c:pt idx="159">
                  <c:v>1958.3592699999999</c:v>
                </c:pt>
                <c:pt idx="160">
                  <c:v>1958.3976299999999</c:v>
                </c:pt>
                <c:pt idx="161">
                  <c:v>1958.43598</c:v>
                </c:pt>
                <c:pt idx="162">
                  <c:v>1958.47434</c:v>
                </c:pt>
                <c:pt idx="163">
                  <c:v>1958.5127</c:v>
                </c:pt>
                <c:pt idx="164">
                  <c:v>1958.55105</c:v>
                </c:pt>
                <c:pt idx="165">
                  <c:v>1958.58941</c:v>
                </c:pt>
                <c:pt idx="166">
                  <c:v>1958.6277600000001</c:v>
                </c:pt>
                <c:pt idx="167">
                  <c:v>1958.6661200000001</c:v>
                </c:pt>
                <c:pt idx="168">
                  <c:v>1958.7044800000001</c:v>
                </c:pt>
                <c:pt idx="169">
                  <c:v>1958.7428299999999</c:v>
                </c:pt>
                <c:pt idx="170">
                  <c:v>1958.7811899999999</c:v>
                </c:pt>
                <c:pt idx="171">
                  <c:v>1958.8195499999999</c:v>
                </c:pt>
                <c:pt idx="172">
                  <c:v>1958.8579</c:v>
                </c:pt>
                <c:pt idx="173">
                  <c:v>1958.89626</c:v>
                </c:pt>
                <c:pt idx="174">
                  <c:v>1958.93461</c:v>
                </c:pt>
                <c:pt idx="175">
                  <c:v>1958.97297</c:v>
                </c:pt>
                <c:pt idx="176">
                  <c:v>1959.01133</c:v>
                </c:pt>
                <c:pt idx="177">
                  <c:v>1959.0496800000001</c:v>
                </c:pt>
                <c:pt idx="178">
                  <c:v>1959.0880400000001</c:v>
                </c:pt>
                <c:pt idx="179">
                  <c:v>1959.1263899999999</c:v>
                </c:pt>
                <c:pt idx="180">
                  <c:v>1959.1647499999999</c:v>
                </c:pt>
                <c:pt idx="181">
                  <c:v>1959.2031099999999</c:v>
                </c:pt>
                <c:pt idx="182">
                  <c:v>1959.24146</c:v>
                </c:pt>
                <c:pt idx="183">
                  <c:v>1959.27982</c:v>
                </c:pt>
                <c:pt idx="184">
                  <c:v>1959.31818</c:v>
                </c:pt>
                <c:pt idx="185">
                  <c:v>1959.35653</c:v>
                </c:pt>
                <c:pt idx="186">
                  <c:v>1959.39489</c:v>
                </c:pt>
                <c:pt idx="187">
                  <c:v>1959.4332400000001</c:v>
                </c:pt>
                <c:pt idx="188">
                  <c:v>1959.4716000000001</c:v>
                </c:pt>
                <c:pt idx="189">
                  <c:v>1959.5099600000001</c:v>
                </c:pt>
                <c:pt idx="190">
                  <c:v>1959.5483099999999</c:v>
                </c:pt>
                <c:pt idx="191">
                  <c:v>1959.5866699999999</c:v>
                </c:pt>
                <c:pt idx="192">
                  <c:v>1959.6250299999999</c:v>
                </c:pt>
                <c:pt idx="193">
                  <c:v>1959.66338</c:v>
                </c:pt>
                <c:pt idx="194">
                  <c:v>1959.70174</c:v>
                </c:pt>
                <c:pt idx="195">
                  <c:v>1959.74009</c:v>
                </c:pt>
                <c:pt idx="196">
                  <c:v>1959.77845</c:v>
                </c:pt>
                <c:pt idx="197">
                  <c:v>1959.81681</c:v>
                </c:pt>
                <c:pt idx="198">
                  <c:v>1959.8551600000001</c:v>
                </c:pt>
                <c:pt idx="199">
                  <c:v>1959.8935200000001</c:v>
                </c:pt>
                <c:pt idx="200">
                  <c:v>1959.9318699999999</c:v>
                </c:pt>
                <c:pt idx="201">
                  <c:v>1959.9702299999999</c:v>
                </c:pt>
                <c:pt idx="202">
                  <c:v>1960.0085899999999</c:v>
                </c:pt>
                <c:pt idx="203">
                  <c:v>1960.0469399999999</c:v>
                </c:pt>
                <c:pt idx="204">
                  <c:v>1960.0853</c:v>
                </c:pt>
                <c:pt idx="205">
                  <c:v>1960.12366</c:v>
                </c:pt>
                <c:pt idx="206">
                  <c:v>1960.16201</c:v>
                </c:pt>
                <c:pt idx="207">
                  <c:v>1960.20037</c:v>
                </c:pt>
                <c:pt idx="208">
                  <c:v>1960.2387200000001</c:v>
                </c:pt>
                <c:pt idx="209">
                  <c:v>1960.2770800000001</c:v>
                </c:pt>
                <c:pt idx="210">
                  <c:v>1960.3154400000001</c:v>
                </c:pt>
                <c:pt idx="211">
                  <c:v>1960.3537899999999</c:v>
                </c:pt>
                <c:pt idx="212">
                  <c:v>1960.3921499999999</c:v>
                </c:pt>
                <c:pt idx="213">
                  <c:v>1960.4304999999999</c:v>
                </c:pt>
                <c:pt idx="214">
                  <c:v>1960.4688599999999</c:v>
                </c:pt>
                <c:pt idx="215">
                  <c:v>1960.50722</c:v>
                </c:pt>
                <c:pt idx="216">
                  <c:v>1960.54557</c:v>
                </c:pt>
                <c:pt idx="217">
                  <c:v>1960.58393</c:v>
                </c:pt>
                <c:pt idx="218">
                  <c:v>1960.62229</c:v>
                </c:pt>
                <c:pt idx="219">
                  <c:v>1960.6606400000001</c:v>
                </c:pt>
                <c:pt idx="220">
                  <c:v>1960.6990000000001</c:v>
                </c:pt>
                <c:pt idx="221">
                  <c:v>1960.7373500000001</c:v>
                </c:pt>
                <c:pt idx="222">
                  <c:v>1960.7757099999999</c:v>
                </c:pt>
                <c:pt idx="223">
                  <c:v>1960.8140699999999</c:v>
                </c:pt>
                <c:pt idx="224">
                  <c:v>1960.8524199999999</c:v>
                </c:pt>
                <c:pt idx="225">
                  <c:v>1960.8907799999999</c:v>
                </c:pt>
                <c:pt idx="226">
                  <c:v>1960.92913</c:v>
                </c:pt>
                <c:pt idx="227">
                  <c:v>1960.96749</c:v>
                </c:pt>
                <c:pt idx="228">
                  <c:v>1961.00585</c:v>
                </c:pt>
                <c:pt idx="229">
                  <c:v>1961.0442</c:v>
                </c:pt>
                <c:pt idx="230">
                  <c:v>1961.0825600000001</c:v>
                </c:pt>
                <c:pt idx="231">
                  <c:v>1961.1209200000001</c:v>
                </c:pt>
                <c:pt idx="232">
                  <c:v>1961.1592700000001</c:v>
                </c:pt>
                <c:pt idx="233">
                  <c:v>1961.1976299999999</c:v>
                </c:pt>
                <c:pt idx="234">
                  <c:v>1961.2359799999999</c:v>
                </c:pt>
                <c:pt idx="235">
                  <c:v>1961.2743399999999</c:v>
                </c:pt>
                <c:pt idx="236">
                  <c:v>1961.3126999999999</c:v>
                </c:pt>
                <c:pt idx="237">
                  <c:v>1961.35105</c:v>
                </c:pt>
                <c:pt idx="238">
                  <c:v>1961.38941</c:v>
                </c:pt>
                <c:pt idx="239">
                  <c:v>1961.42776</c:v>
                </c:pt>
                <c:pt idx="240">
                  <c:v>1961.46612</c:v>
                </c:pt>
                <c:pt idx="241">
                  <c:v>1961.5044800000001</c:v>
                </c:pt>
                <c:pt idx="242">
                  <c:v>1961.5428300000001</c:v>
                </c:pt>
                <c:pt idx="243">
                  <c:v>1961.5811900000001</c:v>
                </c:pt>
                <c:pt idx="244">
                  <c:v>1961.6195499999999</c:v>
                </c:pt>
                <c:pt idx="245">
                  <c:v>1961.6578999999999</c:v>
                </c:pt>
                <c:pt idx="246">
                  <c:v>1961.6962599999999</c:v>
                </c:pt>
                <c:pt idx="247">
                  <c:v>1961.73461</c:v>
                </c:pt>
                <c:pt idx="248">
                  <c:v>1961.77297</c:v>
                </c:pt>
                <c:pt idx="249">
                  <c:v>1961.81133</c:v>
                </c:pt>
                <c:pt idx="250">
                  <c:v>1961.84968</c:v>
                </c:pt>
                <c:pt idx="251">
                  <c:v>1961.88804</c:v>
                </c:pt>
                <c:pt idx="252">
                  <c:v>1961.9263900000001</c:v>
                </c:pt>
                <c:pt idx="253">
                  <c:v>1961.9647500000001</c:v>
                </c:pt>
                <c:pt idx="254">
                  <c:v>1962.0031100000001</c:v>
                </c:pt>
                <c:pt idx="255">
                  <c:v>1962.0414599999999</c:v>
                </c:pt>
                <c:pt idx="256">
                  <c:v>1962.0798199999999</c:v>
                </c:pt>
                <c:pt idx="257">
                  <c:v>1962.1181799999999</c:v>
                </c:pt>
                <c:pt idx="258">
                  <c:v>1962.15653</c:v>
                </c:pt>
                <c:pt idx="259">
                  <c:v>1962.19489</c:v>
                </c:pt>
                <c:pt idx="260">
                  <c:v>1962.23324</c:v>
                </c:pt>
                <c:pt idx="261">
                  <c:v>1962.2716</c:v>
                </c:pt>
                <c:pt idx="262">
                  <c:v>1962.30996</c:v>
                </c:pt>
                <c:pt idx="263">
                  <c:v>1962.3483100000001</c:v>
                </c:pt>
                <c:pt idx="264">
                  <c:v>1962.3866700000001</c:v>
                </c:pt>
                <c:pt idx="265">
                  <c:v>1962.4250300000001</c:v>
                </c:pt>
                <c:pt idx="266">
                  <c:v>1962.4633799999999</c:v>
                </c:pt>
                <c:pt idx="267">
                  <c:v>1962.5017399999999</c:v>
                </c:pt>
                <c:pt idx="268">
                  <c:v>1962.54009</c:v>
                </c:pt>
                <c:pt idx="269">
                  <c:v>1962.57845</c:v>
                </c:pt>
                <c:pt idx="270">
                  <c:v>1962.61681</c:v>
                </c:pt>
                <c:pt idx="271">
                  <c:v>1962.65516</c:v>
                </c:pt>
                <c:pt idx="272">
                  <c:v>1962.69352</c:v>
                </c:pt>
                <c:pt idx="273">
                  <c:v>1962.7318700000001</c:v>
                </c:pt>
                <c:pt idx="274">
                  <c:v>1962.7702300000001</c:v>
                </c:pt>
                <c:pt idx="275">
                  <c:v>1962.8085900000001</c:v>
                </c:pt>
                <c:pt idx="276">
                  <c:v>1962.8469399999999</c:v>
                </c:pt>
                <c:pt idx="277">
                  <c:v>1962.8852999999999</c:v>
                </c:pt>
                <c:pt idx="278">
                  <c:v>1962.9236599999999</c:v>
                </c:pt>
                <c:pt idx="279">
                  <c:v>1962.96201</c:v>
                </c:pt>
                <c:pt idx="280">
                  <c:v>1963.00037</c:v>
                </c:pt>
                <c:pt idx="281">
                  <c:v>1963.03872</c:v>
                </c:pt>
                <c:pt idx="282">
                  <c:v>1963.07708</c:v>
                </c:pt>
                <c:pt idx="283">
                  <c:v>1963.11544</c:v>
                </c:pt>
                <c:pt idx="284">
                  <c:v>1963.1537900000001</c:v>
                </c:pt>
                <c:pt idx="285">
                  <c:v>1963.1921500000001</c:v>
                </c:pt>
                <c:pt idx="286">
                  <c:v>1963.2304999999999</c:v>
                </c:pt>
                <c:pt idx="287">
                  <c:v>1963.2688599999999</c:v>
                </c:pt>
                <c:pt idx="288">
                  <c:v>1963.3072199999999</c:v>
                </c:pt>
                <c:pt idx="289">
                  <c:v>1963.34557</c:v>
                </c:pt>
                <c:pt idx="290">
                  <c:v>1963.38393</c:v>
                </c:pt>
                <c:pt idx="291">
                  <c:v>1963.42229</c:v>
                </c:pt>
                <c:pt idx="292">
                  <c:v>1963.46064</c:v>
                </c:pt>
                <c:pt idx="293">
                  <c:v>1963.499</c:v>
                </c:pt>
                <c:pt idx="294">
                  <c:v>1963.5373500000001</c:v>
                </c:pt>
                <c:pt idx="295">
                  <c:v>1963.5757100000001</c:v>
                </c:pt>
                <c:pt idx="296">
                  <c:v>1963.6140700000001</c:v>
                </c:pt>
                <c:pt idx="297">
                  <c:v>1963.6524199999999</c:v>
                </c:pt>
                <c:pt idx="298">
                  <c:v>1963.6907799999999</c:v>
                </c:pt>
                <c:pt idx="299">
                  <c:v>1963.7291299999999</c:v>
                </c:pt>
                <c:pt idx="300">
                  <c:v>1963.76749</c:v>
                </c:pt>
                <c:pt idx="301">
                  <c:v>1963.80585</c:v>
                </c:pt>
                <c:pt idx="302">
                  <c:v>1963.8442</c:v>
                </c:pt>
                <c:pt idx="303">
                  <c:v>1963.88256</c:v>
                </c:pt>
                <c:pt idx="304">
                  <c:v>1963.92092</c:v>
                </c:pt>
                <c:pt idx="305">
                  <c:v>1963.9592700000001</c:v>
                </c:pt>
                <c:pt idx="306">
                  <c:v>1963.9976300000001</c:v>
                </c:pt>
                <c:pt idx="307">
                  <c:v>1964.0359800000001</c:v>
                </c:pt>
                <c:pt idx="308">
                  <c:v>1964.0743399999999</c:v>
                </c:pt>
                <c:pt idx="309">
                  <c:v>1964.1126999999999</c:v>
                </c:pt>
                <c:pt idx="310">
                  <c:v>1964.1510499999999</c:v>
                </c:pt>
                <c:pt idx="311">
                  <c:v>1964.18941</c:v>
                </c:pt>
                <c:pt idx="312">
                  <c:v>1964.22776</c:v>
                </c:pt>
                <c:pt idx="313">
                  <c:v>1964.26612</c:v>
                </c:pt>
                <c:pt idx="314">
                  <c:v>1964.30448</c:v>
                </c:pt>
                <c:pt idx="315">
                  <c:v>1964.34283</c:v>
                </c:pt>
                <c:pt idx="316">
                  <c:v>1964.3811900000001</c:v>
                </c:pt>
                <c:pt idx="317">
                  <c:v>1964.4195500000001</c:v>
                </c:pt>
                <c:pt idx="318">
                  <c:v>1964.4579000000001</c:v>
                </c:pt>
                <c:pt idx="319">
                  <c:v>1964.4962599999999</c:v>
                </c:pt>
                <c:pt idx="320">
                  <c:v>1964.5346099999999</c:v>
                </c:pt>
                <c:pt idx="321">
                  <c:v>1964.5729699999999</c:v>
                </c:pt>
                <c:pt idx="322">
                  <c:v>1964.61133</c:v>
                </c:pt>
                <c:pt idx="323">
                  <c:v>1964.64968</c:v>
                </c:pt>
                <c:pt idx="324">
                  <c:v>1964.68804</c:v>
                </c:pt>
                <c:pt idx="325">
                  <c:v>1964.72639</c:v>
                </c:pt>
                <c:pt idx="326">
                  <c:v>1964.76475</c:v>
                </c:pt>
                <c:pt idx="327">
                  <c:v>1964.8031100000001</c:v>
                </c:pt>
                <c:pt idx="328">
                  <c:v>1964.8414600000001</c:v>
                </c:pt>
                <c:pt idx="329">
                  <c:v>1964.8798200000001</c:v>
                </c:pt>
                <c:pt idx="330">
                  <c:v>1964.9181799999999</c:v>
                </c:pt>
                <c:pt idx="331">
                  <c:v>1964.9565299999999</c:v>
                </c:pt>
                <c:pt idx="332">
                  <c:v>1964.9948899999999</c:v>
                </c:pt>
                <c:pt idx="333">
                  <c:v>1965.03324</c:v>
                </c:pt>
                <c:pt idx="334">
                  <c:v>1965.0716</c:v>
                </c:pt>
                <c:pt idx="335">
                  <c:v>1965.10996</c:v>
                </c:pt>
                <c:pt idx="336">
                  <c:v>1965.14831</c:v>
                </c:pt>
                <c:pt idx="337">
                  <c:v>1965.18667</c:v>
                </c:pt>
                <c:pt idx="338">
                  <c:v>1965.2250300000001</c:v>
                </c:pt>
                <c:pt idx="339">
                  <c:v>1965.2633800000001</c:v>
                </c:pt>
                <c:pt idx="340">
                  <c:v>1965.3017400000001</c:v>
                </c:pt>
                <c:pt idx="341">
                  <c:v>1965.3400899999999</c:v>
                </c:pt>
                <c:pt idx="342">
                  <c:v>1965.3784499999999</c:v>
                </c:pt>
                <c:pt idx="343">
                  <c:v>1965.4168099999999</c:v>
                </c:pt>
                <c:pt idx="344">
                  <c:v>1965.45516</c:v>
                </c:pt>
                <c:pt idx="345">
                  <c:v>1965.49352</c:v>
                </c:pt>
                <c:pt idx="346">
                  <c:v>1965.53187</c:v>
                </c:pt>
                <c:pt idx="347">
                  <c:v>1965.57023</c:v>
                </c:pt>
                <c:pt idx="348">
                  <c:v>1965.60859</c:v>
                </c:pt>
                <c:pt idx="349">
                  <c:v>1965.6469400000001</c:v>
                </c:pt>
                <c:pt idx="350">
                  <c:v>1965.6853000000001</c:v>
                </c:pt>
                <c:pt idx="351">
                  <c:v>1965.7236600000001</c:v>
                </c:pt>
                <c:pt idx="352">
                  <c:v>1965.7620099999999</c:v>
                </c:pt>
                <c:pt idx="353">
                  <c:v>1965.8003699999999</c:v>
                </c:pt>
                <c:pt idx="354">
                  <c:v>1965.83872</c:v>
                </c:pt>
                <c:pt idx="355">
                  <c:v>1965.87708</c:v>
                </c:pt>
                <c:pt idx="356">
                  <c:v>1965.91544</c:v>
                </c:pt>
                <c:pt idx="357">
                  <c:v>1965.95379</c:v>
                </c:pt>
                <c:pt idx="358">
                  <c:v>1965.99215</c:v>
                </c:pt>
                <c:pt idx="359">
                  <c:v>1966.0305000000001</c:v>
                </c:pt>
                <c:pt idx="360">
                  <c:v>1966.0688600000001</c:v>
                </c:pt>
                <c:pt idx="361">
                  <c:v>1966.1072200000001</c:v>
                </c:pt>
                <c:pt idx="362">
                  <c:v>1966.1455699999999</c:v>
                </c:pt>
                <c:pt idx="363">
                  <c:v>1966.1839299999999</c:v>
                </c:pt>
                <c:pt idx="364">
                  <c:v>1966.2222899999999</c:v>
                </c:pt>
                <c:pt idx="365">
                  <c:v>1966.26064</c:v>
                </c:pt>
                <c:pt idx="366">
                  <c:v>1966.299</c:v>
                </c:pt>
                <c:pt idx="367">
                  <c:v>1966.33735</c:v>
                </c:pt>
                <c:pt idx="368">
                  <c:v>1966.37571</c:v>
                </c:pt>
                <c:pt idx="369">
                  <c:v>1966.41407</c:v>
                </c:pt>
                <c:pt idx="370">
                  <c:v>1966.4524200000001</c:v>
                </c:pt>
                <c:pt idx="371">
                  <c:v>1966.4907800000001</c:v>
                </c:pt>
                <c:pt idx="372">
                  <c:v>1966.5291299999999</c:v>
                </c:pt>
                <c:pt idx="373">
                  <c:v>1966.5674899999999</c:v>
                </c:pt>
                <c:pt idx="374">
                  <c:v>1966.6058499999999</c:v>
                </c:pt>
                <c:pt idx="375">
                  <c:v>1966.6442</c:v>
                </c:pt>
                <c:pt idx="376">
                  <c:v>1966.68256</c:v>
                </c:pt>
                <c:pt idx="377">
                  <c:v>1966.72092</c:v>
                </c:pt>
                <c:pt idx="378">
                  <c:v>1966.75927</c:v>
                </c:pt>
                <c:pt idx="379">
                  <c:v>1966.79763</c:v>
                </c:pt>
                <c:pt idx="380">
                  <c:v>1966.8359800000001</c:v>
                </c:pt>
                <c:pt idx="381">
                  <c:v>1966.8743400000001</c:v>
                </c:pt>
                <c:pt idx="382">
                  <c:v>1966.9127000000001</c:v>
                </c:pt>
                <c:pt idx="383">
                  <c:v>1966.9510499999999</c:v>
                </c:pt>
                <c:pt idx="384">
                  <c:v>1966.9894099999999</c:v>
                </c:pt>
                <c:pt idx="385">
                  <c:v>1967.0277599999999</c:v>
                </c:pt>
                <c:pt idx="386">
                  <c:v>1967.06612</c:v>
                </c:pt>
                <c:pt idx="387">
                  <c:v>1967.10448</c:v>
                </c:pt>
                <c:pt idx="388">
                  <c:v>1967.14283</c:v>
                </c:pt>
                <c:pt idx="389">
                  <c:v>1967.18119</c:v>
                </c:pt>
                <c:pt idx="390">
                  <c:v>1967.21955</c:v>
                </c:pt>
                <c:pt idx="391">
                  <c:v>1967.2579000000001</c:v>
                </c:pt>
                <c:pt idx="392">
                  <c:v>1967.2962600000001</c:v>
                </c:pt>
                <c:pt idx="393">
                  <c:v>1967.3346100000001</c:v>
                </c:pt>
                <c:pt idx="394">
                  <c:v>1967.3729699999999</c:v>
                </c:pt>
                <c:pt idx="395">
                  <c:v>1967.4113299999999</c:v>
                </c:pt>
                <c:pt idx="396">
                  <c:v>1967.4496799999999</c:v>
                </c:pt>
                <c:pt idx="397">
                  <c:v>1967.48804</c:v>
                </c:pt>
                <c:pt idx="398">
                  <c:v>1967.52639</c:v>
                </c:pt>
                <c:pt idx="399">
                  <c:v>1967.56475</c:v>
                </c:pt>
                <c:pt idx="400">
                  <c:v>1967.60311</c:v>
                </c:pt>
                <c:pt idx="401">
                  <c:v>1967.6414600000001</c:v>
                </c:pt>
                <c:pt idx="402">
                  <c:v>1967.6798200000001</c:v>
                </c:pt>
                <c:pt idx="403">
                  <c:v>1967.7181800000001</c:v>
                </c:pt>
                <c:pt idx="404">
                  <c:v>1967.7565300000001</c:v>
                </c:pt>
                <c:pt idx="405">
                  <c:v>1967.7948899999999</c:v>
                </c:pt>
                <c:pt idx="406">
                  <c:v>1967.8332399999999</c:v>
                </c:pt>
                <c:pt idx="407">
                  <c:v>1967.8715999999999</c:v>
                </c:pt>
                <c:pt idx="408">
                  <c:v>1967.90996</c:v>
                </c:pt>
                <c:pt idx="409">
                  <c:v>1967.94831</c:v>
                </c:pt>
                <c:pt idx="410">
                  <c:v>1967.98667</c:v>
                </c:pt>
                <c:pt idx="411">
                  <c:v>1968.02503</c:v>
                </c:pt>
                <c:pt idx="412">
                  <c:v>1968.0633800000001</c:v>
                </c:pt>
                <c:pt idx="413">
                  <c:v>1968.1017400000001</c:v>
                </c:pt>
                <c:pt idx="414">
                  <c:v>1968.1400900000001</c:v>
                </c:pt>
                <c:pt idx="415">
                  <c:v>1968.1784500000001</c:v>
                </c:pt>
                <c:pt idx="416">
                  <c:v>1968.2168099999999</c:v>
                </c:pt>
                <c:pt idx="417">
                  <c:v>1968.2551599999999</c:v>
                </c:pt>
                <c:pt idx="418">
                  <c:v>1968.2935199999999</c:v>
                </c:pt>
                <c:pt idx="419">
                  <c:v>1968.33187</c:v>
                </c:pt>
                <c:pt idx="420">
                  <c:v>1968.37023</c:v>
                </c:pt>
                <c:pt idx="421">
                  <c:v>1968.40859</c:v>
                </c:pt>
                <c:pt idx="422">
                  <c:v>1968.44694</c:v>
                </c:pt>
                <c:pt idx="423">
                  <c:v>1968.4853000000001</c:v>
                </c:pt>
                <c:pt idx="424">
                  <c:v>1968.5236600000001</c:v>
                </c:pt>
                <c:pt idx="425">
                  <c:v>1968.5620100000001</c:v>
                </c:pt>
                <c:pt idx="426">
                  <c:v>1968.6003700000001</c:v>
                </c:pt>
                <c:pt idx="427">
                  <c:v>1968.6387199999999</c:v>
                </c:pt>
                <c:pt idx="428">
                  <c:v>1968.6770799999999</c:v>
                </c:pt>
                <c:pt idx="429">
                  <c:v>1968.7154399999999</c:v>
                </c:pt>
                <c:pt idx="430">
                  <c:v>1968.75379</c:v>
                </c:pt>
                <c:pt idx="431">
                  <c:v>1968.79215</c:v>
                </c:pt>
                <c:pt idx="432">
                  <c:v>1968.8305</c:v>
                </c:pt>
                <c:pt idx="433">
                  <c:v>1968.86886</c:v>
                </c:pt>
                <c:pt idx="434">
                  <c:v>1968.9072200000001</c:v>
                </c:pt>
                <c:pt idx="435">
                  <c:v>1968.9455700000001</c:v>
                </c:pt>
                <c:pt idx="436">
                  <c:v>1968.9839300000001</c:v>
                </c:pt>
                <c:pt idx="437">
                  <c:v>1969.0222900000001</c:v>
                </c:pt>
                <c:pt idx="438">
                  <c:v>1969.0606399999999</c:v>
                </c:pt>
                <c:pt idx="439">
                  <c:v>1969.0989999999999</c:v>
                </c:pt>
                <c:pt idx="440">
                  <c:v>1969.13735</c:v>
                </c:pt>
                <c:pt idx="441">
                  <c:v>1969.17571</c:v>
                </c:pt>
                <c:pt idx="442">
                  <c:v>1969.21407</c:v>
                </c:pt>
                <c:pt idx="443">
                  <c:v>1969.25242</c:v>
                </c:pt>
                <c:pt idx="444">
                  <c:v>1969.29078</c:v>
                </c:pt>
                <c:pt idx="445">
                  <c:v>1969.3291300000001</c:v>
                </c:pt>
                <c:pt idx="446">
                  <c:v>1969.3674900000001</c:v>
                </c:pt>
                <c:pt idx="447">
                  <c:v>1969.4058500000001</c:v>
                </c:pt>
                <c:pt idx="448">
                  <c:v>1969.4441999999999</c:v>
                </c:pt>
                <c:pt idx="449">
                  <c:v>1969.4825599999999</c:v>
                </c:pt>
                <c:pt idx="450">
                  <c:v>1969.5209199999999</c:v>
                </c:pt>
                <c:pt idx="451">
                  <c:v>1969.55927</c:v>
                </c:pt>
                <c:pt idx="452">
                  <c:v>1969.59763</c:v>
                </c:pt>
                <c:pt idx="453">
                  <c:v>1969.63598</c:v>
                </c:pt>
                <c:pt idx="454">
                  <c:v>1969.67434</c:v>
                </c:pt>
                <c:pt idx="455">
                  <c:v>1969.7127</c:v>
                </c:pt>
                <c:pt idx="456">
                  <c:v>1969.7510500000001</c:v>
                </c:pt>
                <c:pt idx="457">
                  <c:v>1969.7894100000001</c:v>
                </c:pt>
                <c:pt idx="458">
                  <c:v>1969.8277599999999</c:v>
                </c:pt>
                <c:pt idx="459">
                  <c:v>1969.8661199999999</c:v>
                </c:pt>
                <c:pt idx="460">
                  <c:v>1969.9044799999999</c:v>
                </c:pt>
                <c:pt idx="461">
                  <c:v>1969.94283</c:v>
                </c:pt>
                <c:pt idx="462">
                  <c:v>1969.98119</c:v>
                </c:pt>
                <c:pt idx="463">
                  <c:v>1970.01955</c:v>
                </c:pt>
                <c:pt idx="464">
                  <c:v>1970.0579</c:v>
                </c:pt>
                <c:pt idx="465">
                  <c:v>1970.09626</c:v>
                </c:pt>
                <c:pt idx="466">
                  <c:v>1970.1346100000001</c:v>
                </c:pt>
                <c:pt idx="467">
                  <c:v>1970.1729700000001</c:v>
                </c:pt>
                <c:pt idx="468">
                  <c:v>1970.2113300000001</c:v>
                </c:pt>
                <c:pt idx="469">
                  <c:v>1970.2496799999999</c:v>
                </c:pt>
                <c:pt idx="470">
                  <c:v>1970.2880399999999</c:v>
                </c:pt>
                <c:pt idx="471">
                  <c:v>1970.3263899999999</c:v>
                </c:pt>
                <c:pt idx="472">
                  <c:v>1970.36475</c:v>
                </c:pt>
                <c:pt idx="473">
                  <c:v>1970.40311</c:v>
                </c:pt>
                <c:pt idx="474">
                  <c:v>1970.44146</c:v>
                </c:pt>
                <c:pt idx="475">
                  <c:v>1970.47982</c:v>
                </c:pt>
                <c:pt idx="476">
                  <c:v>1970.51818</c:v>
                </c:pt>
                <c:pt idx="477">
                  <c:v>1970.5565300000001</c:v>
                </c:pt>
                <c:pt idx="478">
                  <c:v>1970.5948900000001</c:v>
                </c:pt>
                <c:pt idx="479">
                  <c:v>1970.6332399999999</c:v>
                </c:pt>
                <c:pt idx="480">
                  <c:v>1970.6715999999999</c:v>
                </c:pt>
                <c:pt idx="481">
                  <c:v>1970.7099599999999</c:v>
                </c:pt>
                <c:pt idx="482">
                  <c:v>1970.7483099999999</c:v>
                </c:pt>
                <c:pt idx="483">
                  <c:v>1970.78667</c:v>
                </c:pt>
                <c:pt idx="484">
                  <c:v>1970.82503</c:v>
                </c:pt>
                <c:pt idx="485">
                  <c:v>1970.86338</c:v>
                </c:pt>
                <c:pt idx="486">
                  <c:v>1970.90174</c:v>
                </c:pt>
                <c:pt idx="487">
                  <c:v>1970.9400900000001</c:v>
                </c:pt>
                <c:pt idx="488">
                  <c:v>1970.9784500000001</c:v>
                </c:pt>
                <c:pt idx="489">
                  <c:v>1971.0168100000001</c:v>
                </c:pt>
                <c:pt idx="490">
                  <c:v>1971.0551599999999</c:v>
                </c:pt>
                <c:pt idx="491">
                  <c:v>1971.0935199999999</c:v>
                </c:pt>
                <c:pt idx="492">
                  <c:v>1971.1318699999999</c:v>
                </c:pt>
                <c:pt idx="493">
                  <c:v>1971.1702299999999</c:v>
                </c:pt>
                <c:pt idx="494">
                  <c:v>1971.20859</c:v>
                </c:pt>
                <c:pt idx="495">
                  <c:v>1971.24694</c:v>
                </c:pt>
                <c:pt idx="496">
                  <c:v>1971.2853</c:v>
                </c:pt>
                <c:pt idx="497">
                  <c:v>1971.32366</c:v>
                </c:pt>
                <c:pt idx="498">
                  <c:v>1971.3620100000001</c:v>
                </c:pt>
                <c:pt idx="499">
                  <c:v>1971.4003700000001</c:v>
                </c:pt>
                <c:pt idx="500">
                  <c:v>1971.4387200000001</c:v>
                </c:pt>
                <c:pt idx="501">
                  <c:v>1971.4770799999999</c:v>
                </c:pt>
                <c:pt idx="502">
                  <c:v>1971.5154399999999</c:v>
                </c:pt>
                <c:pt idx="503">
                  <c:v>1971.5537899999999</c:v>
                </c:pt>
                <c:pt idx="504">
                  <c:v>1971.5921499999999</c:v>
                </c:pt>
                <c:pt idx="505">
                  <c:v>1971.6305</c:v>
                </c:pt>
                <c:pt idx="506">
                  <c:v>1971.66886</c:v>
                </c:pt>
                <c:pt idx="507">
                  <c:v>1971.70722</c:v>
                </c:pt>
                <c:pt idx="508">
                  <c:v>1971.74557</c:v>
                </c:pt>
                <c:pt idx="509">
                  <c:v>1971.7839300000001</c:v>
                </c:pt>
                <c:pt idx="510">
                  <c:v>1971.8222900000001</c:v>
                </c:pt>
                <c:pt idx="511">
                  <c:v>1971.8606400000001</c:v>
                </c:pt>
                <c:pt idx="512">
                  <c:v>1971.8989999999999</c:v>
                </c:pt>
                <c:pt idx="513">
                  <c:v>1971.9373499999999</c:v>
                </c:pt>
                <c:pt idx="514">
                  <c:v>1971.9757099999999</c:v>
                </c:pt>
                <c:pt idx="515">
                  <c:v>1972.0140699999999</c:v>
                </c:pt>
                <c:pt idx="516">
                  <c:v>1972.05242</c:v>
                </c:pt>
                <c:pt idx="517">
                  <c:v>1972.09078</c:v>
                </c:pt>
                <c:pt idx="518">
                  <c:v>1972.12913</c:v>
                </c:pt>
                <c:pt idx="519">
                  <c:v>1972.16749</c:v>
                </c:pt>
                <c:pt idx="520">
                  <c:v>1972.2058500000001</c:v>
                </c:pt>
                <c:pt idx="521">
                  <c:v>1972.2442000000001</c:v>
                </c:pt>
                <c:pt idx="522">
                  <c:v>1972.2825600000001</c:v>
                </c:pt>
                <c:pt idx="523">
                  <c:v>1972.3209199999999</c:v>
                </c:pt>
                <c:pt idx="524">
                  <c:v>1972.3592699999999</c:v>
                </c:pt>
                <c:pt idx="525">
                  <c:v>1972.3976299999999</c:v>
                </c:pt>
                <c:pt idx="526">
                  <c:v>1972.43598</c:v>
                </c:pt>
                <c:pt idx="527">
                  <c:v>1972.47434</c:v>
                </c:pt>
                <c:pt idx="528">
                  <c:v>1972.5127</c:v>
                </c:pt>
                <c:pt idx="529">
                  <c:v>1972.55105</c:v>
                </c:pt>
                <c:pt idx="530">
                  <c:v>1972.58941</c:v>
                </c:pt>
                <c:pt idx="531">
                  <c:v>1972.6277600000001</c:v>
                </c:pt>
                <c:pt idx="532">
                  <c:v>1972.6661200000001</c:v>
                </c:pt>
                <c:pt idx="533">
                  <c:v>1972.7044800000001</c:v>
                </c:pt>
                <c:pt idx="534">
                  <c:v>1972.7428299999999</c:v>
                </c:pt>
                <c:pt idx="535">
                  <c:v>1972.7811899999999</c:v>
                </c:pt>
                <c:pt idx="536">
                  <c:v>1972.8195499999999</c:v>
                </c:pt>
                <c:pt idx="537">
                  <c:v>1972.8579</c:v>
                </c:pt>
                <c:pt idx="538">
                  <c:v>1972.89626</c:v>
                </c:pt>
                <c:pt idx="539">
                  <c:v>1972.93461</c:v>
                </c:pt>
                <c:pt idx="540">
                  <c:v>1972.97297</c:v>
                </c:pt>
                <c:pt idx="541">
                  <c:v>1973.01133</c:v>
                </c:pt>
                <c:pt idx="542">
                  <c:v>1973.0496800000001</c:v>
                </c:pt>
                <c:pt idx="543">
                  <c:v>1973.0880400000001</c:v>
                </c:pt>
                <c:pt idx="544">
                  <c:v>1973.1263899999999</c:v>
                </c:pt>
                <c:pt idx="545">
                  <c:v>1973.1647499999999</c:v>
                </c:pt>
                <c:pt idx="546">
                  <c:v>1973.2031099999999</c:v>
                </c:pt>
                <c:pt idx="547">
                  <c:v>1973.24146</c:v>
                </c:pt>
                <c:pt idx="548">
                  <c:v>1973.27982</c:v>
                </c:pt>
                <c:pt idx="549">
                  <c:v>1973.31818</c:v>
                </c:pt>
                <c:pt idx="550">
                  <c:v>1973.35653</c:v>
                </c:pt>
                <c:pt idx="551">
                  <c:v>1973.39489</c:v>
                </c:pt>
                <c:pt idx="552">
                  <c:v>1973.4332400000001</c:v>
                </c:pt>
                <c:pt idx="553">
                  <c:v>1973.4716000000001</c:v>
                </c:pt>
                <c:pt idx="554">
                  <c:v>1973.5099600000001</c:v>
                </c:pt>
                <c:pt idx="555">
                  <c:v>1973.5483099999999</c:v>
                </c:pt>
                <c:pt idx="556">
                  <c:v>1973.5866699999999</c:v>
                </c:pt>
                <c:pt idx="557">
                  <c:v>1973.6250299999999</c:v>
                </c:pt>
                <c:pt idx="558">
                  <c:v>1973.66338</c:v>
                </c:pt>
                <c:pt idx="559">
                  <c:v>1973.70174</c:v>
                </c:pt>
                <c:pt idx="560">
                  <c:v>1973.74009</c:v>
                </c:pt>
                <c:pt idx="561">
                  <c:v>1973.77845</c:v>
                </c:pt>
                <c:pt idx="562">
                  <c:v>1973.81681</c:v>
                </c:pt>
                <c:pt idx="563">
                  <c:v>1973.8551600000001</c:v>
                </c:pt>
                <c:pt idx="564">
                  <c:v>1973.8935200000001</c:v>
                </c:pt>
                <c:pt idx="565">
                  <c:v>1973.9318699999999</c:v>
                </c:pt>
                <c:pt idx="566">
                  <c:v>1973.9702299999999</c:v>
                </c:pt>
                <c:pt idx="567">
                  <c:v>1974.0085899999999</c:v>
                </c:pt>
                <c:pt idx="568">
                  <c:v>1974.0469399999999</c:v>
                </c:pt>
                <c:pt idx="569">
                  <c:v>1974.0853</c:v>
                </c:pt>
                <c:pt idx="570">
                  <c:v>1974.12366</c:v>
                </c:pt>
                <c:pt idx="571">
                  <c:v>1974.16201</c:v>
                </c:pt>
                <c:pt idx="572">
                  <c:v>1974.20037</c:v>
                </c:pt>
                <c:pt idx="573">
                  <c:v>1974.2387200000001</c:v>
                </c:pt>
                <c:pt idx="574">
                  <c:v>1974.2770800000001</c:v>
                </c:pt>
                <c:pt idx="575">
                  <c:v>1974.3154400000001</c:v>
                </c:pt>
                <c:pt idx="576">
                  <c:v>1974.3537899999999</c:v>
                </c:pt>
                <c:pt idx="577">
                  <c:v>1974.3921499999999</c:v>
                </c:pt>
                <c:pt idx="578">
                  <c:v>1974.4304999999999</c:v>
                </c:pt>
                <c:pt idx="579">
                  <c:v>1974.4688599999999</c:v>
                </c:pt>
                <c:pt idx="580">
                  <c:v>1974.50722</c:v>
                </c:pt>
                <c:pt idx="581">
                  <c:v>1974.54557</c:v>
                </c:pt>
                <c:pt idx="582">
                  <c:v>1974.58393</c:v>
                </c:pt>
                <c:pt idx="583">
                  <c:v>1974.62229</c:v>
                </c:pt>
                <c:pt idx="584">
                  <c:v>1974.6606400000001</c:v>
                </c:pt>
                <c:pt idx="585">
                  <c:v>1974.6990000000001</c:v>
                </c:pt>
                <c:pt idx="586">
                  <c:v>1974.7373500000001</c:v>
                </c:pt>
                <c:pt idx="587">
                  <c:v>1974.7757099999999</c:v>
                </c:pt>
                <c:pt idx="588">
                  <c:v>1974.8140699999999</c:v>
                </c:pt>
                <c:pt idx="589">
                  <c:v>1974.8524199999999</c:v>
                </c:pt>
                <c:pt idx="590">
                  <c:v>1974.8907799999999</c:v>
                </c:pt>
                <c:pt idx="591">
                  <c:v>1974.92913</c:v>
                </c:pt>
                <c:pt idx="592">
                  <c:v>1974.96749</c:v>
                </c:pt>
                <c:pt idx="593">
                  <c:v>1975.00585</c:v>
                </c:pt>
                <c:pt idx="594">
                  <c:v>1975.0442</c:v>
                </c:pt>
                <c:pt idx="595">
                  <c:v>1975.0825600000001</c:v>
                </c:pt>
                <c:pt idx="596">
                  <c:v>1975.1209200000001</c:v>
                </c:pt>
                <c:pt idx="597">
                  <c:v>1975.1592700000001</c:v>
                </c:pt>
                <c:pt idx="598">
                  <c:v>1975.1976299999999</c:v>
                </c:pt>
                <c:pt idx="599">
                  <c:v>1975.2359799999999</c:v>
                </c:pt>
                <c:pt idx="600">
                  <c:v>1975.2743399999999</c:v>
                </c:pt>
                <c:pt idx="601">
                  <c:v>1975.3126999999999</c:v>
                </c:pt>
                <c:pt idx="602">
                  <c:v>1975.35105</c:v>
                </c:pt>
                <c:pt idx="603">
                  <c:v>1975.38941</c:v>
                </c:pt>
                <c:pt idx="604">
                  <c:v>1975.42776</c:v>
                </c:pt>
                <c:pt idx="605">
                  <c:v>1975.46612</c:v>
                </c:pt>
                <c:pt idx="606">
                  <c:v>1975.5044800000001</c:v>
                </c:pt>
                <c:pt idx="607">
                  <c:v>1975.5428300000001</c:v>
                </c:pt>
                <c:pt idx="608">
                  <c:v>1975.5811900000001</c:v>
                </c:pt>
                <c:pt idx="609">
                  <c:v>1975.6195499999999</c:v>
                </c:pt>
                <c:pt idx="610">
                  <c:v>1975.6578999999999</c:v>
                </c:pt>
                <c:pt idx="611">
                  <c:v>1975.6962599999999</c:v>
                </c:pt>
                <c:pt idx="612">
                  <c:v>1975.73461</c:v>
                </c:pt>
                <c:pt idx="613">
                  <c:v>1975.77297</c:v>
                </c:pt>
                <c:pt idx="614">
                  <c:v>1975.81133</c:v>
                </c:pt>
                <c:pt idx="615">
                  <c:v>1975.84968</c:v>
                </c:pt>
                <c:pt idx="616">
                  <c:v>1975.88804</c:v>
                </c:pt>
                <c:pt idx="617">
                  <c:v>1975.9263900000001</c:v>
                </c:pt>
                <c:pt idx="618">
                  <c:v>1975.9647500000001</c:v>
                </c:pt>
                <c:pt idx="619">
                  <c:v>1976.0031100000001</c:v>
                </c:pt>
                <c:pt idx="620">
                  <c:v>1976.0414599999999</c:v>
                </c:pt>
                <c:pt idx="621">
                  <c:v>1976.0798199999999</c:v>
                </c:pt>
                <c:pt idx="622">
                  <c:v>1976.1181799999999</c:v>
                </c:pt>
                <c:pt idx="623">
                  <c:v>1976.15653</c:v>
                </c:pt>
                <c:pt idx="624">
                  <c:v>1976.19489</c:v>
                </c:pt>
                <c:pt idx="625">
                  <c:v>1976.23324</c:v>
                </c:pt>
                <c:pt idx="626">
                  <c:v>1976.2716</c:v>
                </c:pt>
                <c:pt idx="627">
                  <c:v>1976.30996</c:v>
                </c:pt>
                <c:pt idx="628">
                  <c:v>1976.3483100000001</c:v>
                </c:pt>
                <c:pt idx="629">
                  <c:v>1976.3866700000001</c:v>
                </c:pt>
                <c:pt idx="630">
                  <c:v>1976.4250300000001</c:v>
                </c:pt>
                <c:pt idx="631">
                  <c:v>1976.4633799999999</c:v>
                </c:pt>
                <c:pt idx="632">
                  <c:v>1976.5017399999999</c:v>
                </c:pt>
                <c:pt idx="633">
                  <c:v>1976.54009</c:v>
                </c:pt>
                <c:pt idx="634">
                  <c:v>1976.57845</c:v>
                </c:pt>
                <c:pt idx="635">
                  <c:v>1976.61681</c:v>
                </c:pt>
                <c:pt idx="636">
                  <c:v>1976.65516</c:v>
                </c:pt>
                <c:pt idx="637">
                  <c:v>1976.69352</c:v>
                </c:pt>
                <c:pt idx="638">
                  <c:v>1976.7318700000001</c:v>
                </c:pt>
                <c:pt idx="639">
                  <c:v>1976.7702300000001</c:v>
                </c:pt>
                <c:pt idx="640">
                  <c:v>1976.8085900000001</c:v>
                </c:pt>
                <c:pt idx="641">
                  <c:v>1976.8469399999999</c:v>
                </c:pt>
                <c:pt idx="642">
                  <c:v>1976.8852999999999</c:v>
                </c:pt>
                <c:pt idx="643">
                  <c:v>1976.9236599999999</c:v>
                </c:pt>
                <c:pt idx="644">
                  <c:v>1976.96201</c:v>
                </c:pt>
                <c:pt idx="645">
                  <c:v>1977.00037</c:v>
                </c:pt>
                <c:pt idx="646">
                  <c:v>1977.03872</c:v>
                </c:pt>
                <c:pt idx="647">
                  <c:v>1977.07708</c:v>
                </c:pt>
                <c:pt idx="648">
                  <c:v>1977.11544</c:v>
                </c:pt>
                <c:pt idx="649">
                  <c:v>1977.1537900000001</c:v>
                </c:pt>
                <c:pt idx="650">
                  <c:v>1977.1921500000001</c:v>
                </c:pt>
                <c:pt idx="651">
                  <c:v>1977.2304999999999</c:v>
                </c:pt>
                <c:pt idx="652">
                  <c:v>1977.2688599999999</c:v>
                </c:pt>
                <c:pt idx="653">
                  <c:v>1977.3072199999999</c:v>
                </c:pt>
                <c:pt idx="654">
                  <c:v>1977.34557</c:v>
                </c:pt>
                <c:pt idx="655">
                  <c:v>1977.38393</c:v>
                </c:pt>
                <c:pt idx="656">
                  <c:v>1977.42229</c:v>
                </c:pt>
                <c:pt idx="657">
                  <c:v>1977.46064</c:v>
                </c:pt>
                <c:pt idx="658">
                  <c:v>1977.499</c:v>
                </c:pt>
                <c:pt idx="659">
                  <c:v>1977.5373500000001</c:v>
                </c:pt>
                <c:pt idx="660">
                  <c:v>1977.5757100000001</c:v>
                </c:pt>
                <c:pt idx="661">
                  <c:v>1977.6140700000001</c:v>
                </c:pt>
                <c:pt idx="662">
                  <c:v>1977.6524199999999</c:v>
                </c:pt>
                <c:pt idx="663">
                  <c:v>1977.6907799999999</c:v>
                </c:pt>
                <c:pt idx="664">
                  <c:v>1977.7291299999999</c:v>
                </c:pt>
                <c:pt idx="665">
                  <c:v>1977.76749</c:v>
                </c:pt>
                <c:pt idx="666">
                  <c:v>1977.80585</c:v>
                </c:pt>
                <c:pt idx="667">
                  <c:v>1977.8442</c:v>
                </c:pt>
                <c:pt idx="668">
                  <c:v>1977.88256</c:v>
                </c:pt>
                <c:pt idx="669">
                  <c:v>1977.92092</c:v>
                </c:pt>
                <c:pt idx="670">
                  <c:v>1977.9592700000001</c:v>
                </c:pt>
                <c:pt idx="671">
                  <c:v>1977.9976300000001</c:v>
                </c:pt>
                <c:pt idx="672">
                  <c:v>1978.0359800000001</c:v>
                </c:pt>
                <c:pt idx="673">
                  <c:v>1978.0743399999999</c:v>
                </c:pt>
                <c:pt idx="674">
                  <c:v>1978.1126999999999</c:v>
                </c:pt>
                <c:pt idx="675">
                  <c:v>1978.1510499999999</c:v>
                </c:pt>
                <c:pt idx="676">
                  <c:v>1978.18941</c:v>
                </c:pt>
                <c:pt idx="677">
                  <c:v>1978.22776</c:v>
                </c:pt>
                <c:pt idx="678">
                  <c:v>1978.26612</c:v>
                </c:pt>
                <c:pt idx="679">
                  <c:v>1978.30448</c:v>
                </c:pt>
                <c:pt idx="680">
                  <c:v>1978.34283</c:v>
                </c:pt>
                <c:pt idx="681">
                  <c:v>1978.3811900000001</c:v>
                </c:pt>
                <c:pt idx="682">
                  <c:v>1978.4195500000001</c:v>
                </c:pt>
                <c:pt idx="683">
                  <c:v>1978.4579000000001</c:v>
                </c:pt>
                <c:pt idx="684">
                  <c:v>1978.4962599999999</c:v>
                </c:pt>
                <c:pt idx="685">
                  <c:v>1978.5346099999999</c:v>
                </c:pt>
                <c:pt idx="686">
                  <c:v>1978.5729699999999</c:v>
                </c:pt>
                <c:pt idx="687">
                  <c:v>1978.61133</c:v>
                </c:pt>
                <c:pt idx="688">
                  <c:v>1978.64968</c:v>
                </c:pt>
                <c:pt idx="689">
                  <c:v>1978.68804</c:v>
                </c:pt>
                <c:pt idx="690">
                  <c:v>1978.72639</c:v>
                </c:pt>
                <c:pt idx="691">
                  <c:v>1978.76475</c:v>
                </c:pt>
                <c:pt idx="692">
                  <c:v>1978.8031100000001</c:v>
                </c:pt>
                <c:pt idx="693">
                  <c:v>1978.8414600000001</c:v>
                </c:pt>
                <c:pt idx="694">
                  <c:v>1978.8798200000001</c:v>
                </c:pt>
                <c:pt idx="695">
                  <c:v>1978.9181799999999</c:v>
                </c:pt>
                <c:pt idx="696">
                  <c:v>1978.9565299999999</c:v>
                </c:pt>
                <c:pt idx="697">
                  <c:v>1978.9948899999999</c:v>
                </c:pt>
                <c:pt idx="698">
                  <c:v>1979.03324</c:v>
                </c:pt>
                <c:pt idx="699">
                  <c:v>1979.0716</c:v>
                </c:pt>
                <c:pt idx="700">
                  <c:v>1979.10996</c:v>
                </c:pt>
                <c:pt idx="701">
                  <c:v>1979.14831</c:v>
                </c:pt>
                <c:pt idx="702">
                  <c:v>1979.18667</c:v>
                </c:pt>
                <c:pt idx="703">
                  <c:v>1979.2250300000001</c:v>
                </c:pt>
                <c:pt idx="704">
                  <c:v>1979.2633800000001</c:v>
                </c:pt>
                <c:pt idx="705">
                  <c:v>1979.3017400000001</c:v>
                </c:pt>
                <c:pt idx="706">
                  <c:v>1979.3400899999999</c:v>
                </c:pt>
                <c:pt idx="707">
                  <c:v>1979.3784499999999</c:v>
                </c:pt>
                <c:pt idx="708">
                  <c:v>1979.4168099999999</c:v>
                </c:pt>
                <c:pt idx="709">
                  <c:v>1979.45516</c:v>
                </c:pt>
                <c:pt idx="710">
                  <c:v>1979.49352</c:v>
                </c:pt>
                <c:pt idx="711">
                  <c:v>1979.53187</c:v>
                </c:pt>
                <c:pt idx="712">
                  <c:v>1979.57023</c:v>
                </c:pt>
                <c:pt idx="713">
                  <c:v>1979.60859</c:v>
                </c:pt>
                <c:pt idx="714">
                  <c:v>1979.6469400000001</c:v>
                </c:pt>
                <c:pt idx="715">
                  <c:v>1979.6853000000001</c:v>
                </c:pt>
                <c:pt idx="716">
                  <c:v>1979.7236600000001</c:v>
                </c:pt>
                <c:pt idx="717">
                  <c:v>1979.7620099999999</c:v>
                </c:pt>
                <c:pt idx="718">
                  <c:v>1979.8003699999999</c:v>
                </c:pt>
                <c:pt idx="719">
                  <c:v>1979.83872</c:v>
                </c:pt>
                <c:pt idx="720">
                  <c:v>1979.87708</c:v>
                </c:pt>
                <c:pt idx="721">
                  <c:v>1979.91544</c:v>
                </c:pt>
                <c:pt idx="722">
                  <c:v>1979.95379</c:v>
                </c:pt>
                <c:pt idx="723">
                  <c:v>1979.99215</c:v>
                </c:pt>
                <c:pt idx="724">
                  <c:v>1980.0305000000001</c:v>
                </c:pt>
                <c:pt idx="725">
                  <c:v>1980.0688600000001</c:v>
                </c:pt>
                <c:pt idx="726">
                  <c:v>1980.1072200000001</c:v>
                </c:pt>
                <c:pt idx="727">
                  <c:v>1980.1455699999999</c:v>
                </c:pt>
                <c:pt idx="728">
                  <c:v>1980.1839299999999</c:v>
                </c:pt>
                <c:pt idx="729">
                  <c:v>1980.2222899999999</c:v>
                </c:pt>
                <c:pt idx="730">
                  <c:v>1980.26064</c:v>
                </c:pt>
                <c:pt idx="731">
                  <c:v>1980.299</c:v>
                </c:pt>
                <c:pt idx="732">
                  <c:v>1980.33735</c:v>
                </c:pt>
                <c:pt idx="733">
                  <c:v>1980.37571</c:v>
                </c:pt>
                <c:pt idx="734">
                  <c:v>1980.41407</c:v>
                </c:pt>
                <c:pt idx="735">
                  <c:v>1980.4524200000001</c:v>
                </c:pt>
                <c:pt idx="736">
                  <c:v>1980.4907800000001</c:v>
                </c:pt>
                <c:pt idx="737">
                  <c:v>1980.5291299999999</c:v>
                </c:pt>
                <c:pt idx="738">
                  <c:v>1980.5674899999999</c:v>
                </c:pt>
                <c:pt idx="739">
                  <c:v>1980.6058499999999</c:v>
                </c:pt>
                <c:pt idx="740">
                  <c:v>1980.6442</c:v>
                </c:pt>
                <c:pt idx="741">
                  <c:v>1980.68256</c:v>
                </c:pt>
                <c:pt idx="742">
                  <c:v>1980.72092</c:v>
                </c:pt>
                <c:pt idx="743">
                  <c:v>1980.75927</c:v>
                </c:pt>
                <c:pt idx="744">
                  <c:v>1980.79763</c:v>
                </c:pt>
                <c:pt idx="745">
                  <c:v>1980.8359800000001</c:v>
                </c:pt>
                <c:pt idx="746">
                  <c:v>1980.8743400000001</c:v>
                </c:pt>
                <c:pt idx="747">
                  <c:v>1980.9127000000001</c:v>
                </c:pt>
                <c:pt idx="748">
                  <c:v>1980.9510499999999</c:v>
                </c:pt>
                <c:pt idx="749">
                  <c:v>1980.9894099999999</c:v>
                </c:pt>
                <c:pt idx="750">
                  <c:v>1981.0277599999999</c:v>
                </c:pt>
                <c:pt idx="751">
                  <c:v>1981.06612</c:v>
                </c:pt>
                <c:pt idx="752">
                  <c:v>1981.10448</c:v>
                </c:pt>
                <c:pt idx="753">
                  <c:v>1981.14283</c:v>
                </c:pt>
                <c:pt idx="754">
                  <c:v>1981.18119</c:v>
                </c:pt>
                <c:pt idx="755">
                  <c:v>1981.21955</c:v>
                </c:pt>
                <c:pt idx="756">
                  <c:v>1981.2579000000001</c:v>
                </c:pt>
                <c:pt idx="757">
                  <c:v>1981.2962600000001</c:v>
                </c:pt>
                <c:pt idx="758">
                  <c:v>1981.3346100000001</c:v>
                </c:pt>
                <c:pt idx="759">
                  <c:v>1981.3729699999999</c:v>
                </c:pt>
                <c:pt idx="760">
                  <c:v>1981.4113299999999</c:v>
                </c:pt>
                <c:pt idx="761">
                  <c:v>1981.4496799999999</c:v>
                </c:pt>
                <c:pt idx="762">
                  <c:v>1981.48804</c:v>
                </c:pt>
                <c:pt idx="763">
                  <c:v>1981.52639</c:v>
                </c:pt>
                <c:pt idx="764">
                  <c:v>1981.56475</c:v>
                </c:pt>
                <c:pt idx="765">
                  <c:v>1981.60311</c:v>
                </c:pt>
                <c:pt idx="766">
                  <c:v>1981.6414600000001</c:v>
                </c:pt>
                <c:pt idx="767">
                  <c:v>1981.6798200000001</c:v>
                </c:pt>
                <c:pt idx="768">
                  <c:v>1981.7181800000001</c:v>
                </c:pt>
                <c:pt idx="769">
                  <c:v>1981.7565300000001</c:v>
                </c:pt>
                <c:pt idx="770">
                  <c:v>1981.7948899999999</c:v>
                </c:pt>
                <c:pt idx="771">
                  <c:v>1981.8332399999999</c:v>
                </c:pt>
                <c:pt idx="772">
                  <c:v>1981.8715999999999</c:v>
                </c:pt>
                <c:pt idx="773">
                  <c:v>1981.90996</c:v>
                </c:pt>
                <c:pt idx="774">
                  <c:v>1981.94831</c:v>
                </c:pt>
                <c:pt idx="775">
                  <c:v>1981.98667</c:v>
                </c:pt>
                <c:pt idx="776">
                  <c:v>1982.02503</c:v>
                </c:pt>
                <c:pt idx="777">
                  <c:v>1982.0633800000001</c:v>
                </c:pt>
                <c:pt idx="778">
                  <c:v>1982.1017400000001</c:v>
                </c:pt>
                <c:pt idx="779">
                  <c:v>1982.1400900000001</c:v>
                </c:pt>
                <c:pt idx="780">
                  <c:v>1982.1784500000001</c:v>
                </c:pt>
                <c:pt idx="781">
                  <c:v>1982.2168099999999</c:v>
                </c:pt>
                <c:pt idx="782">
                  <c:v>1982.2551599999999</c:v>
                </c:pt>
                <c:pt idx="783">
                  <c:v>1982.2935199999999</c:v>
                </c:pt>
                <c:pt idx="784">
                  <c:v>1982.33187</c:v>
                </c:pt>
                <c:pt idx="785">
                  <c:v>1982.37023</c:v>
                </c:pt>
                <c:pt idx="786">
                  <c:v>1982.40859</c:v>
                </c:pt>
                <c:pt idx="787">
                  <c:v>1982.44694</c:v>
                </c:pt>
                <c:pt idx="788">
                  <c:v>1982.4853000000001</c:v>
                </c:pt>
                <c:pt idx="789">
                  <c:v>1982.5236600000001</c:v>
                </c:pt>
                <c:pt idx="790">
                  <c:v>1982.5620100000001</c:v>
                </c:pt>
                <c:pt idx="791">
                  <c:v>1982.6003700000001</c:v>
                </c:pt>
                <c:pt idx="792">
                  <c:v>1982.6387199999999</c:v>
                </c:pt>
                <c:pt idx="793">
                  <c:v>1982.6770799999999</c:v>
                </c:pt>
                <c:pt idx="794">
                  <c:v>1982.7154399999999</c:v>
                </c:pt>
                <c:pt idx="795">
                  <c:v>1982.75379</c:v>
                </c:pt>
                <c:pt idx="796">
                  <c:v>1982.79215</c:v>
                </c:pt>
                <c:pt idx="797">
                  <c:v>1982.8305</c:v>
                </c:pt>
                <c:pt idx="798">
                  <c:v>1982.86886</c:v>
                </c:pt>
                <c:pt idx="799">
                  <c:v>1982.9072200000001</c:v>
                </c:pt>
                <c:pt idx="800">
                  <c:v>1982.9455700000001</c:v>
                </c:pt>
                <c:pt idx="801">
                  <c:v>1982.9839300000001</c:v>
                </c:pt>
                <c:pt idx="802">
                  <c:v>1983.0222900000001</c:v>
                </c:pt>
                <c:pt idx="803">
                  <c:v>1983.0606399999999</c:v>
                </c:pt>
                <c:pt idx="804">
                  <c:v>1983.0989999999999</c:v>
                </c:pt>
                <c:pt idx="805">
                  <c:v>1983.13735</c:v>
                </c:pt>
                <c:pt idx="806">
                  <c:v>1983.17571</c:v>
                </c:pt>
                <c:pt idx="807">
                  <c:v>1983.21407</c:v>
                </c:pt>
                <c:pt idx="808">
                  <c:v>1983.25242</c:v>
                </c:pt>
                <c:pt idx="809">
                  <c:v>1983.29078</c:v>
                </c:pt>
                <c:pt idx="810">
                  <c:v>1983.3291300000001</c:v>
                </c:pt>
                <c:pt idx="811">
                  <c:v>1983.3674900000001</c:v>
                </c:pt>
                <c:pt idx="812">
                  <c:v>1983.4058500000001</c:v>
                </c:pt>
                <c:pt idx="813">
                  <c:v>1983.4441999999999</c:v>
                </c:pt>
                <c:pt idx="814">
                  <c:v>1983.4825599999999</c:v>
                </c:pt>
                <c:pt idx="815">
                  <c:v>1983.5209199999999</c:v>
                </c:pt>
                <c:pt idx="816">
                  <c:v>1983.55927</c:v>
                </c:pt>
                <c:pt idx="817">
                  <c:v>1983.59763</c:v>
                </c:pt>
                <c:pt idx="818">
                  <c:v>1983.63598</c:v>
                </c:pt>
                <c:pt idx="819">
                  <c:v>1983.67434</c:v>
                </c:pt>
                <c:pt idx="820">
                  <c:v>1983.7127</c:v>
                </c:pt>
                <c:pt idx="821">
                  <c:v>1983.7510500000001</c:v>
                </c:pt>
                <c:pt idx="822">
                  <c:v>1983.7894100000001</c:v>
                </c:pt>
                <c:pt idx="823">
                  <c:v>1983.8277599999999</c:v>
                </c:pt>
                <c:pt idx="824">
                  <c:v>1983.8661199999999</c:v>
                </c:pt>
                <c:pt idx="825">
                  <c:v>1983.9044799999999</c:v>
                </c:pt>
                <c:pt idx="826">
                  <c:v>1983.94283</c:v>
                </c:pt>
                <c:pt idx="827">
                  <c:v>1983.98119</c:v>
                </c:pt>
                <c:pt idx="828">
                  <c:v>1984.01955</c:v>
                </c:pt>
                <c:pt idx="829">
                  <c:v>1984.0579</c:v>
                </c:pt>
                <c:pt idx="830">
                  <c:v>1984.09626</c:v>
                </c:pt>
                <c:pt idx="831">
                  <c:v>1984.1346100000001</c:v>
                </c:pt>
                <c:pt idx="832">
                  <c:v>1984.1729700000001</c:v>
                </c:pt>
                <c:pt idx="833">
                  <c:v>1984.2113300000001</c:v>
                </c:pt>
                <c:pt idx="834">
                  <c:v>1984.2496799999999</c:v>
                </c:pt>
                <c:pt idx="835">
                  <c:v>1984.2880399999999</c:v>
                </c:pt>
                <c:pt idx="836">
                  <c:v>1984.3263899999999</c:v>
                </c:pt>
                <c:pt idx="837">
                  <c:v>1984.36475</c:v>
                </c:pt>
                <c:pt idx="838">
                  <c:v>1984.40311</c:v>
                </c:pt>
                <c:pt idx="839">
                  <c:v>1984.44146</c:v>
                </c:pt>
                <c:pt idx="840">
                  <c:v>1984.47982</c:v>
                </c:pt>
                <c:pt idx="841">
                  <c:v>1984.51818</c:v>
                </c:pt>
                <c:pt idx="842">
                  <c:v>1984.5565300000001</c:v>
                </c:pt>
                <c:pt idx="843">
                  <c:v>1984.5948900000001</c:v>
                </c:pt>
                <c:pt idx="844">
                  <c:v>1984.6332399999999</c:v>
                </c:pt>
                <c:pt idx="845">
                  <c:v>1984.6715999999999</c:v>
                </c:pt>
                <c:pt idx="846">
                  <c:v>1984.7099599999999</c:v>
                </c:pt>
                <c:pt idx="847">
                  <c:v>1984.7483099999999</c:v>
                </c:pt>
                <c:pt idx="848">
                  <c:v>1984.78667</c:v>
                </c:pt>
                <c:pt idx="849">
                  <c:v>1984.82503</c:v>
                </c:pt>
                <c:pt idx="850">
                  <c:v>1984.86338</c:v>
                </c:pt>
                <c:pt idx="851">
                  <c:v>1984.90174</c:v>
                </c:pt>
                <c:pt idx="852">
                  <c:v>1984.9400900000001</c:v>
                </c:pt>
                <c:pt idx="853">
                  <c:v>1984.9784500000001</c:v>
                </c:pt>
                <c:pt idx="854">
                  <c:v>1985.0168100000001</c:v>
                </c:pt>
                <c:pt idx="855">
                  <c:v>1985.0551599999999</c:v>
                </c:pt>
                <c:pt idx="856">
                  <c:v>1985.0935199999999</c:v>
                </c:pt>
                <c:pt idx="857">
                  <c:v>1985.1318699999999</c:v>
                </c:pt>
                <c:pt idx="858">
                  <c:v>1985.1702299999999</c:v>
                </c:pt>
                <c:pt idx="859">
                  <c:v>1985.20859</c:v>
                </c:pt>
                <c:pt idx="860">
                  <c:v>1985.24694</c:v>
                </c:pt>
                <c:pt idx="861">
                  <c:v>1985.2853</c:v>
                </c:pt>
                <c:pt idx="862">
                  <c:v>1985.32366</c:v>
                </c:pt>
                <c:pt idx="863">
                  <c:v>1985.3620100000001</c:v>
                </c:pt>
                <c:pt idx="864">
                  <c:v>1985.4003700000001</c:v>
                </c:pt>
                <c:pt idx="865">
                  <c:v>1985.4387200000001</c:v>
                </c:pt>
                <c:pt idx="866">
                  <c:v>1985.4770799999999</c:v>
                </c:pt>
                <c:pt idx="867">
                  <c:v>1985.5154399999999</c:v>
                </c:pt>
                <c:pt idx="868">
                  <c:v>1985.5537899999999</c:v>
                </c:pt>
                <c:pt idx="869">
                  <c:v>1985.5921499999999</c:v>
                </c:pt>
                <c:pt idx="870">
                  <c:v>1985.6305</c:v>
                </c:pt>
                <c:pt idx="871">
                  <c:v>1985.66886</c:v>
                </c:pt>
                <c:pt idx="872">
                  <c:v>1985.70722</c:v>
                </c:pt>
                <c:pt idx="873">
                  <c:v>1985.74557</c:v>
                </c:pt>
                <c:pt idx="874">
                  <c:v>1985.7839300000001</c:v>
                </c:pt>
                <c:pt idx="875">
                  <c:v>1985.8222900000001</c:v>
                </c:pt>
                <c:pt idx="876">
                  <c:v>1985.8606400000001</c:v>
                </c:pt>
                <c:pt idx="877">
                  <c:v>1985.8989999999999</c:v>
                </c:pt>
                <c:pt idx="878">
                  <c:v>1985.9373499999999</c:v>
                </c:pt>
                <c:pt idx="879">
                  <c:v>1985.9757099999999</c:v>
                </c:pt>
                <c:pt idx="880">
                  <c:v>1986.0140699999999</c:v>
                </c:pt>
                <c:pt idx="881">
                  <c:v>1986.05242</c:v>
                </c:pt>
                <c:pt idx="882">
                  <c:v>1986.09078</c:v>
                </c:pt>
                <c:pt idx="883">
                  <c:v>1986.12913</c:v>
                </c:pt>
                <c:pt idx="884">
                  <c:v>1986.16749</c:v>
                </c:pt>
                <c:pt idx="885">
                  <c:v>1986.2058500000001</c:v>
                </c:pt>
                <c:pt idx="886">
                  <c:v>1986.2442000000001</c:v>
                </c:pt>
                <c:pt idx="887">
                  <c:v>1986.2825600000001</c:v>
                </c:pt>
                <c:pt idx="888">
                  <c:v>1986.3209199999999</c:v>
                </c:pt>
                <c:pt idx="889">
                  <c:v>1986.3592699999999</c:v>
                </c:pt>
                <c:pt idx="890">
                  <c:v>1986.3976299999999</c:v>
                </c:pt>
                <c:pt idx="891">
                  <c:v>1986.43598</c:v>
                </c:pt>
                <c:pt idx="892">
                  <c:v>1986.47434</c:v>
                </c:pt>
                <c:pt idx="893">
                  <c:v>1986.5127</c:v>
                </c:pt>
                <c:pt idx="894">
                  <c:v>1986.55105</c:v>
                </c:pt>
                <c:pt idx="895">
                  <c:v>1986.58941</c:v>
                </c:pt>
                <c:pt idx="896">
                  <c:v>1986.6277600000001</c:v>
                </c:pt>
                <c:pt idx="897">
                  <c:v>1986.6661200000001</c:v>
                </c:pt>
                <c:pt idx="898">
                  <c:v>1986.7044800000001</c:v>
                </c:pt>
                <c:pt idx="899">
                  <c:v>1986.7428299999999</c:v>
                </c:pt>
                <c:pt idx="900">
                  <c:v>1986.7811899999999</c:v>
                </c:pt>
                <c:pt idx="901">
                  <c:v>1986.8195499999999</c:v>
                </c:pt>
                <c:pt idx="902">
                  <c:v>1986.8579</c:v>
                </c:pt>
                <c:pt idx="903">
                  <c:v>1986.89626</c:v>
                </c:pt>
                <c:pt idx="904">
                  <c:v>1986.93461</c:v>
                </c:pt>
                <c:pt idx="905">
                  <c:v>1986.97297</c:v>
                </c:pt>
                <c:pt idx="906">
                  <c:v>1987.01133</c:v>
                </c:pt>
                <c:pt idx="907">
                  <c:v>1987.0496800000001</c:v>
                </c:pt>
                <c:pt idx="908">
                  <c:v>1987.0880400000001</c:v>
                </c:pt>
                <c:pt idx="909">
                  <c:v>1987.1263899999999</c:v>
                </c:pt>
                <c:pt idx="910">
                  <c:v>1987.1647499999999</c:v>
                </c:pt>
                <c:pt idx="911">
                  <c:v>1987.2031099999999</c:v>
                </c:pt>
                <c:pt idx="912">
                  <c:v>1987.24146</c:v>
                </c:pt>
                <c:pt idx="913">
                  <c:v>1987.27982</c:v>
                </c:pt>
                <c:pt idx="914">
                  <c:v>1987.31818</c:v>
                </c:pt>
                <c:pt idx="915">
                  <c:v>1987.35653</c:v>
                </c:pt>
                <c:pt idx="916">
                  <c:v>1987.39489</c:v>
                </c:pt>
                <c:pt idx="917">
                  <c:v>1987.4332400000001</c:v>
                </c:pt>
                <c:pt idx="918">
                  <c:v>1987.4716000000001</c:v>
                </c:pt>
                <c:pt idx="919">
                  <c:v>1987.5099600000001</c:v>
                </c:pt>
                <c:pt idx="920">
                  <c:v>1987.5483099999999</c:v>
                </c:pt>
                <c:pt idx="921">
                  <c:v>1987.5866699999999</c:v>
                </c:pt>
                <c:pt idx="922">
                  <c:v>1987.6250299999999</c:v>
                </c:pt>
                <c:pt idx="923">
                  <c:v>1987.66338</c:v>
                </c:pt>
                <c:pt idx="924">
                  <c:v>1987.70174</c:v>
                </c:pt>
                <c:pt idx="925">
                  <c:v>1987.74009</c:v>
                </c:pt>
                <c:pt idx="926">
                  <c:v>1987.77845</c:v>
                </c:pt>
                <c:pt idx="927">
                  <c:v>1987.81681</c:v>
                </c:pt>
                <c:pt idx="928">
                  <c:v>1987.8551600000001</c:v>
                </c:pt>
                <c:pt idx="929">
                  <c:v>1987.8935200000001</c:v>
                </c:pt>
                <c:pt idx="930">
                  <c:v>1987.9318699999999</c:v>
                </c:pt>
                <c:pt idx="931">
                  <c:v>1987.9702299999999</c:v>
                </c:pt>
                <c:pt idx="932">
                  <c:v>1988.0085899999999</c:v>
                </c:pt>
                <c:pt idx="933">
                  <c:v>1988.0469399999999</c:v>
                </c:pt>
                <c:pt idx="934">
                  <c:v>1988.0853</c:v>
                </c:pt>
                <c:pt idx="935">
                  <c:v>1988.12366</c:v>
                </c:pt>
                <c:pt idx="936">
                  <c:v>1988.16201</c:v>
                </c:pt>
                <c:pt idx="937">
                  <c:v>1988.20037</c:v>
                </c:pt>
                <c:pt idx="938">
                  <c:v>1988.2387200000001</c:v>
                </c:pt>
                <c:pt idx="939">
                  <c:v>1988.2770800000001</c:v>
                </c:pt>
                <c:pt idx="940">
                  <c:v>1988.3154400000001</c:v>
                </c:pt>
                <c:pt idx="941">
                  <c:v>1988.3537899999999</c:v>
                </c:pt>
                <c:pt idx="942">
                  <c:v>1988.3921499999999</c:v>
                </c:pt>
                <c:pt idx="943">
                  <c:v>1988.4304999999999</c:v>
                </c:pt>
                <c:pt idx="944">
                  <c:v>1988.4688599999999</c:v>
                </c:pt>
                <c:pt idx="945">
                  <c:v>1988.50722</c:v>
                </c:pt>
                <c:pt idx="946">
                  <c:v>1988.54557</c:v>
                </c:pt>
                <c:pt idx="947">
                  <c:v>1988.58393</c:v>
                </c:pt>
                <c:pt idx="948">
                  <c:v>1988.62229</c:v>
                </c:pt>
                <c:pt idx="949">
                  <c:v>1988.6606400000001</c:v>
                </c:pt>
                <c:pt idx="950">
                  <c:v>1988.6990000000001</c:v>
                </c:pt>
                <c:pt idx="951">
                  <c:v>1988.7373500000001</c:v>
                </c:pt>
                <c:pt idx="952">
                  <c:v>1988.7757099999999</c:v>
                </c:pt>
                <c:pt idx="953">
                  <c:v>1988.8140699999999</c:v>
                </c:pt>
                <c:pt idx="954">
                  <c:v>1988.8524199999999</c:v>
                </c:pt>
                <c:pt idx="955">
                  <c:v>1988.8907799999999</c:v>
                </c:pt>
                <c:pt idx="956">
                  <c:v>1988.92913</c:v>
                </c:pt>
                <c:pt idx="957">
                  <c:v>1988.96749</c:v>
                </c:pt>
                <c:pt idx="958">
                  <c:v>1989.00585</c:v>
                </c:pt>
                <c:pt idx="959">
                  <c:v>1989.0442</c:v>
                </c:pt>
                <c:pt idx="960">
                  <c:v>1989.0825600000001</c:v>
                </c:pt>
                <c:pt idx="961">
                  <c:v>1989.1209200000001</c:v>
                </c:pt>
                <c:pt idx="962">
                  <c:v>1989.1592700000001</c:v>
                </c:pt>
                <c:pt idx="963">
                  <c:v>1989.1976299999999</c:v>
                </c:pt>
                <c:pt idx="964">
                  <c:v>1989.2359799999999</c:v>
                </c:pt>
                <c:pt idx="965">
                  <c:v>1989.2743399999999</c:v>
                </c:pt>
                <c:pt idx="966">
                  <c:v>1989.3126999999999</c:v>
                </c:pt>
                <c:pt idx="967">
                  <c:v>1989.35105</c:v>
                </c:pt>
                <c:pt idx="968">
                  <c:v>1989.38941</c:v>
                </c:pt>
                <c:pt idx="969">
                  <c:v>1989.42776</c:v>
                </c:pt>
                <c:pt idx="970">
                  <c:v>1989.46612</c:v>
                </c:pt>
                <c:pt idx="971">
                  <c:v>1989.5044800000001</c:v>
                </c:pt>
                <c:pt idx="972">
                  <c:v>1989.5428300000001</c:v>
                </c:pt>
                <c:pt idx="973">
                  <c:v>1989.5811900000001</c:v>
                </c:pt>
                <c:pt idx="974">
                  <c:v>1989.6195499999999</c:v>
                </c:pt>
                <c:pt idx="975">
                  <c:v>1989.6578999999999</c:v>
                </c:pt>
                <c:pt idx="976">
                  <c:v>1989.6962599999999</c:v>
                </c:pt>
                <c:pt idx="977">
                  <c:v>1989.73461</c:v>
                </c:pt>
                <c:pt idx="978">
                  <c:v>1989.77297</c:v>
                </c:pt>
                <c:pt idx="979">
                  <c:v>1989.81133</c:v>
                </c:pt>
                <c:pt idx="980">
                  <c:v>1989.84968</c:v>
                </c:pt>
                <c:pt idx="981">
                  <c:v>1989.88804</c:v>
                </c:pt>
                <c:pt idx="982">
                  <c:v>1989.9263900000001</c:v>
                </c:pt>
                <c:pt idx="983">
                  <c:v>1989.9647500000001</c:v>
                </c:pt>
                <c:pt idx="984">
                  <c:v>1990.0031100000001</c:v>
                </c:pt>
                <c:pt idx="985">
                  <c:v>1990.0414599999999</c:v>
                </c:pt>
                <c:pt idx="986">
                  <c:v>1990.0798199999999</c:v>
                </c:pt>
                <c:pt idx="987">
                  <c:v>1990.1181799999999</c:v>
                </c:pt>
                <c:pt idx="988">
                  <c:v>1990.15653</c:v>
                </c:pt>
                <c:pt idx="989">
                  <c:v>1990.19489</c:v>
                </c:pt>
                <c:pt idx="990">
                  <c:v>1990.23324</c:v>
                </c:pt>
                <c:pt idx="991">
                  <c:v>1990.2716</c:v>
                </c:pt>
                <c:pt idx="992">
                  <c:v>1990.30996</c:v>
                </c:pt>
                <c:pt idx="993">
                  <c:v>1990.3483100000001</c:v>
                </c:pt>
                <c:pt idx="994">
                  <c:v>1990.3866700000001</c:v>
                </c:pt>
                <c:pt idx="995">
                  <c:v>1990.4250300000001</c:v>
                </c:pt>
                <c:pt idx="996">
                  <c:v>1990.4633799999999</c:v>
                </c:pt>
                <c:pt idx="997">
                  <c:v>1990.5017399999999</c:v>
                </c:pt>
                <c:pt idx="998">
                  <c:v>1990.54009</c:v>
                </c:pt>
                <c:pt idx="999">
                  <c:v>1990.57845</c:v>
                </c:pt>
                <c:pt idx="1000">
                  <c:v>1990.61681</c:v>
                </c:pt>
                <c:pt idx="1001">
                  <c:v>1990.65516</c:v>
                </c:pt>
                <c:pt idx="1002">
                  <c:v>1990.69352</c:v>
                </c:pt>
                <c:pt idx="1003">
                  <c:v>1990.7318700000001</c:v>
                </c:pt>
                <c:pt idx="1004">
                  <c:v>1990.7702300000001</c:v>
                </c:pt>
                <c:pt idx="1005">
                  <c:v>1990.8085900000001</c:v>
                </c:pt>
                <c:pt idx="1006">
                  <c:v>1990.8469399999999</c:v>
                </c:pt>
                <c:pt idx="1007">
                  <c:v>1990.8852999999999</c:v>
                </c:pt>
                <c:pt idx="1008">
                  <c:v>1990.9236599999999</c:v>
                </c:pt>
                <c:pt idx="1009">
                  <c:v>1990.96201</c:v>
                </c:pt>
                <c:pt idx="1010">
                  <c:v>1991.00037</c:v>
                </c:pt>
                <c:pt idx="1011">
                  <c:v>1991.03872</c:v>
                </c:pt>
                <c:pt idx="1012">
                  <c:v>1991.07708</c:v>
                </c:pt>
                <c:pt idx="1013">
                  <c:v>1991.11544</c:v>
                </c:pt>
                <c:pt idx="1014">
                  <c:v>1991.1537900000001</c:v>
                </c:pt>
                <c:pt idx="1015">
                  <c:v>1991.1921500000001</c:v>
                </c:pt>
                <c:pt idx="1016">
                  <c:v>1991.2304999999999</c:v>
                </c:pt>
                <c:pt idx="1017">
                  <c:v>1991.2688599999999</c:v>
                </c:pt>
                <c:pt idx="1018">
                  <c:v>1991.3072199999999</c:v>
                </c:pt>
                <c:pt idx="1019">
                  <c:v>1991.34557</c:v>
                </c:pt>
                <c:pt idx="1020">
                  <c:v>1991.38393</c:v>
                </c:pt>
                <c:pt idx="1021">
                  <c:v>1991.42229</c:v>
                </c:pt>
                <c:pt idx="1022">
                  <c:v>1991.46064</c:v>
                </c:pt>
                <c:pt idx="1023">
                  <c:v>1991.499</c:v>
                </c:pt>
                <c:pt idx="1024">
                  <c:v>1991.5373500000001</c:v>
                </c:pt>
                <c:pt idx="1025">
                  <c:v>1991.5757100000001</c:v>
                </c:pt>
                <c:pt idx="1026">
                  <c:v>1991.6140700000001</c:v>
                </c:pt>
                <c:pt idx="1027">
                  <c:v>1991.6524199999999</c:v>
                </c:pt>
                <c:pt idx="1028">
                  <c:v>1991.6907799999999</c:v>
                </c:pt>
                <c:pt idx="1029">
                  <c:v>1991.7291299999999</c:v>
                </c:pt>
                <c:pt idx="1030">
                  <c:v>1991.76749</c:v>
                </c:pt>
                <c:pt idx="1031">
                  <c:v>1991.80585</c:v>
                </c:pt>
                <c:pt idx="1032">
                  <c:v>1991.8442</c:v>
                </c:pt>
                <c:pt idx="1033">
                  <c:v>1991.88256</c:v>
                </c:pt>
                <c:pt idx="1034">
                  <c:v>1991.92092</c:v>
                </c:pt>
                <c:pt idx="1035">
                  <c:v>1991.9592700000001</c:v>
                </c:pt>
                <c:pt idx="1036">
                  <c:v>1991.9976300000001</c:v>
                </c:pt>
                <c:pt idx="1037">
                  <c:v>1992.0359800000001</c:v>
                </c:pt>
                <c:pt idx="1038">
                  <c:v>1992.0743399999999</c:v>
                </c:pt>
                <c:pt idx="1039">
                  <c:v>1992.1126999999999</c:v>
                </c:pt>
                <c:pt idx="1040">
                  <c:v>1992.1510499999999</c:v>
                </c:pt>
                <c:pt idx="1041">
                  <c:v>1992.18941</c:v>
                </c:pt>
                <c:pt idx="1042">
                  <c:v>1992.22776</c:v>
                </c:pt>
                <c:pt idx="1043">
                  <c:v>1992.26612</c:v>
                </c:pt>
                <c:pt idx="1044">
                  <c:v>1992.30448</c:v>
                </c:pt>
                <c:pt idx="1045">
                  <c:v>1992.34283</c:v>
                </c:pt>
                <c:pt idx="1046">
                  <c:v>1992.3811900000001</c:v>
                </c:pt>
                <c:pt idx="1047">
                  <c:v>1992.4195500000001</c:v>
                </c:pt>
                <c:pt idx="1048">
                  <c:v>1992.4579000000001</c:v>
                </c:pt>
                <c:pt idx="1049">
                  <c:v>1992.4962599999999</c:v>
                </c:pt>
                <c:pt idx="1050">
                  <c:v>1992.5346099999999</c:v>
                </c:pt>
                <c:pt idx="1051">
                  <c:v>1992.5729699999999</c:v>
                </c:pt>
                <c:pt idx="1052">
                  <c:v>1992.61133</c:v>
                </c:pt>
                <c:pt idx="1053">
                  <c:v>1992.64968</c:v>
                </c:pt>
                <c:pt idx="1054">
                  <c:v>1992.68804</c:v>
                </c:pt>
                <c:pt idx="1055">
                  <c:v>1992.72639</c:v>
                </c:pt>
                <c:pt idx="1056">
                  <c:v>1992.76475</c:v>
                </c:pt>
                <c:pt idx="1057">
                  <c:v>1992.8031100000001</c:v>
                </c:pt>
                <c:pt idx="1058">
                  <c:v>1992.8414600000001</c:v>
                </c:pt>
                <c:pt idx="1059">
                  <c:v>1992.8798200000001</c:v>
                </c:pt>
                <c:pt idx="1060">
                  <c:v>1992.9181799999999</c:v>
                </c:pt>
                <c:pt idx="1061">
                  <c:v>1992.9565299999999</c:v>
                </c:pt>
                <c:pt idx="1062">
                  <c:v>1992.9948899999999</c:v>
                </c:pt>
                <c:pt idx="1063">
                  <c:v>1993.03324</c:v>
                </c:pt>
                <c:pt idx="1064">
                  <c:v>1993.0716</c:v>
                </c:pt>
                <c:pt idx="1065">
                  <c:v>1993.10996</c:v>
                </c:pt>
                <c:pt idx="1066">
                  <c:v>1993.14831</c:v>
                </c:pt>
                <c:pt idx="1067">
                  <c:v>1993.18667</c:v>
                </c:pt>
                <c:pt idx="1068">
                  <c:v>1993.2250300000001</c:v>
                </c:pt>
                <c:pt idx="1069">
                  <c:v>1993.2633800000001</c:v>
                </c:pt>
                <c:pt idx="1070">
                  <c:v>1993.3017400000001</c:v>
                </c:pt>
                <c:pt idx="1071">
                  <c:v>1993.3400899999999</c:v>
                </c:pt>
                <c:pt idx="1072">
                  <c:v>1993.3784499999999</c:v>
                </c:pt>
                <c:pt idx="1073">
                  <c:v>1993.4168099999999</c:v>
                </c:pt>
                <c:pt idx="1074">
                  <c:v>1993.45516</c:v>
                </c:pt>
                <c:pt idx="1075">
                  <c:v>1993.49352</c:v>
                </c:pt>
                <c:pt idx="1076">
                  <c:v>1993.53187</c:v>
                </c:pt>
                <c:pt idx="1077">
                  <c:v>1993.57023</c:v>
                </c:pt>
                <c:pt idx="1078">
                  <c:v>1993.60859</c:v>
                </c:pt>
                <c:pt idx="1079">
                  <c:v>1993.6469400000001</c:v>
                </c:pt>
                <c:pt idx="1080">
                  <c:v>1993.6853000000001</c:v>
                </c:pt>
                <c:pt idx="1081">
                  <c:v>1993.7236600000001</c:v>
                </c:pt>
                <c:pt idx="1082">
                  <c:v>1993.7620099999999</c:v>
                </c:pt>
                <c:pt idx="1083">
                  <c:v>1993.8003699999999</c:v>
                </c:pt>
                <c:pt idx="1084">
                  <c:v>1993.83872</c:v>
                </c:pt>
                <c:pt idx="1085">
                  <c:v>1993.87708</c:v>
                </c:pt>
                <c:pt idx="1086">
                  <c:v>1993.91544</c:v>
                </c:pt>
                <c:pt idx="1087">
                  <c:v>1993.95379</c:v>
                </c:pt>
                <c:pt idx="1088">
                  <c:v>1993.99215</c:v>
                </c:pt>
                <c:pt idx="1089">
                  <c:v>1994.0305000000001</c:v>
                </c:pt>
                <c:pt idx="1090">
                  <c:v>1994.0688600000001</c:v>
                </c:pt>
                <c:pt idx="1091">
                  <c:v>1994.1072200000001</c:v>
                </c:pt>
                <c:pt idx="1092">
                  <c:v>1994.1455699999999</c:v>
                </c:pt>
                <c:pt idx="1093">
                  <c:v>1994.1839299999999</c:v>
                </c:pt>
                <c:pt idx="1094">
                  <c:v>1994.2222899999999</c:v>
                </c:pt>
                <c:pt idx="1095">
                  <c:v>1994.26064</c:v>
                </c:pt>
                <c:pt idx="1096">
                  <c:v>1994.299</c:v>
                </c:pt>
                <c:pt idx="1097">
                  <c:v>1994.33735</c:v>
                </c:pt>
                <c:pt idx="1098">
                  <c:v>1994.37571</c:v>
                </c:pt>
                <c:pt idx="1099">
                  <c:v>1994.41407</c:v>
                </c:pt>
                <c:pt idx="1100">
                  <c:v>1994.4524200000001</c:v>
                </c:pt>
                <c:pt idx="1101">
                  <c:v>1994.4907800000001</c:v>
                </c:pt>
                <c:pt idx="1102">
                  <c:v>1994.5291299999999</c:v>
                </c:pt>
                <c:pt idx="1103">
                  <c:v>1994.5674899999999</c:v>
                </c:pt>
                <c:pt idx="1104">
                  <c:v>1994.6058499999999</c:v>
                </c:pt>
                <c:pt idx="1105">
                  <c:v>1994.6442</c:v>
                </c:pt>
                <c:pt idx="1106">
                  <c:v>1994.68256</c:v>
                </c:pt>
                <c:pt idx="1107">
                  <c:v>1994.72092</c:v>
                </c:pt>
                <c:pt idx="1108">
                  <c:v>1994.75927</c:v>
                </c:pt>
                <c:pt idx="1109">
                  <c:v>1994.79763</c:v>
                </c:pt>
                <c:pt idx="1110">
                  <c:v>1994.8359800000001</c:v>
                </c:pt>
                <c:pt idx="1111">
                  <c:v>1994.8743400000001</c:v>
                </c:pt>
                <c:pt idx="1112">
                  <c:v>1994.9127000000001</c:v>
                </c:pt>
                <c:pt idx="1113">
                  <c:v>1994.9510499999999</c:v>
                </c:pt>
                <c:pt idx="1114">
                  <c:v>1994.9894099999999</c:v>
                </c:pt>
                <c:pt idx="1115">
                  <c:v>1995.0277599999999</c:v>
                </c:pt>
                <c:pt idx="1116">
                  <c:v>1995.06612</c:v>
                </c:pt>
                <c:pt idx="1117">
                  <c:v>1995.10448</c:v>
                </c:pt>
                <c:pt idx="1118">
                  <c:v>1995.14283</c:v>
                </c:pt>
                <c:pt idx="1119">
                  <c:v>1995.18119</c:v>
                </c:pt>
                <c:pt idx="1120">
                  <c:v>1995.21955</c:v>
                </c:pt>
                <c:pt idx="1121">
                  <c:v>1995.2579000000001</c:v>
                </c:pt>
                <c:pt idx="1122">
                  <c:v>1995.2962600000001</c:v>
                </c:pt>
                <c:pt idx="1123">
                  <c:v>1995.3346100000001</c:v>
                </c:pt>
                <c:pt idx="1124">
                  <c:v>1995.3729699999999</c:v>
                </c:pt>
                <c:pt idx="1125">
                  <c:v>1995.4113299999999</c:v>
                </c:pt>
                <c:pt idx="1126">
                  <c:v>1995.4496799999999</c:v>
                </c:pt>
                <c:pt idx="1127">
                  <c:v>1995.48804</c:v>
                </c:pt>
                <c:pt idx="1128">
                  <c:v>1995.52639</c:v>
                </c:pt>
                <c:pt idx="1129">
                  <c:v>1995.56475</c:v>
                </c:pt>
                <c:pt idx="1130">
                  <c:v>1995.60311</c:v>
                </c:pt>
                <c:pt idx="1131">
                  <c:v>1995.6414600000001</c:v>
                </c:pt>
                <c:pt idx="1132">
                  <c:v>1995.6798200000001</c:v>
                </c:pt>
                <c:pt idx="1133">
                  <c:v>1995.7181800000001</c:v>
                </c:pt>
                <c:pt idx="1134">
                  <c:v>1995.7565300000001</c:v>
                </c:pt>
                <c:pt idx="1135">
                  <c:v>1995.7948899999999</c:v>
                </c:pt>
                <c:pt idx="1136">
                  <c:v>1995.8332399999999</c:v>
                </c:pt>
                <c:pt idx="1137">
                  <c:v>1995.8715999999999</c:v>
                </c:pt>
                <c:pt idx="1138">
                  <c:v>1995.90996</c:v>
                </c:pt>
                <c:pt idx="1139">
                  <c:v>1995.94831</c:v>
                </c:pt>
                <c:pt idx="1140">
                  <c:v>1995.98667</c:v>
                </c:pt>
                <c:pt idx="1141">
                  <c:v>1996.02503</c:v>
                </c:pt>
                <c:pt idx="1142">
                  <c:v>1996.0633800000001</c:v>
                </c:pt>
                <c:pt idx="1143">
                  <c:v>1996.1017400000001</c:v>
                </c:pt>
                <c:pt idx="1144">
                  <c:v>1996.1400900000001</c:v>
                </c:pt>
                <c:pt idx="1145">
                  <c:v>1996.1784500000001</c:v>
                </c:pt>
                <c:pt idx="1146">
                  <c:v>1996.2168099999999</c:v>
                </c:pt>
                <c:pt idx="1147">
                  <c:v>1996.2551599999999</c:v>
                </c:pt>
                <c:pt idx="1148">
                  <c:v>1996.2935199999999</c:v>
                </c:pt>
                <c:pt idx="1149">
                  <c:v>1996.33187</c:v>
                </c:pt>
                <c:pt idx="1150">
                  <c:v>1996.37023</c:v>
                </c:pt>
                <c:pt idx="1151">
                  <c:v>1996.40859</c:v>
                </c:pt>
                <c:pt idx="1152">
                  <c:v>1996.44694</c:v>
                </c:pt>
                <c:pt idx="1153">
                  <c:v>1996.4853000000001</c:v>
                </c:pt>
                <c:pt idx="1154">
                  <c:v>1996.5236600000001</c:v>
                </c:pt>
                <c:pt idx="1155">
                  <c:v>1996.5620100000001</c:v>
                </c:pt>
                <c:pt idx="1156">
                  <c:v>1996.6003700000001</c:v>
                </c:pt>
                <c:pt idx="1157">
                  <c:v>1996.6387199999999</c:v>
                </c:pt>
                <c:pt idx="1158">
                  <c:v>1996.6770799999999</c:v>
                </c:pt>
                <c:pt idx="1159">
                  <c:v>1996.7154399999999</c:v>
                </c:pt>
                <c:pt idx="1160">
                  <c:v>1996.75379</c:v>
                </c:pt>
                <c:pt idx="1161">
                  <c:v>1996.79215</c:v>
                </c:pt>
                <c:pt idx="1162">
                  <c:v>1996.8305</c:v>
                </c:pt>
                <c:pt idx="1163">
                  <c:v>1996.86886</c:v>
                </c:pt>
                <c:pt idx="1164">
                  <c:v>1996.9072200000001</c:v>
                </c:pt>
                <c:pt idx="1165">
                  <c:v>1996.9455700000001</c:v>
                </c:pt>
                <c:pt idx="1166">
                  <c:v>1996.9839300000001</c:v>
                </c:pt>
                <c:pt idx="1167">
                  <c:v>1997.0222900000001</c:v>
                </c:pt>
                <c:pt idx="1168">
                  <c:v>1997.0606399999999</c:v>
                </c:pt>
                <c:pt idx="1169">
                  <c:v>1997.0989999999999</c:v>
                </c:pt>
                <c:pt idx="1170">
                  <c:v>1997.13735</c:v>
                </c:pt>
                <c:pt idx="1171">
                  <c:v>1997.17571</c:v>
                </c:pt>
                <c:pt idx="1172">
                  <c:v>1997.21407</c:v>
                </c:pt>
                <c:pt idx="1173">
                  <c:v>1997.25242</c:v>
                </c:pt>
                <c:pt idx="1174">
                  <c:v>1997.29078</c:v>
                </c:pt>
                <c:pt idx="1175">
                  <c:v>1997.3291300000001</c:v>
                </c:pt>
                <c:pt idx="1176">
                  <c:v>1997.3674900000001</c:v>
                </c:pt>
                <c:pt idx="1177">
                  <c:v>1997.4058500000001</c:v>
                </c:pt>
                <c:pt idx="1178">
                  <c:v>1997.4441999999999</c:v>
                </c:pt>
                <c:pt idx="1179">
                  <c:v>1997.4825599999999</c:v>
                </c:pt>
                <c:pt idx="1180">
                  <c:v>1997.5209199999999</c:v>
                </c:pt>
                <c:pt idx="1181">
                  <c:v>1997.55927</c:v>
                </c:pt>
                <c:pt idx="1182">
                  <c:v>1997.59763</c:v>
                </c:pt>
                <c:pt idx="1183">
                  <c:v>1997.63598</c:v>
                </c:pt>
                <c:pt idx="1184">
                  <c:v>1997.67434</c:v>
                </c:pt>
                <c:pt idx="1185">
                  <c:v>1997.7127</c:v>
                </c:pt>
                <c:pt idx="1186">
                  <c:v>1997.7510500000001</c:v>
                </c:pt>
                <c:pt idx="1187">
                  <c:v>1997.7894100000001</c:v>
                </c:pt>
                <c:pt idx="1188">
                  <c:v>1997.8277599999999</c:v>
                </c:pt>
                <c:pt idx="1189">
                  <c:v>1997.8661199999999</c:v>
                </c:pt>
                <c:pt idx="1190">
                  <c:v>1997.9044799999999</c:v>
                </c:pt>
                <c:pt idx="1191">
                  <c:v>1997.94283</c:v>
                </c:pt>
                <c:pt idx="1192">
                  <c:v>1997.98119</c:v>
                </c:pt>
                <c:pt idx="1193">
                  <c:v>1998.01955</c:v>
                </c:pt>
                <c:pt idx="1194">
                  <c:v>1998.0579</c:v>
                </c:pt>
                <c:pt idx="1195">
                  <c:v>1998.09626</c:v>
                </c:pt>
                <c:pt idx="1196">
                  <c:v>1998.1346100000001</c:v>
                </c:pt>
                <c:pt idx="1197">
                  <c:v>1998.1729700000001</c:v>
                </c:pt>
                <c:pt idx="1198">
                  <c:v>1998.2113300000001</c:v>
                </c:pt>
                <c:pt idx="1199">
                  <c:v>1998.2496799999999</c:v>
                </c:pt>
                <c:pt idx="1200">
                  <c:v>1998.2880399999999</c:v>
                </c:pt>
                <c:pt idx="1201">
                  <c:v>1998.3263899999999</c:v>
                </c:pt>
                <c:pt idx="1202">
                  <c:v>1998.36475</c:v>
                </c:pt>
                <c:pt idx="1203">
                  <c:v>1998.40311</c:v>
                </c:pt>
                <c:pt idx="1204">
                  <c:v>1998.44146</c:v>
                </c:pt>
                <c:pt idx="1205">
                  <c:v>1998.47982</c:v>
                </c:pt>
                <c:pt idx="1206">
                  <c:v>1998.51818</c:v>
                </c:pt>
                <c:pt idx="1207">
                  <c:v>1998.5565300000001</c:v>
                </c:pt>
                <c:pt idx="1208">
                  <c:v>1998.5948900000001</c:v>
                </c:pt>
                <c:pt idx="1209">
                  <c:v>1998.6332399999999</c:v>
                </c:pt>
                <c:pt idx="1210">
                  <c:v>1998.6715999999999</c:v>
                </c:pt>
                <c:pt idx="1211">
                  <c:v>1998.7099599999999</c:v>
                </c:pt>
                <c:pt idx="1212">
                  <c:v>1998.7483099999999</c:v>
                </c:pt>
                <c:pt idx="1213">
                  <c:v>1998.78667</c:v>
                </c:pt>
                <c:pt idx="1214">
                  <c:v>1998.82503</c:v>
                </c:pt>
                <c:pt idx="1215">
                  <c:v>1998.86338</c:v>
                </c:pt>
                <c:pt idx="1216">
                  <c:v>1998.90174</c:v>
                </c:pt>
                <c:pt idx="1217">
                  <c:v>1998.9400900000001</c:v>
                </c:pt>
                <c:pt idx="1218">
                  <c:v>1998.9784500000001</c:v>
                </c:pt>
                <c:pt idx="1219">
                  <c:v>1999.0168100000001</c:v>
                </c:pt>
                <c:pt idx="1220">
                  <c:v>1999.0551599999999</c:v>
                </c:pt>
                <c:pt idx="1221">
                  <c:v>1999.0935199999999</c:v>
                </c:pt>
                <c:pt idx="1222">
                  <c:v>1999.1318699999999</c:v>
                </c:pt>
                <c:pt idx="1223">
                  <c:v>1999.1702299999999</c:v>
                </c:pt>
                <c:pt idx="1224">
                  <c:v>1999.20859</c:v>
                </c:pt>
                <c:pt idx="1225">
                  <c:v>1999.24694</c:v>
                </c:pt>
                <c:pt idx="1226">
                  <c:v>1999.2853</c:v>
                </c:pt>
                <c:pt idx="1227">
                  <c:v>1999.32366</c:v>
                </c:pt>
                <c:pt idx="1228">
                  <c:v>1999.3620100000001</c:v>
                </c:pt>
                <c:pt idx="1229">
                  <c:v>1999.4003700000001</c:v>
                </c:pt>
                <c:pt idx="1230">
                  <c:v>1999.4387200000001</c:v>
                </c:pt>
                <c:pt idx="1231">
                  <c:v>1999.4770799999999</c:v>
                </c:pt>
                <c:pt idx="1232">
                  <c:v>1999.5154399999999</c:v>
                </c:pt>
                <c:pt idx="1233">
                  <c:v>1999.5537899999999</c:v>
                </c:pt>
                <c:pt idx="1234">
                  <c:v>1999.5921499999999</c:v>
                </c:pt>
                <c:pt idx="1235">
                  <c:v>1999.6305</c:v>
                </c:pt>
                <c:pt idx="1236">
                  <c:v>1999.66886</c:v>
                </c:pt>
                <c:pt idx="1237">
                  <c:v>1999.70722</c:v>
                </c:pt>
                <c:pt idx="1238">
                  <c:v>1999.74557</c:v>
                </c:pt>
                <c:pt idx="1239">
                  <c:v>1999.7839300000001</c:v>
                </c:pt>
                <c:pt idx="1240">
                  <c:v>1999.8222900000001</c:v>
                </c:pt>
                <c:pt idx="1241">
                  <c:v>1999.8606400000001</c:v>
                </c:pt>
                <c:pt idx="1242">
                  <c:v>1999.8989999999999</c:v>
                </c:pt>
                <c:pt idx="1243">
                  <c:v>1999.9373499999999</c:v>
                </c:pt>
                <c:pt idx="1244">
                  <c:v>1999.9757099999999</c:v>
                </c:pt>
                <c:pt idx="1245">
                  <c:v>2000.0140699999999</c:v>
                </c:pt>
                <c:pt idx="1246">
                  <c:v>2000.05242</c:v>
                </c:pt>
                <c:pt idx="1247">
                  <c:v>2000.09078</c:v>
                </c:pt>
                <c:pt idx="1248">
                  <c:v>2000.12913</c:v>
                </c:pt>
                <c:pt idx="1249">
                  <c:v>2000.16749</c:v>
                </c:pt>
                <c:pt idx="1250">
                  <c:v>2000.2058500000001</c:v>
                </c:pt>
                <c:pt idx="1251">
                  <c:v>2000.2442000000001</c:v>
                </c:pt>
                <c:pt idx="1252">
                  <c:v>2000.2825600000001</c:v>
                </c:pt>
                <c:pt idx="1253">
                  <c:v>2000.3209199999999</c:v>
                </c:pt>
                <c:pt idx="1254">
                  <c:v>2000.3592699999999</c:v>
                </c:pt>
                <c:pt idx="1255">
                  <c:v>2000.3976299999999</c:v>
                </c:pt>
                <c:pt idx="1256">
                  <c:v>2000.43598</c:v>
                </c:pt>
                <c:pt idx="1257">
                  <c:v>2000.47434</c:v>
                </c:pt>
                <c:pt idx="1258">
                  <c:v>2000.5127</c:v>
                </c:pt>
                <c:pt idx="1259">
                  <c:v>2000.55105</c:v>
                </c:pt>
                <c:pt idx="1260">
                  <c:v>2000.58941</c:v>
                </c:pt>
                <c:pt idx="1261">
                  <c:v>2000.6277600000001</c:v>
                </c:pt>
                <c:pt idx="1262">
                  <c:v>2000.6661200000001</c:v>
                </c:pt>
                <c:pt idx="1263">
                  <c:v>2000.7044800000001</c:v>
                </c:pt>
                <c:pt idx="1264">
                  <c:v>2000.7428299999999</c:v>
                </c:pt>
                <c:pt idx="1265">
                  <c:v>2000.7811899999999</c:v>
                </c:pt>
                <c:pt idx="1266">
                  <c:v>2000.8195499999999</c:v>
                </c:pt>
                <c:pt idx="1267">
                  <c:v>2000.8579</c:v>
                </c:pt>
                <c:pt idx="1268">
                  <c:v>2000.89626</c:v>
                </c:pt>
                <c:pt idx="1269">
                  <c:v>2000.93461</c:v>
                </c:pt>
                <c:pt idx="1270">
                  <c:v>2000.97297</c:v>
                </c:pt>
                <c:pt idx="1271">
                  <c:v>2001.01133</c:v>
                </c:pt>
                <c:pt idx="1272">
                  <c:v>2001.0496800000001</c:v>
                </c:pt>
                <c:pt idx="1273">
                  <c:v>2001.0880400000001</c:v>
                </c:pt>
                <c:pt idx="1274">
                  <c:v>2001.1263899999999</c:v>
                </c:pt>
                <c:pt idx="1275">
                  <c:v>2001.1647499999999</c:v>
                </c:pt>
                <c:pt idx="1276">
                  <c:v>2001.2031099999999</c:v>
                </c:pt>
                <c:pt idx="1277">
                  <c:v>2001.24146</c:v>
                </c:pt>
                <c:pt idx="1278">
                  <c:v>2001.27982</c:v>
                </c:pt>
                <c:pt idx="1279">
                  <c:v>2001.31818</c:v>
                </c:pt>
                <c:pt idx="1280">
                  <c:v>2001.35653</c:v>
                </c:pt>
                <c:pt idx="1281">
                  <c:v>2001.39489</c:v>
                </c:pt>
                <c:pt idx="1282">
                  <c:v>2001.4332400000001</c:v>
                </c:pt>
                <c:pt idx="1283">
                  <c:v>2001.4716000000001</c:v>
                </c:pt>
                <c:pt idx="1284">
                  <c:v>2001.5099600000001</c:v>
                </c:pt>
                <c:pt idx="1285">
                  <c:v>2001.5483099999999</c:v>
                </c:pt>
                <c:pt idx="1286">
                  <c:v>2001.5866699999999</c:v>
                </c:pt>
                <c:pt idx="1287">
                  <c:v>2001.6250299999999</c:v>
                </c:pt>
                <c:pt idx="1288">
                  <c:v>2001.66338</c:v>
                </c:pt>
                <c:pt idx="1289">
                  <c:v>2001.70174</c:v>
                </c:pt>
                <c:pt idx="1290">
                  <c:v>2001.74009</c:v>
                </c:pt>
                <c:pt idx="1291">
                  <c:v>2001.77845</c:v>
                </c:pt>
                <c:pt idx="1292">
                  <c:v>2001.81681</c:v>
                </c:pt>
                <c:pt idx="1293">
                  <c:v>2001.8551600000001</c:v>
                </c:pt>
                <c:pt idx="1294">
                  <c:v>2001.8935200000001</c:v>
                </c:pt>
                <c:pt idx="1295">
                  <c:v>2001.9318699999999</c:v>
                </c:pt>
                <c:pt idx="1296">
                  <c:v>2001.9702299999999</c:v>
                </c:pt>
                <c:pt idx="1297">
                  <c:v>2002.0085899999999</c:v>
                </c:pt>
                <c:pt idx="1298">
                  <c:v>2002.0469399999999</c:v>
                </c:pt>
                <c:pt idx="1299">
                  <c:v>2002.0853</c:v>
                </c:pt>
                <c:pt idx="1300">
                  <c:v>2002.12366</c:v>
                </c:pt>
                <c:pt idx="1301">
                  <c:v>2002.16201</c:v>
                </c:pt>
                <c:pt idx="1302">
                  <c:v>2002.20037</c:v>
                </c:pt>
                <c:pt idx="1303">
                  <c:v>2002.2387200000001</c:v>
                </c:pt>
                <c:pt idx="1304">
                  <c:v>2002.2770800000001</c:v>
                </c:pt>
                <c:pt idx="1305">
                  <c:v>2002.3154400000001</c:v>
                </c:pt>
                <c:pt idx="1306">
                  <c:v>2002.3537899999999</c:v>
                </c:pt>
                <c:pt idx="1307">
                  <c:v>2002.3921499999999</c:v>
                </c:pt>
                <c:pt idx="1308">
                  <c:v>2002.4304999999999</c:v>
                </c:pt>
                <c:pt idx="1309">
                  <c:v>2002.4688599999999</c:v>
                </c:pt>
                <c:pt idx="1310">
                  <c:v>2002.50722</c:v>
                </c:pt>
                <c:pt idx="1311">
                  <c:v>2002.54557</c:v>
                </c:pt>
                <c:pt idx="1312">
                  <c:v>2002.58393</c:v>
                </c:pt>
                <c:pt idx="1313">
                  <c:v>2002.62229</c:v>
                </c:pt>
                <c:pt idx="1314">
                  <c:v>2002.6606400000001</c:v>
                </c:pt>
                <c:pt idx="1315">
                  <c:v>2002.6990000000001</c:v>
                </c:pt>
                <c:pt idx="1316">
                  <c:v>2002.7373500000001</c:v>
                </c:pt>
                <c:pt idx="1317">
                  <c:v>2002.7757099999999</c:v>
                </c:pt>
                <c:pt idx="1318">
                  <c:v>2002.8140699999999</c:v>
                </c:pt>
                <c:pt idx="1319">
                  <c:v>2002.8524199999999</c:v>
                </c:pt>
                <c:pt idx="1320">
                  <c:v>2002.8907799999999</c:v>
                </c:pt>
                <c:pt idx="1321">
                  <c:v>2002.92913</c:v>
                </c:pt>
                <c:pt idx="1322">
                  <c:v>2002.96749</c:v>
                </c:pt>
                <c:pt idx="1323">
                  <c:v>2003.00585</c:v>
                </c:pt>
                <c:pt idx="1324">
                  <c:v>2003.0442</c:v>
                </c:pt>
                <c:pt idx="1325">
                  <c:v>2003.0825600000001</c:v>
                </c:pt>
                <c:pt idx="1326">
                  <c:v>2003.1209200000001</c:v>
                </c:pt>
                <c:pt idx="1327">
                  <c:v>2003.1592700000001</c:v>
                </c:pt>
                <c:pt idx="1328">
                  <c:v>2003.1976299999999</c:v>
                </c:pt>
                <c:pt idx="1329">
                  <c:v>2003.2359799999999</c:v>
                </c:pt>
                <c:pt idx="1330">
                  <c:v>2003.2743399999999</c:v>
                </c:pt>
                <c:pt idx="1331">
                  <c:v>2003.3126999999999</c:v>
                </c:pt>
                <c:pt idx="1332">
                  <c:v>2003.35105</c:v>
                </c:pt>
                <c:pt idx="1333">
                  <c:v>2003.38941</c:v>
                </c:pt>
                <c:pt idx="1334">
                  <c:v>2003.42776</c:v>
                </c:pt>
                <c:pt idx="1335">
                  <c:v>2003.46612</c:v>
                </c:pt>
                <c:pt idx="1336">
                  <c:v>2003.5044800000001</c:v>
                </c:pt>
                <c:pt idx="1337">
                  <c:v>2003.5428300000001</c:v>
                </c:pt>
                <c:pt idx="1338">
                  <c:v>2003.5811900000001</c:v>
                </c:pt>
                <c:pt idx="1339">
                  <c:v>2003.6195499999999</c:v>
                </c:pt>
                <c:pt idx="1340">
                  <c:v>2003.6578999999999</c:v>
                </c:pt>
                <c:pt idx="1341">
                  <c:v>2003.6962599999999</c:v>
                </c:pt>
                <c:pt idx="1342">
                  <c:v>2003.73461</c:v>
                </c:pt>
                <c:pt idx="1343">
                  <c:v>2003.77297</c:v>
                </c:pt>
                <c:pt idx="1344">
                  <c:v>2003.81133</c:v>
                </c:pt>
                <c:pt idx="1345">
                  <c:v>2003.84968</c:v>
                </c:pt>
                <c:pt idx="1346">
                  <c:v>2003.88804</c:v>
                </c:pt>
                <c:pt idx="1347">
                  <c:v>2003.9263900000001</c:v>
                </c:pt>
                <c:pt idx="1348">
                  <c:v>2003.9647500000001</c:v>
                </c:pt>
                <c:pt idx="1349">
                  <c:v>2004.0031100000001</c:v>
                </c:pt>
                <c:pt idx="1350">
                  <c:v>2004.0414599999999</c:v>
                </c:pt>
                <c:pt idx="1351">
                  <c:v>2004.0798199999999</c:v>
                </c:pt>
                <c:pt idx="1352">
                  <c:v>2004.1181799999999</c:v>
                </c:pt>
                <c:pt idx="1353">
                  <c:v>2004.15653</c:v>
                </c:pt>
                <c:pt idx="1354">
                  <c:v>2004.19489</c:v>
                </c:pt>
                <c:pt idx="1355">
                  <c:v>2004.23324</c:v>
                </c:pt>
                <c:pt idx="1356">
                  <c:v>2004.2716</c:v>
                </c:pt>
                <c:pt idx="1357">
                  <c:v>2004.30996</c:v>
                </c:pt>
                <c:pt idx="1358">
                  <c:v>2004.3483100000001</c:v>
                </c:pt>
                <c:pt idx="1359">
                  <c:v>2004.3866700000001</c:v>
                </c:pt>
                <c:pt idx="1360">
                  <c:v>2004.4250300000001</c:v>
                </c:pt>
                <c:pt idx="1361">
                  <c:v>2004.4633799999999</c:v>
                </c:pt>
                <c:pt idx="1362">
                  <c:v>2004.5017399999999</c:v>
                </c:pt>
                <c:pt idx="1363">
                  <c:v>2004.54009</c:v>
                </c:pt>
                <c:pt idx="1364">
                  <c:v>2004.57845</c:v>
                </c:pt>
                <c:pt idx="1365">
                  <c:v>2004.61681</c:v>
                </c:pt>
                <c:pt idx="1366">
                  <c:v>2004.65516</c:v>
                </c:pt>
                <c:pt idx="1367">
                  <c:v>2004.69352</c:v>
                </c:pt>
                <c:pt idx="1368">
                  <c:v>2004.7318700000001</c:v>
                </c:pt>
                <c:pt idx="1369">
                  <c:v>2004.7702300000001</c:v>
                </c:pt>
                <c:pt idx="1370">
                  <c:v>2004.8085900000001</c:v>
                </c:pt>
                <c:pt idx="1371">
                  <c:v>2004.8469399999999</c:v>
                </c:pt>
                <c:pt idx="1372">
                  <c:v>2004.8852999999999</c:v>
                </c:pt>
                <c:pt idx="1373">
                  <c:v>2004.9236599999999</c:v>
                </c:pt>
                <c:pt idx="1374">
                  <c:v>2004.96201</c:v>
                </c:pt>
                <c:pt idx="1375">
                  <c:v>2005.00037</c:v>
                </c:pt>
                <c:pt idx="1376">
                  <c:v>2005.03872</c:v>
                </c:pt>
                <c:pt idx="1377">
                  <c:v>2005.07708</c:v>
                </c:pt>
                <c:pt idx="1378">
                  <c:v>2005.11544</c:v>
                </c:pt>
                <c:pt idx="1379">
                  <c:v>2005.1537900000001</c:v>
                </c:pt>
                <c:pt idx="1380">
                  <c:v>2005.1921500000001</c:v>
                </c:pt>
                <c:pt idx="1381">
                  <c:v>2005.2304999999999</c:v>
                </c:pt>
                <c:pt idx="1382">
                  <c:v>2005.2688599999999</c:v>
                </c:pt>
                <c:pt idx="1383">
                  <c:v>2005.3072199999999</c:v>
                </c:pt>
                <c:pt idx="1384">
                  <c:v>2005.34557</c:v>
                </c:pt>
                <c:pt idx="1385">
                  <c:v>2005.38393</c:v>
                </c:pt>
                <c:pt idx="1386">
                  <c:v>2005.42229</c:v>
                </c:pt>
                <c:pt idx="1387">
                  <c:v>2005.46064</c:v>
                </c:pt>
                <c:pt idx="1388">
                  <c:v>2005.499</c:v>
                </c:pt>
                <c:pt idx="1389">
                  <c:v>2005.5373500000001</c:v>
                </c:pt>
                <c:pt idx="1390">
                  <c:v>2005.5757100000001</c:v>
                </c:pt>
                <c:pt idx="1391">
                  <c:v>2005.6140700000001</c:v>
                </c:pt>
                <c:pt idx="1392">
                  <c:v>2005.6524199999999</c:v>
                </c:pt>
                <c:pt idx="1393">
                  <c:v>2005.6907799999999</c:v>
                </c:pt>
                <c:pt idx="1394">
                  <c:v>2005.7291299999999</c:v>
                </c:pt>
                <c:pt idx="1395">
                  <c:v>2005.76749</c:v>
                </c:pt>
                <c:pt idx="1396">
                  <c:v>2005.80585</c:v>
                </c:pt>
                <c:pt idx="1397">
                  <c:v>2005.8442</c:v>
                </c:pt>
                <c:pt idx="1398">
                  <c:v>2005.88256</c:v>
                </c:pt>
                <c:pt idx="1399">
                  <c:v>2005.92092</c:v>
                </c:pt>
                <c:pt idx="1400">
                  <c:v>2005.9592700000001</c:v>
                </c:pt>
                <c:pt idx="1401">
                  <c:v>2005.9976300000001</c:v>
                </c:pt>
                <c:pt idx="1402">
                  <c:v>2006.0359800000001</c:v>
                </c:pt>
                <c:pt idx="1403">
                  <c:v>2006.0743399999999</c:v>
                </c:pt>
                <c:pt idx="1404">
                  <c:v>2006.1126999999999</c:v>
                </c:pt>
                <c:pt idx="1405">
                  <c:v>2006.1510499999999</c:v>
                </c:pt>
                <c:pt idx="1406">
                  <c:v>2006.18941</c:v>
                </c:pt>
                <c:pt idx="1407">
                  <c:v>2006.22776</c:v>
                </c:pt>
                <c:pt idx="1408">
                  <c:v>2006.26612</c:v>
                </c:pt>
                <c:pt idx="1409">
                  <c:v>2006.30448</c:v>
                </c:pt>
                <c:pt idx="1410">
                  <c:v>2006.34283</c:v>
                </c:pt>
                <c:pt idx="1411">
                  <c:v>2006.3811900000001</c:v>
                </c:pt>
                <c:pt idx="1412">
                  <c:v>2006.4195500000001</c:v>
                </c:pt>
                <c:pt idx="1413">
                  <c:v>2006.4579000000001</c:v>
                </c:pt>
                <c:pt idx="1414">
                  <c:v>2006.4962599999999</c:v>
                </c:pt>
                <c:pt idx="1415">
                  <c:v>2006.5346099999999</c:v>
                </c:pt>
                <c:pt idx="1416">
                  <c:v>2006.5729699999999</c:v>
                </c:pt>
                <c:pt idx="1417">
                  <c:v>2006.61133</c:v>
                </c:pt>
                <c:pt idx="1418">
                  <c:v>2006.64968</c:v>
                </c:pt>
                <c:pt idx="1419">
                  <c:v>2006.68804</c:v>
                </c:pt>
                <c:pt idx="1420">
                  <c:v>2006.72639</c:v>
                </c:pt>
                <c:pt idx="1421">
                  <c:v>2006.76475</c:v>
                </c:pt>
                <c:pt idx="1422">
                  <c:v>2006.8031100000001</c:v>
                </c:pt>
                <c:pt idx="1423">
                  <c:v>2006.8414600000001</c:v>
                </c:pt>
                <c:pt idx="1424">
                  <c:v>2006.8798200000001</c:v>
                </c:pt>
                <c:pt idx="1425">
                  <c:v>2006.9181799999999</c:v>
                </c:pt>
                <c:pt idx="1426">
                  <c:v>2006.9565299999999</c:v>
                </c:pt>
                <c:pt idx="1427">
                  <c:v>2006.9948899999999</c:v>
                </c:pt>
                <c:pt idx="1428">
                  <c:v>2007.03324</c:v>
                </c:pt>
                <c:pt idx="1429">
                  <c:v>2007.0716</c:v>
                </c:pt>
                <c:pt idx="1430">
                  <c:v>2007.10996</c:v>
                </c:pt>
                <c:pt idx="1431">
                  <c:v>2007.14831</c:v>
                </c:pt>
                <c:pt idx="1432">
                  <c:v>2007.18667</c:v>
                </c:pt>
                <c:pt idx="1433">
                  <c:v>2007.2250300000001</c:v>
                </c:pt>
                <c:pt idx="1434">
                  <c:v>2007.2633800000001</c:v>
                </c:pt>
                <c:pt idx="1435">
                  <c:v>2007.3017400000001</c:v>
                </c:pt>
                <c:pt idx="1436">
                  <c:v>2007.3400899999999</c:v>
                </c:pt>
                <c:pt idx="1437">
                  <c:v>2007.3784499999999</c:v>
                </c:pt>
                <c:pt idx="1438">
                  <c:v>2007.4168099999999</c:v>
                </c:pt>
                <c:pt idx="1439">
                  <c:v>2007.45516</c:v>
                </c:pt>
                <c:pt idx="1440">
                  <c:v>2007.49352</c:v>
                </c:pt>
                <c:pt idx="1441">
                  <c:v>2007.53187</c:v>
                </c:pt>
                <c:pt idx="1442">
                  <c:v>2007.57023</c:v>
                </c:pt>
                <c:pt idx="1443">
                  <c:v>2007.60859</c:v>
                </c:pt>
                <c:pt idx="1444">
                  <c:v>2007.6469400000001</c:v>
                </c:pt>
                <c:pt idx="1445">
                  <c:v>2007.6853000000001</c:v>
                </c:pt>
                <c:pt idx="1446">
                  <c:v>2007.7236600000001</c:v>
                </c:pt>
                <c:pt idx="1447">
                  <c:v>2007.7620099999999</c:v>
                </c:pt>
                <c:pt idx="1448">
                  <c:v>2007.8003699999999</c:v>
                </c:pt>
                <c:pt idx="1449">
                  <c:v>2007.83872</c:v>
                </c:pt>
                <c:pt idx="1450">
                  <c:v>2007.87708</c:v>
                </c:pt>
                <c:pt idx="1451">
                  <c:v>2007.91544</c:v>
                </c:pt>
                <c:pt idx="1452">
                  <c:v>2007.95379</c:v>
                </c:pt>
                <c:pt idx="1453">
                  <c:v>2007.99215</c:v>
                </c:pt>
                <c:pt idx="1454">
                  <c:v>2008.0305000000001</c:v>
                </c:pt>
                <c:pt idx="1455">
                  <c:v>2008.0688600000001</c:v>
                </c:pt>
                <c:pt idx="1456">
                  <c:v>2008.1072200000001</c:v>
                </c:pt>
                <c:pt idx="1457">
                  <c:v>2008.1455699999999</c:v>
                </c:pt>
                <c:pt idx="1458">
                  <c:v>2008.1839299999999</c:v>
                </c:pt>
                <c:pt idx="1459">
                  <c:v>2008.2222899999999</c:v>
                </c:pt>
                <c:pt idx="1460">
                  <c:v>2008.26064</c:v>
                </c:pt>
                <c:pt idx="1461">
                  <c:v>2008.299</c:v>
                </c:pt>
                <c:pt idx="1462">
                  <c:v>2008.33735</c:v>
                </c:pt>
                <c:pt idx="1463">
                  <c:v>2008.37571</c:v>
                </c:pt>
                <c:pt idx="1464">
                  <c:v>2008.41407</c:v>
                </c:pt>
                <c:pt idx="1465">
                  <c:v>2008.4524200000001</c:v>
                </c:pt>
                <c:pt idx="1466">
                  <c:v>2008.4907800000001</c:v>
                </c:pt>
                <c:pt idx="1467">
                  <c:v>2008.5291299999999</c:v>
                </c:pt>
                <c:pt idx="1468">
                  <c:v>2008.5674899999999</c:v>
                </c:pt>
                <c:pt idx="1469">
                  <c:v>2008.6058499999999</c:v>
                </c:pt>
                <c:pt idx="1470">
                  <c:v>2008.6442</c:v>
                </c:pt>
                <c:pt idx="1471">
                  <c:v>2008.68256</c:v>
                </c:pt>
                <c:pt idx="1472">
                  <c:v>2008.72092</c:v>
                </c:pt>
                <c:pt idx="1473">
                  <c:v>2008.75927</c:v>
                </c:pt>
                <c:pt idx="1474">
                  <c:v>2008.79763</c:v>
                </c:pt>
                <c:pt idx="1475">
                  <c:v>2008.8359800000001</c:v>
                </c:pt>
                <c:pt idx="1476">
                  <c:v>2008.8743400000001</c:v>
                </c:pt>
                <c:pt idx="1477">
                  <c:v>2008.9127000000001</c:v>
                </c:pt>
                <c:pt idx="1478">
                  <c:v>2008.9510499999999</c:v>
                </c:pt>
                <c:pt idx="1479">
                  <c:v>2008.9894099999999</c:v>
                </c:pt>
                <c:pt idx="1480">
                  <c:v>2009.0277599999999</c:v>
                </c:pt>
                <c:pt idx="1481">
                  <c:v>2009.06612</c:v>
                </c:pt>
                <c:pt idx="1482">
                  <c:v>2009.10448</c:v>
                </c:pt>
                <c:pt idx="1483">
                  <c:v>2009.14283</c:v>
                </c:pt>
                <c:pt idx="1484">
                  <c:v>2009.18119</c:v>
                </c:pt>
                <c:pt idx="1485">
                  <c:v>2009.21955</c:v>
                </c:pt>
                <c:pt idx="1486">
                  <c:v>2009.2579000000001</c:v>
                </c:pt>
                <c:pt idx="1487">
                  <c:v>2009.2962600000001</c:v>
                </c:pt>
                <c:pt idx="1488">
                  <c:v>2009.3346100000001</c:v>
                </c:pt>
                <c:pt idx="1489">
                  <c:v>2009.3729699999999</c:v>
                </c:pt>
                <c:pt idx="1490">
                  <c:v>2009.4113299999999</c:v>
                </c:pt>
                <c:pt idx="1491">
                  <c:v>2009.4496799999999</c:v>
                </c:pt>
                <c:pt idx="1492">
                  <c:v>2009.48804</c:v>
                </c:pt>
                <c:pt idx="1493">
                  <c:v>2009.52639</c:v>
                </c:pt>
                <c:pt idx="1494">
                  <c:v>2009.56475</c:v>
                </c:pt>
                <c:pt idx="1495">
                  <c:v>2009.60311</c:v>
                </c:pt>
                <c:pt idx="1496">
                  <c:v>2009.6414600000001</c:v>
                </c:pt>
                <c:pt idx="1497">
                  <c:v>2009.6798200000001</c:v>
                </c:pt>
                <c:pt idx="1498">
                  <c:v>2009.7181800000001</c:v>
                </c:pt>
                <c:pt idx="1499">
                  <c:v>2009.7565300000001</c:v>
                </c:pt>
                <c:pt idx="1500">
                  <c:v>2009.7948899999999</c:v>
                </c:pt>
                <c:pt idx="1501">
                  <c:v>2009.8332399999999</c:v>
                </c:pt>
                <c:pt idx="1502">
                  <c:v>2009.8715999999999</c:v>
                </c:pt>
                <c:pt idx="1503">
                  <c:v>2009.90996</c:v>
                </c:pt>
                <c:pt idx="1504">
                  <c:v>2009.94831</c:v>
                </c:pt>
                <c:pt idx="1505">
                  <c:v>2009.98667</c:v>
                </c:pt>
                <c:pt idx="1506">
                  <c:v>2010.02503</c:v>
                </c:pt>
                <c:pt idx="1507">
                  <c:v>2010.0633800000001</c:v>
                </c:pt>
                <c:pt idx="1508">
                  <c:v>2010.1017400000001</c:v>
                </c:pt>
                <c:pt idx="1509">
                  <c:v>2010.1400900000001</c:v>
                </c:pt>
                <c:pt idx="1510">
                  <c:v>2010.1784500000001</c:v>
                </c:pt>
                <c:pt idx="1511">
                  <c:v>2010.2168099999999</c:v>
                </c:pt>
                <c:pt idx="1512">
                  <c:v>2010.2551599999999</c:v>
                </c:pt>
                <c:pt idx="1513">
                  <c:v>2010.2935199999999</c:v>
                </c:pt>
                <c:pt idx="1514">
                  <c:v>2010.33187</c:v>
                </c:pt>
                <c:pt idx="1515">
                  <c:v>2010.37023</c:v>
                </c:pt>
                <c:pt idx="1516">
                  <c:v>2010.40859</c:v>
                </c:pt>
                <c:pt idx="1517">
                  <c:v>2010.44694</c:v>
                </c:pt>
                <c:pt idx="1518">
                  <c:v>2010.4853000000001</c:v>
                </c:pt>
                <c:pt idx="1519">
                  <c:v>2010.5236600000001</c:v>
                </c:pt>
                <c:pt idx="1520">
                  <c:v>2010.5620100000001</c:v>
                </c:pt>
                <c:pt idx="1521">
                  <c:v>2010.6003700000001</c:v>
                </c:pt>
                <c:pt idx="1522">
                  <c:v>2010.6387199999999</c:v>
                </c:pt>
                <c:pt idx="1523">
                  <c:v>2010.6770799999999</c:v>
                </c:pt>
                <c:pt idx="1524">
                  <c:v>2010.7154399999999</c:v>
                </c:pt>
                <c:pt idx="1525">
                  <c:v>2010.75379</c:v>
                </c:pt>
                <c:pt idx="1526">
                  <c:v>2010.79215</c:v>
                </c:pt>
                <c:pt idx="1527">
                  <c:v>2010.8305</c:v>
                </c:pt>
                <c:pt idx="1528">
                  <c:v>2010.86886</c:v>
                </c:pt>
                <c:pt idx="1529">
                  <c:v>2010.9072200000001</c:v>
                </c:pt>
                <c:pt idx="1530">
                  <c:v>2010.9455700000001</c:v>
                </c:pt>
                <c:pt idx="1531">
                  <c:v>2010.9839300000001</c:v>
                </c:pt>
                <c:pt idx="1532">
                  <c:v>2011.0222900000001</c:v>
                </c:pt>
                <c:pt idx="1533">
                  <c:v>2011.0606399999999</c:v>
                </c:pt>
                <c:pt idx="1534">
                  <c:v>2011.0989999999999</c:v>
                </c:pt>
                <c:pt idx="1535">
                  <c:v>2011.13735</c:v>
                </c:pt>
                <c:pt idx="1536">
                  <c:v>2011.17571</c:v>
                </c:pt>
                <c:pt idx="1537">
                  <c:v>2011.21407</c:v>
                </c:pt>
                <c:pt idx="1538">
                  <c:v>2011.25242</c:v>
                </c:pt>
                <c:pt idx="1539">
                  <c:v>2011.29078</c:v>
                </c:pt>
                <c:pt idx="1540">
                  <c:v>2011.3291300000001</c:v>
                </c:pt>
                <c:pt idx="1541">
                  <c:v>2011.3674900000001</c:v>
                </c:pt>
                <c:pt idx="1542">
                  <c:v>2011.4058500000001</c:v>
                </c:pt>
                <c:pt idx="1543">
                  <c:v>2011.4441999999999</c:v>
                </c:pt>
                <c:pt idx="1544">
                  <c:v>2011.4825599999999</c:v>
                </c:pt>
                <c:pt idx="1545">
                  <c:v>2011.5209199999999</c:v>
                </c:pt>
                <c:pt idx="1546">
                  <c:v>2011.55927</c:v>
                </c:pt>
                <c:pt idx="1547">
                  <c:v>2011.59763</c:v>
                </c:pt>
                <c:pt idx="1548">
                  <c:v>2011.63598</c:v>
                </c:pt>
                <c:pt idx="1549">
                  <c:v>2011.67434</c:v>
                </c:pt>
                <c:pt idx="1550">
                  <c:v>2011.7127</c:v>
                </c:pt>
                <c:pt idx="1551">
                  <c:v>2011.7510500000001</c:v>
                </c:pt>
                <c:pt idx="1552">
                  <c:v>2011.7894100000001</c:v>
                </c:pt>
                <c:pt idx="1553">
                  <c:v>2011.8277599999999</c:v>
                </c:pt>
                <c:pt idx="1554">
                  <c:v>2011.8661199999999</c:v>
                </c:pt>
                <c:pt idx="1555">
                  <c:v>2011.9044799999999</c:v>
                </c:pt>
                <c:pt idx="1556">
                  <c:v>2011.94283</c:v>
                </c:pt>
                <c:pt idx="1557">
                  <c:v>2011.98119</c:v>
                </c:pt>
                <c:pt idx="1558">
                  <c:v>2012.01955</c:v>
                </c:pt>
                <c:pt idx="1559">
                  <c:v>2012.0579</c:v>
                </c:pt>
                <c:pt idx="1560">
                  <c:v>2012.09626</c:v>
                </c:pt>
                <c:pt idx="1561">
                  <c:v>2012.1346100000001</c:v>
                </c:pt>
                <c:pt idx="1562">
                  <c:v>2012.1729700000001</c:v>
                </c:pt>
                <c:pt idx="1563">
                  <c:v>2012.2113300000001</c:v>
                </c:pt>
                <c:pt idx="1564">
                  <c:v>2012.2496799999999</c:v>
                </c:pt>
                <c:pt idx="1565">
                  <c:v>2012.2880399999999</c:v>
                </c:pt>
                <c:pt idx="1566">
                  <c:v>2012.3263899999999</c:v>
                </c:pt>
                <c:pt idx="1567">
                  <c:v>2012.36475</c:v>
                </c:pt>
                <c:pt idx="1568">
                  <c:v>2012.40311</c:v>
                </c:pt>
                <c:pt idx="1569">
                  <c:v>2012.44146</c:v>
                </c:pt>
                <c:pt idx="1570">
                  <c:v>2012.47982</c:v>
                </c:pt>
                <c:pt idx="1571">
                  <c:v>2012.51818</c:v>
                </c:pt>
                <c:pt idx="1572">
                  <c:v>2012.5565300000001</c:v>
                </c:pt>
                <c:pt idx="1573">
                  <c:v>2012.5948900000001</c:v>
                </c:pt>
                <c:pt idx="1574">
                  <c:v>2012.6332399999999</c:v>
                </c:pt>
                <c:pt idx="1575">
                  <c:v>2012.6715999999999</c:v>
                </c:pt>
                <c:pt idx="1576">
                  <c:v>2012.7099599999999</c:v>
                </c:pt>
                <c:pt idx="1577">
                  <c:v>2012.7483099999999</c:v>
                </c:pt>
                <c:pt idx="1578">
                  <c:v>2012.78667</c:v>
                </c:pt>
                <c:pt idx="1579">
                  <c:v>2012.82503</c:v>
                </c:pt>
                <c:pt idx="1580">
                  <c:v>2012.86338</c:v>
                </c:pt>
                <c:pt idx="1581">
                  <c:v>2012.90174</c:v>
                </c:pt>
                <c:pt idx="1582">
                  <c:v>2012.9400900000001</c:v>
                </c:pt>
                <c:pt idx="1583">
                  <c:v>2012.9784500000001</c:v>
                </c:pt>
                <c:pt idx="1584">
                  <c:v>2013.0168100000001</c:v>
                </c:pt>
                <c:pt idx="1585">
                  <c:v>2013.0551599999999</c:v>
                </c:pt>
                <c:pt idx="1586">
                  <c:v>2013.0935199999999</c:v>
                </c:pt>
                <c:pt idx="1587">
                  <c:v>2013.1318699999999</c:v>
                </c:pt>
                <c:pt idx="1588">
                  <c:v>2013.1702299999999</c:v>
                </c:pt>
                <c:pt idx="1589">
                  <c:v>2013.20859</c:v>
                </c:pt>
                <c:pt idx="1590">
                  <c:v>2013.24694</c:v>
                </c:pt>
                <c:pt idx="1591">
                  <c:v>2013.2853</c:v>
                </c:pt>
                <c:pt idx="1592">
                  <c:v>2013.32366</c:v>
                </c:pt>
                <c:pt idx="1593">
                  <c:v>2013.3620100000001</c:v>
                </c:pt>
                <c:pt idx="1594">
                  <c:v>2013.4003700000001</c:v>
                </c:pt>
                <c:pt idx="1595">
                  <c:v>2013.4387200000001</c:v>
                </c:pt>
                <c:pt idx="1596">
                  <c:v>2013.4770799999999</c:v>
                </c:pt>
                <c:pt idx="1597">
                  <c:v>2013.5154399999999</c:v>
                </c:pt>
                <c:pt idx="1598">
                  <c:v>2013.5537899999999</c:v>
                </c:pt>
                <c:pt idx="1599">
                  <c:v>2013.5921499999999</c:v>
                </c:pt>
                <c:pt idx="1600">
                  <c:v>2013.6305</c:v>
                </c:pt>
                <c:pt idx="1601">
                  <c:v>2013.66886</c:v>
                </c:pt>
                <c:pt idx="1602">
                  <c:v>2013.70722</c:v>
                </c:pt>
                <c:pt idx="1603">
                  <c:v>2013.74557</c:v>
                </c:pt>
                <c:pt idx="1604">
                  <c:v>2013.7839300000001</c:v>
                </c:pt>
                <c:pt idx="1605">
                  <c:v>2013.8222900000001</c:v>
                </c:pt>
                <c:pt idx="1606">
                  <c:v>2013.8606400000001</c:v>
                </c:pt>
                <c:pt idx="1607">
                  <c:v>2013.8989999999999</c:v>
                </c:pt>
                <c:pt idx="1608">
                  <c:v>2013.9373499999999</c:v>
                </c:pt>
                <c:pt idx="1609">
                  <c:v>2013.9757099999999</c:v>
                </c:pt>
                <c:pt idx="1610">
                  <c:v>2014.0140699999999</c:v>
                </c:pt>
                <c:pt idx="1611">
                  <c:v>2014.05242</c:v>
                </c:pt>
                <c:pt idx="1612">
                  <c:v>2014.09078</c:v>
                </c:pt>
                <c:pt idx="1613">
                  <c:v>2014.12913</c:v>
                </c:pt>
                <c:pt idx="1614">
                  <c:v>2014.16749</c:v>
                </c:pt>
                <c:pt idx="1615">
                  <c:v>2014.2058500000001</c:v>
                </c:pt>
                <c:pt idx="1616">
                  <c:v>2014.2442000000001</c:v>
                </c:pt>
                <c:pt idx="1617">
                  <c:v>2014.2825600000001</c:v>
                </c:pt>
                <c:pt idx="1618">
                  <c:v>2014.3209199999999</c:v>
                </c:pt>
                <c:pt idx="1619">
                  <c:v>2014.3592699999999</c:v>
                </c:pt>
                <c:pt idx="1620">
                  <c:v>2014.3976299999999</c:v>
                </c:pt>
                <c:pt idx="1621">
                  <c:v>2014.43598</c:v>
                </c:pt>
                <c:pt idx="1622">
                  <c:v>2014.47434</c:v>
                </c:pt>
                <c:pt idx="1623">
                  <c:v>2014.5127</c:v>
                </c:pt>
                <c:pt idx="1624">
                  <c:v>2014.55105</c:v>
                </c:pt>
                <c:pt idx="1625">
                  <c:v>2014.58941</c:v>
                </c:pt>
                <c:pt idx="1626">
                  <c:v>2014.6277600000001</c:v>
                </c:pt>
                <c:pt idx="1627">
                  <c:v>2014.6661200000001</c:v>
                </c:pt>
                <c:pt idx="1628">
                  <c:v>2014.7044800000001</c:v>
                </c:pt>
                <c:pt idx="1629">
                  <c:v>2014.7428299999999</c:v>
                </c:pt>
                <c:pt idx="1630">
                  <c:v>2014.7811899999999</c:v>
                </c:pt>
                <c:pt idx="1631">
                  <c:v>2014.8195499999999</c:v>
                </c:pt>
                <c:pt idx="1632">
                  <c:v>2014.8579</c:v>
                </c:pt>
                <c:pt idx="1633">
                  <c:v>2014.89626</c:v>
                </c:pt>
                <c:pt idx="1634">
                  <c:v>2014.93461</c:v>
                </c:pt>
                <c:pt idx="1635">
                  <c:v>2014.97297</c:v>
                </c:pt>
                <c:pt idx="1636">
                  <c:v>2015.01133</c:v>
                </c:pt>
                <c:pt idx="1637">
                  <c:v>2015.0496800000001</c:v>
                </c:pt>
                <c:pt idx="1638">
                  <c:v>2015.0880400000001</c:v>
                </c:pt>
                <c:pt idx="1639">
                  <c:v>2015.1263899999999</c:v>
                </c:pt>
                <c:pt idx="1640">
                  <c:v>2015.1647499999999</c:v>
                </c:pt>
                <c:pt idx="1641">
                  <c:v>2015.2031099999999</c:v>
                </c:pt>
                <c:pt idx="1642">
                  <c:v>2015.24146</c:v>
                </c:pt>
                <c:pt idx="1643">
                  <c:v>2015.27982</c:v>
                </c:pt>
                <c:pt idx="1644">
                  <c:v>2015.31818</c:v>
                </c:pt>
                <c:pt idx="1645">
                  <c:v>2015.35653</c:v>
                </c:pt>
                <c:pt idx="1646">
                  <c:v>2015.39489</c:v>
                </c:pt>
                <c:pt idx="1647">
                  <c:v>2015.4332400000001</c:v>
                </c:pt>
                <c:pt idx="1648">
                  <c:v>2015.4716000000001</c:v>
                </c:pt>
                <c:pt idx="1649">
                  <c:v>2015.5099600000001</c:v>
                </c:pt>
                <c:pt idx="1650">
                  <c:v>2015.5483099999999</c:v>
                </c:pt>
                <c:pt idx="1651">
                  <c:v>2015.5866699999999</c:v>
                </c:pt>
                <c:pt idx="1652">
                  <c:v>2015.6250299999999</c:v>
                </c:pt>
                <c:pt idx="1653">
                  <c:v>2015.66338</c:v>
                </c:pt>
                <c:pt idx="1654">
                  <c:v>2015.70174</c:v>
                </c:pt>
                <c:pt idx="1655">
                  <c:v>2015.74009</c:v>
                </c:pt>
                <c:pt idx="1656">
                  <c:v>2015.77845</c:v>
                </c:pt>
                <c:pt idx="1657">
                  <c:v>2015.81681</c:v>
                </c:pt>
                <c:pt idx="1658">
                  <c:v>2015.8551600000001</c:v>
                </c:pt>
                <c:pt idx="1659">
                  <c:v>2015.8935200000001</c:v>
                </c:pt>
                <c:pt idx="1660">
                  <c:v>2015.9318699999999</c:v>
                </c:pt>
                <c:pt idx="1661">
                  <c:v>2015.9702299999999</c:v>
                </c:pt>
                <c:pt idx="1662">
                  <c:v>2016.0085899999999</c:v>
                </c:pt>
                <c:pt idx="1663">
                  <c:v>2016.0469399999999</c:v>
                </c:pt>
                <c:pt idx="1664">
                  <c:v>2016.0853</c:v>
                </c:pt>
                <c:pt idx="1665">
                  <c:v>2016.12366</c:v>
                </c:pt>
                <c:pt idx="1666">
                  <c:v>2016.16201</c:v>
                </c:pt>
                <c:pt idx="1667">
                  <c:v>2016.20037</c:v>
                </c:pt>
                <c:pt idx="1668">
                  <c:v>2016.2387200000001</c:v>
                </c:pt>
                <c:pt idx="1669">
                  <c:v>2016.2770800000001</c:v>
                </c:pt>
                <c:pt idx="1670">
                  <c:v>2016.3154400000001</c:v>
                </c:pt>
                <c:pt idx="1671">
                  <c:v>2016.3537899999999</c:v>
                </c:pt>
                <c:pt idx="1672">
                  <c:v>2016.3921499999999</c:v>
                </c:pt>
                <c:pt idx="1673">
                  <c:v>2016.4304999999999</c:v>
                </c:pt>
                <c:pt idx="1674">
                  <c:v>2016.4688599999999</c:v>
                </c:pt>
                <c:pt idx="1675">
                  <c:v>2016.50722</c:v>
                </c:pt>
                <c:pt idx="1676">
                  <c:v>2016.54557</c:v>
                </c:pt>
                <c:pt idx="1677">
                  <c:v>2016.58393</c:v>
                </c:pt>
                <c:pt idx="1678">
                  <c:v>2016.62229</c:v>
                </c:pt>
                <c:pt idx="1679">
                  <c:v>2016.6606400000001</c:v>
                </c:pt>
                <c:pt idx="1680">
                  <c:v>2016.6990000000001</c:v>
                </c:pt>
                <c:pt idx="1681">
                  <c:v>2016.7373500000001</c:v>
                </c:pt>
                <c:pt idx="1682">
                  <c:v>2016.7757099999999</c:v>
                </c:pt>
                <c:pt idx="1683">
                  <c:v>2016.8140699999999</c:v>
                </c:pt>
                <c:pt idx="1684">
                  <c:v>2016.8524199999999</c:v>
                </c:pt>
                <c:pt idx="1685">
                  <c:v>2016.8907799999999</c:v>
                </c:pt>
                <c:pt idx="1686">
                  <c:v>2016.92913</c:v>
                </c:pt>
                <c:pt idx="1687">
                  <c:v>2016.96749</c:v>
                </c:pt>
                <c:pt idx="1688">
                  <c:v>2017.00585</c:v>
                </c:pt>
                <c:pt idx="1689">
                  <c:v>2017.0442</c:v>
                </c:pt>
                <c:pt idx="1690">
                  <c:v>2017.0825600000001</c:v>
                </c:pt>
                <c:pt idx="1691">
                  <c:v>2017.1209200000001</c:v>
                </c:pt>
                <c:pt idx="1692">
                  <c:v>2017.1592700000001</c:v>
                </c:pt>
                <c:pt idx="1693">
                  <c:v>2017.1976299999999</c:v>
                </c:pt>
                <c:pt idx="1694">
                  <c:v>2017.2359799999999</c:v>
                </c:pt>
                <c:pt idx="1695">
                  <c:v>2017.2743399999999</c:v>
                </c:pt>
                <c:pt idx="1696">
                  <c:v>2017.3126999999999</c:v>
                </c:pt>
                <c:pt idx="1697">
                  <c:v>2017.35105</c:v>
                </c:pt>
                <c:pt idx="1698">
                  <c:v>2017.38941</c:v>
                </c:pt>
                <c:pt idx="1699">
                  <c:v>2017.42776</c:v>
                </c:pt>
                <c:pt idx="1700">
                  <c:v>2017.46612</c:v>
                </c:pt>
                <c:pt idx="1701">
                  <c:v>2017.5044800000001</c:v>
                </c:pt>
                <c:pt idx="1702">
                  <c:v>2017.5428300000001</c:v>
                </c:pt>
                <c:pt idx="1703">
                  <c:v>2017.5811900000001</c:v>
                </c:pt>
                <c:pt idx="1704">
                  <c:v>2017.6195499999999</c:v>
                </c:pt>
                <c:pt idx="1705">
                  <c:v>2017.6578999999999</c:v>
                </c:pt>
                <c:pt idx="1706">
                  <c:v>2017.6962599999999</c:v>
                </c:pt>
                <c:pt idx="1707">
                  <c:v>2017.73461</c:v>
                </c:pt>
                <c:pt idx="1708">
                  <c:v>2017.77297</c:v>
                </c:pt>
                <c:pt idx="1709">
                  <c:v>2017.81133</c:v>
                </c:pt>
                <c:pt idx="1710">
                  <c:v>2017.84968</c:v>
                </c:pt>
                <c:pt idx="1711">
                  <c:v>2017.88804</c:v>
                </c:pt>
                <c:pt idx="1712">
                  <c:v>2017.9263900000001</c:v>
                </c:pt>
                <c:pt idx="1713">
                  <c:v>2017.9647500000001</c:v>
                </c:pt>
                <c:pt idx="1714">
                  <c:v>2018.0031100000001</c:v>
                </c:pt>
                <c:pt idx="1715">
                  <c:v>2018.0414599999999</c:v>
                </c:pt>
                <c:pt idx="1716">
                  <c:v>2018.0798199999999</c:v>
                </c:pt>
                <c:pt idx="1717">
                  <c:v>2018.1181799999999</c:v>
                </c:pt>
                <c:pt idx="1718">
                  <c:v>2018.15653</c:v>
                </c:pt>
                <c:pt idx="1719">
                  <c:v>2018.19489</c:v>
                </c:pt>
                <c:pt idx="1720">
                  <c:v>2018.23324</c:v>
                </c:pt>
                <c:pt idx="1721">
                  <c:v>2018.2716</c:v>
                </c:pt>
                <c:pt idx="1722">
                  <c:v>2018.30996</c:v>
                </c:pt>
                <c:pt idx="1723">
                  <c:v>2018.3483100000001</c:v>
                </c:pt>
                <c:pt idx="1724">
                  <c:v>2018.3866700000001</c:v>
                </c:pt>
                <c:pt idx="1725">
                  <c:v>2018.4250300000001</c:v>
                </c:pt>
                <c:pt idx="1726">
                  <c:v>2018.4633799999999</c:v>
                </c:pt>
                <c:pt idx="1727">
                  <c:v>2018.5017399999999</c:v>
                </c:pt>
                <c:pt idx="1728">
                  <c:v>2018.54009</c:v>
                </c:pt>
                <c:pt idx="1729">
                  <c:v>2018.57845</c:v>
                </c:pt>
                <c:pt idx="1730">
                  <c:v>2018.61681</c:v>
                </c:pt>
                <c:pt idx="1731">
                  <c:v>2018.65516</c:v>
                </c:pt>
                <c:pt idx="1732">
                  <c:v>2018.69352</c:v>
                </c:pt>
                <c:pt idx="1733">
                  <c:v>2018.7318700000001</c:v>
                </c:pt>
                <c:pt idx="1734">
                  <c:v>2018.7702300000001</c:v>
                </c:pt>
                <c:pt idx="1735">
                  <c:v>2018.8085900000001</c:v>
                </c:pt>
                <c:pt idx="1736">
                  <c:v>2018.8469399999999</c:v>
                </c:pt>
                <c:pt idx="1737">
                  <c:v>2018.8852999999999</c:v>
                </c:pt>
                <c:pt idx="1738">
                  <c:v>2018.9236599999999</c:v>
                </c:pt>
                <c:pt idx="1739">
                  <c:v>2018.96201</c:v>
                </c:pt>
                <c:pt idx="1740">
                  <c:v>2019.00037</c:v>
                </c:pt>
                <c:pt idx="1741">
                  <c:v>2019.03872</c:v>
                </c:pt>
                <c:pt idx="1742">
                  <c:v>2019.07708</c:v>
                </c:pt>
                <c:pt idx="1743">
                  <c:v>2019.11544</c:v>
                </c:pt>
                <c:pt idx="1744">
                  <c:v>2019.1537900000001</c:v>
                </c:pt>
                <c:pt idx="1745">
                  <c:v>2019.1921500000001</c:v>
                </c:pt>
                <c:pt idx="1746">
                  <c:v>2019.2304999999999</c:v>
                </c:pt>
                <c:pt idx="1747">
                  <c:v>2019.2688599999999</c:v>
                </c:pt>
                <c:pt idx="1748">
                  <c:v>2019.3072199999999</c:v>
                </c:pt>
                <c:pt idx="1749">
                  <c:v>2019.34557</c:v>
                </c:pt>
                <c:pt idx="1750">
                  <c:v>2019.38393</c:v>
                </c:pt>
                <c:pt idx="1751">
                  <c:v>2019.42229</c:v>
                </c:pt>
                <c:pt idx="1752">
                  <c:v>2019.46064</c:v>
                </c:pt>
                <c:pt idx="1753">
                  <c:v>2019.499</c:v>
                </c:pt>
                <c:pt idx="1754">
                  <c:v>2019.5373500000001</c:v>
                </c:pt>
                <c:pt idx="1755">
                  <c:v>2019.5757100000001</c:v>
                </c:pt>
                <c:pt idx="1756">
                  <c:v>2019.6140700000001</c:v>
                </c:pt>
                <c:pt idx="1757">
                  <c:v>2019.6524199999999</c:v>
                </c:pt>
                <c:pt idx="1758">
                  <c:v>2019.6907799999999</c:v>
                </c:pt>
                <c:pt idx="1759">
                  <c:v>2019.7291299999999</c:v>
                </c:pt>
                <c:pt idx="1760">
                  <c:v>2019.76749</c:v>
                </c:pt>
                <c:pt idx="1761">
                  <c:v>2019.80585</c:v>
                </c:pt>
                <c:pt idx="1762">
                  <c:v>2019.8442</c:v>
                </c:pt>
                <c:pt idx="1763">
                  <c:v>2019.88256</c:v>
                </c:pt>
                <c:pt idx="1764">
                  <c:v>2019.92092</c:v>
                </c:pt>
                <c:pt idx="1765">
                  <c:v>2019.9592700000001</c:v>
                </c:pt>
                <c:pt idx="1766">
                  <c:v>2019.9976300000001</c:v>
                </c:pt>
                <c:pt idx="1767">
                  <c:v>2020.0359800000001</c:v>
                </c:pt>
                <c:pt idx="1768">
                  <c:v>2020.0743399999999</c:v>
                </c:pt>
                <c:pt idx="1769">
                  <c:v>2020.1126999999999</c:v>
                </c:pt>
                <c:pt idx="1770">
                  <c:v>2020.1510499999999</c:v>
                </c:pt>
                <c:pt idx="1771">
                  <c:v>2020.18941</c:v>
                </c:pt>
                <c:pt idx="1772">
                  <c:v>2020.22776</c:v>
                </c:pt>
                <c:pt idx="1773">
                  <c:v>2020.26612</c:v>
                </c:pt>
                <c:pt idx="1774">
                  <c:v>2020.30448</c:v>
                </c:pt>
                <c:pt idx="1775">
                  <c:v>2020.34283</c:v>
                </c:pt>
                <c:pt idx="1776">
                  <c:v>2020.3811900000001</c:v>
                </c:pt>
                <c:pt idx="1777">
                  <c:v>2020.4195500000001</c:v>
                </c:pt>
                <c:pt idx="1778">
                  <c:v>2020.4579000000001</c:v>
                </c:pt>
                <c:pt idx="1779">
                  <c:v>2020.4962599999999</c:v>
                </c:pt>
                <c:pt idx="1780">
                  <c:v>2020.5346099999999</c:v>
                </c:pt>
                <c:pt idx="1781">
                  <c:v>2020.5729699999999</c:v>
                </c:pt>
                <c:pt idx="1782">
                  <c:v>2020.61133</c:v>
                </c:pt>
                <c:pt idx="1783">
                  <c:v>2020.64968</c:v>
                </c:pt>
                <c:pt idx="1784">
                  <c:v>2020.68804</c:v>
                </c:pt>
                <c:pt idx="1785">
                  <c:v>2020.72639</c:v>
                </c:pt>
                <c:pt idx="1786">
                  <c:v>2020.76475</c:v>
                </c:pt>
                <c:pt idx="1787">
                  <c:v>2020.8031100000001</c:v>
                </c:pt>
                <c:pt idx="1788">
                  <c:v>2020.8414600000001</c:v>
                </c:pt>
                <c:pt idx="1789">
                  <c:v>2020.8798200000001</c:v>
                </c:pt>
                <c:pt idx="1790">
                  <c:v>2020.9181799999999</c:v>
                </c:pt>
                <c:pt idx="1791">
                  <c:v>2020.9565299999999</c:v>
                </c:pt>
                <c:pt idx="1792">
                  <c:v>2020.9948899999999</c:v>
                </c:pt>
                <c:pt idx="1793">
                  <c:v>2021.03324</c:v>
                </c:pt>
                <c:pt idx="1794">
                  <c:v>2021.0716</c:v>
                </c:pt>
                <c:pt idx="1795">
                  <c:v>2021.10996</c:v>
                </c:pt>
                <c:pt idx="1796">
                  <c:v>2021.14831</c:v>
                </c:pt>
                <c:pt idx="1797">
                  <c:v>2021.18667</c:v>
                </c:pt>
                <c:pt idx="1798">
                  <c:v>2021.2250300000001</c:v>
                </c:pt>
                <c:pt idx="1799">
                  <c:v>2021.2633800000001</c:v>
                </c:pt>
                <c:pt idx="1800">
                  <c:v>2021.3017400000001</c:v>
                </c:pt>
                <c:pt idx="1801">
                  <c:v>2021.3400899999999</c:v>
                </c:pt>
                <c:pt idx="1802">
                  <c:v>2021.3784499999999</c:v>
                </c:pt>
                <c:pt idx="1803">
                  <c:v>2021.4168099999999</c:v>
                </c:pt>
                <c:pt idx="1804">
                  <c:v>2021.45516</c:v>
                </c:pt>
                <c:pt idx="1805">
                  <c:v>2021.49352</c:v>
                </c:pt>
                <c:pt idx="1806">
                  <c:v>2021.53187</c:v>
                </c:pt>
                <c:pt idx="1807">
                  <c:v>2021.57023</c:v>
                </c:pt>
                <c:pt idx="1808">
                  <c:v>2021.60859</c:v>
                </c:pt>
                <c:pt idx="1809">
                  <c:v>2021.6469400000001</c:v>
                </c:pt>
                <c:pt idx="1810">
                  <c:v>2021.6853000000001</c:v>
                </c:pt>
                <c:pt idx="1811">
                  <c:v>2021.7236600000001</c:v>
                </c:pt>
                <c:pt idx="1812">
                  <c:v>2021.7620099999999</c:v>
                </c:pt>
                <c:pt idx="1813">
                  <c:v>2021.8003699999999</c:v>
                </c:pt>
                <c:pt idx="1814">
                  <c:v>2021.83872</c:v>
                </c:pt>
                <c:pt idx="1815">
                  <c:v>2021.87708</c:v>
                </c:pt>
                <c:pt idx="1816">
                  <c:v>2021.91544</c:v>
                </c:pt>
                <c:pt idx="1817">
                  <c:v>2021.95379</c:v>
                </c:pt>
                <c:pt idx="1818">
                  <c:v>2021.99215</c:v>
                </c:pt>
                <c:pt idx="1819">
                  <c:v>2022.0305000000001</c:v>
                </c:pt>
                <c:pt idx="1820">
                  <c:v>2022.0688600000001</c:v>
                </c:pt>
                <c:pt idx="1821">
                  <c:v>2022.1072200000001</c:v>
                </c:pt>
                <c:pt idx="1822">
                  <c:v>2022.1455699999999</c:v>
                </c:pt>
                <c:pt idx="1823">
                  <c:v>2022.1839299999999</c:v>
                </c:pt>
                <c:pt idx="1824">
                  <c:v>2022.2222899999999</c:v>
                </c:pt>
                <c:pt idx="1825">
                  <c:v>2022.26064</c:v>
                </c:pt>
                <c:pt idx="1826">
                  <c:v>2022.299</c:v>
                </c:pt>
                <c:pt idx="1827">
                  <c:v>2022.33735</c:v>
                </c:pt>
                <c:pt idx="1828">
                  <c:v>2022.37571</c:v>
                </c:pt>
                <c:pt idx="1829">
                  <c:v>2022.41407</c:v>
                </c:pt>
                <c:pt idx="1830">
                  <c:v>2022.4524200000001</c:v>
                </c:pt>
                <c:pt idx="1831">
                  <c:v>2022.4907800000001</c:v>
                </c:pt>
                <c:pt idx="1832">
                  <c:v>2022.5291299999999</c:v>
                </c:pt>
                <c:pt idx="1833">
                  <c:v>2022.5674899999999</c:v>
                </c:pt>
                <c:pt idx="1834">
                  <c:v>2022.6058499999999</c:v>
                </c:pt>
                <c:pt idx="1835">
                  <c:v>2022.6442</c:v>
                </c:pt>
                <c:pt idx="1836">
                  <c:v>2022.68256</c:v>
                </c:pt>
                <c:pt idx="1837">
                  <c:v>2022.72092</c:v>
                </c:pt>
                <c:pt idx="1838">
                  <c:v>2022.75927</c:v>
                </c:pt>
                <c:pt idx="1839">
                  <c:v>2022.79763</c:v>
                </c:pt>
                <c:pt idx="1840">
                  <c:v>2022.8359800000001</c:v>
                </c:pt>
                <c:pt idx="1841">
                  <c:v>2022.8743400000001</c:v>
                </c:pt>
                <c:pt idx="1842">
                  <c:v>2022.9127000000001</c:v>
                </c:pt>
                <c:pt idx="1843">
                  <c:v>2022.9510499999999</c:v>
                </c:pt>
                <c:pt idx="1844">
                  <c:v>2022.9894099999999</c:v>
                </c:pt>
                <c:pt idx="1845">
                  <c:v>2023.0277599999999</c:v>
                </c:pt>
                <c:pt idx="1846">
                  <c:v>2023.06612</c:v>
                </c:pt>
                <c:pt idx="1847">
                  <c:v>2023.10448</c:v>
                </c:pt>
                <c:pt idx="1848">
                  <c:v>2023.14283</c:v>
                </c:pt>
                <c:pt idx="1849">
                  <c:v>2023.18119</c:v>
                </c:pt>
                <c:pt idx="1850">
                  <c:v>2023.21955</c:v>
                </c:pt>
                <c:pt idx="1851">
                  <c:v>2023.2579000000001</c:v>
                </c:pt>
                <c:pt idx="1852">
                  <c:v>2023.2962600000001</c:v>
                </c:pt>
                <c:pt idx="1853">
                  <c:v>2023.3346100000001</c:v>
                </c:pt>
                <c:pt idx="1854">
                  <c:v>2023.3729699999999</c:v>
                </c:pt>
                <c:pt idx="1855">
                  <c:v>2023.4113299999999</c:v>
                </c:pt>
                <c:pt idx="1856">
                  <c:v>2023.4496799999999</c:v>
                </c:pt>
                <c:pt idx="1857">
                  <c:v>2023.48804</c:v>
                </c:pt>
                <c:pt idx="1858">
                  <c:v>2023.52639</c:v>
                </c:pt>
                <c:pt idx="1859">
                  <c:v>2023.56475</c:v>
                </c:pt>
                <c:pt idx="1860">
                  <c:v>2023.60311</c:v>
                </c:pt>
                <c:pt idx="1861">
                  <c:v>2023.6414600000001</c:v>
                </c:pt>
                <c:pt idx="1862">
                  <c:v>2023.6798200000001</c:v>
                </c:pt>
                <c:pt idx="1863">
                  <c:v>2023.7181800000001</c:v>
                </c:pt>
                <c:pt idx="1864">
                  <c:v>2023.7565300000001</c:v>
                </c:pt>
                <c:pt idx="1865">
                  <c:v>2023.7948899999999</c:v>
                </c:pt>
                <c:pt idx="1866">
                  <c:v>2023.8332399999999</c:v>
                </c:pt>
                <c:pt idx="1867">
                  <c:v>2023.8715999999999</c:v>
                </c:pt>
                <c:pt idx="1868">
                  <c:v>2023.90996</c:v>
                </c:pt>
                <c:pt idx="1869">
                  <c:v>2023.94831</c:v>
                </c:pt>
                <c:pt idx="1870">
                  <c:v>2023.98667</c:v>
                </c:pt>
                <c:pt idx="1871">
                  <c:v>2024.02503</c:v>
                </c:pt>
                <c:pt idx="1872">
                  <c:v>2024.0633800000001</c:v>
                </c:pt>
                <c:pt idx="1873">
                  <c:v>2024.1017400000001</c:v>
                </c:pt>
                <c:pt idx="1874">
                  <c:v>2024.1400900000001</c:v>
                </c:pt>
                <c:pt idx="1875">
                  <c:v>2024.1784500000001</c:v>
                </c:pt>
                <c:pt idx="1876">
                  <c:v>2024.2168099999999</c:v>
                </c:pt>
                <c:pt idx="1877">
                  <c:v>2024.2551599999999</c:v>
                </c:pt>
                <c:pt idx="1878">
                  <c:v>2024.2935199999999</c:v>
                </c:pt>
                <c:pt idx="1879">
                  <c:v>2024.33187</c:v>
                </c:pt>
                <c:pt idx="1880">
                  <c:v>2024.37023</c:v>
                </c:pt>
                <c:pt idx="1881">
                  <c:v>2024.40859</c:v>
                </c:pt>
                <c:pt idx="1882">
                  <c:v>2024.44694</c:v>
                </c:pt>
                <c:pt idx="1883">
                  <c:v>2024.4853000000001</c:v>
                </c:pt>
                <c:pt idx="1884">
                  <c:v>2024.5236600000001</c:v>
                </c:pt>
                <c:pt idx="1885">
                  <c:v>2024.5620100000001</c:v>
                </c:pt>
                <c:pt idx="1886">
                  <c:v>2024.6003700000001</c:v>
                </c:pt>
                <c:pt idx="1887">
                  <c:v>2024.6387199999999</c:v>
                </c:pt>
                <c:pt idx="1888">
                  <c:v>2024.6770799999999</c:v>
                </c:pt>
                <c:pt idx="1889">
                  <c:v>2024.7154399999999</c:v>
                </c:pt>
                <c:pt idx="1890">
                  <c:v>2024.75379</c:v>
                </c:pt>
              </c:numCache>
            </c:numRef>
          </c:xVal>
          <c:yVal>
            <c:numRef>
              <c:f>'Hsl dclstr'!$Y$2:$Y$2620</c:f>
              <c:numCache>
                <c:formatCode>General</c:formatCode>
                <c:ptCount val="1891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3">
                  <c:v>44</c:v>
                </c:pt>
                <c:pt idx="4">
                  <c:v>44</c:v>
                </c:pt>
                <c:pt idx="5">
                  <c:v>44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47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47</c:v>
                </c:pt>
                <c:pt idx="117">
                  <c:v>47</c:v>
                </c:pt>
                <c:pt idx="118">
                  <c:v>47</c:v>
                </c:pt>
                <c:pt idx="119">
                  <c:v>47</c:v>
                </c:pt>
                <c:pt idx="120">
                  <c:v>47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48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48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53</c:v>
                </c:pt>
                <c:pt idx="244">
                  <c:v>54</c:v>
                </c:pt>
                <c:pt idx="245">
                  <c:v>54</c:v>
                </c:pt>
                <c:pt idx="246">
                  <c:v>54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</c:v>
                </c:pt>
                <c:pt idx="252">
                  <c:v>54</c:v>
                </c:pt>
                <c:pt idx="253">
                  <c:v>54</c:v>
                </c:pt>
                <c:pt idx="254">
                  <c:v>54</c:v>
                </c:pt>
                <c:pt idx="255">
                  <c:v>54</c:v>
                </c:pt>
                <c:pt idx="256">
                  <c:v>54</c:v>
                </c:pt>
                <c:pt idx="257">
                  <c:v>54</c:v>
                </c:pt>
                <c:pt idx="258">
                  <c:v>54</c:v>
                </c:pt>
                <c:pt idx="259">
                  <c:v>54</c:v>
                </c:pt>
                <c:pt idx="260">
                  <c:v>54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56</c:v>
                </c:pt>
                <c:pt idx="300">
                  <c:v>56</c:v>
                </c:pt>
                <c:pt idx="301">
                  <c:v>56</c:v>
                </c:pt>
                <c:pt idx="302">
                  <c:v>56</c:v>
                </c:pt>
                <c:pt idx="303">
                  <c:v>56</c:v>
                </c:pt>
                <c:pt idx="304">
                  <c:v>56</c:v>
                </c:pt>
                <c:pt idx="305">
                  <c:v>56</c:v>
                </c:pt>
                <c:pt idx="306">
                  <c:v>56</c:v>
                </c:pt>
                <c:pt idx="307">
                  <c:v>56</c:v>
                </c:pt>
                <c:pt idx="308">
                  <c:v>56</c:v>
                </c:pt>
                <c:pt idx="309">
                  <c:v>56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56</c:v>
                </c:pt>
                <c:pt idx="321">
                  <c:v>56</c:v>
                </c:pt>
                <c:pt idx="322">
                  <c:v>56</c:v>
                </c:pt>
                <c:pt idx="323">
                  <c:v>56</c:v>
                </c:pt>
                <c:pt idx="324">
                  <c:v>56</c:v>
                </c:pt>
                <c:pt idx="325">
                  <c:v>56</c:v>
                </c:pt>
                <c:pt idx="326">
                  <c:v>56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59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61</c:v>
                </c:pt>
                <c:pt idx="335">
                  <c:v>61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63</c:v>
                </c:pt>
                <c:pt idx="340">
                  <c:v>64</c:v>
                </c:pt>
                <c:pt idx="341">
                  <c:v>64</c:v>
                </c:pt>
                <c:pt idx="342">
                  <c:v>65</c:v>
                </c:pt>
                <c:pt idx="343">
                  <c:v>66</c:v>
                </c:pt>
                <c:pt idx="344">
                  <c:v>66</c:v>
                </c:pt>
                <c:pt idx="345">
                  <c:v>67</c:v>
                </c:pt>
                <c:pt idx="346">
                  <c:v>67</c:v>
                </c:pt>
                <c:pt idx="347">
                  <c:v>67</c:v>
                </c:pt>
                <c:pt idx="348">
                  <c:v>67</c:v>
                </c:pt>
                <c:pt idx="349">
                  <c:v>67</c:v>
                </c:pt>
                <c:pt idx="350">
                  <c:v>67</c:v>
                </c:pt>
                <c:pt idx="351">
                  <c:v>67</c:v>
                </c:pt>
                <c:pt idx="352">
                  <c:v>67</c:v>
                </c:pt>
                <c:pt idx="353">
                  <c:v>67</c:v>
                </c:pt>
                <c:pt idx="354">
                  <c:v>67</c:v>
                </c:pt>
                <c:pt idx="355">
                  <c:v>67</c:v>
                </c:pt>
                <c:pt idx="356">
                  <c:v>67</c:v>
                </c:pt>
                <c:pt idx="357">
                  <c:v>67</c:v>
                </c:pt>
                <c:pt idx="358">
                  <c:v>67</c:v>
                </c:pt>
                <c:pt idx="359">
                  <c:v>68</c:v>
                </c:pt>
                <c:pt idx="360">
                  <c:v>68</c:v>
                </c:pt>
                <c:pt idx="361">
                  <c:v>68</c:v>
                </c:pt>
                <c:pt idx="362">
                  <c:v>68</c:v>
                </c:pt>
                <c:pt idx="363">
                  <c:v>69</c:v>
                </c:pt>
                <c:pt idx="364">
                  <c:v>69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69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69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69</c:v>
                </c:pt>
                <c:pt idx="381">
                  <c:v>69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71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71</c:v>
                </c:pt>
                <c:pt idx="391">
                  <c:v>71</c:v>
                </c:pt>
                <c:pt idx="392">
                  <c:v>71</c:v>
                </c:pt>
                <c:pt idx="393">
                  <c:v>71</c:v>
                </c:pt>
                <c:pt idx="394">
                  <c:v>71</c:v>
                </c:pt>
                <c:pt idx="395">
                  <c:v>71</c:v>
                </c:pt>
                <c:pt idx="396">
                  <c:v>71</c:v>
                </c:pt>
                <c:pt idx="397">
                  <c:v>71</c:v>
                </c:pt>
                <c:pt idx="398">
                  <c:v>71</c:v>
                </c:pt>
                <c:pt idx="399">
                  <c:v>71</c:v>
                </c:pt>
                <c:pt idx="400">
                  <c:v>71</c:v>
                </c:pt>
                <c:pt idx="401">
                  <c:v>71</c:v>
                </c:pt>
                <c:pt idx="402">
                  <c:v>71</c:v>
                </c:pt>
                <c:pt idx="403">
                  <c:v>71</c:v>
                </c:pt>
                <c:pt idx="404">
                  <c:v>71</c:v>
                </c:pt>
                <c:pt idx="405">
                  <c:v>71</c:v>
                </c:pt>
                <c:pt idx="406">
                  <c:v>71</c:v>
                </c:pt>
                <c:pt idx="407">
                  <c:v>71</c:v>
                </c:pt>
                <c:pt idx="408">
                  <c:v>71</c:v>
                </c:pt>
                <c:pt idx="409">
                  <c:v>71</c:v>
                </c:pt>
                <c:pt idx="410">
                  <c:v>71</c:v>
                </c:pt>
                <c:pt idx="411">
                  <c:v>71</c:v>
                </c:pt>
                <c:pt idx="412">
                  <c:v>71</c:v>
                </c:pt>
                <c:pt idx="413">
                  <c:v>71</c:v>
                </c:pt>
                <c:pt idx="414">
                  <c:v>71</c:v>
                </c:pt>
                <c:pt idx="415">
                  <c:v>71</c:v>
                </c:pt>
                <c:pt idx="416">
                  <c:v>71</c:v>
                </c:pt>
                <c:pt idx="417">
                  <c:v>71</c:v>
                </c:pt>
                <c:pt idx="418">
                  <c:v>71</c:v>
                </c:pt>
                <c:pt idx="419">
                  <c:v>71</c:v>
                </c:pt>
                <c:pt idx="420">
                  <c:v>71</c:v>
                </c:pt>
                <c:pt idx="421">
                  <c:v>71</c:v>
                </c:pt>
                <c:pt idx="422">
                  <c:v>71</c:v>
                </c:pt>
                <c:pt idx="423">
                  <c:v>71</c:v>
                </c:pt>
                <c:pt idx="424">
                  <c:v>71</c:v>
                </c:pt>
                <c:pt idx="425">
                  <c:v>71</c:v>
                </c:pt>
                <c:pt idx="426">
                  <c:v>75</c:v>
                </c:pt>
                <c:pt idx="427">
                  <c:v>80</c:v>
                </c:pt>
                <c:pt idx="428">
                  <c:v>81</c:v>
                </c:pt>
                <c:pt idx="429">
                  <c:v>81</c:v>
                </c:pt>
                <c:pt idx="430">
                  <c:v>81</c:v>
                </c:pt>
                <c:pt idx="431">
                  <c:v>81</c:v>
                </c:pt>
                <c:pt idx="432">
                  <c:v>82</c:v>
                </c:pt>
                <c:pt idx="433">
                  <c:v>82</c:v>
                </c:pt>
                <c:pt idx="434">
                  <c:v>82</c:v>
                </c:pt>
                <c:pt idx="435">
                  <c:v>83</c:v>
                </c:pt>
                <c:pt idx="436">
                  <c:v>83</c:v>
                </c:pt>
                <c:pt idx="437">
                  <c:v>84</c:v>
                </c:pt>
                <c:pt idx="438">
                  <c:v>85</c:v>
                </c:pt>
                <c:pt idx="439">
                  <c:v>85</c:v>
                </c:pt>
                <c:pt idx="440">
                  <c:v>85</c:v>
                </c:pt>
                <c:pt idx="441">
                  <c:v>86</c:v>
                </c:pt>
                <c:pt idx="442">
                  <c:v>87</c:v>
                </c:pt>
                <c:pt idx="443">
                  <c:v>87</c:v>
                </c:pt>
                <c:pt idx="444">
                  <c:v>87</c:v>
                </c:pt>
                <c:pt idx="445">
                  <c:v>88</c:v>
                </c:pt>
                <c:pt idx="446">
                  <c:v>88</c:v>
                </c:pt>
                <c:pt idx="447">
                  <c:v>89</c:v>
                </c:pt>
                <c:pt idx="448">
                  <c:v>89</c:v>
                </c:pt>
                <c:pt idx="449">
                  <c:v>89</c:v>
                </c:pt>
                <c:pt idx="450">
                  <c:v>90</c:v>
                </c:pt>
                <c:pt idx="451">
                  <c:v>90</c:v>
                </c:pt>
                <c:pt idx="452">
                  <c:v>91</c:v>
                </c:pt>
                <c:pt idx="453">
                  <c:v>91</c:v>
                </c:pt>
                <c:pt idx="454">
                  <c:v>91</c:v>
                </c:pt>
                <c:pt idx="455">
                  <c:v>91</c:v>
                </c:pt>
                <c:pt idx="456">
                  <c:v>91</c:v>
                </c:pt>
                <c:pt idx="457">
                  <c:v>91</c:v>
                </c:pt>
                <c:pt idx="458">
                  <c:v>91</c:v>
                </c:pt>
                <c:pt idx="459">
                  <c:v>91</c:v>
                </c:pt>
                <c:pt idx="460">
                  <c:v>91</c:v>
                </c:pt>
                <c:pt idx="461">
                  <c:v>92</c:v>
                </c:pt>
                <c:pt idx="462">
                  <c:v>92</c:v>
                </c:pt>
                <c:pt idx="463">
                  <c:v>92</c:v>
                </c:pt>
                <c:pt idx="464">
                  <c:v>92</c:v>
                </c:pt>
                <c:pt idx="465">
                  <c:v>92</c:v>
                </c:pt>
                <c:pt idx="466">
                  <c:v>92</c:v>
                </c:pt>
                <c:pt idx="467">
                  <c:v>93</c:v>
                </c:pt>
                <c:pt idx="468">
                  <c:v>93</c:v>
                </c:pt>
                <c:pt idx="469">
                  <c:v>93</c:v>
                </c:pt>
                <c:pt idx="470">
                  <c:v>93</c:v>
                </c:pt>
                <c:pt idx="471">
                  <c:v>93</c:v>
                </c:pt>
                <c:pt idx="472">
                  <c:v>93</c:v>
                </c:pt>
                <c:pt idx="473">
                  <c:v>93</c:v>
                </c:pt>
                <c:pt idx="474">
                  <c:v>93</c:v>
                </c:pt>
                <c:pt idx="475">
                  <c:v>94</c:v>
                </c:pt>
                <c:pt idx="476">
                  <c:v>94</c:v>
                </c:pt>
                <c:pt idx="477">
                  <c:v>94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96</c:v>
                </c:pt>
                <c:pt idx="482">
                  <c:v>96</c:v>
                </c:pt>
                <c:pt idx="483">
                  <c:v>96</c:v>
                </c:pt>
                <c:pt idx="484">
                  <c:v>96</c:v>
                </c:pt>
                <c:pt idx="485">
                  <c:v>98</c:v>
                </c:pt>
                <c:pt idx="486">
                  <c:v>99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102</c:v>
                </c:pt>
                <c:pt idx="491">
                  <c:v>103</c:v>
                </c:pt>
                <c:pt idx="492">
                  <c:v>105</c:v>
                </c:pt>
                <c:pt idx="493">
                  <c:v>105</c:v>
                </c:pt>
                <c:pt idx="494">
                  <c:v>106</c:v>
                </c:pt>
                <c:pt idx="495">
                  <c:v>107</c:v>
                </c:pt>
                <c:pt idx="496">
                  <c:v>107</c:v>
                </c:pt>
                <c:pt idx="497">
                  <c:v>107</c:v>
                </c:pt>
                <c:pt idx="498">
                  <c:v>107</c:v>
                </c:pt>
                <c:pt idx="499">
                  <c:v>107</c:v>
                </c:pt>
                <c:pt idx="500">
                  <c:v>107</c:v>
                </c:pt>
                <c:pt idx="501">
                  <c:v>107</c:v>
                </c:pt>
                <c:pt idx="502">
                  <c:v>107</c:v>
                </c:pt>
                <c:pt idx="503">
                  <c:v>107</c:v>
                </c:pt>
                <c:pt idx="504">
                  <c:v>109</c:v>
                </c:pt>
                <c:pt idx="505">
                  <c:v>109</c:v>
                </c:pt>
                <c:pt idx="506">
                  <c:v>109</c:v>
                </c:pt>
                <c:pt idx="507">
                  <c:v>109</c:v>
                </c:pt>
                <c:pt idx="508">
                  <c:v>109</c:v>
                </c:pt>
                <c:pt idx="509">
                  <c:v>109</c:v>
                </c:pt>
                <c:pt idx="510">
                  <c:v>109</c:v>
                </c:pt>
                <c:pt idx="511">
                  <c:v>109</c:v>
                </c:pt>
                <c:pt idx="512">
                  <c:v>109</c:v>
                </c:pt>
                <c:pt idx="513">
                  <c:v>109</c:v>
                </c:pt>
                <c:pt idx="514">
                  <c:v>109</c:v>
                </c:pt>
                <c:pt idx="515">
                  <c:v>110</c:v>
                </c:pt>
                <c:pt idx="516">
                  <c:v>110</c:v>
                </c:pt>
                <c:pt idx="517">
                  <c:v>110</c:v>
                </c:pt>
                <c:pt idx="518">
                  <c:v>111</c:v>
                </c:pt>
                <c:pt idx="519">
                  <c:v>112</c:v>
                </c:pt>
                <c:pt idx="520">
                  <c:v>112</c:v>
                </c:pt>
                <c:pt idx="521">
                  <c:v>112</c:v>
                </c:pt>
                <c:pt idx="522">
                  <c:v>114</c:v>
                </c:pt>
                <c:pt idx="523">
                  <c:v>114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115</c:v>
                </c:pt>
                <c:pt idx="529">
                  <c:v>115</c:v>
                </c:pt>
                <c:pt idx="530">
                  <c:v>115</c:v>
                </c:pt>
                <c:pt idx="531">
                  <c:v>116</c:v>
                </c:pt>
                <c:pt idx="532">
                  <c:v>116</c:v>
                </c:pt>
                <c:pt idx="533">
                  <c:v>116</c:v>
                </c:pt>
                <c:pt idx="534">
                  <c:v>116</c:v>
                </c:pt>
                <c:pt idx="535">
                  <c:v>117</c:v>
                </c:pt>
                <c:pt idx="536">
                  <c:v>117</c:v>
                </c:pt>
                <c:pt idx="537">
                  <c:v>117</c:v>
                </c:pt>
                <c:pt idx="538">
                  <c:v>118</c:v>
                </c:pt>
                <c:pt idx="539">
                  <c:v>119</c:v>
                </c:pt>
                <c:pt idx="540">
                  <c:v>119</c:v>
                </c:pt>
                <c:pt idx="541">
                  <c:v>120</c:v>
                </c:pt>
                <c:pt idx="542">
                  <c:v>122</c:v>
                </c:pt>
                <c:pt idx="543">
                  <c:v>122</c:v>
                </c:pt>
                <c:pt idx="544">
                  <c:v>126</c:v>
                </c:pt>
                <c:pt idx="545">
                  <c:v>126</c:v>
                </c:pt>
                <c:pt idx="546">
                  <c:v>133</c:v>
                </c:pt>
                <c:pt idx="547">
                  <c:v>134</c:v>
                </c:pt>
                <c:pt idx="548">
                  <c:v>135</c:v>
                </c:pt>
                <c:pt idx="549">
                  <c:v>137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142</c:v>
                </c:pt>
                <c:pt idx="554">
                  <c:v>145</c:v>
                </c:pt>
                <c:pt idx="555">
                  <c:v>146</c:v>
                </c:pt>
                <c:pt idx="556">
                  <c:v>148</c:v>
                </c:pt>
                <c:pt idx="557">
                  <c:v>149</c:v>
                </c:pt>
                <c:pt idx="558">
                  <c:v>149</c:v>
                </c:pt>
                <c:pt idx="559">
                  <c:v>149</c:v>
                </c:pt>
                <c:pt idx="560">
                  <c:v>149</c:v>
                </c:pt>
                <c:pt idx="561">
                  <c:v>149</c:v>
                </c:pt>
                <c:pt idx="562">
                  <c:v>149</c:v>
                </c:pt>
                <c:pt idx="563">
                  <c:v>150</c:v>
                </c:pt>
                <c:pt idx="564">
                  <c:v>152</c:v>
                </c:pt>
                <c:pt idx="565">
                  <c:v>153</c:v>
                </c:pt>
                <c:pt idx="566">
                  <c:v>153</c:v>
                </c:pt>
                <c:pt idx="567">
                  <c:v>154</c:v>
                </c:pt>
                <c:pt idx="568">
                  <c:v>154</c:v>
                </c:pt>
                <c:pt idx="569">
                  <c:v>155</c:v>
                </c:pt>
                <c:pt idx="570">
                  <c:v>157</c:v>
                </c:pt>
                <c:pt idx="571">
                  <c:v>157</c:v>
                </c:pt>
                <c:pt idx="572">
                  <c:v>157</c:v>
                </c:pt>
                <c:pt idx="573">
                  <c:v>158</c:v>
                </c:pt>
                <c:pt idx="574">
                  <c:v>160</c:v>
                </c:pt>
                <c:pt idx="575">
                  <c:v>160</c:v>
                </c:pt>
                <c:pt idx="576">
                  <c:v>169</c:v>
                </c:pt>
                <c:pt idx="577">
                  <c:v>169</c:v>
                </c:pt>
                <c:pt idx="578">
                  <c:v>171</c:v>
                </c:pt>
                <c:pt idx="579">
                  <c:v>173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177</c:v>
                </c:pt>
                <c:pt idx="584">
                  <c:v>179</c:v>
                </c:pt>
                <c:pt idx="585">
                  <c:v>179</c:v>
                </c:pt>
                <c:pt idx="586">
                  <c:v>179</c:v>
                </c:pt>
                <c:pt idx="587">
                  <c:v>180</c:v>
                </c:pt>
                <c:pt idx="588">
                  <c:v>180</c:v>
                </c:pt>
                <c:pt idx="589">
                  <c:v>181</c:v>
                </c:pt>
                <c:pt idx="590">
                  <c:v>181</c:v>
                </c:pt>
                <c:pt idx="591">
                  <c:v>181</c:v>
                </c:pt>
                <c:pt idx="592">
                  <c:v>181</c:v>
                </c:pt>
                <c:pt idx="593">
                  <c:v>181</c:v>
                </c:pt>
                <c:pt idx="594">
                  <c:v>184</c:v>
                </c:pt>
                <c:pt idx="595">
                  <c:v>184</c:v>
                </c:pt>
                <c:pt idx="596">
                  <c:v>185</c:v>
                </c:pt>
                <c:pt idx="597">
                  <c:v>185</c:v>
                </c:pt>
                <c:pt idx="598">
                  <c:v>186</c:v>
                </c:pt>
                <c:pt idx="599">
                  <c:v>186</c:v>
                </c:pt>
                <c:pt idx="600">
                  <c:v>188</c:v>
                </c:pt>
                <c:pt idx="601">
                  <c:v>188</c:v>
                </c:pt>
                <c:pt idx="602">
                  <c:v>189</c:v>
                </c:pt>
                <c:pt idx="603">
                  <c:v>190</c:v>
                </c:pt>
                <c:pt idx="604">
                  <c:v>191</c:v>
                </c:pt>
                <c:pt idx="605">
                  <c:v>192</c:v>
                </c:pt>
                <c:pt idx="606">
                  <c:v>194</c:v>
                </c:pt>
                <c:pt idx="607">
                  <c:v>194</c:v>
                </c:pt>
                <c:pt idx="608">
                  <c:v>194</c:v>
                </c:pt>
                <c:pt idx="609">
                  <c:v>194</c:v>
                </c:pt>
                <c:pt idx="610">
                  <c:v>195</c:v>
                </c:pt>
                <c:pt idx="611">
                  <c:v>196</c:v>
                </c:pt>
                <c:pt idx="612">
                  <c:v>196</c:v>
                </c:pt>
                <c:pt idx="613">
                  <c:v>196</c:v>
                </c:pt>
                <c:pt idx="614">
                  <c:v>196</c:v>
                </c:pt>
                <c:pt idx="615">
                  <c:v>199</c:v>
                </c:pt>
                <c:pt idx="616">
                  <c:v>201</c:v>
                </c:pt>
                <c:pt idx="617">
                  <c:v>201</c:v>
                </c:pt>
                <c:pt idx="618">
                  <c:v>201</c:v>
                </c:pt>
                <c:pt idx="619">
                  <c:v>202</c:v>
                </c:pt>
                <c:pt idx="620">
                  <c:v>202</c:v>
                </c:pt>
                <c:pt idx="621">
                  <c:v>204</c:v>
                </c:pt>
                <c:pt idx="622">
                  <c:v>204</c:v>
                </c:pt>
                <c:pt idx="623">
                  <c:v>205</c:v>
                </c:pt>
                <c:pt idx="624">
                  <c:v>205</c:v>
                </c:pt>
                <c:pt idx="625">
                  <c:v>206</c:v>
                </c:pt>
                <c:pt idx="626">
                  <c:v>207</c:v>
                </c:pt>
                <c:pt idx="627">
                  <c:v>207</c:v>
                </c:pt>
                <c:pt idx="628">
                  <c:v>207</c:v>
                </c:pt>
                <c:pt idx="629">
                  <c:v>208</c:v>
                </c:pt>
                <c:pt idx="630">
                  <c:v>210</c:v>
                </c:pt>
                <c:pt idx="631">
                  <c:v>212</c:v>
                </c:pt>
                <c:pt idx="632">
                  <c:v>212</c:v>
                </c:pt>
                <c:pt idx="633">
                  <c:v>212</c:v>
                </c:pt>
                <c:pt idx="634">
                  <c:v>212</c:v>
                </c:pt>
                <c:pt idx="635">
                  <c:v>212</c:v>
                </c:pt>
                <c:pt idx="636">
                  <c:v>212</c:v>
                </c:pt>
                <c:pt idx="637">
                  <c:v>212</c:v>
                </c:pt>
                <c:pt idx="638">
                  <c:v>212</c:v>
                </c:pt>
                <c:pt idx="639">
                  <c:v>212</c:v>
                </c:pt>
                <c:pt idx="640">
                  <c:v>212</c:v>
                </c:pt>
                <c:pt idx="641">
                  <c:v>215</c:v>
                </c:pt>
                <c:pt idx="642">
                  <c:v>215</c:v>
                </c:pt>
                <c:pt idx="643">
                  <c:v>217</c:v>
                </c:pt>
                <c:pt idx="644">
                  <c:v>219</c:v>
                </c:pt>
                <c:pt idx="645">
                  <c:v>221</c:v>
                </c:pt>
                <c:pt idx="646">
                  <c:v>221</c:v>
                </c:pt>
                <c:pt idx="647">
                  <c:v>223</c:v>
                </c:pt>
                <c:pt idx="648">
                  <c:v>226</c:v>
                </c:pt>
                <c:pt idx="649">
                  <c:v>226</c:v>
                </c:pt>
                <c:pt idx="650">
                  <c:v>229</c:v>
                </c:pt>
                <c:pt idx="651">
                  <c:v>231</c:v>
                </c:pt>
                <c:pt idx="652">
                  <c:v>232</c:v>
                </c:pt>
                <c:pt idx="653">
                  <c:v>233</c:v>
                </c:pt>
                <c:pt idx="654">
                  <c:v>233</c:v>
                </c:pt>
                <c:pt idx="655">
                  <c:v>233</c:v>
                </c:pt>
                <c:pt idx="656">
                  <c:v>235</c:v>
                </c:pt>
                <c:pt idx="657">
                  <c:v>235</c:v>
                </c:pt>
                <c:pt idx="658">
                  <c:v>236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239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244</c:v>
                </c:pt>
                <c:pt idx="668">
                  <c:v>244</c:v>
                </c:pt>
                <c:pt idx="669">
                  <c:v>245</c:v>
                </c:pt>
                <c:pt idx="670">
                  <c:v>249</c:v>
                </c:pt>
                <c:pt idx="671">
                  <c:v>249</c:v>
                </c:pt>
                <c:pt idx="672">
                  <c:v>252</c:v>
                </c:pt>
                <c:pt idx="673">
                  <c:v>252</c:v>
                </c:pt>
                <c:pt idx="674">
                  <c:v>253</c:v>
                </c:pt>
                <c:pt idx="675">
                  <c:v>253</c:v>
                </c:pt>
                <c:pt idx="676">
                  <c:v>253</c:v>
                </c:pt>
                <c:pt idx="677">
                  <c:v>254</c:v>
                </c:pt>
                <c:pt idx="678">
                  <c:v>255</c:v>
                </c:pt>
                <c:pt idx="679">
                  <c:v>255</c:v>
                </c:pt>
                <c:pt idx="680">
                  <c:v>256</c:v>
                </c:pt>
                <c:pt idx="681">
                  <c:v>258</c:v>
                </c:pt>
                <c:pt idx="682">
                  <c:v>258</c:v>
                </c:pt>
                <c:pt idx="683">
                  <c:v>258</c:v>
                </c:pt>
                <c:pt idx="684">
                  <c:v>260</c:v>
                </c:pt>
                <c:pt idx="685">
                  <c:v>261</c:v>
                </c:pt>
                <c:pt idx="686">
                  <c:v>261</c:v>
                </c:pt>
                <c:pt idx="687">
                  <c:v>261</c:v>
                </c:pt>
                <c:pt idx="688">
                  <c:v>261</c:v>
                </c:pt>
                <c:pt idx="689">
                  <c:v>261</c:v>
                </c:pt>
                <c:pt idx="690">
                  <c:v>262</c:v>
                </c:pt>
                <c:pt idx="691">
                  <c:v>262</c:v>
                </c:pt>
                <c:pt idx="692">
                  <c:v>263</c:v>
                </c:pt>
                <c:pt idx="693">
                  <c:v>264</c:v>
                </c:pt>
                <c:pt idx="694">
                  <c:v>267</c:v>
                </c:pt>
                <c:pt idx="695">
                  <c:v>270</c:v>
                </c:pt>
                <c:pt idx="696">
                  <c:v>273</c:v>
                </c:pt>
                <c:pt idx="697">
                  <c:v>273</c:v>
                </c:pt>
                <c:pt idx="698">
                  <c:v>273</c:v>
                </c:pt>
                <c:pt idx="699">
                  <c:v>273</c:v>
                </c:pt>
                <c:pt idx="700">
                  <c:v>274</c:v>
                </c:pt>
                <c:pt idx="701">
                  <c:v>275</c:v>
                </c:pt>
                <c:pt idx="702">
                  <c:v>277</c:v>
                </c:pt>
                <c:pt idx="703">
                  <c:v>278</c:v>
                </c:pt>
                <c:pt idx="704">
                  <c:v>278</c:v>
                </c:pt>
                <c:pt idx="705">
                  <c:v>280</c:v>
                </c:pt>
                <c:pt idx="706">
                  <c:v>281</c:v>
                </c:pt>
                <c:pt idx="707">
                  <c:v>282</c:v>
                </c:pt>
                <c:pt idx="708">
                  <c:v>282</c:v>
                </c:pt>
                <c:pt idx="709">
                  <c:v>282</c:v>
                </c:pt>
                <c:pt idx="710">
                  <c:v>282</c:v>
                </c:pt>
                <c:pt idx="711">
                  <c:v>282</c:v>
                </c:pt>
                <c:pt idx="712">
                  <c:v>282</c:v>
                </c:pt>
                <c:pt idx="713">
                  <c:v>282</c:v>
                </c:pt>
                <c:pt idx="714">
                  <c:v>283</c:v>
                </c:pt>
                <c:pt idx="715">
                  <c:v>284</c:v>
                </c:pt>
                <c:pt idx="716">
                  <c:v>284</c:v>
                </c:pt>
                <c:pt idx="717">
                  <c:v>285</c:v>
                </c:pt>
                <c:pt idx="718">
                  <c:v>286</c:v>
                </c:pt>
                <c:pt idx="719">
                  <c:v>288</c:v>
                </c:pt>
                <c:pt idx="720">
                  <c:v>289</c:v>
                </c:pt>
                <c:pt idx="721">
                  <c:v>289</c:v>
                </c:pt>
                <c:pt idx="722">
                  <c:v>289</c:v>
                </c:pt>
                <c:pt idx="723">
                  <c:v>291</c:v>
                </c:pt>
                <c:pt idx="724">
                  <c:v>292</c:v>
                </c:pt>
                <c:pt idx="725">
                  <c:v>293</c:v>
                </c:pt>
                <c:pt idx="726">
                  <c:v>294</c:v>
                </c:pt>
                <c:pt idx="727">
                  <c:v>297</c:v>
                </c:pt>
                <c:pt idx="728">
                  <c:v>297</c:v>
                </c:pt>
                <c:pt idx="729">
                  <c:v>297</c:v>
                </c:pt>
                <c:pt idx="730">
                  <c:v>297</c:v>
                </c:pt>
                <c:pt idx="731">
                  <c:v>297</c:v>
                </c:pt>
                <c:pt idx="732">
                  <c:v>297</c:v>
                </c:pt>
                <c:pt idx="733">
                  <c:v>298</c:v>
                </c:pt>
                <c:pt idx="734">
                  <c:v>298</c:v>
                </c:pt>
                <c:pt idx="735">
                  <c:v>298</c:v>
                </c:pt>
                <c:pt idx="736">
                  <c:v>300</c:v>
                </c:pt>
                <c:pt idx="737">
                  <c:v>301</c:v>
                </c:pt>
                <c:pt idx="738">
                  <c:v>301</c:v>
                </c:pt>
                <c:pt idx="739">
                  <c:v>302</c:v>
                </c:pt>
                <c:pt idx="740">
                  <c:v>302</c:v>
                </c:pt>
                <c:pt idx="741">
                  <c:v>302</c:v>
                </c:pt>
                <c:pt idx="742">
                  <c:v>302</c:v>
                </c:pt>
                <c:pt idx="743">
                  <c:v>303</c:v>
                </c:pt>
                <c:pt idx="744">
                  <c:v>303</c:v>
                </c:pt>
                <c:pt idx="745">
                  <c:v>304</c:v>
                </c:pt>
                <c:pt idx="746">
                  <c:v>304</c:v>
                </c:pt>
                <c:pt idx="747">
                  <c:v>304</c:v>
                </c:pt>
                <c:pt idx="748">
                  <c:v>304</c:v>
                </c:pt>
                <c:pt idx="749">
                  <c:v>304</c:v>
                </c:pt>
                <c:pt idx="750">
                  <c:v>304</c:v>
                </c:pt>
                <c:pt idx="751">
                  <c:v>305</c:v>
                </c:pt>
                <c:pt idx="752">
                  <c:v>305</c:v>
                </c:pt>
                <c:pt idx="753">
                  <c:v>305</c:v>
                </c:pt>
                <c:pt idx="754">
                  <c:v>305</c:v>
                </c:pt>
                <c:pt idx="755">
                  <c:v>306</c:v>
                </c:pt>
                <c:pt idx="756">
                  <c:v>306</c:v>
                </c:pt>
                <c:pt idx="757">
                  <c:v>306</c:v>
                </c:pt>
                <c:pt idx="758">
                  <c:v>306</c:v>
                </c:pt>
                <c:pt idx="759">
                  <c:v>306</c:v>
                </c:pt>
                <c:pt idx="760">
                  <c:v>306</c:v>
                </c:pt>
                <c:pt idx="761">
                  <c:v>306</c:v>
                </c:pt>
                <c:pt idx="762">
                  <c:v>306</c:v>
                </c:pt>
                <c:pt idx="763">
                  <c:v>307</c:v>
                </c:pt>
                <c:pt idx="764">
                  <c:v>307</c:v>
                </c:pt>
                <c:pt idx="765">
                  <c:v>307</c:v>
                </c:pt>
                <c:pt idx="766">
                  <c:v>307</c:v>
                </c:pt>
                <c:pt idx="767">
                  <c:v>307</c:v>
                </c:pt>
                <c:pt idx="768">
                  <c:v>307</c:v>
                </c:pt>
                <c:pt idx="769">
                  <c:v>308</c:v>
                </c:pt>
                <c:pt idx="770">
                  <c:v>309</c:v>
                </c:pt>
                <c:pt idx="771">
                  <c:v>309</c:v>
                </c:pt>
                <c:pt idx="772">
                  <c:v>309</c:v>
                </c:pt>
                <c:pt idx="773">
                  <c:v>310</c:v>
                </c:pt>
                <c:pt idx="774">
                  <c:v>310</c:v>
                </c:pt>
                <c:pt idx="775">
                  <c:v>312</c:v>
                </c:pt>
                <c:pt idx="776">
                  <c:v>312</c:v>
                </c:pt>
                <c:pt idx="777">
                  <c:v>312</c:v>
                </c:pt>
                <c:pt idx="778">
                  <c:v>313</c:v>
                </c:pt>
                <c:pt idx="779">
                  <c:v>314</c:v>
                </c:pt>
                <c:pt idx="780">
                  <c:v>315</c:v>
                </c:pt>
                <c:pt idx="781">
                  <c:v>317</c:v>
                </c:pt>
                <c:pt idx="782">
                  <c:v>317</c:v>
                </c:pt>
                <c:pt idx="783">
                  <c:v>317</c:v>
                </c:pt>
                <c:pt idx="784">
                  <c:v>319</c:v>
                </c:pt>
                <c:pt idx="785">
                  <c:v>322</c:v>
                </c:pt>
                <c:pt idx="786">
                  <c:v>323</c:v>
                </c:pt>
                <c:pt idx="787">
                  <c:v>325</c:v>
                </c:pt>
                <c:pt idx="788">
                  <c:v>326</c:v>
                </c:pt>
                <c:pt idx="789">
                  <c:v>326</c:v>
                </c:pt>
                <c:pt idx="790">
                  <c:v>326</c:v>
                </c:pt>
                <c:pt idx="791">
                  <c:v>326</c:v>
                </c:pt>
                <c:pt idx="792">
                  <c:v>329</c:v>
                </c:pt>
                <c:pt idx="793">
                  <c:v>329</c:v>
                </c:pt>
                <c:pt idx="794">
                  <c:v>331</c:v>
                </c:pt>
                <c:pt idx="795">
                  <c:v>332</c:v>
                </c:pt>
                <c:pt idx="796">
                  <c:v>333</c:v>
                </c:pt>
                <c:pt idx="797">
                  <c:v>334</c:v>
                </c:pt>
                <c:pt idx="798">
                  <c:v>335</c:v>
                </c:pt>
                <c:pt idx="799">
                  <c:v>336</c:v>
                </c:pt>
                <c:pt idx="800">
                  <c:v>336</c:v>
                </c:pt>
                <c:pt idx="801">
                  <c:v>337</c:v>
                </c:pt>
                <c:pt idx="802">
                  <c:v>337</c:v>
                </c:pt>
                <c:pt idx="803">
                  <c:v>338</c:v>
                </c:pt>
                <c:pt idx="804">
                  <c:v>338</c:v>
                </c:pt>
                <c:pt idx="805">
                  <c:v>338</c:v>
                </c:pt>
                <c:pt idx="806">
                  <c:v>338</c:v>
                </c:pt>
                <c:pt idx="807">
                  <c:v>340</c:v>
                </c:pt>
                <c:pt idx="808">
                  <c:v>343</c:v>
                </c:pt>
                <c:pt idx="809">
                  <c:v>344</c:v>
                </c:pt>
                <c:pt idx="810">
                  <c:v>345</c:v>
                </c:pt>
                <c:pt idx="811">
                  <c:v>346</c:v>
                </c:pt>
                <c:pt idx="812">
                  <c:v>348</c:v>
                </c:pt>
                <c:pt idx="813">
                  <c:v>350</c:v>
                </c:pt>
                <c:pt idx="814">
                  <c:v>352</c:v>
                </c:pt>
                <c:pt idx="815">
                  <c:v>354</c:v>
                </c:pt>
                <c:pt idx="816">
                  <c:v>388</c:v>
                </c:pt>
                <c:pt idx="817">
                  <c:v>389</c:v>
                </c:pt>
                <c:pt idx="818">
                  <c:v>389</c:v>
                </c:pt>
                <c:pt idx="819">
                  <c:v>390</c:v>
                </c:pt>
                <c:pt idx="820">
                  <c:v>392</c:v>
                </c:pt>
                <c:pt idx="821">
                  <c:v>393</c:v>
                </c:pt>
                <c:pt idx="822">
                  <c:v>393</c:v>
                </c:pt>
                <c:pt idx="823">
                  <c:v>393</c:v>
                </c:pt>
                <c:pt idx="824">
                  <c:v>395</c:v>
                </c:pt>
                <c:pt idx="825">
                  <c:v>396</c:v>
                </c:pt>
                <c:pt idx="826">
                  <c:v>396</c:v>
                </c:pt>
                <c:pt idx="827">
                  <c:v>397</c:v>
                </c:pt>
                <c:pt idx="828">
                  <c:v>398</c:v>
                </c:pt>
                <c:pt idx="829">
                  <c:v>400</c:v>
                </c:pt>
                <c:pt idx="830">
                  <c:v>401</c:v>
                </c:pt>
                <c:pt idx="831">
                  <c:v>401</c:v>
                </c:pt>
                <c:pt idx="832">
                  <c:v>401</c:v>
                </c:pt>
                <c:pt idx="833">
                  <c:v>403</c:v>
                </c:pt>
                <c:pt idx="834">
                  <c:v>403</c:v>
                </c:pt>
                <c:pt idx="835">
                  <c:v>404</c:v>
                </c:pt>
                <c:pt idx="836">
                  <c:v>404</c:v>
                </c:pt>
                <c:pt idx="837">
                  <c:v>405</c:v>
                </c:pt>
                <c:pt idx="838">
                  <c:v>405</c:v>
                </c:pt>
                <c:pt idx="839">
                  <c:v>405</c:v>
                </c:pt>
                <c:pt idx="840">
                  <c:v>406</c:v>
                </c:pt>
                <c:pt idx="841">
                  <c:v>409</c:v>
                </c:pt>
                <c:pt idx="842">
                  <c:v>415</c:v>
                </c:pt>
                <c:pt idx="843">
                  <c:v>416</c:v>
                </c:pt>
                <c:pt idx="844">
                  <c:v>417</c:v>
                </c:pt>
                <c:pt idx="845">
                  <c:v>418</c:v>
                </c:pt>
                <c:pt idx="846">
                  <c:v>420</c:v>
                </c:pt>
                <c:pt idx="847">
                  <c:v>420</c:v>
                </c:pt>
                <c:pt idx="848">
                  <c:v>421</c:v>
                </c:pt>
                <c:pt idx="849">
                  <c:v>423</c:v>
                </c:pt>
                <c:pt idx="850">
                  <c:v>427</c:v>
                </c:pt>
                <c:pt idx="851">
                  <c:v>430</c:v>
                </c:pt>
                <c:pt idx="852">
                  <c:v>431</c:v>
                </c:pt>
                <c:pt idx="853">
                  <c:v>432</c:v>
                </c:pt>
                <c:pt idx="854">
                  <c:v>433</c:v>
                </c:pt>
                <c:pt idx="855">
                  <c:v>433</c:v>
                </c:pt>
                <c:pt idx="856">
                  <c:v>434</c:v>
                </c:pt>
                <c:pt idx="857">
                  <c:v>440</c:v>
                </c:pt>
                <c:pt idx="858">
                  <c:v>455</c:v>
                </c:pt>
                <c:pt idx="859">
                  <c:v>461</c:v>
                </c:pt>
                <c:pt idx="860">
                  <c:v>463</c:v>
                </c:pt>
                <c:pt idx="861">
                  <c:v>472</c:v>
                </c:pt>
                <c:pt idx="862">
                  <c:v>476</c:v>
                </c:pt>
                <c:pt idx="863">
                  <c:v>479</c:v>
                </c:pt>
                <c:pt idx="864">
                  <c:v>479</c:v>
                </c:pt>
                <c:pt idx="865">
                  <c:v>480</c:v>
                </c:pt>
                <c:pt idx="866">
                  <c:v>481</c:v>
                </c:pt>
                <c:pt idx="867">
                  <c:v>482</c:v>
                </c:pt>
                <c:pt idx="868">
                  <c:v>482</c:v>
                </c:pt>
                <c:pt idx="869">
                  <c:v>483</c:v>
                </c:pt>
                <c:pt idx="870">
                  <c:v>484</c:v>
                </c:pt>
                <c:pt idx="871">
                  <c:v>484</c:v>
                </c:pt>
                <c:pt idx="872">
                  <c:v>484</c:v>
                </c:pt>
                <c:pt idx="873">
                  <c:v>486</c:v>
                </c:pt>
                <c:pt idx="874">
                  <c:v>486</c:v>
                </c:pt>
                <c:pt idx="875">
                  <c:v>487</c:v>
                </c:pt>
                <c:pt idx="876">
                  <c:v>487</c:v>
                </c:pt>
                <c:pt idx="877">
                  <c:v>488</c:v>
                </c:pt>
                <c:pt idx="878">
                  <c:v>490</c:v>
                </c:pt>
                <c:pt idx="879">
                  <c:v>491</c:v>
                </c:pt>
                <c:pt idx="880">
                  <c:v>496</c:v>
                </c:pt>
                <c:pt idx="881">
                  <c:v>500</c:v>
                </c:pt>
                <c:pt idx="882">
                  <c:v>500</c:v>
                </c:pt>
                <c:pt idx="883">
                  <c:v>503</c:v>
                </c:pt>
                <c:pt idx="884">
                  <c:v>504</c:v>
                </c:pt>
                <c:pt idx="885">
                  <c:v>507</c:v>
                </c:pt>
                <c:pt idx="886">
                  <c:v>507</c:v>
                </c:pt>
                <c:pt idx="887">
                  <c:v>512</c:v>
                </c:pt>
                <c:pt idx="888">
                  <c:v>515</c:v>
                </c:pt>
                <c:pt idx="889">
                  <c:v>516</c:v>
                </c:pt>
                <c:pt idx="890">
                  <c:v>518</c:v>
                </c:pt>
                <c:pt idx="891">
                  <c:v>519</c:v>
                </c:pt>
                <c:pt idx="892">
                  <c:v>519</c:v>
                </c:pt>
                <c:pt idx="893">
                  <c:v>529</c:v>
                </c:pt>
                <c:pt idx="894">
                  <c:v>532</c:v>
                </c:pt>
                <c:pt idx="895">
                  <c:v>533</c:v>
                </c:pt>
                <c:pt idx="896">
                  <c:v>559</c:v>
                </c:pt>
                <c:pt idx="897">
                  <c:v>561</c:v>
                </c:pt>
                <c:pt idx="898">
                  <c:v>567</c:v>
                </c:pt>
                <c:pt idx="899">
                  <c:v>567</c:v>
                </c:pt>
                <c:pt idx="900">
                  <c:v>572</c:v>
                </c:pt>
                <c:pt idx="901">
                  <c:v>572</c:v>
                </c:pt>
                <c:pt idx="902">
                  <c:v>573</c:v>
                </c:pt>
                <c:pt idx="903">
                  <c:v>575</c:v>
                </c:pt>
                <c:pt idx="904">
                  <c:v>578</c:v>
                </c:pt>
                <c:pt idx="905">
                  <c:v>579</c:v>
                </c:pt>
                <c:pt idx="906">
                  <c:v>580</c:v>
                </c:pt>
                <c:pt idx="907">
                  <c:v>582</c:v>
                </c:pt>
                <c:pt idx="908">
                  <c:v>583</c:v>
                </c:pt>
                <c:pt idx="909">
                  <c:v>594</c:v>
                </c:pt>
                <c:pt idx="910">
                  <c:v>599</c:v>
                </c:pt>
                <c:pt idx="911">
                  <c:v>603</c:v>
                </c:pt>
                <c:pt idx="912">
                  <c:v>603</c:v>
                </c:pt>
                <c:pt idx="913">
                  <c:v>603</c:v>
                </c:pt>
                <c:pt idx="914">
                  <c:v>603</c:v>
                </c:pt>
                <c:pt idx="915">
                  <c:v>604</c:v>
                </c:pt>
                <c:pt idx="916">
                  <c:v>605</c:v>
                </c:pt>
                <c:pt idx="917">
                  <c:v>608</c:v>
                </c:pt>
                <c:pt idx="918">
                  <c:v>611</c:v>
                </c:pt>
                <c:pt idx="919">
                  <c:v>614</c:v>
                </c:pt>
                <c:pt idx="920">
                  <c:v>615</c:v>
                </c:pt>
                <c:pt idx="921">
                  <c:v>618</c:v>
                </c:pt>
                <c:pt idx="922">
                  <c:v>619</c:v>
                </c:pt>
                <c:pt idx="923">
                  <c:v>620</c:v>
                </c:pt>
                <c:pt idx="924">
                  <c:v>620</c:v>
                </c:pt>
                <c:pt idx="925">
                  <c:v>620</c:v>
                </c:pt>
                <c:pt idx="926">
                  <c:v>621</c:v>
                </c:pt>
                <c:pt idx="927">
                  <c:v>621</c:v>
                </c:pt>
                <c:pt idx="928">
                  <c:v>622</c:v>
                </c:pt>
                <c:pt idx="929">
                  <c:v>625</c:v>
                </c:pt>
                <c:pt idx="930">
                  <c:v>626</c:v>
                </c:pt>
                <c:pt idx="931">
                  <c:v>627</c:v>
                </c:pt>
                <c:pt idx="932">
                  <c:v>627</c:v>
                </c:pt>
                <c:pt idx="933">
                  <c:v>628</c:v>
                </c:pt>
                <c:pt idx="934">
                  <c:v>629</c:v>
                </c:pt>
                <c:pt idx="935">
                  <c:v>630</c:v>
                </c:pt>
                <c:pt idx="936">
                  <c:v>631</c:v>
                </c:pt>
                <c:pt idx="937">
                  <c:v>633</c:v>
                </c:pt>
                <c:pt idx="938">
                  <c:v>635</c:v>
                </c:pt>
                <c:pt idx="939">
                  <c:v>637</c:v>
                </c:pt>
                <c:pt idx="940">
                  <c:v>638</c:v>
                </c:pt>
                <c:pt idx="941">
                  <c:v>639</c:v>
                </c:pt>
                <c:pt idx="942">
                  <c:v>639</c:v>
                </c:pt>
                <c:pt idx="943">
                  <c:v>640</c:v>
                </c:pt>
                <c:pt idx="944">
                  <c:v>640</c:v>
                </c:pt>
                <c:pt idx="945">
                  <c:v>640</c:v>
                </c:pt>
                <c:pt idx="946">
                  <c:v>640</c:v>
                </c:pt>
                <c:pt idx="947">
                  <c:v>642</c:v>
                </c:pt>
                <c:pt idx="948">
                  <c:v>643</c:v>
                </c:pt>
                <c:pt idx="949">
                  <c:v>643</c:v>
                </c:pt>
                <c:pt idx="950">
                  <c:v>644</c:v>
                </c:pt>
                <c:pt idx="951">
                  <c:v>646</c:v>
                </c:pt>
                <c:pt idx="952">
                  <c:v>646</c:v>
                </c:pt>
                <c:pt idx="953">
                  <c:v>647</c:v>
                </c:pt>
                <c:pt idx="954">
                  <c:v>648</c:v>
                </c:pt>
                <c:pt idx="955">
                  <c:v>653</c:v>
                </c:pt>
                <c:pt idx="956">
                  <c:v>653</c:v>
                </c:pt>
                <c:pt idx="957">
                  <c:v>654</c:v>
                </c:pt>
                <c:pt idx="958">
                  <c:v>658</c:v>
                </c:pt>
                <c:pt idx="959">
                  <c:v>659</c:v>
                </c:pt>
                <c:pt idx="960">
                  <c:v>659</c:v>
                </c:pt>
                <c:pt idx="961">
                  <c:v>675</c:v>
                </c:pt>
                <c:pt idx="962">
                  <c:v>676</c:v>
                </c:pt>
                <c:pt idx="963">
                  <c:v>678</c:v>
                </c:pt>
                <c:pt idx="964">
                  <c:v>680</c:v>
                </c:pt>
                <c:pt idx="965">
                  <c:v>684</c:v>
                </c:pt>
                <c:pt idx="966">
                  <c:v>685</c:v>
                </c:pt>
                <c:pt idx="967">
                  <c:v>685</c:v>
                </c:pt>
                <c:pt idx="968">
                  <c:v>689</c:v>
                </c:pt>
                <c:pt idx="969">
                  <c:v>690</c:v>
                </c:pt>
                <c:pt idx="970">
                  <c:v>692</c:v>
                </c:pt>
                <c:pt idx="971">
                  <c:v>693</c:v>
                </c:pt>
                <c:pt idx="972">
                  <c:v>695</c:v>
                </c:pt>
                <c:pt idx="973">
                  <c:v>698</c:v>
                </c:pt>
                <c:pt idx="974">
                  <c:v>699</c:v>
                </c:pt>
                <c:pt idx="975">
                  <c:v>700</c:v>
                </c:pt>
                <c:pt idx="976">
                  <c:v>708</c:v>
                </c:pt>
                <c:pt idx="977">
                  <c:v>709</c:v>
                </c:pt>
                <c:pt idx="978">
                  <c:v>713</c:v>
                </c:pt>
                <c:pt idx="979">
                  <c:v>714</c:v>
                </c:pt>
                <c:pt idx="980">
                  <c:v>717</c:v>
                </c:pt>
                <c:pt idx="981">
                  <c:v>720</c:v>
                </c:pt>
                <c:pt idx="982">
                  <c:v>722</c:v>
                </c:pt>
                <c:pt idx="983">
                  <c:v>724</c:v>
                </c:pt>
                <c:pt idx="984">
                  <c:v>724</c:v>
                </c:pt>
                <c:pt idx="985">
                  <c:v>724</c:v>
                </c:pt>
                <c:pt idx="986">
                  <c:v>727</c:v>
                </c:pt>
                <c:pt idx="987">
                  <c:v>727</c:v>
                </c:pt>
                <c:pt idx="988">
                  <c:v>728</c:v>
                </c:pt>
                <c:pt idx="989">
                  <c:v>728</c:v>
                </c:pt>
                <c:pt idx="990">
                  <c:v>730</c:v>
                </c:pt>
                <c:pt idx="991">
                  <c:v>731</c:v>
                </c:pt>
                <c:pt idx="992">
                  <c:v>799</c:v>
                </c:pt>
                <c:pt idx="993">
                  <c:v>809</c:v>
                </c:pt>
                <c:pt idx="994">
                  <c:v>819</c:v>
                </c:pt>
                <c:pt idx="995">
                  <c:v>822</c:v>
                </c:pt>
                <c:pt idx="996">
                  <c:v>825</c:v>
                </c:pt>
                <c:pt idx="997">
                  <c:v>834</c:v>
                </c:pt>
                <c:pt idx="998">
                  <c:v>837</c:v>
                </c:pt>
                <c:pt idx="999">
                  <c:v>840</c:v>
                </c:pt>
                <c:pt idx="1000">
                  <c:v>846</c:v>
                </c:pt>
                <c:pt idx="1001">
                  <c:v>849</c:v>
                </c:pt>
                <c:pt idx="1002">
                  <c:v>853</c:v>
                </c:pt>
                <c:pt idx="1003">
                  <c:v>858</c:v>
                </c:pt>
                <c:pt idx="1004">
                  <c:v>860</c:v>
                </c:pt>
                <c:pt idx="1005">
                  <c:v>862</c:v>
                </c:pt>
                <c:pt idx="1006">
                  <c:v>863</c:v>
                </c:pt>
                <c:pt idx="1007">
                  <c:v>864</c:v>
                </c:pt>
                <c:pt idx="1008">
                  <c:v>868</c:v>
                </c:pt>
                <c:pt idx="1009">
                  <c:v>883</c:v>
                </c:pt>
                <c:pt idx="1010">
                  <c:v>885</c:v>
                </c:pt>
                <c:pt idx="1011">
                  <c:v>887</c:v>
                </c:pt>
                <c:pt idx="1012">
                  <c:v>891</c:v>
                </c:pt>
                <c:pt idx="1013">
                  <c:v>892</c:v>
                </c:pt>
                <c:pt idx="1014">
                  <c:v>893</c:v>
                </c:pt>
                <c:pt idx="1015">
                  <c:v>897</c:v>
                </c:pt>
                <c:pt idx="1016">
                  <c:v>901</c:v>
                </c:pt>
                <c:pt idx="1017">
                  <c:v>902</c:v>
                </c:pt>
                <c:pt idx="1018">
                  <c:v>902</c:v>
                </c:pt>
                <c:pt idx="1019">
                  <c:v>905</c:v>
                </c:pt>
                <c:pt idx="1020">
                  <c:v>914</c:v>
                </c:pt>
                <c:pt idx="1021">
                  <c:v>915</c:v>
                </c:pt>
                <c:pt idx="1022">
                  <c:v>930</c:v>
                </c:pt>
                <c:pt idx="1023">
                  <c:v>931</c:v>
                </c:pt>
                <c:pt idx="1024">
                  <c:v>937</c:v>
                </c:pt>
                <c:pt idx="1025">
                  <c:v>939</c:v>
                </c:pt>
                <c:pt idx="1026">
                  <c:v>947</c:v>
                </c:pt>
                <c:pt idx="1027">
                  <c:v>949</c:v>
                </c:pt>
                <c:pt idx="1028">
                  <c:v>957</c:v>
                </c:pt>
                <c:pt idx="1029">
                  <c:v>961</c:v>
                </c:pt>
                <c:pt idx="1030">
                  <c:v>962</c:v>
                </c:pt>
                <c:pt idx="1031">
                  <c:v>963</c:v>
                </c:pt>
                <c:pt idx="1032">
                  <c:v>964</c:v>
                </c:pt>
                <c:pt idx="1033">
                  <c:v>965</c:v>
                </c:pt>
                <c:pt idx="1034">
                  <c:v>968</c:v>
                </c:pt>
                <c:pt idx="1035">
                  <c:v>969</c:v>
                </c:pt>
                <c:pt idx="1036">
                  <c:v>970</c:v>
                </c:pt>
                <c:pt idx="1037">
                  <c:v>970</c:v>
                </c:pt>
                <c:pt idx="1038">
                  <c:v>972</c:v>
                </c:pt>
                <c:pt idx="1039">
                  <c:v>975</c:v>
                </c:pt>
                <c:pt idx="1040">
                  <c:v>977</c:v>
                </c:pt>
                <c:pt idx="1041">
                  <c:v>977</c:v>
                </c:pt>
                <c:pt idx="1042">
                  <c:v>978</c:v>
                </c:pt>
                <c:pt idx="1043">
                  <c:v>979</c:v>
                </c:pt>
                <c:pt idx="1044">
                  <c:v>979</c:v>
                </c:pt>
                <c:pt idx="1045">
                  <c:v>982</c:v>
                </c:pt>
                <c:pt idx="1046">
                  <c:v>982</c:v>
                </c:pt>
                <c:pt idx="1047">
                  <c:v>983</c:v>
                </c:pt>
                <c:pt idx="1048">
                  <c:v>995</c:v>
                </c:pt>
                <c:pt idx="1049">
                  <c:v>996</c:v>
                </c:pt>
                <c:pt idx="1050">
                  <c:v>997</c:v>
                </c:pt>
                <c:pt idx="1051">
                  <c:v>998</c:v>
                </c:pt>
                <c:pt idx="1052">
                  <c:v>998</c:v>
                </c:pt>
                <c:pt idx="1053">
                  <c:v>999</c:v>
                </c:pt>
                <c:pt idx="1054">
                  <c:v>999</c:v>
                </c:pt>
                <c:pt idx="1055">
                  <c:v>1007</c:v>
                </c:pt>
                <c:pt idx="1056">
                  <c:v>1009</c:v>
                </c:pt>
                <c:pt idx="1057">
                  <c:v>1011</c:v>
                </c:pt>
                <c:pt idx="1058">
                  <c:v>1012</c:v>
                </c:pt>
                <c:pt idx="1059">
                  <c:v>1013</c:v>
                </c:pt>
                <c:pt idx="1060">
                  <c:v>1017</c:v>
                </c:pt>
                <c:pt idx="1061">
                  <c:v>1018</c:v>
                </c:pt>
                <c:pt idx="1062">
                  <c:v>1020</c:v>
                </c:pt>
                <c:pt idx="1063">
                  <c:v>1022</c:v>
                </c:pt>
                <c:pt idx="1064">
                  <c:v>1024</c:v>
                </c:pt>
                <c:pt idx="1065">
                  <c:v>1024</c:v>
                </c:pt>
                <c:pt idx="1066">
                  <c:v>1024</c:v>
                </c:pt>
                <c:pt idx="1067">
                  <c:v>1025</c:v>
                </c:pt>
                <c:pt idx="1068">
                  <c:v>1029</c:v>
                </c:pt>
                <c:pt idx="1069">
                  <c:v>1037</c:v>
                </c:pt>
                <c:pt idx="1070">
                  <c:v>1039</c:v>
                </c:pt>
                <c:pt idx="1071">
                  <c:v>1043</c:v>
                </c:pt>
                <c:pt idx="1072">
                  <c:v>1045</c:v>
                </c:pt>
                <c:pt idx="1073">
                  <c:v>1050</c:v>
                </c:pt>
                <c:pt idx="1074">
                  <c:v>1054</c:v>
                </c:pt>
                <c:pt idx="1075">
                  <c:v>1056</c:v>
                </c:pt>
                <c:pt idx="1076">
                  <c:v>1057</c:v>
                </c:pt>
                <c:pt idx="1077">
                  <c:v>1059</c:v>
                </c:pt>
                <c:pt idx="1078">
                  <c:v>1061</c:v>
                </c:pt>
                <c:pt idx="1079">
                  <c:v>1062</c:v>
                </c:pt>
                <c:pt idx="1080">
                  <c:v>1065</c:v>
                </c:pt>
                <c:pt idx="1081">
                  <c:v>1068</c:v>
                </c:pt>
                <c:pt idx="1082">
                  <c:v>1069</c:v>
                </c:pt>
                <c:pt idx="1083">
                  <c:v>1072</c:v>
                </c:pt>
                <c:pt idx="1084">
                  <c:v>1073</c:v>
                </c:pt>
                <c:pt idx="1085">
                  <c:v>1074</c:v>
                </c:pt>
                <c:pt idx="1086">
                  <c:v>1076</c:v>
                </c:pt>
                <c:pt idx="1087">
                  <c:v>1106</c:v>
                </c:pt>
                <c:pt idx="1088">
                  <c:v>1109</c:v>
                </c:pt>
                <c:pt idx="1089">
                  <c:v>1112</c:v>
                </c:pt>
                <c:pt idx="1090">
                  <c:v>1112</c:v>
                </c:pt>
                <c:pt idx="1091">
                  <c:v>1114</c:v>
                </c:pt>
                <c:pt idx="1092">
                  <c:v>1117</c:v>
                </c:pt>
                <c:pt idx="1093">
                  <c:v>1118</c:v>
                </c:pt>
                <c:pt idx="1094">
                  <c:v>1119</c:v>
                </c:pt>
                <c:pt idx="1095">
                  <c:v>1121</c:v>
                </c:pt>
                <c:pt idx="1096">
                  <c:v>1122</c:v>
                </c:pt>
                <c:pt idx="1097">
                  <c:v>1123</c:v>
                </c:pt>
                <c:pt idx="1098">
                  <c:v>1124</c:v>
                </c:pt>
                <c:pt idx="1099">
                  <c:v>1124</c:v>
                </c:pt>
                <c:pt idx="1100">
                  <c:v>1125</c:v>
                </c:pt>
                <c:pt idx="1101">
                  <c:v>1126</c:v>
                </c:pt>
                <c:pt idx="1102">
                  <c:v>1126</c:v>
                </c:pt>
                <c:pt idx="1103">
                  <c:v>1127</c:v>
                </c:pt>
                <c:pt idx="1104">
                  <c:v>1128</c:v>
                </c:pt>
                <c:pt idx="1105">
                  <c:v>1128</c:v>
                </c:pt>
                <c:pt idx="1106">
                  <c:v>1133</c:v>
                </c:pt>
                <c:pt idx="1107">
                  <c:v>1136</c:v>
                </c:pt>
                <c:pt idx="1108">
                  <c:v>1138</c:v>
                </c:pt>
                <c:pt idx="1109">
                  <c:v>1139</c:v>
                </c:pt>
                <c:pt idx="1110">
                  <c:v>1139</c:v>
                </c:pt>
                <c:pt idx="1111">
                  <c:v>1140</c:v>
                </c:pt>
                <c:pt idx="1112">
                  <c:v>1141</c:v>
                </c:pt>
                <c:pt idx="1113">
                  <c:v>1144</c:v>
                </c:pt>
                <c:pt idx="1114">
                  <c:v>1147</c:v>
                </c:pt>
                <c:pt idx="1115">
                  <c:v>1149</c:v>
                </c:pt>
                <c:pt idx="1116">
                  <c:v>1151</c:v>
                </c:pt>
                <c:pt idx="1117">
                  <c:v>1153</c:v>
                </c:pt>
                <c:pt idx="1118">
                  <c:v>1154</c:v>
                </c:pt>
                <c:pt idx="1119">
                  <c:v>1155</c:v>
                </c:pt>
                <c:pt idx="1120">
                  <c:v>1157</c:v>
                </c:pt>
                <c:pt idx="1121">
                  <c:v>1159</c:v>
                </c:pt>
                <c:pt idx="1122">
                  <c:v>1168</c:v>
                </c:pt>
                <c:pt idx="1123">
                  <c:v>1176</c:v>
                </c:pt>
                <c:pt idx="1124">
                  <c:v>1181</c:v>
                </c:pt>
                <c:pt idx="1125">
                  <c:v>1183</c:v>
                </c:pt>
                <c:pt idx="1126">
                  <c:v>1188</c:v>
                </c:pt>
                <c:pt idx="1127">
                  <c:v>1192</c:v>
                </c:pt>
                <c:pt idx="1128">
                  <c:v>1197</c:v>
                </c:pt>
                <c:pt idx="1129">
                  <c:v>1201</c:v>
                </c:pt>
                <c:pt idx="1130">
                  <c:v>1201</c:v>
                </c:pt>
                <c:pt idx="1131">
                  <c:v>1205</c:v>
                </c:pt>
                <c:pt idx="1132">
                  <c:v>1208</c:v>
                </c:pt>
                <c:pt idx="1133">
                  <c:v>1209</c:v>
                </c:pt>
                <c:pt idx="1134">
                  <c:v>1212</c:v>
                </c:pt>
                <c:pt idx="1135">
                  <c:v>1214</c:v>
                </c:pt>
                <c:pt idx="1136">
                  <c:v>1225</c:v>
                </c:pt>
                <c:pt idx="1137">
                  <c:v>1249</c:v>
                </c:pt>
                <c:pt idx="1138">
                  <c:v>1253</c:v>
                </c:pt>
                <c:pt idx="1139">
                  <c:v>1256</c:v>
                </c:pt>
                <c:pt idx="1140">
                  <c:v>1266</c:v>
                </c:pt>
                <c:pt idx="1141">
                  <c:v>1290</c:v>
                </c:pt>
                <c:pt idx="1142">
                  <c:v>1299</c:v>
                </c:pt>
                <c:pt idx="1143">
                  <c:v>1314</c:v>
                </c:pt>
                <c:pt idx="1144">
                  <c:v>1320</c:v>
                </c:pt>
                <c:pt idx="1145">
                  <c:v>1326</c:v>
                </c:pt>
                <c:pt idx="1146">
                  <c:v>1330</c:v>
                </c:pt>
                <c:pt idx="1147">
                  <c:v>1339</c:v>
                </c:pt>
                <c:pt idx="1148">
                  <c:v>1344</c:v>
                </c:pt>
                <c:pt idx="1149">
                  <c:v>1351</c:v>
                </c:pt>
                <c:pt idx="1150">
                  <c:v>1361</c:v>
                </c:pt>
                <c:pt idx="1151">
                  <c:v>1364</c:v>
                </c:pt>
                <c:pt idx="1152">
                  <c:v>1367</c:v>
                </c:pt>
                <c:pt idx="1153">
                  <c:v>1375</c:v>
                </c:pt>
                <c:pt idx="1154">
                  <c:v>1382</c:v>
                </c:pt>
                <c:pt idx="1155">
                  <c:v>1399</c:v>
                </c:pt>
                <c:pt idx="1156">
                  <c:v>1411</c:v>
                </c:pt>
                <c:pt idx="1157">
                  <c:v>1424</c:v>
                </c:pt>
                <c:pt idx="1158">
                  <c:v>1442</c:v>
                </c:pt>
                <c:pt idx="1159">
                  <c:v>1449</c:v>
                </c:pt>
                <c:pt idx="1160">
                  <c:v>1453</c:v>
                </c:pt>
                <c:pt idx="1161">
                  <c:v>1459</c:v>
                </c:pt>
                <c:pt idx="1162">
                  <c:v>1468</c:v>
                </c:pt>
                <c:pt idx="1163">
                  <c:v>1472</c:v>
                </c:pt>
                <c:pt idx="1164">
                  <c:v>1475</c:v>
                </c:pt>
                <c:pt idx="1165">
                  <c:v>1484</c:v>
                </c:pt>
                <c:pt idx="1166">
                  <c:v>1487</c:v>
                </c:pt>
                <c:pt idx="1167">
                  <c:v>1494</c:v>
                </c:pt>
                <c:pt idx="1168">
                  <c:v>1500</c:v>
                </c:pt>
                <c:pt idx="1169">
                  <c:v>1503</c:v>
                </c:pt>
                <c:pt idx="1170">
                  <c:v>1506</c:v>
                </c:pt>
                <c:pt idx="1171">
                  <c:v>1506</c:v>
                </c:pt>
                <c:pt idx="1172">
                  <c:v>1519</c:v>
                </c:pt>
                <c:pt idx="1173">
                  <c:v>1525</c:v>
                </c:pt>
                <c:pt idx="1174">
                  <c:v>1530</c:v>
                </c:pt>
                <c:pt idx="1175">
                  <c:v>1538</c:v>
                </c:pt>
                <c:pt idx="1176">
                  <c:v>1543</c:v>
                </c:pt>
                <c:pt idx="1177">
                  <c:v>1549</c:v>
                </c:pt>
                <c:pt idx="1178">
                  <c:v>1549</c:v>
                </c:pt>
                <c:pt idx="1179">
                  <c:v>1560</c:v>
                </c:pt>
                <c:pt idx="1180">
                  <c:v>1564</c:v>
                </c:pt>
                <c:pt idx="1181">
                  <c:v>1566</c:v>
                </c:pt>
                <c:pt idx="1182">
                  <c:v>1570</c:v>
                </c:pt>
                <c:pt idx="1183">
                  <c:v>1575</c:v>
                </c:pt>
                <c:pt idx="1184">
                  <c:v>1577</c:v>
                </c:pt>
                <c:pt idx="1185">
                  <c:v>1581</c:v>
                </c:pt>
                <c:pt idx="1186">
                  <c:v>1587</c:v>
                </c:pt>
                <c:pt idx="1187">
                  <c:v>1593</c:v>
                </c:pt>
                <c:pt idx="1188">
                  <c:v>1597</c:v>
                </c:pt>
                <c:pt idx="1189">
                  <c:v>1601</c:v>
                </c:pt>
                <c:pt idx="1190">
                  <c:v>1607</c:v>
                </c:pt>
                <c:pt idx="1191">
                  <c:v>1612</c:v>
                </c:pt>
                <c:pt idx="1192">
                  <c:v>1621</c:v>
                </c:pt>
                <c:pt idx="1193">
                  <c:v>1626</c:v>
                </c:pt>
                <c:pt idx="1194">
                  <c:v>1629</c:v>
                </c:pt>
                <c:pt idx="1195">
                  <c:v>1630</c:v>
                </c:pt>
                <c:pt idx="1196">
                  <c:v>1634</c:v>
                </c:pt>
                <c:pt idx="1197">
                  <c:v>1636</c:v>
                </c:pt>
                <c:pt idx="1198">
                  <c:v>1639</c:v>
                </c:pt>
                <c:pt idx="1199">
                  <c:v>1641</c:v>
                </c:pt>
                <c:pt idx="1200">
                  <c:v>1648</c:v>
                </c:pt>
                <c:pt idx="1201">
                  <c:v>1652</c:v>
                </c:pt>
                <c:pt idx="1202">
                  <c:v>1656</c:v>
                </c:pt>
                <c:pt idx="1203">
                  <c:v>1660</c:v>
                </c:pt>
                <c:pt idx="1204">
                  <c:v>1662</c:v>
                </c:pt>
                <c:pt idx="1205">
                  <c:v>1665</c:v>
                </c:pt>
                <c:pt idx="1206">
                  <c:v>1670</c:v>
                </c:pt>
                <c:pt idx="1207">
                  <c:v>1675</c:v>
                </c:pt>
                <c:pt idx="1208">
                  <c:v>1679</c:v>
                </c:pt>
                <c:pt idx="1209">
                  <c:v>1686</c:v>
                </c:pt>
                <c:pt idx="1210">
                  <c:v>1690</c:v>
                </c:pt>
                <c:pt idx="1211">
                  <c:v>1690</c:v>
                </c:pt>
                <c:pt idx="1212">
                  <c:v>1695</c:v>
                </c:pt>
                <c:pt idx="1213">
                  <c:v>1705</c:v>
                </c:pt>
                <c:pt idx="1214">
                  <c:v>1724</c:v>
                </c:pt>
                <c:pt idx="1215">
                  <c:v>1730</c:v>
                </c:pt>
                <c:pt idx="1216">
                  <c:v>1757</c:v>
                </c:pt>
                <c:pt idx="1217">
                  <c:v>1780</c:v>
                </c:pt>
                <c:pt idx="1218">
                  <c:v>1792</c:v>
                </c:pt>
                <c:pt idx="1219">
                  <c:v>1798</c:v>
                </c:pt>
                <c:pt idx="1220">
                  <c:v>1808</c:v>
                </c:pt>
                <c:pt idx="1221">
                  <c:v>1816</c:v>
                </c:pt>
                <c:pt idx="1222">
                  <c:v>1817</c:v>
                </c:pt>
                <c:pt idx="1223">
                  <c:v>1824</c:v>
                </c:pt>
                <c:pt idx="1224">
                  <c:v>1825</c:v>
                </c:pt>
                <c:pt idx="1225">
                  <c:v>1829</c:v>
                </c:pt>
                <c:pt idx="1226">
                  <c:v>1838</c:v>
                </c:pt>
                <c:pt idx="1227">
                  <c:v>1840</c:v>
                </c:pt>
                <c:pt idx="1228">
                  <c:v>1842</c:v>
                </c:pt>
                <c:pt idx="1229">
                  <c:v>1843</c:v>
                </c:pt>
                <c:pt idx="1230">
                  <c:v>1846</c:v>
                </c:pt>
                <c:pt idx="1231">
                  <c:v>1847</c:v>
                </c:pt>
                <c:pt idx="1232">
                  <c:v>1852</c:v>
                </c:pt>
                <c:pt idx="1233">
                  <c:v>1855</c:v>
                </c:pt>
                <c:pt idx="1234">
                  <c:v>1856</c:v>
                </c:pt>
                <c:pt idx="1235">
                  <c:v>1860</c:v>
                </c:pt>
                <c:pt idx="1236">
                  <c:v>1861</c:v>
                </c:pt>
                <c:pt idx="1237">
                  <c:v>1863</c:v>
                </c:pt>
                <c:pt idx="1238">
                  <c:v>1866</c:v>
                </c:pt>
                <c:pt idx="1239">
                  <c:v>1869</c:v>
                </c:pt>
                <c:pt idx="1240">
                  <c:v>1872</c:v>
                </c:pt>
                <c:pt idx="1241">
                  <c:v>1874</c:v>
                </c:pt>
                <c:pt idx="1242">
                  <c:v>1884</c:v>
                </c:pt>
                <c:pt idx="1243">
                  <c:v>1887</c:v>
                </c:pt>
                <c:pt idx="1244">
                  <c:v>1891</c:v>
                </c:pt>
                <c:pt idx="1245">
                  <c:v>1893</c:v>
                </c:pt>
                <c:pt idx="1246">
                  <c:v>1895</c:v>
                </c:pt>
                <c:pt idx="1247">
                  <c:v>1896</c:v>
                </c:pt>
                <c:pt idx="1248">
                  <c:v>1898</c:v>
                </c:pt>
                <c:pt idx="1249">
                  <c:v>1898</c:v>
                </c:pt>
                <c:pt idx="1250">
                  <c:v>1901</c:v>
                </c:pt>
                <c:pt idx="1251">
                  <c:v>1905</c:v>
                </c:pt>
                <c:pt idx="1252">
                  <c:v>1910</c:v>
                </c:pt>
                <c:pt idx="1253">
                  <c:v>1928</c:v>
                </c:pt>
                <c:pt idx="1254">
                  <c:v>1968</c:v>
                </c:pt>
                <c:pt idx="1255">
                  <c:v>1974</c:v>
                </c:pt>
                <c:pt idx="1256">
                  <c:v>1979</c:v>
                </c:pt>
                <c:pt idx="1257">
                  <c:v>1982</c:v>
                </c:pt>
                <c:pt idx="1258">
                  <c:v>1987</c:v>
                </c:pt>
                <c:pt idx="1259">
                  <c:v>1991</c:v>
                </c:pt>
                <c:pt idx="1260">
                  <c:v>1994</c:v>
                </c:pt>
                <c:pt idx="1261">
                  <c:v>1998</c:v>
                </c:pt>
                <c:pt idx="1262">
                  <c:v>2004</c:v>
                </c:pt>
                <c:pt idx="1263">
                  <c:v>2005</c:v>
                </c:pt>
                <c:pt idx="1264">
                  <c:v>2007</c:v>
                </c:pt>
                <c:pt idx="1265">
                  <c:v>2012</c:v>
                </c:pt>
                <c:pt idx="1266">
                  <c:v>2016</c:v>
                </c:pt>
                <c:pt idx="1267">
                  <c:v>2022</c:v>
                </c:pt>
                <c:pt idx="1268">
                  <c:v>2026</c:v>
                </c:pt>
                <c:pt idx="1269">
                  <c:v>2030</c:v>
                </c:pt>
                <c:pt idx="1270">
                  <c:v>2036</c:v>
                </c:pt>
                <c:pt idx="1271">
                  <c:v>2038</c:v>
                </c:pt>
                <c:pt idx="1272">
                  <c:v>2040</c:v>
                </c:pt>
                <c:pt idx="1273">
                  <c:v>2043</c:v>
                </c:pt>
                <c:pt idx="1274">
                  <c:v>2048</c:v>
                </c:pt>
                <c:pt idx="1275">
                  <c:v>2082</c:v>
                </c:pt>
                <c:pt idx="1276">
                  <c:v>2084</c:v>
                </c:pt>
                <c:pt idx="1277">
                  <c:v>2087</c:v>
                </c:pt>
                <c:pt idx="1278">
                  <c:v>2089</c:v>
                </c:pt>
                <c:pt idx="1279">
                  <c:v>2095</c:v>
                </c:pt>
                <c:pt idx="1280">
                  <c:v>2098</c:v>
                </c:pt>
                <c:pt idx="1281">
                  <c:v>2099</c:v>
                </c:pt>
                <c:pt idx="1282">
                  <c:v>2099</c:v>
                </c:pt>
                <c:pt idx="1283">
                  <c:v>2103</c:v>
                </c:pt>
                <c:pt idx="1284">
                  <c:v>2108</c:v>
                </c:pt>
                <c:pt idx="1285">
                  <c:v>2108</c:v>
                </c:pt>
                <c:pt idx="1286">
                  <c:v>2113</c:v>
                </c:pt>
                <c:pt idx="1287">
                  <c:v>2113</c:v>
                </c:pt>
                <c:pt idx="1288">
                  <c:v>2138</c:v>
                </c:pt>
                <c:pt idx="1289">
                  <c:v>2147</c:v>
                </c:pt>
                <c:pt idx="1290">
                  <c:v>2151</c:v>
                </c:pt>
                <c:pt idx="1291">
                  <c:v>2161</c:v>
                </c:pt>
                <c:pt idx="1292">
                  <c:v>2176</c:v>
                </c:pt>
                <c:pt idx="1293">
                  <c:v>2188</c:v>
                </c:pt>
                <c:pt idx="1294">
                  <c:v>2190</c:v>
                </c:pt>
                <c:pt idx="1295">
                  <c:v>2194</c:v>
                </c:pt>
                <c:pt idx="1296">
                  <c:v>2197</c:v>
                </c:pt>
                <c:pt idx="1297">
                  <c:v>2201</c:v>
                </c:pt>
                <c:pt idx="1298">
                  <c:v>2202</c:v>
                </c:pt>
                <c:pt idx="1299">
                  <c:v>2204</c:v>
                </c:pt>
                <c:pt idx="1300">
                  <c:v>2212</c:v>
                </c:pt>
                <c:pt idx="1301">
                  <c:v>2214</c:v>
                </c:pt>
                <c:pt idx="1302">
                  <c:v>2222</c:v>
                </c:pt>
                <c:pt idx="1303">
                  <c:v>2224</c:v>
                </c:pt>
                <c:pt idx="1304">
                  <c:v>2228</c:v>
                </c:pt>
                <c:pt idx="1305">
                  <c:v>2233</c:v>
                </c:pt>
                <c:pt idx="1306">
                  <c:v>2236</c:v>
                </c:pt>
                <c:pt idx="1307">
                  <c:v>2240</c:v>
                </c:pt>
                <c:pt idx="1308">
                  <c:v>2241</c:v>
                </c:pt>
                <c:pt idx="1309">
                  <c:v>2242</c:v>
                </c:pt>
                <c:pt idx="1310">
                  <c:v>2250</c:v>
                </c:pt>
                <c:pt idx="1311">
                  <c:v>2260</c:v>
                </c:pt>
                <c:pt idx="1312">
                  <c:v>2267</c:v>
                </c:pt>
                <c:pt idx="1313">
                  <c:v>2277</c:v>
                </c:pt>
                <c:pt idx="1314">
                  <c:v>2279</c:v>
                </c:pt>
                <c:pt idx="1315">
                  <c:v>2287</c:v>
                </c:pt>
                <c:pt idx="1316">
                  <c:v>2293</c:v>
                </c:pt>
                <c:pt idx="1317">
                  <c:v>2294</c:v>
                </c:pt>
                <c:pt idx="1318">
                  <c:v>2297</c:v>
                </c:pt>
                <c:pt idx="1319">
                  <c:v>2299</c:v>
                </c:pt>
                <c:pt idx="1320">
                  <c:v>2299</c:v>
                </c:pt>
                <c:pt idx="1321">
                  <c:v>2302</c:v>
                </c:pt>
                <c:pt idx="1322">
                  <c:v>2305</c:v>
                </c:pt>
                <c:pt idx="1323">
                  <c:v>2308</c:v>
                </c:pt>
                <c:pt idx="1324">
                  <c:v>2309</c:v>
                </c:pt>
                <c:pt idx="1325">
                  <c:v>2319</c:v>
                </c:pt>
                <c:pt idx="1326">
                  <c:v>2330</c:v>
                </c:pt>
                <c:pt idx="1327">
                  <c:v>2331</c:v>
                </c:pt>
                <c:pt idx="1328">
                  <c:v>2335</c:v>
                </c:pt>
                <c:pt idx="1329">
                  <c:v>2339</c:v>
                </c:pt>
                <c:pt idx="1330">
                  <c:v>2346</c:v>
                </c:pt>
                <c:pt idx="1331">
                  <c:v>2347</c:v>
                </c:pt>
                <c:pt idx="1332">
                  <c:v>2350</c:v>
                </c:pt>
                <c:pt idx="1333">
                  <c:v>2360</c:v>
                </c:pt>
                <c:pt idx="1334">
                  <c:v>2363</c:v>
                </c:pt>
                <c:pt idx="1335">
                  <c:v>2367</c:v>
                </c:pt>
                <c:pt idx="1336">
                  <c:v>2369</c:v>
                </c:pt>
                <c:pt idx="1337">
                  <c:v>2374</c:v>
                </c:pt>
                <c:pt idx="1338">
                  <c:v>2379</c:v>
                </c:pt>
                <c:pt idx="1339">
                  <c:v>2384</c:v>
                </c:pt>
                <c:pt idx="1340">
                  <c:v>2387</c:v>
                </c:pt>
                <c:pt idx="1341">
                  <c:v>2393</c:v>
                </c:pt>
                <c:pt idx="1342">
                  <c:v>2401</c:v>
                </c:pt>
                <c:pt idx="1343">
                  <c:v>2407</c:v>
                </c:pt>
                <c:pt idx="1344">
                  <c:v>2411</c:v>
                </c:pt>
                <c:pt idx="1345">
                  <c:v>2423</c:v>
                </c:pt>
                <c:pt idx="1346">
                  <c:v>2429</c:v>
                </c:pt>
                <c:pt idx="1347">
                  <c:v>2431</c:v>
                </c:pt>
                <c:pt idx="1348">
                  <c:v>2433</c:v>
                </c:pt>
                <c:pt idx="1349">
                  <c:v>2439</c:v>
                </c:pt>
                <c:pt idx="1350">
                  <c:v>2439</c:v>
                </c:pt>
                <c:pt idx="1351">
                  <c:v>2440</c:v>
                </c:pt>
                <c:pt idx="1352">
                  <c:v>2445</c:v>
                </c:pt>
                <c:pt idx="1353">
                  <c:v>2447</c:v>
                </c:pt>
                <c:pt idx="1354">
                  <c:v>2449</c:v>
                </c:pt>
                <c:pt idx="1355">
                  <c:v>2452</c:v>
                </c:pt>
                <c:pt idx="1356">
                  <c:v>2455</c:v>
                </c:pt>
                <c:pt idx="1357">
                  <c:v>2457</c:v>
                </c:pt>
                <c:pt idx="1358">
                  <c:v>2465</c:v>
                </c:pt>
                <c:pt idx="1359">
                  <c:v>2468</c:v>
                </c:pt>
                <c:pt idx="1360">
                  <c:v>2472</c:v>
                </c:pt>
                <c:pt idx="1361">
                  <c:v>2477</c:v>
                </c:pt>
                <c:pt idx="1362">
                  <c:v>2485</c:v>
                </c:pt>
                <c:pt idx="1363">
                  <c:v>2486</c:v>
                </c:pt>
                <c:pt idx="1364">
                  <c:v>2488</c:v>
                </c:pt>
                <c:pt idx="1365">
                  <c:v>2492</c:v>
                </c:pt>
                <c:pt idx="1366">
                  <c:v>2494</c:v>
                </c:pt>
                <c:pt idx="1367">
                  <c:v>2496</c:v>
                </c:pt>
                <c:pt idx="1368">
                  <c:v>2500</c:v>
                </c:pt>
                <c:pt idx="1369">
                  <c:v>2502</c:v>
                </c:pt>
                <c:pt idx="1370">
                  <c:v>2505</c:v>
                </c:pt>
                <c:pt idx="1371">
                  <c:v>2505</c:v>
                </c:pt>
                <c:pt idx="1372">
                  <c:v>2510</c:v>
                </c:pt>
                <c:pt idx="1373">
                  <c:v>2513</c:v>
                </c:pt>
                <c:pt idx="1374">
                  <c:v>2517</c:v>
                </c:pt>
                <c:pt idx="1375">
                  <c:v>2521</c:v>
                </c:pt>
                <c:pt idx="1376">
                  <c:v>2522</c:v>
                </c:pt>
                <c:pt idx="1377">
                  <c:v>2530</c:v>
                </c:pt>
                <c:pt idx="1378">
                  <c:v>2535</c:v>
                </c:pt>
                <c:pt idx="1379">
                  <c:v>2541</c:v>
                </c:pt>
                <c:pt idx="1380">
                  <c:v>2546</c:v>
                </c:pt>
                <c:pt idx="1381">
                  <c:v>2549</c:v>
                </c:pt>
                <c:pt idx="1382">
                  <c:v>2553</c:v>
                </c:pt>
                <c:pt idx="1383">
                  <c:v>2560</c:v>
                </c:pt>
                <c:pt idx="1384">
                  <c:v>2565</c:v>
                </c:pt>
                <c:pt idx="1385">
                  <c:v>2570</c:v>
                </c:pt>
                <c:pt idx="1386">
                  <c:v>2573</c:v>
                </c:pt>
                <c:pt idx="1387">
                  <c:v>2578</c:v>
                </c:pt>
                <c:pt idx="1388">
                  <c:v>2580</c:v>
                </c:pt>
                <c:pt idx="1389">
                  <c:v>2588</c:v>
                </c:pt>
                <c:pt idx="1390">
                  <c:v>2593</c:v>
                </c:pt>
                <c:pt idx="1391">
                  <c:v>2597</c:v>
                </c:pt>
                <c:pt idx="1392">
                  <c:v>2597</c:v>
                </c:pt>
                <c:pt idx="1393">
                  <c:v>2604</c:v>
                </c:pt>
                <c:pt idx="1394">
                  <c:v>2607</c:v>
                </c:pt>
                <c:pt idx="1395">
                  <c:v>2609</c:v>
                </c:pt>
                <c:pt idx="1396">
                  <c:v>2615</c:v>
                </c:pt>
                <c:pt idx="1397">
                  <c:v>2619</c:v>
                </c:pt>
                <c:pt idx="1398">
                  <c:v>2623</c:v>
                </c:pt>
                <c:pt idx="1399">
                  <c:v>2624</c:v>
                </c:pt>
                <c:pt idx="1400">
                  <c:v>2630</c:v>
                </c:pt>
                <c:pt idx="1401">
                  <c:v>2638</c:v>
                </c:pt>
                <c:pt idx="1402">
                  <c:v>2643</c:v>
                </c:pt>
                <c:pt idx="1403">
                  <c:v>2650</c:v>
                </c:pt>
                <c:pt idx="1404">
                  <c:v>2661</c:v>
                </c:pt>
                <c:pt idx="1405">
                  <c:v>2666</c:v>
                </c:pt>
                <c:pt idx="1406">
                  <c:v>2669</c:v>
                </c:pt>
                <c:pt idx="1407">
                  <c:v>2671</c:v>
                </c:pt>
                <c:pt idx="1408">
                  <c:v>2677</c:v>
                </c:pt>
                <c:pt idx="1409">
                  <c:v>2679</c:v>
                </c:pt>
                <c:pt idx="1410">
                  <c:v>2685</c:v>
                </c:pt>
                <c:pt idx="1411">
                  <c:v>2694</c:v>
                </c:pt>
                <c:pt idx="1412">
                  <c:v>2697</c:v>
                </c:pt>
                <c:pt idx="1413">
                  <c:v>2703</c:v>
                </c:pt>
                <c:pt idx="1414">
                  <c:v>2714</c:v>
                </c:pt>
                <c:pt idx="1415">
                  <c:v>2718</c:v>
                </c:pt>
                <c:pt idx="1416">
                  <c:v>2729</c:v>
                </c:pt>
                <c:pt idx="1417">
                  <c:v>2740</c:v>
                </c:pt>
                <c:pt idx="1418">
                  <c:v>2775</c:v>
                </c:pt>
                <c:pt idx="1419">
                  <c:v>2782</c:v>
                </c:pt>
                <c:pt idx="1420">
                  <c:v>2784</c:v>
                </c:pt>
                <c:pt idx="1421">
                  <c:v>2788</c:v>
                </c:pt>
                <c:pt idx="1422">
                  <c:v>2801</c:v>
                </c:pt>
                <c:pt idx="1423">
                  <c:v>2807</c:v>
                </c:pt>
                <c:pt idx="1424">
                  <c:v>2812</c:v>
                </c:pt>
                <c:pt idx="1425">
                  <c:v>2815</c:v>
                </c:pt>
                <c:pt idx="1426">
                  <c:v>2820</c:v>
                </c:pt>
                <c:pt idx="1427">
                  <c:v>2825</c:v>
                </c:pt>
                <c:pt idx="1428">
                  <c:v>2829</c:v>
                </c:pt>
                <c:pt idx="1429">
                  <c:v>3033</c:v>
                </c:pt>
                <c:pt idx="1430">
                  <c:v>3057</c:v>
                </c:pt>
                <c:pt idx="1431">
                  <c:v>3067</c:v>
                </c:pt>
                <c:pt idx="1432">
                  <c:v>3082</c:v>
                </c:pt>
                <c:pt idx="1433">
                  <c:v>3087</c:v>
                </c:pt>
                <c:pt idx="1434">
                  <c:v>3100</c:v>
                </c:pt>
                <c:pt idx="1435">
                  <c:v>3111</c:v>
                </c:pt>
                <c:pt idx="1436">
                  <c:v>3116</c:v>
                </c:pt>
                <c:pt idx="1437">
                  <c:v>3125</c:v>
                </c:pt>
                <c:pt idx="1438">
                  <c:v>3132</c:v>
                </c:pt>
                <c:pt idx="1439">
                  <c:v>3138</c:v>
                </c:pt>
                <c:pt idx="1440">
                  <c:v>3141</c:v>
                </c:pt>
                <c:pt idx="1441">
                  <c:v>3153</c:v>
                </c:pt>
                <c:pt idx="1442">
                  <c:v>3156</c:v>
                </c:pt>
                <c:pt idx="1443">
                  <c:v>3161</c:v>
                </c:pt>
                <c:pt idx="1444">
                  <c:v>3169</c:v>
                </c:pt>
                <c:pt idx="1445">
                  <c:v>3175</c:v>
                </c:pt>
                <c:pt idx="1446">
                  <c:v>3181</c:v>
                </c:pt>
                <c:pt idx="1447">
                  <c:v>3185</c:v>
                </c:pt>
                <c:pt idx="1448">
                  <c:v>3187</c:v>
                </c:pt>
                <c:pt idx="1449">
                  <c:v>3193</c:v>
                </c:pt>
                <c:pt idx="1450">
                  <c:v>3203</c:v>
                </c:pt>
                <c:pt idx="1451">
                  <c:v>3206</c:v>
                </c:pt>
                <c:pt idx="1452">
                  <c:v>3208</c:v>
                </c:pt>
                <c:pt idx="1453">
                  <c:v>3214</c:v>
                </c:pt>
                <c:pt idx="1454">
                  <c:v>3220</c:v>
                </c:pt>
                <c:pt idx="1455">
                  <c:v>3229</c:v>
                </c:pt>
                <c:pt idx="1456">
                  <c:v>3241</c:v>
                </c:pt>
                <c:pt idx="1457">
                  <c:v>3248</c:v>
                </c:pt>
                <c:pt idx="1458">
                  <c:v>3254</c:v>
                </c:pt>
                <c:pt idx="1459">
                  <c:v>3256</c:v>
                </c:pt>
                <c:pt idx="1460">
                  <c:v>3262</c:v>
                </c:pt>
                <c:pt idx="1461">
                  <c:v>3272</c:v>
                </c:pt>
                <c:pt idx="1462">
                  <c:v>3280</c:v>
                </c:pt>
                <c:pt idx="1463">
                  <c:v>3284</c:v>
                </c:pt>
                <c:pt idx="1464">
                  <c:v>3288</c:v>
                </c:pt>
                <c:pt idx="1465">
                  <c:v>3292</c:v>
                </c:pt>
                <c:pt idx="1466">
                  <c:v>3295</c:v>
                </c:pt>
                <c:pt idx="1467">
                  <c:v>3299</c:v>
                </c:pt>
                <c:pt idx="1468">
                  <c:v>3300</c:v>
                </c:pt>
                <c:pt idx="1469">
                  <c:v>3301</c:v>
                </c:pt>
                <c:pt idx="1470">
                  <c:v>3305</c:v>
                </c:pt>
                <c:pt idx="1471">
                  <c:v>3310</c:v>
                </c:pt>
                <c:pt idx="1472">
                  <c:v>3313</c:v>
                </c:pt>
                <c:pt idx="1473">
                  <c:v>3320</c:v>
                </c:pt>
                <c:pt idx="1474">
                  <c:v>3322</c:v>
                </c:pt>
                <c:pt idx="1475">
                  <c:v>3327</c:v>
                </c:pt>
                <c:pt idx="1476">
                  <c:v>3347</c:v>
                </c:pt>
                <c:pt idx="1477">
                  <c:v>3351</c:v>
                </c:pt>
                <c:pt idx="1478">
                  <c:v>3361</c:v>
                </c:pt>
                <c:pt idx="1479">
                  <c:v>3369</c:v>
                </c:pt>
                <c:pt idx="1480">
                  <c:v>3372</c:v>
                </c:pt>
                <c:pt idx="1481">
                  <c:v>3377</c:v>
                </c:pt>
                <c:pt idx="1482">
                  <c:v>3378</c:v>
                </c:pt>
                <c:pt idx="1483">
                  <c:v>3381</c:v>
                </c:pt>
                <c:pt idx="1484">
                  <c:v>3384</c:v>
                </c:pt>
                <c:pt idx="1485">
                  <c:v>3387</c:v>
                </c:pt>
                <c:pt idx="1486">
                  <c:v>3390</c:v>
                </c:pt>
                <c:pt idx="1487">
                  <c:v>3393</c:v>
                </c:pt>
                <c:pt idx="1488">
                  <c:v>3397</c:v>
                </c:pt>
                <c:pt idx="1489">
                  <c:v>3410</c:v>
                </c:pt>
                <c:pt idx="1490">
                  <c:v>3416</c:v>
                </c:pt>
                <c:pt idx="1491">
                  <c:v>3420</c:v>
                </c:pt>
                <c:pt idx="1492">
                  <c:v>3427</c:v>
                </c:pt>
                <c:pt idx="1493">
                  <c:v>3434</c:v>
                </c:pt>
                <c:pt idx="1494">
                  <c:v>3439</c:v>
                </c:pt>
                <c:pt idx="1495">
                  <c:v>3444</c:v>
                </c:pt>
                <c:pt idx="1496">
                  <c:v>3448</c:v>
                </c:pt>
                <c:pt idx="1497">
                  <c:v>3457</c:v>
                </c:pt>
                <c:pt idx="1498">
                  <c:v>3462</c:v>
                </c:pt>
                <c:pt idx="1499">
                  <c:v>3471</c:v>
                </c:pt>
                <c:pt idx="1500">
                  <c:v>3484</c:v>
                </c:pt>
                <c:pt idx="1501">
                  <c:v>3489</c:v>
                </c:pt>
                <c:pt idx="1502">
                  <c:v>3495</c:v>
                </c:pt>
                <c:pt idx="1503">
                  <c:v>3502</c:v>
                </c:pt>
                <c:pt idx="1504">
                  <c:v>3508</c:v>
                </c:pt>
                <c:pt idx="1505">
                  <c:v>3517</c:v>
                </c:pt>
                <c:pt idx="1506">
                  <c:v>3529</c:v>
                </c:pt>
                <c:pt idx="1507">
                  <c:v>3535</c:v>
                </c:pt>
                <c:pt idx="1508">
                  <c:v>3544</c:v>
                </c:pt>
                <c:pt idx="1509">
                  <c:v>3553</c:v>
                </c:pt>
                <c:pt idx="1510">
                  <c:v>3560</c:v>
                </c:pt>
                <c:pt idx="1511">
                  <c:v>3577</c:v>
                </c:pt>
                <c:pt idx="1512">
                  <c:v>3628</c:v>
                </c:pt>
                <c:pt idx="1513">
                  <c:v>3645</c:v>
                </c:pt>
                <c:pt idx="1514">
                  <c:v>3664</c:v>
                </c:pt>
                <c:pt idx="1515">
                  <c:v>3693</c:v>
                </c:pt>
                <c:pt idx="1516">
                  <c:v>3707</c:v>
                </c:pt>
                <c:pt idx="1517">
                  <c:v>3723</c:v>
                </c:pt>
                <c:pt idx="1518">
                  <c:v>3730</c:v>
                </c:pt>
                <c:pt idx="1519">
                  <c:v>3738</c:v>
                </c:pt>
                <c:pt idx="1520">
                  <c:v>3755</c:v>
                </c:pt>
                <c:pt idx="1521">
                  <c:v>3774</c:v>
                </c:pt>
                <c:pt idx="1522">
                  <c:v>3784</c:v>
                </c:pt>
                <c:pt idx="1523">
                  <c:v>3792</c:v>
                </c:pt>
                <c:pt idx="1524">
                  <c:v>3804</c:v>
                </c:pt>
                <c:pt idx="1525">
                  <c:v>3816</c:v>
                </c:pt>
                <c:pt idx="1526">
                  <c:v>3832</c:v>
                </c:pt>
                <c:pt idx="1527">
                  <c:v>3843</c:v>
                </c:pt>
                <c:pt idx="1528">
                  <c:v>3855</c:v>
                </c:pt>
                <c:pt idx="1529">
                  <c:v>3870</c:v>
                </c:pt>
                <c:pt idx="1530">
                  <c:v>3885</c:v>
                </c:pt>
                <c:pt idx="1531">
                  <c:v>3901</c:v>
                </c:pt>
                <c:pt idx="1532">
                  <c:v>3917</c:v>
                </c:pt>
                <c:pt idx="1533">
                  <c:v>3927</c:v>
                </c:pt>
                <c:pt idx="1534">
                  <c:v>3936</c:v>
                </c:pt>
                <c:pt idx="1535">
                  <c:v>3982</c:v>
                </c:pt>
                <c:pt idx="1536">
                  <c:v>3991</c:v>
                </c:pt>
                <c:pt idx="1537">
                  <c:v>4001</c:v>
                </c:pt>
                <c:pt idx="1538">
                  <c:v>4010</c:v>
                </c:pt>
                <c:pt idx="1539">
                  <c:v>4020</c:v>
                </c:pt>
                <c:pt idx="1540">
                  <c:v>4039</c:v>
                </c:pt>
                <c:pt idx="1541">
                  <c:v>4044</c:v>
                </c:pt>
                <c:pt idx="1542">
                  <c:v>4052</c:v>
                </c:pt>
                <c:pt idx="1543">
                  <c:v>4063</c:v>
                </c:pt>
                <c:pt idx="1544">
                  <c:v>4065</c:v>
                </c:pt>
                <c:pt idx="1545">
                  <c:v>4075</c:v>
                </c:pt>
                <c:pt idx="1546">
                  <c:v>4078</c:v>
                </c:pt>
                <c:pt idx="1547">
                  <c:v>4088</c:v>
                </c:pt>
                <c:pt idx="1548">
                  <c:v>4098</c:v>
                </c:pt>
                <c:pt idx="1549">
                  <c:v>4105</c:v>
                </c:pt>
                <c:pt idx="1550">
                  <c:v>4109</c:v>
                </c:pt>
                <c:pt idx="1551">
                  <c:v>4121</c:v>
                </c:pt>
                <c:pt idx="1552">
                  <c:v>4153</c:v>
                </c:pt>
                <c:pt idx="1553">
                  <c:v>4165</c:v>
                </c:pt>
                <c:pt idx="1554">
                  <c:v>4172</c:v>
                </c:pt>
                <c:pt idx="1555">
                  <c:v>4196</c:v>
                </c:pt>
                <c:pt idx="1556">
                  <c:v>4214</c:v>
                </c:pt>
                <c:pt idx="1557">
                  <c:v>4229</c:v>
                </c:pt>
                <c:pt idx="1558">
                  <c:v>4244</c:v>
                </c:pt>
                <c:pt idx="1559">
                  <c:v>4270</c:v>
                </c:pt>
                <c:pt idx="1560">
                  <c:v>4298</c:v>
                </c:pt>
                <c:pt idx="1561">
                  <c:v>4313</c:v>
                </c:pt>
                <c:pt idx="1562">
                  <c:v>4327</c:v>
                </c:pt>
                <c:pt idx="1563">
                  <c:v>4352</c:v>
                </c:pt>
                <c:pt idx="1564">
                  <c:v>4359</c:v>
                </c:pt>
                <c:pt idx="1565">
                  <c:v>4390</c:v>
                </c:pt>
                <c:pt idx="1566">
                  <c:v>4411</c:v>
                </c:pt>
                <c:pt idx="1567">
                  <c:v>4426</c:v>
                </c:pt>
                <c:pt idx="1568">
                  <c:v>4431</c:v>
                </c:pt>
                <c:pt idx="1569">
                  <c:v>4445</c:v>
                </c:pt>
                <c:pt idx="1570">
                  <c:v>4452</c:v>
                </c:pt>
                <c:pt idx="1571">
                  <c:v>4456</c:v>
                </c:pt>
                <c:pt idx="1572">
                  <c:v>4469</c:v>
                </c:pt>
                <c:pt idx="1573">
                  <c:v>4484</c:v>
                </c:pt>
                <c:pt idx="1574">
                  <c:v>4534</c:v>
                </c:pt>
                <c:pt idx="1575">
                  <c:v>4564</c:v>
                </c:pt>
                <c:pt idx="1576">
                  <c:v>4577</c:v>
                </c:pt>
                <c:pt idx="1577">
                  <c:v>4592</c:v>
                </c:pt>
                <c:pt idx="1578">
                  <c:v>4605</c:v>
                </c:pt>
                <c:pt idx="1579">
                  <c:v>4624</c:v>
                </c:pt>
                <c:pt idx="1580">
                  <c:v>4645</c:v>
                </c:pt>
                <c:pt idx="1581">
                  <c:v>4663</c:v>
                </c:pt>
                <c:pt idx="1582">
                  <c:v>4676</c:v>
                </c:pt>
                <c:pt idx="1583">
                  <c:v>4711</c:v>
                </c:pt>
                <c:pt idx="1584">
                  <c:v>4728</c:v>
                </c:pt>
                <c:pt idx="1585">
                  <c:v>4740</c:v>
                </c:pt>
                <c:pt idx="1586">
                  <c:v>4757</c:v>
                </c:pt>
                <c:pt idx="1587">
                  <c:v>4779</c:v>
                </c:pt>
                <c:pt idx="1588">
                  <c:v>4787</c:v>
                </c:pt>
                <c:pt idx="1589">
                  <c:v>4804</c:v>
                </c:pt>
                <c:pt idx="1590">
                  <c:v>4815</c:v>
                </c:pt>
                <c:pt idx="1591">
                  <c:v>4826</c:v>
                </c:pt>
                <c:pt idx="1592">
                  <c:v>4839</c:v>
                </c:pt>
                <c:pt idx="1593">
                  <c:v>4852</c:v>
                </c:pt>
                <c:pt idx="1594">
                  <c:v>4857</c:v>
                </c:pt>
                <c:pt idx="1595">
                  <c:v>4871</c:v>
                </c:pt>
                <c:pt idx="1596">
                  <c:v>4884</c:v>
                </c:pt>
                <c:pt idx="1597">
                  <c:v>4894</c:v>
                </c:pt>
                <c:pt idx="1598">
                  <c:v>4896</c:v>
                </c:pt>
                <c:pt idx="1599">
                  <c:v>4909</c:v>
                </c:pt>
                <c:pt idx="1600">
                  <c:v>4926</c:v>
                </c:pt>
                <c:pt idx="1601">
                  <c:v>4934</c:v>
                </c:pt>
                <c:pt idx="1602">
                  <c:v>4952</c:v>
                </c:pt>
                <c:pt idx="1603">
                  <c:v>4969</c:v>
                </c:pt>
                <c:pt idx="1604">
                  <c:v>4978</c:v>
                </c:pt>
                <c:pt idx="1605">
                  <c:v>5004</c:v>
                </c:pt>
                <c:pt idx="1606">
                  <c:v>5023</c:v>
                </c:pt>
                <c:pt idx="1607">
                  <c:v>5033</c:v>
                </c:pt>
                <c:pt idx="1608">
                  <c:v>5047</c:v>
                </c:pt>
                <c:pt idx="1609">
                  <c:v>5066</c:v>
                </c:pt>
                <c:pt idx="1610">
                  <c:v>5082</c:v>
                </c:pt>
                <c:pt idx="1611">
                  <c:v>5086</c:v>
                </c:pt>
                <c:pt idx="1612">
                  <c:v>5108</c:v>
                </c:pt>
                <c:pt idx="1613">
                  <c:v>5132</c:v>
                </c:pt>
                <c:pt idx="1614">
                  <c:v>5152</c:v>
                </c:pt>
                <c:pt idx="1615">
                  <c:v>5164</c:v>
                </c:pt>
                <c:pt idx="1616">
                  <c:v>5171</c:v>
                </c:pt>
                <c:pt idx="1617">
                  <c:v>5188</c:v>
                </c:pt>
                <c:pt idx="1618">
                  <c:v>5200</c:v>
                </c:pt>
                <c:pt idx="1619">
                  <c:v>5221</c:v>
                </c:pt>
                <c:pt idx="1620">
                  <c:v>5241</c:v>
                </c:pt>
                <c:pt idx="1621">
                  <c:v>5245</c:v>
                </c:pt>
                <c:pt idx="1622">
                  <c:v>5256</c:v>
                </c:pt>
                <c:pt idx="1623">
                  <c:v>5264</c:v>
                </c:pt>
                <c:pt idx="1624">
                  <c:v>5272</c:v>
                </c:pt>
                <c:pt idx="1625">
                  <c:v>5284</c:v>
                </c:pt>
                <c:pt idx="1626">
                  <c:v>5292</c:v>
                </c:pt>
                <c:pt idx="1627">
                  <c:v>5299</c:v>
                </c:pt>
                <c:pt idx="1628">
                  <c:v>5321</c:v>
                </c:pt>
                <c:pt idx="1629">
                  <c:v>5331</c:v>
                </c:pt>
                <c:pt idx="1630">
                  <c:v>5339</c:v>
                </c:pt>
                <c:pt idx="1631">
                  <c:v>5360</c:v>
                </c:pt>
                <c:pt idx="1632">
                  <c:v>5445</c:v>
                </c:pt>
                <c:pt idx="1633">
                  <c:v>5525</c:v>
                </c:pt>
                <c:pt idx="1634">
                  <c:v>5555</c:v>
                </c:pt>
                <c:pt idx="1635">
                  <c:v>5579</c:v>
                </c:pt>
                <c:pt idx="1636">
                  <c:v>5601</c:v>
                </c:pt>
                <c:pt idx="1637">
                  <c:v>5619</c:v>
                </c:pt>
                <c:pt idx="1638">
                  <c:v>5641</c:v>
                </c:pt>
                <c:pt idx="1639">
                  <c:v>5658</c:v>
                </c:pt>
                <c:pt idx="1640">
                  <c:v>5667</c:v>
                </c:pt>
                <c:pt idx="1641">
                  <c:v>5688</c:v>
                </c:pt>
                <c:pt idx="1642">
                  <c:v>5710</c:v>
                </c:pt>
                <c:pt idx="1643">
                  <c:v>5725</c:v>
                </c:pt>
                <c:pt idx="1644">
                  <c:v>5738</c:v>
                </c:pt>
                <c:pt idx="1645">
                  <c:v>5750</c:v>
                </c:pt>
                <c:pt idx="1646">
                  <c:v>5770</c:v>
                </c:pt>
                <c:pt idx="1647">
                  <c:v>5784</c:v>
                </c:pt>
                <c:pt idx="1648">
                  <c:v>5800</c:v>
                </c:pt>
                <c:pt idx="1649">
                  <c:v>5807</c:v>
                </c:pt>
                <c:pt idx="1650">
                  <c:v>5823</c:v>
                </c:pt>
                <c:pt idx="1651">
                  <c:v>5832</c:v>
                </c:pt>
                <c:pt idx="1652">
                  <c:v>5848</c:v>
                </c:pt>
                <c:pt idx="1653">
                  <c:v>5857</c:v>
                </c:pt>
                <c:pt idx="1654">
                  <c:v>5873</c:v>
                </c:pt>
                <c:pt idx="1655">
                  <c:v>5889</c:v>
                </c:pt>
                <c:pt idx="1656">
                  <c:v>5901</c:v>
                </c:pt>
                <c:pt idx="1657">
                  <c:v>5913</c:v>
                </c:pt>
                <c:pt idx="1658">
                  <c:v>5928</c:v>
                </c:pt>
                <c:pt idx="1659">
                  <c:v>5944</c:v>
                </c:pt>
                <c:pt idx="1660">
                  <c:v>5967</c:v>
                </c:pt>
                <c:pt idx="1661">
                  <c:v>5980</c:v>
                </c:pt>
                <c:pt idx="1662">
                  <c:v>5985</c:v>
                </c:pt>
                <c:pt idx="1663">
                  <c:v>5998</c:v>
                </c:pt>
                <c:pt idx="1664">
                  <c:v>6014</c:v>
                </c:pt>
                <c:pt idx="1665">
                  <c:v>6028</c:v>
                </c:pt>
                <c:pt idx="1666">
                  <c:v>6045</c:v>
                </c:pt>
                <c:pt idx="1667">
                  <c:v>6061</c:v>
                </c:pt>
                <c:pt idx="1668">
                  <c:v>6072</c:v>
                </c:pt>
                <c:pt idx="1669">
                  <c:v>6091</c:v>
                </c:pt>
                <c:pt idx="1670">
                  <c:v>6112</c:v>
                </c:pt>
                <c:pt idx="1671">
                  <c:v>6131</c:v>
                </c:pt>
                <c:pt idx="1672">
                  <c:v>6147</c:v>
                </c:pt>
                <c:pt idx="1673">
                  <c:v>6175</c:v>
                </c:pt>
                <c:pt idx="1674">
                  <c:v>6187</c:v>
                </c:pt>
                <c:pt idx="1675">
                  <c:v>6205</c:v>
                </c:pt>
                <c:pt idx="1676">
                  <c:v>6224</c:v>
                </c:pt>
                <c:pt idx="1677">
                  <c:v>6234</c:v>
                </c:pt>
                <c:pt idx="1678">
                  <c:v>6245</c:v>
                </c:pt>
                <c:pt idx="1679">
                  <c:v>6256</c:v>
                </c:pt>
                <c:pt idx="1680">
                  <c:v>6275</c:v>
                </c:pt>
                <c:pt idx="1681">
                  <c:v>6290</c:v>
                </c:pt>
                <c:pt idx="1682">
                  <c:v>6302</c:v>
                </c:pt>
                <c:pt idx="1683">
                  <c:v>6313</c:v>
                </c:pt>
                <c:pt idx="1684">
                  <c:v>6324</c:v>
                </c:pt>
                <c:pt idx="1685">
                  <c:v>6333</c:v>
                </c:pt>
                <c:pt idx="1686">
                  <c:v>6346</c:v>
                </c:pt>
                <c:pt idx="1687">
                  <c:v>6361</c:v>
                </c:pt>
                <c:pt idx="1688">
                  <c:v>6370</c:v>
                </c:pt>
                <c:pt idx="1689">
                  <c:v>6384</c:v>
                </c:pt>
                <c:pt idx="1690">
                  <c:v>6406</c:v>
                </c:pt>
                <c:pt idx="1691">
                  <c:v>6414</c:v>
                </c:pt>
                <c:pt idx="1692">
                  <c:v>6424</c:v>
                </c:pt>
                <c:pt idx="1693">
                  <c:v>6437</c:v>
                </c:pt>
                <c:pt idx="1694">
                  <c:v>6444</c:v>
                </c:pt>
                <c:pt idx="1695">
                  <c:v>6453</c:v>
                </c:pt>
                <c:pt idx="1696">
                  <c:v>6474</c:v>
                </c:pt>
                <c:pt idx="1697">
                  <c:v>6485</c:v>
                </c:pt>
                <c:pt idx="1698">
                  <c:v>6587</c:v>
                </c:pt>
                <c:pt idx="1699">
                  <c:v>6799</c:v>
                </c:pt>
                <c:pt idx="1700">
                  <c:v>6855</c:v>
                </c:pt>
                <c:pt idx="1701">
                  <c:v>6889</c:v>
                </c:pt>
                <c:pt idx="1702">
                  <c:v>6918</c:v>
                </c:pt>
                <c:pt idx="1703">
                  <c:v>6943</c:v>
                </c:pt>
                <c:pt idx="1704">
                  <c:v>6980</c:v>
                </c:pt>
                <c:pt idx="1705">
                  <c:v>7002</c:v>
                </c:pt>
                <c:pt idx="1706">
                  <c:v>7019</c:v>
                </c:pt>
                <c:pt idx="1707">
                  <c:v>7040</c:v>
                </c:pt>
                <c:pt idx="1708">
                  <c:v>7057</c:v>
                </c:pt>
                <c:pt idx="1709">
                  <c:v>7075</c:v>
                </c:pt>
                <c:pt idx="1710">
                  <c:v>7092</c:v>
                </c:pt>
                <c:pt idx="1711">
                  <c:v>7106</c:v>
                </c:pt>
                <c:pt idx="1712">
                  <c:v>7131</c:v>
                </c:pt>
                <c:pt idx="1713">
                  <c:v>7141</c:v>
                </c:pt>
                <c:pt idx="1714">
                  <c:v>7162</c:v>
                </c:pt>
                <c:pt idx="1715">
                  <c:v>7191</c:v>
                </c:pt>
                <c:pt idx="1716">
                  <c:v>7213</c:v>
                </c:pt>
                <c:pt idx="1717">
                  <c:v>7230</c:v>
                </c:pt>
                <c:pt idx="1718">
                  <c:v>7266</c:v>
                </c:pt>
                <c:pt idx="1719">
                  <c:v>7282</c:v>
                </c:pt>
                <c:pt idx="1720">
                  <c:v>7311</c:v>
                </c:pt>
                <c:pt idx="1721">
                  <c:v>7324</c:v>
                </c:pt>
                <c:pt idx="1722">
                  <c:v>7341</c:v>
                </c:pt>
                <c:pt idx="1723">
                  <c:v>7358</c:v>
                </c:pt>
                <c:pt idx="1724">
                  <c:v>7372</c:v>
                </c:pt>
                <c:pt idx="1725">
                  <c:v>7383</c:v>
                </c:pt>
                <c:pt idx="1726">
                  <c:v>7398</c:v>
                </c:pt>
                <c:pt idx="1727">
                  <c:v>7416</c:v>
                </c:pt>
                <c:pt idx="1728">
                  <c:v>7428</c:v>
                </c:pt>
                <c:pt idx="1729">
                  <c:v>7444</c:v>
                </c:pt>
                <c:pt idx="1730">
                  <c:v>7462</c:v>
                </c:pt>
                <c:pt idx="1731">
                  <c:v>7476</c:v>
                </c:pt>
                <c:pt idx="1732">
                  <c:v>7492</c:v>
                </c:pt>
                <c:pt idx="1733">
                  <c:v>7762</c:v>
                </c:pt>
                <c:pt idx="1734">
                  <c:v>7964</c:v>
                </c:pt>
                <c:pt idx="1735">
                  <c:v>8037</c:v>
                </c:pt>
                <c:pt idx="1736">
                  <c:v>8173</c:v>
                </c:pt>
                <c:pt idx="1737">
                  <c:v>8292</c:v>
                </c:pt>
                <c:pt idx="1738">
                  <c:v>8295</c:v>
                </c:pt>
                <c:pt idx="1739">
                  <c:v>8299</c:v>
                </c:pt>
                <c:pt idx="1740">
                  <c:v>8319</c:v>
                </c:pt>
                <c:pt idx="1741">
                  <c:v>8331</c:v>
                </c:pt>
                <c:pt idx="1742">
                  <c:v>8335</c:v>
                </c:pt>
                <c:pt idx="1743">
                  <c:v>8343</c:v>
                </c:pt>
                <c:pt idx="1744">
                  <c:v>8350</c:v>
                </c:pt>
                <c:pt idx="1745">
                  <c:v>8361</c:v>
                </c:pt>
                <c:pt idx="1746">
                  <c:v>8369</c:v>
                </c:pt>
                <c:pt idx="1747">
                  <c:v>8395</c:v>
                </c:pt>
                <c:pt idx="1748">
                  <c:v>8406</c:v>
                </c:pt>
                <c:pt idx="1749">
                  <c:v>8411</c:v>
                </c:pt>
                <c:pt idx="1750">
                  <c:v>8417</c:v>
                </c:pt>
                <c:pt idx="1751">
                  <c:v>8425</c:v>
                </c:pt>
                <c:pt idx="1752">
                  <c:v>8428</c:v>
                </c:pt>
                <c:pt idx="1753">
                  <c:v>8495</c:v>
                </c:pt>
                <c:pt idx="1754">
                  <c:v>8530</c:v>
                </c:pt>
                <c:pt idx="1755">
                  <c:v>8542</c:v>
                </c:pt>
                <c:pt idx="1756">
                  <c:v>8548</c:v>
                </c:pt>
                <c:pt idx="1757">
                  <c:v>8553</c:v>
                </c:pt>
                <c:pt idx="1758">
                  <c:v>8558</c:v>
                </c:pt>
                <c:pt idx="1759">
                  <c:v>8560</c:v>
                </c:pt>
                <c:pt idx="1760">
                  <c:v>8564</c:v>
                </c:pt>
                <c:pt idx="1761">
                  <c:v>8569</c:v>
                </c:pt>
                <c:pt idx="1762">
                  <c:v>8573</c:v>
                </c:pt>
                <c:pt idx="1763">
                  <c:v>8712</c:v>
                </c:pt>
                <c:pt idx="1764">
                  <c:v>8721</c:v>
                </c:pt>
                <c:pt idx="1765">
                  <c:v>8732</c:v>
                </c:pt>
                <c:pt idx="1766">
                  <c:v>8739</c:v>
                </c:pt>
                <c:pt idx="1767">
                  <c:v>8740</c:v>
                </c:pt>
                <c:pt idx="1768">
                  <c:v>8749</c:v>
                </c:pt>
                <c:pt idx="1769">
                  <c:v>8759</c:v>
                </c:pt>
                <c:pt idx="1770">
                  <c:v>8770</c:v>
                </c:pt>
                <c:pt idx="1771">
                  <c:v>8772</c:v>
                </c:pt>
                <c:pt idx="1772">
                  <c:v>8781</c:v>
                </c:pt>
                <c:pt idx="1773">
                  <c:v>8791</c:v>
                </c:pt>
                <c:pt idx="1774">
                  <c:v>8800</c:v>
                </c:pt>
                <c:pt idx="1775">
                  <c:v>8807</c:v>
                </c:pt>
                <c:pt idx="1776">
                  <c:v>8810</c:v>
                </c:pt>
                <c:pt idx="1777">
                  <c:v>8815</c:v>
                </c:pt>
                <c:pt idx="1778">
                  <c:v>8821</c:v>
                </c:pt>
                <c:pt idx="1779">
                  <c:v>8826</c:v>
                </c:pt>
                <c:pt idx="1780">
                  <c:v>8828</c:v>
                </c:pt>
                <c:pt idx="1781">
                  <c:v>8833</c:v>
                </c:pt>
                <c:pt idx="1782">
                  <c:v>8840</c:v>
                </c:pt>
                <c:pt idx="1783">
                  <c:v>8844</c:v>
                </c:pt>
                <c:pt idx="1784">
                  <c:v>8851</c:v>
                </c:pt>
                <c:pt idx="1785">
                  <c:v>8854</c:v>
                </c:pt>
                <c:pt idx="1786">
                  <c:v>8860</c:v>
                </c:pt>
                <c:pt idx="1787">
                  <c:v>8870</c:v>
                </c:pt>
                <c:pt idx="1788">
                  <c:v>8878</c:v>
                </c:pt>
                <c:pt idx="1789">
                  <c:v>8885</c:v>
                </c:pt>
                <c:pt idx="1790">
                  <c:v>8891</c:v>
                </c:pt>
                <c:pt idx="1791">
                  <c:v>8898</c:v>
                </c:pt>
                <c:pt idx="1792">
                  <c:v>8905</c:v>
                </c:pt>
                <c:pt idx="1793">
                  <c:v>8911</c:v>
                </c:pt>
                <c:pt idx="1794">
                  <c:v>8918</c:v>
                </c:pt>
                <c:pt idx="1795">
                  <c:v>8924</c:v>
                </c:pt>
                <c:pt idx="1796">
                  <c:v>8931</c:v>
                </c:pt>
                <c:pt idx="1797">
                  <c:v>8936</c:v>
                </c:pt>
                <c:pt idx="1798">
                  <c:v>8943</c:v>
                </c:pt>
                <c:pt idx="1799">
                  <c:v>8947</c:v>
                </c:pt>
                <c:pt idx="1800">
                  <c:v>8950</c:v>
                </c:pt>
                <c:pt idx="1801">
                  <c:v>8956</c:v>
                </c:pt>
                <c:pt idx="1802">
                  <c:v>8960</c:v>
                </c:pt>
                <c:pt idx="1803">
                  <c:v>9002</c:v>
                </c:pt>
                <c:pt idx="1804">
                  <c:v>9013</c:v>
                </c:pt>
                <c:pt idx="1805">
                  <c:v>9018</c:v>
                </c:pt>
                <c:pt idx="1806">
                  <c:v>9026</c:v>
                </c:pt>
                <c:pt idx="1807">
                  <c:v>9040</c:v>
                </c:pt>
                <c:pt idx="1808">
                  <c:v>9050</c:v>
                </c:pt>
                <c:pt idx="1809">
                  <c:v>9054</c:v>
                </c:pt>
                <c:pt idx="1810">
                  <c:v>9059</c:v>
                </c:pt>
                <c:pt idx="1811">
                  <c:v>9070</c:v>
                </c:pt>
                <c:pt idx="1812">
                  <c:v>9078</c:v>
                </c:pt>
                <c:pt idx="1813">
                  <c:v>9085</c:v>
                </c:pt>
                <c:pt idx="1814">
                  <c:v>9095</c:v>
                </c:pt>
                <c:pt idx="1815">
                  <c:v>9097</c:v>
                </c:pt>
                <c:pt idx="1816">
                  <c:v>9098</c:v>
                </c:pt>
                <c:pt idx="1817">
                  <c:v>9107</c:v>
                </c:pt>
                <c:pt idx="1818">
                  <c:v>9114</c:v>
                </c:pt>
                <c:pt idx="1819">
                  <c:v>9117</c:v>
                </c:pt>
                <c:pt idx="1820">
                  <c:v>9127</c:v>
                </c:pt>
                <c:pt idx="1821">
                  <c:v>9136</c:v>
                </c:pt>
                <c:pt idx="1822">
                  <c:v>9140</c:v>
                </c:pt>
                <c:pt idx="1823">
                  <c:v>9146</c:v>
                </c:pt>
                <c:pt idx="1824">
                  <c:v>9151</c:v>
                </c:pt>
                <c:pt idx="1825">
                  <c:v>9154</c:v>
                </c:pt>
                <c:pt idx="1826">
                  <c:v>9160</c:v>
                </c:pt>
                <c:pt idx="1827">
                  <c:v>9166</c:v>
                </c:pt>
                <c:pt idx="1828">
                  <c:v>9169</c:v>
                </c:pt>
                <c:pt idx="1829">
                  <c:v>9170</c:v>
                </c:pt>
                <c:pt idx="1830">
                  <c:v>9175</c:v>
                </c:pt>
                <c:pt idx="1831">
                  <c:v>9179</c:v>
                </c:pt>
                <c:pt idx="1832">
                  <c:v>9182</c:v>
                </c:pt>
                <c:pt idx="1833">
                  <c:v>9191</c:v>
                </c:pt>
                <c:pt idx="1834">
                  <c:v>9198</c:v>
                </c:pt>
                <c:pt idx="1835">
                  <c:v>9200</c:v>
                </c:pt>
                <c:pt idx="1836">
                  <c:v>9207</c:v>
                </c:pt>
                <c:pt idx="1837">
                  <c:v>9218</c:v>
                </c:pt>
                <c:pt idx="1838">
                  <c:v>9223</c:v>
                </c:pt>
                <c:pt idx="1839">
                  <c:v>9226</c:v>
                </c:pt>
                <c:pt idx="1840">
                  <c:v>9230</c:v>
                </c:pt>
                <c:pt idx="1841">
                  <c:v>9233</c:v>
                </c:pt>
                <c:pt idx="1842">
                  <c:v>9234</c:v>
                </c:pt>
                <c:pt idx="1843">
                  <c:v>9236</c:v>
                </c:pt>
                <c:pt idx="1844">
                  <c:v>9238</c:v>
                </c:pt>
                <c:pt idx="1845">
                  <c:v>9240</c:v>
                </c:pt>
                <c:pt idx="1846">
                  <c:v>9242</c:v>
                </c:pt>
                <c:pt idx="1847">
                  <c:v>9248</c:v>
                </c:pt>
                <c:pt idx="1848">
                  <c:v>9257</c:v>
                </c:pt>
                <c:pt idx="1849">
                  <c:v>9262</c:v>
                </c:pt>
                <c:pt idx="1850">
                  <c:v>9264</c:v>
                </c:pt>
                <c:pt idx="1851">
                  <c:v>9269</c:v>
                </c:pt>
                <c:pt idx="1852">
                  <c:v>9276</c:v>
                </c:pt>
                <c:pt idx="1853">
                  <c:v>9283</c:v>
                </c:pt>
                <c:pt idx="1854">
                  <c:v>9289</c:v>
                </c:pt>
                <c:pt idx="1855">
                  <c:v>9297</c:v>
                </c:pt>
                <c:pt idx="1856">
                  <c:v>9299</c:v>
                </c:pt>
                <c:pt idx="1857">
                  <c:v>9306</c:v>
                </c:pt>
                <c:pt idx="1858">
                  <c:v>9316</c:v>
                </c:pt>
                <c:pt idx="1859">
                  <c:v>9343</c:v>
                </c:pt>
                <c:pt idx="1860">
                  <c:v>9352</c:v>
                </c:pt>
                <c:pt idx="1861">
                  <c:v>9354</c:v>
                </c:pt>
                <c:pt idx="1862">
                  <c:v>9362</c:v>
                </c:pt>
                <c:pt idx="1863">
                  <c:v>9367</c:v>
                </c:pt>
                <c:pt idx="1864">
                  <c:v>9372</c:v>
                </c:pt>
                <c:pt idx="1865">
                  <c:v>9373</c:v>
                </c:pt>
                <c:pt idx="1866">
                  <c:v>9377</c:v>
                </c:pt>
                <c:pt idx="1867">
                  <c:v>9381</c:v>
                </c:pt>
                <c:pt idx="1868">
                  <c:v>9383</c:v>
                </c:pt>
                <c:pt idx="1869">
                  <c:v>9390</c:v>
                </c:pt>
                <c:pt idx="1870">
                  <c:v>9394</c:v>
                </c:pt>
                <c:pt idx="1871">
                  <c:v>9398</c:v>
                </c:pt>
                <c:pt idx="1872">
                  <c:v>9407</c:v>
                </c:pt>
                <c:pt idx="1873">
                  <c:v>9411</c:v>
                </c:pt>
                <c:pt idx="1874">
                  <c:v>9417</c:v>
                </c:pt>
                <c:pt idx="1875">
                  <c:v>9419</c:v>
                </c:pt>
                <c:pt idx="1876">
                  <c:v>9425</c:v>
                </c:pt>
                <c:pt idx="1877">
                  <c:v>9431</c:v>
                </c:pt>
                <c:pt idx="1878">
                  <c:v>9435</c:v>
                </c:pt>
                <c:pt idx="1879">
                  <c:v>9444</c:v>
                </c:pt>
                <c:pt idx="1880">
                  <c:v>9448</c:v>
                </c:pt>
                <c:pt idx="1881">
                  <c:v>9458</c:v>
                </c:pt>
                <c:pt idx="1882">
                  <c:v>9463</c:v>
                </c:pt>
                <c:pt idx="1883">
                  <c:v>9468</c:v>
                </c:pt>
                <c:pt idx="1884">
                  <c:v>9476</c:v>
                </c:pt>
                <c:pt idx="1885">
                  <c:v>9480</c:v>
                </c:pt>
                <c:pt idx="1886">
                  <c:v>9483</c:v>
                </c:pt>
                <c:pt idx="1887">
                  <c:v>9490</c:v>
                </c:pt>
                <c:pt idx="1888">
                  <c:v>9494</c:v>
                </c:pt>
                <c:pt idx="1889">
                  <c:v>9496</c:v>
                </c:pt>
                <c:pt idx="1890">
                  <c:v>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8-4E19-A227-665B6D65347D}"/>
            </c:ext>
          </c:extLst>
        </c:ser>
        <c:ser>
          <c:idx val="3"/>
          <c:order val="1"/>
          <c:tx>
            <c:v>After Decluster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'Hsl dclstr'!$AE$2:$AE$2618</c:f>
              <c:numCache>
                <c:formatCode>0</c:formatCode>
                <c:ptCount val="1889"/>
                <c:pt idx="0">
                  <c:v>1952.26064</c:v>
                </c:pt>
                <c:pt idx="1">
                  <c:v>1952.299</c:v>
                </c:pt>
                <c:pt idx="2">
                  <c:v>1952.33735</c:v>
                </c:pt>
                <c:pt idx="3">
                  <c:v>1952.37571</c:v>
                </c:pt>
                <c:pt idx="4">
                  <c:v>1952.41407</c:v>
                </c:pt>
                <c:pt idx="5">
                  <c:v>1952.4524200000001</c:v>
                </c:pt>
                <c:pt idx="6">
                  <c:v>1952.4907800000001</c:v>
                </c:pt>
                <c:pt idx="7">
                  <c:v>1952.5291299999999</c:v>
                </c:pt>
                <c:pt idx="8">
                  <c:v>1952.5674899999999</c:v>
                </c:pt>
                <c:pt idx="9">
                  <c:v>1952.6058499999999</c:v>
                </c:pt>
                <c:pt idx="10">
                  <c:v>1952.6442</c:v>
                </c:pt>
                <c:pt idx="11">
                  <c:v>1952.68256</c:v>
                </c:pt>
                <c:pt idx="12">
                  <c:v>1952.72092</c:v>
                </c:pt>
                <c:pt idx="13">
                  <c:v>1952.75927</c:v>
                </c:pt>
                <c:pt idx="14">
                  <c:v>1952.79763</c:v>
                </c:pt>
                <c:pt idx="15">
                  <c:v>1952.8359800000001</c:v>
                </c:pt>
                <c:pt idx="16">
                  <c:v>1952.8743400000001</c:v>
                </c:pt>
                <c:pt idx="17">
                  <c:v>1952.9127000000001</c:v>
                </c:pt>
                <c:pt idx="18">
                  <c:v>1952.9510499999999</c:v>
                </c:pt>
                <c:pt idx="19">
                  <c:v>1952.9894099999999</c:v>
                </c:pt>
                <c:pt idx="20">
                  <c:v>1953.0277599999999</c:v>
                </c:pt>
                <c:pt idx="21">
                  <c:v>1953.06612</c:v>
                </c:pt>
                <c:pt idx="22">
                  <c:v>1953.10448</c:v>
                </c:pt>
                <c:pt idx="23">
                  <c:v>1953.14283</c:v>
                </c:pt>
                <c:pt idx="24">
                  <c:v>1953.18119</c:v>
                </c:pt>
                <c:pt idx="25">
                  <c:v>1953.21955</c:v>
                </c:pt>
                <c:pt idx="26">
                  <c:v>1953.2579000000001</c:v>
                </c:pt>
                <c:pt idx="27">
                  <c:v>1953.2962600000001</c:v>
                </c:pt>
                <c:pt idx="28">
                  <c:v>1953.3346100000001</c:v>
                </c:pt>
                <c:pt idx="29">
                  <c:v>1953.3729699999999</c:v>
                </c:pt>
                <c:pt idx="30">
                  <c:v>1953.4113299999999</c:v>
                </c:pt>
                <c:pt idx="31">
                  <c:v>1953.4496799999999</c:v>
                </c:pt>
                <c:pt idx="32">
                  <c:v>1953.48804</c:v>
                </c:pt>
                <c:pt idx="33">
                  <c:v>1953.52639</c:v>
                </c:pt>
                <c:pt idx="34">
                  <c:v>1953.56475</c:v>
                </c:pt>
                <c:pt idx="35">
                  <c:v>1953.60311</c:v>
                </c:pt>
                <c:pt idx="36">
                  <c:v>1953.6414600000001</c:v>
                </c:pt>
                <c:pt idx="37">
                  <c:v>1953.6798200000001</c:v>
                </c:pt>
                <c:pt idx="38">
                  <c:v>1953.7181800000001</c:v>
                </c:pt>
                <c:pt idx="39">
                  <c:v>1953.7565300000001</c:v>
                </c:pt>
                <c:pt idx="40">
                  <c:v>1953.7948899999999</c:v>
                </c:pt>
                <c:pt idx="41">
                  <c:v>1953.8332399999999</c:v>
                </c:pt>
                <c:pt idx="42">
                  <c:v>1953.8715999999999</c:v>
                </c:pt>
                <c:pt idx="43">
                  <c:v>1953.90996</c:v>
                </c:pt>
                <c:pt idx="44">
                  <c:v>1953.94831</c:v>
                </c:pt>
                <c:pt idx="45">
                  <c:v>1953.98667</c:v>
                </c:pt>
                <c:pt idx="46">
                  <c:v>1954.02503</c:v>
                </c:pt>
                <c:pt idx="47">
                  <c:v>1954.0633800000001</c:v>
                </c:pt>
                <c:pt idx="48">
                  <c:v>1954.1017400000001</c:v>
                </c:pt>
                <c:pt idx="49">
                  <c:v>1954.1400900000001</c:v>
                </c:pt>
                <c:pt idx="50">
                  <c:v>1954.1784500000001</c:v>
                </c:pt>
                <c:pt idx="51">
                  <c:v>1954.2168099999999</c:v>
                </c:pt>
                <c:pt idx="52">
                  <c:v>1954.2551599999999</c:v>
                </c:pt>
                <c:pt idx="53">
                  <c:v>1954.2935199999999</c:v>
                </c:pt>
                <c:pt idx="54">
                  <c:v>1954.33187</c:v>
                </c:pt>
                <c:pt idx="55">
                  <c:v>1954.37023</c:v>
                </c:pt>
                <c:pt idx="56">
                  <c:v>1954.40859</c:v>
                </c:pt>
                <c:pt idx="57">
                  <c:v>1954.44694</c:v>
                </c:pt>
                <c:pt idx="58">
                  <c:v>1954.4853000000001</c:v>
                </c:pt>
                <c:pt idx="59">
                  <c:v>1954.5236600000001</c:v>
                </c:pt>
                <c:pt idx="60">
                  <c:v>1954.5620100000001</c:v>
                </c:pt>
                <c:pt idx="61">
                  <c:v>1954.6003700000001</c:v>
                </c:pt>
                <c:pt idx="62">
                  <c:v>1954.6387199999999</c:v>
                </c:pt>
                <c:pt idx="63">
                  <c:v>1954.6770799999999</c:v>
                </c:pt>
                <c:pt idx="64">
                  <c:v>1954.7154399999999</c:v>
                </c:pt>
                <c:pt idx="65">
                  <c:v>1954.75379</c:v>
                </c:pt>
                <c:pt idx="66">
                  <c:v>1954.79215</c:v>
                </c:pt>
                <c:pt idx="67">
                  <c:v>1954.8305</c:v>
                </c:pt>
                <c:pt idx="68">
                  <c:v>1954.86886</c:v>
                </c:pt>
                <c:pt idx="69">
                  <c:v>1954.9072200000001</c:v>
                </c:pt>
                <c:pt idx="70">
                  <c:v>1954.9455700000001</c:v>
                </c:pt>
                <c:pt idx="71">
                  <c:v>1954.9839300000001</c:v>
                </c:pt>
                <c:pt idx="72">
                  <c:v>1955.0222900000001</c:v>
                </c:pt>
                <c:pt idx="73">
                  <c:v>1955.0606399999999</c:v>
                </c:pt>
                <c:pt idx="74">
                  <c:v>1955.0989999999999</c:v>
                </c:pt>
                <c:pt idx="75">
                  <c:v>1955.13735</c:v>
                </c:pt>
                <c:pt idx="76">
                  <c:v>1955.17571</c:v>
                </c:pt>
                <c:pt idx="77">
                  <c:v>1955.21407</c:v>
                </c:pt>
                <c:pt idx="78">
                  <c:v>1955.25242</c:v>
                </c:pt>
                <c:pt idx="79">
                  <c:v>1955.29078</c:v>
                </c:pt>
                <c:pt idx="80">
                  <c:v>1955.3291300000001</c:v>
                </c:pt>
                <c:pt idx="81">
                  <c:v>1955.3674900000001</c:v>
                </c:pt>
                <c:pt idx="82">
                  <c:v>1955.4058500000001</c:v>
                </c:pt>
                <c:pt idx="83">
                  <c:v>1955.4441999999999</c:v>
                </c:pt>
                <c:pt idx="84">
                  <c:v>1955.4825599999999</c:v>
                </c:pt>
                <c:pt idx="85">
                  <c:v>1955.5209199999999</c:v>
                </c:pt>
                <c:pt idx="86">
                  <c:v>1955.55927</c:v>
                </c:pt>
                <c:pt idx="87">
                  <c:v>1955.59763</c:v>
                </c:pt>
                <c:pt idx="88">
                  <c:v>1955.63598</c:v>
                </c:pt>
                <c:pt idx="89">
                  <c:v>1955.67434</c:v>
                </c:pt>
                <c:pt idx="90">
                  <c:v>1955.7127</c:v>
                </c:pt>
                <c:pt idx="91">
                  <c:v>1955.7510500000001</c:v>
                </c:pt>
                <c:pt idx="92">
                  <c:v>1955.7894100000001</c:v>
                </c:pt>
                <c:pt idx="93">
                  <c:v>1955.8277599999999</c:v>
                </c:pt>
                <c:pt idx="94">
                  <c:v>1955.8661199999999</c:v>
                </c:pt>
                <c:pt idx="95">
                  <c:v>1955.9044799999999</c:v>
                </c:pt>
                <c:pt idx="96">
                  <c:v>1955.94283</c:v>
                </c:pt>
                <c:pt idx="97">
                  <c:v>1955.98119</c:v>
                </c:pt>
                <c:pt idx="98">
                  <c:v>1956.01955</c:v>
                </c:pt>
                <c:pt idx="99">
                  <c:v>1956.0579</c:v>
                </c:pt>
                <c:pt idx="100">
                  <c:v>1956.09626</c:v>
                </c:pt>
                <c:pt idx="101">
                  <c:v>1956.1346100000001</c:v>
                </c:pt>
                <c:pt idx="102">
                  <c:v>1956.1729700000001</c:v>
                </c:pt>
                <c:pt idx="103">
                  <c:v>1956.2113300000001</c:v>
                </c:pt>
                <c:pt idx="104">
                  <c:v>1956.2496799999999</c:v>
                </c:pt>
                <c:pt idx="105">
                  <c:v>1956.2880399999999</c:v>
                </c:pt>
                <c:pt idx="106">
                  <c:v>1956.3263899999999</c:v>
                </c:pt>
                <c:pt idx="107">
                  <c:v>1956.36475</c:v>
                </c:pt>
                <c:pt idx="108">
                  <c:v>1956.40311</c:v>
                </c:pt>
                <c:pt idx="109">
                  <c:v>1956.44146</c:v>
                </c:pt>
                <c:pt idx="110">
                  <c:v>1956.47982</c:v>
                </c:pt>
                <c:pt idx="111">
                  <c:v>1956.51818</c:v>
                </c:pt>
                <c:pt idx="112">
                  <c:v>1956.5565300000001</c:v>
                </c:pt>
                <c:pt idx="113">
                  <c:v>1956.5948900000001</c:v>
                </c:pt>
                <c:pt idx="114">
                  <c:v>1956.6332399999999</c:v>
                </c:pt>
                <c:pt idx="115">
                  <c:v>1956.6715999999999</c:v>
                </c:pt>
                <c:pt idx="116">
                  <c:v>1956.7099599999999</c:v>
                </c:pt>
                <c:pt idx="117">
                  <c:v>1956.7483099999999</c:v>
                </c:pt>
                <c:pt idx="118">
                  <c:v>1956.78667</c:v>
                </c:pt>
                <c:pt idx="119">
                  <c:v>1956.82503</c:v>
                </c:pt>
                <c:pt idx="120">
                  <c:v>1956.86338</c:v>
                </c:pt>
                <c:pt idx="121">
                  <c:v>1956.90174</c:v>
                </c:pt>
                <c:pt idx="122">
                  <c:v>1956.9400900000001</c:v>
                </c:pt>
                <c:pt idx="123">
                  <c:v>1956.9784500000001</c:v>
                </c:pt>
                <c:pt idx="124">
                  <c:v>1957.0168100000001</c:v>
                </c:pt>
                <c:pt idx="125">
                  <c:v>1957.0551599999999</c:v>
                </c:pt>
                <c:pt idx="126">
                  <c:v>1957.0935199999999</c:v>
                </c:pt>
                <c:pt idx="127">
                  <c:v>1957.1318699999999</c:v>
                </c:pt>
                <c:pt idx="128">
                  <c:v>1957.1702299999999</c:v>
                </c:pt>
                <c:pt idx="129">
                  <c:v>1957.20859</c:v>
                </c:pt>
                <c:pt idx="130">
                  <c:v>1957.24694</c:v>
                </c:pt>
                <c:pt idx="131">
                  <c:v>1957.2853</c:v>
                </c:pt>
                <c:pt idx="132">
                  <c:v>1957.32366</c:v>
                </c:pt>
                <c:pt idx="133">
                  <c:v>1957.3620100000001</c:v>
                </c:pt>
                <c:pt idx="134">
                  <c:v>1957.4003700000001</c:v>
                </c:pt>
                <c:pt idx="135">
                  <c:v>1957.4387200000001</c:v>
                </c:pt>
                <c:pt idx="136">
                  <c:v>1957.4770799999999</c:v>
                </c:pt>
                <c:pt idx="137">
                  <c:v>1957.5154399999999</c:v>
                </c:pt>
                <c:pt idx="138">
                  <c:v>1957.5537899999999</c:v>
                </c:pt>
                <c:pt idx="139">
                  <c:v>1957.5921499999999</c:v>
                </c:pt>
                <c:pt idx="140">
                  <c:v>1957.6305</c:v>
                </c:pt>
                <c:pt idx="141">
                  <c:v>1957.66886</c:v>
                </c:pt>
                <c:pt idx="142">
                  <c:v>1957.70722</c:v>
                </c:pt>
                <c:pt idx="143">
                  <c:v>1957.74557</c:v>
                </c:pt>
                <c:pt idx="144">
                  <c:v>1957.7839300000001</c:v>
                </c:pt>
                <c:pt idx="145">
                  <c:v>1957.8222900000001</c:v>
                </c:pt>
                <c:pt idx="146">
                  <c:v>1957.8606400000001</c:v>
                </c:pt>
                <c:pt idx="147">
                  <c:v>1957.8989999999999</c:v>
                </c:pt>
                <c:pt idx="148">
                  <c:v>1957.9373499999999</c:v>
                </c:pt>
                <c:pt idx="149">
                  <c:v>1957.9757099999999</c:v>
                </c:pt>
                <c:pt idx="150">
                  <c:v>1958.0140699999999</c:v>
                </c:pt>
                <c:pt idx="151">
                  <c:v>1958.05242</c:v>
                </c:pt>
                <c:pt idx="152">
                  <c:v>1958.09078</c:v>
                </c:pt>
                <c:pt idx="153">
                  <c:v>1958.12913</c:v>
                </c:pt>
                <c:pt idx="154">
                  <c:v>1958.16749</c:v>
                </c:pt>
                <c:pt idx="155">
                  <c:v>1958.2058500000001</c:v>
                </c:pt>
                <c:pt idx="156">
                  <c:v>1958.2442000000001</c:v>
                </c:pt>
                <c:pt idx="157">
                  <c:v>1958.2825600000001</c:v>
                </c:pt>
                <c:pt idx="158">
                  <c:v>1958.3209199999999</c:v>
                </c:pt>
                <c:pt idx="159">
                  <c:v>1958.3592699999999</c:v>
                </c:pt>
                <c:pt idx="160">
                  <c:v>1958.3976299999999</c:v>
                </c:pt>
                <c:pt idx="161">
                  <c:v>1958.43598</c:v>
                </c:pt>
                <c:pt idx="162">
                  <c:v>1958.47434</c:v>
                </c:pt>
                <c:pt idx="163">
                  <c:v>1958.5127</c:v>
                </c:pt>
                <c:pt idx="164">
                  <c:v>1958.55105</c:v>
                </c:pt>
                <c:pt idx="165">
                  <c:v>1958.58941</c:v>
                </c:pt>
                <c:pt idx="166">
                  <c:v>1958.6277600000001</c:v>
                </c:pt>
                <c:pt idx="167">
                  <c:v>1958.6661200000001</c:v>
                </c:pt>
                <c:pt idx="168">
                  <c:v>1958.7044800000001</c:v>
                </c:pt>
                <c:pt idx="169">
                  <c:v>1958.7428299999999</c:v>
                </c:pt>
                <c:pt idx="170">
                  <c:v>1958.7811899999999</c:v>
                </c:pt>
                <c:pt idx="171">
                  <c:v>1958.8195499999999</c:v>
                </c:pt>
                <c:pt idx="172">
                  <c:v>1958.8579</c:v>
                </c:pt>
                <c:pt idx="173">
                  <c:v>1958.89626</c:v>
                </c:pt>
                <c:pt idx="174">
                  <c:v>1958.93461</c:v>
                </c:pt>
                <c:pt idx="175">
                  <c:v>1958.97297</c:v>
                </c:pt>
                <c:pt idx="176">
                  <c:v>1959.01133</c:v>
                </c:pt>
                <c:pt idx="177">
                  <c:v>1959.0496800000001</c:v>
                </c:pt>
                <c:pt idx="178">
                  <c:v>1959.0880400000001</c:v>
                </c:pt>
                <c:pt idx="179">
                  <c:v>1959.1263899999999</c:v>
                </c:pt>
                <c:pt idx="180">
                  <c:v>1959.1647499999999</c:v>
                </c:pt>
                <c:pt idx="181">
                  <c:v>1959.2031099999999</c:v>
                </c:pt>
                <c:pt idx="182">
                  <c:v>1959.24146</c:v>
                </c:pt>
                <c:pt idx="183">
                  <c:v>1959.27982</c:v>
                </c:pt>
                <c:pt idx="184">
                  <c:v>1959.31818</c:v>
                </c:pt>
                <c:pt idx="185">
                  <c:v>1959.35653</c:v>
                </c:pt>
                <c:pt idx="186">
                  <c:v>1959.39489</c:v>
                </c:pt>
                <c:pt idx="187">
                  <c:v>1959.4332400000001</c:v>
                </c:pt>
                <c:pt idx="188">
                  <c:v>1959.4716000000001</c:v>
                </c:pt>
                <c:pt idx="189">
                  <c:v>1959.5099600000001</c:v>
                </c:pt>
                <c:pt idx="190">
                  <c:v>1959.5483099999999</c:v>
                </c:pt>
                <c:pt idx="191">
                  <c:v>1959.5866699999999</c:v>
                </c:pt>
                <c:pt idx="192">
                  <c:v>1959.6250299999999</c:v>
                </c:pt>
                <c:pt idx="193">
                  <c:v>1959.66338</c:v>
                </c:pt>
                <c:pt idx="194">
                  <c:v>1959.70174</c:v>
                </c:pt>
                <c:pt idx="195">
                  <c:v>1959.74009</c:v>
                </c:pt>
                <c:pt idx="196">
                  <c:v>1959.77845</c:v>
                </c:pt>
                <c:pt idx="197">
                  <c:v>1959.81681</c:v>
                </c:pt>
                <c:pt idx="198">
                  <c:v>1959.8551600000001</c:v>
                </c:pt>
                <c:pt idx="199">
                  <c:v>1959.8935200000001</c:v>
                </c:pt>
                <c:pt idx="200">
                  <c:v>1959.9318699999999</c:v>
                </c:pt>
                <c:pt idx="201">
                  <c:v>1959.9702299999999</c:v>
                </c:pt>
                <c:pt idx="202">
                  <c:v>1960.0085899999999</c:v>
                </c:pt>
                <c:pt idx="203">
                  <c:v>1960.0469399999999</c:v>
                </c:pt>
                <c:pt idx="204">
                  <c:v>1960.0853</c:v>
                </c:pt>
                <c:pt idx="205">
                  <c:v>1960.12366</c:v>
                </c:pt>
                <c:pt idx="206">
                  <c:v>1960.16201</c:v>
                </c:pt>
                <c:pt idx="207">
                  <c:v>1960.20037</c:v>
                </c:pt>
                <c:pt idx="208">
                  <c:v>1960.2387200000001</c:v>
                </c:pt>
                <c:pt idx="209">
                  <c:v>1960.2770800000001</c:v>
                </c:pt>
                <c:pt idx="210">
                  <c:v>1960.3154400000001</c:v>
                </c:pt>
                <c:pt idx="211">
                  <c:v>1960.3537899999999</c:v>
                </c:pt>
                <c:pt idx="212">
                  <c:v>1960.3921499999999</c:v>
                </c:pt>
                <c:pt idx="213">
                  <c:v>1960.4304999999999</c:v>
                </c:pt>
                <c:pt idx="214">
                  <c:v>1960.4688599999999</c:v>
                </c:pt>
                <c:pt idx="215">
                  <c:v>1960.50722</c:v>
                </c:pt>
                <c:pt idx="216">
                  <c:v>1960.54557</c:v>
                </c:pt>
                <c:pt idx="217">
                  <c:v>1960.58393</c:v>
                </c:pt>
                <c:pt idx="218">
                  <c:v>1960.62229</c:v>
                </c:pt>
                <c:pt idx="219">
                  <c:v>1960.6606400000001</c:v>
                </c:pt>
                <c:pt idx="220">
                  <c:v>1960.6990000000001</c:v>
                </c:pt>
                <c:pt idx="221">
                  <c:v>1960.7373500000001</c:v>
                </c:pt>
                <c:pt idx="222">
                  <c:v>1960.7757099999999</c:v>
                </c:pt>
                <c:pt idx="223">
                  <c:v>1960.8140699999999</c:v>
                </c:pt>
                <c:pt idx="224">
                  <c:v>1960.8524199999999</c:v>
                </c:pt>
                <c:pt idx="225">
                  <c:v>1960.8907799999999</c:v>
                </c:pt>
                <c:pt idx="226">
                  <c:v>1960.92913</c:v>
                </c:pt>
                <c:pt idx="227">
                  <c:v>1960.96749</c:v>
                </c:pt>
                <c:pt idx="228">
                  <c:v>1961.00585</c:v>
                </c:pt>
                <c:pt idx="229">
                  <c:v>1961.0442</c:v>
                </c:pt>
                <c:pt idx="230">
                  <c:v>1961.0825600000001</c:v>
                </c:pt>
                <c:pt idx="231">
                  <c:v>1961.1209200000001</c:v>
                </c:pt>
                <c:pt idx="232">
                  <c:v>1961.1592700000001</c:v>
                </c:pt>
                <c:pt idx="233">
                  <c:v>1961.1976299999999</c:v>
                </c:pt>
                <c:pt idx="234">
                  <c:v>1961.2359799999999</c:v>
                </c:pt>
                <c:pt idx="235">
                  <c:v>1961.2743399999999</c:v>
                </c:pt>
                <c:pt idx="236">
                  <c:v>1961.3126999999999</c:v>
                </c:pt>
                <c:pt idx="237">
                  <c:v>1961.35105</c:v>
                </c:pt>
                <c:pt idx="238">
                  <c:v>1961.38941</c:v>
                </c:pt>
                <c:pt idx="239">
                  <c:v>1961.42776</c:v>
                </c:pt>
                <c:pt idx="240">
                  <c:v>1961.46612</c:v>
                </c:pt>
                <c:pt idx="241">
                  <c:v>1961.5044800000001</c:v>
                </c:pt>
                <c:pt idx="242">
                  <c:v>1961.5428300000001</c:v>
                </c:pt>
                <c:pt idx="243">
                  <c:v>1961.5811900000001</c:v>
                </c:pt>
                <c:pt idx="244">
                  <c:v>1961.6195499999999</c:v>
                </c:pt>
                <c:pt idx="245">
                  <c:v>1961.6578999999999</c:v>
                </c:pt>
                <c:pt idx="246">
                  <c:v>1961.6962599999999</c:v>
                </c:pt>
                <c:pt idx="247">
                  <c:v>1961.73461</c:v>
                </c:pt>
                <c:pt idx="248">
                  <c:v>1961.77297</c:v>
                </c:pt>
                <c:pt idx="249">
                  <c:v>1961.81133</c:v>
                </c:pt>
                <c:pt idx="250">
                  <c:v>1961.84968</c:v>
                </c:pt>
                <c:pt idx="251">
                  <c:v>1961.88804</c:v>
                </c:pt>
                <c:pt idx="252">
                  <c:v>1961.9263900000001</c:v>
                </c:pt>
                <c:pt idx="253">
                  <c:v>1961.9647500000001</c:v>
                </c:pt>
                <c:pt idx="254">
                  <c:v>1962.0031100000001</c:v>
                </c:pt>
                <c:pt idx="255">
                  <c:v>1962.0414599999999</c:v>
                </c:pt>
                <c:pt idx="256">
                  <c:v>1962.0798199999999</c:v>
                </c:pt>
                <c:pt idx="257">
                  <c:v>1962.1181799999999</c:v>
                </c:pt>
                <c:pt idx="258">
                  <c:v>1962.15653</c:v>
                </c:pt>
                <c:pt idx="259">
                  <c:v>1962.19489</c:v>
                </c:pt>
                <c:pt idx="260">
                  <c:v>1962.23324</c:v>
                </c:pt>
                <c:pt idx="261">
                  <c:v>1962.2716</c:v>
                </c:pt>
                <c:pt idx="262">
                  <c:v>1962.30996</c:v>
                </c:pt>
                <c:pt idx="263">
                  <c:v>1962.3483100000001</c:v>
                </c:pt>
                <c:pt idx="264">
                  <c:v>1962.3866700000001</c:v>
                </c:pt>
                <c:pt idx="265">
                  <c:v>1962.4250300000001</c:v>
                </c:pt>
                <c:pt idx="266">
                  <c:v>1962.4633799999999</c:v>
                </c:pt>
                <c:pt idx="267">
                  <c:v>1962.5017399999999</c:v>
                </c:pt>
                <c:pt idx="268">
                  <c:v>1962.54009</c:v>
                </c:pt>
                <c:pt idx="269">
                  <c:v>1962.57845</c:v>
                </c:pt>
                <c:pt idx="270">
                  <c:v>1962.61681</c:v>
                </c:pt>
                <c:pt idx="271">
                  <c:v>1962.65516</c:v>
                </c:pt>
                <c:pt idx="272">
                  <c:v>1962.69352</c:v>
                </c:pt>
                <c:pt idx="273">
                  <c:v>1962.7318700000001</c:v>
                </c:pt>
                <c:pt idx="274">
                  <c:v>1962.7702300000001</c:v>
                </c:pt>
                <c:pt idx="275">
                  <c:v>1962.8085900000001</c:v>
                </c:pt>
                <c:pt idx="276">
                  <c:v>1962.8469399999999</c:v>
                </c:pt>
                <c:pt idx="277">
                  <c:v>1962.8852999999999</c:v>
                </c:pt>
                <c:pt idx="278">
                  <c:v>1962.9236599999999</c:v>
                </c:pt>
                <c:pt idx="279">
                  <c:v>1962.96201</c:v>
                </c:pt>
                <c:pt idx="280">
                  <c:v>1963.00037</c:v>
                </c:pt>
                <c:pt idx="281">
                  <c:v>1963.03872</c:v>
                </c:pt>
                <c:pt idx="282">
                  <c:v>1963.07708</c:v>
                </c:pt>
                <c:pt idx="283">
                  <c:v>1963.11544</c:v>
                </c:pt>
                <c:pt idx="284">
                  <c:v>1963.1537900000001</c:v>
                </c:pt>
                <c:pt idx="285">
                  <c:v>1963.1921500000001</c:v>
                </c:pt>
                <c:pt idx="286">
                  <c:v>1963.2304999999999</c:v>
                </c:pt>
                <c:pt idx="287">
                  <c:v>1963.2688599999999</c:v>
                </c:pt>
                <c:pt idx="288">
                  <c:v>1963.3072199999999</c:v>
                </c:pt>
                <c:pt idx="289">
                  <c:v>1963.34557</c:v>
                </c:pt>
                <c:pt idx="290">
                  <c:v>1963.38393</c:v>
                </c:pt>
                <c:pt idx="291">
                  <c:v>1963.42229</c:v>
                </c:pt>
                <c:pt idx="292">
                  <c:v>1963.46064</c:v>
                </c:pt>
                <c:pt idx="293">
                  <c:v>1963.499</c:v>
                </c:pt>
                <c:pt idx="294">
                  <c:v>1963.5373500000001</c:v>
                </c:pt>
                <c:pt idx="295">
                  <c:v>1963.5757100000001</c:v>
                </c:pt>
                <c:pt idx="296">
                  <c:v>1963.6140700000001</c:v>
                </c:pt>
                <c:pt idx="297">
                  <c:v>1963.6524199999999</c:v>
                </c:pt>
                <c:pt idx="298">
                  <c:v>1963.6907799999999</c:v>
                </c:pt>
                <c:pt idx="299">
                  <c:v>1963.7291299999999</c:v>
                </c:pt>
                <c:pt idx="300">
                  <c:v>1963.76749</c:v>
                </c:pt>
                <c:pt idx="301">
                  <c:v>1963.80585</c:v>
                </c:pt>
                <c:pt idx="302">
                  <c:v>1963.8442</c:v>
                </c:pt>
                <c:pt idx="303">
                  <c:v>1963.88256</c:v>
                </c:pt>
                <c:pt idx="304">
                  <c:v>1963.92092</c:v>
                </c:pt>
                <c:pt idx="305">
                  <c:v>1963.9592700000001</c:v>
                </c:pt>
                <c:pt idx="306">
                  <c:v>1963.9976300000001</c:v>
                </c:pt>
                <c:pt idx="307">
                  <c:v>1964.0359800000001</c:v>
                </c:pt>
                <c:pt idx="308">
                  <c:v>1964.0743399999999</c:v>
                </c:pt>
                <c:pt idx="309">
                  <c:v>1964.1126999999999</c:v>
                </c:pt>
                <c:pt idx="310">
                  <c:v>1964.1510499999999</c:v>
                </c:pt>
                <c:pt idx="311">
                  <c:v>1964.18941</c:v>
                </c:pt>
                <c:pt idx="312">
                  <c:v>1964.22776</c:v>
                </c:pt>
                <c:pt idx="313">
                  <c:v>1964.26612</c:v>
                </c:pt>
                <c:pt idx="314">
                  <c:v>1964.30448</c:v>
                </c:pt>
                <c:pt idx="315">
                  <c:v>1964.34283</c:v>
                </c:pt>
                <c:pt idx="316">
                  <c:v>1964.3811900000001</c:v>
                </c:pt>
                <c:pt idx="317">
                  <c:v>1964.4195500000001</c:v>
                </c:pt>
                <c:pt idx="318">
                  <c:v>1964.4579000000001</c:v>
                </c:pt>
                <c:pt idx="319">
                  <c:v>1964.4962599999999</c:v>
                </c:pt>
                <c:pt idx="320">
                  <c:v>1964.5346099999999</c:v>
                </c:pt>
                <c:pt idx="321">
                  <c:v>1964.5729699999999</c:v>
                </c:pt>
                <c:pt idx="322">
                  <c:v>1964.61133</c:v>
                </c:pt>
                <c:pt idx="323">
                  <c:v>1964.64968</c:v>
                </c:pt>
                <c:pt idx="324">
                  <c:v>1964.68804</c:v>
                </c:pt>
                <c:pt idx="325">
                  <c:v>1964.72639</c:v>
                </c:pt>
                <c:pt idx="326">
                  <c:v>1964.76475</c:v>
                </c:pt>
                <c:pt idx="327">
                  <c:v>1964.8031100000001</c:v>
                </c:pt>
                <c:pt idx="328">
                  <c:v>1964.8414600000001</c:v>
                </c:pt>
                <c:pt idx="329">
                  <c:v>1964.8798200000001</c:v>
                </c:pt>
                <c:pt idx="330">
                  <c:v>1964.9181799999999</c:v>
                </c:pt>
                <c:pt idx="331">
                  <c:v>1964.9565299999999</c:v>
                </c:pt>
                <c:pt idx="332">
                  <c:v>1964.9948899999999</c:v>
                </c:pt>
                <c:pt idx="333">
                  <c:v>1965.03324</c:v>
                </c:pt>
                <c:pt idx="334">
                  <c:v>1965.0716</c:v>
                </c:pt>
                <c:pt idx="335">
                  <c:v>1965.10996</c:v>
                </c:pt>
                <c:pt idx="336">
                  <c:v>1965.14831</c:v>
                </c:pt>
                <c:pt idx="337">
                  <c:v>1965.18667</c:v>
                </c:pt>
                <c:pt idx="338">
                  <c:v>1965.2250300000001</c:v>
                </c:pt>
                <c:pt idx="339">
                  <c:v>1965.2633800000001</c:v>
                </c:pt>
                <c:pt idx="340">
                  <c:v>1965.3017400000001</c:v>
                </c:pt>
                <c:pt idx="341">
                  <c:v>1965.3400899999999</c:v>
                </c:pt>
                <c:pt idx="342">
                  <c:v>1965.3784499999999</c:v>
                </c:pt>
                <c:pt idx="343">
                  <c:v>1965.4168099999999</c:v>
                </c:pt>
                <c:pt idx="344">
                  <c:v>1965.45516</c:v>
                </c:pt>
                <c:pt idx="345">
                  <c:v>1965.49352</c:v>
                </c:pt>
                <c:pt idx="346">
                  <c:v>1965.53187</c:v>
                </c:pt>
                <c:pt idx="347">
                  <c:v>1965.57023</c:v>
                </c:pt>
                <c:pt idx="348">
                  <c:v>1965.60859</c:v>
                </c:pt>
                <c:pt idx="349">
                  <c:v>1965.6469400000001</c:v>
                </c:pt>
                <c:pt idx="350">
                  <c:v>1965.6853000000001</c:v>
                </c:pt>
                <c:pt idx="351">
                  <c:v>1965.7236600000001</c:v>
                </c:pt>
                <c:pt idx="352">
                  <c:v>1965.7620099999999</c:v>
                </c:pt>
                <c:pt idx="353">
                  <c:v>1965.8003699999999</c:v>
                </c:pt>
                <c:pt idx="354">
                  <c:v>1965.83872</c:v>
                </c:pt>
                <c:pt idx="355">
                  <c:v>1965.87708</c:v>
                </c:pt>
                <c:pt idx="356">
                  <c:v>1965.91544</c:v>
                </c:pt>
                <c:pt idx="357">
                  <c:v>1965.95379</c:v>
                </c:pt>
                <c:pt idx="358">
                  <c:v>1965.99215</c:v>
                </c:pt>
                <c:pt idx="359">
                  <c:v>1966.0305000000001</c:v>
                </c:pt>
                <c:pt idx="360">
                  <c:v>1966.0688600000001</c:v>
                </c:pt>
                <c:pt idx="361">
                  <c:v>1966.1072200000001</c:v>
                </c:pt>
                <c:pt idx="362">
                  <c:v>1966.1455699999999</c:v>
                </c:pt>
                <c:pt idx="363">
                  <c:v>1966.1839299999999</c:v>
                </c:pt>
                <c:pt idx="364">
                  <c:v>1966.2222899999999</c:v>
                </c:pt>
                <c:pt idx="365">
                  <c:v>1966.26064</c:v>
                </c:pt>
                <c:pt idx="366">
                  <c:v>1966.299</c:v>
                </c:pt>
                <c:pt idx="367">
                  <c:v>1966.33735</c:v>
                </c:pt>
                <c:pt idx="368">
                  <c:v>1966.37571</c:v>
                </c:pt>
                <c:pt idx="369">
                  <c:v>1966.41407</c:v>
                </c:pt>
                <c:pt idx="370">
                  <c:v>1966.4524200000001</c:v>
                </c:pt>
                <c:pt idx="371">
                  <c:v>1966.4907800000001</c:v>
                </c:pt>
                <c:pt idx="372">
                  <c:v>1966.5291299999999</c:v>
                </c:pt>
                <c:pt idx="373">
                  <c:v>1966.5674899999999</c:v>
                </c:pt>
                <c:pt idx="374">
                  <c:v>1966.6058499999999</c:v>
                </c:pt>
                <c:pt idx="375">
                  <c:v>1966.6442</c:v>
                </c:pt>
                <c:pt idx="376">
                  <c:v>1966.68256</c:v>
                </c:pt>
                <c:pt idx="377">
                  <c:v>1966.72092</c:v>
                </c:pt>
                <c:pt idx="378">
                  <c:v>1966.75927</c:v>
                </c:pt>
                <c:pt idx="379">
                  <c:v>1966.79763</c:v>
                </c:pt>
                <c:pt idx="380">
                  <c:v>1966.8359800000001</c:v>
                </c:pt>
                <c:pt idx="381">
                  <c:v>1966.8743400000001</c:v>
                </c:pt>
                <c:pt idx="382">
                  <c:v>1966.9127000000001</c:v>
                </c:pt>
                <c:pt idx="383">
                  <c:v>1966.9510499999999</c:v>
                </c:pt>
                <c:pt idx="384">
                  <c:v>1966.9894099999999</c:v>
                </c:pt>
                <c:pt idx="385">
                  <c:v>1967.0277599999999</c:v>
                </c:pt>
                <c:pt idx="386">
                  <c:v>1967.06612</c:v>
                </c:pt>
                <c:pt idx="387">
                  <c:v>1967.10448</c:v>
                </c:pt>
                <c:pt idx="388">
                  <c:v>1967.14283</c:v>
                </c:pt>
                <c:pt idx="389">
                  <c:v>1967.18119</c:v>
                </c:pt>
                <c:pt idx="390">
                  <c:v>1967.21955</c:v>
                </c:pt>
                <c:pt idx="391">
                  <c:v>1967.2579000000001</c:v>
                </c:pt>
                <c:pt idx="392">
                  <c:v>1967.2962600000001</c:v>
                </c:pt>
                <c:pt idx="393">
                  <c:v>1967.3346100000001</c:v>
                </c:pt>
                <c:pt idx="394">
                  <c:v>1967.3729699999999</c:v>
                </c:pt>
                <c:pt idx="395">
                  <c:v>1967.4113299999999</c:v>
                </c:pt>
                <c:pt idx="396">
                  <c:v>1967.4496799999999</c:v>
                </c:pt>
                <c:pt idx="397">
                  <c:v>1967.48804</c:v>
                </c:pt>
                <c:pt idx="398">
                  <c:v>1967.52639</c:v>
                </c:pt>
                <c:pt idx="399">
                  <c:v>1967.56475</c:v>
                </c:pt>
                <c:pt idx="400">
                  <c:v>1967.60311</c:v>
                </c:pt>
                <c:pt idx="401">
                  <c:v>1967.6414600000001</c:v>
                </c:pt>
                <c:pt idx="402">
                  <c:v>1967.6798200000001</c:v>
                </c:pt>
                <c:pt idx="403">
                  <c:v>1967.7181800000001</c:v>
                </c:pt>
                <c:pt idx="404">
                  <c:v>1967.7565300000001</c:v>
                </c:pt>
                <c:pt idx="405">
                  <c:v>1967.7948899999999</c:v>
                </c:pt>
                <c:pt idx="406">
                  <c:v>1967.8332399999999</c:v>
                </c:pt>
                <c:pt idx="407">
                  <c:v>1967.8715999999999</c:v>
                </c:pt>
                <c:pt idx="408">
                  <c:v>1967.90996</c:v>
                </c:pt>
                <c:pt idx="409">
                  <c:v>1967.94831</c:v>
                </c:pt>
                <c:pt idx="410">
                  <c:v>1967.98667</c:v>
                </c:pt>
                <c:pt idx="411">
                  <c:v>1968.02503</c:v>
                </c:pt>
                <c:pt idx="412">
                  <c:v>1968.0633800000001</c:v>
                </c:pt>
                <c:pt idx="413">
                  <c:v>1968.1017400000001</c:v>
                </c:pt>
                <c:pt idx="414">
                  <c:v>1968.1400900000001</c:v>
                </c:pt>
                <c:pt idx="415">
                  <c:v>1968.1784500000001</c:v>
                </c:pt>
                <c:pt idx="416">
                  <c:v>1968.2168099999999</c:v>
                </c:pt>
                <c:pt idx="417">
                  <c:v>1968.2551599999999</c:v>
                </c:pt>
                <c:pt idx="418">
                  <c:v>1968.2935199999999</c:v>
                </c:pt>
                <c:pt idx="419">
                  <c:v>1968.33187</c:v>
                </c:pt>
                <c:pt idx="420">
                  <c:v>1968.37023</c:v>
                </c:pt>
                <c:pt idx="421">
                  <c:v>1968.40859</c:v>
                </c:pt>
                <c:pt idx="422">
                  <c:v>1968.44694</c:v>
                </c:pt>
                <c:pt idx="423">
                  <c:v>1968.4853000000001</c:v>
                </c:pt>
                <c:pt idx="424">
                  <c:v>1968.5236600000001</c:v>
                </c:pt>
                <c:pt idx="425">
                  <c:v>1968.5620100000001</c:v>
                </c:pt>
                <c:pt idx="426">
                  <c:v>1968.6003700000001</c:v>
                </c:pt>
                <c:pt idx="427">
                  <c:v>1968.6387199999999</c:v>
                </c:pt>
                <c:pt idx="428">
                  <c:v>1968.6770799999999</c:v>
                </c:pt>
                <c:pt idx="429">
                  <c:v>1968.7154399999999</c:v>
                </c:pt>
                <c:pt idx="430">
                  <c:v>1968.75379</c:v>
                </c:pt>
                <c:pt idx="431">
                  <c:v>1968.79215</c:v>
                </c:pt>
                <c:pt idx="432">
                  <c:v>1968.8305</c:v>
                </c:pt>
                <c:pt idx="433">
                  <c:v>1968.86886</c:v>
                </c:pt>
                <c:pt idx="434">
                  <c:v>1968.9072200000001</c:v>
                </c:pt>
                <c:pt idx="435">
                  <c:v>1968.9455700000001</c:v>
                </c:pt>
                <c:pt idx="436">
                  <c:v>1968.9839300000001</c:v>
                </c:pt>
                <c:pt idx="437">
                  <c:v>1969.0222900000001</c:v>
                </c:pt>
                <c:pt idx="438">
                  <c:v>1969.0606399999999</c:v>
                </c:pt>
                <c:pt idx="439">
                  <c:v>1969.0989999999999</c:v>
                </c:pt>
                <c:pt idx="440">
                  <c:v>1969.13735</c:v>
                </c:pt>
                <c:pt idx="441">
                  <c:v>1969.17571</c:v>
                </c:pt>
                <c:pt idx="442">
                  <c:v>1969.21407</c:v>
                </c:pt>
                <c:pt idx="443">
                  <c:v>1969.25242</c:v>
                </c:pt>
                <c:pt idx="444">
                  <c:v>1969.29078</c:v>
                </c:pt>
                <c:pt idx="445">
                  <c:v>1969.3291300000001</c:v>
                </c:pt>
                <c:pt idx="446">
                  <c:v>1969.3674900000001</c:v>
                </c:pt>
                <c:pt idx="447">
                  <c:v>1969.4058500000001</c:v>
                </c:pt>
                <c:pt idx="448">
                  <c:v>1969.4441999999999</c:v>
                </c:pt>
                <c:pt idx="449">
                  <c:v>1969.4825599999999</c:v>
                </c:pt>
                <c:pt idx="450">
                  <c:v>1969.5209199999999</c:v>
                </c:pt>
                <c:pt idx="451">
                  <c:v>1969.55927</c:v>
                </c:pt>
                <c:pt idx="452">
                  <c:v>1969.59763</c:v>
                </c:pt>
                <c:pt idx="453">
                  <c:v>1969.63598</c:v>
                </c:pt>
                <c:pt idx="454">
                  <c:v>1969.67434</c:v>
                </c:pt>
                <c:pt idx="455">
                  <c:v>1969.7127</c:v>
                </c:pt>
                <c:pt idx="456">
                  <c:v>1969.7510500000001</c:v>
                </c:pt>
                <c:pt idx="457">
                  <c:v>1969.7894100000001</c:v>
                </c:pt>
                <c:pt idx="458">
                  <c:v>1969.8277599999999</c:v>
                </c:pt>
                <c:pt idx="459">
                  <c:v>1969.8661199999999</c:v>
                </c:pt>
                <c:pt idx="460">
                  <c:v>1969.9044799999999</c:v>
                </c:pt>
                <c:pt idx="461">
                  <c:v>1969.94283</c:v>
                </c:pt>
                <c:pt idx="462">
                  <c:v>1969.98119</c:v>
                </c:pt>
                <c:pt idx="463">
                  <c:v>1970.01955</c:v>
                </c:pt>
                <c:pt idx="464">
                  <c:v>1970.0579</c:v>
                </c:pt>
                <c:pt idx="465">
                  <c:v>1970.09626</c:v>
                </c:pt>
                <c:pt idx="466">
                  <c:v>1970.1346100000001</c:v>
                </c:pt>
                <c:pt idx="467">
                  <c:v>1970.1729700000001</c:v>
                </c:pt>
                <c:pt idx="468">
                  <c:v>1970.2113300000001</c:v>
                </c:pt>
                <c:pt idx="469">
                  <c:v>1970.2496799999999</c:v>
                </c:pt>
                <c:pt idx="470">
                  <c:v>1970.2880399999999</c:v>
                </c:pt>
                <c:pt idx="471">
                  <c:v>1970.3263899999999</c:v>
                </c:pt>
                <c:pt idx="472">
                  <c:v>1970.36475</c:v>
                </c:pt>
                <c:pt idx="473">
                  <c:v>1970.40311</c:v>
                </c:pt>
                <c:pt idx="474">
                  <c:v>1970.44146</c:v>
                </c:pt>
                <c:pt idx="475">
                  <c:v>1970.47982</c:v>
                </c:pt>
                <c:pt idx="476">
                  <c:v>1970.51818</c:v>
                </c:pt>
                <c:pt idx="477">
                  <c:v>1970.5565300000001</c:v>
                </c:pt>
                <c:pt idx="478">
                  <c:v>1970.5948900000001</c:v>
                </c:pt>
                <c:pt idx="479">
                  <c:v>1970.6332399999999</c:v>
                </c:pt>
                <c:pt idx="480">
                  <c:v>1970.6715999999999</c:v>
                </c:pt>
                <c:pt idx="481">
                  <c:v>1970.7099599999999</c:v>
                </c:pt>
                <c:pt idx="482">
                  <c:v>1970.7483099999999</c:v>
                </c:pt>
                <c:pt idx="483">
                  <c:v>1970.78667</c:v>
                </c:pt>
                <c:pt idx="484">
                  <c:v>1970.82503</c:v>
                </c:pt>
                <c:pt idx="485">
                  <c:v>1970.86338</c:v>
                </c:pt>
                <c:pt idx="486">
                  <c:v>1970.90174</c:v>
                </c:pt>
                <c:pt idx="487">
                  <c:v>1970.9400900000001</c:v>
                </c:pt>
                <c:pt idx="488">
                  <c:v>1970.9784500000001</c:v>
                </c:pt>
                <c:pt idx="489">
                  <c:v>1971.0168100000001</c:v>
                </c:pt>
                <c:pt idx="490">
                  <c:v>1971.0551599999999</c:v>
                </c:pt>
                <c:pt idx="491">
                  <c:v>1971.0935199999999</c:v>
                </c:pt>
                <c:pt idx="492">
                  <c:v>1971.1318699999999</c:v>
                </c:pt>
                <c:pt idx="493">
                  <c:v>1971.1702299999999</c:v>
                </c:pt>
                <c:pt idx="494">
                  <c:v>1971.20859</c:v>
                </c:pt>
                <c:pt idx="495">
                  <c:v>1971.24694</c:v>
                </c:pt>
                <c:pt idx="496">
                  <c:v>1971.2853</c:v>
                </c:pt>
                <c:pt idx="497">
                  <c:v>1971.32366</c:v>
                </c:pt>
                <c:pt idx="498">
                  <c:v>1971.3620100000001</c:v>
                </c:pt>
                <c:pt idx="499">
                  <c:v>1971.4003700000001</c:v>
                </c:pt>
                <c:pt idx="500">
                  <c:v>1971.4387200000001</c:v>
                </c:pt>
                <c:pt idx="501">
                  <c:v>1971.4770799999999</c:v>
                </c:pt>
                <c:pt idx="502">
                  <c:v>1971.5154399999999</c:v>
                </c:pt>
                <c:pt idx="503">
                  <c:v>1971.5537899999999</c:v>
                </c:pt>
                <c:pt idx="504">
                  <c:v>1971.5921499999999</c:v>
                </c:pt>
                <c:pt idx="505">
                  <c:v>1971.6305</c:v>
                </c:pt>
                <c:pt idx="506">
                  <c:v>1971.66886</c:v>
                </c:pt>
                <c:pt idx="507">
                  <c:v>1971.70722</c:v>
                </c:pt>
                <c:pt idx="508">
                  <c:v>1971.74557</c:v>
                </c:pt>
                <c:pt idx="509">
                  <c:v>1971.7839300000001</c:v>
                </c:pt>
                <c:pt idx="510">
                  <c:v>1971.8222900000001</c:v>
                </c:pt>
                <c:pt idx="511">
                  <c:v>1971.8606400000001</c:v>
                </c:pt>
                <c:pt idx="512">
                  <c:v>1971.8989999999999</c:v>
                </c:pt>
                <c:pt idx="513">
                  <c:v>1971.9373499999999</c:v>
                </c:pt>
                <c:pt idx="514">
                  <c:v>1971.9757099999999</c:v>
                </c:pt>
                <c:pt idx="515">
                  <c:v>1972.0140699999999</c:v>
                </c:pt>
                <c:pt idx="516">
                  <c:v>1972.05242</c:v>
                </c:pt>
                <c:pt idx="517">
                  <c:v>1972.09078</c:v>
                </c:pt>
                <c:pt idx="518">
                  <c:v>1972.12913</c:v>
                </c:pt>
                <c:pt idx="519">
                  <c:v>1972.16749</c:v>
                </c:pt>
                <c:pt idx="520">
                  <c:v>1972.2058500000001</c:v>
                </c:pt>
                <c:pt idx="521">
                  <c:v>1972.2442000000001</c:v>
                </c:pt>
                <c:pt idx="522">
                  <c:v>1972.2825600000001</c:v>
                </c:pt>
                <c:pt idx="523">
                  <c:v>1972.3209199999999</c:v>
                </c:pt>
                <c:pt idx="524">
                  <c:v>1972.3592699999999</c:v>
                </c:pt>
                <c:pt idx="525">
                  <c:v>1972.3976299999999</c:v>
                </c:pt>
                <c:pt idx="526">
                  <c:v>1972.43598</c:v>
                </c:pt>
                <c:pt idx="527">
                  <c:v>1972.47434</c:v>
                </c:pt>
                <c:pt idx="528">
                  <c:v>1972.5127</c:v>
                </c:pt>
                <c:pt idx="529">
                  <c:v>1972.55105</c:v>
                </c:pt>
                <c:pt idx="530">
                  <c:v>1972.58941</c:v>
                </c:pt>
                <c:pt idx="531">
                  <c:v>1972.6277600000001</c:v>
                </c:pt>
                <c:pt idx="532">
                  <c:v>1972.6661200000001</c:v>
                </c:pt>
                <c:pt idx="533">
                  <c:v>1972.7044800000001</c:v>
                </c:pt>
                <c:pt idx="534">
                  <c:v>1972.7428299999999</c:v>
                </c:pt>
                <c:pt idx="535">
                  <c:v>1972.7811899999999</c:v>
                </c:pt>
                <c:pt idx="536">
                  <c:v>1972.8195499999999</c:v>
                </c:pt>
                <c:pt idx="537">
                  <c:v>1972.8579</c:v>
                </c:pt>
                <c:pt idx="538">
                  <c:v>1972.89626</c:v>
                </c:pt>
                <c:pt idx="539">
                  <c:v>1972.93461</c:v>
                </c:pt>
                <c:pt idx="540">
                  <c:v>1972.97297</c:v>
                </c:pt>
                <c:pt idx="541">
                  <c:v>1973.01133</c:v>
                </c:pt>
                <c:pt idx="542">
                  <c:v>1973.0496800000001</c:v>
                </c:pt>
                <c:pt idx="543">
                  <c:v>1973.0880400000001</c:v>
                </c:pt>
                <c:pt idx="544">
                  <c:v>1973.1263899999999</c:v>
                </c:pt>
                <c:pt idx="545">
                  <c:v>1973.1647499999999</c:v>
                </c:pt>
                <c:pt idx="546">
                  <c:v>1973.2031099999999</c:v>
                </c:pt>
                <c:pt idx="547">
                  <c:v>1973.24146</c:v>
                </c:pt>
                <c:pt idx="548">
                  <c:v>1973.27982</c:v>
                </c:pt>
                <c:pt idx="549">
                  <c:v>1973.31818</c:v>
                </c:pt>
                <c:pt idx="550">
                  <c:v>1973.35653</c:v>
                </c:pt>
                <c:pt idx="551">
                  <c:v>1973.39489</c:v>
                </c:pt>
                <c:pt idx="552">
                  <c:v>1973.4332400000001</c:v>
                </c:pt>
                <c:pt idx="553">
                  <c:v>1973.4716000000001</c:v>
                </c:pt>
                <c:pt idx="554">
                  <c:v>1973.5099600000001</c:v>
                </c:pt>
                <c:pt idx="555">
                  <c:v>1973.5483099999999</c:v>
                </c:pt>
                <c:pt idx="556">
                  <c:v>1973.5866699999999</c:v>
                </c:pt>
                <c:pt idx="557">
                  <c:v>1973.6250299999999</c:v>
                </c:pt>
                <c:pt idx="558">
                  <c:v>1973.66338</c:v>
                </c:pt>
                <c:pt idx="559">
                  <c:v>1973.70174</c:v>
                </c:pt>
                <c:pt idx="560">
                  <c:v>1973.74009</c:v>
                </c:pt>
                <c:pt idx="561">
                  <c:v>1973.77845</c:v>
                </c:pt>
                <c:pt idx="562">
                  <c:v>1973.81681</c:v>
                </c:pt>
                <c:pt idx="563">
                  <c:v>1973.8551600000001</c:v>
                </c:pt>
                <c:pt idx="564">
                  <c:v>1973.8935200000001</c:v>
                </c:pt>
                <c:pt idx="565">
                  <c:v>1973.9318699999999</c:v>
                </c:pt>
                <c:pt idx="566">
                  <c:v>1973.9702299999999</c:v>
                </c:pt>
                <c:pt idx="567">
                  <c:v>1974.0085899999999</c:v>
                </c:pt>
                <c:pt idx="568">
                  <c:v>1974.0469399999999</c:v>
                </c:pt>
                <c:pt idx="569">
                  <c:v>1974.0853</c:v>
                </c:pt>
                <c:pt idx="570">
                  <c:v>1974.12366</c:v>
                </c:pt>
                <c:pt idx="571">
                  <c:v>1974.16201</c:v>
                </c:pt>
                <c:pt idx="572">
                  <c:v>1974.20037</c:v>
                </c:pt>
                <c:pt idx="573">
                  <c:v>1974.2387200000001</c:v>
                </c:pt>
                <c:pt idx="574">
                  <c:v>1974.2770800000001</c:v>
                </c:pt>
                <c:pt idx="575">
                  <c:v>1974.3154400000001</c:v>
                </c:pt>
                <c:pt idx="576">
                  <c:v>1974.3537899999999</c:v>
                </c:pt>
                <c:pt idx="577">
                  <c:v>1974.3921499999999</c:v>
                </c:pt>
                <c:pt idx="578">
                  <c:v>1974.4304999999999</c:v>
                </c:pt>
                <c:pt idx="579">
                  <c:v>1974.4688599999999</c:v>
                </c:pt>
                <c:pt idx="580">
                  <c:v>1974.50722</c:v>
                </c:pt>
                <c:pt idx="581">
                  <c:v>1974.54557</c:v>
                </c:pt>
                <c:pt idx="582">
                  <c:v>1974.58393</c:v>
                </c:pt>
                <c:pt idx="583">
                  <c:v>1974.62229</c:v>
                </c:pt>
                <c:pt idx="584">
                  <c:v>1974.6606400000001</c:v>
                </c:pt>
                <c:pt idx="585">
                  <c:v>1974.6990000000001</c:v>
                </c:pt>
                <c:pt idx="586">
                  <c:v>1974.7373500000001</c:v>
                </c:pt>
                <c:pt idx="587">
                  <c:v>1974.7757099999999</c:v>
                </c:pt>
                <c:pt idx="588">
                  <c:v>1974.8140699999999</c:v>
                </c:pt>
                <c:pt idx="589">
                  <c:v>1974.8524199999999</c:v>
                </c:pt>
                <c:pt idx="590">
                  <c:v>1974.8907799999999</c:v>
                </c:pt>
                <c:pt idx="591">
                  <c:v>1974.92913</c:v>
                </c:pt>
                <c:pt idx="592">
                  <c:v>1974.96749</c:v>
                </c:pt>
                <c:pt idx="593">
                  <c:v>1975.00585</c:v>
                </c:pt>
                <c:pt idx="594">
                  <c:v>1975.0442</c:v>
                </c:pt>
                <c:pt idx="595">
                  <c:v>1975.0825600000001</c:v>
                </c:pt>
                <c:pt idx="596">
                  <c:v>1975.1209200000001</c:v>
                </c:pt>
                <c:pt idx="597">
                  <c:v>1975.1592700000001</c:v>
                </c:pt>
                <c:pt idx="598">
                  <c:v>1975.1976299999999</c:v>
                </c:pt>
                <c:pt idx="599">
                  <c:v>1975.2359799999999</c:v>
                </c:pt>
                <c:pt idx="600">
                  <c:v>1975.2743399999999</c:v>
                </c:pt>
                <c:pt idx="601">
                  <c:v>1975.3126999999999</c:v>
                </c:pt>
                <c:pt idx="602">
                  <c:v>1975.35105</c:v>
                </c:pt>
                <c:pt idx="603">
                  <c:v>1975.38941</c:v>
                </c:pt>
                <c:pt idx="604">
                  <c:v>1975.42776</c:v>
                </c:pt>
                <c:pt idx="605">
                  <c:v>1975.46612</c:v>
                </c:pt>
                <c:pt idx="606">
                  <c:v>1975.5044800000001</c:v>
                </c:pt>
                <c:pt idx="607">
                  <c:v>1975.5428300000001</c:v>
                </c:pt>
                <c:pt idx="608">
                  <c:v>1975.5811900000001</c:v>
                </c:pt>
                <c:pt idx="609">
                  <c:v>1975.6195499999999</c:v>
                </c:pt>
                <c:pt idx="610">
                  <c:v>1975.6578999999999</c:v>
                </c:pt>
                <c:pt idx="611">
                  <c:v>1975.6962599999999</c:v>
                </c:pt>
                <c:pt idx="612">
                  <c:v>1975.73461</c:v>
                </c:pt>
                <c:pt idx="613">
                  <c:v>1975.77297</c:v>
                </c:pt>
                <c:pt idx="614">
                  <c:v>1975.81133</c:v>
                </c:pt>
                <c:pt idx="615">
                  <c:v>1975.84968</c:v>
                </c:pt>
                <c:pt idx="616">
                  <c:v>1975.88804</c:v>
                </c:pt>
                <c:pt idx="617">
                  <c:v>1975.9263900000001</c:v>
                </c:pt>
                <c:pt idx="618">
                  <c:v>1975.9647500000001</c:v>
                </c:pt>
                <c:pt idx="619">
                  <c:v>1976.0031100000001</c:v>
                </c:pt>
                <c:pt idx="620">
                  <c:v>1976.0414599999999</c:v>
                </c:pt>
                <c:pt idx="621">
                  <c:v>1976.0798199999999</c:v>
                </c:pt>
                <c:pt idx="622">
                  <c:v>1976.1181799999999</c:v>
                </c:pt>
                <c:pt idx="623">
                  <c:v>1976.15653</c:v>
                </c:pt>
                <c:pt idx="624">
                  <c:v>1976.19489</c:v>
                </c:pt>
                <c:pt idx="625">
                  <c:v>1976.23324</c:v>
                </c:pt>
                <c:pt idx="626">
                  <c:v>1976.2716</c:v>
                </c:pt>
                <c:pt idx="627">
                  <c:v>1976.30996</c:v>
                </c:pt>
                <c:pt idx="628">
                  <c:v>1976.3483100000001</c:v>
                </c:pt>
                <c:pt idx="629">
                  <c:v>1976.3866700000001</c:v>
                </c:pt>
                <c:pt idx="630">
                  <c:v>1976.4250300000001</c:v>
                </c:pt>
                <c:pt idx="631">
                  <c:v>1976.4633799999999</c:v>
                </c:pt>
                <c:pt idx="632">
                  <c:v>1976.5017399999999</c:v>
                </c:pt>
                <c:pt idx="633">
                  <c:v>1976.54009</c:v>
                </c:pt>
                <c:pt idx="634">
                  <c:v>1976.57845</c:v>
                </c:pt>
                <c:pt idx="635">
                  <c:v>1976.61681</c:v>
                </c:pt>
                <c:pt idx="636">
                  <c:v>1976.65516</c:v>
                </c:pt>
                <c:pt idx="637">
                  <c:v>1976.69352</c:v>
                </c:pt>
                <c:pt idx="638">
                  <c:v>1976.7318700000001</c:v>
                </c:pt>
                <c:pt idx="639">
                  <c:v>1976.7702300000001</c:v>
                </c:pt>
                <c:pt idx="640">
                  <c:v>1976.8085900000001</c:v>
                </c:pt>
                <c:pt idx="641">
                  <c:v>1976.8469399999999</c:v>
                </c:pt>
                <c:pt idx="642">
                  <c:v>1976.8852999999999</c:v>
                </c:pt>
                <c:pt idx="643">
                  <c:v>1976.9236599999999</c:v>
                </c:pt>
                <c:pt idx="644">
                  <c:v>1976.96201</c:v>
                </c:pt>
                <c:pt idx="645">
                  <c:v>1977.00037</c:v>
                </c:pt>
                <c:pt idx="646">
                  <c:v>1977.03872</c:v>
                </c:pt>
                <c:pt idx="647">
                  <c:v>1977.07708</c:v>
                </c:pt>
                <c:pt idx="648">
                  <c:v>1977.11544</c:v>
                </c:pt>
                <c:pt idx="649">
                  <c:v>1977.1537900000001</c:v>
                </c:pt>
                <c:pt idx="650">
                  <c:v>1977.1921500000001</c:v>
                </c:pt>
                <c:pt idx="651">
                  <c:v>1977.2304999999999</c:v>
                </c:pt>
                <c:pt idx="652">
                  <c:v>1977.2688599999999</c:v>
                </c:pt>
                <c:pt idx="653">
                  <c:v>1977.3072199999999</c:v>
                </c:pt>
                <c:pt idx="654">
                  <c:v>1977.34557</c:v>
                </c:pt>
                <c:pt idx="655">
                  <c:v>1977.38393</c:v>
                </c:pt>
                <c:pt idx="656">
                  <c:v>1977.42229</c:v>
                </c:pt>
                <c:pt idx="657">
                  <c:v>1977.46064</c:v>
                </c:pt>
                <c:pt idx="658">
                  <c:v>1977.499</c:v>
                </c:pt>
                <c:pt idx="659">
                  <c:v>1977.5373500000001</c:v>
                </c:pt>
                <c:pt idx="660">
                  <c:v>1977.5757100000001</c:v>
                </c:pt>
                <c:pt idx="661">
                  <c:v>1977.6140700000001</c:v>
                </c:pt>
                <c:pt idx="662">
                  <c:v>1977.6524199999999</c:v>
                </c:pt>
                <c:pt idx="663">
                  <c:v>1977.6907799999999</c:v>
                </c:pt>
                <c:pt idx="664">
                  <c:v>1977.7291299999999</c:v>
                </c:pt>
                <c:pt idx="665">
                  <c:v>1977.76749</c:v>
                </c:pt>
                <c:pt idx="666">
                  <c:v>1977.80585</c:v>
                </c:pt>
                <c:pt idx="667">
                  <c:v>1977.8442</c:v>
                </c:pt>
                <c:pt idx="668">
                  <c:v>1977.88256</c:v>
                </c:pt>
                <c:pt idx="669">
                  <c:v>1977.92092</c:v>
                </c:pt>
                <c:pt idx="670">
                  <c:v>1977.9592700000001</c:v>
                </c:pt>
                <c:pt idx="671">
                  <c:v>1977.9976300000001</c:v>
                </c:pt>
                <c:pt idx="672">
                  <c:v>1978.0359800000001</c:v>
                </c:pt>
                <c:pt idx="673">
                  <c:v>1978.0743399999999</c:v>
                </c:pt>
                <c:pt idx="674">
                  <c:v>1978.1126999999999</c:v>
                </c:pt>
                <c:pt idx="675">
                  <c:v>1978.1510499999999</c:v>
                </c:pt>
                <c:pt idx="676">
                  <c:v>1978.18941</c:v>
                </c:pt>
                <c:pt idx="677">
                  <c:v>1978.22776</c:v>
                </c:pt>
                <c:pt idx="678">
                  <c:v>1978.26612</c:v>
                </c:pt>
                <c:pt idx="679">
                  <c:v>1978.30448</c:v>
                </c:pt>
                <c:pt idx="680">
                  <c:v>1978.34283</c:v>
                </c:pt>
                <c:pt idx="681">
                  <c:v>1978.3811900000001</c:v>
                </c:pt>
                <c:pt idx="682">
                  <c:v>1978.4195500000001</c:v>
                </c:pt>
                <c:pt idx="683">
                  <c:v>1978.4579000000001</c:v>
                </c:pt>
                <c:pt idx="684">
                  <c:v>1978.4962599999999</c:v>
                </c:pt>
                <c:pt idx="685">
                  <c:v>1978.5346099999999</c:v>
                </c:pt>
                <c:pt idx="686">
                  <c:v>1978.5729699999999</c:v>
                </c:pt>
                <c:pt idx="687">
                  <c:v>1978.61133</c:v>
                </c:pt>
                <c:pt idx="688">
                  <c:v>1978.64968</c:v>
                </c:pt>
                <c:pt idx="689">
                  <c:v>1978.68804</c:v>
                </c:pt>
                <c:pt idx="690">
                  <c:v>1978.72639</c:v>
                </c:pt>
                <c:pt idx="691">
                  <c:v>1978.76475</c:v>
                </c:pt>
                <c:pt idx="692">
                  <c:v>1978.8031100000001</c:v>
                </c:pt>
                <c:pt idx="693">
                  <c:v>1978.8414600000001</c:v>
                </c:pt>
                <c:pt idx="694">
                  <c:v>1978.8798200000001</c:v>
                </c:pt>
                <c:pt idx="695">
                  <c:v>1978.9181799999999</c:v>
                </c:pt>
                <c:pt idx="696">
                  <c:v>1978.9565299999999</c:v>
                </c:pt>
                <c:pt idx="697">
                  <c:v>1978.9948899999999</c:v>
                </c:pt>
                <c:pt idx="698">
                  <c:v>1979.03324</c:v>
                </c:pt>
                <c:pt idx="699">
                  <c:v>1979.0716</c:v>
                </c:pt>
                <c:pt idx="700">
                  <c:v>1979.10996</c:v>
                </c:pt>
                <c:pt idx="701">
                  <c:v>1979.14831</c:v>
                </c:pt>
                <c:pt idx="702">
                  <c:v>1979.18667</c:v>
                </c:pt>
                <c:pt idx="703">
                  <c:v>1979.2250300000001</c:v>
                </c:pt>
                <c:pt idx="704">
                  <c:v>1979.2633800000001</c:v>
                </c:pt>
                <c:pt idx="705">
                  <c:v>1979.3017400000001</c:v>
                </c:pt>
                <c:pt idx="706">
                  <c:v>1979.3400899999999</c:v>
                </c:pt>
                <c:pt idx="707">
                  <c:v>1979.3784499999999</c:v>
                </c:pt>
                <c:pt idx="708">
                  <c:v>1979.4168099999999</c:v>
                </c:pt>
                <c:pt idx="709">
                  <c:v>1979.45516</c:v>
                </c:pt>
                <c:pt idx="710">
                  <c:v>1979.49352</c:v>
                </c:pt>
                <c:pt idx="711">
                  <c:v>1979.53187</c:v>
                </c:pt>
                <c:pt idx="712">
                  <c:v>1979.57023</c:v>
                </c:pt>
                <c:pt idx="713">
                  <c:v>1979.60859</c:v>
                </c:pt>
                <c:pt idx="714">
                  <c:v>1979.6469400000001</c:v>
                </c:pt>
                <c:pt idx="715">
                  <c:v>1979.6853000000001</c:v>
                </c:pt>
                <c:pt idx="716">
                  <c:v>1979.7236600000001</c:v>
                </c:pt>
                <c:pt idx="717">
                  <c:v>1979.7620099999999</c:v>
                </c:pt>
                <c:pt idx="718">
                  <c:v>1979.8003699999999</c:v>
                </c:pt>
                <c:pt idx="719">
                  <c:v>1979.83872</c:v>
                </c:pt>
                <c:pt idx="720">
                  <c:v>1979.87708</c:v>
                </c:pt>
                <c:pt idx="721">
                  <c:v>1979.91544</c:v>
                </c:pt>
                <c:pt idx="722">
                  <c:v>1979.95379</c:v>
                </c:pt>
                <c:pt idx="723">
                  <c:v>1979.99215</c:v>
                </c:pt>
                <c:pt idx="724">
                  <c:v>1980.0305000000001</c:v>
                </c:pt>
                <c:pt idx="725">
                  <c:v>1980.0688600000001</c:v>
                </c:pt>
                <c:pt idx="726">
                  <c:v>1980.1072200000001</c:v>
                </c:pt>
                <c:pt idx="727">
                  <c:v>1980.1455699999999</c:v>
                </c:pt>
                <c:pt idx="728">
                  <c:v>1980.1839299999999</c:v>
                </c:pt>
                <c:pt idx="729">
                  <c:v>1980.2222899999999</c:v>
                </c:pt>
                <c:pt idx="730">
                  <c:v>1980.26064</c:v>
                </c:pt>
                <c:pt idx="731">
                  <c:v>1980.299</c:v>
                </c:pt>
                <c:pt idx="732">
                  <c:v>1980.33735</c:v>
                </c:pt>
                <c:pt idx="733">
                  <c:v>1980.37571</c:v>
                </c:pt>
                <c:pt idx="734">
                  <c:v>1980.41407</c:v>
                </c:pt>
                <c:pt idx="735">
                  <c:v>1980.4524200000001</c:v>
                </c:pt>
                <c:pt idx="736">
                  <c:v>1980.4907800000001</c:v>
                </c:pt>
                <c:pt idx="737">
                  <c:v>1980.5291299999999</c:v>
                </c:pt>
                <c:pt idx="738">
                  <c:v>1980.5674899999999</c:v>
                </c:pt>
                <c:pt idx="739">
                  <c:v>1980.6058499999999</c:v>
                </c:pt>
                <c:pt idx="740">
                  <c:v>1980.6442</c:v>
                </c:pt>
                <c:pt idx="741">
                  <c:v>1980.68256</c:v>
                </c:pt>
                <c:pt idx="742">
                  <c:v>1980.72092</c:v>
                </c:pt>
                <c:pt idx="743">
                  <c:v>1980.75927</c:v>
                </c:pt>
                <c:pt idx="744">
                  <c:v>1980.79763</c:v>
                </c:pt>
                <c:pt idx="745">
                  <c:v>1980.8359800000001</c:v>
                </c:pt>
                <c:pt idx="746">
                  <c:v>1980.8743400000001</c:v>
                </c:pt>
                <c:pt idx="747">
                  <c:v>1980.9127000000001</c:v>
                </c:pt>
                <c:pt idx="748">
                  <c:v>1980.9510499999999</c:v>
                </c:pt>
                <c:pt idx="749">
                  <c:v>1980.9894099999999</c:v>
                </c:pt>
                <c:pt idx="750">
                  <c:v>1981.0277599999999</c:v>
                </c:pt>
                <c:pt idx="751">
                  <c:v>1981.06612</c:v>
                </c:pt>
                <c:pt idx="752">
                  <c:v>1981.10448</c:v>
                </c:pt>
                <c:pt idx="753">
                  <c:v>1981.14283</c:v>
                </c:pt>
                <c:pt idx="754">
                  <c:v>1981.18119</c:v>
                </c:pt>
                <c:pt idx="755">
                  <c:v>1981.21955</c:v>
                </c:pt>
                <c:pt idx="756">
                  <c:v>1981.2579000000001</c:v>
                </c:pt>
                <c:pt idx="757">
                  <c:v>1981.2962600000001</c:v>
                </c:pt>
                <c:pt idx="758">
                  <c:v>1981.3346100000001</c:v>
                </c:pt>
                <c:pt idx="759">
                  <c:v>1981.3729699999999</c:v>
                </c:pt>
                <c:pt idx="760">
                  <c:v>1981.4113299999999</c:v>
                </c:pt>
                <c:pt idx="761">
                  <c:v>1981.4496799999999</c:v>
                </c:pt>
                <c:pt idx="762">
                  <c:v>1981.48804</c:v>
                </c:pt>
                <c:pt idx="763">
                  <c:v>1981.52639</c:v>
                </c:pt>
                <c:pt idx="764">
                  <c:v>1981.56475</c:v>
                </c:pt>
                <c:pt idx="765">
                  <c:v>1981.60311</c:v>
                </c:pt>
                <c:pt idx="766">
                  <c:v>1981.6414600000001</c:v>
                </c:pt>
                <c:pt idx="767">
                  <c:v>1981.6798200000001</c:v>
                </c:pt>
                <c:pt idx="768">
                  <c:v>1981.7181800000001</c:v>
                </c:pt>
                <c:pt idx="769">
                  <c:v>1981.7565300000001</c:v>
                </c:pt>
                <c:pt idx="770">
                  <c:v>1981.7948899999999</c:v>
                </c:pt>
                <c:pt idx="771">
                  <c:v>1981.8332399999999</c:v>
                </c:pt>
                <c:pt idx="772">
                  <c:v>1981.8715999999999</c:v>
                </c:pt>
                <c:pt idx="773">
                  <c:v>1981.90996</c:v>
                </c:pt>
                <c:pt idx="774">
                  <c:v>1981.94831</c:v>
                </c:pt>
                <c:pt idx="775">
                  <c:v>1981.98667</c:v>
                </c:pt>
                <c:pt idx="776">
                  <c:v>1982.02503</c:v>
                </c:pt>
                <c:pt idx="777">
                  <c:v>1982.0633800000001</c:v>
                </c:pt>
                <c:pt idx="778">
                  <c:v>1982.1017400000001</c:v>
                </c:pt>
                <c:pt idx="779">
                  <c:v>1982.1400900000001</c:v>
                </c:pt>
                <c:pt idx="780">
                  <c:v>1982.1784500000001</c:v>
                </c:pt>
                <c:pt idx="781">
                  <c:v>1982.2168099999999</c:v>
                </c:pt>
                <c:pt idx="782">
                  <c:v>1982.2551599999999</c:v>
                </c:pt>
                <c:pt idx="783">
                  <c:v>1982.2935199999999</c:v>
                </c:pt>
                <c:pt idx="784">
                  <c:v>1982.33187</c:v>
                </c:pt>
                <c:pt idx="785">
                  <c:v>1982.37023</c:v>
                </c:pt>
                <c:pt idx="786">
                  <c:v>1982.40859</c:v>
                </c:pt>
                <c:pt idx="787">
                  <c:v>1982.44694</c:v>
                </c:pt>
                <c:pt idx="788">
                  <c:v>1982.4853000000001</c:v>
                </c:pt>
                <c:pt idx="789">
                  <c:v>1982.5236600000001</c:v>
                </c:pt>
                <c:pt idx="790">
                  <c:v>1982.5620100000001</c:v>
                </c:pt>
                <c:pt idx="791">
                  <c:v>1982.6003700000001</c:v>
                </c:pt>
                <c:pt idx="792">
                  <c:v>1982.6387199999999</c:v>
                </c:pt>
                <c:pt idx="793">
                  <c:v>1982.6770799999999</c:v>
                </c:pt>
                <c:pt idx="794">
                  <c:v>1982.7154399999999</c:v>
                </c:pt>
                <c:pt idx="795">
                  <c:v>1982.75379</c:v>
                </c:pt>
                <c:pt idx="796">
                  <c:v>1982.79215</c:v>
                </c:pt>
                <c:pt idx="797">
                  <c:v>1982.8305</c:v>
                </c:pt>
                <c:pt idx="798">
                  <c:v>1982.86886</c:v>
                </c:pt>
                <c:pt idx="799">
                  <c:v>1982.9072200000001</c:v>
                </c:pt>
                <c:pt idx="800">
                  <c:v>1982.9455700000001</c:v>
                </c:pt>
                <c:pt idx="801">
                  <c:v>1982.9839300000001</c:v>
                </c:pt>
                <c:pt idx="802">
                  <c:v>1983.0222900000001</c:v>
                </c:pt>
                <c:pt idx="803">
                  <c:v>1983.0606399999999</c:v>
                </c:pt>
                <c:pt idx="804">
                  <c:v>1983.0989999999999</c:v>
                </c:pt>
                <c:pt idx="805">
                  <c:v>1983.13735</c:v>
                </c:pt>
                <c:pt idx="806">
                  <c:v>1983.17571</c:v>
                </c:pt>
                <c:pt idx="807">
                  <c:v>1983.21407</c:v>
                </c:pt>
                <c:pt idx="808">
                  <c:v>1983.25242</c:v>
                </c:pt>
                <c:pt idx="809">
                  <c:v>1983.29078</c:v>
                </c:pt>
                <c:pt idx="810">
                  <c:v>1983.3291300000001</c:v>
                </c:pt>
                <c:pt idx="811">
                  <c:v>1983.3674900000001</c:v>
                </c:pt>
                <c:pt idx="812">
                  <c:v>1983.4058500000001</c:v>
                </c:pt>
                <c:pt idx="813">
                  <c:v>1983.4441999999999</c:v>
                </c:pt>
                <c:pt idx="814">
                  <c:v>1983.4825599999999</c:v>
                </c:pt>
                <c:pt idx="815">
                  <c:v>1983.5209199999999</c:v>
                </c:pt>
                <c:pt idx="816">
                  <c:v>1983.55927</c:v>
                </c:pt>
                <c:pt idx="817">
                  <c:v>1983.59763</c:v>
                </c:pt>
                <c:pt idx="818">
                  <c:v>1983.63598</c:v>
                </c:pt>
                <c:pt idx="819">
                  <c:v>1983.67434</c:v>
                </c:pt>
                <c:pt idx="820">
                  <c:v>1983.7127</c:v>
                </c:pt>
                <c:pt idx="821">
                  <c:v>1983.7510500000001</c:v>
                </c:pt>
                <c:pt idx="822">
                  <c:v>1983.7894100000001</c:v>
                </c:pt>
                <c:pt idx="823">
                  <c:v>1983.8277599999999</c:v>
                </c:pt>
                <c:pt idx="824">
                  <c:v>1983.8661199999999</c:v>
                </c:pt>
                <c:pt idx="825">
                  <c:v>1983.9044799999999</c:v>
                </c:pt>
                <c:pt idx="826">
                  <c:v>1983.94283</c:v>
                </c:pt>
                <c:pt idx="827">
                  <c:v>1983.98119</c:v>
                </c:pt>
                <c:pt idx="828">
                  <c:v>1984.01955</c:v>
                </c:pt>
                <c:pt idx="829">
                  <c:v>1984.0579</c:v>
                </c:pt>
                <c:pt idx="830">
                  <c:v>1984.09626</c:v>
                </c:pt>
                <c:pt idx="831">
                  <c:v>1984.1346100000001</c:v>
                </c:pt>
                <c:pt idx="832">
                  <c:v>1984.1729700000001</c:v>
                </c:pt>
                <c:pt idx="833">
                  <c:v>1984.2113300000001</c:v>
                </c:pt>
                <c:pt idx="834">
                  <c:v>1984.2496799999999</c:v>
                </c:pt>
                <c:pt idx="835">
                  <c:v>1984.2880399999999</c:v>
                </c:pt>
                <c:pt idx="836">
                  <c:v>1984.3263899999999</c:v>
                </c:pt>
                <c:pt idx="837">
                  <c:v>1984.36475</c:v>
                </c:pt>
                <c:pt idx="838">
                  <c:v>1984.40311</c:v>
                </c:pt>
                <c:pt idx="839">
                  <c:v>1984.44146</c:v>
                </c:pt>
                <c:pt idx="840">
                  <c:v>1984.47982</c:v>
                </c:pt>
                <c:pt idx="841">
                  <c:v>1984.51818</c:v>
                </c:pt>
                <c:pt idx="842">
                  <c:v>1984.5565300000001</c:v>
                </c:pt>
                <c:pt idx="843">
                  <c:v>1984.5948900000001</c:v>
                </c:pt>
                <c:pt idx="844">
                  <c:v>1984.6332399999999</c:v>
                </c:pt>
                <c:pt idx="845">
                  <c:v>1984.6715999999999</c:v>
                </c:pt>
                <c:pt idx="846">
                  <c:v>1984.7099599999999</c:v>
                </c:pt>
                <c:pt idx="847">
                  <c:v>1984.7483099999999</c:v>
                </c:pt>
                <c:pt idx="848">
                  <c:v>1984.78667</c:v>
                </c:pt>
                <c:pt idx="849">
                  <c:v>1984.82503</c:v>
                </c:pt>
                <c:pt idx="850">
                  <c:v>1984.86338</c:v>
                </c:pt>
                <c:pt idx="851">
                  <c:v>1984.90174</c:v>
                </c:pt>
                <c:pt idx="852">
                  <c:v>1984.9400900000001</c:v>
                </c:pt>
                <c:pt idx="853">
                  <c:v>1984.9784500000001</c:v>
                </c:pt>
                <c:pt idx="854">
                  <c:v>1985.0168100000001</c:v>
                </c:pt>
                <c:pt idx="855">
                  <c:v>1985.0551599999999</c:v>
                </c:pt>
                <c:pt idx="856">
                  <c:v>1985.0935199999999</c:v>
                </c:pt>
                <c:pt idx="857">
                  <c:v>1985.1318699999999</c:v>
                </c:pt>
                <c:pt idx="858">
                  <c:v>1985.1702299999999</c:v>
                </c:pt>
                <c:pt idx="859">
                  <c:v>1985.20859</c:v>
                </c:pt>
                <c:pt idx="860">
                  <c:v>1985.24694</c:v>
                </c:pt>
                <c:pt idx="861">
                  <c:v>1985.2853</c:v>
                </c:pt>
                <c:pt idx="862">
                  <c:v>1985.32366</c:v>
                </c:pt>
                <c:pt idx="863">
                  <c:v>1985.3620100000001</c:v>
                </c:pt>
                <c:pt idx="864">
                  <c:v>1985.4003700000001</c:v>
                </c:pt>
                <c:pt idx="865">
                  <c:v>1985.4387200000001</c:v>
                </c:pt>
                <c:pt idx="866">
                  <c:v>1985.4770799999999</c:v>
                </c:pt>
                <c:pt idx="867">
                  <c:v>1985.5154399999999</c:v>
                </c:pt>
                <c:pt idx="868">
                  <c:v>1985.5537899999999</c:v>
                </c:pt>
                <c:pt idx="869">
                  <c:v>1985.5921499999999</c:v>
                </c:pt>
                <c:pt idx="870">
                  <c:v>1985.6305</c:v>
                </c:pt>
                <c:pt idx="871">
                  <c:v>1985.66886</c:v>
                </c:pt>
                <c:pt idx="872">
                  <c:v>1985.70722</c:v>
                </c:pt>
                <c:pt idx="873">
                  <c:v>1985.74557</c:v>
                </c:pt>
                <c:pt idx="874">
                  <c:v>1985.7839300000001</c:v>
                </c:pt>
                <c:pt idx="875">
                  <c:v>1985.8222900000001</c:v>
                </c:pt>
                <c:pt idx="876">
                  <c:v>1985.8606400000001</c:v>
                </c:pt>
                <c:pt idx="877">
                  <c:v>1985.8989999999999</c:v>
                </c:pt>
                <c:pt idx="878">
                  <c:v>1985.9373499999999</c:v>
                </c:pt>
                <c:pt idx="879">
                  <c:v>1985.9757099999999</c:v>
                </c:pt>
                <c:pt idx="880">
                  <c:v>1986.0140699999999</c:v>
                </c:pt>
                <c:pt idx="881">
                  <c:v>1986.05242</c:v>
                </c:pt>
                <c:pt idx="882">
                  <c:v>1986.09078</c:v>
                </c:pt>
                <c:pt idx="883">
                  <c:v>1986.12913</c:v>
                </c:pt>
                <c:pt idx="884">
                  <c:v>1986.16749</c:v>
                </c:pt>
                <c:pt idx="885">
                  <c:v>1986.2058500000001</c:v>
                </c:pt>
                <c:pt idx="886">
                  <c:v>1986.2442000000001</c:v>
                </c:pt>
                <c:pt idx="887">
                  <c:v>1986.2825600000001</c:v>
                </c:pt>
                <c:pt idx="888">
                  <c:v>1986.3209199999999</c:v>
                </c:pt>
                <c:pt idx="889">
                  <c:v>1986.3592699999999</c:v>
                </c:pt>
                <c:pt idx="890">
                  <c:v>1986.3976299999999</c:v>
                </c:pt>
                <c:pt idx="891">
                  <c:v>1986.43598</c:v>
                </c:pt>
                <c:pt idx="892">
                  <c:v>1986.47434</c:v>
                </c:pt>
                <c:pt idx="893">
                  <c:v>1986.5127</c:v>
                </c:pt>
                <c:pt idx="894">
                  <c:v>1986.55105</c:v>
                </c:pt>
                <c:pt idx="895">
                  <c:v>1986.58941</c:v>
                </c:pt>
                <c:pt idx="896">
                  <c:v>1986.6277600000001</c:v>
                </c:pt>
                <c:pt idx="897">
                  <c:v>1986.6661200000001</c:v>
                </c:pt>
                <c:pt idx="898">
                  <c:v>1986.7044800000001</c:v>
                </c:pt>
                <c:pt idx="899">
                  <c:v>1986.7428299999999</c:v>
                </c:pt>
                <c:pt idx="900">
                  <c:v>1986.7811899999999</c:v>
                </c:pt>
                <c:pt idx="901">
                  <c:v>1986.8195499999999</c:v>
                </c:pt>
                <c:pt idx="902">
                  <c:v>1986.8579</c:v>
                </c:pt>
                <c:pt idx="903">
                  <c:v>1986.89626</c:v>
                </c:pt>
                <c:pt idx="904">
                  <c:v>1986.93461</c:v>
                </c:pt>
                <c:pt idx="905">
                  <c:v>1986.97297</c:v>
                </c:pt>
                <c:pt idx="906">
                  <c:v>1987.01133</c:v>
                </c:pt>
                <c:pt idx="907">
                  <c:v>1987.0496800000001</c:v>
                </c:pt>
                <c:pt idx="908">
                  <c:v>1987.0880400000001</c:v>
                </c:pt>
                <c:pt idx="909">
                  <c:v>1987.1263899999999</c:v>
                </c:pt>
                <c:pt idx="910">
                  <c:v>1987.1647499999999</c:v>
                </c:pt>
                <c:pt idx="911">
                  <c:v>1987.2031099999999</c:v>
                </c:pt>
                <c:pt idx="912">
                  <c:v>1987.24146</c:v>
                </c:pt>
                <c:pt idx="913">
                  <c:v>1987.27982</c:v>
                </c:pt>
                <c:pt idx="914">
                  <c:v>1987.31818</c:v>
                </c:pt>
                <c:pt idx="915">
                  <c:v>1987.35653</c:v>
                </c:pt>
                <c:pt idx="916">
                  <c:v>1987.39489</c:v>
                </c:pt>
                <c:pt idx="917">
                  <c:v>1987.4332400000001</c:v>
                </c:pt>
                <c:pt idx="918">
                  <c:v>1987.4716000000001</c:v>
                </c:pt>
                <c:pt idx="919">
                  <c:v>1987.5099600000001</c:v>
                </c:pt>
                <c:pt idx="920">
                  <c:v>1987.5483099999999</c:v>
                </c:pt>
                <c:pt idx="921">
                  <c:v>1987.5866699999999</c:v>
                </c:pt>
                <c:pt idx="922">
                  <c:v>1987.6250299999999</c:v>
                </c:pt>
                <c:pt idx="923">
                  <c:v>1987.66338</c:v>
                </c:pt>
                <c:pt idx="924">
                  <c:v>1987.70174</c:v>
                </c:pt>
                <c:pt idx="925">
                  <c:v>1987.74009</c:v>
                </c:pt>
                <c:pt idx="926">
                  <c:v>1987.77845</c:v>
                </c:pt>
                <c:pt idx="927">
                  <c:v>1987.81681</c:v>
                </c:pt>
                <c:pt idx="928">
                  <c:v>1987.8551600000001</c:v>
                </c:pt>
                <c:pt idx="929">
                  <c:v>1987.8935200000001</c:v>
                </c:pt>
                <c:pt idx="930">
                  <c:v>1987.9318699999999</c:v>
                </c:pt>
                <c:pt idx="931">
                  <c:v>1987.9702299999999</c:v>
                </c:pt>
                <c:pt idx="932">
                  <c:v>1988.0085899999999</c:v>
                </c:pt>
                <c:pt idx="933">
                  <c:v>1988.0469399999999</c:v>
                </c:pt>
                <c:pt idx="934">
                  <c:v>1988.0853</c:v>
                </c:pt>
                <c:pt idx="935">
                  <c:v>1988.12366</c:v>
                </c:pt>
                <c:pt idx="936">
                  <c:v>1988.16201</c:v>
                </c:pt>
                <c:pt idx="937">
                  <c:v>1988.20037</c:v>
                </c:pt>
                <c:pt idx="938">
                  <c:v>1988.2387200000001</c:v>
                </c:pt>
                <c:pt idx="939">
                  <c:v>1988.2770800000001</c:v>
                </c:pt>
                <c:pt idx="940">
                  <c:v>1988.3154400000001</c:v>
                </c:pt>
                <c:pt idx="941">
                  <c:v>1988.3537899999999</c:v>
                </c:pt>
                <c:pt idx="942">
                  <c:v>1988.3921499999999</c:v>
                </c:pt>
                <c:pt idx="943">
                  <c:v>1988.4304999999999</c:v>
                </c:pt>
                <c:pt idx="944">
                  <c:v>1988.4688599999999</c:v>
                </c:pt>
                <c:pt idx="945">
                  <c:v>1988.50722</c:v>
                </c:pt>
                <c:pt idx="946">
                  <c:v>1988.54557</c:v>
                </c:pt>
                <c:pt idx="947">
                  <c:v>1988.58393</c:v>
                </c:pt>
                <c:pt idx="948">
                  <c:v>1988.62229</c:v>
                </c:pt>
                <c:pt idx="949">
                  <c:v>1988.6606400000001</c:v>
                </c:pt>
                <c:pt idx="950">
                  <c:v>1988.6990000000001</c:v>
                </c:pt>
                <c:pt idx="951">
                  <c:v>1988.7373500000001</c:v>
                </c:pt>
                <c:pt idx="952">
                  <c:v>1988.7757099999999</c:v>
                </c:pt>
                <c:pt idx="953">
                  <c:v>1988.8140699999999</c:v>
                </c:pt>
                <c:pt idx="954">
                  <c:v>1988.8524199999999</c:v>
                </c:pt>
                <c:pt idx="955">
                  <c:v>1988.8907799999999</c:v>
                </c:pt>
                <c:pt idx="956">
                  <c:v>1988.92913</c:v>
                </c:pt>
                <c:pt idx="957">
                  <c:v>1988.96749</c:v>
                </c:pt>
                <c:pt idx="958">
                  <c:v>1989.00585</c:v>
                </c:pt>
                <c:pt idx="959">
                  <c:v>1989.0442</c:v>
                </c:pt>
                <c:pt idx="960">
                  <c:v>1989.0825600000001</c:v>
                </c:pt>
                <c:pt idx="961">
                  <c:v>1989.1209200000001</c:v>
                </c:pt>
                <c:pt idx="962">
                  <c:v>1989.1592700000001</c:v>
                </c:pt>
                <c:pt idx="963">
                  <c:v>1989.1976299999999</c:v>
                </c:pt>
                <c:pt idx="964">
                  <c:v>1989.2359799999999</c:v>
                </c:pt>
                <c:pt idx="965">
                  <c:v>1989.2743399999999</c:v>
                </c:pt>
                <c:pt idx="966">
                  <c:v>1989.3126999999999</c:v>
                </c:pt>
                <c:pt idx="967">
                  <c:v>1989.35105</c:v>
                </c:pt>
                <c:pt idx="968">
                  <c:v>1989.38941</c:v>
                </c:pt>
                <c:pt idx="969">
                  <c:v>1989.42776</c:v>
                </c:pt>
                <c:pt idx="970">
                  <c:v>1989.46612</c:v>
                </c:pt>
                <c:pt idx="971">
                  <c:v>1989.5044800000001</c:v>
                </c:pt>
                <c:pt idx="972">
                  <c:v>1989.5428300000001</c:v>
                </c:pt>
                <c:pt idx="973">
                  <c:v>1989.5811900000001</c:v>
                </c:pt>
                <c:pt idx="974">
                  <c:v>1989.6195499999999</c:v>
                </c:pt>
                <c:pt idx="975">
                  <c:v>1989.6578999999999</c:v>
                </c:pt>
                <c:pt idx="976">
                  <c:v>1989.6962599999999</c:v>
                </c:pt>
                <c:pt idx="977">
                  <c:v>1989.73461</c:v>
                </c:pt>
                <c:pt idx="978">
                  <c:v>1989.77297</c:v>
                </c:pt>
                <c:pt idx="979">
                  <c:v>1989.81133</c:v>
                </c:pt>
                <c:pt idx="980">
                  <c:v>1989.84968</c:v>
                </c:pt>
                <c:pt idx="981">
                  <c:v>1989.88804</c:v>
                </c:pt>
                <c:pt idx="982">
                  <c:v>1989.9263900000001</c:v>
                </c:pt>
                <c:pt idx="983">
                  <c:v>1989.9647500000001</c:v>
                </c:pt>
                <c:pt idx="984">
                  <c:v>1990.0031100000001</c:v>
                </c:pt>
                <c:pt idx="985">
                  <c:v>1990.0414599999999</c:v>
                </c:pt>
                <c:pt idx="986">
                  <c:v>1990.0798199999999</c:v>
                </c:pt>
                <c:pt idx="987">
                  <c:v>1990.1181799999999</c:v>
                </c:pt>
                <c:pt idx="988">
                  <c:v>1990.15653</c:v>
                </c:pt>
                <c:pt idx="989">
                  <c:v>1990.19489</c:v>
                </c:pt>
                <c:pt idx="990">
                  <c:v>1990.23324</c:v>
                </c:pt>
                <c:pt idx="991">
                  <c:v>1990.2716</c:v>
                </c:pt>
                <c:pt idx="992">
                  <c:v>1990.30996</c:v>
                </c:pt>
                <c:pt idx="993">
                  <c:v>1990.3483100000001</c:v>
                </c:pt>
                <c:pt idx="994">
                  <c:v>1990.3866700000001</c:v>
                </c:pt>
                <c:pt idx="995">
                  <c:v>1990.4250300000001</c:v>
                </c:pt>
                <c:pt idx="996">
                  <c:v>1990.4633799999999</c:v>
                </c:pt>
                <c:pt idx="997">
                  <c:v>1990.5017399999999</c:v>
                </c:pt>
                <c:pt idx="998">
                  <c:v>1990.54009</c:v>
                </c:pt>
                <c:pt idx="999">
                  <c:v>1990.57845</c:v>
                </c:pt>
                <c:pt idx="1000">
                  <c:v>1990.61681</c:v>
                </c:pt>
                <c:pt idx="1001">
                  <c:v>1990.65516</c:v>
                </c:pt>
                <c:pt idx="1002">
                  <c:v>1990.69352</c:v>
                </c:pt>
                <c:pt idx="1003">
                  <c:v>1990.7318700000001</c:v>
                </c:pt>
                <c:pt idx="1004">
                  <c:v>1990.7702300000001</c:v>
                </c:pt>
                <c:pt idx="1005">
                  <c:v>1990.8085900000001</c:v>
                </c:pt>
                <c:pt idx="1006">
                  <c:v>1990.8469399999999</c:v>
                </c:pt>
                <c:pt idx="1007">
                  <c:v>1990.8852999999999</c:v>
                </c:pt>
                <c:pt idx="1008">
                  <c:v>1990.9236599999999</c:v>
                </c:pt>
                <c:pt idx="1009">
                  <c:v>1990.96201</c:v>
                </c:pt>
                <c:pt idx="1010">
                  <c:v>1991.00037</c:v>
                </c:pt>
                <c:pt idx="1011">
                  <c:v>1991.03872</c:v>
                </c:pt>
                <c:pt idx="1012">
                  <c:v>1991.07708</c:v>
                </c:pt>
                <c:pt idx="1013">
                  <c:v>1991.11544</c:v>
                </c:pt>
                <c:pt idx="1014">
                  <c:v>1991.1537900000001</c:v>
                </c:pt>
                <c:pt idx="1015">
                  <c:v>1991.1921500000001</c:v>
                </c:pt>
                <c:pt idx="1016">
                  <c:v>1991.2304999999999</c:v>
                </c:pt>
                <c:pt idx="1017">
                  <c:v>1991.2688599999999</c:v>
                </c:pt>
                <c:pt idx="1018">
                  <c:v>1991.3072199999999</c:v>
                </c:pt>
                <c:pt idx="1019">
                  <c:v>1991.34557</c:v>
                </c:pt>
                <c:pt idx="1020">
                  <c:v>1991.38393</c:v>
                </c:pt>
                <c:pt idx="1021">
                  <c:v>1991.42229</c:v>
                </c:pt>
                <c:pt idx="1022">
                  <c:v>1991.46064</c:v>
                </c:pt>
                <c:pt idx="1023">
                  <c:v>1991.499</c:v>
                </c:pt>
                <c:pt idx="1024">
                  <c:v>1991.5373500000001</c:v>
                </c:pt>
                <c:pt idx="1025">
                  <c:v>1991.5757100000001</c:v>
                </c:pt>
                <c:pt idx="1026">
                  <c:v>1991.6140700000001</c:v>
                </c:pt>
                <c:pt idx="1027">
                  <c:v>1991.6524199999999</c:v>
                </c:pt>
                <c:pt idx="1028">
                  <c:v>1991.6907799999999</c:v>
                </c:pt>
                <c:pt idx="1029">
                  <c:v>1991.7291299999999</c:v>
                </c:pt>
                <c:pt idx="1030">
                  <c:v>1991.76749</c:v>
                </c:pt>
                <c:pt idx="1031">
                  <c:v>1991.80585</c:v>
                </c:pt>
                <c:pt idx="1032">
                  <c:v>1991.8442</c:v>
                </c:pt>
                <c:pt idx="1033">
                  <c:v>1991.88256</c:v>
                </c:pt>
                <c:pt idx="1034">
                  <c:v>1991.92092</c:v>
                </c:pt>
                <c:pt idx="1035">
                  <c:v>1991.9592700000001</c:v>
                </c:pt>
                <c:pt idx="1036">
                  <c:v>1991.9976300000001</c:v>
                </c:pt>
                <c:pt idx="1037">
                  <c:v>1992.0359800000001</c:v>
                </c:pt>
                <c:pt idx="1038">
                  <c:v>1992.0743399999999</c:v>
                </c:pt>
                <c:pt idx="1039">
                  <c:v>1992.1126999999999</c:v>
                </c:pt>
                <c:pt idx="1040">
                  <c:v>1992.1510499999999</c:v>
                </c:pt>
                <c:pt idx="1041">
                  <c:v>1992.18941</c:v>
                </c:pt>
                <c:pt idx="1042">
                  <c:v>1992.22776</c:v>
                </c:pt>
                <c:pt idx="1043">
                  <c:v>1992.26612</c:v>
                </c:pt>
                <c:pt idx="1044">
                  <c:v>1992.30448</c:v>
                </c:pt>
                <c:pt idx="1045">
                  <c:v>1992.34283</c:v>
                </c:pt>
                <c:pt idx="1046">
                  <c:v>1992.3811900000001</c:v>
                </c:pt>
                <c:pt idx="1047">
                  <c:v>1992.4195500000001</c:v>
                </c:pt>
                <c:pt idx="1048">
                  <c:v>1992.4579000000001</c:v>
                </c:pt>
                <c:pt idx="1049">
                  <c:v>1992.4962599999999</c:v>
                </c:pt>
                <c:pt idx="1050">
                  <c:v>1992.5346099999999</c:v>
                </c:pt>
                <c:pt idx="1051">
                  <c:v>1992.5729699999999</c:v>
                </c:pt>
                <c:pt idx="1052">
                  <c:v>1992.61133</c:v>
                </c:pt>
                <c:pt idx="1053">
                  <c:v>1992.64968</c:v>
                </c:pt>
                <c:pt idx="1054">
                  <c:v>1992.68804</c:v>
                </c:pt>
                <c:pt idx="1055">
                  <c:v>1992.72639</c:v>
                </c:pt>
                <c:pt idx="1056">
                  <c:v>1992.76475</c:v>
                </c:pt>
                <c:pt idx="1057">
                  <c:v>1992.8031100000001</c:v>
                </c:pt>
                <c:pt idx="1058">
                  <c:v>1992.8414600000001</c:v>
                </c:pt>
                <c:pt idx="1059">
                  <c:v>1992.8798200000001</c:v>
                </c:pt>
                <c:pt idx="1060">
                  <c:v>1992.9181799999999</c:v>
                </c:pt>
                <c:pt idx="1061">
                  <c:v>1992.9565299999999</c:v>
                </c:pt>
                <c:pt idx="1062">
                  <c:v>1992.9948899999999</c:v>
                </c:pt>
                <c:pt idx="1063">
                  <c:v>1993.03324</c:v>
                </c:pt>
                <c:pt idx="1064">
                  <c:v>1993.0716</c:v>
                </c:pt>
                <c:pt idx="1065">
                  <c:v>1993.10996</c:v>
                </c:pt>
                <c:pt idx="1066">
                  <c:v>1993.14831</c:v>
                </c:pt>
                <c:pt idx="1067">
                  <c:v>1993.18667</c:v>
                </c:pt>
                <c:pt idx="1068">
                  <c:v>1993.2250300000001</c:v>
                </c:pt>
                <c:pt idx="1069">
                  <c:v>1993.2633800000001</c:v>
                </c:pt>
                <c:pt idx="1070">
                  <c:v>1993.3017400000001</c:v>
                </c:pt>
                <c:pt idx="1071">
                  <c:v>1993.3400899999999</c:v>
                </c:pt>
                <c:pt idx="1072">
                  <c:v>1993.3784499999999</c:v>
                </c:pt>
                <c:pt idx="1073">
                  <c:v>1993.4168099999999</c:v>
                </c:pt>
                <c:pt idx="1074">
                  <c:v>1993.45516</c:v>
                </c:pt>
                <c:pt idx="1075">
                  <c:v>1993.49352</c:v>
                </c:pt>
                <c:pt idx="1076">
                  <c:v>1993.53187</c:v>
                </c:pt>
                <c:pt idx="1077">
                  <c:v>1993.57023</c:v>
                </c:pt>
                <c:pt idx="1078">
                  <c:v>1993.60859</c:v>
                </c:pt>
                <c:pt idx="1079">
                  <c:v>1993.6469400000001</c:v>
                </c:pt>
                <c:pt idx="1080">
                  <c:v>1993.6853000000001</c:v>
                </c:pt>
                <c:pt idx="1081">
                  <c:v>1993.7236600000001</c:v>
                </c:pt>
                <c:pt idx="1082">
                  <c:v>1993.7620099999999</c:v>
                </c:pt>
                <c:pt idx="1083">
                  <c:v>1993.8003699999999</c:v>
                </c:pt>
                <c:pt idx="1084">
                  <c:v>1993.83872</c:v>
                </c:pt>
                <c:pt idx="1085">
                  <c:v>1993.87708</c:v>
                </c:pt>
                <c:pt idx="1086">
                  <c:v>1993.91544</c:v>
                </c:pt>
                <c:pt idx="1087">
                  <c:v>1993.95379</c:v>
                </c:pt>
                <c:pt idx="1088">
                  <c:v>1993.99215</c:v>
                </c:pt>
                <c:pt idx="1089">
                  <c:v>1994.0305000000001</c:v>
                </c:pt>
                <c:pt idx="1090">
                  <c:v>1994.0688600000001</c:v>
                </c:pt>
                <c:pt idx="1091">
                  <c:v>1994.1072200000001</c:v>
                </c:pt>
                <c:pt idx="1092">
                  <c:v>1994.1455699999999</c:v>
                </c:pt>
                <c:pt idx="1093">
                  <c:v>1994.1839299999999</c:v>
                </c:pt>
                <c:pt idx="1094">
                  <c:v>1994.2222899999999</c:v>
                </c:pt>
                <c:pt idx="1095">
                  <c:v>1994.26064</c:v>
                </c:pt>
                <c:pt idx="1096">
                  <c:v>1994.299</c:v>
                </c:pt>
                <c:pt idx="1097">
                  <c:v>1994.33735</c:v>
                </c:pt>
                <c:pt idx="1098">
                  <c:v>1994.37571</c:v>
                </c:pt>
                <c:pt idx="1099">
                  <c:v>1994.41407</c:v>
                </c:pt>
                <c:pt idx="1100">
                  <c:v>1994.4524200000001</c:v>
                </c:pt>
                <c:pt idx="1101">
                  <c:v>1994.4907800000001</c:v>
                </c:pt>
                <c:pt idx="1102">
                  <c:v>1994.5291299999999</c:v>
                </c:pt>
                <c:pt idx="1103">
                  <c:v>1994.5674899999999</c:v>
                </c:pt>
                <c:pt idx="1104">
                  <c:v>1994.6058499999999</c:v>
                </c:pt>
                <c:pt idx="1105">
                  <c:v>1994.6442</c:v>
                </c:pt>
                <c:pt idx="1106">
                  <c:v>1994.68256</c:v>
                </c:pt>
                <c:pt idx="1107">
                  <c:v>1994.72092</c:v>
                </c:pt>
                <c:pt idx="1108">
                  <c:v>1994.75927</c:v>
                </c:pt>
                <c:pt idx="1109">
                  <c:v>1994.79763</c:v>
                </c:pt>
                <c:pt idx="1110">
                  <c:v>1994.8359800000001</c:v>
                </c:pt>
                <c:pt idx="1111">
                  <c:v>1994.8743400000001</c:v>
                </c:pt>
                <c:pt idx="1112">
                  <c:v>1994.9127000000001</c:v>
                </c:pt>
                <c:pt idx="1113">
                  <c:v>1994.9510499999999</c:v>
                </c:pt>
                <c:pt idx="1114">
                  <c:v>1994.9894099999999</c:v>
                </c:pt>
                <c:pt idx="1115">
                  <c:v>1995.0277599999999</c:v>
                </c:pt>
                <c:pt idx="1116">
                  <c:v>1995.06612</c:v>
                </c:pt>
                <c:pt idx="1117">
                  <c:v>1995.10448</c:v>
                </c:pt>
                <c:pt idx="1118">
                  <c:v>1995.14283</c:v>
                </c:pt>
                <c:pt idx="1119">
                  <c:v>1995.18119</c:v>
                </c:pt>
                <c:pt idx="1120">
                  <c:v>1995.21955</c:v>
                </c:pt>
                <c:pt idx="1121">
                  <c:v>1995.2579000000001</c:v>
                </c:pt>
                <c:pt idx="1122">
                  <c:v>1995.2962600000001</c:v>
                </c:pt>
                <c:pt idx="1123">
                  <c:v>1995.3346100000001</c:v>
                </c:pt>
                <c:pt idx="1124">
                  <c:v>1995.3729699999999</c:v>
                </c:pt>
                <c:pt idx="1125">
                  <c:v>1995.4113299999999</c:v>
                </c:pt>
                <c:pt idx="1126">
                  <c:v>1995.4496799999999</c:v>
                </c:pt>
                <c:pt idx="1127">
                  <c:v>1995.48804</c:v>
                </c:pt>
                <c:pt idx="1128">
                  <c:v>1995.52639</c:v>
                </c:pt>
                <c:pt idx="1129">
                  <c:v>1995.56475</c:v>
                </c:pt>
                <c:pt idx="1130">
                  <c:v>1995.60311</c:v>
                </c:pt>
                <c:pt idx="1131">
                  <c:v>1995.6414600000001</c:v>
                </c:pt>
                <c:pt idx="1132">
                  <c:v>1995.6798200000001</c:v>
                </c:pt>
                <c:pt idx="1133">
                  <c:v>1995.7181800000001</c:v>
                </c:pt>
                <c:pt idx="1134">
                  <c:v>1995.7565300000001</c:v>
                </c:pt>
                <c:pt idx="1135">
                  <c:v>1995.7948899999999</c:v>
                </c:pt>
                <c:pt idx="1136">
                  <c:v>1995.8332399999999</c:v>
                </c:pt>
                <c:pt idx="1137">
                  <c:v>1995.8715999999999</c:v>
                </c:pt>
                <c:pt idx="1138">
                  <c:v>1995.90996</c:v>
                </c:pt>
                <c:pt idx="1139">
                  <c:v>1995.94831</c:v>
                </c:pt>
                <c:pt idx="1140">
                  <c:v>1995.98667</c:v>
                </c:pt>
                <c:pt idx="1141">
                  <c:v>1996.02503</c:v>
                </c:pt>
                <c:pt idx="1142">
                  <c:v>1996.0633800000001</c:v>
                </c:pt>
                <c:pt idx="1143">
                  <c:v>1996.1017400000001</c:v>
                </c:pt>
                <c:pt idx="1144">
                  <c:v>1996.1400900000001</c:v>
                </c:pt>
                <c:pt idx="1145">
                  <c:v>1996.1784500000001</c:v>
                </c:pt>
                <c:pt idx="1146">
                  <c:v>1996.2168099999999</c:v>
                </c:pt>
                <c:pt idx="1147">
                  <c:v>1996.2551599999999</c:v>
                </c:pt>
                <c:pt idx="1148">
                  <c:v>1996.2935199999999</c:v>
                </c:pt>
                <c:pt idx="1149">
                  <c:v>1996.33187</c:v>
                </c:pt>
                <c:pt idx="1150">
                  <c:v>1996.37023</c:v>
                </c:pt>
                <c:pt idx="1151">
                  <c:v>1996.40859</c:v>
                </c:pt>
                <c:pt idx="1152">
                  <c:v>1996.44694</c:v>
                </c:pt>
                <c:pt idx="1153">
                  <c:v>1996.4853000000001</c:v>
                </c:pt>
                <c:pt idx="1154">
                  <c:v>1996.5236600000001</c:v>
                </c:pt>
                <c:pt idx="1155">
                  <c:v>1996.5620100000001</c:v>
                </c:pt>
                <c:pt idx="1156">
                  <c:v>1996.6003700000001</c:v>
                </c:pt>
                <c:pt idx="1157">
                  <c:v>1996.6387199999999</c:v>
                </c:pt>
                <c:pt idx="1158">
                  <c:v>1996.6770799999999</c:v>
                </c:pt>
                <c:pt idx="1159">
                  <c:v>1996.7154399999999</c:v>
                </c:pt>
                <c:pt idx="1160">
                  <c:v>1996.75379</c:v>
                </c:pt>
                <c:pt idx="1161">
                  <c:v>1996.79215</c:v>
                </c:pt>
                <c:pt idx="1162">
                  <c:v>1996.8305</c:v>
                </c:pt>
                <c:pt idx="1163">
                  <c:v>1996.86886</c:v>
                </c:pt>
                <c:pt idx="1164">
                  <c:v>1996.9072200000001</c:v>
                </c:pt>
                <c:pt idx="1165">
                  <c:v>1996.9455700000001</c:v>
                </c:pt>
                <c:pt idx="1166">
                  <c:v>1996.9839300000001</c:v>
                </c:pt>
                <c:pt idx="1167">
                  <c:v>1997.0222900000001</c:v>
                </c:pt>
                <c:pt idx="1168">
                  <c:v>1997.0606399999999</c:v>
                </c:pt>
                <c:pt idx="1169">
                  <c:v>1997.0989999999999</c:v>
                </c:pt>
                <c:pt idx="1170">
                  <c:v>1997.13735</c:v>
                </c:pt>
                <c:pt idx="1171">
                  <c:v>1997.17571</c:v>
                </c:pt>
                <c:pt idx="1172">
                  <c:v>1997.21407</c:v>
                </c:pt>
                <c:pt idx="1173">
                  <c:v>1997.25242</c:v>
                </c:pt>
                <c:pt idx="1174">
                  <c:v>1997.29078</c:v>
                </c:pt>
                <c:pt idx="1175">
                  <c:v>1997.3291300000001</c:v>
                </c:pt>
                <c:pt idx="1176">
                  <c:v>1997.3674900000001</c:v>
                </c:pt>
                <c:pt idx="1177">
                  <c:v>1997.4058500000001</c:v>
                </c:pt>
                <c:pt idx="1178">
                  <c:v>1997.4441999999999</c:v>
                </c:pt>
                <c:pt idx="1179">
                  <c:v>1997.4825599999999</c:v>
                </c:pt>
                <c:pt idx="1180">
                  <c:v>1997.5209199999999</c:v>
                </c:pt>
                <c:pt idx="1181">
                  <c:v>1997.55927</c:v>
                </c:pt>
                <c:pt idx="1182">
                  <c:v>1997.59763</c:v>
                </c:pt>
                <c:pt idx="1183">
                  <c:v>1997.63598</c:v>
                </c:pt>
                <c:pt idx="1184">
                  <c:v>1997.67434</c:v>
                </c:pt>
                <c:pt idx="1185">
                  <c:v>1997.7127</c:v>
                </c:pt>
                <c:pt idx="1186">
                  <c:v>1997.7510500000001</c:v>
                </c:pt>
                <c:pt idx="1187">
                  <c:v>1997.7894100000001</c:v>
                </c:pt>
                <c:pt idx="1188">
                  <c:v>1997.8277599999999</c:v>
                </c:pt>
                <c:pt idx="1189">
                  <c:v>1997.8661199999999</c:v>
                </c:pt>
                <c:pt idx="1190">
                  <c:v>1997.9044799999999</c:v>
                </c:pt>
                <c:pt idx="1191">
                  <c:v>1997.94283</c:v>
                </c:pt>
                <c:pt idx="1192">
                  <c:v>1997.98119</c:v>
                </c:pt>
                <c:pt idx="1193">
                  <c:v>1998.01955</c:v>
                </c:pt>
                <c:pt idx="1194">
                  <c:v>1998.0579</c:v>
                </c:pt>
                <c:pt idx="1195">
                  <c:v>1998.09626</c:v>
                </c:pt>
                <c:pt idx="1196">
                  <c:v>1998.1346100000001</c:v>
                </c:pt>
                <c:pt idx="1197">
                  <c:v>1998.1729700000001</c:v>
                </c:pt>
                <c:pt idx="1198">
                  <c:v>1998.2113300000001</c:v>
                </c:pt>
                <c:pt idx="1199">
                  <c:v>1998.2496799999999</c:v>
                </c:pt>
                <c:pt idx="1200">
                  <c:v>1998.2880399999999</c:v>
                </c:pt>
                <c:pt idx="1201">
                  <c:v>1998.3263899999999</c:v>
                </c:pt>
                <c:pt idx="1202">
                  <c:v>1998.36475</c:v>
                </c:pt>
                <c:pt idx="1203">
                  <c:v>1998.40311</c:v>
                </c:pt>
                <c:pt idx="1204">
                  <c:v>1998.44146</c:v>
                </c:pt>
                <c:pt idx="1205">
                  <c:v>1998.47982</c:v>
                </c:pt>
                <c:pt idx="1206">
                  <c:v>1998.51818</c:v>
                </c:pt>
                <c:pt idx="1207">
                  <c:v>1998.5565300000001</c:v>
                </c:pt>
                <c:pt idx="1208">
                  <c:v>1998.5948900000001</c:v>
                </c:pt>
                <c:pt idx="1209">
                  <c:v>1998.6332399999999</c:v>
                </c:pt>
                <c:pt idx="1210">
                  <c:v>1998.6715999999999</c:v>
                </c:pt>
                <c:pt idx="1211">
                  <c:v>1998.7099599999999</c:v>
                </c:pt>
                <c:pt idx="1212">
                  <c:v>1998.7483099999999</c:v>
                </c:pt>
                <c:pt idx="1213">
                  <c:v>1998.78667</c:v>
                </c:pt>
                <c:pt idx="1214">
                  <c:v>1998.82503</c:v>
                </c:pt>
                <c:pt idx="1215">
                  <c:v>1998.86338</c:v>
                </c:pt>
                <c:pt idx="1216">
                  <c:v>1998.90174</c:v>
                </c:pt>
                <c:pt idx="1217">
                  <c:v>1998.9400900000001</c:v>
                </c:pt>
                <c:pt idx="1218">
                  <c:v>1998.9784500000001</c:v>
                </c:pt>
                <c:pt idx="1219">
                  <c:v>1999.0168100000001</c:v>
                </c:pt>
                <c:pt idx="1220">
                  <c:v>1999.0551599999999</c:v>
                </c:pt>
                <c:pt idx="1221">
                  <c:v>1999.0935199999999</c:v>
                </c:pt>
                <c:pt idx="1222">
                  <c:v>1999.1318699999999</c:v>
                </c:pt>
                <c:pt idx="1223">
                  <c:v>1999.1702299999999</c:v>
                </c:pt>
                <c:pt idx="1224">
                  <c:v>1999.20859</c:v>
                </c:pt>
                <c:pt idx="1225">
                  <c:v>1999.24694</c:v>
                </c:pt>
                <c:pt idx="1226">
                  <c:v>1999.2853</c:v>
                </c:pt>
                <c:pt idx="1227">
                  <c:v>1999.32366</c:v>
                </c:pt>
                <c:pt idx="1228">
                  <c:v>1999.3620100000001</c:v>
                </c:pt>
                <c:pt idx="1229">
                  <c:v>1999.4003700000001</c:v>
                </c:pt>
                <c:pt idx="1230">
                  <c:v>1999.4387200000001</c:v>
                </c:pt>
                <c:pt idx="1231">
                  <c:v>1999.4770799999999</c:v>
                </c:pt>
                <c:pt idx="1232">
                  <c:v>1999.5154399999999</c:v>
                </c:pt>
                <c:pt idx="1233">
                  <c:v>1999.5537899999999</c:v>
                </c:pt>
                <c:pt idx="1234">
                  <c:v>1999.5921499999999</c:v>
                </c:pt>
                <c:pt idx="1235">
                  <c:v>1999.6305</c:v>
                </c:pt>
                <c:pt idx="1236">
                  <c:v>1999.66886</c:v>
                </c:pt>
                <c:pt idx="1237">
                  <c:v>1999.70722</c:v>
                </c:pt>
                <c:pt idx="1238">
                  <c:v>1999.74557</c:v>
                </c:pt>
                <c:pt idx="1239">
                  <c:v>1999.7839300000001</c:v>
                </c:pt>
                <c:pt idx="1240">
                  <c:v>1999.8222900000001</c:v>
                </c:pt>
                <c:pt idx="1241">
                  <c:v>1999.8606400000001</c:v>
                </c:pt>
                <c:pt idx="1242">
                  <c:v>1999.8989999999999</c:v>
                </c:pt>
                <c:pt idx="1243">
                  <c:v>1999.9373499999999</c:v>
                </c:pt>
                <c:pt idx="1244">
                  <c:v>1999.9757099999999</c:v>
                </c:pt>
                <c:pt idx="1245">
                  <c:v>2000.0140699999999</c:v>
                </c:pt>
                <c:pt idx="1246">
                  <c:v>2000.05242</c:v>
                </c:pt>
                <c:pt idx="1247">
                  <c:v>2000.09078</c:v>
                </c:pt>
                <c:pt idx="1248">
                  <c:v>2000.12913</c:v>
                </c:pt>
                <c:pt idx="1249">
                  <c:v>2000.16749</c:v>
                </c:pt>
                <c:pt idx="1250">
                  <c:v>2000.2058500000001</c:v>
                </c:pt>
                <c:pt idx="1251">
                  <c:v>2000.2442000000001</c:v>
                </c:pt>
                <c:pt idx="1252">
                  <c:v>2000.2825600000001</c:v>
                </c:pt>
                <c:pt idx="1253">
                  <c:v>2000.3209199999999</c:v>
                </c:pt>
                <c:pt idx="1254">
                  <c:v>2000.3592699999999</c:v>
                </c:pt>
                <c:pt idx="1255">
                  <c:v>2000.3976299999999</c:v>
                </c:pt>
                <c:pt idx="1256">
                  <c:v>2000.43598</c:v>
                </c:pt>
                <c:pt idx="1257">
                  <c:v>2000.47434</c:v>
                </c:pt>
                <c:pt idx="1258">
                  <c:v>2000.5127</c:v>
                </c:pt>
                <c:pt idx="1259">
                  <c:v>2000.55105</c:v>
                </c:pt>
                <c:pt idx="1260">
                  <c:v>2000.58941</c:v>
                </c:pt>
                <c:pt idx="1261">
                  <c:v>2000.6277600000001</c:v>
                </c:pt>
                <c:pt idx="1262">
                  <c:v>2000.6661200000001</c:v>
                </c:pt>
                <c:pt idx="1263">
                  <c:v>2000.7044800000001</c:v>
                </c:pt>
                <c:pt idx="1264">
                  <c:v>2000.7428299999999</c:v>
                </c:pt>
                <c:pt idx="1265">
                  <c:v>2000.7811899999999</c:v>
                </c:pt>
                <c:pt idx="1266">
                  <c:v>2000.8195499999999</c:v>
                </c:pt>
                <c:pt idx="1267">
                  <c:v>2000.8579</c:v>
                </c:pt>
                <c:pt idx="1268">
                  <c:v>2000.89626</c:v>
                </c:pt>
                <c:pt idx="1269">
                  <c:v>2000.93461</c:v>
                </c:pt>
                <c:pt idx="1270">
                  <c:v>2000.97297</c:v>
                </c:pt>
                <c:pt idx="1271">
                  <c:v>2001.01133</c:v>
                </c:pt>
                <c:pt idx="1272">
                  <c:v>2001.0496800000001</c:v>
                </c:pt>
                <c:pt idx="1273">
                  <c:v>2001.0880400000001</c:v>
                </c:pt>
                <c:pt idx="1274">
                  <c:v>2001.1263899999999</c:v>
                </c:pt>
                <c:pt idx="1275">
                  <c:v>2001.1647499999999</c:v>
                </c:pt>
                <c:pt idx="1276">
                  <c:v>2001.2031099999999</c:v>
                </c:pt>
                <c:pt idx="1277">
                  <c:v>2001.24146</c:v>
                </c:pt>
                <c:pt idx="1278">
                  <c:v>2001.27982</c:v>
                </c:pt>
                <c:pt idx="1279">
                  <c:v>2001.31818</c:v>
                </c:pt>
                <c:pt idx="1280">
                  <c:v>2001.35653</c:v>
                </c:pt>
                <c:pt idx="1281">
                  <c:v>2001.39489</c:v>
                </c:pt>
                <c:pt idx="1282">
                  <c:v>2001.4332400000001</c:v>
                </c:pt>
                <c:pt idx="1283">
                  <c:v>2001.4716000000001</c:v>
                </c:pt>
                <c:pt idx="1284">
                  <c:v>2001.5099600000001</c:v>
                </c:pt>
                <c:pt idx="1285">
                  <c:v>2001.5483099999999</c:v>
                </c:pt>
                <c:pt idx="1286">
                  <c:v>2001.5866699999999</c:v>
                </c:pt>
                <c:pt idx="1287">
                  <c:v>2001.6250299999999</c:v>
                </c:pt>
                <c:pt idx="1288">
                  <c:v>2001.66338</c:v>
                </c:pt>
                <c:pt idx="1289">
                  <c:v>2001.70174</c:v>
                </c:pt>
                <c:pt idx="1290">
                  <c:v>2001.74009</c:v>
                </c:pt>
                <c:pt idx="1291">
                  <c:v>2001.77845</c:v>
                </c:pt>
                <c:pt idx="1292">
                  <c:v>2001.81681</c:v>
                </c:pt>
                <c:pt idx="1293">
                  <c:v>2001.8551600000001</c:v>
                </c:pt>
                <c:pt idx="1294">
                  <c:v>2001.8935200000001</c:v>
                </c:pt>
                <c:pt idx="1295">
                  <c:v>2001.9318699999999</c:v>
                </c:pt>
                <c:pt idx="1296">
                  <c:v>2001.9702299999999</c:v>
                </c:pt>
                <c:pt idx="1297">
                  <c:v>2002.0085899999999</c:v>
                </c:pt>
                <c:pt idx="1298">
                  <c:v>2002.0469399999999</c:v>
                </c:pt>
                <c:pt idx="1299">
                  <c:v>2002.0853</c:v>
                </c:pt>
                <c:pt idx="1300">
                  <c:v>2002.12366</c:v>
                </c:pt>
                <c:pt idx="1301">
                  <c:v>2002.16201</c:v>
                </c:pt>
                <c:pt idx="1302">
                  <c:v>2002.20037</c:v>
                </c:pt>
                <c:pt idx="1303">
                  <c:v>2002.2387200000001</c:v>
                </c:pt>
                <c:pt idx="1304">
                  <c:v>2002.2770800000001</c:v>
                </c:pt>
                <c:pt idx="1305">
                  <c:v>2002.3154400000001</c:v>
                </c:pt>
                <c:pt idx="1306">
                  <c:v>2002.3537899999999</c:v>
                </c:pt>
                <c:pt idx="1307">
                  <c:v>2002.3921499999999</c:v>
                </c:pt>
                <c:pt idx="1308">
                  <c:v>2002.4304999999999</c:v>
                </c:pt>
                <c:pt idx="1309">
                  <c:v>2002.4688599999999</c:v>
                </c:pt>
                <c:pt idx="1310">
                  <c:v>2002.50722</c:v>
                </c:pt>
                <c:pt idx="1311">
                  <c:v>2002.54557</c:v>
                </c:pt>
                <c:pt idx="1312">
                  <c:v>2002.58393</c:v>
                </c:pt>
                <c:pt idx="1313">
                  <c:v>2002.62229</c:v>
                </c:pt>
                <c:pt idx="1314">
                  <c:v>2002.6606400000001</c:v>
                </c:pt>
                <c:pt idx="1315">
                  <c:v>2002.6990000000001</c:v>
                </c:pt>
                <c:pt idx="1316">
                  <c:v>2002.7373500000001</c:v>
                </c:pt>
                <c:pt idx="1317">
                  <c:v>2002.7757099999999</c:v>
                </c:pt>
                <c:pt idx="1318">
                  <c:v>2002.8140699999999</c:v>
                </c:pt>
                <c:pt idx="1319">
                  <c:v>2002.8524199999999</c:v>
                </c:pt>
                <c:pt idx="1320">
                  <c:v>2002.8907799999999</c:v>
                </c:pt>
                <c:pt idx="1321">
                  <c:v>2002.92913</c:v>
                </c:pt>
                <c:pt idx="1322">
                  <c:v>2002.96749</c:v>
                </c:pt>
                <c:pt idx="1323">
                  <c:v>2003.00585</c:v>
                </c:pt>
                <c:pt idx="1324">
                  <c:v>2003.0442</c:v>
                </c:pt>
                <c:pt idx="1325">
                  <c:v>2003.0825600000001</c:v>
                </c:pt>
                <c:pt idx="1326">
                  <c:v>2003.1209200000001</c:v>
                </c:pt>
                <c:pt idx="1327">
                  <c:v>2003.1592700000001</c:v>
                </c:pt>
                <c:pt idx="1328">
                  <c:v>2003.1976299999999</c:v>
                </c:pt>
                <c:pt idx="1329">
                  <c:v>2003.2359799999999</c:v>
                </c:pt>
                <c:pt idx="1330">
                  <c:v>2003.2743399999999</c:v>
                </c:pt>
                <c:pt idx="1331">
                  <c:v>2003.3126999999999</c:v>
                </c:pt>
                <c:pt idx="1332">
                  <c:v>2003.35105</c:v>
                </c:pt>
                <c:pt idx="1333">
                  <c:v>2003.38941</c:v>
                </c:pt>
                <c:pt idx="1334">
                  <c:v>2003.42776</c:v>
                </c:pt>
                <c:pt idx="1335">
                  <c:v>2003.46612</c:v>
                </c:pt>
                <c:pt idx="1336">
                  <c:v>2003.5044800000001</c:v>
                </c:pt>
                <c:pt idx="1337">
                  <c:v>2003.5428300000001</c:v>
                </c:pt>
                <c:pt idx="1338">
                  <c:v>2003.5811900000001</c:v>
                </c:pt>
                <c:pt idx="1339">
                  <c:v>2003.6195499999999</c:v>
                </c:pt>
                <c:pt idx="1340">
                  <c:v>2003.6578999999999</c:v>
                </c:pt>
                <c:pt idx="1341">
                  <c:v>2003.6962599999999</c:v>
                </c:pt>
                <c:pt idx="1342">
                  <c:v>2003.73461</c:v>
                </c:pt>
                <c:pt idx="1343">
                  <c:v>2003.77297</c:v>
                </c:pt>
                <c:pt idx="1344">
                  <c:v>2003.81133</c:v>
                </c:pt>
                <c:pt idx="1345">
                  <c:v>2003.84968</c:v>
                </c:pt>
                <c:pt idx="1346">
                  <c:v>2003.88804</c:v>
                </c:pt>
                <c:pt idx="1347">
                  <c:v>2003.9263900000001</c:v>
                </c:pt>
                <c:pt idx="1348">
                  <c:v>2003.9647500000001</c:v>
                </c:pt>
                <c:pt idx="1349">
                  <c:v>2004.0031100000001</c:v>
                </c:pt>
                <c:pt idx="1350">
                  <c:v>2004.0414599999999</c:v>
                </c:pt>
                <c:pt idx="1351">
                  <c:v>2004.0798199999999</c:v>
                </c:pt>
                <c:pt idx="1352">
                  <c:v>2004.1181799999999</c:v>
                </c:pt>
                <c:pt idx="1353">
                  <c:v>2004.15653</c:v>
                </c:pt>
                <c:pt idx="1354">
                  <c:v>2004.19489</c:v>
                </c:pt>
                <c:pt idx="1355">
                  <c:v>2004.23324</c:v>
                </c:pt>
                <c:pt idx="1356">
                  <c:v>2004.2716</c:v>
                </c:pt>
                <c:pt idx="1357">
                  <c:v>2004.30996</c:v>
                </c:pt>
                <c:pt idx="1358">
                  <c:v>2004.3483100000001</c:v>
                </c:pt>
                <c:pt idx="1359">
                  <c:v>2004.3866700000001</c:v>
                </c:pt>
                <c:pt idx="1360">
                  <c:v>2004.4250300000001</c:v>
                </c:pt>
                <c:pt idx="1361">
                  <c:v>2004.4633799999999</c:v>
                </c:pt>
                <c:pt idx="1362">
                  <c:v>2004.5017399999999</c:v>
                </c:pt>
                <c:pt idx="1363">
                  <c:v>2004.54009</c:v>
                </c:pt>
                <c:pt idx="1364">
                  <c:v>2004.57845</c:v>
                </c:pt>
                <c:pt idx="1365">
                  <c:v>2004.61681</c:v>
                </c:pt>
                <c:pt idx="1366">
                  <c:v>2004.65516</c:v>
                </c:pt>
                <c:pt idx="1367">
                  <c:v>2004.69352</c:v>
                </c:pt>
                <c:pt idx="1368">
                  <c:v>2004.7318700000001</c:v>
                </c:pt>
                <c:pt idx="1369">
                  <c:v>2004.7702300000001</c:v>
                </c:pt>
                <c:pt idx="1370">
                  <c:v>2004.8085900000001</c:v>
                </c:pt>
                <c:pt idx="1371">
                  <c:v>2004.8469399999999</c:v>
                </c:pt>
                <c:pt idx="1372">
                  <c:v>2004.8852999999999</c:v>
                </c:pt>
                <c:pt idx="1373">
                  <c:v>2004.9236599999999</c:v>
                </c:pt>
                <c:pt idx="1374">
                  <c:v>2004.96201</c:v>
                </c:pt>
                <c:pt idx="1375">
                  <c:v>2005.00037</c:v>
                </c:pt>
                <c:pt idx="1376">
                  <c:v>2005.03872</c:v>
                </c:pt>
                <c:pt idx="1377">
                  <c:v>2005.07708</c:v>
                </c:pt>
                <c:pt idx="1378">
                  <c:v>2005.11544</c:v>
                </c:pt>
                <c:pt idx="1379">
                  <c:v>2005.1537900000001</c:v>
                </c:pt>
                <c:pt idx="1380">
                  <c:v>2005.1921500000001</c:v>
                </c:pt>
                <c:pt idx="1381">
                  <c:v>2005.2304999999999</c:v>
                </c:pt>
                <c:pt idx="1382">
                  <c:v>2005.2688599999999</c:v>
                </c:pt>
                <c:pt idx="1383">
                  <c:v>2005.3072199999999</c:v>
                </c:pt>
                <c:pt idx="1384">
                  <c:v>2005.34557</c:v>
                </c:pt>
                <c:pt idx="1385">
                  <c:v>2005.38393</c:v>
                </c:pt>
                <c:pt idx="1386">
                  <c:v>2005.42229</c:v>
                </c:pt>
                <c:pt idx="1387">
                  <c:v>2005.46064</c:v>
                </c:pt>
                <c:pt idx="1388">
                  <c:v>2005.499</c:v>
                </c:pt>
                <c:pt idx="1389">
                  <c:v>2005.5373500000001</c:v>
                </c:pt>
                <c:pt idx="1390">
                  <c:v>2005.5757100000001</c:v>
                </c:pt>
                <c:pt idx="1391">
                  <c:v>2005.6140700000001</c:v>
                </c:pt>
                <c:pt idx="1392">
                  <c:v>2005.6524199999999</c:v>
                </c:pt>
                <c:pt idx="1393">
                  <c:v>2005.6907799999999</c:v>
                </c:pt>
                <c:pt idx="1394">
                  <c:v>2005.7291299999999</c:v>
                </c:pt>
                <c:pt idx="1395">
                  <c:v>2005.76749</c:v>
                </c:pt>
                <c:pt idx="1396">
                  <c:v>2005.80585</c:v>
                </c:pt>
                <c:pt idx="1397">
                  <c:v>2005.8442</c:v>
                </c:pt>
                <c:pt idx="1398">
                  <c:v>2005.88256</c:v>
                </c:pt>
                <c:pt idx="1399">
                  <c:v>2005.92092</c:v>
                </c:pt>
                <c:pt idx="1400">
                  <c:v>2005.9592700000001</c:v>
                </c:pt>
                <c:pt idx="1401">
                  <c:v>2005.9976300000001</c:v>
                </c:pt>
                <c:pt idx="1402">
                  <c:v>2006.0359800000001</c:v>
                </c:pt>
                <c:pt idx="1403">
                  <c:v>2006.0743399999999</c:v>
                </c:pt>
                <c:pt idx="1404">
                  <c:v>2006.1126999999999</c:v>
                </c:pt>
                <c:pt idx="1405">
                  <c:v>2006.1510499999999</c:v>
                </c:pt>
                <c:pt idx="1406">
                  <c:v>2006.18941</c:v>
                </c:pt>
                <c:pt idx="1407">
                  <c:v>2006.22776</c:v>
                </c:pt>
                <c:pt idx="1408">
                  <c:v>2006.26612</c:v>
                </c:pt>
                <c:pt idx="1409">
                  <c:v>2006.30448</c:v>
                </c:pt>
                <c:pt idx="1410">
                  <c:v>2006.34283</c:v>
                </c:pt>
                <c:pt idx="1411">
                  <c:v>2006.3811900000001</c:v>
                </c:pt>
                <c:pt idx="1412">
                  <c:v>2006.4195500000001</c:v>
                </c:pt>
                <c:pt idx="1413">
                  <c:v>2006.4579000000001</c:v>
                </c:pt>
                <c:pt idx="1414">
                  <c:v>2006.4962599999999</c:v>
                </c:pt>
                <c:pt idx="1415">
                  <c:v>2006.5346099999999</c:v>
                </c:pt>
                <c:pt idx="1416">
                  <c:v>2006.5729699999999</c:v>
                </c:pt>
                <c:pt idx="1417">
                  <c:v>2006.61133</c:v>
                </c:pt>
                <c:pt idx="1418">
                  <c:v>2006.64968</c:v>
                </c:pt>
                <c:pt idx="1419">
                  <c:v>2006.68804</c:v>
                </c:pt>
                <c:pt idx="1420">
                  <c:v>2006.72639</c:v>
                </c:pt>
                <c:pt idx="1421">
                  <c:v>2006.76475</c:v>
                </c:pt>
                <c:pt idx="1422">
                  <c:v>2006.8031100000001</c:v>
                </c:pt>
                <c:pt idx="1423">
                  <c:v>2006.8414600000001</c:v>
                </c:pt>
                <c:pt idx="1424">
                  <c:v>2006.8798200000001</c:v>
                </c:pt>
                <c:pt idx="1425">
                  <c:v>2006.9181799999999</c:v>
                </c:pt>
                <c:pt idx="1426">
                  <c:v>2006.9565299999999</c:v>
                </c:pt>
                <c:pt idx="1427">
                  <c:v>2006.9948899999999</c:v>
                </c:pt>
                <c:pt idx="1428">
                  <c:v>2007.03324</c:v>
                </c:pt>
                <c:pt idx="1429">
                  <c:v>2007.0716</c:v>
                </c:pt>
                <c:pt idx="1430">
                  <c:v>2007.10996</c:v>
                </c:pt>
                <c:pt idx="1431">
                  <c:v>2007.14831</c:v>
                </c:pt>
                <c:pt idx="1432">
                  <c:v>2007.18667</c:v>
                </c:pt>
                <c:pt idx="1433">
                  <c:v>2007.2250300000001</c:v>
                </c:pt>
                <c:pt idx="1434">
                  <c:v>2007.2633800000001</c:v>
                </c:pt>
                <c:pt idx="1435">
                  <c:v>2007.3017400000001</c:v>
                </c:pt>
                <c:pt idx="1436">
                  <c:v>2007.3400899999999</c:v>
                </c:pt>
                <c:pt idx="1437">
                  <c:v>2007.3784499999999</c:v>
                </c:pt>
                <c:pt idx="1438">
                  <c:v>2007.4168099999999</c:v>
                </c:pt>
                <c:pt idx="1439">
                  <c:v>2007.45516</c:v>
                </c:pt>
                <c:pt idx="1440">
                  <c:v>2007.49352</c:v>
                </c:pt>
                <c:pt idx="1441">
                  <c:v>2007.53187</c:v>
                </c:pt>
                <c:pt idx="1442">
                  <c:v>2007.57023</c:v>
                </c:pt>
                <c:pt idx="1443">
                  <c:v>2007.60859</c:v>
                </c:pt>
                <c:pt idx="1444">
                  <c:v>2007.6469400000001</c:v>
                </c:pt>
                <c:pt idx="1445">
                  <c:v>2007.6853000000001</c:v>
                </c:pt>
                <c:pt idx="1446">
                  <c:v>2007.7236600000001</c:v>
                </c:pt>
                <c:pt idx="1447">
                  <c:v>2007.7620099999999</c:v>
                </c:pt>
                <c:pt idx="1448">
                  <c:v>2007.8003699999999</c:v>
                </c:pt>
                <c:pt idx="1449">
                  <c:v>2007.83872</c:v>
                </c:pt>
                <c:pt idx="1450">
                  <c:v>2007.87708</c:v>
                </c:pt>
                <c:pt idx="1451">
                  <c:v>2007.91544</c:v>
                </c:pt>
                <c:pt idx="1452">
                  <c:v>2007.95379</c:v>
                </c:pt>
                <c:pt idx="1453">
                  <c:v>2007.99215</c:v>
                </c:pt>
                <c:pt idx="1454">
                  <c:v>2008.0305000000001</c:v>
                </c:pt>
                <c:pt idx="1455">
                  <c:v>2008.0688600000001</c:v>
                </c:pt>
                <c:pt idx="1456">
                  <c:v>2008.1072200000001</c:v>
                </c:pt>
                <c:pt idx="1457">
                  <c:v>2008.1455699999999</c:v>
                </c:pt>
                <c:pt idx="1458">
                  <c:v>2008.1839299999999</c:v>
                </c:pt>
                <c:pt idx="1459">
                  <c:v>2008.2222899999999</c:v>
                </c:pt>
                <c:pt idx="1460">
                  <c:v>2008.26064</c:v>
                </c:pt>
                <c:pt idx="1461">
                  <c:v>2008.299</c:v>
                </c:pt>
                <c:pt idx="1462">
                  <c:v>2008.33735</c:v>
                </c:pt>
                <c:pt idx="1463">
                  <c:v>2008.37571</c:v>
                </c:pt>
                <c:pt idx="1464">
                  <c:v>2008.41407</c:v>
                </c:pt>
                <c:pt idx="1465">
                  <c:v>2008.4524200000001</c:v>
                </c:pt>
                <c:pt idx="1466">
                  <c:v>2008.4907800000001</c:v>
                </c:pt>
                <c:pt idx="1467">
                  <c:v>2008.5291299999999</c:v>
                </c:pt>
                <c:pt idx="1468">
                  <c:v>2008.5674899999999</c:v>
                </c:pt>
                <c:pt idx="1469">
                  <c:v>2008.6058499999999</c:v>
                </c:pt>
                <c:pt idx="1470">
                  <c:v>2008.6442</c:v>
                </c:pt>
                <c:pt idx="1471">
                  <c:v>2008.68256</c:v>
                </c:pt>
                <c:pt idx="1472">
                  <c:v>2008.72092</c:v>
                </c:pt>
                <c:pt idx="1473">
                  <c:v>2008.75927</c:v>
                </c:pt>
                <c:pt idx="1474">
                  <c:v>2008.79763</c:v>
                </c:pt>
                <c:pt idx="1475">
                  <c:v>2008.8359800000001</c:v>
                </c:pt>
                <c:pt idx="1476">
                  <c:v>2008.8743400000001</c:v>
                </c:pt>
                <c:pt idx="1477">
                  <c:v>2008.9127000000001</c:v>
                </c:pt>
                <c:pt idx="1478">
                  <c:v>2008.9510499999999</c:v>
                </c:pt>
                <c:pt idx="1479">
                  <c:v>2008.9894099999999</c:v>
                </c:pt>
                <c:pt idx="1480">
                  <c:v>2009.0277599999999</c:v>
                </c:pt>
                <c:pt idx="1481">
                  <c:v>2009.06612</c:v>
                </c:pt>
                <c:pt idx="1482">
                  <c:v>2009.10448</c:v>
                </c:pt>
                <c:pt idx="1483">
                  <c:v>2009.14283</c:v>
                </c:pt>
                <c:pt idx="1484">
                  <c:v>2009.18119</c:v>
                </c:pt>
                <c:pt idx="1485">
                  <c:v>2009.21955</c:v>
                </c:pt>
                <c:pt idx="1486">
                  <c:v>2009.2579000000001</c:v>
                </c:pt>
                <c:pt idx="1487">
                  <c:v>2009.2962600000001</c:v>
                </c:pt>
                <c:pt idx="1488">
                  <c:v>2009.3346100000001</c:v>
                </c:pt>
                <c:pt idx="1489">
                  <c:v>2009.3729699999999</c:v>
                </c:pt>
                <c:pt idx="1490">
                  <c:v>2009.4113299999999</c:v>
                </c:pt>
                <c:pt idx="1491">
                  <c:v>2009.4496799999999</c:v>
                </c:pt>
                <c:pt idx="1492">
                  <c:v>2009.48804</c:v>
                </c:pt>
                <c:pt idx="1493">
                  <c:v>2009.52639</c:v>
                </c:pt>
                <c:pt idx="1494">
                  <c:v>2009.56475</c:v>
                </c:pt>
                <c:pt idx="1495">
                  <c:v>2009.60311</c:v>
                </c:pt>
                <c:pt idx="1496">
                  <c:v>2009.6414600000001</c:v>
                </c:pt>
                <c:pt idx="1497">
                  <c:v>2009.6798200000001</c:v>
                </c:pt>
                <c:pt idx="1498">
                  <c:v>2009.7181800000001</c:v>
                </c:pt>
                <c:pt idx="1499">
                  <c:v>2009.7565300000001</c:v>
                </c:pt>
                <c:pt idx="1500">
                  <c:v>2009.7948899999999</c:v>
                </c:pt>
                <c:pt idx="1501">
                  <c:v>2009.8332399999999</c:v>
                </c:pt>
                <c:pt idx="1502">
                  <c:v>2009.8715999999999</c:v>
                </c:pt>
                <c:pt idx="1503">
                  <c:v>2009.90996</c:v>
                </c:pt>
                <c:pt idx="1504">
                  <c:v>2009.94831</c:v>
                </c:pt>
                <c:pt idx="1505">
                  <c:v>2009.98667</c:v>
                </c:pt>
                <c:pt idx="1506">
                  <c:v>2010.02503</c:v>
                </c:pt>
                <c:pt idx="1507">
                  <c:v>2010.0633800000001</c:v>
                </c:pt>
                <c:pt idx="1508">
                  <c:v>2010.1017400000001</c:v>
                </c:pt>
                <c:pt idx="1509">
                  <c:v>2010.1400900000001</c:v>
                </c:pt>
                <c:pt idx="1510">
                  <c:v>2010.1784500000001</c:v>
                </c:pt>
                <c:pt idx="1511">
                  <c:v>2010.2168099999999</c:v>
                </c:pt>
                <c:pt idx="1512">
                  <c:v>2010.2551599999999</c:v>
                </c:pt>
                <c:pt idx="1513">
                  <c:v>2010.2935199999999</c:v>
                </c:pt>
                <c:pt idx="1514">
                  <c:v>2010.33187</c:v>
                </c:pt>
                <c:pt idx="1515">
                  <c:v>2010.37023</c:v>
                </c:pt>
                <c:pt idx="1516">
                  <c:v>2010.40859</c:v>
                </c:pt>
                <c:pt idx="1517">
                  <c:v>2010.44694</c:v>
                </c:pt>
                <c:pt idx="1518">
                  <c:v>2010.4853000000001</c:v>
                </c:pt>
                <c:pt idx="1519">
                  <c:v>2010.5236600000001</c:v>
                </c:pt>
                <c:pt idx="1520">
                  <c:v>2010.5620100000001</c:v>
                </c:pt>
                <c:pt idx="1521">
                  <c:v>2010.6003700000001</c:v>
                </c:pt>
                <c:pt idx="1522">
                  <c:v>2010.6387199999999</c:v>
                </c:pt>
                <c:pt idx="1523">
                  <c:v>2010.6770799999999</c:v>
                </c:pt>
                <c:pt idx="1524">
                  <c:v>2010.7154399999999</c:v>
                </c:pt>
                <c:pt idx="1525">
                  <c:v>2010.75379</c:v>
                </c:pt>
                <c:pt idx="1526">
                  <c:v>2010.79215</c:v>
                </c:pt>
                <c:pt idx="1527">
                  <c:v>2010.8305</c:v>
                </c:pt>
                <c:pt idx="1528">
                  <c:v>2010.86886</c:v>
                </c:pt>
                <c:pt idx="1529">
                  <c:v>2010.9072200000001</c:v>
                </c:pt>
                <c:pt idx="1530">
                  <c:v>2010.9455700000001</c:v>
                </c:pt>
                <c:pt idx="1531">
                  <c:v>2010.9839300000001</c:v>
                </c:pt>
                <c:pt idx="1532">
                  <c:v>2011.0222900000001</c:v>
                </c:pt>
                <c:pt idx="1533">
                  <c:v>2011.0606399999999</c:v>
                </c:pt>
                <c:pt idx="1534">
                  <c:v>2011.0989999999999</c:v>
                </c:pt>
                <c:pt idx="1535">
                  <c:v>2011.13735</c:v>
                </c:pt>
                <c:pt idx="1536">
                  <c:v>2011.17571</c:v>
                </c:pt>
                <c:pt idx="1537">
                  <c:v>2011.21407</c:v>
                </c:pt>
                <c:pt idx="1538">
                  <c:v>2011.25242</c:v>
                </c:pt>
                <c:pt idx="1539">
                  <c:v>2011.29078</c:v>
                </c:pt>
                <c:pt idx="1540">
                  <c:v>2011.3291300000001</c:v>
                </c:pt>
                <c:pt idx="1541">
                  <c:v>2011.3674900000001</c:v>
                </c:pt>
                <c:pt idx="1542">
                  <c:v>2011.4058500000001</c:v>
                </c:pt>
                <c:pt idx="1543">
                  <c:v>2011.4441999999999</c:v>
                </c:pt>
                <c:pt idx="1544">
                  <c:v>2011.4825599999999</c:v>
                </c:pt>
                <c:pt idx="1545">
                  <c:v>2011.5209199999999</c:v>
                </c:pt>
                <c:pt idx="1546">
                  <c:v>2011.55927</c:v>
                </c:pt>
                <c:pt idx="1547">
                  <c:v>2011.59763</c:v>
                </c:pt>
                <c:pt idx="1548">
                  <c:v>2011.63598</c:v>
                </c:pt>
                <c:pt idx="1549">
                  <c:v>2011.67434</c:v>
                </c:pt>
                <c:pt idx="1550">
                  <c:v>2011.7127</c:v>
                </c:pt>
                <c:pt idx="1551">
                  <c:v>2011.7510500000001</c:v>
                </c:pt>
                <c:pt idx="1552">
                  <c:v>2011.7894100000001</c:v>
                </c:pt>
                <c:pt idx="1553">
                  <c:v>2011.8277599999999</c:v>
                </c:pt>
                <c:pt idx="1554">
                  <c:v>2011.8661199999999</c:v>
                </c:pt>
                <c:pt idx="1555">
                  <c:v>2011.9044799999999</c:v>
                </c:pt>
                <c:pt idx="1556">
                  <c:v>2011.94283</c:v>
                </c:pt>
                <c:pt idx="1557">
                  <c:v>2011.98119</c:v>
                </c:pt>
                <c:pt idx="1558">
                  <c:v>2012.01955</c:v>
                </c:pt>
                <c:pt idx="1559">
                  <c:v>2012.0579</c:v>
                </c:pt>
                <c:pt idx="1560">
                  <c:v>2012.09626</c:v>
                </c:pt>
                <c:pt idx="1561">
                  <c:v>2012.1346100000001</c:v>
                </c:pt>
                <c:pt idx="1562">
                  <c:v>2012.1729700000001</c:v>
                </c:pt>
                <c:pt idx="1563">
                  <c:v>2012.2113300000001</c:v>
                </c:pt>
                <c:pt idx="1564">
                  <c:v>2012.2496799999999</c:v>
                </c:pt>
                <c:pt idx="1565">
                  <c:v>2012.2880399999999</c:v>
                </c:pt>
                <c:pt idx="1566">
                  <c:v>2012.3263899999999</c:v>
                </c:pt>
                <c:pt idx="1567">
                  <c:v>2012.36475</c:v>
                </c:pt>
                <c:pt idx="1568">
                  <c:v>2012.40311</c:v>
                </c:pt>
                <c:pt idx="1569">
                  <c:v>2012.44146</c:v>
                </c:pt>
                <c:pt idx="1570">
                  <c:v>2012.47982</c:v>
                </c:pt>
                <c:pt idx="1571">
                  <c:v>2012.51818</c:v>
                </c:pt>
                <c:pt idx="1572">
                  <c:v>2012.5565300000001</c:v>
                </c:pt>
                <c:pt idx="1573">
                  <c:v>2012.5948900000001</c:v>
                </c:pt>
                <c:pt idx="1574">
                  <c:v>2012.6332399999999</c:v>
                </c:pt>
                <c:pt idx="1575">
                  <c:v>2012.6715999999999</c:v>
                </c:pt>
                <c:pt idx="1576">
                  <c:v>2012.7099599999999</c:v>
                </c:pt>
                <c:pt idx="1577">
                  <c:v>2012.7483099999999</c:v>
                </c:pt>
                <c:pt idx="1578">
                  <c:v>2012.78667</c:v>
                </c:pt>
                <c:pt idx="1579">
                  <c:v>2012.82503</c:v>
                </c:pt>
                <c:pt idx="1580">
                  <c:v>2012.86338</c:v>
                </c:pt>
                <c:pt idx="1581">
                  <c:v>2012.90174</c:v>
                </c:pt>
                <c:pt idx="1582">
                  <c:v>2012.9400900000001</c:v>
                </c:pt>
                <c:pt idx="1583">
                  <c:v>2012.9784500000001</c:v>
                </c:pt>
                <c:pt idx="1584">
                  <c:v>2013.0168100000001</c:v>
                </c:pt>
                <c:pt idx="1585">
                  <c:v>2013.0551599999999</c:v>
                </c:pt>
                <c:pt idx="1586">
                  <c:v>2013.0935199999999</c:v>
                </c:pt>
                <c:pt idx="1587">
                  <c:v>2013.1318699999999</c:v>
                </c:pt>
                <c:pt idx="1588">
                  <c:v>2013.1702299999999</c:v>
                </c:pt>
                <c:pt idx="1589">
                  <c:v>2013.20859</c:v>
                </c:pt>
                <c:pt idx="1590">
                  <c:v>2013.24694</c:v>
                </c:pt>
                <c:pt idx="1591">
                  <c:v>2013.2853</c:v>
                </c:pt>
                <c:pt idx="1592">
                  <c:v>2013.32366</c:v>
                </c:pt>
                <c:pt idx="1593">
                  <c:v>2013.3620100000001</c:v>
                </c:pt>
                <c:pt idx="1594">
                  <c:v>2013.4003700000001</c:v>
                </c:pt>
                <c:pt idx="1595">
                  <c:v>2013.4387200000001</c:v>
                </c:pt>
                <c:pt idx="1596">
                  <c:v>2013.4770799999999</c:v>
                </c:pt>
                <c:pt idx="1597">
                  <c:v>2013.5154399999999</c:v>
                </c:pt>
                <c:pt idx="1598">
                  <c:v>2013.5537899999999</c:v>
                </c:pt>
                <c:pt idx="1599">
                  <c:v>2013.5921499999999</c:v>
                </c:pt>
                <c:pt idx="1600">
                  <c:v>2013.6305</c:v>
                </c:pt>
                <c:pt idx="1601">
                  <c:v>2013.66886</c:v>
                </c:pt>
                <c:pt idx="1602">
                  <c:v>2013.70722</c:v>
                </c:pt>
                <c:pt idx="1603">
                  <c:v>2013.74557</c:v>
                </c:pt>
                <c:pt idx="1604">
                  <c:v>2013.7839300000001</c:v>
                </c:pt>
                <c:pt idx="1605">
                  <c:v>2013.8222900000001</c:v>
                </c:pt>
                <c:pt idx="1606">
                  <c:v>2013.8606400000001</c:v>
                </c:pt>
                <c:pt idx="1607">
                  <c:v>2013.8989999999999</c:v>
                </c:pt>
                <c:pt idx="1608">
                  <c:v>2013.9373499999999</c:v>
                </c:pt>
                <c:pt idx="1609">
                  <c:v>2013.9757099999999</c:v>
                </c:pt>
                <c:pt idx="1610">
                  <c:v>2014.0140699999999</c:v>
                </c:pt>
                <c:pt idx="1611">
                  <c:v>2014.05242</c:v>
                </c:pt>
                <c:pt idx="1612">
                  <c:v>2014.09078</c:v>
                </c:pt>
                <c:pt idx="1613">
                  <c:v>2014.12913</c:v>
                </c:pt>
                <c:pt idx="1614">
                  <c:v>2014.16749</c:v>
                </c:pt>
                <c:pt idx="1615">
                  <c:v>2014.2058500000001</c:v>
                </c:pt>
                <c:pt idx="1616">
                  <c:v>2014.2442000000001</c:v>
                </c:pt>
                <c:pt idx="1617">
                  <c:v>2014.2825600000001</c:v>
                </c:pt>
                <c:pt idx="1618">
                  <c:v>2014.3209199999999</c:v>
                </c:pt>
                <c:pt idx="1619">
                  <c:v>2014.3592699999999</c:v>
                </c:pt>
                <c:pt idx="1620">
                  <c:v>2014.3976299999999</c:v>
                </c:pt>
                <c:pt idx="1621">
                  <c:v>2014.43598</c:v>
                </c:pt>
                <c:pt idx="1622">
                  <c:v>2014.47434</c:v>
                </c:pt>
                <c:pt idx="1623">
                  <c:v>2014.5127</c:v>
                </c:pt>
                <c:pt idx="1624">
                  <c:v>2014.55105</c:v>
                </c:pt>
                <c:pt idx="1625">
                  <c:v>2014.58941</c:v>
                </c:pt>
                <c:pt idx="1626">
                  <c:v>2014.6277600000001</c:v>
                </c:pt>
                <c:pt idx="1627">
                  <c:v>2014.6661200000001</c:v>
                </c:pt>
                <c:pt idx="1628">
                  <c:v>2014.7044800000001</c:v>
                </c:pt>
                <c:pt idx="1629">
                  <c:v>2014.7428299999999</c:v>
                </c:pt>
                <c:pt idx="1630">
                  <c:v>2014.7811899999999</c:v>
                </c:pt>
                <c:pt idx="1631">
                  <c:v>2014.8195499999999</c:v>
                </c:pt>
                <c:pt idx="1632">
                  <c:v>2014.8579</c:v>
                </c:pt>
                <c:pt idx="1633">
                  <c:v>2014.89626</c:v>
                </c:pt>
                <c:pt idx="1634">
                  <c:v>2014.93461</c:v>
                </c:pt>
                <c:pt idx="1635">
                  <c:v>2014.97297</c:v>
                </c:pt>
                <c:pt idx="1636">
                  <c:v>2015.01133</c:v>
                </c:pt>
                <c:pt idx="1637">
                  <c:v>2015.0496800000001</c:v>
                </c:pt>
                <c:pt idx="1638">
                  <c:v>2015.0880400000001</c:v>
                </c:pt>
                <c:pt idx="1639">
                  <c:v>2015.1263899999999</c:v>
                </c:pt>
                <c:pt idx="1640">
                  <c:v>2015.1647499999999</c:v>
                </c:pt>
                <c:pt idx="1641">
                  <c:v>2015.2031099999999</c:v>
                </c:pt>
                <c:pt idx="1642">
                  <c:v>2015.24146</c:v>
                </c:pt>
                <c:pt idx="1643">
                  <c:v>2015.27982</c:v>
                </c:pt>
                <c:pt idx="1644">
                  <c:v>2015.31818</c:v>
                </c:pt>
                <c:pt idx="1645">
                  <c:v>2015.35653</c:v>
                </c:pt>
                <c:pt idx="1646">
                  <c:v>2015.39489</c:v>
                </c:pt>
                <c:pt idx="1647">
                  <c:v>2015.4332400000001</c:v>
                </c:pt>
                <c:pt idx="1648">
                  <c:v>2015.4716000000001</c:v>
                </c:pt>
                <c:pt idx="1649">
                  <c:v>2015.5099600000001</c:v>
                </c:pt>
                <c:pt idx="1650">
                  <c:v>2015.5483099999999</c:v>
                </c:pt>
                <c:pt idx="1651">
                  <c:v>2015.5866699999999</c:v>
                </c:pt>
                <c:pt idx="1652">
                  <c:v>2015.6250299999999</c:v>
                </c:pt>
                <c:pt idx="1653">
                  <c:v>2015.66338</c:v>
                </c:pt>
                <c:pt idx="1654">
                  <c:v>2015.70174</c:v>
                </c:pt>
                <c:pt idx="1655">
                  <c:v>2015.74009</c:v>
                </c:pt>
                <c:pt idx="1656">
                  <c:v>2015.77845</c:v>
                </c:pt>
                <c:pt idx="1657">
                  <c:v>2015.81681</c:v>
                </c:pt>
                <c:pt idx="1658">
                  <c:v>2015.8551600000001</c:v>
                </c:pt>
                <c:pt idx="1659">
                  <c:v>2015.8935200000001</c:v>
                </c:pt>
                <c:pt idx="1660">
                  <c:v>2015.9318699999999</c:v>
                </c:pt>
                <c:pt idx="1661">
                  <c:v>2015.9702299999999</c:v>
                </c:pt>
                <c:pt idx="1662">
                  <c:v>2016.0085899999999</c:v>
                </c:pt>
                <c:pt idx="1663">
                  <c:v>2016.0469399999999</c:v>
                </c:pt>
                <c:pt idx="1664">
                  <c:v>2016.0853</c:v>
                </c:pt>
                <c:pt idx="1665">
                  <c:v>2016.12366</c:v>
                </c:pt>
                <c:pt idx="1666">
                  <c:v>2016.16201</c:v>
                </c:pt>
                <c:pt idx="1667">
                  <c:v>2016.20037</c:v>
                </c:pt>
                <c:pt idx="1668">
                  <c:v>2016.2387200000001</c:v>
                </c:pt>
                <c:pt idx="1669">
                  <c:v>2016.2770800000001</c:v>
                </c:pt>
                <c:pt idx="1670">
                  <c:v>2016.3154400000001</c:v>
                </c:pt>
                <c:pt idx="1671">
                  <c:v>2016.3537899999999</c:v>
                </c:pt>
                <c:pt idx="1672">
                  <c:v>2016.3921499999999</c:v>
                </c:pt>
                <c:pt idx="1673">
                  <c:v>2016.4304999999999</c:v>
                </c:pt>
                <c:pt idx="1674">
                  <c:v>2016.4688599999999</c:v>
                </c:pt>
                <c:pt idx="1675">
                  <c:v>2016.50722</c:v>
                </c:pt>
                <c:pt idx="1676">
                  <c:v>2016.54557</c:v>
                </c:pt>
                <c:pt idx="1677">
                  <c:v>2016.58393</c:v>
                </c:pt>
                <c:pt idx="1678">
                  <c:v>2016.62229</c:v>
                </c:pt>
                <c:pt idx="1679">
                  <c:v>2016.6606400000001</c:v>
                </c:pt>
                <c:pt idx="1680">
                  <c:v>2016.6990000000001</c:v>
                </c:pt>
                <c:pt idx="1681">
                  <c:v>2016.7373500000001</c:v>
                </c:pt>
                <c:pt idx="1682">
                  <c:v>2016.7757099999999</c:v>
                </c:pt>
                <c:pt idx="1683">
                  <c:v>2016.8140699999999</c:v>
                </c:pt>
                <c:pt idx="1684">
                  <c:v>2016.8524199999999</c:v>
                </c:pt>
                <c:pt idx="1685">
                  <c:v>2016.8907799999999</c:v>
                </c:pt>
                <c:pt idx="1686">
                  <c:v>2016.92913</c:v>
                </c:pt>
                <c:pt idx="1687">
                  <c:v>2016.96749</c:v>
                </c:pt>
                <c:pt idx="1688">
                  <c:v>2017.00585</c:v>
                </c:pt>
                <c:pt idx="1689">
                  <c:v>2017.0442</c:v>
                </c:pt>
                <c:pt idx="1690">
                  <c:v>2017.0825600000001</c:v>
                </c:pt>
                <c:pt idx="1691">
                  <c:v>2017.1209200000001</c:v>
                </c:pt>
                <c:pt idx="1692">
                  <c:v>2017.1592700000001</c:v>
                </c:pt>
                <c:pt idx="1693">
                  <c:v>2017.1976299999999</c:v>
                </c:pt>
                <c:pt idx="1694">
                  <c:v>2017.2359799999999</c:v>
                </c:pt>
                <c:pt idx="1695">
                  <c:v>2017.2743399999999</c:v>
                </c:pt>
                <c:pt idx="1696">
                  <c:v>2017.3126999999999</c:v>
                </c:pt>
                <c:pt idx="1697">
                  <c:v>2017.35105</c:v>
                </c:pt>
                <c:pt idx="1698">
                  <c:v>2017.38941</c:v>
                </c:pt>
                <c:pt idx="1699">
                  <c:v>2017.42776</c:v>
                </c:pt>
                <c:pt idx="1700">
                  <c:v>2017.46612</c:v>
                </c:pt>
                <c:pt idx="1701">
                  <c:v>2017.5044800000001</c:v>
                </c:pt>
                <c:pt idx="1702">
                  <c:v>2017.5428300000001</c:v>
                </c:pt>
                <c:pt idx="1703">
                  <c:v>2017.5811900000001</c:v>
                </c:pt>
                <c:pt idx="1704">
                  <c:v>2017.6195499999999</c:v>
                </c:pt>
                <c:pt idx="1705">
                  <c:v>2017.6578999999999</c:v>
                </c:pt>
                <c:pt idx="1706">
                  <c:v>2017.6962599999999</c:v>
                </c:pt>
                <c:pt idx="1707">
                  <c:v>2017.73461</c:v>
                </c:pt>
                <c:pt idx="1708">
                  <c:v>2017.77297</c:v>
                </c:pt>
                <c:pt idx="1709">
                  <c:v>2017.81133</c:v>
                </c:pt>
                <c:pt idx="1710">
                  <c:v>2017.84968</c:v>
                </c:pt>
                <c:pt idx="1711">
                  <c:v>2017.88804</c:v>
                </c:pt>
                <c:pt idx="1712">
                  <c:v>2017.9263900000001</c:v>
                </c:pt>
                <c:pt idx="1713">
                  <c:v>2017.9647500000001</c:v>
                </c:pt>
                <c:pt idx="1714">
                  <c:v>2018.0031100000001</c:v>
                </c:pt>
                <c:pt idx="1715">
                  <c:v>2018.0414599999999</c:v>
                </c:pt>
                <c:pt idx="1716">
                  <c:v>2018.0798199999999</c:v>
                </c:pt>
                <c:pt idx="1717">
                  <c:v>2018.1181799999999</c:v>
                </c:pt>
                <c:pt idx="1718">
                  <c:v>2018.15653</c:v>
                </c:pt>
                <c:pt idx="1719">
                  <c:v>2018.19489</c:v>
                </c:pt>
                <c:pt idx="1720">
                  <c:v>2018.23324</c:v>
                </c:pt>
                <c:pt idx="1721">
                  <c:v>2018.2716</c:v>
                </c:pt>
                <c:pt idx="1722">
                  <c:v>2018.30996</c:v>
                </c:pt>
                <c:pt idx="1723">
                  <c:v>2018.3483100000001</c:v>
                </c:pt>
                <c:pt idx="1724">
                  <c:v>2018.3866700000001</c:v>
                </c:pt>
                <c:pt idx="1725">
                  <c:v>2018.4250300000001</c:v>
                </c:pt>
                <c:pt idx="1726">
                  <c:v>2018.4633799999999</c:v>
                </c:pt>
                <c:pt idx="1727">
                  <c:v>2018.5017399999999</c:v>
                </c:pt>
                <c:pt idx="1728">
                  <c:v>2018.54009</c:v>
                </c:pt>
                <c:pt idx="1729">
                  <c:v>2018.57845</c:v>
                </c:pt>
                <c:pt idx="1730">
                  <c:v>2018.61681</c:v>
                </c:pt>
                <c:pt idx="1731">
                  <c:v>2018.65516</c:v>
                </c:pt>
                <c:pt idx="1732">
                  <c:v>2018.69352</c:v>
                </c:pt>
                <c:pt idx="1733">
                  <c:v>2018.7318700000001</c:v>
                </c:pt>
                <c:pt idx="1734">
                  <c:v>2018.7702300000001</c:v>
                </c:pt>
                <c:pt idx="1735">
                  <c:v>2018.8085900000001</c:v>
                </c:pt>
                <c:pt idx="1736">
                  <c:v>2018.8469399999999</c:v>
                </c:pt>
                <c:pt idx="1737">
                  <c:v>2018.8852999999999</c:v>
                </c:pt>
                <c:pt idx="1738">
                  <c:v>2018.9236599999999</c:v>
                </c:pt>
                <c:pt idx="1739">
                  <c:v>2018.96201</c:v>
                </c:pt>
                <c:pt idx="1740">
                  <c:v>2019.00037</c:v>
                </c:pt>
                <c:pt idx="1741">
                  <c:v>2019.03872</c:v>
                </c:pt>
                <c:pt idx="1742">
                  <c:v>2019.07708</c:v>
                </c:pt>
                <c:pt idx="1743">
                  <c:v>2019.11544</c:v>
                </c:pt>
                <c:pt idx="1744">
                  <c:v>2019.1537900000001</c:v>
                </c:pt>
                <c:pt idx="1745">
                  <c:v>2019.1921500000001</c:v>
                </c:pt>
                <c:pt idx="1746">
                  <c:v>2019.2304999999999</c:v>
                </c:pt>
                <c:pt idx="1747">
                  <c:v>2019.2688599999999</c:v>
                </c:pt>
                <c:pt idx="1748">
                  <c:v>2019.3072199999999</c:v>
                </c:pt>
                <c:pt idx="1749">
                  <c:v>2019.34557</c:v>
                </c:pt>
                <c:pt idx="1750">
                  <c:v>2019.38393</c:v>
                </c:pt>
                <c:pt idx="1751">
                  <c:v>2019.42229</c:v>
                </c:pt>
                <c:pt idx="1752">
                  <c:v>2019.46064</c:v>
                </c:pt>
                <c:pt idx="1753">
                  <c:v>2019.499</c:v>
                </c:pt>
                <c:pt idx="1754">
                  <c:v>2019.5373500000001</c:v>
                </c:pt>
                <c:pt idx="1755">
                  <c:v>2019.5757100000001</c:v>
                </c:pt>
                <c:pt idx="1756">
                  <c:v>2019.6140700000001</c:v>
                </c:pt>
                <c:pt idx="1757">
                  <c:v>2019.6524199999999</c:v>
                </c:pt>
                <c:pt idx="1758">
                  <c:v>2019.6907799999999</c:v>
                </c:pt>
                <c:pt idx="1759">
                  <c:v>2019.7291299999999</c:v>
                </c:pt>
                <c:pt idx="1760">
                  <c:v>2019.76749</c:v>
                </c:pt>
                <c:pt idx="1761">
                  <c:v>2019.80585</c:v>
                </c:pt>
                <c:pt idx="1762">
                  <c:v>2019.8442</c:v>
                </c:pt>
                <c:pt idx="1763">
                  <c:v>2019.88256</c:v>
                </c:pt>
                <c:pt idx="1764">
                  <c:v>2019.92092</c:v>
                </c:pt>
                <c:pt idx="1765">
                  <c:v>2019.9592700000001</c:v>
                </c:pt>
                <c:pt idx="1766">
                  <c:v>2019.9976300000001</c:v>
                </c:pt>
                <c:pt idx="1767">
                  <c:v>2020.0359800000001</c:v>
                </c:pt>
                <c:pt idx="1768">
                  <c:v>2020.0743399999999</c:v>
                </c:pt>
                <c:pt idx="1769">
                  <c:v>2020.1126999999999</c:v>
                </c:pt>
                <c:pt idx="1770">
                  <c:v>2020.1510499999999</c:v>
                </c:pt>
                <c:pt idx="1771">
                  <c:v>2020.18941</c:v>
                </c:pt>
                <c:pt idx="1772">
                  <c:v>2020.22776</c:v>
                </c:pt>
                <c:pt idx="1773">
                  <c:v>2020.26612</c:v>
                </c:pt>
                <c:pt idx="1774">
                  <c:v>2020.30448</c:v>
                </c:pt>
                <c:pt idx="1775">
                  <c:v>2020.34283</c:v>
                </c:pt>
                <c:pt idx="1776">
                  <c:v>2020.3811900000001</c:v>
                </c:pt>
                <c:pt idx="1777">
                  <c:v>2020.4195500000001</c:v>
                </c:pt>
                <c:pt idx="1778">
                  <c:v>2020.4579000000001</c:v>
                </c:pt>
                <c:pt idx="1779">
                  <c:v>2020.4962599999999</c:v>
                </c:pt>
                <c:pt idx="1780">
                  <c:v>2020.5346099999999</c:v>
                </c:pt>
                <c:pt idx="1781">
                  <c:v>2020.5729699999999</c:v>
                </c:pt>
                <c:pt idx="1782">
                  <c:v>2020.61133</c:v>
                </c:pt>
                <c:pt idx="1783">
                  <c:v>2020.64968</c:v>
                </c:pt>
                <c:pt idx="1784">
                  <c:v>2020.68804</c:v>
                </c:pt>
                <c:pt idx="1785">
                  <c:v>2020.72639</c:v>
                </c:pt>
                <c:pt idx="1786">
                  <c:v>2020.76475</c:v>
                </c:pt>
                <c:pt idx="1787">
                  <c:v>2020.8031100000001</c:v>
                </c:pt>
                <c:pt idx="1788">
                  <c:v>2020.8414600000001</c:v>
                </c:pt>
                <c:pt idx="1789">
                  <c:v>2020.8798200000001</c:v>
                </c:pt>
                <c:pt idx="1790">
                  <c:v>2020.9181799999999</c:v>
                </c:pt>
                <c:pt idx="1791">
                  <c:v>2020.9565299999999</c:v>
                </c:pt>
                <c:pt idx="1792">
                  <c:v>2020.9948899999999</c:v>
                </c:pt>
                <c:pt idx="1793">
                  <c:v>2021.03324</c:v>
                </c:pt>
                <c:pt idx="1794">
                  <c:v>2021.0716</c:v>
                </c:pt>
                <c:pt idx="1795">
                  <c:v>2021.10996</c:v>
                </c:pt>
                <c:pt idx="1796">
                  <c:v>2021.14831</c:v>
                </c:pt>
                <c:pt idx="1797">
                  <c:v>2021.18667</c:v>
                </c:pt>
                <c:pt idx="1798">
                  <c:v>2021.2250300000001</c:v>
                </c:pt>
                <c:pt idx="1799">
                  <c:v>2021.2633800000001</c:v>
                </c:pt>
                <c:pt idx="1800">
                  <c:v>2021.3017400000001</c:v>
                </c:pt>
                <c:pt idx="1801">
                  <c:v>2021.3400899999999</c:v>
                </c:pt>
                <c:pt idx="1802">
                  <c:v>2021.3784499999999</c:v>
                </c:pt>
                <c:pt idx="1803">
                  <c:v>2021.4168099999999</c:v>
                </c:pt>
                <c:pt idx="1804">
                  <c:v>2021.45516</c:v>
                </c:pt>
                <c:pt idx="1805">
                  <c:v>2021.49352</c:v>
                </c:pt>
                <c:pt idx="1806">
                  <c:v>2021.53187</c:v>
                </c:pt>
                <c:pt idx="1807">
                  <c:v>2021.57023</c:v>
                </c:pt>
                <c:pt idx="1808">
                  <c:v>2021.60859</c:v>
                </c:pt>
                <c:pt idx="1809">
                  <c:v>2021.6469400000001</c:v>
                </c:pt>
                <c:pt idx="1810">
                  <c:v>2021.6853000000001</c:v>
                </c:pt>
                <c:pt idx="1811">
                  <c:v>2021.7236600000001</c:v>
                </c:pt>
                <c:pt idx="1812">
                  <c:v>2021.7620099999999</c:v>
                </c:pt>
                <c:pt idx="1813">
                  <c:v>2021.8003699999999</c:v>
                </c:pt>
                <c:pt idx="1814">
                  <c:v>2021.83872</c:v>
                </c:pt>
                <c:pt idx="1815">
                  <c:v>2021.87708</c:v>
                </c:pt>
                <c:pt idx="1816">
                  <c:v>2021.91544</c:v>
                </c:pt>
                <c:pt idx="1817">
                  <c:v>2021.95379</c:v>
                </c:pt>
                <c:pt idx="1818">
                  <c:v>2021.99215</c:v>
                </c:pt>
                <c:pt idx="1819">
                  <c:v>2022.0305000000001</c:v>
                </c:pt>
                <c:pt idx="1820">
                  <c:v>2022.0688600000001</c:v>
                </c:pt>
                <c:pt idx="1821">
                  <c:v>2022.1072200000001</c:v>
                </c:pt>
                <c:pt idx="1822">
                  <c:v>2022.1455699999999</c:v>
                </c:pt>
                <c:pt idx="1823">
                  <c:v>2022.1839299999999</c:v>
                </c:pt>
                <c:pt idx="1824">
                  <c:v>2022.2222899999999</c:v>
                </c:pt>
                <c:pt idx="1825">
                  <c:v>2022.26064</c:v>
                </c:pt>
                <c:pt idx="1826">
                  <c:v>2022.299</c:v>
                </c:pt>
                <c:pt idx="1827">
                  <c:v>2022.33735</c:v>
                </c:pt>
                <c:pt idx="1828">
                  <c:v>2022.37571</c:v>
                </c:pt>
                <c:pt idx="1829">
                  <c:v>2022.41407</c:v>
                </c:pt>
                <c:pt idx="1830">
                  <c:v>2022.4524200000001</c:v>
                </c:pt>
                <c:pt idx="1831">
                  <c:v>2022.4907800000001</c:v>
                </c:pt>
                <c:pt idx="1832">
                  <c:v>2022.5291299999999</c:v>
                </c:pt>
                <c:pt idx="1833">
                  <c:v>2022.5674899999999</c:v>
                </c:pt>
                <c:pt idx="1834">
                  <c:v>2022.6058499999999</c:v>
                </c:pt>
                <c:pt idx="1835">
                  <c:v>2022.6442</c:v>
                </c:pt>
                <c:pt idx="1836">
                  <c:v>2022.68256</c:v>
                </c:pt>
                <c:pt idx="1837">
                  <c:v>2022.72092</c:v>
                </c:pt>
                <c:pt idx="1838">
                  <c:v>2022.75927</c:v>
                </c:pt>
                <c:pt idx="1839">
                  <c:v>2022.79763</c:v>
                </c:pt>
                <c:pt idx="1840">
                  <c:v>2022.8359800000001</c:v>
                </c:pt>
                <c:pt idx="1841">
                  <c:v>2022.8743400000001</c:v>
                </c:pt>
                <c:pt idx="1842">
                  <c:v>2022.9127000000001</c:v>
                </c:pt>
                <c:pt idx="1843">
                  <c:v>2022.9510499999999</c:v>
                </c:pt>
                <c:pt idx="1844">
                  <c:v>2022.9894099999999</c:v>
                </c:pt>
                <c:pt idx="1845">
                  <c:v>2023.0277599999999</c:v>
                </c:pt>
                <c:pt idx="1846">
                  <c:v>2023.06612</c:v>
                </c:pt>
                <c:pt idx="1847">
                  <c:v>2023.10448</c:v>
                </c:pt>
                <c:pt idx="1848">
                  <c:v>2023.14283</c:v>
                </c:pt>
                <c:pt idx="1849">
                  <c:v>2023.18119</c:v>
                </c:pt>
                <c:pt idx="1850">
                  <c:v>2023.21955</c:v>
                </c:pt>
                <c:pt idx="1851">
                  <c:v>2023.2579000000001</c:v>
                </c:pt>
                <c:pt idx="1852">
                  <c:v>2023.2962600000001</c:v>
                </c:pt>
                <c:pt idx="1853">
                  <c:v>2023.3346100000001</c:v>
                </c:pt>
                <c:pt idx="1854">
                  <c:v>2023.3729699999999</c:v>
                </c:pt>
                <c:pt idx="1855">
                  <c:v>2023.4113299999999</c:v>
                </c:pt>
                <c:pt idx="1856">
                  <c:v>2023.4496799999999</c:v>
                </c:pt>
                <c:pt idx="1857">
                  <c:v>2023.48804</c:v>
                </c:pt>
                <c:pt idx="1858">
                  <c:v>2023.52639</c:v>
                </c:pt>
                <c:pt idx="1859">
                  <c:v>2023.56475</c:v>
                </c:pt>
                <c:pt idx="1860">
                  <c:v>2023.60311</c:v>
                </c:pt>
                <c:pt idx="1861">
                  <c:v>2023.6414600000001</c:v>
                </c:pt>
                <c:pt idx="1862">
                  <c:v>2023.6798200000001</c:v>
                </c:pt>
                <c:pt idx="1863">
                  <c:v>2023.7181800000001</c:v>
                </c:pt>
                <c:pt idx="1864">
                  <c:v>2023.7565300000001</c:v>
                </c:pt>
                <c:pt idx="1865">
                  <c:v>2023.7948899999999</c:v>
                </c:pt>
                <c:pt idx="1866">
                  <c:v>2023.8332399999999</c:v>
                </c:pt>
                <c:pt idx="1867">
                  <c:v>2023.8715999999999</c:v>
                </c:pt>
                <c:pt idx="1868">
                  <c:v>2023.90996</c:v>
                </c:pt>
                <c:pt idx="1869">
                  <c:v>2023.94831</c:v>
                </c:pt>
                <c:pt idx="1870">
                  <c:v>2023.98667</c:v>
                </c:pt>
                <c:pt idx="1871">
                  <c:v>2024.02503</c:v>
                </c:pt>
                <c:pt idx="1872">
                  <c:v>2024.0633800000001</c:v>
                </c:pt>
                <c:pt idx="1873">
                  <c:v>2024.1017400000001</c:v>
                </c:pt>
                <c:pt idx="1874">
                  <c:v>2024.1400900000001</c:v>
                </c:pt>
                <c:pt idx="1875">
                  <c:v>2024.1784500000001</c:v>
                </c:pt>
                <c:pt idx="1876">
                  <c:v>2024.2168099999999</c:v>
                </c:pt>
                <c:pt idx="1877">
                  <c:v>2024.2551599999999</c:v>
                </c:pt>
                <c:pt idx="1878">
                  <c:v>2024.2935199999999</c:v>
                </c:pt>
                <c:pt idx="1879">
                  <c:v>2024.33187</c:v>
                </c:pt>
                <c:pt idx="1880">
                  <c:v>2024.37023</c:v>
                </c:pt>
                <c:pt idx="1881">
                  <c:v>2024.40859</c:v>
                </c:pt>
                <c:pt idx="1882">
                  <c:v>2024.44694</c:v>
                </c:pt>
                <c:pt idx="1883">
                  <c:v>2024.4853000000001</c:v>
                </c:pt>
                <c:pt idx="1884">
                  <c:v>2024.5236600000001</c:v>
                </c:pt>
                <c:pt idx="1885">
                  <c:v>2024.5620100000001</c:v>
                </c:pt>
                <c:pt idx="1886">
                  <c:v>2024.6003700000001</c:v>
                </c:pt>
                <c:pt idx="1887">
                  <c:v>2024.6387199999999</c:v>
                </c:pt>
                <c:pt idx="1888">
                  <c:v>2024.6770799999999</c:v>
                </c:pt>
              </c:numCache>
            </c:numRef>
          </c:xVal>
          <c:yVal>
            <c:numRef>
              <c:f>'Hsl dclstr'!$AF$2:$AF$2618</c:f>
              <c:numCache>
                <c:formatCode>General</c:formatCode>
                <c:ptCount val="1889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36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36</c:v>
                </c:pt>
                <c:pt idx="118">
                  <c:v>36</c:v>
                </c:pt>
                <c:pt idx="119">
                  <c:v>36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36</c:v>
                </c:pt>
                <c:pt idx="129">
                  <c:v>36</c:v>
                </c:pt>
                <c:pt idx="130">
                  <c:v>36</c:v>
                </c:pt>
                <c:pt idx="131">
                  <c:v>36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41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41</c:v>
                </c:pt>
                <c:pt idx="249">
                  <c:v>41</c:v>
                </c:pt>
                <c:pt idx="250">
                  <c:v>41</c:v>
                </c:pt>
                <c:pt idx="251">
                  <c:v>41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41</c:v>
                </c:pt>
                <c:pt idx="258">
                  <c:v>41</c:v>
                </c:pt>
                <c:pt idx="259">
                  <c:v>41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41</c:v>
                </c:pt>
                <c:pt idx="264">
                  <c:v>41</c:v>
                </c:pt>
                <c:pt idx="265">
                  <c:v>41</c:v>
                </c:pt>
                <c:pt idx="266">
                  <c:v>41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41</c:v>
                </c:pt>
                <c:pt idx="278">
                  <c:v>41</c:v>
                </c:pt>
                <c:pt idx="279">
                  <c:v>41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43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43</c:v>
                </c:pt>
                <c:pt idx="296">
                  <c:v>43</c:v>
                </c:pt>
                <c:pt idx="297">
                  <c:v>43</c:v>
                </c:pt>
                <c:pt idx="298">
                  <c:v>43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43</c:v>
                </c:pt>
                <c:pt idx="303">
                  <c:v>43</c:v>
                </c:pt>
                <c:pt idx="304">
                  <c:v>43</c:v>
                </c:pt>
                <c:pt idx="305">
                  <c:v>43</c:v>
                </c:pt>
                <c:pt idx="306">
                  <c:v>43</c:v>
                </c:pt>
                <c:pt idx="307">
                  <c:v>43</c:v>
                </c:pt>
                <c:pt idx="308">
                  <c:v>43</c:v>
                </c:pt>
                <c:pt idx="309">
                  <c:v>43</c:v>
                </c:pt>
                <c:pt idx="310">
                  <c:v>43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44</c:v>
                </c:pt>
                <c:pt idx="328">
                  <c:v>44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46</c:v>
                </c:pt>
                <c:pt idx="335">
                  <c:v>46</c:v>
                </c:pt>
                <c:pt idx="336">
                  <c:v>47</c:v>
                </c:pt>
                <c:pt idx="337">
                  <c:v>47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49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51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51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</c:v>
                </c:pt>
                <c:pt idx="394">
                  <c:v>51</c:v>
                </c:pt>
                <c:pt idx="395">
                  <c:v>51</c:v>
                </c:pt>
                <c:pt idx="396">
                  <c:v>51</c:v>
                </c:pt>
                <c:pt idx="397">
                  <c:v>51</c:v>
                </c:pt>
                <c:pt idx="398">
                  <c:v>51</c:v>
                </c:pt>
                <c:pt idx="399">
                  <c:v>51</c:v>
                </c:pt>
                <c:pt idx="400">
                  <c:v>51</c:v>
                </c:pt>
                <c:pt idx="401">
                  <c:v>51</c:v>
                </c:pt>
                <c:pt idx="402">
                  <c:v>51</c:v>
                </c:pt>
                <c:pt idx="403">
                  <c:v>51</c:v>
                </c:pt>
                <c:pt idx="404">
                  <c:v>51</c:v>
                </c:pt>
                <c:pt idx="405">
                  <c:v>51</c:v>
                </c:pt>
                <c:pt idx="406">
                  <c:v>51</c:v>
                </c:pt>
                <c:pt idx="407">
                  <c:v>51</c:v>
                </c:pt>
                <c:pt idx="408">
                  <c:v>51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51</c:v>
                </c:pt>
                <c:pt idx="427">
                  <c:v>51</c:v>
                </c:pt>
                <c:pt idx="428">
                  <c:v>51</c:v>
                </c:pt>
                <c:pt idx="429">
                  <c:v>51</c:v>
                </c:pt>
                <c:pt idx="430">
                  <c:v>51</c:v>
                </c:pt>
                <c:pt idx="431">
                  <c:v>51</c:v>
                </c:pt>
                <c:pt idx="432">
                  <c:v>51</c:v>
                </c:pt>
                <c:pt idx="433">
                  <c:v>51</c:v>
                </c:pt>
                <c:pt idx="434">
                  <c:v>51</c:v>
                </c:pt>
                <c:pt idx="435">
                  <c:v>52</c:v>
                </c:pt>
                <c:pt idx="436">
                  <c:v>52</c:v>
                </c:pt>
                <c:pt idx="437">
                  <c:v>53</c:v>
                </c:pt>
                <c:pt idx="438">
                  <c:v>54</c:v>
                </c:pt>
                <c:pt idx="439">
                  <c:v>54</c:v>
                </c:pt>
                <c:pt idx="440">
                  <c:v>54</c:v>
                </c:pt>
                <c:pt idx="441">
                  <c:v>54</c:v>
                </c:pt>
                <c:pt idx="442">
                  <c:v>55</c:v>
                </c:pt>
                <c:pt idx="443">
                  <c:v>55</c:v>
                </c:pt>
                <c:pt idx="444">
                  <c:v>55</c:v>
                </c:pt>
                <c:pt idx="445">
                  <c:v>56</c:v>
                </c:pt>
                <c:pt idx="446">
                  <c:v>56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57</c:v>
                </c:pt>
                <c:pt idx="477">
                  <c:v>57</c:v>
                </c:pt>
                <c:pt idx="478">
                  <c:v>58</c:v>
                </c:pt>
                <c:pt idx="479">
                  <c:v>58</c:v>
                </c:pt>
                <c:pt idx="480">
                  <c:v>58</c:v>
                </c:pt>
                <c:pt idx="481">
                  <c:v>59</c:v>
                </c:pt>
                <c:pt idx="482">
                  <c:v>59</c:v>
                </c:pt>
                <c:pt idx="483">
                  <c:v>59</c:v>
                </c:pt>
                <c:pt idx="484">
                  <c:v>59</c:v>
                </c:pt>
                <c:pt idx="485">
                  <c:v>60</c:v>
                </c:pt>
                <c:pt idx="486">
                  <c:v>60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64</c:v>
                </c:pt>
                <c:pt idx="501">
                  <c:v>64</c:v>
                </c:pt>
                <c:pt idx="502">
                  <c:v>64</c:v>
                </c:pt>
                <c:pt idx="503">
                  <c:v>64</c:v>
                </c:pt>
                <c:pt idx="504">
                  <c:v>64</c:v>
                </c:pt>
                <c:pt idx="505">
                  <c:v>64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64</c:v>
                </c:pt>
                <c:pt idx="522">
                  <c:v>65</c:v>
                </c:pt>
                <c:pt idx="523">
                  <c:v>65</c:v>
                </c:pt>
                <c:pt idx="524">
                  <c:v>66</c:v>
                </c:pt>
                <c:pt idx="525">
                  <c:v>66</c:v>
                </c:pt>
                <c:pt idx="526">
                  <c:v>66</c:v>
                </c:pt>
                <c:pt idx="527">
                  <c:v>66</c:v>
                </c:pt>
                <c:pt idx="528">
                  <c:v>66</c:v>
                </c:pt>
                <c:pt idx="529">
                  <c:v>66</c:v>
                </c:pt>
                <c:pt idx="530">
                  <c:v>66</c:v>
                </c:pt>
                <c:pt idx="531">
                  <c:v>66</c:v>
                </c:pt>
                <c:pt idx="532">
                  <c:v>66</c:v>
                </c:pt>
                <c:pt idx="533">
                  <c:v>66</c:v>
                </c:pt>
                <c:pt idx="534">
                  <c:v>66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68</c:v>
                </c:pt>
                <c:pt idx="540">
                  <c:v>68</c:v>
                </c:pt>
                <c:pt idx="541">
                  <c:v>68</c:v>
                </c:pt>
                <c:pt idx="542">
                  <c:v>69</c:v>
                </c:pt>
                <c:pt idx="543">
                  <c:v>69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71</c:v>
                </c:pt>
                <c:pt idx="550">
                  <c:v>71</c:v>
                </c:pt>
                <c:pt idx="551">
                  <c:v>71</c:v>
                </c:pt>
                <c:pt idx="552">
                  <c:v>71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73</c:v>
                </c:pt>
                <c:pt idx="557">
                  <c:v>73</c:v>
                </c:pt>
                <c:pt idx="558">
                  <c:v>73</c:v>
                </c:pt>
                <c:pt idx="559">
                  <c:v>73</c:v>
                </c:pt>
                <c:pt idx="560">
                  <c:v>73</c:v>
                </c:pt>
                <c:pt idx="561">
                  <c:v>73</c:v>
                </c:pt>
                <c:pt idx="562">
                  <c:v>73</c:v>
                </c:pt>
                <c:pt idx="563">
                  <c:v>73</c:v>
                </c:pt>
                <c:pt idx="564">
                  <c:v>74</c:v>
                </c:pt>
                <c:pt idx="565">
                  <c:v>74</c:v>
                </c:pt>
                <c:pt idx="566">
                  <c:v>74</c:v>
                </c:pt>
                <c:pt idx="567">
                  <c:v>75</c:v>
                </c:pt>
                <c:pt idx="568">
                  <c:v>75</c:v>
                </c:pt>
                <c:pt idx="569">
                  <c:v>76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78</c:v>
                </c:pt>
                <c:pt idx="574">
                  <c:v>79</c:v>
                </c:pt>
                <c:pt idx="575">
                  <c:v>79</c:v>
                </c:pt>
                <c:pt idx="576">
                  <c:v>80</c:v>
                </c:pt>
                <c:pt idx="577">
                  <c:v>80</c:v>
                </c:pt>
                <c:pt idx="578">
                  <c:v>81</c:v>
                </c:pt>
                <c:pt idx="579">
                  <c:v>81</c:v>
                </c:pt>
                <c:pt idx="580">
                  <c:v>81</c:v>
                </c:pt>
                <c:pt idx="581">
                  <c:v>81</c:v>
                </c:pt>
                <c:pt idx="582">
                  <c:v>81</c:v>
                </c:pt>
                <c:pt idx="583">
                  <c:v>81</c:v>
                </c:pt>
                <c:pt idx="584">
                  <c:v>82</c:v>
                </c:pt>
                <c:pt idx="585">
                  <c:v>82</c:v>
                </c:pt>
                <c:pt idx="586">
                  <c:v>82</c:v>
                </c:pt>
                <c:pt idx="587">
                  <c:v>83</c:v>
                </c:pt>
                <c:pt idx="588">
                  <c:v>83</c:v>
                </c:pt>
                <c:pt idx="589">
                  <c:v>83</c:v>
                </c:pt>
                <c:pt idx="590">
                  <c:v>83</c:v>
                </c:pt>
                <c:pt idx="591">
                  <c:v>83</c:v>
                </c:pt>
                <c:pt idx="592">
                  <c:v>83</c:v>
                </c:pt>
                <c:pt idx="593">
                  <c:v>83</c:v>
                </c:pt>
                <c:pt idx="594">
                  <c:v>85</c:v>
                </c:pt>
                <c:pt idx="595">
                  <c:v>85</c:v>
                </c:pt>
                <c:pt idx="596">
                  <c:v>85</c:v>
                </c:pt>
                <c:pt idx="597">
                  <c:v>85</c:v>
                </c:pt>
                <c:pt idx="598">
                  <c:v>85</c:v>
                </c:pt>
                <c:pt idx="599">
                  <c:v>85</c:v>
                </c:pt>
                <c:pt idx="600">
                  <c:v>85</c:v>
                </c:pt>
                <c:pt idx="601">
                  <c:v>85</c:v>
                </c:pt>
                <c:pt idx="602">
                  <c:v>85</c:v>
                </c:pt>
                <c:pt idx="603">
                  <c:v>86</c:v>
                </c:pt>
                <c:pt idx="604">
                  <c:v>86</c:v>
                </c:pt>
                <c:pt idx="605">
                  <c:v>86</c:v>
                </c:pt>
                <c:pt idx="606">
                  <c:v>86</c:v>
                </c:pt>
                <c:pt idx="607">
                  <c:v>86</c:v>
                </c:pt>
                <c:pt idx="608">
                  <c:v>86</c:v>
                </c:pt>
                <c:pt idx="609">
                  <c:v>86</c:v>
                </c:pt>
                <c:pt idx="610">
                  <c:v>86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89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91</c:v>
                </c:pt>
                <c:pt idx="630">
                  <c:v>92</c:v>
                </c:pt>
                <c:pt idx="631">
                  <c:v>92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92</c:v>
                </c:pt>
                <c:pt idx="636">
                  <c:v>92</c:v>
                </c:pt>
                <c:pt idx="637">
                  <c:v>92</c:v>
                </c:pt>
                <c:pt idx="638">
                  <c:v>92</c:v>
                </c:pt>
                <c:pt idx="639">
                  <c:v>92</c:v>
                </c:pt>
                <c:pt idx="640">
                  <c:v>92</c:v>
                </c:pt>
                <c:pt idx="641">
                  <c:v>92</c:v>
                </c:pt>
                <c:pt idx="642">
                  <c:v>92</c:v>
                </c:pt>
                <c:pt idx="643">
                  <c:v>92</c:v>
                </c:pt>
                <c:pt idx="644">
                  <c:v>93</c:v>
                </c:pt>
                <c:pt idx="645">
                  <c:v>95</c:v>
                </c:pt>
                <c:pt idx="646">
                  <c:v>95</c:v>
                </c:pt>
                <c:pt idx="647">
                  <c:v>96</c:v>
                </c:pt>
                <c:pt idx="648">
                  <c:v>98</c:v>
                </c:pt>
                <c:pt idx="649">
                  <c:v>98</c:v>
                </c:pt>
                <c:pt idx="650">
                  <c:v>99</c:v>
                </c:pt>
                <c:pt idx="651">
                  <c:v>99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101</c:v>
                </c:pt>
                <c:pt idx="657">
                  <c:v>101</c:v>
                </c:pt>
                <c:pt idx="658">
                  <c:v>101</c:v>
                </c:pt>
                <c:pt idx="659">
                  <c:v>101</c:v>
                </c:pt>
                <c:pt idx="660">
                  <c:v>101</c:v>
                </c:pt>
                <c:pt idx="661">
                  <c:v>101</c:v>
                </c:pt>
                <c:pt idx="662">
                  <c:v>101</c:v>
                </c:pt>
                <c:pt idx="663">
                  <c:v>101</c:v>
                </c:pt>
                <c:pt idx="664">
                  <c:v>102</c:v>
                </c:pt>
                <c:pt idx="665">
                  <c:v>102</c:v>
                </c:pt>
                <c:pt idx="666">
                  <c:v>102</c:v>
                </c:pt>
                <c:pt idx="667">
                  <c:v>103</c:v>
                </c:pt>
                <c:pt idx="668">
                  <c:v>103</c:v>
                </c:pt>
                <c:pt idx="669">
                  <c:v>104</c:v>
                </c:pt>
                <c:pt idx="670">
                  <c:v>106</c:v>
                </c:pt>
                <c:pt idx="671">
                  <c:v>106</c:v>
                </c:pt>
                <c:pt idx="672">
                  <c:v>109</c:v>
                </c:pt>
                <c:pt idx="673">
                  <c:v>109</c:v>
                </c:pt>
                <c:pt idx="674">
                  <c:v>109</c:v>
                </c:pt>
                <c:pt idx="675">
                  <c:v>109</c:v>
                </c:pt>
                <c:pt idx="676">
                  <c:v>109</c:v>
                </c:pt>
                <c:pt idx="677">
                  <c:v>109</c:v>
                </c:pt>
                <c:pt idx="678">
                  <c:v>109</c:v>
                </c:pt>
                <c:pt idx="679">
                  <c:v>109</c:v>
                </c:pt>
                <c:pt idx="680">
                  <c:v>109</c:v>
                </c:pt>
                <c:pt idx="681">
                  <c:v>111</c:v>
                </c:pt>
                <c:pt idx="682">
                  <c:v>111</c:v>
                </c:pt>
                <c:pt idx="683">
                  <c:v>111</c:v>
                </c:pt>
                <c:pt idx="684">
                  <c:v>112</c:v>
                </c:pt>
                <c:pt idx="685">
                  <c:v>112</c:v>
                </c:pt>
                <c:pt idx="686">
                  <c:v>112</c:v>
                </c:pt>
                <c:pt idx="687">
                  <c:v>112</c:v>
                </c:pt>
                <c:pt idx="688">
                  <c:v>112</c:v>
                </c:pt>
                <c:pt idx="689">
                  <c:v>112</c:v>
                </c:pt>
                <c:pt idx="690">
                  <c:v>112</c:v>
                </c:pt>
                <c:pt idx="691">
                  <c:v>112</c:v>
                </c:pt>
                <c:pt idx="692">
                  <c:v>113</c:v>
                </c:pt>
                <c:pt idx="693">
                  <c:v>114</c:v>
                </c:pt>
                <c:pt idx="694">
                  <c:v>114</c:v>
                </c:pt>
                <c:pt idx="695">
                  <c:v>116</c:v>
                </c:pt>
                <c:pt idx="696">
                  <c:v>116</c:v>
                </c:pt>
                <c:pt idx="697">
                  <c:v>116</c:v>
                </c:pt>
                <c:pt idx="698">
                  <c:v>116</c:v>
                </c:pt>
                <c:pt idx="699">
                  <c:v>116</c:v>
                </c:pt>
                <c:pt idx="700">
                  <c:v>117</c:v>
                </c:pt>
                <c:pt idx="701">
                  <c:v>118</c:v>
                </c:pt>
                <c:pt idx="702">
                  <c:v>119</c:v>
                </c:pt>
                <c:pt idx="703">
                  <c:v>119</c:v>
                </c:pt>
                <c:pt idx="704">
                  <c:v>119</c:v>
                </c:pt>
                <c:pt idx="705">
                  <c:v>119</c:v>
                </c:pt>
                <c:pt idx="706">
                  <c:v>120</c:v>
                </c:pt>
                <c:pt idx="707">
                  <c:v>120</c:v>
                </c:pt>
                <c:pt idx="708">
                  <c:v>120</c:v>
                </c:pt>
                <c:pt idx="709">
                  <c:v>120</c:v>
                </c:pt>
                <c:pt idx="710">
                  <c:v>120</c:v>
                </c:pt>
                <c:pt idx="711">
                  <c:v>120</c:v>
                </c:pt>
                <c:pt idx="712">
                  <c:v>120</c:v>
                </c:pt>
                <c:pt idx="713">
                  <c:v>120</c:v>
                </c:pt>
                <c:pt idx="714">
                  <c:v>121</c:v>
                </c:pt>
                <c:pt idx="715">
                  <c:v>121</c:v>
                </c:pt>
                <c:pt idx="716">
                  <c:v>121</c:v>
                </c:pt>
                <c:pt idx="717">
                  <c:v>122</c:v>
                </c:pt>
                <c:pt idx="718">
                  <c:v>122</c:v>
                </c:pt>
                <c:pt idx="719">
                  <c:v>123</c:v>
                </c:pt>
                <c:pt idx="720">
                  <c:v>123</c:v>
                </c:pt>
                <c:pt idx="721">
                  <c:v>123</c:v>
                </c:pt>
                <c:pt idx="722">
                  <c:v>123</c:v>
                </c:pt>
                <c:pt idx="723">
                  <c:v>125</c:v>
                </c:pt>
                <c:pt idx="724">
                  <c:v>125</c:v>
                </c:pt>
                <c:pt idx="725">
                  <c:v>125</c:v>
                </c:pt>
                <c:pt idx="726">
                  <c:v>126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128</c:v>
                </c:pt>
                <c:pt idx="737">
                  <c:v>129</c:v>
                </c:pt>
                <c:pt idx="738">
                  <c:v>129</c:v>
                </c:pt>
                <c:pt idx="739">
                  <c:v>130</c:v>
                </c:pt>
                <c:pt idx="740">
                  <c:v>130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131</c:v>
                </c:pt>
                <c:pt idx="746">
                  <c:v>131</c:v>
                </c:pt>
                <c:pt idx="747">
                  <c:v>131</c:v>
                </c:pt>
                <c:pt idx="748">
                  <c:v>131</c:v>
                </c:pt>
                <c:pt idx="749">
                  <c:v>131</c:v>
                </c:pt>
                <c:pt idx="750">
                  <c:v>131</c:v>
                </c:pt>
                <c:pt idx="751">
                  <c:v>132</c:v>
                </c:pt>
                <c:pt idx="752">
                  <c:v>132</c:v>
                </c:pt>
                <c:pt idx="753">
                  <c:v>132</c:v>
                </c:pt>
                <c:pt idx="754">
                  <c:v>132</c:v>
                </c:pt>
                <c:pt idx="755">
                  <c:v>132</c:v>
                </c:pt>
                <c:pt idx="756">
                  <c:v>132</c:v>
                </c:pt>
                <c:pt idx="757">
                  <c:v>132</c:v>
                </c:pt>
                <c:pt idx="758">
                  <c:v>132</c:v>
                </c:pt>
                <c:pt idx="759">
                  <c:v>132</c:v>
                </c:pt>
                <c:pt idx="760">
                  <c:v>132</c:v>
                </c:pt>
                <c:pt idx="761">
                  <c:v>132</c:v>
                </c:pt>
                <c:pt idx="762">
                  <c:v>132</c:v>
                </c:pt>
                <c:pt idx="763">
                  <c:v>133</c:v>
                </c:pt>
                <c:pt idx="764">
                  <c:v>133</c:v>
                </c:pt>
                <c:pt idx="765">
                  <c:v>133</c:v>
                </c:pt>
                <c:pt idx="766">
                  <c:v>133</c:v>
                </c:pt>
                <c:pt idx="767">
                  <c:v>133</c:v>
                </c:pt>
                <c:pt idx="768">
                  <c:v>133</c:v>
                </c:pt>
                <c:pt idx="769">
                  <c:v>134</c:v>
                </c:pt>
                <c:pt idx="770">
                  <c:v>135</c:v>
                </c:pt>
                <c:pt idx="771">
                  <c:v>135</c:v>
                </c:pt>
                <c:pt idx="772">
                  <c:v>135</c:v>
                </c:pt>
                <c:pt idx="773">
                  <c:v>136</c:v>
                </c:pt>
                <c:pt idx="774">
                  <c:v>136</c:v>
                </c:pt>
                <c:pt idx="775">
                  <c:v>136</c:v>
                </c:pt>
                <c:pt idx="776">
                  <c:v>136</c:v>
                </c:pt>
                <c:pt idx="777">
                  <c:v>136</c:v>
                </c:pt>
                <c:pt idx="778">
                  <c:v>136</c:v>
                </c:pt>
                <c:pt idx="779">
                  <c:v>137</c:v>
                </c:pt>
                <c:pt idx="780">
                  <c:v>138</c:v>
                </c:pt>
                <c:pt idx="781">
                  <c:v>139</c:v>
                </c:pt>
                <c:pt idx="782">
                  <c:v>139</c:v>
                </c:pt>
                <c:pt idx="783">
                  <c:v>139</c:v>
                </c:pt>
                <c:pt idx="784">
                  <c:v>141</c:v>
                </c:pt>
                <c:pt idx="785">
                  <c:v>143</c:v>
                </c:pt>
                <c:pt idx="786">
                  <c:v>144</c:v>
                </c:pt>
                <c:pt idx="787">
                  <c:v>144</c:v>
                </c:pt>
                <c:pt idx="788">
                  <c:v>145</c:v>
                </c:pt>
                <c:pt idx="789">
                  <c:v>145</c:v>
                </c:pt>
                <c:pt idx="790">
                  <c:v>145</c:v>
                </c:pt>
                <c:pt idx="791">
                  <c:v>145</c:v>
                </c:pt>
                <c:pt idx="792">
                  <c:v>148</c:v>
                </c:pt>
                <c:pt idx="793">
                  <c:v>148</c:v>
                </c:pt>
                <c:pt idx="794">
                  <c:v>149</c:v>
                </c:pt>
                <c:pt idx="795">
                  <c:v>150</c:v>
                </c:pt>
                <c:pt idx="796">
                  <c:v>151</c:v>
                </c:pt>
                <c:pt idx="797">
                  <c:v>152</c:v>
                </c:pt>
                <c:pt idx="798">
                  <c:v>153</c:v>
                </c:pt>
                <c:pt idx="799">
                  <c:v>154</c:v>
                </c:pt>
                <c:pt idx="800">
                  <c:v>154</c:v>
                </c:pt>
                <c:pt idx="801">
                  <c:v>155</c:v>
                </c:pt>
                <c:pt idx="802">
                  <c:v>155</c:v>
                </c:pt>
                <c:pt idx="803">
                  <c:v>156</c:v>
                </c:pt>
                <c:pt idx="804">
                  <c:v>156</c:v>
                </c:pt>
                <c:pt idx="805">
                  <c:v>156</c:v>
                </c:pt>
                <c:pt idx="806">
                  <c:v>156</c:v>
                </c:pt>
                <c:pt idx="807">
                  <c:v>158</c:v>
                </c:pt>
                <c:pt idx="808">
                  <c:v>160</c:v>
                </c:pt>
                <c:pt idx="809">
                  <c:v>161</c:v>
                </c:pt>
                <c:pt idx="810">
                  <c:v>162</c:v>
                </c:pt>
                <c:pt idx="811">
                  <c:v>162</c:v>
                </c:pt>
                <c:pt idx="812">
                  <c:v>162</c:v>
                </c:pt>
                <c:pt idx="813">
                  <c:v>164</c:v>
                </c:pt>
                <c:pt idx="814">
                  <c:v>165</c:v>
                </c:pt>
                <c:pt idx="815">
                  <c:v>165</c:v>
                </c:pt>
                <c:pt idx="816">
                  <c:v>169</c:v>
                </c:pt>
                <c:pt idx="817">
                  <c:v>169</c:v>
                </c:pt>
                <c:pt idx="818">
                  <c:v>169</c:v>
                </c:pt>
                <c:pt idx="819">
                  <c:v>169</c:v>
                </c:pt>
                <c:pt idx="820">
                  <c:v>171</c:v>
                </c:pt>
                <c:pt idx="821">
                  <c:v>171</c:v>
                </c:pt>
                <c:pt idx="822">
                  <c:v>171</c:v>
                </c:pt>
                <c:pt idx="823">
                  <c:v>171</c:v>
                </c:pt>
                <c:pt idx="824">
                  <c:v>172</c:v>
                </c:pt>
                <c:pt idx="825">
                  <c:v>173</c:v>
                </c:pt>
                <c:pt idx="826">
                  <c:v>173</c:v>
                </c:pt>
                <c:pt idx="827">
                  <c:v>173</c:v>
                </c:pt>
                <c:pt idx="828">
                  <c:v>174</c:v>
                </c:pt>
                <c:pt idx="829">
                  <c:v>175</c:v>
                </c:pt>
                <c:pt idx="830">
                  <c:v>175</c:v>
                </c:pt>
                <c:pt idx="831">
                  <c:v>175</c:v>
                </c:pt>
                <c:pt idx="832">
                  <c:v>175</c:v>
                </c:pt>
                <c:pt idx="833">
                  <c:v>176</c:v>
                </c:pt>
                <c:pt idx="834">
                  <c:v>176</c:v>
                </c:pt>
                <c:pt idx="835">
                  <c:v>177</c:v>
                </c:pt>
                <c:pt idx="836">
                  <c:v>177</c:v>
                </c:pt>
                <c:pt idx="837">
                  <c:v>178</c:v>
                </c:pt>
                <c:pt idx="838">
                  <c:v>178</c:v>
                </c:pt>
                <c:pt idx="839">
                  <c:v>178</c:v>
                </c:pt>
                <c:pt idx="840">
                  <c:v>179</c:v>
                </c:pt>
                <c:pt idx="841">
                  <c:v>180</c:v>
                </c:pt>
                <c:pt idx="842">
                  <c:v>181</c:v>
                </c:pt>
                <c:pt idx="843">
                  <c:v>181</c:v>
                </c:pt>
                <c:pt idx="844">
                  <c:v>182</c:v>
                </c:pt>
                <c:pt idx="845">
                  <c:v>182</c:v>
                </c:pt>
                <c:pt idx="846">
                  <c:v>182</c:v>
                </c:pt>
                <c:pt idx="847">
                  <c:v>182</c:v>
                </c:pt>
                <c:pt idx="848">
                  <c:v>183</c:v>
                </c:pt>
                <c:pt idx="849">
                  <c:v>184</c:v>
                </c:pt>
                <c:pt idx="850">
                  <c:v>187</c:v>
                </c:pt>
                <c:pt idx="851">
                  <c:v>188</c:v>
                </c:pt>
                <c:pt idx="852">
                  <c:v>189</c:v>
                </c:pt>
                <c:pt idx="853">
                  <c:v>190</c:v>
                </c:pt>
                <c:pt idx="854">
                  <c:v>190</c:v>
                </c:pt>
                <c:pt idx="855">
                  <c:v>190</c:v>
                </c:pt>
                <c:pt idx="856">
                  <c:v>190</c:v>
                </c:pt>
                <c:pt idx="857">
                  <c:v>191</c:v>
                </c:pt>
                <c:pt idx="858">
                  <c:v>191</c:v>
                </c:pt>
                <c:pt idx="859">
                  <c:v>192</c:v>
                </c:pt>
                <c:pt idx="860">
                  <c:v>193</c:v>
                </c:pt>
                <c:pt idx="861">
                  <c:v>193</c:v>
                </c:pt>
                <c:pt idx="862">
                  <c:v>193</c:v>
                </c:pt>
                <c:pt idx="863">
                  <c:v>194</c:v>
                </c:pt>
                <c:pt idx="864">
                  <c:v>194</c:v>
                </c:pt>
                <c:pt idx="865">
                  <c:v>194</c:v>
                </c:pt>
                <c:pt idx="866">
                  <c:v>194</c:v>
                </c:pt>
                <c:pt idx="867">
                  <c:v>194</c:v>
                </c:pt>
                <c:pt idx="868">
                  <c:v>194</c:v>
                </c:pt>
                <c:pt idx="869">
                  <c:v>194</c:v>
                </c:pt>
                <c:pt idx="870">
                  <c:v>195</c:v>
                </c:pt>
                <c:pt idx="871">
                  <c:v>195</c:v>
                </c:pt>
                <c:pt idx="872">
                  <c:v>195</c:v>
                </c:pt>
                <c:pt idx="873">
                  <c:v>196</c:v>
                </c:pt>
                <c:pt idx="874">
                  <c:v>196</c:v>
                </c:pt>
                <c:pt idx="875">
                  <c:v>196</c:v>
                </c:pt>
                <c:pt idx="876">
                  <c:v>196</c:v>
                </c:pt>
                <c:pt idx="877">
                  <c:v>197</c:v>
                </c:pt>
                <c:pt idx="878">
                  <c:v>197</c:v>
                </c:pt>
                <c:pt idx="879">
                  <c:v>198</c:v>
                </c:pt>
                <c:pt idx="880">
                  <c:v>201</c:v>
                </c:pt>
                <c:pt idx="881">
                  <c:v>204</c:v>
                </c:pt>
                <c:pt idx="882">
                  <c:v>204</c:v>
                </c:pt>
                <c:pt idx="883">
                  <c:v>207</c:v>
                </c:pt>
                <c:pt idx="884">
                  <c:v>207</c:v>
                </c:pt>
                <c:pt idx="885">
                  <c:v>208</c:v>
                </c:pt>
                <c:pt idx="886">
                  <c:v>208</c:v>
                </c:pt>
                <c:pt idx="887">
                  <c:v>211</c:v>
                </c:pt>
                <c:pt idx="888">
                  <c:v>212</c:v>
                </c:pt>
                <c:pt idx="889">
                  <c:v>212</c:v>
                </c:pt>
                <c:pt idx="890">
                  <c:v>213</c:v>
                </c:pt>
                <c:pt idx="891">
                  <c:v>213</c:v>
                </c:pt>
                <c:pt idx="892">
                  <c:v>213</c:v>
                </c:pt>
                <c:pt idx="893">
                  <c:v>213</c:v>
                </c:pt>
                <c:pt idx="894">
                  <c:v>214</c:v>
                </c:pt>
                <c:pt idx="895">
                  <c:v>214</c:v>
                </c:pt>
                <c:pt idx="896">
                  <c:v>214</c:v>
                </c:pt>
                <c:pt idx="897">
                  <c:v>215</c:v>
                </c:pt>
                <c:pt idx="898">
                  <c:v>216</c:v>
                </c:pt>
                <c:pt idx="899">
                  <c:v>216</c:v>
                </c:pt>
                <c:pt idx="900">
                  <c:v>218</c:v>
                </c:pt>
                <c:pt idx="901">
                  <c:v>218</c:v>
                </c:pt>
                <c:pt idx="902">
                  <c:v>218</c:v>
                </c:pt>
                <c:pt idx="903">
                  <c:v>219</c:v>
                </c:pt>
                <c:pt idx="904">
                  <c:v>221</c:v>
                </c:pt>
                <c:pt idx="905">
                  <c:v>221</c:v>
                </c:pt>
                <c:pt idx="906">
                  <c:v>221</c:v>
                </c:pt>
                <c:pt idx="907">
                  <c:v>223</c:v>
                </c:pt>
                <c:pt idx="908">
                  <c:v>223</c:v>
                </c:pt>
                <c:pt idx="909">
                  <c:v>224</c:v>
                </c:pt>
                <c:pt idx="910">
                  <c:v>225</c:v>
                </c:pt>
                <c:pt idx="911">
                  <c:v>225</c:v>
                </c:pt>
                <c:pt idx="912">
                  <c:v>225</c:v>
                </c:pt>
                <c:pt idx="913">
                  <c:v>225</c:v>
                </c:pt>
                <c:pt idx="914">
                  <c:v>225</c:v>
                </c:pt>
                <c:pt idx="915">
                  <c:v>226</c:v>
                </c:pt>
                <c:pt idx="916">
                  <c:v>226</c:v>
                </c:pt>
                <c:pt idx="917">
                  <c:v>226</c:v>
                </c:pt>
                <c:pt idx="918">
                  <c:v>227</c:v>
                </c:pt>
                <c:pt idx="919">
                  <c:v>228</c:v>
                </c:pt>
                <c:pt idx="920">
                  <c:v>229</c:v>
                </c:pt>
                <c:pt idx="921">
                  <c:v>230</c:v>
                </c:pt>
                <c:pt idx="922">
                  <c:v>231</c:v>
                </c:pt>
                <c:pt idx="923">
                  <c:v>232</c:v>
                </c:pt>
                <c:pt idx="924">
                  <c:v>232</c:v>
                </c:pt>
                <c:pt idx="925">
                  <c:v>232</c:v>
                </c:pt>
                <c:pt idx="926">
                  <c:v>233</c:v>
                </c:pt>
                <c:pt idx="927">
                  <c:v>233</c:v>
                </c:pt>
                <c:pt idx="928">
                  <c:v>234</c:v>
                </c:pt>
                <c:pt idx="929">
                  <c:v>236</c:v>
                </c:pt>
                <c:pt idx="930">
                  <c:v>237</c:v>
                </c:pt>
                <c:pt idx="931">
                  <c:v>237</c:v>
                </c:pt>
                <c:pt idx="932">
                  <c:v>237</c:v>
                </c:pt>
                <c:pt idx="933">
                  <c:v>238</c:v>
                </c:pt>
                <c:pt idx="934">
                  <c:v>239</c:v>
                </c:pt>
                <c:pt idx="935">
                  <c:v>239</c:v>
                </c:pt>
                <c:pt idx="936">
                  <c:v>240</c:v>
                </c:pt>
                <c:pt idx="937">
                  <c:v>242</c:v>
                </c:pt>
                <c:pt idx="938">
                  <c:v>244</c:v>
                </c:pt>
                <c:pt idx="939">
                  <c:v>245</c:v>
                </c:pt>
                <c:pt idx="940">
                  <c:v>245</c:v>
                </c:pt>
                <c:pt idx="941">
                  <c:v>246</c:v>
                </c:pt>
                <c:pt idx="942">
                  <c:v>246</c:v>
                </c:pt>
                <c:pt idx="943">
                  <c:v>247</c:v>
                </c:pt>
                <c:pt idx="944">
                  <c:v>247</c:v>
                </c:pt>
                <c:pt idx="945">
                  <c:v>247</c:v>
                </c:pt>
                <c:pt idx="946">
                  <c:v>247</c:v>
                </c:pt>
                <c:pt idx="947">
                  <c:v>247</c:v>
                </c:pt>
                <c:pt idx="948">
                  <c:v>248</c:v>
                </c:pt>
                <c:pt idx="949">
                  <c:v>248</c:v>
                </c:pt>
                <c:pt idx="950">
                  <c:v>249</c:v>
                </c:pt>
                <c:pt idx="951">
                  <c:v>249</c:v>
                </c:pt>
                <c:pt idx="952">
                  <c:v>249</c:v>
                </c:pt>
                <c:pt idx="953">
                  <c:v>250</c:v>
                </c:pt>
                <c:pt idx="954">
                  <c:v>251</c:v>
                </c:pt>
                <c:pt idx="955">
                  <c:v>254</c:v>
                </c:pt>
                <c:pt idx="956">
                  <c:v>254</c:v>
                </c:pt>
                <c:pt idx="957">
                  <c:v>255</c:v>
                </c:pt>
                <c:pt idx="958">
                  <c:v>258</c:v>
                </c:pt>
                <c:pt idx="959">
                  <c:v>258</c:v>
                </c:pt>
                <c:pt idx="960">
                  <c:v>258</c:v>
                </c:pt>
                <c:pt idx="961">
                  <c:v>259</c:v>
                </c:pt>
                <c:pt idx="962">
                  <c:v>259</c:v>
                </c:pt>
                <c:pt idx="963">
                  <c:v>260</c:v>
                </c:pt>
                <c:pt idx="964">
                  <c:v>261</c:v>
                </c:pt>
                <c:pt idx="965">
                  <c:v>263</c:v>
                </c:pt>
                <c:pt idx="966">
                  <c:v>264</c:v>
                </c:pt>
                <c:pt idx="967">
                  <c:v>264</c:v>
                </c:pt>
                <c:pt idx="968">
                  <c:v>267</c:v>
                </c:pt>
                <c:pt idx="969">
                  <c:v>268</c:v>
                </c:pt>
                <c:pt idx="970">
                  <c:v>269</c:v>
                </c:pt>
                <c:pt idx="971">
                  <c:v>270</c:v>
                </c:pt>
                <c:pt idx="972">
                  <c:v>270</c:v>
                </c:pt>
                <c:pt idx="973">
                  <c:v>271</c:v>
                </c:pt>
                <c:pt idx="974">
                  <c:v>271</c:v>
                </c:pt>
                <c:pt idx="975">
                  <c:v>271</c:v>
                </c:pt>
                <c:pt idx="976">
                  <c:v>274</c:v>
                </c:pt>
                <c:pt idx="977">
                  <c:v>274</c:v>
                </c:pt>
                <c:pt idx="978">
                  <c:v>276</c:v>
                </c:pt>
                <c:pt idx="979">
                  <c:v>277</c:v>
                </c:pt>
                <c:pt idx="980">
                  <c:v>278</c:v>
                </c:pt>
                <c:pt idx="981">
                  <c:v>278</c:v>
                </c:pt>
                <c:pt idx="982">
                  <c:v>278</c:v>
                </c:pt>
                <c:pt idx="983">
                  <c:v>279</c:v>
                </c:pt>
                <c:pt idx="984">
                  <c:v>279</c:v>
                </c:pt>
                <c:pt idx="985">
                  <c:v>279</c:v>
                </c:pt>
                <c:pt idx="986">
                  <c:v>281</c:v>
                </c:pt>
                <c:pt idx="987">
                  <c:v>281</c:v>
                </c:pt>
                <c:pt idx="988">
                  <c:v>281</c:v>
                </c:pt>
                <c:pt idx="989">
                  <c:v>281</c:v>
                </c:pt>
                <c:pt idx="990">
                  <c:v>282</c:v>
                </c:pt>
                <c:pt idx="991">
                  <c:v>283</c:v>
                </c:pt>
                <c:pt idx="992">
                  <c:v>285</c:v>
                </c:pt>
                <c:pt idx="993">
                  <c:v>287</c:v>
                </c:pt>
                <c:pt idx="994">
                  <c:v>288</c:v>
                </c:pt>
                <c:pt idx="995">
                  <c:v>288</c:v>
                </c:pt>
                <c:pt idx="996">
                  <c:v>289</c:v>
                </c:pt>
                <c:pt idx="997">
                  <c:v>290</c:v>
                </c:pt>
                <c:pt idx="998">
                  <c:v>291</c:v>
                </c:pt>
                <c:pt idx="999">
                  <c:v>292</c:v>
                </c:pt>
                <c:pt idx="1000">
                  <c:v>293</c:v>
                </c:pt>
                <c:pt idx="1001">
                  <c:v>294</c:v>
                </c:pt>
                <c:pt idx="1002">
                  <c:v>295</c:v>
                </c:pt>
                <c:pt idx="1003">
                  <c:v>299</c:v>
                </c:pt>
                <c:pt idx="1004">
                  <c:v>300</c:v>
                </c:pt>
                <c:pt idx="1005">
                  <c:v>300</c:v>
                </c:pt>
                <c:pt idx="1006">
                  <c:v>301</c:v>
                </c:pt>
                <c:pt idx="1007">
                  <c:v>301</c:v>
                </c:pt>
                <c:pt idx="1008">
                  <c:v>303</c:v>
                </c:pt>
                <c:pt idx="1009">
                  <c:v>303</c:v>
                </c:pt>
                <c:pt idx="1010">
                  <c:v>303</c:v>
                </c:pt>
                <c:pt idx="1011">
                  <c:v>303</c:v>
                </c:pt>
                <c:pt idx="1012">
                  <c:v>303</c:v>
                </c:pt>
                <c:pt idx="1013">
                  <c:v>303</c:v>
                </c:pt>
                <c:pt idx="1014">
                  <c:v>304</c:v>
                </c:pt>
                <c:pt idx="1015">
                  <c:v>307</c:v>
                </c:pt>
                <c:pt idx="1016">
                  <c:v>308</c:v>
                </c:pt>
                <c:pt idx="1017">
                  <c:v>308</c:v>
                </c:pt>
                <c:pt idx="1018">
                  <c:v>308</c:v>
                </c:pt>
                <c:pt idx="1019">
                  <c:v>309</c:v>
                </c:pt>
                <c:pt idx="1020">
                  <c:v>310</c:v>
                </c:pt>
                <c:pt idx="1021">
                  <c:v>310</c:v>
                </c:pt>
                <c:pt idx="1022">
                  <c:v>310</c:v>
                </c:pt>
                <c:pt idx="1023">
                  <c:v>310</c:v>
                </c:pt>
                <c:pt idx="1024">
                  <c:v>311</c:v>
                </c:pt>
                <c:pt idx="1025">
                  <c:v>313</c:v>
                </c:pt>
                <c:pt idx="1026">
                  <c:v>314</c:v>
                </c:pt>
                <c:pt idx="1027">
                  <c:v>315</c:v>
                </c:pt>
                <c:pt idx="1028">
                  <c:v>317</c:v>
                </c:pt>
                <c:pt idx="1029">
                  <c:v>319</c:v>
                </c:pt>
                <c:pt idx="1030">
                  <c:v>320</c:v>
                </c:pt>
                <c:pt idx="1031">
                  <c:v>321</c:v>
                </c:pt>
                <c:pt idx="1032">
                  <c:v>322</c:v>
                </c:pt>
                <c:pt idx="1033">
                  <c:v>322</c:v>
                </c:pt>
                <c:pt idx="1034">
                  <c:v>323</c:v>
                </c:pt>
                <c:pt idx="1035">
                  <c:v>323</c:v>
                </c:pt>
                <c:pt idx="1036">
                  <c:v>323</c:v>
                </c:pt>
                <c:pt idx="1037">
                  <c:v>323</c:v>
                </c:pt>
                <c:pt idx="1038">
                  <c:v>324</c:v>
                </c:pt>
                <c:pt idx="1039">
                  <c:v>326</c:v>
                </c:pt>
                <c:pt idx="1040">
                  <c:v>328</c:v>
                </c:pt>
                <c:pt idx="1041">
                  <c:v>328</c:v>
                </c:pt>
                <c:pt idx="1042">
                  <c:v>329</c:v>
                </c:pt>
                <c:pt idx="1043">
                  <c:v>330</c:v>
                </c:pt>
                <c:pt idx="1044">
                  <c:v>330</c:v>
                </c:pt>
                <c:pt idx="1045">
                  <c:v>332</c:v>
                </c:pt>
                <c:pt idx="1046">
                  <c:v>332</c:v>
                </c:pt>
                <c:pt idx="1047">
                  <c:v>333</c:v>
                </c:pt>
                <c:pt idx="1048">
                  <c:v>333</c:v>
                </c:pt>
                <c:pt idx="1049">
                  <c:v>333</c:v>
                </c:pt>
                <c:pt idx="1050">
                  <c:v>334</c:v>
                </c:pt>
                <c:pt idx="1051">
                  <c:v>335</c:v>
                </c:pt>
                <c:pt idx="1052">
                  <c:v>335</c:v>
                </c:pt>
                <c:pt idx="1053">
                  <c:v>335</c:v>
                </c:pt>
                <c:pt idx="1054">
                  <c:v>335</c:v>
                </c:pt>
                <c:pt idx="1055">
                  <c:v>335</c:v>
                </c:pt>
                <c:pt idx="1056">
                  <c:v>336</c:v>
                </c:pt>
                <c:pt idx="1057">
                  <c:v>336</c:v>
                </c:pt>
                <c:pt idx="1058">
                  <c:v>336</c:v>
                </c:pt>
                <c:pt idx="1059">
                  <c:v>337</c:v>
                </c:pt>
                <c:pt idx="1060">
                  <c:v>337</c:v>
                </c:pt>
                <c:pt idx="1061">
                  <c:v>337</c:v>
                </c:pt>
                <c:pt idx="1062">
                  <c:v>339</c:v>
                </c:pt>
                <c:pt idx="1063">
                  <c:v>341</c:v>
                </c:pt>
                <c:pt idx="1064">
                  <c:v>343</c:v>
                </c:pt>
                <c:pt idx="1065">
                  <c:v>343</c:v>
                </c:pt>
                <c:pt idx="1066">
                  <c:v>343</c:v>
                </c:pt>
                <c:pt idx="1067">
                  <c:v>344</c:v>
                </c:pt>
                <c:pt idx="1068">
                  <c:v>346</c:v>
                </c:pt>
                <c:pt idx="1069">
                  <c:v>347</c:v>
                </c:pt>
                <c:pt idx="1070">
                  <c:v>348</c:v>
                </c:pt>
                <c:pt idx="1071">
                  <c:v>349</c:v>
                </c:pt>
                <c:pt idx="1072">
                  <c:v>350</c:v>
                </c:pt>
                <c:pt idx="1073">
                  <c:v>350</c:v>
                </c:pt>
                <c:pt idx="1074">
                  <c:v>353</c:v>
                </c:pt>
                <c:pt idx="1075">
                  <c:v>353</c:v>
                </c:pt>
                <c:pt idx="1076">
                  <c:v>353</c:v>
                </c:pt>
                <c:pt idx="1077">
                  <c:v>353</c:v>
                </c:pt>
                <c:pt idx="1078">
                  <c:v>355</c:v>
                </c:pt>
                <c:pt idx="1079">
                  <c:v>356</c:v>
                </c:pt>
                <c:pt idx="1080">
                  <c:v>357</c:v>
                </c:pt>
                <c:pt idx="1081">
                  <c:v>357</c:v>
                </c:pt>
                <c:pt idx="1082">
                  <c:v>357</c:v>
                </c:pt>
                <c:pt idx="1083">
                  <c:v>358</c:v>
                </c:pt>
                <c:pt idx="1084">
                  <c:v>358</c:v>
                </c:pt>
                <c:pt idx="1085">
                  <c:v>358</c:v>
                </c:pt>
                <c:pt idx="1086">
                  <c:v>358</c:v>
                </c:pt>
                <c:pt idx="1087">
                  <c:v>359</c:v>
                </c:pt>
                <c:pt idx="1088">
                  <c:v>361</c:v>
                </c:pt>
                <c:pt idx="1089">
                  <c:v>362</c:v>
                </c:pt>
                <c:pt idx="1090">
                  <c:v>362</c:v>
                </c:pt>
                <c:pt idx="1091">
                  <c:v>363</c:v>
                </c:pt>
                <c:pt idx="1092">
                  <c:v>364</c:v>
                </c:pt>
                <c:pt idx="1093">
                  <c:v>364</c:v>
                </c:pt>
                <c:pt idx="1094">
                  <c:v>365</c:v>
                </c:pt>
                <c:pt idx="1095">
                  <c:v>366</c:v>
                </c:pt>
                <c:pt idx="1096">
                  <c:v>367</c:v>
                </c:pt>
                <c:pt idx="1097">
                  <c:v>368</c:v>
                </c:pt>
                <c:pt idx="1098">
                  <c:v>368</c:v>
                </c:pt>
                <c:pt idx="1099">
                  <c:v>368</c:v>
                </c:pt>
                <c:pt idx="1100">
                  <c:v>368</c:v>
                </c:pt>
                <c:pt idx="1101">
                  <c:v>368</c:v>
                </c:pt>
                <c:pt idx="1102">
                  <c:v>368</c:v>
                </c:pt>
                <c:pt idx="1103">
                  <c:v>368</c:v>
                </c:pt>
                <c:pt idx="1104">
                  <c:v>368</c:v>
                </c:pt>
                <c:pt idx="1105">
                  <c:v>368</c:v>
                </c:pt>
                <c:pt idx="1106">
                  <c:v>370</c:v>
                </c:pt>
                <c:pt idx="1107">
                  <c:v>370</c:v>
                </c:pt>
                <c:pt idx="1108">
                  <c:v>370</c:v>
                </c:pt>
                <c:pt idx="1109">
                  <c:v>370</c:v>
                </c:pt>
                <c:pt idx="1110">
                  <c:v>370</c:v>
                </c:pt>
                <c:pt idx="1111">
                  <c:v>370</c:v>
                </c:pt>
                <c:pt idx="1112">
                  <c:v>370</c:v>
                </c:pt>
                <c:pt idx="1113">
                  <c:v>372</c:v>
                </c:pt>
                <c:pt idx="1114">
                  <c:v>373</c:v>
                </c:pt>
                <c:pt idx="1115">
                  <c:v>373</c:v>
                </c:pt>
                <c:pt idx="1116">
                  <c:v>374</c:v>
                </c:pt>
                <c:pt idx="1117">
                  <c:v>376</c:v>
                </c:pt>
                <c:pt idx="1118">
                  <c:v>376</c:v>
                </c:pt>
                <c:pt idx="1119">
                  <c:v>377</c:v>
                </c:pt>
                <c:pt idx="1120">
                  <c:v>377</c:v>
                </c:pt>
                <c:pt idx="1121">
                  <c:v>377</c:v>
                </c:pt>
                <c:pt idx="1122">
                  <c:v>379</c:v>
                </c:pt>
                <c:pt idx="1123">
                  <c:v>385</c:v>
                </c:pt>
                <c:pt idx="1124">
                  <c:v>386</c:v>
                </c:pt>
                <c:pt idx="1125">
                  <c:v>386</c:v>
                </c:pt>
                <c:pt idx="1126">
                  <c:v>387</c:v>
                </c:pt>
                <c:pt idx="1127">
                  <c:v>389</c:v>
                </c:pt>
                <c:pt idx="1128">
                  <c:v>391</c:v>
                </c:pt>
                <c:pt idx="1129">
                  <c:v>392</c:v>
                </c:pt>
                <c:pt idx="1130">
                  <c:v>392</c:v>
                </c:pt>
                <c:pt idx="1131">
                  <c:v>393</c:v>
                </c:pt>
                <c:pt idx="1132">
                  <c:v>395</c:v>
                </c:pt>
                <c:pt idx="1133">
                  <c:v>395</c:v>
                </c:pt>
                <c:pt idx="1134">
                  <c:v>397</c:v>
                </c:pt>
                <c:pt idx="1135">
                  <c:v>399</c:v>
                </c:pt>
                <c:pt idx="1136">
                  <c:v>402</c:v>
                </c:pt>
                <c:pt idx="1137">
                  <c:v>404</c:v>
                </c:pt>
                <c:pt idx="1138">
                  <c:v>406</c:v>
                </c:pt>
                <c:pt idx="1139">
                  <c:v>407</c:v>
                </c:pt>
                <c:pt idx="1140">
                  <c:v>407</c:v>
                </c:pt>
                <c:pt idx="1141">
                  <c:v>410</c:v>
                </c:pt>
                <c:pt idx="1142">
                  <c:v>412</c:v>
                </c:pt>
                <c:pt idx="1143">
                  <c:v>413</c:v>
                </c:pt>
                <c:pt idx="1144">
                  <c:v>414</c:v>
                </c:pt>
                <c:pt idx="1145">
                  <c:v>416</c:v>
                </c:pt>
                <c:pt idx="1146">
                  <c:v>418</c:v>
                </c:pt>
                <c:pt idx="1147">
                  <c:v>419</c:v>
                </c:pt>
                <c:pt idx="1148">
                  <c:v>420</c:v>
                </c:pt>
                <c:pt idx="1149">
                  <c:v>421</c:v>
                </c:pt>
                <c:pt idx="1150">
                  <c:v>423</c:v>
                </c:pt>
                <c:pt idx="1151">
                  <c:v>424</c:v>
                </c:pt>
                <c:pt idx="1152">
                  <c:v>424</c:v>
                </c:pt>
                <c:pt idx="1153">
                  <c:v>426</c:v>
                </c:pt>
                <c:pt idx="1154">
                  <c:v>427</c:v>
                </c:pt>
                <c:pt idx="1155">
                  <c:v>428</c:v>
                </c:pt>
                <c:pt idx="1156">
                  <c:v>429</c:v>
                </c:pt>
                <c:pt idx="1157">
                  <c:v>431</c:v>
                </c:pt>
                <c:pt idx="1158">
                  <c:v>435</c:v>
                </c:pt>
                <c:pt idx="1159">
                  <c:v>435</c:v>
                </c:pt>
                <c:pt idx="1160">
                  <c:v>435</c:v>
                </c:pt>
                <c:pt idx="1161">
                  <c:v>435</c:v>
                </c:pt>
                <c:pt idx="1162">
                  <c:v>437</c:v>
                </c:pt>
                <c:pt idx="1163">
                  <c:v>438</c:v>
                </c:pt>
                <c:pt idx="1164">
                  <c:v>438</c:v>
                </c:pt>
                <c:pt idx="1165">
                  <c:v>438</c:v>
                </c:pt>
                <c:pt idx="1166">
                  <c:v>440</c:v>
                </c:pt>
                <c:pt idx="1167">
                  <c:v>442</c:v>
                </c:pt>
                <c:pt idx="1168">
                  <c:v>442</c:v>
                </c:pt>
                <c:pt idx="1169">
                  <c:v>442</c:v>
                </c:pt>
                <c:pt idx="1170">
                  <c:v>443</c:v>
                </c:pt>
                <c:pt idx="1171">
                  <c:v>443</c:v>
                </c:pt>
                <c:pt idx="1172">
                  <c:v>448</c:v>
                </c:pt>
                <c:pt idx="1173">
                  <c:v>449</c:v>
                </c:pt>
                <c:pt idx="1174">
                  <c:v>451</c:v>
                </c:pt>
                <c:pt idx="1175">
                  <c:v>453</c:v>
                </c:pt>
                <c:pt idx="1176">
                  <c:v>455</c:v>
                </c:pt>
                <c:pt idx="1177">
                  <c:v>456</c:v>
                </c:pt>
                <c:pt idx="1178">
                  <c:v>456</c:v>
                </c:pt>
                <c:pt idx="1179">
                  <c:v>458</c:v>
                </c:pt>
                <c:pt idx="1180">
                  <c:v>460</c:v>
                </c:pt>
                <c:pt idx="1181">
                  <c:v>460</c:v>
                </c:pt>
                <c:pt idx="1182">
                  <c:v>460</c:v>
                </c:pt>
                <c:pt idx="1183">
                  <c:v>461</c:v>
                </c:pt>
                <c:pt idx="1184">
                  <c:v>461</c:v>
                </c:pt>
                <c:pt idx="1185">
                  <c:v>463</c:v>
                </c:pt>
                <c:pt idx="1186">
                  <c:v>466</c:v>
                </c:pt>
                <c:pt idx="1187">
                  <c:v>467</c:v>
                </c:pt>
                <c:pt idx="1188">
                  <c:v>468</c:v>
                </c:pt>
                <c:pt idx="1189">
                  <c:v>468</c:v>
                </c:pt>
                <c:pt idx="1190">
                  <c:v>471</c:v>
                </c:pt>
                <c:pt idx="1191">
                  <c:v>473</c:v>
                </c:pt>
                <c:pt idx="1192">
                  <c:v>478</c:v>
                </c:pt>
                <c:pt idx="1193">
                  <c:v>478</c:v>
                </c:pt>
                <c:pt idx="1194">
                  <c:v>478</c:v>
                </c:pt>
                <c:pt idx="1195">
                  <c:v>478</c:v>
                </c:pt>
                <c:pt idx="1196">
                  <c:v>480</c:v>
                </c:pt>
                <c:pt idx="1197">
                  <c:v>480</c:v>
                </c:pt>
                <c:pt idx="1198">
                  <c:v>481</c:v>
                </c:pt>
                <c:pt idx="1199">
                  <c:v>481</c:v>
                </c:pt>
                <c:pt idx="1200">
                  <c:v>483</c:v>
                </c:pt>
                <c:pt idx="1201">
                  <c:v>484</c:v>
                </c:pt>
                <c:pt idx="1202">
                  <c:v>487</c:v>
                </c:pt>
                <c:pt idx="1203">
                  <c:v>488</c:v>
                </c:pt>
                <c:pt idx="1204">
                  <c:v>490</c:v>
                </c:pt>
                <c:pt idx="1205">
                  <c:v>492</c:v>
                </c:pt>
                <c:pt idx="1206">
                  <c:v>493</c:v>
                </c:pt>
                <c:pt idx="1207">
                  <c:v>496</c:v>
                </c:pt>
                <c:pt idx="1208">
                  <c:v>498</c:v>
                </c:pt>
                <c:pt idx="1209">
                  <c:v>500</c:v>
                </c:pt>
                <c:pt idx="1210">
                  <c:v>502</c:v>
                </c:pt>
                <c:pt idx="1211">
                  <c:v>502</c:v>
                </c:pt>
                <c:pt idx="1212">
                  <c:v>503</c:v>
                </c:pt>
                <c:pt idx="1213">
                  <c:v>507</c:v>
                </c:pt>
                <c:pt idx="1214">
                  <c:v>508</c:v>
                </c:pt>
                <c:pt idx="1215">
                  <c:v>509</c:v>
                </c:pt>
                <c:pt idx="1216">
                  <c:v>511</c:v>
                </c:pt>
                <c:pt idx="1217">
                  <c:v>511</c:v>
                </c:pt>
                <c:pt idx="1218">
                  <c:v>513</c:v>
                </c:pt>
                <c:pt idx="1219">
                  <c:v>515</c:v>
                </c:pt>
                <c:pt idx="1220">
                  <c:v>516</c:v>
                </c:pt>
                <c:pt idx="1221">
                  <c:v>517</c:v>
                </c:pt>
                <c:pt idx="1222">
                  <c:v>517</c:v>
                </c:pt>
                <c:pt idx="1223">
                  <c:v>517</c:v>
                </c:pt>
                <c:pt idx="1224">
                  <c:v>518</c:v>
                </c:pt>
                <c:pt idx="1225">
                  <c:v>520</c:v>
                </c:pt>
                <c:pt idx="1226">
                  <c:v>520</c:v>
                </c:pt>
                <c:pt idx="1227">
                  <c:v>520</c:v>
                </c:pt>
                <c:pt idx="1228">
                  <c:v>520</c:v>
                </c:pt>
                <c:pt idx="1229">
                  <c:v>520</c:v>
                </c:pt>
                <c:pt idx="1230">
                  <c:v>522</c:v>
                </c:pt>
                <c:pt idx="1231">
                  <c:v>522</c:v>
                </c:pt>
                <c:pt idx="1232">
                  <c:v>525</c:v>
                </c:pt>
                <c:pt idx="1233">
                  <c:v>527</c:v>
                </c:pt>
                <c:pt idx="1234">
                  <c:v>527</c:v>
                </c:pt>
                <c:pt idx="1235">
                  <c:v>529</c:v>
                </c:pt>
                <c:pt idx="1236">
                  <c:v>530</c:v>
                </c:pt>
                <c:pt idx="1237">
                  <c:v>530</c:v>
                </c:pt>
                <c:pt idx="1238">
                  <c:v>531</c:v>
                </c:pt>
                <c:pt idx="1239">
                  <c:v>531</c:v>
                </c:pt>
                <c:pt idx="1240">
                  <c:v>533</c:v>
                </c:pt>
                <c:pt idx="1241">
                  <c:v>534</c:v>
                </c:pt>
                <c:pt idx="1242">
                  <c:v>537</c:v>
                </c:pt>
                <c:pt idx="1243">
                  <c:v>537</c:v>
                </c:pt>
                <c:pt idx="1244">
                  <c:v>540</c:v>
                </c:pt>
                <c:pt idx="1245">
                  <c:v>540</c:v>
                </c:pt>
                <c:pt idx="1246">
                  <c:v>540</c:v>
                </c:pt>
                <c:pt idx="1247">
                  <c:v>540</c:v>
                </c:pt>
                <c:pt idx="1248">
                  <c:v>541</c:v>
                </c:pt>
                <c:pt idx="1249">
                  <c:v>541</c:v>
                </c:pt>
                <c:pt idx="1250">
                  <c:v>542</c:v>
                </c:pt>
                <c:pt idx="1251">
                  <c:v>544</c:v>
                </c:pt>
                <c:pt idx="1252">
                  <c:v>547</c:v>
                </c:pt>
                <c:pt idx="1253">
                  <c:v>547</c:v>
                </c:pt>
                <c:pt idx="1254">
                  <c:v>552</c:v>
                </c:pt>
                <c:pt idx="1255">
                  <c:v>552</c:v>
                </c:pt>
                <c:pt idx="1256">
                  <c:v>553</c:v>
                </c:pt>
                <c:pt idx="1257">
                  <c:v>554</c:v>
                </c:pt>
                <c:pt idx="1258">
                  <c:v>554</c:v>
                </c:pt>
                <c:pt idx="1259">
                  <c:v>556</c:v>
                </c:pt>
                <c:pt idx="1260">
                  <c:v>556</c:v>
                </c:pt>
                <c:pt idx="1261">
                  <c:v>556</c:v>
                </c:pt>
                <c:pt idx="1262">
                  <c:v>558</c:v>
                </c:pt>
                <c:pt idx="1263">
                  <c:v>559</c:v>
                </c:pt>
                <c:pt idx="1264">
                  <c:v>561</c:v>
                </c:pt>
                <c:pt idx="1265">
                  <c:v>562</c:v>
                </c:pt>
                <c:pt idx="1266">
                  <c:v>563</c:v>
                </c:pt>
                <c:pt idx="1267">
                  <c:v>563</c:v>
                </c:pt>
                <c:pt idx="1268">
                  <c:v>564</c:v>
                </c:pt>
                <c:pt idx="1269">
                  <c:v>564</c:v>
                </c:pt>
                <c:pt idx="1270">
                  <c:v>566</c:v>
                </c:pt>
                <c:pt idx="1271">
                  <c:v>566</c:v>
                </c:pt>
                <c:pt idx="1272">
                  <c:v>566</c:v>
                </c:pt>
                <c:pt idx="1273">
                  <c:v>567</c:v>
                </c:pt>
                <c:pt idx="1274">
                  <c:v>568</c:v>
                </c:pt>
                <c:pt idx="1275">
                  <c:v>569</c:v>
                </c:pt>
                <c:pt idx="1276">
                  <c:v>569</c:v>
                </c:pt>
                <c:pt idx="1277">
                  <c:v>569</c:v>
                </c:pt>
                <c:pt idx="1278">
                  <c:v>570</c:v>
                </c:pt>
                <c:pt idx="1279">
                  <c:v>571</c:v>
                </c:pt>
                <c:pt idx="1280">
                  <c:v>572</c:v>
                </c:pt>
                <c:pt idx="1281">
                  <c:v>572</c:v>
                </c:pt>
                <c:pt idx="1282">
                  <c:v>572</c:v>
                </c:pt>
                <c:pt idx="1283">
                  <c:v>573</c:v>
                </c:pt>
                <c:pt idx="1284">
                  <c:v>573</c:v>
                </c:pt>
                <c:pt idx="1285">
                  <c:v>573</c:v>
                </c:pt>
                <c:pt idx="1286">
                  <c:v>574</c:v>
                </c:pt>
                <c:pt idx="1287">
                  <c:v>574</c:v>
                </c:pt>
                <c:pt idx="1288">
                  <c:v>575</c:v>
                </c:pt>
                <c:pt idx="1289">
                  <c:v>577</c:v>
                </c:pt>
                <c:pt idx="1290">
                  <c:v>577</c:v>
                </c:pt>
                <c:pt idx="1291">
                  <c:v>579</c:v>
                </c:pt>
                <c:pt idx="1292">
                  <c:v>581</c:v>
                </c:pt>
                <c:pt idx="1293">
                  <c:v>584</c:v>
                </c:pt>
                <c:pt idx="1294">
                  <c:v>584</c:v>
                </c:pt>
                <c:pt idx="1295">
                  <c:v>585</c:v>
                </c:pt>
                <c:pt idx="1296">
                  <c:v>585</c:v>
                </c:pt>
                <c:pt idx="1297">
                  <c:v>586</c:v>
                </c:pt>
                <c:pt idx="1298">
                  <c:v>586</c:v>
                </c:pt>
                <c:pt idx="1299">
                  <c:v>586</c:v>
                </c:pt>
                <c:pt idx="1300">
                  <c:v>587</c:v>
                </c:pt>
                <c:pt idx="1301">
                  <c:v>588</c:v>
                </c:pt>
                <c:pt idx="1302">
                  <c:v>590</c:v>
                </c:pt>
                <c:pt idx="1303">
                  <c:v>592</c:v>
                </c:pt>
                <c:pt idx="1304">
                  <c:v>592</c:v>
                </c:pt>
                <c:pt idx="1305">
                  <c:v>593</c:v>
                </c:pt>
                <c:pt idx="1306">
                  <c:v>593</c:v>
                </c:pt>
                <c:pt idx="1307">
                  <c:v>593</c:v>
                </c:pt>
                <c:pt idx="1308">
                  <c:v>593</c:v>
                </c:pt>
                <c:pt idx="1309">
                  <c:v>594</c:v>
                </c:pt>
                <c:pt idx="1310">
                  <c:v>598</c:v>
                </c:pt>
                <c:pt idx="1311">
                  <c:v>600</c:v>
                </c:pt>
                <c:pt idx="1312">
                  <c:v>601</c:v>
                </c:pt>
                <c:pt idx="1313">
                  <c:v>603</c:v>
                </c:pt>
                <c:pt idx="1314">
                  <c:v>603</c:v>
                </c:pt>
                <c:pt idx="1315">
                  <c:v>604</c:v>
                </c:pt>
                <c:pt idx="1316">
                  <c:v>604</c:v>
                </c:pt>
                <c:pt idx="1317">
                  <c:v>604</c:v>
                </c:pt>
                <c:pt idx="1318">
                  <c:v>605</c:v>
                </c:pt>
                <c:pt idx="1319">
                  <c:v>605</c:v>
                </c:pt>
                <c:pt idx="1320">
                  <c:v>605</c:v>
                </c:pt>
                <c:pt idx="1321">
                  <c:v>606</c:v>
                </c:pt>
                <c:pt idx="1322">
                  <c:v>606</c:v>
                </c:pt>
                <c:pt idx="1323">
                  <c:v>608</c:v>
                </c:pt>
                <c:pt idx="1324">
                  <c:v>608</c:v>
                </c:pt>
                <c:pt idx="1325">
                  <c:v>609</c:v>
                </c:pt>
                <c:pt idx="1326">
                  <c:v>612</c:v>
                </c:pt>
                <c:pt idx="1327">
                  <c:v>612</c:v>
                </c:pt>
                <c:pt idx="1328">
                  <c:v>613</c:v>
                </c:pt>
                <c:pt idx="1329">
                  <c:v>613</c:v>
                </c:pt>
                <c:pt idx="1330">
                  <c:v>616</c:v>
                </c:pt>
                <c:pt idx="1331">
                  <c:v>617</c:v>
                </c:pt>
                <c:pt idx="1332">
                  <c:v>617</c:v>
                </c:pt>
                <c:pt idx="1333">
                  <c:v>619</c:v>
                </c:pt>
                <c:pt idx="1334">
                  <c:v>619</c:v>
                </c:pt>
                <c:pt idx="1335">
                  <c:v>620</c:v>
                </c:pt>
                <c:pt idx="1336">
                  <c:v>621</c:v>
                </c:pt>
                <c:pt idx="1337">
                  <c:v>622</c:v>
                </c:pt>
                <c:pt idx="1338">
                  <c:v>622</c:v>
                </c:pt>
                <c:pt idx="1339">
                  <c:v>623</c:v>
                </c:pt>
                <c:pt idx="1340">
                  <c:v>625</c:v>
                </c:pt>
                <c:pt idx="1341">
                  <c:v>626</c:v>
                </c:pt>
                <c:pt idx="1342">
                  <c:v>628</c:v>
                </c:pt>
                <c:pt idx="1343">
                  <c:v>629</c:v>
                </c:pt>
                <c:pt idx="1344">
                  <c:v>629</c:v>
                </c:pt>
                <c:pt idx="1345">
                  <c:v>631</c:v>
                </c:pt>
                <c:pt idx="1346">
                  <c:v>632</c:v>
                </c:pt>
                <c:pt idx="1347">
                  <c:v>632</c:v>
                </c:pt>
                <c:pt idx="1348">
                  <c:v>633</c:v>
                </c:pt>
                <c:pt idx="1349">
                  <c:v>636</c:v>
                </c:pt>
                <c:pt idx="1350">
                  <c:v>636</c:v>
                </c:pt>
                <c:pt idx="1351">
                  <c:v>636</c:v>
                </c:pt>
                <c:pt idx="1352">
                  <c:v>637</c:v>
                </c:pt>
                <c:pt idx="1353">
                  <c:v>637</c:v>
                </c:pt>
                <c:pt idx="1354">
                  <c:v>638</c:v>
                </c:pt>
                <c:pt idx="1355">
                  <c:v>639</c:v>
                </c:pt>
                <c:pt idx="1356">
                  <c:v>640</c:v>
                </c:pt>
                <c:pt idx="1357">
                  <c:v>640</c:v>
                </c:pt>
                <c:pt idx="1358">
                  <c:v>642</c:v>
                </c:pt>
                <c:pt idx="1359">
                  <c:v>643</c:v>
                </c:pt>
                <c:pt idx="1360">
                  <c:v>647</c:v>
                </c:pt>
                <c:pt idx="1361">
                  <c:v>650</c:v>
                </c:pt>
                <c:pt idx="1362">
                  <c:v>653</c:v>
                </c:pt>
                <c:pt idx="1363">
                  <c:v>653</c:v>
                </c:pt>
                <c:pt idx="1364">
                  <c:v>653</c:v>
                </c:pt>
                <c:pt idx="1365">
                  <c:v>653</c:v>
                </c:pt>
                <c:pt idx="1366">
                  <c:v>654</c:v>
                </c:pt>
                <c:pt idx="1367">
                  <c:v>655</c:v>
                </c:pt>
                <c:pt idx="1368">
                  <c:v>657</c:v>
                </c:pt>
                <c:pt idx="1369">
                  <c:v>657</c:v>
                </c:pt>
                <c:pt idx="1370">
                  <c:v>657</c:v>
                </c:pt>
                <c:pt idx="1371">
                  <c:v>657</c:v>
                </c:pt>
                <c:pt idx="1372">
                  <c:v>659</c:v>
                </c:pt>
                <c:pt idx="1373">
                  <c:v>660</c:v>
                </c:pt>
                <c:pt idx="1374">
                  <c:v>662</c:v>
                </c:pt>
                <c:pt idx="1375">
                  <c:v>663</c:v>
                </c:pt>
                <c:pt idx="1376">
                  <c:v>663</c:v>
                </c:pt>
                <c:pt idx="1377">
                  <c:v>664</c:v>
                </c:pt>
                <c:pt idx="1378">
                  <c:v>665</c:v>
                </c:pt>
                <c:pt idx="1379">
                  <c:v>666</c:v>
                </c:pt>
                <c:pt idx="1380">
                  <c:v>667</c:v>
                </c:pt>
                <c:pt idx="1381">
                  <c:v>667</c:v>
                </c:pt>
                <c:pt idx="1382">
                  <c:v>667</c:v>
                </c:pt>
                <c:pt idx="1383">
                  <c:v>667</c:v>
                </c:pt>
                <c:pt idx="1384">
                  <c:v>670</c:v>
                </c:pt>
                <c:pt idx="1385">
                  <c:v>672</c:v>
                </c:pt>
                <c:pt idx="1386">
                  <c:v>673</c:v>
                </c:pt>
                <c:pt idx="1387">
                  <c:v>674</c:v>
                </c:pt>
                <c:pt idx="1388">
                  <c:v>674</c:v>
                </c:pt>
                <c:pt idx="1389">
                  <c:v>678</c:v>
                </c:pt>
                <c:pt idx="1390">
                  <c:v>678</c:v>
                </c:pt>
                <c:pt idx="1391">
                  <c:v>679</c:v>
                </c:pt>
                <c:pt idx="1392">
                  <c:v>679</c:v>
                </c:pt>
                <c:pt idx="1393">
                  <c:v>682</c:v>
                </c:pt>
                <c:pt idx="1394">
                  <c:v>682</c:v>
                </c:pt>
                <c:pt idx="1395">
                  <c:v>684</c:v>
                </c:pt>
                <c:pt idx="1396">
                  <c:v>687</c:v>
                </c:pt>
                <c:pt idx="1397">
                  <c:v>687</c:v>
                </c:pt>
                <c:pt idx="1398">
                  <c:v>688</c:v>
                </c:pt>
                <c:pt idx="1399">
                  <c:v>688</c:v>
                </c:pt>
                <c:pt idx="1400">
                  <c:v>691</c:v>
                </c:pt>
                <c:pt idx="1401">
                  <c:v>693</c:v>
                </c:pt>
                <c:pt idx="1402">
                  <c:v>695</c:v>
                </c:pt>
                <c:pt idx="1403">
                  <c:v>698</c:v>
                </c:pt>
                <c:pt idx="1404">
                  <c:v>701</c:v>
                </c:pt>
                <c:pt idx="1405">
                  <c:v>701</c:v>
                </c:pt>
                <c:pt idx="1406">
                  <c:v>703</c:v>
                </c:pt>
                <c:pt idx="1407">
                  <c:v>703</c:v>
                </c:pt>
                <c:pt idx="1408">
                  <c:v>703</c:v>
                </c:pt>
                <c:pt idx="1409">
                  <c:v>703</c:v>
                </c:pt>
                <c:pt idx="1410">
                  <c:v>707</c:v>
                </c:pt>
                <c:pt idx="1411">
                  <c:v>708</c:v>
                </c:pt>
                <c:pt idx="1412">
                  <c:v>708</c:v>
                </c:pt>
                <c:pt idx="1413">
                  <c:v>709</c:v>
                </c:pt>
                <c:pt idx="1414">
                  <c:v>711</c:v>
                </c:pt>
                <c:pt idx="1415">
                  <c:v>712</c:v>
                </c:pt>
                <c:pt idx="1416">
                  <c:v>714</c:v>
                </c:pt>
                <c:pt idx="1417">
                  <c:v>716</c:v>
                </c:pt>
                <c:pt idx="1418">
                  <c:v>718</c:v>
                </c:pt>
                <c:pt idx="1419">
                  <c:v>719</c:v>
                </c:pt>
                <c:pt idx="1420">
                  <c:v>719</c:v>
                </c:pt>
                <c:pt idx="1421">
                  <c:v>719</c:v>
                </c:pt>
                <c:pt idx="1422">
                  <c:v>721</c:v>
                </c:pt>
                <c:pt idx="1423">
                  <c:v>725</c:v>
                </c:pt>
                <c:pt idx="1424">
                  <c:v>726</c:v>
                </c:pt>
                <c:pt idx="1425">
                  <c:v>726</c:v>
                </c:pt>
                <c:pt idx="1426">
                  <c:v>728</c:v>
                </c:pt>
                <c:pt idx="1427">
                  <c:v>728</c:v>
                </c:pt>
                <c:pt idx="1428">
                  <c:v>730</c:v>
                </c:pt>
                <c:pt idx="1429">
                  <c:v>732</c:v>
                </c:pt>
                <c:pt idx="1430">
                  <c:v>734</c:v>
                </c:pt>
                <c:pt idx="1431">
                  <c:v>737</c:v>
                </c:pt>
                <c:pt idx="1432">
                  <c:v>740</c:v>
                </c:pt>
                <c:pt idx="1433">
                  <c:v>740</c:v>
                </c:pt>
                <c:pt idx="1434">
                  <c:v>740</c:v>
                </c:pt>
                <c:pt idx="1435">
                  <c:v>740</c:v>
                </c:pt>
                <c:pt idx="1436">
                  <c:v>741</c:v>
                </c:pt>
                <c:pt idx="1437">
                  <c:v>743</c:v>
                </c:pt>
                <c:pt idx="1438">
                  <c:v>744</c:v>
                </c:pt>
                <c:pt idx="1439">
                  <c:v>745</c:v>
                </c:pt>
                <c:pt idx="1440">
                  <c:v>746</c:v>
                </c:pt>
                <c:pt idx="1441">
                  <c:v>749</c:v>
                </c:pt>
                <c:pt idx="1442">
                  <c:v>749</c:v>
                </c:pt>
                <c:pt idx="1443">
                  <c:v>750</c:v>
                </c:pt>
                <c:pt idx="1444">
                  <c:v>753</c:v>
                </c:pt>
                <c:pt idx="1445">
                  <c:v>755</c:v>
                </c:pt>
                <c:pt idx="1446">
                  <c:v>757</c:v>
                </c:pt>
                <c:pt idx="1447">
                  <c:v>757</c:v>
                </c:pt>
                <c:pt idx="1448">
                  <c:v>758</c:v>
                </c:pt>
                <c:pt idx="1449">
                  <c:v>760</c:v>
                </c:pt>
                <c:pt idx="1450">
                  <c:v>763</c:v>
                </c:pt>
                <c:pt idx="1451">
                  <c:v>764</c:v>
                </c:pt>
                <c:pt idx="1452">
                  <c:v>764</c:v>
                </c:pt>
                <c:pt idx="1453">
                  <c:v>767</c:v>
                </c:pt>
                <c:pt idx="1454">
                  <c:v>767</c:v>
                </c:pt>
                <c:pt idx="1455">
                  <c:v>769</c:v>
                </c:pt>
                <c:pt idx="1456">
                  <c:v>773</c:v>
                </c:pt>
                <c:pt idx="1457">
                  <c:v>774</c:v>
                </c:pt>
                <c:pt idx="1458">
                  <c:v>777</c:v>
                </c:pt>
                <c:pt idx="1459">
                  <c:v>777</c:v>
                </c:pt>
                <c:pt idx="1460">
                  <c:v>780</c:v>
                </c:pt>
                <c:pt idx="1461">
                  <c:v>781</c:v>
                </c:pt>
                <c:pt idx="1462">
                  <c:v>785</c:v>
                </c:pt>
                <c:pt idx="1463">
                  <c:v>786</c:v>
                </c:pt>
                <c:pt idx="1464">
                  <c:v>787</c:v>
                </c:pt>
                <c:pt idx="1465">
                  <c:v>788</c:v>
                </c:pt>
                <c:pt idx="1466">
                  <c:v>788</c:v>
                </c:pt>
                <c:pt idx="1467">
                  <c:v>791</c:v>
                </c:pt>
                <c:pt idx="1468">
                  <c:v>792</c:v>
                </c:pt>
                <c:pt idx="1469">
                  <c:v>793</c:v>
                </c:pt>
                <c:pt idx="1470">
                  <c:v>795</c:v>
                </c:pt>
                <c:pt idx="1471">
                  <c:v>797</c:v>
                </c:pt>
                <c:pt idx="1472">
                  <c:v>799</c:v>
                </c:pt>
                <c:pt idx="1473">
                  <c:v>801</c:v>
                </c:pt>
                <c:pt idx="1474">
                  <c:v>802</c:v>
                </c:pt>
                <c:pt idx="1475">
                  <c:v>803</c:v>
                </c:pt>
                <c:pt idx="1476">
                  <c:v>806</c:v>
                </c:pt>
                <c:pt idx="1477">
                  <c:v>807</c:v>
                </c:pt>
                <c:pt idx="1478">
                  <c:v>809</c:v>
                </c:pt>
                <c:pt idx="1479">
                  <c:v>812</c:v>
                </c:pt>
                <c:pt idx="1480">
                  <c:v>813</c:v>
                </c:pt>
                <c:pt idx="1481">
                  <c:v>813</c:v>
                </c:pt>
                <c:pt idx="1482">
                  <c:v>814</c:v>
                </c:pt>
                <c:pt idx="1483">
                  <c:v>815</c:v>
                </c:pt>
                <c:pt idx="1484">
                  <c:v>816</c:v>
                </c:pt>
                <c:pt idx="1485">
                  <c:v>817</c:v>
                </c:pt>
                <c:pt idx="1486">
                  <c:v>818</c:v>
                </c:pt>
                <c:pt idx="1487">
                  <c:v>818</c:v>
                </c:pt>
                <c:pt idx="1488">
                  <c:v>819</c:v>
                </c:pt>
                <c:pt idx="1489">
                  <c:v>823</c:v>
                </c:pt>
                <c:pt idx="1490">
                  <c:v>824</c:v>
                </c:pt>
                <c:pt idx="1491">
                  <c:v>826</c:v>
                </c:pt>
                <c:pt idx="1492">
                  <c:v>827</c:v>
                </c:pt>
                <c:pt idx="1493">
                  <c:v>828</c:v>
                </c:pt>
                <c:pt idx="1494">
                  <c:v>829</c:v>
                </c:pt>
                <c:pt idx="1495">
                  <c:v>832</c:v>
                </c:pt>
                <c:pt idx="1496">
                  <c:v>832</c:v>
                </c:pt>
                <c:pt idx="1497">
                  <c:v>833</c:v>
                </c:pt>
                <c:pt idx="1498">
                  <c:v>834</c:v>
                </c:pt>
                <c:pt idx="1499">
                  <c:v>836</c:v>
                </c:pt>
                <c:pt idx="1500">
                  <c:v>838</c:v>
                </c:pt>
                <c:pt idx="1501">
                  <c:v>838</c:v>
                </c:pt>
                <c:pt idx="1502">
                  <c:v>839</c:v>
                </c:pt>
                <c:pt idx="1503">
                  <c:v>841</c:v>
                </c:pt>
                <c:pt idx="1504">
                  <c:v>843</c:v>
                </c:pt>
                <c:pt idx="1505">
                  <c:v>845</c:v>
                </c:pt>
                <c:pt idx="1506">
                  <c:v>846</c:v>
                </c:pt>
                <c:pt idx="1507">
                  <c:v>848</c:v>
                </c:pt>
                <c:pt idx="1508">
                  <c:v>850</c:v>
                </c:pt>
                <c:pt idx="1509">
                  <c:v>853</c:v>
                </c:pt>
                <c:pt idx="1510">
                  <c:v>854</c:v>
                </c:pt>
                <c:pt idx="1511">
                  <c:v>858</c:v>
                </c:pt>
                <c:pt idx="1512">
                  <c:v>861</c:v>
                </c:pt>
                <c:pt idx="1513">
                  <c:v>862</c:v>
                </c:pt>
                <c:pt idx="1514">
                  <c:v>863</c:v>
                </c:pt>
                <c:pt idx="1515">
                  <c:v>865</c:v>
                </c:pt>
                <c:pt idx="1516">
                  <c:v>866</c:v>
                </c:pt>
                <c:pt idx="1517">
                  <c:v>870</c:v>
                </c:pt>
                <c:pt idx="1518">
                  <c:v>871</c:v>
                </c:pt>
                <c:pt idx="1519">
                  <c:v>873</c:v>
                </c:pt>
                <c:pt idx="1520">
                  <c:v>875</c:v>
                </c:pt>
                <c:pt idx="1521">
                  <c:v>877</c:v>
                </c:pt>
                <c:pt idx="1522">
                  <c:v>877</c:v>
                </c:pt>
                <c:pt idx="1523">
                  <c:v>879</c:v>
                </c:pt>
                <c:pt idx="1524">
                  <c:v>883</c:v>
                </c:pt>
                <c:pt idx="1525">
                  <c:v>885</c:v>
                </c:pt>
                <c:pt idx="1526">
                  <c:v>887</c:v>
                </c:pt>
                <c:pt idx="1527">
                  <c:v>889</c:v>
                </c:pt>
                <c:pt idx="1528">
                  <c:v>893</c:v>
                </c:pt>
                <c:pt idx="1529">
                  <c:v>896</c:v>
                </c:pt>
                <c:pt idx="1530">
                  <c:v>901</c:v>
                </c:pt>
                <c:pt idx="1531">
                  <c:v>904</c:v>
                </c:pt>
                <c:pt idx="1532">
                  <c:v>908</c:v>
                </c:pt>
                <c:pt idx="1533">
                  <c:v>909</c:v>
                </c:pt>
                <c:pt idx="1534">
                  <c:v>912</c:v>
                </c:pt>
                <c:pt idx="1535">
                  <c:v>917</c:v>
                </c:pt>
                <c:pt idx="1536">
                  <c:v>917</c:v>
                </c:pt>
                <c:pt idx="1537">
                  <c:v>919</c:v>
                </c:pt>
                <c:pt idx="1538">
                  <c:v>923</c:v>
                </c:pt>
                <c:pt idx="1539">
                  <c:v>925</c:v>
                </c:pt>
                <c:pt idx="1540">
                  <c:v>928</c:v>
                </c:pt>
                <c:pt idx="1541">
                  <c:v>928</c:v>
                </c:pt>
                <c:pt idx="1542">
                  <c:v>928</c:v>
                </c:pt>
                <c:pt idx="1543">
                  <c:v>931</c:v>
                </c:pt>
                <c:pt idx="1544">
                  <c:v>933</c:v>
                </c:pt>
                <c:pt idx="1545">
                  <c:v>935</c:v>
                </c:pt>
                <c:pt idx="1546">
                  <c:v>935</c:v>
                </c:pt>
                <c:pt idx="1547">
                  <c:v>939</c:v>
                </c:pt>
                <c:pt idx="1548">
                  <c:v>941</c:v>
                </c:pt>
                <c:pt idx="1549">
                  <c:v>943</c:v>
                </c:pt>
                <c:pt idx="1550">
                  <c:v>944</c:v>
                </c:pt>
                <c:pt idx="1551">
                  <c:v>946</c:v>
                </c:pt>
                <c:pt idx="1552">
                  <c:v>953</c:v>
                </c:pt>
                <c:pt idx="1553">
                  <c:v>957</c:v>
                </c:pt>
                <c:pt idx="1554">
                  <c:v>958</c:v>
                </c:pt>
                <c:pt idx="1555">
                  <c:v>962</c:v>
                </c:pt>
                <c:pt idx="1556">
                  <c:v>963</c:v>
                </c:pt>
                <c:pt idx="1557">
                  <c:v>968</c:v>
                </c:pt>
                <c:pt idx="1558">
                  <c:v>970</c:v>
                </c:pt>
                <c:pt idx="1559">
                  <c:v>974</c:v>
                </c:pt>
                <c:pt idx="1560">
                  <c:v>977</c:v>
                </c:pt>
                <c:pt idx="1561">
                  <c:v>983</c:v>
                </c:pt>
                <c:pt idx="1562">
                  <c:v>985</c:v>
                </c:pt>
                <c:pt idx="1563">
                  <c:v>990</c:v>
                </c:pt>
                <c:pt idx="1564">
                  <c:v>990</c:v>
                </c:pt>
                <c:pt idx="1565">
                  <c:v>995</c:v>
                </c:pt>
                <c:pt idx="1566">
                  <c:v>997</c:v>
                </c:pt>
                <c:pt idx="1567">
                  <c:v>1000</c:v>
                </c:pt>
                <c:pt idx="1568">
                  <c:v>1001</c:v>
                </c:pt>
                <c:pt idx="1569">
                  <c:v>1002</c:v>
                </c:pt>
                <c:pt idx="1570">
                  <c:v>1005</c:v>
                </c:pt>
                <c:pt idx="1571">
                  <c:v>1006</c:v>
                </c:pt>
                <c:pt idx="1572">
                  <c:v>1007</c:v>
                </c:pt>
                <c:pt idx="1573">
                  <c:v>1011</c:v>
                </c:pt>
                <c:pt idx="1574">
                  <c:v>1013</c:v>
                </c:pt>
                <c:pt idx="1575">
                  <c:v>1019</c:v>
                </c:pt>
                <c:pt idx="1576">
                  <c:v>1020</c:v>
                </c:pt>
                <c:pt idx="1577">
                  <c:v>1023</c:v>
                </c:pt>
                <c:pt idx="1578">
                  <c:v>1025</c:v>
                </c:pt>
                <c:pt idx="1579">
                  <c:v>1025</c:v>
                </c:pt>
                <c:pt idx="1580">
                  <c:v>1029</c:v>
                </c:pt>
                <c:pt idx="1581">
                  <c:v>1033</c:v>
                </c:pt>
                <c:pt idx="1582">
                  <c:v>1035</c:v>
                </c:pt>
                <c:pt idx="1583">
                  <c:v>1037</c:v>
                </c:pt>
                <c:pt idx="1584">
                  <c:v>1040</c:v>
                </c:pt>
                <c:pt idx="1585">
                  <c:v>1043</c:v>
                </c:pt>
                <c:pt idx="1586">
                  <c:v>1047</c:v>
                </c:pt>
                <c:pt idx="1587">
                  <c:v>1053</c:v>
                </c:pt>
                <c:pt idx="1588">
                  <c:v>1056</c:v>
                </c:pt>
                <c:pt idx="1589">
                  <c:v>1059</c:v>
                </c:pt>
                <c:pt idx="1590">
                  <c:v>1060</c:v>
                </c:pt>
                <c:pt idx="1591">
                  <c:v>1062</c:v>
                </c:pt>
                <c:pt idx="1592">
                  <c:v>1065</c:v>
                </c:pt>
                <c:pt idx="1593">
                  <c:v>1067</c:v>
                </c:pt>
                <c:pt idx="1594">
                  <c:v>1069</c:v>
                </c:pt>
                <c:pt idx="1595">
                  <c:v>1073</c:v>
                </c:pt>
                <c:pt idx="1596">
                  <c:v>1078</c:v>
                </c:pt>
                <c:pt idx="1597">
                  <c:v>1080</c:v>
                </c:pt>
                <c:pt idx="1598">
                  <c:v>1080</c:v>
                </c:pt>
                <c:pt idx="1599">
                  <c:v>1082</c:v>
                </c:pt>
                <c:pt idx="1600">
                  <c:v>1086</c:v>
                </c:pt>
                <c:pt idx="1601">
                  <c:v>1088</c:v>
                </c:pt>
                <c:pt idx="1602">
                  <c:v>1090</c:v>
                </c:pt>
                <c:pt idx="1603">
                  <c:v>1095</c:v>
                </c:pt>
                <c:pt idx="1604">
                  <c:v>1097</c:v>
                </c:pt>
                <c:pt idx="1605">
                  <c:v>1100</c:v>
                </c:pt>
                <c:pt idx="1606">
                  <c:v>1102</c:v>
                </c:pt>
                <c:pt idx="1607">
                  <c:v>1105</c:v>
                </c:pt>
                <c:pt idx="1608">
                  <c:v>1106</c:v>
                </c:pt>
                <c:pt idx="1609">
                  <c:v>1109</c:v>
                </c:pt>
                <c:pt idx="1610">
                  <c:v>1111</c:v>
                </c:pt>
                <c:pt idx="1611">
                  <c:v>1112</c:v>
                </c:pt>
                <c:pt idx="1612">
                  <c:v>1115</c:v>
                </c:pt>
                <c:pt idx="1613">
                  <c:v>1121</c:v>
                </c:pt>
                <c:pt idx="1614">
                  <c:v>1126</c:v>
                </c:pt>
                <c:pt idx="1615">
                  <c:v>1128</c:v>
                </c:pt>
                <c:pt idx="1616">
                  <c:v>1129</c:v>
                </c:pt>
                <c:pt idx="1617">
                  <c:v>1132</c:v>
                </c:pt>
                <c:pt idx="1618">
                  <c:v>1133</c:v>
                </c:pt>
                <c:pt idx="1619">
                  <c:v>1136</c:v>
                </c:pt>
                <c:pt idx="1620">
                  <c:v>1140</c:v>
                </c:pt>
                <c:pt idx="1621">
                  <c:v>1140</c:v>
                </c:pt>
                <c:pt idx="1622">
                  <c:v>1144</c:v>
                </c:pt>
                <c:pt idx="1623">
                  <c:v>1145</c:v>
                </c:pt>
                <c:pt idx="1624">
                  <c:v>1146</c:v>
                </c:pt>
                <c:pt idx="1625">
                  <c:v>1147</c:v>
                </c:pt>
                <c:pt idx="1626">
                  <c:v>1148</c:v>
                </c:pt>
                <c:pt idx="1627">
                  <c:v>1150</c:v>
                </c:pt>
                <c:pt idx="1628">
                  <c:v>1151</c:v>
                </c:pt>
                <c:pt idx="1629">
                  <c:v>1152</c:v>
                </c:pt>
                <c:pt idx="1630">
                  <c:v>1152</c:v>
                </c:pt>
                <c:pt idx="1631">
                  <c:v>1157</c:v>
                </c:pt>
                <c:pt idx="1632">
                  <c:v>1160</c:v>
                </c:pt>
                <c:pt idx="1633">
                  <c:v>1165</c:v>
                </c:pt>
                <c:pt idx="1634">
                  <c:v>1168</c:v>
                </c:pt>
                <c:pt idx="1635">
                  <c:v>1172</c:v>
                </c:pt>
                <c:pt idx="1636">
                  <c:v>1174</c:v>
                </c:pt>
                <c:pt idx="1637">
                  <c:v>1176</c:v>
                </c:pt>
                <c:pt idx="1638">
                  <c:v>1180</c:v>
                </c:pt>
                <c:pt idx="1639">
                  <c:v>1183</c:v>
                </c:pt>
                <c:pt idx="1640">
                  <c:v>1186</c:v>
                </c:pt>
                <c:pt idx="1641">
                  <c:v>1190</c:v>
                </c:pt>
                <c:pt idx="1642">
                  <c:v>1192</c:v>
                </c:pt>
                <c:pt idx="1643">
                  <c:v>1193</c:v>
                </c:pt>
                <c:pt idx="1644">
                  <c:v>1195</c:v>
                </c:pt>
                <c:pt idx="1645">
                  <c:v>1196</c:v>
                </c:pt>
                <c:pt idx="1646">
                  <c:v>1199</c:v>
                </c:pt>
                <c:pt idx="1647">
                  <c:v>1205</c:v>
                </c:pt>
                <c:pt idx="1648">
                  <c:v>1208</c:v>
                </c:pt>
                <c:pt idx="1649">
                  <c:v>1210</c:v>
                </c:pt>
                <c:pt idx="1650">
                  <c:v>1213</c:v>
                </c:pt>
                <c:pt idx="1651">
                  <c:v>1214</c:v>
                </c:pt>
                <c:pt idx="1652">
                  <c:v>1217</c:v>
                </c:pt>
                <c:pt idx="1653">
                  <c:v>1220</c:v>
                </c:pt>
                <c:pt idx="1654">
                  <c:v>1221</c:v>
                </c:pt>
                <c:pt idx="1655">
                  <c:v>1223</c:v>
                </c:pt>
                <c:pt idx="1656">
                  <c:v>1224</c:v>
                </c:pt>
                <c:pt idx="1657">
                  <c:v>1226</c:v>
                </c:pt>
                <c:pt idx="1658">
                  <c:v>1228</c:v>
                </c:pt>
                <c:pt idx="1659">
                  <c:v>1234</c:v>
                </c:pt>
                <c:pt idx="1660">
                  <c:v>1236</c:v>
                </c:pt>
                <c:pt idx="1661">
                  <c:v>1240</c:v>
                </c:pt>
                <c:pt idx="1662">
                  <c:v>1241</c:v>
                </c:pt>
                <c:pt idx="1663">
                  <c:v>1245</c:v>
                </c:pt>
                <c:pt idx="1664">
                  <c:v>1248</c:v>
                </c:pt>
                <c:pt idx="1665">
                  <c:v>1251</c:v>
                </c:pt>
                <c:pt idx="1666">
                  <c:v>1253</c:v>
                </c:pt>
                <c:pt idx="1667">
                  <c:v>1255</c:v>
                </c:pt>
                <c:pt idx="1668">
                  <c:v>1258</c:v>
                </c:pt>
                <c:pt idx="1669">
                  <c:v>1259</c:v>
                </c:pt>
                <c:pt idx="1670">
                  <c:v>1264</c:v>
                </c:pt>
                <c:pt idx="1671">
                  <c:v>1267</c:v>
                </c:pt>
                <c:pt idx="1672">
                  <c:v>1270</c:v>
                </c:pt>
                <c:pt idx="1673">
                  <c:v>1272</c:v>
                </c:pt>
                <c:pt idx="1674">
                  <c:v>1276</c:v>
                </c:pt>
                <c:pt idx="1675">
                  <c:v>1280</c:v>
                </c:pt>
                <c:pt idx="1676">
                  <c:v>1285</c:v>
                </c:pt>
                <c:pt idx="1677">
                  <c:v>1288</c:v>
                </c:pt>
                <c:pt idx="1678">
                  <c:v>1289</c:v>
                </c:pt>
                <c:pt idx="1679">
                  <c:v>1292</c:v>
                </c:pt>
                <c:pt idx="1680">
                  <c:v>1295</c:v>
                </c:pt>
                <c:pt idx="1681">
                  <c:v>1298</c:v>
                </c:pt>
                <c:pt idx="1682">
                  <c:v>1301</c:v>
                </c:pt>
                <c:pt idx="1683">
                  <c:v>1303</c:v>
                </c:pt>
                <c:pt idx="1684">
                  <c:v>1306</c:v>
                </c:pt>
                <c:pt idx="1685">
                  <c:v>1308</c:v>
                </c:pt>
                <c:pt idx="1686">
                  <c:v>1310</c:v>
                </c:pt>
                <c:pt idx="1687">
                  <c:v>1313</c:v>
                </c:pt>
                <c:pt idx="1688">
                  <c:v>1314</c:v>
                </c:pt>
                <c:pt idx="1689">
                  <c:v>1319</c:v>
                </c:pt>
                <c:pt idx="1690">
                  <c:v>1326</c:v>
                </c:pt>
                <c:pt idx="1691">
                  <c:v>1328</c:v>
                </c:pt>
                <c:pt idx="1692">
                  <c:v>1331</c:v>
                </c:pt>
                <c:pt idx="1693">
                  <c:v>1332</c:v>
                </c:pt>
                <c:pt idx="1694">
                  <c:v>1335</c:v>
                </c:pt>
                <c:pt idx="1695">
                  <c:v>1339</c:v>
                </c:pt>
                <c:pt idx="1696">
                  <c:v>1342</c:v>
                </c:pt>
                <c:pt idx="1697">
                  <c:v>1342</c:v>
                </c:pt>
                <c:pt idx="1698">
                  <c:v>1347</c:v>
                </c:pt>
                <c:pt idx="1699">
                  <c:v>1352</c:v>
                </c:pt>
                <c:pt idx="1700">
                  <c:v>1357</c:v>
                </c:pt>
                <c:pt idx="1701">
                  <c:v>1359</c:v>
                </c:pt>
                <c:pt idx="1702">
                  <c:v>1361</c:v>
                </c:pt>
                <c:pt idx="1703">
                  <c:v>1365</c:v>
                </c:pt>
                <c:pt idx="1704">
                  <c:v>1367</c:v>
                </c:pt>
                <c:pt idx="1705">
                  <c:v>1371</c:v>
                </c:pt>
                <c:pt idx="1706">
                  <c:v>1375</c:v>
                </c:pt>
                <c:pt idx="1707">
                  <c:v>1379</c:v>
                </c:pt>
                <c:pt idx="1708">
                  <c:v>1379</c:v>
                </c:pt>
                <c:pt idx="1709">
                  <c:v>1381</c:v>
                </c:pt>
                <c:pt idx="1710">
                  <c:v>1384</c:v>
                </c:pt>
                <c:pt idx="1711">
                  <c:v>1387</c:v>
                </c:pt>
                <c:pt idx="1712">
                  <c:v>1392</c:v>
                </c:pt>
                <c:pt idx="1713">
                  <c:v>1396</c:v>
                </c:pt>
                <c:pt idx="1714">
                  <c:v>1400</c:v>
                </c:pt>
                <c:pt idx="1715">
                  <c:v>1402</c:v>
                </c:pt>
                <c:pt idx="1716">
                  <c:v>1406</c:v>
                </c:pt>
                <c:pt idx="1717">
                  <c:v>1407</c:v>
                </c:pt>
                <c:pt idx="1718">
                  <c:v>1413</c:v>
                </c:pt>
                <c:pt idx="1719">
                  <c:v>1415</c:v>
                </c:pt>
                <c:pt idx="1720">
                  <c:v>1418</c:v>
                </c:pt>
                <c:pt idx="1721">
                  <c:v>1421</c:v>
                </c:pt>
                <c:pt idx="1722">
                  <c:v>1424</c:v>
                </c:pt>
                <c:pt idx="1723">
                  <c:v>1424</c:v>
                </c:pt>
                <c:pt idx="1724">
                  <c:v>1425</c:v>
                </c:pt>
                <c:pt idx="1725">
                  <c:v>1427</c:v>
                </c:pt>
                <c:pt idx="1726">
                  <c:v>1430</c:v>
                </c:pt>
                <c:pt idx="1727">
                  <c:v>1431</c:v>
                </c:pt>
                <c:pt idx="1728">
                  <c:v>1434</c:v>
                </c:pt>
                <c:pt idx="1729">
                  <c:v>1437</c:v>
                </c:pt>
                <c:pt idx="1730">
                  <c:v>1437</c:v>
                </c:pt>
                <c:pt idx="1731">
                  <c:v>1438</c:v>
                </c:pt>
                <c:pt idx="1732">
                  <c:v>1443</c:v>
                </c:pt>
                <c:pt idx="1733">
                  <c:v>1450</c:v>
                </c:pt>
                <c:pt idx="1734">
                  <c:v>1456</c:v>
                </c:pt>
                <c:pt idx="1735">
                  <c:v>1458</c:v>
                </c:pt>
                <c:pt idx="1736">
                  <c:v>1459</c:v>
                </c:pt>
                <c:pt idx="1737">
                  <c:v>1461</c:v>
                </c:pt>
                <c:pt idx="1738">
                  <c:v>1461</c:v>
                </c:pt>
                <c:pt idx="1739">
                  <c:v>1463</c:v>
                </c:pt>
                <c:pt idx="1740">
                  <c:v>1463</c:v>
                </c:pt>
                <c:pt idx="1741">
                  <c:v>1463</c:v>
                </c:pt>
                <c:pt idx="1742">
                  <c:v>1464</c:v>
                </c:pt>
                <c:pt idx="1743">
                  <c:v>1466</c:v>
                </c:pt>
                <c:pt idx="1744">
                  <c:v>1468</c:v>
                </c:pt>
                <c:pt idx="1745">
                  <c:v>1468</c:v>
                </c:pt>
                <c:pt idx="1746">
                  <c:v>1471</c:v>
                </c:pt>
                <c:pt idx="1747">
                  <c:v>1473</c:v>
                </c:pt>
                <c:pt idx="1748">
                  <c:v>1474</c:v>
                </c:pt>
                <c:pt idx="1749">
                  <c:v>1474</c:v>
                </c:pt>
                <c:pt idx="1750">
                  <c:v>1477</c:v>
                </c:pt>
                <c:pt idx="1751">
                  <c:v>1478</c:v>
                </c:pt>
                <c:pt idx="1752">
                  <c:v>1478</c:v>
                </c:pt>
                <c:pt idx="1753">
                  <c:v>1478</c:v>
                </c:pt>
                <c:pt idx="1754">
                  <c:v>1478</c:v>
                </c:pt>
                <c:pt idx="1755">
                  <c:v>1479</c:v>
                </c:pt>
                <c:pt idx="1756">
                  <c:v>1480</c:v>
                </c:pt>
                <c:pt idx="1757">
                  <c:v>1481</c:v>
                </c:pt>
                <c:pt idx="1758">
                  <c:v>1481</c:v>
                </c:pt>
                <c:pt idx="1759">
                  <c:v>1482</c:v>
                </c:pt>
                <c:pt idx="1760">
                  <c:v>1482</c:v>
                </c:pt>
                <c:pt idx="1761">
                  <c:v>1482</c:v>
                </c:pt>
                <c:pt idx="1762">
                  <c:v>1483</c:v>
                </c:pt>
                <c:pt idx="1763">
                  <c:v>1486</c:v>
                </c:pt>
                <c:pt idx="1764">
                  <c:v>1486</c:v>
                </c:pt>
                <c:pt idx="1765">
                  <c:v>1487</c:v>
                </c:pt>
                <c:pt idx="1766">
                  <c:v>1489</c:v>
                </c:pt>
                <c:pt idx="1767">
                  <c:v>1489</c:v>
                </c:pt>
                <c:pt idx="1768">
                  <c:v>1489</c:v>
                </c:pt>
                <c:pt idx="1769">
                  <c:v>1492</c:v>
                </c:pt>
                <c:pt idx="1770">
                  <c:v>1493</c:v>
                </c:pt>
                <c:pt idx="1771">
                  <c:v>1494</c:v>
                </c:pt>
                <c:pt idx="1772">
                  <c:v>1498</c:v>
                </c:pt>
                <c:pt idx="1773">
                  <c:v>1501</c:v>
                </c:pt>
                <c:pt idx="1774">
                  <c:v>1505</c:v>
                </c:pt>
                <c:pt idx="1775">
                  <c:v>1505</c:v>
                </c:pt>
                <c:pt idx="1776">
                  <c:v>1505</c:v>
                </c:pt>
                <c:pt idx="1777">
                  <c:v>1508</c:v>
                </c:pt>
                <c:pt idx="1778">
                  <c:v>1511</c:v>
                </c:pt>
                <c:pt idx="1779">
                  <c:v>1511</c:v>
                </c:pt>
                <c:pt idx="1780">
                  <c:v>1513</c:v>
                </c:pt>
                <c:pt idx="1781">
                  <c:v>1514</c:v>
                </c:pt>
                <c:pt idx="1782">
                  <c:v>1514</c:v>
                </c:pt>
                <c:pt idx="1783">
                  <c:v>1514</c:v>
                </c:pt>
                <c:pt idx="1784">
                  <c:v>1514</c:v>
                </c:pt>
                <c:pt idx="1785">
                  <c:v>1516</c:v>
                </c:pt>
                <c:pt idx="1786">
                  <c:v>1517</c:v>
                </c:pt>
                <c:pt idx="1787">
                  <c:v>1519</c:v>
                </c:pt>
                <c:pt idx="1788">
                  <c:v>1521</c:v>
                </c:pt>
                <c:pt idx="1789">
                  <c:v>1521</c:v>
                </c:pt>
                <c:pt idx="1790">
                  <c:v>1522</c:v>
                </c:pt>
                <c:pt idx="1791">
                  <c:v>1523</c:v>
                </c:pt>
                <c:pt idx="1792">
                  <c:v>1525</c:v>
                </c:pt>
                <c:pt idx="1793">
                  <c:v>1528</c:v>
                </c:pt>
                <c:pt idx="1794">
                  <c:v>1528</c:v>
                </c:pt>
                <c:pt idx="1795">
                  <c:v>1529</c:v>
                </c:pt>
                <c:pt idx="1796">
                  <c:v>1532</c:v>
                </c:pt>
                <c:pt idx="1797">
                  <c:v>1534</c:v>
                </c:pt>
                <c:pt idx="1798">
                  <c:v>1536</c:v>
                </c:pt>
                <c:pt idx="1799">
                  <c:v>1537</c:v>
                </c:pt>
                <c:pt idx="1800">
                  <c:v>1537</c:v>
                </c:pt>
                <c:pt idx="1801">
                  <c:v>1537</c:v>
                </c:pt>
                <c:pt idx="1802">
                  <c:v>1537</c:v>
                </c:pt>
                <c:pt idx="1803">
                  <c:v>1537</c:v>
                </c:pt>
                <c:pt idx="1804">
                  <c:v>1537</c:v>
                </c:pt>
                <c:pt idx="1805">
                  <c:v>1537</c:v>
                </c:pt>
                <c:pt idx="1806">
                  <c:v>1538</c:v>
                </c:pt>
                <c:pt idx="1807">
                  <c:v>1540</c:v>
                </c:pt>
                <c:pt idx="1808">
                  <c:v>1540</c:v>
                </c:pt>
                <c:pt idx="1809">
                  <c:v>1544</c:v>
                </c:pt>
                <c:pt idx="1810">
                  <c:v>1544</c:v>
                </c:pt>
                <c:pt idx="1811">
                  <c:v>1545</c:v>
                </c:pt>
                <c:pt idx="1812">
                  <c:v>1546</c:v>
                </c:pt>
                <c:pt idx="1813">
                  <c:v>1547</c:v>
                </c:pt>
                <c:pt idx="1814">
                  <c:v>1552</c:v>
                </c:pt>
                <c:pt idx="1815">
                  <c:v>1552</c:v>
                </c:pt>
                <c:pt idx="1816">
                  <c:v>1552</c:v>
                </c:pt>
                <c:pt idx="1817">
                  <c:v>1555</c:v>
                </c:pt>
                <c:pt idx="1818">
                  <c:v>1557</c:v>
                </c:pt>
                <c:pt idx="1819">
                  <c:v>1558</c:v>
                </c:pt>
                <c:pt idx="1820">
                  <c:v>1563</c:v>
                </c:pt>
                <c:pt idx="1821">
                  <c:v>1564</c:v>
                </c:pt>
                <c:pt idx="1822">
                  <c:v>1566</c:v>
                </c:pt>
                <c:pt idx="1823">
                  <c:v>1566</c:v>
                </c:pt>
                <c:pt idx="1824">
                  <c:v>1567</c:v>
                </c:pt>
                <c:pt idx="1825">
                  <c:v>1567</c:v>
                </c:pt>
                <c:pt idx="1826">
                  <c:v>1568</c:v>
                </c:pt>
                <c:pt idx="1827">
                  <c:v>1569</c:v>
                </c:pt>
                <c:pt idx="1828">
                  <c:v>1569</c:v>
                </c:pt>
                <c:pt idx="1829">
                  <c:v>1569</c:v>
                </c:pt>
                <c:pt idx="1830">
                  <c:v>1572</c:v>
                </c:pt>
                <c:pt idx="1831">
                  <c:v>1574</c:v>
                </c:pt>
                <c:pt idx="1832">
                  <c:v>1575</c:v>
                </c:pt>
                <c:pt idx="1833">
                  <c:v>1577</c:v>
                </c:pt>
                <c:pt idx="1834">
                  <c:v>1578</c:v>
                </c:pt>
                <c:pt idx="1835">
                  <c:v>1578</c:v>
                </c:pt>
                <c:pt idx="1836">
                  <c:v>1579</c:v>
                </c:pt>
                <c:pt idx="1837">
                  <c:v>1581</c:v>
                </c:pt>
                <c:pt idx="1838">
                  <c:v>1584</c:v>
                </c:pt>
                <c:pt idx="1839">
                  <c:v>1586</c:v>
                </c:pt>
                <c:pt idx="1840">
                  <c:v>1588</c:v>
                </c:pt>
                <c:pt idx="1841">
                  <c:v>1589</c:v>
                </c:pt>
                <c:pt idx="1842">
                  <c:v>1590</c:v>
                </c:pt>
                <c:pt idx="1843">
                  <c:v>1590</c:v>
                </c:pt>
                <c:pt idx="1844">
                  <c:v>1591</c:v>
                </c:pt>
                <c:pt idx="1845">
                  <c:v>1591</c:v>
                </c:pt>
                <c:pt idx="1846">
                  <c:v>1591</c:v>
                </c:pt>
                <c:pt idx="1847">
                  <c:v>1594</c:v>
                </c:pt>
                <c:pt idx="1848">
                  <c:v>1597</c:v>
                </c:pt>
                <c:pt idx="1849">
                  <c:v>1600</c:v>
                </c:pt>
                <c:pt idx="1850">
                  <c:v>1601</c:v>
                </c:pt>
                <c:pt idx="1851">
                  <c:v>1603</c:v>
                </c:pt>
                <c:pt idx="1852">
                  <c:v>1606</c:v>
                </c:pt>
                <c:pt idx="1853">
                  <c:v>1606</c:v>
                </c:pt>
                <c:pt idx="1854">
                  <c:v>1608</c:v>
                </c:pt>
                <c:pt idx="1855">
                  <c:v>1611</c:v>
                </c:pt>
                <c:pt idx="1856">
                  <c:v>1611</c:v>
                </c:pt>
                <c:pt idx="1857">
                  <c:v>1613</c:v>
                </c:pt>
                <c:pt idx="1858">
                  <c:v>1617</c:v>
                </c:pt>
                <c:pt idx="1859">
                  <c:v>1620</c:v>
                </c:pt>
                <c:pt idx="1860">
                  <c:v>1621</c:v>
                </c:pt>
                <c:pt idx="1861">
                  <c:v>1621</c:v>
                </c:pt>
                <c:pt idx="1862">
                  <c:v>1624</c:v>
                </c:pt>
                <c:pt idx="1863">
                  <c:v>1626</c:v>
                </c:pt>
                <c:pt idx="1864">
                  <c:v>1627</c:v>
                </c:pt>
                <c:pt idx="1865">
                  <c:v>1627</c:v>
                </c:pt>
                <c:pt idx="1866">
                  <c:v>1629</c:v>
                </c:pt>
                <c:pt idx="1867">
                  <c:v>1629</c:v>
                </c:pt>
                <c:pt idx="1868">
                  <c:v>1629</c:v>
                </c:pt>
                <c:pt idx="1869">
                  <c:v>1630</c:v>
                </c:pt>
                <c:pt idx="1870">
                  <c:v>1631</c:v>
                </c:pt>
                <c:pt idx="1871">
                  <c:v>1633</c:v>
                </c:pt>
                <c:pt idx="1872">
                  <c:v>1636</c:v>
                </c:pt>
                <c:pt idx="1873">
                  <c:v>1636</c:v>
                </c:pt>
                <c:pt idx="1874">
                  <c:v>1636</c:v>
                </c:pt>
                <c:pt idx="1875">
                  <c:v>1636</c:v>
                </c:pt>
                <c:pt idx="1876">
                  <c:v>1639</c:v>
                </c:pt>
                <c:pt idx="1877">
                  <c:v>1640</c:v>
                </c:pt>
                <c:pt idx="1878">
                  <c:v>1640</c:v>
                </c:pt>
                <c:pt idx="1879">
                  <c:v>1645</c:v>
                </c:pt>
                <c:pt idx="1880">
                  <c:v>1645</c:v>
                </c:pt>
                <c:pt idx="1881">
                  <c:v>1647</c:v>
                </c:pt>
                <c:pt idx="1882">
                  <c:v>1648</c:v>
                </c:pt>
                <c:pt idx="1883">
                  <c:v>1649</c:v>
                </c:pt>
                <c:pt idx="1884">
                  <c:v>1653</c:v>
                </c:pt>
                <c:pt idx="1885">
                  <c:v>1653</c:v>
                </c:pt>
                <c:pt idx="1886">
                  <c:v>1654</c:v>
                </c:pt>
                <c:pt idx="1887">
                  <c:v>1655</c:v>
                </c:pt>
                <c:pt idx="1888">
                  <c:v>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78-4E19-A227-665B6D653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43263"/>
        <c:axId val="160041823"/>
      </c:scatterChart>
      <c:valAx>
        <c:axId val="160043263"/>
        <c:scaling>
          <c:orientation val="minMax"/>
          <c:max val="20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</a:t>
                </a:r>
                <a:r>
                  <a:rPr lang="en-US" b="1"/>
                  <a:t>Year)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1823"/>
        <c:crosses val="autoZero"/>
        <c:crossBetween val="midCat"/>
        <c:majorUnit val="10"/>
        <c:minorUnit val="1"/>
      </c:valAx>
      <c:valAx>
        <c:axId val="16004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Cumulative</a:t>
                </a:r>
                <a:r>
                  <a:rPr lang="en-US" b="1" baseline="0"/>
                  <a:t> Event Number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3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After 2x Decluster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'2018.9.28≤year≤2024'!$M$2:$M$2525</c:f>
              <c:numCache>
                <c:formatCode>0</c:formatCode>
                <c:ptCount val="2524"/>
                <c:pt idx="0">
                  <c:v>1927.8869</c:v>
                </c:pt>
                <c:pt idx="1">
                  <c:v>1927.92525</c:v>
                </c:pt>
                <c:pt idx="2">
                  <c:v>1927.96361</c:v>
                </c:pt>
                <c:pt idx="3">
                  <c:v>1928.00197</c:v>
                </c:pt>
                <c:pt idx="4">
                  <c:v>1928.0403200000001</c:v>
                </c:pt>
                <c:pt idx="5">
                  <c:v>1928.0786800000001</c:v>
                </c:pt>
                <c:pt idx="6">
                  <c:v>1928.1170400000001</c:v>
                </c:pt>
                <c:pt idx="7">
                  <c:v>1928.1553899999999</c:v>
                </c:pt>
                <c:pt idx="8">
                  <c:v>1928.1937499999999</c:v>
                </c:pt>
                <c:pt idx="9">
                  <c:v>1928.2320999999999</c:v>
                </c:pt>
                <c:pt idx="10">
                  <c:v>1928.27046</c:v>
                </c:pt>
                <c:pt idx="11">
                  <c:v>1928.30882</c:v>
                </c:pt>
                <c:pt idx="12">
                  <c:v>1928.34717</c:v>
                </c:pt>
                <c:pt idx="13">
                  <c:v>1928.38553</c:v>
                </c:pt>
                <c:pt idx="14">
                  <c:v>1928.42389</c:v>
                </c:pt>
                <c:pt idx="15">
                  <c:v>1928.4622400000001</c:v>
                </c:pt>
                <c:pt idx="16">
                  <c:v>1928.5006000000001</c:v>
                </c:pt>
                <c:pt idx="17">
                  <c:v>1928.5389500000001</c:v>
                </c:pt>
                <c:pt idx="18">
                  <c:v>1928.5773099999999</c:v>
                </c:pt>
                <c:pt idx="19">
                  <c:v>1928.6156699999999</c:v>
                </c:pt>
                <c:pt idx="20">
                  <c:v>1928.6540199999999</c:v>
                </c:pt>
                <c:pt idx="21">
                  <c:v>1928.69238</c:v>
                </c:pt>
                <c:pt idx="22">
                  <c:v>1928.73073</c:v>
                </c:pt>
                <c:pt idx="23">
                  <c:v>1928.76909</c:v>
                </c:pt>
                <c:pt idx="24">
                  <c:v>1928.80745</c:v>
                </c:pt>
                <c:pt idx="25">
                  <c:v>1928.8458000000001</c:v>
                </c:pt>
                <c:pt idx="26">
                  <c:v>1928.8841600000001</c:v>
                </c:pt>
                <c:pt idx="27">
                  <c:v>1928.9225200000001</c:v>
                </c:pt>
                <c:pt idx="28">
                  <c:v>1928.9608700000001</c:v>
                </c:pt>
                <c:pt idx="29">
                  <c:v>1928.9992299999999</c:v>
                </c:pt>
                <c:pt idx="30">
                  <c:v>1929.0375799999999</c:v>
                </c:pt>
                <c:pt idx="31">
                  <c:v>1929.0759399999999</c:v>
                </c:pt>
                <c:pt idx="32">
                  <c:v>1929.1143</c:v>
                </c:pt>
                <c:pt idx="33">
                  <c:v>1929.15265</c:v>
                </c:pt>
                <c:pt idx="34">
                  <c:v>1929.19101</c:v>
                </c:pt>
                <c:pt idx="35">
                  <c:v>1929.22936</c:v>
                </c:pt>
                <c:pt idx="36">
                  <c:v>1929.2677200000001</c:v>
                </c:pt>
                <c:pt idx="37">
                  <c:v>1929.3060800000001</c:v>
                </c:pt>
                <c:pt idx="38">
                  <c:v>1929.3444300000001</c:v>
                </c:pt>
                <c:pt idx="39">
                  <c:v>1929.3827900000001</c:v>
                </c:pt>
                <c:pt idx="40">
                  <c:v>1929.4211499999999</c:v>
                </c:pt>
                <c:pt idx="41">
                  <c:v>1929.4594999999999</c:v>
                </c:pt>
                <c:pt idx="42">
                  <c:v>1929.4978599999999</c:v>
                </c:pt>
                <c:pt idx="43">
                  <c:v>1929.53621</c:v>
                </c:pt>
                <c:pt idx="44">
                  <c:v>1929.57457</c:v>
                </c:pt>
                <c:pt idx="45">
                  <c:v>1929.61293</c:v>
                </c:pt>
                <c:pt idx="46">
                  <c:v>1929.65128</c:v>
                </c:pt>
                <c:pt idx="47">
                  <c:v>1929.6896400000001</c:v>
                </c:pt>
                <c:pt idx="48">
                  <c:v>1929.7279900000001</c:v>
                </c:pt>
                <c:pt idx="49">
                  <c:v>1929.7663500000001</c:v>
                </c:pt>
                <c:pt idx="50">
                  <c:v>1929.8047099999999</c:v>
                </c:pt>
                <c:pt idx="51">
                  <c:v>1929.8430599999999</c:v>
                </c:pt>
                <c:pt idx="52">
                  <c:v>1929.8814199999999</c:v>
                </c:pt>
                <c:pt idx="53">
                  <c:v>1929.9197799999999</c:v>
                </c:pt>
                <c:pt idx="54">
                  <c:v>1929.95813</c:v>
                </c:pt>
                <c:pt idx="55">
                  <c:v>1929.99649</c:v>
                </c:pt>
                <c:pt idx="56">
                  <c:v>1930.03484</c:v>
                </c:pt>
                <c:pt idx="57">
                  <c:v>1930.0732</c:v>
                </c:pt>
                <c:pt idx="58">
                  <c:v>1930.1115600000001</c:v>
                </c:pt>
                <c:pt idx="59">
                  <c:v>1930.1499100000001</c:v>
                </c:pt>
                <c:pt idx="60">
                  <c:v>1930.1882700000001</c:v>
                </c:pt>
                <c:pt idx="61">
                  <c:v>1930.2266199999999</c:v>
                </c:pt>
                <c:pt idx="62">
                  <c:v>1930.2649799999999</c:v>
                </c:pt>
                <c:pt idx="63">
                  <c:v>1930.3033399999999</c:v>
                </c:pt>
                <c:pt idx="64">
                  <c:v>1930.34169</c:v>
                </c:pt>
                <c:pt idx="65">
                  <c:v>1930.38005</c:v>
                </c:pt>
                <c:pt idx="66">
                  <c:v>1930.41841</c:v>
                </c:pt>
                <c:pt idx="67">
                  <c:v>1930.45676</c:v>
                </c:pt>
                <c:pt idx="68">
                  <c:v>1930.49512</c:v>
                </c:pt>
                <c:pt idx="69">
                  <c:v>1930.5334700000001</c:v>
                </c:pt>
                <c:pt idx="70">
                  <c:v>1930.5718300000001</c:v>
                </c:pt>
                <c:pt idx="71">
                  <c:v>1930.6101900000001</c:v>
                </c:pt>
                <c:pt idx="72">
                  <c:v>1930.6485399999999</c:v>
                </c:pt>
                <c:pt idx="73">
                  <c:v>1930.6868999999999</c:v>
                </c:pt>
                <c:pt idx="74">
                  <c:v>1930.72525</c:v>
                </c:pt>
                <c:pt idx="75">
                  <c:v>1930.76361</c:v>
                </c:pt>
                <c:pt idx="76">
                  <c:v>1930.80197</c:v>
                </c:pt>
                <c:pt idx="77">
                  <c:v>1930.84032</c:v>
                </c:pt>
                <c:pt idx="78">
                  <c:v>1930.87868</c:v>
                </c:pt>
                <c:pt idx="79">
                  <c:v>1930.91704</c:v>
                </c:pt>
                <c:pt idx="80">
                  <c:v>1930.9553900000001</c:v>
                </c:pt>
                <c:pt idx="81">
                  <c:v>1930.9937500000001</c:v>
                </c:pt>
                <c:pt idx="82">
                  <c:v>1931.0320999999999</c:v>
                </c:pt>
                <c:pt idx="83">
                  <c:v>1931.0704599999999</c:v>
                </c:pt>
                <c:pt idx="84">
                  <c:v>1931.1088199999999</c:v>
                </c:pt>
                <c:pt idx="85">
                  <c:v>1931.14717</c:v>
                </c:pt>
                <c:pt idx="86">
                  <c:v>1931.18553</c:v>
                </c:pt>
                <c:pt idx="87">
                  <c:v>1931.22389</c:v>
                </c:pt>
                <c:pt idx="88">
                  <c:v>1931.26224</c:v>
                </c:pt>
                <c:pt idx="89">
                  <c:v>1931.3006</c:v>
                </c:pt>
                <c:pt idx="90">
                  <c:v>1931.3389500000001</c:v>
                </c:pt>
                <c:pt idx="91">
                  <c:v>1931.3773100000001</c:v>
                </c:pt>
                <c:pt idx="92">
                  <c:v>1931.4156700000001</c:v>
                </c:pt>
                <c:pt idx="93">
                  <c:v>1931.4540199999999</c:v>
                </c:pt>
                <c:pt idx="94">
                  <c:v>1931.4923799999999</c:v>
                </c:pt>
                <c:pt idx="95">
                  <c:v>1931.5307299999999</c:v>
                </c:pt>
                <c:pt idx="96">
                  <c:v>1931.56909</c:v>
                </c:pt>
                <c:pt idx="97">
                  <c:v>1931.60745</c:v>
                </c:pt>
                <c:pt idx="98">
                  <c:v>1931.6458</c:v>
                </c:pt>
                <c:pt idx="99">
                  <c:v>1931.68416</c:v>
                </c:pt>
                <c:pt idx="100">
                  <c:v>1931.72252</c:v>
                </c:pt>
                <c:pt idx="101">
                  <c:v>1931.7608700000001</c:v>
                </c:pt>
                <c:pt idx="102">
                  <c:v>1931.7992300000001</c:v>
                </c:pt>
                <c:pt idx="103">
                  <c:v>1931.8375799999999</c:v>
                </c:pt>
                <c:pt idx="104">
                  <c:v>1931.8759399999999</c:v>
                </c:pt>
                <c:pt idx="105">
                  <c:v>1931.9142999999999</c:v>
                </c:pt>
                <c:pt idx="106">
                  <c:v>1931.9526499999999</c:v>
                </c:pt>
                <c:pt idx="107">
                  <c:v>1931.99101</c:v>
                </c:pt>
                <c:pt idx="108">
                  <c:v>1932.02936</c:v>
                </c:pt>
                <c:pt idx="109">
                  <c:v>1932.06772</c:v>
                </c:pt>
                <c:pt idx="110">
                  <c:v>1932.10608</c:v>
                </c:pt>
                <c:pt idx="111">
                  <c:v>1932.1444300000001</c:v>
                </c:pt>
                <c:pt idx="112">
                  <c:v>1932.1827900000001</c:v>
                </c:pt>
                <c:pt idx="113">
                  <c:v>1932.2211500000001</c:v>
                </c:pt>
                <c:pt idx="114">
                  <c:v>1932.2594999999999</c:v>
                </c:pt>
                <c:pt idx="115">
                  <c:v>1932.2978599999999</c:v>
                </c:pt>
                <c:pt idx="116">
                  <c:v>1932.3362099999999</c:v>
                </c:pt>
                <c:pt idx="117">
                  <c:v>1932.3745699999999</c:v>
                </c:pt>
                <c:pt idx="118">
                  <c:v>1932.41293</c:v>
                </c:pt>
                <c:pt idx="119">
                  <c:v>1932.45128</c:v>
                </c:pt>
                <c:pt idx="120">
                  <c:v>1932.48964</c:v>
                </c:pt>
                <c:pt idx="121">
                  <c:v>1932.52799</c:v>
                </c:pt>
                <c:pt idx="122">
                  <c:v>1932.5663500000001</c:v>
                </c:pt>
                <c:pt idx="123">
                  <c:v>1932.6047100000001</c:v>
                </c:pt>
                <c:pt idx="124">
                  <c:v>1932.6430600000001</c:v>
                </c:pt>
                <c:pt idx="125">
                  <c:v>1932.6814199999999</c:v>
                </c:pt>
                <c:pt idx="126">
                  <c:v>1932.7197799999999</c:v>
                </c:pt>
                <c:pt idx="127">
                  <c:v>1932.7581299999999</c:v>
                </c:pt>
                <c:pt idx="128">
                  <c:v>1932.7964899999999</c:v>
                </c:pt>
                <c:pt idx="129">
                  <c:v>1932.83484</c:v>
                </c:pt>
                <c:pt idx="130">
                  <c:v>1932.8732</c:v>
                </c:pt>
                <c:pt idx="131">
                  <c:v>1932.91156</c:v>
                </c:pt>
                <c:pt idx="132">
                  <c:v>1932.94991</c:v>
                </c:pt>
                <c:pt idx="133">
                  <c:v>1932.9882700000001</c:v>
                </c:pt>
                <c:pt idx="134">
                  <c:v>1933.0266200000001</c:v>
                </c:pt>
                <c:pt idx="135">
                  <c:v>1933.0649800000001</c:v>
                </c:pt>
                <c:pt idx="136">
                  <c:v>1933.1033399999999</c:v>
                </c:pt>
                <c:pt idx="137">
                  <c:v>1933.1416899999999</c:v>
                </c:pt>
                <c:pt idx="138">
                  <c:v>1933.1800499999999</c:v>
                </c:pt>
                <c:pt idx="139">
                  <c:v>1933.2184099999999</c:v>
                </c:pt>
                <c:pt idx="140">
                  <c:v>1933.25676</c:v>
                </c:pt>
                <c:pt idx="141">
                  <c:v>1933.29512</c:v>
                </c:pt>
                <c:pt idx="142">
                  <c:v>1933.33347</c:v>
                </c:pt>
                <c:pt idx="143">
                  <c:v>1933.37183</c:v>
                </c:pt>
                <c:pt idx="144">
                  <c:v>1933.4101900000001</c:v>
                </c:pt>
                <c:pt idx="145">
                  <c:v>1933.4485400000001</c:v>
                </c:pt>
                <c:pt idx="146">
                  <c:v>1933.4869000000001</c:v>
                </c:pt>
                <c:pt idx="147">
                  <c:v>1933.5252499999999</c:v>
                </c:pt>
                <c:pt idx="148">
                  <c:v>1933.5636099999999</c:v>
                </c:pt>
                <c:pt idx="149">
                  <c:v>1933.6019699999999</c:v>
                </c:pt>
                <c:pt idx="150">
                  <c:v>1933.64032</c:v>
                </c:pt>
                <c:pt idx="151">
                  <c:v>1933.67868</c:v>
                </c:pt>
                <c:pt idx="152">
                  <c:v>1933.71704</c:v>
                </c:pt>
                <c:pt idx="153">
                  <c:v>1933.75539</c:v>
                </c:pt>
                <c:pt idx="154">
                  <c:v>1933.79375</c:v>
                </c:pt>
                <c:pt idx="155">
                  <c:v>1933.8321000000001</c:v>
                </c:pt>
                <c:pt idx="156">
                  <c:v>1933.8704600000001</c:v>
                </c:pt>
                <c:pt idx="157">
                  <c:v>1933.9088200000001</c:v>
                </c:pt>
                <c:pt idx="158">
                  <c:v>1933.9471699999999</c:v>
                </c:pt>
                <c:pt idx="159">
                  <c:v>1933.9855299999999</c:v>
                </c:pt>
                <c:pt idx="160">
                  <c:v>1934.0238899999999</c:v>
                </c:pt>
                <c:pt idx="161">
                  <c:v>1934.06224</c:v>
                </c:pt>
                <c:pt idx="162">
                  <c:v>1934.1006</c:v>
                </c:pt>
                <c:pt idx="163">
                  <c:v>1934.13895</c:v>
                </c:pt>
                <c:pt idx="164">
                  <c:v>1934.17731</c:v>
                </c:pt>
                <c:pt idx="165">
                  <c:v>1934.21567</c:v>
                </c:pt>
                <c:pt idx="166">
                  <c:v>1934.2540200000001</c:v>
                </c:pt>
                <c:pt idx="167">
                  <c:v>1934.2923800000001</c:v>
                </c:pt>
                <c:pt idx="168">
                  <c:v>1934.3307299999999</c:v>
                </c:pt>
                <c:pt idx="169">
                  <c:v>1934.3690899999999</c:v>
                </c:pt>
                <c:pt idx="170">
                  <c:v>1934.4074499999999</c:v>
                </c:pt>
                <c:pt idx="171">
                  <c:v>1934.4458</c:v>
                </c:pt>
                <c:pt idx="172">
                  <c:v>1934.48416</c:v>
                </c:pt>
                <c:pt idx="173">
                  <c:v>1934.52252</c:v>
                </c:pt>
                <c:pt idx="174">
                  <c:v>1934.56087</c:v>
                </c:pt>
                <c:pt idx="175">
                  <c:v>1934.59923</c:v>
                </c:pt>
                <c:pt idx="176">
                  <c:v>1934.6375800000001</c:v>
                </c:pt>
                <c:pt idx="177">
                  <c:v>1934.6759400000001</c:v>
                </c:pt>
                <c:pt idx="178">
                  <c:v>1934.7143000000001</c:v>
                </c:pt>
                <c:pt idx="179">
                  <c:v>1934.7526499999999</c:v>
                </c:pt>
                <c:pt idx="180">
                  <c:v>1934.7910099999999</c:v>
                </c:pt>
                <c:pt idx="181">
                  <c:v>1934.82936</c:v>
                </c:pt>
                <c:pt idx="182">
                  <c:v>1934.86772</c:v>
                </c:pt>
                <c:pt idx="183">
                  <c:v>1934.90608</c:v>
                </c:pt>
                <c:pt idx="184">
                  <c:v>1934.94443</c:v>
                </c:pt>
                <c:pt idx="185">
                  <c:v>1934.98279</c:v>
                </c:pt>
                <c:pt idx="186">
                  <c:v>1935.02115</c:v>
                </c:pt>
                <c:pt idx="187">
                  <c:v>1935.0595000000001</c:v>
                </c:pt>
                <c:pt idx="188">
                  <c:v>1935.0978600000001</c:v>
                </c:pt>
                <c:pt idx="189">
                  <c:v>1935.1362099999999</c:v>
                </c:pt>
                <c:pt idx="190">
                  <c:v>1935.1745699999999</c:v>
                </c:pt>
                <c:pt idx="191">
                  <c:v>1935.2129299999999</c:v>
                </c:pt>
                <c:pt idx="192">
                  <c:v>1935.25128</c:v>
                </c:pt>
                <c:pt idx="193">
                  <c:v>1935.28964</c:v>
                </c:pt>
                <c:pt idx="194">
                  <c:v>1935.32799</c:v>
                </c:pt>
                <c:pt idx="195">
                  <c:v>1935.36635</c:v>
                </c:pt>
                <c:pt idx="196">
                  <c:v>1935.40471</c:v>
                </c:pt>
                <c:pt idx="197">
                  <c:v>1935.4430600000001</c:v>
                </c:pt>
                <c:pt idx="198">
                  <c:v>1935.4814200000001</c:v>
                </c:pt>
                <c:pt idx="199">
                  <c:v>1935.5197800000001</c:v>
                </c:pt>
                <c:pt idx="200">
                  <c:v>1935.5581299999999</c:v>
                </c:pt>
                <c:pt idx="201">
                  <c:v>1935.5964899999999</c:v>
                </c:pt>
                <c:pt idx="202">
                  <c:v>1935.6348399999999</c:v>
                </c:pt>
                <c:pt idx="203">
                  <c:v>1935.6732</c:v>
                </c:pt>
                <c:pt idx="204">
                  <c:v>1935.71156</c:v>
                </c:pt>
                <c:pt idx="205">
                  <c:v>1935.74991</c:v>
                </c:pt>
                <c:pt idx="206">
                  <c:v>1935.78827</c:v>
                </c:pt>
                <c:pt idx="207">
                  <c:v>1935.82662</c:v>
                </c:pt>
                <c:pt idx="208">
                  <c:v>1935.8649800000001</c:v>
                </c:pt>
                <c:pt idx="209">
                  <c:v>1935.9033400000001</c:v>
                </c:pt>
                <c:pt idx="210">
                  <c:v>1935.9416900000001</c:v>
                </c:pt>
                <c:pt idx="211">
                  <c:v>1935.9800499999999</c:v>
                </c:pt>
                <c:pt idx="212">
                  <c:v>1936.0184099999999</c:v>
                </c:pt>
                <c:pt idx="213">
                  <c:v>1936.0567599999999</c:v>
                </c:pt>
                <c:pt idx="214">
                  <c:v>1936.09512</c:v>
                </c:pt>
                <c:pt idx="215">
                  <c:v>1936.13347</c:v>
                </c:pt>
                <c:pt idx="216">
                  <c:v>1936.17183</c:v>
                </c:pt>
                <c:pt idx="217">
                  <c:v>1936.21019</c:v>
                </c:pt>
                <c:pt idx="218">
                  <c:v>1936.24854</c:v>
                </c:pt>
                <c:pt idx="219">
                  <c:v>1936.2869000000001</c:v>
                </c:pt>
                <c:pt idx="220">
                  <c:v>1936.3252500000001</c:v>
                </c:pt>
                <c:pt idx="221">
                  <c:v>1936.3636100000001</c:v>
                </c:pt>
                <c:pt idx="222">
                  <c:v>1936.4019699999999</c:v>
                </c:pt>
                <c:pt idx="223">
                  <c:v>1936.4403199999999</c:v>
                </c:pt>
                <c:pt idx="224">
                  <c:v>1936.4786799999999</c:v>
                </c:pt>
                <c:pt idx="225">
                  <c:v>1936.51704</c:v>
                </c:pt>
                <c:pt idx="226">
                  <c:v>1936.55539</c:v>
                </c:pt>
                <c:pt idx="227">
                  <c:v>1936.59375</c:v>
                </c:pt>
                <c:pt idx="228">
                  <c:v>1936.6321</c:v>
                </c:pt>
                <c:pt idx="229">
                  <c:v>1936.67046</c:v>
                </c:pt>
                <c:pt idx="230">
                  <c:v>1936.7088200000001</c:v>
                </c:pt>
                <c:pt idx="231">
                  <c:v>1936.7471700000001</c:v>
                </c:pt>
                <c:pt idx="232">
                  <c:v>1936.7855300000001</c:v>
                </c:pt>
                <c:pt idx="233">
                  <c:v>1936.8238899999999</c:v>
                </c:pt>
                <c:pt idx="234">
                  <c:v>1936.8622399999999</c:v>
                </c:pt>
                <c:pt idx="235">
                  <c:v>1936.9005999999999</c:v>
                </c:pt>
                <c:pt idx="236">
                  <c:v>1936.93895</c:v>
                </c:pt>
                <c:pt idx="237">
                  <c:v>1936.97731</c:v>
                </c:pt>
                <c:pt idx="238">
                  <c:v>1937.01567</c:v>
                </c:pt>
                <c:pt idx="239">
                  <c:v>1937.05402</c:v>
                </c:pt>
                <c:pt idx="240">
                  <c:v>1937.09238</c:v>
                </c:pt>
                <c:pt idx="241">
                  <c:v>1937.1307300000001</c:v>
                </c:pt>
                <c:pt idx="242">
                  <c:v>1937.1690900000001</c:v>
                </c:pt>
                <c:pt idx="243">
                  <c:v>1937.2074500000001</c:v>
                </c:pt>
                <c:pt idx="244">
                  <c:v>1937.2457999999999</c:v>
                </c:pt>
                <c:pt idx="245">
                  <c:v>1937.2841599999999</c:v>
                </c:pt>
                <c:pt idx="246">
                  <c:v>1937.3225199999999</c:v>
                </c:pt>
                <c:pt idx="247">
                  <c:v>1937.36087</c:v>
                </c:pt>
                <c:pt idx="248">
                  <c:v>1937.39923</c:v>
                </c:pt>
                <c:pt idx="249">
                  <c:v>1937.43758</c:v>
                </c:pt>
                <c:pt idx="250">
                  <c:v>1937.47594</c:v>
                </c:pt>
                <c:pt idx="251">
                  <c:v>1937.5143</c:v>
                </c:pt>
                <c:pt idx="252">
                  <c:v>1937.5526500000001</c:v>
                </c:pt>
                <c:pt idx="253">
                  <c:v>1937.5910100000001</c:v>
                </c:pt>
                <c:pt idx="254">
                  <c:v>1937.6293599999999</c:v>
                </c:pt>
                <c:pt idx="255">
                  <c:v>1937.6677199999999</c:v>
                </c:pt>
                <c:pt idx="256">
                  <c:v>1937.7060799999999</c:v>
                </c:pt>
                <c:pt idx="257">
                  <c:v>1937.74443</c:v>
                </c:pt>
                <c:pt idx="258">
                  <c:v>1937.78279</c:v>
                </c:pt>
                <c:pt idx="259">
                  <c:v>1937.82115</c:v>
                </c:pt>
                <c:pt idx="260">
                  <c:v>1937.8595</c:v>
                </c:pt>
                <c:pt idx="261">
                  <c:v>1937.89786</c:v>
                </c:pt>
                <c:pt idx="262">
                  <c:v>1937.9362100000001</c:v>
                </c:pt>
                <c:pt idx="263">
                  <c:v>1937.9745700000001</c:v>
                </c:pt>
                <c:pt idx="264">
                  <c:v>1938.0129300000001</c:v>
                </c:pt>
                <c:pt idx="265">
                  <c:v>1938.0512799999999</c:v>
                </c:pt>
                <c:pt idx="266">
                  <c:v>1938.0896399999999</c:v>
                </c:pt>
                <c:pt idx="267">
                  <c:v>1938.12799</c:v>
                </c:pt>
                <c:pt idx="268">
                  <c:v>1938.16635</c:v>
                </c:pt>
                <c:pt idx="269">
                  <c:v>1938.20471</c:v>
                </c:pt>
                <c:pt idx="270">
                  <c:v>1938.24306</c:v>
                </c:pt>
                <c:pt idx="271">
                  <c:v>1938.28142</c:v>
                </c:pt>
                <c:pt idx="272">
                  <c:v>1938.31978</c:v>
                </c:pt>
                <c:pt idx="273">
                  <c:v>1938.3581300000001</c:v>
                </c:pt>
                <c:pt idx="274">
                  <c:v>1938.3964900000001</c:v>
                </c:pt>
                <c:pt idx="275">
                  <c:v>1938.4348399999999</c:v>
                </c:pt>
                <c:pt idx="276">
                  <c:v>1938.4731999999999</c:v>
                </c:pt>
                <c:pt idx="277">
                  <c:v>1938.5115599999999</c:v>
                </c:pt>
                <c:pt idx="278">
                  <c:v>1938.54991</c:v>
                </c:pt>
                <c:pt idx="279">
                  <c:v>1938.58827</c:v>
                </c:pt>
                <c:pt idx="280">
                  <c:v>1938.62662</c:v>
                </c:pt>
                <c:pt idx="281">
                  <c:v>1938.66498</c:v>
                </c:pt>
                <c:pt idx="282">
                  <c:v>1938.70334</c:v>
                </c:pt>
                <c:pt idx="283">
                  <c:v>1938.7416900000001</c:v>
                </c:pt>
                <c:pt idx="284">
                  <c:v>1938.7800500000001</c:v>
                </c:pt>
                <c:pt idx="285">
                  <c:v>1938.8184100000001</c:v>
                </c:pt>
                <c:pt idx="286">
                  <c:v>1938.8567599999999</c:v>
                </c:pt>
                <c:pt idx="287">
                  <c:v>1938.8951199999999</c:v>
                </c:pt>
                <c:pt idx="288">
                  <c:v>1938.9334699999999</c:v>
                </c:pt>
                <c:pt idx="289">
                  <c:v>1938.97183</c:v>
                </c:pt>
                <c:pt idx="290">
                  <c:v>1939.01019</c:v>
                </c:pt>
                <c:pt idx="291">
                  <c:v>1939.04854</c:v>
                </c:pt>
                <c:pt idx="292">
                  <c:v>1939.0869</c:v>
                </c:pt>
                <c:pt idx="293">
                  <c:v>1939.1252500000001</c:v>
                </c:pt>
                <c:pt idx="294">
                  <c:v>1939.1636100000001</c:v>
                </c:pt>
                <c:pt idx="295">
                  <c:v>1939.2019700000001</c:v>
                </c:pt>
                <c:pt idx="296">
                  <c:v>1939.2403200000001</c:v>
                </c:pt>
                <c:pt idx="297">
                  <c:v>1939.2786799999999</c:v>
                </c:pt>
                <c:pt idx="298">
                  <c:v>1939.3170399999999</c:v>
                </c:pt>
                <c:pt idx="299">
                  <c:v>1939.3553899999999</c:v>
                </c:pt>
                <c:pt idx="300">
                  <c:v>1939.39375</c:v>
                </c:pt>
                <c:pt idx="301">
                  <c:v>1939.4321</c:v>
                </c:pt>
                <c:pt idx="302">
                  <c:v>1939.47046</c:v>
                </c:pt>
                <c:pt idx="303">
                  <c:v>1939.50882</c:v>
                </c:pt>
                <c:pt idx="304">
                  <c:v>1939.5471700000001</c:v>
                </c:pt>
                <c:pt idx="305">
                  <c:v>1939.5855300000001</c:v>
                </c:pt>
                <c:pt idx="306">
                  <c:v>1939.6238900000001</c:v>
                </c:pt>
                <c:pt idx="307">
                  <c:v>1939.6622400000001</c:v>
                </c:pt>
                <c:pt idx="308">
                  <c:v>1939.7005999999999</c:v>
                </c:pt>
                <c:pt idx="309">
                  <c:v>1939.7389499999999</c:v>
                </c:pt>
                <c:pt idx="310">
                  <c:v>1939.7773099999999</c:v>
                </c:pt>
                <c:pt idx="311">
                  <c:v>1939.81567</c:v>
                </c:pt>
                <c:pt idx="312">
                  <c:v>1939.85402</c:v>
                </c:pt>
                <c:pt idx="313">
                  <c:v>1939.89238</c:v>
                </c:pt>
                <c:pt idx="314">
                  <c:v>1939.93073</c:v>
                </c:pt>
                <c:pt idx="315">
                  <c:v>1939.9690900000001</c:v>
                </c:pt>
                <c:pt idx="316">
                  <c:v>1940.0074500000001</c:v>
                </c:pt>
                <c:pt idx="317">
                  <c:v>1940.0458000000001</c:v>
                </c:pt>
                <c:pt idx="318">
                  <c:v>1940.0841600000001</c:v>
                </c:pt>
                <c:pt idx="319">
                  <c:v>1940.1225199999999</c:v>
                </c:pt>
                <c:pt idx="320">
                  <c:v>1940.1608699999999</c:v>
                </c:pt>
                <c:pt idx="321">
                  <c:v>1940.1992299999999</c:v>
                </c:pt>
                <c:pt idx="322">
                  <c:v>1940.23758</c:v>
                </c:pt>
                <c:pt idx="323">
                  <c:v>1940.27594</c:v>
                </c:pt>
                <c:pt idx="324">
                  <c:v>1940.3143</c:v>
                </c:pt>
                <c:pt idx="325">
                  <c:v>1940.35265</c:v>
                </c:pt>
                <c:pt idx="326">
                  <c:v>1940.3910100000001</c:v>
                </c:pt>
                <c:pt idx="327">
                  <c:v>1940.4293600000001</c:v>
                </c:pt>
                <c:pt idx="328">
                  <c:v>1940.4677200000001</c:v>
                </c:pt>
                <c:pt idx="329">
                  <c:v>1940.5060800000001</c:v>
                </c:pt>
                <c:pt idx="330">
                  <c:v>1940.5444299999999</c:v>
                </c:pt>
                <c:pt idx="331">
                  <c:v>1940.5827899999999</c:v>
                </c:pt>
                <c:pt idx="332">
                  <c:v>1940.6211499999999</c:v>
                </c:pt>
                <c:pt idx="333">
                  <c:v>1940.6595</c:v>
                </c:pt>
                <c:pt idx="334">
                  <c:v>1940.69786</c:v>
                </c:pt>
                <c:pt idx="335">
                  <c:v>1940.73621</c:v>
                </c:pt>
                <c:pt idx="336">
                  <c:v>1940.77457</c:v>
                </c:pt>
                <c:pt idx="337">
                  <c:v>1940.8129300000001</c:v>
                </c:pt>
                <c:pt idx="338">
                  <c:v>1940.8512800000001</c:v>
                </c:pt>
                <c:pt idx="339">
                  <c:v>1940.8896400000001</c:v>
                </c:pt>
                <c:pt idx="340">
                  <c:v>1940.9279899999999</c:v>
                </c:pt>
                <c:pt idx="341">
                  <c:v>1940.9663499999999</c:v>
                </c:pt>
                <c:pt idx="342">
                  <c:v>1941.0047099999999</c:v>
                </c:pt>
                <c:pt idx="343">
                  <c:v>1941.04306</c:v>
                </c:pt>
                <c:pt idx="344">
                  <c:v>1941.08142</c:v>
                </c:pt>
                <c:pt idx="345">
                  <c:v>1941.11978</c:v>
                </c:pt>
                <c:pt idx="346">
                  <c:v>1941.15813</c:v>
                </c:pt>
                <c:pt idx="347">
                  <c:v>1941.19649</c:v>
                </c:pt>
                <c:pt idx="348">
                  <c:v>1941.2348400000001</c:v>
                </c:pt>
                <c:pt idx="349">
                  <c:v>1941.2732000000001</c:v>
                </c:pt>
                <c:pt idx="350">
                  <c:v>1941.3115600000001</c:v>
                </c:pt>
                <c:pt idx="351">
                  <c:v>1941.3499099999999</c:v>
                </c:pt>
                <c:pt idx="352">
                  <c:v>1941.3882699999999</c:v>
                </c:pt>
                <c:pt idx="353">
                  <c:v>1941.42662</c:v>
                </c:pt>
                <c:pt idx="354">
                  <c:v>1941.46498</c:v>
                </c:pt>
                <c:pt idx="355">
                  <c:v>1941.50334</c:v>
                </c:pt>
                <c:pt idx="356">
                  <c:v>1941.54169</c:v>
                </c:pt>
                <c:pt idx="357">
                  <c:v>1941.58005</c:v>
                </c:pt>
                <c:pt idx="358">
                  <c:v>1941.61841</c:v>
                </c:pt>
                <c:pt idx="359">
                  <c:v>1941.6567600000001</c:v>
                </c:pt>
                <c:pt idx="360">
                  <c:v>1941.6951200000001</c:v>
                </c:pt>
                <c:pt idx="361">
                  <c:v>1941.7334699999999</c:v>
                </c:pt>
                <c:pt idx="362">
                  <c:v>1941.7718299999999</c:v>
                </c:pt>
                <c:pt idx="363">
                  <c:v>1941.8101899999999</c:v>
                </c:pt>
                <c:pt idx="364">
                  <c:v>1941.84854</c:v>
                </c:pt>
                <c:pt idx="365">
                  <c:v>1941.8869</c:v>
                </c:pt>
                <c:pt idx="366">
                  <c:v>1941.92525</c:v>
                </c:pt>
                <c:pt idx="367">
                  <c:v>1941.96361</c:v>
                </c:pt>
                <c:pt idx="368">
                  <c:v>1942.00197</c:v>
                </c:pt>
                <c:pt idx="369">
                  <c:v>1942.0403200000001</c:v>
                </c:pt>
                <c:pt idx="370">
                  <c:v>1942.0786800000001</c:v>
                </c:pt>
                <c:pt idx="371">
                  <c:v>1942.1170400000001</c:v>
                </c:pt>
                <c:pt idx="372">
                  <c:v>1942.1553899999999</c:v>
                </c:pt>
                <c:pt idx="373">
                  <c:v>1942.1937499999999</c:v>
                </c:pt>
                <c:pt idx="374">
                  <c:v>1942.2320999999999</c:v>
                </c:pt>
                <c:pt idx="375">
                  <c:v>1942.27046</c:v>
                </c:pt>
                <c:pt idx="376">
                  <c:v>1942.30882</c:v>
                </c:pt>
                <c:pt idx="377">
                  <c:v>1942.34717</c:v>
                </c:pt>
                <c:pt idx="378">
                  <c:v>1942.38553</c:v>
                </c:pt>
                <c:pt idx="379">
                  <c:v>1942.42389</c:v>
                </c:pt>
                <c:pt idx="380">
                  <c:v>1942.4622400000001</c:v>
                </c:pt>
                <c:pt idx="381">
                  <c:v>1942.5006000000001</c:v>
                </c:pt>
                <c:pt idx="382">
                  <c:v>1942.5389500000001</c:v>
                </c:pt>
                <c:pt idx="383">
                  <c:v>1942.5773099999999</c:v>
                </c:pt>
                <c:pt idx="384">
                  <c:v>1942.6156699999999</c:v>
                </c:pt>
                <c:pt idx="385">
                  <c:v>1942.6540199999999</c:v>
                </c:pt>
                <c:pt idx="386">
                  <c:v>1942.69238</c:v>
                </c:pt>
                <c:pt idx="387">
                  <c:v>1942.73073</c:v>
                </c:pt>
                <c:pt idx="388">
                  <c:v>1942.76909</c:v>
                </c:pt>
                <c:pt idx="389">
                  <c:v>1942.80745</c:v>
                </c:pt>
                <c:pt idx="390">
                  <c:v>1942.8458000000001</c:v>
                </c:pt>
                <c:pt idx="391">
                  <c:v>1942.8841600000001</c:v>
                </c:pt>
                <c:pt idx="392">
                  <c:v>1942.9225200000001</c:v>
                </c:pt>
                <c:pt idx="393">
                  <c:v>1942.9608700000001</c:v>
                </c:pt>
                <c:pt idx="394">
                  <c:v>1942.9992299999999</c:v>
                </c:pt>
                <c:pt idx="395">
                  <c:v>1943.0375799999999</c:v>
                </c:pt>
                <c:pt idx="396">
                  <c:v>1943.0759399999999</c:v>
                </c:pt>
                <c:pt idx="397">
                  <c:v>1943.1143</c:v>
                </c:pt>
                <c:pt idx="398">
                  <c:v>1943.15265</c:v>
                </c:pt>
                <c:pt idx="399">
                  <c:v>1943.19101</c:v>
                </c:pt>
                <c:pt idx="400">
                  <c:v>1943.22936</c:v>
                </c:pt>
                <c:pt idx="401">
                  <c:v>1943.2677200000001</c:v>
                </c:pt>
                <c:pt idx="402">
                  <c:v>1943.3060800000001</c:v>
                </c:pt>
                <c:pt idx="403">
                  <c:v>1943.3444300000001</c:v>
                </c:pt>
                <c:pt idx="404">
                  <c:v>1943.3827900000001</c:v>
                </c:pt>
                <c:pt idx="405">
                  <c:v>1943.4211499999999</c:v>
                </c:pt>
                <c:pt idx="406">
                  <c:v>1943.4594999999999</c:v>
                </c:pt>
                <c:pt idx="407">
                  <c:v>1943.4978599999999</c:v>
                </c:pt>
                <c:pt idx="408">
                  <c:v>1943.53621</c:v>
                </c:pt>
                <c:pt idx="409">
                  <c:v>1943.57457</c:v>
                </c:pt>
                <c:pt idx="410">
                  <c:v>1943.61293</c:v>
                </c:pt>
                <c:pt idx="411">
                  <c:v>1943.65128</c:v>
                </c:pt>
                <c:pt idx="412">
                  <c:v>1943.6896400000001</c:v>
                </c:pt>
                <c:pt idx="413">
                  <c:v>1943.7279900000001</c:v>
                </c:pt>
                <c:pt idx="414">
                  <c:v>1943.7663500000001</c:v>
                </c:pt>
                <c:pt idx="415">
                  <c:v>1943.8047099999999</c:v>
                </c:pt>
                <c:pt idx="416">
                  <c:v>1943.8430599999999</c:v>
                </c:pt>
                <c:pt idx="417">
                  <c:v>1943.8814199999999</c:v>
                </c:pt>
                <c:pt idx="418">
                  <c:v>1943.9197799999999</c:v>
                </c:pt>
                <c:pt idx="419">
                  <c:v>1943.95813</c:v>
                </c:pt>
                <c:pt idx="420">
                  <c:v>1943.99649</c:v>
                </c:pt>
                <c:pt idx="421">
                  <c:v>1944.03484</c:v>
                </c:pt>
                <c:pt idx="422">
                  <c:v>1944.0732</c:v>
                </c:pt>
                <c:pt idx="423">
                  <c:v>1944.1115600000001</c:v>
                </c:pt>
                <c:pt idx="424">
                  <c:v>1944.1499100000001</c:v>
                </c:pt>
                <c:pt idx="425">
                  <c:v>1944.1882700000001</c:v>
                </c:pt>
                <c:pt idx="426">
                  <c:v>1944.2266199999999</c:v>
                </c:pt>
                <c:pt idx="427">
                  <c:v>1944.2649799999999</c:v>
                </c:pt>
                <c:pt idx="428">
                  <c:v>1944.3033399999999</c:v>
                </c:pt>
                <c:pt idx="429">
                  <c:v>1944.34169</c:v>
                </c:pt>
                <c:pt idx="430">
                  <c:v>1944.38005</c:v>
                </c:pt>
                <c:pt idx="431">
                  <c:v>1944.41841</c:v>
                </c:pt>
                <c:pt idx="432">
                  <c:v>1944.45676</c:v>
                </c:pt>
                <c:pt idx="433">
                  <c:v>1944.49512</c:v>
                </c:pt>
                <c:pt idx="434">
                  <c:v>1944.5334700000001</c:v>
                </c:pt>
                <c:pt idx="435">
                  <c:v>1944.5718300000001</c:v>
                </c:pt>
                <c:pt idx="436">
                  <c:v>1944.6101900000001</c:v>
                </c:pt>
                <c:pt idx="437">
                  <c:v>1944.6485399999999</c:v>
                </c:pt>
                <c:pt idx="438">
                  <c:v>1944.6868999999999</c:v>
                </c:pt>
                <c:pt idx="439">
                  <c:v>1944.72525</c:v>
                </c:pt>
                <c:pt idx="440">
                  <c:v>1944.76361</c:v>
                </c:pt>
                <c:pt idx="441">
                  <c:v>1944.80197</c:v>
                </c:pt>
                <c:pt idx="442">
                  <c:v>1944.84032</c:v>
                </c:pt>
                <c:pt idx="443">
                  <c:v>1944.87868</c:v>
                </c:pt>
                <c:pt idx="444">
                  <c:v>1944.91704</c:v>
                </c:pt>
                <c:pt idx="445">
                  <c:v>1944.9553900000001</c:v>
                </c:pt>
                <c:pt idx="446">
                  <c:v>1944.9937500000001</c:v>
                </c:pt>
                <c:pt idx="447">
                  <c:v>1945.0320999999999</c:v>
                </c:pt>
                <c:pt idx="448">
                  <c:v>1945.0704599999999</c:v>
                </c:pt>
                <c:pt idx="449">
                  <c:v>1945.1088199999999</c:v>
                </c:pt>
                <c:pt idx="450">
                  <c:v>1945.14717</c:v>
                </c:pt>
                <c:pt idx="451">
                  <c:v>1945.18553</c:v>
                </c:pt>
                <c:pt idx="452">
                  <c:v>1945.22389</c:v>
                </c:pt>
                <c:pt idx="453">
                  <c:v>1945.26224</c:v>
                </c:pt>
                <c:pt idx="454">
                  <c:v>1945.3006</c:v>
                </c:pt>
                <c:pt idx="455">
                  <c:v>1945.3389500000001</c:v>
                </c:pt>
                <c:pt idx="456">
                  <c:v>1945.3773100000001</c:v>
                </c:pt>
                <c:pt idx="457">
                  <c:v>1945.4156700000001</c:v>
                </c:pt>
                <c:pt idx="458">
                  <c:v>1945.4540199999999</c:v>
                </c:pt>
                <c:pt idx="459">
                  <c:v>1945.4923799999999</c:v>
                </c:pt>
                <c:pt idx="460">
                  <c:v>1945.5307299999999</c:v>
                </c:pt>
                <c:pt idx="461">
                  <c:v>1945.56909</c:v>
                </c:pt>
                <c:pt idx="462">
                  <c:v>1945.60745</c:v>
                </c:pt>
                <c:pt idx="463">
                  <c:v>1945.6458</c:v>
                </c:pt>
                <c:pt idx="464">
                  <c:v>1945.68416</c:v>
                </c:pt>
                <c:pt idx="465">
                  <c:v>1945.72252</c:v>
                </c:pt>
                <c:pt idx="466">
                  <c:v>1945.7608700000001</c:v>
                </c:pt>
                <c:pt idx="467">
                  <c:v>1945.7992300000001</c:v>
                </c:pt>
                <c:pt idx="468">
                  <c:v>1945.8375799999999</c:v>
                </c:pt>
                <c:pt idx="469">
                  <c:v>1945.8759399999999</c:v>
                </c:pt>
                <c:pt idx="470">
                  <c:v>1945.9142999999999</c:v>
                </c:pt>
                <c:pt idx="471">
                  <c:v>1945.9526499999999</c:v>
                </c:pt>
                <c:pt idx="472">
                  <c:v>1945.99101</c:v>
                </c:pt>
                <c:pt idx="473">
                  <c:v>1946.02936</c:v>
                </c:pt>
                <c:pt idx="474">
                  <c:v>1946.06772</c:v>
                </c:pt>
                <c:pt idx="475">
                  <c:v>1946.10608</c:v>
                </c:pt>
                <c:pt idx="476">
                  <c:v>1946.1444300000001</c:v>
                </c:pt>
                <c:pt idx="477">
                  <c:v>1946.1827900000001</c:v>
                </c:pt>
                <c:pt idx="478">
                  <c:v>1946.2211500000001</c:v>
                </c:pt>
                <c:pt idx="479">
                  <c:v>1946.2594999999999</c:v>
                </c:pt>
                <c:pt idx="480">
                  <c:v>1946.2978599999999</c:v>
                </c:pt>
                <c:pt idx="481">
                  <c:v>1946.3362099999999</c:v>
                </c:pt>
                <c:pt idx="482">
                  <c:v>1946.3745699999999</c:v>
                </c:pt>
                <c:pt idx="483">
                  <c:v>1946.41293</c:v>
                </c:pt>
                <c:pt idx="484">
                  <c:v>1946.45128</c:v>
                </c:pt>
                <c:pt idx="485">
                  <c:v>1946.48964</c:v>
                </c:pt>
                <c:pt idx="486">
                  <c:v>1946.52799</c:v>
                </c:pt>
                <c:pt idx="487">
                  <c:v>1946.5663500000001</c:v>
                </c:pt>
                <c:pt idx="488">
                  <c:v>1946.6047100000001</c:v>
                </c:pt>
                <c:pt idx="489">
                  <c:v>1946.6430600000001</c:v>
                </c:pt>
                <c:pt idx="490">
                  <c:v>1946.6814199999999</c:v>
                </c:pt>
                <c:pt idx="491">
                  <c:v>1946.7197799999999</c:v>
                </c:pt>
                <c:pt idx="492">
                  <c:v>1946.7581299999999</c:v>
                </c:pt>
                <c:pt idx="493">
                  <c:v>1946.7964899999999</c:v>
                </c:pt>
                <c:pt idx="494">
                  <c:v>1946.83484</c:v>
                </c:pt>
                <c:pt idx="495">
                  <c:v>1946.8732</c:v>
                </c:pt>
                <c:pt idx="496">
                  <c:v>1946.91156</c:v>
                </c:pt>
                <c:pt idx="497">
                  <c:v>1946.94991</c:v>
                </c:pt>
                <c:pt idx="498">
                  <c:v>1946.9882700000001</c:v>
                </c:pt>
                <c:pt idx="499">
                  <c:v>1947.0266200000001</c:v>
                </c:pt>
                <c:pt idx="500">
                  <c:v>1947.0649800000001</c:v>
                </c:pt>
                <c:pt idx="501">
                  <c:v>1947.1033399999999</c:v>
                </c:pt>
                <c:pt idx="502">
                  <c:v>1947.1416899999999</c:v>
                </c:pt>
                <c:pt idx="503">
                  <c:v>1947.1800499999999</c:v>
                </c:pt>
                <c:pt idx="504">
                  <c:v>1947.2184099999999</c:v>
                </c:pt>
                <c:pt idx="505">
                  <c:v>1947.25676</c:v>
                </c:pt>
                <c:pt idx="506">
                  <c:v>1947.29512</c:v>
                </c:pt>
                <c:pt idx="507">
                  <c:v>1947.33347</c:v>
                </c:pt>
                <c:pt idx="508">
                  <c:v>1947.37183</c:v>
                </c:pt>
                <c:pt idx="509">
                  <c:v>1947.4101900000001</c:v>
                </c:pt>
                <c:pt idx="510">
                  <c:v>1947.4485400000001</c:v>
                </c:pt>
                <c:pt idx="511">
                  <c:v>1947.4869000000001</c:v>
                </c:pt>
                <c:pt idx="512">
                  <c:v>1947.5252499999999</c:v>
                </c:pt>
                <c:pt idx="513">
                  <c:v>1947.5636099999999</c:v>
                </c:pt>
                <c:pt idx="514">
                  <c:v>1947.6019699999999</c:v>
                </c:pt>
                <c:pt idx="515">
                  <c:v>1947.64032</c:v>
                </c:pt>
                <c:pt idx="516">
                  <c:v>1947.67868</c:v>
                </c:pt>
                <c:pt idx="517">
                  <c:v>1947.71704</c:v>
                </c:pt>
                <c:pt idx="518">
                  <c:v>1947.75539</c:v>
                </c:pt>
                <c:pt idx="519">
                  <c:v>1947.79375</c:v>
                </c:pt>
                <c:pt idx="520">
                  <c:v>1947.8321000000001</c:v>
                </c:pt>
                <c:pt idx="521">
                  <c:v>1947.8704600000001</c:v>
                </c:pt>
                <c:pt idx="522">
                  <c:v>1947.9088200000001</c:v>
                </c:pt>
                <c:pt idx="523">
                  <c:v>1947.9471699999999</c:v>
                </c:pt>
                <c:pt idx="524">
                  <c:v>1947.9855299999999</c:v>
                </c:pt>
                <c:pt idx="525">
                  <c:v>1948.0238899999999</c:v>
                </c:pt>
                <c:pt idx="526">
                  <c:v>1948.06224</c:v>
                </c:pt>
                <c:pt idx="527">
                  <c:v>1948.1006</c:v>
                </c:pt>
                <c:pt idx="528">
                  <c:v>1948.13895</c:v>
                </c:pt>
                <c:pt idx="529">
                  <c:v>1948.17731</c:v>
                </c:pt>
                <c:pt idx="530">
                  <c:v>1948.21567</c:v>
                </c:pt>
                <c:pt idx="531">
                  <c:v>1948.2540200000001</c:v>
                </c:pt>
                <c:pt idx="532">
                  <c:v>1948.2923800000001</c:v>
                </c:pt>
                <c:pt idx="533">
                  <c:v>1948.3307299999999</c:v>
                </c:pt>
                <c:pt idx="534">
                  <c:v>1948.3690899999999</c:v>
                </c:pt>
                <c:pt idx="535">
                  <c:v>1948.4074499999999</c:v>
                </c:pt>
                <c:pt idx="536">
                  <c:v>1948.4458</c:v>
                </c:pt>
                <c:pt idx="537">
                  <c:v>1948.48416</c:v>
                </c:pt>
                <c:pt idx="538">
                  <c:v>1948.52252</c:v>
                </c:pt>
                <c:pt idx="539">
                  <c:v>1948.56087</c:v>
                </c:pt>
                <c:pt idx="540">
                  <c:v>1948.59923</c:v>
                </c:pt>
                <c:pt idx="541">
                  <c:v>1948.6375800000001</c:v>
                </c:pt>
                <c:pt idx="542">
                  <c:v>1948.6759400000001</c:v>
                </c:pt>
                <c:pt idx="543">
                  <c:v>1948.7143000000001</c:v>
                </c:pt>
                <c:pt idx="544">
                  <c:v>1948.7526499999999</c:v>
                </c:pt>
                <c:pt idx="545">
                  <c:v>1948.7910099999999</c:v>
                </c:pt>
                <c:pt idx="546">
                  <c:v>1948.82936</c:v>
                </c:pt>
                <c:pt idx="547">
                  <c:v>1948.86772</c:v>
                </c:pt>
                <c:pt idx="548">
                  <c:v>1948.90608</c:v>
                </c:pt>
                <c:pt idx="549">
                  <c:v>1948.94443</c:v>
                </c:pt>
                <c:pt idx="550">
                  <c:v>1948.98279</c:v>
                </c:pt>
                <c:pt idx="551">
                  <c:v>1949.02115</c:v>
                </c:pt>
                <c:pt idx="552">
                  <c:v>1949.0595000000001</c:v>
                </c:pt>
                <c:pt idx="553">
                  <c:v>1949.0978600000001</c:v>
                </c:pt>
                <c:pt idx="554">
                  <c:v>1949.1362099999999</c:v>
                </c:pt>
                <c:pt idx="555">
                  <c:v>1949.1745699999999</c:v>
                </c:pt>
                <c:pt idx="556">
                  <c:v>1949.2129299999999</c:v>
                </c:pt>
                <c:pt idx="557">
                  <c:v>1949.25128</c:v>
                </c:pt>
                <c:pt idx="558">
                  <c:v>1949.28964</c:v>
                </c:pt>
                <c:pt idx="559">
                  <c:v>1949.32799</c:v>
                </c:pt>
                <c:pt idx="560">
                  <c:v>1949.36635</c:v>
                </c:pt>
                <c:pt idx="561">
                  <c:v>1949.40471</c:v>
                </c:pt>
                <c:pt idx="562">
                  <c:v>1949.4430600000001</c:v>
                </c:pt>
                <c:pt idx="563">
                  <c:v>1949.4814200000001</c:v>
                </c:pt>
                <c:pt idx="564">
                  <c:v>1949.5197800000001</c:v>
                </c:pt>
                <c:pt idx="565">
                  <c:v>1949.5581299999999</c:v>
                </c:pt>
                <c:pt idx="566">
                  <c:v>1949.5964899999999</c:v>
                </c:pt>
                <c:pt idx="567">
                  <c:v>1949.6348399999999</c:v>
                </c:pt>
                <c:pt idx="568">
                  <c:v>1949.6732</c:v>
                </c:pt>
                <c:pt idx="569">
                  <c:v>1949.71156</c:v>
                </c:pt>
                <c:pt idx="570">
                  <c:v>1949.74991</c:v>
                </c:pt>
                <c:pt idx="571">
                  <c:v>1949.78827</c:v>
                </c:pt>
                <c:pt idx="572">
                  <c:v>1949.82662</c:v>
                </c:pt>
                <c:pt idx="573">
                  <c:v>1949.8649800000001</c:v>
                </c:pt>
                <c:pt idx="574">
                  <c:v>1949.9033400000001</c:v>
                </c:pt>
                <c:pt idx="575">
                  <c:v>1949.9416900000001</c:v>
                </c:pt>
                <c:pt idx="576">
                  <c:v>1949.9800499999999</c:v>
                </c:pt>
                <c:pt idx="577">
                  <c:v>1950.0184099999999</c:v>
                </c:pt>
                <c:pt idx="578">
                  <c:v>1950.0567599999999</c:v>
                </c:pt>
                <c:pt idx="579">
                  <c:v>1950.09512</c:v>
                </c:pt>
                <c:pt idx="580">
                  <c:v>1950.13347</c:v>
                </c:pt>
                <c:pt idx="581">
                  <c:v>1950.17183</c:v>
                </c:pt>
                <c:pt idx="582">
                  <c:v>1950.21019</c:v>
                </c:pt>
                <c:pt idx="583">
                  <c:v>1950.24854</c:v>
                </c:pt>
                <c:pt idx="584">
                  <c:v>1950.2869000000001</c:v>
                </c:pt>
                <c:pt idx="585">
                  <c:v>1950.3252500000001</c:v>
                </c:pt>
                <c:pt idx="586">
                  <c:v>1950.3636100000001</c:v>
                </c:pt>
                <c:pt idx="587">
                  <c:v>1950.4019699999999</c:v>
                </c:pt>
                <c:pt idx="588">
                  <c:v>1950.4403199999999</c:v>
                </c:pt>
                <c:pt idx="589">
                  <c:v>1950.4786799999999</c:v>
                </c:pt>
                <c:pt idx="590">
                  <c:v>1950.51704</c:v>
                </c:pt>
                <c:pt idx="591">
                  <c:v>1950.55539</c:v>
                </c:pt>
                <c:pt idx="592">
                  <c:v>1950.59375</c:v>
                </c:pt>
                <c:pt idx="593">
                  <c:v>1950.6321</c:v>
                </c:pt>
                <c:pt idx="594">
                  <c:v>1950.67046</c:v>
                </c:pt>
                <c:pt idx="595">
                  <c:v>1950.7088200000001</c:v>
                </c:pt>
                <c:pt idx="596">
                  <c:v>1950.7471700000001</c:v>
                </c:pt>
                <c:pt idx="597">
                  <c:v>1950.7855300000001</c:v>
                </c:pt>
                <c:pt idx="598">
                  <c:v>1950.8238899999999</c:v>
                </c:pt>
                <c:pt idx="599">
                  <c:v>1950.8622399999999</c:v>
                </c:pt>
                <c:pt idx="600">
                  <c:v>1950.9005999999999</c:v>
                </c:pt>
                <c:pt idx="601">
                  <c:v>1950.93895</c:v>
                </c:pt>
                <c:pt idx="602">
                  <c:v>1950.97731</c:v>
                </c:pt>
                <c:pt idx="603">
                  <c:v>1951.01567</c:v>
                </c:pt>
                <c:pt idx="604">
                  <c:v>1951.05402</c:v>
                </c:pt>
                <c:pt idx="605">
                  <c:v>1951.09238</c:v>
                </c:pt>
                <c:pt idx="606">
                  <c:v>1951.1307300000001</c:v>
                </c:pt>
                <c:pt idx="607">
                  <c:v>1951.1690900000001</c:v>
                </c:pt>
                <c:pt idx="608">
                  <c:v>1951.2074500000001</c:v>
                </c:pt>
                <c:pt idx="609">
                  <c:v>1951.2457999999999</c:v>
                </c:pt>
                <c:pt idx="610">
                  <c:v>1951.2841599999999</c:v>
                </c:pt>
                <c:pt idx="611">
                  <c:v>1951.3225199999999</c:v>
                </c:pt>
                <c:pt idx="612">
                  <c:v>1951.36087</c:v>
                </c:pt>
                <c:pt idx="613">
                  <c:v>1951.39923</c:v>
                </c:pt>
                <c:pt idx="614">
                  <c:v>1951.43758</c:v>
                </c:pt>
                <c:pt idx="615">
                  <c:v>1951.47594</c:v>
                </c:pt>
                <c:pt idx="616">
                  <c:v>1951.5143</c:v>
                </c:pt>
                <c:pt idx="617">
                  <c:v>1951.5526500000001</c:v>
                </c:pt>
                <c:pt idx="618">
                  <c:v>1951.5910100000001</c:v>
                </c:pt>
                <c:pt idx="619">
                  <c:v>1951.6293599999999</c:v>
                </c:pt>
                <c:pt idx="620">
                  <c:v>1951.6677199999999</c:v>
                </c:pt>
                <c:pt idx="621">
                  <c:v>1951.7060799999999</c:v>
                </c:pt>
                <c:pt idx="622">
                  <c:v>1951.74443</c:v>
                </c:pt>
                <c:pt idx="623">
                  <c:v>1951.78279</c:v>
                </c:pt>
                <c:pt idx="624">
                  <c:v>1951.82115</c:v>
                </c:pt>
                <c:pt idx="625">
                  <c:v>1951.8595</c:v>
                </c:pt>
                <c:pt idx="626">
                  <c:v>1951.89786</c:v>
                </c:pt>
                <c:pt idx="627">
                  <c:v>1951.9362100000001</c:v>
                </c:pt>
                <c:pt idx="628">
                  <c:v>1951.9745700000001</c:v>
                </c:pt>
                <c:pt idx="629">
                  <c:v>1952.0129300000001</c:v>
                </c:pt>
                <c:pt idx="630">
                  <c:v>1952.0512799999999</c:v>
                </c:pt>
                <c:pt idx="631">
                  <c:v>1952.0896399999999</c:v>
                </c:pt>
                <c:pt idx="632">
                  <c:v>1952.12799</c:v>
                </c:pt>
                <c:pt idx="633">
                  <c:v>1952.16635</c:v>
                </c:pt>
                <c:pt idx="634">
                  <c:v>1952.20471</c:v>
                </c:pt>
                <c:pt idx="635">
                  <c:v>1952.24306</c:v>
                </c:pt>
                <c:pt idx="636">
                  <c:v>1952.28142</c:v>
                </c:pt>
                <c:pt idx="637">
                  <c:v>1952.31978</c:v>
                </c:pt>
                <c:pt idx="638">
                  <c:v>1952.3581300000001</c:v>
                </c:pt>
                <c:pt idx="639">
                  <c:v>1952.3964900000001</c:v>
                </c:pt>
                <c:pt idx="640">
                  <c:v>1952.4348399999999</c:v>
                </c:pt>
                <c:pt idx="641">
                  <c:v>1952.4731999999999</c:v>
                </c:pt>
                <c:pt idx="642">
                  <c:v>1952.5115599999999</c:v>
                </c:pt>
                <c:pt idx="643">
                  <c:v>1952.54991</c:v>
                </c:pt>
                <c:pt idx="644">
                  <c:v>1952.58827</c:v>
                </c:pt>
                <c:pt idx="645">
                  <c:v>1952.62662</c:v>
                </c:pt>
                <c:pt idx="646">
                  <c:v>1952.66498</c:v>
                </c:pt>
                <c:pt idx="647">
                  <c:v>1952.70334</c:v>
                </c:pt>
                <c:pt idx="648">
                  <c:v>1952.7416900000001</c:v>
                </c:pt>
                <c:pt idx="649">
                  <c:v>1952.7800500000001</c:v>
                </c:pt>
                <c:pt idx="650">
                  <c:v>1952.8184100000001</c:v>
                </c:pt>
                <c:pt idx="651">
                  <c:v>1952.8567599999999</c:v>
                </c:pt>
                <c:pt idx="652">
                  <c:v>1952.8951199999999</c:v>
                </c:pt>
                <c:pt idx="653">
                  <c:v>1952.9334699999999</c:v>
                </c:pt>
                <c:pt idx="654">
                  <c:v>1952.97183</c:v>
                </c:pt>
                <c:pt idx="655">
                  <c:v>1953.01019</c:v>
                </c:pt>
                <c:pt idx="656">
                  <c:v>1953.04854</c:v>
                </c:pt>
                <c:pt idx="657">
                  <c:v>1953.0869</c:v>
                </c:pt>
                <c:pt idx="658">
                  <c:v>1953.1252500000001</c:v>
                </c:pt>
                <c:pt idx="659">
                  <c:v>1953.1636100000001</c:v>
                </c:pt>
                <c:pt idx="660">
                  <c:v>1953.2019700000001</c:v>
                </c:pt>
                <c:pt idx="661">
                  <c:v>1953.2403200000001</c:v>
                </c:pt>
                <c:pt idx="662">
                  <c:v>1953.2786799999999</c:v>
                </c:pt>
                <c:pt idx="663">
                  <c:v>1953.3170399999999</c:v>
                </c:pt>
                <c:pt idx="664">
                  <c:v>1953.3553899999999</c:v>
                </c:pt>
                <c:pt idx="665">
                  <c:v>1953.39375</c:v>
                </c:pt>
                <c:pt idx="666">
                  <c:v>1953.4321</c:v>
                </c:pt>
                <c:pt idx="667">
                  <c:v>1953.47046</c:v>
                </c:pt>
                <c:pt idx="668">
                  <c:v>1953.50882</c:v>
                </c:pt>
                <c:pt idx="669">
                  <c:v>1953.5471700000001</c:v>
                </c:pt>
                <c:pt idx="670">
                  <c:v>1953.5855300000001</c:v>
                </c:pt>
                <c:pt idx="671">
                  <c:v>1953.6238900000001</c:v>
                </c:pt>
                <c:pt idx="672">
                  <c:v>1953.6622400000001</c:v>
                </c:pt>
                <c:pt idx="673">
                  <c:v>1953.7005999999999</c:v>
                </c:pt>
                <c:pt idx="674">
                  <c:v>1953.7389499999999</c:v>
                </c:pt>
                <c:pt idx="675">
                  <c:v>1953.7773099999999</c:v>
                </c:pt>
                <c:pt idx="676">
                  <c:v>1953.81567</c:v>
                </c:pt>
                <c:pt idx="677">
                  <c:v>1953.85402</c:v>
                </c:pt>
                <c:pt idx="678">
                  <c:v>1953.89238</c:v>
                </c:pt>
                <c:pt idx="679">
                  <c:v>1953.93073</c:v>
                </c:pt>
                <c:pt idx="680">
                  <c:v>1953.9690900000001</c:v>
                </c:pt>
                <c:pt idx="681">
                  <c:v>1954.0074500000001</c:v>
                </c:pt>
                <c:pt idx="682">
                  <c:v>1954.0458000000001</c:v>
                </c:pt>
                <c:pt idx="683">
                  <c:v>1954.0841600000001</c:v>
                </c:pt>
                <c:pt idx="684">
                  <c:v>1954.1225199999999</c:v>
                </c:pt>
                <c:pt idx="685">
                  <c:v>1954.1608699999999</c:v>
                </c:pt>
                <c:pt idx="686">
                  <c:v>1954.1992299999999</c:v>
                </c:pt>
                <c:pt idx="687">
                  <c:v>1954.23758</c:v>
                </c:pt>
                <c:pt idx="688">
                  <c:v>1954.27594</c:v>
                </c:pt>
                <c:pt idx="689">
                  <c:v>1954.3143</c:v>
                </c:pt>
                <c:pt idx="690">
                  <c:v>1954.35265</c:v>
                </c:pt>
                <c:pt idx="691">
                  <c:v>1954.3910100000001</c:v>
                </c:pt>
                <c:pt idx="692">
                  <c:v>1954.4293600000001</c:v>
                </c:pt>
                <c:pt idx="693">
                  <c:v>1954.4677200000001</c:v>
                </c:pt>
                <c:pt idx="694">
                  <c:v>1954.5060800000001</c:v>
                </c:pt>
                <c:pt idx="695">
                  <c:v>1954.5444299999999</c:v>
                </c:pt>
                <c:pt idx="696">
                  <c:v>1954.5827899999999</c:v>
                </c:pt>
                <c:pt idx="697">
                  <c:v>1954.6211499999999</c:v>
                </c:pt>
                <c:pt idx="698">
                  <c:v>1954.6595</c:v>
                </c:pt>
                <c:pt idx="699">
                  <c:v>1954.69786</c:v>
                </c:pt>
                <c:pt idx="700">
                  <c:v>1954.73621</c:v>
                </c:pt>
                <c:pt idx="701">
                  <c:v>1954.77457</c:v>
                </c:pt>
                <c:pt idx="702">
                  <c:v>1954.8129300000001</c:v>
                </c:pt>
                <c:pt idx="703">
                  <c:v>1954.8512800000001</c:v>
                </c:pt>
                <c:pt idx="704">
                  <c:v>1954.8896400000001</c:v>
                </c:pt>
                <c:pt idx="705">
                  <c:v>1954.9279899999999</c:v>
                </c:pt>
                <c:pt idx="706">
                  <c:v>1954.9663499999999</c:v>
                </c:pt>
                <c:pt idx="707">
                  <c:v>1955.0047099999999</c:v>
                </c:pt>
                <c:pt idx="708">
                  <c:v>1955.04306</c:v>
                </c:pt>
                <c:pt idx="709">
                  <c:v>1955.08142</c:v>
                </c:pt>
                <c:pt idx="710">
                  <c:v>1955.11978</c:v>
                </c:pt>
                <c:pt idx="711">
                  <c:v>1955.15813</c:v>
                </c:pt>
                <c:pt idx="712">
                  <c:v>1955.19649</c:v>
                </c:pt>
                <c:pt idx="713">
                  <c:v>1955.2348400000001</c:v>
                </c:pt>
                <c:pt idx="714">
                  <c:v>1955.2732000000001</c:v>
                </c:pt>
                <c:pt idx="715">
                  <c:v>1955.3115600000001</c:v>
                </c:pt>
                <c:pt idx="716">
                  <c:v>1955.3499099999999</c:v>
                </c:pt>
                <c:pt idx="717">
                  <c:v>1955.3882699999999</c:v>
                </c:pt>
                <c:pt idx="718">
                  <c:v>1955.42662</c:v>
                </c:pt>
                <c:pt idx="719">
                  <c:v>1955.46498</c:v>
                </c:pt>
                <c:pt idx="720">
                  <c:v>1955.50334</c:v>
                </c:pt>
                <c:pt idx="721">
                  <c:v>1955.54169</c:v>
                </c:pt>
                <c:pt idx="722">
                  <c:v>1955.58005</c:v>
                </c:pt>
                <c:pt idx="723">
                  <c:v>1955.61841</c:v>
                </c:pt>
                <c:pt idx="724">
                  <c:v>1955.6567600000001</c:v>
                </c:pt>
                <c:pt idx="725">
                  <c:v>1955.6951200000001</c:v>
                </c:pt>
                <c:pt idx="726">
                  <c:v>1955.7334699999999</c:v>
                </c:pt>
                <c:pt idx="727">
                  <c:v>1955.7718299999999</c:v>
                </c:pt>
                <c:pt idx="728">
                  <c:v>1955.8101899999999</c:v>
                </c:pt>
                <c:pt idx="729">
                  <c:v>1955.84854</c:v>
                </c:pt>
                <c:pt idx="730">
                  <c:v>1955.8869</c:v>
                </c:pt>
                <c:pt idx="731">
                  <c:v>1955.92525</c:v>
                </c:pt>
                <c:pt idx="732">
                  <c:v>1955.96361</c:v>
                </c:pt>
                <c:pt idx="733">
                  <c:v>1956.00197</c:v>
                </c:pt>
                <c:pt idx="734">
                  <c:v>1956.0403200000001</c:v>
                </c:pt>
                <c:pt idx="735">
                  <c:v>1956.0786800000001</c:v>
                </c:pt>
                <c:pt idx="736">
                  <c:v>1956.1170400000001</c:v>
                </c:pt>
                <c:pt idx="737">
                  <c:v>1956.1553899999999</c:v>
                </c:pt>
                <c:pt idx="738">
                  <c:v>1956.1937499999999</c:v>
                </c:pt>
                <c:pt idx="739">
                  <c:v>1956.2320999999999</c:v>
                </c:pt>
                <c:pt idx="740">
                  <c:v>1956.27046</c:v>
                </c:pt>
                <c:pt idx="741">
                  <c:v>1956.30882</c:v>
                </c:pt>
                <c:pt idx="742">
                  <c:v>1956.34717</c:v>
                </c:pt>
                <c:pt idx="743">
                  <c:v>1956.38553</c:v>
                </c:pt>
                <c:pt idx="744">
                  <c:v>1956.42389</c:v>
                </c:pt>
                <c:pt idx="745">
                  <c:v>1956.4622400000001</c:v>
                </c:pt>
                <c:pt idx="746">
                  <c:v>1956.5006000000001</c:v>
                </c:pt>
                <c:pt idx="747">
                  <c:v>1956.5389500000001</c:v>
                </c:pt>
                <c:pt idx="748">
                  <c:v>1956.5773099999999</c:v>
                </c:pt>
                <c:pt idx="749">
                  <c:v>1956.6156699999999</c:v>
                </c:pt>
                <c:pt idx="750">
                  <c:v>1956.6540199999999</c:v>
                </c:pt>
                <c:pt idx="751">
                  <c:v>1956.69238</c:v>
                </c:pt>
                <c:pt idx="752">
                  <c:v>1956.73073</c:v>
                </c:pt>
                <c:pt idx="753">
                  <c:v>1956.76909</c:v>
                </c:pt>
                <c:pt idx="754">
                  <c:v>1956.80745</c:v>
                </c:pt>
                <c:pt idx="755">
                  <c:v>1956.8458000000001</c:v>
                </c:pt>
                <c:pt idx="756">
                  <c:v>1956.8841600000001</c:v>
                </c:pt>
                <c:pt idx="757">
                  <c:v>1956.9225200000001</c:v>
                </c:pt>
                <c:pt idx="758">
                  <c:v>1956.9608700000001</c:v>
                </c:pt>
                <c:pt idx="759">
                  <c:v>1956.9992299999999</c:v>
                </c:pt>
                <c:pt idx="760">
                  <c:v>1957.0375799999999</c:v>
                </c:pt>
                <c:pt idx="761">
                  <c:v>1957.0759399999999</c:v>
                </c:pt>
                <c:pt idx="762">
                  <c:v>1957.1143</c:v>
                </c:pt>
                <c:pt idx="763">
                  <c:v>1957.15265</c:v>
                </c:pt>
                <c:pt idx="764">
                  <c:v>1957.19101</c:v>
                </c:pt>
                <c:pt idx="765">
                  <c:v>1957.22936</c:v>
                </c:pt>
                <c:pt idx="766">
                  <c:v>1957.2677200000001</c:v>
                </c:pt>
                <c:pt idx="767">
                  <c:v>1957.3060800000001</c:v>
                </c:pt>
                <c:pt idx="768">
                  <c:v>1957.3444300000001</c:v>
                </c:pt>
                <c:pt idx="769">
                  <c:v>1957.3827900000001</c:v>
                </c:pt>
                <c:pt idx="770">
                  <c:v>1957.4211499999999</c:v>
                </c:pt>
                <c:pt idx="771">
                  <c:v>1957.4594999999999</c:v>
                </c:pt>
                <c:pt idx="772">
                  <c:v>1957.4978599999999</c:v>
                </c:pt>
                <c:pt idx="773">
                  <c:v>1957.53621</c:v>
                </c:pt>
                <c:pt idx="774">
                  <c:v>1957.57457</c:v>
                </c:pt>
                <c:pt idx="775">
                  <c:v>1957.61293</c:v>
                </c:pt>
                <c:pt idx="776">
                  <c:v>1957.65128</c:v>
                </c:pt>
                <c:pt idx="777">
                  <c:v>1957.6896400000001</c:v>
                </c:pt>
                <c:pt idx="778">
                  <c:v>1957.7279900000001</c:v>
                </c:pt>
                <c:pt idx="779">
                  <c:v>1957.7663500000001</c:v>
                </c:pt>
                <c:pt idx="780">
                  <c:v>1957.8047099999999</c:v>
                </c:pt>
                <c:pt idx="781">
                  <c:v>1957.8430599999999</c:v>
                </c:pt>
                <c:pt idx="782">
                  <c:v>1957.8814199999999</c:v>
                </c:pt>
                <c:pt idx="783">
                  <c:v>1957.9197799999999</c:v>
                </c:pt>
                <c:pt idx="784">
                  <c:v>1957.95813</c:v>
                </c:pt>
                <c:pt idx="785">
                  <c:v>1957.99649</c:v>
                </c:pt>
                <c:pt idx="786">
                  <c:v>1958.03484</c:v>
                </c:pt>
                <c:pt idx="787">
                  <c:v>1958.0732</c:v>
                </c:pt>
                <c:pt idx="788">
                  <c:v>1958.1115600000001</c:v>
                </c:pt>
                <c:pt idx="789">
                  <c:v>1958.1499100000001</c:v>
                </c:pt>
                <c:pt idx="790">
                  <c:v>1958.1882700000001</c:v>
                </c:pt>
                <c:pt idx="791">
                  <c:v>1958.2266199999999</c:v>
                </c:pt>
                <c:pt idx="792">
                  <c:v>1958.2649799999999</c:v>
                </c:pt>
                <c:pt idx="793">
                  <c:v>1958.3033399999999</c:v>
                </c:pt>
                <c:pt idx="794">
                  <c:v>1958.34169</c:v>
                </c:pt>
                <c:pt idx="795">
                  <c:v>1958.38005</c:v>
                </c:pt>
                <c:pt idx="796">
                  <c:v>1958.41841</c:v>
                </c:pt>
                <c:pt idx="797">
                  <c:v>1958.45676</c:v>
                </c:pt>
                <c:pt idx="798">
                  <c:v>1958.49512</c:v>
                </c:pt>
                <c:pt idx="799">
                  <c:v>1958.5334700000001</c:v>
                </c:pt>
                <c:pt idx="800">
                  <c:v>1958.5718300000001</c:v>
                </c:pt>
                <c:pt idx="801">
                  <c:v>1958.6101900000001</c:v>
                </c:pt>
                <c:pt idx="802">
                  <c:v>1958.6485399999999</c:v>
                </c:pt>
                <c:pt idx="803">
                  <c:v>1958.6868999999999</c:v>
                </c:pt>
                <c:pt idx="804">
                  <c:v>1958.72525</c:v>
                </c:pt>
                <c:pt idx="805">
                  <c:v>1958.76361</c:v>
                </c:pt>
                <c:pt idx="806">
                  <c:v>1958.80197</c:v>
                </c:pt>
                <c:pt idx="807">
                  <c:v>1958.84032</c:v>
                </c:pt>
                <c:pt idx="808">
                  <c:v>1958.87868</c:v>
                </c:pt>
                <c:pt idx="809">
                  <c:v>1958.91704</c:v>
                </c:pt>
                <c:pt idx="810">
                  <c:v>1958.9553900000001</c:v>
                </c:pt>
                <c:pt idx="811">
                  <c:v>1958.9937500000001</c:v>
                </c:pt>
                <c:pt idx="812">
                  <c:v>1959.0320999999999</c:v>
                </c:pt>
                <c:pt idx="813">
                  <c:v>1959.0704599999999</c:v>
                </c:pt>
                <c:pt idx="814">
                  <c:v>1959.1088199999999</c:v>
                </c:pt>
                <c:pt idx="815">
                  <c:v>1959.14717</c:v>
                </c:pt>
                <c:pt idx="816">
                  <c:v>1959.18553</c:v>
                </c:pt>
                <c:pt idx="817">
                  <c:v>1959.22389</c:v>
                </c:pt>
                <c:pt idx="818">
                  <c:v>1959.26224</c:v>
                </c:pt>
                <c:pt idx="819">
                  <c:v>1959.3006</c:v>
                </c:pt>
                <c:pt idx="820">
                  <c:v>1959.3389500000001</c:v>
                </c:pt>
                <c:pt idx="821">
                  <c:v>1959.3773100000001</c:v>
                </c:pt>
                <c:pt idx="822">
                  <c:v>1959.4156700000001</c:v>
                </c:pt>
                <c:pt idx="823">
                  <c:v>1959.4540199999999</c:v>
                </c:pt>
                <c:pt idx="824">
                  <c:v>1959.4923799999999</c:v>
                </c:pt>
                <c:pt idx="825">
                  <c:v>1959.5307299999999</c:v>
                </c:pt>
                <c:pt idx="826">
                  <c:v>1959.56909</c:v>
                </c:pt>
                <c:pt idx="827">
                  <c:v>1959.60745</c:v>
                </c:pt>
                <c:pt idx="828">
                  <c:v>1959.6458</c:v>
                </c:pt>
                <c:pt idx="829">
                  <c:v>1959.68416</c:v>
                </c:pt>
                <c:pt idx="830">
                  <c:v>1959.72252</c:v>
                </c:pt>
                <c:pt idx="831">
                  <c:v>1959.7608700000001</c:v>
                </c:pt>
                <c:pt idx="832">
                  <c:v>1959.7992300000001</c:v>
                </c:pt>
                <c:pt idx="833">
                  <c:v>1959.8375799999999</c:v>
                </c:pt>
                <c:pt idx="834">
                  <c:v>1959.8759399999999</c:v>
                </c:pt>
                <c:pt idx="835">
                  <c:v>1959.9142999999999</c:v>
                </c:pt>
                <c:pt idx="836">
                  <c:v>1959.9526499999999</c:v>
                </c:pt>
                <c:pt idx="837">
                  <c:v>1959.99101</c:v>
                </c:pt>
                <c:pt idx="838">
                  <c:v>1960.02936</c:v>
                </c:pt>
                <c:pt idx="839">
                  <c:v>1960.06772</c:v>
                </c:pt>
                <c:pt idx="840">
                  <c:v>1960.10608</c:v>
                </c:pt>
                <c:pt idx="841">
                  <c:v>1960.1444300000001</c:v>
                </c:pt>
                <c:pt idx="842">
                  <c:v>1960.1827900000001</c:v>
                </c:pt>
                <c:pt idx="843">
                  <c:v>1960.2211500000001</c:v>
                </c:pt>
                <c:pt idx="844">
                  <c:v>1960.2594999999999</c:v>
                </c:pt>
                <c:pt idx="845">
                  <c:v>1960.2978599999999</c:v>
                </c:pt>
                <c:pt idx="846">
                  <c:v>1960.3362099999999</c:v>
                </c:pt>
                <c:pt idx="847">
                  <c:v>1960.3745699999999</c:v>
                </c:pt>
                <c:pt idx="848">
                  <c:v>1960.41293</c:v>
                </c:pt>
                <c:pt idx="849">
                  <c:v>1960.45128</c:v>
                </c:pt>
                <c:pt idx="850">
                  <c:v>1960.48964</c:v>
                </c:pt>
                <c:pt idx="851">
                  <c:v>1960.52799</c:v>
                </c:pt>
                <c:pt idx="852">
                  <c:v>1960.5663500000001</c:v>
                </c:pt>
                <c:pt idx="853">
                  <c:v>1960.6047100000001</c:v>
                </c:pt>
                <c:pt idx="854">
                  <c:v>1960.6430600000001</c:v>
                </c:pt>
                <c:pt idx="855">
                  <c:v>1960.6814199999999</c:v>
                </c:pt>
                <c:pt idx="856">
                  <c:v>1960.7197799999999</c:v>
                </c:pt>
                <c:pt idx="857">
                  <c:v>1960.7581299999999</c:v>
                </c:pt>
                <c:pt idx="858">
                  <c:v>1960.7964899999999</c:v>
                </c:pt>
                <c:pt idx="859">
                  <c:v>1960.83484</c:v>
                </c:pt>
                <c:pt idx="860">
                  <c:v>1960.8732</c:v>
                </c:pt>
                <c:pt idx="861">
                  <c:v>1960.91156</c:v>
                </c:pt>
                <c:pt idx="862">
                  <c:v>1960.94991</c:v>
                </c:pt>
                <c:pt idx="863">
                  <c:v>1960.9882700000001</c:v>
                </c:pt>
                <c:pt idx="864">
                  <c:v>1961.0266200000001</c:v>
                </c:pt>
                <c:pt idx="865">
                  <c:v>1961.0649800000001</c:v>
                </c:pt>
                <c:pt idx="866">
                  <c:v>1961.1033399999999</c:v>
                </c:pt>
                <c:pt idx="867">
                  <c:v>1961.1416899999999</c:v>
                </c:pt>
                <c:pt idx="868">
                  <c:v>1961.1800499999999</c:v>
                </c:pt>
                <c:pt idx="869">
                  <c:v>1961.2184099999999</c:v>
                </c:pt>
                <c:pt idx="870">
                  <c:v>1961.25676</c:v>
                </c:pt>
                <c:pt idx="871">
                  <c:v>1961.29512</c:v>
                </c:pt>
                <c:pt idx="872">
                  <c:v>1961.33347</c:v>
                </c:pt>
                <c:pt idx="873">
                  <c:v>1961.37183</c:v>
                </c:pt>
                <c:pt idx="874">
                  <c:v>1961.4101900000001</c:v>
                </c:pt>
                <c:pt idx="875">
                  <c:v>1961.4485400000001</c:v>
                </c:pt>
                <c:pt idx="876">
                  <c:v>1961.4869000000001</c:v>
                </c:pt>
                <c:pt idx="877">
                  <c:v>1961.5252499999999</c:v>
                </c:pt>
                <c:pt idx="878">
                  <c:v>1961.5636099999999</c:v>
                </c:pt>
                <c:pt idx="879">
                  <c:v>1961.6019699999999</c:v>
                </c:pt>
                <c:pt idx="880">
                  <c:v>1961.64032</c:v>
                </c:pt>
                <c:pt idx="881">
                  <c:v>1961.67868</c:v>
                </c:pt>
                <c:pt idx="882">
                  <c:v>1961.71704</c:v>
                </c:pt>
                <c:pt idx="883">
                  <c:v>1961.75539</c:v>
                </c:pt>
                <c:pt idx="884">
                  <c:v>1961.79375</c:v>
                </c:pt>
                <c:pt idx="885">
                  <c:v>1961.8321000000001</c:v>
                </c:pt>
                <c:pt idx="886">
                  <c:v>1961.8704600000001</c:v>
                </c:pt>
                <c:pt idx="887">
                  <c:v>1961.9088200000001</c:v>
                </c:pt>
                <c:pt idx="888">
                  <c:v>1961.9471699999999</c:v>
                </c:pt>
                <c:pt idx="889">
                  <c:v>1961.9855299999999</c:v>
                </c:pt>
                <c:pt idx="890">
                  <c:v>1962.0238899999999</c:v>
                </c:pt>
                <c:pt idx="891">
                  <c:v>1962.06224</c:v>
                </c:pt>
                <c:pt idx="892">
                  <c:v>1962.1006</c:v>
                </c:pt>
                <c:pt idx="893">
                  <c:v>1962.13895</c:v>
                </c:pt>
                <c:pt idx="894">
                  <c:v>1962.17731</c:v>
                </c:pt>
                <c:pt idx="895">
                  <c:v>1962.21567</c:v>
                </c:pt>
                <c:pt idx="896">
                  <c:v>1962.2540200000001</c:v>
                </c:pt>
                <c:pt idx="897">
                  <c:v>1962.2923800000001</c:v>
                </c:pt>
                <c:pt idx="898">
                  <c:v>1962.3307299999999</c:v>
                </c:pt>
                <c:pt idx="899">
                  <c:v>1962.3690899999999</c:v>
                </c:pt>
                <c:pt idx="900">
                  <c:v>1962.4074499999999</c:v>
                </c:pt>
                <c:pt idx="901">
                  <c:v>1962.4458</c:v>
                </c:pt>
                <c:pt idx="902">
                  <c:v>1962.48416</c:v>
                </c:pt>
                <c:pt idx="903">
                  <c:v>1962.52252</c:v>
                </c:pt>
                <c:pt idx="904">
                  <c:v>1962.56087</c:v>
                </c:pt>
                <c:pt idx="905">
                  <c:v>1962.59923</c:v>
                </c:pt>
                <c:pt idx="906">
                  <c:v>1962.6375800000001</c:v>
                </c:pt>
                <c:pt idx="907">
                  <c:v>1962.6759400000001</c:v>
                </c:pt>
                <c:pt idx="908">
                  <c:v>1962.7143000000001</c:v>
                </c:pt>
                <c:pt idx="909">
                  <c:v>1962.7526499999999</c:v>
                </c:pt>
                <c:pt idx="910">
                  <c:v>1962.7910099999999</c:v>
                </c:pt>
                <c:pt idx="911">
                  <c:v>1962.82936</c:v>
                </c:pt>
                <c:pt idx="912">
                  <c:v>1962.86772</c:v>
                </c:pt>
                <c:pt idx="913">
                  <c:v>1962.90608</c:v>
                </c:pt>
                <c:pt idx="914">
                  <c:v>1962.94443</c:v>
                </c:pt>
                <c:pt idx="915">
                  <c:v>1962.98279</c:v>
                </c:pt>
                <c:pt idx="916">
                  <c:v>1963.02115</c:v>
                </c:pt>
                <c:pt idx="917">
                  <c:v>1963.0595000000001</c:v>
                </c:pt>
                <c:pt idx="918">
                  <c:v>1963.0978600000001</c:v>
                </c:pt>
                <c:pt idx="919">
                  <c:v>1963.1362099999999</c:v>
                </c:pt>
                <c:pt idx="920">
                  <c:v>1963.1745699999999</c:v>
                </c:pt>
                <c:pt idx="921">
                  <c:v>1963.2129299999999</c:v>
                </c:pt>
                <c:pt idx="922">
                  <c:v>1963.25128</c:v>
                </c:pt>
                <c:pt idx="923">
                  <c:v>1963.28964</c:v>
                </c:pt>
                <c:pt idx="924">
                  <c:v>1963.32799</c:v>
                </c:pt>
                <c:pt idx="925">
                  <c:v>1963.36635</c:v>
                </c:pt>
                <c:pt idx="926">
                  <c:v>1963.40471</c:v>
                </c:pt>
                <c:pt idx="927">
                  <c:v>1963.4430600000001</c:v>
                </c:pt>
                <c:pt idx="928">
                  <c:v>1963.4814200000001</c:v>
                </c:pt>
                <c:pt idx="929">
                  <c:v>1963.5197800000001</c:v>
                </c:pt>
                <c:pt idx="930">
                  <c:v>1963.5581299999999</c:v>
                </c:pt>
                <c:pt idx="931">
                  <c:v>1963.5964899999999</c:v>
                </c:pt>
                <c:pt idx="932">
                  <c:v>1963.6348399999999</c:v>
                </c:pt>
                <c:pt idx="933">
                  <c:v>1963.6732</c:v>
                </c:pt>
                <c:pt idx="934">
                  <c:v>1963.71156</c:v>
                </c:pt>
                <c:pt idx="935">
                  <c:v>1963.74991</c:v>
                </c:pt>
                <c:pt idx="936">
                  <c:v>1963.78827</c:v>
                </c:pt>
                <c:pt idx="937">
                  <c:v>1963.82662</c:v>
                </c:pt>
                <c:pt idx="938">
                  <c:v>1963.8649800000001</c:v>
                </c:pt>
                <c:pt idx="939">
                  <c:v>1963.9033400000001</c:v>
                </c:pt>
                <c:pt idx="940">
                  <c:v>1963.9416900000001</c:v>
                </c:pt>
                <c:pt idx="941">
                  <c:v>1963.9800499999999</c:v>
                </c:pt>
                <c:pt idx="942">
                  <c:v>1964.0184099999999</c:v>
                </c:pt>
                <c:pt idx="943">
                  <c:v>1964.0567599999999</c:v>
                </c:pt>
                <c:pt idx="944">
                  <c:v>1964.09512</c:v>
                </c:pt>
                <c:pt idx="945">
                  <c:v>1964.13347</c:v>
                </c:pt>
                <c:pt idx="946">
                  <c:v>1964.17183</c:v>
                </c:pt>
                <c:pt idx="947">
                  <c:v>1964.21019</c:v>
                </c:pt>
                <c:pt idx="948">
                  <c:v>1964.24854</c:v>
                </c:pt>
                <c:pt idx="949">
                  <c:v>1964.2869000000001</c:v>
                </c:pt>
                <c:pt idx="950">
                  <c:v>1964.3252500000001</c:v>
                </c:pt>
                <c:pt idx="951">
                  <c:v>1964.3636100000001</c:v>
                </c:pt>
                <c:pt idx="952">
                  <c:v>1964.4019699999999</c:v>
                </c:pt>
                <c:pt idx="953">
                  <c:v>1964.4403199999999</c:v>
                </c:pt>
                <c:pt idx="954">
                  <c:v>1964.4786799999999</c:v>
                </c:pt>
                <c:pt idx="955">
                  <c:v>1964.51704</c:v>
                </c:pt>
                <c:pt idx="956">
                  <c:v>1964.55539</c:v>
                </c:pt>
                <c:pt idx="957">
                  <c:v>1964.59375</c:v>
                </c:pt>
                <c:pt idx="958">
                  <c:v>1964.6321</c:v>
                </c:pt>
                <c:pt idx="959">
                  <c:v>1964.67046</c:v>
                </c:pt>
                <c:pt idx="960">
                  <c:v>1964.7088200000001</c:v>
                </c:pt>
                <c:pt idx="961">
                  <c:v>1964.7471700000001</c:v>
                </c:pt>
                <c:pt idx="962">
                  <c:v>1964.7855300000001</c:v>
                </c:pt>
                <c:pt idx="963">
                  <c:v>1964.8238899999999</c:v>
                </c:pt>
                <c:pt idx="964">
                  <c:v>1964.8622399999999</c:v>
                </c:pt>
                <c:pt idx="965">
                  <c:v>1964.9005999999999</c:v>
                </c:pt>
                <c:pt idx="966">
                  <c:v>1964.93895</c:v>
                </c:pt>
                <c:pt idx="967">
                  <c:v>1964.97731</c:v>
                </c:pt>
                <c:pt idx="968">
                  <c:v>1965.01567</c:v>
                </c:pt>
                <c:pt idx="969">
                  <c:v>1965.05402</c:v>
                </c:pt>
                <c:pt idx="970">
                  <c:v>1965.09238</c:v>
                </c:pt>
                <c:pt idx="971">
                  <c:v>1965.1307300000001</c:v>
                </c:pt>
                <c:pt idx="972">
                  <c:v>1965.1690900000001</c:v>
                </c:pt>
                <c:pt idx="973">
                  <c:v>1965.2074500000001</c:v>
                </c:pt>
                <c:pt idx="974">
                  <c:v>1965.2457999999999</c:v>
                </c:pt>
                <c:pt idx="975">
                  <c:v>1965.2841599999999</c:v>
                </c:pt>
                <c:pt idx="976">
                  <c:v>1965.3225199999999</c:v>
                </c:pt>
                <c:pt idx="977">
                  <c:v>1965.36087</c:v>
                </c:pt>
                <c:pt idx="978">
                  <c:v>1965.39923</c:v>
                </c:pt>
                <c:pt idx="979">
                  <c:v>1965.43758</c:v>
                </c:pt>
                <c:pt idx="980">
                  <c:v>1965.47594</c:v>
                </c:pt>
                <c:pt idx="981">
                  <c:v>1965.5143</c:v>
                </c:pt>
                <c:pt idx="982">
                  <c:v>1965.5526500000001</c:v>
                </c:pt>
                <c:pt idx="983">
                  <c:v>1965.5910100000001</c:v>
                </c:pt>
                <c:pt idx="984">
                  <c:v>1965.6293599999999</c:v>
                </c:pt>
                <c:pt idx="985">
                  <c:v>1965.6677199999999</c:v>
                </c:pt>
                <c:pt idx="986">
                  <c:v>1965.7060799999999</c:v>
                </c:pt>
                <c:pt idx="987">
                  <c:v>1965.74443</c:v>
                </c:pt>
                <c:pt idx="988">
                  <c:v>1965.78279</c:v>
                </c:pt>
                <c:pt idx="989">
                  <c:v>1965.82115</c:v>
                </c:pt>
                <c:pt idx="990">
                  <c:v>1965.8595</c:v>
                </c:pt>
                <c:pt idx="991">
                  <c:v>1965.89786</c:v>
                </c:pt>
                <c:pt idx="992">
                  <c:v>1965.9362100000001</c:v>
                </c:pt>
                <c:pt idx="993">
                  <c:v>1965.9745700000001</c:v>
                </c:pt>
                <c:pt idx="994">
                  <c:v>1966.0129300000001</c:v>
                </c:pt>
                <c:pt idx="995">
                  <c:v>1966.0512799999999</c:v>
                </c:pt>
                <c:pt idx="996">
                  <c:v>1966.0896399999999</c:v>
                </c:pt>
                <c:pt idx="997">
                  <c:v>1966.12799</c:v>
                </c:pt>
                <c:pt idx="998">
                  <c:v>1966.16635</c:v>
                </c:pt>
                <c:pt idx="999">
                  <c:v>1966.20471</c:v>
                </c:pt>
                <c:pt idx="1000">
                  <c:v>1966.24306</c:v>
                </c:pt>
                <c:pt idx="1001">
                  <c:v>1966.28142</c:v>
                </c:pt>
                <c:pt idx="1002">
                  <c:v>1966.31978</c:v>
                </c:pt>
                <c:pt idx="1003">
                  <c:v>1966.3581300000001</c:v>
                </c:pt>
                <c:pt idx="1004">
                  <c:v>1966.3964900000001</c:v>
                </c:pt>
                <c:pt idx="1005">
                  <c:v>1966.4348399999999</c:v>
                </c:pt>
                <c:pt idx="1006">
                  <c:v>1966.4731999999999</c:v>
                </c:pt>
                <c:pt idx="1007">
                  <c:v>1966.5115599999999</c:v>
                </c:pt>
                <c:pt idx="1008">
                  <c:v>1966.54991</c:v>
                </c:pt>
                <c:pt idx="1009">
                  <c:v>1966.58827</c:v>
                </c:pt>
                <c:pt idx="1010">
                  <c:v>1966.62662</c:v>
                </c:pt>
                <c:pt idx="1011">
                  <c:v>1966.66498</c:v>
                </c:pt>
                <c:pt idx="1012">
                  <c:v>1966.70334</c:v>
                </c:pt>
                <c:pt idx="1013">
                  <c:v>1966.7416900000001</c:v>
                </c:pt>
                <c:pt idx="1014">
                  <c:v>1966.7800500000001</c:v>
                </c:pt>
                <c:pt idx="1015">
                  <c:v>1966.8184100000001</c:v>
                </c:pt>
                <c:pt idx="1016">
                  <c:v>1966.8567599999999</c:v>
                </c:pt>
                <c:pt idx="1017">
                  <c:v>1966.8951199999999</c:v>
                </c:pt>
                <c:pt idx="1018">
                  <c:v>1966.9334699999999</c:v>
                </c:pt>
                <c:pt idx="1019">
                  <c:v>1966.97183</c:v>
                </c:pt>
                <c:pt idx="1020">
                  <c:v>1967.01019</c:v>
                </c:pt>
                <c:pt idx="1021">
                  <c:v>1967.04854</c:v>
                </c:pt>
                <c:pt idx="1022">
                  <c:v>1967.0869</c:v>
                </c:pt>
                <c:pt idx="1023">
                  <c:v>1967.1252500000001</c:v>
                </c:pt>
                <c:pt idx="1024">
                  <c:v>1967.1636100000001</c:v>
                </c:pt>
                <c:pt idx="1025">
                  <c:v>1967.2019700000001</c:v>
                </c:pt>
                <c:pt idx="1026">
                  <c:v>1967.2403200000001</c:v>
                </c:pt>
                <c:pt idx="1027">
                  <c:v>1967.2786799999999</c:v>
                </c:pt>
                <c:pt idx="1028">
                  <c:v>1967.3170399999999</c:v>
                </c:pt>
                <c:pt idx="1029">
                  <c:v>1967.3553899999999</c:v>
                </c:pt>
                <c:pt idx="1030">
                  <c:v>1967.39375</c:v>
                </c:pt>
                <c:pt idx="1031">
                  <c:v>1967.4321</c:v>
                </c:pt>
                <c:pt idx="1032">
                  <c:v>1967.47046</c:v>
                </c:pt>
                <c:pt idx="1033">
                  <c:v>1967.50882</c:v>
                </c:pt>
                <c:pt idx="1034">
                  <c:v>1967.5471700000001</c:v>
                </c:pt>
                <c:pt idx="1035">
                  <c:v>1967.5855300000001</c:v>
                </c:pt>
                <c:pt idx="1036">
                  <c:v>1967.6238900000001</c:v>
                </c:pt>
                <c:pt idx="1037">
                  <c:v>1967.6622400000001</c:v>
                </c:pt>
                <c:pt idx="1038">
                  <c:v>1967.7005999999999</c:v>
                </c:pt>
                <c:pt idx="1039">
                  <c:v>1967.7389499999999</c:v>
                </c:pt>
                <c:pt idx="1040">
                  <c:v>1967.7773099999999</c:v>
                </c:pt>
                <c:pt idx="1041">
                  <c:v>1967.81567</c:v>
                </c:pt>
                <c:pt idx="1042">
                  <c:v>1967.85402</c:v>
                </c:pt>
                <c:pt idx="1043">
                  <c:v>1967.89238</c:v>
                </c:pt>
                <c:pt idx="1044">
                  <c:v>1967.93073</c:v>
                </c:pt>
                <c:pt idx="1045">
                  <c:v>1967.9690900000001</c:v>
                </c:pt>
                <c:pt idx="1046">
                  <c:v>1968.0074500000001</c:v>
                </c:pt>
                <c:pt idx="1047">
                  <c:v>1968.0458000000001</c:v>
                </c:pt>
                <c:pt idx="1048">
                  <c:v>1968.0841600000001</c:v>
                </c:pt>
                <c:pt idx="1049">
                  <c:v>1968.1225199999999</c:v>
                </c:pt>
                <c:pt idx="1050">
                  <c:v>1968.1608699999999</c:v>
                </c:pt>
                <c:pt idx="1051">
                  <c:v>1968.1992299999999</c:v>
                </c:pt>
                <c:pt idx="1052">
                  <c:v>1968.23758</c:v>
                </c:pt>
                <c:pt idx="1053">
                  <c:v>1968.27594</c:v>
                </c:pt>
                <c:pt idx="1054">
                  <c:v>1968.3143</c:v>
                </c:pt>
                <c:pt idx="1055">
                  <c:v>1968.35265</c:v>
                </c:pt>
                <c:pt idx="1056">
                  <c:v>1968.3910100000001</c:v>
                </c:pt>
                <c:pt idx="1057">
                  <c:v>1968.4293600000001</c:v>
                </c:pt>
                <c:pt idx="1058">
                  <c:v>1968.4677200000001</c:v>
                </c:pt>
                <c:pt idx="1059">
                  <c:v>1968.5060800000001</c:v>
                </c:pt>
                <c:pt idx="1060">
                  <c:v>1968.5444299999999</c:v>
                </c:pt>
                <c:pt idx="1061">
                  <c:v>1968.5827899999999</c:v>
                </c:pt>
                <c:pt idx="1062">
                  <c:v>1968.6211499999999</c:v>
                </c:pt>
                <c:pt idx="1063">
                  <c:v>1968.6595</c:v>
                </c:pt>
                <c:pt idx="1064">
                  <c:v>1968.69786</c:v>
                </c:pt>
                <c:pt idx="1065">
                  <c:v>1968.73621</c:v>
                </c:pt>
                <c:pt idx="1066">
                  <c:v>1968.77457</c:v>
                </c:pt>
                <c:pt idx="1067">
                  <c:v>1968.8129300000001</c:v>
                </c:pt>
                <c:pt idx="1068">
                  <c:v>1968.8512800000001</c:v>
                </c:pt>
                <c:pt idx="1069">
                  <c:v>1968.8896400000001</c:v>
                </c:pt>
                <c:pt idx="1070">
                  <c:v>1968.9279899999999</c:v>
                </c:pt>
                <c:pt idx="1071">
                  <c:v>1968.9663499999999</c:v>
                </c:pt>
                <c:pt idx="1072">
                  <c:v>1969.0047099999999</c:v>
                </c:pt>
                <c:pt idx="1073">
                  <c:v>1969.04306</c:v>
                </c:pt>
                <c:pt idx="1074">
                  <c:v>1969.08142</c:v>
                </c:pt>
                <c:pt idx="1075">
                  <c:v>1969.11978</c:v>
                </c:pt>
                <c:pt idx="1076">
                  <c:v>1969.15813</c:v>
                </c:pt>
                <c:pt idx="1077">
                  <c:v>1969.19649</c:v>
                </c:pt>
                <c:pt idx="1078">
                  <c:v>1969.2348400000001</c:v>
                </c:pt>
                <c:pt idx="1079">
                  <c:v>1969.2732000000001</c:v>
                </c:pt>
                <c:pt idx="1080">
                  <c:v>1969.3115600000001</c:v>
                </c:pt>
                <c:pt idx="1081">
                  <c:v>1969.3499099999999</c:v>
                </c:pt>
                <c:pt idx="1082">
                  <c:v>1969.3882699999999</c:v>
                </c:pt>
                <c:pt idx="1083">
                  <c:v>1969.42662</c:v>
                </c:pt>
                <c:pt idx="1084">
                  <c:v>1969.46498</c:v>
                </c:pt>
                <c:pt idx="1085">
                  <c:v>1969.50334</c:v>
                </c:pt>
                <c:pt idx="1086">
                  <c:v>1969.54169</c:v>
                </c:pt>
                <c:pt idx="1087">
                  <c:v>1969.58005</c:v>
                </c:pt>
                <c:pt idx="1088">
                  <c:v>1969.61841</c:v>
                </c:pt>
                <c:pt idx="1089">
                  <c:v>1969.6567600000001</c:v>
                </c:pt>
                <c:pt idx="1090">
                  <c:v>1969.6951200000001</c:v>
                </c:pt>
                <c:pt idx="1091">
                  <c:v>1969.7334699999999</c:v>
                </c:pt>
                <c:pt idx="1092">
                  <c:v>1969.7718299999999</c:v>
                </c:pt>
                <c:pt idx="1093">
                  <c:v>1969.8101899999999</c:v>
                </c:pt>
                <c:pt idx="1094">
                  <c:v>1969.84854</c:v>
                </c:pt>
                <c:pt idx="1095">
                  <c:v>1969.8869</c:v>
                </c:pt>
                <c:pt idx="1096">
                  <c:v>1969.92525</c:v>
                </c:pt>
                <c:pt idx="1097">
                  <c:v>1969.96361</c:v>
                </c:pt>
                <c:pt idx="1098">
                  <c:v>1970.00197</c:v>
                </c:pt>
                <c:pt idx="1099">
                  <c:v>1970.0403200000001</c:v>
                </c:pt>
                <c:pt idx="1100">
                  <c:v>1970.0786800000001</c:v>
                </c:pt>
                <c:pt idx="1101">
                  <c:v>1970.1170400000001</c:v>
                </c:pt>
                <c:pt idx="1102">
                  <c:v>1970.1553899999999</c:v>
                </c:pt>
                <c:pt idx="1103">
                  <c:v>1970.1937499999999</c:v>
                </c:pt>
                <c:pt idx="1104">
                  <c:v>1970.2320999999999</c:v>
                </c:pt>
                <c:pt idx="1105">
                  <c:v>1970.27046</c:v>
                </c:pt>
                <c:pt idx="1106">
                  <c:v>1970.30882</c:v>
                </c:pt>
                <c:pt idx="1107">
                  <c:v>1970.34717</c:v>
                </c:pt>
                <c:pt idx="1108">
                  <c:v>1970.38553</c:v>
                </c:pt>
                <c:pt idx="1109">
                  <c:v>1970.42389</c:v>
                </c:pt>
                <c:pt idx="1110">
                  <c:v>1970.4622400000001</c:v>
                </c:pt>
                <c:pt idx="1111">
                  <c:v>1970.5006000000001</c:v>
                </c:pt>
                <c:pt idx="1112">
                  <c:v>1970.5389500000001</c:v>
                </c:pt>
                <c:pt idx="1113">
                  <c:v>1970.5773099999999</c:v>
                </c:pt>
                <c:pt idx="1114">
                  <c:v>1970.6156699999999</c:v>
                </c:pt>
                <c:pt idx="1115">
                  <c:v>1970.6540199999999</c:v>
                </c:pt>
                <c:pt idx="1116">
                  <c:v>1970.69238</c:v>
                </c:pt>
                <c:pt idx="1117">
                  <c:v>1970.73073</c:v>
                </c:pt>
                <c:pt idx="1118">
                  <c:v>1970.76909</c:v>
                </c:pt>
                <c:pt idx="1119">
                  <c:v>1970.80745</c:v>
                </c:pt>
                <c:pt idx="1120">
                  <c:v>1970.8458000000001</c:v>
                </c:pt>
                <c:pt idx="1121">
                  <c:v>1970.8841600000001</c:v>
                </c:pt>
                <c:pt idx="1122">
                  <c:v>1970.9225200000001</c:v>
                </c:pt>
                <c:pt idx="1123">
                  <c:v>1970.9608700000001</c:v>
                </c:pt>
                <c:pt idx="1124">
                  <c:v>1970.9992299999999</c:v>
                </c:pt>
                <c:pt idx="1125">
                  <c:v>1971.0375799999999</c:v>
                </c:pt>
                <c:pt idx="1126">
                  <c:v>1971.0759399999999</c:v>
                </c:pt>
                <c:pt idx="1127">
                  <c:v>1971.1143</c:v>
                </c:pt>
                <c:pt idx="1128">
                  <c:v>1971.15265</c:v>
                </c:pt>
                <c:pt idx="1129">
                  <c:v>1971.19101</c:v>
                </c:pt>
                <c:pt idx="1130">
                  <c:v>1971.22936</c:v>
                </c:pt>
                <c:pt idx="1131">
                  <c:v>1971.2677200000001</c:v>
                </c:pt>
                <c:pt idx="1132">
                  <c:v>1971.3060800000001</c:v>
                </c:pt>
                <c:pt idx="1133">
                  <c:v>1971.3444300000001</c:v>
                </c:pt>
                <c:pt idx="1134">
                  <c:v>1971.3827900000001</c:v>
                </c:pt>
                <c:pt idx="1135">
                  <c:v>1971.4211499999999</c:v>
                </c:pt>
                <c:pt idx="1136">
                  <c:v>1971.4594999999999</c:v>
                </c:pt>
                <c:pt idx="1137">
                  <c:v>1971.4978599999999</c:v>
                </c:pt>
                <c:pt idx="1138">
                  <c:v>1971.53621</c:v>
                </c:pt>
                <c:pt idx="1139">
                  <c:v>1971.57457</c:v>
                </c:pt>
                <c:pt idx="1140">
                  <c:v>1971.61293</c:v>
                </c:pt>
                <c:pt idx="1141">
                  <c:v>1971.65128</c:v>
                </c:pt>
                <c:pt idx="1142">
                  <c:v>1971.6896400000001</c:v>
                </c:pt>
                <c:pt idx="1143">
                  <c:v>1971.7279900000001</c:v>
                </c:pt>
                <c:pt idx="1144">
                  <c:v>1971.7663500000001</c:v>
                </c:pt>
                <c:pt idx="1145">
                  <c:v>1971.8047099999999</c:v>
                </c:pt>
                <c:pt idx="1146">
                  <c:v>1971.8430599999999</c:v>
                </c:pt>
                <c:pt idx="1147">
                  <c:v>1971.8814199999999</c:v>
                </c:pt>
                <c:pt idx="1148">
                  <c:v>1971.9197799999999</c:v>
                </c:pt>
                <c:pt idx="1149">
                  <c:v>1971.95813</c:v>
                </c:pt>
                <c:pt idx="1150">
                  <c:v>1971.99649</c:v>
                </c:pt>
                <c:pt idx="1151">
                  <c:v>1972.03484</c:v>
                </c:pt>
                <c:pt idx="1152">
                  <c:v>1972.0732</c:v>
                </c:pt>
                <c:pt idx="1153">
                  <c:v>1972.1115600000001</c:v>
                </c:pt>
                <c:pt idx="1154">
                  <c:v>1972.1499100000001</c:v>
                </c:pt>
                <c:pt idx="1155">
                  <c:v>1972.1882700000001</c:v>
                </c:pt>
                <c:pt idx="1156">
                  <c:v>1972.2266199999999</c:v>
                </c:pt>
                <c:pt idx="1157">
                  <c:v>1972.2649799999999</c:v>
                </c:pt>
                <c:pt idx="1158">
                  <c:v>1972.3033399999999</c:v>
                </c:pt>
                <c:pt idx="1159">
                  <c:v>1972.34169</c:v>
                </c:pt>
                <c:pt idx="1160">
                  <c:v>1972.38005</c:v>
                </c:pt>
                <c:pt idx="1161">
                  <c:v>1972.41841</c:v>
                </c:pt>
                <c:pt idx="1162">
                  <c:v>1972.45676</c:v>
                </c:pt>
                <c:pt idx="1163">
                  <c:v>1972.49512</c:v>
                </c:pt>
                <c:pt idx="1164">
                  <c:v>1972.5334700000001</c:v>
                </c:pt>
                <c:pt idx="1165">
                  <c:v>1972.5718300000001</c:v>
                </c:pt>
                <c:pt idx="1166">
                  <c:v>1972.6101900000001</c:v>
                </c:pt>
                <c:pt idx="1167">
                  <c:v>1972.6485399999999</c:v>
                </c:pt>
                <c:pt idx="1168">
                  <c:v>1972.6868999999999</c:v>
                </c:pt>
                <c:pt idx="1169">
                  <c:v>1972.72525</c:v>
                </c:pt>
                <c:pt idx="1170">
                  <c:v>1972.76361</c:v>
                </c:pt>
                <c:pt idx="1171">
                  <c:v>1972.80197</c:v>
                </c:pt>
                <c:pt idx="1172">
                  <c:v>1972.84032</c:v>
                </c:pt>
                <c:pt idx="1173">
                  <c:v>1972.87868</c:v>
                </c:pt>
                <c:pt idx="1174">
                  <c:v>1972.91704</c:v>
                </c:pt>
                <c:pt idx="1175">
                  <c:v>1972.9553900000001</c:v>
                </c:pt>
                <c:pt idx="1176">
                  <c:v>1972.9937500000001</c:v>
                </c:pt>
                <c:pt idx="1177">
                  <c:v>1973.0320999999999</c:v>
                </c:pt>
                <c:pt idx="1178">
                  <c:v>1973.0704599999999</c:v>
                </c:pt>
                <c:pt idx="1179">
                  <c:v>1973.1088199999999</c:v>
                </c:pt>
                <c:pt idx="1180">
                  <c:v>1973.14717</c:v>
                </c:pt>
                <c:pt idx="1181">
                  <c:v>1973.18553</c:v>
                </c:pt>
                <c:pt idx="1182">
                  <c:v>1973.22389</c:v>
                </c:pt>
                <c:pt idx="1183">
                  <c:v>1973.26224</c:v>
                </c:pt>
                <c:pt idx="1184">
                  <c:v>1973.3006</c:v>
                </c:pt>
                <c:pt idx="1185">
                  <c:v>1973.3389500000001</c:v>
                </c:pt>
                <c:pt idx="1186">
                  <c:v>1973.3773100000001</c:v>
                </c:pt>
                <c:pt idx="1187">
                  <c:v>1973.4156700000001</c:v>
                </c:pt>
                <c:pt idx="1188">
                  <c:v>1973.4540199999999</c:v>
                </c:pt>
                <c:pt idx="1189">
                  <c:v>1973.4923799999999</c:v>
                </c:pt>
                <c:pt idx="1190">
                  <c:v>1973.5307299999999</c:v>
                </c:pt>
                <c:pt idx="1191">
                  <c:v>1973.56909</c:v>
                </c:pt>
                <c:pt idx="1192">
                  <c:v>1973.60745</c:v>
                </c:pt>
                <c:pt idx="1193">
                  <c:v>1973.6458</c:v>
                </c:pt>
                <c:pt idx="1194">
                  <c:v>1973.68416</c:v>
                </c:pt>
                <c:pt idx="1195">
                  <c:v>1973.72252</c:v>
                </c:pt>
                <c:pt idx="1196">
                  <c:v>1973.7608700000001</c:v>
                </c:pt>
                <c:pt idx="1197">
                  <c:v>1973.7992300000001</c:v>
                </c:pt>
                <c:pt idx="1198">
                  <c:v>1973.8375799999999</c:v>
                </c:pt>
                <c:pt idx="1199">
                  <c:v>1973.8759399999999</c:v>
                </c:pt>
                <c:pt idx="1200">
                  <c:v>1973.9142999999999</c:v>
                </c:pt>
                <c:pt idx="1201">
                  <c:v>1973.9526499999999</c:v>
                </c:pt>
                <c:pt idx="1202">
                  <c:v>1973.99101</c:v>
                </c:pt>
                <c:pt idx="1203">
                  <c:v>1974.02936</c:v>
                </c:pt>
                <c:pt idx="1204">
                  <c:v>1974.06772</c:v>
                </c:pt>
                <c:pt idx="1205">
                  <c:v>1974.10608</c:v>
                </c:pt>
                <c:pt idx="1206">
                  <c:v>1974.1444300000001</c:v>
                </c:pt>
                <c:pt idx="1207">
                  <c:v>1974.1827900000001</c:v>
                </c:pt>
                <c:pt idx="1208">
                  <c:v>1974.2211500000001</c:v>
                </c:pt>
                <c:pt idx="1209">
                  <c:v>1974.2594999999999</c:v>
                </c:pt>
                <c:pt idx="1210">
                  <c:v>1974.2978599999999</c:v>
                </c:pt>
                <c:pt idx="1211">
                  <c:v>1974.3362099999999</c:v>
                </c:pt>
                <c:pt idx="1212">
                  <c:v>1974.3745699999999</c:v>
                </c:pt>
                <c:pt idx="1213">
                  <c:v>1974.41293</c:v>
                </c:pt>
                <c:pt idx="1214">
                  <c:v>1974.45128</c:v>
                </c:pt>
                <c:pt idx="1215">
                  <c:v>1974.48964</c:v>
                </c:pt>
                <c:pt idx="1216">
                  <c:v>1974.52799</c:v>
                </c:pt>
                <c:pt idx="1217">
                  <c:v>1974.5663500000001</c:v>
                </c:pt>
                <c:pt idx="1218">
                  <c:v>1974.6047100000001</c:v>
                </c:pt>
                <c:pt idx="1219">
                  <c:v>1974.6430600000001</c:v>
                </c:pt>
                <c:pt idx="1220">
                  <c:v>1974.6814199999999</c:v>
                </c:pt>
                <c:pt idx="1221">
                  <c:v>1974.7197799999999</c:v>
                </c:pt>
                <c:pt idx="1222">
                  <c:v>1974.7581299999999</c:v>
                </c:pt>
                <c:pt idx="1223">
                  <c:v>1974.7964899999999</c:v>
                </c:pt>
                <c:pt idx="1224">
                  <c:v>1974.83484</c:v>
                </c:pt>
                <c:pt idx="1225">
                  <c:v>1974.8732</c:v>
                </c:pt>
                <c:pt idx="1226">
                  <c:v>1974.91156</c:v>
                </c:pt>
                <c:pt idx="1227">
                  <c:v>1974.94991</c:v>
                </c:pt>
                <c:pt idx="1228">
                  <c:v>1974.9882700000001</c:v>
                </c:pt>
                <c:pt idx="1229">
                  <c:v>1975.0266200000001</c:v>
                </c:pt>
                <c:pt idx="1230">
                  <c:v>1975.0649800000001</c:v>
                </c:pt>
                <c:pt idx="1231">
                  <c:v>1975.1033399999999</c:v>
                </c:pt>
                <c:pt idx="1232">
                  <c:v>1975.1416899999999</c:v>
                </c:pt>
                <c:pt idx="1233">
                  <c:v>1975.1800499999999</c:v>
                </c:pt>
                <c:pt idx="1234">
                  <c:v>1975.2184099999999</c:v>
                </c:pt>
                <c:pt idx="1235">
                  <c:v>1975.25676</c:v>
                </c:pt>
                <c:pt idx="1236">
                  <c:v>1975.29512</c:v>
                </c:pt>
                <c:pt idx="1237">
                  <c:v>1975.33347</c:v>
                </c:pt>
                <c:pt idx="1238">
                  <c:v>1975.37183</c:v>
                </c:pt>
                <c:pt idx="1239">
                  <c:v>1975.4101900000001</c:v>
                </c:pt>
                <c:pt idx="1240">
                  <c:v>1975.4485400000001</c:v>
                </c:pt>
                <c:pt idx="1241">
                  <c:v>1975.4869000000001</c:v>
                </c:pt>
                <c:pt idx="1242">
                  <c:v>1975.5252499999999</c:v>
                </c:pt>
                <c:pt idx="1243">
                  <c:v>1975.5636099999999</c:v>
                </c:pt>
                <c:pt idx="1244">
                  <c:v>1975.6019699999999</c:v>
                </c:pt>
                <c:pt idx="1245">
                  <c:v>1975.64032</c:v>
                </c:pt>
                <c:pt idx="1246">
                  <c:v>1975.67868</c:v>
                </c:pt>
                <c:pt idx="1247">
                  <c:v>1975.71704</c:v>
                </c:pt>
                <c:pt idx="1248">
                  <c:v>1975.75539</c:v>
                </c:pt>
                <c:pt idx="1249">
                  <c:v>1975.79375</c:v>
                </c:pt>
                <c:pt idx="1250">
                  <c:v>1975.8321000000001</c:v>
                </c:pt>
                <c:pt idx="1251">
                  <c:v>1975.8704600000001</c:v>
                </c:pt>
                <c:pt idx="1252">
                  <c:v>1975.9088200000001</c:v>
                </c:pt>
                <c:pt idx="1253">
                  <c:v>1975.9471699999999</c:v>
                </c:pt>
                <c:pt idx="1254">
                  <c:v>1975.9855299999999</c:v>
                </c:pt>
                <c:pt idx="1255">
                  <c:v>1976.0238899999999</c:v>
                </c:pt>
                <c:pt idx="1256">
                  <c:v>1976.06224</c:v>
                </c:pt>
                <c:pt idx="1257">
                  <c:v>1976.1006</c:v>
                </c:pt>
                <c:pt idx="1258">
                  <c:v>1976.13895</c:v>
                </c:pt>
                <c:pt idx="1259">
                  <c:v>1976.17731</c:v>
                </c:pt>
                <c:pt idx="1260">
                  <c:v>1976.21567</c:v>
                </c:pt>
                <c:pt idx="1261">
                  <c:v>1976.2540200000001</c:v>
                </c:pt>
                <c:pt idx="1262">
                  <c:v>1976.2923800000001</c:v>
                </c:pt>
                <c:pt idx="1263">
                  <c:v>1976.3307299999999</c:v>
                </c:pt>
                <c:pt idx="1264">
                  <c:v>1976.3690899999999</c:v>
                </c:pt>
                <c:pt idx="1265">
                  <c:v>1976.4074499999999</c:v>
                </c:pt>
                <c:pt idx="1266">
                  <c:v>1976.4458</c:v>
                </c:pt>
                <c:pt idx="1267">
                  <c:v>1976.48416</c:v>
                </c:pt>
                <c:pt idx="1268">
                  <c:v>1976.52252</c:v>
                </c:pt>
                <c:pt idx="1269">
                  <c:v>1976.56087</c:v>
                </c:pt>
                <c:pt idx="1270">
                  <c:v>1976.59923</c:v>
                </c:pt>
                <c:pt idx="1271">
                  <c:v>1976.6375800000001</c:v>
                </c:pt>
                <c:pt idx="1272">
                  <c:v>1976.6759400000001</c:v>
                </c:pt>
                <c:pt idx="1273">
                  <c:v>1976.7143000000001</c:v>
                </c:pt>
                <c:pt idx="1274">
                  <c:v>1976.7526499999999</c:v>
                </c:pt>
                <c:pt idx="1275">
                  <c:v>1976.7910099999999</c:v>
                </c:pt>
                <c:pt idx="1276">
                  <c:v>1976.82936</c:v>
                </c:pt>
                <c:pt idx="1277">
                  <c:v>1976.86772</c:v>
                </c:pt>
                <c:pt idx="1278">
                  <c:v>1976.90608</c:v>
                </c:pt>
                <c:pt idx="1279">
                  <c:v>1976.94443</c:v>
                </c:pt>
                <c:pt idx="1280">
                  <c:v>1976.98279</c:v>
                </c:pt>
                <c:pt idx="1281">
                  <c:v>1977.02115</c:v>
                </c:pt>
                <c:pt idx="1282">
                  <c:v>1977.0595000000001</c:v>
                </c:pt>
                <c:pt idx="1283">
                  <c:v>1977.0978600000001</c:v>
                </c:pt>
                <c:pt idx="1284">
                  <c:v>1977.1362099999999</c:v>
                </c:pt>
                <c:pt idx="1285">
                  <c:v>1977.1745699999999</c:v>
                </c:pt>
                <c:pt idx="1286">
                  <c:v>1977.2129299999999</c:v>
                </c:pt>
                <c:pt idx="1287">
                  <c:v>1977.25128</c:v>
                </c:pt>
                <c:pt idx="1288">
                  <c:v>1977.28964</c:v>
                </c:pt>
                <c:pt idx="1289">
                  <c:v>1977.32799</c:v>
                </c:pt>
                <c:pt idx="1290">
                  <c:v>1977.36635</c:v>
                </c:pt>
                <c:pt idx="1291">
                  <c:v>1977.40471</c:v>
                </c:pt>
                <c:pt idx="1292">
                  <c:v>1977.4430600000001</c:v>
                </c:pt>
                <c:pt idx="1293">
                  <c:v>1977.4814200000001</c:v>
                </c:pt>
                <c:pt idx="1294">
                  <c:v>1977.5197800000001</c:v>
                </c:pt>
                <c:pt idx="1295">
                  <c:v>1977.5581299999999</c:v>
                </c:pt>
                <c:pt idx="1296">
                  <c:v>1977.5964899999999</c:v>
                </c:pt>
                <c:pt idx="1297">
                  <c:v>1977.6348399999999</c:v>
                </c:pt>
                <c:pt idx="1298">
                  <c:v>1977.6732</c:v>
                </c:pt>
                <c:pt idx="1299">
                  <c:v>1977.71156</c:v>
                </c:pt>
                <c:pt idx="1300">
                  <c:v>1977.74991</c:v>
                </c:pt>
                <c:pt idx="1301">
                  <c:v>1977.78827</c:v>
                </c:pt>
                <c:pt idx="1302">
                  <c:v>1977.82662</c:v>
                </c:pt>
                <c:pt idx="1303">
                  <c:v>1977.8649800000001</c:v>
                </c:pt>
                <c:pt idx="1304">
                  <c:v>1977.9033400000001</c:v>
                </c:pt>
                <c:pt idx="1305">
                  <c:v>1977.9416900000001</c:v>
                </c:pt>
                <c:pt idx="1306">
                  <c:v>1977.9800499999999</c:v>
                </c:pt>
                <c:pt idx="1307">
                  <c:v>1978.0184099999999</c:v>
                </c:pt>
                <c:pt idx="1308">
                  <c:v>1978.0567599999999</c:v>
                </c:pt>
                <c:pt idx="1309">
                  <c:v>1978.09512</c:v>
                </c:pt>
                <c:pt idx="1310">
                  <c:v>1978.13347</c:v>
                </c:pt>
                <c:pt idx="1311">
                  <c:v>1978.17183</c:v>
                </c:pt>
                <c:pt idx="1312">
                  <c:v>1978.21019</c:v>
                </c:pt>
                <c:pt idx="1313">
                  <c:v>1978.24854</c:v>
                </c:pt>
                <c:pt idx="1314">
                  <c:v>1978.2869000000001</c:v>
                </c:pt>
                <c:pt idx="1315">
                  <c:v>1978.3252500000001</c:v>
                </c:pt>
                <c:pt idx="1316">
                  <c:v>1978.3636100000001</c:v>
                </c:pt>
                <c:pt idx="1317">
                  <c:v>1978.4019699999999</c:v>
                </c:pt>
                <c:pt idx="1318">
                  <c:v>1978.4403199999999</c:v>
                </c:pt>
                <c:pt idx="1319">
                  <c:v>1978.4786799999999</c:v>
                </c:pt>
                <c:pt idx="1320">
                  <c:v>1978.51704</c:v>
                </c:pt>
                <c:pt idx="1321">
                  <c:v>1978.55539</c:v>
                </c:pt>
                <c:pt idx="1322">
                  <c:v>1978.59375</c:v>
                </c:pt>
                <c:pt idx="1323">
                  <c:v>1978.6321</c:v>
                </c:pt>
                <c:pt idx="1324">
                  <c:v>1978.67046</c:v>
                </c:pt>
                <c:pt idx="1325">
                  <c:v>1978.7088200000001</c:v>
                </c:pt>
                <c:pt idx="1326">
                  <c:v>1978.7471700000001</c:v>
                </c:pt>
                <c:pt idx="1327">
                  <c:v>1978.7855300000001</c:v>
                </c:pt>
                <c:pt idx="1328">
                  <c:v>1978.8238899999999</c:v>
                </c:pt>
                <c:pt idx="1329">
                  <c:v>1978.8622399999999</c:v>
                </c:pt>
                <c:pt idx="1330">
                  <c:v>1978.9005999999999</c:v>
                </c:pt>
                <c:pt idx="1331">
                  <c:v>1978.93895</c:v>
                </c:pt>
                <c:pt idx="1332">
                  <c:v>1978.97731</c:v>
                </c:pt>
                <c:pt idx="1333">
                  <c:v>1979.01567</c:v>
                </c:pt>
                <c:pt idx="1334">
                  <c:v>1979.05402</c:v>
                </c:pt>
                <c:pt idx="1335">
                  <c:v>1979.09238</c:v>
                </c:pt>
                <c:pt idx="1336">
                  <c:v>1979.1307300000001</c:v>
                </c:pt>
                <c:pt idx="1337">
                  <c:v>1979.1690900000001</c:v>
                </c:pt>
                <c:pt idx="1338">
                  <c:v>1979.2074500000001</c:v>
                </c:pt>
                <c:pt idx="1339">
                  <c:v>1979.2457999999999</c:v>
                </c:pt>
                <c:pt idx="1340">
                  <c:v>1979.2841599999999</c:v>
                </c:pt>
                <c:pt idx="1341">
                  <c:v>1979.3225199999999</c:v>
                </c:pt>
                <c:pt idx="1342">
                  <c:v>1979.36087</c:v>
                </c:pt>
                <c:pt idx="1343">
                  <c:v>1979.39923</c:v>
                </c:pt>
                <c:pt idx="1344">
                  <c:v>1979.43758</c:v>
                </c:pt>
                <c:pt idx="1345">
                  <c:v>1979.47594</c:v>
                </c:pt>
                <c:pt idx="1346">
                  <c:v>1979.5143</c:v>
                </c:pt>
                <c:pt idx="1347">
                  <c:v>1979.5526500000001</c:v>
                </c:pt>
                <c:pt idx="1348">
                  <c:v>1979.5910100000001</c:v>
                </c:pt>
                <c:pt idx="1349">
                  <c:v>1979.6293599999999</c:v>
                </c:pt>
                <c:pt idx="1350">
                  <c:v>1979.6677199999999</c:v>
                </c:pt>
                <c:pt idx="1351">
                  <c:v>1979.7060799999999</c:v>
                </c:pt>
                <c:pt idx="1352">
                  <c:v>1979.74443</c:v>
                </c:pt>
                <c:pt idx="1353">
                  <c:v>1979.78279</c:v>
                </c:pt>
                <c:pt idx="1354">
                  <c:v>1979.82115</c:v>
                </c:pt>
                <c:pt idx="1355">
                  <c:v>1979.8595</c:v>
                </c:pt>
                <c:pt idx="1356">
                  <c:v>1979.89786</c:v>
                </c:pt>
                <c:pt idx="1357">
                  <c:v>1979.9362100000001</c:v>
                </c:pt>
                <c:pt idx="1358">
                  <c:v>1979.9745700000001</c:v>
                </c:pt>
                <c:pt idx="1359">
                  <c:v>1980.0129300000001</c:v>
                </c:pt>
                <c:pt idx="1360">
                  <c:v>1980.0512799999999</c:v>
                </c:pt>
                <c:pt idx="1361">
                  <c:v>1980.0896399999999</c:v>
                </c:pt>
                <c:pt idx="1362">
                  <c:v>1980.12799</c:v>
                </c:pt>
                <c:pt idx="1363">
                  <c:v>1980.16635</c:v>
                </c:pt>
                <c:pt idx="1364">
                  <c:v>1980.20471</c:v>
                </c:pt>
                <c:pt idx="1365">
                  <c:v>1980.24306</c:v>
                </c:pt>
                <c:pt idx="1366">
                  <c:v>1980.28142</c:v>
                </c:pt>
                <c:pt idx="1367">
                  <c:v>1980.31978</c:v>
                </c:pt>
                <c:pt idx="1368">
                  <c:v>1980.3581300000001</c:v>
                </c:pt>
                <c:pt idx="1369">
                  <c:v>1980.3964900000001</c:v>
                </c:pt>
                <c:pt idx="1370">
                  <c:v>1980.4348399999999</c:v>
                </c:pt>
                <c:pt idx="1371">
                  <c:v>1980.4731999999999</c:v>
                </c:pt>
                <c:pt idx="1372">
                  <c:v>1980.5115599999999</c:v>
                </c:pt>
                <c:pt idx="1373">
                  <c:v>1980.54991</c:v>
                </c:pt>
                <c:pt idx="1374">
                  <c:v>1980.58827</c:v>
                </c:pt>
                <c:pt idx="1375">
                  <c:v>1980.62662</c:v>
                </c:pt>
                <c:pt idx="1376">
                  <c:v>1980.66498</c:v>
                </c:pt>
                <c:pt idx="1377">
                  <c:v>1980.70334</c:v>
                </c:pt>
                <c:pt idx="1378">
                  <c:v>1980.7416900000001</c:v>
                </c:pt>
                <c:pt idx="1379">
                  <c:v>1980.7800500000001</c:v>
                </c:pt>
                <c:pt idx="1380">
                  <c:v>1980.8184100000001</c:v>
                </c:pt>
                <c:pt idx="1381">
                  <c:v>1980.8567599999999</c:v>
                </c:pt>
                <c:pt idx="1382">
                  <c:v>1980.8951199999999</c:v>
                </c:pt>
                <c:pt idx="1383">
                  <c:v>1980.9334699999999</c:v>
                </c:pt>
                <c:pt idx="1384">
                  <c:v>1980.97183</c:v>
                </c:pt>
                <c:pt idx="1385">
                  <c:v>1981.01019</c:v>
                </c:pt>
                <c:pt idx="1386">
                  <c:v>1981.04854</c:v>
                </c:pt>
                <c:pt idx="1387">
                  <c:v>1981.0869</c:v>
                </c:pt>
                <c:pt idx="1388">
                  <c:v>1981.1252500000001</c:v>
                </c:pt>
                <c:pt idx="1389">
                  <c:v>1981.1636100000001</c:v>
                </c:pt>
                <c:pt idx="1390">
                  <c:v>1981.2019700000001</c:v>
                </c:pt>
                <c:pt idx="1391">
                  <c:v>1981.2403200000001</c:v>
                </c:pt>
                <c:pt idx="1392">
                  <c:v>1981.2786799999999</c:v>
                </c:pt>
                <c:pt idx="1393">
                  <c:v>1981.3170399999999</c:v>
                </c:pt>
                <c:pt idx="1394">
                  <c:v>1981.3553899999999</c:v>
                </c:pt>
                <c:pt idx="1395">
                  <c:v>1981.39375</c:v>
                </c:pt>
                <c:pt idx="1396">
                  <c:v>1981.4321</c:v>
                </c:pt>
                <c:pt idx="1397">
                  <c:v>1981.47046</c:v>
                </c:pt>
                <c:pt idx="1398">
                  <c:v>1981.50882</c:v>
                </c:pt>
                <c:pt idx="1399">
                  <c:v>1981.5471700000001</c:v>
                </c:pt>
                <c:pt idx="1400">
                  <c:v>1981.5855300000001</c:v>
                </c:pt>
                <c:pt idx="1401">
                  <c:v>1981.6238900000001</c:v>
                </c:pt>
                <c:pt idx="1402">
                  <c:v>1981.6622400000001</c:v>
                </c:pt>
                <c:pt idx="1403">
                  <c:v>1981.7005999999999</c:v>
                </c:pt>
                <c:pt idx="1404">
                  <c:v>1981.7389499999999</c:v>
                </c:pt>
                <c:pt idx="1405">
                  <c:v>1981.7773099999999</c:v>
                </c:pt>
                <c:pt idx="1406">
                  <c:v>1981.81567</c:v>
                </c:pt>
                <c:pt idx="1407">
                  <c:v>1981.85402</c:v>
                </c:pt>
                <c:pt idx="1408">
                  <c:v>1981.89238</c:v>
                </c:pt>
                <c:pt idx="1409">
                  <c:v>1981.93073</c:v>
                </c:pt>
                <c:pt idx="1410">
                  <c:v>1981.9690900000001</c:v>
                </c:pt>
                <c:pt idx="1411">
                  <c:v>1982.0074500000001</c:v>
                </c:pt>
                <c:pt idx="1412">
                  <c:v>1982.0458000000001</c:v>
                </c:pt>
                <c:pt idx="1413">
                  <c:v>1982.0841600000001</c:v>
                </c:pt>
                <c:pt idx="1414">
                  <c:v>1982.1225199999999</c:v>
                </c:pt>
                <c:pt idx="1415">
                  <c:v>1982.1608699999999</c:v>
                </c:pt>
                <c:pt idx="1416">
                  <c:v>1982.1992299999999</c:v>
                </c:pt>
                <c:pt idx="1417">
                  <c:v>1982.23758</c:v>
                </c:pt>
                <c:pt idx="1418">
                  <c:v>1982.27594</c:v>
                </c:pt>
                <c:pt idx="1419">
                  <c:v>1982.3143</c:v>
                </c:pt>
                <c:pt idx="1420">
                  <c:v>1982.35265</c:v>
                </c:pt>
                <c:pt idx="1421">
                  <c:v>1982.3910100000001</c:v>
                </c:pt>
                <c:pt idx="1422">
                  <c:v>1982.4293600000001</c:v>
                </c:pt>
                <c:pt idx="1423">
                  <c:v>1982.4677200000001</c:v>
                </c:pt>
                <c:pt idx="1424">
                  <c:v>1982.5060800000001</c:v>
                </c:pt>
                <c:pt idx="1425">
                  <c:v>1982.5444299999999</c:v>
                </c:pt>
                <c:pt idx="1426">
                  <c:v>1982.5827899999999</c:v>
                </c:pt>
                <c:pt idx="1427">
                  <c:v>1982.6211499999999</c:v>
                </c:pt>
                <c:pt idx="1428">
                  <c:v>1982.6595</c:v>
                </c:pt>
                <c:pt idx="1429">
                  <c:v>1982.69786</c:v>
                </c:pt>
                <c:pt idx="1430">
                  <c:v>1982.73621</c:v>
                </c:pt>
                <c:pt idx="1431">
                  <c:v>1982.77457</c:v>
                </c:pt>
                <c:pt idx="1432">
                  <c:v>1982.8129300000001</c:v>
                </c:pt>
                <c:pt idx="1433">
                  <c:v>1982.8512800000001</c:v>
                </c:pt>
                <c:pt idx="1434">
                  <c:v>1982.8896400000001</c:v>
                </c:pt>
                <c:pt idx="1435">
                  <c:v>1982.9279899999999</c:v>
                </c:pt>
                <c:pt idx="1436">
                  <c:v>1982.9663499999999</c:v>
                </c:pt>
                <c:pt idx="1437">
                  <c:v>1983.0047099999999</c:v>
                </c:pt>
                <c:pt idx="1438">
                  <c:v>1983.04306</c:v>
                </c:pt>
                <c:pt idx="1439">
                  <c:v>1983.08142</c:v>
                </c:pt>
                <c:pt idx="1440">
                  <c:v>1983.11978</c:v>
                </c:pt>
                <c:pt idx="1441">
                  <c:v>1983.15813</c:v>
                </c:pt>
                <c:pt idx="1442">
                  <c:v>1983.19649</c:v>
                </c:pt>
                <c:pt idx="1443">
                  <c:v>1983.2348400000001</c:v>
                </c:pt>
                <c:pt idx="1444">
                  <c:v>1983.2732000000001</c:v>
                </c:pt>
                <c:pt idx="1445">
                  <c:v>1983.3115600000001</c:v>
                </c:pt>
                <c:pt idx="1446">
                  <c:v>1983.3499099999999</c:v>
                </c:pt>
                <c:pt idx="1447">
                  <c:v>1983.3882699999999</c:v>
                </c:pt>
                <c:pt idx="1448">
                  <c:v>1983.42662</c:v>
                </c:pt>
                <c:pt idx="1449">
                  <c:v>1983.46498</c:v>
                </c:pt>
                <c:pt idx="1450">
                  <c:v>1983.50334</c:v>
                </c:pt>
                <c:pt idx="1451">
                  <c:v>1983.54169</c:v>
                </c:pt>
                <c:pt idx="1452">
                  <c:v>1983.58005</c:v>
                </c:pt>
                <c:pt idx="1453">
                  <c:v>1983.61841</c:v>
                </c:pt>
                <c:pt idx="1454">
                  <c:v>1983.6567600000001</c:v>
                </c:pt>
                <c:pt idx="1455">
                  <c:v>1983.6951200000001</c:v>
                </c:pt>
                <c:pt idx="1456">
                  <c:v>1983.7334699999999</c:v>
                </c:pt>
                <c:pt idx="1457">
                  <c:v>1983.7718299999999</c:v>
                </c:pt>
                <c:pt idx="1458">
                  <c:v>1983.8101899999999</c:v>
                </c:pt>
                <c:pt idx="1459">
                  <c:v>1983.84854</c:v>
                </c:pt>
                <c:pt idx="1460">
                  <c:v>1983.8869</c:v>
                </c:pt>
                <c:pt idx="1461">
                  <c:v>1983.92525</c:v>
                </c:pt>
                <c:pt idx="1462">
                  <c:v>1983.96361</c:v>
                </c:pt>
                <c:pt idx="1463">
                  <c:v>1984.00197</c:v>
                </c:pt>
                <c:pt idx="1464">
                  <c:v>1984.0403200000001</c:v>
                </c:pt>
                <c:pt idx="1465">
                  <c:v>1984.0786800000001</c:v>
                </c:pt>
                <c:pt idx="1466">
                  <c:v>1984.1170400000001</c:v>
                </c:pt>
                <c:pt idx="1467">
                  <c:v>1984.1553899999999</c:v>
                </c:pt>
                <c:pt idx="1468">
                  <c:v>1984.1937499999999</c:v>
                </c:pt>
                <c:pt idx="1469">
                  <c:v>1984.2320999999999</c:v>
                </c:pt>
                <c:pt idx="1470">
                  <c:v>1984.27046</c:v>
                </c:pt>
                <c:pt idx="1471">
                  <c:v>1984.30882</c:v>
                </c:pt>
                <c:pt idx="1472">
                  <c:v>1984.34717</c:v>
                </c:pt>
                <c:pt idx="1473">
                  <c:v>1984.38553</c:v>
                </c:pt>
                <c:pt idx="1474">
                  <c:v>1984.42389</c:v>
                </c:pt>
                <c:pt idx="1475">
                  <c:v>1984.4622400000001</c:v>
                </c:pt>
                <c:pt idx="1476">
                  <c:v>1984.5006000000001</c:v>
                </c:pt>
                <c:pt idx="1477">
                  <c:v>1984.5389500000001</c:v>
                </c:pt>
                <c:pt idx="1478">
                  <c:v>1984.5773099999999</c:v>
                </c:pt>
                <c:pt idx="1479">
                  <c:v>1984.6156699999999</c:v>
                </c:pt>
                <c:pt idx="1480">
                  <c:v>1984.6540199999999</c:v>
                </c:pt>
                <c:pt idx="1481">
                  <c:v>1984.69238</c:v>
                </c:pt>
                <c:pt idx="1482">
                  <c:v>1984.73073</c:v>
                </c:pt>
                <c:pt idx="1483">
                  <c:v>1984.76909</c:v>
                </c:pt>
                <c:pt idx="1484">
                  <c:v>1984.80745</c:v>
                </c:pt>
                <c:pt idx="1485">
                  <c:v>1984.8458000000001</c:v>
                </c:pt>
                <c:pt idx="1486">
                  <c:v>1984.8841600000001</c:v>
                </c:pt>
                <c:pt idx="1487">
                  <c:v>1984.9225200000001</c:v>
                </c:pt>
                <c:pt idx="1488">
                  <c:v>1984.9608700000001</c:v>
                </c:pt>
                <c:pt idx="1489">
                  <c:v>1984.9992299999999</c:v>
                </c:pt>
                <c:pt idx="1490">
                  <c:v>1985.0375799999999</c:v>
                </c:pt>
                <c:pt idx="1491">
                  <c:v>1985.0759399999999</c:v>
                </c:pt>
                <c:pt idx="1492">
                  <c:v>1985.1143</c:v>
                </c:pt>
                <c:pt idx="1493">
                  <c:v>1985.15265</c:v>
                </c:pt>
                <c:pt idx="1494">
                  <c:v>1985.19101</c:v>
                </c:pt>
                <c:pt idx="1495">
                  <c:v>1985.22936</c:v>
                </c:pt>
                <c:pt idx="1496">
                  <c:v>1985.2677200000001</c:v>
                </c:pt>
                <c:pt idx="1497">
                  <c:v>1985.3060800000001</c:v>
                </c:pt>
                <c:pt idx="1498">
                  <c:v>1985.3444300000001</c:v>
                </c:pt>
                <c:pt idx="1499">
                  <c:v>1985.3827900000001</c:v>
                </c:pt>
                <c:pt idx="1500">
                  <c:v>1985.4211499999999</c:v>
                </c:pt>
                <c:pt idx="1501">
                  <c:v>1985.4594999999999</c:v>
                </c:pt>
                <c:pt idx="1502">
                  <c:v>1985.4978599999999</c:v>
                </c:pt>
                <c:pt idx="1503">
                  <c:v>1985.53621</c:v>
                </c:pt>
                <c:pt idx="1504">
                  <c:v>1985.57457</c:v>
                </c:pt>
                <c:pt idx="1505">
                  <c:v>1985.61293</c:v>
                </c:pt>
                <c:pt idx="1506">
                  <c:v>1985.65128</c:v>
                </c:pt>
                <c:pt idx="1507">
                  <c:v>1985.6896400000001</c:v>
                </c:pt>
                <c:pt idx="1508">
                  <c:v>1985.7279900000001</c:v>
                </c:pt>
                <c:pt idx="1509">
                  <c:v>1985.7663500000001</c:v>
                </c:pt>
                <c:pt idx="1510">
                  <c:v>1985.8047099999999</c:v>
                </c:pt>
                <c:pt idx="1511">
                  <c:v>1985.8430599999999</c:v>
                </c:pt>
                <c:pt idx="1512">
                  <c:v>1985.8814199999999</c:v>
                </c:pt>
                <c:pt idx="1513">
                  <c:v>1985.9197799999999</c:v>
                </c:pt>
                <c:pt idx="1514">
                  <c:v>1985.95813</c:v>
                </c:pt>
                <c:pt idx="1515">
                  <c:v>1985.99649</c:v>
                </c:pt>
                <c:pt idx="1516">
                  <c:v>1986.03484</c:v>
                </c:pt>
                <c:pt idx="1517">
                  <c:v>1986.0732</c:v>
                </c:pt>
                <c:pt idx="1518">
                  <c:v>1986.1115600000001</c:v>
                </c:pt>
                <c:pt idx="1519">
                  <c:v>1986.1499100000001</c:v>
                </c:pt>
                <c:pt idx="1520">
                  <c:v>1986.1882700000001</c:v>
                </c:pt>
                <c:pt idx="1521">
                  <c:v>1986.2266199999999</c:v>
                </c:pt>
                <c:pt idx="1522">
                  <c:v>1986.2649799999999</c:v>
                </c:pt>
                <c:pt idx="1523">
                  <c:v>1986.3033399999999</c:v>
                </c:pt>
                <c:pt idx="1524">
                  <c:v>1986.34169</c:v>
                </c:pt>
                <c:pt idx="1525">
                  <c:v>1986.38005</c:v>
                </c:pt>
                <c:pt idx="1526">
                  <c:v>1986.41841</c:v>
                </c:pt>
                <c:pt idx="1527">
                  <c:v>1986.45676</c:v>
                </c:pt>
                <c:pt idx="1528">
                  <c:v>1986.49512</c:v>
                </c:pt>
                <c:pt idx="1529">
                  <c:v>1986.5334700000001</c:v>
                </c:pt>
                <c:pt idx="1530">
                  <c:v>1986.5718300000001</c:v>
                </c:pt>
                <c:pt idx="1531">
                  <c:v>1986.6101900000001</c:v>
                </c:pt>
                <c:pt idx="1532">
                  <c:v>1986.6485399999999</c:v>
                </c:pt>
                <c:pt idx="1533">
                  <c:v>1986.6868999999999</c:v>
                </c:pt>
                <c:pt idx="1534">
                  <c:v>1986.72525</c:v>
                </c:pt>
                <c:pt idx="1535">
                  <c:v>1986.76361</c:v>
                </c:pt>
                <c:pt idx="1536">
                  <c:v>1986.80197</c:v>
                </c:pt>
                <c:pt idx="1537">
                  <c:v>1986.84032</c:v>
                </c:pt>
                <c:pt idx="1538">
                  <c:v>1986.87868</c:v>
                </c:pt>
                <c:pt idx="1539">
                  <c:v>1986.91704</c:v>
                </c:pt>
                <c:pt idx="1540">
                  <c:v>1986.9553900000001</c:v>
                </c:pt>
                <c:pt idx="1541">
                  <c:v>1986.9937500000001</c:v>
                </c:pt>
                <c:pt idx="1542">
                  <c:v>1987.0320999999999</c:v>
                </c:pt>
                <c:pt idx="1543">
                  <c:v>1987.0704599999999</c:v>
                </c:pt>
                <c:pt idx="1544">
                  <c:v>1987.1088199999999</c:v>
                </c:pt>
                <c:pt idx="1545">
                  <c:v>1987.14717</c:v>
                </c:pt>
                <c:pt idx="1546">
                  <c:v>1987.18553</c:v>
                </c:pt>
                <c:pt idx="1547">
                  <c:v>1987.22389</c:v>
                </c:pt>
                <c:pt idx="1548">
                  <c:v>1987.26224</c:v>
                </c:pt>
                <c:pt idx="1549">
                  <c:v>1987.3006</c:v>
                </c:pt>
                <c:pt idx="1550">
                  <c:v>1987.3389500000001</c:v>
                </c:pt>
                <c:pt idx="1551">
                  <c:v>1987.3773100000001</c:v>
                </c:pt>
                <c:pt idx="1552">
                  <c:v>1987.4156700000001</c:v>
                </c:pt>
                <c:pt idx="1553">
                  <c:v>1987.4540199999999</c:v>
                </c:pt>
                <c:pt idx="1554">
                  <c:v>1987.4923799999999</c:v>
                </c:pt>
                <c:pt idx="1555">
                  <c:v>1987.5307299999999</c:v>
                </c:pt>
                <c:pt idx="1556">
                  <c:v>1987.56909</c:v>
                </c:pt>
                <c:pt idx="1557">
                  <c:v>1987.60745</c:v>
                </c:pt>
                <c:pt idx="1558">
                  <c:v>1987.6458</c:v>
                </c:pt>
                <c:pt idx="1559">
                  <c:v>1987.68416</c:v>
                </c:pt>
                <c:pt idx="1560">
                  <c:v>1987.72252</c:v>
                </c:pt>
                <c:pt idx="1561">
                  <c:v>1987.7608700000001</c:v>
                </c:pt>
                <c:pt idx="1562">
                  <c:v>1987.7992300000001</c:v>
                </c:pt>
                <c:pt idx="1563">
                  <c:v>1987.8375799999999</c:v>
                </c:pt>
                <c:pt idx="1564">
                  <c:v>1987.8759399999999</c:v>
                </c:pt>
                <c:pt idx="1565">
                  <c:v>1987.9142999999999</c:v>
                </c:pt>
                <c:pt idx="1566">
                  <c:v>1987.9526499999999</c:v>
                </c:pt>
                <c:pt idx="1567">
                  <c:v>1987.99101</c:v>
                </c:pt>
                <c:pt idx="1568">
                  <c:v>1988.02936</c:v>
                </c:pt>
                <c:pt idx="1569">
                  <c:v>1988.06772</c:v>
                </c:pt>
                <c:pt idx="1570">
                  <c:v>1988.10608</c:v>
                </c:pt>
                <c:pt idx="1571">
                  <c:v>1988.1444300000001</c:v>
                </c:pt>
                <c:pt idx="1572">
                  <c:v>1988.1827900000001</c:v>
                </c:pt>
                <c:pt idx="1573">
                  <c:v>1988.2211500000001</c:v>
                </c:pt>
                <c:pt idx="1574">
                  <c:v>1988.2594999999999</c:v>
                </c:pt>
                <c:pt idx="1575">
                  <c:v>1988.2978599999999</c:v>
                </c:pt>
                <c:pt idx="1576">
                  <c:v>1988.3362099999999</c:v>
                </c:pt>
                <c:pt idx="1577">
                  <c:v>1988.3745699999999</c:v>
                </c:pt>
                <c:pt idx="1578">
                  <c:v>1988.41293</c:v>
                </c:pt>
                <c:pt idx="1579">
                  <c:v>1988.45128</c:v>
                </c:pt>
                <c:pt idx="1580">
                  <c:v>1988.48964</c:v>
                </c:pt>
                <c:pt idx="1581">
                  <c:v>1988.52799</c:v>
                </c:pt>
                <c:pt idx="1582">
                  <c:v>1988.5663500000001</c:v>
                </c:pt>
                <c:pt idx="1583">
                  <c:v>1988.6047100000001</c:v>
                </c:pt>
                <c:pt idx="1584">
                  <c:v>1988.6430600000001</c:v>
                </c:pt>
                <c:pt idx="1585">
                  <c:v>1988.6814199999999</c:v>
                </c:pt>
                <c:pt idx="1586">
                  <c:v>1988.7197799999999</c:v>
                </c:pt>
                <c:pt idx="1587">
                  <c:v>1988.7581299999999</c:v>
                </c:pt>
                <c:pt idx="1588">
                  <c:v>1988.7964899999999</c:v>
                </c:pt>
                <c:pt idx="1589">
                  <c:v>1988.83484</c:v>
                </c:pt>
                <c:pt idx="1590">
                  <c:v>1988.8732</c:v>
                </c:pt>
                <c:pt idx="1591">
                  <c:v>1988.91156</c:v>
                </c:pt>
                <c:pt idx="1592">
                  <c:v>1988.94991</c:v>
                </c:pt>
                <c:pt idx="1593">
                  <c:v>1988.9882700000001</c:v>
                </c:pt>
                <c:pt idx="1594">
                  <c:v>1989.0266200000001</c:v>
                </c:pt>
                <c:pt idx="1595">
                  <c:v>1989.0649800000001</c:v>
                </c:pt>
                <c:pt idx="1596">
                  <c:v>1989.1033399999999</c:v>
                </c:pt>
                <c:pt idx="1597">
                  <c:v>1989.1416899999999</c:v>
                </c:pt>
                <c:pt idx="1598">
                  <c:v>1989.1800499999999</c:v>
                </c:pt>
                <c:pt idx="1599">
                  <c:v>1989.2184099999999</c:v>
                </c:pt>
                <c:pt idx="1600">
                  <c:v>1989.25676</c:v>
                </c:pt>
                <c:pt idx="1601">
                  <c:v>1989.29512</c:v>
                </c:pt>
                <c:pt idx="1602">
                  <c:v>1989.33347</c:v>
                </c:pt>
                <c:pt idx="1603">
                  <c:v>1989.37183</c:v>
                </c:pt>
                <c:pt idx="1604">
                  <c:v>1989.4101900000001</c:v>
                </c:pt>
                <c:pt idx="1605">
                  <c:v>1989.4485400000001</c:v>
                </c:pt>
                <c:pt idx="1606">
                  <c:v>1989.4869000000001</c:v>
                </c:pt>
                <c:pt idx="1607">
                  <c:v>1989.5252499999999</c:v>
                </c:pt>
                <c:pt idx="1608">
                  <c:v>1989.5636099999999</c:v>
                </c:pt>
                <c:pt idx="1609">
                  <c:v>1989.6019699999999</c:v>
                </c:pt>
                <c:pt idx="1610">
                  <c:v>1989.64032</c:v>
                </c:pt>
                <c:pt idx="1611">
                  <c:v>1989.67868</c:v>
                </c:pt>
                <c:pt idx="1612">
                  <c:v>1989.71704</c:v>
                </c:pt>
                <c:pt idx="1613">
                  <c:v>1989.75539</c:v>
                </c:pt>
                <c:pt idx="1614">
                  <c:v>1989.79375</c:v>
                </c:pt>
                <c:pt idx="1615">
                  <c:v>1989.8321000000001</c:v>
                </c:pt>
                <c:pt idx="1616">
                  <c:v>1989.8704600000001</c:v>
                </c:pt>
                <c:pt idx="1617">
                  <c:v>1989.9088200000001</c:v>
                </c:pt>
                <c:pt idx="1618">
                  <c:v>1989.9471699999999</c:v>
                </c:pt>
                <c:pt idx="1619">
                  <c:v>1989.9855299999999</c:v>
                </c:pt>
                <c:pt idx="1620">
                  <c:v>1990.0238899999999</c:v>
                </c:pt>
                <c:pt idx="1621">
                  <c:v>1990.06224</c:v>
                </c:pt>
                <c:pt idx="1622">
                  <c:v>1990.1006</c:v>
                </c:pt>
                <c:pt idx="1623">
                  <c:v>1990.13895</c:v>
                </c:pt>
                <c:pt idx="1624">
                  <c:v>1990.17731</c:v>
                </c:pt>
                <c:pt idx="1625">
                  <c:v>1990.21567</c:v>
                </c:pt>
                <c:pt idx="1626">
                  <c:v>1990.2540200000001</c:v>
                </c:pt>
                <c:pt idx="1627">
                  <c:v>1990.2923800000001</c:v>
                </c:pt>
                <c:pt idx="1628">
                  <c:v>1990.3307299999999</c:v>
                </c:pt>
                <c:pt idx="1629">
                  <c:v>1990.3690899999999</c:v>
                </c:pt>
                <c:pt idx="1630">
                  <c:v>1990.4074499999999</c:v>
                </c:pt>
                <c:pt idx="1631">
                  <c:v>1990.4458</c:v>
                </c:pt>
                <c:pt idx="1632">
                  <c:v>1990.48416</c:v>
                </c:pt>
                <c:pt idx="1633">
                  <c:v>1990.52252</c:v>
                </c:pt>
                <c:pt idx="1634">
                  <c:v>1990.56087</c:v>
                </c:pt>
                <c:pt idx="1635">
                  <c:v>1990.59923</c:v>
                </c:pt>
                <c:pt idx="1636">
                  <c:v>1990.6375800000001</c:v>
                </c:pt>
                <c:pt idx="1637">
                  <c:v>1990.6759400000001</c:v>
                </c:pt>
                <c:pt idx="1638">
                  <c:v>1990.7143000000001</c:v>
                </c:pt>
                <c:pt idx="1639">
                  <c:v>1990.7526499999999</c:v>
                </c:pt>
                <c:pt idx="1640">
                  <c:v>1990.7910099999999</c:v>
                </c:pt>
                <c:pt idx="1641">
                  <c:v>1990.82936</c:v>
                </c:pt>
                <c:pt idx="1642">
                  <c:v>1990.86772</c:v>
                </c:pt>
                <c:pt idx="1643">
                  <c:v>1990.90608</c:v>
                </c:pt>
                <c:pt idx="1644">
                  <c:v>1990.94443</c:v>
                </c:pt>
                <c:pt idx="1645">
                  <c:v>1990.98279</c:v>
                </c:pt>
                <c:pt idx="1646">
                  <c:v>1991.02115</c:v>
                </c:pt>
                <c:pt idx="1647">
                  <c:v>1991.0595000000001</c:v>
                </c:pt>
                <c:pt idx="1648">
                  <c:v>1991.0978600000001</c:v>
                </c:pt>
                <c:pt idx="1649">
                  <c:v>1991.1362099999999</c:v>
                </c:pt>
                <c:pt idx="1650">
                  <c:v>1991.1745699999999</c:v>
                </c:pt>
                <c:pt idx="1651">
                  <c:v>1991.2129299999999</c:v>
                </c:pt>
                <c:pt idx="1652">
                  <c:v>1991.25128</c:v>
                </c:pt>
                <c:pt idx="1653">
                  <c:v>1991.28964</c:v>
                </c:pt>
                <c:pt idx="1654">
                  <c:v>1991.32799</c:v>
                </c:pt>
                <c:pt idx="1655">
                  <c:v>1991.36635</c:v>
                </c:pt>
                <c:pt idx="1656">
                  <c:v>1991.40471</c:v>
                </c:pt>
                <c:pt idx="1657">
                  <c:v>1991.4430600000001</c:v>
                </c:pt>
                <c:pt idx="1658">
                  <c:v>1991.4814200000001</c:v>
                </c:pt>
                <c:pt idx="1659">
                  <c:v>1991.5197800000001</c:v>
                </c:pt>
                <c:pt idx="1660">
                  <c:v>1991.5581299999999</c:v>
                </c:pt>
                <c:pt idx="1661">
                  <c:v>1991.5964899999999</c:v>
                </c:pt>
                <c:pt idx="1662">
                  <c:v>1991.6348399999999</c:v>
                </c:pt>
                <c:pt idx="1663">
                  <c:v>1991.6732</c:v>
                </c:pt>
                <c:pt idx="1664">
                  <c:v>1991.71156</c:v>
                </c:pt>
                <c:pt idx="1665">
                  <c:v>1991.74991</c:v>
                </c:pt>
                <c:pt idx="1666">
                  <c:v>1991.78827</c:v>
                </c:pt>
                <c:pt idx="1667">
                  <c:v>1991.82662</c:v>
                </c:pt>
                <c:pt idx="1668">
                  <c:v>1991.8649800000001</c:v>
                </c:pt>
                <c:pt idx="1669">
                  <c:v>1991.9033400000001</c:v>
                </c:pt>
                <c:pt idx="1670">
                  <c:v>1991.9416900000001</c:v>
                </c:pt>
                <c:pt idx="1671">
                  <c:v>1991.9800499999999</c:v>
                </c:pt>
                <c:pt idx="1672">
                  <c:v>1992.0184099999999</c:v>
                </c:pt>
                <c:pt idx="1673">
                  <c:v>1992.0567599999999</c:v>
                </c:pt>
                <c:pt idx="1674">
                  <c:v>1992.09512</c:v>
                </c:pt>
                <c:pt idx="1675">
                  <c:v>1992.13347</c:v>
                </c:pt>
                <c:pt idx="1676">
                  <c:v>1992.17183</c:v>
                </c:pt>
                <c:pt idx="1677">
                  <c:v>1992.21019</c:v>
                </c:pt>
                <c:pt idx="1678">
                  <c:v>1992.24854</c:v>
                </c:pt>
                <c:pt idx="1679">
                  <c:v>1992.2869000000001</c:v>
                </c:pt>
                <c:pt idx="1680">
                  <c:v>1992.3252500000001</c:v>
                </c:pt>
                <c:pt idx="1681">
                  <c:v>1992.3636100000001</c:v>
                </c:pt>
                <c:pt idx="1682">
                  <c:v>1992.4019699999999</c:v>
                </c:pt>
                <c:pt idx="1683">
                  <c:v>1992.4403199999999</c:v>
                </c:pt>
                <c:pt idx="1684">
                  <c:v>1992.4786799999999</c:v>
                </c:pt>
                <c:pt idx="1685">
                  <c:v>1992.51704</c:v>
                </c:pt>
                <c:pt idx="1686">
                  <c:v>1992.55539</c:v>
                </c:pt>
                <c:pt idx="1687">
                  <c:v>1992.59375</c:v>
                </c:pt>
                <c:pt idx="1688">
                  <c:v>1992.6321</c:v>
                </c:pt>
                <c:pt idx="1689">
                  <c:v>1992.67046</c:v>
                </c:pt>
                <c:pt idx="1690">
                  <c:v>1992.7088200000001</c:v>
                </c:pt>
                <c:pt idx="1691">
                  <c:v>1992.7471700000001</c:v>
                </c:pt>
                <c:pt idx="1692">
                  <c:v>1992.7855300000001</c:v>
                </c:pt>
                <c:pt idx="1693">
                  <c:v>1992.8238899999999</c:v>
                </c:pt>
                <c:pt idx="1694">
                  <c:v>1992.8622399999999</c:v>
                </c:pt>
                <c:pt idx="1695">
                  <c:v>1992.9005999999999</c:v>
                </c:pt>
                <c:pt idx="1696">
                  <c:v>1992.93895</c:v>
                </c:pt>
                <c:pt idx="1697">
                  <c:v>1992.97731</c:v>
                </c:pt>
                <c:pt idx="1698">
                  <c:v>1993.01567</c:v>
                </c:pt>
                <c:pt idx="1699">
                  <c:v>1993.05402</c:v>
                </c:pt>
                <c:pt idx="1700">
                  <c:v>1993.09238</c:v>
                </c:pt>
                <c:pt idx="1701">
                  <c:v>1993.1307300000001</c:v>
                </c:pt>
                <c:pt idx="1702">
                  <c:v>1993.1690900000001</c:v>
                </c:pt>
                <c:pt idx="1703">
                  <c:v>1993.2074500000001</c:v>
                </c:pt>
                <c:pt idx="1704">
                  <c:v>1993.2457999999999</c:v>
                </c:pt>
                <c:pt idx="1705">
                  <c:v>1993.2841599999999</c:v>
                </c:pt>
                <c:pt idx="1706">
                  <c:v>1993.3225199999999</c:v>
                </c:pt>
                <c:pt idx="1707">
                  <c:v>1993.36087</c:v>
                </c:pt>
                <c:pt idx="1708">
                  <c:v>1993.39923</c:v>
                </c:pt>
                <c:pt idx="1709">
                  <c:v>1993.43758</c:v>
                </c:pt>
                <c:pt idx="1710">
                  <c:v>1993.47594</c:v>
                </c:pt>
                <c:pt idx="1711">
                  <c:v>1993.5143</c:v>
                </c:pt>
                <c:pt idx="1712">
                  <c:v>1993.5526500000001</c:v>
                </c:pt>
                <c:pt idx="1713">
                  <c:v>1993.5910100000001</c:v>
                </c:pt>
                <c:pt idx="1714">
                  <c:v>1993.6293599999999</c:v>
                </c:pt>
                <c:pt idx="1715">
                  <c:v>1993.6677199999999</c:v>
                </c:pt>
                <c:pt idx="1716">
                  <c:v>1993.7060799999999</c:v>
                </c:pt>
                <c:pt idx="1717">
                  <c:v>1993.74443</c:v>
                </c:pt>
                <c:pt idx="1718">
                  <c:v>1993.78279</c:v>
                </c:pt>
                <c:pt idx="1719">
                  <c:v>1993.82115</c:v>
                </c:pt>
                <c:pt idx="1720">
                  <c:v>1993.8595</c:v>
                </c:pt>
                <c:pt idx="1721">
                  <c:v>1993.89786</c:v>
                </c:pt>
                <c:pt idx="1722">
                  <c:v>1993.9362100000001</c:v>
                </c:pt>
                <c:pt idx="1723">
                  <c:v>1993.9745700000001</c:v>
                </c:pt>
                <c:pt idx="1724">
                  <c:v>1994.0129300000001</c:v>
                </c:pt>
                <c:pt idx="1725">
                  <c:v>1994.0512799999999</c:v>
                </c:pt>
                <c:pt idx="1726">
                  <c:v>1994.0896399999999</c:v>
                </c:pt>
                <c:pt idx="1727">
                  <c:v>1994.12799</c:v>
                </c:pt>
                <c:pt idx="1728">
                  <c:v>1994.16635</c:v>
                </c:pt>
                <c:pt idx="1729">
                  <c:v>1994.20471</c:v>
                </c:pt>
                <c:pt idx="1730">
                  <c:v>1994.24306</c:v>
                </c:pt>
                <c:pt idx="1731">
                  <c:v>1994.28142</c:v>
                </c:pt>
                <c:pt idx="1732">
                  <c:v>1994.31978</c:v>
                </c:pt>
                <c:pt idx="1733">
                  <c:v>1994.3581300000001</c:v>
                </c:pt>
                <c:pt idx="1734">
                  <c:v>1994.3964900000001</c:v>
                </c:pt>
                <c:pt idx="1735">
                  <c:v>1994.4348399999999</c:v>
                </c:pt>
                <c:pt idx="1736">
                  <c:v>1994.4731999999999</c:v>
                </c:pt>
                <c:pt idx="1737">
                  <c:v>1994.5115599999999</c:v>
                </c:pt>
                <c:pt idx="1738">
                  <c:v>1994.54991</c:v>
                </c:pt>
                <c:pt idx="1739">
                  <c:v>1994.58827</c:v>
                </c:pt>
                <c:pt idx="1740">
                  <c:v>1994.62662</c:v>
                </c:pt>
                <c:pt idx="1741">
                  <c:v>1994.66498</c:v>
                </c:pt>
                <c:pt idx="1742">
                  <c:v>1994.70334</c:v>
                </c:pt>
                <c:pt idx="1743">
                  <c:v>1994.7416900000001</c:v>
                </c:pt>
                <c:pt idx="1744">
                  <c:v>1994.7800500000001</c:v>
                </c:pt>
                <c:pt idx="1745">
                  <c:v>1994.8184100000001</c:v>
                </c:pt>
                <c:pt idx="1746">
                  <c:v>1994.8567599999999</c:v>
                </c:pt>
                <c:pt idx="1747">
                  <c:v>1994.8951199999999</c:v>
                </c:pt>
                <c:pt idx="1748">
                  <c:v>1994.9334699999999</c:v>
                </c:pt>
                <c:pt idx="1749">
                  <c:v>1994.97183</c:v>
                </c:pt>
                <c:pt idx="1750">
                  <c:v>1995.01019</c:v>
                </c:pt>
                <c:pt idx="1751">
                  <c:v>1995.04854</c:v>
                </c:pt>
                <c:pt idx="1752">
                  <c:v>1995.0869</c:v>
                </c:pt>
                <c:pt idx="1753">
                  <c:v>1995.1252500000001</c:v>
                </c:pt>
                <c:pt idx="1754">
                  <c:v>1995.1636100000001</c:v>
                </c:pt>
                <c:pt idx="1755">
                  <c:v>1995.2019700000001</c:v>
                </c:pt>
                <c:pt idx="1756">
                  <c:v>1995.2403200000001</c:v>
                </c:pt>
                <c:pt idx="1757">
                  <c:v>1995.2786799999999</c:v>
                </c:pt>
                <c:pt idx="1758">
                  <c:v>1995.3170399999999</c:v>
                </c:pt>
                <c:pt idx="1759">
                  <c:v>1995.3553899999999</c:v>
                </c:pt>
                <c:pt idx="1760">
                  <c:v>1995.39375</c:v>
                </c:pt>
                <c:pt idx="1761">
                  <c:v>1995.4321</c:v>
                </c:pt>
                <c:pt idx="1762">
                  <c:v>1995.47046</c:v>
                </c:pt>
                <c:pt idx="1763">
                  <c:v>1995.50882</c:v>
                </c:pt>
                <c:pt idx="1764">
                  <c:v>1995.5471700000001</c:v>
                </c:pt>
                <c:pt idx="1765">
                  <c:v>1995.5855300000001</c:v>
                </c:pt>
                <c:pt idx="1766">
                  <c:v>1995.6238900000001</c:v>
                </c:pt>
                <c:pt idx="1767">
                  <c:v>1995.6622400000001</c:v>
                </c:pt>
                <c:pt idx="1768">
                  <c:v>1995.7005999999999</c:v>
                </c:pt>
                <c:pt idx="1769">
                  <c:v>1995.7389499999999</c:v>
                </c:pt>
                <c:pt idx="1770">
                  <c:v>1995.7773099999999</c:v>
                </c:pt>
                <c:pt idx="1771">
                  <c:v>1995.81567</c:v>
                </c:pt>
                <c:pt idx="1772">
                  <c:v>1995.85402</c:v>
                </c:pt>
                <c:pt idx="1773">
                  <c:v>1995.89238</c:v>
                </c:pt>
                <c:pt idx="1774">
                  <c:v>1995.93073</c:v>
                </c:pt>
                <c:pt idx="1775">
                  <c:v>1995.9690900000001</c:v>
                </c:pt>
                <c:pt idx="1776">
                  <c:v>1996.0074500000001</c:v>
                </c:pt>
                <c:pt idx="1777">
                  <c:v>1996.0458000000001</c:v>
                </c:pt>
                <c:pt idx="1778">
                  <c:v>1996.0841600000001</c:v>
                </c:pt>
                <c:pt idx="1779">
                  <c:v>1996.1225199999999</c:v>
                </c:pt>
                <c:pt idx="1780">
                  <c:v>1996.1608699999999</c:v>
                </c:pt>
                <c:pt idx="1781">
                  <c:v>1996.1992299999999</c:v>
                </c:pt>
                <c:pt idx="1782">
                  <c:v>1996.23758</c:v>
                </c:pt>
                <c:pt idx="1783">
                  <c:v>1996.27594</c:v>
                </c:pt>
                <c:pt idx="1784">
                  <c:v>1996.3143</c:v>
                </c:pt>
                <c:pt idx="1785">
                  <c:v>1996.35265</c:v>
                </c:pt>
                <c:pt idx="1786">
                  <c:v>1996.3910100000001</c:v>
                </c:pt>
                <c:pt idx="1787">
                  <c:v>1996.4293600000001</c:v>
                </c:pt>
                <c:pt idx="1788">
                  <c:v>1996.4677200000001</c:v>
                </c:pt>
                <c:pt idx="1789">
                  <c:v>1996.5060800000001</c:v>
                </c:pt>
                <c:pt idx="1790">
                  <c:v>1996.5444299999999</c:v>
                </c:pt>
                <c:pt idx="1791">
                  <c:v>1996.5827899999999</c:v>
                </c:pt>
                <c:pt idx="1792">
                  <c:v>1996.6211499999999</c:v>
                </c:pt>
                <c:pt idx="1793">
                  <c:v>1996.6595</c:v>
                </c:pt>
                <c:pt idx="1794">
                  <c:v>1996.69786</c:v>
                </c:pt>
                <c:pt idx="1795">
                  <c:v>1996.73621</c:v>
                </c:pt>
                <c:pt idx="1796">
                  <c:v>1996.77457</c:v>
                </c:pt>
                <c:pt idx="1797">
                  <c:v>1996.8129300000001</c:v>
                </c:pt>
                <c:pt idx="1798">
                  <c:v>1996.8512800000001</c:v>
                </c:pt>
                <c:pt idx="1799">
                  <c:v>1996.8896400000001</c:v>
                </c:pt>
                <c:pt idx="1800">
                  <c:v>1996.9279899999999</c:v>
                </c:pt>
                <c:pt idx="1801">
                  <c:v>1996.9663499999999</c:v>
                </c:pt>
                <c:pt idx="1802">
                  <c:v>1997.0047099999999</c:v>
                </c:pt>
                <c:pt idx="1803">
                  <c:v>1997.04306</c:v>
                </c:pt>
                <c:pt idx="1804">
                  <c:v>1997.08142</c:v>
                </c:pt>
                <c:pt idx="1805">
                  <c:v>1997.11978</c:v>
                </c:pt>
                <c:pt idx="1806">
                  <c:v>1997.15813</c:v>
                </c:pt>
                <c:pt idx="1807">
                  <c:v>1997.19649</c:v>
                </c:pt>
                <c:pt idx="1808">
                  <c:v>1997.2348400000001</c:v>
                </c:pt>
                <c:pt idx="1809">
                  <c:v>1997.2732000000001</c:v>
                </c:pt>
                <c:pt idx="1810">
                  <c:v>1997.3115600000001</c:v>
                </c:pt>
                <c:pt idx="1811">
                  <c:v>1997.3499099999999</c:v>
                </c:pt>
                <c:pt idx="1812">
                  <c:v>1997.3882699999999</c:v>
                </c:pt>
                <c:pt idx="1813">
                  <c:v>1997.42662</c:v>
                </c:pt>
                <c:pt idx="1814">
                  <c:v>1997.46498</c:v>
                </c:pt>
                <c:pt idx="1815">
                  <c:v>1997.50334</c:v>
                </c:pt>
                <c:pt idx="1816">
                  <c:v>1997.54169</c:v>
                </c:pt>
                <c:pt idx="1817">
                  <c:v>1997.58005</c:v>
                </c:pt>
                <c:pt idx="1818">
                  <c:v>1997.61841</c:v>
                </c:pt>
                <c:pt idx="1819">
                  <c:v>1997.6567600000001</c:v>
                </c:pt>
                <c:pt idx="1820">
                  <c:v>1997.6951200000001</c:v>
                </c:pt>
                <c:pt idx="1821">
                  <c:v>1997.7334699999999</c:v>
                </c:pt>
                <c:pt idx="1822">
                  <c:v>1997.7718299999999</c:v>
                </c:pt>
                <c:pt idx="1823">
                  <c:v>1997.8101899999999</c:v>
                </c:pt>
                <c:pt idx="1824">
                  <c:v>1997.84854</c:v>
                </c:pt>
                <c:pt idx="1825">
                  <c:v>1997.8869</c:v>
                </c:pt>
                <c:pt idx="1826">
                  <c:v>1997.92525</c:v>
                </c:pt>
                <c:pt idx="1827">
                  <c:v>1997.96361</c:v>
                </c:pt>
                <c:pt idx="1828">
                  <c:v>1998.00197</c:v>
                </c:pt>
                <c:pt idx="1829">
                  <c:v>1998.0403200000001</c:v>
                </c:pt>
                <c:pt idx="1830">
                  <c:v>1998.0786800000001</c:v>
                </c:pt>
                <c:pt idx="1831">
                  <c:v>1998.1170400000001</c:v>
                </c:pt>
                <c:pt idx="1832">
                  <c:v>1998.1553899999999</c:v>
                </c:pt>
                <c:pt idx="1833">
                  <c:v>1998.1937499999999</c:v>
                </c:pt>
                <c:pt idx="1834">
                  <c:v>1998.2320999999999</c:v>
                </c:pt>
                <c:pt idx="1835">
                  <c:v>1998.27046</c:v>
                </c:pt>
                <c:pt idx="1836">
                  <c:v>1998.30882</c:v>
                </c:pt>
                <c:pt idx="1837">
                  <c:v>1998.34717</c:v>
                </c:pt>
                <c:pt idx="1838">
                  <c:v>1998.38553</c:v>
                </c:pt>
                <c:pt idx="1839">
                  <c:v>1998.42389</c:v>
                </c:pt>
                <c:pt idx="1840">
                  <c:v>1998.4622400000001</c:v>
                </c:pt>
                <c:pt idx="1841">
                  <c:v>1998.5006000000001</c:v>
                </c:pt>
                <c:pt idx="1842">
                  <c:v>1998.5389500000001</c:v>
                </c:pt>
                <c:pt idx="1843">
                  <c:v>1998.5773099999999</c:v>
                </c:pt>
                <c:pt idx="1844">
                  <c:v>1998.6156699999999</c:v>
                </c:pt>
                <c:pt idx="1845">
                  <c:v>1998.6540199999999</c:v>
                </c:pt>
                <c:pt idx="1846">
                  <c:v>1998.69238</c:v>
                </c:pt>
                <c:pt idx="1847">
                  <c:v>1998.73073</c:v>
                </c:pt>
                <c:pt idx="1848">
                  <c:v>1998.76909</c:v>
                </c:pt>
                <c:pt idx="1849">
                  <c:v>1998.80745</c:v>
                </c:pt>
                <c:pt idx="1850">
                  <c:v>1998.8458000000001</c:v>
                </c:pt>
                <c:pt idx="1851">
                  <c:v>1998.8841600000001</c:v>
                </c:pt>
                <c:pt idx="1852">
                  <c:v>1998.9225200000001</c:v>
                </c:pt>
                <c:pt idx="1853">
                  <c:v>1998.9608700000001</c:v>
                </c:pt>
                <c:pt idx="1854">
                  <c:v>1998.9992299999999</c:v>
                </c:pt>
                <c:pt idx="1855">
                  <c:v>1999.0375799999999</c:v>
                </c:pt>
                <c:pt idx="1856">
                  <c:v>1999.0759399999999</c:v>
                </c:pt>
                <c:pt idx="1857">
                  <c:v>1999.1143</c:v>
                </c:pt>
                <c:pt idx="1858">
                  <c:v>1999.15265</c:v>
                </c:pt>
                <c:pt idx="1859">
                  <c:v>1999.19101</c:v>
                </c:pt>
                <c:pt idx="1860">
                  <c:v>1999.22936</c:v>
                </c:pt>
                <c:pt idx="1861">
                  <c:v>1999.2677200000001</c:v>
                </c:pt>
                <c:pt idx="1862">
                  <c:v>1999.3060800000001</c:v>
                </c:pt>
                <c:pt idx="1863">
                  <c:v>1999.3444300000001</c:v>
                </c:pt>
                <c:pt idx="1864">
                  <c:v>1999.3827900000001</c:v>
                </c:pt>
                <c:pt idx="1865">
                  <c:v>1999.4211499999999</c:v>
                </c:pt>
                <c:pt idx="1866">
                  <c:v>1999.4594999999999</c:v>
                </c:pt>
                <c:pt idx="1867">
                  <c:v>1999.4978599999999</c:v>
                </c:pt>
                <c:pt idx="1868">
                  <c:v>1999.53621</c:v>
                </c:pt>
                <c:pt idx="1869">
                  <c:v>1999.57457</c:v>
                </c:pt>
                <c:pt idx="1870">
                  <c:v>1999.61293</c:v>
                </c:pt>
                <c:pt idx="1871">
                  <c:v>1999.65128</c:v>
                </c:pt>
                <c:pt idx="1872">
                  <c:v>1999.6896400000001</c:v>
                </c:pt>
                <c:pt idx="1873">
                  <c:v>1999.7279900000001</c:v>
                </c:pt>
                <c:pt idx="1874">
                  <c:v>1999.7663500000001</c:v>
                </c:pt>
                <c:pt idx="1875">
                  <c:v>1999.8047099999999</c:v>
                </c:pt>
                <c:pt idx="1876">
                  <c:v>1999.8430599999999</c:v>
                </c:pt>
                <c:pt idx="1877">
                  <c:v>1999.8814199999999</c:v>
                </c:pt>
                <c:pt idx="1878">
                  <c:v>1999.9197799999999</c:v>
                </c:pt>
                <c:pt idx="1879">
                  <c:v>1999.95813</c:v>
                </c:pt>
                <c:pt idx="1880">
                  <c:v>1999.99649</c:v>
                </c:pt>
                <c:pt idx="1881">
                  <c:v>2000.03484</c:v>
                </c:pt>
                <c:pt idx="1882">
                  <c:v>2000.0732</c:v>
                </c:pt>
                <c:pt idx="1883">
                  <c:v>2000.1115600000001</c:v>
                </c:pt>
                <c:pt idx="1884">
                  <c:v>2000.1499100000001</c:v>
                </c:pt>
                <c:pt idx="1885">
                  <c:v>2000.1882700000001</c:v>
                </c:pt>
                <c:pt idx="1886">
                  <c:v>2000.2266199999999</c:v>
                </c:pt>
                <c:pt idx="1887">
                  <c:v>2000.2649799999999</c:v>
                </c:pt>
                <c:pt idx="1888">
                  <c:v>2000.3033399999999</c:v>
                </c:pt>
                <c:pt idx="1889">
                  <c:v>2000.34169</c:v>
                </c:pt>
                <c:pt idx="1890">
                  <c:v>2000.38005</c:v>
                </c:pt>
                <c:pt idx="1891">
                  <c:v>2000.41841</c:v>
                </c:pt>
                <c:pt idx="1892">
                  <c:v>2000.45676</c:v>
                </c:pt>
                <c:pt idx="1893">
                  <c:v>2000.49512</c:v>
                </c:pt>
                <c:pt idx="1894">
                  <c:v>2000.5334700000001</c:v>
                </c:pt>
                <c:pt idx="1895">
                  <c:v>2000.5718300000001</c:v>
                </c:pt>
                <c:pt idx="1896">
                  <c:v>2000.6101900000001</c:v>
                </c:pt>
                <c:pt idx="1897">
                  <c:v>2000.6485399999999</c:v>
                </c:pt>
                <c:pt idx="1898">
                  <c:v>2000.6868999999999</c:v>
                </c:pt>
                <c:pt idx="1899">
                  <c:v>2000.72525</c:v>
                </c:pt>
                <c:pt idx="1900">
                  <c:v>2000.76361</c:v>
                </c:pt>
                <c:pt idx="1901">
                  <c:v>2000.80197</c:v>
                </c:pt>
                <c:pt idx="1902">
                  <c:v>2000.84032</c:v>
                </c:pt>
                <c:pt idx="1903">
                  <c:v>2000.87868</c:v>
                </c:pt>
                <c:pt idx="1904">
                  <c:v>2000.91704</c:v>
                </c:pt>
                <c:pt idx="1905">
                  <c:v>2000.9553900000001</c:v>
                </c:pt>
                <c:pt idx="1906">
                  <c:v>2000.9937500000001</c:v>
                </c:pt>
                <c:pt idx="1907">
                  <c:v>2001.0320999999999</c:v>
                </c:pt>
                <c:pt idx="1908">
                  <c:v>2001.0704599999999</c:v>
                </c:pt>
                <c:pt idx="1909">
                  <c:v>2001.1088199999999</c:v>
                </c:pt>
                <c:pt idx="1910">
                  <c:v>2001.14717</c:v>
                </c:pt>
                <c:pt idx="1911">
                  <c:v>2001.18553</c:v>
                </c:pt>
                <c:pt idx="1912">
                  <c:v>2001.22389</c:v>
                </c:pt>
                <c:pt idx="1913">
                  <c:v>2001.26224</c:v>
                </c:pt>
                <c:pt idx="1914">
                  <c:v>2001.3006</c:v>
                </c:pt>
                <c:pt idx="1915">
                  <c:v>2001.3389500000001</c:v>
                </c:pt>
                <c:pt idx="1916">
                  <c:v>2001.3773100000001</c:v>
                </c:pt>
                <c:pt idx="1917">
                  <c:v>2001.4156700000001</c:v>
                </c:pt>
                <c:pt idx="1918">
                  <c:v>2001.4540199999999</c:v>
                </c:pt>
                <c:pt idx="1919">
                  <c:v>2001.4923799999999</c:v>
                </c:pt>
                <c:pt idx="1920">
                  <c:v>2001.5307299999999</c:v>
                </c:pt>
                <c:pt idx="1921">
                  <c:v>2001.56909</c:v>
                </c:pt>
                <c:pt idx="1922">
                  <c:v>2001.60745</c:v>
                </c:pt>
                <c:pt idx="1923">
                  <c:v>2001.6458</c:v>
                </c:pt>
                <c:pt idx="1924">
                  <c:v>2001.68416</c:v>
                </c:pt>
                <c:pt idx="1925">
                  <c:v>2001.72252</c:v>
                </c:pt>
                <c:pt idx="1926">
                  <c:v>2001.7608700000001</c:v>
                </c:pt>
                <c:pt idx="1927">
                  <c:v>2001.7992300000001</c:v>
                </c:pt>
                <c:pt idx="1928">
                  <c:v>2001.8375799999999</c:v>
                </c:pt>
                <c:pt idx="1929">
                  <c:v>2001.8759399999999</c:v>
                </c:pt>
                <c:pt idx="1930">
                  <c:v>2001.9142999999999</c:v>
                </c:pt>
                <c:pt idx="1931">
                  <c:v>2001.9526499999999</c:v>
                </c:pt>
                <c:pt idx="1932">
                  <c:v>2001.99101</c:v>
                </c:pt>
                <c:pt idx="1933">
                  <c:v>2002.02936</c:v>
                </c:pt>
                <c:pt idx="1934">
                  <c:v>2002.06772</c:v>
                </c:pt>
                <c:pt idx="1935">
                  <c:v>2002.10608</c:v>
                </c:pt>
                <c:pt idx="1936">
                  <c:v>2002.1444300000001</c:v>
                </c:pt>
                <c:pt idx="1937">
                  <c:v>2002.1827900000001</c:v>
                </c:pt>
                <c:pt idx="1938">
                  <c:v>2002.2211500000001</c:v>
                </c:pt>
                <c:pt idx="1939">
                  <c:v>2002.2594999999999</c:v>
                </c:pt>
                <c:pt idx="1940">
                  <c:v>2002.2978599999999</c:v>
                </c:pt>
                <c:pt idx="1941">
                  <c:v>2002.3362099999999</c:v>
                </c:pt>
                <c:pt idx="1942">
                  <c:v>2002.3745699999999</c:v>
                </c:pt>
                <c:pt idx="1943">
                  <c:v>2002.41293</c:v>
                </c:pt>
                <c:pt idx="1944">
                  <c:v>2002.45128</c:v>
                </c:pt>
                <c:pt idx="1945">
                  <c:v>2002.48964</c:v>
                </c:pt>
                <c:pt idx="1946">
                  <c:v>2002.52799</c:v>
                </c:pt>
                <c:pt idx="1947">
                  <c:v>2002.5663500000001</c:v>
                </c:pt>
                <c:pt idx="1948">
                  <c:v>2002.6047100000001</c:v>
                </c:pt>
                <c:pt idx="1949">
                  <c:v>2002.6430600000001</c:v>
                </c:pt>
                <c:pt idx="1950">
                  <c:v>2002.6814199999999</c:v>
                </c:pt>
                <c:pt idx="1951">
                  <c:v>2002.7197799999999</c:v>
                </c:pt>
                <c:pt idx="1952">
                  <c:v>2002.7581299999999</c:v>
                </c:pt>
                <c:pt idx="1953">
                  <c:v>2002.7964899999999</c:v>
                </c:pt>
                <c:pt idx="1954">
                  <c:v>2002.83484</c:v>
                </c:pt>
                <c:pt idx="1955">
                  <c:v>2002.8732</c:v>
                </c:pt>
                <c:pt idx="1956">
                  <c:v>2002.91156</c:v>
                </c:pt>
                <c:pt idx="1957">
                  <c:v>2002.94991</c:v>
                </c:pt>
                <c:pt idx="1958">
                  <c:v>2002.9882700000001</c:v>
                </c:pt>
                <c:pt idx="1959">
                  <c:v>2003.0266200000001</c:v>
                </c:pt>
                <c:pt idx="1960">
                  <c:v>2003.0649800000001</c:v>
                </c:pt>
                <c:pt idx="1961">
                  <c:v>2003.1033399999999</c:v>
                </c:pt>
                <c:pt idx="1962">
                  <c:v>2003.1416899999999</c:v>
                </c:pt>
                <c:pt idx="1963">
                  <c:v>2003.1800499999999</c:v>
                </c:pt>
                <c:pt idx="1964">
                  <c:v>2003.2184099999999</c:v>
                </c:pt>
                <c:pt idx="1965">
                  <c:v>2003.25676</c:v>
                </c:pt>
                <c:pt idx="1966">
                  <c:v>2003.29512</c:v>
                </c:pt>
                <c:pt idx="1967">
                  <c:v>2003.33347</c:v>
                </c:pt>
                <c:pt idx="1968">
                  <c:v>2003.37183</c:v>
                </c:pt>
                <c:pt idx="1969">
                  <c:v>2003.4101900000001</c:v>
                </c:pt>
                <c:pt idx="1970">
                  <c:v>2003.4485400000001</c:v>
                </c:pt>
                <c:pt idx="1971">
                  <c:v>2003.4869000000001</c:v>
                </c:pt>
                <c:pt idx="1972">
                  <c:v>2003.5252499999999</c:v>
                </c:pt>
                <c:pt idx="1973">
                  <c:v>2003.5636099999999</c:v>
                </c:pt>
                <c:pt idx="1974">
                  <c:v>2003.6019699999999</c:v>
                </c:pt>
                <c:pt idx="1975">
                  <c:v>2003.64032</c:v>
                </c:pt>
                <c:pt idx="1976">
                  <c:v>2003.67868</c:v>
                </c:pt>
                <c:pt idx="1977">
                  <c:v>2003.71704</c:v>
                </c:pt>
                <c:pt idx="1978">
                  <c:v>2003.75539</c:v>
                </c:pt>
                <c:pt idx="1979">
                  <c:v>2003.79375</c:v>
                </c:pt>
                <c:pt idx="1980">
                  <c:v>2003.8321000000001</c:v>
                </c:pt>
                <c:pt idx="1981">
                  <c:v>2003.8704600000001</c:v>
                </c:pt>
                <c:pt idx="1982">
                  <c:v>2003.9088200000001</c:v>
                </c:pt>
                <c:pt idx="1983">
                  <c:v>2003.9471699999999</c:v>
                </c:pt>
                <c:pt idx="1984">
                  <c:v>2003.9855299999999</c:v>
                </c:pt>
                <c:pt idx="1985">
                  <c:v>2004.0238899999999</c:v>
                </c:pt>
                <c:pt idx="1986">
                  <c:v>2004.06224</c:v>
                </c:pt>
                <c:pt idx="1987">
                  <c:v>2004.1006</c:v>
                </c:pt>
                <c:pt idx="1988">
                  <c:v>2004.13895</c:v>
                </c:pt>
                <c:pt idx="1989">
                  <c:v>2004.17731</c:v>
                </c:pt>
                <c:pt idx="1990">
                  <c:v>2004.21567</c:v>
                </c:pt>
                <c:pt idx="1991">
                  <c:v>2004.2540200000001</c:v>
                </c:pt>
                <c:pt idx="1992">
                  <c:v>2004.2923800000001</c:v>
                </c:pt>
                <c:pt idx="1993">
                  <c:v>2004.3307299999999</c:v>
                </c:pt>
                <c:pt idx="1994">
                  <c:v>2004.3690899999999</c:v>
                </c:pt>
                <c:pt idx="1995">
                  <c:v>2004.4074499999999</c:v>
                </c:pt>
                <c:pt idx="1996">
                  <c:v>2004.4458</c:v>
                </c:pt>
                <c:pt idx="1997">
                  <c:v>2004.48416</c:v>
                </c:pt>
                <c:pt idx="1998">
                  <c:v>2004.52252</c:v>
                </c:pt>
                <c:pt idx="1999">
                  <c:v>2004.56087</c:v>
                </c:pt>
                <c:pt idx="2000">
                  <c:v>2004.59923</c:v>
                </c:pt>
                <c:pt idx="2001">
                  <c:v>2004.6375800000001</c:v>
                </c:pt>
                <c:pt idx="2002">
                  <c:v>2004.6759400000001</c:v>
                </c:pt>
                <c:pt idx="2003">
                  <c:v>2004.7143000000001</c:v>
                </c:pt>
                <c:pt idx="2004">
                  <c:v>2004.7526499999999</c:v>
                </c:pt>
                <c:pt idx="2005">
                  <c:v>2004.7910099999999</c:v>
                </c:pt>
                <c:pt idx="2006">
                  <c:v>2004.82936</c:v>
                </c:pt>
                <c:pt idx="2007">
                  <c:v>2004.86772</c:v>
                </c:pt>
                <c:pt idx="2008">
                  <c:v>2004.90608</c:v>
                </c:pt>
                <c:pt idx="2009">
                  <c:v>2004.94443</c:v>
                </c:pt>
                <c:pt idx="2010">
                  <c:v>2004.98279</c:v>
                </c:pt>
                <c:pt idx="2011">
                  <c:v>2005.02115</c:v>
                </c:pt>
                <c:pt idx="2012">
                  <c:v>2005.0595000000001</c:v>
                </c:pt>
                <c:pt idx="2013">
                  <c:v>2005.0978600000001</c:v>
                </c:pt>
                <c:pt idx="2014">
                  <c:v>2005.1362099999999</c:v>
                </c:pt>
                <c:pt idx="2015">
                  <c:v>2005.1745699999999</c:v>
                </c:pt>
                <c:pt idx="2016">
                  <c:v>2005.2129299999999</c:v>
                </c:pt>
                <c:pt idx="2017">
                  <c:v>2005.25128</c:v>
                </c:pt>
                <c:pt idx="2018">
                  <c:v>2005.28964</c:v>
                </c:pt>
                <c:pt idx="2019">
                  <c:v>2005.32799</c:v>
                </c:pt>
                <c:pt idx="2020">
                  <c:v>2005.36635</c:v>
                </c:pt>
                <c:pt idx="2021">
                  <c:v>2005.40471</c:v>
                </c:pt>
                <c:pt idx="2022">
                  <c:v>2005.4430600000001</c:v>
                </c:pt>
                <c:pt idx="2023">
                  <c:v>2005.4814200000001</c:v>
                </c:pt>
                <c:pt idx="2024">
                  <c:v>2005.5197800000001</c:v>
                </c:pt>
                <c:pt idx="2025">
                  <c:v>2005.5581299999999</c:v>
                </c:pt>
                <c:pt idx="2026">
                  <c:v>2005.5964899999999</c:v>
                </c:pt>
                <c:pt idx="2027">
                  <c:v>2005.6348399999999</c:v>
                </c:pt>
                <c:pt idx="2028">
                  <c:v>2005.6732</c:v>
                </c:pt>
                <c:pt idx="2029">
                  <c:v>2005.71156</c:v>
                </c:pt>
                <c:pt idx="2030">
                  <c:v>2005.74991</c:v>
                </c:pt>
                <c:pt idx="2031">
                  <c:v>2005.78827</c:v>
                </c:pt>
                <c:pt idx="2032">
                  <c:v>2005.82662</c:v>
                </c:pt>
                <c:pt idx="2033">
                  <c:v>2005.8649800000001</c:v>
                </c:pt>
                <c:pt idx="2034">
                  <c:v>2005.9033400000001</c:v>
                </c:pt>
                <c:pt idx="2035">
                  <c:v>2005.9416900000001</c:v>
                </c:pt>
                <c:pt idx="2036">
                  <c:v>2005.9800499999999</c:v>
                </c:pt>
                <c:pt idx="2037">
                  <c:v>2006.0184099999999</c:v>
                </c:pt>
                <c:pt idx="2038">
                  <c:v>2006.0567599999999</c:v>
                </c:pt>
                <c:pt idx="2039">
                  <c:v>2006.09512</c:v>
                </c:pt>
                <c:pt idx="2040">
                  <c:v>2006.13347</c:v>
                </c:pt>
                <c:pt idx="2041">
                  <c:v>2006.17183</c:v>
                </c:pt>
                <c:pt idx="2042">
                  <c:v>2006.21019</c:v>
                </c:pt>
                <c:pt idx="2043">
                  <c:v>2006.24854</c:v>
                </c:pt>
                <c:pt idx="2044">
                  <c:v>2006.2869000000001</c:v>
                </c:pt>
                <c:pt idx="2045">
                  <c:v>2006.3252500000001</c:v>
                </c:pt>
                <c:pt idx="2046">
                  <c:v>2006.3636100000001</c:v>
                </c:pt>
                <c:pt idx="2047">
                  <c:v>2006.4019699999999</c:v>
                </c:pt>
                <c:pt idx="2048">
                  <c:v>2006.4403199999999</c:v>
                </c:pt>
                <c:pt idx="2049">
                  <c:v>2006.4786799999999</c:v>
                </c:pt>
                <c:pt idx="2050">
                  <c:v>2006.51704</c:v>
                </c:pt>
                <c:pt idx="2051">
                  <c:v>2006.55539</c:v>
                </c:pt>
                <c:pt idx="2052">
                  <c:v>2006.59375</c:v>
                </c:pt>
                <c:pt idx="2053">
                  <c:v>2006.6321</c:v>
                </c:pt>
                <c:pt idx="2054">
                  <c:v>2006.67046</c:v>
                </c:pt>
                <c:pt idx="2055">
                  <c:v>2006.7088200000001</c:v>
                </c:pt>
                <c:pt idx="2056">
                  <c:v>2006.7471700000001</c:v>
                </c:pt>
                <c:pt idx="2057">
                  <c:v>2006.7855300000001</c:v>
                </c:pt>
                <c:pt idx="2058">
                  <c:v>2006.8238899999999</c:v>
                </c:pt>
                <c:pt idx="2059">
                  <c:v>2006.8622399999999</c:v>
                </c:pt>
                <c:pt idx="2060">
                  <c:v>2006.9005999999999</c:v>
                </c:pt>
                <c:pt idx="2061">
                  <c:v>2006.93895</c:v>
                </c:pt>
                <c:pt idx="2062">
                  <c:v>2006.97731</c:v>
                </c:pt>
                <c:pt idx="2063">
                  <c:v>2007.01567</c:v>
                </c:pt>
                <c:pt idx="2064">
                  <c:v>2007.05402</c:v>
                </c:pt>
                <c:pt idx="2065">
                  <c:v>2007.09238</c:v>
                </c:pt>
                <c:pt idx="2066">
                  <c:v>2007.1307300000001</c:v>
                </c:pt>
                <c:pt idx="2067">
                  <c:v>2007.1690900000001</c:v>
                </c:pt>
                <c:pt idx="2068">
                  <c:v>2007.2074500000001</c:v>
                </c:pt>
                <c:pt idx="2069">
                  <c:v>2007.2457999999999</c:v>
                </c:pt>
                <c:pt idx="2070">
                  <c:v>2007.2841599999999</c:v>
                </c:pt>
                <c:pt idx="2071">
                  <c:v>2007.3225199999999</c:v>
                </c:pt>
                <c:pt idx="2072">
                  <c:v>2007.36087</c:v>
                </c:pt>
                <c:pt idx="2073">
                  <c:v>2007.39923</c:v>
                </c:pt>
                <c:pt idx="2074">
                  <c:v>2007.43758</c:v>
                </c:pt>
                <c:pt idx="2075">
                  <c:v>2007.47594</c:v>
                </c:pt>
                <c:pt idx="2076">
                  <c:v>2007.5143</c:v>
                </c:pt>
                <c:pt idx="2077">
                  <c:v>2007.5526500000001</c:v>
                </c:pt>
                <c:pt idx="2078">
                  <c:v>2007.5910100000001</c:v>
                </c:pt>
                <c:pt idx="2079">
                  <c:v>2007.6293599999999</c:v>
                </c:pt>
                <c:pt idx="2080">
                  <c:v>2007.6677199999999</c:v>
                </c:pt>
                <c:pt idx="2081">
                  <c:v>2007.7060799999999</c:v>
                </c:pt>
                <c:pt idx="2082">
                  <c:v>2007.74443</c:v>
                </c:pt>
                <c:pt idx="2083">
                  <c:v>2007.78279</c:v>
                </c:pt>
                <c:pt idx="2084">
                  <c:v>2007.82115</c:v>
                </c:pt>
                <c:pt idx="2085">
                  <c:v>2007.8595</c:v>
                </c:pt>
                <c:pt idx="2086">
                  <c:v>2007.89786</c:v>
                </c:pt>
                <c:pt idx="2087">
                  <c:v>2007.9362100000001</c:v>
                </c:pt>
                <c:pt idx="2088">
                  <c:v>2007.9745700000001</c:v>
                </c:pt>
                <c:pt idx="2089">
                  <c:v>2008.0129300000001</c:v>
                </c:pt>
                <c:pt idx="2090">
                  <c:v>2008.0512799999999</c:v>
                </c:pt>
                <c:pt idx="2091">
                  <c:v>2008.0896399999999</c:v>
                </c:pt>
                <c:pt idx="2092">
                  <c:v>2008.12799</c:v>
                </c:pt>
                <c:pt idx="2093">
                  <c:v>2008.16635</c:v>
                </c:pt>
                <c:pt idx="2094">
                  <c:v>2008.20471</c:v>
                </c:pt>
                <c:pt idx="2095">
                  <c:v>2008.24306</c:v>
                </c:pt>
                <c:pt idx="2096">
                  <c:v>2008.28142</c:v>
                </c:pt>
                <c:pt idx="2097">
                  <c:v>2008.31978</c:v>
                </c:pt>
                <c:pt idx="2098">
                  <c:v>2008.3581300000001</c:v>
                </c:pt>
                <c:pt idx="2099">
                  <c:v>2008.3964900000001</c:v>
                </c:pt>
                <c:pt idx="2100">
                  <c:v>2008.4348399999999</c:v>
                </c:pt>
                <c:pt idx="2101">
                  <c:v>2008.4731999999999</c:v>
                </c:pt>
                <c:pt idx="2102">
                  <c:v>2008.5115599999999</c:v>
                </c:pt>
                <c:pt idx="2103">
                  <c:v>2008.54991</c:v>
                </c:pt>
                <c:pt idx="2104">
                  <c:v>2008.58827</c:v>
                </c:pt>
                <c:pt idx="2105">
                  <c:v>2008.62662</c:v>
                </c:pt>
                <c:pt idx="2106">
                  <c:v>2008.66498</c:v>
                </c:pt>
                <c:pt idx="2107">
                  <c:v>2008.70334</c:v>
                </c:pt>
                <c:pt idx="2108">
                  <c:v>2008.7416900000001</c:v>
                </c:pt>
                <c:pt idx="2109">
                  <c:v>2008.7800500000001</c:v>
                </c:pt>
                <c:pt idx="2110">
                  <c:v>2008.8184100000001</c:v>
                </c:pt>
                <c:pt idx="2111">
                  <c:v>2008.8567599999999</c:v>
                </c:pt>
                <c:pt idx="2112">
                  <c:v>2008.8951199999999</c:v>
                </c:pt>
                <c:pt idx="2113">
                  <c:v>2008.9334699999999</c:v>
                </c:pt>
                <c:pt idx="2114">
                  <c:v>2008.97183</c:v>
                </c:pt>
                <c:pt idx="2115">
                  <c:v>2009.01019</c:v>
                </c:pt>
                <c:pt idx="2116">
                  <c:v>2009.04854</c:v>
                </c:pt>
                <c:pt idx="2117">
                  <c:v>2009.0869</c:v>
                </c:pt>
                <c:pt idx="2118">
                  <c:v>2009.1252500000001</c:v>
                </c:pt>
                <c:pt idx="2119">
                  <c:v>2009.1636100000001</c:v>
                </c:pt>
                <c:pt idx="2120">
                  <c:v>2009.2019700000001</c:v>
                </c:pt>
                <c:pt idx="2121">
                  <c:v>2009.2403200000001</c:v>
                </c:pt>
                <c:pt idx="2122">
                  <c:v>2009.2786799999999</c:v>
                </c:pt>
                <c:pt idx="2123">
                  <c:v>2009.3170399999999</c:v>
                </c:pt>
                <c:pt idx="2124">
                  <c:v>2009.3553899999999</c:v>
                </c:pt>
                <c:pt idx="2125">
                  <c:v>2009.39375</c:v>
                </c:pt>
                <c:pt idx="2126">
                  <c:v>2009.4321</c:v>
                </c:pt>
                <c:pt idx="2127">
                  <c:v>2009.47046</c:v>
                </c:pt>
                <c:pt idx="2128">
                  <c:v>2009.50882</c:v>
                </c:pt>
                <c:pt idx="2129">
                  <c:v>2009.5471700000001</c:v>
                </c:pt>
                <c:pt idx="2130">
                  <c:v>2009.5855300000001</c:v>
                </c:pt>
                <c:pt idx="2131">
                  <c:v>2009.6238900000001</c:v>
                </c:pt>
                <c:pt idx="2132">
                  <c:v>2009.6622400000001</c:v>
                </c:pt>
                <c:pt idx="2133">
                  <c:v>2009.7005999999999</c:v>
                </c:pt>
                <c:pt idx="2134">
                  <c:v>2009.7389499999999</c:v>
                </c:pt>
                <c:pt idx="2135">
                  <c:v>2009.7773099999999</c:v>
                </c:pt>
                <c:pt idx="2136">
                  <c:v>2009.81567</c:v>
                </c:pt>
                <c:pt idx="2137">
                  <c:v>2009.85402</c:v>
                </c:pt>
                <c:pt idx="2138">
                  <c:v>2009.89238</c:v>
                </c:pt>
                <c:pt idx="2139">
                  <c:v>2009.93073</c:v>
                </c:pt>
                <c:pt idx="2140">
                  <c:v>2009.9690900000001</c:v>
                </c:pt>
                <c:pt idx="2141">
                  <c:v>2010.0074500000001</c:v>
                </c:pt>
                <c:pt idx="2142">
                  <c:v>2010.0458000000001</c:v>
                </c:pt>
                <c:pt idx="2143">
                  <c:v>2010.0841600000001</c:v>
                </c:pt>
                <c:pt idx="2144">
                  <c:v>2010.1225199999999</c:v>
                </c:pt>
                <c:pt idx="2145">
                  <c:v>2010.1608699999999</c:v>
                </c:pt>
                <c:pt idx="2146">
                  <c:v>2010.1992299999999</c:v>
                </c:pt>
                <c:pt idx="2147">
                  <c:v>2010.23758</c:v>
                </c:pt>
                <c:pt idx="2148">
                  <c:v>2010.27594</c:v>
                </c:pt>
                <c:pt idx="2149">
                  <c:v>2010.3143</c:v>
                </c:pt>
                <c:pt idx="2150">
                  <c:v>2010.35265</c:v>
                </c:pt>
                <c:pt idx="2151">
                  <c:v>2010.3910100000001</c:v>
                </c:pt>
                <c:pt idx="2152">
                  <c:v>2010.4293600000001</c:v>
                </c:pt>
                <c:pt idx="2153">
                  <c:v>2010.4677200000001</c:v>
                </c:pt>
                <c:pt idx="2154">
                  <c:v>2010.5060800000001</c:v>
                </c:pt>
                <c:pt idx="2155">
                  <c:v>2010.5444299999999</c:v>
                </c:pt>
                <c:pt idx="2156">
                  <c:v>2010.5827899999999</c:v>
                </c:pt>
                <c:pt idx="2157">
                  <c:v>2010.6211499999999</c:v>
                </c:pt>
                <c:pt idx="2158">
                  <c:v>2010.6595</c:v>
                </c:pt>
                <c:pt idx="2159">
                  <c:v>2010.69786</c:v>
                </c:pt>
                <c:pt idx="2160">
                  <c:v>2010.73621</c:v>
                </c:pt>
                <c:pt idx="2161">
                  <c:v>2010.77457</c:v>
                </c:pt>
                <c:pt idx="2162">
                  <c:v>2010.8129300000001</c:v>
                </c:pt>
                <c:pt idx="2163">
                  <c:v>2010.8512800000001</c:v>
                </c:pt>
                <c:pt idx="2164">
                  <c:v>2010.8896400000001</c:v>
                </c:pt>
                <c:pt idx="2165">
                  <c:v>2010.9279899999999</c:v>
                </c:pt>
                <c:pt idx="2166">
                  <c:v>2010.9663499999999</c:v>
                </c:pt>
                <c:pt idx="2167">
                  <c:v>2011.0047099999999</c:v>
                </c:pt>
                <c:pt idx="2168">
                  <c:v>2011.04306</c:v>
                </c:pt>
                <c:pt idx="2169">
                  <c:v>2011.08142</c:v>
                </c:pt>
                <c:pt idx="2170">
                  <c:v>2011.11978</c:v>
                </c:pt>
                <c:pt idx="2171">
                  <c:v>2011.15813</c:v>
                </c:pt>
                <c:pt idx="2172">
                  <c:v>2011.19649</c:v>
                </c:pt>
                <c:pt idx="2173">
                  <c:v>2011.2348400000001</c:v>
                </c:pt>
                <c:pt idx="2174">
                  <c:v>2011.2732000000001</c:v>
                </c:pt>
                <c:pt idx="2175">
                  <c:v>2011.3115600000001</c:v>
                </c:pt>
                <c:pt idx="2176">
                  <c:v>2011.3499099999999</c:v>
                </c:pt>
                <c:pt idx="2177">
                  <c:v>2011.3882699999999</c:v>
                </c:pt>
                <c:pt idx="2178">
                  <c:v>2011.42662</c:v>
                </c:pt>
                <c:pt idx="2179">
                  <c:v>2011.46498</c:v>
                </c:pt>
                <c:pt idx="2180">
                  <c:v>2011.50334</c:v>
                </c:pt>
                <c:pt idx="2181">
                  <c:v>2011.54169</c:v>
                </c:pt>
                <c:pt idx="2182">
                  <c:v>2011.58005</c:v>
                </c:pt>
                <c:pt idx="2183">
                  <c:v>2011.61841</c:v>
                </c:pt>
                <c:pt idx="2184">
                  <c:v>2011.6567600000001</c:v>
                </c:pt>
                <c:pt idx="2185">
                  <c:v>2011.6951200000001</c:v>
                </c:pt>
                <c:pt idx="2186">
                  <c:v>2011.7334699999999</c:v>
                </c:pt>
                <c:pt idx="2187">
                  <c:v>2011.7718299999999</c:v>
                </c:pt>
                <c:pt idx="2188">
                  <c:v>2011.8101899999999</c:v>
                </c:pt>
                <c:pt idx="2189">
                  <c:v>2011.84854</c:v>
                </c:pt>
                <c:pt idx="2190">
                  <c:v>2011.8869</c:v>
                </c:pt>
                <c:pt idx="2191">
                  <c:v>2011.92525</c:v>
                </c:pt>
                <c:pt idx="2192">
                  <c:v>2011.96361</c:v>
                </c:pt>
                <c:pt idx="2193">
                  <c:v>2012.00197</c:v>
                </c:pt>
                <c:pt idx="2194">
                  <c:v>2012.0403200000001</c:v>
                </c:pt>
                <c:pt idx="2195">
                  <c:v>2012.0786800000001</c:v>
                </c:pt>
                <c:pt idx="2196">
                  <c:v>2012.1170400000001</c:v>
                </c:pt>
                <c:pt idx="2197">
                  <c:v>2012.1553899999999</c:v>
                </c:pt>
                <c:pt idx="2198">
                  <c:v>2012.1937499999999</c:v>
                </c:pt>
                <c:pt idx="2199">
                  <c:v>2012.2320999999999</c:v>
                </c:pt>
                <c:pt idx="2200">
                  <c:v>2012.27046</c:v>
                </c:pt>
                <c:pt idx="2201">
                  <c:v>2012.30882</c:v>
                </c:pt>
                <c:pt idx="2202">
                  <c:v>2012.34717</c:v>
                </c:pt>
                <c:pt idx="2203">
                  <c:v>2012.38553</c:v>
                </c:pt>
                <c:pt idx="2204">
                  <c:v>2012.42389</c:v>
                </c:pt>
                <c:pt idx="2205">
                  <c:v>2012.4622400000001</c:v>
                </c:pt>
                <c:pt idx="2206">
                  <c:v>2012.5006000000001</c:v>
                </c:pt>
                <c:pt idx="2207">
                  <c:v>2012.5389500000001</c:v>
                </c:pt>
                <c:pt idx="2208">
                  <c:v>2012.5773099999999</c:v>
                </c:pt>
                <c:pt idx="2209">
                  <c:v>2012.6156699999999</c:v>
                </c:pt>
                <c:pt idx="2210">
                  <c:v>2012.6540199999999</c:v>
                </c:pt>
                <c:pt idx="2211">
                  <c:v>2012.69238</c:v>
                </c:pt>
                <c:pt idx="2212">
                  <c:v>2012.73073</c:v>
                </c:pt>
                <c:pt idx="2213">
                  <c:v>2012.76909</c:v>
                </c:pt>
                <c:pt idx="2214">
                  <c:v>2012.80745</c:v>
                </c:pt>
                <c:pt idx="2215">
                  <c:v>2012.8458000000001</c:v>
                </c:pt>
                <c:pt idx="2216">
                  <c:v>2012.8841600000001</c:v>
                </c:pt>
                <c:pt idx="2217">
                  <c:v>2012.9225200000001</c:v>
                </c:pt>
                <c:pt idx="2218">
                  <c:v>2012.9608700000001</c:v>
                </c:pt>
                <c:pt idx="2219">
                  <c:v>2012.9992299999999</c:v>
                </c:pt>
                <c:pt idx="2220">
                  <c:v>2013.0375799999999</c:v>
                </c:pt>
                <c:pt idx="2221">
                  <c:v>2013.0759399999999</c:v>
                </c:pt>
                <c:pt idx="2222">
                  <c:v>2013.1143</c:v>
                </c:pt>
                <c:pt idx="2223">
                  <c:v>2013.15265</c:v>
                </c:pt>
                <c:pt idx="2224">
                  <c:v>2013.19101</c:v>
                </c:pt>
                <c:pt idx="2225">
                  <c:v>2013.22936</c:v>
                </c:pt>
                <c:pt idx="2226">
                  <c:v>2013.2677200000001</c:v>
                </c:pt>
                <c:pt idx="2227">
                  <c:v>2013.3060800000001</c:v>
                </c:pt>
                <c:pt idx="2228">
                  <c:v>2013.3444300000001</c:v>
                </c:pt>
                <c:pt idx="2229">
                  <c:v>2013.3827900000001</c:v>
                </c:pt>
                <c:pt idx="2230">
                  <c:v>2013.4211499999999</c:v>
                </c:pt>
                <c:pt idx="2231">
                  <c:v>2013.4594999999999</c:v>
                </c:pt>
                <c:pt idx="2232">
                  <c:v>2013.4978599999999</c:v>
                </c:pt>
                <c:pt idx="2233">
                  <c:v>2013.53621</c:v>
                </c:pt>
                <c:pt idx="2234">
                  <c:v>2013.57457</c:v>
                </c:pt>
                <c:pt idx="2235">
                  <c:v>2013.61293</c:v>
                </c:pt>
                <c:pt idx="2236">
                  <c:v>2013.65128</c:v>
                </c:pt>
                <c:pt idx="2237">
                  <c:v>2013.6896400000001</c:v>
                </c:pt>
                <c:pt idx="2238">
                  <c:v>2013.7279900000001</c:v>
                </c:pt>
                <c:pt idx="2239">
                  <c:v>2013.7663500000001</c:v>
                </c:pt>
                <c:pt idx="2240">
                  <c:v>2013.8047099999999</c:v>
                </c:pt>
                <c:pt idx="2241">
                  <c:v>2013.8430599999999</c:v>
                </c:pt>
                <c:pt idx="2242">
                  <c:v>2013.8814199999999</c:v>
                </c:pt>
                <c:pt idx="2243">
                  <c:v>2013.9197799999999</c:v>
                </c:pt>
                <c:pt idx="2244">
                  <c:v>2013.95813</c:v>
                </c:pt>
                <c:pt idx="2245">
                  <c:v>2013.99649</c:v>
                </c:pt>
                <c:pt idx="2246">
                  <c:v>2014.03484</c:v>
                </c:pt>
                <c:pt idx="2247">
                  <c:v>2014.0732</c:v>
                </c:pt>
                <c:pt idx="2248">
                  <c:v>2014.1115600000001</c:v>
                </c:pt>
                <c:pt idx="2249">
                  <c:v>2014.1499100000001</c:v>
                </c:pt>
                <c:pt idx="2250">
                  <c:v>2014.1882700000001</c:v>
                </c:pt>
                <c:pt idx="2251">
                  <c:v>2014.2266199999999</c:v>
                </c:pt>
                <c:pt idx="2252">
                  <c:v>2014.2649799999999</c:v>
                </c:pt>
                <c:pt idx="2253">
                  <c:v>2014.3033399999999</c:v>
                </c:pt>
                <c:pt idx="2254">
                  <c:v>2014.34169</c:v>
                </c:pt>
                <c:pt idx="2255">
                  <c:v>2014.38005</c:v>
                </c:pt>
                <c:pt idx="2256">
                  <c:v>2014.41841</c:v>
                </c:pt>
                <c:pt idx="2257">
                  <c:v>2014.45676</c:v>
                </c:pt>
                <c:pt idx="2258">
                  <c:v>2014.49512</c:v>
                </c:pt>
                <c:pt idx="2259">
                  <c:v>2014.5334700000001</c:v>
                </c:pt>
                <c:pt idx="2260">
                  <c:v>2014.5718300000001</c:v>
                </c:pt>
                <c:pt idx="2261">
                  <c:v>2014.6101900000001</c:v>
                </c:pt>
                <c:pt idx="2262">
                  <c:v>2014.6485399999999</c:v>
                </c:pt>
                <c:pt idx="2263">
                  <c:v>2014.6868999999999</c:v>
                </c:pt>
                <c:pt idx="2264">
                  <c:v>2014.72525</c:v>
                </c:pt>
                <c:pt idx="2265">
                  <c:v>2014.76361</c:v>
                </c:pt>
                <c:pt idx="2266">
                  <c:v>2014.80197</c:v>
                </c:pt>
                <c:pt idx="2267">
                  <c:v>2014.84032</c:v>
                </c:pt>
                <c:pt idx="2268">
                  <c:v>2014.87868</c:v>
                </c:pt>
                <c:pt idx="2269">
                  <c:v>2014.91704</c:v>
                </c:pt>
                <c:pt idx="2270">
                  <c:v>2014.9553900000001</c:v>
                </c:pt>
                <c:pt idx="2271">
                  <c:v>2014.9937500000001</c:v>
                </c:pt>
                <c:pt idx="2272">
                  <c:v>2015.0320999999999</c:v>
                </c:pt>
                <c:pt idx="2273">
                  <c:v>2015.0704599999999</c:v>
                </c:pt>
                <c:pt idx="2274">
                  <c:v>2015.1088199999999</c:v>
                </c:pt>
                <c:pt idx="2275">
                  <c:v>2015.14717</c:v>
                </c:pt>
                <c:pt idx="2276">
                  <c:v>2015.18553</c:v>
                </c:pt>
                <c:pt idx="2277">
                  <c:v>2015.22389</c:v>
                </c:pt>
                <c:pt idx="2278">
                  <c:v>2015.26224</c:v>
                </c:pt>
                <c:pt idx="2279">
                  <c:v>2015.3006</c:v>
                </c:pt>
                <c:pt idx="2280">
                  <c:v>2015.3389500000001</c:v>
                </c:pt>
                <c:pt idx="2281">
                  <c:v>2015.3773100000001</c:v>
                </c:pt>
                <c:pt idx="2282">
                  <c:v>2015.4156700000001</c:v>
                </c:pt>
                <c:pt idx="2283">
                  <c:v>2015.4540199999999</c:v>
                </c:pt>
                <c:pt idx="2284">
                  <c:v>2015.4923799999999</c:v>
                </c:pt>
                <c:pt idx="2285">
                  <c:v>2015.5307299999999</c:v>
                </c:pt>
                <c:pt idx="2286">
                  <c:v>2015.56909</c:v>
                </c:pt>
                <c:pt idx="2287">
                  <c:v>2015.60745</c:v>
                </c:pt>
                <c:pt idx="2288">
                  <c:v>2015.6458</c:v>
                </c:pt>
                <c:pt idx="2289">
                  <c:v>2015.68416</c:v>
                </c:pt>
                <c:pt idx="2290">
                  <c:v>2015.72252</c:v>
                </c:pt>
                <c:pt idx="2291">
                  <c:v>2015.7608700000001</c:v>
                </c:pt>
                <c:pt idx="2292">
                  <c:v>2015.7992300000001</c:v>
                </c:pt>
                <c:pt idx="2293">
                  <c:v>2015.8375799999999</c:v>
                </c:pt>
                <c:pt idx="2294">
                  <c:v>2015.8759399999999</c:v>
                </c:pt>
                <c:pt idx="2295">
                  <c:v>2015.9142999999999</c:v>
                </c:pt>
                <c:pt idx="2296">
                  <c:v>2015.9526499999999</c:v>
                </c:pt>
                <c:pt idx="2297">
                  <c:v>2015.99101</c:v>
                </c:pt>
                <c:pt idx="2298">
                  <c:v>2016.02936</c:v>
                </c:pt>
                <c:pt idx="2299">
                  <c:v>2016.06772</c:v>
                </c:pt>
                <c:pt idx="2300">
                  <c:v>2016.10608</c:v>
                </c:pt>
                <c:pt idx="2301">
                  <c:v>2016.1444300000001</c:v>
                </c:pt>
                <c:pt idx="2302">
                  <c:v>2016.1827900000001</c:v>
                </c:pt>
                <c:pt idx="2303">
                  <c:v>2016.2211500000001</c:v>
                </c:pt>
                <c:pt idx="2304">
                  <c:v>2016.2594999999999</c:v>
                </c:pt>
                <c:pt idx="2305">
                  <c:v>2016.2978599999999</c:v>
                </c:pt>
                <c:pt idx="2306">
                  <c:v>2016.3362099999999</c:v>
                </c:pt>
                <c:pt idx="2307">
                  <c:v>2016.3745699999999</c:v>
                </c:pt>
                <c:pt idx="2308">
                  <c:v>2016.41293</c:v>
                </c:pt>
                <c:pt idx="2309">
                  <c:v>2016.45128</c:v>
                </c:pt>
                <c:pt idx="2310">
                  <c:v>2016.48964</c:v>
                </c:pt>
                <c:pt idx="2311">
                  <c:v>2016.52799</c:v>
                </c:pt>
                <c:pt idx="2312">
                  <c:v>2016.5663500000001</c:v>
                </c:pt>
                <c:pt idx="2313">
                  <c:v>2016.6047100000001</c:v>
                </c:pt>
                <c:pt idx="2314">
                  <c:v>2016.6430600000001</c:v>
                </c:pt>
                <c:pt idx="2315">
                  <c:v>2016.6814199999999</c:v>
                </c:pt>
                <c:pt idx="2316">
                  <c:v>2016.7197799999999</c:v>
                </c:pt>
                <c:pt idx="2317">
                  <c:v>2016.7581299999999</c:v>
                </c:pt>
                <c:pt idx="2318">
                  <c:v>2016.7964899999999</c:v>
                </c:pt>
                <c:pt idx="2319">
                  <c:v>2016.83484</c:v>
                </c:pt>
                <c:pt idx="2320">
                  <c:v>2016.8732</c:v>
                </c:pt>
                <c:pt idx="2321">
                  <c:v>2016.91156</c:v>
                </c:pt>
                <c:pt idx="2322">
                  <c:v>2016.94991</c:v>
                </c:pt>
                <c:pt idx="2323">
                  <c:v>2016.9882700000001</c:v>
                </c:pt>
                <c:pt idx="2324">
                  <c:v>2017.0266200000001</c:v>
                </c:pt>
                <c:pt idx="2325">
                  <c:v>2017.0649800000001</c:v>
                </c:pt>
                <c:pt idx="2326">
                  <c:v>2017.1033399999999</c:v>
                </c:pt>
                <c:pt idx="2327">
                  <c:v>2017.1416899999999</c:v>
                </c:pt>
                <c:pt idx="2328">
                  <c:v>2017.1800499999999</c:v>
                </c:pt>
                <c:pt idx="2329">
                  <c:v>2017.2184099999999</c:v>
                </c:pt>
                <c:pt idx="2330">
                  <c:v>2017.25676</c:v>
                </c:pt>
                <c:pt idx="2331">
                  <c:v>2017.29512</c:v>
                </c:pt>
                <c:pt idx="2332">
                  <c:v>2017.33347</c:v>
                </c:pt>
                <c:pt idx="2333">
                  <c:v>2017.37183</c:v>
                </c:pt>
                <c:pt idx="2334">
                  <c:v>2017.4101900000001</c:v>
                </c:pt>
                <c:pt idx="2335">
                  <c:v>2017.4485400000001</c:v>
                </c:pt>
                <c:pt idx="2336">
                  <c:v>2017.4869000000001</c:v>
                </c:pt>
                <c:pt idx="2337">
                  <c:v>2017.5252499999999</c:v>
                </c:pt>
                <c:pt idx="2338">
                  <c:v>2017.5636099999999</c:v>
                </c:pt>
                <c:pt idx="2339">
                  <c:v>2017.6019699999999</c:v>
                </c:pt>
                <c:pt idx="2340">
                  <c:v>2017.64032</c:v>
                </c:pt>
                <c:pt idx="2341">
                  <c:v>2017.67868</c:v>
                </c:pt>
                <c:pt idx="2342">
                  <c:v>2017.71704</c:v>
                </c:pt>
                <c:pt idx="2343">
                  <c:v>2017.75539</c:v>
                </c:pt>
                <c:pt idx="2344">
                  <c:v>2017.79375</c:v>
                </c:pt>
                <c:pt idx="2345">
                  <c:v>2017.8321000000001</c:v>
                </c:pt>
                <c:pt idx="2346">
                  <c:v>2017.8704600000001</c:v>
                </c:pt>
                <c:pt idx="2347">
                  <c:v>2017.9088200000001</c:v>
                </c:pt>
                <c:pt idx="2348">
                  <c:v>2017.9471699999999</c:v>
                </c:pt>
                <c:pt idx="2349">
                  <c:v>2017.9855299999999</c:v>
                </c:pt>
                <c:pt idx="2350">
                  <c:v>2018.0238899999999</c:v>
                </c:pt>
                <c:pt idx="2351">
                  <c:v>2018.06224</c:v>
                </c:pt>
                <c:pt idx="2352">
                  <c:v>2018.1006</c:v>
                </c:pt>
                <c:pt idx="2353">
                  <c:v>2018.13895</c:v>
                </c:pt>
                <c:pt idx="2354">
                  <c:v>2018.17731</c:v>
                </c:pt>
                <c:pt idx="2355">
                  <c:v>2018.21567</c:v>
                </c:pt>
                <c:pt idx="2356">
                  <c:v>2018.2540200000001</c:v>
                </c:pt>
                <c:pt idx="2357">
                  <c:v>2018.2923800000001</c:v>
                </c:pt>
                <c:pt idx="2358">
                  <c:v>2018.3307299999999</c:v>
                </c:pt>
                <c:pt idx="2359">
                  <c:v>2018.3690899999999</c:v>
                </c:pt>
                <c:pt idx="2360">
                  <c:v>2018.4074499999999</c:v>
                </c:pt>
                <c:pt idx="2361">
                  <c:v>2018.4458</c:v>
                </c:pt>
                <c:pt idx="2362">
                  <c:v>2018.48416</c:v>
                </c:pt>
                <c:pt idx="2363">
                  <c:v>2018.52252</c:v>
                </c:pt>
                <c:pt idx="2364">
                  <c:v>2018.56087</c:v>
                </c:pt>
                <c:pt idx="2365">
                  <c:v>2018.59923</c:v>
                </c:pt>
                <c:pt idx="2366">
                  <c:v>2018.6375800000001</c:v>
                </c:pt>
                <c:pt idx="2367">
                  <c:v>2018.6759400000001</c:v>
                </c:pt>
                <c:pt idx="2368">
                  <c:v>2018.7143000000001</c:v>
                </c:pt>
                <c:pt idx="2369">
                  <c:v>2018.7526499999999</c:v>
                </c:pt>
                <c:pt idx="2370">
                  <c:v>2018.7910099999999</c:v>
                </c:pt>
                <c:pt idx="2371">
                  <c:v>2018.82936</c:v>
                </c:pt>
                <c:pt idx="2372">
                  <c:v>2018.86772</c:v>
                </c:pt>
                <c:pt idx="2373">
                  <c:v>2018.90608</c:v>
                </c:pt>
                <c:pt idx="2374">
                  <c:v>2018.94443</c:v>
                </c:pt>
                <c:pt idx="2375">
                  <c:v>2018.98279</c:v>
                </c:pt>
                <c:pt idx="2376">
                  <c:v>2019.02115</c:v>
                </c:pt>
                <c:pt idx="2377">
                  <c:v>2019.0595000000001</c:v>
                </c:pt>
                <c:pt idx="2378">
                  <c:v>2019.0978600000001</c:v>
                </c:pt>
                <c:pt idx="2379">
                  <c:v>2019.1362099999999</c:v>
                </c:pt>
                <c:pt idx="2380">
                  <c:v>2019.1745699999999</c:v>
                </c:pt>
                <c:pt idx="2381">
                  <c:v>2019.2129299999999</c:v>
                </c:pt>
                <c:pt idx="2382">
                  <c:v>2019.25128</c:v>
                </c:pt>
                <c:pt idx="2383">
                  <c:v>2019.28964</c:v>
                </c:pt>
                <c:pt idx="2384">
                  <c:v>2019.32799</c:v>
                </c:pt>
                <c:pt idx="2385">
                  <c:v>2019.36635</c:v>
                </c:pt>
                <c:pt idx="2386">
                  <c:v>2019.40471</c:v>
                </c:pt>
                <c:pt idx="2387">
                  <c:v>2019.4430600000001</c:v>
                </c:pt>
                <c:pt idx="2388">
                  <c:v>2019.4814200000001</c:v>
                </c:pt>
                <c:pt idx="2389">
                  <c:v>2019.5197800000001</c:v>
                </c:pt>
                <c:pt idx="2390">
                  <c:v>2019.5581299999999</c:v>
                </c:pt>
                <c:pt idx="2391">
                  <c:v>2019.5964899999999</c:v>
                </c:pt>
                <c:pt idx="2392">
                  <c:v>2019.6348399999999</c:v>
                </c:pt>
                <c:pt idx="2393">
                  <c:v>2019.6732</c:v>
                </c:pt>
                <c:pt idx="2394">
                  <c:v>2019.71156</c:v>
                </c:pt>
                <c:pt idx="2395">
                  <c:v>2019.74991</c:v>
                </c:pt>
                <c:pt idx="2396">
                  <c:v>2019.78827</c:v>
                </c:pt>
                <c:pt idx="2397">
                  <c:v>2019.82662</c:v>
                </c:pt>
                <c:pt idx="2398">
                  <c:v>2019.8649800000001</c:v>
                </c:pt>
                <c:pt idx="2399">
                  <c:v>2019.9033400000001</c:v>
                </c:pt>
                <c:pt idx="2400">
                  <c:v>2019.9416900000001</c:v>
                </c:pt>
                <c:pt idx="2401">
                  <c:v>2019.9800499999999</c:v>
                </c:pt>
                <c:pt idx="2402">
                  <c:v>2020.0184099999999</c:v>
                </c:pt>
                <c:pt idx="2403">
                  <c:v>2020.0567599999999</c:v>
                </c:pt>
                <c:pt idx="2404">
                  <c:v>2020.09512</c:v>
                </c:pt>
                <c:pt idx="2405">
                  <c:v>2020.13347</c:v>
                </c:pt>
                <c:pt idx="2406">
                  <c:v>2020.17183</c:v>
                </c:pt>
                <c:pt idx="2407">
                  <c:v>2020.21019</c:v>
                </c:pt>
                <c:pt idx="2408">
                  <c:v>2020.24854</c:v>
                </c:pt>
                <c:pt idx="2409">
                  <c:v>2020.2869000000001</c:v>
                </c:pt>
                <c:pt idx="2410">
                  <c:v>2020.3252500000001</c:v>
                </c:pt>
                <c:pt idx="2411">
                  <c:v>2020.3636100000001</c:v>
                </c:pt>
                <c:pt idx="2412">
                  <c:v>2020.4019699999999</c:v>
                </c:pt>
                <c:pt idx="2413">
                  <c:v>2020.4403199999999</c:v>
                </c:pt>
                <c:pt idx="2414">
                  <c:v>2020.4786799999999</c:v>
                </c:pt>
                <c:pt idx="2415">
                  <c:v>2020.51704</c:v>
                </c:pt>
                <c:pt idx="2416">
                  <c:v>2020.55539</c:v>
                </c:pt>
                <c:pt idx="2417">
                  <c:v>2020.59375</c:v>
                </c:pt>
                <c:pt idx="2418">
                  <c:v>2020.6321</c:v>
                </c:pt>
                <c:pt idx="2419">
                  <c:v>2020.67046</c:v>
                </c:pt>
                <c:pt idx="2420">
                  <c:v>2020.7088200000001</c:v>
                </c:pt>
                <c:pt idx="2421">
                  <c:v>2020.7471700000001</c:v>
                </c:pt>
                <c:pt idx="2422">
                  <c:v>2020.7855300000001</c:v>
                </c:pt>
                <c:pt idx="2423">
                  <c:v>2020.8238899999999</c:v>
                </c:pt>
                <c:pt idx="2424">
                  <c:v>2020.8622399999999</c:v>
                </c:pt>
                <c:pt idx="2425">
                  <c:v>2020.9005999999999</c:v>
                </c:pt>
                <c:pt idx="2426">
                  <c:v>2020.93895</c:v>
                </c:pt>
                <c:pt idx="2427">
                  <c:v>2020.97731</c:v>
                </c:pt>
                <c:pt idx="2428">
                  <c:v>2021.01567</c:v>
                </c:pt>
                <c:pt idx="2429">
                  <c:v>2021.05402</c:v>
                </c:pt>
                <c:pt idx="2430">
                  <c:v>2021.09238</c:v>
                </c:pt>
                <c:pt idx="2431">
                  <c:v>2021.1307300000001</c:v>
                </c:pt>
                <c:pt idx="2432">
                  <c:v>2021.1690900000001</c:v>
                </c:pt>
                <c:pt idx="2433">
                  <c:v>2021.2074500000001</c:v>
                </c:pt>
                <c:pt idx="2434">
                  <c:v>2021.2457999999999</c:v>
                </c:pt>
                <c:pt idx="2435">
                  <c:v>2021.2841599999999</c:v>
                </c:pt>
                <c:pt idx="2436">
                  <c:v>2021.3225199999999</c:v>
                </c:pt>
                <c:pt idx="2437">
                  <c:v>2021.36087</c:v>
                </c:pt>
                <c:pt idx="2438">
                  <c:v>2021.39923</c:v>
                </c:pt>
                <c:pt idx="2439">
                  <c:v>2021.43758</c:v>
                </c:pt>
                <c:pt idx="2440">
                  <c:v>2021.47594</c:v>
                </c:pt>
                <c:pt idx="2441">
                  <c:v>2021.5143</c:v>
                </c:pt>
                <c:pt idx="2442">
                  <c:v>2021.5526500000001</c:v>
                </c:pt>
                <c:pt idx="2443">
                  <c:v>2021.5910100000001</c:v>
                </c:pt>
                <c:pt idx="2444">
                  <c:v>2021.6293599999999</c:v>
                </c:pt>
                <c:pt idx="2445">
                  <c:v>2021.6677199999999</c:v>
                </c:pt>
                <c:pt idx="2446">
                  <c:v>2021.7060799999999</c:v>
                </c:pt>
                <c:pt idx="2447">
                  <c:v>2021.74443</c:v>
                </c:pt>
                <c:pt idx="2448">
                  <c:v>2021.78279</c:v>
                </c:pt>
                <c:pt idx="2449">
                  <c:v>2021.82115</c:v>
                </c:pt>
                <c:pt idx="2450">
                  <c:v>2021.8595</c:v>
                </c:pt>
                <c:pt idx="2451">
                  <c:v>2021.89786</c:v>
                </c:pt>
                <c:pt idx="2452">
                  <c:v>2021.9362100000001</c:v>
                </c:pt>
                <c:pt idx="2453">
                  <c:v>2021.9745700000001</c:v>
                </c:pt>
                <c:pt idx="2454">
                  <c:v>2022.0129300000001</c:v>
                </c:pt>
                <c:pt idx="2455">
                  <c:v>2022.0512799999999</c:v>
                </c:pt>
                <c:pt idx="2456">
                  <c:v>2022.0896399999999</c:v>
                </c:pt>
                <c:pt idx="2457">
                  <c:v>2022.12799</c:v>
                </c:pt>
                <c:pt idx="2458">
                  <c:v>2022.16635</c:v>
                </c:pt>
                <c:pt idx="2459">
                  <c:v>2022.20471</c:v>
                </c:pt>
                <c:pt idx="2460">
                  <c:v>2022.24306</c:v>
                </c:pt>
                <c:pt idx="2461">
                  <c:v>2022.28142</c:v>
                </c:pt>
                <c:pt idx="2462">
                  <c:v>2022.31978</c:v>
                </c:pt>
                <c:pt idx="2463">
                  <c:v>2022.3581300000001</c:v>
                </c:pt>
                <c:pt idx="2464">
                  <c:v>2022.3964900000001</c:v>
                </c:pt>
                <c:pt idx="2465">
                  <c:v>2022.4348399999999</c:v>
                </c:pt>
                <c:pt idx="2466">
                  <c:v>2022.4731999999999</c:v>
                </c:pt>
                <c:pt idx="2467">
                  <c:v>2022.5115599999999</c:v>
                </c:pt>
                <c:pt idx="2468">
                  <c:v>2022.54991</c:v>
                </c:pt>
                <c:pt idx="2469">
                  <c:v>2022.58827</c:v>
                </c:pt>
                <c:pt idx="2470">
                  <c:v>2022.62662</c:v>
                </c:pt>
                <c:pt idx="2471">
                  <c:v>2022.66498</c:v>
                </c:pt>
                <c:pt idx="2472">
                  <c:v>2022.70334</c:v>
                </c:pt>
                <c:pt idx="2473">
                  <c:v>2022.7416900000001</c:v>
                </c:pt>
                <c:pt idx="2474">
                  <c:v>2022.7800500000001</c:v>
                </c:pt>
                <c:pt idx="2475">
                  <c:v>2022.8184100000001</c:v>
                </c:pt>
                <c:pt idx="2476">
                  <c:v>2022.8567599999999</c:v>
                </c:pt>
                <c:pt idx="2477">
                  <c:v>2022.8951199999999</c:v>
                </c:pt>
                <c:pt idx="2478">
                  <c:v>2022.9334699999999</c:v>
                </c:pt>
                <c:pt idx="2479">
                  <c:v>2022.97183</c:v>
                </c:pt>
                <c:pt idx="2480">
                  <c:v>2023.01019</c:v>
                </c:pt>
                <c:pt idx="2481">
                  <c:v>2023.04854</c:v>
                </c:pt>
                <c:pt idx="2482">
                  <c:v>2023.0869</c:v>
                </c:pt>
                <c:pt idx="2483">
                  <c:v>2023.1252500000001</c:v>
                </c:pt>
                <c:pt idx="2484">
                  <c:v>2023.1636100000001</c:v>
                </c:pt>
                <c:pt idx="2485">
                  <c:v>2023.2019700000001</c:v>
                </c:pt>
                <c:pt idx="2486">
                  <c:v>2023.2403200000001</c:v>
                </c:pt>
                <c:pt idx="2487">
                  <c:v>2023.2786799999999</c:v>
                </c:pt>
                <c:pt idx="2488">
                  <c:v>2023.3170399999999</c:v>
                </c:pt>
                <c:pt idx="2489">
                  <c:v>2023.3553899999999</c:v>
                </c:pt>
                <c:pt idx="2490">
                  <c:v>2023.39375</c:v>
                </c:pt>
                <c:pt idx="2491">
                  <c:v>2023.4321</c:v>
                </c:pt>
                <c:pt idx="2492">
                  <c:v>2023.47046</c:v>
                </c:pt>
                <c:pt idx="2493">
                  <c:v>2023.50882</c:v>
                </c:pt>
                <c:pt idx="2494">
                  <c:v>2023.5471700000001</c:v>
                </c:pt>
                <c:pt idx="2495">
                  <c:v>2023.5855300000001</c:v>
                </c:pt>
                <c:pt idx="2496">
                  <c:v>2023.6238900000001</c:v>
                </c:pt>
                <c:pt idx="2497">
                  <c:v>2023.6622400000001</c:v>
                </c:pt>
                <c:pt idx="2498">
                  <c:v>2023.7005999999999</c:v>
                </c:pt>
                <c:pt idx="2499">
                  <c:v>2023.7389499999999</c:v>
                </c:pt>
                <c:pt idx="2500">
                  <c:v>2023.7773099999999</c:v>
                </c:pt>
                <c:pt idx="2501">
                  <c:v>2023.81567</c:v>
                </c:pt>
                <c:pt idx="2502">
                  <c:v>2023.85402</c:v>
                </c:pt>
                <c:pt idx="2503">
                  <c:v>2023.89238</c:v>
                </c:pt>
                <c:pt idx="2504">
                  <c:v>2023.93073</c:v>
                </c:pt>
                <c:pt idx="2505">
                  <c:v>2023.9690900000001</c:v>
                </c:pt>
                <c:pt idx="2506">
                  <c:v>2024.0074500000001</c:v>
                </c:pt>
                <c:pt idx="2507">
                  <c:v>2024.0458000000001</c:v>
                </c:pt>
                <c:pt idx="2508">
                  <c:v>2024.0841600000001</c:v>
                </c:pt>
                <c:pt idx="2509">
                  <c:v>2024.1225199999999</c:v>
                </c:pt>
                <c:pt idx="2510">
                  <c:v>2024.1608699999999</c:v>
                </c:pt>
                <c:pt idx="2511">
                  <c:v>2024.1992299999999</c:v>
                </c:pt>
                <c:pt idx="2512">
                  <c:v>2024.23758</c:v>
                </c:pt>
                <c:pt idx="2513">
                  <c:v>2024.27594</c:v>
                </c:pt>
                <c:pt idx="2514">
                  <c:v>2024.3143</c:v>
                </c:pt>
                <c:pt idx="2515">
                  <c:v>2024.35265</c:v>
                </c:pt>
                <c:pt idx="2516">
                  <c:v>2024.3910100000001</c:v>
                </c:pt>
                <c:pt idx="2517">
                  <c:v>2024.4293600000001</c:v>
                </c:pt>
                <c:pt idx="2518">
                  <c:v>2024.4677200000001</c:v>
                </c:pt>
                <c:pt idx="2519">
                  <c:v>2024.5060800000001</c:v>
                </c:pt>
                <c:pt idx="2520">
                  <c:v>2024.5444299999999</c:v>
                </c:pt>
                <c:pt idx="2521">
                  <c:v>2024.5827899999999</c:v>
                </c:pt>
                <c:pt idx="2522">
                  <c:v>2024.6211499999999</c:v>
                </c:pt>
                <c:pt idx="2523">
                  <c:v>2024.6595</c:v>
                </c:pt>
              </c:numCache>
            </c:numRef>
          </c:xVal>
          <c:yVal>
            <c:numRef>
              <c:f>'2018.9.28≤year≤2024'!$N$2:$N$2525</c:f>
              <c:numCache>
                <c:formatCode>General</c:formatCode>
                <c:ptCount val="25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27</c:v>
                </c:pt>
                <c:pt idx="905">
                  <c:v>27</c:v>
                </c:pt>
                <c:pt idx="906">
                  <c:v>27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31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31</c:v>
                </c:pt>
                <c:pt idx="1005">
                  <c:v>31</c:v>
                </c:pt>
                <c:pt idx="1006">
                  <c:v>31</c:v>
                </c:pt>
                <c:pt idx="1007">
                  <c:v>31</c:v>
                </c:pt>
                <c:pt idx="1008">
                  <c:v>31</c:v>
                </c:pt>
                <c:pt idx="1009">
                  <c:v>31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31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31</c:v>
                </c:pt>
                <c:pt idx="1058">
                  <c:v>31</c:v>
                </c:pt>
                <c:pt idx="1059">
                  <c:v>31</c:v>
                </c:pt>
                <c:pt idx="1060">
                  <c:v>31</c:v>
                </c:pt>
                <c:pt idx="1061">
                  <c:v>31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31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32</c:v>
                </c:pt>
                <c:pt idx="1072">
                  <c:v>32</c:v>
                </c:pt>
                <c:pt idx="1073">
                  <c:v>33</c:v>
                </c:pt>
                <c:pt idx="1074">
                  <c:v>33</c:v>
                </c:pt>
                <c:pt idx="1075">
                  <c:v>33</c:v>
                </c:pt>
                <c:pt idx="1076">
                  <c:v>33</c:v>
                </c:pt>
                <c:pt idx="1077">
                  <c:v>34</c:v>
                </c:pt>
                <c:pt idx="1078">
                  <c:v>34</c:v>
                </c:pt>
                <c:pt idx="1079">
                  <c:v>34</c:v>
                </c:pt>
                <c:pt idx="1080">
                  <c:v>35</c:v>
                </c:pt>
                <c:pt idx="1081">
                  <c:v>35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37</c:v>
                </c:pt>
                <c:pt idx="1117">
                  <c:v>37</c:v>
                </c:pt>
                <c:pt idx="1118">
                  <c:v>37</c:v>
                </c:pt>
                <c:pt idx="1119">
                  <c:v>37</c:v>
                </c:pt>
                <c:pt idx="1120">
                  <c:v>37</c:v>
                </c:pt>
                <c:pt idx="1121">
                  <c:v>37</c:v>
                </c:pt>
                <c:pt idx="1122">
                  <c:v>37</c:v>
                </c:pt>
                <c:pt idx="1123">
                  <c:v>37</c:v>
                </c:pt>
                <c:pt idx="1124">
                  <c:v>37</c:v>
                </c:pt>
                <c:pt idx="1125">
                  <c:v>37</c:v>
                </c:pt>
                <c:pt idx="1126">
                  <c:v>37</c:v>
                </c:pt>
                <c:pt idx="1127">
                  <c:v>38</c:v>
                </c:pt>
                <c:pt idx="1128">
                  <c:v>39</c:v>
                </c:pt>
                <c:pt idx="1129">
                  <c:v>39</c:v>
                </c:pt>
                <c:pt idx="1130">
                  <c:v>39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41</c:v>
                </c:pt>
                <c:pt idx="1159">
                  <c:v>42</c:v>
                </c:pt>
                <c:pt idx="1160">
                  <c:v>42</c:v>
                </c:pt>
                <c:pt idx="1161">
                  <c:v>42</c:v>
                </c:pt>
                <c:pt idx="1162">
                  <c:v>42</c:v>
                </c:pt>
                <c:pt idx="1163">
                  <c:v>42</c:v>
                </c:pt>
                <c:pt idx="1164">
                  <c:v>42</c:v>
                </c:pt>
                <c:pt idx="1165">
                  <c:v>42</c:v>
                </c:pt>
                <c:pt idx="1166">
                  <c:v>42</c:v>
                </c:pt>
                <c:pt idx="1167">
                  <c:v>42</c:v>
                </c:pt>
                <c:pt idx="1168">
                  <c:v>42</c:v>
                </c:pt>
                <c:pt idx="1169">
                  <c:v>42</c:v>
                </c:pt>
                <c:pt idx="1170">
                  <c:v>43</c:v>
                </c:pt>
                <c:pt idx="1171">
                  <c:v>43</c:v>
                </c:pt>
                <c:pt idx="1172">
                  <c:v>43</c:v>
                </c:pt>
                <c:pt idx="1173">
                  <c:v>43</c:v>
                </c:pt>
                <c:pt idx="1174">
                  <c:v>43</c:v>
                </c:pt>
                <c:pt idx="1175">
                  <c:v>43</c:v>
                </c:pt>
                <c:pt idx="1176">
                  <c:v>43</c:v>
                </c:pt>
                <c:pt idx="1177">
                  <c:v>44</c:v>
                </c:pt>
                <c:pt idx="1178">
                  <c:v>44</c:v>
                </c:pt>
                <c:pt idx="1179">
                  <c:v>44</c:v>
                </c:pt>
                <c:pt idx="1180">
                  <c:v>44</c:v>
                </c:pt>
                <c:pt idx="1181">
                  <c:v>44</c:v>
                </c:pt>
                <c:pt idx="1182">
                  <c:v>44</c:v>
                </c:pt>
                <c:pt idx="1183">
                  <c:v>44</c:v>
                </c:pt>
                <c:pt idx="1184">
                  <c:v>44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45</c:v>
                </c:pt>
                <c:pt idx="1192">
                  <c:v>46</c:v>
                </c:pt>
                <c:pt idx="1193">
                  <c:v>46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47</c:v>
                </c:pt>
                <c:pt idx="1201">
                  <c:v>47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51</c:v>
                </c:pt>
                <c:pt idx="1210">
                  <c:v>51</c:v>
                </c:pt>
                <c:pt idx="1211">
                  <c:v>51</c:v>
                </c:pt>
                <c:pt idx="1212">
                  <c:v>51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54</c:v>
                </c:pt>
                <c:pt idx="1224">
                  <c:v>54</c:v>
                </c:pt>
                <c:pt idx="1225">
                  <c:v>54</c:v>
                </c:pt>
                <c:pt idx="1226">
                  <c:v>54</c:v>
                </c:pt>
                <c:pt idx="1227">
                  <c:v>54</c:v>
                </c:pt>
                <c:pt idx="1228">
                  <c:v>54</c:v>
                </c:pt>
                <c:pt idx="1229">
                  <c:v>56</c:v>
                </c:pt>
                <c:pt idx="1230">
                  <c:v>56</c:v>
                </c:pt>
                <c:pt idx="1231">
                  <c:v>56</c:v>
                </c:pt>
                <c:pt idx="1232">
                  <c:v>56</c:v>
                </c:pt>
                <c:pt idx="1233">
                  <c:v>56</c:v>
                </c:pt>
                <c:pt idx="1234">
                  <c:v>56</c:v>
                </c:pt>
                <c:pt idx="1235">
                  <c:v>56</c:v>
                </c:pt>
                <c:pt idx="1236">
                  <c:v>56</c:v>
                </c:pt>
                <c:pt idx="1237">
                  <c:v>56</c:v>
                </c:pt>
                <c:pt idx="1238">
                  <c:v>57</c:v>
                </c:pt>
                <c:pt idx="1239">
                  <c:v>57</c:v>
                </c:pt>
                <c:pt idx="1240">
                  <c:v>57</c:v>
                </c:pt>
                <c:pt idx="1241">
                  <c:v>57</c:v>
                </c:pt>
                <c:pt idx="1242">
                  <c:v>57</c:v>
                </c:pt>
                <c:pt idx="1243">
                  <c:v>57</c:v>
                </c:pt>
                <c:pt idx="1244">
                  <c:v>57</c:v>
                </c:pt>
                <c:pt idx="1245">
                  <c:v>57</c:v>
                </c:pt>
                <c:pt idx="1246">
                  <c:v>58</c:v>
                </c:pt>
                <c:pt idx="1247">
                  <c:v>58</c:v>
                </c:pt>
                <c:pt idx="1248">
                  <c:v>58</c:v>
                </c:pt>
                <c:pt idx="1249">
                  <c:v>58</c:v>
                </c:pt>
                <c:pt idx="1250">
                  <c:v>58</c:v>
                </c:pt>
                <c:pt idx="1251">
                  <c:v>58</c:v>
                </c:pt>
                <c:pt idx="1252">
                  <c:v>58</c:v>
                </c:pt>
                <c:pt idx="1253">
                  <c:v>58</c:v>
                </c:pt>
                <c:pt idx="1254">
                  <c:v>58</c:v>
                </c:pt>
                <c:pt idx="1255">
                  <c:v>58</c:v>
                </c:pt>
                <c:pt idx="1256">
                  <c:v>58</c:v>
                </c:pt>
                <c:pt idx="1257">
                  <c:v>58</c:v>
                </c:pt>
                <c:pt idx="1258">
                  <c:v>58</c:v>
                </c:pt>
                <c:pt idx="1259">
                  <c:v>58</c:v>
                </c:pt>
                <c:pt idx="1260">
                  <c:v>58</c:v>
                </c:pt>
                <c:pt idx="1261">
                  <c:v>58</c:v>
                </c:pt>
                <c:pt idx="1262">
                  <c:v>58</c:v>
                </c:pt>
                <c:pt idx="1263">
                  <c:v>58</c:v>
                </c:pt>
                <c:pt idx="1264">
                  <c:v>58</c:v>
                </c:pt>
                <c:pt idx="1265">
                  <c:v>59</c:v>
                </c:pt>
                <c:pt idx="1266">
                  <c:v>59</c:v>
                </c:pt>
                <c:pt idx="1267">
                  <c:v>59</c:v>
                </c:pt>
                <c:pt idx="1268">
                  <c:v>59</c:v>
                </c:pt>
                <c:pt idx="1269">
                  <c:v>59</c:v>
                </c:pt>
                <c:pt idx="1270">
                  <c:v>59</c:v>
                </c:pt>
                <c:pt idx="1271">
                  <c:v>59</c:v>
                </c:pt>
                <c:pt idx="1272">
                  <c:v>59</c:v>
                </c:pt>
                <c:pt idx="1273">
                  <c:v>59</c:v>
                </c:pt>
                <c:pt idx="1274">
                  <c:v>59</c:v>
                </c:pt>
                <c:pt idx="1275">
                  <c:v>59</c:v>
                </c:pt>
                <c:pt idx="1276">
                  <c:v>59</c:v>
                </c:pt>
                <c:pt idx="1277">
                  <c:v>59</c:v>
                </c:pt>
                <c:pt idx="1278">
                  <c:v>59</c:v>
                </c:pt>
                <c:pt idx="1279">
                  <c:v>59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61</c:v>
                </c:pt>
                <c:pt idx="1284">
                  <c:v>62</c:v>
                </c:pt>
                <c:pt idx="1285">
                  <c:v>63</c:v>
                </c:pt>
                <c:pt idx="1286">
                  <c:v>63</c:v>
                </c:pt>
                <c:pt idx="1287">
                  <c:v>64</c:v>
                </c:pt>
                <c:pt idx="1288">
                  <c:v>64</c:v>
                </c:pt>
                <c:pt idx="1289">
                  <c:v>64</c:v>
                </c:pt>
                <c:pt idx="1290">
                  <c:v>64</c:v>
                </c:pt>
                <c:pt idx="1291">
                  <c:v>64</c:v>
                </c:pt>
                <c:pt idx="1292">
                  <c:v>64</c:v>
                </c:pt>
                <c:pt idx="1293">
                  <c:v>64</c:v>
                </c:pt>
                <c:pt idx="1294">
                  <c:v>64</c:v>
                </c:pt>
                <c:pt idx="1295">
                  <c:v>64</c:v>
                </c:pt>
                <c:pt idx="1296">
                  <c:v>64</c:v>
                </c:pt>
                <c:pt idx="1297">
                  <c:v>64</c:v>
                </c:pt>
                <c:pt idx="1298">
                  <c:v>64</c:v>
                </c:pt>
                <c:pt idx="1299">
                  <c:v>65</c:v>
                </c:pt>
                <c:pt idx="1300">
                  <c:v>65</c:v>
                </c:pt>
                <c:pt idx="1301">
                  <c:v>65</c:v>
                </c:pt>
                <c:pt idx="1302">
                  <c:v>65</c:v>
                </c:pt>
                <c:pt idx="1303">
                  <c:v>66</c:v>
                </c:pt>
                <c:pt idx="1304">
                  <c:v>67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69</c:v>
                </c:pt>
                <c:pt idx="1309">
                  <c:v>69</c:v>
                </c:pt>
                <c:pt idx="1310">
                  <c:v>69</c:v>
                </c:pt>
                <c:pt idx="1311">
                  <c:v>69</c:v>
                </c:pt>
                <c:pt idx="1312">
                  <c:v>69</c:v>
                </c:pt>
                <c:pt idx="1313">
                  <c:v>69</c:v>
                </c:pt>
                <c:pt idx="1314">
                  <c:v>69</c:v>
                </c:pt>
                <c:pt idx="1315">
                  <c:v>69</c:v>
                </c:pt>
                <c:pt idx="1316">
                  <c:v>69</c:v>
                </c:pt>
                <c:pt idx="1317">
                  <c:v>71</c:v>
                </c:pt>
                <c:pt idx="1318">
                  <c:v>71</c:v>
                </c:pt>
                <c:pt idx="1319">
                  <c:v>71</c:v>
                </c:pt>
                <c:pt idx="1320">
                  <c:v>71</c:v>
                </c:pt>
                <c:pt idx="1321">
                  <c:v>71</c:v>
                </c:pt>
                <c:pt idx="1322">
                  <c:v>71</c:v>
                </c:pt>
                <c:pt idx="1323">
                  <c:v>71</c:v>
                </c:pt>
                <c:pt idx="1324">
                  <c:v>71</c:v>
                </c:pt>
                <c:pt idx="1325">
                  <c:v>71</c:v>
                </c:pt>
                <c:pt idx="1326">
                  <c:v>71</c:v>
                </c:pt>
                <c:pt idx="1327">
                  <c:v>71</c:v>
                </c:pt>
                <c:pt idx="1328">
                  <c:v>71</c:v>
                </c:pt>
                <c:pt idx="1329">
                  <c:v>72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75</c:v>
                </c:pt>
                <c:pt idx="1337">
                  <c:v>76</c:v>
                </c:pt>
                <c:pt idx="1338">
                  <c:v>76</c:v>
                </c:pt>
                <c:pt idx="1339">
                  <c:v>76</c:v>
                </c:pt>
                <c:pt idx="1340">
                  <c:v>76</c:v>
                </c:pt>
                <c:pt idx="1341">
                  <c:v>77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77</c:v>
                </c:pt>
                <c:pt idx="1347">
                  <c:v>77</c:v>
                </c:pt>
                <c:pt idx="1348">
                  <c:v>77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79</c:v>
                </c:pt>
                <c:pt idx="1353">
                  <c:v>79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81</c:v>
                </c:pt>
                <c:pt idx="1359">
                  <c:v>82</c:v>
                </c:pt>
                <c:pt idx="1360">
                  <c:v>82</c:v>
                </c:pt>
                <c:pt idx="1361">
                  <c:v>82</c:v>
                </c:pt>
                <c:pt idx="1362">
                  <c:v>84</c:v>
                </c:pt>
                <c:pt idx="1363">
                  <c:v>84</c:v>
                </c:pt>
                <c:pt idx="1364">
                  <c:v>84</c:v>
                </c:pt>
                <c:pt idx="1365">
                  <c:v>84</c:v>
                </c:pt>
                <c:pt idx="1366">
                  <c:v>84</c:v>
                </c:pt>
                <c:pt idx="1367">
                  <c:v>84</c:v>
                </c:pt>
                <c:pt idx="1368">
                  <c:v>84</c:v>
                </c:pt>
                <c:pt idx="1369">
                  <c:v>84</c:v>
                </c:pt>
                <c:pt idx="1370">
                  <c:v>84</c:v>
                </c:pt>
                <c:pt idx="1371">
                  <c:v>84</c:v>
                </c:pt>
                <c:pt idx="1372">
                  <c:v>85</c:v>
                </c:pt>
                <c:pt idx="1373">
                  <c:v>85</c:v>
                </c:pt>
                <c:pt idx="1374">
                  <c:v>85</c:v>
                </c:pt>
                <c:pt idx="1375">
                  <c:v>86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87</c:v>
                </c:pt>
                <c:pt idx="1382">
                  <c:v>87</c:v>
                </c:pt>
                <c:pt idx="1383">
                  <c:v>87</c:v>
                </c:pt>
                <c:pt idx="1384">
                  <c:v>87</c:v>
                </c:pt>
                <c:pt idx="1385">
                  <c:v>87</c:v>
                </c:pt>
                <c:pt idx="1386">
                  <c:v>87</c:v>
                </c:pt>
                <c:pt idx="1387">
                  <c:v>87</c:v>
                </c:pt>
                <c:pt idx="1388">
                  <c:v>87</c:v>
                </c:pt>
                <c:pt idx="1389">
                  <c:v>87</c:v>
                </c:pt>
                <c:pt idx="1390">
                  <c:v>87</c:v>
                </c:pt>
                <c:pt idx="1391">
                  <c:v>87</c:v>
                </c:pt>
                <c:pt idx="1392">
                  <c:v>87</c:v>
                </c:pt>
                <c:pt idx="1393">
                  <c:v>87</c:v>
                </c:pt>
                <c:pt idx="1394">
                  <c:v>87</c:v>
                </c:pt>
                <c:pt idx="1395">
                  <c:v>87</c:v>
                </c:pt>
                <c:pt idx="1396">
                  <c:v>87</c:v>
                </c:pt>
                <c:pt idx="1397">
                  <c:v>87</c:v>
                </c:pt>
                <c:pt idx="1398">
                  <c:v>88</c:v>
                </c:pt>
                <c:pt idx="1399">
                  <c:v>88</c:v>
                </c:pt>
                <c:pt idx="1400">
                  <c:v>88</c:v>
                </c:pt>
                <c:pt idx="1401">
                  <c:v>88</c:v>
                </c:pt>
                <c:pt idx="1402">
                  <c:v>88</c:v>
                </c:pt>
                <c:pt idx="1403">
                  <c:v>88</c:v>
                </c:pt>
                <c:pt idx="1404">
                  <c:v>88</c:v>
                </c:pt>
                <c:pt idx="1405">
                  <c:v>89</c:v>
                </c:pt>
                <c:pt idx="1406">
                  <c:v>90</c:v>
                </c:pt>
                <c:pt idx="1407">
                  <c:v>90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92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94</c:v>
                </c:pt>
                <c:pt idx="1420">
                  <c:v>95</c:v>
                </c:pt>
                <c:pt idx="1421">
                  <c:v>95</c:v>
                </c:pt>
                <c:pt idx="1422">
                  <c:v>95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97</c:v>
                </c:pt>
                <c:pt idx="1428">
                  <c:v>98</c:v>
                </c:pt>
                <c:pt idx="1429">
                  <c:v>98</c:v>
                </c:pt>
                <c:pt idx="1430">
                  <c:v>99</c:v>
                </c:pt>
                <c:pt idx="1431">
                  <c:v>99</c:v>
                </c:pt>
                <c:pt idx="1432">
                  <c:v>100</c:v>
                </c:pt>
                <c:pt idx="1433">
                  <c:v>100</c:v>
                </c:pt>
                <c:pt idx="1434">
                  <c:v>101</c:v>
                </c:pt>
                <c:pt idx="1435">
                  <c:v>101</c:v>
                </c:pt>
                <c:pt idx="1436">
                  <c:v>101</c:v>
                </c:pt>
                <c:pt idx="1437">
                  <c:v>102</c:v>
                </c:pt>
                <c:pt idx="1438">
                  <c:v>102</c:v>
                </c:pt>
                <c:pt idx="1439">
                  <c:v>103</c:v>
                </c:pt>
                <c:pt idx="1440">
                  <c:v>103</c:v>
                </c:pt>
                <c:pt idx="1441">
                  <c:v>103</c:v>
                </c:pt>
                <c:pt idx="1442">
                  <c:v>103</c:v>
                </c:pt>
                <c:pt idx="1443">
                  <c:v>105</c:v>
                </c:pt>
                <c:pt idx="1444">
                  <c:v>106</c:v>
                </c:pt>
                <c:pt idx="1445">
                  <c:v>106</c:v>
                </c:pt>
                <c:pt idx="1446">
                  <c:v>106</c:v>
                </c:pt>
                <c:pt idx="1447">
                  <c:v>106</c:v>
                </c:pt>
                <c:pt idx="1448">
                  <c:v>107</c:v>
                </c:pt>
                <c:pt idx="1449">
                  <c:v>108</c:v>
                </c:pt>
                <c:pt idx="1450">
                  <c:v>109</c:v>
                </c:pt>
                <c:pt idx="1451">
                  <c:v>110</c:v>
                </c:pt>
                <c:pt idx="1452">
                  <c:v>111</c:v>
                </c:pt>
                <c:pt idx="1453">
                  <c:v>111</c:v>
                </c:pt>
                <c:pt idx="1454">
                  <c:v>111</c:v>
                </c:pt>
                <c:pt idx="1455">
                  <c:v>111</c:v>
                </c:pt>
                <c:pt idx="1456">
                  <c:v>112</c:v>
                </c:pt>
                <c:pt idx="1457">
                  <c:v>112</c:v>
                </c:pt>
                <c:pt idx="1458">
                  <c:v>112</c:v>
                </c:pt>
                <c:pt idx="1459">
                  <c:v>112</c:v>
                </c:pt>
                <c:pt idx="1460">
                  <c:v>113</c:v>
                </c:pt>
                <c:pt idx="1461">
                  <c:v>113</c:v>
                </c:pt>
                <c:pt idx="1462">
                  <c:v>113</c:v>
                </c:pt>
                <c:pt idx="1463">
                  <c:v>113</c:v>
                </c:pt>
                <c:pt idx="1464">
                  <c:v>115</c:v>
                </c:pt>
                <c:pt idx="1465">
                  <c:v>115</c:v>
                </c:pt>
                <c:pt idx="1466">
                  <c:v>115</c:v>
                </c:pt>
                <c:pt idx="1467">
                  <c:v>115</c:v>
                </c:pt>
                <c:pt idx="1468">
                  <c:v>116</c:v>
                </c:pt>
                <c:pt idx="1469">
                  <c:v>116</c:v>
                </c:pt>
                <c:pt idx="1470">
                  <c:v>117</c:v>
                </c:pt>
                <c:pt idx="1471">
                  <c:v>117</c:v>
                </c:pt>
                <c:pt idx="1472">
                  <c:v>117</c:v>
                </c:pt>
                <c:pt idx="1473">
                  <c:v>118</c:v>
                </c:pt>
                <c:pt idx="1474">
                  <c:v>118</c:v>
                </c:pt>
                <c:pt idx="1475">
                  <c:v>118</c:v>
                </c:pt>
                <c:pt idx="1476">
                  <c:v>119</c:v>
                </c:pt>
                <c:pt idx="1477">
                  <c:v>120</c:v>
                </c:pt>
                <c:pt idx="1478">
                  <c:v>120</c:v>
                </c:pt>
                <c:pt idx="1479">
                  <c:v>121</c:v>
                </c:pt>
                <c:pt idx="1480">
                  <c:v>121</c:v>
                </c:pt>
                <c:pt idx="1481">
                  <c:v>121</c:v>
                </c:pt>
                <c:pt idx="1482">
                  <c:v>121</c:v>
                </c:pt>
                <c:pt idx="1483">
                  <c:v>121</c:v>
                </c:pt>
                <c:pt idx="1484">
                  <c:v>123</c:v>
                </c:pt>
                <c:pt idx="1485">
                  <c:v>125</c:v>
                </c:pt>
                <c:pt idx="1486">
                  <c:v>126</c:v>
                </c:pt>
                <c:pt idx="1487">
                  <c:v>127</c:v>
                </c:pt>
                <c:pt idx="1488">
                  <c:v>127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128</c:v>
                </c:pt>
                <c:pt idx="1493">
                  <c:v>129</c:v>
                </c:pt>
                <c:pt idx="1494">
                  <c:v>129</c:v>
                </c:pt>
                <c:pt idx="1495">
                  <c:v>131</c:v>
                </c:pt>
                <c:pt idx="1496">
                  <c:v>131</c:v>
                </c:pt>
                <c:pt idx="1497">
                  <c:v>131</c:v>
                </c:pt>
                <c:pt idx="1498">
                  <c:v>131</c:v>
                </c:pt>
                <c:pt idx="1499">
                  <c:v>131</c:v>
                </c:pt>
                <c:pt idx="1500">
                  <c:v>131</c:v>
                </c:pt>
                <c:pt idx="1501">
                  <c:v>131</c:v>
                </c:pt>
                <c:pt idx="1502">
                  <c:v>131</c:v>
                </c:pt>
                <c:pt idx="1503">
                  <c:v>131</c:v>
                </c:pt>
                <c:pt idx="1504">
                  <c:v>131</c:v>
                </c:pt>
                <c:pt idx="1505">
                  <c:v>132</c:v>
                </c:pt>
                <c:pt idx="1506">
                  <c:v>132</c:v>
                </c:pt>
                <c:pt idx="1507">
                  <c:v>132</c:v>
                </c:pt>
                <c:pt idx="1508">
                  <c:v>133</c:v>
                </c:pt>
                <c:pt idx="1509">
                  <c:v>133</c:v>
                </c:pt>
                <c:pt idx="1510">
                  <c:v>133</c:v>
                </c:pt>
                <c:pt idx="1511">
                  <c:v>133</c:v>
                </c:pt>
                <c:pt idx="1512">
                  <c:v>133</c:v>
                </c:pt>
                <c:pt idx="1513">
                  <c:v>134</c:v>
                </c:pt>
                <c:pt idx="1514">
                  <c:v>134</c:v>
                </c:pt>
                <c:pt idx="1515">
                  <c:v>137</c:v>
                </c:pt>
                <c:pt idx="1516">
                  <c:v>140</c:v>
                </c:pt>
                <c:pt idx="1517">
                  <c:v>140</c:v>
                </c:pt>
                <c:pt idx="1518">
                  <c:v>141</c:v>
                </c:pt>
                <c:pt idx="1519">
                  <c:v>143</c:v>
                </c:pt>
                <c:pt idx="1520">
                  <c:v>143</c:v>
                </c:pt>
                <c:pt idx="1521">
                  <c:v>143</c:v>
                </c:pt>
                <c:pt idx="1522">
                  <c:v>145</c:v>
                </c:pt>
                <c:pt idx="1523">
                  <c:v>145</c:v>
                </c:pt>
                <c:pt idx="1524">
                  <c:v>145</c:v>
                </c:pt>
                <c:pt idx="1525">
                  <c:v>145</c:v>
                </c:pt>
                <c:pt idx="1526">
                  <c:v>145</c:v>
                </c:pt>
                <c:pt idx="1527">
                  <c:v>145</c:v>
                </c:pt>
                <c:pt idx="1528">
                  <c:v>145</c:v>
                </c:pt>
                <c:pt idx="1529">
                  <c:v>145</c:v>
                </c:pt>
                <c:pt idx="1530">
                  <c:v>146</c:v>
                </c:pt>
                <c:pt idx="1531">
                  <c:v>146</c:v>
                </c:pt>
                <c:pt idx="1532">
                  <c:v>147</c:v>
                </c:pt>
                <c:pt idx="1533">
                  <c:v>148</c:v>
                </c:pt>
                <c:pt idx="1534">
                  <c:v>148</c:v>
                </c:pt>
                <c:pt idx="1535">
                  <c:v>150</c:v>
                </c:pt>
                <c:pt idx="1536">
                  <c:v>150</c:v>
                </c:pt>
                <c:pt idx="1537">
                  <c:v>150</c:v>
                </c:pt>
                <c:pt idx="1538">
                  <c:v>151</c:v>
                </c:pt>
                <c:pt idx="1539">
                  <c:v>153</c:v>
                </c:pt>
                <c:pt idx="1540">
                  <c:v>153</c:v>
                </c:pt>
                <c:pt idx="1541">
                  <c:v>153</c:v>
                </c:pt>
                <c:pt idx="1542">
                  <c:v>154</c:v>
                </c:pt>
                <c:pt idx="1543">
                  <c:v>155</c:v>
                </c:pt>
                <c:pt idx="1544">
                  <c:v>155</c:v>
                </c:pt>
                <c:pt idx="1545">
                  <c:v>155</c:v>
                </c:pt>
                <c:pt idx="1546">
                  <c:v>155</c:v>
                </c:pt>
                <c:pt idx="1547">
                  <c:v>155</c:v>
                </c:pt>
                <c:pt idx="1548">
                  <c:v>155</c:v>
                </c:pt>
                <c:pt idx="1549">
                  <c:v>155</c:v>
                </c:pt>
                <c:pt idx="1550">
                  <c:v>156</c:v>
                </c:pt>
                <c:pt idx="1551">
                  <c:v>156</c:v>
                </c:pt>
                <c:pt idx="1552">
                  <c:v>156</c:v>
                </c:pt>
                <c:pt idx="1553">
                  <c:v>157</c:v>
                </c:pt>
                <c:pt idx="1554">
                  <c:v>157</c:v>
                </c:pt>
                <c:pt idx="1555">
                  <c:v>159</c:v>
                </c:pt>
                <c:pt idx="1556">
                  <c:v>160</c:v>
                </c:pt>
                <c:pt idx="1557">
                  <c:v>160</c:v>
                </c:pt>
                <c:pt idx="1558">
                  <c:v>161</c:v>
                </c:pt>
                <c:pt idx="1559">
                  <c:v>161</c:v>
                </c:pt>
                <c:pt idx="1560">
                  <c:v>161</c:v>
                </c:pt>
                <c:pt idx="1561">
                  <c:v>161</c:v>
                </c:pt>
                <c:pt idx="1562">
                  <c:v>162</c:v>
                </c:pt>
                <c:pt idx="1563">
                  <c:v>163</c:v>
                </c:pt>
                <c:pt idx="1564">
                  <c:v>164</c:v>
                </c:pt>
                <c:pt idx="1565">
                  <c:v>166</c:v>
                </c:pt>
                <c:pt idx="1566">
                  <c:v>166</c:v>
                </c:pt>
                <c:pt idx="1567">
                  <c:v>166</c:v>
                </c:pt>
                <c:pt idx="1568">
                  <c:v>166</c:v>
                </c:pt>
                <c:pt idx="1569">
                  <c:v>167</c:v>
                </c:pt>
                <c:pt idx="1570">
                  <c:v>168</c:v>
                </c:pt>
                <c:pt idx="1571">
                  <c:v>168</c:v>
                </c:pt>
                <c:pt idx="1572">
                  <c:v>169</c:v>
                </c:pt>
                <c:pt idx="1573">
                  <c:v>170</c:v>
                </c:pt>
                <c:pt idx="1574">
                  <c:v>171</c:v>
                </c:pt>
                <c:pt idx="1575">
                  <c:v>172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174</c:v>
                </c:pt>
                <c:pt idx="1580">
                  <c:v>174</c:v>
                </c:pt>
                <c:pt idx="1581">
                  <c:v>174</c:v>
                </c:pt>
                <c:pt idx="1582">
                  <c:v>174</c:v>
                </c:pt>
                <c:pt idx="1583">
                  <c:v>174</c:v>
                </c:pt>
                <c:pt idx="1584">
                  <c:v>175</c:v>
                </c:pt>
                <c:pt idx="1585">
                  <c:v>175</c:v>
                </c:pt>
                <c:pt idx="1586">
                  <c:v>175</c:v>
                </c:pt>
                <c:pt idx="1587">
                  <c:v>175</c:v>
                </c:pt>
                <c:pt idx="1588">
                  <c:v>175</c:v>
                </c:pt>
                <c:pt idx="1589">
                  <c:v>176</c:v>
                </c:pt>
                <c:pt idx="1590">
                  <c:v>178</c:v>
                </c:pt>
                <c:pt idx="1591">
                  <c:v>178</c:v>
                </c:pt>
                <c:pt idx="1592">
                  <c:v>178</c:v>
                </c:pt>
                <c:pt idx="1593">
                  <c:v>179</c:v>
                </c:pt>
                <c:pt idx="1594">
                  <c:v>181</c:v>
                </c:pt>
                <c:pt idx="1595">
                  <c:v>181</c:v>
                </c:pt>
                <c:pt idx="1596">
                  <c:v>181</c:v>
                </c:pt>
                <c:pt idx="1597">
                  <c:v>181</c:v>
                </c:pt>
                <c:pt idx="1598">
                  <c:v>182</c:v>
                </c:pt>
                <c:pt idx="1599">
                  <c:v>182</c:v>
                </c:pt>
                <c:pt idx="1600">
                  <c:v>182</c:v>
                </c:pt>
                <c:pt idx="1601">
                  <c:v>184</c:v>
                </c:pt>
                <c:pt idx="1602">
                  <c:v>184</c:v>
                </c:pt>
                <c:pt idx="1603">
                  <c:v>184</c:v>
                </c:pt>
                <c:pt idx="1604">
                  <c:v>188</c:v>
                </c:pt>
                <c:pt idx="1605">
                  <c:v>188</c:v>
                </c:pt>
                <c:pt idx="1606">
                  <c:v>188</c:v>
                </c:pt>
                <c:pt idx="1607">
                  <c:v>189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191</c:v>
                </c:pt>
                <c:pt idx="1612">
                  <c:v>192</c:v>
                </c:pt>
                <c:pt idx="1613">
                  <c:v>194</c:v>
                </c:pt>
                <c:pt idx="1614">
                  <c:v>194</c:v>
                </c:pt>
                <c:pt idx="1615">
                  <c:v>194</c:v>
                </c:pt>
                <c:pt idx="1616">
                  <c:v>195</c:v>
                </c:pt>
                <c:pt idx="1617">
                  <c:v>195</c:v>
                </c:pt>
                <c:pt idx="1618">
                  <c:v>195</c:v>
                </c:pt>
                <c:pt idx="1619">
                  <c:v>195</c:v>
                </c:pt>
                <c:pt idx="1620">
                  <c:v>195</c:v>
                </c:pt>
                <c:pt idx="1621">
                  <c:v>195</c:v>
                </c:pt>
                <c:pt idx="1622">
                  <c:v>197</c:v>
                </c:pt>
                <c:pt idx="1623">
                  <c:v>197</c:v>
                </c:pt>
                <c:pt idx="1624">
                  <c:v>197</c:v>
                </c:pt>
                <c:pt idx="1625">
                  <c:v>198</c:v>
                </c:pt>
                <c:pt idx="1626">
                  <c:v>199</c:v>
                </c:pt>
                <c:pt idx="1627">
                  <c:v>201</c:v>
                </c:pt>
                <c:pt idx="1628">
                  <c:v>202</c:v>
                </c:pt>
                <c:pt idx="1629">
                  <c:v>204</c:v>
                </c:pt>
                <c:pt idx="1630">
                  <c:v>204</c:v>
                </c:pt>
                <c:pt idx="1631">
                  <c:v>204</c:v>
                </c:pt>
                <c:pt idx="1632">
                  <c:v>205</c:v>
                </c:pt>
                <c:pt idx="1633">
                  <c:v>205</c:v>
                </c:pt>
                <c:pt idx="1634">
                  <c:v>206</c:v>
                </c:pt>
                <c:pt idx="1635">
                  <c:v>207</c:v>
                </c:pt>
                <c:pt idx="1636">
                  <c:v>207</c:v>
                </c:pt>
                <c:pt idx="1637">
                  <c:v>209</c:v>
                </c:pt>
                <c:pt idx="1638">
                  <c:v>211</c:v>
                </c:pt>
                <c:pt idx="1639">
                  <c:v>212</c:v>
                </c:pt>
                <c:pt idx="1640">
                  <c:v>212</c:v>
                </c:pt>
                <c:pt idx="1641">
                  <c:v>213</c:v>
                </c:pt>
                <c:pt idx="1642">
                  <c:v>213</c:v>
                </c:pt>
                <c:pt idx="1643">
                  <c:v>214</c:v>
                </c:pt>
                <c:pt idx="1644">
                  <c:v>215</c:v>
                </c:pt>
                <c:pt idx="1645">
                  <c:v>215</c:v>
                </c:pt>
                <c:pt idx="1646">
                  <c:v>215</c:v>
                </c:pt>
                <c:pt idx="1647">
                  <c:v>215</c:v>
                </c:pt>
                <c:pt idx="1648">
                  <c:v>215</c:v>
                </c:pt>
                <c:pt idx="1649">
                  <c:v>215</c:v>
                </c:pt>
                <c:pt idx="1650">
                  <c:v>218</c:v>
                </c:pt>
                <c:pt idx="1651">
                  <c:v>218</c:v>
                </c:pt>
                <c:pt idx="1652">
                  <c:v>219</c:v>
                </c:pt>
                <c:pt idx="1653">
                  <c:v>219</c:v>
                </c:pt>
                <c:pt idx="1654">
                  <c:v>219</c:v>
                </c:pt>
                <c:pt idx="1655">
                  <c:v>219</c:v>
                </c:pt>
                <c:pt idx="1656">
                  <c:v>219</c:v>
                </c:pt>
                <c:pt idx="1657">
                  <c:v>219</c:v>
                </c:pt>
                <c:pt idx="1658">
                  <c:v>219</c:v>
                </c:pt>
                <c:pt idx="1659">
                  <c:v>220</c:v>
                </c:pt>
                <c:pt idx="1660">
                  <c:v>220</c:v>
                </c:pt>
                <c:pt idx="1661">
                  <c:v>222</c:v>
                </c:pt>
                <c:pt idx="1662">
                  <c:v>223</c:v>
                </c:pt>
                <c:pt idx="1663">
                  <c:v>225</c:v>
                </c:pt>
                <c:pt idx="1664">
                  <c:v>226</c:v>
                </c:pt>
                <c:pt idx="1665">
                  <c:v>228</c:v>
                </c:pt>
                <c:pt idx="1666">
                  <c:v>229</c:v>
                </c:pt>
                <c:pt idx="1667">
                  <c:v>230</c:v>
                </c:pt>
                <c:pt idx="1668">
                  <c:v>230</c:v>
                </c:pt>
                <c:pt idx="1669">
                  <c:v>230</c:v>
                </c:pt>
                <c:pt idx="1670">
                  <c:v>231</c:v>
                </c:pt>
                <c:pt idx="1671">
                  <c:v>231</c:v>
                </c:pt>
                <c:pt idx="1672">
                  <c:v>231</c:v>
                </c:pt>
                <c:pt idx="1673">
                  <c:v>231</c:v>
                </c:pt>
                <c:pt idx="1674">
                  <c:v>231</c:v>
                </c:pt>
                <c:pt idx="1675">
                  <c:v>232</c:v>
                </c:pt>
                <c:pt idx="1676">
                  <c:v>232</c:v>
                </c:pt>
                <c:pt idx="1677">
                  <c:v>232</c:v>
                </c:pt>
                <c:pt idx="1678">
                  <c:v>234</c:v>
                </c:pt>
                <c:pt idx="1679">
                  <c:v>234</c:v>
                </c:pt>
                <c:pt idx="1680">
                  <c:v>235</c:v>
                </c:pt>
                <c:pt idx="1681">
                  <c:v>236</c:v>
                </c:pt>
                <c:pt idx="1682">
                  <c:v>236</c:v>
                </c:pt>
                <c:pt idx="1683">
                  <c:v>237</c:v>
                </c:pt>
                <c:pt idx="1684">
                  <c:v>237</c:v>
                </c:pt>
                <c:pt idx="1685">
                  <c:v>237</c:v>
                </c:pt>
                <c:pt idx="1686">
                  <c:v>239</c:v>
                </c:pt>
                <c:pt idx="1687">
                  <c:v>239</c:v>
                </c:pt>
                <c:pt idx="1688">
                  <c:v>239</c:v>
                </c:pt>
                <c:pt idx="1689">
                  <c:v>239</c:v>
                </c:pt>
                <c:pt idx="1690">
                  <c:v>239</c:v>
                </c:pt>
                <c:pt idx="1691">
                  <c:v>240</c:v>
                </c:pt>
                <c:pt idx="1692">
                  <c:v>240</c:v>
                </c:pt>
                <c:pt idx="1693">
                  <c:v>240</c:v>
                </c:pt>
                <c:pt idx="1694">
                  <c:v>240</c:v>
                </c:pt>
                <c:pt idx="1695">
                  <c:v>240</c:v>
                </c:pt>
                <c:pt idx="1696">
                  <c:v>240</c:v>
                </c:pt>
                <c:pt idx="1697">
                  <c:v>240</c:v>
                </c:pt>
                <c:pt idx="1698">
                  <c:v>241</c:v>
                </c:pt>
                <c:pt idx="1699">
                  <c:v>243</c:v>
                </c:pt>
                <c:pt idx="1700">
                  <c:v>244</c:v>
                </c:pt>
                <c:pt idx="1701">
                  <c:v>244</c:v>
                </c:pt>
                <c:pt idx="1702">
                  <c:v>244</c:v>
                </c:pt>
                <c:pt idx="1703">
                  <c:v>245</c:v>
                </c:pt>
                <c:pt idx="1704">
                  <c:v>246</c:v>
                </c:pt>
                <c:pt idx="1705">
                  <c:v>248</c:v>
                </c:pt>
                <c:pt idx="1706">
                  <c:v>248</c:v>
                </c:pt>
                <c:pt idx="1707">
                  <c:v>248</c:v>
                </c:pt>
                <c:pt idx="1708">
                  <c:v>249</c:v>
                </c:pt>
                <c:pt idx="1709">
                  <c:v>249</c:v>
                </c:pt>
                <c:pt idx="1710">
                  <c:v>251</c:v>
                </c:pt>
                <c:pt idx="1711">
                  <c:v>251</c:v>
                </c:pt>
                <c:pt idx="1712">
                  <c:v>251</c:v>
                </c:pt>
                <c:pt idx="1713">
                  <c:v>252</c:v>
                </c:pt>
                <c:pt idx="1714">
                  <c:v>253</c:v>
                </c:pt>
                <c:pt idx="1715">
                  <c:v>253</c:v>
                </c:pt>
                <c:pt idx="1716">
                  <c:v>253</c:v>
                </c:pt>
                <c:pt idx="1717">
                  <c:v>253</c:v>
                </c:pt>
                <c:pt idx="1718">
                  <c:v>253</c:v>
                </c:pt>
                <c:pt idx="1719">
                  <c:v>254</c:v>
                </c:pt>
                <c:pt idx="1720">
                  <c:v>254</c:v>
                </c:pt>
                <c:pt idx="1721">
                  <c:v>254</c:v>
                </c:pt>
                <c:pt idx="1722">
                  <c:v>255</c:v>
                </c:pt>
                <c:pt idx="1723">
                  <c:v>257</c:v>
                </c:pt>
                <c:pt idx="1724">
                  <c:v>257</c:v>
                </c:pt>
                <c:pt idx="1725">
                  <c:v>258</c:v>
                </c:pt>
                <c:pt idx="1726">
                  <c:v>258</c:v>
                </c:pt>
                <c:pt idx="1727">
                  <c:v>258</c:v>
                </c:pt>
                <c:pt idx="1728">
                  <c:v>258</c:v>
                </c:pt>
                <c:pt idx="1729">
                  <c:v>258</c:v>
                </c:pt>
                <c:pt idx="1730">
                  <c:v>258</c:v>
                </c:pt>
                <c:pt idx="1731">
                  <c:v>260</c:v>
                </c:pt>
                <c:pt idx="1732">
                  <c:v>261</c:v>
                </c:pt>
                <c:pt idx="1733">
                  <c:v>261</c:v>
                </c:pt>
                <c:pt idx="1734">
                  <c:v>261</c:v>
                </c:pt>
                <c:pt idx="1735">
                  <c:v>261</c:v>
                </c:pt>
                <c:pt idx="1736">
                  <c:v>261</c:v>
                </c:pt>
                <c:pt idx="1737">
                  <c:v>261</c:v>
                </c:pt>
                <c:pt idx="1738">
                  <c:v>261</c:v>
                </c:pt>
                <c:pt idx="1739">
                  <c:v>261</c:v>
                </c:pt>
                <c:pt idx="1740">
                  <c:v>261</c:v>
                </c:pt>
                <c:pt idx="1741">
                  <c:v>261</c:v>
                </c:pt>
                <c:pt idx="1742">
                  <c:v>261</c:v>
                </c:pt>
                <c:pt idx="1743">
                  <c:v>261</c:v>
                </c:pt>
                <c:pt idx="1744">
                  <c:v>261</c:v>
                </c:pt>
                <c:pt idx="1745">
                  <c:v>261</c:v>
                </c:pt>
                <c:pt idx="1746">
                  <c:v>261</c:v>
                </c:pt>
                <c:pt idx="1747">
                  <c:v>261</c:v>
                </c:pt>
                <c:pt idx="1748">
                  <c:v>263</c:v>
                </c:pt>
                <c:pt idx="1749">
                  <c:v>263</c:v>
                </c:pt>
                <c:pt idx="1750">
                  <c:v>263</c:v>
                </c:pt>
                <c:pt idx="1751">
                  <c:v>263</c:v>
                </c:pt>
                <c:pt idx="1752">
                  <c:v>266</c:v>
                </c:pt>
                <c:pt idx="1753">
                  <c:v>266</c:v>
                </c:pt>
                <c:pt idx="1754">
                  <c:v>266</c:v>
                </c:pt>
                <c:pt idx="1755">
                  <c:v>267</c:v>
                </c:pt>
                <c:pt idx="1756">
                  <c:v>267</c:v>
                </c:pt>
                <c:pt idx="1757">
                  <c:v>269</c:v>
                </c:pt>
                <c:pt idx="1758">
                  <c:v>271</c:v>
                </c:pt>
                <c:pt idx="1759">
                  <c:v>272</c:v>
                </c:pt>
                <c:pt idx="1760">
                  <c:v>273</c:v>
                </c:pt>
                <c:pt idx="1761">
                  <c:v>274</c:v>
                </c:pt>
                <c:pt idx="1762">
                  <c:v>275</c:v>
                </c:pt>
                <c:pt idx="1763">
                  <c:v>277</c:v>
                </c:pt>
                <c:pt idx="1764">
                  <c:v>278</c:v>
                </c:pt>
                <c:pt idx="1765">
                  <c:v>278</c:v>
                </c:pt>
                <c:pt idx="1766">
                  <c:v>279</c:v>
                </c:pt>
                <c:pt idx="1767">
                  <c:v>280</c:v>
                </c:pt>
                <c:pt idx="1768">
                  <c:v>281</c:v>
                </c:pt>
                <c:pt idx="1769">
                  <c:v>282</c:v>
                </c:pt>
                <c:pt idx="1770">
                  <c:v>282</c:v>
                </c:pt>
                <c:pt idx="1771">
                  <c:v>284</c:v>
                </c:pt>
                <c:pt idx="1772">
                  <c:v>286</c:v>
                </c:pt>
                <c:pt idx="1773">
                  <c:v>288</c:v>
                </c:pt>
                <c:pt idx="1774">
                  <c:v>290</c:v>
                </c:pt>
                <c:pt idx="1775">
                  <c:v>290</c:v>
                </c:pt>
                <c:pt idx="1776">
                  <c:v>292</c:v>
                </c:pt>
                <c:pt idx="1777">
                  <c:v>295</c:v>
                </c:pt>
                <c:pt idx="1778">
                  <c:v>296</c:v>
                </c:pt>
                <c:pt idx="1779">
                  <c:v>296</c:v>
                </c:pt>
                <c:pt idx="1780">
                  <c:v>297</c:v>
                </c:pt>
                <c:pt idx="1781">
                  <c:v>298</c:v>
                </c:pt>
                <c:pt idx="1782">
                  <c:v>300</c:v>
                </c:pt>
                <c:pt idx="1783">
                  <c:v>301</c:v>
                </c:pt>
                <c:pt idx="1784">
                  <c:v>302</c:v>
                </c:pt>
                <c:pt idx="1785">
                  <c:v>303</c:v>
                </c:pt>
                <c:pt idx="1786">
                  <c:v>305</c:v>
                </c:pt>
                <c:pt idx="1787">
                  <c:v>305</c:v>
                </c:pt>
                <c:pt idx="1788">
                  <c:v>306</c:v>
                </c:pt>
                <c:pt idx="1789">
                  <c:v>307</c:v>
                </c:pt>
                <c:pt idx="1790">
                  <c:v>307</c:v>
                </c:pt>
                <c:pt idx="1791">
                  <c:v>308</c:v>
                </c:pt>
                <c:pt idx="1792">
                  <c:v>311</c:v>
                </c:pt>
                <c:pt idx="1793">
                  <c:v>313</c:v>
                </c:pt>
                <c:pt idx="1794">
                  <c:v>315</c:v>
                </c:pt>
                <c:pt idx="1795">
                  <c:v>315</c:v>
                </c:pt>
                <c:pt idx="1796">
                  <c:v>315</c:v>
                </c:pt>
                <c:pt idx="1797">
                  <c:v>315</c:v>
                </c:pt>
                <c:pt idx="1798">
                  <c:v>316</c:v>
                </c:pt>
                <c:pt idx="1799">
                  <c:v>317</c:v>
                </c:pt>
                <c:pt idx="1800">
                  <c:v>317</c:v>
                </c:pt>
                <c:pt idx="1801">
                  <c:v>319</c:v>
                </c:pt>
                <c:pt idx="1802">
                  <c:v>319</c:v>
                </c:pt>
                <c:pt idx="1803">
                  <c:v>319</c:v>
                </c:pt>
                <c:pt idx="1804">
                  <c:v>319</c:v>
                </c:pt>
                <c:pt idx="1805">
                  <c:v>319</c:v>
                </c:pt>
                <c:pt idx="1806">
                  <c:v>320</c:v>
                </c:pt>
                <c:pt idx="1807">
                  <c:v>324</c:v>
                </c:pt>
                <c:pt idx="1808">
                  <c:v>325</c:v>
                </c:pt>
                <c:pt idx="1809">
                  <c:v>325</c:v>
                </c:pt>
                <c:pt idx="1810">
                  <c:v>326</c:v>
                </c:pt>
                <c:pt idx="1811">
                  <c:v>327</c:v>
                </c:pt>
                <c:pt idx="1812">
                  <c:v>329</c:v>
                </c:pt>
                <c:pt idx="1813">
                  <c:v>330</c:v>
                </c:pt>
                <c:pt idx="1814">
                  <c:v>332</c:v>
                </c:pt>
                <c:pt idx="1815">
                  <c:v>333</c:v>
                </c:pt>
                <c:pt idx="1816">
                  <c:v>334</c:v>
                </c:pt>
                <c:pt idx="1817">
                  <c:v>334</c:v>
                </c:pt>
                <c:pt idx="1818">
                  <c:v>335</c:v>
                </c:pt>
                <c:pt idx="1819">
                  <c:v>335</c:v>
                </c:pt>
                <c:pt idx="1820">
                  <c:v>336</c:v>
                </c:pt>
                <c:pt idx="1821">
                  <c:v>338</c:v>
                </c:pt>
                <c:pt idx="1822">
                  <c:v>339</c:v>
                </c:pt>
                <c:pt idx="1823">
                  <c:v>340</c:v>
                </c:pt>
                <c:pt idx="1824">
                  <c:v>341</c:v>
                </c:pt>
                <c:pt idx="1825">
                  <c:v>342</c:v>
                </c:pt>
                <c:pt idx="1826">
                  <c:v>345</c:v>
                </c:pt>
                <c:pt idx="1827">
                  <c:v>345</c:v>
                </c:pt>
                <c:pt idx="1828">
                  <c:v>347</c:v>
                </c:pt>
                <c:pt idx="1829">
                  <c:v>347</c:v>
                </c:pt>
                <c:pt idx="1830">
                  <c:v>347</c:v>
                </c:pt>
                <c:pt idx="1831">
                  <c:v>349</c:v>
                </c:pt>
                <c:pt idx="1832">
                  <c:v>349</c:v>
                </c:pt>
                <c:pt idx="1833">
                  <c:v>349</c:v>
                </c:pt>
                <c:pt idx="1834">
                  <c:v>350</c:v>
                </c:pt>
                <c:pt idx="1835">
                  <c:v>350</c:v>
                </c:pt>
                <c:pt idx="1836">
                  <c:v>353</c:v>
                </c:pt>
                <c:pt idx="1837">
                  <c:v>354</c:v>
                </c:pt>
                <c:pt idx="1838">
                  <c:v>355</c:v>
                </c:pt>
                <c:pt idx="1839">
                  <c:v>357</c:v>
                </c:pt>
                <c:pt idx="1840">
                  <c:v>359</c:v>
                </c:pt>
                <c:pt idx="1841">
                  <c:v>361</c:v>
                </c:pt>
                <c:pt idx="1842">
                  <c:v>361</c:v>
                </c:pt>
                <c:pt idx="1843">
                  <c:v>365</c:v>
                </c:pt>
                <c:pt idx="1844">
                  <c:v>366</c:v>
                </c:pt>
                <c:pt idx="1845">
                  <c:v>366</c:v>
                </c:pt>
                <c:pt idx="1846">
                  <c:v>368</c:v>
                </c:pt>
                <c:pt idx="1847">
                  <c:v>368</c:v>
                </c:pt>
                <c:pt idx="1848">
                  <c:v>370</c:v>
                </c:pt>
                <c:pt idx="1849">
                  <c:v>372</c:v>
                </c:pt>
                <c:pt idx="1850">
                  <c:v>373</c:v>
                </c:pt>
                <c:pt idx="1851">
                  <c:v>373</c:v>
                </c:pt>
                <c:pt idx="1852">
                  <c:v>375</c:v>
                </c:pt>
                <c:pt idx="1853">
                  <c:v>375</c:v>
                </c:pt>
                <c:pt idx="1854">
                  <c:v>377</c:v>
                </c:pt>
                <c:pt idx="1855">
                  <c:v>379</c:v>
                </c:pt>
                <c:pt idx="1856">
                  <c:v>379</c:v>
                </c:pt>
                <c:pt idx="1857">
                  <c:v>379</c:v>
                </c:pt>
                <c:pt idx="1858">
                  <c:v>379</c:v>
                </c:pt>
                <c:pt idx="1859">
                  <c:v>379</c:v>
                </c:pt>
                <c:pt idx="1860">
                  <c:v>381</c:v>
                </c:pt>
                <c:pt idx="1861">
                  <c:v>382</c:v>
                </c:pt>
                <c:pt idx="1862">
                  <c:v>382</c:v>
                </c:pt>
                <c:pt idx="1863">
                  <c:v>382</c:v>
                </c:pt>
                <c:pt idx="1864">
                  <c:v>382</c:v>
                </c:pt>
                <c:pt idx="1865">
                  <c:v>382</c:v>
                </c:pt>
                <c:pt idx="1866">
                  <c:v>383</c:v>
                </c:pt>
                <c:pt idx="1867">
                  <c:v>384</c:v>
                </c:pt>
                <c:pt idx="1868">
                  <c:v>386</c:v>
                </c:pt>
                <c:pt idx="1869">
                  <c:v>387</c:v>
                </c:pt>
                <c:pt idx="1870">
                  <c:v>389</c:v>
                </c:pt>
                <c:pt idx="1871">
                  <c:v>389</c:v>
                </c:pt>
                <c:pt idx="1872">
                  <c:v>390</c:v>
                </c:pt>
                <c:pt idx="1873">
                  <c:v>391</c:v>
                </c:pt>
                <c:pt idx="1874">
                  <c:v>391</c:v>
                </c:pt>
                <c:pt idx="1875">
                  <c:v>392</c:v>
                </c:pt>
                <c:pt idx="1876">
                  <c:v>393</c:v>
                </c:pt>
                <c:pt idx="1877">
                  <c:v>396</c:v>
                </c:pt>
                <c:pt idx="1878">
                  <c:v>396</c:v>
                </c:pt>
                <c:pt idx="1879">
                  <c:v>397</c:v>
                </c:pt>
                <c:pt idx="1880">
                  <c:v>399</c:v>
                </c:pt>
                <c:pt idx="1881">
                  <c:v>399</c:v>
                </c:pt>
                <c:pt idx="1882">
                  <c:v>399</c:v>
                </c:pt>
                <c:pt idx="1883">
                  <c:v>400</c:v>
                </c:pt>
                <c:pt idx="1884">
                  <c:v>400</c:v>
                </c:pt>
                <c:pt idx="1885">
                  <c:v>400</c:v>
                </c:pt>
                <c:pt idx="1886">
                  <c:v>402</c:v>
                </c:pt>
                <c:pt idx="1887">
                  <c:v>403</c:v>
                </c:pt>
                <c:pt idx="1888">
                  <c:v>405</c:v>
                </c:pt>
                <c:pt idx="1889">
                  <c:v>408</c:v>
                </c:pt>
                <c:pt idx="1890">
                  <c:v>410</c:v>
                </c:pt>
                <c:pt idx="1891">
                  <c:v>411</c:v>
                </c:pt>
                <c:pt idx="1892">
                  <c:v>411</c:v>
                </c:pt>
                <c:pt idx="1893">
                  <c:v>411</c:v>
                </c:pt>
                <c:pt idx="1894">
                  <c:v>412</c:v>
                </c:pt>
                <c:pt idx="1895">
                  <c:v>413</c:v>
                </c:pt>
                <c:pt idx="1896">
                  <c:v>413</c:v>
                </c:pt>
                <c:pt idx="1897">
                  <c:v>414</c:v>
                </c:pt>
                <c:pt idx="1898">
                  <c:v>415</c:v>
                </c:pt>
                <c:pt idx="1899">
                  <c:v>417</c:v>
                </c:pt>
                <c:pt idx="1900">
                  <c:v>417</c:v>
                </c:pt>
                <c:pt idx="1901">
                  <c:v>418</c:v>
                </c:pt>
                <c:pt idx="1902">
                  <c:v>419</c:v>
                </c:pt>
                <c:pt idx="1903">
                  <c:v>419</c:v>
                </c:pt>
                <c:pt idx="1904">
                  <c:v>419</c:v>
                </c:pt>
                <c:pt idx="1905">
                  <c:v>419</c:v>
                </c:pt>
                <c:pt idx="1906">
                  <c:v>421</c:v>
                </c:pt>
                <c:pt idx="1907">
                  <c:v>421</c:v>
                </c:pt>
                <c:pt idx="1908">
                  <c:v>421</c:v>
                </c:pt>
                <c:pt idx="1909">
                  <c:v>423</c:v>
                </c:pt>
                <c:pt idx="1910">
                  <c:v>423</c:v>
                </c:pt>
                <c:pt idx="1911">
                  <c:v>423</c:v>
                </c:pt>
                <c:pt idx="1912">
                  <c:v>423</c:v>
                </c:pt>
                <c:pt idx="1913">
                  <c:v>423</c:v>
                </c:pt>
                <c:pt idx="1914">
                  <c:v>424</c:v>
                </c:pt>
                <c:pt idx="1915">
                  <c:v>425</c:v>
                </c:pt>
                <c:pt idx="1916">
                  <c:v>425</c:v>
                </c:pt>
                <c:pt idx="1917">
                  <c:v>425</c:v>
                </c:pt>
                <c:pt idx="1918">
                  <c:v>425</c:v>
                </c:pt>
                <c:pt idx="1919">
                  <c:v>426</c:v>
                </c:pt>
                <c:pt idx="1920">
                  <c:v>426</c:v>
                </c:pt>
                <c:pt idx="1921">
                  <c:v>426</c:v>
                </c:pt>
                <c:pt idx="1922">
                  <c:v>427</c:v>
                </c:pt>
                <c:pt idx="1923">
                  <c:v>428</c:v>
                </c:pt>
                <c:pt idx="1924">
                  <c:v>429</c:v>
                </c:pt>
                <c:pt idx="1925">
                  <c:v>429</c:v>
                </c:pt>
                <c:pt idx="1926">
                  <c:v>430</c:v>
                </c:pt>
                <c:pt idx="1927">
                  <c:v>433</c:v>
                </c:pt>
                <c:pt idx="1928">
                  <c:v>434</c:v>
                </c:pt>
                <c:pt idx="1929">
                  <c:v>436</c:v>
                </c:pt>
                <c:pt idx="1930">
                  <c:v>437</c:v>
                </c:pt>
                <c:pt idx="1931">
                  <c:v>437</c:v>
                </c:pt>
                <c:pt idx="1932">
                  <c:v>438</c:v>
                </c:pt>
                <c:pt idx="1933">
                  <c:v>438</c:v>
                </c:pt>
                <c:pt idx="1934">
                  <c:v>438</c:v>
                </c:pt>
                <c:pt idx="1935">
                  <c:v>438</c:v>
                </c:pt>
                <c:pt idx="1936">
                  <c:v>438</c:v>
                </c:pt>
                <c:pt idx="1937">
                  <c:v>439</c:v>
                </c:pt>
                <c:pt idx="1938">
                  <c:v>440</c:v>
                </c:pt>
                <c:pt idx="1939">
                  <c:v>441</c:v>
                </c:pt>
                <c:pt idx="1940">
                  <c:v>441</c:v>
                </c:pt>
                <c:pt idx="1941">
                  <c:v>442</c:v>
                </c:pt>
                <c:pt idx="1942">
                  <c:v>442</c:v>
                </c:pt>
                <c:pt idx="1943">
                  <c:v>442</c:v>
                </c:pt>
                <c:pt idx="1944">
                  <c:v>443</c:v>
                </c:pt>
                <c:pt idx="1945">
                  <c:v>444</c:v>
                </c:pt>
                <c:pt idx="1946">
                  <c:v>447</c:v>
                </c:pt>
                <c:pt idx="1947">
                  <c:v>449</c:v>
                </c:pt>
                <c:pt idx="1948">
                  <c:v>451</c:v>
                </c:pt>
                <c:pt idx="1949">
                  <c:v>451</c:v>
                </c:pt>
                <c:pt idx="1950">
                  <c:v>451</c:v>
                </c:pt>
                <c:pt idx="1951">
                  <c:v>452</c:v>
                </c:pt>
                <c:pt idx="1952">
                  <c:v>452</c:v>
                </c:pt>
                <c:pt idx="1953">
                  <c:v>452</c:v>
                </c:pt>
                <c:pt idx="1954">
                  <c:v>452</c:v>
                </c:pt>
                <c:pt idx="1955">
                  <c:v>452</c:v>
                </c:pt>
                <c:pt idx="1956">
                  <c:v>452</c:v>
                </c:pt>
                <c:pt idx="1957">
                  <c:v>452</c:v>
                </c:pt>
                <c:pt idx="1958">
                  <c:v>454</c:v>
                </c:pt>
                <c:pt idx="1959">
                  <c:v>454</c:v>
                </c:pt>
                <c:pt idx="1960">
                  <c:v>455</c:v>
                </c:pt>
                <c:pt idx="1961">
                  <c:v>456</c:v>
                </c:pt>
                <c:pt idx="1962">
                  <c:v>457</c:v>
                </c:pt>
                <c:pt idx="1963">
                  <c:v>457</c:v>
                </c:pt>
                <c:pt idx="1964">
                  <c:v>458</c:v>
                </c:pt>
                <c:pt idx="1965">
                  <c:v>459</c:v>
                </c:pt>
                <c:pt idx="1966">
                  <c:v>462</c:v>
                </c:pt>
                <c:pt idx="1967">
                  <c:v>462</c:v>
                </c:pt>
                <c:pt idx="1968">
                  <c:v>462</c:v>
                </c:pt>
                <c:pt idx="1969">
                  <c:v>464</c:v>
                </c:pt>
                <c:pt idx="1970">
                  <c:v>464</c:v>
                </c:pt>
                <c:pt idx="1971">
                  <c:v>465</c:v>
                </c:pt>
                <c:pt idx="1972">
                  <c:v>466</c:v>
                </c:pt>
                <c:pt idx="1973">
                  <c:v>467</c:v>
                </c:pt>
                <c:pt idx="1974">
                  <c:v>468</c:v>
                </c:pt>
                <c:pt idx="1975">
                  <c:v>468</c:v>
                </c:pt>
                <c:pt idx="1976">
                  <c:v>469</c:v>
                </c:pt>
                <c:pt idx="1977">
                  <c:v>469</c:v>
                </c:pt>
                <c:pt idx="1978">
                  <c:v>471</c:v>
                </c:pt>
                <c:pt idx="1979">
                  <c:v>471</c:v>
                </c:pt>
                <c:pt idx="1980">
                  <c:v>472</c:v>
                </c:pt>
                <c:pt idx="1981">
                  <c:v>472</c:v>
                </c:pt>
                <c:pt idx="1982">
                  <c:v>473</c:v>
                </c:pt>
                <c:pt idx="1983">
                  <c:v>474</c:v>
                </c:pt>
                <c:pt idx="1984">
                  <c:v>476</c:v>
                </c:pt>
                <c:pt idx="1985">
                  <c:v>477</c:v>
                </c:pt>
                <c:pt idx="1986">
                  <c:v>477</c:v>
                </c:pt>
                <c:pt idx="1987">
                  <c:v>478</c:v>
                </c:pt>
                <c:pt idx="1988">
                  <c:v>478</c:v>
                </c:pt>
                <c:pt idx="1989">
                  <c:v>479</c:v>
                </c:pt>
                <c:pt idx="1990">
                  <c:v>480</c:v>
                </c:pt>
                <c:pt idx="1991">
                  <c:v>481</c:v>
                </c:pt>
                <c:pt idx="1992">
                  <c:v>481</c:v>
                </c:pt>
                <c:pt idx="1993">
                  <c:v>481</c:v>
                </c:pt>
                <c:pt idx="1994">
                  <c:v>481</c:v>
                </c:pt>
                <c:pt idx="1995">
                  <c:v>481</c:v>
                </c:pt>
                <c:pt idx="1996">
                  <c:v>485</c:v>
                </c:pt>
                <c:pt idx="1997">
                  <c:v>487</c:v>
                </c:pt>
                <c:pt idx="1998">
                  <c:v>488</c:v>
                </c:pt>
                <c:pt idx="1999">
                  <c:v>488</c:v>
                </c:pt>
                <c:pt idx="2000">
                  <c:v>488</c:v>
                </c:pt>
                <c:pt idx="2001">
                  <c:v>488</c:v>
                </c:pt>
                <c:pt idx="2002">
                  <c:v>490</c:v>
                </c:pt>
                <c:pt idx="2003">
                  <c:v>490</c:v>
                </c:pt>
                <c:pt idx="2004">
                  <c:v>491</c:v>
                </c:pt>
                <c:pt idx="2005">
                  <c:v>491</c:v>
                </c:pt>
                <c:pt idx="2006">
                  <c:v>491</c:v>
                </c:pt>
                <c:pt idx="2007">
                  <c:v>493</c:v>
                </c:pt>
                <c:pt idx="2008">
                  <c:v>494</c:v>
                </c:pt>
                <c:pt idx="2009">
                  <c:v>495</c:v>
                </c:pt>
                <c:pt idx="2010">
                  <c:v>496</c:v>
                </c:pt>
                <c:pt idx="2011">
                  <c:v>497</c:v>
                </c:pt>
                <c:pt idx="2012">
                  <c:v>498</c:v>
                </c:pt>
                <c:pt idx="2013">
                  <c:v>498</c:v>
                </c:pt>
                <c:pt idx="2014">
                  <c:v>499</c:v>
                </c:pt>
                <c:pt idx="2015">
                  <c:v>500</c:v>
                </c:pt>
                <c:pt idx="2016">
                  <c:v>501</c:v>
                </c:pt>
                <c:pt idx="2017">
                  <c:v>501</c:v>
                </c:pt>
                <c:pt idx="2018">
                  <c:v>501</c:v>
                </c:pt>
                <c:pt idx="2019">
                  <c:v>503</c:v>
                </c:pt>
                <c:pt idx="2020">
                  <c:v>504</c:v>
                </c:pt>
                <c:pt idx="2021">
                  <c:v>505</c:v>
                </c:pt>
                <c:pt idx="2022">
                  <c:v>506</c:v>
                </c:pt>
                <c:pt idx="2023">
                  <c:v>506</c:v>
                </c:pt>
                <c:pt idx="2024">
                  <c:v>507</c:v>
                </c:pt>
                <c:pt idx="2025">
                  <c:v>510</c:v>
                </c:pt>
                <c:pt idx="2026">
                  <c:v>511</c:v>
                </c:pt>
                <c:pt idx="2027">
                  <c:v>511</c:v>
                </c:pt>
                <c:pt idx="2028">
                  <c:v>513</c:v>
                </c:pt>
                <c:pt idx="2029">
                  <c:v>513</c:v>
                </c:pt>
                <c:pt idx="2030">
                  <c:v>515</c:v>
                </c:pt>
                <c:pt idx="2031">
                  <c:v>515</c:v>
                </c:pt>
                <c:pt idx="2032">
                  <c:v>518</c:v>
                </c:pt>
                <c:pt idx="2033">
                  <c:v>518</c:v>
                </c:pt>
                <c:pt idx="2034">
                  <c:v>519</c:v>
                </c:pt>
                <c:pt idx="2035">
                  <c:v>521</c:v>
                </c:pt>
                <c:pt idx="2036">
                  <c:v>523</c:v>
                </c:pt>
                <c:pt idx="2037">
                  <c:v>525</c:v>
                </c:pt>
                <c:pt idx="2038">
                  <c:v>525</c:v>
                </c:pt>
                <c:pt idx="2039">
                  <c:v>529</c:v>
                </c:pt>
                <c:pt idx="2040">
                  <c:v>530</c:v>
                </c:pt>
                <c:pt idx="2041">
                  <c:v>531</c:v>
                </c:pt>
                <c:pt idx="2042">
                  <c:v>532</c:v>
                </c:pt>
                <c:pt idx="2043">
                  <c:v>532</c:v>
                </c:pt>
                <c:pt idx="2044">
                  <c:v>532</c:v>
                </c:pt>
                <c:pt idx="2045">
                  <c:v>534</c:v>
                </c:pt>
                <c:pt idx="2046">
                  <c:v>536</c:v>
                </c:pt>
                <c:pt idx="2047">
                  <c:v>536</c:v>
                </c:pt>
                <c:pt idx="2048">
                  <c:v>537</c:v>
                </c:pt>
                <c:pt idx="2049">
                  <c:v>538</c:v>
                </c:pt>
                <c:pt idx="2050">
                  <c:v>538</c:v>
                </c:pt>
                <c:pt idx="2051">
                  <c:v>540</c:v>
                </c:pt>
                <c:pt idx="2052">
                  <c:v>541</c:v>
                </c:pt>
                <c:pt idx="2053">
                  <c:v>544</c:v>
                </c:pt>
                <c:pt idx="2054">
                  <c:v>544</c:v>
                </c:pt>
                <c:pt idx="2055">
                  <c:v>545</c:v>
                </c:pt>
                <c:pt idx="2056">
                  <c:v>545</c:v>
                </c:pt>
                <c:pt idx="2057">
                  <c:v>546</c:v>
                </c:pt>
                <c:pt idx="2058">
                  <c:v>549</c:v>
                </c:pt>
                <c:pt idx="2059">
                  <c:v>550</c:v>
                </c:pt>
                <c:pt idx="2060">
                  <c:v>551</c:v>
                </c:pt>
                <c:pt idx="2061">
                  <c:v>552</c:v>
                </c:pt>
                <c:pt idx="2062">
                  <c:v>552</c:v>
                </c:pt>
                <c:pt idx="2063">
                  <c:v>553</c:v>
                </c:pt>
                <c:pt idx="2064">
                  <c:v>554</c:v>
                </c:pt>
                <c:pt idx="2065">
                  <c:v>554</c:v>
                </c:pt>
                <c:pt idx="2066">
                  <c:v>554</c:v>
                </c:pt>
                <c:pt idx="2067">
                  <c:v>557</c:v>
                </c:pt>
                <c:pt idx="2068">
                  <c:v>558</c:v>
                </c:pt>
                <c:pt idx="2069">
                  <c:v>558</c:v>
                </c:pt>
                <c:pt idx="2070">
                  <c:v>558</c:v>
                </c:pt>
                <c:pt idx="2071">
                  <c:v>558</c:v>
                </c:pt>
                <c:pt idx="2072">
                  <c:v>560</c:v>
                </c:pt>
                <c:pt idx="2073">
                  <c:v>560</c:v>
                </c:pt>
                <c:pt idx="2074">
                  <c:v>562</c:v>
                </c:pt>
                <c:pt idx="2075">
                  <c:v>562</c:v>
                </c:pt>
                <c:pt idx="2076">
                  <c:v>563</c:v>
                </c:pt>
                <c:pt idx="2077">
                  <c:v>565</c:v>
                </c:pt>
                <c:pt idx="2078">
                  <c:v>566</c:v>
                </c:pt>
                <c:pt idx="2079">
                  <c:v>568</c:v>
                </c:pt>
                <c:pt idx="2080">
                  <c:v>569</c:v>
                </c:pt>
                <c:pt idx="2081">
                  <c:v>572</c:v>
                </c:pt>
                <c:pt idx="2082">
                  <c:v>572</c:v>
                </c:pt>
                <c:pt idx="2083">
                  <c:v>572</c:v>
                </c:pt>
                <c:pt idx="2084">
                  <c:v>573</c:v>
                </c:pt>
                <c:pt idx="2085">
                  <c:v>575</c:v>
                </c:pt>
                <c:pt idx="2086">
                  <c:v>576</c:v>
                </c:pt>
                <c:pt idx="2087">
                  <c:v>576</c:v>
                </c:pt>
                <c:pt idx="2088">
                  <c:v>578</c:v>
                </c:pt>
                <c:pt idx="2089">
                  <c:v>579</c:v>
                </c:pt>
                <c:pt idx="2090">
                  <c:v>580</c:v>
                </c:pt>
                <c:pt idx="2091">
                  <c:v>583</c:v>
                </c:pt>
                <c:pt idx="2092">
                  <c:v>584</c:v>
                </c:pt>
                <c:pt idx="2093">
                  <c:v>586</c:v>
                </c:pt>
                <c:pt idx="2094">
                  <c:v>587</c:v>
                </c:pt>
                <c:pt idx="2095">
                  <c:v>587</c:v>
                </c:pt>
                <c:pt idx="2096">
                  <c:v>589</c:v>
                </c:pt>
                <c:pt idx="2097">
                  <c:v>592</c:v>
                </c:pt>
                <c:pt idx="2098">
                  <c:v>593</c:v>
                </c:pt>
                <c:pt idx="2099">
                  <c:v>594</c:v>
                </c:pt>
                <c:pt idx="2100">
                  <c:v>596</c:v>
                </c:pt>
                <c:pt idx="2101">
                  <c:v>596</c:v>
                </c:pt>
                <c:pt idx="2102">
                  <c:v>598</c:v>
                </c:pt>
                <c:pt idx="2103">
                  <c:v>599</c:v>
                </c:pt>
                <c:pt idx="2104">
                  <c:v>599</c:v>
                </c:pt>
                <c:pt idx="2105">
                  <c:v>600</c:v>
                </c:pt>
                <c:pt idx="2106">
                  <c:v>602</c:v>
                </c:pt>
                <c:pt idx="2107">
                  <c:v>603</c:v>
                </c:pt>
                <c:pt idx="2108">
                  <c:v>606</c:v>
                </c:pt>
                <c:pt idx="2109">
                  <c:v>606</c:v>
                </c:pt>
                <c:pt idx="2110">
                  <c:v>607</c:v>
                </c:pt>
                <c:pt idx="2111">
                  <c:v>608</c:v>
                </c:pt>
                <c:pt idx="2112">
                  <c:v>610</c:v>
                </c:pt>
                <c:pt idx="2113">
                  <c:v>611</c:v>
                </c:pt>
                <c:pt idx="2114">
                  <c:v>612</c:v>
                </c:pt>
                <c:pt idx="2115">
                  <c:v>613</c:v>
                </c:pt>
                <c:pt idx="2116">
                  <c:v>613</c:v>
                </c:pt>
                <c:pt idx="2117">
                  <c:v>613</c:v>
                </c:pt>
                <c:pt idx="2118">
                  <c:v>614</c:v>
                </c:pt>
                <c:pt idx="2119">
                  <c:v>616</c:v>
                </c:pt>
                <c:pt idx="2120">
                  <c:v>616</c:v>
                </c:pt>
                <c:pt idx="2121">
                  <c:v>618</c:v>
                </c:pt>
                <c:pt idx="2122">
                  <c:v>618</c:v>
                </c:pt>
                <c:pt idx="2123">
                  <c:v>618</c:v>
                </c:pt>
                <c:pt idx="2124">
                  <c:v>619</c:v>
                </c:pt>
                <c:pt idx="2125">
                  <c:v>622</c:v>
                </c:pt>
                <c:pt idx="2126">
                  <c:v>623</c:v>
                </c:pt>
                <c:pt idx="2127">
                  <c:v>624</c:v>
                </c:pt>
                <c:pt idx="2128">
                  <c:v>626</c:v>
                </c:pt>
                <c:pt idx="2129">
                  <c:v>626</c:v>
                </c:pt>
                <c:pt idx="2130">
                  <c:v>628</c:v>
                </c:pt>
                <c:pt idx="2131">
                  <c:v>629</c:v>
                </c:pt>
                <c:pt idx="2132">
                  <c:v>629</c:v>
                </c:pt>
                <c:pt idx="2133">
                  <c:v>631</c:v>
                </c:pt>
                <c:pt idx="2134">
                  <c:v>631</c:v>
                </c:pt>
                <c:pt idx="2135">
                  <c:v>633</c:v>
                </c:pt>
                <c:pt idx="2136">
                  <c:v>634</c:v>
                </c:pt>
                <c:pt idx="2137">
                  <c:v>635</c:v>
                </c:pt>
                <c:pt idx="2138">
                  <c:v>635</c:v>
                </c:pt>
                <c:pt idx="2139">
                  <c:v>635</c:v>
                </c:pt>
                <c:pt idx="2140">
                  <c:v>638</c:v>
                </c:pt>
                <c:pt idx="2141">
                  <c:v>639</c:v>
                </c:pt>
                <c:pt idx="2142">
                  <c:v>640</c:v>
                </c:pt>
                <c:pt idx="2143">
                  <c:v>641</c:v>
                </c:pt>
                <c:pt idx="2144">
                  <c:v>643</c:v>
                </c:pt>
                <c:pt idx="2145">
                  <c:v>645</c:v>
                </c:pt>
                <c:pt idx="2146">
                  <c:v>647</c:v>
                </c:pt>
                <c:pt idx="2147">
                  <c:v>649</c:v>
                </c:pt>
                <c:pt idx="2148">
                  <c:v>652</c:v>
                </c:pt>
                <c:pt idx="2149">
                  <c:v>652</c:v>
                </c:pt>
                <c:pt idx="2150">
                  <c:v>654</c:v>
                </c:pt>
                <c:pt idx="2151">
                  <c:v>656</c:v>
                </c:pt>
                <c:pt idx="2152">
                  <c:v>658</c:v>
                </c:pt>
                <c:pt idx="2153">
                  <c:v>660</c:v>
                </c:pt>
                <c:pt idx="2154">
                  <c:v>662</c:v>
                </c:pt>
                <c:pt idx="2155">
                  <c:v>665</c:v>
                </c:pt>
                <c:pt idx="2156">
                  <c:v>667</c:v>
                </c:pt>
                <c:pt idx="2157">
                  <c:v>667</c:v>
                </c:pt>
                <c:pt idx="2158">
                  <c:v>667</c:v>
                </c:pt>
                <c:pt idx="2159">
                  <c:v>671</c:v>
                </c:pt>
                <c:pt idx="2160">
                  <c:v>673</c:v>
                </c:pt>
                <c:pt idx="2161">
                  <c:v>674</c:v>
                </c:pt>
                <c:pt idx="2162">
                  <c:v>676</c:v>
                </c:pt>
                <c:pt idx="2163">
                  <c:v>678</c:v>
                </c:pt>
                <c:pt idx="2164">
                  <c:v>681</c:v>
                </c:pt>
                <c:pt idx="2165">
                  <c:v>683</c:v>
                </c:pt>
                <c:pt idx="2166">
                  <c:v>686</c:v>
                </c:pt>
                <c:pt idx="2167">
                  <c:v>690</c:v>
                </c:pt>
                <c:pt idx="2168">
                  <c:v>691</c:v>
                </c:pt>
                <c:pt idx="2169">
                  <c:v>692</c:v>
                </c:pt>
                <c:pt idx="2170">
                  <c:v>695</c:v>
                </c:pt>
                <c:pt idx="2171">
                  <c:v>698</c:v>
                </c:pt>
                <c:pt idx="2172">
                  <c:v>698</c:v>
                </c:pt>
                <c:pt idx="2173">
                  <c:v>701</c:v>
                </c:pt>
                <c:pt idx="2174">
                  <c:v>703</c:v>
                </c:pt>
                <c:pt idx="2175">
                  <c:v>706</c:v>
                </c:pt>
                <c:pt idx="2176">
                  <c:v>707</c:v>
                </c:pt>
                <c:pt idx="2177">
                  <c:v>707</c:v>
                </c:pt>
                <c:pt idx="2178">
                  <c:v>708</c:v>
                </c:pt>
                <c:pt idx="2179">
                  <c:v>709</c:v>
                </c:pt>
                <c:pt idx="2180">
                  <c:v>711</c:v>
                </c:pt>
                <c:pt idx="2181">
                  <c:v>713</c:v>
                </c:pt>
                <c:pt idx="2182">
                  <c:v>713</c:v>
                </c:pt>
                <c:pt idx="2183">
                  <c:v>717</c:v>
                </c:pt>
                <c:pt idx="2184">
                  <c:v>718</c:v>
                </c:pt>
                <c:pt idx="2185">
                  <c:v>718</c:v>
                </c:pt>
                <c:pt idx="2186">
                  <c:v>720</c:v>
                </c:pt>
                <c:pt idx="2187">
                  <c:v>727</c:v>
                </c:pt>
                <c:pt idx="2188">
                  <c:v>728</c:v>
                </c:pt>
                <c:pt idx="2189">
                  <c:v>731</c:v>
                </c:pt>
                <c:pt idx="2190">
                  <c:v>734</c:v>
                </c:pt>
                <c:pt idx="2191">
                  <c:v>736</c:v>
                </c:pt>
                <c:pt idx="2192">
                  <c:v>737</c:v>
                </c:pt>
                <c:pt idx="2193">
                  <c:v>741</c:v>
                </c:pt>
                <c:pt idx="2194">
                  <c:v>743</c:v>
                </c:pt>
                <c:pt idx="2195">
                  <c:v>746</c:v>
                </c:pt>
                <c:pt idx="2196">
                  <c:v>749</c:v>
                </c:pt>
                <c:pt idx="2197">
                  <c:v>752</c:v>
                </c:pt>
                <c:pt idx="2198">
                  <c:v>755</c:v>
                </c:pt>
                <c:pt idx="2199">
                  <c:v>756</c:v>
                </c:pt>
                <c:pt idx="2200">
                  <c:v>760</c:v>
                </c:pt>
                <c:pt idx="2201">
                  <c:v>763</c:v>
                </c:pt>
                <c:pt idx="2202">
                  <c:v>764</c:v>
                </c:pt>
                <c:pt idx="2203">
                  <c:v>766</c:v>
                </c:pt>
                <c:pt idx="2204">
                  <c:v>768</c:v>
                </c:pt>
                <c:pt idx="2205">
                  <c:v>770</c:v>
                </c:pt>
                <c:pt idx="2206">
                  <c:v>770</c:v>
                </c:pt>
                <c:pt idx="2207">
                  <c:v>771</c:v>
                </c:pt>
                <c:pt idx="2208">
                  <c:v>772</c:v>
                </c:pt>
                <c:pt idx="2209">
                  <c:v>777</c:v>
                </c:pt>
                <c:pt idx="2210">
                  <c:v>779</c:v>
                </c:pt>
                <c:pt idx="2211">
                  <c:v>783</c:v>
                </c:pt>
                <c:pt idx="2212">
                  <c:v>785</c:v>
                </c:pt>
                <c:pt idx="2213">
                  <c:v>787</c:v>
                </c:pt>
                <c:pt idx="2214">
                  <c:v>788</c:v>
                </c:pt>
                <c:pt idx="2215">
                  <c:v>790</c:v>
                </c:pt>
                <c:pt idx="2216">
                  <c:v>792</c:v>
                </c:pt>
                <c:pt idx="2217">
                  <c:v>794</c:v>
                </c:pt>
                <c:pt idx="2218">
                  <c:v>797</c:v>
                </c:pt>
                <c:pt idx="2219">
                  <c:v>798</c:v>
                </c:pt>
                <c:pt idx="2220">
                  <c:v>801</c:v>
                </c:pt>
                <c:pt idx="2221">
                  <c:v>803</c:v>
                </c:pt>
                <c:pt idx="2222">
                  <c:v>806</c:v>
                </c:pt>
                <c:pt idx="2223">
                  <c:v>810</c:v>
                </c:pt>
                <c:pt idx="2224">
                  <c:v>813</c:v>
                </c:pt>
                <c:pt idx="2225">
                  <c:v>814</c:v>
                </c:pt>
                <c:pt idx="2226">
                  <c:v>815</c:v>
                </c:pt>
                <c:pt idx="2227">
                  <c:v>817</c:v>
                </c:pt>
                <c:pt idx="2228">
                  <c:v>820</c:v>
                </c:pt>
                <c:pt idx="2229">
                  <c:v>821</c:v>
                </c:pt>
                <c:pt idx="2230">
                  <c:v>822</c:v>
                </c:pt>
                <c:pt idx="2231">
                  <c:v>826</c:v>
                </c:pt>
                <c:pt idx="2232">
                  <c:v>831</c:v>
                </c:pt>
                <c:pt idx="2233">
                  <c:v>832</c:v>
                </c:pt>
                <c:pt idx="2234">
                  <c:v>833</c:v>
                </c:pt>
                <c:pt idx="2235">
                  <c:v>838</c:v>
                </c:pt>
                <c:pt idx="2236">
                  <c:v>839</c:v>
                </c:pt>
                <c:pt idx="2237">
                  <c:v>840</c:v>
                </c:pt>
                <c:pt idx="2238">
                  <c:v>847</c:v>
                </c:pt>
                <c:pt idx="2239">
                  <c:v>849</c:v>
                </c:pt>
                <c:pt idx="2240">
                  <c:v>849</c:v>
                </c:pt>
                <c:pt idx="2241">
                  <c:v>852</c:v>
                </c:pt>
                <c:pt idx="2242">
                  <c:v>855</c:v>
                </c:pt>
                <c:pt idx="2243">
                  <c:v>856</c:v>
                </c:pt>
                <c:pt idx="2244">
                  <c:v>856</c:v>
                </c:pt>
                <c:pt idx="2245">
                  <c:v>859</c:v>
                </c:pt>
                <c:pt idx="2246">
                  <c:v>861</c:v>
                </c:pt>
                <c:pt idx="2247">
                  <c:v>862</c:v>
                </c:pt>
                <c:pt idx="2248">
                  <c:v>865</c:v>
                </c:pt>
                <c:pt idx="2249">
                  <c:v>870</c:v>
                </c:pt>
                <c:pt idx="2250">
                  <c:v>874</c:v>
                </c:pt>
                <c:pt idx="2251">
                  <c:v>876</c:v>
                </c:pt>
                <c:pt idx="2252">
                  <c:v>877</c:v>
                </c:pt>
                <c:pt idx="2253">
                  <c:v>879</c:v>
                </c:pt>
                <c:pt idx="2254">
                  <c:v>880</c:v>
                </c:pt>
                <c:pt idx="2255">
                  <c:v>883</c:v>
                </c:pt>
                <c:pt idx="2256">
                  <c:v>885</c:v>
                </c:pt>
                <c:pt idx="2257">
                  <c:v>887</c:v>
                </c:pt>
                <c:pt idx="2258">
                  <c:v>888</c:v>
                </c:pt>
                <c:pt idx="2259">
                  <c:v>889</c:v>
                </c:pt>
                <c:pt idx="2260">
                  <c:v>890</c:v>
                </c:pt>
                <c:pt idx="2261">
                  <c:v>891</c:v>
                </c:pt>
                <c:pt idx="2262">
                  <c:v>894</c:v>
                </c:pt>
                <c:pt idx="2263">
                  <c:v>895</c:v>
                </c:pt>
                <c:pt idx="2264">
                  <c:v>896</c:v>
                </c:pt>
                <c:pt idx="2265">
                  <c:v>896</c:v>
                </c:pt>
                <c:pt idx="2266">
                  <c:v>898</c:v>
                </c:pt>
                <c:pt idx="2267">
                  <c:v>902</c:v>
                </c:pt>
                <c:pt idx="2268">
                  <c:v>904</c:v>
                </c:pt>
                <c:pt idx="2269">
                  <c:v>910</c:v>
                </c:pt>
                <c:pt idx="2270">
                  <c:v>911</c:v>
                </c:pt>
                <c:pt idx="2271">
                  <c:v>914</c:v>
                </c:pt>
                <c:pt idx="2272">
                  <c:v>916</c:v>
                </c:pt>
                <c:pt idx="2273">
                  <c:v>918</c:v>
                </c:pt>
                <c:pt idx="2274">
                  <c:v>921</c:v>
                </c:pt>
                <c:pt idx="2275">
                  <c:v>923</c:v>
                </c:pt>
                <c:pt idx="2276">
                  <c:v>927</c:v>
                </c:pt>
                <c:pt idx="2277">
                  <c:v>929</c:v>
                </c:pt>
                <c:pt idx="2278">
                  <c:v>930</c:v>
                </c:pt>
                <c:pt idx="2279">
                  <c:v>931</c:v>
                </c:pt>
                <c:pt idx="2280">
                  <c:v>933</c:v>
                </c:pt>
                <c:pt idx="2281">
                  <c:v>934</c:v>
                </c:pt>
                <c:pt idx="2282">
                  <c:v>938</c:v>
                </c:pt>
                <c:pt idx="2283">
                  <c:v>943</c:v>
                </c:pt>
                <c:pt idx="2284">
                  <c:v>943</c:v>
                </c:pt>
                <c:pt idx="2285">
                  <c:v>947</c:v>
                </c:pt>
                <c:pt idx="2286">
                  <c:v>948</c:v>
                </c:pt>
                <c:pt idx="2287">
                  <c:v>949</c:v>
                </c:pt>
                <c:pt idx="2288">
                  <c:v>951</c:v>
                </c:pt>
                <c:pt idx="2289">
                  <c:v>953</c:v>
                </c:pt>
                <c:pt idx="2290">
                  <c:v>955</c:v>
                </c:pt>
                <c:pt idx="2291">
                  <c:v>957</c:v>
                </c:pt>
                <c:pt idx="2292">
                  <c:v>957</c:v>
                </c:pt>
                <c:pt idx="2293">
                  <c:v>961</c:v>
                </c:pt>
                <c:pt idx="2294">
                  <c:v>964</c:v>
                </c:pt>
                <c:pt idx="2295">
                  <c:v>968</c:v>
                </c:pt>
                <c:pt idx="2296">
                  <c:v>970</c:v>
                </c:pt>
                <c:pt idx="2297">
                  <c:v>970</c:v>
                </c:pt>
                <c:pt idx="2298">
                  <c:v>973</c:v>
                </c:pt>
                <c:pt idx="2299">
                  <c:v>976</c:v>
                </c:pt>
                <c:pt idx="2300">
                  <c:v>978</c:v>
                </c:pt>
                <c:pt idx="2301">
                  <c:v>979</c:v>
                </c:pt>
                <c:pt idx="2302">
                  <c:v>980</c:v>
                </c:pt>
                <c:pt idx="2303">
                  <c:v>982</c:v>
                </c:pt>
                <c:pt idx="2304">
                  <c:v>984</c:v>
                </c:pt>
                <c:pt idx="2305">
                  <c:v>986</c:v>
                </c:pt>
                <c:pt idx="2306">
                  <c:v>991</c:v>
                </c:pt>
                <c:pt idx="2307">
                  <c:v>993</c:v>
                </c:pt>
                <c:pt idx="2308">
                  <c:v>997</c:v>
                </c:pt>
                <c:pt idx="2309">
                  <c:v>1001</c:v>
                </c:pt>
                <c:pt idx="2310">
                  <c:v>1003</c:v>
                </c:pt>
                <c:pt idx="2311">
                  <c:v>1008</c:v>
                </c:pt>
                <c:pt idx="2312">
                  <c:v>1009</c:v>
                </c:pt>
                <c:pt idx="2313">
                  <c:v>1009</c:v>
                </c:pt>
                <c:pt idx="2314">
                  <c:v>1011</c:v>
                </c:pt>
                <c:pt idx="2315">
                  <c:v>1013</c:v>
                </c:pt>
                <c:pt idx="2316">
                  <c:v>1016</c:v>
                </c:pt>
                <c:pt idx="2317">
                  <c:v>1019</c:v>
                </c:pt>
                <c:pt idx="2318">
                  <c:v>1020</c:v>
                </c:pt>
                <c:pt idx="2319">
                  <c:v>1024</c:v>
                </c:pt>
                <c:pt idx="2320">
                  <c:v>1025</c:v>
                </c:pt>
                <c:pt idx="2321">
                  <c:v>1027</c:v>
                </c:pt>
                <c:pt idx="2322">
                  <c:v>1032</c:v>
                </c:pt>
                <c:pt idx="2323">
                  <c:v>1033</c:v>
                </c:pt>
                <c:pt idx="2324">
                  <c:v>1035</c:v>
                </c:pt>
                <c:pt idx="2325">
                  <c:v>1040</c:v>
                </c:pt>
                <c:pt idx="2326">
                  <c:v>1042</c:v>
                </c:pt>
                <c:pt idx="2327">
                  <c:v>1044</c:v>
                </c:pt>
                <c:pt idx="2328">
                  <c:v>1047</c:v>
                </c:pt>
                <c:pt idx="2329">
                  <c:v>1047</c:v>
                </c:pt>
                <c:pt idx="2330">
                  <c:v>1051</c:v>
                </c:pt>
                <c:pt idx="2331">
                  <c:v>1053</c:v>
                </c:pt>
                <c:pt idx="2332">
                  <c:v>1055</c:v>
                </c:pt>
                <c:pt idx="2333">
                  <c:v>1057</c:v>
                </c:pt>
                <c:pt idx="2334">
                  <c:v>1060</c:v>
                </c:pt>
                <c:pt idx="2335">
                  <c:v>1067</c:v>
                </c:pt>
                <c:pt idx="2336">
                  <c:v>1067</c:v>
                </c:pt>
                <c:pt idx="2337">
                  <c:v>1069</c:v>
                </c:pt>
                <c:pt idx="2338">
                  <c:v>1074</c:v>
                </c:pt>
                <c:pt idx="2339">
                  <c:v>1075</c:v>
                </c:pt>
                <c:pt idx="2340">
                  <c:v>1079</c:v>
                </c:pt>
                <c:pt idx="2341">
                  <c:v>1081</c:v>
                </c:pt>
                <c:pt idx="2342">
                  <c:v>1083</c:v>
                </c:pt>
                <c:pt idx="2343">
                  <c:v>1085</c:v>
                </c:pt>
                <c:pt idx="2344">
                  <c:v>1086</c:v>
                </c:pt>
                <c:pt idx="2345">
                  <c:v>1087</c:v>
                </c:pt>
                <c:pt idx="2346">
                  <c:v>1091</c:v>
                </c:pt>
                <c:pt idx="2347">
                  <c:v>1094</c:v>
                </c:pt>
                <c:pt idx="2348">
                  <c:v>1097</c:v>
                </c:pt>
                <c:pt idx="2349">
                  <c:v>1102</c:v>
                </c:pt>
                <c:pt idx="2350">
                  <c:v>1104</c:v>
                </c:pt>
                <c:pt idx="2351">
                  <c:v>1108</c:v>
                </c:pt>
                <c:pt idx="2352">
                  <c:v>1109</c:v>
                </c:pt>
                <c:pt idx="2353">
                  <c:v>1111</c:v>
                </c:pt>
                <c:pt idx="2354">
                  <c:v>1114</c:v>
                </c:pt>
                <c:pt idx="2355">
                  <c:v>1117</c:v>
                </c:pt>
                <c:pt idx="2356">
                  <c:v>1118</c:v>
                </c:pt>
                <c:pt idx="2357">
                  <c:v>1124</c:v>
                </c:pt>
                <c:pt idx="2358">
                  <c:v>1124</c:v>
                </c:pt>
                <c:pt idx="2359">
                  <c:v>1125</c:v>
                </c:pt>
                <c:pt idx="2360">
                  <c:v>1126</c:v>
                </c:pt>
                <c:pt idx="2361">
                  <c:v>1127</c:v>
                </c:pt>
                <c:pt idx="2362">
                  <c:v>1130</c:v>
                </c:pt>
                <c:pt idx="2363">
                  <c:v>1131</c:v>
                </c:pt>
                <c:pt idx="2364">
                  <c:v>1134</c:v>
                </c:pt>
                <c:pt idx="2365">
                  <c:v>1136</c:v>
                </c:pt>
                <c:pt idx="2366">
                  <c:v>1137</c:v>
                </c:pt>
                <c:pt idx="2367">
                  <c:v>1138</c:v>
                </c:pt>
                <c:pt idx="2368">
                  <c:v>1141</c:v>
                </c:pt>
                <c:pt idx="2369">
                  <c:v>1149</c:v>
                </c:pt>
                <c:pt idx="2370">
                  <c:v>1152</c:v>
                </c:pt>
                <c:pt idx="2371">
                  <c:v>1152</c:v>
                </c:pt>
                <c:pt idx="2372">
                  <c:v>1154</c:v>
                </c:pt>
                <c:pt idx="2373">
                  <c:v>1154</c:v>
                </c:pt>
                <c:pt idx="2374">
                  <c:v>1156</c:v>
                </c:pt>
                <c:pt idx="2375">
                  <c:v>1156</c:v>
                </c:pt>
                <c:pt idx="2376">
                  <c:v>1156</c:v>
                </c:pt>
                <c:pt idx="2377">
                  <c:v>1157</c:v>
                </c:pt>
                <c:pt idx="2378">
                  <c:v>1158</c:v>
                </c:pt>
                <c:pt idx="2379">
                  <c:v>1160</c:v>
                </c:pt>
                <c:pt idx="2380">
                  <c:v>1161</c:v>
                </c:pt>
                <c:pt idx="2381">
                  <c:v>1164</c:v>
                </c:pt>
                <c:pt idx="2382">
                  <c:v>1165</c:v>
                </c:pt>
                <c:pt idx="2383">
                  <c:v>1166</c:v>
                </c:pt>
                <c:pt idx="2384">
                  <c:v>1167</c:v>
                </c:pt>
                <c:pt idx="2385">
                  <c:v>1168</c:v>
                </c:pt>
                <c:pt idx="2386">
                  <c:v>1170</c:v>
                </c:pt>
                <c:pt idx="2387">
                  <c:v>1170</c:v>
                </c:pt>
                <c:pt idx="2388">
                  <c:v>1170</c:v>
                </c:pt>
                <c:pt idx="2389">
                  <c:v>1170</c:v>
                </c:pt>
                <c:pt idx="2390">
                  <c:v>1171</c:v>
                </c:pt>
                <c:pt idx="2391">
                  <c:v>1171</c:v>
                </c:pt>
                <c:pt idx="2392">
                  <c:v>1172</c:v>
                </c:pt>
                <c:pt idx="2393">
                  <c:v>1172</c:v>
                </c:pt>
                <c:pt idx="2394">
                  <c:v>1172</c:v>
                </c:pt>
                <c:pt idx="2395">
                  <c:v>1172</c:v>
                </c:pt>
                <c:pt idx="2396">
                  <c:v>1172</c:v>
                </c:pt>
                <c:pt idx="2397">
                  <c:v>1172</c:v>
                </c:pt>
                <c:pt idx="2398">
                  <c:v>1175</c:v>
                </c:pt>
                <c:pt idx="2399">
                  <c:v>1176</c:v>
                </c:pt>
                <c:pt idx="2400">
                  <c:v>1176</c:v>
                </c:pt>
                <c:pt idx="2401">
                  <c:v>1178</c:v>
                </c:pt>
                <c:pt idx="2402">
                  <c:v>1178</c:v>
                </c:pt>
                <c:pt idx="2403">
                  <c:v>1178</c:v>
                </c:pt>
                <c:pt idx="2404">
                  <c:v>1179</c:v>
                </c:pt>
                <c:pt idx="2405">
                  <c:v>1182</c:v>
                </c:pt>
                <c:pt idx="2406">
                  <c:v>1182</c:v>
                </c:pt>
                <c:pt idx="2407">
                  <c:v>1184</c:v>
                </c:pt>
                <c:pt idx="2408">
                  <c:v>1188</c:v>
                </c:pt>
                <c:pt idx="2409">
                  <c:v>1191</c:v>
                </c:pt>
                <c:pt idx="2410">
                  <c:v>1194</c:v>
                </c:pt>
                <c:pt idx="2411">
                  <c:v>1194</c:v>
                </c:pt>
                <c:pt idx="2412">
                  <c:v>1195</c:v>
                </c:pt>
                <c:pt idx="2413">
                  <c:v>1199</c:v>
                </c:pt>
                <c:pt idx="2414">
                  <c:v>1199</c:v>
                </c:pt>
                <c:pt idx="2415">
                  <c:v>1201</c:v>
                </c:pt>
                <c:pt idx="2416">
                  <c:v>1202</c:v>
                </c:pt>
                <c:pt idx="2417">
                  <c:v>1202</c:v>
                </c:pt>
                <c:pt idx="2418">
                  <c:v>1202</c:v>
                </c:pt>
                <c:pt idx="2419">
                  <c:v>1202</c:v>
                </c:pt>
                <c:pt idx="2420">
                  <c:v>1203</c:v>
                </c:pt>
                <c:pt idx="2421">
                  <c:v>1203</c:v>
                </c:pt>
                <c:pt idx="2422">
                  <c:v>1203</c:v>
                </c:pt>
                <c:pt idx="2423">
                  <c:v>1206</c:v>
                </c:pt>
                <c:pt idx="2424">
                  <c:v>1207</c:v>
                </c:pt>
                <c:pt idx="2425">
                  <c:v>1207</c:v>
                </c:pt>
                <c:pt idx="2426">
                  <c:v>1208</c:v>
                </c:pt>
                <c:pt idx="2427">
                  <c:v>1209</c:v>
                </c:pt>
                <c:pt idx="2428">
                  <c:v>1213</c:v>
                </c:pt>
                <c:pt idx="2429">
                  <c:v>1214</c:v>
                </c:pt>
                <c:pt idx="2430">
                  <c:v>1215</c:v>
                </c:pt>
                <c:pt idx="2431">
                  <c:v>1216</c:v>
                </c:pt>
                <c:pt idx="2432">
                  <c:v>1220</c:v>
                </c:pt>
                <c:pt idx="2433">
                  <c:v>1221</c:v>
                </c:pt>
                <c:pt idx="2434">
                  <c:v>1222</c:v>
                </c:pt>
                <c:pt idx="2435">
                  <c:v>1223</c:v>
                </c:pt>
                <c:pt idx="2436">
                  <c:v>1223</c:v>
                </c:pt>
                <c:pt idx="2437">
                  <c:v>1223</c:v>
                </c:pt>
                <c:pt idx="2438">
                  <c:v>1223</c:v>
                </c:pt>
                <c:pt idx="2439">
                  <c:v>1223</c:v>
                </c:pt>
                <c:pt idx="2440">
                  <c:v>1223</c:v>
                </c:pt>
                <c:pt idx="2441">
                  <c:v>1223</c:v>
                </c:pt>
                <c:pt idx="2442">
                  <c:v>1224</c:v>
                </c:pt>
                <c:pt idx="2443">
                  <c:v>1225</c:v>
                </c:pt>
                <c:pt idx="2444">
                  <c:v>1227</c:v>
                </c:pt>
                <c:pt idx="2445">
                  <c:v>1228</c:v>
                </c:pt>
                <c:pt idx="2446">
                  <c:v>1228</c:v>
                </c:pt>
                <c:pt idx="2447">
                  <c:v>1229</c:v>
                </c:pt>
                <c:pt idx="2448">
                  <c:v>1231</c:v>
                </c:pt>
                <c:pt idx="2449">
                  <c:v>1231</c:v>
                </c:pt>
                <c:pt idx="2450">
                  <c:v>1236</c:v>
                </c:pt>
                <c:pt idx="2451">
                  <c:v>1236</c:v>
                </c:pt>
                <c:pt idx="2452">
                  <c:v>1237</c:v>
                </c:pt>
                <c:pt idx="2453">
                  <c:v>1238</c:v>
                </c:pt>
                <c:pt idx="2454">
                  <c:v>1239</c:v>
                </c:pt>
                <c:pt idx="2455">
                  <c:v>1241</c:v>
                </c:pt>
                <c:pt idx="2456">
                  <c:v>1244</c:v>
                </c:pt>
                <c:pt idx="2457">
                  <c:v>1245</c:v>
                </c:pt>
                <c:pt idx="2458">
                  <c:v>1246</c:v>
                </c:pt>
                <c:pt idx="2459">
                  <c:v>1246</c:v>
                </c:pt>
                <c:pt idx="2460">
                  <c:v>1247</c:v>
                </c:pt>
                <c:pt idx="2461">
                  <c:v>1247</c:v>
                </c:pt>
                <c:pt idx="2462">
                  <c:v>1248</c:v>
                </c:pt>
                <c:pt idx="2463">
                  <c:v>1248</c:v>
                </c:pt>
                <c:pt idx="2464">
                  <c:v>1248</c:v>
                </c:pt>
                <c:pt idx="2465">
                  <c:v>1250</c:v>
                </c:pt>
                <c:pt idx="2466">
                  <c:v>1252</c:v>
                </c:pt>
                <c:pt idx="2467">
                  <c:v>1253</c:v>
                </c:pt>
                <c:pt idx="2468">
                  <c:v>1254</c:v>
                </c:pt>
                <c:pt idx="2469">
                  <c:v>1255</c:v>
                </c:pt>
                <c:pt idx="2470">
                  <c:v>1256</c:v>
                </c:pt>
                <c:pt idx="2471">
                  <c:v>1256</c:v>
                </c:pt>
                <c:pt idx="2472">
                  <c:v>1257</c:v>
                </c:pt>
                <c:pt idx="2473">
                  <c:v>1259</c:v>
                </c:pt>
                <c:pt idx="2474">
                  <c:v>1261</c:v>
                </c:pt>
                <c:pt idx="2475">
                  <c:v>1264</c:v>
                </c:pt>
                <c:pt idx="2476">
                  <c:v>1265</c:v>
                </c:pt>
                <c:pt idx="2477">
                  <c:v>1265</c:v>
                </c:pt>
                <c:pt idx="2478">
                  <c:v>1265</c:v>
                </c:pt>
                <c:pt idx="2479">
                  <c:v>1265</c:v>
                </c:pt>
                <c:pt idx="2480">
                  <c:v>1265</c:v>
                </c:pt>
                <c:pt idx="2481">
                  <c:v>1265</c:v>
                </c:pt>
                <c:pt idx="2482">
                  <c:v>1268</c:v>
                </c:pt>
                <c:pt idx="2483">
                  <c:v>1269</c:v>
                </c:pt>
                <c:pt idx="2484">
                  <c:v>1274</c:v>
                </c:pt>
                <c:pt idx="2485">
                  <c:v>1274</c:v>
                </c:pt>
                <c:pt idx="2486">
                  <c:v>1275</c:v>
                </c:pt>
                <c:pt idx="2487">
                  <c:v>1278</c:v>
                </c:pt>
                <c:pt idx="2488">
                  <c:v>1279</c:v>
                </c:pt>
                <c:pt idx="2489">
                  <c:v>1280</c:v>
                </c:pt>
                <c:pt idx="2490">
                  <c:v>1281</c:v>
                </c:pt>
                <c:pt idx="2491">
                  <c:v>1281</c:v>
                </c:pt>
                <c:pt idx="2492">
                  <c:v>1282</c:v>
                </c:pt>
                <c:pt idx="2493">
                  <c:v>1286</c:v>
                </c:pt>
                <c:pt idx="2494">
                  <c:v>1288</c:v>
                </c:pt>
                <c:pt idx="2495">
                  <c:v>1289</c:v>
                </c:pt>
                <c:pt idx="2496">
                  <c:v>1290</c:v>
                </c:pt>
                <c:pt idx="2497">
                  <c:v>1291</c:v>
                </c:pt>
                <c:pt idx="2498">
                  <c:v>1293</c:v>
                </c:pt>
                <c:pt idx="2499">
                  <c:v>1294</c:v>
                </c:pt>
                <c:pt idx="2500">
                  <c:v>1294</c:v>
                </c:pt>
                <c:pt idx="2501">
                  <c:v>1295</c:v>
                </c:pt>
                <c:pt idx="2502">
                  <c:v>1296</c:v>
                </c:pt>
                <c:pt idx="2503">
                  <c:v>1296</c:v>
                </c:pt>
                <c:pt idx="2504">
                  <c:v>1297</c:v>
                </c:pt>
                <c:pt idx="2505">
                  <c:v>1298</c:v>
                </c:pt>
                <c:pt idx="2506">
                  <c:v>1299</c:v>
                </c:pt>
                <c:pt idx="2507">
                  <c:v>1300</c:v>
                </c:pt>
                <c:pt idx="2508">
                  <c:v>1303</c:v>
                </c:pt>
                <c:pt idx="2509">
                  <c:v>1303</c:v>
                </c:pt>
                <c:pt idx="2510">
                  <c:v>1303</c:v>
                </c:pt>
                <c:pt idx="2511">
                  <c:v>1305</c:v>
                </c:pt>
                <c:pt idx="2512">
                  <c:v>1307</c:v>
                </c:pt>
                <c:pt idx="2513">
                  <c:v>1307</c:v>
                </c:pt>
                <c:pt idx="2514">
                  <c:v>1309</c:v>
                </c:pt>
                <c:pt idx="2515">
                  <c:v>1312</c:v>
                </c:pt>
                <c:pt idx="2516">
                  <c:v>1312</c:v>
                </c:pt>
                <c:pt idx="2517">
                  <c:v>1314</c:v>
                </c:pt>
                <c:pt idx="2518">
                  <c:v>1315</c:v>
                </c:pt>
                <c:pt idx="2519">
                  <c:v>1316</c:v>
                </c:pt>
                <c:pt idx="2520">
                  <c:v>1318</c:v>
                </c:pt>
                <c:pt idx="2521">
                  <c:v>1319</c:v>
                </c:pt>
                <c:pt idx="2522">
                  <c:v>1319</c:v>
                </c:pt>
                <c:pt idx="2523">
                  <c:v>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5C-4B91-81FE-50D534688F1A}"/>
            </c:ext>
          </c:extLst>
        </c:ser>
        <c:ser>
          <c:idx val="1"/>
          <c:order val="1"/>
          <c:tx>
            <c:v>Before Decluster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'2018.9.28≤year≤2024'!$K$2:$K$2620</c:f>
              <c:numCache>
                <c:formatCode>0</c:formatCode>
                <c:ptCount val="2619"/>
                <c:pt idx="0">
                  <c:v>1924.33735</c:v>
                </c:pt>
                <c:pt idx="1">
                  <c:v>1924.37571</c:v>
                </c:pt>
                <c:pt idx="2">
                  <c:v>1924.41407</c:v>
                </c:pt>
                <c:pt idx="3">
                  <c:v>1924.4524200000001</c:v>
                </c:pt>
                <c:pt idx="4">
                  <c:v>1924.4907800000001</c:v>
                </c:pt>
                <c:pt idx="5">
                  <c:v>1924.5291299999999</c:v>
                </c:pt>
                <c:pt idx="6">
                  <c:v>1924.5674899999999</c:v>
                </c:pt>
                <c:pt idx="7">
                  <c:v>1924.6058499999999</c:v>
                </c:pt>
                <c:pt idx="8">
                  <c:v>1924.6442</c:v>
                </c:pt>
                <c:pt idx="9">
                  <c:v>1924.68256</c:v>
                </c:pt>
                <c:pt idx="10">
                  <c:v>1924.72092</c:v>
                </c:pt>
                <c:pt idx="11">
                  <c:v>1924.75927</c:v>
                </c:pt>
                <c:pt idx="12">
                  <c:v>1924.79763</c:v>
                </c:pt>
                <c:pt idx="13">
                  <c:v>1924.8359800000001</c:v>
                </c:pt>
                <c:pt idx="14">
                  <c:v>1924.8743400000001</c:v>
                </c:pt>
                <c:pt idx="15">
                  <c:v>1924.9127000000001</c:v>
                </c:pt>
                <c:pt idx="16">
                  <c:v>1924.9510499999999</c:v>
                </c:pt>
                <c:pt idx="17">
                  <c:v>1924.9894099999999</c:v>
                </c:pt>
                <c:pt idx="18">
                  <c:v>1925.0277599999999</c:v>
                </c:pt>
                <c:pt idx="19">
                  <c:v>1925.06612</c:v>
                </c:pt>
                <c:pt idx="20">
                  <c:v>1925.10448</c:v>
                </c:pt>
                <c:pt idx="21">
                  <c:v>1925.14283</c:v>
                </c:pt>
                <c:pt idx="22">
                  <c:v>1925.18119</c:v>
                </c:pt>
                <c:pt idx="23">
                  <c:v>1925.21955</c:v>
                </c:pt>
                <c:pt idx="24">
                  <c:v>1925.2579000000001</c:v>
                </c:pt>
                <c:pt idx="25">
                  <c:v>1925.2962600000001</c:v>
                </c:pt>
                <c:pt idx="26">
                  <c:v>1925.3346100000001</c:v>
                </c:pt>
                <c:pt idx="27">
                  <c:v>1925.3729699999999</c:v>
                </c:pt>
                <c:pt idx="28">
                  <c:v>1925.4113299999999</c:v>
                </c:pt>
                <c:pt idx="29">
                  <c:v>1925.4496799999999</c:v>
                </c:pt>
                <c:pt idx="30">
                  <c:v>1925.48804</c:v>
                </c:pt>
                <c:pt idx="31">
                  <c:v>1925.52639</c:v>
                </c:pt>
                <c:pt idx="32">
                  <c:v>1925.56475</c:v>
                </c:pt>
                <c:pt idx="33">
                  <c:v>1925.60311</c:v>
                </c:pt>
                <c:pt idx="34">
                  <c:v>1925.6414600000001</c:v>
                </c:pt>
                <c:pt idx="35">
                  <c:v>1925.6798200000001</c:v>
                </c:pt>
                <c:pt idx="36">
                  <c:v>1925.7181800000001</c:v>
                </c:pt>
                <c:pt idx="37">
                  <c:v>1925.7565300000001</c:v>
                </c:pt>
                <c:pt idx="38">
                  <c:v>1925.7948899999999</c:v>
                </c:pt>
                <c:pt idx="39">
                  <c:v>1925.8332399999999</c:v>
                </c:pt>
                <c:pt idx="40">
                  <c:v>1925.8715999999999</c:v>
                </c:pt>
                <c:pt idx="41">
                  <c:v>1925.90996</c:v>
                </c:pt>
                <c:pt idx="42">
                  <c:v>1925.94831</c:v>
                </c:pt>
                <c:pt idx="43">
                  <c:v>1925.98667</c:v>
                </c:pt>
                <c:pt idx="44">
                  <c:v>1926.02503</c:v>
                </c:pt>
                <c:pt idx="45">
                  <c:v>1926.0633800000001</c:v>
                </c:pt>
                <c:pt idx="46">
                  <c:v>1926.1017400000001</c:v>
                </c:pt>
                <c:pt idx="47">
                  <c:v>1926.1400900000001</c:v>
                </c:pt>
                <c:pt idx="48">
                  <c:v>1926.1784500000001</c:v>
                </c:pt>
                <c:pt idx="49">
                  <c:v>1926.2168099999999</c:v>
                </c:pt>
                <c:pt idx="50">
                  <c:v>1926.2551599999999</c:v>
                </c:pt>
                <c:pt idx="51">
                  <c:v>1926.2935199999999</c:v>
                </c:pt>
                <c:pt idx="52">
                  <c:v>1926.33187</c:v>
                </c:pt>
                <c:pt idx="53">
                  <c:v>1926.37023</c:v>
                </c:pt>
                <c:pt idx="54">
                  <c:v>1926.40859</c:v>
                </c:pt>
                <c:pt idx="55">
                  <c:v>1926.44694</c:v>
                </c:pt>
                <c:pt idx="56">
                  <c:v>1926.4853000000001</c:v>
                </c:pt>
                <c:pt idx="57">
                  <c:v>1926.5236600000001</c:v>
                </c:pt>
                <c:pt idx="58">
                  <c:v>1926.5620100000001</c:v>
                </c:pt>
                <c:pt idx="59">
                  <c:v>1926.6003700000001</c:v>
                </c:pt>
                <c:pt idx="60">
                  <c:v>1926.6387199999999</c:v>
                </c:pt>
                <c:pt idx="61">
                  <c:v>1926.6770799999999</c:v>
                </c:pt>
                <c:pt idx="62">
                  <c:v>1926.7154399999999</c:v>
                </c:pt>
                <c:pt idx="63">
                  <c:v>1926.75379</c:v>
                </c:pt>
                <c:pt idx="64">
                  <c:v>1926.79215</c:v>
                </c:pt>
                <c:pt idx="65">
                  <c:v>1926.8305</c:v>
                </c:pt>
                <c:pt idx="66">
                  <c:v>1926.86886</c:v>
                </c:pt>
                <c:pt idx="67">
                  <c:v>1926.9072200000001</c:v>
                </c:pt>
                <c:pt idx="68">
                  <c:v>1926.9455700000001</c:v>
                </c:pt>
                <c:pt idx="69">
                  <c:v>1926.9839300000001</c:v>
                </c:pt>
                <c:pt idx="70">
                  <c:v>1927.0222900000001</c:v>
                </c:pt>
                <c:pt idx="71">
                  <c:v>1927.0606399999999</c:v>
                </c:pt>
                <c:pt idx="72">
                  <c:v>1927.0989999999999</c:v>
                </c:pt>
                <c:pt idx="73">
                  <c:v>1927.13735</c:v>
                </c:pt>
                <c:pt idx="74">
                  <c:v>1927.17571</c:v>
                </c:pt>
                <c:pt idx="75">
                  <c:v>1927.21407</c:v>
                </c:pt>
                <c:pt idx="76">
                  <c:v>1927.25242</c:v>
                </c:pt>
                <c:pt idx="77">
                  <c:v>1927.29078</c:v>
                </c:pt>
                <c:pt idx="78">
                  <c:v>1927.3291300000001</c:v>
                </c:pt>
                <c:pt idx="79">
                  <c:v>1927.3674900000001</c:v>
                </c:pt>
                <c:pt idx="80">
                  <c:v>1927.4058500000001</c:v>
                </c:pt>
                <c:pt idx="81">
                  <c:v>1927.4441999999999</c:v>
                </c:pt>
                <c:pt idx="82">
                  <c:v>1927.4825599999999</c:v>
                </c:pt>
                <c:pt idx="83">
                  <c:v>1927.5209199999999</c:v>
                </c:pt>
                <c:pt idx="84">
                  <c:v>1927.55927</c:v>
                </c:pt>
                <c:pt idx="85">
                  <c:v>1927.59763</c:v>
                </c:pt>
                <c:pt idx="86">
                  <c:v>1927.63598</c:v>
                </c:pt>
                <c:pt idx="87">
                  <c:v>1927.67434</c:v>
                </c:pt>
                <c:pt idx="88">
                  <c:v>1927.7127</c:v>
                </c:pt>
                <c:pt idx="89">
                  <c:v>1927.7510500000001</c:v>
                </c:pt>
                <c:pt idx="90">
                  <c:v>1927.7894100000001</c:v>
                </c:pt>
                <c:pt idx="91">
                  <c:v>1927.8277599999999</c:v>
                </c:pt>
                <c:pt idx="92">
                  <c:v>1927.8661199999999</c:v>
                </c:pt>
                <c:pt idx="93">
                  <c:v>1927.9044799999999</c:v>
                </c:pt>
                <c:pt idx="94">
                  <c:v>1927.94283</c:v>
                </c:pt>
                <c:pt idx="95">
                  <c:v>1927.98119</c:v>
                </c:pt>
                <c:pt idx="96">
                  <c:v>1928.01955</c:v>
                </c:pt>
                <c:pt idx="97">
                  <c:v>1928.0579</c:v>
                </c:pt>
                <c:pt idx="98">
                  <c:v>1928.09626</c:v>
                </c:pt>
                <c:pt idx="99">
                  <c:v>1928.1346100000001</c:v>
                </c:pt>
                <c:pt idx="100">
                  <c:v>1928.1729700000001</c:v>
                </c:pt>
                <c:pt idx="101">
                  <c:v>1928.2113300000001</c:v>
                </c:pt>
                <c:pt idx="102">
                  <c:v>1928.2496799999999</c:v>
                </c:pt>
                <c:pt idx="103">
                  <c:v>1928.2880399999999</c:v>
                </c:pt>
                <c:pt idx="104">
                  <c:v>1928.3263899999999</c:v>
                </c:pt>
                <c:pt idx="105">
                  <c:v>1928.36475</c:v>
                </c:pt>
                <c:pt idx="106">
                  <c:v>1928.40311</c:v>
                </c:pt>
                <c:pt idx="107">
                  <c:v>1928.44146</c:v>
                </c:pt>
                <c:pt idx="108">
                  <c:v>1928.47982</c:v>
                </c:pt>
                <c:pt idx="109">
                  <c:v>1928.51818</c:v>
                </c:pt>
                <c:pt idx="110">
                  <c:v>1928.5565300000001</c:v>
                </c:pt>
                <c:pt idx="111">
                  <c:v>1928.5948900000001</c:v>
                </c:pt>
                <c:pt idx="112">
                  <c:v>1928.6332399999999</c:v>
                </c:pt>
                <c:pt idx="113">
                  <c:v>1928.6715999999999</c:v>
                </c:pt>
                <c:pt idx="114">
                  <c:v>1928.7099599999999</c:v>
                </c:pt>
                <c:pt idx="115">
                  <c:v>1928.7483099999999</c:v>
                </c:pt>
                <c:pt idx="116">
                  <c:v>1928.78667</c:v>
                </c:pt>
                <c:pt idx="117">
                  <c:v>1928.82503</c:v>
                </c:pt>
                <c:pt idx="118">
                  <c:v>1928.86338</c:v>
                </c:pt>
                <c:pt idx="119">
                  <c:v>1928.90174</c:v>
                </c:pt>
                <c:pt idx="120">
                  <c:v>1928.9400900000001</c:v>
                </c:pt>
                <c:pt idx="121">
                  <c:v>1928.9784500000001</c:v>
                </c:pt>
                <c:pt idx="122">
                  <c:v>1929.0168100000001</c:v>
                </c:pt>
                <c:pt idx="123">
                  <c:v>1929.0551599999999</c:v>
                </c:pt>
                <c:pt idx="124">
                  <c:v>1929.0935199999999</c:v>
                </c:pt>
                <c:pt idx="125">
                  <c:v>1929.1318699999999</c:v>
                </c:pt>
                <c:pt idx="126">
                  <c:v>1929.1702299999999</c:v>
                </c:pt>
                <c:pt idx="127">
                  <c:v>1929.20859</c:v>
                </c:pt>
                <c:pt idx="128">
                  <c:v>1929.24694</c:v>
                </c:pt>
                <c:pt idx="129">
                  <c:v>1929.2853</c:v>
                </c:pt>
                <c:pt idx="130">
                  <c:v>1929.32366</c:v>
                </c:pt>
                <c:pt idx="131">
                  <c:v>1929.3620100000001</c:v>
                </c:pt>
                <c:pt idx="132">
                  <c:v>1929.4003700000001</c:v>
                </c:pt>
                <c:pt idx="133">
                  <c:v>1929.4387200000001</c:v>
                </c:pt>
                <c:pt idx="134">
                  <c:v>1929.4770799999999</c:v>
                </c:pt>
                <c:pt idx="135">
                  <c:v>1929.5154399999999</c:v>
                </c:pt>
                <c:pt idx="136">
                  <c:v>1929.5537899999999</c:v>
                </c:pt>
                <c:pt idx="137">
                  <c:v>1929.5921499999999</c:v>
                </c:pt>
                <c:pt idx="138">
                  <c:v>1929.6305</c:v>
                </c:pt>
                <c:pt idx="139">
                  <c:v>1929.66886</c:v>
                </c:pt>
                <c:pt idx="140">
                  <c:v>1929.70722</c:v>
                </c:pt>
                <c:pt idx="141">
                  <c:v>1929.74557</c:v>
                </c:pt>
                <c:pt idx="142">
                  <c:v>1929.7839300000001</c:v>
                </c:pt>
                <c:pt idx="143">
                  <c:v>1929.8222900000001</c:v>
                </c:pt>
                <c:pt idx="144">
                  <c:v>1929.8606400000001</c:v>
                </c:pt>
                <c:pt idx="145">
                  <c:v>1929.8989999999999</c:v>
                </c:pt>
                <c:pt idx="146">
                  <c:v>1929.9373499999999</c:v>
                </c:pt>
                <c:pt idx="147">
                  <c:v>1929.9757099999999</c:v>
                </c:pt>
                <c:pt idx="148">
                  <c:v>1930.0140699999999</c:v>
                </c:pt>
                <c:pt idx="149">
                  <c:v>1930.05242</c:v>
                </c:pt>
                <c:pt idx="150">
                  <c:v>1930.09078</c:v>
                </c:pt>
                <c:pt idx="151">
                  <c:v>1930.12913</c:v>
                </c:pt>
                <c:pt idx="152">
                  <c:v>1930.16749</c:v>
                </c:pt>
                <c:pt idx="153">
                  <c:v>1930.2058500000001</c:v>
                </c:pt>
                <c:pt idx="154">
                  <c:v>1930.2442000000001</c:v>
                </c:pt>
                <c:pt idx="155">
                  <c:v>1930.2825600000001</c:v>
                </c:pt>
                <c:pt idx="156">
                  <c:v>1930.3209199999999</c:v>
                </c:pt>
                <c:pt idx="157">
                  <c:v>1930.3592699999999</c:v>
                </c:pt>
                <c:pt idx="158">
                  <c:v>1930.3976299999999</c:v>
                </c:pt>
                <c:pt idx="159">
                  <c:v>1930.43598</c:v>
                </c:pt>
                <c:pt idx="160">
                  <c:v>1930.47434</c:v>
                </c:pt>
                <c:pt idx="161">
                  <c:v>1930.5127</c:v>
                </c:pt>
                <c:pt idx="162">
                  <c:v>1930.55105</c:v>
                </c:pt>
                <c:pt idx="163">
                  <c:v>1930.58941</c:v>
                </c:pt>
                <c:pt idx="164">
                  <c:v>1930.6277600000001</c:v>
                </c:pt>
                <c:pt idx="165">
                  <c:v>1930.6661200000001</c:v>
                </c:pt>
                <c:pt idx="166">
                  <c:v>1930.7044800000001</c:v>
                </c:pt>
                <c:pt idx="167">
                  <c:v>1930.7428299999999</c:v>
                </c:pt>
                <c:pt idx="168">
                  <c:v>1930.7811899999999</c:v>
                </c:pt>
                <c:pt idx="169">
                  <c:v>1930.8195499999999</c:v>
                </c:pt>
                <c:pt idx="170">
                  <c:v>1930.8579</c:v>
                </c:pt>
                <c:pt idx="171">
                  <c:v>1930.89626</c:v>
                </c:pt>
                <c:pt idx="172">
                  <c:v>1930.93461</c:v>
                </c:pt>
                <c:pt idx="173">
                  <c:v>1930.97297</c:v>
                </c:pt>
                <c:pt idx="174">
                  <c:v>1931.01133</c:v>
                </c:pt>
                <c:pt idx="175">
                  <c:v>1931.0496800000001</c:v>
                </c:pt>
                <c:pt idx="176">
                  <c:v>1931.0880400000001</c:v>
                </c:pt>
                <c:pt idx="177">
                  <c:v>1931.1263899999999</c:v>
                </c:pt>
                <c:pt idx="178">
                  <c:v>1931.1647499999999</c:v>
                </c:pt>
                <c:pt idx="179">
                  <c:v>1931.2031099999999</c:v>
                </c:pt>
                <c:pt idx="180">
                  <c:v>1931.24146</c:v>
                </c:pt>
                <c:pt idx="181">
                  <c:v>1931.27982</c:v>
                </c:pt>
                <c:pt idx="182">
                  <c:v>1931.31818</c:v>
                </c:pt>
                <c:pt idx="183">
                  <c:v>1931.35653</c:v>
                </c:pt>
                <c:pt idx="184">
                  <c:v>1931.39489</c:v>
                </c:pt>
                <c:pt idx="185">
                  <c:v>1931.4332400000001</c:v>
                </c:pt>
                <c:pt idx="186">
                  <c:v>1931.4716000000001</c:v>
                </c:pt>
                <c:pt idx="187">
                  <c:v>1931.5099600000001</c:v>
                </c:pt>
                <c:pt idx="188">
                  <c:v>1931.5483099999999</c:v>
                </c:pt>
                <c:pt idx="189">
                  <c:v>1931.5866699999999</c:v>
                </c:pt>
                <c:pt idx="190">
                  <c:v>1931.6250299999999</c:v>
                </c:pt>
                <c:pt idx="191">
                  <c:v>1931.66338</c:v>
                </c:pt>
                <c:pt idx="192">
                  <c:v>1931.70174</c:v>
                </c:pt>
                <c:pt idx="193">
                  <c:v>1931.74009</c:v>
                </c:pt>
                <c:pt idx="194">
                  <c:v>1931.77845</c:v>
                </c:pt>
                <c:pt idx="195">
                  <c:v>1931.81681</c:v>
                </c:pt>
                <c:pt idx="196">
                  <c:v>1931.8551600000001</c:v>
                </c:pt>
                <c:pt idx="197">
                  <c:v>1931.8935200000001</c:v>
                </c:pt>
                <c:pt idx="198">
                  <c:v>1931.9318699999999</c:v>
                </c:pt>
                <c:pt idx="199">
                  <c:v>1931.9702299999999</c:v>
                </c:pt>
                <c:pt idx="200">
                  <c:v>1932.0085899999999</c:v>
                </c:pt>
                <c:pt idx="201">
                  <c:v>1932.0469399999999</c:v>
                </c:pt>
                <c:pt idx="202">
                  <c:v>1932.0853</c:v>
                </c:pt>
                <c:pt idx="203">
                  <c:v>1932.12366</c:v>
                </c:pt>
                <c:pt idx="204">
                  <c:v>1932.16201</c:v>
                </c:pt>
                <c:pt idx="205">
                  <c:v>1932.20037</c:v>
                </c:pt>
                <c:pt idx="206">
                  <c:v>1932.2387200000001</c:v>
                </c:pt>
                <c:pt idx="207">
                  <c:v>1932.2770800000001</c:v>
                </c:pt>
                <c:pt idx="208">
                  <c:v>1932.3154400000001</c:v>
                </c:pt>
                <c:pt idx="209">
                  <c:v>1932.3537899999999</c:v>
                </c:pt>
                <c:pt idx="210">
                  <c:v>1932.3921499999999</c:v>
                </c:pt>
                <c:pt idx="211">
                  <c:v>1932.4304999999999</c:v>
                </c:pt>
                <c:pt idx="212">
                  <c:v>1932.4688599999999</c:v>
                </c:pt>
                <c:pt idx="213">
                  <c:v>1932.50722</c:v>
                </c:pt>
                <c:pt idx="214">
                  <c:v>1932.54557</c:v>
                </c:pt>
                <c:pt idx="215">
                  <c:v>1932.58393</c:v>
                </c:pt>
                <c:pt idx="216">
                  <c:v>1932.62229</c:v>
                </c:pt>
                <c:pt idx="217">
                  <c:v>1932.6606400000001</c:v>
                </c:pt>
                <c:pt idx="218">
                  <c:v>1932.6990000000001</c:v>
                </c:pt>
                <c:pt idx="219">
                  <c:v>1932.7373500000001</c:v>
                </c:pt>
                <c:pt idx="220">
                  <c:v>1932.7757099999999</c:v>
                </c:pt>
                <c:pt idx="221">
                  <c:v>1932.8140699999999</c:v>
                </c:pt>
                <c:pt idx="222">
                  <c:v>1932.8524199999999</c:v>
                </c:pt>
                <c:pt idx="223">
                  <c:v>1932.8907799999999</c:v>
                </c:pt>
                <c:pt idx="224">
                  <c:v>1932.92913</c:v>
                </c:pt>
                <c:pt idx="225">
                  <c:v>1932.96749</c:v>
                </c:pt>
                <c:pt idx="226">
                  <c:v>1933.00585</c:v>
                </c:pt>
                <c:pt idx="227">
                  <c:v>1933.0442</c:v>
                </c:pt>
                <c:pt idx="228">
                  <c:v>1933.0825600000001</c:v>
                </c:pt>
                <c:pt idx="229">
                  <c:v>1933.1209200000001</c:v>
                </c:pt>
                <c:pt idx="230">
                  <c:v>1933.1592700000001</c:v>
                </c:pt>
                <c:pt idx="231">
                  <c:v>1933.1976299999999</c:v>
                </c:pt>
                <c:pt idx="232">
                  <c:v>1933.2359799999999</c:v>
                </c:pt>
                <c:pt idx="233">
                  <c:v>1933.2743399999999</c:v>
                </c:pt>
                <c:pt idx="234">
                  <c:v>1933.3126999999999</c:v>
                </c:pt>
                <c:pt idx="235">
                  <c:v>1933.35105</c:v>
                </c:pt>
                <c:pt idx="236">
                  <c:v>1933.38941</c:v>
                </c:pt>
                <c:pt idx="237">
                  <c:v>1933.42776</c:v>
                </c:pt>
                <c:pt idx="238">
                  <c:v>1933.46612</c:v>
                </c:pt>
                <c:pt idx="239">
                  <c:v>1933.5044800000001</c:v>
                </c:pt>
                <c:pt idx="240">
                  <c:v>1933.5428300000001</c:v>
                </c:pt>
                <c:pt idx="241">
                  <c:v>1933.5811900000001</c:v>
                </c:pt>
                <c:pt idx="242">
                  <c:v>1933.6195499999999</c:v>
                </c:pt>
                <c:pt idx="243">
                  <c:v>1933.6578999999999</c:v>
                </c:pt>
                <c:pt idx="244">
                  <c:v>1933.6962599999999</c:v>
                </c:pt>
                <c:pt idx="245">
                  <c:v>1933.73461</c:v>
                </c:pt>
                <c:pt idx="246">
                  <c:v>1933.77297</c:v>
                </c:pt>
                <c:pt idx="247">
                  <c:v>1933.81133</c:v>
                </c:pt>
                <c:pt idx="248">
                  <c:v>1933.84968</c:v>
                </c:pt>
                <c:pt idx="249">
                  <c:v>1933.88804</c:v>
                </c:pt>
                <c:pt idx="250">
                  <c:v>1933.9263900000001</c:v>
                </c:pt>
                <c:pt idx="251">
                  <c:v>1933.9647500000001</c:v>
                </c:pt>
                <c:pt idx="252">
                  <c:v>1934.0031100000001</c:v>
                </c:pt>
                <c:pt idx="253">
                  <c:v>1934.0414599999999</c:v>
                </c:pt>
                <c:pt idx="254">
                  <c:v>1934.0798199999999</c:v>
                </c:pt>
                <c:pt idx="255">
                  <c:v>1934.1181799999999</c:v>
                </c:pt>
                <c:pt idx="256">
                  <c:v>1934.15653</c:v>
                </c:pt>
                <c:pt idx="257">
                  <c:v>1934.19489</c:v>
                </c:pt>
                <c:pt idx="258">
                  <c:v>1934.23324</c:v>
                </c:pt>
                <c:pt idx="259">
                  <c:v>1934.2716</c:v>
                </c:pt>
                <c:pt idx="260">
                  <c:v>1934.30996</c:v>
                </c:pt>
                <c:pt idx="261">
                  <c:v>1934.3483100000001</c:v>
                </c:pt>
                <c:pt idx="262">
                  <c:v>1934.3866700000001</c:v>
                </c:pt>
                <c:pt idx="263">
                  <c:v>1934.4250300000001</c:v>
                </c:pt>
                <c:pt idx="264">
                  <c:v>1934.4633799999999</c:v>
                </c:pt>
                <c:pt idx="265">
                  <c:v>1934.5017399999999</c:v>
                </c:pt>
                <c:pt idx="266">
                  <c:v>1934.54009</c:v>
                </c:pt>
                <c:pt idx="267">
                  <c:v>1934.57845</c:v>
                </c:pt>
                <c:pt idx="268">
                  <c:v>1934.61681</c:v>
                </c:pt>
                <c:pt idx="269">
                  <c:v>1934.65516</c:v>
                </c:pt>
                <c:pt idx="270">
                  <c:v>1934.69352</c:v>
                </c:pt>
                <c:pt idx="271">
                  <c:v>1934.7318700000001</c:v>
                </c:pt>
                <c:pt idx="272">
                  <c:v>1934.7702300000001</c:v>
                </c:pt>
                <c:pt idx="273">
                  <c:v>1934.8085900000001</c:v>
                </c:pt>
                <c:pt idx="274">
                  <c:v>1934.8469399999999</c:v>
                </c:pt>
                <c:pt idx="275">
                  <c:v>1934.8852999999999</c:v>
                </c:pt>
                <c:pt idx="276">
                  <c:v>1934.9236599999999</c:v>
                </c:pt>
                <c:pt idx="277">
                  <c:v>1934.96201</c:v>
                </c:pt>
                <c:pt idx="278">
                  <c:v>1935.00037</c:v>
                </c:pt>
                <c:pt idx="279">
                  <c:v>1935.03872</c:v>
                </c:pt>
                <c:pt idx="280">
                  <c:v>1935.07708</c:v>
                </c:pt>
                <c:pt idx="281">
                  <c:v>1935.11544</c:v>
                </c:pt>
                <c:pt idx="282">
                  <c:v>1935.1537900000001</c:v>
                </c:pt>
                <c:pt idx="283">
                  <c:v>1935.1921500000001</c:v>
                </c:pt>
                <c:pt idx="284">
                  <c:v>1935.2304999999999</c:v>
                </c:pt>
                <c:pt idx="285">
                  <c:v>1935.2688599999999</c:v>
                </c:pt>
                <c:pt idx="286">
                  <c:v>1935.3072199999999</c:v>
                </c:pt>
                <c:pt idx="287">
                  <c:v>1935.34557</c:v>
                </c:pt>
                <c:pt idx="288">
                  <c:v>1935.38393</c:v>
                </c:pt>
                <c:pt idx="289">
                  <c:v>1935.42229</c:v>
                </c:pt>
                <c:pt idx="290">
                  <c:v>1935.46064</c:v>
                </c:pt>
                <c:pt idx="291">
                  <c:v>1935.499</c:v>
                </c:pt>
                <c:pt idx="292">
                  <c:v>1935.5373500000001</c:v>
                </c:pt>
                <c:pt idx="293">
                  <c:v>1935.5757100000001</c:v>
                </c:pt>
                <c:pt idx="294">
                  <c:v>1935.6140700000001</c:v>
                </c:pt>
                <c:pt idx="295">
                  <c:v>1935.6524199999999</c:v>
                </c:pt>
                <c:pt idx="296">
                  <c:v>1935.6907799999999</c:v>
                </c:pt>
                <c:pt idx="297">
                  <c:v>1935.7291299999999</c:v>
                </c:pt>
                <c:pt idx="298">
                  <c:v>1935.76749</c:v>
                </c:pt>
                <c:pt idx="299">
                  <c:v>1935.80585</c:v>
                </c:pt>
                <c:pt idx="300">
                  <c:v>1935.8442</c:v>
                </c:pt>
                <c:pt idx="301">
                  <c:v>1935.88256</c:v>
                </c:pt>
                <c:pt idx="302">
                  <c:v>1935.92092</c:v>
                </c:pt>
                <c:pt idx="303">
                  <c:v>1935.9592700000001</c:v>
                </c:pt>
                <c:pt idx="304">
                  <c:v>1935.9976300000001</c:v>
                </c:pt>
                <c:pt idx="305">
                  <c:v>1936.0359800000001</c:v>
                </c:pt>
                <c:pt idx="306">
                  <c:v>1936.0743399999999</c:v>
                </c:pt>
                <c:pt idx="307">
                  <c:v>1936.1126999999999</c:v>
                </c:pt>
                <c:pt idx="308">
                  <c:v>1936.1510499999999</c:v>
                </c:pt>
                <c:pt idx="309">
                  <c:v>1936.18941</c:v>
                </c:pt>
                <c:pt idx="310">
                  <c:v>1936.22776</c:v>
                </c:pt>
                <c:pt idx="311">
                  <c:v>1936.26612</c:v>
                </c:pt>
                <c:pt idx="312">
                  <c:v>1936.30448</c:v>
                </c:pt>
                <c:pt idx="313">
                  <c:v>1936.34283</c:v>
                </c:pt>
                <c:pt idx="314">
                  <c:v>1936.3811900000001</c:v>
                </c:pt>
                <c:pt idx="315">
                  <c:v>1936.4195500000001</c:v>
                </c:pt>
                <c:pt idx="316">
                  <c:v>1936.4579000000001</c:v>
                </c:pt>
                <c:pt idx="317">
                  <c:v>1936.4962599999999</c:v>
                </c:pt>
                <c:pt idx="318">
                  <c:v>1936.5346099999999</c:v>
                </c:pt>
                <c:pt idx="319">
                  <c:v>1936.5729699999999</c:v>
                </c:pt>
                <c:pt idx="320">
                  <c:v>1936.61133</c:v>
                </c:pt>
                <c:pt idx="321">
                  <c:v>1936.64968</c:v>
                </c:pt>
                <c:pt idx="322">
                  <c:v>1936.68804</c:v>
                </c:pt>
                <c:pt idx="323">
                  <c:v>1936.72639</c:v>
                </c:pt>
                <c:pt idx="324">
                  <c:v>1936.76475</c:v>
                </c:pt>
                <c:pt idx="325">
                  <c:v>1936.8031100000001</c:v>
                </c:pt>
                <c:pt idx="326">
                  <c:v>1936.8414600000001</c:v>
                </c:pt>
                <c:pt idx="327">
                  <c:v>1936.8798200000001</c:v>
                </c:pt>
                <c:pt idx="328">
                  <c:v>1936.9181799999999</c:v>
                </c:pt>
                <c:pt idx="329">
                  <c:v>1936.9565299999999</c:v>
                </c:pt>
                <c:pt idx="330">
                  <c:v>1936.9948899999999</c:v>
                </c:pt>
                <c:pt idx="331">
                  <c:v>1937.03324</c:v>
                </c:pt>
                <c:pt idx="332">
                  <c:v>1937.0716</c:v>
                </c:pt>
                <c:pt idx="333">
                  <c:v>1937.10996</c:v>
                </c:pt>
                <c:pt idx="334">
                  <c:v>1937.14831</c:v>
                </c:pt>
                <c:pt idx="335">
                  <c:v>1937.18667</c:v>
                </c:pt>
                <c:pt idx="336">
                  <c:v>1937.2250300000001</c:v>
                </c:pt>
                <c:pt idx="337">
                  <c:v>1937.2633800000001</c:v>
                </c:pt>
                <c:pt idx="338">
                  <c:v>1937.3017400000001</c:v>
                </c:pt>
                <c:pt idx="339">
                  <c:v>1937.3400899999999</c:v>
                </c:pt>
                <c:pt idx="340">
                  <c:v>1937.3784499999999</c:v>
                </c:pt>
                <c:pt idx="341">
                  <c:v>1937.4168099999999</c:v>
                </c:pt>
                <c:pt idx="342">
                  <c:v>1937.45516</c:v>
                </c:pt>
                <c:pt idx="343">
                  <c:v>1937.49352</c:v>
                </c:pt>
                <c:pt idx="344">
                  <c:v>1937.53187</c:v>
                </c:pt>
                <c:pt idx="345">
                  <c:v>1937.57023</c:v>
                </c:pt>
                <c:pt idx="346">
                  <c:v>1937.60859</c:v>
                </c:pt>
                <c:pt idx="347">
                  <c:v>1937.6469400000001</c:v>
                </c:pt>
                <c:pt idx="348">
                  <c:v>1937.6853000000001</c:v>
                </c:pt>
                <c:pt idx="349">
                  <c:v>1937.7236600000001</c:v>
                </c:pt>
                <c:pt idx="350">
                  <c:v>1937.7620099999999</c:v>
                </c:pt>
                <c:pt idx="351">
                  <c:v>1937.8003699999999</c:v>
                </c:pt>
                <c:pt idx="352">
                  <c:v>1937.83872</c:v>
                </c:pt>
                <c:pt idx="353">
                  <c:v>1937.87708</c:v>
                </c:pt>
                <c:pt idx="354">
                  <c:v>1937.91544</c:v>
                </c:pt>
                <c:pt idx="355">
                  <c:v>1937.95379</c:v>
                </c:pt>
                <c:pt idx="356">
                  <c:v>1937.99215</c:v>
                </c:pt>
                <c:pt idx="357">
                  <c:v>1938.0305000000001</c:v>
                </c:pt>
                <c:pt idx="358">
                  <c:v>1938.0688600000001</c:v>
                </c:pt>
                <c:pt idx="359">
                  <c:v>1938.1072200000001</c:v>
                </c:pt>
                <c:pt idx="360">
                  <c:v>1938.1455699999999</c:v>
                </c:pt>
                <c:pt idx="361">
                  <c:v>1938.1839299999999</c:v>
                </c:pt>
                <c:pt idx="362">
                  <c:v>1938.2222899999999</c:v>
                </c:pt>
                <c:pt idx="363">
                  <c:v>1938.26064</c:v>
                </c:pt>
                <c:pt idx="364">
                  <c:v>1938.299</c:v>
                </c:pt>
                <c:pt idx="365">
                  <c:v>1938.33735</c:v>
                </c:pt>
                <c:pt idx="366">
                  <c:v>1938.37571</c:v>
                </c:pt>
                <c:pt idx="367">
                  <c:v>1938.41407</c:v>
                </c:pt>
                <c:pt idx="368">
                  <c:v>1938.4524200000001</c:v>
                </c:pt>
                <c:pt idx="369">
                  <c:v>1938.4907800000001</c:v>
                </c:pt>
                <c:pt idx="370">
                  <c:v>1938.5291299999999</c:v>
                </c:pt>
                <c:pt idx="371">
                  <c:v>1938.5674899999999</c:v>
                </c:pt>
                <c:pt idx="372">
                  <c:v>1938.6058499999999</c:v>
                </c:pt>
                <c:pt idx="373">
                  <c:v>1938.6442</c:v>
                </c:pt>
                <c:pt idx="374">
                  <c:v>1938.68256</c:v>
                </c:pt>
                <c:pt idx="375">
                  <c:v>1938.72092</c:v>
                </c:pt>
                <c:pt idx="376">
                  <c:v>1938.75927</c:v>
                </c:pt>
                <c:pt idx="377">
                  <c:v>1938.79763</c:v>
                </c:pt>
                <c:pt idx="378">
                  <c:v>1938.8359800000001</c:v>
                </c:pt>
                <c:pt idx="379">
                  <c:v>1938.8743400000001</c:v>
                </c:pt>
                <c:pt idx="380">
                  <c:v>1938.9127000000001</c:v>
                </c:pt>
                <c:pt idx="381">
                  <c:v>1938.9510499999999</c:v>
                </c:pt>
                <c:pt idx="382">
                  <c:v>1938.9894099999999</c:v>
                </c:pt>
                <c:pt idx="383">
                  <c:v>1939.0277599999999</c:v>
                </c:pt>
                <c:pt idx="384">
                  <c:v>1939.06612</c:v>
                </c:pt>
                <c:pt idx="385">
                  <c:v>1939.10448</c:v>
                </c:pt>
                <c:pt idx="386">
                  <c:v>1939.14283</c:v>
                </c:pt>
                <c:pt idx="387">
                  <c:v>1939.18119</c:v>
                </c:pt>
                <c:pt idx="388">
                  <c:v>1939.21955</c:v>
                </c:pt>
                <c:pt idx="389">
                  <c:v>1939.2579000000001</c:v>
                </c:pt>
                <c:pt idx="390">
                  <c:v>1939.2962600000001</c:v>
                </c:pt>
                <c:pt idx="391">
                  <c:v>1939.3346100000001</c:v>
                </c:pt>
                <c:pt idx="392">
                  <c:v>1939.3729699999999</c:v>
                </c:pt>
                <c:pt idx="393">
                  <c:v>1939.4113299999999</c:v>
                </c:pt>
                <c:pt idx="394">
                  <c:v>1939.4496799999999</c:v>
                </c:pt>
                <c:pt idx="395">
                  <c:v>1939.48804</c:v>
                </c:pt>
                <c:pt idx="396">
                  <c:v>1939.52639</c:v>
                </c:pt>
                <c:pt idx="397">
                  <c:v>1939.56475</c:v>
                </c:pt>
                <c:pt idx="398">
                  <c:v>1939.60311</c:v>
                </c:pt>
                <c:pt idx="399">
                  <c:v>1939.6414600000001</c:v>
                </c:pt>
                <c:pt idx="400">
                  <c:v>1939.6798200000001</c:v>
                </c:pt>
                <c:pt idx="401">
                  <c:v>1939.7181800000001</c:v>
                </c:pt>
                <c:pt idx="402">
                  <c:v>1939.7565300000001</c:v>
                </c:pt>
                <c:pt idx="403">
                  <c:v>1939.7948899999999</c:v>
                </c:pt>
                <c:pt idx="404">
                  <c:v>1939.8332399999999</c:v>
                </c:pt>
                <c:pt idx="405">
                  <c:v>1939.8715999999999</c:v>
                </c:pt>
                <c:pt idx="406">
                  <c:v>1939.90996</c:v>
                </c:pt>
                <c:pt idx="407">
                  <c:v>1939.94831</c:v>
                </c:pt>
                <c:pt idx="408">
                  <c:v>1939.98667</c:v>
                </c:pt>
                <c:pt idx="409">
                  <c:v>1940.02503</c:v>
                </c:pt>
                <c:pt idx="410">
                  <c:v>1940.0633800000001</c:v>
                </c:pt>
                <c:pt idx="411">
                  <c:v>1940.1017400000001</c:v>
                </c:pt>
                <c:pt idx="412">
                  <c:v>1940.1400900000001</c:v>
                </c:pt>
                <c:pt idx="413">
                  <c:v>1940.1784500000001</c:v>
                </c:pt>
                <c:pt idx="414">
                  <c:v>1940.2168099999999</c:v>
                </c:pt>
                <c:pt idx="415">
                  <c:v>1940.2551599999999</c:v>
                </c:pt>
                <c:pt idx="416">
                  <c:v>1940.2935199999999</c:v>
                </c:pt>
                <c:pt idx="417">
                  <c:v>1940.33187</c:v>
                </c:pt>
                <c:pt idx="418">
                  <c:v>1940.37023</c:v>
                </c:pt>
                <c:pt idx="419">
                  <c:v>1940.40859</c:v>
                </c:pt>
                <c:pt idx="420">
                  <c:v>1940.44694</c:v>
                </c:pt>
                <c:pt idx="421">
                  <c:v>1940.4853000000001</c:v>
                </c:pt>
                <c:pt idx="422">
                  <c:v>1940.5236600000001</c:v>
                </c:pt>
                <c:pt idx="423">
                  <c:v>1940.5620100000001</c:v>
                </c:pt>
                <c:pt idx="424">
                  <c:v>1940.6003700000001</c:v>
                </c:pt>
                <c:pt idx="425">
                  <c:v>1940.6387199999999</c:v>
                </c:pt>
                <c:pt idx="426">
                  <c:v>1940.6770799999999</c:v>
                </c:pt>
                <c:pt idx="427">
                  <c:v>1940.7154399999999</c:v>
                </c:pt>
                <c:pt idx="428">
                  <c:v>1940.75379</c:v>
                </c:pt>
                <c:pt idx="429">
                  <c:v>1940.79215</c:v>
                </c:pt>
                <c:pt idx="430">
                  <c:v>1940.8305</c:v>
                </c:pt>
                <c:pt idx="431">
                  <c:v>1940.86886</c:v>
                </c:pt>
                <c:pt idx="432">
                  <c:v>1940.9072200000001</c:v>
                </c:pt>
                <c:pt idx="433">
                  <c:v>1940.9455700000001</c:v>
                </c:pt>
                <c:pt idx="434">
                  <c:v>1940.9839300000001</c:v>
                </c:pt>
                <c:pt idx="435">
                  <c:v>1941.0222900000001</c:v>
                </c:pt>
                <c:pt idx="436">
                  <c:v>1941.0606399999999</c:v>
                </c:pt>
                <c:pt idx="437">
                  <c:v>1941.0989999999999</c:v>
                </c:pt>
                <c:pt idx="438">
                  <c:v>1941.13735</c:v>
                </c:pt>
                <c:pt idx="439">
                  <c:v>1941.17571</c:v>
                </c:pt>
                <c:pt idx="440">
                  <c:v>1941.21407</c:v>
                </c:pt>
                <c:pt idx="441">
                  <c:v>1941.25242</c:v>
                </c:pt>
                <c:pt idx="442">
                  <c:v>1941.29078</c:v>
                </c:pt>
                <c:pt idx="443">
                  <c:v>1941.3291300000001</c:v>
                </c:pt>
                <c:pt idx="444">
                  <c:v>1941.3674900000001</c:v>
                </c:pt>
                <c:pt idx="445">
                  <c:v>1941.4058500000001</c:v>
                </c:pt>
                <c:pt idx="446">
                  <c:v>1941.4441999999999</c:v>
                </c:pt>
                <c:pt idx="447">
                  <c:v>1941.4825599999999</c:v>
                </c:pt>
                <c:pt idx="448">
                  <c:v>1941.5209199999999</c:v>
                </c:pt>
                <c:pt idx="449">
                  <c:v>1941.55927</c:v>
                </c:pt>
                <c:pt idx="450">
                  <c:v>1941.59763</c:v>
                </c:pt>
                <c:pt idx="451">
                  <c:v>1941.63598</c:v>
                </c:pt>
                <c:pt idx="452">
                  <c:v>1941.67434</c:v>
                </c:pt>
                <c:pt idx="453">
                  <c:v>1941.7127</c:v>
                </c:pt>
                <c:pt idx="454">
                  <c:v>1941.7510500000001</c:v>
                </c:pt>
                <c:pt idx="455">
                  <c:v>1941.7894100000001</c:v>
                </c:pt>
                <c:pt idx="456">
                  <c:v>1941.8277599999999</c:v>
                </c:pt>
                <c:pt idx="457">
                  <c:v>1941.8661199999999</c:v>
                </c:pt>
                <c:pt idx="458">
                  <c:v>1941.9044799999999</c:v>
                </c:pt>
                <c:pt idx="459">
                  <c:v>1941.94283</c:v>
                </c:pt>
                <c:pt idx="460">
                  <c:v>1941.98119</c:v>
                </c:pt>
                <c:pt idx="461">
                  <c:v>1942.01955</c:v>
                </c:pt>
                <c:pt idx="462">
                  <c:v>1942.0579</c:v>
                </c:pt>
                <c:pt idx="463">
                  <c:v>1942.09626</c:v>
                </c:pt>
                <c:pt idx="464">
                  <c:v>1942.1346100000001</c:v>
                </c:pt>
                <c:pt idx="465">
                  <c:v>1942.1729700000001</c:v>
                </c:pt>
                <c:pt idx="466">
                  <c:v>1942.2113300000001</c:v>
                </c:pt>
                <c:pt idx="467">
                  <c:v>1942.2496799999999</c:v>
                </c:pt>
                <c:pt idx="468">
                  <c:v>1942.2880399999999</c:v>
                </c:pt>
                <c:pt idx="469">
                  <c:v>1942.3263899999999</c:v>
                </c:pt>
                <c:pt idx="470">
                  <c:v>1942.36475</c:v>
                </c:pt>
                <c:pt idx="471">
                  <c:v>1942.40311</c:v>
                </c:pt>
                <c:pt idx="472">
                  <c:v>1942.44146</c:v>
                </c:pt>
                <c:pt idx="473">
                  <c:v>1942.47982</c:v>
                </c:pt>
                <c:pt idx="474">
                  <c:v>1942.51818</c:v>
                </c:pt>
                <c:pt idx="475">
                  <c:v>1942.5565300000001</c:v>
                </c:pt>
                <c:pt idx="476">
                  <c:v>1942.5948900000001</c:v>
                </c:pt>
                <c:pt idx="477">
                  <c:v>1942.6332399999999</c:v>
                </c:pt>
                <c:pt idx="478">
                  <c:v>1942.6715999999999</c:v>
                </c:pt>
                <c:pt idx="479">
                  <c:v>1942.7099599999999</c:v>
                </c:pt>
                <c:pt idx="480">
                  <c:v>1942.7483099999999</c:v>
                </c:pt>
                <c:pt idx="481">
                  <c:v>1942.78667</c:v>
                </c:pt>
                <c:pt idx="482">
                  <c:v>1942.82503</c:v>
                </c:pt>
                <c:pt idx="483">
                  <c:v>1942.86338</c:v>
                </c:pt>
                <c:pt idx="484">
                  <c:v>1942.90174</c:v>
                </c:pt>
                <c:pt idx="485">
                  <c:v>1942.9400900000001</c:v>
                </c:pt>
                <c:pt idx="486">
                  <c:v>1942.9784500000001</c:v>
                </c:pt>
                <c:pt idx="487">
                  <c:v>1943.0168100000001</c:v>
                </c:pt>
                <c:pt idx="488">
                  <c:v>1943.0551599999999</c:v>
                </c:pt>
                <c:pt idx="489">
                  <c:v>1943.0935199999999</c:v>
                </c:pt>
                <c:pt idx="490">
                  <c:v>1943.1318699999999</c:v>
                </c:pt>
                <c:pt idx="491">
                  <c:v>1943.1702299999999</c:v>
                </c:pt>
                <c:pt idx="492">
                  <c:v>1943.20859</c:v>
                </c:pt>
                <c:pt idx="493">
                  <c:v>1943.24694</c:v>
                </c:pt>
                <c:pt idx="494">
                  <c:v>1943.2853</c:v>
                </c:pt>
                <c:pt idx="495">
                  <c:v>1943.32366</c:v>
                </c:pt>
                <c:pt idx="496">
                  <c:v>1943.3620100000001</c:v>
                </c:pt>
                <c:pt idx="497">
                  <c:v>1943.4003700000001</c:v>
                </c:pt>
                <c:pt idx="498">
                  <c:v>1943.4387200000001</c:v>
                </c:pt>
                <c:pt idx="499">
                  <c:v>1943.4770799999999</c:v>
                </c:pt>
                <c:pt idx="500">
                  <c:v>1943.5154399999999</c:v>
                </c:pt>
                <c:pt idx="501">
                  <c:v>1943.5537899999999</c:v>
                </c:pt>
                <c:pt idx="502">
                  <c:v>1943.5921499999999</c:v>
                </c:pt>
                <c:pt idx="503">
                  <c:v>1943.6305</c:v>
                </c:pt>
                <c:pt idx="504">
                  <c:v>1943.66886</c:v>
                </c:pt>
                <c:pt idx="505">
                  <c:v>1943.70722</c:v>
                </c:pt>
                <c:pt idx="506">
                  <c:v>1943.74557</c:v>
                </c:pt>
                <c:pt idx="507">
                  <c:v>1943.7839300000001</c:v>
                </c:pt>
                <c:pt idx="508">
                  <c:v>1943.8222900000001</c:v>
                </c:pt>
                <c:pt idx="509">
                  <c:v>1943.8606400000001</c:v>
                </c:pt>
                <c:pt idx="510">
                  <c:v>1943.8989999999999</c:v>
                </c:pt>
                <c:pt idx="511">
                  <c:v>1943.9373499999999</c:v>
                </c:pt>
                <c:pt idx="512">
                  <c:v>1943.9757099999999</c:v>
                </c:pt>
                <c:pt idx="513">
                  <c:v>1944.0140699999999</c:v>
                </c:pt>
                <c:pt idx="514">
                  <c:v>1944.05242</c:v>
                </c:pt>
                <c:pt idx="515">
                  <c:v>1944.09078</c:v>
                </c:pt>
                <c:pt idx="516">
                  <c:v>1944.12913</c:v>
                </c:pt>
                <c:pt idx="517">
                  <c:v>1944.16749</c:v>
                </c:pt>
                <c:pt idx="518">
                  <c:v>1944.2058500000001</c:v>
                </c:pt>
                <c:pt idx="519">
                  <c:v>1944.2442000000001</c:v>
                </c:pt>
                <c:pt idx="520">
                  <c:v>1944.2825600000001</c:v>
                </c:pt>
                <c:pt idx="521">
                  <c:v>1944.3209199999999</c:v>
                </c:pt>
                <c:pt idx="522">
                  <c:v>1944.3592699999999</c:v>
                </c:pt>
                <c:pt idx="523">
                  <c:v>1944.3976299999999</c:v>
                </c:pt>
                <c:pt idx="524">
                  <c:v>1944.43598</c:v>
                </c:pt>
                <c:pt idx="525">
                  <c:v>1944.47434</c:v>
                </c:pt>
                <c:pt idx="526">
                  <c:v>1944.5127</c:v>
                </c:pt>
                <c:pt idx="527">
                  <c:v>1944.55105</c:v>
                </c:pt>
                <c:pt idx="528">
                  <c:v>1944.58941</c:v>
                </c:pt>
                <c:pt idx="529">
                  <c:v>1944.6277600000001</c:v>
                </c:pt>
                <c:pt idx="530">
                  <c:v>1944.6661200000001</c:v>
                </c:pt>
                <c:pt idx="531">
                  <c:v>1944.7044800000001</c:v>
                </c:pt>
                <c:pt idx="532">
                  <c:v>1944.7428299999999</c:v>
                </c:pt>
                <c:pt idx="533">
                  <c:v>1944.7811899999999</c:v>
                </c:pt>
                <c:pt idx="534">
                  <c:v>1944.8195499999999</c:v>
                </c:pt>
                <c:pt idx="535">
                  <c:v>1944.8579</c:v>
                </c:pt>
                <c:pt idx="536">
                  <c:v>1944.89626</c:v>
                </c:pt>
                <c:pt idx="537">
                  <c:v>1944.93461</c:v>
                </c:pt>
                <c:pt idx="538">
                  <c:v>1944.97297</c:v>
                </c:pt>
                <c:pt idx="539">
                  <c:v>1945.01133</c:v>
                </c:pt>
                <c:pt idx="540">
                  <c:v>1945.0496800000001</c:v>
                </c:pt>
                <c:pt idx="541">
                  <c:v>1945.0880400000001</c:v>
                </c:pt>
                <c:pt idx="542">
                  <c:v>1945.1263899999999</c:v>
                </c:pt>
                <c:pt idx="543">
                  <c:v>1945.1647499999999</c:v>
                </c:pt>
                <c:pt idx="544">
                  <c:v>1945.2031099999999</c:v>
                </c:pt>
                <c:pt idx="545">
                  <c:v>1945.24146</c:v>
                </c:pt>
                <c:pt idx="546">
                  <c:v>1945.27982</c:v>
                </c:pt>
                <c:pt idx="547">
                  <c:v>1945.31818</c:v>
                </c:pt>
                <c:pt idx="548">
                  <c:v>1945.35653</c:v>
                </c:pt>
                <c:pt idx="549">
                  <c:v>1945.39489</c:v>
                </c:pt>
                <c:pt idx="550">
                  <c:v>1945.4332400000001</c:v>
                </c:pt>
                <c:pt idx="551">
                  <c:v>1945.4716000000001</c:v>
                </c:pt>
                <c:pt idx="552">
                  <c:v>1945.5099600000001</c:v>
                </c:pt>
                <c:pt idx="553">
                  <c:v>1945.5483099999999</c:v>
                </c:pt>
                <c:pt idx="554">
                  <c:v>1945.5866699999999</c:v>
                </c:pt>
                <c:pt idx="555">
                  <c:v>1945.6250299999999</c:v>
                </c:pt>
                <c:pt idx="556">
                  <c:v>1945.66338</c:v>
                </c:pt>
                <c:pt idx="557">
                  <c:v>1945.70174</c:v>
                </c:pt>
                <c:pt idx="558">
                  <c:v>1945.74009</c:v>
                </c:pt>
                <c:pt idx="559">
                  <c:v>1945.77845</c:v>
                </c:pt>
                <c:pt idx="560">
                  <c:v>1945.81681</c:v>
                </c:pt>
                <c:pt idx="561">
                  <c:v>1945.8551600000001</c:v>
                </c:pt>
                <c:pt idx="562">
                  <c:v>1945.8935200000001</c:v>
                </c:pt>
                <c:pt idx="563">
                  <c:v>1945.9318699999999</c:v>
                </c:pt>
                <c:pt idx="564">
                  <c:v>1945.9702299999999</c:v>
                </c:pt>
                <c:pt idx="565">
                  <c:v>1946.0085899999999</c:v>
                </c:pt>
                <c:pt idx="566">
                  <c:v>1946.0469399999999</c:v>
                </c:pt>
                <c:pt idx="567">
                  <c:v>1946.0853</c:v>
                </c:pt>
                <c:pt idx="568">
                  <c:v>1946.12366</c:v>
                </c:pt>
                <c:pt idx="569">
                  <c:v>1946.16201</c:v>
                </c:pt>
                <c:pt idx="570">
                  <c:v>1946.20037</c:v>
                </c:pt>
                <c:pt idx="571">
                  <c:v>1946.2387200000001</c:v>
                </c:pt>
                <c:pt idx="572">
                  <c:v>1946.2770800000001</c:v>
                </c:pt>
                <c:pt idx="573">
                  <c:v>1946.3154400000001</c:v>
                </c:pt>
                <c:pt idx="574">
                  <c:v>1946.3537899999999</c:v>
                </c:pt>
                <c:pt idx="575">
                  <c:v>1946.3921499999999</c:v>
                </c:pt>
                <c:pt idx="576">
                  <c:v>1946.4304999999999</c:v>
                </c:pt>
                <c:pt idx="577">
                  <c:v>1946.4688599999999</c:v>
                </c:pt>
                <c:pt idx="578">
                  <c:v>1946.50722</c:v>
                </c:pt>
                <c:pt idx="579">
                  <c:v>1946.54557</c:v>
                </c:pt>
                <c:pt idx="580">
                  <c:v>1946.58393</c:v>
                </c:pt>
                <c:pt idx="581">
                  <c:v>1946.62229</c:v>
                </c:pt>
                <c:pt idx="582">
                  <c:v>1946.6606400000001</c:v>
                </c:pt>
                <c:pt idx="583">
                  <c:v>1946.6990000000001</c:v>
                </c:pt>
                <c:pt idx="584">
                  <c:v>1946.7373500000001</c:v>
                </c:pt>
                <c:pt idx="585">
                  <c:v>1946.7757099999999</c:v>
                </c:pt>
                <c:pt idx="586">
                  <c:v>1946.8140699999999</c:v>
                </c:pt>
                <c:pt idx="587">
                  <c:v>1946.8524199999999</c:v>
                </c:pt>
                <c:pt idx="588">
                  <c:v>1946.8907799999999</c:v>
                </c:pt>
                <c:pt idx="589">
                  <c:v>1946.92913</c:v>
                </c:pt>
                <c:pt idx="590">
                  <c:v>1946.96749</c:v>
                </c:pt>
                <c:pt idx="591">
                  <c:v>1947.00585</c:v>
                </c:pt>
                <c:pt idx="592">
                  <c:v>1947.0442</c:v>
                </c:pt>
                <c:pt idx="593">
                  <c:v>1947.0825600000001</c:v>
                </c:pt>
                <c:pt idx="594">
                  <c:v>1947.1209200000001</c:v>
                </c:pt>
                <c:pt idx="595">
                  <c:v>1947.1592700000001</c:v>
                </c:pt>
                <c:pt idx="596">
                  <c:v>1947.1976299999999</c:v>
                </c:pt>
                <c:pt idx="597">
                  <c:v>1947.2359799999999</c:v>
                </c:pt>
                <c:pt idx="598">
                  <c:v>1947.2743399999999</c:v>
                </c:pt>
                <c:pt idx="599">
                  <c:v>1947.3126999999999</c:v>
                </c:pt>
                <c:pt idx="600">
                  <c:v>1947.35105</c:v>
                </c:pt>
                <c:pt idx="601">
                  <c:v>1947.38941</c:v>
                </c:pt>
                <c:pt idx="602">
                  <c:v>1947.42776</c:v>
                </c:pt>
                <c:pt idx="603">
                  <c:v>1947.46612</c:v>
                </c:pt>
                <c:pt idx="604">
                  <c:v>1947.5044800000001</c:v>
                </c:pt>
                <c:pt idx="605">
                  <c:v>1947.5428300000001</c:v>
                </c:pt>
                <c:pt idx="606">
                  <c:v>1947.5811900000001</c:v>
                </c:pt>
                <c:pt idx="607">
                  <c:v>1947.6195499999999</c:v>
                </c:pt>
                <c:pt idx="608">
                  <c:v>1947.6578999999999</c:v>
                </c:pt>
                <c:pt idx="609">
                  <c:v>1947.6962599999999</c:v>
                </c:pt>
                <c:pt idx="610">
                  <c:v>1947.73461</c:v>
                </c:pt>
                <c:pt idx="611">
                  <c:v>1947.77297</c:v>
                </c:pt>
                <c:pt idx="612">
                  <c:v>1947.81133</c:v>
                </c:pt>
                <c:pt idx="613">
                  <c:v>1947.84968</c:v>
                </c:pt>
                <c:pt idx="614">
                  <c:v>1947.88804</c:v>
                </c:pt>
                <c:pt idx="615">
                  <c:v>1947.9263900000001</c:v>
                </c:pt>
                <c:pt idx="616">
                  <c:v>1947.9647500000001</c:v>
                </c:pt>
                <c:pt idx="617">
                  <c:v>1948.0031100000001</c:v>
                </c:pt>
                <c:pt idx="618">
                  <c:v>1948.0414599999999</c:v>
                </c:pt>
                <c:pt idx="619">
                  <c:v>1948.0798199999999</c:v>
                </c:pt>
                <c:pt idx="620">
                  <c:v>1948.1181799999999</c:v>
                </c:pt>
                <c:pt idx="621">
                  <c:v>1948.15653</c:v>
                </c:pt>
                <c:pt idx="622">
                  <c:v>1948.19489</c:v>
                </c:pt>
                <c:pt idx="623">
                  <c:v>1948.23324</c:v>
                </c:pt>
                <c:pt idx="624">
                  <c:v>1948.2716</c:v>
                </c:pt>
                <c:pt idx="625">
                  <c:v>1948.30996</c:v>
                </c:pt>
                <c:pt idx="626">
                  <c:v>1948.3483100000001</c:v>
                </c:pt>
                <c:pt idx="627">
                  <c:v>1948.3866700000001</c:v>
                </c:pt>
                <c:pt idx="628">
                  <c:v>1948.4250300000001</c:v>
                </c:pt>
                <c:pt idx="629">
                  <c:v>1948.4633799999999</c:v>
                </c:pt>
                <c:pt idx="630">
                  <c:v>1948.5017399999999</c:v>
                </c:pt>
                <c:pt idx="631">
                  <c:v>1948.54009</c:v>
                </c:pt>
                <c:pt idx="632">
                  <c:v>1948.57845</c:v>
                </c:pt>
                <c:pt idx="633">
                  <c:v>1948.61681</c:v>
                </c:pt>
                <c:pt idx="634">
                  <c:v>1948.65516</c:v>
                </c:pt>
                <c:pt idx="635">
                  <c:v>1948.69352</c:v>
                </c:pt>
                <c:pt idx="636">
                  <c:v>1948.7318700000001</c:v>
                </c:pt>
                <c:pt idx="637">
                  <c:v>1948.7702300000001</c:v>
                </c:pt>
                <c:pt idx="638">
                  <c:v>1948.8085900000001</c:v>
                </c:pt>
                <c:pt idx="639">
                  <c:v>1948.8469399999999</c:v>
                </c:pt>
                <c:pt idx="640">
                  <c:v>1948.8852999999999</c:v>
                </c:pt>
                <c:pt idx="641">
                  <c:v>1948.9236599999999</c:v>
                </c:pt>
                <c:pt idx="642">
                  <c:v>1948.96201</c:v>
                </c:pt>
                <c:pt idx="643">
                  <c:v>1949.00037</c:v>
                </c:pt>
                <c:pt idx="644">
                  <c:v>1949.03872</c:v>
                </c:pt>
                <c:pt idx="645">
                  <c:v>1949.07708</c:v>
                </c:pt>
                <c:pt idx="646">
                  <c:v>1949.11544</c:v>
                </c:pt>
                <c:pt idx="647">
                  <c:v>1949.1537900000001</c:v>
                </c:pt>
                <c:pt idx="648">
                  <c:v>1949.1921500000001</c:v>
                </c:pt>
                <c:pt idx="649">
                  <c:v>1949.2304999999999</c:v>
                </c:pt>
                <c:pt idx="650">
                  <c:v>1949.2688599999999</c:v>
                </c:pt>
                <c:pt idx="651">
                  <c:v>1949.3072199999999</c:v>
                </c:pt>
                <c:pt idx="652">
                  <c:v>1949.34557</c:v>
                </c:pt>
                <c:pt idx="653">
                  <c:v>1949.38393</c:v>
                </c:pt>
                <c:pt idx="654">
                  <c:v>1949.42229</c:v>
                </c:pt>
                <c:pt idx="655">
                  <c:v>1949.46064</c:v>
                </c:pt>
                <c:pt idx="656">
                  <c:v>1949.499</c:v>
                </c:pt>
                <c:pt idx="657">
                  <c:v>1949.5373500000001</c:v>
                </c:pt>
                <c:pt idx="658">
                  <c:v>1949.5757100000001</c:v>
                </c:pt>
                <c:pt idx="659">
                  <c:v>1949.6140700000001</c:v>
                </c:pt>
                <c:pt idx="660">
                  <c:v>1949.6524199999999</c:v>
                </c:pt>
                <c:pt idx="661">
                  <c:v>1949.6907799999999</c:v>
                </c:pt>
                <c:pt idx="662">
                  <c:v>1949.7291299999999</c:v>
                </c:pt>
                <c:pt idx="663">
                  <c:v>1949.76749</c:v>
                </c:pt>
                <c:pt idx="664">
                  <c:v>1949.80585</c:v>
                </c:pt>
                <c:pt idx="665">
                  <c:v>1949.8442</c:v>
                </c:pt>
                <c:pt idx="666">
                  <c:v>1949.88256</c:v>
                </c:pt>
                <c:pt idx="667">
                  <c:v>1949.92092</c:v>
                </c:pt>
                <c:pt idx="668">
                  <c:v>1949.9592700000001</c:v>
                </c:pt>
                <c:pt idx="669">
                  <c:v>1949.9976300000001</c:v>
                </c:pt>
                <c:pt idx="670">
                  <c:v>1950.0359800000001</c:v>
                </c:pt>
                <c:pt idx="671">
                  <c:v>1950.0743399999999</c:v>
                </c:pt>
                <c:pt idx="672">
                  <c:v>1950.1126999999999</c:v>
                </c:pt>
                <c:pt idx="673">
                  <c:v>1950.1510499999999</c:v>
                </c:pt>
                <c:pt idx="674">
                  <c:v>1950.18941</c:v>
                </c:pt>
                <c:pt idx="675">
                  <c:v>1950.22776</c:v>
                </c:pt>
                <c:pt idx="676">
                  <c:v>1950.26612</c:v>
                </c:pt>
                <c:pt idx="677">
                  <c:v>1950.30448</c:v>
                </c:pt>
                <c:pt idx="678">
                  <c:v>1950.34283</c:v>
                </c:pt>
                <c:pt idx="679">
                  <c:v>1950.3811900000001</c:v>
                </c:pt>
                <c:pt idx="680">
                  <c:v>1950.4195500000001</c:v>
                </c:pt>
                <c:pt idx="681">
                  <c:v>1950.4579000000001</c:v>
                </c:pt>
                <c:pt idx="682">
                  <c:v>1950.4962599999999</c:v>
                </c:pt>
                <c:pt idx="683">
                  <c:v>1950.5346099999999</c:v>
                </c:pt>
                <c:pt idx="684">
                  <c:v>1950.5729699999999</c:v>
                </c:pt>
                <c:pt idx="685">
                  <c:v>1950.61133</c:v>
                </c:pt>
                <c:pt idx="686">
                  <c:v>1950.64968</c:v>
                </c:pt>
                <c:pt idx="687">
                  <c:v>1950.68804</c:v>
                </c:pt>
                <c:pt idx="688">
                  <c:v>1950.72639</c:v>
                </c:pt>
                <c:pt idx="689">
                  <c:v>1950.76475</c:v>
                </c:pt>
                <c:pt idx="690">
                  <c:v>1950.8031100000001</c:v>
                </c:pt>
                <c:pt idx="691">
                  <c:v>1950.8414600000001</c:v>
                </c:pt>
                <c:pt idx="692">
                  <c:v>1950.8798200000001</c:v>
                </c:pt>
                <c:pt idx="693">
                  <c:v>1950.9181799999999</c:v>
                </c:pt>
                <c:pt idx="694">
                  <c:v>1950.9565299999999</c:v>
                </c:pt>
                <c:pt idx="695">
                  <c:v>1950.9948899999999</c:v>
                </c:pt>
                <c:pt idx="696">
                  <c:v>1951.03324</c:v>
                </c:pt>
                <c:pt idx="697">
                  <c:v>1951.0716</c:v>
                </c:pt>
                <c:pt idx="698">
                  <c:v>1951.10996</c:v>
                </c:pt>
                <c:pt idx="699">
                  <c:v>1951.14831</c:v>
                </c:pt>
                <c:pt idx="700">
                  <c:v>1951.18667</c:v>
                </c:pt>
                <c:pt idx="701">
                  <c:v>1951.2250300000001</c:v>
                </c:pt>
                <c:pt idx="702">
                  <c:v>1951.2633800000001</c:v>
                </c:pt>
                <c:pt idx="703">
                  <c:v>1951.3017400000001</c:v>
                </c:pt>
                <c:pt idx="704">
                  <c:v>1951.3400899999999</c:v>
                </c:pt>
                <c:pt idx="705">
                  <c:v>1951.3784499999999</c:v>
                </c:pt>
                <c:pt idx="706">
                  <c:v>1951.4168099999999</c:v>
                </c:pt>
                <c:pt idx="707">
                  <c:v>1951.45516</c:v>
                </c:pt>
                <c:pt idx="708">
                  <c:v>1951.49352</c:v>
                </c:pt>
                <c:pt idx="709">
                  <c:v>1951.53187</c:v>
                </c:pt>
                <c:pt idx="710">
                  <c:v>1951.57023</c:v>
                </c:pt>
                <c:pt idx="711">
                  <c:v>1951.60859</c:v>
                </c:pt>
                <c:pt idx="712">
                  <c:v>1951.6469400000001</c:v>
                </c:pt>
                <c:pt idx="713">
                  <c:v>1951.6853000000001</c:v>
                </c:pt>
                <c:pt idx="714">
                  <c:v>1951.7236600000001</c:v>
                </c:pt>
                <c:pt idx="715">
                  <c:v>1951.7620099999999</c:v>
                </c:pt>
                <c:pt idx="716">
                  <c:v>1951.8003699999999</c:v>
                </c:pt>
                <c:pt idx="717">
                  <c:v>1951.83872</c:v>
                </c:pt>
                <c:pt idx="718">
                  <c:v>1951.87708</c:v>
                </c:pt>
                <c:pt idx="719">
                  <c:v>1951.91544</c:v>
                </c:pt>
                <c:pt idx="720">
                  <c:v>1951.95379</c:v>
                </c:pt>
                <c:pt idx="721">
                  <c:v>1951.99215</c:v>
                </c:pt>
                <c:pt idx="722">
                  <c:v>1952.0305000000001</c:v>
                </c:pt>
                <c:pt idx="723">
                  <c:v>1952.0688600000001</c:v>
                </c:pt>
                <c:pt idx="724">
                  <c:v>1952.1072200000001</c:v>
                </c:pt>
                <c:pt idx="725">
                  <c:v>1952.1455699999999</c:v>
                </c:pt>
                <c:pt idx="726">
                  <c:v>1952.1839299999999</c:v>
                </c:pt>
                <c:pt idx="727">
                  <c:v>1952.2222899999999</c:v>
                </c:pt>
                <c:pt idx="728">
                  <c:v>1952.26064</c:v>
                </c:pt>
                <c:pt idx="729">
                  <c:v>1952.299</c:v>
                </c:pt>
                <c:pt idx="730">
                  <c:v>1952.33735</c:v>
                </c:pt>
                <c:pt idx="731">
                  <c:v>1952.37571</c:v>
                </c:pt>
                <c:pt idx="732">
                  <c:v>1952.41407</c:v>
                </c:pt>
                <c:pt idx="733">
                  <c:v>1952.4524200000001</c:v>
                </c:pt>
                <c:pt idx="734">
                  <c:v>1952.4907800000001</c:v>
                </c:pt>
                <c:pt idx="735">
                  <c:v>1952.5291299999999</c:v>
                </c:pt>
                <c:pt idx="736">
                  <c:v>1952.5674899999999</c:v>
                </c:pt>
                <c:pt idx="737">
                  <c:v>1952.6058499999999</c:v>
                </c:pt>
                <c:pt idx="738">
                  <c:v>1952.6442</c:v>
                </c:pt>
                <c:pt idx="739">
                  <c:v>1952.68256</c:v>
                </c:pt>
                <c:pt idx="740">
                  <c:v>1952.72092</c:v>
                </c:pt>
                <c:pt idx="741">
                  <c:v>1952.75927</c:v>
                </c:pt>
                <c:pt idx="742">
                  <c:v>1952.79763</c:v>
                </c:pt>
                <c:pt idx="743">
                  <c:v>1952.8359800000001</c:v>
                </c:pt>
                <c:pt idx="744">
                  <c:v>1952.8743400000001</c:v>
                </c:pt>
                <c:pt idx="745">
                  <c:v>1952.9127000000001</c:v>
                </c:pt>
                <c:pt idx="746">
                  <c:v>1952.9510499999999</c:v>
                </c:pt>
                <c:pt idx="747">
                  <c:v>1952.9894099999999</c:v>
                </c:pt>
                <c:pt idx="748">
                  <c:v>1953.0277599999999</c:v>
                </c:pt>
                <c:pt idx="749">
                  <c:v>1953.06612</c:v>
                </c:pt>
                <c:pt idx="750">
                  <c:v>1953.10448</c:v>
                </c:pt>
                <c:pt idx="751">
                  <c:v>1953.14283</c:v>
                </c:pt>
                <c:pt idx="752">
                  <c:v>1953.18119</c:v>
                </c:pt>
                <c:pt idx="753">
                  <c:v>1953.21955</c:v>
                </c:pt>
                <c:pt idx="754">
                  <c:v>1953.2579000000001</c:v>
                </c:pt>
                <c:pt idx="755">
                  <c:v>1953.2962600000001</c:v>
                </c:pt>
                <c:pt idx="756">
                  <c:v>1953.3346100000001</c:v>
                </c:pt>
                <c:pt idx="757">
                  <c:v>1953.3729699999999</c:v>
                </c:pt>
                <c:pt idx="758">
                  <c:v>1953.4113299999999</c:v>
                </c:pt>
                <c:pt idx="759">
                  <c:v>1953.4496799999999</c:v>
                </c:pt>
                <c:pt idx="760">
                  <c:v>1953.48804</c:v>
                </c:pt>
                <c:pt idx="761">
                  <c:v>1953.52639</c:v>
                </c:pt>
                <c:pt idx="762">
                  <c:v>1953.56475</c:v>
                </c:pt>
                <c:pt idx="763">
                  <c:v>1953.60311</c:v>
                </c:pt>
                <c:pt idx="764">
                  <c:v>1953.6414600000001</c:v>
                </c:pt>
                <c:pt idx="765">
                  <c:v>1953.6798200000001</c:v>
                </c:pt>
                <c:pt idx="766">
                  <c:v>1953.7181800000001</c:v>
                </c:pt>
                <c:pt idx="767">
                  <c:v>1953.7565300000001</c:v>
                </c:pt>
                <c:pt idx="768">
                  <c:v>1953.7948899999999</c:v>
                </c:pt>
                <c:pt idx="769">
                  <c:v>1953.8332399999999</c:v>
                </c:pt>
                <c:pt idx="770">
                  <c:v>1953.8715999999999</c:v>
                </c:pt>
                <c:pt idx="771">
                  <c:v>1953.90996</c:v>
                </c:pt>
                <c:pt idx="772">
                  <c:v>1953.94831</c:v>
                </c:pt>
                <c:pt idx="773">
                  <c:v>1953.98667</c:v>
                </c:pt>
                <c:pt idx="774">
                  <c:v>1954.02503</c:v>
                </c:pt>
                <c:pt idx="775">
                  <c:v>1954.0633800000001</c:v>
                </c:pt>
                <c:pt idx="776">
                  <c:v>1954.1017400000001</c:v>
                </c:pt>
                <c:pt idx="777">
                  <c:v>1954.1400900000001</c:v>
                </c:pt>
                <c:pt idx="778">
                  <c:v>1954.1784500000001</c:v>
                </c:pt>
                <c:pt idx="779">
                  <c:v>1954.2168099999999</c:v>
                </c:pt>
                <c:pt idx="780">
                  <c:v>1954.2551599999999</c:v>
                </c:pt>
                <c:pt idx="781">
                  <c:v>1954.2935199999999</c:v>
                </c:pt>
                <c:pt idx="782">
                  <c:v>1954.33187</c:v>
                </c:pt>
                <c:pt idx="783">
                  <c:v>1954.37023</c:v>
                </c:pt>
                <c:pt idx="784">
                  <c:v>1954.40859</c:v>
                </c:pt>
                <c:pt idx="785">
                  <c:v>1954.44694</c:v>
                </c:pt>
                <c:pt idx="786">
                  <c:v>1954.4853000000001</c:v>
                </c:pt>
                <c:pt idx="787">
                  <c:v>1954.5236600000001</c:v>
                </c:pt>
                <c:pt idx="788">
                  <c:v>1954.5620100000001</c:v>
                </c:pt>
                <c:pt idx="789">
                  <c:v>1954.6003700000001</c:v>
                </c:pt>
                <c:pt idx="790">
                  <c:v>1954.6387199999999</c:v>
                </c:pt>
                <c:pt idx="791">
                  <c:v>1954.6770799999999</c:v>
                </c:pt>
                <c:pt idx="792">
                  <c:v>1954.7154399999999</c:v>
                </c:pt>
                <c:pt idx="793">
                  <c:v>1954.75379</c:v>
                </c:pt>
                <c:pt idx="794">
                  <c:v>1954.79215</c:v>
                </c:pt>
                <c:pt idx="795">
                  <c:v>1954.8305</c:v>
                </c:pt>
                <c:pt idx="796">
                  <c:v>1954.86886</c:v>
                </c:pt>
                <c:pt idx="797">
                  <c:v>1954.9072200000001</c:v>
                </c:pt>
                <c:pt idx="798">
                  <c:v>1954.9455700000001</c:v>
                </c:pt>
                <c:pt idx="799">
                  <c:v>1954.9839300000001</c:v>
                </c:pt>
                <c:pt idx="800">
                  <c:v>1955.0222900000001</c:v>
                </c:pt>
                <c:pt idx="801">
                  <c:v>1955.0606399999999</c:v>
                </c:pt>
                <c:pt idx="802">
                  <c:v>1955.0989999999999</c:v>
                </c:pt>
                <c:pt idx="803">
                  <c:v>1955.13735</c:v>
                </c:pt>
                <c:pt idx="804">
                  <c:v>1955.17571</c:v>
                </c:pt>
                <c:pt idx="805">
                  <c:v>1955.21407</c:v>
                </c:pt>
                <c:pt idx="806">
                  <c:v>1955.25242</c:v>
                </c:pt>
                <c:pt idx="807">
                  <c:v>1955.29078</c:v>
                </c:pt>
                <c:pt idx="808">
                  <c:v>1955.3291300000001</c:v>
                </c:pt>
                <c:pt idx="809">
                  <c:v>1955.3674900000001</c:v>
                </c:pt>
                <c:pt idx="810">
                  <c:v>1955.4058500000001</c:v>
                </c:pt>
                <c:pt idx="811">
                  <c:v>1955.4441999999999</c:v>
                </c:pt>
                <c:pt idx="812">
                  <c:v>1955.4825599999999</c:v>
                </c:pt>
                <c:pt idx="813">
                  <c:v>1955.5209199999999</c:v>
                </c:pt>
                <c:pt idx="814">
                  <c:v>1955.55927</c:v>
                </c:pt>
                <c:pt idx="815">
                  <c:v>1955.59763</c:v>
                </c:pt>
                <c:pt idx="816">
                  <c:v>1955.63598</c:v>
                </c:pt>
                <c:pt idx="817">
                  <c:v>1955.67434</c:v>
                </c:pt>
                <c:pt idx="818">
                  <c:v>1955.7127</c:v>
                </c:pt>
                <c:pt idx="819">
                  <c:v>1955.7510500000001</c:v>
                </c:pt>
                <c:pt idx="820">
                  <c:v>1955.7894100000001</c:v>
                </c:pt>
                <c:pt idx="821">
                  <c:v>1955.8277599999999</c:v>
                </c:pt>
                <c:pt idx="822">
                  <c:v>1955.8661199999999</c:v>
                </c:pt>
                <c:pt idx="823">
                  <c:v>1955.9044799999999</c:v>
                </c:pt>
                <c:pt idx="824">
                  <c:v>1955.94283</c:v>
                </c:pt>
                <c:pt idx="825">
                  <c:v>1955.98119</c:v>
                </c:pt>
                <c:pt idx="826">
                  <c:v>1956.01955</c:v>
                </c:pt>
                <c:pt idx="827">
                  <c:v>1956.0579</c:v>
                </c:pt>
                <c:pt idx="828">
                  <c:v>1956.09626</c:v>
                </c:pt>
                <c:pt idx="829">
                  <c:v>1956.1346100000001</c:v>
                </c:pt>
                <c:pt idx="830">
                  <c:v>1956.1729700000001</c:v>
                </c:pt>
                <c:pt idx="831">
                  <c:v>1956.2113300000001</c:v>
                </c:pt>
                <c:pt idx="832">
                  <c:v>1956.2496799999999</c:v>
                </c:pt>
                <c:pt idx="833">
                  <c:v>1956.2880399999999</c:v>
                </c:pt>
                <c:pt idx="834">
                  <c:v>1956.3263899999999</c:v>
                </c:pt>
                <c:pt idx="835">
                  <c:v>1956.36475</c:v>
                </c:pt>
                <c:pt idx="836">
                  <c:v>1956.40311</c:v>
                </c:pt>
                <c:pt idx="837">
                  <c:v>1956.44146</c:v>
                </c:pt>
                <c:pt idx="838">
                  <c:v>1956.47982</c:v>
                </c:pt>
                <c:pt idx="839">
                  <c:v>1956.51818</c:v>
                </c:pt>
                <c:pt idx="840">
                  <c:v>1956.5565300000001</c:v>
                </c:pt>
                <c:pt idx="841">
                  <c:v>1956.5948900000001</c:v>
                </c:pt>
                <c:pt idx="842">
                  <c:v>1956.6332399999999</c:v>
                </c:pt>
                <c:pt idx="843">
                  <c:v>1956.6715999999999</c:v>
                </c:pt>
                <c:pt idx="844">
                  <c:v>1956.7099599999999</c:v>
                </c:pt>
                <c:pt idx="845">
                  <c:v>1956.7483099999999</c:v>
                </c:pt>
                <c:pt idx="846">
                  <c:v>1956.78667</c:v>
                </c:pt>
                <c:pt idx="847">
                  <c:v>1956.82503</c:v>
                </c:pt>
                <c:pt idx="848">
                  <c:v>1956.86338</c:v>
                </c:pt>
                <c:pt idx="849">
                  <c:v>1956.90174</c:v>
                </c:pt>
                <c:pt idx="850">
                  <c:v>1956.9400900000001</c:v>
                </c:pt>
                <c:pt idx="851">
                  <c:v>1956.9784500000001</c:v>
                </c:pt>
                <c:pt idx="852">
                  <c:v>1957.0168100000001</c:v>
                </c:pt>
                <c:pt idx="853">
                  <c:v>1957.0551599999999</c:v>
                </c:pt>
                <c:pt idx="854">
                  <c:v>1957.0935199999999</c:v>
                </c:pt>
                <c:pt idx="855">
                  <c:v>1957.1318699999999</c:v>
                </c:pt>
                <c:pt idx="856">
                  <c:v>1957.1702299999999</c:v>
                </c:pt>
                <c:pt idx="857">
                  <c:v>1957.20859</c:v>
                </c:pt>
                <c:pt idx="858">
                  <c:v>1957.24694</c:v>
                </c:pt>
                <c:pt idx="859">
                  <c:v>1957.2853</c:v>
                </c:pt>
                <c:pt idx="860">
                  <c:v>1957.32366</c:v>
                </c:pt>
                <c:pt idx="861">
                  <c:v>1957.3620100000001</c:v>
                </c:pt>
                <c:pt idx="862">
                  <c:v>1957.4003700000001</c:v>
                </c:pt>
                <c:pt idx="863">
                  <c:v>1957.4387200000001</c:v>
                </c:pt>
                <c:pt idx="864">
                  <c:v>1957.4770799999999</c:v>
                </c:pt>
                <c:pt idx="865">
                  <c:v>1957.5154399999999</c:v>
                </c:pt>
                <c:pt idx="866">
                  <c:v>1957.5537899999999</c:v>
                </c:pt>
                <c:pt idx="867">
                  <c:v>1957.5921499999999</c:v>
                </c:pt>
                <c:pt idx="868">
                  <c:v>1957.6305</c:v>
                </c:pt>
                <c:pt idx="869">
                  <c:v>1957.66886</c:v>
                </c:pt>
                <c:pt idx="870">
                  <c:v>1957.70722</c:v>
                </c:pt>
                <c:pt idx="871">
                  <c:v>1957.74557</c:v>
                </c:pt>
                <c:pt idx="872">
                  <c:v>1957.7839300000001</c:v>
                </c:pt>
                <c:pt idx="873">
                  <c:v>1957.8222900000001</c:v>
                </c:pt>
                <c:pt idx="874">
                  <c:v>1957.8606400000001</c:v>
                </c:pt>
                <c:pt idx="875">
                  <c:v>1957.8989999999999</c:v>
                </c:pt>
                <c:pt idx="876">
                  <c:v>1957.9373499999999</c:v>
                </c:pt>
                <c:pt idx="877">
                  <c:v>1957.9757099999999</c:v>
                </c:pt>
                <c:pt idx="878">
                  <c:v>1958.0140699999999</c:v>
                </c:pt>
                <c:pt idx="879">
                  <c:v>1958.05242</c:v>
                </c:pt>
                <c:pt idx="880">
                  <c:v>1958.09078</c:v>
                </c:pt>
                <c:pt idx="881">
                  <c:v>1958.12913</c:v>
                </c:pt>
                <c:pt idx="882">
                  <c:v>1958.16749</c:v>
                </c:pt>
                <c:pt idx="883">
                  <c:v>1958.2058500000001</c:v>
                </c:pt>
                <c:pt idx="884">
                  <c:v>1958.2442000000001</c:v>
                </c:pt>
                <c:pt idx="885">
                  <c:v>1958.2825600000001</c:v>
                </c:pt>
                <c:pt idx="886">
                  <c:v>1958.3209199999999</c:v>
                </c:pt>
                <c:pt idx="887">
                  <c:v>1958.3592699999999</c:v>
                </c:pt>
                <c:pt idx="888">
                  <c:v>1958.3976299999999</c:v>
                </c:pt>
                <c:pt idx="889">
                  <c:v>1958.43598</c:v>
                </c:pt>
                <c:pt idx="890">
                  <c:v>1958.47434</c:v>
                </c:pt>
                <c:pt idx="891">
                  <c:v>1958.5127</c:v>
                </c:pt>
                <c:pt idx="892">
                  <c:v>1958.55105</c:v>
                </c:pt>
                <c:pt idx="893">
                  <c:v>1958.58941</c:v>
                </c:pt>
                <c:pt idx="894">
                  <c:v>1958.6277600000001</c:v>
                </c:pt>
                <c:pt idx="895">
                  <c:v>1958.6661200000001</c:v>
                </c:pt>
                <c:pt idx="896">
                  <c:v>1958.7044800000001</c:v>
                </c:pt>
                <c:pt idx="897">
                  <c:v>1958.7428299999999</c:v>
                </c:pt>
                <c:pt idx="898">
                  <c:v>1958.7811899999999</c:v>
                </c:pt>
                <c:pt idx="899">
                  <c:v>1958.8195499999999</c:v>
                </c:pt>
                <c:pt idx="900">
                  <c:v>1958.8579</c:v>
                </c:pt>
                <c:pt idx="901">
                  <c:v>1958.89626</c:v>
                </c:pt>
                <c:pt idx="902">
                  <c:v>1958.93461</c:v>
                </c:pt>
                <c:pt idx="903">
                  <c:v>1958.97297</c:v>
                </c:pt>
                <c:pt idx="904">
                  <c:v>1959.01133</c:v>
                </c:pt>
                <c:pt idx="905">
                  <c:v>1959.0496800000001</c:v>
                </c:pt>
                <c:pt idx="906">
                  <c:v>1959.0880400000001</c:v>
                </c:pt>
                <c:pt idx="907">
                  <c:v>1959.1263899999999</c:v>
                </c:pt>
                <c:pt idx="908">
                  <c:v>1959.1647499999999</c:v>
                </c:pt>
                <c:pt idx="909">
                  <c:v>1959.2031099999999</c:v>
                </c:pt>
                <c:pt idx="910">
                  <c:v>1959.24146</c:v>
                </c:pt>
                <c:pt idx="911">
                  <c:v>1959.27982</c:v>
                </c:pt>
                <c:pt idx="912">
                  <c:v>1959.31818</c:v>
                </c:pt>
                <c:pt idx="913">
                  <c:v>1959.35653</c:v>
                </c:pt>
                <c:pt idx="914">
                  <c:v>1959.39489</c:v>
                </c:pt>
                <c:pt idx="915">
                  <c:v>1959.4332400000001</c:v>
                </c:pt>
                <c:pt idx="916">
                  <c:v>1959.4716000000001</c:v>
                </c:pt>
                <c:pt idx="917">
                  <c:v>1959.5099600000001</c:v>
                </c:pt>
                <c:pt idx="918">
                  <c:v>1959.5483099999999</c:v>
                </c:pt>
                <c:pt idx="919">
                  <c:v>1959.5866699999999</c:v>
                </c:pt>
                <c:pt idx="920">
                  <c:v>1959.6250299999999</c:v>
                </c:pt>
                <c:pt idx="921">
                  <c:v>1959.66338</c:v>
                </c:pt>
                <c:pt idx="922">
                  <c:v>1959.70174</c:v>
                </c:pt>
                <c:pt idx="923">
                  <c:v>1959.74009</c:v>
                </c:pt>
                <c:pt idx="924">
                  <c:v>1959.77845</c:v>
                </c:pt>
                <c:pt idx="925">
                  <c:v>1959.81681</c:v>
                </c:pt>
                <c:pt idx="926">
                  <c:v>1959.8551600000001</c:v>
                </c:pt>
                <c:pt idx="927">
                  <c:v>1959.8935200000001</c:v>
                </c:pt>
                <c:pt idx="928">
                  <c:v>1959.9318699999999</c:v>
                </c:pt>
                <c:pt idx="929">
                  <c:v>1959.9702299999999</c:v>
                </c:pt>
                <c:pt idx="930">
                  <c:v>1960.0085899999999</c:v>
                </c:pt>
                <c:pt idx="931">
                  <c:v>1960.0469399999999</c:v>
                </c:pt>
                <c:pt idx="932">
                  <c:v>1960.0853</c:v>
                </c:pt>
                <c:pt idx="933">
                  <c:v>1960.12366</c:v>
                </c:pt>
                <c:pt idx="934">
                  <c:v>1960.16201</c:v>
                </c:pt>
                <c:pt idx="935">
                  <c:v>1960.20037</c:v>
                </c:pt>
                <c:pt idx="936">
                  <c:v>1960.2387200000001</c:v>
                </c:pt>
                <c:pt idx="937">
                  <c:v>1960.2770800000001</c:v>
                </c:pt>
                <c:pt idx="938">
                  <c:v>1960.3154400000001</c:v>
                </c:pt>
                <c:pt idx="939">
                  <c:v>1960.3537899999999</c:v>
                </c:pt>
                <c:pt idx="940">
                  <c:v>1960.3921499999999</c:v>
                </c:pt>
                <c:pt idx="941">
                  <c:v>1960.4304999999999</c:v>
                </c:pt>
                <c:pt idx="942">
                  <c:v>1960.4688599999999</c:v>
                </c:pt>
                <c:pt idx="943">
                  <c:v>1960.50722</c:v>
                </c:pt>
                <c:pt idx="944">
                  <c:v>1960.54557</c:v>
                </c:pt>
                <c:pt idx="945">
                  <c:v>1960.58393</c:v>
                </c:pt>
                <c:pt idx="946">
                  <c:v>1960.62229</c:v>
                </c:pt>
                <c:pt idx="947">
                  <c:v>1960.6606400000001</c:v>
                </c:pt>
                <c:pt idx="948">
                  <c:v>1960.6990000000001</c:v>
                </c:pt>
                <c:pt idx="949">
                  <c:v>1960.7373500000001</c:v>
                </c:pt>
                <c:pt idx="950">
                  <c:v>1960.7757099999999</c:v>
                </c:pt>
                <c:pt idx="951">
                  <c:v>1960.8140699999999</c:v>
                </c:pt>
                <c:pt idx="952">
                  <c:v>1960.8524199999999</c:v>
                </c:pt>
                <c:pt idx="953">
                  <c:v>1960.8907799999999</c:v>
                </c:pt>
                <c:pt idx="954">
                  <c:v>1960.92913</c:v>
                </c:pt>
                <c:pt idx="955">
                  <c:v>1960.96749</c:v>
                </c:pt>
                <c:pt idx="956">
                  <c:v>1961.00585</c:v>
                </c:pt>
                <c:pt idx="957">
                  <c:v>1961.0442</c:v>
                </c:pt>
                <c:pt idx="958">
                  <c:v>1961.0825600000001</c:v>
                </c:pt>
                <c:pt idx="959">
                  <c:v>1961.1209200000001</c:v>
                </c:pt>
                <c:pt idx="960">
                  <c:v>1961.1592700000001</c:v>
                </c:pt>
                <c:pt idx="961">
                  <c:v>1961.1976299999999</c:v>
                </c:pt>
                <c:pt idx="962">
                  <c:v>1961.2359799999999</c:v>
                </c:pt>
                <c:pt idx="963">
                  <c:v>1961.2743399999999</c:v>
                </c:pt>
                <c:pt idx="964">
                  <c:v>1961.3126999999999</c:v>
                </c:pt>
                <c:pt idx="965">
                  <c:v>1961.35105</c:v>
                </c:pt>
                <c:pt idx="966">
                  <c:v>1961.38941</c:v>
                </c:pt>
                <c:pt idx="967">
                  <c:v>1961.42776</c:v>
                </c:pt>
                <c:pt idx="968">
                  <c:v>1961.46612</c:v>
                </c:pt>
                <c:pt idx="969">
                  <c:v>1961.5044800000001</c:v>
                </c:pt>
                <c:pt idx="970">
                  <c:v>1961.5428300000001</c:v>
                </c:pt>
                <c:pt idx="971">
                  <c:v>1961.5811900000001</c:v>
                </c:pt>
                <c:pt idx="972">
                  <c:v>1961.6195499999999</c:v>
                </c:pt>
                <c:pt idx="973">
                  <c:v>1961.6578999999999</c:v>
                </c:pt>
                <c:pt idx="974">
                  <c:v>1961.6962599999999</c:v>
                </c:pt>
                <c:pt idx="975">
                  <c:v>1961.73461</c:v>
                </c:pt>
                <c:pt idx="976">
                  <c:v>1961.77297</c:v>
                </c:pt>
                <c:pt idx="977">
                  <c:v>1961.81133</c:v>
                </c:pt>
                <c:pt idx="978">
                  <c:v>1961.84968</c:v>
                </c:pt>
                <c:pt idx="979">
                  <c:v>1961.88804</c:v>
                </c:pt>
                <c:pt idx="980">
                  <c:v>1961.9263900000001</c:v>
                </c:pt>
                <c:pt idx="981">
                  <c:v>1961.9647500000001</c:v>
                </c:pt>
                <c:pt idx="982">
                  <c:v>1962.0031100000001</c:v>
                </c:pt>
                <c:pt idx="983">
                  <c:v>1962.0414599999999</c:v>
                </c:pt>
                <c:pt idx="984">
                  <c:v>1962.0798199999999</c:v>
                </c:pt>
                <c:pt idx="985">
                  <c:v>1962.1181799999999</c:v>
                </c:pt>
                <c:pt idx="986">
                  <c:v>1962.15653</c:v>
                </c:pt>
                <c:pt idx="987">
                  <c:v>1962.19489</c:v>
                </c:pt>
                <c:pt idx="988">
                  <c:v>1962.23324</c:v>
                </c:pt>
                <c:pt idx="989">
                  <c:v>1962.2716</c:v>
                </c:pt>
                <c:pt idx="990">
                  <c:v>1962.30996</c:v>
                </c:pt>
                <c:pt idx="991">
                  <c:v>1962.3483100000001</c:v>
                </c:pt>
                <c:pt idx="992">
                  <c:v>1962.3866700000001</c:v>
                </c:pt>
                <c:pt idx="993">
                  <c:v>1962.4250300000001</c:v>
                </c:pt>
                <c:pt idx="994">
                  <c:v>1962.4633799999999</c:v>
                </c:pt>
                <c:pt idx="995">
                  <c:v>1962.5017399999999</c:v>
                </c:pt>
                <c:pt idx="996">
                  <c:v>1962.54009</c:v>
                </c:pt>
                <c:pt idx="997">
                  <c:v>1962.57845</c:v>
                </c:pt>
                <c:pt idx="998">
                  <c:v>1962.61681</c:v>
                </c:pt>
                <c:pt idx="999">
                  <c:v>1962.65516</c:v>
                </c:pt>
                <c:pt idx="1000">
                  <c:v>1962.69352</c:v>
                </c:pt>
                <c:pt idx="1001">
                  <c:v>1962.7318700000001</c:v>
                </c:pt>
                <c:pt idx="1002">
                  <c:v>1962.7702300000001</c:v>
                </c:pt>
                <c:pt idx="1003">
                  <c:v>1962.8085900000001</c:v>
                </c:pt>
                <c:pt idx="1004">
                  <c:v>1962.8469399999999</c:v>
                </c:pt>
                <c:pt idx="1005">
                  <c:v>1962.8852999999999</c:v>
                </c:pt>
                <c:pt idx="1006">
                  <c:v>1962.9236599999999</c:v>
                </c:pt>
                <c:pt idx="1007">
                  <c:v>1962.96201</c:v>
                </c:pt>
                <c:pt idx="1008">
                  <c:v>1963.00037</c:v>
                </c:pt>
                <c:pt idx="1009">
                  <c:v>1963.03872</c:v>
                </c:pt>
                <c:pt idx="1010">
                  <c:v>1963.07708</c:v>
                </c:pt>
                <c:pt idx="1011">
                  <c:v>1963.11544</c:v>
                </c:pt>
                <c:pt idx="1012">
                  <c:v>1963.1537900000001</c:v>
                </c:pt>
                <c:pt idx="1013">
                  <c:v>1963.1921500000001</c:v>
                </c:pt>
                <c:pt idx="1014">
                  <c:v>1963.2304999999999</c:v>
                </c:pt>
                <c:pt idx="1015">
                  <c:v>1963.2688599999999</c:v>
                </c:pt>
                <c:pt idx="1016">
                  <c:v>1963.3072199999999</c:v>
                </c:pt>
                <c:pt idx="1017">
                  <c:v>1963.34557</c:v>
                </c:pt>
                <c:pt idx="1018">
                  <c:v>1963.38393</c:v>
                </c:pt>
                <c:pt idx="1019">
                  <c:v>1963.42229</c:v>
                </c:pt>
                <c:pt idx="1020">
                  <c:v>1963.46064</c:v>
                </c:pt>
                <c:pt idx="1021">
                  <c:v>1963.499</c:v>
                </c:pt>
                <c:pt idx="1022">
                  <c:v>1963.5373500000001</c:v>
                </c:pt>
                <c:pt idx="1023">
                  <c:v>1963.5757100000001</c:v>
                </c:pt>
                <c:pt idx="1024">
                  <c:v>1963.6140700000001</c:v>
                </c:pt>
                <c:pt idx="1025">
                  <c:v>1963.6524199999999</c:v>
                </c:pt>
                <c:pt idx="1026">
                  <c:v>1963.6907799999999</c:v>
                </c:pt>
                <c:pt idx="1027">
                  <c:v>1963.7291299999999</c:v>
                </c:pt>
                <c:pt idx="1028">
                  <c:v>1963.76749</c:v>
                </c:pt>
                <c:pt idx="1029">
                  <c:v>1963.80585</c:v>
                </c:pt>
                <c:pt idx="1030">
                  <c:v>1963.8442</c:v>
                </c:pt>
                <c:pt idx="1031">
                  <c:v>1963.88256</c:v>
                </c:pt>
                <c:pt idx="1032">
                  <c:v>1963.92092</c:v>
                </c:pt>
                <c:pt idx="1033">
                  <c:v>1963.9592700000001</c:v>
                </c:pt>
                <c:pt idx="1034">
                  <c:v>1963.9976300000001</c:v>
                </c:pt>
                <c:pt idx="1035">
                  <c:v>1964.0359800000001</c:v>
                </c:pt>
                <c:pt idx="1036">
                  <c:v>1964.0743399999999</c:v>
                </c:pt>
                <c:pt idx="1037">
                  <c:v>1964.1126999999999</c:v>
                </c:pt>
                <c:pt idx="1038">
                  <c:v>1964.1510499999999</c:v>
                </c:pt>
                <c:pt idx="1039">
                  <c:v>1964.18941</c:v>
                </c:pt>
                <c:pt idx="1040">
                  <c:v>1964.22776</c:v>
                </c:pt>
                <c:pt idx="1041">
                  <c:v>1964.26612</c:v>
                </c:pt>
                <c:pt idx="1042">
                  <c:v>1964.30448</c:v>
                </c:pt>
                <c:pt idx="1043">
                  <c:v>1964.34283</c:v>
                </c:pt>
                <c:pt idx="1044">
                  <c:v>1964.3811900000001</c:v>
                </c:pt>
                <c:pt idx="1045">
                  <c:v>1964.4195500000001</c:v>
                </c:pt>
                <c:pt idx="1046">
                  <c:v>1964.4579000000001</c:v>
                </c:pt>
                <c:pt idx="1047">
                  <c:v>1964.4962599999999</c:v>
                </c:pt>
                <c:pt idx="1048">
                  <c:v>1964.5346099999999</c:v>
                </c:pt>
                <c:pt idx="1049">
                  <c:v>1964.5729699999999</c:v>
                </c:pt>
                <c:pt idx="1050">
                  <c:v>1964.61133</c:v>
                </c:pt>
                <c:pt idx="1051">
                  <c:v>1964.64968</c:v>
                </c:pt>
                <c:pt idx="1052">
                  <c:v>1964.68804</c:v>
                </c:pt>
                <c:pt idx="1053">
                  <c:v>1964.72639</c:v>
                </c:pt>
                <c:pt idx="1054">
                  <c:v>1964.76475</c:v>
                </c:pt>
                <c:pt idx="1055">
                  <c:v>1964.8031100000001</c:v>
                </c:pt>
                <c:pt idx="1056">
                  <c:v>1964.8414600000001</c:v>
                </c:pt>
                <c:pt idx="1057">
                  <c:v>1964.8798200000001</c:v>
                </c:pt>
                <c:pt idx="1058">
                  <c:v>1964.9181799999999</c:v>
                </c:pt>
                <c:pt idx="1059">
                  <c:v>1964.9565299999999</c:v>
                </c:pt>
                <c:pt idx="1060">
                  <c:v>1964.9948899999999</c:v>
                </c:pt>
                <c:pt idx="1061">
                  <c:v>1965.03324</c:v>
                </c:pt>
                <c:pt idx="1062">
                  <c:v>1965.0716</c:v>
                </c:pt>
                <c:pt idx="1063">
                  <c:v>1965.10996</c:v>
                </c:pt>
                <c:pt idx="1064">
                  <c:v>1965.14831</c:v>
                </c:pt>
                <c:pt idx="1065">
                  <c:v>1965.18667</c:v>
                </c:pt>
                <c:pt idx="1066">
                  <c:v>1965.2250300000001</c:v>
                </c:pt>
                <c:pt idx="1067">
                  <c:v>1965.2633800000001</c:v>
                </c:pt>
                <c:pt idx="1068">
                  <c:v>1965.3017400000001</c:v>
                </c:pt>
                <c:pt idx="1069">
                  <c:v>1965.3400899999999</c:v>
                </c:pt>
                <c:pt idx="1070">
                  <c:v>1965.3784499999999</c:v>
                </c:pt>
                <c:pt idx="1071">
                  <c:v>1965.4168099999999</c:v>
                </c:pt>
                <c:pt idx="1072">
                  <c:v>1965.45516</c:v>
                </c:pt>
                <c:pt idx="1073">
                  <c:v>1965.49352</c:v>
                </c:pt>
                <c:pt idx="1074">
                  <c:v>1965.53187</c:v>
                </c:pt>
                <c:pt idx="1075">
                  <c:v>1965.57023</c:v>
                </c:pt>
                <c:pt idx="1076">
                  <c:v>1965.60859</c:v>
                </c:pt>
                <c:pt idx="1077">
                  <c:v>1965.6469400000001</c:v>
                </c:pt>
                <c:pt idx="1078">
                  <c:v>1965.6853000000001</c:v>
                </c:pt>
                <c:pt idx="1079">
                  <c:v>1965.7236600000001</c:v>
                </c:pt>
                <c:pt idx="1080">
                  <c:v>1965.7620099999999</c:v>
                </c:pt>
                <c:pt idx="1081">
                  <c:v>1965.8003699999999</c:v>
                </c:pt>
                <c:pt idx="1082">
                  <c:v>1965.83872</c:v>
                </c:pt>
                <c:pt idx="1083">
                  <c:v>1965.87708</c:v>
                </c:pt>
                <c:pt idx="1084">
                  <c:v>1965.91544</c:v>
                </c:pt>
                <c:pt idx="1085">
                  <c:v>1965.95379</c:v>
                </c:pt>
                <c:pt idx="1086">
                  <c:v>1965.99215</c:v>
                </c:pt>
                <c:pt idx="1087">
                  <c:v>1966.0305000000001</c:v>
                </c:pt>
                <c:pt idx="1088">
                  <c:v>1966.0688600000001</c:v>
                </c:pt>
                <c:pt idx="1089">
                  <c:v>1966.1072200000001</c:v>
                </c:pt>
                <c:pt idx="1090">
                  <c:v>1966.1455699999999</c:v>
                </c:pt>
                <c:pt idx="1091">
                  <c:v>1966.1839299999999</c:v>
                </c:pt>
                <c:pt idx="1092">
                  <c:v>1966.2222899999999</c:v>
                </c:pt>
                <c:pt idx="1093">
                  <c:v>1966.26064</c:v>
                </c:pt>
                <c:pt idx="1094">
                  <c:v>1966.299</c:v>
                </c:pt>
                <c:pt idx="1095">
                  <c:v>1966.33735</c:v>
                </c:pt>
                <c:pt idx="1096">
                  <c:v>1966.37571</c:v>
                </c:pt>
                <c:pt idx="1097">
                  <c:v>1966.41407</c:v>
                </c:pt>
                <c:pt idx="1098">
                  <c:v>1966.4524200000001</c:v>
                </c:pt>
                <c:pt idx="1099">
                  <c:v>1966.4907800000001</c:v>
                </c:pt>
                <c:pt idx="1100">
                  <c:v>1966.5291299999999</c:v>
                </c:pt>
                <c:pt idx="1101">
                  <c:v>1966.5674899999999</c:v>
                </c:pt>
                <c:pt idx="1102">
                  <c:v>1966.6058499999999</c:v>
                </c:pt>
                <c:pt idx="1103">
                  <c:v>1966.6442</c:v>
                </c:pt>
                <c:pt idx="1104">
                  <c:v>1966.68256</c:v>
                </c:pt>
                <c:pt idx="1105">
                  <c:v>1966.72092</c:v>
                </c:pt>
                <c:pt idx="1106">
                  <c:v>1966.75927</c:v>
                </c:pt>
                <c:pt idx="1107">
                  <c:v>1966.79763</c:v>
                </c:pt>
                <c:pt idx="1108">
                  <c:v>1966.8359800000001</c:v>
                </c:pt>
                <c:pt idx="1109">
                  <c:v>1966.8743400000001</c:v>
                </c:pt>
                <c:pt idx="1110">
                  <c:v>1966.9127000000001</c:v>
                </c:pt>
                <c:pt idx="1111">
                  <c:v>1966.9510499999999</c:v>
                </c:pt>
                <c:pt idx="1112">
                  <c:v>1966.9894099999999</c:v>
                </c:pt>
                <c:pt idx="1113">
                  <c:v>1967.0277599999999</c:v>
                </c:pt>
                <c:pt idx="1114">
                  <c:v>1967.06612</c:v>
                </c:pt>
                <c:pt idx="1115">
                  <c:v>1967.10448</c:v>
                </c:pt>
                <c:pt idx="1116">
                  <c:v>1967.14283</c:v>
                </c:pt>
                <c:pt idx="1117">
                  <c:v>1967.18119</c:v>
                </c:pt>
                <c:pt idx="1118">
                  <c:v>1967.21955</c:v>
                </c:pt>
                <c:pt idx="1119">
                  <c:v>1967.2579000000001</c:v>
                </c:pt>
                <c:pt idx="1120">
                  <c:v>1967.2962600000001</c:v>
                </c:pt>
                <c:pt idx="1121">
                  <c:v>1967.3346100000001</c:v>
                </c:pt>
                <c:pt idx="1122">
                  <c:v>1967.3729699999999</c:v>
                </c:pt>
                <c:pt idx="1123">
                  <c:v>1967.4113299999999</c:v>
                </c:pt>
                <c:pt idx="1124">
                  <c:v>1967.4496799999999</c:v>
                </c:pt>
                <c:pt idx="1125">
                  <c:v>1967.48804</c:v>
                </c:pt>
                <c:pt idx="1126">
                  <c:v>1967.52639</c:v>
                </c:pt>
                <c:pt idx="1127">
                  <c:v>1967.56475</c:v>
                </c:pt>
                <c:pt idx="1128">
                  <c:v>1967.60311</c:v>
                </c:pt>
                <c:pt idx="1129">
                  <c:v>1967.6414600000001</c:v>
                </c:pt>
                <c:pt idx="1130">
                  <c:v>1967.6798200000001</c:v>
                </c:pt>
                <c:pt idx="1131">
                  <c:v>1967.7181800000001</c:v>
                </c:pt>
                <c:pt idx="1132">
                  <c:v>1967.7565300000001</c:v>
                </c:pt>
                <c:pt idx="1133">
                  <c:v>1967.7948899999999</c:v>
                </c:pt>
                <c:pt idx="1134">
                  <c:v>1967.8332399999999</c:v>
                </c:pt>
                <c:pt idx="1135">
                  <c:v>1967.8715999999999</c:v>
                </c:pt>
                <c:pt idx="1136">
                  <c:v>1967.90996</c:v>
                </c:pt>
                <c:pt idx="1137">
                  <c:v>1967.94831</c:v>
                </c:pt>
                <c:pt idx="1138">
                  <c:v>1967.98667</c:v>
                </c:pt>
                <c:pt idx="1139">
                  <c:v>1968.02503</c:v>
                </c:pt>
                <c:pt idx="1140">
                  <c:v>1968.0633800000001</c:v>
                </c:pt>
                <c:pt idx="1141">
                  <c:v>1968.1017400000001</c:v>
                </c:pt>
                <c:pt idx="1142">
                  <c:v>1968.1400900000001</c:v>
                </c:pt>
                <c:pt idx="1143">
                  <c:v>1968.1784500000001</c:v>
                </c:pt>
                <c:pt idx="1144">
                  <c:v>1968.2168099999999</c:v>
                </c:pt>
                <c:pt idx="1145">
                  <c:v>1968.2551599999999</c:v>
                </c:pt>
                <c:pt idx="1146">
                  <c:v>1968.2935199999999</c:v>
                </c:pt>
                <c:pt idx="1147">
                  <c:v>1968.33187</c:v>
                </c:pt>
                <c:pt idx="1148">
                  <c:v>1968.37023</c:v>
                </c:pt>
                <c:pt idx="1149">
                  <c:v>1968.40859</c:v>
                </c:pt>
                <c:pt idx="1150">
                  <c:v>1968.44694</c:v>
                </c:pt>
                <c:pt idx="1151">
                  <c:v>1968.4853000000001</c:v>
                </c:pt>
                <c:pt idx="1152">
                  <c:v>1968.5236600000001</c:v>
                </c:pt>
                <c:pt idx="1153">
                  <c:v>1968.5620100000001</c:v>
                </c:pt>
                <c:pt idx="1154">
                  <c:v>1968.6003700000001</c:v>
                </c:pt>
                <c:pt idx="1155">
                  <c:v>1968.6387199999999</c:v>
                </c:pt>
                <c:pt idx="1156">
                  <c:v>1968.6770799999999</c:v>
                </c:pt>
                <c:pt idx="1157">
                  <c:v>1968.7154399999999</c:v>
                </c:pt>
                <c:pt idx="1158">
                  <c:v>1968.75379</c:v>
                </c:pt>
                <c:pt idx="1159">
                  <c:v>1968.79215</c:v>
                </c:pt>
                <c:pt idx="1160">
                  <c:v>1968.8305</c:v>
                </c:pt>
                <c:pt idx="1161">
                  <c:v>1968.86886</c:v>
                </c:pt>
                <c:pt idx="1162">
                  <c:v>1968.9072200000001</c:v>
                </c:pt>
                <c:pt idx="1163">
                  <c:v>1968.9455700000001</c:v>
                </c:pt>
                <c:pt idx="1164">
                  <c:v>1968.9839300000001</c:v>
                </c:pt>
                <c:pt idx="1165">
                  <c:v>1969.0222900000001</c:v>
                </c:pt>
                <c:pt idx="1166">
                  <c:v>1969.0606399999999</c:v>
                </c:pt>
                <c:pt idx="1167">
                  <c:v>1969.0989999999999</c:v>
                </c:pt>
                <c:pt idx="1168">
                  <c:v>1969.13735</c:v>
                </c:pt>
                <c:pt idx="1169">
                  <c:v>1969.17571</c:v>
                </c:pt>
                <c:pt idx="1170">
                  <c:v>1969.21407</c:v>
                </c:pt>
                <c:pt idx="1171">
                  <c:v>1969.25242</c:v>
                </c:pt>
                <c:pt idx="1172">
                  <c:v>1969.29078</c:v>
                </c:pt>
                <c:pt idx="1173">
                  <c:v>1969.3291300000001</c:v>
                </c:pt>
                <c:pt idx="1174">
                  <c:v>1969.3674900000001</c:v>
                </c:pt>
                <c:pt idx="1175">
                  <c:v>1969.4058500000001</c:v>
                </c:pt>
                <c:pt idx="1176">
                  <c:v>1969.4441999999999</c:v>
                </c:pt>
                <c:pt idx="1177">
                  <c:v>1969.4825599999999</c:v>
                </c:pt>
                <c:pt idx="1178">
                  <c:v>1969.5209199999999</c:v>
                </c:pt>
                <c:pt idx="1179">
                  <c:v>1969.55927</c:v>
                </c:pt>
                <c:pt idx="1180">
                  <c:v>1969.59763</c:v>
                </c:pt>
                <c:pt idx="1181">
                  <c:v>1969.63598</c:v>
                </c:pt>
                <c:pt idx="1182">
                  <c:v>1969.67434</c:v>
                </c:pt>
                <c:pt idx="1183">
                  <c:v>1969.7127</c:v>
                </c:pt>
                <c:pt idx="1184">
                  <c:v>1969.7510500000001</c:v>
                </c:pt>
                <c:pt idx="1185">
                  <c:v>1969.7894100000001</c:v>
                </c:pt>
                <c:pt idx="1186">
                  <c:v>1969.8277599999999</c:v>
                </c:pt>
                <c:pt idx="1187">
                  <c:v>1969.8661199999999</c:v>
                </c:pt>
                <c:pt idx="1188">
                  <c:v>1969.9044799999999</c:v>
                </c:pt>
                <c:pt idx="1189">
                  <c:v>1969.94283</c:v>
                </c:pt>
                <c:pt idx="1190">
                  <c:v>1969.98119</c:v>
                </c:pt>
                <c:pt idx="1191">
                  <c:v>1970.01955</c:v>
                </c:pt>
                <c:pt idx="1192">
                  <c:v>1970.0579</c:v>
                </c:pt>
                <c:pt idx="1193">
                  <c:v>1970.09626</c:v>
                </c:pt>
                <c:pt idx="1194">
                  <c:v>1970.1346100000001</c:v>
                </c:pt>
                <c:pt idx="1195">
                  <c:v>1970.1729700000001</c:v>
                </c:pt>
                <c:pt idx="1196">
                  <c:v>1970.2113300000001</c:v>
                </c:pt>
                <c:pt idx="1197">
                  <c:v>1970.2496799999999</c:v>
                </c:pt>
                <c:pt idx="1198">
                  <c:v>1970.2880399999999</c:v>
                </c:pt>
                <c:pt idx="1199">
                  <c:v>1970.3263899999999</c:v>
                </c:pt>
                <c:pt idx="1200">
                  <c:v>1970.36475</c:v>
                </c:pt>
                <c:pt idx="1201">
                  <c:v>1970.40311</c:v>
                </c:pt>
                <c:pt idx="1202">
                  <c:v>1970.44146</c:v>
                </c:pt>
                <c:pt idx="1203">
                  <c:v>1970.47982</c:v>
                </c:pt>
                <c:pt idx="1204">
                  <c:v>1970.51818</c:v>
                </c:pt>
                <c:pt idx="1205">
                  <c:v>1970.5565300000001</c:v>
                </c:pt>
                <c:pt idx="1206">
                  <c:v>1970.5948900000001</c:v>
                </c:pt>
                <c:pt idx="1207">
                  <c:v>1970.6332399999999</c:v>
                </c:pt>
                <c:pt idx="1208">
                  <c:v>1970.6715999999999</c:v>
                </c:pt>
                <c:pt idx="1209">
                  <c:v>1970.7099599999999</c:v>
                </c:pt>
                <c:pt idx="1210">
                  <c:v>1970.7483099999999</c:v>
                </c:pt>
                <c:pt idx="1211">
                  <c:v>1970.78667</c:v>
                </c:pt>
                <c:pt idx="1212">
                  <c:v>1970.82503</c:v>
                </c:pt>
                <c:pt idx="1213">
                  <c:v>1970.86338</c:v>
                </c:pt>
                <c:pt idx="1214">
                  <c:v>1970.90174</c:v>
                </c:pt>
                <c:pt idx="1215">
                  <c:v>1970.9400900000001</c:v>
                </c:pt>
                <c:pt idx="1216">
                  <c:v>1970.9784500000001</c:v>
                </c:pt>
                <c:pt idx="1217">
                  <c:v>1971.0168100000001</c:v>
                </c:pt>
                <c:pt idx="1218">
                  <c:v>1971.0551599999999</c:v>
                </c:pt>
                <c:pt idx="1219">
                  <c:v>1971.0935199999999</c:v>
                </c:pt>
                <c:pt idx="1220">
                  <c:v>1971.1318699999999</c:v>
                </c:pt>
                <c:pt idx="1221">
                  <c:v>1971.1702299999999</c:v>
                </c:pt>
                <c:pt idx="1222">
                  <c:v>1971.20859</c:v>
                </c:pt>
                <c:pt idx="1223">
                  <c:v>1971.24694</c:v>
                </c:pt>
                <c:pt idx="1224">
                  <c:v>1971.2853</c:v>
                </c:pt>
                <c:pt idx="1225">
                  <c:v>1971.32366</c:v>
                </c:pt>
                <c:pt idx="1226">
                  <c:v>1971.3620100000001</c:v>
                </c:pt>
                <c:pt idx="1227">
                  <c:v>1971.4003700000001</c:v>
                </c:pt>
                <c:pt idx="1228">
                  <c:v>1971.4387200000001</c:v>
                </c:pt>
                <c:pt idx="1229">
                  <c:v>1971.4770799999999</c:v>
                </c:pt>
                <c:pt idx="1230">
                  <c:v>1971.5154399999999</c:v>
                </c:pt>
                <c:pt idx="1231">
                  <c:v>1971.5537899999999</c:v>
                </c:pt>
                <c:pt idx="1232">
                  <c:v>1971.5921499999999</c:v>
                </c:pt>
                <c:pt idx="1233">
                  <c:v>1971.6305</c:v>
                </c:pt>
                <c:pt idx="1234">
                  <c:v>1971.66886</c:v>
                </c:pt>
                <c:pt idx="1235">
                  <c:v>1971.70722</c:v>
                </c:pt>
                <c:pt idx="1236">
                  <c:v>1971.74557</c:v>
                </c:pt>
                <c:pt idx="1237">
                  <c:v>1971.7839300000001</c:v>
                </c:pt>
                <c:pt idx="1238">
                  <c:v>1971.8222900000001</c:v>
                </c:pt>
                <c:pt idx="1239">
                  <c:v>1971.8606400000001</c:v>
                </c:pt>
                <c:pt idx="1240">
                  <c:v>1971.8989999999999</c:v>
                </c:pt>
                <c:pt idx="1241">
                  <c:v>1971.9373499999999</c:v>
                </c:pt>
                <c:pt idx="1242">
                  <c:v>1971.9757099999999</c:v>
                </c:pt>
                <c:pt idx="1243">
                  <c:v>1972.0140699999999</c:v>
                </c:pt>
                <c:pt idx="1244">
                  <c:v>1972.05242</c:v>
                </c:pt>
                <c:pt idx="1245">
                  <c:v>1972.09078</c:v>
                </c:pt>
                <c:pt idx="1246">
                  <c:v>1972.12913</c:v>
                </c:pt>
                <c:pt idx="1247">
                  <c:v>1972.16749</c:v>
                </c:pt>
                <c:pt idx="1248">
                  <c:v>1972.2058500000001</c:v>
                </c:pt>
                <c:pt idx="1249">
                  <c:v>1972.2442000000001</c:v>
                </c:pt>
                <c:pt idx="1250">
                  <c:v>1972.2825600000001</c:v>
                </c:pt>
                <c:pt idx="1251">
                  <c:v>1972.3209199999999</c:v>
                </c:pt>
                <c:pt idx="1252">
                  <c:v>1972.3592699999999</c:v>
                </c:pt>
                <c:pt idx="1253">
                  <c:v>1972.3976299999999</c:v>
                </c:pt>
                <c:pt idx="1254">
                  <c:v>1972.43598</c:v>
                </c:pt>
                <c:pt idx="1255">
                  <c:v>1972.47434</c:v>
                </c:pt>
                <c:pt idx="1256">
                  <c:v>1972.5127</c:v>
                </c:pt>
                <c:pt idx="1257">
                  <c:v>1972.55105</c:v>
                </c:pt>
                <c:pt idx="1258">
                  <c:v>1972.58941</c:v>
                </c:pt>
                <c:pt idx="1259">
                  <c:v>1972.6277600000001</c:v>
                </c:pt>
                <c:pt idx="1260">
                  <c:v>1972.6661200000001</c:v>
                </c:pt>
                <c:pt idx="1261">
                  <c:v>1972.7044800000001</c:v>
                </c:pt>
                <c:pt idx="1262">
                  <c:v>1972.7428299999999</c:v>
                </c:pt>
                <c:pt idx="1263">
                  <c:v>1972.7811899999999</c:v>
                </c:pt>
                <c:pt idx="1264">
                  <c:v>1972.8195499999999</c:v>
                </c:pt>
                <c:pt idx="1265">
                  <c:v>1972.8579</c:v>
                </c:pt>
                <c:pt idx="1266">
                  <c:v>1972.89626</c:v>
                </c:pt>
                <c:pt idx="1267">
                  <c:v>1972.93461</c:v>
                </c:pt>
                <c:pt idx="1268">
                  <c:v>1972.97297</c:v>
                </c:pt>
                <c:pt idx="1269">
                  <c:v>1973.01133</c:v>
                </c:pt>
                <c:pt idx="1270">
                  <c:v>1973.0496800000001</c:v>
                </c:pt>
                <c:pt idx="1271">
                  <c:v>1973.0880400000001</c:v>
                </c:pt>
                <c:pt idx="1272">
                  <c:v>1973.1263899999999</c:v>
                </c:pt>
                <c:pt idx="1273">
                  <c:v>1973.1647499999999</c:v>
                </c:pt>
                <c:pt idx="1274">
                  <c:v>1973.2031099999999</c:v>
                </c:pt>
                <c:pt idx="1275">
                  <c:v>1973.24146</c:v>
                </c:pt>
                <c:pt idx="1276">
                  <c:v>1973.27982</c:v>
                </c:pt>
                <c:pt idx="1277">
                  <c:v>1973.31818</c:v>
                </c:pt>
                <c:pt idx="1278">
                  <c:v>1973.35653</c:v>
                </c:pt>
                <c:pt idx="1279">
                  <c:v>1973.39489</c:v>
                </c:pt>
                <c:pt idx="1280">
                  <c:v>1973.4332400000001</c:v>
                </c:pt>
                <c:pt idx="1281">
                  <c:v>1973.4716000000001</c:v>
                </c:pt>
                <c:pt idx="1282">
                  <c:v>1973.5099600000001</c:v>
                </c:pt>
                <c:pt idx="1283">
                  <c:v>1973.5483099999999</c:v>
                </c:pt>
                <c:pt idx="1284">
                  <c:v>1973.5866699999999</c:v>
                </c:pt>
                <c:pt idx="1285">
                  <c:v>1973.6250299999999</c:v>
                </c:pt>
                <c:pt idx="1286">
                  <c:v>1973.66338</c:v>
                </c:pt>
                <c:pt idx="1287">
                  <c:v>1973.70174</c:v>
                </c:pt>
                <c:pt idx="1288">
                  <c:v>1973.74009</c:v>
                </c:pt>
                <c:pt idx="1289">
                  <c:v>1973.77845</c:v>
                </c:pt>
                <c:pt idx="1290">
                  <c:v>1973.81681</c:v>
                </c:pt>
                <c:pt idx="1291">
                  <c:v>1973.8551600000001</c:v>
                </c:pt>
                <c:pt idx="1292">
                  <c:v>1973.8935200000001</c:v>
                </c:pt>
                <c:pt idx="1293">
                  <c:v>1973.9318699999999</c:v>
                </c:pt>
                <c:pt idx="1294">
                  <c:v>1973.9702299999999</c:v>
                </c:pt>
                <c:pt idx="1295">
                  <c:v>1974.0085899999999</c:v>
                </c:pt>
                <c:pt idx="1296">
                  <c:v>1974.0469399999999</c:v>
                </c:pt>
                <c:pt idx="1297">
                  <c:v>1974.0853</c:v>
                </c:pt>
                <c:pt idx="1298">
                  <c:v>1974.12366</c:v>
                </c:pt>
                <c:pt idx="1299">
                  <c:v>1974.16201</c:v>
                </c:pt>
                <c:pt idx="1300">
                  <c:v>1974.20037</c:v>
                </c:pt>
                <c:pt idx="1301">
                  <c:v>1974.2387200000001</c:v>
                </c:pt>
                <c:pt idx="1302">
                  <c:v>1974.2770800000001</c:v>
                </c:pt>
                <c:pt idx="1303">
                  <c:v>1974.3154400000001</c:v>
                </c:pt>
                <c:pt idx="1304">
                  <c:v>1974.3537899999999</c:v>
                </c:pt>
                <c:pt idx="1305">
                  <c:v>1974.3921499999999</c:v>
                </c:pt>
                <c:pt idx="1306">
                  <c:v>1974.4304999999999</c:v>
                </c:pt>
                <c:pt idx="1307">
                  <c:v>1974.4688599999999</c:v>
                </c:pt>
                <c:pt idx="1308">
                  <c:v>1974.50722</c:v>
                </c:pt>
                <c:pt idx="1309">
                  <c:v>1974.54557</c:v>
                </c:pt>
                <c:pt idx="1310">
                  <c:v>1974.58393</c:v>
                </c:pt>
                <c:pt idx="1311">
                  <c:v>1974.62229</c:v>
                </c:pt>
                <c:pt idx="1312">
                  <c:v>1974.6606400000001</c:v>
                </c:pt>
                <c:pt idx="1313">
                  <c:v>1974.6990000000001</c:v>
                </c:pt>
                <c:pt idx="1314">
                  <c:v>1974.7373500000001</c:v>
                </c:pt>
                <c:pt idx="1315">
                  <c:v>1974.7757099999999</c:v>
                </c:pt>
                <c:pt idx="1316">
                  <c:v>1974.8140699999999</c:v>
                </c:pt>
                <c:pt idx="1317">
                  <c:v>1974.8524199999999</c:v>
                </c:pt>
                <c:pt idx="1318">
                  <c:v>1974.8907799999999</c:v>
                </c:pt>
                <c:pt idx="1319">
                  <c:v>1974.92913</c:v>
                </c:pt>
                <c:pt idx="1320">
                  <c:v>1974.96749</c:v>
                </c:pt>
                <c:pt idx="1321">
                  <c:v>1975.00585</c:v>
                </c:pt>
                <c:pt idx="1322">
                  <c:v>1975.0442</c:v>
                </c:pt>
                <c:pt idx="1323">
                  <c:v>1975.0825600000001</c:v>
                </c:pt>
                <c:pt idx="1324">
                  <c:v>1975.1209200000001</c:v>
                </c:pt>
                <c:pt idx="1325">
                  <c:v>1975.1592700000001</c:v>
                </c:pt>
                <c:pt idx="1326">
                  <c:v>1975.1976299999999</c:v>
                </c:pt>
                <c:pt idx="1327">
                  <c:v>1975.2359799999999</c:v>
                </c:pt>
                <c:pt idx="1328">
                  <c:v>1975.2743399999999</c:v>
                </c:pt>
                <c:pt idx="1329">
                  <c:v>1975.3126999999999</c:v>
                </c:pt>
                <c:pt idx="1330">
                  <c:v>1975.35105</c:v>
                </c:pt>
                <c:pt idx="1331">
                  <c:v>1975.38941</c:v>
                </c:pt>
                <c:pt idx="1332">
                  <c:v>1975.42776</c:v>
                </c:pt>
                <c:pt idx="1333">
                  <c:v>1975.46612</c:v>
                </c:pt>
                <c:pt idx="1334">
                  <c:v>1975.5044800000001</c:v>
                </c:pt>
                <c:pt idx="1335">
                  <c:v>1975.5428300000001</c:v>
                </c:pt>
                <c:pt idx="1336">
                  <c:v>1975.5811900000001</c:v>
                </c:pt>
                <c:pt idx="1337">
                  <c:v>1975.6195499999999</c:v>
                </c:pt>
                <c:pt idx="1338">
                  <c:v>1975.6578999999999</c:v>
                </c:pt>
                <c:pt idx="1339">
                  <c:v>1975.6962599999999</c:v>
                </c:pt>
                <c:pt idx="1340">
                  <c:v>1975.73461</c:v>
                </c:pt>
                <c:pt idx="1341">
                  <c:v>1975.77297</c:v>
                </c:pt>
                <c:pt idx="1342">
                  <c:v>1975.81133</c:v>
                </c:pt>
                <c:pt idx="1343">
                  <c:v>1975.84968</c:v>
                </c:pt>
                <c:pt idx="1344">
                  <c:v>1975.88804</c:v>
                </c:pt>
                <c:pt idx="1345">
                  <c:v>1975.9263900000001</c:v>
                </c:pt>
                <c:pt idx="1346">
                  <c:v>1975.9647500000001</c:v>
                </c:pt>
                <c:pt idx="1347">
                  <c:v>1976.0031100000001</c:v>
                </c:pt>
                <c:pt idx="1348">
                  <c:v>1976.0414599999999</c:v>
                </c:pt>
                <c:pt idx="1349">
                  <c:v>1976.0798199999999</c:v>
                </c:pt>
                <c:pt idx="1350">
                  <c:v>1976.1181799999999</c:v>
                </c:pt>
                <c:pt idx="1351">
                  <c:v>1976.15653</c:v>
                </c:pt>
                <c:pt idx="1352">
                  <c:v>1976.19489</c:v>
                </c:pt>
                <c:pt idx="1353">
                  <c:v>1976.23324</c:v>
                </c:pt>
                <c:pt idx="1354">
                  <c:v>1976.2716</c:v>
                </c:pt>
                <c:pt idx="1355">
                  <c:v>1976.30996</c:v>
                </c:pt>
                <c:pt idx="1356">
                  <c:v>1976.3483100000001</c:v>
                </c:pt>
                <c:pt idx="1357">
                  <c:v>1976.3866700000001</c:v>
                </c:pt>
                <c:pt idx="1358">
                  <c:v>1976.4250300000001</c:v>
                </c:pt>
                <c:pt idx="1359">
                  <c:v>1976.4633799999999</c:v>
                </c:pt>
                <c:pt idx="1360">
                  <c:v>1976.5017399999999</c:v>
                </c:pt>
                <c:pt idx="1361">
                  <c:v>1976.54009</c:v>
                </c:pt>
                <c:pt idx="1362">
                  <c:v>1976.57845</c:v>
                </c:pt>
                <c:pt idx="1363">
                  <c:v>1976.61681</c:v>
                </c:pt>
                <c:pt idx="1364">
                  <c:v>1976.65516</c:v>
                </c:pt>
                <c:pt idx="1365">
                  <c:v>1976.69352</c:v>
                </c:pt>
                <c:pt idx="1366">
                  <c:v>1976.7318700000001</c:v>
                </c:pt>
                <c:pt idx="1367">
                  <c:v>1976.7702300000001</c:v>
                </c:pt>
                <c:pt idx="1368">
                  <c:v>1976.8085900000001</c:v>
                </c:pt>
                <c:pt idx="1369">
                  <c:v>1976.8469399999999</c:v>
                </c:pt>
                <c:pt idx="1370">
                  <c:v>1976.8852999999999</c:v>
                </c:pt>
                <c:pt idx="1371">
                  <c:v>1976.9236599999999</c:v>
                </c:pt>
                <c:pt idx="1372">
                  <c:v>1976.96201</c:v>
                </c:pt>
                <c:pt idx="1373">
                  <c:v>1977.00037</c:v>
                </c:pt>
                <c:pt idx="1374">
                  <c:v>1977.03872</c:v>
                </c:pt>
                <c:pt idx="1375">
                  <c:v>1977.07708</c:v>
                </c:pt>
                <c:pt idx="1376">
                  <c:v>1977.11544</c:v>
                </c:pt>
                <c:pt idx="1377">
                  <c:v>1977.1537900000001</c:v>
                </c:pt>
                <c:pt idx="1378">
                  <c:v>1977.1921500000001</c:v>
                </c:pt>
                <c:pt idx="1379">
                  <c:v>1977.2304999999999</c:v>
                </c:pt>
                <c:pt idx="1380">
                  <c:v>1977.2688599999999</c:v>
                </c:pt>
                <c:pt idx="1381">
                  <c:v>1977.3072199999999</c:v>
                </c:pt>
                <c:pt idx="1382">
                  <c:v>1977.34557</c:v>
                </c:pt>
                <c:pt idx="1383">
                  <c:v>1977.38393</c:v>
                </c:pt>
                <c:pt idx="1384">
                  <c:v>1977.42229</c:v>
                </c:pt>
                <c:pt idx="1385">
                  <c:v>1977.46064</c:v>
                </c:pt>
                <c:pt idx="1386">
                  <c:v>1977.499</c:v>
                </c:pt>
                <c:pt idx="1387">
                  <c:v>1977.5373500000001</c:v>
                </c:pt>
                <c:pt idx="1388">
                  <c:v>1977.5757100000001</c:v>
                </c:pt>
                <c:pt idx="1389">
                  <c:v>1977.6140700000001</c:v>
                </c:pt>
                <c:pt idx="1390">
                  <c:v>1977.6524199999999</c:v>
                </c:pt>
                <c:pt idx="1391">
                  <c:v>1977.6907799999999</c:v>
                </c:pt>
                <c:pt idx="1392">
                  <c:v>1977.7291299999999</c:v>
                </c:pt>
                <c:pt idx="1393">
                  <c:v>1977.76749</c:v>
                </c:pt>
                <c:pt idx="1394">
                  <c:v>1977.80585</c:v>
                </c:pt>
                <c:pt idx="1395">
                  <c:v>1977.8442</c:v>
                </c:pt>
                <c:pt idx="1396">
                  <c:v>1977.88256</c:v>
                </c:pt>
                <c:pt idx="1397">
                  <c:v>1977.92092</c:v>
                </c:pt>
                <c:pt idx="1398">
                  <c:v>1977.9592700000001</c:v>
                </c:pt>
                <c:pt idx="1399">
                  <c:v>1977.9976300000001</c:v>
                </c:pt>
                <c:pt idx="1400">
                  <c:v>1978.0359800000001</c:v>
                </c:pt>
                <c:pt idx="1401">
                  <c:v>1978.0743399999999</c:v>
                </c:pt>
                <c:pt idx="1402">
                  <c:v>1978.1126999999999</c:v>
                </c:pt>
                <c:pt idx="1403">
                  <c:v>1978.1510499999999</c:v>
                </c:pt>
                <c:pt idx="1404">
                  <c:v>1978.18941</c:v>
                </c:pt>
                <c:pt idx="1405">
                  <c:v>1978.22776</c:v>
                </c:pt>
                <c:pt idx="1406">
                  <c:v>1978.26612</c:v>
                </c:pt>
                <c:pt idx="1407">
                  <c:v>1978.30448</c:v>
                </c:pt>
                <c:pt idx="1408">
                  <c:v>1978.34283</c:v>
                </c:pt>
                <c:pt idx="1409">
                  <c:v>1978.3811900000001</c:v>
                </c:pt>
                <c:pt idx="1410">
                  <c:v>1978.4195500000001</c:v>
                </c:pt>
                <c:pt idx="1411">
                  <c:v>1978.4579000000001</c:v>
                </c:pt>
                <c:pt idx="1412">
                  <c:v>1978.4962599999999</c:v>
                </c:pt>
                <c:pt idx="1413">
                  <c:v>1978.5346099999999</c:v>
                </c:pt>
                <c:pt idx="1414">
                  <c:v>1978.5729699999999</c:v>
                </c:pt>
                <c:pt idx="1415">
                  <c:v>1978.61133</c:v>
                </c:pt>
                <c:pt idx="1416">
                  <c:v>1978.64968</c:v>
                </c:pt>
                <c:pt idx="1417">
                  <c:v>1978.68804</c:v>
                </c:pt>
                <c:pt idx="1418">
                  <c:v>1978.72639</c:v>
                </c:pt>
                <c:pt idx="1419">
                  <c:v>1978.76475</c:v>
                </c:pt>
                <c:pt idx="1420">
                  <c:v>1978.8031100000001</c:v>
                </c:pt>
                <c:pt idx="1421">
                  <c:v>1978.8414600000001</c:v>
                </c:pt>
                <c:pt idx="1422">
                  <c:v>1978.8798200000001</c:v>
                </c:pt>
                <c:pt idx="1423">
                  <c:v>1978.9181799999999</c:v>
                </c:pt>
                <c:pt idx="1424">
                  <c:v>1978.9565299999999</c:v>
                </c:pt>
                <c:pt idx="1425">
                  <c:v>1978.9948899999999</c:v>
                </c:pt>
                <c:pt idx="1426">
                  <c:v>1979.03324</c:v>
                </c:pt>
                <c:pt idx="1427">
                  <c:v>1979.0716</c:v>
                </c:pt>
                <c:pt idx="1428">
                  <c:v>1979.10996</c:v>
                </c:pt>
                <c:pt idx="1429">
                  <c:v>1979.14831</c:v>
                </c:pt>
                <c:pt idx="1430">
                  <c:v>1979.18667</c:v>
                </c:pt>
                <c:pt idx="1431">
                  <c:v>1979.2250300000001</c:v>
                </c:pt>
                <c:pt idx="1432">
                  <c:v>1979.2633800000001</c:v>
                </c:pt>
                <c:pt idx="1433">
                  <c:v>1979.3017400000001</c:v>
                </c:pt>
                <c:pt idx="1434">
                  <c:v>1979.3400899999999</c:v>
                </c:pt>
                <c:pt idx="1435">
                  <c:v>1979.3784499999999</c:v>
                </c:pt>
                <c:pt idx="1436">
                  <c:v>1979.4168099999999</c:v>
                </c:pt>
                <c:pt idx="1437">
                  <c:v>1979.45516</c:v>
                </c:pt>
                <c:pt idx="1438">
                  <c:v>1979.49352</c:v>
                </c:pt>
                <c:pt idx="1439">
                  <c:v>1979.53187</c:v>
                </c:pt>
                <c:pt idx="1440">
                  <c:v>1979.57023</c:v>
                </c:pt>
                <c:pt idx="1441">
                  <c:v>1979.60859</c:v>
                </c:pt>
                <c:pt idx="1442">
                  <c:v>1979.6469400000001</c:v>
                </c:pt>
                <c:pt idx="1443">
                  <c:v>1979.6853000000001</c:v>
                </c:pt>
                <c:pt idx="1444">
                  <c:v>1979.7236600000001</c:v>
                </c:pt>
                <c:pt idx="1445">
                  <c:v>1979.7620099999999</c:v>
                </c:pt>
                <c:pt idx="1446">
                  <c:v>1979.8003699999999</c:v>
                </c:pt>
                <c:pt idx="1447">
                  <c:v>1979.83872</c:v>
                </c:pt>
                <c:pt idx="1448">
                  <c:v>1979.87708</c:v>
                </c:pt>
                <c:pt idx="1449">
                  <c:v>1979.91544</c:v>
                </c:pt>
                <c:pt idx="1450">
                  <c:v>1979.95379</c:v>
                </c:pt>
                <c:pt idx="1451">
                  <c:v>1979.99215</c:v>
                </c:pt>
                <c:pt idx="1452">
                  <c:v>1980.0305000000001</c:v>
                </c:pt>
                <c:pt idx="1453">
                  <c:v>1980.0688600000001</c:v>
                </c:pt>
                <c:pt idx="1454">
                  <c:v>1980.1072200000001</c:v>
                </c:pt>
                <c:pt idx="1455">
                  <c:v>1980.1455699999999</c:v>
                </c:pt>
                <c:pt idx="1456">
                  <c:v>1980.1839299999999</c:v>
                </c:pt>
                <c:pt idx="1457">
                  <c:v>1980.2222899999999</c:v>
                </c:pt>
                <c:pt idx="1458">
                  <c:v>1980.26064</c:v>
                </c:pt>
                <c:pt idx="1459">
                  <c:v>1980.299</c:v>
                </c:pt>
                <c:pt idx="1460">
                  <c:v>1980.33735</c:v>
                </c:pt>
                <c:pt idx="1461">
                  <c:v>1980.37571</c:v>
                </c:pt>
                <c:pt idx="1462">
                  <c:v>1980.41407</c:v>
                </c:pt>
                <c:pt idx="1463">
                  <c:v>1980.4524200000001</c:v>
                </c:pt>
                <c:pt idx="1464">
                  <c:v>1980.4907800000001</c:v>
                </c:pt>
                <c:pt idx="1465">
                  <c:v>1980.5291299999999</c:v>
                </c:pt>
                <c:pt idx="1466">
                  <c:v>1980.5674899999999</c:v>
                </c:pt>
                <c:pt idx="1467">
                  <c:v>1980.6058499999999</c:v>
                </c:pt>
                <c:pt idx="1468">
                  <c:v>1980.6442</c:v>
                </c:pt>
                <c:pt idx="1469">
                  <c:v>1980.68256</c:v>
                </c:pt>
                <c:pt idx="1470">
                  <c:v>1980.72092</c:v>
                </c:pt>
                <c:pt idx="1471">
                  <c:v>1980.75927</c:v>
                </c:pt>
                <c:pt idx="1472">
                  <c:v>1980.79763</c:v>
                </c:pt>
                <c:pt idx="1473">
                  <c:v>1980.8359800000001</c:v>
                </c:pt>
                <c:pt idx="1474">
                  <c:v>1980.8743400000001</c:v>
                </c:pt>
                <c:pt idx="1475">
                  <c:v>1980.9127000000001</c:v>
                </c:pt>
                <c:pt idx="1476">
                  <c:v>1980.9510499999999</c:v>
                </c:pt>
                <c:pt idx="1477">
                  <c:v>1980.9894099999999</c:v>
                </c:pt>
                <c:pt idx="1478">
                  <c:v>1981.0277599999999</c:v>
                </c:pt>
                <c:pt idx="1479">
                  <c:v>1981.06612</c:v>
                </c:pt>
                <c:pt idx="1480">
                  <c:v>1981.10448</c:v>
                </c:pt>
                <c:pt idx="1481">
                  <c:v>1981.14283</c:v>
                </c:pt>
                <c:pt idx="1482">
                  <c:v>1981.18119</c:v>
                </c:pt>
                <c:pt idx="1483">
                  <c:v>1981.21955</c:v>
                </c:pt>
                <c:pt idx="1484">
                  <c:v>1981.2579000000001</c:v>
                </c:pt>
                <c:pt idx="1485">
                  <c:v>1981.2962600000001</c:v>
                </c:pt>
                <c:pt idx="1486">
                  <c:v>1981.3346100000001</c:v>
                </c:pt>
                <c:pt idx="1487">
                  <c:v>1981.3729699999999</c:v>
                </c:pt>
                <c:pt idx="1488">
                  <c:v>1981.4113299999999</c:v>
                </c:pt>
                <c:pt idx="1489">
                  <c:v>1981.4496799999999</c:v>
                </c:pt>
                <c:pt idx="1490">
                  <c:v>1981.48804</c:v>
                </c:pt>
                <c:pt idx="1491">
                  <c:v>1981.52639</c:v>
                </c:pt>
                <c:pt idx="1492">
                  <c:v>1981.56475</c:v>
                </c:pt>
                <c:pt idx="1493">
                  <c:v>1981.60311</c:v>
                </c:pt>
                <c:pt idx="1494">
                  <c:v>1981.6414600000001</c:v>
                </c:pt>
                <c:pt idx="1495">
                  <c:v>1981.6798200000001</c:v>
                </c:pt>
                <c:pt idx="1496">
                  <c:v>1981.7181800000001</c:v>
                </c:pt>
                <c:pt idx="1497">
                  <c:v>1981.7565300000001</c:v>
                </c:pt>
                <c:pt idx="1498">
                  <c:v>1981.7948899999999</c:v>
                </c:pt>
                <c:pt idx="1499">
                  <c:v>1981.8332399999999</c:v>
                </c:pt>
                <c:pt idx="1500">
                  <c:v>1981.8715999999999</c:v>
                </c:pt>
                <c:pt idx="1501">
                  <c:v>1981.90996</c:v>
                </c:pt>
                <c:pt idx="1502">
                  <c:v>1981.94831</c:v>
                </c:pt>
                <c:pt idx="1503">
                  <c:v>1981.98667</c:v>
                </c:pt>
                <c:pt idx="1504">
                  <c:v>1982.02503</c:v>
                </c:pt>
                <c:pt idx="1505">
                  <c:v>1982.0633800000001</c:v>
                </c:pt>
                <c:pt idx="1506">
                  <c:v>1982.1017400000001</c:v>
                </c:pt>
                <c:pt idx="1507">
                  <c:v>1982.1400900000001</c:v>
                </c:pt>
                <c:pt idx="1508">
                  <c:v>1982.1784500000001</c:v>
                </c:pt>
                <c:pt idx="1509">
                  <c:v>1982.2168099999999</c:v>
                </c:pt>
                <c:pt idx="1510">
                  <c:v>1982.2551599999999</c:v>
                </c:pt>
                <c:pt idx="1511">
                  <c:v>1982.2935199999999</c:v>
                </c:pt>
                <c:pt idx="1512">
                  <c:v>1982.33187</c:v>
                </c:pt>
                <c:pt idx="1513">
                  <c:v>1982.37023</c:v>
                </c:pt>
                <c:pt idx="1514">
                  <c:v>1982.40859</c:v>
                </c:pt>
                <c:pt idx="1515">
                  <c:v>1982.44694</c:v>
                </c:pt>
                <c:pt idx="1516">
                  <c:v>1982.4853000000001</c:v>
                </c:pt>
                <c:pt idx="1517">
                  <c:v>1982.5236600000001</c:v>
                </c:pt>
                <c:pt idx="1518">
                  <c:v>1982.5620100000001</c:v>
                </c:pt>
                <c:pt idx="1519">
                  <c:v>1982.6003700000001</c:v>
                </c:pt>
                <c:pt idx="1520">
                  <c:v>1982.6387199999999</c:v>
                </c:pt>
                <c:pt idx="1521">
                  <c:v>1982.6770799999999</c:v>
                </c:pt>
                <c:pt idx="1522">
                  <c:v>1982.7154399999999</c:v>
                </c:pt>
                <c:pt idx="1523">
                  <c:v>1982.75379</c:v>
                </c:pt>
                <c:pt idx="1524">
                  <c:v>1982.79215</c:v>
                </c:pt>
                <c:pt idx="1525">
                  <c:v>1982.8305</c:v>
                </c:pt>
                <c:pt idx="1526">
                  <c:v>1982.86886</c:v>
                </c:pt>
                <c:pt idx="1527">
                  <c:v>1982.9072200000001</c:v>
                </c:pt>
                <c:pt idx="1528">
                  <c:v>1982.9455700000001</c:v>
                </c:pt>
                <c:pt idx="1529">
                  <c:v>1982.9839300000001</c:v>
                </c:pt>
                <c:pt idx="1530">
                  <c:v>1983.0222900000001</c:v>
                </c:pt>
                <c:pt idx="1531">
                  <c:v>1983.0606399999999</c:v>
                </c:pt>
                <c:pt idx="1532">
                  <c:v>1983.0989999999999</c:v>
                </c:pt>
                <c:pt idx="1533">
                  <c:v>1983.13735</c:v>
                </c:pt>
                <c:pt idx="1534">
                  <c:v>1983.17571</c:v>
                </c:pt>
                <c:pt idx="1535">
                  <c:v>1983.21407</c:v>
                </c:pt>
                <c:pt idx="1536">
                  <c:v>1983.25242</c:v>
                </c:pt>
                <c:pt idx="1537">
                  <c:v>1983.29078</c:v>
                </c:pt>
                <c:pt idx="1538">
                  <c:v>1983.3291300000001</c:v>
                </c:pt>
                <c:pt idx="1539">
                  <c:v>1983.3674900000001</c:v>
                </c:pt>
                <c:pt idx="1540">
                  <c:v>1983.4058500000001</c:v>
                </c:pt>
                <c:pt idx="1541">
                  <c:v>1983.4441999999999</c:v>
                </c:pt>
                <c:pt idx="1542">
                  <c:v>1983.4825599999999</c:v>
                </c:pt>
                <c:pt idx="1543">
                  <c:v>1983.5209199999999</c:v>
                </c:pt>
                <c:pt idx="1544">
                  <c:v>1983.55927</c:v>
                </c:pt>
                <c:pt idx="1545">
                  <c:v>1983.59763</c:v>
                </c:pt>
                <c:pt idx="1546">
                  <c:v>1983.63598</c:v>
                </c:pt>
                <c:pt idx="1547">
                  <c:v>1983.67434</c:v>
                </c:pt>
                <c:pt idx="1548">
                  <c:v>1983.7127</c:v>
                </c:pt>
                <c:pt idx="1549">
                  <c:v>1983.7510500000001</c:v>
                </c:pt>
                <c:pt idx="1550">
                  <c:v>1983.7894100000001</c:v>
                </c:pt>
                <c:pt idx="1551">
                  <c:v>1983.8277599999999</c:v>
                </c:pt>
                <c:pt idx="1552">
                  <c:v>1983.8661199999999</c:v>
                </c:pt>
                <c:pt idx="1553">
                  <c:v>1983.9044799999999</c:v>
                </c:pt>
                <c:pt idx="1554">
                  <c:v>1983.94283</c:v>
                </c:pt>
                <c:pt idx="1555">
                  <c:v>1983.98119</c:v>
                </c:pt>
                <c:pt idx="1556">
                  <c:v>1984.01955</c:v>
                </c:pt>
                <c:pt idx="1557">
                  <c:v>1984.0579</c:v>
                </c:pt>
                <c:pt idx="1558">
                  <c:v>1984.09626</c:v>
                </c:pt>
                <c:pt idx="1559">
                  <c:v>1984.1346100000001</c:v>
                </c:pt>
                <c:pt idx="1560">
                  <c:v>1984.1729700000001</c:v>
                </c:pt>
                <c:pt idx="1561">
                  <c:v>1984.2113300000001</c:v>
                </c:pt>
                <c:pt idx="1562">
                  <c:v>1984.2496799999999</c:v>
                </c:pt>
                <c:pt idx="1563">
                  <c:v>1984.2880399999999</c:v>
                </c:pt>
                <c:pt idx="1564">
                  <c:v>1984.3263899999999</c:v>
                </c:pt>
                <c:pt idx="1565">
                  <c:v>1984.36475</c:v>
                </c:pt>
                <c:pt idx="1566">
                  <c:v>1984.40311</c:v>
                </c:pt>
                <c:pt idx="1567">
                  <c:v>1984.44146</c:v>
                </c:pt>
                <c:pt idx="1568">
                  <c:v>1984.47982</c:v>
                </c:pt>
                <c:pt idx="1569">
                  <c:v>1984.51818</c:v>
                </c:pt>
                <c:pt idx="1570">
                  <c:v>1984.5565300000001</c:v>
                </c:pt>
                <c:pt idx="1571">
                  <c:v>1984.5948900000001</c:v>
                </c:pt>
                <c:pt idx="1572">
                  <c:v>1984.6332399999999</c:v>
                </c:pt>
                <c:pt idx="1573">
                  <c:v>1984.6715999999999</c:v>
                </c:pt>
                <c:pt idx="1574">
                  <c:v>1984.7099599999999</c:v>
                </c:pt>
                <c:pt idx="1575">
                  <c:v>1984.7483099999999</c:v>
                </c:pt>
                <c:pt idx="1576">
                  <c:v>1984.78667</c:v>
                </c:pt>
                <c:pt idx="1577">
                  <c:v>1984.82503</c:v>
                </c:pt>
                <c:pt idx="1578">
                  <c:v>1984.86338</c:v>
                </c:pt>
                <c:pt idx="1579">
                  <c:v>1984.90174</c:v>
                </c:pt>
                <c:pt idx="1580">
                  <c:v>1984.9400900000001</c:v>
                </c:pt>
                <c:pt idx="1581">
                  <c:v>1984.9784500000001</c:v>
                </c:pt>
                <c:pt idx="1582">
                  <c:v>1985.0168100000001</c:v>
                </c:pt>
                <c:pt idx="1583">
                  <c:v>1985.0551599999999</c:v>
                </c:pt>
                <c:pt idx="1584">
                  <c:v>1985.0935199999999</c:v>
                </c:pt>
                <c:pt idx="1585">
                  <c:v>1985.1318699999999</c:v>
                </c:pt>
                <c:pt idx="1586">
                  <c:v>1985.1702299999999</c:v>
                </c:pt>
                <c:pt idx="1587">
                  <c:v>1985.20859</c:v>
                </c:pt>
                <c:pt idx="1588">
                  <c:v>1985.24694</c:v>
                </c:pt>
                <c:pt idx="1589">
                  <c:v>1985.2853</c:v>
                </c:pt>
                <c:pt idx="1590">
                  <c:v>1985.32366</c:v>
                </c:pt>
                <c:pt idx="1591">
                  <c:v>1985.3620100000001</c:v>
                </c:pt>
                <c:pt idx="1592">
                  <c:v>1985.4003700000001</c:v>
                </c:pt>
                <c:pt idx="1593">
                  <c:v>1985.4387200000001</c:v>
                </c:pt>
                <c:pt idx="1594">
                  <c:v>1985.4770799999999</c:v>
                </c:pt>
                <c:pt idx="1595">
                  <c:v>1985.5154399999999</c:v>
                </c:pt>
                <c:pt idx="1596">
                  <c:v>1985.5537899999999</c:v>
                </c:pt>
                <c:pt idx="1597">
                  <c:v>1985.5921499999999</c:v>
                </c:pt>
                <c:pt idx="1598">
                  <c:v>1985.6305</c:v>
                </c:pt>
                <c:pt idx="1599">
                  <c:v>1985.66886</c:v>
                </c:pt>
                <c:pt idx="1600">
                  <c:v>1985.70722</c:v>
                </c:pt>
                <c:pt idx="1601">
                  <c:v>1985.74557</c:v>
                </c:pt>
                <c:pt idx="1602">
                  <c:v>1985.7839300000001</c:v>
                </c:pt>
                <c:pt idx="1603">
                  <c:v>1985.8222900000001</c:v>
                </c:pt>
                <c:pt idx="1604">
                  <c:v>1985.8606400000001</c:v>
                </c:pt>
                <c:pt idx="1605">
                  <c:v>1985.8989999999999</c:v>
                </c:pt>
                <c:pt idx="1606">
                  <c:v>1985.9373499999999</c:v>
                </c:pt>
                <c:pt idx="1607">
                  <c:v>1985.9757099999999</c:v>
                </c:pt>
                <c:pt idx="1608">
                  <c:v>1986.0140699999999</c:v>
                </c:pt>
                <c:pt idx="1609">
                  <c:v>1986.05242</c:v>
                </c:pt>
                <c:pt idx="1610">
                  <c:v>1986.09078</c:v>
                </c:pt>
                <c:pt idx="1611">
                  <c:v>1986.12913</c:v>
                </c:pt>
                <c:pt idx="1612">
                  <c:v>1986.16749</c:v>
                </c:pt>
                <c:pt idx="1613">
                  <c:v>1986.2058500000001</c:v>
                </c:pt>
                <c:pt idx="1614">
                  <c:v>1986.2442000000001</c:v>
                </c:pt>
                <c:pt idx="1615">
                  <c:v>1986.2825600000001</c:v>
                </c:pt>
                <c:pt idx="1616">
                  <c:v>1986.3209199999999</c:v>
                </c:pt>
                <c:pt idx="1617">
                  <c:v>1986.3592699999999</c:v>
                </c:pt>
                <c:pt idx="1618">
                  <c:v>1986.3976299999999</c:v>
                </c:pt>
                <c:pt idx="1619">
                  <c:v>1986.43598</c:v>
                </c:pt>
                <c:pt idx="1620">
                  <c:v>1986.47434</c:v>
                </c:pt>
                <c:pt idx="1621">
                  <c:v>1986.5127</c:v>
                </c:pt>
                <c:pt idx="1622">
                  <c:v>1986.55105</c:v>
                </c:pt>
                <c:pt idx="1623">
                  <c:v>1986.58941</c:v>
                </c:pt>
                <c:pt idx="1624">
                  <c:v>1986.6277600000001</c:v>
                </c:pt>
                <c:pt idx="1625">
                  <c:v>1986.6661200000001</c:v>
                </c:pt>
                <c:pt idx="1626">
                  <c:v>1986.7044800000001</c:v>
                </c:pt>
                <c:pt idx="1627">
                  <c:v>1986.7428299999999</c:v>
                </c:pt>
                <c:pt idx="1628">
                  <c:v>1986.7811899999999</c:v>
                </c:pt>
                <c:pt idx="1629">
                  <c:v>1986.8195499999999</c:v>
                </c:pt>
                <c:pt idx="1630">
                  <c:v>1986.8579</c:v>
                </c:pt>
                <c:pt idx="1631">
                  <c:v>1986.89626</c:v>
                </c:pt>
                <c:pt idx="1632">
                  <c:v>1986.93461</c:v>
                </c:pt>
                <c:pt idx="1633">
                  <c:v>1986.97297</c:v>
                </c:pt>
                <c:pt idx="1634">
                  <c:v>1987.01133</c:v>
                </c:pt>
                <c:pt idx="1635">
                  <c:v>1987.0496800000001</c:v>
                </c:pt>
                <c:pt idx="1636">
                  <c:v>1987.0880400000001</c:v>
                </c:pt>
                <c:pt idx="1637">
                  <c:v>1987.1263899999999</c:v>
                </c:pt>
                <c:pt idx="1638">
                  <c:v>1987.1647499999999</c:v>
                </c:pt>
                <c:pt idx="1639">
                  <c:v>1987.2031099999999</c:v>
                </c:pt>
                <c:pt idx="1640">
                  <c:v>1987.24146</c:v>
                </c:pt>
                <c:pt idx="1641">
                  <c:v>1987.27982</c:v>
                </c:pt>
                <c:pt idx="1642">
                  <c:v>1987.31818</c:v>
                </c:pt>
                <c:pt idx="1643">
                  <c:v>1987.35653</c:v>
                </c:pt>
                <c:pt idx="1644">
                  <c:v>1987.39489</c:v>
                </c:pt>
                <c:pt idx="1645">
                  <c:v>1987.4332400000001</c:v>
                </c:pt>
                <c:pt idx="1646">
                  <c:v>1987.4716000000001</c:v>
                </c:pt>
                <c:pt idx="1647">
                  <c:v>1987.5099600000001</c:v>
                </c:pt>
                <c:pt idx="1648">
                  <c:v>1987.5483099999999</c:v>
                </c:pt>
                <c:pt idx="1649">
                  <c:v>1987.5866699999999</c:v>
                </c:pt>
                <c:pt idx="1650">
                  <c:v>1987.6250299999999</c:v>
                </c:pt>
                <c:pt idx="1651">
                  <c:v>1987.66338</c:v>
                </c:pt>
                <c:pt idx="1652">
                  <c:v>1987.70174</c:v>
                </c:pt>
                <c:pt idx="1653">
                  <c:v>1987.74009</c:v>
                </c:pt>
                <c:pt idx="1654">
                  <c:v>1987.77845</c:v>
                </c:pt>
                <c:pt idx="1655">
                  <c:v>1987.81681</c:v>
                </c:pt>
                <c:pt idx="1656">
                  <c:v>1987.8551600000001</c:v>
                </c:pt>
                <c:pt idx="1657">
                  <c:v>1987.8935200000001</c:v>
                </c:pt>
                <c:pt idx="1658">
                  <c:v>1987.9318699999999</c:v>
                </c:pt>
                <c:pt idx="1659">
                  <c:v>1987.9702299999999</c:v>
                </c:pt>
                <c:pt idx="1660">
                  <c:v>1988.0085899999999</c:v>
                </c:pt>
                <c:pt idx="1661">
                  <c:v>1988.0469399999999</c:v>
                </c:pt>
                <c:pt idx="1662">
                  <c:v>1988.0853</c:v>
                </c:pt>
                <c:pt idx="1663">
                  <c:v>1988.12366</c:v>
                </c:pt>
                <c:pt idx="1664">
                  <c:v>1988.16201</c:v>
                </c:pt>
                <c:pt idx="1665">
                  <c:v>1988.20037</c:v>
                </c:pt>
                <c:pt idx="1666">
                  <c:v>1988.2387200000001</c:v>
                </c:pt>
                <c:pt idx="1667">
                  <c:v>1988.2770800000001</c:v>
                </c:pt>
                <c:pt idx="1668">
                  <c:v>1988.3154400000001</c:v>
                </c:pt>
                <c:pt idx="1669">
                  <c:v>1988.3537899999999</c:v>
                </c:pt>
                <c:pt idx="1670">
                  <c:v>1988.3921499999999</c:v>
                </c:pt>
                <c:pt idx="1671">
                  <c:v>1988.4304999999999</c:v>
                </c:pt>
                <c:pt idx="1672">
                  <c:v>1988.4688599999999</c:v>
                </c:pt>
                <c:pt idx="1673">
                  <c:v>1988.50722</c:v>
                </c:pt>
                <c:pt idx="1674">
                  <c:v>1988.54557</c:v>
                </c:pt>
                <c:pt idx="1675">
                  <c:v>1988.58393</c:v>
                </c:pt>
                <c:pt idx="1676">
                  <c:v>1988.62229</c:v>
                </c:pt>
                <c:pt idx="1677">
                  <c:v>1988.6606400000001</c:v>
                </c:pt>
                <c:pt idx="1678">
                  <c:v>1988.6990000000001</c:v>
                </c:pt>
                <c:pt idx="1679">
                  <c:v>1988.7373500000001</c:v>
                </c:pt>
                <c:pt idx="1680">
                  <c:v>1988.7757099999999</c:v>
                </c:pt>
                <c:pt idx="1681">
                  <c:v>1988.8140699999999</c:v>
                </c:pt>
                <c:pt idx="1682">
                  <c:v>1988.8524199999999</c:v>
                </c:pt>
                <c:pt idx="1683">
                  <c:v>1988.8907799999999</c:v>
                </c:pt>
                <c:pt idx="1684">
                  <c:v>1988.92913</c:v>
                </c:pt>
                <c:pt idx="1685">
                  <c:v>1988.96749</c:v>
                </c:pt>
                <c:pt idx="1686">
                  <c:v>1989.00585</c:v>
                </c:pt>
                <c:pt idx="1687">
                  <c:v>1989.0442</c:v>
                </c:pt>
                <c:pt idx="1688">
                  <c:v>1989.0825600000001</c:v>
                </c:pt>
                <c:pt idx="1689">
                  <c:v>1989.1209200000001</c:v>
                </c:pt>
                <c:pt idx="1690">
                  <c:v>1989.1592700000001</c:v>
                </c:pt>
                <c:pt idx="1691">
                  <c:v>1989.1976299999999</c:v>
                </c:pt>
                <c:pt idx="1692">
                  <c:v>1989.2359799999999</c:v>
                </c:pt>
                <c:pt idx="1693">
                  <c:v>1989.2743399999999</c:v>
                </c:pt>
                <c:pt idx="1694">
                  <c:v>1989.3126999999999</c:v>
                </c:pt>
                <c:pt idx="1695">
                  <c:v>1989.35105</c:v>
                </c:pt>
                <c:pt idx="1696">
                  <c:v>1989.38941</c:v>
                </c:pt>
                <c:pt idx="1697">
                  <c:v>1989.42776</c:v>
                </c:pt>
                <c:pt idx="1698">
                  <c:v>1989.46612</c:v>
                </c:pt>
                <c:pt idx="1699">
                  <c:v>1989.5044800000001</c:v>
                </c:pt>
                <c:pt idx="1700">
                  <c:v>1989.5428300000001</c:v>
                </c:pt>
                <c:pt idx="1701">
                  <c:v>1989.5811900000001</c:v>
                </c:pt>
                <c:pt idx="1702">
                  <c:v>1989.6195499999999</c:v>
                </c:pt>
                <c:pt idx="1703">
                  <c:v>1989.6578999999999</c:v>
                </c:pt>
                <c:pt idx="1704">
                  <c:v>1989.6962599999999</c:v>
                </c:pt>
                <c:pt idx="1705">
                  <c:v>1989.73461</c:v>
                </c:pt>
                <c:pt idx="1706">
                  <c:v>1989.77297</c:v>
                </c:pt>
                <c:pt idx="1707">
                  <c:v>1989.81133</c:v>
                </c:pt>
                <c:pt idx="1708">
                  <c:v>1989.84968</c:v>
                </c:pt>
                <c:pt idx="1709">
                  <c:v>1989.88804</c:v>
                </c:pt>
                <c:pt idx="1710">
                  <c:v>1989.9263900000001</c:v>
                </c:pt>
                <c:pt idx="1711">
                  <c:v>1989.9647500000001</c:v>
                </c:pt>
                <c:pt idx="1712">
                  <c:v>1990.0031100000001</c:v>
                </c:pt>
                <c:pt idx="1713">
                  <c:v>1990.0414599999999</c:v>
                </c:pt>
                <c:pt idx="1714">
                  <c:v>1990.0798199999999</c:v>
                </c:pt>
                <c:pt idx="1715">
                  <c:v>1990.1181799999999</c:v>
                </c:pt>
                <c:pt idx="1716">
                  <c:v>1990.15653</c:v>
                </c:pt>
                <c:pt idx="1717">
                  <c:v>1990.19489</c:v>
                </c:pt>
                <c:pt idx="1718">
                  <c:v>1990.23324</c:v>
                </c:pt>
                <c:pt idx="1719">
                  <c:v>1990.2716</c:v>
                </c:pt>
                <c:pt idx="1720">
                  <c:v>1990.30996</c:v>
                </c:pt>
                <c:pt idx="1721">
                  <c:v>1990.3483100000001</c:v>
                </c:pt>
                <c:pt idx="1722">
                  <c:v>1990.3866700000001</c:v>
                </c:pt>
                <c:pt idx="1723">
                  <c:v>1990.4250300000001</c:v>
                </c:pt>
                <c:pt idx="1724">
                  <c:v>1990.4633799999999</c:v>
                </c:pt>
                <c:pt idx="1725">
                  <c:v>1990.5017399999999</c:v>
                </c:pt>
                <c:pt idx="1726">
                  <c:v>1990.54009</c:v>
                </c:pt>
                <c:pt idx="1727">
                  <c:v>1990.57845</c:v>
                </c:pt>
                <c:pt idx="1728">
                  <c:v>1990.61681</c:v>
                </c:pt>
                <c:pt idx="1729">
                  <c:v>1990.65516</c:v>
                </c:pt>
                <c:pt idx="1730">
                  <c:v>1990.69352</c:v>
                </c:pt>
                <c:pt idx="1731">
                  <c:v>1990.7318700000001</c:v>
                </c:pt>
                <c:pt idx="1732">
                  <c:v>1990.7702300000001</c:v>
                </c:pt>
                <c:pt idx="1733">
                  <c:v>1990.8085900000001</c:v>
                </c:pt>
                <c:pt idx="1734">
                  <c:v>1990.8469399999999</c:v>
                </c:pt>
                <c:pt idx="1735">
                  <c:v>1990.8852999999999</c:v>
                </c:pt>
                <c:pt idx="1736">
                  <c:v>1990.9236599999999</c:v>
                </c:pt>
                <c:pt idx="1737">
                  <c:v>1990.96201</c:v>
                </c:pt>
                <c:pt idx="1738">
                  <c:v>1991.00037</c:v>
                </c:pt>
                <c:pt idx="1739">
                  <c:v>1991.03872</c:v>
                </c:pt>
                <c:pt idx="1740">
                  <c:v>1991.07708</c:v>
                </c:pt>
                <c:pt idx="1741">
                  <c:v>1991.11544</c:v>
                </c:pt>
                <c:pt idx="1742">
                  <c:v>1991.1537900000001</c:v>
                </c:pt>
                <c:pt idx="1743">
                  <c:v>1991.1921500000001</c:v>
                </c:pt>
                <c:pt idx="1744">
                  <c:v>1991.2304999999999</c:v>
                </c:pt>
                <c:pt idx="1745">
                  <c:v>1991.2688599999999</c:v>
                </c:pt>
                <c:pt idx="1746">
                  <c:v>1991.3072199999999</c:v>
                </c:pt>
                <c:pt idx="1747">
                  <c:v>1991.34557</c:v>
                </c:pt>
                <c:pt idx="1748">
                  <c:v>1991.38393</c:v>
                </c:pt>
                <c:pt idx="1749">
                  <c:v>1991.42229</c:v>
                </c:pt>
                <c:pt idx="1750">
                  <c:v>1991.46064</c:v>
                </c:pt>
                <c:pt idx="1751">
                  <c:v>1991.499</c:v>
                </c:pt>
                <c:pt idx="1752">
                  <c:v>1991.5373500000001</c:v>
                </c:pt>
                <c:pt idx="1753">
                  <c:v>1991.5757100000001</c:v>
                </c:pt>
                <c:pt idx="1754">
                  <c:v>1991.6140700000001</c:v>
                </c:pt>
                <c:pt idx="1755">
                  <c:v>1991.6524199999999</c:v>
                </c:pt>
                <c:pt idx="1756">
                  <c:v>1991.6907799999999</c:v>
                </c:pt>
                <c:pt idx="1757">
                  <c:v>1991.7291299999999</c:v>
                </c:pt>
                <c:pt idx="1758">
                  <c:v>1991.76749</c:v>
                </c:pt>
                <c:pt idx="1759">
                  <c:v>1991.80585</c:v>
                </c:pt>
                <c:pt idx="1760">
                  <c:v>1991.8442</c:v>
                </c:pt>
                <c:pt idx="1761">
                  <c:v>1991.88256</c:v>
                </c:pt>
                <c:pt idx="1762">
                  <c:v>1991.92092</c:v>
                </c:pt>
                <c:pt idx="1763">
                  <c:v>1991.9592700000001</c:v>
                </c:pt>
                <c:pt idx="1764">
                  <c:v>1991.9976300000001</c:v>
                </c:pt>
                <c:pt idx="1765">
                  <c:v>1992.0359800000001</c:v>
                </c:pt>
                <c:pt idx="1766">
                  <c:v>1992.0743399999999</c:v>
                </c:pt>
                <c:pt idx="1767">
                  <c:v>1992.1126999999999</c:v>
                </c:pt>
                <c:pt idx="1768">
                  <c:v>1992.1510499999999</c:v>
                </c:pt>
                <c:pt idx="1769">
                  <c:v>1992.18941</c:v>
                </c:pt>
                <c:pt idx="1770">
                  <c:v>1992.22776</c:v>
                </c:pt>
                <c:pt idx="1771">
                  <c:v>1992.26612</c:v>
                </c:pt>
                <c:pt idx="1772">
                  <c:v>1992.30448</c:v>
                </c:pt>
                <c:pt idx="1773">
                  <c:v>1992.34283</c:v>
                </c:pt>
                <c:pt idx="1774">
                  <c:v>1992.3811900000001</c:v>
                </c:pt>
                <c:pt idx="1775">
                  <c:v>1992.4195500000001</c:v>
                </c:pt>
                <c:pt idx="1776">
                  <c:v>1992.4579000000001</c:v>
                </c:pt>
                <c:pt idx="1777">
                  <c:v>1992.4962599999999</c:v>
                </c:pt>
                <c:pt idx="1778">
                  <c:v>1992.5346099999999</c:v>
                </c:pt>
                <c:pt idx="1779">
                  <c:v>1992.5729699999999</c:v>
                </c:pt>
                <c:pt idx="1780">
                  <c:v>1992.61133</c:v>
                </c:pt>
                <c:pt idx="1781">
                  <c:v>1992.64968</c:v>
                </c:pt>
                <c:pt idx="1782">
                  <c:v>1992.68804</c:v>
                </c:pt>
                <c:pt idx="1783">
                  <c:v>1992.72639</c:v>
                </c:pt>
                <c:pt idx="1784">
                  <c:v>1992.76475</c:v>
                </c:pt>
                <c:pt idx="1785">
                  <c:v>1992.8031100000001</c:v>
                </c:pt>
                <c:pt idx="1786">
                  <c:v>1992.8414600000001</c:v>
                </c:pt>
                <c:pt idx="1787">
                  <c:v>1992.8798200000001</c:v>
                </c:pt>
                <c:pt idx="1788">
                  <c:v>1992.9181799999999</c:v>
                </c:pt>
                <c:pt idx="1789">
                  <c:v>1992.9565299999999</c:v>
                </c:pt>
                <c:pt idx="1790">
                  <c:v>1992.9948899999999</c:v>
                </c:pt>
                <c:pt idx="1791">
                  <c:v>1993.03324</c:v>
                </c:pt>
                <c:pt idx="1792">
                  <c:v>1993.0716</c:v>
                </c:pt>
                <c:pt idx="1793">
                  <c:v>1993.10996</c:v>
                </c:pt>
                <c:pt idx="1794">
                  <c:v>1993.14831</c:v>
                </c:pt>
                <c:pt idx="1795">
                  <c:v>1993.18667</c:v>
                </c:pt>
                <c:pt idx="1796">
                  <c:v>1993.2250300000001</c:v>
                </c:pt>
                <c:pt idx="1797">
                  <c:v>1993.2633800000001</c:v>
                </c:pt>
                <c:pt idx="1798">
                  <c:v>1993.3017400000001</c:v>
                </c:pt>
                <c:pt idx="1799">
                  <c:v>1993.3400899999999</c:v>
                </c:pt>
                <c:pt idx="1800">
                  <c:v>1993.3784499999999</c:v>
                </c:pt>
                <c:pt idx="1801">
                  <c:v>1993.4168099999999</c:v>
                </c:pt>
                <c:pt idx="1802">
                  <c:v>1993.45516</c:v>
                </c:pt>
                <c:pt idx="1803">
                  <c:v>1993.49352</c:v>
                </c:pt>
                <c:pt idx="1804">
                  <c:v>1993.53187</c:v>
                </c:pt>
                <c:pt idx="1805">
                  <c:v>1993.57023</c:v>
                </c:pt>
                <c:pt idx="1806">
                  <c:v>1993.60859</c:v>
                </c:pt>
                <c:pt idx="1807">
                  <c:v>1993.6469400000001</c:v>
                </c:pt>
                <c:pt idx="1808">
                  <c:v>1993.6853000000001</c:v>
                </c:pt>
                <c:pt idx="1809">
                  <c:v>1993.7236600000001</c:v>
                </c:pt>
                <c:pt idx="1810">
                  <c:v>1993.7620099999999</c:v>
                </c:pt>
                <c:pt idx="1811">
                  <c:v>1993.8003699999999</c:v>
                </c:pt>
                <c:pt idx="1812">
                  <c:v>1993.83872</c:v>
                </c:pt>
                <c:pt idx="1813">
                  <c:v>1993.87708</c:v>
                </c:pt>
                <c:pt idx="1814">
                  <c:v>1993.91544</c:v>
                </c:pt>
                <c:pt idx="1815">
                  <c:v>1993.95379</c:v>
                </c:pt>
                <c:pt idx="1816">
                  <c:v>1993.99215</c:v>
                </c:pt>
                <c:pt idx="1817">
                  <c:v>1994.0305000000001</c:v>
                </c:pt>
                <c:pt idx="1818">
                  <c:v>1994.0688600000001</c:v>
                </c:pt>
                <c:pt idx="1819">
                  <c:v>1994.1072200000001</c:v>
                </c:pt>
                <c:pt idx="1820">
                  <c:v>1994.1455699999999</c:v>
                </c:pt>
                <c:pt idx="1821">
                  <c:v>1994.1839299999999</c:v>
                </c:pt>
                <c:pt idx="1822">
                  <c:v>1994.2222899999999</c:v>
                </c:pt>
                <c:pt idx="1823">
                  <c:v>1994.26064</c:v>
                </c:pt>
                <c:pt idx="1824">
                  <c:v>1994.299</c:v>
                </c:pt>
                <c:pt idx="1825">
                  <c:v>1994.33735</c:v>
                </c:pt>
                <c:pt idx="1826">
                  <c:v>1994.37571</c:v>
                </c:pt>
                <c:pt idx="1827">
                  <c:v>1994.41407</c:v>
                </c:pt>
                <c:pt idx="1828">
                  <c:v>1994.4524200000001</c:v>
                </c:pt>
                <c:pt idx="1829">
                  <c:v>1994.4907800000001</c:v>
                </c:pt>
                <c:pt idx="1830">
                  <c:v>1994.5291299999999</c:v>
                </c:pt>
                <c:pt idx="1831">
                  <c:v>1994.5674899999999</c:v>
                </c:pt>
                <c:pt idx="1832">
                  <c:v>1994.6058499999999</c:v>
                </c:pt>
                <c:pt idx="1833">
                  <c:v>1994.6442</c:v>
                </c:pt>
                <c:pt idx="1834">
                  <c:v>1994.68256</c:v>
                </c:pt>
                <c:pt idx="1835">
                  <c:v>1994.72092</c:v>
                </c:pt>
                <c:pt idx="1836">
                  <c:v>1994.75927</c:v>
                </c:pt>
                <c:pt idx="1837">
                  <c:v>1994.79763</c:v>
                </c:pt>
                <c:pt idx="1838">
                  <c:v>1994.8359800000001</c:v>
                </c:pt>
                <c:pt idx="1839">
                  <c:v>1994.8743400000001</c:v>
                </c:pt>
                <c:pt idx="1840">
                  <c:v>1994.9127000000001</c:v>
                </c:pt>
                <c:pt idx="1841">
                  <c:v>1994.9510499999999</c:v>
                </c:pt>
                <c:pt idx="1842">
                  <c:v>1994.9894099999999</c:v>
                </c:pt>
                <c:pt idx="1843">
                  <c:v>1995.0277599999999</c:v>
                </c:pt>
                <c:pt idx="1844">
                  <c:v>1995.06612</c:v>
                </c:pt>
                <c:pt idx="1845">
                  <c:v>1995.10448</c:v>
                </c:pt>
                <c:pt idx="1846">
                  <c:v>1995.14283</c:v>
                </c:pt>
                <c:pt idx="1847">
                  <c:v>1995.18119</c:v>
                </c:pt>
                <c:pt idx="1848">
                  <c:v>1995.21955</c:v>
                </c:pt>
                <c:pt idx="1849">
                  <c:v>1995.2579000000001</c:v>
                </c:pt>
                <c:pt idx="1850">
                  <c:v>1995.2962600000001</c:v>
                </c:pt>
                <c:pt idx="1851">
                  <c:v>1995.3346100000001</c:v>
                </c:pt>
                <c:pt idx="1852">
                  <c:v>1995.3729699999999</c:v>
                </c:pt>
                <c:pt idx="1853">
                  <c:v>1995.4113299999999</c:v>
                </c:pt>
                <c:pt idx="1854">
                  <c:v>1995.4496799999999</c:v>
                </c:pt>
                <c:pt idx="1855">
                  <c:v>1995.48804</c:v>
                </c:pt>
                <c:pt idx="1856">
                  <c:v>1995.52639</c:v>
                </c:pt>
                <c:pt idx="1857">
                  <c:v>1995.56475</c:v>
                </c:pt>
                <c:pt idx="1858">
                  <c:v>1995.60311</c:v>
                </c:pt>
                <c:pt idx="1859">
                  <c:v>1995.6414600000001</c:v>
                </c:pt>
                <c:pt idx="1860">
                  <c:v>1995.6798200000001</c:v>
                </c:pt>
                <c:pt idx="1861">
                  <c:v>1995.7181800000001</c:v>
                </c:pt>
                <c:pt idx="1862">
                  <c:v>1995.7565300000001</c:v>
                </c:pt>
                <c:pt idx="1863">
                  <c:v>1995.7948899999999</c:v>
                </c:pt>
                <c:pt idx="1864">
                  <c:v>1995.8332399999999</c:v>
                </c:pt>
                <c:pt idx="1865">
                  <c:v>1995.8715999999999</c:v>
                </c:pt>
                <c:pt idx="1866">
                  <c:v>1995.90996</c:v>
                </c:pt>
                <c:pt idx="1867">
                  <c:v>1995.94831</c:v>
                </c:pt>
                <c:pt idx="1868">
                  <c:v>1995.98667</c:v>
                </c:pt>
                <c:pt idx="1869">
                  <c:v>1996.02503</c:v>
                </c:pt>
                <c:pt idx="1870">
                  <c:v>1996.0633800000001</c:v>
                </c:pt>
                <c:pt idx="1871">
                  <c:v>1996.1017400000001</c:v>
                </c:pt>
                <c:pt idx="1872">
                  <c:v>1996.1400900000001</c:v>
                </c:pt>
                <c:pt idx="1873">
                  <c:v>1996.1784500000001</c:v>
                </c:pt>
                <c:pt idx="1874">
                  <c:v>1996.2168099999999</c:v>
                </c:pt>
                <c:pt idx="1875">
                  <c:v>1996.2551599999999</c:v>
                </c:pt>
                <c:pt idx="1876">
                  <c:v>1996.2935199999999</c:v>
                </c:pt>
                <c:pt idx="1877">
                  <c:v>1996.33187</c:v>
                </c:pt>
                <c:pt idx="1878">
                  <c:v>1996.37023</c:v>
                </c:pt>
                <c:pt idx="1879">
                  <c:v>1996.40859</c:v>
                </c:pt>
                <c:pt idx="1880">
                  <c:v>1996.44694</c:v>
                </c:pt>
                <c:pt idx="1881">
                  <c:v>1996.4853000000001</c:v>
                </c:pt>
                <c:pt idx="1882">
                  <c:v>1996.5236600000001</c:v>
                </c:pt>
                <c:pt idx="1883">
                  <c:v>1996.5620100000001</c:v>
                </c:pt>
                <c:pt idx="1884">
                  <c:v>1996.6003700000001</c:v>
                </c:pt>
                <c:pt idx="1885">
                  <c:v>1996.6387199999999</c:v>
                </c:pt>
                <c:pt idx="1886">
                  <c:v>1996.6770799999999</c:v>
                </c:pt>
                <c:pt idx="1887">
                  <c:v>1996.7154399999999</c:v>
                </c:pt>
                <c:pt idx="1888">
                  <c:v>1996.75379</c:v>
                </c:pt>
                <c:pt idx="1889">
                  <c:v>1996.79215</c:v>
                </c:pt>
                <c:pt idx="1890">
                  <c:v>1996.8305</c:v>
                </c:pt>
                <c:pt idx="1891">
                  <c:v>1996.86886</c:v>
                </c:pt>
                <c:pt idx="1892">
                  <c:v>1996.9072200000001</c:v>
                </c:pt>
                <c:pt idx="1893">
                  <c:v>1996.9455700000001</c:v>
                </c:pt>
                <c:pt idx="1894">
                  <c:v>1996.9839300000001</c:v>
                </c:pt>
                <c:pt idx="1895">
                  <c:v>1997.0222900000001</c:v>
                </c:pt>
                <c:pt idx="1896">
                  <c:v>1997.0606399999999</c:v>
                </c:pt>
                <c:pt idx="1897">
                  <c:v>1997.0989999999999</c:v>
                </c:pt>
                <c:pt idx="1898">
                  <c:v>1997.13735</c:v>
                </c:pt>
                <c:pt idx="1899">
                  <c:v>1997.17571</c:v>
                </c:pt>
                <c:pt idx="1900">
                  <c:v>1997.21407</c:v>
                </c:pt>
                <c:pt idx="1901">
                  <c:v>1997.25242</c:v>
                </c:pt>
                <c:pt idx="1902">
                  <c:v>1997.29078</c:v>
                </c:pt>
                <c:pt idx="1903">
                  <c:v>1997.3291300000001</c:v>
                </c:pt>
                <c:pt idx="1904">
                  <c:v>1997.3674900000001</c:v>
                </c:pt>
                <c:pt idx="1905">
                  <c:v>1997.4058500000001</c:v>
                </c:pt>
                <c:pt idx="1906">
                  <c:v>1997.4441999999999</c:v>
                </c:pt>
                <c:pt idx="1907">
                  <c:v>1997.4825599999999</c:v>
                </c:pt>
                <c:pt idx="1908">
                  <c:v>1997.5209199999999</c:v>
                </c:pt>
                <c:pt idx="1909">
                  <c:v>1997.55927</c:v>
                </c:pt>
                <c:pt idx="1910">
                  <c:v>1997.59763</c:v>
                </c:pt>
                <c:pt idx="1911">
                  <c:v>1997.63598</c:v>
                </c:pt>
                <c:pt idx="1912">
                  <c:v>1997.67434</c:v>
                </c:pt>
                <c:pt idx="1913">
                  <c:v>1997.7127</c:v>
                </c:pt>
                <c:pt idx="1914">
                  <c:v>1997.7510500000001</c:v>
                </c:pt>
                <c:pt idx="1915">
                  <c:v>1997.7894100000001</c:v>
                </c:pt>
                <c:pt idx="1916">
                  <c:v>1997.8277599999999</c:v>
                </c:pt>
                <c:pt idx="1917">
                  <c:v>1997.8661199999999</c:v>
                </c:pt>
                <c:pt idx="1918">
                  <c:v>1997.9044799999999</c:v>
                </c:pt>
                <c:pt idx="1919">
                  <c:v>1997.94283</c:v>
                </c:pt>
                <c:pt idx="1920">
                  <c:v>1997.98119</c:v>
                </c:pt>
                <c:pt idx="1921">
                  <c:v>1998.01955</c:v>
                </c:pt>
                <c:pt idx="1922">
                  <c:v>1998.0579</c:v>
                </c:pt>
                <c:pt idx="1923">
                  <c:v>1998.09626</c:v>
                </c:pt>
                <c:pt idx="1924">
                  <c:v>1998.1346100000001</c:v>
                </c:pt>
                <c:pt idx="1925">
                  <c:v>1998.1729700000001</c:v>
                </c:pt>
                <c:pt idx="1926">
                  <c:v>1998.2113300000001</c:v>
                </c:pt>
                <c:pt idx="1927">
                  <c:v>1998.2496799999999</c:v>
                </c:pt>
                <c:pt idx="1928">
                  <c:v>1998.2880399999999</c:v>
                </c:pt>
                <c:pt idx="1929">
                  <c:v>1998.3263899999999</c:v>
                </c:pt>
                <c:pt idx="1930">
                  <c:v>1998.36475</c:v>
                </c:pt>
                <c:pt idx="1931">
                  <c:v>1998.40311</c:v>
                </c:pt>
                <c:pt idx="1932">
                  <c:v>1998.44146</c:v>
                </c:pt>
                <c:pt idx="1933">
                  <c:v>1998.47982</c:v>
                </c:pt>
                <c:pt idx="1934">
                  <c:v>1998.51818</c:v>
                </c:pt>
                <c:pt idx="1935">
                  <c:v>1998.5565300000001</c:v>
                </c:pt>
                <c:pt idx="1936">
                  <c:v>1998.5948900000001</c:v>
                </c:pt>
                <c:pt idx="1937">
                  <c:v>1998.6332399999999</c:v>
                </c:pt>
                <c:pt idx="1938">
                  <c:v>1998.6715999999999</c:v>
                </c:pt>
                <c:pt idx="1939">
                  <c:v>1998.7099599999999</c:v>
                </c:pt>
                <c:pt idx="1940">
                  <c:v>1998.7483099999999</c:v>
                </c:pt>
                <c:pt idx="1941">
                  <c:v>1998.78667</c:v>
                </c:pt>
                <c:pt idx="1942">
                  <c:v>1998.82503</c:v>
                </c:pt>
                <c:pt idx="1943">
                  <c:v>1998.86338</c:v>
                </c:pt>
                <c:pt idx="1944">
                  <c:v>1998.90174</c:v>
                </c:pt>
                <c:pt idx="1945">
                  <c:v>1998.9400900000001</c:v>
                </c:pt>
                <c:pt idx="1946">
                  <c:v>1998.9784500000001</c:v>
                </c:pt>
                <c:pt idx="1947">
                  <c:v>1999.0168100000001</c:v>
                </c:pt>
                <c:pt idx="1948">
                  <c:v>1999.0551599999999</c:v>
                </c:pt>
                <c:pt idx="1949">
                  <c:v>1999.0935199999999</c:v>
                </c:pt>
                <c:pt idx="1950">
                  <c:v>1999.1318699999999</c:v>
                </c:pt>
                <c:pt idx="1951">
                  <c:v>1999.1702299999999</c:v>
                </c:pt>
                <c:pt idx="1952">
                  <c:v>1999.20859</c:v>
                </c:pt>
                <c:pt idx="1953">
                  <c:v>1999.24694</c:v>
                </c:pt>
                <c:pt idx="1954">
                  <c:v>1999.2853</c:v>
                </c:pt>
                <c:pt idx="1955">
                  <c:v>1999.32366</c:v>
                </c:pt>
                <c:pt idx="1956">
                  <c:v>1999.3620100000001</c:v>
                </c:pt>
                <c:pt idx="1957">
                  <c:v>1999.4003700000001</c:v>
                </c:pt>
                <c:pt idx="1958">
                  <c:v>1999.4387200000001</c:v>
                </c:pt>
                <c:pt idx="1959">
                  <c:v>1999.4770799999999</c:v>
                </c:pt>
                <c:pt idx="1960">
                  <c:v>1999.5154399999999</c:v>
                </c:pt>
                <c:pt idx="1961">
                  <c:v>1999.5537899999999</c:v>
                </c:pt>
                <c:pt idx="1962">
                  <c:v>1999.5921499999999</c:v>
                </c:pt>
                <c:pt idx="1963">
                  <c:v>1999.6305</c:v>
                </c:pt>
                <c:pt idx="1964">
                  <c:v>1999.66886</c:v>
                </c:pt>
                <c:pt idx="1965">
                  <c:v>1999.70722</c:v>
                </c:pt>
                <c:pt idx="1966">
                  <c:v>1999.74557</c:v>
                </c:pt>
                <c:pt idx="1967">
                  <c:v>1999.7839300000001</c:v>
                </c:pt>
                <c:pt idx="1968">
                  <c:v>1999.8222900000001</c:v>
                </c:pt>
                <c:pt idx="1969">
                  <c:v>1999.8606400000001</c:v>
                </c:pt>
                <c:pt idx="1970">
                  <c:v>1999.8989999999999</c:v>
                </c:pt>
                <c:pt idx="1971">
                  <c:v>1999.9373499999999</c:v>
                </c:pt>
                <c:pt idx="1972">
                  <c:v>1999.9757099999999</c:v>
                </c:pt>
                <c:pt idx="1973">
                  <c:v>2000.0140699999999</c:v>
                </c:pt>
                <c:pt idx="1974">
                  <c:v>2000.05242</c:v>
                </c:pt>
                <c:pt idx="1975">
                  <c:v>2000.09078</c:v>
                </c:pt>
                <c:pt idx="1976">
                  <c:v>2000.12913</c:v>
                </c:pt>
                <c:pt idx="1977">
                  <c:v>2000.16749</c:v>
                </c:pt>
                <c:pt idx="1978">
                  <c:v>2000.2058500000001</c:v>
                </c:pt>
                <c:pt idx="1979">
                  <c:v>2000.2442000000001</c:v>
                </c:pt>
                <c:pt idx="1980">
                  <c:v>2000.2825600000001</c:v>
                </c:pt>
                <c:pt idx="1981">
                  <c:v>2000.3209199999999</c:v>
                </c:pt>
                <c:pt idx="1982">
                  <c:v>2000.3592699999999</c:v>
                </c:pt>
                <c:pt idx="1983">
                  <c:v>2000.3976299999999</c:v>
                </c:pt>
                <c:pt idx="1984">
                  <c:v>2000.43598</c:v>
                </c:pt>
                <c:pt idx="1985">
                  <c:v>2000.47434</c:v>
                </c:pt>
                <c:pt idx="1986">
                  <c:v>2000.5127</c:v>
                </c:pt>
                <c:pt idx="1987">
                  <c:v>2000.55105</c:v>
                </c:pt>
                <c:pt idx="1988">
                  <c:v>2000.58941</c:v>
                </c:pt>
                <c:pt idx="1989">
                  <c:v>2000.6277600000001</c:v>
                </c:pt>
                <c:pt idx="1990">
                  <c:v>2000.6661200000001</c:v>
                </c:pt>
                <c:pt idx="1991">
                  <c:v>2000.7044800000001</c:v>
                </c:pt>
                <c:pt idx="1992">
                  <c:v>2000.7428299999999</c:v>
                </c:pt>
                <c:pt idx="1993">
                  <c:v>2000.7811899999999</c:v>
                </c:pt>
                <c:pt idx="1994">
                  <c:v>2000.8195499999999</c:v>
                </c:pt>
                <c:pt idx="1995">
                  <c:v>2000.8579</c:v>
                </c:pt>
                <c:pt idx="1996">
                  <c:v>2000.89626</c:v>
                </c:pt>
                <c:pt idx="1997">
                  <c:v>2000.93461</c:v>
                </c:pt>
                <c:pt idx="1998">
                  <c:v>2000.97297</c:v>
                </c:pt>
                <c:pt idx="1999">
                  <c:v>2001.01133</c:v>
                </c:pt>
                <c:pt idx="2000">
                  <c:v>2001.0496800000001</c:v>
                </c:pt>
                <c:pt idx="2001">
                  <c:v>2001.0880400000001</c:v>
                </c:pt>
                <c:pt idx="2002">
                  <c:v>2001.1263899999999</c:v>
                </c:pt>
                <c:pt idx="2003">
                  <c:v>2001.1647499999999</c:v>
                </c:pt>
                <c:pt idx="2004">
                  <c:v>2001.2031099999999</c:v>
                </c:pt>
                <c:pt idx="2005">
                  <c:v>2001.24146</c:v>
                </c:pt>
                <c:pt idx="2006">
                  <c:v>2001.27982</c:v>
                </c:pt>
                <c:pt idx="2007">
                  <c:v>2001.31818</c:v>
                </c:pt>
                <c:pt idx="2008">
                  <c:v>2001.35653</c:v>
                </c:pt>
                <c:pt idx="2009">
                  <c:v>2001.39489</c:v>
                </c:pt>
                <c:pt idx="2010">
                  <c:v>2001.4332400000001</c:v>
                </c:pt>
                <c:pt idx="2011">
                  <c:v>2001.4716000000001</c:v>
                </c:pt>
                <c:pt idx="2012">
                  <c:v>2001.5099600000001</c:v>
                </c:pt>
                <c:pt idx="2013">
                  <c:v>2001.5483099999999</c:v>
                </c:pt>
                <c:pt idx="2014">
                  <c:v>2001.5866699999999</c:v>
                </c:pt>
                <c:pt idx="2015">
                  <c:v>2001.6250299999999</c:v>
                </c:pt>
                <c:pt idx="2016">
                  <c:v>2001.66338</c:v>
                </c:pt>
                <c:pt idx="2017">
                  <c:v>2001.70174</c:v>
                </c:pt>
                <c:pt idx="2018">
                  <c:v>2001.74009</c:v>
                </c:pt>
                <c:pt idx="2019">
                  <c:v>2001.77845</c:v>
                </c:pt>
                <c:pt idx="2020">
                  <c:v>2001.81681</c:v>
                </c:pt>
                <c:pt idx="2021">
                  <c:v>2001.8551600000001</c:v>
                </c:pt>
                <c:pt idx="2022">
                  <c:v>2001.8935200000001</c:v>
                </c:pt>
                <c:pt idx="2023">
                  <c:v>2001.9318699999999</c:v>
                </c:pt>
                <c:pt idx="2024">
                  <c:v>2001.9702299999999</c:v>
                </c:pt>
                <c:pt idx="2025">
                  <c:v>2002.0085899999999</c:v>
                </c:pt>
                <c:pt idx="2026">
                  <c:v>2002.0469399999999</c:v>
                </c:pt>
                <c:pt idx="2027">
                  <c:v>2002.0853</c:v>
                </c:pt>
                <c:pt idx="2028">
                  <c:v>2002.12366</c:v>
                </c:pt>
                <c:pt idx="2029">
                  <c:v>2002.16201</c:v>
                </c:pt>
                <c:pt idx="2030">
                  <c:v>2002.20037</c:v>
                </c:pt>
                <c:pt idx="2031">
                  <c:v>2002.2387200000001</c:v>
                </c:pt>
                <c:pt idx="2032">
                  <c:v>2002.2770800000001</c:v>
                </c:pt>
                <c:pt idx="2033">
                  <c:v>2002.3154400000001</c:v>
                </c:pt>
                <c:pt idx="2034">
                  <c:v>2002.3537899999999</c:v>
                </c:pt>
                <c:pt idx="2035">
                  <c:v>2002.3921499999999</c:v>
                </c:pt>
                <c:pt idx="2036">
                  <c:v>2002.4304999999999</c:v>
                </c:pt>
                <c:pt idx="2037">
                  <c:v>2002.4688599999999</c:v>
                </c:pt>
                <c:pt idx="2038">
                  <c:v>2002.50722</c:v>
                </c:pt>
                <c:pt idx="2039">
                  <c:v>2002.54557</c:v>
                </c:pt>
                <c:pt idx="2040">
                  <c:v>2002.58393</c:v>
                </c:pt>
                <c:pt idx="2041">
                  <c:v>2002.62229</c:v>
                </c:pt>
                <c:pt idx="2042">
                  <c:v>2002.6606400000001</c:v>
                </c:pt>
                <c:pt idx="2043">
                  <c:v>2002.6990000000001</c:v>
                </c:pt>
                <c:pt idx="2044">
                  <c:v>2002.7373500000001</c:v>
                </c:pt>
                <c:pt idx="2045">
                  <c:v>2002.7757099999999</c:v>
                </c:pt>
                <c:pt idx="2046">
                  <c:v>2002.8140699999999</c:v>
                </c:pt>
                <c:pt idx="2047">
                  <c:v>2002.8524199999999</c:v>
                </c:pt>
                <c:pt idx="2048">
                  <c:v>2002.8907799999999</c:v>
                </c:pt>
                <c:pt idx="2049">
                  <c:v>2002.92913</c:v>
                </c:pt>
                <c:pt idx="2050">
                  <c:v>2002.96749</c:v>
                </c:pt>
                <c:pt idx="2051">
                  <c:v>2003.00585</c:v>
                </c:pt>
                <c:pt idx="2052">
                  <c:v>2003.0442</c:v>
                </c:pt>
                <c:pt idx="2053">
                  <c:v>2003.0825600000001</c:v>
                </c:pt>
                <c:pt idx="2054">
                  <c:v>2003.1209200000001</c:v>
                </c:pt>
                <c:pt idx="2055">
                  <c:v>2003.1592700000001</c:v>
                </c:pt>
                <c:pt idx="2056">
                  <c:v>2003.1976299999999</c:v>
                </c:pt>
                <c:pt idx="2057">
                  <c:v>2003.2359799999999</c:v>
                </c:pt>
                <c:pt idx="2058">
                  <c:v>2003.2743399999999</c:v>
                </c:pt>
                <c:pt idx="2059">
                  <c:v>2003.3126999999999</c:v>
                </c:pt>
                <c:pt idx="2060">
                  <c:v>2003.35105</c:v>
                </c:pt>
                <c:pt idx="2061">
                  <c:v>2003.38941</c:v>
                </c:pt>
                <c:pt idx="2062">
                  <c:v>2003.42776</c:v>
                </c:pt>
                <c:pt idx="2063">
                  <c:v>2003.46612</c:v>
                </c:pt>
                <c:pt idx="2064">
                  <c:v>2003.5044800000001</c:v>
                </c:pt>
                <c:pt idx="2065">
                  <c:v>2003.5428300000001</c:v>
                </c:pt>
                <c:pt idx="2066">
                  <c:v>2003.5811900000001</c:v>
                </c:pt>
                <c:pt idx="2067">
                  <c:v>2003.6195499999999</c:v>
                </c:pt>
                <c:pt idx="2068">
                  <c:v>2003.6578999999999</c:v>
                </c:pt>
                <c:pt idx="2069">
                  <c:v>2003.6962599999999</c:v>
                </c:pt>
                <c:pt idx="2070">
                  <c:v>2003.73461</c:v>
                </c:pt>
                <c:pt idx="2071">
                  <c:v>2003.77297</c:v>
                </c:pt>
                <c:pt idx="2072">
                  <c:v>2003.81133</c:v>
                </c:pt>
                <c:pt idx="2073">
                  <c:v>2003.84968</c:v>
                </c:pt>
                <c:pt idx="2074">
                  <c:v>2003.88804</c:v>
                </c:pt>
                <c:pt idx="2075">
                  <c:v>2003.9263900000001</c:v>
                </c:pt>
                <c:pt idx="2076">
                  <c:v>2003.9647500000001</c:v>
                </c:pt>
                <c:pt idx="2077">
                  <c:v>2004.0031100000001</c:v>
                </c:pt>
                <c:pt idx="2078">
                  <c:v>2004.0414599999999</c:v>
                </c:pt>
                <c:pt idx="2079">
                  <c:v>2004.0798199999999</c:v>
                </c:pt>
                <c:pt idx="2080">
                  <c:v>2004.1181799999999</c:v>
                </c:pt>
                <c:pt idx="2081">
                  <c:v>2004.15653</c:v>
                </c:pt>
                <c:pt idx="2082">
                  <c:v>2004.19489</c:v>
                </c:pt>
                <c:pt idx="2083">
                  <c:v>2004.23324</c:v>
                </c:pt>
                <c:pt idx="2084">
                  <c:v>2004.2716</c:v>
                </c:pt>
                <c:pt idx="2085">
                  <c:v>2004.30996</c:v>
                </c:pt>
                <c:pt idx="2086">
                  <c:v>2004.3483100000001</c:v>
                </c:pt>
                <c:pt idx="2087">
                  <c:v>2004.3866700000001</c:v>
                </c:pt>
                <c:pt idx="2088">
                  <c:v>2004.4250300000001</c:v>
                </c:pt>
                <c:pt idx="2089">
                  <c:v>2004.4633799999999</c:v>
                </c:pt>
                <c:pt idx="2090">
                  <c:v>2004.5017399999999</c:v>
                </c:pt>
                <c:pt idx="2091">
                  <c:v>2004.54009</c:v>
                </c:pt>
                <c:pt idx="2092">
                  <c:v>2004.57845</c:v>
                </c:pt>
                <c:pt idx="2093">
                  <c:v>2004.61681</c:v>
                </c:pt>
                <c:pt idx="2094">
                  <c:v>2004.65516</c:v>
                </c:pt>
                <c:pt idx="2095">
                  <c:v>2004.69352</c:v>
                </c:pt>
                <c:pt idx="2096">
                  <c:v>2004.7318700000001</c:v>
                </c:pt>
                <c:pt idx="2097">
                  <c:v>2004.7702300000001</c:v>
                </c:pt>
                <c:pt idx="2098">
                  <c:v>2004.8085900000001</c:v>
                </c:pt>
                <c:pt idx="2099">
                  <c:v>2004.8469399999999</c:v>
                </c:pt>
                <c:pt idx="2100">
                  <c:v>2004.8852999999999</c:v>
                </c:pt>
                <c:pt idx="2101">
                  <c:v>2004.9236599999999</c:v>
                </c:pt>
                <c:pt idx="2102">
                  <c:v>2004.96201</c:v>
                </c:pt>
                <c:pt idx="2103">
                  <c:v>2005.00037</c:v>
                </c:pt>
                <c:pt idx="2104">
                  <c:v>2005.03872</c:v>
                </c:pt>
                <c:pt idx="2105">
                  <c:v>2005.07708</c:v>
                </c:pt>
                <c:pt idx="2106">
                  <c:v>2005.11544</c:v>
                </c:pt>
                <c:pt idx="2107">
                  <c:v>2005.1537900000001</c:v>
                </c:pt>
                <c:pt idx="2108">
                  <c:v>2005.1921500000001</c:v>
                </c:pt>
                <c:pt idx="2109">
                  <c:v>2005.2304999999999</c:v>
                </c:pt>
                <c:pt idx="2110">
                  <c:v>2005.2688599999999</c:v>
                </c:pt>
                <c:pt idx="2111">
                  <c:v>2005.3072199999999</c:v>
                </c:pt>
                <c:pt idx="2112">
                  <c:v>2005.34557</c:v>
                </c:pt>
                <c:pt idx="2113">
                  <c:v>2005.38393</c:v>
                </c:pt>
                <c:pt idx="2114">
                  <c:v>2005.42229</c:v>
                </c:pt>
                <c:pt idx="2115">
                  <c:v>2005.46064</c:v>
                </c:pt>
                <c:pt idx="2116">
                  <c:v>2005.499</c:v>
                </c:pt>
                <c:pt idx="2117">
                  <c:v>2005.5373500000001</c:v>
                </c:pt>
                <c:pt idx="2118">
                  <c:v>2005.5757100000001</c:v>
                </c:pt>
                <c:pt idx="2119">
                  <c:v>2005.6140700000001</c:v>
                </c:pt>
                <c:pt idx="2120">
                  <c:v>2005.6524199999999</c:v>
                </c:pt>
                <c:pt idx="2121">
                  <c:v>2005.6907799999999</c:v>
                </c:pt>
                <c:pt idx="2122">
                  <c:v>2005.7291299999999</c:v>
                </c:pt>
                <c:pt idx="2123">
                  <c:v>2005.76749</c:v>
                </c:pt>
                <c:pt idx="2124">
                  <c:v>2005.80585</c:v>
                </c:pt>
                <c:pt idx="2125">
                  <c:v>2005.8442</c:v>
                </c:pt>
                <c:pt idx="2126">
                  <c:v>2005.88256</c:v>
                </c:pt>
                <c:pt idx="2127">
                  <c:v>2005.92092</c:v>
                </c:pt>
                <c:pt idx="2128">
                  <c:v>2005.9592700000001</c:v>
                </c:pt>
                <c:pt idx="2129">
                  <c:v>2005.9976300000001</c:v>
                </c:pt>
                <c:pt idx="2130">
                  <c:v>2006.0359800000001</c:v>
                </c:pt>
                <c:pt idx="2131">
                  <c:v>2006.0743399999999</c:v>
                </c:pt>
                <c:pt idx="2132">
                  <c:v>2006.1126999999999</c:v>
                </c:pt>
                <c:pt idx="2133">
                  <c:v>2006.1510499999999</c:v>
                </c:pt>
                <c:pt idx="2134">
                  <c:v>2006.18941</c:v>
                </c:pt>
                <c:pt idx="2135">
                  <c:v>2006.22776</c:v>
                </c:pt>
                <c:pt idx="2136">
                  <c:v>2006.26612</c:v>
                </c:pt>
                <c:pt idx="2137">
                  <c:v>2006.30448</c:v>
                </c:pt>
                <c:pt idx="2138">
                  <c:v>2006.34283</c:v>
                </c:pt>
                <c:pt idx="2139">
                  <c:v>2006.3811900000001</c:v>
                </c:pt>
                <c:pt idx="2140">
                  <c:v>2006.4195500000001</c:v>
                </c:pt>
                <c:pt idx="2141">
                  <c:v>2006.4579000000001</c:v>
                </c:pt>
                <c:pt idx="2142">
                  <c:v>2006.4962599999999</c:v>
                </c:pt>
                <c:pt idx="2143">
                  <c:v>2006.5346099999999</c:v>
                </c:pt>
                <c:pt idx="2144">
                  <c:v>2006.5729699999999</c:v>
                </c:pt>
                <c:pt idx="2145">
                  <c:v>2006.61133</c:v>
                </c:pt>
                <c:pt idx="2146">
                  <c:v>2006.64968</c:v>
                </c:pt>
                <c:pt idx="2147">
                  <c:v>2006.68804</c:v>
                </c:pt>
                <c:pt idx="2148">
                  <c:v>2006.72639</c:v>
                </c:pt>
                <c:pt idx="2149">
                  <c:v>2006.76475</c:v>
                </c:pt>
                <c:pt idx="2150">
                  <c:v>2006.8031100000001</c:v>
                </c:pt>
                <c:pt idx="2151">
                  <c:v>2006.8414600000001</c:v>
                </c:pt>
                <c:pt idx="2152">
                  <c:v>2006.8798200000001</c:v>
                </c:pt>
                <c:pt idx="2153">
                  <c:v>2006.9181799999999</c:v>
                </c:pt>
                <c:pt idx="2154">
                  <c:v>2006.9565299999999</c:v>
                </c:pt>
                <c:pt idx="2155">
                  <c:v>2006.9948899999999</c:v>
                </c:pt>
                <c:pt idx="2156">
                  <c:v>2007.03324</c:v>
                </c:pt>
                <c:pt idx="2157">
                  <c:v>2007.0716</c:v>
                </c:pt>
                <c:pt idx="2158">
                  <c:v>2007.10996</c:v>
                </c:pt>
                <c:pt idx="2159">
                  <c:v>2007.14831</c:v>
                </c:pt>
                <c:pt idx="2160">
                  <c:v>2007.18667</c:v>
                </c:pt>
                <c:pt idx="2161">
                  <c:v>2007.2250300000001</c:v>
                </c:pt>
                <c:pt idx="2162">
                  <c:v>2007.2633800000001</c:v>
                </c:pt>
                <c:pt idx="2163">
                  <c:v>2007.3017400000001</c:v>
                </c:pt>
                <c:pt idx="2164">
                  <c:v>2007.3400899999999</c:v>
                </c:pt>
                <c:pt idx="2165">
                  <c:v>2007.3784499999999</c:v>
                </c:pt>
                <c:pt idx="2166">
                  <c:v>2007.4168099999999</c:v>
                </c:pt>
                <c:pt idx="2167">
                  <c:v>2007.45516</c:v>
                </c:pt>
                <c:pt idx="2168">
                  <c:v>2007.49352</c:v>
                </c:pt>
                <c:pt idx="2169">
                  <c:v>2007.53187</c:v>
                </c:pt>
                <c:pt idx="2170">
                  <c:v>2007.57023</c:v>
                </c:pt>
                <c:pt idx="2171">
                  <c:v>2007.60859</c:v>
                </c:pt>
                <c:pt idx="2172">
                  <c:v>2007.6469400000001</c:v>
                </c:pt>
                <c:pt idx="2173">
                  <c:v>2007.6853000000001</c:v>
                </c:pt>
                <c:pt idx="2174">
                  <c:v>2007.7236600000001</c:v>
                </c:pt>
                <c:pt idx="2175">
                  <c:v>2007.7620099999999</c:v>
                </c:pt>
                <c:pt idx="2176">
                  <c:v>2007.8003699999999</c:v>
                </c:pt>
                <c:pt idx="2177">
                  <c:v>2007.83872</c:v>
                </c:pt>
                <c:pt idx="2178">
                  <c:v>2007.87708</c:v>
                </c:pt>
                <c:pt idx="2179">
                  <c:v>2007.91544</c:v>
                </c:pt>
                <c:pt idx="2180">
                  <c:v>2007.95379</c:v>
                </c:pt>
                <c:pt idx="2181">
                  <c:v>2007.99215</c:v>
                </c:pt>
                <c:pt idx="2182">
                  <c:v>2008.0305000000001</c:v>
                </c:pt>
                <c:pt idx="2183">
                  <c:v>2008.0688600000001</c:v>
                </c:pt>
                <c:pt idx="2184">
                  <c:v>2008.1072200000001</c:v>
                </c:pt>
                <c:pt idx="2185">
                  <c:v>2008.1455699999999</c:v>
                </c:pt>
                <c:pt idx="2186">
                  <c:v>2008.1839299999999</c:v>
                </c:pt>
                <c:pt idx="2187">
                  <c:v>2008.2222899999999</c:v>
                </c:pt>
                <c:pt idx="2188">
                  <c:v>2008.26064</c:v>
                </c:pt>
                <c:pt idx="2189">
                  <c:v>2008.299</c:v>
                </c:pt>
                <c:pt idx="2190">
                  <c:v>2008.33735</c:v>
                </c:pt>
                <c:pt idx="2191">
                  <c:v>2008.37571</c:v>
                </c:pt>
                <c:pt idx="2192">
                  <c:v>2008.41407</c:v>
                </c:pt>
                <c:pt idx="2193">
                  <c:v>2008.4524200000001</c:v>
                </c:pt>
                <c:pt idx="2194">
                  <c:v>2008.4907800000001</c:v>
                </c:pt>
                <c:pt idx="2195">
                  <c:v>2008.5291299999999</c:v>
                </c:pt>
                <c:pt idx="2196">
                  <c:v>2008.5674899999999</c:v>
                </c:pt>
                <c:pt idx="2197">
                  <c:v>2008.6058499999999</c:v>
                </c:pt>
                <c:pt idx="2198">
                  <c:v>2008.6442</c:v>
                </c:pt>
                <c:pt idx="2199">
                  <c:v>2008.68256</c:v>
                </c:pt>
                <c:pt idx="2200">
                  <c:v>2008.72092</c:v>
                </c:pt>
                <c:pt idx="2201">
                  <c:v>2008.75927</c:v>
                </c:pt>
                <c:pt idx="2202">
                  <c:v>2008.79763</c:v>
                </c:pt>
                <c:pt idx="2203">
                  <c:v>2008.8359800000001</c:v>
                </c:pt>
                <c:pt idx="2204">
                  <c:v>2008.8743400000001</c:v>
                </c:pt>
                <c:pt idx="2205">
                  <c:v>2008.9127000000001</c:v>
                </c:pt>
                <c:pt idx="2206">
                  <c:v>2008.9510499999999</c:v>
                </c:pt>
                <c:pt idx="2207">
                  <c:v>2008.9894099999999</c:v>
                </c:pt>
                <c:pt idx="2208">
                  <c:v>2009.0277599999999</c:v>
                </c:pt>
                <c:pt idx="2209">
                  <c:v>2009.06612</c:v>
                </c:pt>
                <c:pt idx="2210">
                  <c:v>2009.10448</c:v>
                </c:pt>
                <c:pt idx="2211">
                  <c:v>2009.14283</c:v>
                </c:pt>
                <c:pt idx="2212">
                  <c:v>2009.18119</c:v>
                </c:pt>
                <c:pt idx="2213">
                  <c:v>2009.21955</c:v>
                </c:pt>
                <c:pt idx="2214">
                  <c:v>2009.2579000000001</c:v>
                </c:pt>
                <c:pt idx="2215">
                  <c:v>2009.2962600000001</c:v>
                </c:pt>
                <c:pt idx="2216">
                  <c:v>2009.3346100000001</c:v>
                </c:pt>
                <c:pt idx="2217">
                  <c:v>2009.3729699999999</c:v>
                </c:pt>
                <c:pt idx="2218">
                  <c:v>2009.4113299999999</c:v>
                </c:pt>
                <c:pt idx="2219">
                  <c:v>2009.4496799999999</c:v>
                </c:pt>
                <c:pt idx="2220">
                  <c:v>2009.48804</c:v>
                </c:pt>
                <c:pt idx="2221">
                  <c:v>2009.52639</c:v>
                </c:pt>
                <c:pt idx="2222">
                  <c:v>2009.56475</c:v>
                </c:pt>
                <c:pt idx="2223">
                  <c:v>2009.60311</c:v>
                </c:pt>
                <c:pt idx="2224">
                  <c:v>2009.6414600000001</c:v>
                </c:pt>
                <c:pt idx="2225">
                  <c:v>2009.6798200000001</c:v>
                </c:pt>
                <c:pt idx="2226">
                  <c:v>2009.7181800000001</c:v>
                </c:pt>
                <c:pt idx="2227">
                  <c:v>2009.7565300000001</c:v>
                </c:pt>
                <c:pt idx="2228">
                  <c:v>2009.7948899999999</c:v>
                </c:pt>
                <c:pt idx="2229">
                  <c:v>2009.8332399999999</c:v>
                </c:pt>
                <c:pt idx="2230">
                  <c:v>2009.8715999999999</c:v>
                </c:pt>
                <c:pt idx="2231">
                  <c:v>2009.90996</c:v>
                </c:pt>
                <c:pt idx="2232">
                  <c:v>2009.94831</c:v>
                </c:pt>
                <c:pt idx="2233">
                  <c:v>2009.98667</c:v>
                </c:pt>
                <c:pt idx="2234">
                  <c:v>2010.02503</c:v>
                </c:pt>
                <c:pt idx="2235">
                  <c:v>2010.0633800000001</c:v>
                </c:pt>
                <c:pt idx="2236">
                  <c:v>2010.1017400000001</c:v>
                </c:pt>
                <c:pt idx="2237">
                  <c:v>2010.1400900000001</c:v>
                </c:pt>
                <c:pt idx="2238">
                  <c:v>2010.1784500000001</c:v>
                </c:pt>
                <c:pt idx="2239">
                  <c:v>2010.2168099999999</c:v>
                </c:pt>
                <c:pt idx="2240">
                  <c:v>2010.2551599999999</c:v>
                </c:pt>
                <c:pt idx="2241">
                  <c:v>2010.2935199999999</c:v>
                </c:pt>
                <c:pt idx="2242">
                  <c:v>2010.33187</c:v>
                </c:pt>
                <c:pt idx="2243">
                  <c:v>2010.37023</c:v>
                </c:pt>
                <c:pt idx="2244">
                  <c:v>2010.40859</c:v>
                </c:pt>
                <c:pt idx="2245">
                  <c:v>2010.44694</c:v>
                </c:pt>
                <c:pt idx="2246">
                  <c:v>2010.4853000000001</c:v>
                </c:pt>
                <c:pt idx="2247">
                  <c:v>2010.5236600000001</c:v>
                </c:pt>
                <c:pt idx="2248">
                  <c:v>2010.5620100000001</c:v>
                </c:pt>
                <c:pt idx="2249">
                  <c:v>2010.6003700000001</c:v>
                </c:pt>
                <c:pt idx="2250">
                  <c:v>2010.6387199999999</c:v>
                </c:pt>
                <c:pt idx="2251">
                  <c:v>2010.6770799999999</c:v>
                </c:pt>
                <c:pt idx="2252">
                  <c:v>2010.7154399999999</c:v>
                </c:pt>
                <c:pt idx="2253">
                  <c:v>2010.75379</c:v>
                </c:pt>
                <c:pt idx="2254">
                  <c:v>2010.79215</c:v>
                </c:pt>
                <c:pt idx="2255">
                  <c:v>2010.8305</c:v>
                </c:pt>
                <c:pt idx="2256">
                  <c:v>2010.86886</c:v>
                </c:pt>
                <c:pt idx="2257">
                  <c:v>2010.9072200000001</c:v>
                </c:pt>
                <c:pt idx="2258">
                  <c:v>2010.9455700000001</c:v>
                </c:pt>
                <c:pt idx="2259">
                  <c:v>2010.9839300000001</c:v>
                </c:pt>
                <c:pt idx="2260">
                  <c:v>2011.0222900000001</c:v>
                </c:pt>
                <c:pt idx="2261">
                  <c:v>2011.0606399999999</c:v>
                </c:pt>
                <c:pt idx="2262">
                  <c:v>2011.0989999999999</c:v>
                </c:pt>
                <c:pt idx="2263">
                  <c:v>2011.13735</c:v>
                </c:pt>
                <c:pt idx="2264">
                  <c:v>2011.17571</c:v>
                </c:pt>
                <c:pt idx="2265">
                  <c:v>2011.21407</c:v>
                </c:pt>
                <c:pt idx="2266">
                  <c:v>2011.25242</c:v>
                </c:pt>
                <c:pt idx="2267">
                  <c:v>2011.29078</c:v>
                </c:pt>
                <c:pt idx="2268">
                  <c:v>2011.3291300000001</c:v>
                </c:pt>
                <c:pt idx="2269">
                  <c:v>2011.3674900000001</c:v>
                </c:pt>
                <c:pt idx="2270">
                  <c:v>2011.4058500000001</c:v>
                </c:pt>
                <c:pt idx="2271">
                  <c:v>2011.4441999999999</c:v>
                </c:pt>
                <c:pt idx="2272">
                  <c:v>2011.4825599999999</c:v>
                </c:pt>
                <c:pt idx="2273">
                  <c:v>2011.5209199999999</c:v>
                </c:pt>
                <c:pt idx="2274">
                  <c:v>2011.55927</c:v>
                </c:pt>
                <c:pt idx="2275">
                  <c:v>2011.59763</c:v>
                </c:pt>
                <c:pt idx="2276">
                  <c:v>2011.63598</c:v>
                </c:pt>
                <c:pt idx="2277">
                  <c:v>2011.67434</c:v>
                </c:pt>
                <c:pt idx="2278">
                  <c:v>2011.7127</c:v>
                </c:pt>
                <c:pt idx="2279">
                  <c:v>2011.7510500000001</c:v>
                </c:pt>
                <c:pt idx="2280">
                  <c:v>2011.7894100000001</c:v>
                </c:pt>
                <c:pt idx="2281">
                  <c:v>2011.8277599999999</c:v>
                </c:pt>
                <c:pt idx="2282">
                  <c:v>2011.8661199999999</c:v>
                </c:pt>
                <c:pt idx="2283">
                  <c:v>2011.9044799999999</c:v>
                </c:pt>
                <c:pt idx="2284">
                  <c:v>2011.94283</c:v>
                </c:pt>
                <c:pt idx="2285">
                  <c:v>2011.98119</c:v>
                </c:pt>
                <c:pt idx="2286">
                  <c:v>2012.01955</c:v>
                </c:pt>
                <c:pt idx="2287">
                  <c:v>2012.0579</c:v>
                </c:pt>
                <c:pt idx="2288">
                  <c:v>2012.09626</c:v>
                </c:pt>
                <c:pt idx="2289">
                  <c:v>2012.1346100000001</c:v>
                </c:pt>
                <c:pt idx="2290">
                  <c:v>2012.1729700000001</c:v>
                </c:pt>
                <c:pt idx="2291">
                  <c:v>2012.2113300000001</c:v>
                </c:pt>
                <c:pt idx="2292">
                  <c:v>2012.2496799999999</c:v>
                </c:pt>
                <c:pt idx="2293">
                  <c:v>2012.2880399999999</c:v>
                </c:pt>
                <c:pt idx="2294">
                  <c:v>2012.3263899999999</c:v>
                </c:pt>
                <c:pt idx="2295">
                  <c:v>2012.36475</c:v>
                </c:pt>
                <c:pt idx="2296">
                  <c:v>2012.40311</c:v>
                </c:pt>
                <c:pt idx="2297">
                  <c:v>2012.44146</c:v>
                </c:pt>
                <c:pt idx="2298">
                  <c:v>2012.47982</c:v>
                </c:pt>
                <c:pt idx="2299">
                  <c:v>2012.51818</c:v>
                </c:pt>
                <c:pt idx="2300">
                  <c:v>2012.5565300000001</c:v>
                </c:pt>
                <c:pt idx="2301">
                  <c:v>2012.5948900000001</c:v>
                </c:pt>
                <c:pt idx="2302">
                  <c:v>2012.6332399999999</c:v>
                </c:pt>
                <c:pt idx="2303">
                  <c:v>2012.6715999999999</c:v>
                </c:pt>
                <c:pt idx="2304">
                  <c:v>2012.7099599999999</c:v>
                </c:pt>
                <c:pt idx="2305">
                  <c:v>2012.7483099999999</c:v>
                </c:pt>
                <c:pt idx="2306">
                  <c:v>2012.78667</c:v>
                </c:pt>
                <c:pt idx="2307">
                  <c:v>2012.82503</c:v>
                </c:pt>
                <c:pt idx="2308">
                  <c:v>2012.86338</c:v>
                </c:pt>
                <c:pt idx="2309">
                  <c:v>2012.90174</c:v>
                </c:pt>
                <c:pt idx="2310">
                  <c:v>2012.9400900000001</c:v>
                </c:pt>
                <c:pt idx="2311">
                  <c:v>2012.9784500000001</c:v>
                </c:pt>
                <c:pt idx="2312">
                  <c:v>2013.0168100000001</c:v>
                </c:pt>
                <c:pt idx="2313">
                  <c:v>2013.0551599999999</c:v>
                </c:pt>
                <c:pt idx="2314">
                  <c:v>2013.0935199999999</c:v>
                </c:pt>
                <c:pt idx="2315">
                  <c:v>2013.1318699999999</c:v>
                </c:pt>
                <c:pt idx="2316">
                  <c:v>2013.1702299999999</c:v>
                </c:pt>
                <c:pt idx="2317">
                  <c:v>2013.20859</c:v>
                </c:pt>
                <c:pt idx="2318">
                  <c:v>2013.24694</c:v>
                </c:pt>
                <c:pt idx="2319">
                  <c:v>2013.2853</c:v>
                </c:pt>
                <c:pt idx="2320">
                  <c:v>2013.32366</c:v>
                </c:pt>
                <c:pt idx="2321">
                  <c:v>2013.3620100000001</c:v>
                </c:pt>
                <c:pt idx="2322">
                  <c:v>2013.4003700000001</c:v>
                </c:pt>
                <c:pt idx="2323">
                  <c:v>2013.4387200000001</c:v>
                </c:pt>
                <c:pt idx="2324">
                  <c:v>2013.4770799999999</c:v>
                </c:pt>
                <c:pt idx="2325">
                  <c:v>2013.5154399999999</c:v>
                </c:pt>
                <c:pt idx="2326">
                  <c:v>2013.5537899999999</c:v>
                </c:pt>
                <c:pt idx="2327">
                  <c:v>2013.5921499999999</c:v>
                </c:pt>
                <c:pt idx="2328">
                  <c:v>2013.6305</c:v>
                </c:pt>
                <c:pt idx="2329">
                  <c:v>2013.66886</c:v>
                </c:pt>
                <c:pt idx="2330">
                  <c:v>2013.70722</c:v>
                </c:pt>
                <c:pt idx="2331">
                  <c:v>2013.74557</c:v>
                </c:pt>
                <c:pt idx="2332">
                  <c:v>2013.7839300000001</c:v>
                </c:pt>
                <c:pt idx="2333">
                  <c:v>2013.8222900000001</c:v>
                </c:pt>
                <c:pt idx="2334">
                  <c:v>2013.8606400000001</c:v>
                </c:pt>
                <c:pt idx="2335">
                  <c:v>2013.8989999999999</c:v>
                </c:pt>
                <c:pt idx="2336">
                  <c:v>2013.9373499999999</c:v>
                </c:pt>
                <c:pt idx="2337">
                  <c:v>2013.9757099999999</c:v>
                </c:pt>
                <c:pt idx="2338">
                  <c:v>2014.0140699999999</c:v>
                </c:pt>
                <c:pt idx="2339">
                  <c:v>2014.05242</c:v>
                </c:pt>
                <c:pt idx="2340">
                  <c:v>2014.09078</c:v>
                </c:pt>
                <c:pt idx="2341">
                  <c:v>2014.12913</c:v>
                </c:pt>
                <c:pt idx="2342">
                  <c:v>2014.16749</c:v>
                </c:pt>
                <c:pt idx="2343">
                  <c:v>2014.2058500000001</c:v>
                </c:pt>
                <c:pt idx="2344">
                  <c:v>2014.2442000000001</c:v>
                </c:pt>
                <c:pt idx="2345">
                  <c:v>2014.2825600000001</c:v>
                </c:pt>
                <c:pt idx="2346">
                  <c:v>2014.3209199999999</c:v>
                </c:pt>
                <c:pt idx="2347">
                  <c:v>2014.3592699999999</c:v>
                </c:pt>
                <c:pt idx="2348">
                  <c:v>2014.3976299999999</c:v>
                </c:pt>
                <c:pt idx="2349">
                  <c:v>2014.43598</c:v>
                </c:pt>
                <c:pt idx="2350">
                  <c:v>2014.47434</c:v>
                </c:pt>
                <c:pt idx="2351">
                  <c:v>2014.5127</c:v>
                </c:pt>
                <c:pt idx="2352">
                  <c:v>2014.55105</c:v>
                </c:pt>
                <c:pt idx="2353">
                  <c:v>2014.58941</c:v>
                </c:pt>
                <c:pt idx="2354">
                  <c:v>2014.6277600000001</c:v>
                </c:pt>
                <c:pt idx="2355">
                  <c:v>2014.6661200000001</c:v>
                </c:pt>
                <c:pt idx="2356">
                  <c:v>2014.7044800000001</c:v>
                </c:pt>
                <c:pt idx="2357">
                  <c:v>2014.7428299999999</c:v>
                </c:pt>
                <c:pt idx="2358">
                  <c:v>2014.7811899999999</c:v>
                </c:pt>
                <c:pt idx="2359">
                  <c:v>2014.8195499999999</c:v>
                </c:pt>
                <c:pt idx="2360">
                  <c:v>2014.8579</c:v>
                </c:pt>
                <c:pt idx="2361">
                  <c:v>2014.89626</c:v>
                </c:pt>
                <c:pt idx="2362">
                  <c:v>2014.93461</c:v>
                </c:pt>
                <c:pt idx="2363">
                  <c:v>2014.97297</c:v>
                </c:pt>
                <c:pt idx="2364">
                  <c:v>2015.01133</c:v>
                </c:pt>
                <c:pt idx="2365">
                  <c:v>2015.0496800000001</c:v>
                </c:pt>
                <c:pt idx="2366">
                  <c:v>2015.0880400000001</c:v>
                </c:pt>
                <c:pt idx="2367">
                  <c:v>2015.1263899999999</c:v>
                </c:pt>
                <c:pt idx="2368">
                  <c:v>2015.1647499999999</c:v>
                </c:pt>
                <c:pt idx="2369">
                  <c:v>2015.2031099999999</c:v>
                </c:pt>
                <c:pt idx="2370">
                  <c:v>2015.24146</c:v>
                </c:pt>
                <c:pt idx="2371">
                  <c:v>2015.27982</c:v>
                </c:pt>
                <c:pt idx="2372">
                  <c:v>2015.31818</c:v>
                </c:pt>
                <c:pt idx="2373">
                  <c:v>2015.35653</c:v>
                </c:pt>
                <c:pt idx="2374">
                  <c:v>2015.39489</c:v>
                </c:pt>
                <c:pt idx="2375">
                  <c:v>2015.4332400000001</c:v>
                </c:pt>
                <c:pt idx="2376">
                  <c:v>2015.4716000000001</c:v>
                </c:pt>
                <c:pt idx="2377">
                  <c:v>2015.5099600000001</c:v>
                </c:pt>
                <c:pt idx="2378">
                  <c:v>2015.5483099999999</c:v>
                </c:pt>
                <c:pt idx="2379">
                  <c:v>2015.5866699999999</c:v>
                </c:pt>
                <c:pt idx="2380">
                  <c:v>2015.6250299999999</c:v>
                </c:pt>
                <c:pt idx="2381">
                  <c:v>2015.66338</c:v>
                </c:pt>
                <c:pt idx="2382">
                  <c:v>2015.70174</c:v>
                </c:pt>
                <c:pt idx="2383">
                  <c:v>2015.74009</c:v>
                </c:pt>
                <c:pt idx="2384">
                  <c:v>2015.77845</c:v>
                </c:pt>
                <c:pt idx="2385">
                  <c:v>2015.81681</c:v>
                </c:pt>
                <c:pt idx="2386">
                  <c:v>2015.8551600000001</c:v>
                </c:pt>
                <c:pt idx="2387">
                  <c:v>2015.8935200000001</c:v>
                </c:pt>
                <c:pt idx="2388">
                  <c:v>2015.9318699999999</c:v>
                </c:pt>
                <c:pt idx="2389">
                  <c:v>2015.9702299999999</c:v>
                </c:pt>
                <c:pt idx="2390">
                  <c:v>2016.0085899999999</c:v>
                </c:pt>
                <c:pt idx="2391">
                  <c:v>2016.0469399999999</c:v>
                </c:pt>
                <c:pt idx="2392">
                  <c:v>2016.0853</c:v>
                </c:pt>
                <c:pt idx="2393">
                  <c:v>2016.12366</c:v>
                </c:pt>
                <c:pt idx="2394">
                  <c:v>2016.16201</c:v>
                </c:pt>
                <c:pt idx="2395">
                  <c:v>2016.20037</c:v>
                </c:pt>
                <c:pt idx="2396">
                  <c:v>2016.2387200000001</c:v>
                </c:pt>
                <c:pt idx="2397">
                  <c:v>2016.2770800000001</c:v>
                </c:pt>
                <c:pt idx="2398">
                  <c:v>2016.3154400000001</c:v>
                </c:pt>
                <c:pt idx="2399">
                  <c:v>2016.3537899999999</c:v>
                </c:pt>
                <c:pt idx="2400">
                  <c:v>2016.3921499999999</c:v>
                </c:pt>
                <c:pt idx="2401">
                  <c:v>2016.4304999999999</c:v>
                </c:pt>
                <c:pt idx="2402">
                  <c:v>2016.4688599999999</c:v>
                </c:pt>
                <c:pt idx="2403">
                  <c:v>2016.50722</c:v>
                </c:pt>
                <c:pt idx="2404">
                  <c:v>2016.54557</c:v>
                </c:pt>
                <c:pt idx="2405">
                  <c:v>2016.58393</c:v>
                </c:pt>
                <c:pt idx="2406">
                  <c:v>2016.62229</c:v>
                </c:pt>
                <c:pt idx="2407">
                  <c:v>2016.6606400000001</c:v>
                </c:pt>
                <c:pt idx="2408">
                  <c:v>2016.6990000000001</c:v>
                </c:pt>
                <c:pt idx="2409">
                  <c:v>2016.7373500000001</c:v>
                </c:pt>
                <c:pt idx="2410">
                  <c:v>2016.7757099999999</c:v>
                </c:pt>
                <c:pt idx="2411">
                  <c:v>2016.8140699999999</c:v>
                </c:pt>
                <c:pt idx="2412">
                  <c:v>2016.8524199999999</c:v>
                </c:pt>
                <c:pt idx="2413">
                  <c:v>2016.8907799999999</c:v>
                </c:pt>
                <c:pt idx="2414">
                  <c:v>2016.92913</c:v>
                </c:pt>
                <c:pt idx="2415">
                  <c:v>2016.96749</c:v>
                </c:pt>
                <c:pt idx="2416">
                  <c:v>2017.00585</c:v>
                </c:pt>
                <c:pt idx="2417">
                  <c:v>2017.0442</c:v>
                </c:pt>
                <c:pt idx="2418">
                  <c:v>2017.0825600000001</c:v>
                </c:pt>
                <c:pt idx="2419">
                  <c:v>2017.1209200000001</c:v>
                </c:pt>
                <c:pt idx="2420">
                  <c:v>2017.1592700000001</c:v>
                </c:pt>
                <c:pt idx="2421">
                  <c:v>2017.1976299999999</c:v>
                </c:pt>
                <c:pt idx="2422">
                  <c:v>2017.2359799999999</c:v>
                </c:pt>
                <c:pt idx="2423">
                  <c:v>2017.2743399999999</c:v>
                </c:pt>
                <c:pt idx="2424">
                  <c:v>2017.3126999999999</c:v>
                </c:pt>
                <c:pt idx="2425">
                  <c:v>2017.35105</c:v>
                </c:pt>
                <c:pt idx="2426">
                  <c:v>2017.38941</c:v>
                </c:pt>
                <c:pt idx="2427">
                  <c:v>2017.42776</c:v>
                </c:pt>
                <c:pt idx="2428">
                  <c:v>2017.46612</c:v>
                </c:pt>
                <c:pt idx="2429">
                  <c:v>2017.5044800000001</c:v>
                </c:pt>
                <c:pt idx="2430">
                  <c:v>2017.5428300000001</c:v>
                </c:pt>
                <c:pt idx="2431">
                  <c:v>2017.5811900000001</c:v>
                </c:pt>
                <c:pt idx="2432">
                  <c:v>2017.6195499999999</c:v>
                </c:pt>
                <c:pt idx="2433">
                  <c:v>2017.6578999999999</c:v>
                </c:pt>
                <c:pt idx="2434">
                  <c:v>2017.6962599999999</c:v>
                </c:pt>
                <c:pt idx="2435">
                  <c:v>2017.73461</c:v>
                </c:pt>
                <c:pt idx="2436">
                  <c:v>2017.77297</c:v>
                </c:pt>
                <c:pt idx="2437">
                  <c:v>2017.81133</c:v>
                </c:pt>
                <c:pt idx="2438">
                  <c:v>2017.84968</c:v>
                </c:pt>
                <c:pt idx="2439">
                  <c:v>2017.88804</c:v>
                </c:pt>
                <c:pt idx="2440">
                  <c:v>2017.9263900000001</c:v>
                </c:pt>
                <c:pt idx="2441">
                  <c:v>2017.9647500000001</c:v>
                </c:pt>
                <c:pt idx="2442">
                  <c:v>2018.0031100000001</c:v>
                </c:pt>
                <c:pt idx="2443">
                  <c:v>2018.0414599999999</c:v>
                </c:pt>
                <c:pt idx="2444">
                  <c:v>2018.0798199999999</c:v>
                </c:pt>
                <c:pt idx="2445">
                  <c:v>2018.1181799999999</c:v>
                </c:pt>
                <c:pt idx="2446">
                  <c:v>2018.15653</c:v>
                </c:pt>
                <c:pt idx="2447">
                  <c:v>2018.19489</c:v>
                </c:pt>
                <c:pt idx="2448">
                  <c:v>2018.23324</c:v>
                </c:pt>
                <c:pt idx="2449">
                  <c:v>2018.2716</c:v>
                </c:pt>
                <c:pt idx="2450">
                  <c:v>2018.30996</c:v>
                </c:pt>
                <c:pt idx="2451">
                  <c:v>2018.3483100000001</c:v>
                </c:pt>
                <c:pt idx="2452">
                  <c:v>2018.3866700000001</c:v>
                </c:pt>
                <c:pt idx="2453">
                  <c:v>2018.4250300000001</c:v>
                </c:pt>
                <c:pt idx="2454">
                  <c:v>2018.4633799999999</c:v>
                </c:pt>
                <c:pt idx="2455">
                  <c:v>2018.5017399999999</c:v>
                </c:pt>
                <c:pt idx="2456">
                  <c:v>2018.54009</c:v>
                </c:pt>
                <c:pt idx="2457">
                  <c:v>2018.57845</c:v>
                </c:pt>
                <c:pt idx="2458">
                  <c:v>2018.61681</c:v>
                </c:pt>
                <c:pt idx="2459">
                  <c:v>2018.65516</c:v>
                </c:pt>
                <c:pt idx="2460">
                  <c:v>2018.69352</c:v>
                </c:pt>
                <c:pt idx="2461">
                  <c:v>2018.7318700000001</c:v>
                </c:pt>
                <c:pt idx="2462">
                  <c:v>2018.7702300000001</c:v>
                </c:pt>
                <c:pt idx="2463">
                  <c:v>2018.8085900000001</c:v>
                </c:pt>
                <c:pt idx="2464">
                  <c:v>2018.8469399999999</c:v>
                </c:pt>
                <c:pt idx="2465">
                  <c:v>2018.8852999999999</c:v>
                </c:pt>
                <c:pt idx="2466">
                  <c:v>2018.9236599999999</c:v>
                </c:pt>
                <c:pt idx="2467">
                  <c:v>2018.96201</c:v>
                </c:pt>
                <c:pt idx="2468">
                  <c:v>2019.00037</c:v>
                </c:pt>
                <c:pt idx="2469">
                  <c:v>2019.03872</c:v>
                </c:pt>
                <c:pt idx="2470">
                  <c:v>2019.07708</c:v>
                </c:pt>
                <c:pt idx="2471">
                  <c:v>2019.11544</c:v>
                </c:pt>
                <c:pt idx="2472">
                  <c:v>2019.1537900000001</c:v>
                </c:pt>
                <c:pt idx="2473">
                  <c:v>2019.1921500000001</c:v>
                </c:pt>
                <c:pt idx="2474">
                  <c:v>2019.2304999999999</c:v>
                </c:pt>
                <c:pt idx="2475">
                  <c:v>2019.2688599999999</c:v>
                </c:pt>
                <c:pt idx="2476">
                  <c:v>2019.3072199999999</c:v>
                </c:pt>
                <c:pt idx="2477">
                  <c:v>2019.34557</c:v>
                </c:pt>
                <c:pt idx="2478">
                  <c:v>2019.38393</c:v>
                </c:pt>
                <c:pt idx="2479">
                  <c:v>2019.42229</c:v>
                </c:pt>
                <c:pt idx="2480">
                  <c:v>2019.46064</c:v>
                </c:pt>
                <c:pt idx="2481">
                  <c:v>2019.499</c:v>
                </c:pt>
                <c:pt idx="2482">
                  <c:v>2019.5373500000001</c:v>
                </c:pt>
                <c:pt idx="2483">
                  <c:v>2019.5757100000001</c:v>
                </c:pt>
                <c:pt idx="2484">
                  <c:v>2019.6140700000001</c:v>
                </c:pt>
                <c:pt idx="2485">
                  <c:v>2019.6524199999999</c:v>
                </c:pt>
                <c:pt idx="2486">
                  <c:v>2019.6907799999999</c:v>
                </c:pt>
                <c:pt idx="2487">
                  <c:v>2019.7291299999999</c:v>
                </c:pt>
                <c:pt idx="2488">
                  <c:v>2019.76749</c:v>
                </c:pt>
                <c:pt idx="2489">
                  <c:v>2019.80585</c:v>
                </c:pt>
                <c:pt idx="2490">
                  <c:v>2019.8442</c:v>
                </c:pt>
                <c:pt idx="2491">
                  <c:v>2019.88256</c:v>
                </c:pt>
                <c:pt idx="2492">
                  <c:v>2019.92092</c:v>
                </c:pt>
                <c:pt idx="2493">
                  <c:v>2019.9592700000001</c:v>
                </c:pt>
                <c:pt idx="2494">
                  <c:v>2019.9976300000001</c:v>
                </c:pt>
                <c:pt idx="2495">
                  <c:v>2020.0359800000001</c:v>
                </c:pt>
                <c:pt idx="2496">
                  <c:v>2020.0743399999999</c:v>
                </c:pt>
                <c:pt idx="2497">
                  <c:v>2020.1126999999999</c:v>
                </c:pt>
                <c:pt idx="2498">
                  <c:v>2020.1510499999999</c:v>
                </c:pt>
                <c:pt idx="2499">
                  <c:v>2020.18941</c:v>
                </c:pt>
                <c:pt idx="2500">
                  <c:v>2020.22776</c:v>
                </c:pt>
                <c:pt idx="2501">
                  <c:v>2020.26612</c:v>
                </c:pt>
                <c:pt idx="2502">
                  <c:v>2020.30448</c:v>
                </c:pt>
                <c:pt idx="2503">
                  <c:v>2020.34283</c:v>
                </c:pt>
                <c:pt idx="2504">
                  <c:v>2020.3811900000001</c:v>
                </c:pt>
                <c:pt idx="2505">
                  <c:v>2020.4195500000001</c:v>
                </c:pt>
                <c:pt idx="2506">
                  <c:v>2020.4579000000001</c:v>
                </c:pt>
                <c:pt idx="2507">
                  <c:v>2020.4962599999999</c:v>
                </c:pt>
                <c:pt idx="2508">
                  <c:v>2020.5346099999999</c:v>
                </c:pt>
                <c:pt idx="2509">
                  <c:v>2020.5729699999999</c:v>
                </c:pt>
                <c:pt idx="2510">
                  <c:v>2020.61133</c:v>
                </c:pt>
                <c:pt idx="2511">
                  <c:v>2020.64968</c:v>
                </c:pt>
                <c:pt idx="2512">
                  <c:v>2020.68804</c:v>
                </c:pt>
                <c:pt idx="2513">
                  <c:v>2020.72639</c:v>
                </c:pt>
                <c:pt idx="2514">
                  <c:v>2020.76475</c:v>
                </c:pt>
                <c:pt idx="2515">
                  <c:v>2020.8031100000001</c:v>
                </c:pt>
                <c:pt idx="2516">
                  <c:v>2020.8414600000001</c:v>
                </c:pt>
                <c:pt idx="2517">
                  <c:v>2020.8798200000001</c:v>
                </c:pt>
                <c:pt idx="2518">
                  <c:v>2020.9181799999999</c:v>
                </c:pt>
                <c:pt idx="2519">
                  <c:v>2020.9565299999999</c:v>
                </c:pt>
                <c:pt idx="2520">
                  <c:v>2020.9948899999999</c:v>
                </c:pt>
                <c:pt idx="2521">
                  <c:v>2021.03324</c:v>
                </c:pt>
                <c:pt idx="2522">
                  <c:v>2021.0716</c:v>
                </c:pt>
                <c:pt idx="2523">
                  <c:v>2021.10996</c:v>
                </c:pt>
                <c:pt idx="2524">
                  <c:v>2021.14831</c:v>
                </c:pt>
                <c:pt idx="2525">
                  <c:v>2021.18667</c:v>
                </c:pt>
                <c:pt idx="2526">
                  <c:v>2021.2250300000001</c:v>
                </c:pt>
                <c:pt idx="2527">
                  <c:v>2021.2633800000001</c:v>
                </c:pt>
                <c:pt idx="2528">
                  <c:v>2021.3017400000001</c:v>
                </c:pt>
                <c:pt idx="2529">
                  <c:v>2021.3400899999999</c:v>
                </c:pt>
                <c:pt idx="2530">
                  <c:v>2021.3784499999999</c:v>
                </c:pt>
                <c:pt idx="2531">
                  <c:v>2021.4168099999999</c:v>
                </c:pt>
                <c:pt idx="2532">
                  <c:v>2021.45516</c:v>
                </c:pt>
                <c:pt idx="2533">
                  <c:v>2021.49352</c:v>
                </c:pt>
                <c:pt idx="2534">
                  <c:v>2021.53187</c:v>
                </c:pt>
                <c:pt idx="2535">
                  <c:v>2021.57023</c:v>
                </c:pt>
                <c:pt idx="2536">
                  <c:v>2021.60859</c:v>
                </c:pt>
                <c:pt idx="2537">
                  <c:v>2021.6469400000001</c:v>
                </c:pt>
                <c:pt idx="2538">
                  <c:v>2021.6853000000001</c:v>
                </c:pt>
                <c:pt idx="2539">
                  <c:v>2021.7236600000001</c:v>
                </c:pt>
                <c:pt idx="2540">
                  <c:v>2021.7620099999999</c:v>
                </c:pt>
                <c:pt idx="2541">
                  <c:v>2021.8003699999999</c:v>
                </c:pt>
                <c:pt idx="2542">
                  <c:v>2021.83872</c:v>
                </c:pt>
                <c:pt idx="2543">
                  <c:v>2021.87708</c:v>
                </c:pt>
                <c:pt idx="2544">
                  <c:v>2021.91544</c:v>
                </c:pt>
                <c:pt idx="2545">
                  <c:v>2021.95379</c:v>
                </c:pt>
                <c:pt idx="2546">
                  <c:v>2021.99215</c:v>
                </c:pt>
                <c:pt idx="2547">
                  <c:v>2022.0305000000001</c:v>
                </c:pt>
                <c:pt idx="2548">
                  <c:v>2022.0688600000001</c:v>
                </c:pt>
                <c:pt idx="2549">
                  <c:v>2022.1072200000001</c:v>
                </c:pt>
                <c:pt idx="2550">
                  <c:v>2022.1455699999999</c:v>
                </c:pt>
                <c:pt idx="2551">
                  <c:v>2022.1839299999999</c:v>
                </c:pt>
                <c:pt idx="2552">
                  <c:v>2022.2222899999999</c:v>
                </c:pt>
                <c:pt idx="2553">
                  <c:v>2022.26064</c:v>
                </c:pt>
                <c:pt idx="2554">
                  <c:v>2022.299</c:v>
                </c:pt>
                <c:pt idx="2555">
                  <c:v>2022.33735</c:v>
                </c:pt>
                <c:pt idx="2556">
                  <c:v>2022.37571</c:v>
                </c:pt>
                <c:pt idx="2557">
                  <c:v>2022.41407</c:v>
                </c:pt>
                <c:pt idx="2558">
                  <c:v>2022.4524200000001</c:v>
                </c:pt>
                <c:pt idx="2559">
                  <c:v>2022.4907800000001</c:v>
                </c:pt>
                <c:pt idx="2560">
                  <c:v>2022.5291299999999</c:v>
                </c:pt>
                <c:pt idx="2561">
                  <c:v>2022.5674899999999</c:v>
                </c:pt>
                <c:pt idx="2562">
                  <c:v>2022.6058499999999</c:v>
                </c:pt>
                <c:pt idx="2563">
                  <c:v>2022.6442</c:v>
                </c:pt>
                <c:pt idx="2564">
                  <c:v>2022.68256</c:v>
                </c:pt>
                <c:pt idx="2565">
                  <c:v>2022.72092</c:v>
                </c:pt>
                <c:pt idx="2566">
                  <c:v>2022.75927</c:v>
                </c:pt>
                <c:pt idx="2567">
                  <c:v>2022.79763</c:v>
                </c:pt>
                <c:pt idx="2568">
                  <c:v>2022.8359800000001</c:v>
                </c:pt>
                <c:pt idx="2569">
                  <c:v>2022.8743400000001</c:v>
                </c:pt>
                <c:pt idx="2570">
                  <c:v>2022.9127000000001</c:v>
                </c:pt>
                <c:pt idx="2571">
                  <c:v>2022.9510499999999</c:v>
                </c:pt>
                <c:pt idx="2572">
                  <c:v>2022.9894099999999</c:v>
                </c:pt>
                <c:pt idx="2573">
                  <c:v>2023.0277599999999</c:v>
                </c:pt>
                <c:pt idx="2574">
                  <c:v>2023.06612</c:v>
                </c:pt>
                <c:pt idx="2575">
                  <c:v>2023.10448</c:v>
                </c:pt>
                <c:pt idx="2576">
                  <c:v>2023.14283</c:v>
                </c:pt>
                <c:pt idx="2577">
                  <c:v>2023.18119</c:v>
                </c:pt>
                <c:pt idx="2578">
                  <c:v>2023.21955</c:v>
                </c:pt>
                <c:pt idx="2579">
                  <c:v>2023.2579000000001</c:v>
                </c:pt>
                <c:pt idx="2580">
                  <c:v>2023.2962600000001</c:v>
                </c:pt>
                <c:pt idx="2581">
                  <c:v>2023.3346100000001</c:v>
                </c:pt>
                <c:pt idx="2582">
                  <c:v>2023.3729699999999</c:v>
                </c:pt>
                <c:pt idx="2583">
                  <c:v>2023.4113299999999</c:v>
                </c:pt>
                <c:pt idx="2584">
                  <c:v>2023.4496799999999</c:v>
                </c:pt>
                <c:pt idx="2585">
                  <c:v>2023.48804</c:v>
                </c:pt>
                <c:pt idx="2586">
                  <c:v>2023.52639</c:v>
                </c:pt>
                <c:pt idx="2587">
                  <c:v>2023.56475</c:v>
                </c:pt>
                <c:pt idx="2588">
                  <c:v>2023.60311</c:v>
                </c:pt>
                <c:pt idx="2589">
                  <c:v>2023.6414600000001</c:v>
                </c:pt>
                <c:pt idx="2590">
                  <c:v>2023.6798200000001</c:v>
                </c:pt>
                <c:pt idx="2591">
                  <c:v>2023.7181800000001</c:v>
                </c:pt>
                <c:pt idx="2592">
                  <c:v>2023.7565300000001</c:v>
                </c:pt>
                <c:pt idx="2593">
                  <c:v>2023.7948899999999</c:v>
                </c:pt>
                <c:pt idx="2594">
                  <c:v>2023.8332399999999</c:v>
                </c:pt>
                <c:pt idx="2595">
                  <c:v>2023.8715999999999</c:v>
                </c:pt>
                <c:pt idx="2596">
                  <c:v>2023.90996</c:v>
                </c:pt>
                <c:pt idx="2597">
                  <c:v>2023.94831</c:v>
                </c:pt>
                <c:pt idx="2598">
                  <c:v>2023.98667</c:v>
                </c:pt>
                <c:pt idx="2599">
                  <c:v>2024.02503</c:v>
                </c:pt>
                <c:pt idx="2600">
                  <c:v>2024.0633800000001</c:v>
                </c:pt>
                <c:pt idx="2601">
                  <c:v>2024.1017400000001</c:v>
                </c:pt>
                <c:pt idx="2602">
                  <c:v>2024.1400900000001</c:v>
                </c:pt>
                <c:pt idx="2603">
                  <c:v>2024.1784500000001</c:v>
                </c:pt>
                <c:pt idx="2604">
                  <c:v>2024.2168099999999</c:v>
                </c:pt>
                <c:pt idx="2605">
                  <c:v>2024.2551599999999</c:v>
                </c:pt>
                <c:pt idx="2606">
                  <c:v>2024.2935199999999</c:v>
                </c:pt>
                <c:pt idx="2607">
                  <c:v>2024.33187</c:v>
                </c:pt>
                <c:pt idx="2608">
                  <c:v>2024.37023</c:v>
                </c:pt>
                <c:pt idx="2609">
                  <c:v>2024.40859</c:v>
                </c:pt>
                <c:pt idx="2610">
                  <c:v>2024.44694</c:v>
                </c:pt>
                <c:pt idx="2611">
                  <c:v>2024.4853000000001</c:v>
                </c:pt>
                <c:pt idx="2612">
                  <c:v>2024.5236600000001</c:v>
                </c:pt>
                <c:pt idx="2613">
                  <c:v>2024.5620100000001</c:v>
                </c:pt>
                <c:pt idx="2614">
                  <c:v>2024.6003700000001</c:v>
                </c:pt>
                <c:pt idx="2615">
                  <c:v>2024.6387199999999</c:v>
                </c:pt>
                <c:pt idx="2616">
                  <c:v>2024.6770799999999</c:v>
                </c:pt>
                <c:pt idx="2617">
                  <c:v>2024.7154399999999</c:v>
                </c:pt>
                <c:pt idx="2618">
                  <c:v>2024.75379</c:v>
                </c:pt>
              </c:numCache>
            </c:numRef>
          </c:xVal>
          <c:yVal>
            <c:numRef>
              <c:f>'2018.9.28≤year≤2024'!$L$2:$L$2620</c:f>
              <c:numCache>
                <c:formatCode>General</c:formatCode>
                <c:ptCount val="26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10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16</c:v>
                </c:pt>
                <c:pt idx="153">
                  <c:v>16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22</c:v>
                </c:pt>
                <c:pt idx="259">
                  <c:v>22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29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32</c:v>
                </c:pt>
                <c:pt idx="395">
                  <c:v>32</c:v>
                </c:pt>
                <c:pt idx="396">
                  <c:v>32</c:v>
                </c:pt>
                <c:pt idx="397">
                  <c:v>32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32</c:v>
                </c:pt>
                <c:pt idx="427">
                  <c:v>32</c:v>
                </c:pt>
                <c:pt idx="428">
                  <c:v>32</c:v>
                </c:pt>
                <c:pt idx="429">
                  <c:v>32</c:v>
                </c:pt>
                <c:pt idx="430">
                  <c:v>32</c:v>
                </c:pt>
                <c:pt idx="431">
                  <c:v>32</c:v>
                </c:pt>
                <c:pt idx="432">
                  <c:v>32</c:v>
                </c:pt>
                <c:pt idx="433">
                  <c:v>32</c:v>
                </c:pt>
                <c:pt idx="434">
                  <c:v>32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33</c:v>
                </c:pt>
                <c:pt idx="439">
                  <c:v>33</c:v>
                </c:pt>
                <c:pt idx="440">
                  <c:v>33</c:v>
                </c:pt>
                <c:pt idx="441">
                  <c:v>33</c:v>
                </c:pt>
                <c:pt idx="442">
                  <c:v>33</c:v>
                </c:pt>
                <c:pt idx="443">
                  <c:v>33</c:v>
                </c:pt>
                <c:pt idx="444">
                  <c:v>33</c:v>
                </c:pt>
                <c:pt idx="445">
                  <c:v>33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35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36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36</c:v>
                </c:pt>
                <c:pt idx="550">
                  <c:v>36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36</c:v>
                </c:pt>
                <c:pt idx="555">
                  <c:v>36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37</c:v>
                </c:pt>
                <c:pt idx="591">
                  <c:v>37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  <c:pt idx="595">
                  <c:v>37</c:v>
                </c:pt>
                <c:pt idx="596">
                  <c:v>37</c:v>
                </c:pt>
                <c:pt idx="597">
                  <c:v>37</c:v>
                </c:pt>
                <c:pt idx="598">
                  <c:v>37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38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39</c:v>
                </c:pt>
                <c:pt idx="682">
                  <c:v>39</c:v>
                </c:pt>
                <c:pt idx="683">
                  <c:v>39</c:v>
                </c:pt>
                <c:pt idx="684">
                  <c:v>39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41</c:v>
                </c:pt>
                <c:pt idx="698">
                  <c:v>41</c:v>
                </c:pt>
                <c:pt idx="699">
                  <c:v>41</c:v>
                </c:pt>
                <c:pt idx="700">
                  <c:v>41</c:v>
                </c:pt>
                <c:pt idx="701">
                  <c:v>41</c:v>
                </c:pt>
                <c:pt idx="702">
                  <c:v>41</c:v>
                </c:pt>
                <c:pt idx="703">
                  <c:v>41</c:v>
                </c:pt>
                <c:pt idx="704">
                  <c:v>41</c:v>
                </c:pt>
                <c:pt idx="705">
                  <c:v>42</c:v>
                </c:pt>
                <c:pt idx="706">
                  <c:v>42</c:v>
                </c:pt>
                <c:pt idx="707">
                  <c:v>42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44</c:v>
                </c:pt>
                <c:pt idx="725">
                  <c:v>44</c:v>
                </c:pt>
                <c:pt idx="726">
                  <c:v>44</c:v>
                </c:pt>
                <c:pt idx="727">
                  <c:v>44</c:v>
                </c:pt>
                <c:pt idx="728">
                  <c:v>44</c:v>
                </c:pt>
                <c:pt idx="729">
                  <c:v>44</c:v>
                </c:pt>
                <c:pt idx="730">
                  <c:v>44</c:v>
                </c:pt>
                <c:pt idx="731">
                  <c:v>44</c:v>
                </c:pt>
                <c:pt idx="732">
                  <c:v>44</c:v>
                </c:pt>
                <c:pt idx="733">
                  <c:v>44</c:v>
                </c:pt>
                <c:pt idx="734">
                  <c:v>44</c:v>
                </c:pt>
                <c:pt idx="735">
                  <c:v>44</c:v>
                </c:pt>
                <c:pt idx="736">
                  <c:v>44</c:v>
                </c:pt>
                <c:pt idx="737">
                  <c:v>44</c:v>
                </c:pt>
                <c:pt idx="738">
                  <c:v>44</c:v>
                </c:pt>
                <c:pt idx="739">
                  <c:v>44</c:v>
                </c:pt>
                <c:pt idx="740">
                  <c:v>44</c:v>
                </c:pt>
                <c:pt idx="741">
                  <c:v>44</c:v>
                </c:pt>
                <c:pt idx="742">
                  <c:v>44</c:v>
                </c:pt>
                <c:pt idx="743">
                  <c:v>44</c:v>
                </c:pt>
                <c:pt idx="744">
                  <c:v>44</c:v>
                </c:pt>
                <c:pt idx="745">
                  <c:v>44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44</c:v>
                </c:pt>
                <c:pt idx="754">
                  <c:v>44</c:v>
                </c:pt>
                <c:pt idx="755">
                  <c:v>44</c:v>
                </c:pt>
                <c:pt idx="756">
                  <c:v>44</c:v>
                </c:pt>
                <c:pt idx="757">
                  <c:v>44</c:v>
                </c:pt>
                <c:pt idx="758">
                  <c:v>44</c:v>
                </c:pt>
                <c:pt idx="759">
                  <c:v>44</c:v>
                </c:pt>
                <c:pt idx="760">
                  <c:v>44</c:v>
                </c:pt>
                <c:pt idx="761">
                  <c:v>44</c:v>
                </c:pt>
                <c:pt idx="762">
                  <c:v>44</c:v>
                </c:pt>
                <c:pt idx="763">
                  <c:v>44</c:v>
                </c:pt>
                <c:pt idx="764">
                  <c:v>44</c:v>
                </c:pt>
                <c:pt idx="765">
                  <c:v>44</c:v>
                </c:pt>
                <c:pt idx="766">
                  <c:v>44</c:v>
                </c:pt>
                <c:pt idx="767">
                  <c:v>44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47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47</c:v>
                </c:pt>
                <c:pt idx="845">
                  <c:v>47</c:v>
                </c:pt>
                <c:pt idx="846">
                  <c:v>47</c:v>
                </c:pt>
                <c:pt idx="847">
                  <c:v>47</c:v>
                </c:pt>
                <c:pt idx="848">
                  <c:v>47</c:v>
                </c:pt>
                <c:pt idx="849">
                  <c:v>47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47</c:v>
                </c:pt>
                <c:pt idx="855">
                  <c:v>47</c:v>
                </c:pt>
                <c:pt idx="856">
                  <c:v>47</c:v>
                </c:pt>
                <c:pt idx="857">
                  <c:v>47</c:v>
                </c:pt>
                <c:pt idx="858">
                  <c:v>47</c:v>
                </c:pt>
                <c:pt idx="859">
                  <c:v>47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49</c:v>
                </c:pt>
                <c:pt idx="869">
                  <c:v>49</c:v>
                </c:pt>
                <c:pt idx="870">
                  <c:v>49</c:v>
                </c:pt>
                <c:pt idx="871">
                  <c:v>49</c:v>
                </c:pt>
                <c:pt idx="872">
                  <c:v>49</c:v>
                </c:pt>
                <c:pt idx="873">
                  <c:v>49</c:v>
                </c:pt>
                <c:pt idx="874">
                  <c:v>49</c:v>
                </c:pt>
                <c:pt idx="875">
                  <c:v>49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53</c:v>
                </c:pt>
                <c:pt idx="972">
                  <c:v>54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54</c:v>
                </c:pt>
                <c:pt idx="1007">
                  <c:v>54</c:v>
                </c:pt>
                <c:pt idx="1008">
                  <c:v>55</c:v>
                </c:pt>
                <c:pt idx="1009">
                  <c:v>55</c:v>
                </c:pt>
                <c:pt idx="1010">
                  <c:v>55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55</c:v>
                </c:pt>
                <c:pt idx="1017">
                  <c:v>55</c:v>
                </c:pt>
                <c:pt idx="1018">
                  <c:v>55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56</c:v>
                </c:pt>
                <c:pt idx="1055">
                  <c:v>58</c:v>
                </c:pt>
                <c:pt idx="1056">
                  <c:v>58</c:v>
                </c:pt>
                <c:pt idx="1057">
                  <c:v>59</c:v>
                </c:pt>
                <c:pt idx="1058">
                  <c:v>59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61</c:v>
                </c:pt>
                <c:pt idx="1063">
                  <c:v>61</c:v>
                </c:pt>
                <c:pt idx="1064">
                  <c:v>62</c:v>
                </c:pt>
                <c:pt idx="1065">
                  <c:v>62</c:v>
                </c:pt>
                <c:pt idx="1066">
                  <c:v>63</c:v>
                </c:pt>
                <c:pt idx="1067">
                  <c:v>63</c:v>
                </c:pt>
                <c:pt idx="1068">
                  <c:v>64</c:v>
                </c:pt>
                <c:pt idx="1069">
                  <c:v>64</c:v>
                </c:pt>
                <c:pt idx="1070">
                  <c:v>65</c:v>
                </c:pt>
                <c:pt idx="1071">
                  <c:v>66</c:v>
                </c:pt>
                <c:pt idx="1072">
                  <c:v>66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67</c:v>
                </c:pt>
                <c:pt idx="1077">
                  <c:v>67</c:v>
                </c:pt>
                <c:pt idx="1078">
                  <c:v>67</c:v>
                </c:pt>
                <c:pt idx="1079">
                  <c:v>67</c:v>
                </c:pt>
                <c:pt idx="1080">
                  <c:v>67</c:v>
                </c:pt>
                <c:pt idx="1081">
                  <c:v>67</c:v>
                </c:pt>
                <c:pt idx="1082">
                  <c:v>67</c:v>
                </c:pt>
                <c:pt idx="1083">
                  <c:v>67</c:v>
                </c:pt>
                <c:pt idx="1084">
                  <c:v>67</c:v>
                </c:pt>
                <c:pt idx="1085">
                  <c:v>67</c:v>
                </c:pt>
                <c:pt idx="1086">
                  <c:v>67</c:v>
                </c:pt>
                <c:pt idx="1087">
                  <c:v>68</c:v>
                </c:pt>
                <c:pt idx="1088">
                  <c:v>68</c:v>
                </c:pt>
                <c:pt idx="1089">
                  <c:v>68</c:v>
                </c:pt>
                <c:pt idx="1090">
                  <c:v>68</c:v>
                </c:pt>
                <c:pt idx="1091">
                  <c:v>69</c:v>
                </c:pt>
                <c:pt idx="1092">
                  <c:v>69</c:v>
                </c:pt>
                <c:pt idx="1093">
                  <c:v>69</c:v>
                </c:pt>
                <c:pt idx="1094">
                  <c:v>69</c:v>
                </c:pt>
                <c:pt idx="1095">
                  <c:v>69</c:v>
                </c:pt>
                <c:pt idx="1096">
                  <c:v>69</c:v>
                </c:pt>
                <c:pt idx="1097">
                  <c:v>69</c:v>
                </c:pt>
                <c:pt idx="1098">
                  <c:v>69</c:v>
                </c:pt>
                <c:pt idx="1099">
                  <c:v>69</c:v>
                </c:pt>
                <c:pt idx="1100">
                  <c:v>69</c:v>
                </c:pt>
                <c:pt idx="1101">
                  <c:v>69</c:v>
                </c:pt>
                <c:pt idx="1102">
                  <c:v>69</c:v>
                </c:pt>
                <c:pt idx="1103">
                  <c:v>69</c:v>
                </c:pt>
                <c:pt idx="1104">
                  <c:v>69</c:v>
                </c:pt>
                <c:pt idx="1105">
                  <c:v>69</c:v>
                </c:pt>
                <c:pt idx="1106">
                  <c:v>69</c:v>
                </c:pt>
                <c:pt idx="1107">
                  <c:v>69</c:v>
                </c:pt>
                <c:pt idx="1108">
                  <c:v>69</c:v>
                </c:pt>
                <c:pt idx="1109">
                  <c:v>69</c:v>
                </c:pt>
                <c:pt idx="1110">
                  <c:v>69</c:v>
                </c:pt>
                <c:pt idx="1111">
                  <c:v>69</c:v>
                </c:pt>
                <c:pt idx="1112">
                  <c:v>69</c:v>
                </c:pt>
                <c:pt idx="1113">
                  <c:v>71</c:v>
                </c:pt>
                <c:pt idx="1114">
                  <c:v>71</c:v>
                </c:pt>
                <c:pt idx="1115">
                  <c:v>71</c:v>
                </c:pt>
                <c:pt idx="1116">
                  <c:v>71</c:v>
                </c:pt>
                <c:pt idx="1117">
                  <c:v>71</c:v>
                </c:pt>
                <c:pt idx="1118">
                  <c:v>71</c:v>
                </c:pt>
                <c:pt idx="1119">
                  <c:v>71</c:v>
                </c:pt>
                <c:pt idx="1120">
                  <c:v>71</c:v>
                </c:pt>
                <c:pt idx="1121">
                  <c:v>71</c:v>
                </c:pt>
                <c:pt idx="1122">
                  <c:v>71</c:v>
                </c:pt>
                <c:pt idx="1123">
                  <c:v>71</c:v>
                </c:pt>
                <c:pt idx="1124">
                  <c:v>71</c:v>
                </c:pt>
                <c:pt idx="1125">
                  <c:v>71</c:v>
                </c:pt>
                <c:pt idx="1126">
                  <c:v>71</c:v>
                </c:pt>
                <c:pt idx="1127">
                  <c:v>71</c:v>
                </c:pt>
                <c:pt idx="1128">
                  <c:v>71</c:v>
                </c:pt>
                <c:pt idx="1129">
                  <c:v>71</c:v>
                </c:pt>
                <c:pt idx="1130">
                  <c:v>71</c:v>
                </c:pt>
                <c:pt idx="1131">
                  <c:v>71</c:v>
                </c:pt>
                <c:pt idx="1132">
                  <c:v>71</c:v>
                </c:pt>
                <c:pt idx="1133">
                  <c:v>71</c:v>
                </c:pt>
                <c:pt idx="1134">
                  <c:v>71</c:v>
                </c:pt>
                <c:pt idx="1135">
                  <c:v>71</c:v>
                </c:pt>
                <c:pt idx="1136">
                  <c:v>71</c:v>
                </c:pt>
                <c:pt idx="1137">
                  <c:v>71</c:v>
                </c:pt>
                <c:pt idx="1138">
                  <c:v>71</c:v>
                </c:pt>
                <c:pt idx="1139">
                  <c:v>71</c:v>
                </c:pt>
                <c:pt idx="1140">
                  <c:v>71</c:v>
                </c:pt>
                <c:pt idx="1141">
                  <c:v>71</c:v>
                </c:pt>
                <c:pt idx="1142">
                  <c:v>71</c:v>
                </c:pt>
                <c:pt idx="1143">
                  <c:v>71</c:v>
                </c:pt>
                <c:pt idx="1144">
                  <c:v>71</c:v>
                </c:pt>
                <c:pt idx="1145">
                  <c:v>71</c:v>
                </c:pt>
                <c:pt idx="1146">
                  <c:v>71</c:v>
                </c:pt>
                <c:pt idx="1147">
                  <c:v>71</c:v>
                </c:pt>
                <c:pt idx="1148">
                  <c:v>71</c:v>
                </c:pt>
                <c:pt idx="1149">
                  <c:v>71</c:v>
                </c:pt>
                <c:pt idx="1150">
                  <c:v>71</c:v>
                </c:pt>
                <c:pt idx="1151">
                  <c:v>71</c:v>
                </c:pt>
                <c:pt idx="1152">
                  <c:v>71</c:v>
                </c:pt>
                <c:pt idx="1153">
                  <c:v>71</c:v>
                </c:pt>
                <c:pt idx="1154">
                  <c:v>75</c:v>
                </c:pt>
                <c:pt idx="1155">
                  <c:v>80</c:v>
                </c:pt>
                <c:pt idx="1156">
                  <c:v>81</c:v>
                </c:pt>
                <c:pt idx="1157">
                  <c:v>81</c:v>
                </c:pt>
                <c:pt idx="1158">
                  <c:v>81</c:v>
                </c:pt>
                <c:pt idx="1159">
                  <c:v>81</c:v>
                </c:pt>
                <c:pt idx="1160">
                  <c:v>82</c:v>
                </c:pt>
                <c:pt idx="1161">
                  <c:v>82</c:v>
                </c:pt>
                <c:pt idx="1162">
                  <c:v>82</c:v>
                </c:pt>
                <c:pt idx="1163">
                  <c:v>83</c:v>
                </c:pt>
                <c:pt idx="1164">
                  <c:v>83</c:v>
                </c:pt>
                <c:pt idx="1165">
                  <c:v>84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86</c:v>
                </c:pt>
                <c:pt idx="1170">
                  <c:v>87</c:v>
                </c:pt>
                <c:pt idx="1171">
                  <c:v>87</c:v>
                </c:pt>
                <c:pt idx="1172">
                  <c:v>87</c:v>
                </c:pt>
                <c:pt idx="1173">
                  <c:v>88</c:v>
                </c:pt>
                <c:pt idx="1174">
                  <c:v>88</c:v>
                </c:pt>
                <c:pt idx="1175">
                  <c:v>89</c:v>
                </c:pt>
                <c:pt idx="1176">
                  <c:v>89</c:v>
                </c:pt>
                <c:pt idx="1177">
                  <c:v>89</c:v>
                </c:pt>
                <c:pt idx="1178">
                  <c:v>90</c:v>
                </c:pt>
                <c:pt idx="1179">
                  <c:v>90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91</c:v>
                </c:pt>
                <c:pt idx="1187">
                  <c:v>91</c:v>
                </c:pt>
                <c:pt idx="1188">
                  <c:v>91</c:v>
                </c:pt>
                <c:pt idx="1189">
                  <c:v>92</c:v>
                </c:pt>
                <c:pt idx="1190">
                  <c:v>92</c:v>
                </c:pt>
                <c:pt idx="1191">
                  <c:v>92</c:v>
                </c:pt>
                <c:pt idx="1192">
                  <c:v>92</c:v>
                </c:pt>
                <c:pt idx="1193">
                  <c:v>92</c:v>
                </c:pt>
                <c:pt idx="1194">
                  <c:v>92</c:v>
                </c:pt>
                <c:pt idx="1195">
                  <c:v>93</c:v>
                </c:pt>
                <c:pt idx="1196">
                  <c:v>93</c:v>
                </c:pt>
                <c:pt idx="1197">
                  <c:v>93</c:v>
                </c:pt>
                <c:pt idx="1198">
                  <c:v>93</c:v>
                </c:pt>
                <c:pt idx="1199">
                  <c:v>93</c:v>
                </c:pt>
                <c:pt idx="1200">
                  <c:v>93</c:v>
                </c:pt>
                <c:pt idx="1201">
                  <c:v>93</c:v>
                </c:pt>
                <c:pt idx="1202">
                  <c:v>93</c:v>
                </c:pt>
                <c:pt idx="1203">
                  <c:v>94</c:v>
                </c:pt>
                <c:pt idx="1204">
                  <c:v>94</c:v>
                </c:pt>
                <c:pt idx="1205">
                  <c:v>94</c:v>
                </c:pt>
                <c:pt idx="1206">
                  <c:v>95</c:v>
                </c:pt>
                <c:pt idx="1207">
                  <c:v>95</c:v>
                </c:pt>
                <c:pt idx="1208">
                  <c:v>95</c:v>
                </c:pt>
                <c:pt idx="1209">
                  <c:v>96</c:v>
                </c:pt>
                <c:pt idx="1210">
                  <c:v>96</c:v>
                </c:pt>
                <c:pt idx="1211">
                  <c:v>96</c:v>
                </c:pt>
                <c:pt idx="1212">
                  <c:v>96</c:v>
                </c:pt>
                <c:pt idx="1213">
                  <c:v>98</c:v>
                </c:pt>
                <c:pt idx="1214">
                  <c:v>99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102</c:v>
                </c:pt>
                <c:pt idx="1219">
                  <c:v>103</c:v>
                </c:pt>
                <c:pt idx="1220">
                  <c:v>105</c:v>
                </c:pt>
                <c:pt idx="1221">
                  <c:v>105</c:v>
                </c:pt>
                <c:pt idx="1222">
                  <c:v>106</c:v>
                </c:pt>
                <c:pt idx="1223">
                  <c:v>107</c:v>
                </c:pt>
                <c:pt idx="1224">
                  <c:v>107</c:v>
                </c:pt>
                <c:pt idx="1225">
                  <c:v>107</c:v>
                </c:pt>
                <c:pt idx="1226">
                  <c:v>107</c:v>
                </c:pt>
                <c:pt idx="1227">
                  <c:v>107</c:v>
                </c:pt>
                <c:pt idx="1228">
                  <c:v>107</c:v>
                </c:pt>
                <c:pt idx="1229">
                  <c:v>107</c:v>
                </c:pt>
                <c:pt idx="1230">
                  <c:v>107</c:v>
                </c:pt>
                <c:pt idx="1231">
                  <c:v>107</c:v>
                </c:pt>
                <c:pt idx="1232">
                  <c:v>109</c:v>
                </c:pt>
                <c:pt idx="1233">
                  <c:v>109</c:v>
                </c:pt>
                <c:pt idx="1234">
                  <c:v>109</c:v>
                </c:pt>
                <c:pt idx="1235">
                  <c:v>109</c:v>
                </c:pt>
                <c:pt idx="1236">
                  <c:v>109</c:v>
                </c:pt>
                <c:pt idx="1237">
                  <c:v>109</c:v>
                </c:pt>
                <c:pt idx="1238">
                  <c:v>109</c:v>
                </c:pt>
                <c:pt idx="1239">
                  <c:v>109</c:v>
                </c:pt>
                <c:pt idx="1240">
                  <c:v>109</c:v>
                </c:pt>
                <c:pt idx="1241">
                  <c:v>109</c:v>
                </c:pt>
                <c:pt idx="1242">
                  <c:v>109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111</c:v>
                </c:pt>
                <c:pt idx="1247">
                  <c:v>112</c:v>
                </c:pt>
                <c:pt idx="1248">
                  <c:v>112</c:v>
                </c:pt>
                <c:pt idx="1249">
                  <c:v>112</c:v>
                </c:pt>
                <c:pt idx="1250">
                  <c:v>114</c:v>
                </c:pt>
                <c:pt idx="1251">
                  <c:v>114</c:v>
                </c:pt>
                <c:pt idx="1252">
                  <c:v>115</c:v>
                </c:pt>
                <c:pt idx="1253">
                  <c:v>115</c:v>
                </c:pt>
                <c:pt idx="1254">
                  <c:v>115</c:v>
                </c:pt>
                <c:pt idx="1255">
                  <c:v>115</c:v>
                </c:pt>
                <c:pt idx="1256">
                  <c:v>115</c:v>
                </c:pt>
                <c:pt idx="1257">
                  <c:v>115</c:v>
                </c:pt>
                <c:pt idx="1258">
                  <c:v>115</c:v>
                </c:pt>
                <c:pt idx="1259">
                  <c:v>116</c:v>
                </c:pt>
                <c:pt idx="1260">
                  <c:v>116</c:v>
                </c:pt>
                <c:pt idx="1261">
                  <c:v>116</c:v>
                </c:pt>
                <c:pt idx="1262">
                  <c:v>116</c:v>
                </c:pt>
                <c:pt idx="1263">
                  <c:v>117</c:v>
                </c:pt>
                <c:pt idx="1264">
                  <c:v>117</c:v>
                </c:pt>
                <c:pt idx="1265">
                  <c:v>117</c:v>
                </c:pt>
                <c:pt idx="1266">
                  <c:v>118</c:v>
                </c:pt>
                <c:pt idx="1267">
                  <c:v>119</c:v>
                </c:pt>
                <c:pt idx="1268">
                  <c:v>119</c:v>
                </c:pt>
                <c:pt idx="1269">
                  <c:v>120</c:v>
                </c:pt>
                <c:pt idx="1270">
                  <c:v>122</c:v>
                </c:pt>
                <c:pt idx="1271">
                  <c:v>122</c:v>
                </c:pt>
                <c:pt idx="1272">
                  <c:v>126</c:v>
                </c:pt>
                <c:pt idx="1273">
                  <c:v>126</c:v>
                </c:pt>
                <c:pt idx="1274">
                  <c:v>133</c:v>
                </c:pt>
                <c:pt idx="1275">
                  <c:v>134</c:v>
                </c:pt>
                <c:pt idx="1276">
                  <c:v>135</c:v>
                </c:pt>
                <c:pt idx="1277">
                  <c:v>137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142</c:v>
                </c:pt>
                <c:pt idx="1282">
                  <c:v>145</c:v>
                </c:pt>
                <c:pt idx="1283">
                  <c:v>146</c:v>
                </c:pt>
                <c:pt idx="1284">
                  <c:v>148</c:v>
                </c:pt>
                <c:pt idx="1285">
                  <c:v>149</c:v>
                </c:pt>
                <c:pt idx="1286">
                  <c:v>149</c:v>
                </c:pt>
                <c:pt idx="1287">
                  <c:v>149</c:v>
                </c:pt>
                <c:pt idx="1288">
                  <c:v>149</c:v>
                </c:pt>
                <c:pt idx="1289">
                  <c:v>149</c:v>
                </c:pt>
                <c:pt idx="1290">
                  <c:v>149</c:v>
                </c:pt>
                <c:pt idx="1291">
                  <c:v>150</c:v>
                </c:pt>
                <c:pt idx="1292">
                  <c:v>152</c:v>
                </c:pt>
                <c:pt idx="1293">
                  <c:v>153</c:v>
                </c:pt>
                <c:pt idx="1294">
                  <c:v>153</c:v>
                </c:pt>
                <c:pt idx="1295">
                  <c:v>154</c:v>
                </c:pt>
                <c:pt idx="1296">
                  <c:v>154</c:v>
                </c:pt>
                <c:pt idx="1297">
                  <c:v>155</c:v>
                </c:pt>
                <c:pt idx="1298">
                  <c:v>157</c:v>
                </c:pt>
                <c:pt idx="1299">
                  <c:v>157</c:v>
                </c:pt>
                <c:pt idx="1300">
                  <c:v>157</c:v>
                </c:pt>
                <c:pt idx="1301">
                  <c:v>158</c:v>
                </c:pt>
                <c:pt idx="1302">
                  <c:v>160</c:v>
                </c:pt>
                <c:pt idx="1303">
                  <c:v>160</c:v>
                </c:pt>
                <c:pt idx="1304">
                  <c:v>169</c:v>
                </c:pt>
                <c:pt idx="1305">
                  <c:v>169</c:v>
                </c:pt>
                <c:pt idx="1306">
                  <c:v>171</c:v>
                </c:pt>
                <c:pt idx="1307">
                  <c:v>173</c:v>
                </c:pt>
                <c:pt idx="1308">
                  <c:v>174</c:v>
                </c:pt>
                <c:pt idx="1309">
                  <c:v>174</c:v>
                </c:pt>
                <c:pt idx="1310">
                  <c:v>174</c:v>
                </c:pt>
                <c:pt idx="1311">
                  <c:v>177</c:v>
                </c:pt>
                <c:pt idx="1312">
                  <c:v>179</c:v>
                </c:pt>
                <c:pt idx="1313">
                  <c:v>179</c:v>
                </c:pt>
                <c:pt idx="1314">
                  <c:v>179</c:v>
                </c:pt>
                <c:pt idx="1315">
                  <c:v>180</c:v>
                </c:pt>
                <c:pt idx="1316">
                  <c:v>180</c:v>
                </c:pt>
                <c:pt idx="1317">
                  <c:v>181</c:v>
                </c:pt>
                <c:pt idx="1318">
                  <c:v>181</c:v>
                </c:pt>
                <c:pt idx="1319">
                  <c:v>181</c:v>
                </c:pt>
                <c:pt idx="1320">
                  <c:v>181</c:v>
                </c:pt>
                <c:pt idx="1321">
                  <c:v>181</c:v>
                </c:pt>
                <c:pt idx="1322">
                  <c:v>184</c:v>
                </c:pt>
                <c:pt idx="1323">
                  <c:v>184</c:v>
                </c:pt>
                <c:pt idx="1324">
                  <c:v>185</c:v>
                </c:pt>
                <c:pt idx="1325">
                  <c:v>185</c:v>
                </c:pt>
                <c:pt idx="1326">
                  <c:v>186</c:v>
                </c:pt>
                <c:pt idx="1327">
                  <c:v>186</c:v>
                </c:pt>
                <c:pt idx="1328">
                  <c:v>188</c:v>
                </c:pt>
                <c:pt idx="1329">
                  <c:v>188</c:v>
                </c:pt>
                <c:pt idx="1330">
                  <c:v>189</c:v>
                </c:pt>
                <c:pt idx="1331">
                  <c:v>190</c:v>
                </c:pt>
                <c:pt idx="1332">
                  <c:v>191</c:v>
                </c:pt>
                <c:pt idx="1333">
                  <c:v>192</c:v>
                </c:pt>
                <c:pt idx="1334">
                  <c:v>194</c:v>
                </c:pt>
                <c:pt idx="1335">
                  <c:v>194</c:v>
                </c:pt>
                <c:pt idx="1336">
                  <c:v>194</c:v>
                </c:pt>
                <c:pt idx="1337">
                  <c:v>194</c:v>
                </c:pt>
                <c:pt idx="1338">
                  <c:v>195</c:v>
                </c:pt>
                <c:pt idx="1339">
                  <c:v>196</c:v>
                </c:pt>
                <c:pt idx="1340">
                  <c:v>196</c:v>
                </c:pt>
                <c:pt idx="1341">
                  <c:v>196</c:v>
                </c:pt>
                <c:pt idx="1342">
                  <c:v>196</c:v>
                </c:pt>
                <c:pt idx="1343">
                  <c:v>199</c:v>
                </c:pt>
                <c:pt idx="1344">
                  <c:v>201</c:v>
                </c:pt>
                <c:pt idx="1345">
                  <c:v>201</c:v>
                </c:pt>
                <c:pt idx="1346">
                  <c:v>201</c:v>
                </c:pt>
                <c:pt idx="1347">
                  <c:v>202</c:v>
                </c:pt>
                <c:pt idx="1348">
                  <c:v>202</c:v>
                </c:pt>
                <c:pt idx="1349">
                  <c:v>204</c:v>
                </c:pt>
                <c:pt idx="1350">
                  <c:v>204</c:v>
                </c:pt>
                <c:pt idx="1351">
                  <c:v>205</c:v>
                </c:pt>
                <c:pt idx="1352">
                  <c:v>205</c:v>
                </c:pt>
                <c:pt idx="1353">
                  <c:v>206</c:v>
                </c:pt>
                <c:pt idx="1354">
                  <c:v>207</c:v>
                </c:pt>
                <c:pt idx="1355">
                  <c:v>207</c:v>
                </c:pt>
                <c:pt idx="1356">
                  <c:v>207</c:v>
                </c:pt>
                <c:pt idx="1357">
                  <c:v>208</c:v>
                </c:pt>
                <c:pt idx="1358">
                  <c:v>210</c:v>
                </c:pt>
                <c:pt idx="1359">
                  <c:v>212</c:v>
                </c:pt>
                <c:pt idx="1360">
                  <c:v>212</c:v>
                </c:pt>
                <c:pt idx="1361">
                  <c:v>212</c:v>
                </c:pt>
                <c:pt idx="1362">
                  <c:v>212</c:v>
                </c:pt>
                <c:pt idx="1363">
                  <c:v>212</c:v>
                </c:pt>
                <c:pt idx="1364">
                  <c:v>212</c:v>
                </c:pt>
                <c:pt idx="1365">
                  <c:v>212</c:v>
                </c:pt>
                <c:pt idx="1366">
                  <c:v>212</c:v>
                </c:pt>
                <c:pt idx="1367">
                  <c:v>212</c:v>
                </c:pt>
                <c:pt idx="1368">
                  <c:v>212</c:v>
                </c:pt>
                <c:pt idx="1369">
                  <c:v>215</c:v>
                </c:pt>
                <c:pt idx="1370">
                  <c:v>215</c:v>
                </c:pt>
                <c:pt idx="1371">
                  <c:v>217</c:v>
                </c:pt>
                <c:pt idx="1372">
                  <c:v>219</c:v>
                </c:pt>
                <c:pt idx="1373">
                  <c:v>221</c:v>
                </c:pt>
                <c:pt idx="1374">
                  <c:v>221</c:v>
                </c:pt>
                <c:pt idx="1375">
                  <c:v>223</c:v>
                </c:pt>
                <c:pt idx="1376">
                  <c:v>226</c:v>
                </c:pt>
                <c:pt idx="1377">
                  <c:v>226</c:v>
                </c:pt>
                <c:pt idx="1378">
                  <c:v>229</c:v>
                </c:pt>
                <c:pt idx="1379">
                  <c:v>231</c:v>
                </c:pt>
                <c:pt idx="1380">
                  <c:v>232</c:v>
                </c:pt>
                <c:pt idx="1381">
                  <c:v>233</c:v>
                </c:pt>
                <c:pt idx="1382">
                  <c:v>233</c:v>
                </c:pt>
                <c:pt idx="1383">
                  <c:v>233</c:v>
                </c:pt>
                <c:pt idx="1384">
                  <c:v>235</c:v>
                </c:pt>
                <c:pt idx="1385">
                  <c:v>235</c:v>
                </c:pt>
                <c:pt idx="1386">
                  <c:v>236</c:v>
                </c:pt>
                <c:pt idx="1387">
                  <c:v>239</c:v>
                </c:pt>
                <c:pt idx="1388">
                  <c:v>239</c:v>
                </c:pt>
                <c:pt idx="1389">
                  <c:v>239</c:v>
                </c:pt>
                <c:pt idx="1390">
                  <c:v>239</c:v>
                </c:pt>
                <c:pt idx="1391">
                  <c:v>239</c:v>
                </c:pt>
                <c:pt idx="1392">
                  <c:v>242</c:v>
                </c:pt>
                <c:pt idx="1393">
                  <c:v>242</c:v>
                </c:pt>
                <c:pt idx="1394">
                  <c:v>243</c:v>
                </c:pt>
                <c:pt idx="1395">
                  <c:v>244</c:v>
                </c:pt>
                <c:pt idx="1396">
                  <c:v>244</c:v>
                </c:pt>
                <c:pt idx="1397">
                  <c:v>245</c:v>
                </c:pt>
                <c:pt idx="1398">
                  <c:v>249</c:v>
                </c:pt>
                <c:pt idx="1399">
                  <c:v>249</c:v>
                </c:pt>
                <c:pt idx="1400">
                  <c:v>252</c:v>
                </c:pt>
                <c:pt idx="1401">
                  <c:v>252</c:v>
                </c:pt>
                <c:pt idx="1402">
                  <c:v>253</c:v>
                </c:pt>
                <c:pt idx="1403">
                  <c:v>253</c:v>
                </c:pt>
                <c:pt idx="1404">
                  <c:v>253</c:v>
                </c:pt>
                <c:pt idx="1405">
                  <c:v>254</c:v>
                </c:pt>
                <c:pt idx="1406">
                  <c:v>255</c:v>
                </c:pt>
                <c:pt idx="1407">
                  <c:v>255</c:v>
                </c:pt>
                <c:pt idx="1408">
                  <c:v>256</c:v>
                </c:pt>
                <c:pt idx="1409">
                  <c:v>258</c:v>
                </c:pt>
                <c:pt idx="1410">
                  <c:v>258</c:v>
                </c:pt>
                <c:pt idx="1411">
                  <c:v>258</c:v>
                </c:pt>
                <c:pt idx="1412">
                  <c:v>260</c:v>
                </c:pt>
                <c:pt idx="1413">
                  <c:v>261</c:v>
                </c:pt>
                <c:pt idx="1414">
                  <c:v>261</c:v>
                </c:pt>
                <c:pt idx="1415">
                  <c:v>261</c:v>
                </c:pt>
                <c:pt idx="1416">
                  <c:v>261</c:v>
                </c:pt>
                <c:pt idx="1417">
                  <c:v>261</c:v>
                </c:pt>
                <c:pt idx="1418">
                  <c:v>262</c:v>
                </c:pt>
                <c:pt idx="1419">
                  <c:v>262</c:v>
                </c:pt>
                <c:pt idx="1420">
                  <c:v>263</c:v>
                </c:pt>
                <c:pt idx="1421">
                  <c:v>264</c:v>
                </c:pt>
                <c:pt idx="1422">
                  <c:v>267</c:v>
                </c:pt>
                <c:pt idx="1423">
                  <c:v>270</c:v>
                </c:pt>
                <c:pt idx="1424">
                  <c:v>273</c:v>
                </c:pt>
                <c:pt idx="1425">
                  <c:v>273</c:v>
                </c:pt>
                <c:pt idx="1426">
                  <c:v>273</c:v>
                </c:pt>
                <c:pt idx="1427">
                  <c:v>273</c:v>
                </c:pt>
                <c:pt idx="1428">
                  <c:v>274</c:v>
                </c:pt>
                <c:pt idx="1429">
                  <c:v>275</c:v>
                </c:pt>
                <c:pt idx="1430">
                  <c:v>277</c:v>
                </c:pt>
                <c:pt idx="1431">
                  <c:v>278</c:v>
                </c:pt>
                <c:pt idx="1432">
                  <c:v>278</c:v>
                </c:pt>
                <c:pt idx="1433">
                  <c:v>280</c:v>
                </c:pt>
                <c:pt idx="1434">
                  <c:v>281</c:v>
                </c:pt>
                <c:pt idx="1435">
                  <c:v>282</c:v>
                </c:pt>
                <c:pt idx="1436">
                  <c:v>282</c:v>
                </c:pt>
                <c:pt idx="1437">
                  <c:v>282</c:v>
                </c:pt>
                <c:pt idx="1438">
                  <c:v>282</c:v>
                </c:pt>
                <c:pt idx="1439">
                  <c:v>282</c:v>
                </c:pt>
                <c:pt idx="1440">
                  <c:v>282</c:v>
                </c:pt>
                <c:pt idx="1441">
                  <c:v>282</c:v>
                </c:pt>
                <c:pt idx="1442">
                  <c:v>283</c:v>
                </c:pt>
                <c:pt idx="1443">
                  <c:v>284</c:v>
                </c:pt>
                <c:pt idx="1444">
                  <c:v>284</c:v>
                </c:pt>
                <c:pt idx="1445">
                  <c:v>285</c:v>
                </c:pt>
                <c:pt idx="1446">
                  <c:v>286</c:v>
                </c:pt>
                <c:pt idx="1447">
                  <c:v>288</c:v>
                </c:pt>
                <c:pt idx="1448">
                  <c:v>289</c:v>
                </c:pt>
                <c:pt idx="1449">
                  <c:v>289</c:v>
                </c:pt>
                <c:pt idx="1450">
                  <c:v>289</c:v>
                </c:pt>
                <c:pt idx="1451">
                  <c:v>291</c:v>
                </c:pt>
                <c:pt idx="1452">
                  <c:v>292</c:v>
                </c:pt>
                <c:pt idx="1453">
                  <c:v>293</c:v>
                </c:pt>
                <c:pt idx="1454">
                  <c:v>294</c:v>
                </c:pt>
                <c:pt idx="1455">
                  <c:v>297</c:v>
                </c:pt>
                <c:pt idx="1456">
                  <c:v>297</c:v>
                </c:pt>
                <c:pt idx="1457">
                  <c:v>297</c:v>
                </c:pt>
                <c:pt idx="1458">
                  <c:v>297</c:v>
                </c:pt>
                <c:pt idx="1459">
                  <c:v>297</c:v>
                </c:pt>
                <c:pt idx="1460">
                  <c:v>297</c:v>
                </c:pt>
                <c:pt idx="1461">
                  <c:v>298</c:v>
                </c:pt>
                <c:pt idx="1462">
                  <c:v>298</c:v>
                </c:pt>
                <c:pt idx="1463">
                  <c:v>298</c:v>
                </c:pt>
                <c:pt idx="1464">
                  <c:v>300</c:v>
                </c:pt>
                <c:pt idx="1465">
                  <c:v>301</c:v>
                </c:pt>
                <c:pt idx="1466">
                  <c:v>301</c:v>
                </c:pt>
                <c:pt idx="1467">
                  <c:v>302</c:v>
                </c:pt>
                <c:pt idx="1468">
                  <c:v>302</c:v>
                </c:pt>
                <c:pt idx="1469">
                  <c:v>302</c:v>
                </c:pt>
                <c:pt idx="1470">
                  <c:v>302</c:v>
                </c:pt>
                <c:pt idx="1471">
                  <c:v>303</c:v>
                </c:pt>
                <c:pt idx="1472">
                  <c:v>303</c:v>
                </c:pt>
                <c:pt idx="1473">
                  <c:v>304</c:v>
                </c:pt>
                <c:pt idx="1474">
                  <c:v>304</c:v>
                </c:pt>
                <c:pt idx="1475">
                  <c:v>304</c:v>
                </c:pt>
                <c:pt idx="1476">
                  <c:v>304</c:v>
                </c:pt>
                <c:pt idx="1477">
                  <c:v>304</c:v>
                </c:pt>
                <c:pt idx="1478">
                  <c:v>304</c:v>
                </c:pt>
                <c:pt idx="1479">
                  <c:v>305</c:v>
                </c:pt>
                <c:pt idx="1480">
                  <c:v>305</c:v>
                </c:pt>
                <c:pt idx="1481">
                  <c:v>305</c:v>
                </c:pt>
                <c:pt idx="1482">
                  <c:v>305</c:v>
                </c:pt>
                <c:pt idx="1483">
                  <c:v>306</c:v>
                </c:pt>
                <c:pt idx="1484">
                  <c:v>306</c:v>
                </c:pt>
                <c:pt idx="1485">
                  <c:v>306</c:v>
                </c:pt>
                <c:pt idx="1486">
                  <c:v>306</c:v>
                </c:pt>
                <c:pt idx="1487">
                  <c:v>306</c:v>
                </c:pt>
                <c:pt idx="1488">
                  <c:v>306</c:v>
                </c:pt>
                <c:pt idx="1489">
                  <c:v>306</c:v>
                </c:pt>
                <c:pt idx="1490">
                  <c:v>306</c:v>
                </c:pt>
                <c:pt idx="1491">
                  <c:v>307</c:v>
                </c:pt>
                <c:pt idx="1492">
                  <c:v>307</c:v>
                </c:pt>
                <c:pt idx="1493">
                  <c:v>307</c:v>
                </c:pt>
                <c:pt idx="1494">
                  <c:v>307</c:v>
                </c:pt>
                <c:pt idx="1495">
                  <c:v>307</c:v>
                </c:pt>
                <c:pt idx="1496">
                  <c:v>307</c:v>
                </c:pt>
                <c:pt idx="1497">
                  <c:v>308</c:v>
                </c:pt>
                <c:pt idx="1498">
                  <c:v>309</c:v>
                </c:pt>
                <c:pt idx="1499">
                  <c:v>309</c:v>
                </c:pt>
                <c:pt idx="1500">
                  <c:v>309</c:v>
                </c:pt>
                <c:pt idx="1501">
                  <c:v>310</c:v>
                </c:pt>
                <c:pt idx="1502">
                  <c:v>310</c:v>
                </c:pt>
                <c:pt idx="1503">
                  <c:v>312</c:v>
                </c:pt>
                <c:pt idx="1504">
                  <c:v>312</c:v>
                </c:pt>
                <c:pt idx="1505">
                  <c:v>312</c:v>
                </c:pt>
                <c:pt idx="1506">
                  <c:v>313</c:v>
                </c:pt>
                <c:pt idx="1507">
                  <c:v>314</c:v>
                </c:pt>
                <c:pt idx="1508">
                  <c:v>315</c:v>
                </c:pt>
                <c:pt idx="1509">
                  <c:v>317</c:v>
                </c:pt>
                <c:pt idx="1510">
                  <c:v>317</c:v>
                </c:pt>
                <c:pt idx="1511">
                  <c:v>317</c:v>
                </c:pt>
                <c:pt idx="1512">
                  <c:v>319</c:v>
                </c:pt>
                <c:pt idx="1513">
                  <c:v>322</c:v>
                </c:pt>
                <c:pt idx="1514">
                  <c:v>323</c:v>
                </c:pt>
                <c:pt idx="1515">
                  <c:v>325</c:v>
                </c:pt>
                <c:pt idx="1516">
                  <c:v>326</c:v>
                </c:pt>
                <c:pt idx="1517">
                  <c:v>326</c:v>
                </c:pt>
                <c:pt idx="1518">
                  <c:v>326</c:v>
                </c:pt>
                <c:pt idx="1519">
                  <c:v>326</c:v>
                </c:pt>
                <c:pt idx="1520">
                  <c:v>329</c:v>
                </c:pt>
                <c:pt idx="1521">
                  <c:v>329</c:v>
                </c:pt>
                <c:pt idx="1522">
                  <c:v>331</c:v>
                </c:pt>
                <c:pt idx="1523">
                  <c:v>332</c:v>
                </c:pt>
                <c:pt idx="1524">
                  <c:v>333</c:v>
                </c:pt>
                <c:pt idx="1525">
                  <c:v>334</c:v>
                </c:pt>
                <c:pt idx="1526">
                  <c:v>335</c:v>
                </c:pt>
                <c:pt idx="1527">
                  <c:v>336</c:v>
                </c:pt>
                <c:pt idx="1528">
                  <c:v>336</c:v>
                </c:pt>
                <c:pt idx="1529">
                  <c:v>337</c:v>
                </c:pt>
                <c:pt idx="1530">
                  <c:v>337</c:v>
                </c:pt>
                <c:pt idx="1531">
                  <c:v>338</c:v>
                </c:pt>
                <c:pt idx="1532">
                  <c:v>338</c:v>
                </c:pt>
                <c:pt idx="1533">
                  <c:v>338</c:v>
                </c:pt>
                <c:pt idx="1534">
                  <c:v>338</c:v>
                </c:pt>
                <c:pt idx="1535">
                  <c:v>340</c:v>
                </c:pt>
                <c:pt idx="1536">
                  <c:v>343</c:v>
                </c:pt>
                <c:pt idx="1537">
                  <c:v>344</c:v>
                </c:pt>
                <c:pt idx="1538">
                  <c:v>345</c:v>
                </c:pt>
                <c:pt idx="1539">
                  <c:v>346</c:v>
                </c:pt>
                <c:pt idx="1540">
                  <c:v>348</c:v>
                </c:pt>
                <c:pt idx="1541">
                  <c:v>350</c:v>
                </c:pt>
                <c:pt idx="1542">
                  <c:v>352</c:v>
                </c:pt>
                <c:pt idx="1543">
                  <c:v>354</c:v>
                </c:pt>
                <c:pt idx="1544">
                  <c:v>388</c:v>
                </c:pt>
                <c:pt idx="1545">
                  <c:v>389</c:v>
                </c:pt>
                <c:pt idx="1546">
                  <c:v>389</c:v>
                </c:pt>
                <c:pt idx="1547">
                  <c:v>390</c:v>
                </c:pt>
                <c:pt idx="1548">
                  <c:v>392</c:v>
                </c:pt>
                <c:pt idx="1549">
                  <c:v>393</c:v>
                </c:pt>
                <c:pt idx="1550">
                  <c:v>393</c:v>
                </c:pt>
                <c:pt idx="1551">
                  <c:v>393</c:v>
                </c:pt>
                <c:pt idx="1552">
                  <c:v>395</c:v>
                </c:pt>
                <c:pt idx="1553">
                  <c:v>396</c:v>
                </c:pt>
                <c:pt idx="1554">
                  <c:v>396</c:v>
                </c:pt>
                <c:pt idx="1555">
                  <c:v>397</c:v>
                </c:pt>
                <c:pt idx="1556">
                  <c:v>398</c:v>
                </c:pt>
                <c:pt idx="1557">
                  <c:v>400</c:v>
                </c:pt>
                <c:pt idx="1558">
                  <c:v>401</c:v>
                </c:pt>
                <c:pt idx="1559">
                  <c:v>401</c:v>
                </c:pt>
                <c:pt idx="1560">
                  <c:v>401</c:v>
                </c:pt>
                <c:pt idx="1561">
                  <c:v>403</c:v>
                </c:pt>
                <c:pt idx="1562">
                  <c:v>403</c:v>
                </c:pt>
                <c:pt idx="1563">
                  <c:v>404</c:v>
                </c:pt>
                <c:pt idx="1564">
                  <c:v>404</c:v>
                </c:pt>
                <c:pt idx="1565">
                  <c:v>405</c:v>
                </c:pt>
                <c:pt idx="1566">
                  <c:v>405</c:v>
                </c:pt>
                <c:pt idx="1567">
                  <c:v>405</c:v>
                </c:pt>
                <c:pt idx="1568">
                  <c:v>406</c:v>
                </c:pt>
                <c:pt idx="1569">
                  <c:v>409</c:v>
                </c:pt>
                <c:pt idx="1570">
                  <c:v>415</c:v>
                </c:pt>
                <c:pt idx="1571">
                  <c:v>416</c:v>
                </c:pt>
                <c:pt idx="1572">
                  <c:v>417</c:v>
                </c:pt>
                <c:pt idx="1573">
                  <c:v>418</c:v>
                </c:pt>
                <c:pt idx="1574">
                  <c:v>420</c:v>
                </c:pt>
                <c:pt idx="1575">
                  <c:v>420</c:v>
                </c:pt>
                <c:pt idx="1576">
                  <c:v>421</c:v>
                </c:pt>
                <c:pt idx="1577">
                  <c:v>423</c:v>
                </c:pt>
                <c:pt idx="1578">
                  <c:v>427</c:v>
                </c:pt>
                <c:pt idx="1579">
                  <c:v>430</c:v>
                </c:pt>
                <c:pt idx="1580">
                  <c:v>431</c:v>
                </c:pt>
                <c:pt idx="1581">
                  <c:v>432</c:v>
                </c:pt>
                <c:pt idx="1582">
                  <c:v>433</c:v>
                </c:pt>
                <c:pt idx="1583">
                  <c:v>433</c:v>
                </c:pt>
                <c:pt idx="1584">
                  <c:v>434</c:v>
                </c:pt>
                <c:pt idx="1585">
                  <c:v>440</c:v>
                </c:pt>
                <c:pt idx="1586">
                  <c:v>455</c:v>
                </c:pt>
                <c:pt idx="1587">
                  <c:v>461</c:v>
                </c:pt>
                <c:pt idx="1588">
                  <c:v>463</c:v>
                </c:pt>
                <c:pt idx="1589">
                  <c:v>472</c:v>
                </c:pt>
                <c:pt idx="1590">
                  <c:v>476</c:v>
                </c:pt>
                <c:pt idx="1591">
                  <c:v>479</c:v>
                </c:pt>
                <c:pt idx="1592">
                  <c:v>479</c:v>
                </c:pt>
                <c:pt idx="1593">
                  <c:v>480</c:v>
                </c:pt>
                <c:pt idx="1594">
                  <c:v>481</c:v>
                </c:pt>
                <c:pt idx="1595">
                  <c:v>482</c:v>
                </c:pt>
                <c:pt idx="1596">
                  <c:v>482</c:v>
                </c:pt>
                <c:pt idx="1597">
                  <c:v>483</c:v>
                </c:pt>
                <c:pt idx="1598">
                  <c:v>484</c:v>
                </c:pt>
                <c:pt idx="1599">
                  <c:v>484</c:v>
                </c:pt>
                <c:pt idx="1600">
                  <c:v>484</c:v>
                </c:pt>
                <c:pt idx="1601">
                  <c:v>486</c:v>
                </c:pt>
                <c:pt idx="1602">
                  <c:v>486</c:v>
                </c:pt>
                <c:pt idx="1603">
                  <c:v>487</c:v>
                </c:pt>
                <c:pt idx="1604">
                  <c:v>487</c:v>
                </c:pt>
                <c:pt idx="1605">
                  <c:v>488</c:v>
                </c:pt>
                <c:pt idx="1606">
                  <c:v>490</c:v>
                </c:pt>
                <c:pt idx="1607">
                  <c:v>491</c:v>
                </c:pt>
                <c:pt idx="1608">
                  <c:v>496</c:v>
                </c:pt>
                <c:pt idx="1609">
                  <c:v>500</c:v>
                </c:pt>
                <c:pt idx="1610">
                  <c:v>500</c:v>
                </c:pt>
                <c:pt idx="1611">
                  <c:v>503</c:v>
                </c:pt>
                <c:pt idx="1612">
                  <c:v>504</c:v>
                </c:pt>
                <c:pt idx="1613">
                  <c:v>507</c:v>
                </c:pt>
                <c:pt idx="1614">
                  <c:v>507</c:v>
                </c:pt>
                <c:pt idx="1615">
                  <c:v>512</c:v>
                </c:pt>
                <c:pt idx="1616">
                  <c:v>515</c:v>
                </c:pt>
                <c:pt idx="1617">
                  <c:v>516</c:v>
                </c:pt>
                <c:pt idx="1618">
                  <c:v>518</c:v>
                </c:pt>
                <c:pt idx="1619">
                  <c:v>519</c:v>
                </c:pt>
                <c:pt idx="1620">
                  <c:v>519</c:v>
                </c:pt>
                <c:pt idx="1621">
                  <c:v>529</c:v>
                </c:pt>
                <c:pt idx="1622">
                  <c:v>532</c:v>
                </c:pt>
                <c:pt idx="1623">
                  <c:v>533</c:v>
                </c:pt>
                <c:pt idx="1624">
                  <c:v>559</c:v>
                </c:pt>
                <c:pt idx="1625">
                  <c:v>561</c:v>
                </c:pt>
                <c:pt idx="1626">
                  <c:v>567</c:v>
                </c:pt>
                <c:pt idx="1627">
                  <c:v>567</c:v>
                </c:pt>
                <c:pt idx="1628">
                  <c:v>572</c:v>
                </c:pt>
                <c:pt idx="1629">
                  <c:v>572</c:v>
                </c:pt>
                <c:pt idx="1630">
                  <c:v>573</c:v>
                </c:pt>
                <c:pt idx="1631">
                  <c:v>575</c:v>
                </c:pt>
                <c:pt idx="1632">
                  <c:v>578</c:v>
                </c:pt>
                <c:pt idx="1633">
                  <c:v>579</c:v>
                </c:pt>
                <c:pt idx="1634">
                  <c:v>580</c:v>
                </c:pt>
                <c:pt idx="1635">
                  <c:v>582</c:v>
                </c:pt>
                <c:pt idx="1636">
                  <c:v>583</c:v>
                </c:pt>
                <c:pt idx="1637">
                  <c:v>594</c:v>
                </c:pt>
                <c:pt idx="1638">
                  <c:v>599</c:v>
                </c:pt>
                <c:pt idx="1639">
                  <c:v>603</c:v>
                </c:pt>
                <c:pt idx="1640">
                  <c:v>603</c:v>
                </c:pt>
                <c:pt idx="1641">
                  <c:v>603</c:v>
                </c:pt>
                <c:pt idx="1642">
                  <c:v>603</c:v>
                </c:pt>
                <c:pt idx="1643">
                  <c:v>604</c:v>
                </c:pt>
                <c:pt idx="1644">
                  <c:v>605</c:v>
                </c:pt>
                <c:pt idx="1645">
                  <c:v>608</c:v>
                </c:pt>
                <c:pt idx="1646">
                  <c:v>611</c:v>
                </c:pt>
                <c:pt idx="1647">
                  <c:v>614</c:v>
                </c:pt>
                <c:pt idx="1648">
                  <c:v>615</c:v>
                </c:pt>
                <c:pt idx="1649">
                  <c:v>618</c:v>
                </c:pt>
                <c:pt idx="1650">
                  <c:v>619</c:v>
                </c:pt>
                <c:pt idx="1651">
                  <c:v>620</c:v>
                </c:pt>
                <c:pt idx="1652">
                  <c:v>620</c:v>
                </c:pt>
                <c:pt idx="1653">
                  <c:v>620</c:v>
                </c:pt>
                <c:pt idx="1654">
                  <c:v>621</c:v>
                </c:pt>
                <c:pt idx="1655">
                  <c:v>621</c:v>
                </c:pt>
                <c:pt idx="1656">
                  <c:v>622</c:v>
                </c:pt>
                <c:pt idx="1657">
                  <c:v>625</c:v>
                </c:pt>
                <c:pt idx="1658">
                  <c:v>626</c:v>
                </c:pt>
                <c:pt idx="1659">
                  <c:v>627</c:v>
                </c:pt>
                <c:pt idx="1660">
                  <c:v>627</c:v>
                </c:pt>
                <c:pt idx="1661">
                  <c:v>628</c:v>
                </c:pt>
                <c:pt idx="1662">
                  <c:v>629</c:v>
                </c:pt>
                <c:pt idx="1663">
                  <c:v>630</c:v>
                </c:pt>
                <c:pt idx="1664">
                  <c:v>631</c:v>
                </c:pt>
                <c:pt idx="1665">
                  <c:v>633</c:v>
                </c:pt>
                <c:pt idx="1666">
                  <c:v>635</c:v>
                </c:pt>
                <c:pt idx="1667">
                  <c:v>637</c:v>
                </c:pt>
                <c:pt idx="1668">
                  <c:v>638</c:v>
                </c:pt>
                <c:pt idx="1669">
                  <c:v>639</c:v>
                </c:pt>
                <c:pt idx="1670">
                  <c:v>639</c:v>
                </c:pt>
                <c:pt idx="1671">
                  <c:v>640</c:v>
                </c:pt>
                <c:pt idx="1672">
                  <c:v>640</c:v>
                </c:pt>
                <c:pt idx="1673">
                  <c:v>640</c:v>
                </c:pt>
                <c:pt idx="1674">
                  <c:v>640</c:v>
                </c:pt>
                <c:pt idx="1675">
                  <c:v>642</c:v>
                </c:pt>
                <c:pt idx="1676">
                  <c:v>643</c:v>
                </c:pt>
                <c:pt idx="1677">
                  <c:v>643</c:v>
                </c:pt>
                <c:pt idx="1678">
                  <c:v>644</c:v>
                </c:pt>
                <c:pt idx="1679">
                  <c:v>646</c:v>
                </c:pt>
                <c:pt idx="1680">
                  <c:v>646</c:v>
                </c:pt>
                <c:pt idx="1681">
                  <c:v>647</c:v>
                </c:pt>
                <c:pt idx="1682">
                  <c:v>648</c:v>
                </c:pt>
                <c:pt idx="1683">
                  <c:v>653</c:v>
                </c:pt>
                <c:pt idx="1684">
                  <c:v>653</c:v>
                </c:pt>
                <c:pt idx="1685">
                  <c:v>654</c:v>
                </c:pt>
                <c:pt idx="1686">
                  <c:v>658</c:v>
                </c:pt>
                <c:pt idx="1687">
                  <c:v>659</c:v>
                </c:pt>
                <c:pt idx="1688">
                  <c:v>659</c:v>
                </c:pt>
                <c:pt idx="1689">
                  <c:v>675</c:v>
                </c:pt>
                <c:pt idx="1690">
                  <c:v>676</c:v>
                </c:pt>
                <c:pt idx="1691">
                  <c:v>678</c:v>
                </c:pt>
                <c:pt idx="1692">
                  <c:v>680</c:v>
                </c:pt>
                <c:pt idx="1693">
                  <c:v>684</c:v>
                </c:pt>
                <c:pt idx="1694">
                  <c:v>685</c:v>
                </c:pt>
                <c:pt idx="1695">
                  <c:v>685</c:v>
                </c:pt>
                <c:pt idx="1696">
                  <c:v>689</c:v>
                </c:pt>
                <c:pt idx="1697">
                  <c:v>690</c:v>
                </c:pt>
                <c:pt idx="1698">
                  <c:v>692</c:v>
                </c:pt>
                <c:pt idx="1699">
                  <c:v>693</c:v>
                </c:pt>
                <c:pt idx="1700">
                  <c:v>695</c:v>
                </c:pt>
                <c:pt idx="1701">
                  <c:v>698</c:v>
                </c:pt>
                <c:pt idx="1702">
                  <c:v>699</c:v>
                </c:pt>
                <c:pt idx="1703">
                  <c:v>700</c:v>
                </c:pt>
                <c:pt idx="1704">
                  <c:v>708</c:v>
                </c:pt>
                <c:pt idx="1705">
                  <c:v>709</c:v>
                </c:pt>
                <c:pt idx="1706">
                  <c:v>713</c:v>
                </c:pt>
                <c:pt idx="1707">
                  <c:v>714</c:v>
                </c:pt>
                <c:pt idx="1708">
                  <c:v>717</c:v>
                </c:pt>
                <c:pt idx="1709">
                  <c:v>720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724</c:v>
                </c:pt>
                <c:pt idx="1714">
                  <c:v>727</c:v>
                </c:pt>
                <c:pt idx="1715">
                  <c:v>727</c:v>
                </c:pt>
                <c:pt idx="1716">
                  <c:v>728</c:v>
                </c:pt>
                <c:pt idx="1717">
                  <c:v>728</c:v>
                </c:pt>
                <c:pt idx="1718">
                  <c:v>730</c:v>
                </c:pt>
                <c:pt idx="1719">
                  <c:v>731</c:v>
                </c:pt>
                <c:pt idx="1720">
                  <c:v>799</c:v>
                </c:pt>
                <c:pt idx="1721">
                  <c:v>809</c:v>
                </c:pt>
                <c:pt idx="1722">
                  <c:v>819</c:v>
                </c:pt>
                <c:pt idx="1723">
                  <c:v>822</c:v>
                </c:pt>
                <c:pt idx="1724">
                  <c:v>825</c:v>
                </c:pt>
                <c:pt idx="1725">
                  <c:v>834</c:v>
                </c:pt>
                <c:pt idx="1726">
                  <c:v>837</c:v>
                </c:pt>
                <c:pt idx="1727">
                  <c:v>840</c:v>
                </c:pt>
                <c:pt idx="1728">
                  <c:v>846</c:v>
                </c:pt>
                <c:pt idx="1729">
                  <c:v>849</c:v>
                </c:pt>
                <c:pt idx="1730">
                  <c:v>853</c:v>
                </c:pt>
                <c:pt idx="1731">
                  <c:v>858</c:v>
                </c:pt>
                <c:pt idx="1732">
                  <c:v>860</c:v>
                </c:pt>
                <c:pt idx="1733">
                  <c:v>862</c:v>
                </c:pt>
                <c:pt idx="1734">
                  <c:v>863</c:v>
                </c:pt>
                <c:pt idx="1735">
                  <c:v>864</c:v>
                </c:pt>
                <c:pt idx="1736">
                  <c:v>868</c:v>
                </c:pt>
                <c:pt idx="1737">
                  <c:v>883</c:v>
                </c:pt>
                <c:pt idx="1738">
                  <c:v>885</c:v>
                </c:pt>
                <c:pt idx="1739">
                  <c:v>887</c:v>
                </c:pt>
                <c:pt idx="1740">
                  <c:v>891</c:v>
                </c:pt>
                <c:pt idx="1741">
                  <c:v>892</c:v>
                </c:pt>
                <c:pt idx="1742">
                  <c:v>893</c:v>
                </c:pt>
                <c:pt idx="1743">
                  <c:v>897</c:v>
                </c:pt>
                <c:pt idx="1744">
                  <c:v>901</c:v>
                </c:pt>
                <c:pt idx="1745">
                  <c:v>902</c:v>
                </c:pt>
                <c:pt idx="1746">
                  <c:v>902</c:v>
                </c:pt>
                <c:pt idx="1747">
                  <c:v>905</c:v>
                </c:pt>
                <c:pt idx="1748">
                  <c:v>914</c:v>
                </c:pt>
                <c:pt idx="1749">
                  <c:v>915</c:v>
                </c:pt>
                <c:pt idx="1750">
                  <c:v>930</c:v>
                </c:pt>
                <c:pt idx="1751">
                  <c:v>931</c:v>
                </c:pt>
                <c:pt idx="1752">
                  <c:v>937</c:v>
                </c:pt>
                <c:pt idx="1753">
                  <c:v>939</c:v>
                </c:pt>
                <c:pt idx="1754">
                  <c:v>947</c:v>
                </c:pt>
                <c:pt idx="1755">
                  <c:v>949</c:v>
                </c:pt>
                <c:pt idx="1756">
                  <c:v>957</c:v>
                </c:pt>
                <c:pt idx="1757">
                  <c:v>961</c:v>
                </c:pt>
                <c:pt idx="1758">
                  <c:v>962</c:v>
                </c:pt>
                <c:pt idx="1759">
                  <c:v>963</c:v>
                </c:pt>
                <c:pt idx="1760">
                  <c:v>964</c:v>
                </c:pt>
                <c:pt idx="1761">
                  <c:v>965</c:v>
                </c:pt>
                <c:pt idx="1762">
                  <c:v>968</c:v>
                </c:pt>
                <c:pt idx="1763">
                  <c:v>969</c:v>
                </c:pt>
                <c:pt idx="1764">
                  <c:v>970</c:v>
                </c:pt>
                <c:pt idx="1765">
                  <c:v>970</c:v>
                </c:pt>
                <c:pt idx="1766">
                  <c:v>972</c:v>
                </c:pt>
                <c:pt idx="1767">
                  <c:v>975</c:v>
                </c:pt>
                <c:pt idx="1768">
                  <c:v>977</c:v>
                </c:pt>
                <c:pt idx="1769">
                  <c:v>977</c:v>
                </c:pt>
                <c:pt idx="1770">
                  <c:v>978</c:v>
                </c:pt>
                <c:pt idx="1771">
                  <c:v>979</c:v>
                </c:pt>
                <c:pt idx="1772">
                  <c:v>979</c:v>
                </c:pt>
                <c:pt idx="1773">
                  <c:v>982</c:v>
                </c:pt>
                <c:pt idx="1774">
                  <c:v>982</c:v>
                </c:pt>
                <c:pt idx="1775">
                  <c:v>983</c:v>
                </c:pt>
                <c:pt idx="1776">
                  <c:v>995</c:v>
                </c:pt>
                <c:pt idx="1777">
                  <c:v>996</c:v>
                </c:pt>
                <c:pt idx="1778">
                  <c:v>997</c:v>
                </c:pt>
                <c:pt idx="1779">
                  <c:v>998</c:v>
                </c:pt>
                <c:pt idx="1780">
                  <c:v>998</c:v>
                </c:pt>
                <c:pt idx="1781">
                  <c:v>999</c:v>
                </c:pt>
                <c:pt idx="1782">
                  <c:v>999</c:v>
                </c:pt>
                <c:pt idx="1783">
                  <c:v>1007</c:v>
                </c:pt>
                <c:pt idx="1784">
                  <c:v>1009</c:v>
                </c:pt>
                <c:pt idx="1785">
                  <c:v>1011</c:v>
                </c:pt>
                <c:pt idx="1786">
                  <c:v>1012</c:v>
                </c:pt>
                <c:pt idx="1787">
                  <c:v>1013</c:v>
                </c:pt>
                <c:pt idx="1788">
                  <c:v>1017</c:v>
                </c:pt>
                <c:pt idx="1789">
                  <c:v>1018</c:v>
                </c:pt>
                <c:pt idx="1790">
                  <c:v>1020</c:v>
                </c:pt>
                <c:pt idx="1791">
                  <c:v>1022</c:v>
                </c:pt>
                <c:pt idx="1792">
                  <c:v>1024</c:v>
                </c:pt>
                <c:pt idx="1793">
                  <c:v>1024</c:v>
                </c:pt>
                <c:pt idx="1794">
                  <c:v>1024</c:v>
                </c:pt>
                <c:pt idx="1795">
                  <c:v>1025</c:v>
                </c:pt>
                <c:pt idx="1796">
                  <c:v>1029</c:v>
                </c:pt>
                <c:pt idx="1797">
                  <c:v>1037</c:v>
                </c:pt>
                <c:pt idx="1798">
                  <c:v>1039</c:v>
                </c:pt>
                <c:pt idx="1799">
                  <c:v>1043</c:v>
                </c:pt>
                <c:pt idx="1800">
                  <c:v>1045</c:v>
                </c:pt>
                <c:pt idx="1801">
                  <c:v>1050</c:v>
                </c:pt>
                <c:pt idx="1802">
                  <c:v>1054</c:v>
                </c:pt>
                <c:pt idx="1803">
                  <c:v>1056</c:v>
                </c:pt>
                <c:pt idx="1804">
                  <c:v>1057</c:v>
                </c:pt>
                <c:pt idx="1805">
                  <c:v>1059</c:v>
                </c:pt>
                <c:pt idx="1806">
                  <c:v>1061</c:v>
                </c:pt>
                <c:pt idx="1807">
                  <c:v>1062</c:v>
                </c:pt>
                <c:pt idx="1808">
                  <c:v>1065</c:v>
                </c:pt>
                <c:pt idx="1809">
                  <c:v>1068</c:v>
                </c:pt>
                <c:pt idx="1810">
                  <c:v>1069</c:v>
                </c:pt>
                <c:pt idx="1811">
                  <c:v>1072</c:v>
                </c:pt>
                <c:pt idx="1812">
                  <c:v>1073</c:v>
                </c:pt>
                <c:pt idx="1813">
                  <c:v>1074</c:v>
                </c:pt>
                <c:pt idx="1814">
                  <c:v>1076</c:v>
                </c:pt>
                <c:pt idx="1815">
                  <c:v>1106</c:v>
                </c:pt>
                <c:pt idx="1816">
                  <c:v>1109</c:v>
                </c:pt>
                <c:pt idx="1817">
                  <c:v>1112</c:v>
                </c:pt>
                <c:pt idx="1818">
                  <c:v>1112</c:v>
                </c:pt>
                <c:pt idx="1819">
                  <c:v>1114</c:v>
                </c:pt>
                <c:pt idx="1820">
                  <c:v>1117</c:v>
                </c:pt>
                <c:pt idx="1821">
                  <c:v>1118</c:v>
                </c:pt>
                <c:pt idx="1822">
                  <c:v>1119</c:v>
                </c:pt>
                <c:pt idx="1823">
                  <c:v>1121</c:v>
                </c:pt>
                <c:pt idx="1824">
                  <c:v>1122</c:v>
                </c:pt>
                <c:pt idx="1825">
                  <c:v>1123</c:v>
                </c:pt>
                <c:pt idx="1826">
                  <c:v>1124</c:v>
                </c:pt>
                <c:pt idx="1827">
                  <c:v>1124</c:v>
                </c:pt>
                <c:pt idx="1828">
                  <c:v>1125</c:v>
                </c:pt>
                <c:pt idx="1829">
                  <c:v>1126</c:v>
                </c:pt>
                <c:pt idx="1830">
                  <c:v>1126</c:v>
                </c:pt>
                <c:pt idx="1831">
                  <c:v>1127</c:v>
                </c:pt>
                <c:pt idx="1832">
                  <c:v>1128</c:v>
                </c:pt>
                <c:pt idx="1833">
                  <c:v>1128</c:v>
                </c:pt>
                <c:pt idx="1834">
                  <c:v>1133</c:v>
                </c:pt>
                <c:pt idx="1835">
                  <c:v>1136</c:v>
                </c:pt>
                <c:pt idx="1836">
                  <c:v>1138</c:v>
                </c:pt>
                <c:pt idx="1837">
                  <c:v>1139</c:v>
                </c:pt>
                <c:pt idx="1838">
                  <c:v>1139</c:v>
                </c:pt>
                <c:pt idx="1839">
                  <c:v>1140</c:v>
                </c:pt>
                <c:pt idx="1840">
                  <c:v>1141</c:v>
                </c:pt>
                <c:pt idx="1841">
                  <c:v>1144</c:v>
                </c:pt>
                <c:pt idx="1842">
                  <c:v>1147</c:v>
                </c:pt>
                <c:pt idx="1843">
                  <c:v>1149</c:v>
                </c:pt>
                <c:pt idx="1844">
                  <c:v>1151</c:v>
                </c:pt>
                <c:pt idx="1845">
                  <c:v>1153</c:v>
                </c:pt>
                <c:pt idx="1846">
                  <c:v>1154</c:v>
                </c:pt>
                <c:pt idx="1847">
                  <c:v>1155</c:v>
                </c:pt>
                <c:pt idx="1848">
                  <c:v>1157</c:v>
                </c:pt>
                <c:pt idx="1849">
                  <c:v>1159</c:v>
                </c:pt>
                <c:pt idx="1850">
                  <c:v>1168</c:v>
                </c:pt>
                <c:pt idx="1851">
                  <c:v>1176</c:v>
                </c:pt>
                <c:pt idx="1852">
                  <c:v>1181</c:v>
                </c:pt>
                <c:pt idx="1853">
                  <c:v>1183</c:v>
                </c:pt>
                <c:pt idx="1854">
                  <c:v>1188</c:v>
                </c:pt>
                <c:pt idx="1855">
                  <c:v>1192</c:v>
                </c:pt>
                <c:pt idx="1856">
                  <c:v>1197</c:v>
                </c:pt>
                <c:pt idx="1857">
                  <c:v>1201</c:v>
                </c:pt>
                <c:pt idx="1858">
                  <c:v>1201</c:v>
                </c:pt>
                <c:pt idx="1859">
                  <c:v>1205</c:v>
                </c:pt>
                <c:pt idx="1860">
                  <c:v>1208</c:v>
                </c:pt>
                <c:pt idx="1861">
                  <c:v>1209</c:v>
                </c:pt>
                <c:pt idx="1862">
                  <c:v>1212</c:v>
                </c:pt>
                <c:pt idx="1863">
                  <c:v>1214</c:v>
                </c:pt>
                <c:pt idx="1864">
                  <c:v>1225</c:v>
                </c:pt>
                <c:pt idx="1865">
                  <c:v>1249</c:v>
                </c:pt>
                <c:pt idx="1866">
                  <c:v>1253</c:v>
                </c:pt>
                <c:pt idx="1867">
                  <c:v>1256</c:v>
                </c:pt>
                <c:pt idx="1868">
                  <c:v>1266</c:v>
                </c:pt>
                <c:pt idx="1869">
                  <c:v>1290</c:v>
                </c:pt>
                <c:pt idx="1870">
                  <c:v>1299</c:v>
                </c:pt>
                <c:pt idx="1871">
                  <c:v>1314</c:v>
                </c:pt>
                <c:pt idx="1872">
                  <c:v>1320</c:v>
                </c:pt>
                <c:pt idx="1873">
                  <c:v>1326</c:v>
                </c:pt>
                <c:pt idx="1874">
                  <c:v>1330</c:v>
                </c:pt>
                <c:pt idx="1875">
                  <c:v>1339</c:v>
                </c:pt>
                <c:pt idx="1876">
                  <c:v>1344</c:v>
                </c:pt>
                <c:pt idx="1877">
                  <c:v>1351</c:v>
                </c:pt>
                <c:pt idx="1878">
                  <c:v>1361</c:v>
                </c:pt>
                <c:pt idx="1879">
                  <c:v>1364</c:v>
                </c:pt>
                <c:pt idx="1880">
                  <c:v>1367</c:v>
                </c:pt>
                <c:pt idx="1881">
                  <c:v>1375</c:v>
                </c:pt>
                <c:pt idx="1882">
                  <c:v>1382</c:v>
                </c:pt>
                <c:pt idx="1883">
                  <c:v>1399</c:v>
                </c:pt>
                <c:pt idx="1884">
                  <c:v>1411</c:v>
                </c:pt>
                <c:pt idx="1885">
                  <c:v>1424</c:v>
                </c:pt>
                <c:pt idx="1886">
                  <c:v>1442</c:v>
                </c:pt>
                <c:pt idx="1887">
                  <c:v>1449</c:v>
                </c:pt>
                <c:pt idx="1888">
                  <c:v>1453</c:v>
                </c:pt>
                <c:pt idx="1889">
                  <c:v>1459</c:v>
                </c:pt>
                <c:pt idx="1890">
                  <c:v>1468</c:v>
                </c:pt>
                <c:pt idx="1891">
                  <c:v>1472</c:v>
                </c:pt>
                <c:pt idx="1892">
                  <c:v>1475</c:v>
                </c:pt>
                <c:pt idx="1893">
                  <c:v>1484</c:v>
                </c:pt>
                <c:pt idx="1894">
                  <c:v>1487</c:v>
                </c:pt>
                <c:pt idx="1895">
                  <c:v>1494</c:v>
                </c:pt>
                <c:pt idx="1896">
                  <c:v>1500</c:v>
                </c:pt>
                <c:pt idx="1897">
                  <c:v>1503</c:v>
                </c:pt>
                <c:pt idx="1898">
                  <c:v>1506</c:v>
                </c:pt>
                <c:pt idx="1899">
                  <c:v>1506</c:v>
                </c:pt>
                <c:pt idx="1900">
                  <c:v>1519</c:v>
                </c:pt>
                <c:pt idx="1901">
                  <c:v>1525</c:v>
                </c:pt>
                <c:pt idx="1902">
                  <c:v>1530</c:v>
                </c:pt>
                <c:pt idx="1903">
                  <c:v>1538</c:v>
                </c:pt>
                <c:pt idx="1904">
                  <c:v>1543</c:v>
                </c:pt>
                <c:pt idx="1905">
                  <c:v>1549</c:v>
                </c:pt>
                <c:pt idx="1906">
                  <c:v>1549</c:v>
                </c:pt>
                <c:pt idx="1907">
                  <c:v>1560</c:v>
                </c:pt>
                <c:pt idx="1908">
                  <c:v>1564</c:v>
                </c:pt>
                <c:pt idx="1909">
                  <c:v>1566</c:v>
                </c:pt>
                <c:pt idx="1910">
                  <c:v>1570</c:v>
                </c:pt>
                <c:pt idx="1911">
                  <c:v>1575</c:v>
                </c:pt>
                <c:pt idx="1912">
                  <c:v>1577</c:v>
                </c:pt>
                <c:pt idx="1913">
                  <c:v>1581</c:v>
                </c:pt>
                <c:pt idx="1914">
                  <c:v>1587</c:v>
                </c:pt>
                <c:pt idx="1915">
                  <c:v>1593</c:v>
                </c:pt>
                <c:pt idx="1916">
                  <c:v>1597</c:v>
                </c:pt>
                <c:pt idx="1917">
                  <c:v>1601</c:v>
                </c:pt>
                <c:pt idx="1918">
                  <c:v>1607</c:v>
                </c:pt>
                <c:pt idx="1919">
                  <c:v>1612</c:v>
                </c:pt>
                <c:pt idx="1920">
                  <c:v>1621</c:v>
                </c:pt>
                <c:pt idx="1921">
                  <c:v>1626</c:v>
                </c:pt>
                <c:pt idx="1922">
                  <c:v>1629</c:v>
                </c:pt>
                <c:pt idx="1923">
                  <c:v>1630</c:v>
                </c:pt>
                <c:pt idx="1924">
                  <c:v>1634</c:v>
                </c:pt>
                <c:pt idx="1925">
                  <c:v>1636</c:v>
                </c:pt>
                <c:pt idx="1926">
                  <c:v>1639</c:v>
                </c:pt>
                <c:pt idx="1927">
                  <c:v>1641</c:v>
                </c:pt>
                <c:pt idx="1928">
                  <c:v>1648</c:v>
                </c:pt>
                <c:pt idx="1929">
                  <c:v>1652</c:v>
                </c:pt>
                <c:pt idx="1930">
                  <c:v>1656</c:v>
                </c:pt>
                <c:pt idx="1931">
                  <c:v>1660</c:v>
                </c:pt>
                <c:pt idx="1932">
                  <c:v>1662</c:v>
                </c:pt>
                <c:pt idx="1933">
                  <c:v>1665</c:v>
                </c:pt>
                <c:pt idx="1934">
                  <c:v>1670</c:v>
                </c:pt>
                <c:pt idx="1935">
                  <c:v>1675</c:v>
                </c:pt>
                <c:pt idx="1936">
                  <c:v>1679</c:v>
                </c:pt>
                <c:pt idx="1937">
                  <c:v>1686</c:v>
                </c:pt>
                <c:pt idx="1938">
                  <c:v>1690</c:v>
                </c:pt>
                <c:pt idx="1939">
                  <c:v>1690</c:v>
                </c:pt>
                <c:pt idx="1940">
                  <c:v>1695</c:v>
                </c:pt>
                <c:pt idx="1941">
                  <c:v>1705</c:v>
                </c:pt>
                <c:pt idx="1942">
                  <c:v>1724</c:v>
                </c:pt>
                <c:pt idx="1943">
                  <c:v>1730</c:v>
                </c:pt>
                <c:pt idx="1944">
                  <c:v>1757</c:v>
                </c:pt>
                <c:pt idx="1945">
                  <c:v>1780</c:v>
                </c:pt>
                <c:pt idx="1946">
                  <c:v>1792</c:v>
                </c:pt>
                <c:pt idx="1947">
                  <c:v>1798</c:v>
                </c:pt>
                <c:pt idx="1948">
                  <c:v>1808</c:v>
                </c:pt>
                <c:pt idx="1949">
                  <c:v>1816</c:v>
                </c:pt>
                <c:pt idx="1950">
                  <c:v>1817</c:v>
                </c:pt>
                <c:pt idx="1951">
                  <c:v>1824</c:v>
                </c:pt>
                <c:pt idx="1952">
                  <c:v>1825</c:v>
                </c:pt>
                <c:pt idx="1953">
                  <c:v>1829</c:v>
                </c:pt>
                <c:pt idx="1954">
                  <c:v>1838</c:v>
                </c:pt>
                <c:pt idx="1955">
                  <c:v>1840</c:v>
                </c:pt>
                <c:pt idx="1956">
                  <c:v>1842</c:v>
                </c:pt>
                <c:pt idx="1957">
                  <c:v>1843</c:v>
                </c:pt>
                <c:pt idx="1958">
                  <c:v>1846</c:v>
                </c:pt>
                <c:pt idx="1959">
                  <c:v>1847</c:v>
                </c:pt>
                <c:pt idx="1960">
                  <c:v>1852</c:v>
                </c:pt>
                <c:pt idx="1961">
                  <c:v>1855</c:v>
                </c:pt>
                <c:pt idx="1962">
                  <c:v>1856</c:v>
                </c:pt>
                <c:pt idx="1963">
                  <c:v>1860</c:v>
                </c:pt>
                <c:pt idx="1964">
                  <c:v>1861</c:v>
                </c:pt>
                <c:pt idx="1965">
                  <c:v>1863</c:v>
                </c:pt>
                <c:pt idx="1966">
                  <c:v>1866</c:v>
                </c:pt>
                <c:pt idx="1967">
                  <c:v>1869</c:v>
                </c:pt>
                <c:pt idx="1968">
                  <c:v>1872</c:v>
                </c:pt>
                <c:pt idx="1969">
                  <c:v>1874</c:v>
                </c:pt>
                <c:pt idx="1970">
                  <c:v>1884</c:v>
                </c:pt>
                <c:pt idx="1971">
                  <c:v>1887</c:v>
                </c:pt>
                <c:pt idx="1972">
                  <c:v>1891</c:v>
                </c:pt>
                <c:pt idx="1973">
                  <c:v>1893</c:v>
                </c:pt>
                <c:pt idx="1974">
                  <c:v>1895</c:v>
                </c:pt>
                <c:pt idx="1975">
                  <c:v>1896</c:v>
                </c:pt>
                <c:pt idx="1976">
                  <c:v>1898</c:v>
                </c:pt>
                <c:pt idx="1977">
                  <c:v>1898</c:v>
                </c:pt>
                <c:pt idx="1978">
                  <c:v>1901</c:v>
                </c:pt>
                <c:pt idx="1979">
                  <c:v>1905</c:v>
                </c:pt>
                <c:pt idx="1980">
                  <c:v>1910</c:v>
                </c:pt>
                <c:pt idx="1981">
                  <c:v>1928</c:v>
                </c:pt>
                <c:pt idx="1982">
                  <c:v>1968</c:v>
                </c:pt>
                <c:pt idx="1983">
                  <c:v>1974</c:v>
                </c:pt>
                <c:pt idx="1984">
                  <c:v>1979</c:v>
                </c:pt>
                <c:pt idx="1985">
                  <c:v>1982</c:v>
                </c:pt>
                <c:pt idx="1986">
                  <c:v>1987</c:v>
                </c:pt>
                <c:pt idx="1987">
                  <c:v>1991</c:v>
                </c:pt>
                <c:pt idx="1988">
                  <c:v>1994</c:v>
                </c:pt>
                <c:pt idx="1989">
                  <c:v>1998</c:v>
                </c:pt>
                <c:pt idx="1990">
                  <c:v>2004</c:v>
                </c:pt>
                <c:pt idx="1991">
                  <c:v>2005</c:v>
                </c:pt>
                <c:pt idx="1992">
                  <c:v>2007</c:v>
                </c:pt>
                <c:pt idx="1993">
                  <c:v>2012</c:v>
                </c:pt>
                <c:pt idx="1994">
                  <c:v>2016</c:v>
                </c:pt>
                <c:pt idx="1995">
                  <c:v>2022</c:v>
                </c:pt>
                <c:pt idx="1996">
                  <c:v>2026</c:v>
                </c:pt>
                <c:pt idx="1997">
                  <c:v>2030</c:v>
                </c:pt>
                <c:pt idx="1998">
                  <c:v>2036</c:v>
                </c:pt>
                <c:pt idx="1999">
                  <c:v>2038</c:v>
                </c:pt>
                <c:pt idx="2000">
                  <c:v>2040</c:v>
                </c:pt>
                <c:pt idx="2001">
                  <c:v>2043</c:v>
                </c:pt>
                <c:pt idx="2002">
                  <c:v>2048</c:v>
                </c:pt>
                <c:pt idx="2003">
                  <c:v>2082</c:v>
                </c:pt>
                <c:pt idx="2004">
                  <c:v>2084</c:v>
                </c:pt>
                <c:pt idx="2005">
                  <c:v>2087</c:v>
                </c:pt>
                <c:pt idx="2006">
                  <c:v>2089</c:v>
                </c:pt>
                <c:pt idx="2007">
                  <c:v>2095</c:v>
                </c:pt>
                <c:pt idx="2008">
                  <c:v>2098</c:v>
                </c:pt>
                <c:pt idx="2009">
                  <c:v>2099</c:v>
                </c:pt>
                <c:pt idx="2010">
                  <c:v>2099</c:v>
                </c:pt>
                <c:pt idx="2011">
                  <c:v>2103</c:v>
                </c:pt>
                <c:pt idx="2012">
                  <c:v>2108</c:v>
                </c:pt>
                <c:pt idx="2013">
                  <c:v>2108</c:v>
                </c:pt>
                <c:pt idx="2014">
                  <c:v>2113</c:v>
                </c:pt>
                <c:pt idx="2015">
                  <c:v>2113</c:v>
                </c:pt>
                <c:pt idx="2016">
                  <c:v>2138</c:v>
                </c:pt>
                <c:pt idx="2017">
                  <c:v>2147</c:v>
                </c:pt>
                <c:pt idx="2018">
                  <c:v>2151</c:v>
                </c:pt>
                <c:pt idx="2019">
                  <c:v>2161</c:v>
                </c:pt>
                <c:pt idx="2020">
                  <c:v>2176</c:v>
                </c:pt>
                <c:pt idx="2021">
                  <c:v>2188</c:v>
                </c:pt>
                <c:pt idx="2022">
                  <c:v>2190</c:v>
                </c:pt>
                <c:pt idx="2023">
                  <c:v>2194</c:v>
                </c:pt>
                <c:pt idx="2024">
                  <c:v>2197</c:v>
                </c:pt>
                <c:pt idx="2025">
                  <c:v>2201</c:v>
                </c:pt>
                <c:pt idx="2026">
                  <c:v>2202</c:v>
                </c:pt>
                <c:pt idx="2027">
                  <c:v>2204</c:v>
                </c:pt>
                <c:pt idx="2028">
                  <c:v>2212</c:v>
                </c:pt>
                <c:pt idx="2029">
                  <c:v>2214</c:v>
                </c:pt>
                <c:pt idx="2030">
                  <c:v>2222</c:v>
                </c:pt>
                <c:pt idx="2031">
                  <c:v>2224</c:v>
                </c:pt>
                <c:pt idx="2032">
                  <c:v>2228</c:v>
                </c:pt>
                <c:pt idx="2033">
                  <c:v>2233</c:v>
                </c:pt>
                <c:pt idx="2034">
                  <c:v>2236</c:v>
                </c:pt>
                <c:pt idx="2035">
                  <c:v>2240</c:v>
                </c:pt>
                <c:pt idx="2036">
                  <c:v>2241</c:v>
                </c:pt>
                <c:pt idx="2037">
                  <c:v>2242</c:v>
                </c:pt>
                <c:pt idx="2038">
                  <c:v>2250</c:v>
                </c:pt>
                <c:pt idx="2039">
                  <c:v>2260</c:v>
                </c:pt>
                <c:pt idx="2040">
                  <c:v>2267</c:v>
                </c:pt>
                <c:pt idx="2041">
                  <c:v>2277</c:v>
                </c:pt>
                <c:pt idx="2042">
                  <c:v>2279</c:v>
                </c:pt>
                <c:pt idx="2043">
                  <c:v>2287</c:v>
                </c:pt>
                <c:pt idx="2044">
                  <c:v>2293</c:v>
                </c:pt>
                <c:pt idx="2045">
                  <c:v>2294</c:v>
                </c:pt>
                <c:pt idx="2046">
                  <c:v>2297</c:v>
                </c:pt>
                <c:pt idx="2047">
                  <c:v>2299</c:v>
                </c:pt>
                <c:pt idx="2048">
                  <c:v>2299</c:v>
                </c:pt>
                <c:pt idx="2049">
                  <c:v>2302</c:v>
                </c:pt>
                <c:pt idx="2050">
                  <c:v>2305</c:v>
                </c:pt>
                <c:pt idx="2051">
                  <c:v>2308</c:v>
                </c:pt>
                <c:pt idx="2052">
                  <c:v>2309</c:v>
                </c:pt>
                <c:pt idx="2053">
                  <c:v>2319</c:v>
                </c:pt>
                <c:pt idx="2054">
                  <c:v>2330</c:v>
                </c:pt>
                <c:pt idx="2055">
                  <c:v>2331</c:v>
                </c:pt>
                <c:pt idx="2056">
                  <c:v>2335</c:v>
                </c:pt>
                <c:pt idx="2057">
                  <c:v>2339</c:v>
                </c:pt>
                <c:pt idx="2058">
                  <c:v>2346</c:v>
                </c:pt>
                <c:pt idx="2059">
                  <c:v>2347</c:v>
                </c:pt>
                <c:pt idx="2060">
                  <c:v>2350</c:v>
                </c:pt>
                <c:pt idx="2061">
                  <c:v>2360</c:v>
                </c:pt>
                <c:pt idx="2062">
                  <c:v>2363</c:v>
                </c:pt>
                <c:pt idx="2063">
                  <c:v>2367</c:v>
                </c:pt>
                <c:pt idx="2064">
                  <c:v>2369</c:v>
                </c:pt>
                <c:pt idx="2065">
                  <c:v>2374</c:v>
                </c:pt>
                <c:pt idx="2066">
                  <c:v>2379</c:v>
                </c:pt>
                <c:pt idx="2067">
                  <c:v>2384</c:v>
                </c:pt>
                <c:pt idx="2068">
                  <c:v>2387</c:v>
                </c:pt>
                <c:pt idx="2069">
                  <c:v>2393</c:v>
                </c:pt>
                <c:pt idx="2070">
                  <c:v>2401</c:v>
                </c:pt>
                <c:pt idx="2071">
                  <c:v>2407</c:v>
                </c:pt>
                <c:pt idx="2072">
                  <c:v>2411</c:v>
                </c:pt>
                <c:pt idx="2073">
                  <c:v>2423</c:v>
                </c:pt>
                <c:pt idx="2074">
                  <c:v>2429</c:v>
                </c:pt>
                <c:pt idx="2075">
                  <c:v>2431</c:v>
                </c:pt>
                <c:pt idx="2076">
                  <c:v>2433</c:v>
                </c:pt>
                <c:pt idx="2077">
                  <c:v>2439</c:v>
                </c:pt>
                <c:pt idx="2078">
                  <c:v>2439</c:v>
                </c:pt>
                <c:pt idx="2079">
                  <c:v>2440</c:v>
                </c:pt>
                <c:pt idx="2080">
                  <c:v>2445</c:v>
                </c:pt>
                <c:pt idx="2081">
                  <c:v>2447</c:v>
                </c:pt>
                <c:pt idx="2082">
                  <c:v>2449</c:v>
                </c:pt>
                <c:pt idx="2083">
                  <c:v>2452</c:v>
                </c:pt>
                <c:pt idx="2084">
                  <c:v>2455</c:v>
                </c:pt>
                <c:pt idx="2085">
                  <c:v>2457</c:v>
                </c:pt>
                <c:pt idx="2086">
                  <c:v>2465</c:v>
                </c:pt>
                <c:pt idx="2087">
                  <c:v>2468</c:v>
                </c:pt>
                <c:pt idx="2088">
                  <c:v>2472</c:v>
                </c:pt>
                <c:pt idx="2089">
                  <c:v>2477</c:v>
                </c:pt>
                <c:pt idx="2090">
                  <c:v>2485</c:v>
                </c:pt>
                <c:pt idx="2091">
                  <c:v>2486</c:v>
                </c:pt>
                <c:pt idx="2092">
                  <c:v>2488</c:v>
                </c:pt>
                <c:pt idx="2093">
                  <c:v>2492</c:v>
                </c:pt>
                <c:pt idx="2094">
                  <c:v>2494</c:v>
                </c:pt>
                <c:pt idx="2095">
                  <c:v>2496</c:v>
                </c:pt>
                <c:pt idx="2096">
                  <c:v>2500</c:v>
                </c:pt>
                <c:pt idx="2097">
                  <c:v>2502</c:v>
                </c:pt>
                <c:pt idx="2098">
                  <c:v>2505</c:v>
                </c:pt>
                <c:pt idx="2099">
                  <c:v>2505</c:v>
                </c:pt>
                <c:pt idx="2100">
                  <c:v>2510</c:v>
                </c:pt>
                <c:pt idx="2101">
                  <c:v>2513</c:v>
                </c:pt>
                <c:pt idx="2102">
                  <c:v>2517</c:v>
                </c:pt>
                <c:pt idx="2103">
                  <c:v>2521</c:v>
                </c:pt>
                <c:pt idx="2104">
                  <c:v>2522</c:v>
                </c:pt>
                <c:pt idx="2105">
                  <c:v>2530</c:v>
                </c:pt>
                <c:pt idx="2106">
                  <c:v>2535</c:v>
                </c:pt>
                <c:pt idx="2107">
                  <c:v>2541</c:v>
                </c:pt>
                <c:pt idx="2108">
                  <c:v>2546</c:v>
                </c:pt>
                <c:pt idx="2109">
                  <c:v>2549</c:v>
                </c:pt>
                <c:pt idx="2110">
                  <c:v>2553</c:v>
                </c:pt>
                <c:pt idx="2111">
                  <c:v>2560</c:v>
                </c:pt>
                <c:pt idx="2112">
                  <c:v>2565</c:v>
                </c:pt>
                <c:pt idx="2113">
                  <c:v>2570</c:v>
                </c:pt>
                <c:pt idx="2114">
                  <c:v>2573</c:v>
                </c:pt>
                <c:pt idx="2115">
                  <c:v>2578</c:v>
                </c:pt>
                <c:pt idx="2116">
                  <c:v>2580</c:v>
                </c:pt>
                <c:pt idx="2117">
                  <c:v>2588</c:v>
                </c:pt>
                <c:pt idx="2118">
                  <c:v>2593</c:v>
                </c:pt>
                <c:pt idx="2119">
                  <c:v>2597</c:v>
                </c:pt>
                <c:pt idx="2120">
                  <c:v>2597</c:v>
                </c:pt>
                <c:pt idx="2121">
                  <c:v>2604</c:v>
                </c:pt>
                <c:pt idx="2122">
                  <c:v>2607</c:v>
                </c:pt>
                <c:pt idx="2123">
                  <c:v>2609</c:v>
                </c:pt>
                <c:pt idx="2124">
                  <c:v>2615</c:v>
                </c:pt>
                <c:pt idx="2125">
                  <c:v>2619</c:v>
                </c:pt>
                <c:pt idx="2126">
                  <c:v>2623</c:v>
                </c:pt>
                <c:pt idx="2127">
                  <c:v>2624</c:v>
                </c:pt>
                <c:pt idx="2128">
                  <c:v>2630</c:v>
                </c:pt>
                <c:pt idx="2129">
                  <c:v>2638</c:v>
                </c:pt>
                <c:pt idx="2130">
                  <c:v>2643</c:v>
                </c:pt>
                <c:pt idx="2131">
                  <c:v>2650</c:v>
                </c:pt>
                <c:pt idx="2132">
                  <c:v>2661</c:v>
                </c:pt>
                <c:pt idx="2133">
                  <c:v>2666</c:v>
                </c:pt>
                <c:pt idx="2134">
                  <c:v>2669</c:v>
                </c:pt>
                <c:pt idx="2135">
                  <c:v>2671</c:v>
                </c:pt>
                <c:pt idx="2136">
                  <c:v>2677</c:v>
                </c:pt>
                <c:pt idx="2137">
                  <c:v>2679</c:v>
                </c:pt>
                <c:pt idx="2138">
                  <c:v>2685</c:v>
                </c:pt>
                <c:pt idx="2139">
                  <c:v>2694</c:v>
                </c:pt>
                <c:pt idx="2140">
                  <c:v>2697</c:v>
                </c:pt>
                <c:pt idx="2141">
                  <c:v>2703</c:v>
                </c:pt>
                <c:pt idx="2142">
                  <c:v>2714</c:v>
                </c:pt>
                <c:pt idx="2143">
                  <c:v>2718</c:v>
                </c:pt>
                <c:pt idx="2144">
                  <c:v>2729</c:v>
                </c:pt>
                <c:pt idx="2145">
                  <c:v>2740</c:v>
                </c:pt>
                <c:pt idx="2146">
                  <c:v>2775</c:v>
                </c:pt>
                <c:pt idx="2147">
                  <c:v>2782</c:v>
                </c:pt>
                <c:pt idx="2148">
                  <c:v>2784</c:v>
                </c:pt>
                <c:pt idx="2149">
                  <c:v>2788</c:v>
                </c:pt>
                <c:pt idx="2150">
                  <c:v>2801</c:v>
                </c:pt>
                <c:pt idx="2151">
                  <c:v>2807</c:v>
                </c:pt>
                <c:pt idx="2152">
                  <c:v>2812</c:v>
                </c:pt>
                <c:pt idx="2153">
                  <c:v>2815</c:v>
                </c:pt>
                <c:pt idx="2154">
                  <c:v>2820</c:v>
                </c:pt>
                <c:pt idx="2155">
                  <c:v>2825</c:v>
                </c:pt>
                <c:pt idx="2156">
                  <c:v>2829</c:v>
                </c:pt>
                <c:pt idx="2157">
                  <c:v>3033</c:v>
                </c:pt>
                <c:pt idx="2158">
                  <c:v>3057</c:v>
                </c:pt>
                <c:pt idx="2159">
                  <c:v>3067</c:v>
                </c:pt>
                <c:pt idx="2160">
                  <c:v>3082</c:v>
                </c:pt>
                <c:pt idx="2161">
                  <c:v>3087</c:v>
                </c:pt>
                <c:pt idx="2162">
                  <c:v>3100</c:v>
                </c:pt>
                <c:pt idx="2163">
                  <c:v>3111</c:v>
                </c:pt>
                <c:pt idx="2164">
                  <c:v>3116</c:v>
                </c:pt>
                <c:pt idx="2165">
                  <c:v>3125</c:v>
                </c:pt>
                <c:pt idx="2166">
                  <c:v>3132</c:v>
                </c:pt>
                <c:pt idx="2167">
                  <c:v>3138</c:v>
                </c:pt>
                <c:pt idx="2168">
                  <c:v>3141</c:v>
                </c:pt>
                <c:pt idx="2169">
                  <c:v>3153</c:v>
                </c:pt>
                <c:pt idx="2170">
                  <c:v>3156</c:v>
                </c:pt>
                <c:pt idx="2171">
                  <c:v>3161</c:v>
                </c:pt>
                <c:pt idx="2172">
                  <c:v>3169</c:v>
                </c:pt>
                <c:pt idx="2173">
                  <c:v>3175</c:v>
                </c:pt>
                <c:pt idx="2174">
                  <c:v>3181</c:v>
                </c:pt>
                <c:pt idx="2175">
                  <c:v>3185</c:v>
                </c:pt>
                <c:pt idx="2176">
                  <c:v>3187</c:v>
                </c:pt>
                <c:pt idx="2177">
                  <c:v>3193</c:v>
                </c:pt>
                <c:pt idx="2178">
                  <c:v>3203</c:v>
                </c:pt>
                <c:pt idx="2179">
                  <c:v>3206</c:v>
                </c:pt>
                <c:pt idx="2180">
                  <c:v>3208</c:v>
                </c:pt>
                <c:pt idx="2181">
                  <c:v>3214</c:v>
                </c:pt>
                <c:pt idx="2182">
                  <c:v>3220</c:v>
                </c:pt>
                <c:pt idx="2183">
                  <c:v>3229</c:v>
                </c:pt>
                <c:pt idx="2184">
                  <c:v>3241</c:v>
                </c:pt>
                <c:pt idx="2185">
                  <c:v>3248</c:v>
                </c:pt>
                <c:pt idx="2186">
                  <c:v>3254</c:v>
                </c:pt>
                <c:pt idx="2187">
                  <c:v>3256</c:v>
                </c:pt>
                <c:pt idx="2188">
                  <c:v>3262</c:v>
                </c:pt>
                <c:pt idx="2189">
                  <c:v>3272</c:v>
                </c:pt>
                <c:pt idx="2190">
                  <c:v>3280</c:v>
                </c:pt>
                <c:pt idx="2191">
                  <c:v>3284</c:v>
                </c:pt>
                <c:pt idx="2192">
                  <c:v>3288</c:v>
                </c:pt>
                <c:pt idx="2193">
                  <c:v>3292</c:v>
                </c:pt>
                <c:pt idx="2194">
                  <c:v>3295</c:v>
                </c:pt>
                <c:pt idx="2195">
                  <c:v>3299</c:v>
                </c:pt>
                <c:pt idx="2196">
                  <c:v>3300</c:v>
                </c:pt>
                <c:pt idx="2197">
                  <c:v>3301</c:v>
                </c:pt>
                <c:pt idx="2198">
                  <c:v>3305</c:v>
                </c:pt>
                <c:pt idx="2199">
                  <c:v>3310</c:v>
                </c:pt>
                <c:pt idx="2200">
                  <c:v>3313</c:v>
                </c:pt>
                <c:pt idx="2201">
                  <c:v>3320</c:v>
                </c:pt>
                <c:pt idx="2202">
                  <c:v>3322</c:v>
                </c:pt>
                <c:pt idx="2203">
                  <c:v>3327</c:v>
                </c:pt>
                <c:pt idx="2204">
                  <c:v>3347</c:v>
                </c:pt>
                <c:pt idx="2205">
                  <c:v>3351</c:v>
                </c:pt>
                <c:pt idx="2206">
                  <c:v>3361</c:v>
                </c:pt>
                <c:pt idx="2207">
                  <c:v>3369</c:v>
                </c:pt>
                <c:pt idx="2208">
                  <c:v>3372</c:v>
                </c:pt>
                <c:pt idx="2209">
                  <c:v>3377</c:v>
                </c:pt>
                <c:pt idx="2210">
                  <c:v>3378</c:v>
                </c:pt>
                <c:pt idx="2211">
                  <c:v>3381</c:v>
                </c:pt>
                <c:pt idx="2212">
                  <c:v>3384</c:v>
                </c:pt>
                <c:pt idx="2213">
                  <c:v>3387</c:v>
                </c:pt>
                <c:pt idx="2214">
                  <c:v>3390</c:v>
                </c:pt>
                <c:pt idx="2215">
                  <c:v>3393</c:v>
                </c:pt>
                <c:pt idx="2216">
                  <c:v>3397</c:v>
                </c:pt>
                <c:pt idx="2217">
                  <c:v>3410</c:v>
                </c:pt>
                <c:pt idx="2218">
                  <c:v>3416</c:v>
                </c:pt>
                <c:pt idx="2219">
                  <c:v>3420</c:v>
                </c:pt>
                <c:pt idx="2220">
                  <c:v>3427</c:v>
                </c:pt>
                <c:pt idx="2221">
                  <c:v>3434</c:v>
                </c:pt>
                <c:pt idx="2222">
                  <c:v>3439</c:v>
                </c:pt>
                <c:pt idx="2223">
                  <c:v>3444</c:v>
                </c:pt>
                <c:pt idx="2224">
                  <c:v>3448</c:v>
                </c:pt>
                <c:pt idx="2225">
                  <c:v>3457</c:v>
                </c:pt>
                <c:pt idx="2226">
                  <c:v>3462</c:v>
                </c:pt>
                <c:pt idx="2227">
                  <c:v>3471</c:v>
                </c:pt>
                <c:pt idx="2228">
                  <c:v>3484</c:v>
                </c:pt>
                <c:pt idx="2229">
                  <c:v>3489</c:v>
                </c:pt>
                <c:pt idx="2230">
                  <c:v>3495</c:v>
                </c:pt>
                <c:pt idx="2231">
                  <c:v>3502</c:v>
                </c:pt>
                <c:pt idx="2232">
                  <c:v>3508</c:v>
                </c:pt>
                <c:pt idx="2233">
                  <c:v>3517</c:v>
                </c:pt>
                <c:pt idx="2234">
                  <c:v>3529</c:v>
                </c:pt>
                <c:pt idx="2235">
                  <c:v>3535</c:v>
                </c:pt>
                <c:pt idx="2236">
                  <c:v>3544</c:v>
                </c:pt>
                <c:pt idx="2237">
                  <c:v>3553</c:v>
                </c:pt>
                <c:pt idx="2238">
                  <c:v>3560</c:v>
                </c:pt>
                <c:pt idx="2239">
                  <c:v>3577</c:v>
                </c:pt>
                <c:pt idx="2240">
                  <c:v>3628</c:v>
                </c:pt>
                <c:pt idx="2241">
                  <c:v>3645</c:v>
                </c:pt>
                <c:pt idx="2242">
                  <c:v>3664</c:v>
                </c:pt>
                <c:pt idx="2243">
                  <c:v>3693</c:v>
                </c:pt>
                <c:pt idx="2244">
                  <c:v>3707</c:v>
                </c:pt>
                <c:pt idx="2245">
                  <c:v>3723</c:v>
                </c:pt>
                <c:pt idx="2246">
                  <c:v>3730</c:v>
                </c:pt>
                <c:pt idx="2247">
                  <c:v>3738</c:v>
                </c:pt>
                <c:pt idx="2248">
                  <c:v>3755</c:v>
                </c:pt>
                <c:pt idx="2249">
                  <c:v>3774</c:v>
                </c:pt>
                <c:pt idx="2250">
                  <c:v>3784</c:v>
                </c:pt>
                <c:pt idx="2251">
                  <c:v>3792</c:v>
                </c:pt>
                <c:pt idx="2252">
                  <c:v>3804</c:v>
                </c:pt>
                <c:pt idx="2253">
                  <c:v>3816</c:v>
                </c:pt>
                <c:pt idx="2254">
                  <c:v>3832</c:v>
                </c:pt>
                <c:pt idx="2255">
                  <c:v>3843</c:v>
                </c:pt>
                <c:pt idx="2256">
                  <c:v>3855</c:v>
                </c:pt>
                <c:pt idx="2257">
                  <c:v>3870</c:v>
                </c:pt>
                <c:pt idx="2258">
                  <c:v>3885</c:v>
                </c:pt>
                <c:pt idx="2259">
                  <c:v>3901</c:v>
                </c:pt>
                <c:pt idx="2260">
                  <c:v>3917</c:v>
                </c:pt>
                <c:pt idx="2261">
                  <c:v>3927</c:v>
                </c:pt>
                <c:pt idx="2262">
                  <c:v>3936</c:v>
                </c:pt>
                <c:pt idx="2263">
                  <c:v>3982</c:v>
                </c:pt>
                <c:pt idx="2264">
                  <c:v>3991</c:v>
                </c:pt>
                <c:pt idx="2265">
                  <c:v>4001</c:v>
                </c:pt>
                <c:pt idx="2266">
                  <c:v>4010</c:v>
                </c:pt>
                <c:pt idx="2267">
                  <c:v>4020</c:v>
                </c:pt>
                <c:pt idx="2268">
                  <c:v>4039</c:v>
                </c:pt>
                <c:pt idx="2269">
                  <c:v>4044</c:v>
                </c:pt>
                <c:pt idx="2270">
                  <c:v>4052</c:v>
                </c:pt>
                <c:pt idx="2271">
                  <c:v>4063</c:v>
                </c:pt>
                <c:pt idx="2272">
                  <c:v>4065</c:v>
                </c:pt>
                <c:pt idx="2273">
                  <c:v>4075</c:v>
                </c:pt>
                <c:pt idx="2274">
                  <c:v>4078</c:v>
                </c:pt>
                <c:pt idx="2275">
                  <c:v>4088</c:v>
                </c:pt>
                <c:pt idx="2276">
                  <c:v>4098</c:v>
                </c:pt>
                <c:pt idx="2277">
                  <c:v>4105</c:v>
                </c:pt>
                <c:pt idx="2278">
                  <c:v>4109</c:v>
                </c:pt>
                <c:pt idx="2279">
                  <c:v>4121</c:v>
                </c:pt>
                <c:pt idx="2280">
                  <c:v>4153</c:v>
                </c:pt>
                <c:pt idx="2281">
                  <c:v>4165</c:v>
                </c:pt>
                <c:pt idx="2282">
                  <c:v>4172</c:v>
                </c:pt>
                <c:pt idx="2283">
                  <c:v>4196</c:v>
                </c:pt>
                <c:pt idx="2284">
                  <c:v>4214</c:v>
                </c:pt>
                <c:pt idx="2285">
                  <c:v>4229</c:v>
                </c:pt>
                <c:pt idx="2286">
                  <c:v>4244</c:v>
                </c:pt>
                <c:pt idx="2287">
                  <c:v>4270</c:v>
                </c:pt>
                <c:pt idx="2288">
                  <c:v>4298</c:v>
                </c:pt>
                <c:pt idx="2289">
                  <c:v>4313</c:v>
                </c:pt>
                <c:pt idx="2290">
                  <c:v>4327</c:v>
                </c:pt>
                <c:pt idx="2291">
                  <c:v>4352</c:v>
                </c:pt>
                <c:pt idx="2292">
                  <c:v>4359</c:v>
                </c:pt>
                <c:pt idx="2293">
                  <c:v>4390</c:v>
                </c:pt>
                <c:pt idx="2294">
                  <c:v>4411</c:v>
                </c:pt>
                <c:pt idx="2295">
                  <c:v>4426</c:v>
                </c:pt>
                <c:pt idx="2296">
                  <c:v>4431</c:v>
                </c:pt>
                <c:pt idx="2297">
                  <c:v>4445</c:v>
                </c:pt>
                <c:pt idx="2298">
                  <c:v>4452</c:v>
                </c:pt>
                <c:pt idx="2299">
                  <c:v>4456</c:v>
                </c:pt>
                <c:pt idx="2300">
                  <c:v>4469</c:v>
                </c:pt>
                <c:pt idx="2301">
                  <c:v>4484</c:v>
                </c:pt>
                <c:pt idx="2302">
                  <c:v>4534</c:v>
                </c:pt>
                <c:pt idx="2303">
                  <c:v>4564</c:v>
                </c:pt>
                <c:pt idx="2304">
                  <c:v>4577</c:v>
                </c:pt>
                <c:pt idx="2305">
                  <c:v>4592</c:v>
                </c:pt>
                <c:pt idx="2306">
                  <c:v>4605</c:v>
                </c:pt>
                <c:pt idx="2307">
                  <c:v>4624</c:v>
                </c:pt>
                <c:pt idx="2308">
                  <c:v>4645</c:v>
                </c:pt>
                <c:pt idx="2309">
                  <c:v>4663</c:v>
                </c:pt>
                <c:pt idx="2310">
                  <c:v>4676</c:v>
                </c:pt>
                <c:pt idx="2311">
                  <c:v>4711</c:v>
                </c:pt>
                <c:pt idx="2312">
                  <c:v>4728</c:v>
                </c:pt>
                <c:pt idx="2313">
                  <c:v>4740</c:v>
                </c:pt>
                <c:pt idx="2314">
                  <c:v>4757</c:v>
                </c:pt>
                <c:pt idx="2315">
                  <c:v>4779</c:v>
                </c:pt>
                <c:pt idx="2316">
                  <c:v>4787</c:v>
                </c:pt>
                <c:pt idx="2317">
                  <c:v>4804</c:v>
                </c:pt>
                <c:pt idx="2318">
                  <c:v>4815</c:v>
                </c:pt>
                <c:pt idx="2319">
                  <c:v>4826</c:v>
                </c:pt>
                <c:pt idx="2320">
                  <c:v>4839</c:v>
                </c:pt>
                <c:pt idx="2321">
                  <c:v>4852</c:v>
                </c:pt>
                <c:pt idx="2322">
                  <c:v>4857</c:v>
                </c:pt>
                <c:pt idx="2323">
                  <c:v>4871</c:v>
                </c:pt>
                <c:pt idx="2324">
                  <c:v>4884</c:v>
                </c:pt>
                <c:pt idx="2325">
                  <c:v>4894</c:v>
                </c:pt>
                <c:pt idx="2326">
                  <c:v>4896</c:v>
                </c:pt>
                <c:pt idx="2327">
                  <c:v>4909</c:v>
                </c:pt>
                <c:pt idx="2328">
                  <c:v>4926</c:v>
                </c:pt>
                <c:pt idx="2329">
                  <c:v>4934</c:v>
                </c:pt>
                <c:pt idx="2330">
                  <c:v>4952</c:v>
                </c:pt>
                <c:pt idx="2331">
                  <c:v>4969</c:v>
                </c:pt>
                <c:pt idx="2332">
                  <c:v>4978</c:v>
                </c:pt>
                <c:pt idx="2333">
                  <c:v>5004</c:v>
                </c:pt>
                <c:pt idx="2334">
                  <c:v>5023</c:v>
                </c:pt>
                <c:pt idx="2335">
                  <c:v>5033</c:v>
                </c:pt>
                <c:pt idx="2336">
                  <c:v>5047</c:v>
                </c:pt>
                <c:pt idx="2337">
                  <c:v>5066</c:v>
                </c:pt>
                <c:pt idx="2338">
                  <c:v>5082</c:v>
                </c:pt>
                <c:pt idx="2339">
                  <c:v>5086</c:v>
                </c:pt>
                <c:pt idx="2340">
                  <c:v>5108</c:v>
                </c:pt>
                <c:pt idx="2341">
                  <c:v>5132</c:v>
                </c:pt>
                <c:pt idx="2342">
                  <c:v>5152</c:v>
                </c:pt>
                <c:pt idx="2343">
                  <c:v>5164</c:v>
                </c:pt>
                <c:pt idx="2344">
                  <c:v>5171</c:v>
                </c:pt>
                <c:pt idx="2345">
                  <c:v>5188</c:v>
                </c:pt>
                <c:pt idx="2346">
                  <c:v>5200</c:v>
                </c:pt>
                <c:pt idx="2347">
                  <c:v>5221</c:v>
                </c:pt>
                <c:pt idx="2348">
                  <c:v>5241</c:v>
                </c:pt>
                <c:pt idx="2349">
                  <c:v>5245</c:v>
                </c:pt>
                <c:pt idx="2350">
                  <c:v>5256</c:v>
                </c:pt>
                <c:pt idx="2351">
                  <c:v>5264</c:v>
                </c:pt>
                <c:pt idx="2352">
                  <c:v>5272</c:v>
                </c:pt>
                <c:pt idx="2353">
                  <c:v>5284</c:v>
                </c:pt>
                <c:pt idx="2354">
                  <c:v>5292</c:v>
                </c:pt>
                <c:pt idx="2355">
                  <c:v>5299</c:v>
                </c:pt>
                <c:pt idx="2356">
                  <c:v>5321</c:v>
                </c:pt>
                <c:pt idx="2357">
                  <c:v>5331</c:v>
                </c:pt>
                <c:pt idx="2358">
                  <c:v>5339</c:v>
                </c:pt>
                <c:pt idx="2359">
                  <c:v>5360</c:v>
                </c:pt>
                <c:pt idx="2360">
                  <c:v>5445</c:v>
                </c:pt>
                <c:pt idx="2361">
                  <c:v>5525</c:v>
                </c:pt>
                <c:pt idx="2362">
                  <c:v>5555</c:v>
                </c:pt>
                <c:pt idx="2363">
                  <c:v>5579</c:v>
                </c:pt>
                <c:pt idx="2364">
                  <c:v>5601</c:v>
                </c:pt>
                <c:pt idx="2365">
                  <c:v>5619</c:v>
                </c:pt>
                <c:pt idx="2366">
                  <c:v>5641</c:v>
                </c:pt>
                <c:pt idx="2367">
                  <c:v>5658</c:v>
                </c:pt>
                <c:pt idx="2368">
                  <c:v>5667</c:v>
                </c:pt>
                <c:pt idx="2369">
                  <c:v>5688</c:v>
                </c:pt>
                <c:pt idx="2370">
                  <c:v>5710</c:v>
                </c:pt>
                <c:pt idx="2371">
                  <c:v>5725</c:v>
                </c:pt>
                <c:pt idx="2372">
                  <c:v>5738</c:v>
                </c:pt>
                <c:pt idx="2373">
                  <c:v>5750</c:v>
                </c:pt>
                <c:pt idx="2374">
                  <c:v>5770</c:v>
                </c:pt>
                <c:pt idx="2375">
                  <c:v>5784</c:v>
                </c:pt>
                <c:pt idx="2376">
                  <c:v>5800</c:v>
                </c:pt>
                <c:pt idx="2377">
                  <c:v>5807</c:v>
                </c:pt>
                <c:pt idx="2378">
                  <c:v>5823</c:v>
                </c:pt>
                <c:pt idx="2379">
                  <c:v>5832</c:v>
                </c:pt>
                <c:pt idx="2380">
                  <c:v>5848</c:v>
                </c:pt>
                <c:pt idx="2381">
                  <c:v>5857</c:v>
                </c:pt>
                <c:pt idx="2382">
                  <c:v>5873</c:v>
                </c:pt>
                <c:pt idx="2383">
                  <c:v>5889</c:v>
                </c:pt>
                <c:pt idx="2384">
                  <c:v>5901</c:v>
                </c:pt>
                <c:pt idx="2385">
                  <c:v>5913</c:v>
                </c:pt>
                <c:pt idx="2386">
                  <c:v>5928</c:v>
                </c:pt>
                <c:pt idx="2387">
                  <c:v>5944</c:v>
                </c:pt>
                <c:pt idx="2388">
                  <c:v>5967</c:v>
                </c:pt>
                <c:pt idx="2389">
                  <c:v>5980</c:v>
                </c:pt>
                <c:pt idx="2390">
                  <c:v>5985</c:v>
                </c:pt>
                <c:pt idx="2391">
                  <c:v>5998</c:v>
                </c:pt>
                <c:pt idx="2392">
                  <c:v>6014</c:v>
                </c:pt>
                <c:pt idx="2393">
                  <c:v>6028</c:v>
                </c:pt>
                <c:pt idx="2394">
                  <c:v>6045</c:v>
                </c:pt>
                <c:pt idx="2395">
                  <c:v>6061</c:v>
                </c:pt>
                <c:pt idx="2396">
                  <c:v>6072</c:v>
                </c:pt>
                <c:pt idx="2397">
                  <c:v>6091</c:v>
                </c:pt>
                <c:pt idx="2398">
                  <c:v>6112</c:v>
                </c:pt>
                <c:pt idx="2399">
                  <c:v>6131</c:v>
                </c:pt>
                <c:pt idx="2400">
                  <c:v>6147</c:v>
                </c:pt>
                <c:pt idx="2401">
                  <c:v>6175</c:v>
                </c:pt>
                <c:pt idx="2402">
                  <c:v>6187</c:v>
                </c:pt>
                <c:pt idx="2403">
                  <c:v>6205</c:v>
                </c:pt>
                <c:pt idx="2404">
                  <c:v>6224</c:v>
                </c:pt>
                <c:pt idx="2405">
                  <c:v>6234</c:v>
                </c:pt>
                <c:pt idx="2406">
                  <c:v>6245</c:v>
                </c:pt>
                <c:pt idx="2407">
                  <c:v>6256</c:v>
                </c:pt>
                <c:pt idx="2408">
                  <c:v>6275</c:v>
                </c:pt>
                <c:pt idx="2409">
                  <c:v>6290</c:v>
                </c:pt>
                <c:pt idx="2410">
                  <c:v>6302</c:v>
                </c:pt>
                <c:pt idx="2411">
                  <c:v>6313</c:v>
                </c:pt>
                <c:pt idx="2412">
                  <c:v>6324</c:v>
                </c:pt>
                <c:pt idx="2413">
                  <c:v>6333</c:v>
                </c:pt>
                <c:pt idx="2414">
                  <c:v>6346</c:v>
                </c:pt>
                <c:pt idx="2415">
                  <c:v>6361</c:v>
                </c:pt>
                <c:pt idx="2416">
                  <c:v>6370</c:v>
                </c:pt>
                <c:pt idx="2417">
                  <c:v>6384</c:v>
                </c:pt>
                <c:pt idx="2418">
                  <c:v>6406</c:v>
                </c:pt>
                <c:pt idx="2419">
                  <c:v>6414</c:v>
                </c:pt>
                <c:pt idx="2420">
                  <c:v>6424</c:v>
                </c:pt>
                <c:pt idx="2421">
                  <c:v>6437</c:v>
                </c:pt>
                <c:pt idx="2422">
                  <c:v>6444</c:v>
                </c:pt>
                <c:pt idx="2423">
                  <c:v>6453</c:v>
                </c:pt>
                <c:pt idx="2424">
                  <c:v>6474</c:v>
                </c:pt>
                <c:pt idx="2425">
                  <c:v>6485</c:v>
                </c:pt>
                <c:pt idx="2426">
                  <c:v>6587</c:v>
                </c:pt>
                <c:pt idx="2427">
                  <c:v>6799</c:v>
                </c:pt>
                <c:pt idx="2428">
                  <c:v>6855</c:v>
                </c:pt>
                <c:pt idx="2429">
                  <c:v>6889</c:v>
                </c:pt>
                <c:pt idx="2430">
                  <c:v>6918</c:v>
                </c:pt>
                <c:pt idx="2431">
                  <c:v>6943</c:v>
                </c:pt>
                <c:pt idx="2432">
                  <c:v>6980</c:v>
                </c:pt>
                <c:pt idx="2433">
                  <c:v>7002</c:v>
                </c:pt>
                <c:pt idx="2434">
                  <c:v>7019</c:v>
                </c:pt>
                <c:pt idx="2435">
                  <c:v>7040</c:v>
                </c:pt>
                <c:pt idx="2436">
                  <c:v>7057</c:v>
                </c:pt>
                <c:pt idx="2437">
                  <c:v>7075</c:v>
                </c:pt>
                <c:pt idx="2438">
                  <c:v>7092</c:v>
                </c:pt>
                <c:pt idx="2439">
                  <c:v>7106</c:v>
                </c:pt>
                <c:pt idx="2440">
                  <c:v>7131</c:v>
                </c:pt>
                <c:pt idx="2441">
                  <c:v>7141</c:v>
                </c:pt>
                <c:pt idx="2442">
                  <c:v>7162</c:v>
                </c:pt>
                <c:pt idx="2443">
                  <c:v>7191</c:v>
                </c:pt>
                <c:pt idx="2444">
                  <c:v>7213</c:v>
                </c:pt>
                <c:pt idx="2445">
                  <c:v>7230</c:v>
                </c:pt>
                <c:pt idx="2446">
                  <c:v>7266</c:v>
                </c:pt>
                <c:pt idx="2447">
                  <c:v>7282</c:v>
                </c:pt>
                <c:pt idx="2448">
                  <c:v>7311</c:v>
                </c:pt>
                <c:pt idx="2449">
                  <c:v>7324</c:v>
                </c:pt>
                <c:pt idx="2450">
                  <c:v>7341</c:v>
                </c:pt>
                <c:pt idx="2451">
                  <c:v>7358</c:v>
                </c:pt>
                <c:pt idx="2452">
                  <c:v>7372</c:v>
                </c:pt>
                <c:pt idx="2453">
                  <c:v>7383</c:v>
                </c:pt>
                <c:pt idx="2454">
                  <c:v>7398</c:v>
                </c:pt>
                <c:pt idx="2455">
                  <c:v>7416</c:v>
                </c:pt>
                <c:pt idx="2456">
                  <c:v>7428</c:v>
                </c:pt>
                <c:pt idx="2457">
                  <c:v>7444</c:v>
                </c:pt>
                <c:pt idx="2458">
                  <c:v>7462</c:v>
                </c:pt>
                <c:pt idx="2459">
                  <c:v>7476</c:v>
                </c:pt>
                <c:pt idx="2460">
                  <c:v>7492</c:v>
                </c:pt>
                <c:pt idx="2461">
                  <c:v>7762</c:v>
                </c:pt>
                <c:pt idx="2462">
                  <c:v>7964</c:v>
                </c:pt>
                <c:pt idx="2463">
                  <c:v>8037</c:v>
                </c:pt>
                <c:pt idx="2464">
                  <c:v>8173</c:v>
                </c:pt>
                <c:pt idx="2465">
                  <c:v>8292</c:v>
                </c:pt>
                <c:pt idx="2466">
                  <c:v>8295</c:v>
                </c:pt>
                <c:pt idx="2467">
                  <c:v>8299</c:v>
                </c:pt>
                <c:pt idx="2468">
                  <c:v>8319</c:v>
                </c:pt>
                <c:pt idx="2469">
                  <c:v>8331</c:v>
                </c:pt>
                <c:pt idx="2470">
                  <c:v>8335</c:v>
                </c:pt>
                <c:pt idx="2471">
                  <c:v>8343</c:v>
                </c:pt>
                <c:pt idx="2472">
                  <c:v>8350</c:v>
                </c:pt>
                <c:pt idx="2473">
                  <c:v>8361</c:v>
                </c:pt>
                <c:pt idx="2474">
                  <c:v>8369</c:v>
                </c:pt>
                <c:pt idx="2475">
                  <c:v>8395</c:v>
                </c:pt>
                <c:pt idx="2476">
                  <c:v>8406</c:v>
                </c:pt>
                <c:pt idx="2477">
                  <c:v>8411</c:v>
                </c:pt>
                <c:pt idx="2478">
                  <c:v>8417</c:v>
                </c:pt>
                <c:pt idx="2479">
                  <c:v>8425</c:v>
                </c:pt>
                <c:pt idx="2480">
                  <c:v>8428</c:v>
                </c:pt>
                <c:pt idx="2481">
                  <c:v>8495</c:v>
                </c:pt>
                <c:pt idx="2482">
                  <c:v>8530</c:v>
                </c:pt>
                <c:pt idx="2483">
                  <c:v>8542</c:v>
                </c:pt>
                <c:pt idx="2484">
                  <c:v>8548</c:v>
                </c:pt>
                <c:pt idx="2485">
                  <c:v>8553</c:v>
                </c:pt>
                <c:pt idx="2486">
                  <c:v>8558</c:v>
                </c:pt>
                <c:pt idx="2487">
                  <c:v>8560</c:v>
                </c:pt>
                <c:pt idx="2488">
                  <c:v>8564</c:v>
                </c:pt>
                <c:pt idx="2489">
                  <c:v>8569</c:v>
                </c:pt>
                <c:pt idx="2490">
                  <c:v>8573</c:v>
                </c:pt>
                <c:pt idx="2491">
                  <c:v>8712</c:v>
                </c:pt>
                <c:pt idx="2492">
                  <c:v>8721</c:v>
                </c:pt>
                <c:pt idx="2493">
                  <c:v>8732</c:v>
                </c:pt>
                <c:pt idx="2494">
                  <c:v>8739</c:v>
                </c:pt>
                <c:pt idx="2495">
                  <c:v>8740</c:v>
                </c:pt>
                <c:pt idx="2496">
                  <c:v>8749</c:v>
                </c:pt>
                <c:pt idx="2497">
                  <c:v>8759</c:v>
                </c:pt>
                <c:pt idx="2498">
                  <c:v>8770</c:v>
                </c:pt>
                <c:pt idx="2499">
                  <c:v>8772</c:v>
                </c:pt>
                <c:pt idx="2500">
                  <c:v>8781</c:v>
                </c:pt>
                <c:pt idx="2501">
                  <c:v>8791</c:v>
                </c:pt>
                <c:pt idx="2502">
                  <c:v>8800</c:v>
                </c:pt>
                <c:pt idx="2503">
                  <c:v>8807</c:v>
                </c:pt>
                <c:pt idx="2504">
                  <c:v>8810</c:v>
                </c:pt>
                <c:pt idx="2505">
                  <c:v>8815</c:v>
                </c:pt>
                <c:pt idx="2506">
                  <c:v>8821</c:v>
                </c:pt>
                <c:pt idx="2507">
                  <c:v>8826</c:v>
                </c:pt>
                <c:pt idx="2508">
                  <c:v>8828</c:v>
                </c:pt>
                <c:pt idx="2509">
                  <c:v>8833</c:v>
                </c:pt>
                <c:pt idx="2510">
                  <c:v>8840</c:v>
                </c:pt>
                <c:pt idx="2511">
                  <c:v>8844</c:v>
                </c:pt>
                <c:pt idx="2512">
                  <c:v>8851</c:v>
                </c:pt>
                <c:pt idx="2513">
                  <c:v>8854</c:v>
                </c:pt>
                <c:pt idx="2514">
                  <c:v>8860</c:v>
                </c:pt>
                <c:pt idx="2515">
                  <c:v>8870</c:v>
                </c:pt>
                <c:pt idx="2516">
                  <c:v>8878</c:v>
                </c:pt>
                <c:pt idx="2517">
                  <c:v>8885</c:v>
                </c:pt>
                <c:pt idx="2518">
                  <c:v>8891</c:v>
                </c:pt>
                <c:pt idx="2519">
                  <c:v>8898</c:v>
                </c:pt>
                <c:pt idx="2520">
                  <c:v>8905</c:v>
                </c:pt>
                <c:pt idx="2521">
                  <c:v>8911</c:v>
                </c:pt>
                <c:pt idx="2522">
                  <c:v>8918</c:v>
                </c:pt>
                <c:pt idx="2523">
                  <c:v>8924</c:v>
                </c:pt>
                <c:pt idx="2524">
                  <c:v>8931</c:v>
                </c:pt>
                <c:pt idx="2525">
                  <c:v>8936</c:v>
                </c:pt>
                <c:pt idx="2526">
                  <c:v>8943</c:v>
                </c:pt>
                <c:pt idx="2527">
                  <c:v>8947</c:v>
                </c:pt>
                <c:pt idx="2528">
                  <c:v>8950</c:v>
                </c:pt>
                <c:pt idx="2529">
                  <c:v>8956</c:v>
                </c:pt>
                <c:pt idx="2530">
                  <c:v>8960</c:v>
                </c:pt>
                <c:pt idx="2531">
                  <c:v>9002</c:v>
                </c:pt>
                <c:pt idx="2532">
                  <c:v>9013</c:v>
                </c:pt>
                <c:pt idx="2533">
                  <c:v>9018</c:v>
                </c:pt>
                <c:pt idx="2534">
                  <c:v>9026</c:v>
                </c:pt>
                <c:pt idx="2535">
                  <c:v>9040</c:v>
                </c:pt>
                <c:pt idx="2536">
                  <c:v>9050</c:v>
                </c:pt>
                <c:pt idx="2537">
                  <c:v>9054</c:v>
                </c:pt>
                <c:pt idx="2538">
                  <c:v>9059</c:v>
                </c:pt>
                <c:pt idx="2539">
                  <c:v>9070</c:v>
                </c:pt>
                <c:pt idx="2540">
                  <c:v>9078</c:v>
                </c:pt>
                <c:pt idx="2541">
                  <c:v>9085</c:v>
                </c:pt>
                <c:pt idx="2542">
                  <c:v>9095</c:v>
                </c:pt>
                <c:pt idx="2543">
                  <c:v>9097</c:v>
                </c:pt>
                <c:pt idx="2544">
                  <c:v>9098</c:v>
                </c:pt>
                <c:pt idx="2545">
                  <c:v>9107</c:v>
                </c:pt>
                <c:pt idx="2546">
                  <c:v>9114</c:v>
                </c:pt>
                <c:pt idx="2547">
                  <c:v>9117</c:v>
                </c:pt>
                <c:pt idx="2548">
                  <c:v>9127</c:v>
                </c:pt>
                <c:pt idx="2549">
                  <c:v>9136</c:v>
                </c:pt>
                <c:pt idx="2550">
                  <c:v>9140</c:v>
                </c:pt>
                <c:pt idx="2551">
                  <c:v>9146</c:v>
                </c:pt>
                <c:pt idx="2552">
                  <c:v>9151</c:v>
                </c:pt>
                <c:pt idx="2553">
                  <c:v>9154</c:v>
                </c:pt>
                <c:pt idx="2554">
                  <c:v>9160</c:v>
                </c:pt>
                <c:pt idx="2555">
                  <c:v>9166</c:v>
                </c:pt>
                <c:pt idx="2556">
                  <c:v>9169</c:v>
                </c:pt>
                <c:pt idx="2557">
                  <c:v>9170</c:v>
                </c:pt>
                <c:pt idx="2558">
                  <c:v>9175</c:v>
                </c:pt>
                <c:pt idx="2559">
                  <c:v>9179</c:v>
                </c:pt>
                <c:pt idx="2560">
                  <c:v>9182</c:v>
                </c:pt>
                <c:pt idx="2561">
                  <c:v>9191</c:v>
                </c:pt>
                <c:pt idx="2562">
                  <c:v>9198</c:v>
                </c:pt>
                <c:pt idx="2563">
                  <c:v>9200</c:v>
                </c:pt>
                <c:pt idx="2564">
                  <c:v>9207</c:v>
                </c:pt>
                <c:pt idx="2565">
                  <c:v>9218</c:v>
                </c:pt>
                <c:pt idx="2566">
                  <c:v>9223</c:v>
                </c:pt>
                <c:pt idx="2567">
                  <c:v>9226</c:v>
                </c:pt>
                <c:pt idx="2568">
                  <c:v>9230</c:v>
                </c:pt>
                <c:pt idx="2569">
                  <c:v>9233</c:v>
                </c:pt>
                <c:pt idx="2570">
                  <c:v>9234</c:v>
                </c:pt>
                <c:pt idx="2571">
                  <c:v>9236</c:v>
                </c:pt>
                <c:pt idx="2572">
                  <c:v>9238</c:v>
                </c:pt>
                <c:pt idx="2573">
                  <c:v>9240</c:v>
                </c:pt>
                <c:pt idx="2574">
                  <c:v>9242</c:v>
                </c:pt>
                <c:pt idx="2575">
                  <c:v>9248</c:v>
                </c:pt>
                <c:pt idx="2576">
                  <c:v>9257</c:v>
                </c:pt>
                <c:pt idx="2577">
                  <c:v>9262</c:v>
                </c:pt>
                <c:pt idx="2578">
                  <c:v>9264</c:v>
                </c:pt>
                <c:pt idx="2579">
                  <c:v>9269</c:v>
                </c:pt>
                <c:pt idx="2580">
                  <c:v>9276</c:v>
                </c:pt>
                <c:pt idx="2581">
                  <c:v>9283</c:v>
                </c:pt>
                <c:pt idx="2582">
                  <c:v>9289</c:v>
                </c:pt>
                <c:pt idx="2583">
                  <c:v>9297</c:v>
                </c:pt>
                <c:pt idx="2584">
                  <c:v>9299</c:v>
                </c:pt>
                <c:pt idx="2585">
                  <c:v>9306</c:v>
                </c:pt>
                <c:pt idx="2586">
                  <c:v>9316</c:v>
                </c:pt>
                <c:pt idx="2587">
                  <c:v>9343</c:v>
                </c:pt>
                <c:pt idx="2588">
                  <c:v>9352</c:v>
                </c:pt>
                <c:pt idx="2589">
                  <c:v>9354</c:v>
                </c:pt>
                <c:pt idx="2590">
                  <c:v>9362</c:v>
                </c:pt>
                <c:pt idx="2591">
                  <c:v>9367</c:v>
                </c:pt>
                <c:pt idx="2592">
                  <c:v>9372</c:v>
                </c:pt>
                <c:pt idx="2593">
                  <c:v>9373</c:v>
                </c:pt>
                <c:pt idx="2594">
                  <c:v>9377</c:v>
                </c:pt>
                <c:pt idx="2595">
                  <c:v>9381</c:v>
                </c:pt>
                <c:pt idx="2596">
                  <c:v>9383</c:v>
                </c:pt>
                <c:pt idx="2597">
                  <c:v>9390</c:v>
                </c:pt>
                <c:pt idx="2598">
                  <c:v>9394</c:v>
                </c:pt>
                <c:pt idx="2599">
                  <c:v>9398</c:v>
                </c:pt>
                <c:pt idx="2600">
                  <c:v>9407</c:v>
                </c:pt>
                <c:pt idx="2601">
                  <c:v>9411</c:v>
                </c:pt>
                <c:pt idx="2602">
                  <c:v>9417</c:v>
                </c:pt>
                <c:pt idx="2603">
                  <c:v>9419</c:v>
                </c:pt>
                <c:pt idx="2604">
                  <c:v>9425</c:v>
                </c:pt>
                <c:pt idx="2605">
                  <c:v>9431</c:v>
                </c:pt>
                <c:pt idx="2606">
                  <c:v>9435</c:v>
                </c:pt>
                <c:pt idx="2607">
                  <c:v>9444</c:v>
                </c:pt>
                <c:pt idx="2608">
                  <c:v>9448</c:v>
                </c:pt>
                <c:pt idx="2609">
                  <c:v>9458</c:v>
                </c:pt>
                <c:pt idx="2610">
                  <c:v>9463</c:v>
                </c:pt>
                <c:pt idx="2611">
                  <c:v>9468</c:v>
                </c:pt>
                <c:pt idx="2612">
                  <c:v>9476</c:v>
                </c:pt>
                <c:pt idx="2613">
                  <c:v>9480</c:v>
                </c:pt>
                <c:pt idx="2614">
                  <c:v>9483</c:v>
                </c:pt>
                <c:pt idx="2615">
                  <c:v>9490</c:v>
                </c:pt>
                <c:pt idx="2616">
                  <c:v>9494</c:v>
                </c:pt>
                <c:pt idx="2617">
                  <c:v>9496</c:v>
                </c:pt>
                <c:pt idx="2618">
                  <c:v>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5C-4B91-81FE-50D534688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80384"/>
        <c:axId val="1216281824"/>
      </c:scatterChart>
      <c:valAx>
        <c:axId val="121628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(Year)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1824"/>
        <c:crosses val="autoZero"/>
        <c:crossBetween val="midCat"/>
      </c:valAx>
      <c:valAx>
        <c:axId val="12162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Event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Combine!$A$2:$A$1322</c:f>
              <c:numCache>
                <c:formatCode>General</c:formatCode>
                <c:ptCount val="1321"/>
                <c:pt idx="0">
                  <c:v>121.577</c:v>
                </c:pt>
                <c:pt idx="1">
                  <c:v>121.92700000000001</c:v>
                </c:pt>
                <c:pt idx="2">
                  <c:v>124.536</c:v>
                </c:pt>
                <c:pt idx="3">
                  <c:v>120.861</c:v>
                </c:pt>
                <c:pt idx="4">
                  <c:v>120.625</c:v>
                </c:pt>
                <c:pt idx="5">
                  <c:v>120.19799999999999</c:v>
                </c:pt>
                <c:pt idx="6">
                  <c:v>122.033</c:v>
                </c:pt>
                <c:pt idx="7">
                  <c:v>120.17100000000001</c:v>
                </c:pt>
                <c:pt idx="8">
                  <c:v>119.789</c:v>
                </c:pt>
                <c:pt idx="9">
                  <c:v>124.401</c:v>
                </c:pt>
                <c:pt idx="10">
                  <c:v>121.422</c:v>
                </c:pt>
                <c:pt idx="11">
                  <c:v>118.661</c:v>
                </c:pt>
                <c:pt idx="12">
                  <c:v>121.127</c:v>
                </c:pt>
                <c:pt idx="13">
                  <c:v>120.661</c:v>
                </c:pt>
                <c:pt idx="14">
                  <c:v>121.634</c:v>
                </c:pt>
                <c:pt idx="15">
                  <c:v>120.845</c:v>
                </c:pt>
                <c:pt idx="16">
                  <c:v>123.798</c:v>
                </c:pt>
                <c:pt idx="17">
                  <c:v>120.003</c:v>
                </c:pt>
                <c:pt idx="18">
                  <c:v>120.07599999999999</c:v>
                </c:pt>
                <c:pt idx="19">
                  <c:v>121.224</c:v>
                </c:pt>
                <c:pt idx="20">
                  <c:v>120.83799999999999</c:v>
                </c:pt>
                <c:pt idx="21">
                  <c:v>120.76300000000001</c:v>
                </c:pt>
                <c:pt idx="22">
                  <c:v>121.658</c:v>
                </c:pt>
                <c:pt idx="23">
                  <c:v>121.574</c:v>
                </c:pt>
                <c:pt idx="24">
                  <c:v>123.411</c:v>
                </c:pt>
                <c:pt idx="25">
                  <c:v>122.60899999999999</c:v>
                </c:pt>
                <c:pt idx="26">
                  <c:v>119.96299999999999</c:v>
                </c:pt>
                <c:pt idx="27">
                  <c:v>122.899</c:v>
                </c:pt>
                <c:pt idx="28">
                  <c:v>120.899</c:v>
                </c:pt>
                <c:pt idx="29">
                  <c:v>120.185</c:v>
                </c:pt>
                <c:pt idx="30">
                  <c:v>121.563</c:v>
                </c:pt>
                <c:pt idx="31">
                  <c:v>122.254</c:v>
                </c:pt>
                <c:pt idx="32">
                  <c:v>126.312</c:v>
                </c:pt>
                <c:pt idx="33">
                  <c:v>120.51300000000001</c:v>
                </c:pt>
                <c:pt idx="34">
                  <c:v>121.46899999999999</c:v>
                </c:pt>
                <c:pt idx="35">
                  <c:v>120.506</c:v>
                </c:pt>
                <c:pt idx="36">
                  <c:v>123.849</c:v>
                </c:pt>
                <c:pt idx="37">
                  <c:v>121.294</c:v>
                </c:pt>
                <c:pt idx="38">
                  <c:v>121.28700000000001</c:v>
                </c:pt>
                <c:pt idx="39">
                  <c:v>120.27</c:v>
                </c:pt>
                <c:pt idx="40">
                  <c:v>121.777</c:v>
                </c:pt>
                <c:pt idx="41">
                  <c:v>120.736</c:v>
                </c:pt>
                <c:pt idx="42">
                  <c:v>121.215</c:v>
                </c:pt>
                <c:pt idx="43">
                  <c:v>122.851</c:v>
                </c:pt>
                <c:pt idx="44">
                  <c:v>121.10899999999999</c:v>
                </c:pt>
                <c:pt idx="45">
                  <c:v>119.773</c:v>
                </c:pt>
                <c:pt idx="46">
                  <c:v>121.518</c:v>
                </c:pt>
                <c:pt idx="47">
                  <c:v>119.60299999999999</c:v>
                </c:pt>
                <c:pt idx="48">
                  <c:v>120.06399999999999</c:v>
                </c:pt>
                <c:pt idx="49">
                  <c:v>123.95399999999999</c:v>
                </c:pt>
                <c:pt idx="50">
                  <c:v>121.40300000000001</c:v>
                </c:pt>
                <c:pt idx="51">
                  <c:v>119.40300000000001</c:v>
                </c:pt>
                <c:pt idx="52">
                  <c:v>123.044</c:v>
                </c:pt>
                <c:pt idx="53">
                  <c:v>119.884</c:v>
                </c:pt>
                <c:pt idx="54">
                  <c:v>121.39700000000001</c:v>
                </c:pt>
                <c:pt idx="55">
                  <c:v>120.07899999999999</c:v>
                </c:pt>
                <c:pt idx="56">
                  <c:v>121.815</c:v>
                </c:pt>
                <c:pt idx="57">
                  <c:v>121.455</c:v>
                </c:pt>
                <c:pt idx="58">
                  <c:v>122.134</c:v>
                </c:pt>
                <c:pt idx="59">
                  <c:v>122.14</c:v>
                </c:pt>
                <c:pt idx="60">
                  <c:v>121.501</c:v>
                </c:pt>
                <c:pt idx="61">
                  <c:v>120.491</c:v>
                </c:pt>
                <c:pt idx="62">
                  <c:v>120.393</c:v>
                </c:pt>
                <c:pt idx="63">
                  <c:v>120.724</c:v>
                </c:pt>
                <c:pt idx="64">
                  <c:v>122.38500000000001</c:v>
                </c:pt>
                <c:pt idx="65">
                  <c:v>119.32</c:v>
                </c:pt>
                <c:pt idx="66">
                  <c:v>122.75</c:v>
                </c:pt>
                <c:pt idx="67">
                  <c:v>121.447</c:v>
                </c:pt>
                <c:pt idx="68">
                  <c:v>122.979</c:v>
                </c:pt>
                <c:pt idx="69">
                  <c:v>120.065</c:v>
                </c:pt>
                <c:pt idx="70">
                  <c:v>119.54</c:v>
                </c:pt>
                <c:pt idx="71">
                  <c:v>125.72799999999999</c:v>
                </c:pt>
                <c:pt idx="72">
                  <c:v>121.471</c:v>
                </c:pt>
                <c:pt idx="73">
                  <c:v>121.649</c:v>
                </c:pt>
                <c:pt idx="74">
                  <c:v>125.625</c:v>
                </c:pt>
                <c:pt idx="75">
                  <c:v>122.78400000000001</c:v>
                </c:pt>
                <c:pt idx="76">
                  <c:v>120.661</c:v>
                </c:pt>
                <c:pt idx="77">
                  <c:v>123.94499999999999</c:v>
                </c:pt>
                <c:pt idx="78">
                  <c:v>121.94799999999999</c:v>
                </c:pt>
                <c:pt idx="79">
                  <c:v>123.496</c:v>
                </c:pt>
                <c:pt idx="80">
                  <c:v>124.404</c:v>
                </c:pt>
                <c:pt idx="81">
                  <c:v>124.331</c:v>
                </c:pt>
                <c:pt idx="82">
                  <c:v>125.81399999999999</c:v>
                </c:pt>
                <c:pt idx="83">
                  <c:v>120.21</c:v>
                </c:pt>
                <c:pt idx="84">
                  <c:v>122.44199999999999</c:v>
                </c:pt>
                <c:pt idx="85">
                  <c:v>121.313</c:v>
                </c:pt>
                <c:pt idx="86">
                  <c:v>120.5</c:v>
                </c:pt>
                <c:pt idx="87">
                  <c:v>121.446</c:v>
                </c:pt>
                <c:pt idx="88">
                  <c:v>119.372</c:v>
                </c:pt>
                <c:pt idx="89">
                  <c:v>123.59399999999999</c:v>
                </c:pt>
                <c:pt idx="90">
                  <c:v>121.155</c:v>
                </c:pt>
                <c:pt idx="91">
                  <c:v>119.402</c:v>
                </c:pt>
                <c:pt idx="92">
                  <c:v>118.854</c:v>
                </c:pt>
                <c:pt idx="93">
                  <c:v>122.151</c:v>
                </c:pt>
                <c:pt idx="94">
                  <c:v>122.036</c:v>
                </c:pt>
                <c:pt idx="95">
                  <c:v>122.374</c:v>
                </c:pt>
                <c:pt idx="96">
                  <c:v>122.89100000000001</c:v>
                </c:pt>
                <c:pt idx="97">
                  <c:v>121.795</c:v>
                </c:pt>
                <c:pt idx="98">
                  <c:v>123.169</c:v>
                </c:pt>
                <c:pt idx="99">
                  <c:v>122.559</c:v>
                </c:pt>
                <c:pt idx="100">
                  <c:v>119.124</c:v>
                </c:pt>
                <c:pt idx="101">
                  <c:v>124.417</c:v>
                </c:pt>
                <c:pt idx="102">
                  <c:v>119.902</c:v>
                </c:pt>
                <c:pt idx="103">
                  <c:v>118.833</c:v>
                </c:pt>
                <c:pt idx="104">
                  <c:v>125.371</c:v>
                </c:pt>
                <c:pt idx="105">
                  <c:v>125.19</c:v>
                </c:pt>
                <c:pt idx="106">
                  <c:v>121.92400000000001</c:v>
                </c:pt>
                <c:pt idx="107">
                  <c:v>124.08199999999999</c:v>
                </c:pt>
                <c:pt idx="108">
                  <c:v>119.54600000000001</c:v>
                </c:pt>
                <c:pt idx="109">
                  <c:v>119.836</c:v>
                </c:pt>
                <c:pt idx="110">
                  <c:v>125.69799999999999</c:v>
                </c:pt>
                <c:pt idx="111">
                  <c:v>125.706</c:v>
                </c:pt>
                <c:pt idx="112">
                  <c:v>122.324</c:v>
                </c:pt>
                <c:pt idx="113">
                  <c:v>120.538</c:v>
                </c:pt>
                <c:pt idx="114">
                  <c:v>121.809</c:v>
                </c:pt>
                <c:pt idx="115">
                  <c:v>125.77200000000001</c:v>
                </c:pt>
                <c:pt idx="116">
                  <c:v>120.896</c:v>
                </c:pt>
                <c:pt idx="117">
                  <c:v>119.01600000000001</c:v>
                </c:pt>
                <c:pt idx="118">
                  <c:v>121.741</c:v>
                </c:pt>
                <c:pt idx="119">
                  <c:v>120.532</c:v>
                </c:pt>
                <c:pt idx="120">
                  <c:v>120.03100000000001</c:v>
                </c:pt>
                <c:pt idx="121">
                  <c:v>122.455</c:v>
                </c:pt>
                <c:pt idx="122">
                  <c:v>123.181</c:v>
                </c:pt>
                <c:pt idx="123">
                  <c:v>119.29600000000001</c:v>
                </c:pt>
                <c:pt idx="124">
                  <c:v>123.74299999999999</c:v>
                </c:pt>
                <c:pt idx="125">
                  <c:v>121.973</c:v>
                </c:pt>
                <c:pt idx="126">
                  <c:v>119.97</c:v>
                </c:pt>
                <c:pt idx="127">
                  <c:v>123.482</c:v>
                </c:pt>
                <c:pt idx="128">
                  <c:v>120.49</c:v>
                </c:pt>
                <c:pt idx="129">
                  <c:v>123.621</c:v>
                </c:pt>
                <c:pt idx="130">
                  <c:v>121.167</c:v>
                </c:pt>
                <c:pt idx="131">
                  <c:v>122.047</c:v>
                </c:pt>
                <c:pt idx="132">
                  <c:v>123.452</c:v>
                </c:pt>
                <c:pt idx="133">
                  <c:v>124.726</c:v>
                </c:pt>
                <c:pt idx="134">
                  <c:v>121.44</c:v>
                </c:pt>
                <c:pt idx="135">
                  <c:v>123.1</c:v>
                </c:pt>
                <c:pt idx="136">
                  <c:v>123.07299999999999</c:v>
                </c:pt>
                <c:pt idx="137">
                  <c:v>122.164</c:v>
                </c:pt>
                <c:pt idx="138">
                  <c:v>121.53100000000001</c:v>
                </c:pt>
                <c:pt idx="139">
                  <c:v>118.914</c:v>
                </c:pt>
                <c:pt idx="140">
                  <c:v>124.59099999999999</c:v>
                </c:pt>
                <c:pt idx="141">
                  <c:v>119.39400000000001</c:v>
                </c:pt>
                <c:pt idx="142">
                  <c:v>120.497</c:v>
                </c:pt>
                <c:pt idx="143">
                  <c:v>122.575</c:v>
                </c:pt>
                <c:pt idx="144">
                  <c:v>125.68300000000001</c:v>
                </c:pt>
                <c:pt idx="145">
                  <c:v>121.264</c:v>
                </c:pt>
                <c:pt idx="146">
                  <c:v>124.721</c:v>
                </c:pt>
                <c:pt idx="147">
                  <c:v>120.687</c:v>
                </c:pt>
                <c:pt idx="148">
                  <c:v>124.545</c:v>
                </c:pt>
                <c:pt idx="149">
                  <c:v>119.738</c:v>
                </c:pt>
                <c:pt idx="150">
                  <c:v>119.79900000000001</c:v>
                </c:pt>
                <c:pt idx="151">
                  <c:v>125.291</c:v>
                </c:pt>
                <c:pt idx="152">
                  <c:v>119.688</c:v>
                </c:pt>
                <c:pt idx="153">
                  <c:v>123.196</c:v>
                </c:pt>
                <c:pt idx="154">
                  <c:v>125.21299999999999</c:v>
                </c:pt>
                <c:pt idx="155">
                  <c:v>120.71599999999999</c:v>
                </c:pt>
                <c:pt idx="156">
                  <c:v>120.53400000000001</c:v>
                </c:pt>
                <c:pt idx="157">
                  <c:v>122.651</c:v>
                </c:pt>
                <c:pt idx="158">
                  <c:v>123.06699999999999</c:v>
                </c:pt>
                <c:pt idx="159">
                  <c:v>121.557</c:v>
                </c:pt>
                <c:pt idx="160">
                  <c:v>121.551</c:v>
                </c:pt>
                <c:pt idx="161">
                  <c:v>125.982</c:v>
                </c:pt>
                <c:pt idx="162">
                  <c:v>123.639</c:v>
                </c:pt>
                <c:pt idx="163">
                  <c:v>122.648</c:v>
                </c:pt>
                <c:pt idx="164">
                  <c:v>119.307</c:v>
                </c:pt>
                <c:pt idx="165">
                  <c:v>121.327</c:v>
                </c:pt>
                <c:pt idx="166">
                  <c:v>122.285</c:v>
                </c:pt>
                <c:pt idx="167">
                  <c:v>120.648</c:v>
                </c:pt>
                <c:pt idx="168">
                  <c:v>121.155</c:v>
                </c:pt>
                <c:pt idx="169">
                  <c:v>120.803</c:v>
                </c:pt>
                <c:pt idx="170">
                  <c:v>120.79600000000001</c:v>
                </c:pt>
                <c:pt idx="171">
                  <c:v>122.556</c:v>
                </c:pt>
                <c:pt idx="172">
                  <c:v>123.42100000000001</c:v>
                </c:pt>
                <c:pt idx="173">
                  <c:v>123.88500000000001</c:v>
                </c:pt>
                <c:pt idx="174">
                  <c:v>122.812</c:v>
                </c:pt>
                <c:pt idx="175">
                  <c:v>123.178</c:v>
                </c:pt>
                <c:pt idx="176">
                  <c:v>122.045</c:v>
                </c:pt>
                <c:pt idx="177">
                  <c:v>121.18300000000001</c:v>
                </c:pt>
                <c:pt idx="178">
                  <c:v>121.18300000000001</c:v>
                </c:pt>
                <c:pt idx="179">
                  <c:v>122.684</c:v>
                </c:pt>
                <c:pt idx="180">
                  <c:v>119.71299999999999</c:v>
                </c:pt>
                <c:pt idx="181">
                  <c:v>121.203</c:v>
                </c:pt>
                <c:pt idx="182">
                  <c:v>125.82299999999999</c:v>
                </c:pt>
                <c:pt idx="183">
                  <c:v>121.613</c:v>
                </c:pt>
                <c:pt idx="184">
                  <c:v>125.64100000000001</c:v>
                </c:pt>
                <c:pt idx="185">
                  <c:v>123.021</c:v>
                </c:pt>
                <c:pt idx="186">
                  <c:v>121.49</c:v>
                </c:pt>
                <c:pt idx="187">
                  <c:v>119.623</c:v>
                </c:pt>
                <c:pt idx="188">
                  <c:v>120.77</c:v>
                </c:pt>
                <c:pt idx="189">
                  <c:v>123.97</c:v>
                </c:pt>
                <c:pt idx="190">
                  <c:v>123.17400000000001</c:v>
                </c:pt>
                <c:pt idx="191">
                  <c:v>125.95399999999999</c:v>
                </c:pt>
                <c:pt idx="192">
                  <c:v>120.69199999999999</c:v>
                </c:pt>
                <c:pt idx="193">
                  <c:v>124.129</c:v>
                </c:pt>
                <c:pt idx="194">
                  <c:v>122.64</c:v>
                </c:pt>
                <c:pt idx="195">
                  <c:v>122.33</c:v>
                </c:pt>
                <c:pt idx="196">
                  <c:v>119.732</c:v>
                </c:pt>
                <c:pt idx="197">
                  <c:v>119.18300000000001</c:v>
                </c:pt>
                <c:pt idx="198">
                  <c:v>120.786</c:v>
                </c:pt>
                <c:pt idx="199">
                  <c:v>120.72799999999999</c:v>
                </c:pt>
                <c:pt idx="200">
                  <c:v>119.715</c:v>
                </c:pt>
                <c:pt idx="201">
                  <c:v>120.458</c:v>
                </c:pt>
                <c:pt idx="202">
                  <c:v>121.366</c:v>
                </c:pt>
                <c:pt idx="203">
                  <c:v>119.027</c:v>
                </c:pt>
                <c:pt idx="204">
                  <c:v>118.928</c:v>
                </c:pt>
                <c:pt idx="205">
                  <c:v>120.524</c:v>
                </c:pt>
                <c:pt idx="206">
                  <c:v>126.19</c:v>
                </c:pt>
                <c:pt idx="207">
                  <c:v>124.34699999999999</c:v>
                </c:pt>
                <c:pt idx="208">
                  <c:v>123.474</c:v>
                </c:pt>
                <c:pt idx="209">
                  <c:v>121.273</c:v>
                </c:pt>
                <c:pt idx="210">
                  <c:v>124.202</c:v>
                </c:pt>
                <c:pt idx="211">
                  <c:v>123.876</c:v>
                </c:pt>
                <c:pt idx="212">
                  <c:v>123.608</c:v>
                </c:pt>
                <c:pt idx="213">
                  <c:v>122.48</c:v>
                </c:pt>
                <c:pt idx="214">
                  <c:v>123.233</c:v>
                </c:pt>
                <c:pt idx="215">
                  <c:v>122.22799999999999</c:v>
                </c:pt>
                <c:pt idx="216">
                  <c:v>119.66200000000001</c:v>
                </c:pt>
                <c:pt idx="217">
                  <c:v>123.20099999999999</c:v>
                </c:pt>
                <c:pt idx="218">
                  <c:v>119.321</c:v>
                </c:pt>
                <c:pt idx="219">
                  <c:v>119.72199999999999</c:v>
                </c:pt>
                <c:pt idx="220">
                  <c:v>122.77500000000001</c:v>
                </c:pt>
                <c:pt idx="221">
                  <c:v>119.301</c:v>
                </c:pt>
                <c:pt idx="222">
                  <c:v>125.497</c:v>
                </c:pt>
                <c:pt idx="223">
                  <c:v>121.23399999999999</c:v>
                </c:pt>
                <c:pt idx="224">
                  <c:v>122.732</c:v>
                </c:pt>
                <c:pt idx="225">
                  <c:v>121.658</c:v>
                </c:pt>
                <c:pt idx="226">
                  <c:v>125.571</c:v>
                </c:pt>
                <c:pt idx="227">
                  <c:v>120.331</c:v>
                </c:pt>
                <c:pt idx="228">
                  <c:v>124.69</c:v>
                </c:pt>
                <c:pt idx="229">
                  <c:v>120.15</c:v>
                </c:pt>
                <c:pt idx="230">
                  <c:v>121.35599999999999</c:v>
                </c:pt>
                <c:pt idx="231">
                  <c:v>124.05800000000001</c:v>
                </c:pt>
                <c:pt idx="232">
                  <c:v>120.00700000000001</c:v>
                </c:pt>
                <c:pt idx="233">
                  <c:v>124.42100000000001</c:v>
                </c:pt>
                <c:pt idx="234">
                  <c:v>122.773</c:v>
                </c:pt>
                <c:pt idx="235">
                  <c:v>120.65900000000001</c:v>
                </c:pt>
                <c:pt idx="236">
                  <c:v>122.145</c:v>
                </c:pt>
                <c:pt idx="237">
                  <c:v>121.167</c:v>
                </c:pt>
                <c:pt idx="238">
                  <c:v>125.18899999999999</c:v>
                </c:pt>
                <c:pt idx="239">
                  <c:v>123.13800000000001</c:v>
                </c:pt>
                <c:pt idx="240">
                  <c:v>123.526</c:v>
                </c:pt>
                <c:pt idx="241">
                  <c:v>121.1</c:v>
                </c:pt>
                <c:pt idx="242">
                  <c:v>122.423</c:v>
                </c:pt>
                <c:pt idx="243">
                  <c:v>124.586</c:v>
                </c:pt>
                <c:pt idx="244">
                  <c:v>123.592</c:v>
                </c:pt>
                <c:pt idx="245">
                  <c:v>123.71299999999999</c:v>
                </c:pt>
                <c:pt idx="246">
                  <c:v>123.15900000000001</c:v>
                </c:pt>
                <c:pt idx="247">
                  <c:v>124.072</c:v>
                </c:pt>
                <c:pt idx="248">
                  <c:v>121.941</c:v>
                </c:pt>
                <c:pt idx="249">
                  <c:v>119.39400000000001</c:v>
                </c:pt>
                <c:pt idx="250">
                  <c:v>124.197</c:v>
                </c:pt>
                <c:pt idx="251">
                  <c:v>122.661</c:v>
                </c:pt>
                <c:pt idx="252">
                  <c:v>120.128</c:v>
                </c:pt>
                <c:pt idx="253">
                  <c:v>121.46</c:v>
                </c:pt>
                <c:pt idx="254">
                  <c:v>121.497</c:v>
                </c:pt>
                <c:pt idx="255">
                  <c:v>120.643</c:v>
                </c:pt>
                <c:pt idx="256">
                  <c:v>120.98</c:v>
                </c:pt>
                <c:pt idx="257">
                  <c:v>123.926</c:v>
                </c:pt>
                <c:pt idx="258">
                  <c:v>123.23</c:v>
                </c:pt>
                <c:pt idx="259">
                  <c:v>124.652</c:v>
                </c:pt>
                <c:pt idx="260">
                  <c:v>119.842</c:v>
                </c:pt>
                <c:pt idx="261">
                  <c:v>120.026</c:v>
                </c:pt>
                <c:pt idx="262">
                  <c:v>121.95399999999999</c:v>
                </c:pt>
                <c:pt idx="263">
                  <c:v>120.31699999999999</c:v>
                </c:pt>
                <c:pt idx="264">
                  <c:v>121.32599999999999</c:v>
                </c:pt>
                <c:pt idx="265">
                  <c:v>124.303</c:v>
                </c:pt>
                <c:pt idx="266">
                  <c:v>125.783</c:v>
                </c:pt>
                <c:pt idx="267">
                  <c:v>121.059</c:v>
                </c:pt>
                <c:pt idx="268">
                  <c:v>123.95699999999999</c:v>
                </c:pt>
                <c:pt idx="269">
                  <c:v>125.19499999999999</c:v>
                </c:pt>
                <c:pt idx="270">
                  <c:v>123.732</c:v>
                </c:pt>
                <c:pt idx="271">
                  <c:v>125.996</c:v>
                </c:pt>
                <c:pt idx="272">
                  <c:v>121.08</c:v>
                </c:pt>
                <c:pt idx="273">
                  <c:v>125.709</c:v>
                </c:pt>
                <c:pt idx="274">
                  <c:v>120.404</c:v>
                </c:pt>
                <c:pt idx="275">
                  <c:v>126.81699999999999</c:v>
                </c:pt>
                <c:pt idx="276">
                  <c:v>123.137</c:v>
                </c:pt>
                <c:pt idx="277">
                  <c:v>124.077</c:v>
                </c:pt>
                <c:pt idx="278">
                  <c:v>125.822</c:v>
                </c:pt>
                <c:pt idx="279">
                  <c:v>123.053</c:v>
                </c:pt>
                <c:pt idx="280">
                  <c:v>118.614</c:v>
                </c:pt>
                <c:pt idx="281">
                  <c:v>125.879</c:v>
                </c:pt>
                <c:pt idx="282">
                  <c:v>124.09</c:v>
                </c:pt>
                <c:pt idx="283">
                  <c:v>125.45</c:v>
                </c:pt>
                <c:pt idx="284">
                  <c:v>122.136</c:v>
                </c:pt>
                <c:pt idx="285">
                  <c:v>123.886</c:v>
                </c:pt>
                <c:pt idx="286">
                  <c:v>124.021</c:v>
                </c:pt>
                <c:pt idx="287">
                  <c:v>125.82599999999999</c:v>
                </c:pt>
                <c:pt idx="288">
                  <c:v>126.092</c:v>
                </c:pt>
                <c:pt idx="289">
                  <c:v>125.896</c:v>
                </c:pt>
                <c:pt idx="290">
                  <c:v>119.336</c:v>
                </c:pt>
                <c:pt idx="291">
                  <c:v>124.494</c:v>
                </c:pt>
                <c:pt idx="292">
                  <c:v>119.81399999999999</c:v>
                </c:pt>
                <c:pt idx="293">
                  <c:v>123.251</c:v>
                </c:pt>
                <c:pt idx="294">
                  <c:v>122.245</c:v>
                </c:pt>
                <c:pt idx="295">
                  <c:v>121.407</c:v>
                </c:pt>
                <c:pt idx="296">
                  <c:v>123.34099999999999</c:v>
                </c:pt>
                <c:pt idx="297">
                  <c:v>126.71899999999999</c:v>
                </c:pt>
                <c:pt idx="298">
                  <c:v>125.515</c:v>
                </c:pt>
                <c:pt idx="299">
                  <c:v>126.819</c:v>
                </c:pt>
                <c:pt idx="300">
                  <c:v>120.529</c:v>
                </c:pt>
                <c:pt idx="301">
                  <c:v>120.73</c:v>
                </c:pt>
                <c:pt idx="302">
                  <c:v>125.666</c:v>
                </c:pt>
                <c:pt idx="303">
                  <c:v>120.99</c:v>
                </c:pt>
                <c:pt idx="304">
                  <c:v>122.57</c:v>
                </c:pt>
                <c:pt idx="305">
                  <c:v>122.31</c:v>
                </c:pt>
                <c:pt idx="306">
                  <c:v>120.483</c:v>
                </c:pt>
                <c:pt idx="307">
                  <c:v>123.175</c:v>
                </c:pt>
                <c:pt idx="308">
                  <c:v>123.532</c:v>
                </c:pt>
                <c:pt idx="309">
                  <c:v>122.652</c:v>
                </c:pt>
                <c:pt idx="310">
                  <c:v>121.863</c:v>
                </c:pt>
                <c:pt idx="311">
                  <c:v>126.577</c:v>
                </c:pt>
                <c:pt idx="312">
                  <c:v>120.991</c:v>
                </c:pt>
                <c:pt idx="313">
                  <c:v>122.221</c:v>
                </c:pt>
                <c:pt idx="314">
                  <c:v>119.88800000000001</c:v>
                </c:pt>
                <c:pt idx="315">
                  <c:v>123.285</c:v>
                </c:pt>
                <c:pt idx="316">
                  <c:v>120.244</c:v>
                </c:pt>
                <c:pt idx="317">
                  <c:v>123.837</c:v>
                </c:pt>
                <c:pt idx="318">
                  <c:v>119.41500000000001</c:v>
                </c:pt>
                <c:pt idx="319">
                  <c:v>121.45399999999999</c:v>
                </c:pt>
                <c:pt idx="320">
                  <c:v>125.486</c:v>
                </c:pt>
                <c:pt idx="321">
                  <c:v>123.167</c:v>
                </c:pt>
                <c:pt idx="322">
                  <c:v>121.322</c:v>
                </c:pt>
                <c:pt idx="323">
                  <c:v>120.239</c:v>
                </c:pt>
                <c:pt idx="324">
                  <c:v>126.328</c:v>
                </c:pt>
                <c:pt idx="325">
                  <c:v>118.70099999999999</c:v>
                </c:pt>
                <c:pt idx="326">
                  <c:v>122.53700000000001</c:v>
                </c:pt>
                <c:pt idx="327">
                  <c:v>122.246</c:v>
                </c:pt>
                <c:pt idx="328">
                  <c:v>123.252</c:v>
                </c:pt>
                <c:pt idx="329">
                  <c:v>124.426</c:v>
                </c:pt>
                <c:pt idx="330">
                  <c:v>123.164</c:v>
                </c:pt>
                <c:pt idx="331">
                  <c:v>122.20699999999999</c:v>
                </c:pt>
                <c:pt idx="332">
                  <c:v>123.423</c:v>
                </c:pt>
                <c:pt idx="333">
                  <c:v>121.85899999999999</c:v>
                </c:pt>
                <c:pt idx="334">
                  <c:v>119.794</c:v>
                </c:pt>
                <c:pt idx="335">
                  <c:v>125.94199999999999</c:v>
                </c:pt>
                <c:pt idx="336">
                  <c:v>124.881</c:v>
                </c:pt>
                <c:pt idx="337">
                  <c:v>123.322</c:v>
                </c:pt>
                <c:pt idx="338">
                  <c:v>121.79</c:v>
                </c:pt>
                <c:pt idx="339">
                  <c:v>121.05500000000001</c:v>
                </c:pt>
                <c:pt idx="340">
                  <c:v>125.636</c:v>
                </c:pt>
                <c:pt idx="341">
                  <c:v>120.474</c:v>
                </c:pt>
                <c:pt idx="342">
                  <c:v>123.67400000000001</c:v>
                </c:pt>
                <c:pt idx="343">
                  <c:v>124.741</c:v>
                </c:pt>
                <c:pt idx="344">
                  <c:v>120.224</c:v>
                </c:pt>
                <c:pt idx="345">
                  <c:v>123.05500000000001</c:v>
                </c:pt>
                <c:pt idx="346">
                  <c:v>121.825</c:v>
                </c:pt>
                <c:pt idx="347">
                  <c:v>119.873</c:v>
                </c:pt>
                <c:pt idx="348">
                  <c:v>122.105</c:v>
                </c:pt>
                <c:pt idx="349">
                  <c:v>121.426</c:v>
                </c:pt>
                <c:pt idx="350">
                  <c:v>121.527</c:v>
                </c:pt>
                <c:pt idx="351">
                  <c:v>123.816</c:v>
                </c:pt>
                <c:pt idx="352">
                  <c:v>122.655</c:v>
                </c:pt>
                <c:pt idx="353">
                  <c:v>126.77200000000001</c:v>
                </c:pt>
                <c:pt idx="354">
                  <c:v>124.749</c:v>
                </c:pt>
                <c:pt idx="355">
                  <c:v>118.655</c:v>
                </c:pt>
                <c:pt idx="356">
                  <c:v>124.27200000000001</c:v>
                </c:pt>
                <c:pt idx="357">
                  <c:v>125.879</c:v>
                </c:pt>
                <c:pt idx="358">
                  <c:v>121.047</c:v>
                </c:pt>
                <c:pt idx="359">
                  <c:v>121.256</c:v>
                </c:pt>
                <c:pt idx="360">
                  <c:v>122.379</c:v>
                </c:pt>
                <c:pt idx="361">
                  <c:v>120.35599999999999</c:v>
                </c:pt>
                <c:pt idx="362">
                  <c:v>119.803</c:v>
                </c:pt>
                <c:pt idx="363">
                  <c:v>125.70399999999999</c:v>
                </c:pt>
                <c:pt idx="364">
                  <c:v>120.58199999999999</c:v>
                </c:pt>
                <c:pt idx="365">
                  <c:v>122.209</c:v>
                </c:pt>
                <c:pt idx="366">
                  <c:v>125.926</c:v>
                </c:pt>
                <c:pt idx="367">
                  <c:v>119.673</c:v>
                </c:pt>
                <c:pt idx="368">
                  <c:v>125.881</c:v>
                </c:pt>
                <c:pt idx="369">
                  <c:v>120.131</c:v>
                </c:pt>
                <c:pt idx="370">
                  <c:v>125.461</c:v>
                </c:pt>
                <c:pt idx="371">
                  <c:v>123.672</c:v>
                </c:pt>
                <c:pt idx="372">
                  <c:v>121.399</c:v>
                </c:pt>
                <c:pt idx="373">
                  <c:v>124.45399999999999</c:v>
                </c:pt>
                <c:pt idx="374">
                  <c:v>124.11199999999999</c:v>
                </c:pt>
                <c:pt idx="375">
                  <c:v>120.968</c:v>
                </c:pt>
                <c:pt idx="376">
                  <c:v>118.38800000000001</c:v>
                </c:pt>
                <c:pt idx="377">
                  <c:v>125.529</c:v>
                </c:pt>
                <c:pt idx="378">
                  <c:v>121.358</c:v>
                </c:pt>
                <c:pt idx="379">
                  <c:v>124.059</c:v>
                </c:pt>
                <c:pt idx="380">
                  <c:v>125.976</c:v>
                </c:pt>
                <c:pt idx="381">
                  <c:v>121.86499999999999</c:v>
                </c:pt>
                <c:pt idx="382">
                  <c:v>122.79300000000001</c:v>
                </c:pt>
                <c:pt idx="383">
                  <c:v>125.282</c:v>
                </c:pt>
                <c:pt idx="384">
                  <c:v>120.53100000000001</c:v>
                </c:pt>
                <c:pt idx="385">
                  <c:v>123.379</c:v>
                </c:pt>
                <c:pt idx="386">
                  <c:v>118.551</c:v>
                </c:pt>
                <c:pt idx="387">
                  <c:v>119.556</c:v>
                </c:pt>
                <c:pt idx="388">
                  <c:v>122.863</c:v>
                </c:pt>
                <c:pt idx="389">
                  <c:v>122.27800000000001</c:v>
                </c:pt>
                <c:pt idx="390">
                  <c:v>121.86</c:v>
                </c:pt>
                <c:pt idx="391">
                  <c:v>123.624</c:v>
                </c:pt>
                <c:pt idx="392">
                  <c:v>122.913</c:v>
                </c:pt>
                <c:pt idx="393">
                  <c:v>123.32599999999999</c:v>
                </c:pt>
                <c:pt idx="394">
                  <c:v>125.47799999999999</c:v>
                </c:pt>
                <c:pt idx="395">
                  <c:v>122.91</c:v>
                </c:pt>
                <c:pt idx="396">
                  <c:v>120.229</c:v>
                </c:pt>
                <c:pt idx="397">
                  <c:v>125.812</c:v>
                </c:pt>
                <c:pt idx="398">
                  <c:v>121.807</c:v>
                </c:pt>
                <c:pt idx="399">
                  <c:v>119.44799999999999</c:v>
                </c:pt>
                <c:pt idx="400">
                  <c:v>121.973</c:v>
                </c:pt>
                <c:pt idx="401">
                  <c:v>121.363</c:v>
                </c:pt>
                <c:pt idx="402">
                  <c:v>126.69199999999999</c:v>
                </c:pt>
                <c:pt idx="403">
                  <c:v>125.10599999999999</c:v>
                </c:pt>
                <c:pt idx="404">
                  <c:v>119.16200000000001</c:v>
                </c:pt>
                <c:pt idx="405">
                  <c:v>120.83799999999999</c:v>
                </c:pt>
                <c:pt idx="406">
                  <c:v>125.703</c:v>
                </c:pt>
                <c:pt idx="407">
                  <c:v>123.03700000000001</c:v>
                </c:pt>
                <c:pt idx="408">
                  <c:v>121.57</c:v>
                </c:pt>
                <c:pt idx="409">
                  <c:v>123.33</c:v>
                </c:pt>
                <c:pt idx="410">
                  <c:v>122.977</c:v>
                </c:pt>
                <c:pt idx="411">
                  <c:v>123.842</c:v>
                </c:pt>
                <c:pt idx="412">
                  <c:v>120.767</c:v>
                </c:pt>
                <c:pt idx="413">
                  <c:v>125.705</c:v>
                </c:pt>
                <c:pt idx="414">
                  <c:v>121.821</c:v>
                </c:pt>
                <c:pt idx="415">
                  <c:v>122.303</c:v>
                </c:pt>
                <c:pt idx="416">
                  <c:v>121.488</c:v>
                </c:pt>
                <c:pt idx="417">
                  <c:v>121.182</c:v>
                </c:pt>
                <c:pt idx="418">
                  <c:v>124.642</c:v>
                </c:pt>
                <c:pt idx="419">
                  <c:v>118.715</c:v>
                </c:pt>
                <c:pt idx="420">
                  <c:v>123.42100000000001</c:v>
                </c:pt>
                <c:pt idx="421">
                  <c:v>119.465</c:v>
                </c:pt>
                <c:pt idx="422">
                  <c:v>121.203</c:v>
                </c:pt>
                <c:pt idx="423">
                  <c:v>120.283</c:v>
                </c:pt>
                <c:pt idx="424">
                  <c:v>120.89400000000001</c:v>
                </c:pt>
                <c:pt idx="425">
                  <c:v>122.691</c:v>
                </c:pt>
                <c:pt idx="426">
                  <c:v>119.65300000000001</c:v>
                </c:pt>
                <c:pt idx="427">
                  <c:v>126.19199999999999</c:v>
                </c:pt>
                <c:pt idx="428">
                  <c:v>119.902</c:v>
                </c:pt>
                <c:pt idx="429">
                  <c:v>122.509</c:v>
                </c:pt>
                <c:pt idx="430">
                  <c:v>124.82899999999999</c:v>
                </c:pt>
                <c:pt idx="431">
                  <c:v>119.648</c:v>
                </c:pt>
                <c:pt idx="432">
                  <c:v>125.426</c:v>
                </c:pt>
                <c:pt idx="433">
                  <c:v>120.78400000000001</c:v>
                </c:pt>
                <c:pt idx="434">
                  <c:v>123.08799999999999</c:v>
                </c:pt>
                <c:pt idx="435">
                  <c:v>123.996</c:v>
                </c:pt>
                <c:pt idx="436">
                  <c:v>122.575</c:v>
                </c:pt>
                <c:pt idx="437">
                  <c:v>123.129</c:v>
                </c:pt>
                <c:pt idx="438">
                  <c:v>123.039</c:v>
                </c:pt>
                <c:pt idx="439">
                  <c:v>123.759</c:v>
                </c:pt>
                <c:pt idx="440">
                  <c:v>119.815</c:v>
                </c:pt>
                <c:pt idx="441">
                  <c:v>125.176</c:v>
                </c:pt>
                <c:pt idx="442">
                  <c:v>121.17700000000001</c:v>
                </c:pt>
                <c:pt idx="443">
                  <c:v>122.831</c:v>
                </c:pt>
                <c:pt idx="444">
                  <c:v>123.911</c:v>
                </c:pt>
                <c:pt idx="445">
                  <c:v>120.224</c:v>
                </c:pt>
                <c:pt idx="446">
                  <c:v>123.78100000000001</c:v>
                </c:pt>
                <c:pt idx="447">
                  <c:v>119.372</c:v>
                </c:pt>
                <c:pt idx="448">
                  <c:v>120.223</c:v>
                </c:pt>
                <c:pt idx="449">
                  <c:v>122.16200000000001</c:v>
                </c:pt>
                <c:pt idx="450">
                  <c:v>123.346</c:v>
                </c:pt>
                <c:pt idx="451">
                  <c:v>124.691</c:v>
                </c:pt>
                <c:pt idx="452">
                  <c:v>125.538</c:v>
                </c:pt>
                <c:pt idx="453">
                  <c:v>124.122</c:v>
                </c:pt>
                <c:pt idx="454">
                  <c:v>122.761</c:v>
                </c:pt>
                <c:pt idx="455">
                  <c:v>123.749</c:v>
                </c:pt>
                <c:pt idx="456">
                  <c:v>124.562</c:v>
                </c:pt>
                <c:pt idx="457">
                  <c:v>121.839</c:v>
                </c:pt>
                <c:pt idx="458">
                  <c:v>120.62</c:v>
                </c:pt>
                <c:pt idx="459">
                  <c:v>124.23099999999999</c:v>
                </c:pt>
                <c:pt idx="460">
                  <c:v>126.50700000000001</c:v>
                </c:pt>
                <c:pt idx="461">
                  <c:v>122.93</c:v>
                </c:pt>
                <c:pt idx="462">
                  <c:v>124.893</c:v>
                </c:pt>
                <c:pt idx="463">
                  <c:v>125.14700000000001</c:v>
                </c:pt>
                <c:pt idx="464">
                  <c:v>121.00700000000001</c:v>
                </c:pt>
                <c:pt idx="465">
                  <c:v>120.673</c:v>
                </c:pt>
                <c:pt idx="466">
                  <c:v>119.476</c:v>
                </c:pt>
                <c:pt idx="467">
                  <c:v>123.432</c:v>
                </c:pt>
                <c:pt idx="468">
                  <c:v>125.28100000000001</c:v>
                </c:pt>
                <c:pt idx="469">
                  <c:v>123.297</c:v>
                </c:pt>
                <c:pt idx="470">
                  <c:v>122.134</c:v>
                </c:pt>
                <c:pt idx="471">
                  <c:v>123.68899999999999</c:v>
                </c:pt>
                <c:pt idx="472">
                  <c:v>120.45099999999999</c:v>
                </c:pt>
                <c:pt idx="473">
                  <c:v>118.982</c:v>
                </c:pt>
                <c:pt idx="474">
                  <c:v>119.673</c:v>
                </c:pt>
                <c:pt idx="475">
                  <c:v>122.42400000000001</c:v>
                </c:pt>
                <c:pt idx="476">
                  <c:v>119.18899999999999</c:v>
                </c:pt>
                <c:pt idx="477">
                  <c:v>118.861</c:v>
                </c:pt>
                <c:pt idx="478">
                  <c:v>120.286</c:v>
                </c:pt>
                <c:pt idx="479">
                  <c:v>120.86199999999999</c:v>
                </c:pt>
                <c:pt idx="480">
                  <c:v>126.36</c:v>
                </c:pt>
                <c:pt idx="481">
                  <c:v>124.691</c:v>
                </c:pt>
                <c:pt idx="482">
                  <c:v>123.443</c:v>
                </c:pt>
                <c:pt idx="483">
                  <c:v>122.31699999999999</c:v>
                </c:pt>
                <c:pt idx="484">
                  <c:v>121.199</c:v>
                </c:pt>
                <c:pt idx="485">
                  <c:v>126.452</c:v>
                </c:pt>
                <c:pt idx="486">
                  <c:v>125.753</c:v>
                </c:pt>
                <c:pt idx="487">
                  <c:v>125.58799999999999</c:v>
                </c:pt>
                <c:pt idx="488">
                  <c:v>125.85299999999999</c:v>
                </c:pt>
                <c:pt idx="489">
                  <c:v>125.227</c:v>
                </c:pt>
                <c:pt idx="490">
                  <c:v>120.83799999999999</c:v>
                </c:pt>
                <c:pt idx="491">
                  <c:v>126.521</c:v>
                </c:pt>
                <c:pt idx="492">
                  <c:v>118.646</c:v>
                </c:pt>
                <c:pt idx="493">
                  <c:v>120.768</c:v>
                </c:pt>
                <c:pt idx="494">
                  <c:v>126.733</c:v>
                </c:pt>
                <c:pt idx="495">
                  <c:v>123.363</c:v>
                </c:pt>
                <c:pt idx="496">
                  <c:v>125.88</c:v>
                </c:pt>
                <c:pt idx="497">
                  <c:v>122.29</c:v>
                </c:pt>
                <c:pt idx="498">
                  <c:v>120.995</c:v>
                </c:pt>
                <c:pt idx="499">
                  <c:v>119.84699999999999</c:v>
                </c:pt>
                <c:pt idx="500">
                  <c:v>121.483</c:v>
                </c:pt>
                <c:pt idx="501">
                  <c:v>125.64</c:v>
                </c:pt>
                <c:pt idx="502">
                  <c:v>121.018</c:v>
                </c:pt>
                <c:pt idx="503">
                  <c:v>119.24299999999999</c:v>
                </c:pt>
                <c:pt idx="504">
                  <c:v>125.773</c:v>
                </c:pt>
                <c:pt idx="505">
                  <c:v>121.655</c:v>
                </c:pt>
                <c:pt idx="506">
                  <c:v>124.104</c:v>
                </c:pt>
                <c:pt idx="507">
                  <c:v>125.14400000000001</c:v>
                </c:pt>
                <c:pt idx="508">
                  <c:v>124.601</c:v>
                </c:pt>
                <c:pt idx="509">
                  <c:v>121.652</c:v>
                </c:pt>
                <c:pt idx="510">
                  <c:v>122.703</c:v>
                </c:pt>
                <c:pt idx="511">
                  <c:v>118.65300000000001</c:v>
                </c:pt>
                <c:pt idx="512">
                  <c:v>120.577</c:v>
                </c:pt>
                <c:pt idx="513">
                  <c:v>119.30200000000001</c:v>
                </c:pt>
                <c:pt idx="514">
                  <c:v>120.28400000000001</c:v>
                </c:pt>
                <c:pt idx="515">
                  <c:v>121.428</c:v>
                </c:pt>
                <c:pt idx="516">
                  <c:v>122.282</c:v>
                </c:pt>
                <c:pt idx="517">
                  <c:v>119.444</c:v>
                </c:pt>
                <c:pt idx="518">
                  <c:v>121.17100000000001</c:v>
                </c:pt>
                <c:pt idx="519">
                  <c:v>125.572</c:v>
                </c:pt>
                <c:pt idx="520">
                  <c:v>123.869</c:v>
                </c:pt>
                <c:pt idx="521">
                  <c:v>122.896</c:v>
                </c:pt>
                <c:pt idx="522">
                  <c:v>123.77500000000001</c:v>
                </c:pt>
                <c:pt idx="523">
                  <c:v>124.033</c:v>
                </c:pt>
                <c:pt idx="524">
                  <c:v>126.38800000000001</c:v>
                </c:pt>
                <c:pt idx="525">
                  <c:v>120.7</c:v>
                </c:pt>
                <c:pt idx="526">
                  <c:v>124.51900000000001</c:v>
                </c:pt>
                <c:pt idx="527">
                  <c:v>119.58499999999999</c:v>
                </c:pt>
                <c:pt idx="528">
                  <c:v>123.05</c:v>
                </c:pt>
                <c:pt idx="529">
                  <c:v>124.10599999999999</c:v>
                </c:pt>
                <c:pt idx="530">
                  <c:v>120.836</c:v>
                </c:pt>
                <c:pt idx="531">
                  <c:v>125.852</c:v>
                </c:pt>
                <c:pt idx="532">
                  <c:v>125.745</c:v>
                </c:pt>
                <c:pt idx="533">
                  <c:v>124.63200000000001</c:v>
                </c:pt>
                <c:pt idx="534">
                  <c:v>125.54</c:v>
                </c:pt>
                <c:pt idx="535">
                  <c:v>123</c:v>
                </c:pt>
                <c:pt idx="536">
                  <c:v>124.96</c:v>
                </c:pt>
                <c:pt idx="537">
                  <c:v>125.402</c:v>
                </c:pt>
                <c:pt idx="538">
                  <c:v>120.754</c:v>
                </c:pt>
                <c:pt idx="539">
                  <c:v>120.682</c:v>
                </c:pt>
                <c:pt idx="540">
                  <c:v>121.404</c:v>
                </c:pt>
                <c:pt idx="541">
                  <c:v>123.47799999999999</c:v>
                </c:pt>
                <c:pt idx="542">
                  <c:v>120.706</c:v>
                </c:pt>
                <c:pt idx="543">
                  <c:v>124.65300000000001</c:v>
                </c:pt>
                <c:pt idx="544">
                  <c:v>120.669</c:v>
                </c:pt>
                <c:pt idx="545">
                  <c:v>122.461</c:v>
                </c:pt>
                <c:pt idx="546">
                  <c:v>122.70399999999999</c:v>
                </c:pt>
                <c:pt idx="547">
                  <c:v>126.45099999999999</c:v>
                </c:pt>
                <c:pt idx="548">
                  <c:v>121.599</c:v>
                </c:pt>
                <c:pt idx="549">
                  <c:v>120.73099999999999</c:v>
                </c:pt>
                <c:pt idx="550">
                  <c:v>122.46299999999999</c:v>
                </c:pt>
                <c:pt idx="551">
                  <c:v>119.429</c:v>
                </c:pt>
                <c:pt idx="552">
                  <c:v>125.985</c:v>
                </c:pt>
                <c:pt idx="553">
                  <c:v>126.069</c:v>
                </c:pt>
                <c:pt idx="554">
                  <c:v>124.13</c:v>
                </c:pt>
                <c:pt idx="555">
                  <c:v>121.764</c:v>
                </c:pt>
                <c:pt idx="556">
                  <c:v>119.554</c:v>
                </c:pt>
                <c:pt idx="557">
                  <c:v>123.446</c:v>
                </c:pt>
                <c:pt idx="558">
                  <c:v>122.158</c:v>
                </c:pt>
                <c:pt idx="559">
                  <c:v>124.404</c:v>
                </c:pt>
                <c:pt idx="560">
                  <c:v>123.758</c:v>
                </c:pt>
                <c:pt idx="561">
                  <c:v>121.22799999999999</c:v>
                </c:pt>
                <c:pt idx="562">
                  <c:v>121.67</c:v>
                </c:pt>
                <c:pt idx="563">
                  <c:v>123.48099999999999</c:v>
                </c:pt>
                <c:pt idx="564">
                  <c:v>121.98</c:v>
                </c:pt>
                <c:pt idx="565">
                  <c:v>124.578</c:v>
                </c:pt>
                <c:pt idx="566">
                  <c:v>122.34099999999999</c:v>
                </c:pt>
                <c:pt idx="567">
                  <c:v>123.866</c:v>
                </c:pt>
                <c:pt idx="568">
                  <c:v>119.91500000000001</c:v>
                </c:pt>
                <c:pt idx="569">
                  <c:v>120.203</c:v>
                </c:pt>
                <c:pt idx="570">
                  <c:v>126.77800000000001</c:v>
                </c:pt>
                <c:pt idx="571">
                  <c:v>121.99299999999999</c:v>
                </c:pt>
                <c:pt idx="572">
                  <c:v>120.614</c:v>
                </c:pt>
                <c:pt idx="573">
                  <c:v>120.917</c:v>
                </c:pt>
                <c:pt idx="574">
                  <c:v>125.752</c:v>
                </c:pt>
                <c:pt idx="575">
                  <c:v>122.12</c:v>
                </c:pt>
                <c:pt idx="576">
                  <c:v>120.866</c:v>
                </c:pt>
                <c:pt idx="577">
                  <c:v>122.06399999999999</c:v>
                </c:pt>
                <c:pt idx="578">
                  <c:v>123.789</c:v>
                </c:pt>
                <c:pt idx="579">
                  <c:v>122.54900000000001</c:v>
                </c:pt>
                <c:pt idx="580">
                  <c:v>121.238</c:v>
                </c:pt>
                <c:pt idx="581">
                  <c:v>126.833</c:v>
                </c:pt>
                <c:pt idx="582">
                  <c:v>122.747</c:v>
                </c:pt>
                <c:pt idx="583">
                  <c:v>123.104</c:v>
                </c:pt>
                <c:pt idx="584">
                  <c:v>120.04300000000001</c:v>
                </c:pt>
                <c:pt idx="585">
                  <c:v>119.496</c:v>
                </c:pt>
                <c:pt idx="586">
                  <c:v>121.46299999999999</c:v>
                </c:pt>
                <c:pt idx="587">
                  <c:v>122.033</c:v>
                </c:pt>
                <c:pt idx="588">
                  <c:v>123.508</c:v>
                </c:pt>
                <c:pt idx="589">
                  <c:v>122.77800000000001</c:v>
                </c:pt>
                <c:pt idx="590">
                  <c:v>124.26300000000001</c:v>
                </c:pt>
                <c:pt idx="591">
                  <c:v>121.52200000000001</c:v>
                </c:pt>
                <c:pt idx="592">
                  <c:v>121.074</c:v>
                </c:pt>
                <c:pt idx="593">
                  <c:v>125.34099999999999</c:v>
                </c:pt>
                <c:pt idx="594">
                  <c:v>125.081</c:v>
                </c:pt>
                <c:pt idx="595">
                  <c:v>122.55800000000001</c:v>
                </c:pt>
                <c:pt idx="596">
                  <c:v>122.498</c:v>
                </c:pt>
                <c:pt idx="597">
                  <c:v>124.691</c:v>
                </c:pt>
                <c:pt idx="598">
                  <c:v>120.249</c:v>
                </c:pt>
                <c:pt idx="599">
                  <c:v>120.82599999999999</c:v>
                </c:pt>
                <c:pt idx="600">
                  <c:v>123.005</c:v>
                </c:pt>
                <c:pt idx="601">
                  <c:v>119.128</c:v>
                </c:pt>
                <c:pt idx="602">
                  <c:v>120.226</c:v>
                </c:pt>
                <c:pt idx="603">
                  <c:v>122.925</c:v>
                </c:pt>
                <c:pt idx="604">
                  <c:v>121.092</c:v>
                </c:pt>
                <c:pt idx="605">
                  <c:v>120.756</c:v>
                </c:pt>
                <c:pt idx="606">
                  <c:v>125.77800000000001</c:v>
                </c:pt>
                <c:pt idx="607">
                  <c:v>125.589</c:v>
                </c:pt>
                <c:pt idx="608">
                  <c:v>126.664</c:v>
                </c:pt>
                <c:pt idx="609">
                  <c:v>125.693</c:v>
                </c:pt>
                <c:pt idx="610">
                  <c:v>121.946</c:v>
                </c:pt>
                <c:pt idx="611">
                  <c:v>125.30800000000001</c:v>
                </c:pt>
                <c:pt idx="612">
                  <c:v>119.779</c:v>
                </c:pt>
                <c:pt idx="613">
                  <c:v>126.82599999999999</c:v>
                </c:pt>
                <c:pt idx="614">
                  <c:v>121.8</c:v>
                </c:pt>
                <c:pt idx="615">
                  <c:v>125.639</c:v>
                </c:pt>
                <c:pt idx="616">
                  <c:v>125.99</c:v>
                </c:pt>
                <c:pt idx="617">
                  <c:v>120.715</c:v>
                </c:pt>
                <c:pt idx="618">
                  <c:v>121.84399999999999</c:v>
                </c:pt>
                <c:pt idx="619">
                  <c:v>125.367</c:v>
                </c:pt>
                <c:pt idx="620">
                  <c:v>122.994</c:v>
                </c:pt>
                <c:pt idx="621">
                  <c:v>124.209</c:v>
                </c:pt>
                <c:pt idx="622">
                  <c:v>122.20099999999999</c:v>
                </c:pt>
                <c:pt idx="623">
                  <c:v>120.10899999999999</c:v>
                </c:pt>
                <c:pt idx="624">
                  <c:v>119.779</c:v>
                </c:pt>
                <c:pt idx="625">
                  <c:v>121.96299999999999</c:v>
                </c:pt>
                <c:pt idx="626">
                  <c:v>125.242</c:v>
                </c:pt>
                <c:pt idx="627">
                  <c:v>121.43600000000001</c:v>
                </c:pt>
                <c:pt idx="628">
                  <c:v>122.559</c:v>
                </c:pt>
                <c:pt idx="629">
                  <c:v>125.258</c:v>
                </c:pt>
                <c:pt idx="630">
                  <c:v>123.154</c:v>
                </c:pt>
                <c:pt idx="631">
                  <c:v>125.94499999999999</c:v>
                </c:pt>
                <c:pt idx="632">
                  <c:v>120.53400000000001</c:v>
                </c:pt>
                <c:pt idx="633">
                  <c:v>121.23699999999999</c:v>
                </c:pt>
                <c:pt idx="634">
                  <c:v>123.38</c:v>
                </c:pt>
                <c:pt idx="635">
                  <c:v>125.023</c:v>
                </c:pt>
                <c:pt idx="636">
                  <c:v>119.83</c:v>
                </c:pt>
                <c:pt idx="637">
                  <c:v>126.70399999999999</c:v>
                </c:pt>
                <c:pt idx="638">
                  <c:v>121.54600000000001</c:v>
                </c:pt>
                <c:pt idx="639">
                  <c:v>124.526</c:v>
                </c:pt>
                <c:pt idx="640">
                  <c:v>124.60899999999999</c:v>
                </c:pt>
                <c:pt idx="641">
                  <c:v>123.202</c:v>
                </c:pt>
                <c:pt idx="642">
                  <c:v>122.306</c:v>
                </c:pt>
                <c:pt idx="643">
                  <c:v>126.36499999999999</c:v>
                </c:pt>
                <c:pt idx="644">
                  <c:v>125.892</c:v>
                </c:pt>
                <c:pt idx="645">
                  <c:v>125.437</c:v>
                </c:pt>
                <c:pt idx="646">
                  <c:v>120.086</c:v>
                </c:pt>
                <c:pt idx="647">
                  <c:v>120.092</c:v>
                </c:pt>
                <c:pt idx="648">
                  <c:v>120.57</c:v>
                </c:pt>
                <c:pt idx="649">
                  <c:v>125.807</c:v>
                </c:pt>
                <c:pt idx="650">
                  <c:v>120.91200000000001</c:v>
                </c:pt>
                <c:pt idx="651">
                  <c:v>122.748</c:v>
                </c:pt>
                <c:pt idx="652">
                  <c:v>121.926</c:v>
                </c:pt>
                <c:pt idx="653">
                  <c:v>126.7</c:v>
                </c:pt>
                <c:pt idx="654">
                  <c:v>118.532</c:v>
                </c:pt>
                <c:pt idx="655">
                  <c:v>119.971</c:v>
                </c:pt>
                <c:pt idx="656">
                  <c:v>120.824</c:v>
                </c:pt>
                <c:pt idx="657">
                  <c:v>120.876</c:v>
                </c:pt>
                <c:pt idx="658">
                  <c:v>125.244</c:v>
                </c:pt>
                <c:pt idx="659">
                  <c:v>122.872</c:v>
                </c:pt>
                <c:pt idx="660">
                  <c:v>121.38800000000001</c:v>
                </c:pt>
                <c:pt idx="661">
                  <c:v>120.218</c:v>
                </c:pt>
                <c:pt idx="662">
                  <c:v>123.03400000000001</c:v>
                </c:pt>
                <c:pt idx="663">
                  <c:v>123.887</c:v>
                </c:pt>
                <c:pt idx="664">
                  <c:v>124.486</c:v>
                </c:pt>
                <c:pt idx="665">
                  <c:v>122.60899999999999</c:v>
                </c:pt>
                <c:pt idx="666">
                  <c:v>120.20699999999999</c:v>
                </c:pt>
                <c:pt idx="667">
                  <c:v>123.998</c:v>
                </c:pt>
                <c:pt idx="668">
                  <c:v>122.16</c:v>
                </c:pt>
                <c:pt idx="669">
                  <c:v>123.842</c:v>
                </c:pt>
                <c:pt idx="670">
                  <c:v>126.411</c:v>
                </c:pt>
                <c:pt idx="671">
                  <c:v>119.13200000000001</c:v>
                </c:pt>
                <c:pt idx="672">
                  <c:v>126.20399999999999</c:v>
                </c:pt>
                <c:pt idx="673">
                  <c:v>125.839</c:v>
                </c:pt>
                <c:pt idx="674">
                  <c:v>121.349</c:v>
                </c:pt>
                <c:pt idx="675">
                  <c:v>120.83199999999999</c:v>
                </c:pt>
                <c:pt idx="676">
                  <c:v>122.226</c:v>
                </c:pt>
                <c:pt idx="677">
                  <c:v>120.851</c:v>
                </c:pt>
                <c:pt idx="678">
                  <c:v>124.10599999999999</c:v>
                </c:pt>
                <c:pt idx="679">
                  <c:v>124.907</c:v>
                </c:pt>
                <c:pt idx="680">
                  <c:v>125.328</c:v>
                </c:pt>
                <c:pt idx="681">
                  <c:v>124.062</c:v>
                </c:pt>
                <c:pt idx="682">
                  <c:v>120.773</c:v>
                </c:pt>
                <c:pt idx="683">
                  <c:v>120.098</c:v>
                </c:pt>
                <c:pt idx="684">
                  <c:v>122.47</c:v>
                </c:pt>
                <c:pt idx="685">
                  <c:v>122.51600000000001</c:v>
                </c:pt>
                <c:pt idx="686">
                  <c:v>123.21299999999999</c:v>
                </c:pt>
                <c:pt idx="687">
                  <c:v>122.343</c:v>
                </c:pt>
                <c:pt idx="688">
                  <c:v>121.831</c:v>
                </c:pt>
                <c:pt idx="689">
                  <c:v>122.179</c:v>
                </c:pt>
                <c:pt idx="690">
                  <c:v>125.113</c:v>
                </c:pt>
                <c:pt idx="691">
                  <c:v>119.889</c:v>
                </c:pt>
                <c:pt idx="692">
                  <c:v>124.529</c:v>
                </c:pt>
                <c:pt idx="693">
                  <c:v>123.142</c:v>
                </c:pt>
                <c:pt idx="694">
                  <c:v>119.798</c:v>
                </c:pt>
                <c:pt idx="695">
                  <c:v>121.976</c:v>
                </c:pt>
                <c:pt idx="696">
                  <c:v>123.941</c:v>
                </c:pt>
                <c:pt idx="697">
                  <c:v>119.256</c:v>
                </c:pt>
                <c:pt idx="698">
                  <c:v>120.61799999999999</c:v>
                </c:pt>
                <c:pt idx="699">
                  <c:v>126.72199999999999</c:v>
                </c:pt>
                <c:pt idx="700">
                  <c:v>122.467</c:v>
                </c:pt>
                <c:pt idx="701">
                  <c:v>125.569</c:v>
                </c:pt>
                <c:pt idx="702">
                  <c:v>122.545</c:v>
                </c:pt>
                <c:pt idx="703">
                  <c:v>120.092</c:v>
                </c:pt>
                <c:pt idx="704">
                  <c:v>123.45399999999999</c:v>
                </c:pt>
                <c:pt idx="705">
                  <c:v>125.955</c:v>
                </c:pt>
                <c:pt idx="706">
                  <c:v>123.94199999999999</c:v>
                </c:pt>
                <c:pt idx="707">
                  <c:v>125.57899999999999</c:v>
                </c:pt>
                <c:pt idx="708">
                  <c:v>120.78400000000001</c:v>
                </c:pt>
                <c:pt idx="709">
                  <c:v>123.15600000000001</c:v>
                </c:pt>
                <c:pt idx="710">
                  <c:v>125.461</c:v>
                </c:pt>
                <c:pt idx="711">
                  <c:v>123.294</c:v>
                </c:pt>
                <c:pt idx="712">
                  <c:v>121.93</c:v>
                </c:pt>
                <c:pt idx="713">
                  <c:v>123.258</c:v>
                </c:pt>
                <c:pt idx="714">
                  <c:v>120.898</c:v>
                </c:pt>
                <c:pt idx="715">
                  <c:v>126.014</c:v>
                </c:pt>
                <c:pt idx="716">
                  <c:v>118.727</c:v>
                </c:pt>
                <c:pt idx="717">
                  <c:v>125.797</c:v>
                </c:pt>
                <c:pt idx="718">
                  <c:v>119.96599999999999</c:v>
                </c:pt>
                <c:pt idx="719">
                  <c:v>122.496</c:v>
                </c:pt>
                <c:pt idx="720">
                  <c:v>125.925</c:v>
                </c:pt>
                <c:pt idx="721">
                  <c:v>125.41200000000001</c:v>
                </c:pt>
                <c:pt idx="722">
                  <c:v>122.68600000000001</c:v>
                </c:pt>
                <c:pt idx="723">
                  <c:v>123.18899999999999</c:v>
                </c:pt>
                <c:pt idx="724">
                  <c:v>119.57899999999999</c:v>
                </c:pt>
                <c:pt idx="725">
                  <c:v>125.467</c:v>
                </c:pt>
                <c:pt idx="726">
                  <c:v>121.232</c:v>
                </c:pt>
                <c:pt idx="727">
                  <c:v>122.274</c:v>
                </c:pt>
                <c:pt idx="728">
                  <c:v>123.066</c:v>
                </c:pt>
                <c:pt idx="729">
                  <c:v>119.24299999999999</c:v>
                </c:pt>
                <c:pt idx="730">
                  <c:v>124.565</c:v>
                </c:pt>
                <c:pt idx="731">
                  <c:v>125.827</c:v>
                </c:pt>
                <c:pt idx="732">
                  <c:v>123.08</c:v>
                </c:pt>
                <c:pt idx="733">
                  <c:v>125.14100000000001</c:v>
                </c:pt>
                <c:pt idx="734">
                  <c:v>126.38</c:v>
                </c:pt>
                <c:pt idx="735">
                  <c:v>121.354</c:v>
                </c:pt>
                <c:pt idx="736">
                  <c:v>120.67</c:v>
                </c:pt>
                <c:pt idx="737">
                  <c:v>120.732</c:v>
                </c:pt>
                <c:pt idx="738">
                  <c:v>119.374</c:v>
                </c:pt>
                <c:pt idx="739">
                  <c:v>122.621</c:v>
                </c:pt>
                <c:pt idx="740">
                  <c:v>122.506</c:v>
                </c:pt>
                <c:pt idx="741">
                  <c:v>121.01600000000001</c:v>
                </c:pt>
                <c:pt idx="742">
                  <c:v>120.02500000000001</c:v>
                </c:pt>
                <c:pt idx="743">
                  <c:v>124.79600000000001</c:v>
                </c:pt>
                <c:pt idx="744">
                  <c:v>125.96599999999999</c:v>
                </c:pt>
                <c:pt idx="745">
                  <c:v>122.599</c:v>
                </c:pt>
                <c:pt idx="746">
                  <c:v>119.30500000000001</c:v>
                </c:pt>
                <c:pt idx="747">
                  <c:v>121.545</c:v>
                </c:pt>
                <c:pt idx="748">
                  <c:v>125.80500000000001</c:v>
                </c:pt>
                <c:pt idx="749">
                  <c:v>126.831</c:v>
                </c:pt>
                <c:pt idx="750">
                  <c:v>123.271</c:v>
                </c:pt>
                <c:pt idx="751">
                  <c:v>120.408</c:v>
                </c:pt>
                <c:pt idx="752">
                  <c:v>121.187</c:v>
                </c:pt>
                <c:pt idx="753">
                  <c:v>125.02200000000001</c:v>
                </c:pt>
                <c:pt idx="754">
                  <c:v>120.28100000000001</c:v>
                </c:pt>
                <c:pt idx="755">
                  <c:v>125.505</c:v>
                </c:pt>
                <c:pt idx="756">
                  <c:v>119.04600000000001</c:v>
                </c:pt>
                <c:pt idx="757">
                  <c:v>123.178</c:v>
                </c:pt>
                <c:pt idx="758">
                  <c:v>125.961</c:v>
                </c:pt>
                <c:pt idx="759">
                  <c:v>124.471</c:v>
                </c:pt>
                <c:pt idx="760">
                  <c:v>126.54900000000001</c:v>
                </c:pt>
                <c:pt idx="761">
                  <c:v>126.27800000000001</c:v>
                </c:pt>
                <c:pt idx="762">
                  <c:v>124.401</c:v>
                </c:pt>
                <c:pt idx="763">
                  <c:v>120.85299999999999</c:v>
                </c:pt>
                <c:pt idx="764">
                  <c:v>125.35599999999999</c:v>
                </c:pt>
                <c:pt idx="765">
                  <c:v>122.74299999999999</c:v>
                </c:pt>
                <c:pt idx="766">
                  <c:v>120.84099999999999</c:v>
                </c:pt>
                <c:pt idx="767">
                  <c:v>122.678</c:v>
                </c:pt>
                <c:pt idx="768">
                  <c:v>120.988</c:v>
                </c:pt>
                <c:pt idx="769">
                  <c:v>122.441</c:v>
                </c:pt>
                <c:pt idx="770">
                  <c:v>125.676</c:v>
                </c:pt>
                <c:pt idx="771">
                  <c:v>120.878</c:v>
                </c:pt>
                <c:pt idx="772">
                  <c:v>124.69</c:v>
                </c:pt>
                <c:pt idx="773">
                  <c:v>122.566</c:v>
                </c:pt>
                <c:pt idx="774">
                  <c:v>124.53</c:v>
                </c:pt>
                <c:pt idx="775">
                  <c:v>123.304</c:v>
                </c:pt>
                <c:pt idx="776">
                  <c:v>123.96899999999999</c:v>
                </c:pt>
                <c:pt idx="777">
                  <c:v>126.80500000000001</c:v>
                </c:pt>
                <c:pt idx="778">
                  <c:v>125.13200000000001</c:v>
                </c:pt>
                <c:pt idx="779">
                  <c:v>120.8</c:v>
                </c:pt>
                <c:pt idx="780">
                  <c:v>123.744</c:v>
                </c:pt>
                <c:pt idx="781">
                  <c:v>121.666</c:v>
                </c:pt>
                <c:pt idx="782">
                  <c:v>122.64700000000001</c:v>
                </c:pt>
                <c:pt idx="783">
                  <c:v>125.992</c:v>
                </c:pt>
                <c:pt idx="784">
                  <c:v>123.574</c:v>
                </c:pt>
                <c:pt idx="785">
                  <c:v>122.163</c:v>
                </c:pt>
                <c:pt idx="786">
                  <c:v>126.423</c:v>
                </c:pt>
                <c:pt idx="787">
                  <c:v>119.717</c:v>
                </c:pt>
                <c:pt idx="788">
                  <c:v>121.157</c:v>
                </c:pt>
                <c:pt idx="789">
                  <c:v>121.92</c:v>
                </c:pt>
                <c:pt idx="790">
                  <c:v>126.261</c:v>
                </c:pt>
                <c:pt idx="791">
                  <c:v>119.85299999999999</c:v>
                </c:pt>
                <c:pt idx="792">
                  <c:v>122.85899999999999</c:v>
                </c:pt>
                <c:pt idx="793">
                  <c:v>124.401</c:v>
                </c:pt>
                <c:pt idx="794">
                  <c:v>126.27200000000001</c:v>
                </c:pt>
                <c:pt idx="795">
                  <c:v>126.321</c:v>
                </c:pt>
                <c:pt idx="796">
                  <c:v>120.274</c:v>
                </c:pt>
                <c:pt idx="797">
                  <c:v>125.70099999999999</c:v>
                </c:pt>
                <c:pt idx="798">
                  <c:v>123.211</c:v>
                </c:pt>
                <c:pt idx="799">
                  <c:v>120.051</c:v>
                </c:pt>
                <c:pt idx="800">
                  <c:v>126.23399999999999</c:v>
                </c:pt>
                <c:pt idx="801">
                  <c:v>121.224</c:v>
                </c:pt>
                <c:pt idx="802">
                  <c:v>122.235</c:v>
                </c:pt>
                <c:pt idx="803">
                  <c:v>124.075</c:v>
                </c:pt>
                <c:pt idx="804">
                  <c:v>118.875</c:v>
                </c:pt>
                <c:pt idx="805">
                  <c:v>122.316</c:v>
                </c:pt>
                <c:pt idx="806">
                  <c:v>121.179</c:v>
                </c:pt>
                <c:pt idx="807">
                  <c:v>123.23699999999999</c:v>
                </c:pt>
                <c:pt idx="808">
                  <c:v>123.60899999999999</c:v>
                </c:pt>
                <c:pt idx="809">
                  <c:v>125.976</c:v>
                </c:pt>
                <c:pt idx="810">
                  <c:v>121.883</c:v>
                </c:pt>
                <c:pt idx="811">
                  <c:v>119.075</c:v>
                </c:pt>
                <c:pt idx="812">
                  <c:v>122.396</c:v>
                </c:pt>
                <c:pt idx="813">
                  <c:v>122.646</c:v>
                </c:pt>
                <c:pt idx="814">
                  <c:v>125.429</c:v>
                </c:pt>
                <c:pt idx="815">
                  <c:v>125.476</c:v>
                </c:pt>
                <c:pt idx="816">
                  <c:v>123.648</c:v>
                </c:pt>
                <c:pt idx="817">
                  <c:v>122.393</c:v>
                </c:pt>
                <c:pt idx="818">
                  <c:v>119.413</c:v>
                </c:pt>
                <c:pt idx="819">
                  <c:v>122.70399999999999</c:v>
                </c:pt>
                <c:pt idx="820">
                  <c:v>123.248</c:v>
                </c:pt>
                <c:pt idx="821">
                  <c:v>121.131</c:v>
                </c:pt>
                <c:pt idx="822">
                  <c:v>123.675</c:v>
                </c:pt>
                <c:pt idx="823">
                  <c:v>125.92</c:v>
                </c:pt>
                <c:pt idx="824">
                  <c:v>121.58</c:v>
                </c:pt>
                <c:pt idx="825">
                  <c:v>122.63500000000001</c:v>
                </c:pt>
                <c:pt idx="826">
                  <c:v>126.758</c:v>
                </c:pt>
                <c:pt idx="827">
                  <c:v>122.788</c:v>
                </c:pt>
                <c:pt idx="828">
                  <c:v>121.917</c:v>
                </c:pt>
                <c:pt idx="829">
                  <c:v>121.938</c:v>
                </c:pt>
                <c:pt idx="830">
                  <c:v>121.97</c:v>
                </c:pt>
                <c:pt idx="831">
                  <c:v>122.548</c:v>
                </c:pt>
                <c:pt idx="832">
                  <c:v>125.485</c:v>
                </c:pt>
                <c:pt idx="833">
                  <c:v>122.73699999999999</c:v>
                </c:pt>
                <c:pt idx="834">
                  <c:v>120.88</c:v>
                </c:pt>
                <c:pt idx="835">
                  <c:v>121.211</c:v>
                </c:pt>
                <c:pt idx="836">
                  <c:v>120.09099999999999</c:v>
                </c:pt>
                <c:pt idx="837">
                  <c:v>122.645</c:v>
                </c:pt>
                <c:pt idx="838">
                  <c:v>124.41200000000001</c:v>
                </c:pt>
                <c:pt idx="839">
                  <c:v>122.431</c:v>
                </c:pt>
                <c:pt idx="840">
                  <c:v>125.29300000000001</c:v>
                </c:pt>
                <c:pt idx="841">
                  <c:v>125.64100000000001</c:v>
                </c:pt>
                <c:pt idx="842">
                  <c:v>125.685</c:v>
                </c:pt>
                <c:pt idx="843">
                  <c:v>123.79900000000001</c:v>
                </c:pt>
                <c:pt idx="844">
                  <c:v>124.107</c:v>
                </c:pt>
                <c:pt idx="845">
                  <c:v>123.56</c:v>
                </c:pt>
                <c:pt idx="846">
                  <c:v>120.881</c:v>
                </c:pt>
                <c:pt idx="847">
                  <c:v>120.48699999999999</c:v>
                </c:pt>
                <c:pt idx="848">
                  <c:v>123.38500000000001</c:v>
                </c:pt>
                <c:pt idx="849">
                  <c:v>124.943</c:v>
                </c:pt>
                <c:pt idx="850">
                  <c:v>125.669</c:v>
                </c:pt>
                <c:pt idx="851">
                  <c:v>126.354</c:v>
                </c:pt>
                <c:pt idx="852">
                  <c:v>122.051</c:v>
                </c:pt>
                <c:pt idx="853">
                  <c:v>123.202</c:v>
                </c:pt>
                <c:pt idx="854">
                  <c:v>125.402</c:v>
                </c:pt>
                <c:pt idx="855">
                  <c:v>125.28400000000001</c:v>
                </c:pt>
                <c:pt idx="856">
                  <c:v>119.51900000000001</c:v>
                </c:pt>
                <c:pt idx="857">
                  <c:v>118.465</c:v>
                </c:pt>
                <c:pt idx="858">
                  <c:v>119.63500000000001</c:v>
                </c:pt>
                <c:pt idx="859">
                  <c:v>124.361</c:v>
                </c:pt>
                <c:pt idx="860">
                  <c:v>126.262</c:v>
                </c:pt>
                <c:pt idx="861">
                  <c:v>121.276</c:v>
                </c:pt>
                <c:pt idx="862">
                  <c:v>122.61499999999999</c:v>
                </c:pt>
                <c:pt idx="863">
                  <c:v>124.99299999999999</c:v>
                </c:pt>
                <c:pt idx="864">
                  <c:v>123.032</c:v>
                </c:pt>
                <c:pt idx="865">
                  <c:v>121.511</c:v>
                </c:pt>
                <c:pt idx="866">
                  <c:v>125.792</c:v>
                </c:pt>
                <c:pt idx="867">
                  <c:v>126.511</c:v>
                </c:pt>
                <c:pt idx="868">
                  <c:v>119.797</c:v>
                </c:pt>
                <c:pt idx="869">
                  <c:v>118.992</c:v>
                </c:pt>
                <c:pt idx="870">
                  <c:v>125.64</c:v>
                </c:pt>
                <c:pt idx="871">
                  <c:v>120.51300000000001</c:v>
                </c:pt>
                <c:pt idx="872">
                  <c:v>119.071</c:v>
                </c:pt>
                <c:pt idx="873">
                  <c:v>122.23</c:v>
                </c:pt>
                <c:pt idx="874">
                  <c:v>121.991</c:v>
                </c:pt>
                <c:pt idx="875">
                  <c:v>120.42400000000001</c:v>
                </c:pt>
                <c:pt idx="876">
                  <c:v>119.93</c:v>
                </c:pt>
                <c:pt idx="877">
                  <c:v>125.729</c:v>
                </c:pt>
                <c:pt idx="878">
                  <c:v>120.358</c:v>
                </c:pt>
                <c:pt idx="879">
                  <c:v>120.431</c:v>
                </c:pt>
                <c:pt idx="880">
                  <c:v>123.496</c:v>
                </c:pt>
                <c:pt idx="881">
                  <c:v>122.069</c:v>
                </c:pt>
                <c:pt idx="882">
                  <c:v>119.992</c:v>
                </c:pt>
                <c:pt idx="883">
                  <c:v>123.371</c:v>
                </c:pt>
                <c:pt idx="884">
                  <c:v>120.742</c:v>
                </c:pt>
                <c:pt idx="885">
                  <c:v>123.196</c:v>
                </c:pt>
                <c:pt idx="886">
                  <c:v>122.012</c:v>
                </c:pt>
                <c:pt idx="887">
                  <c:v>120.73099999999999</c:v>
                </c:pt>
                <c:pt idx="888">
                  <c:v>123.91500000000001</c:v>
                </c:pt>
                <c:pt idx="889">
                  <c:v>123.23399999999999</c:v>
                </c:pt>
                <c:pt idx="890">
                  <c:v>121.44199999999999</c:v>
                </c:pt>
                <c:pt idx="891">
                  <c:v>118.61499999999999</c:v>
                </c:pt>
                <c:pt idx="892">
                  <c:v>125.53</c:v>
                </c:pt>
                <c:pt idx="893">
                  <c:v>120.768</c:v>
                </c:pt>
                <c:pt idx="894">
                  <c:v>123.31100000000001</c:v>
                </c:pt>
                <c:pt idx="895">
                  <c:v>121.64400000000001</c:v>
                </c:pt>
                <c:pt idx="896">
                  <c:v>123.352</c:v>
                </c:pt>
                <c:pt idx="897">
                  <c:v>123.23399999999999</c:v>
                </c:pt>
                <c:pt idx="898">
                  <c:v>123.328</c:v>
                </c:pt>
                <c:pt idx="899">
                  <c:v>125.879</c:v>
                </c:pt>
                <c:pt idx="900">
                  <c:v>121.485</c:v>
                </c:pt>
                <c:pt idx="901">
                  <c:v>123.666</c:v>
                </c:pt>
                <c:pt idx="902">
                  <c:v>119.952</c:v>
                </c:pt>
                <c:pt idx="903">
                  <c:v>123.093</c:v>
                </c:pt>
                <c:pt idx="904">
                  <c:v>120.479</c:v>
                </c:pt>
                <c:pt idx="905">
                  <c:v>124.137</c:v>
                </c:pt>
                <c:pt idx="906">
                  <c:v>122.89</c:v>
                </c:pt>
                <c:pt idx="907">
                  <c:v>122.241</c:v>
                </c:pt>
                <c:pt idx="908">
                  <c:v>125.422</c:v>
                </c:pt>
                <c:pt idx="909">
                  <c:v>119.44799999999999</c:v>
                </c:pt>
                <c:pt idx="910">
                  <c:v>120.86499999999999</c:v>
                </c:pt>
                <c:pt idx="911">
                  <c:v>124.152</c:v>
                </c:pt>
                <c:pt idx="912">
                  <c:v>121.402</c:v>
                </c:pt>
                <c:pt idx="913">
                  <c:v>122.003</c:v>
                </c:pt>
                <c:pt idx="914">
                  <c:v>125.67</c:v>
                </c:pt>
                <c:pt idx="915">
                  <c:v>123.57899999999999</c:v>
                </c:pt>
                <c:pt idx="916">
                  <c:v>124.268</c:v>
                </c:pt>
                <c:pt idx="917">
                  <c:v>126.172</c:v>
                </c:pt>
                <c:pt idx="918">
                  <c:v>124.80800000000001</c:v>
                </c:pt>
                <c:pt idx="919">
                  <c:v>123.313</c:v>
                </c:pt>
                <c:pt idx="920">
                  <c:v>122.286</c:v>
                </c:pt>
                <c:pt idx="921">
                  <c:v>119.568</c:v>
                </c:pt>
                <c:pt idx="922">
                  <c:v>125.41200000000001</c:v>
                </c:pt>
                <c:pt idx="923">
                  <c:v>121.887</c:v>
                </c:pt>
                <c:pt idx="924">
                  <c:v>125.837</c:v>
                </c:pt>
                <c:pt idx="925">
                  <c:v>119.819</c:v>
                </c:pt>
                <c:pt idx="926">
                  <c:v>122.408</c:v>
                </c:pt>
                <c:pt idx="927">
                  <c:v>123.541</c:v>
                </c:pt>
                <c:pt idx="928">
                  <c:v>125.119</c:v>
                </c:pt>
                <c:pt idx="929">
                  <c:v>126.68899999999999</c:v>
                </c:pt>
                <c:pt idx="930">
                  <c:v>122.065</c:v>
                </c:pt>
                <c:pt idx="931">
                  <c:v>126.51</c:v>
                </c:pt>
                <c:pt idx="932">
                  <c:v>122.113</c:v>
                </c:pt>
                <c:pt idx="933">
                  <c:v>126.063</c:v>
                </c:pt>
                <c:pt idx="934">
                  <c:v>126.809</c:v>
                </c:pt>
                <c:pt idx="935">
                  <c:v>122.544</c:v>
                </c:pt>
                <c:pt idx="936">
                  <c:v>126.556</c:v>
                </c:pt>
                <c:pt idx="937">
                  <c:v>126.337</c:v>
                </c:pt>
                <c:pt idx="938">
                  <c:v>125.926</c:v>
                </c:pt>
                <c:pt idx="939">
                  <c:v>123.18899999999999</c:v>
                </c:pt>
                <c:pt idx="940">
                  <c:v>121.572</c:v>
                </c:pt>
                <c:pt idx="941">
                  <c:v>126.84399999999999</c:v>
                </c:pt>
                <c:pt idx="942">
                  <c:v>122.70699999999999</c:v>
                </c:pt>
                <c:pt idx="943">
                  <c:v>124.877</c:v>
                </c:pt>
                <c:pt idx="944">
                  <c:v>122.78100000000001</c:v>
                </c:pt>
                <c:pt idx="945">
                  <c:v>126.279</c:v>
                </c:pt>
                <c:pt idx="946">
                  <c:v>124.036</c:v>
                </c:pt>
                <c:pt idx="947">
                  <c:v>122.426</c:v>
                </c:pt>
                <c:pt idx="948">
                  <c:v>122.28100000000001</c:v>
                </c:pt>
                <c:pt idx="949">
                  <c:v>121.556</c:v>
                </c:pt>
                <c:pt idx="950">
                  <c:v>119.173</c:v>
                </c:pt>
                <c:pt idx="951">
                  <c:v>126.816</c:v>
                </c:pt>
                <c:pt idx="952">
                  <c:v>123.33799999999999</c:v>
                </c:pt>
                <c:pt idx="953">
                  <c:v>125.339</c:v>
                </c:pt>
                <c:pt idx="954">
                  <c:v>122.858</c:v>
                </c:pt>
                <c:pt idx="955">
                  <c:v>121.565</c:v>
                </c:pt>
                <c:pt idx="956">
                  <c:v>121.74</c:v>
                </c:pt>
                <c:pt idx="957">
                  <c:v>119.142</c:v>
                </c:pt>
                <c:pt idx="958">
                  <c:v>121.779</c:v>
                </c:pt>
                <c:pt idx="959">
                  <c:v>122.399</c:v>
                </c:pt>
                <c:pt idx="960">
                  <c:v>120.843</c:v>
                </c:pt>
                <c:pt idx="961">
                  <c:v>120.086</c:v>
                </c:pt>
                <c:pt idx="962">
                  <c:v>120.11199999999999</c:v>
                </c:pt>
                <c:pt idx="963">
                  <c:v>125.90600000000001</c:v>
                </c:pt>
                <c:pt idx="964">
                  <c:v>122.758</c:v>
                </c:pt>
                <c:pt idx="965">
                  <c:v>121.29600000000001</c:v>
                </c:pt>
                <c:pt idx="966">
                  <c:v>126.837</c:v>
                </c:pt>
                <c:pt idx="967">
                  <c:v>123.408</c:v>
                </c:pt>
                <c:pt idx="968">
                  <c:v>126.548</c:v>
                </c:pt>
                <c:pt idx="969">
                  <c:v>125.747</c:v>
                </c:pt>
                <c:pt idx="970">
                  <c:v>123.286</c:v>
                </c:pt>
                <c:pt idx="971">
                  <c:v>123.535</c:v>
                </c:pt>
                <c:pt idx="972">
                  <c:v>126.80200000000001</c:v>
                </c:pt>
                <c:pt idx="973">
                  <c:v>120.473</c:v>
                </c:pt>
                <c:pt idx="974">
                  <c:v>120.63200000000001</c:v>
                </c:pt>
                <c:pt idx="975">
                  <c:v>119.946</c:v>
                </c:pt>
                <c:pt idx="976">
                  <c:v>120.11499999999999</c:v>
                </c:pt>
                <c:pt idx="977">
                  <c:v>121.354</c:v>
                </c:pt>
                <c:pt idx="978">
                  <c:v>120.02</c:v>
                </c:pt>
                <c:pt idx="979">
                  <c:v>120.77800000000001</c:v>
                </c:pt>
                <c:pt idx="980">
                  <c:v>119.83499999999999</c:v>
                </c:pt>
                <c:pt idx="981">
                  <c:v>119.19199999999999</c:v>
                </c:pt>
                <c:pt idx="982">
                  <c:v>121.714</c:v>
                </c:pt>
                <c:pt idx="983">
                  <c:v>125.402</c:v>
                </c:pt>
                <c:pt idx="984">
                  <c:v>119.858</c:v>
                </c:pt>
                <c:pt idx="985">
                  <c:v>122.045</c:v>
                </c:pt>
                <c:pt idx="986">
                  <c:v>126.84699999999999</c:v>
                </c:pt>
                <c:pt idx="987">
                  <c:v>121.21299999999999</c:v>
                </c:pt>
                <c:pt idx="988">
                  <c:v>126.364</c:v>
                </c:pt>
                <c:pt idx="989">
                  <c:v>122.24</c:v>
                </c:pt>
                <c:pt idx="990">
                  <c:v>126.45099999999999</c:v>
                </c:pt>
                <c:pt idx="991">
                  <c:v>121.97499999999999</c:v>
                </c:pt>
                <c:pt idx="992">
                  <c:v>126.423</c:v>
                </c:pt>
                <c:pt idx="993">
                  <c:v>121.792</c:v>
                </c:pt>
                <c:pt idx="994">
                  <c:v>124.541</c:v>
                </c:pt>
                <c:pt idx="995">
                  <c:v>121.033</c:v>
                </c:pt>
                <c:pt idx="996">
                  <c:v>120.82599999999999</c:v>
                </c:pt>
                <c:pt idx="997">
                  <c:v>122.729</c:v>
                </c:pt>
                <c:pt idx="998">
                  <c:v>120.535</c:v>
                </c:pt>
                <c:pt idx="999">
                  <c:v>123.012</c:v>
                </c:pt>
                <c:pt idx="1000">
                  <c:v>119.261</c:v>
                </c:pt>
                <c:pt idx="1001">
                  <c:v>120.956</c:v>
                </c:pt>
                <c:pt idx="1002">
                  <c:v>125.142</c:v>
                </c:pt>
                <c:pt idx="1003">
                  <c:v>121.70699999999999</c:v>
                </c:pt>
                <c:pt idx="1004">
                  <c:v>120.062</c:v>
                </c:pt>
                <c:pt idx="1005">
                  <c:v>126.34699999999999</c:v>
                </c:pt>
                <c:pt idx="1006">
                  <c:v>126.673</c:v>
                </c:pt>
                <c:pt idx="1007">
                  <c:v>120.538</c:v>
                </c:pt>
                <c:pt idx="1008">
                  <c:v>125.962</c:v>
                </c:pt>
                <c:pt idx="1009">
                  <c:v>124.36799999999999</c:v>
                </c:pt>
                <c:pt idx="1010">
                  <c:v>122.098</c:v>
                </c:pt>
                <c:pt idx="1011">
                  <c:v>123.30800000000001</c:v>
                </c:pt>
                <c:pt idx="1012">
                  <c:v>126.26300000000001</c:v>
                </c:pt>
                <c:pt idx="1013">
                  <c:v>119.28700000000001</c:v>
                </c:pt>
                <c:pt idx="1014">
                  <c:v>120.23099999999999</c:v>
                </c:pt>
                <c:pt idx="1015">
                  <c:v>125.998</c:v>
                </c:pt>
                <c:pt idx="1016">
                  <c:v>121.295</c:v>
                </c:pt>
                <c:pt idx="1017">
                  <c:v>121.758</c:v>
                </c:pt>
                <c:pt idx="1018">
                  <c:v>126.33799999999999</c:v>
                </c:pt>
                <c:pt idx="1019">
                  <c:v>123.506</c:v>
                </c:pt>
                <c:pt idx="1020">
                  <c:v>123.19199999999999</c:v>
                </c:pt>
                <c:pt idx="1021">
                  <c:v>125.31</c:v>
                </c:pt>
                <c:pt idx="1022">
                  <c:v>121.68899999999999</c:v>
                </c:pt>
                <c:pt idx="1023">
                  <c:v>121.71</c:v>
                </c:pt>
                <c:pt idx="1024">
                  <c:v>120.411</c:v>
                </c:pt>
                <c:pt idx="1025">
                  <c:v>126.401</c:v>
                </c:pt>
                <c:pt idx="1026">
                  <c:v>123.607</c:v>
                </c:pt>
                <c:pt idx="1027">
                  <c:v>125.718</c:v>
                </c:pt>
                <c:pt idx="1028">
                  <c:v>125.952</c:v>
                </c:pt>
                <c:pt idx="1029">
                  <c:v>126.142</c:v>
                </c:pt>
                <c:pt idx="1030">
                  <c:v>122.32299999999999</c:v>
                </c:pt>
                <c:pt idx="1031">
                  <c:v>125.086</c:v>
                </c:pt>
                <c:pt idx="1032">
                  <c:v>125.301</c:v>
                </c:pt>
                <c:pt idx="1033">
                  <c:v>123.04600000000001</c:v>
                </c:pt>
                <c:pt idx="1034">
                  <c:v>121.21</c:v>
                </c:pt>
                <c:pt idx="1035">
                  <c:v>122.864</c:v>
                </c:pt>
                <c:pt idx="1036">
                  <c:v>126.264</c:v>
                </c:pt>
                <c:pt idx="1037">
                  <c:v>123.53700000000001</c:v>
                </c:pt>
                <c:pt idx="1038">
                  <c:v>121.117</c:v>
                </c:pt>
                <c:pt idx="1039">
                  <c:v>123.834</c:v>
                </c:pt>
                <c:pt idx="1040">
                  <c:v>126.545</c:v>
                </c:pt>
                <c:pt idx="1041">
                  <c:v>121.57</c:v>
                </c:pt>
                <c:pt idx="1042">
                  <c:v>125.027</c:v>
                </c:pt>
                <c:pt idx="1043">
                  <c:v>121.91200000000001</c:v>
                </c:pt>
                <c:pt idx="1044">
                  <c:v>121.652</c:v>
                </c:pt>
                <c:pt idx="1045">
                  <c:v>122.611</c:v>
                </c:pt>
                <c:pt idx="1046">
                  <c:v>125.004</c:v>
                </c:pt>
                <c:pt idx="1047">
                  <c:v>124.598</c:v>
                </c:pt>
                <c:pt idx="1048">
                  <c:v>122.839</c:v>
                </c:pt>
                <c:pt idx="1049">
                  <c:v>122.498</c:v>
                </c:pt>
                <c:pt idx="1050">
                  <c:v>120.61499999999999</c:v>
                </c:pt>
                <c:pt idx="1051">
                  <c:v>125.20699999999999</c:v>
                </c:pt>
                <c:pt idx="1052">
                  <c:v>122.092</c:v>
                </c:pt>
                <c:pt idx="1053">
                  <c:v>125.875</c:v>
                </c:pt>
                <c:pt idx="1054">
                  <c:v>124.482</c:v>
                </c:pt>
                <c:pt idx="1055">
                  <c:v>121.684</c:v>
                </c:pt>
                <c:pt idx="1056">
                  <c:v>120.31100000000001</c:v>
                </c:pt>
                <c:pt idx="1057">
                  <c:v>123.822</c:v>
                </c:pt>
                <c:pt idx="1058">
                  <c:v>119.922</c:v>
                </c:pt>
                <c:pt idx="1059">
                  <c:v>120.676</c:v>
                </c:pt>
                <c:pt idx="1060">
                  <c:v>124.56100000000001</c:v>
                </c:pt>
                <c:pt idx="1061">
                  <c:v>119.86499999999999</c:v>
                </c:pt>
                <c:pt idx="1062">
                  <c:v>120.63</c:v>
                </c:pt>
                <c:pt idx="1063">
                  <c:v>122.702</c:v>
                </c:pt>
                <c:pt idx="1064">
                  <c:v>118.554</c:v>
                </c:pt>
                <c:pt idx="1065">
                  <c:v>123.81100000000001</c:v>
                </c:pt>
                <c:pt idx="1066">
                  <c:v>121.413</c:v>
                </c:pt>
                <c:pt idx="1067">
                  <c:v>120.718</c:v>
                </c:pt>
                <c:pt idx="1068">
                  <c:v>119.54600000000001</c:v>
                </c:pt>
                <c:pt idx="1069">
                  <c:v>121.57299999999999</c:v>
                </c:pt>
                <c:pt idx="1070">
                  <c:v>123.218</c:v>
                </c:pt>
                <c:pt idx="1071">
                  <c:v>119.69499999999999</c:v>
                </c:pt>
                <c:pt idx="1072">
                  <c:v>126.628</c:v>
                </c:pt>
                <c:pt idx="1073">
                  <c:v>126.27200000000001</c:v>
                </c:pt>
                <c:pt idx="1074">
                  <c:v>124.17100000000001</c:v>
                </c:pt>
                <c:pt idx="1075">
                  <c:v>121.917</c:v>
                </c:pt>
                <c:pt idx="1076">
                  <c:v>123.34399999999999</c:v>
                </c:pt>
                <c:pt idx="1077">
                  <c:v>121.90600000000001</c:v>
                </c:pt>
                <c:pt idx="1078">
                  <c:v>122.74</c:v>
                </c:pt>
                <c:pt idx="1079">
                  <c:v>120.13500000000001</c:v>
                </c:pt>
                <c:pt idx="1080">
                  <c:v>126.17100000000001</c:v>
                </c:pt>
                <c:pt idx="1081">
                  <c:v>121.18300000000001</c:v>
                </c:pt>
                <c:pt idx="1082">
                  <c:v>120.943</c:v>
                </c:pt>
                <c:pt idx="1083">
                  <c:v>119.849</c:v>
                </c:pt>
                <c:pt idx="1084">
                  <c:v>119.729</c:v>
                </c:pt>
                <c:pt idx="1085">
                  <c:v>126.05</c:v>
                </c:pt>
                <c:pt idx="1086">
                  <c:v>124.785</c:v>
                </c:pt>
                <c:pt idx="1087">
                  <c:v>124.318</c:v>
                </c:pt>
                <c:pt idx="1088">
                  <c:v>119.879</c:v>
                </c:pt>
                <c:pt idx="1089">
                  <c:v>118.792</c:v>
                </c:pt>
                <c:pt idx="1090">
                  <c:v>120.866</c:v>
                </c:pt>
                <c:pt idx="1091">
                  <c:v>122.76</c:v>
                </c:pt>
                <c:pt idx="1092">
                  <c:v>122.446</c:v>
                </c:pt>
                <c:pt idx="1093">
                  <c:v>120.316</c:v>
                </c:pt>
                <c:pt idx="1094">
                  <c:v>124.55200000000001</c:v>
                </c:pt>
                <c:pt idx="1095">
                  <c:v>122.184</c:v>
                </c:pt>
                <c:pt idx="1096">
                  <c:v>119.989</c:v>
                </c:pt>
                <c:pt idx="1097">
                  <c:v>123.26600000000001</c:v>
                </c:pt>
                <c:pt idx="1098">
                  <c:v>120.45</c:v>
                </c:pt>
                <c:pt idx="1099">
                  <c:v>120.10599999999999</c:v>
                </c:pt>
                <c:pt idx="1100">
                  <c:v>122.94499999999999</c:v>
                </c:pt>
                <c:pt idx="1101">
                  <c:v>119.839</c:v>
                </c:pt>
                <c:pt idx="1102">
                  <c:v>121.93899999999999</c:v>
                </c:pt>
                <c:pt idx="1103">
                  <c:v>119.331</c:v>
                </c:pt>
                <c:pt idx="1104">
                  <c:v>123.229</c:v>
                </c:pt>
                <c:pt idx="1105">
                  <c:v>120.11799999999999</c:v>
                </c:pt>
                <c:pt idx="1106">
                  <c:v>122.742</c:v>
                </c:pt>
                <c:pt idx="1107">
                  <c:v>126.21</c:v>
                </c:pt>
                <c:pt idx="1108">
                  <c:v>125.56</c:v>
                </c:pt>
                <c:pt idx="1109">
                  <c:v>120.191</c:v>
                </c:pt>
                <c:pt idx="1110">
                  <c:v>122.361</c:v>
                </c:pt>
                <c:pt idx="1111">
                  <c:v>123.268</c:v>
                </c:pt>
                <c:pt idx="1112">
                  <c:v>120.864</c:v>
                </c:pt>
                <c:pt idx="1113">
                  <c:v>126.20099999999999</c:v>
                </c:pt>
                <c:pt idx="1114">
                  <c:v>124.58199999999999</c:v>
                </c:pt>
                <c:pt idx="1115">
                  <c:v>124.83799999999999</c:v>
                </c:pt>
                <c:pt idx="1116">
                  <c:v>119.83</c:v>
                </c:pt>
                <c:pt idx="1117">
                  <c:v>123.361</c:v>
                </c:pt>
                <c:pt idx="1118">
                  <c:v>122.404</c:v>
                </c:pt>
                <c:pt idx="1119">
                  <c:v>120.137</c:v>
                </c:pt>
                <c:pt idx="1120">
                  <c:v>126.60899999999999</c:v>
                </c:pt>
                <c:pt idx="1121">
                  <c:v>125.187</c:v>
                </c:pt>
                <c:pt idx="1122">
                  <c:v>120.108</c:v>
                </c:pt>
                <c:pt idx="1123">
                  <c:v>123.193</c:v>
                </c:pt>
                <c:pt idx="1124">
                  <c:v>120.074</c:v>
                </c:pt>
                <c:pt idx="1125">
                  <c:v>124.929</c:v>
                </c:pt>
                <c:pt idx="1126">
                  <c:v>123.348</c:v>
                </c:pt>
                <c:pt idx="1127">
                  <c:v>120.81100000000001</c:v>
                </c:pt>
                <c:pt idx="1128">
                  <c:v>126.122</c:v>
                </c:pt>
                <c:pt idx="1129">
                  <c:v>126.767</c:v>
                </c:pt>
                <c:pt idx="1130">
                  <c:v>124.46</c:v>
                </c:pt>
                <c:pt idx="1131">
                  <c:v>125.18899999999999</c:v>
                </c:pt>
                <c:pt idx="1132">
                  <c:v>125.629</c:v>
                </c:pt>
                <c:pt idx="1133">
                  <c:v>123.494</c:v>
                </c:pt>
                <c:pt idx="1134">
                  <c:v>122.66200000000001</c:v>
                </c:pt>
                <c:pt idx="1135">
                  <c:v>124.36</c:v>
                </c:pt>
                <c:pt idx="1136">
                  <c:v>122.089</c:v>
                </c:pt>
                <c:pt idx="1137">
                  <c:v>121.958</c:v>
                </c:pt>
                <c:pt idx="1138">
                  <c:v>120.71899999999999</c:v>
                </c:pt>
                <c:pt idx="1139">
                  <c:v>119.917</c:v>
                </c:pt>
                <c:pt idx="1140">
                  <c:v>120.15900000000001</c:v>
                </c:pt>
                <c:pt idx="1141">
                  <c:v>125.982</c:v>
                </c:pt>
                <c:pt idx="1142">
                  <c:v>123.238</c:v>
                </c:pt>
                <c:pt idx="1143">
                  <c:v>124.583</c:v>
                </c:pt>
                <c:pt idx="1144">
                  <c:v>125.869</c:v>
                </c:pt>
                <c:pt idx="1145">
                  <c:v>122.13500000000001</c:v>
                </c:pt>
                <c:pt idx="1146">
                  <c:v>119.848</c:v>
                </c:pt>
                <c:pt idx="1147">
                  <c:v>126.61499999999999</c:v>
                </c:pt>
                <c:pt idx="1148">
                  <c:v>121.107</c:v>
                </c:pt>
                <c:pt idx="1149">
                  <c:v>123.377</c:v>
                </c:pt>
                <c:pt idx="1150">
                  <c:v>124.136</c:v>
                </c:pt>
                <c:pt idx="1151">
                  <c:v>122.56</c:v>
                </c:pt>
                <c:pt idx="1152">
                  <c:v>120.241</c:v>
                </c:pt>
                <c:pt idx="1153">
                  <c:v>123.55</c:v>
                </c:pt>
                <c:pt idx="1154">
                  <c:v>119.07899999999999</c:v>
                </c:pt>
                <c:pt idx="1155">
                  <c:v>123.66800000000001</c:v>
                </c:pt>
                <c:pt idx="1156">
                  <c:v>120.11799999999999</c:v>
                </c:pt>
                <c:pt idx="1157">
                  <c:v>119.435</c:v>
                </c:pt>
                <c:pt idx="1158">
                  <c:v>122.423</c:v>
                </c:pt>
                <c:pt idx="1159">
                  <c:v>125.054</c:v>
                </c:pt>
                <c:pt idx="1160">
                  <c:v>121.974</c:v>
                </c:pt>
                <c:pt idx="1161">
                  <c:v>121.732</c:v>
                </c:pt>
                <c:pt idx="1162">
                  <c:v>122.867</c:v>
                </c:pt>
                <c:pt idx="1163">
                  <c:v>121.836</c:v>
                </c:pt>
                <c:pt idx="1164">
                  <c:v>125.768</c:v>
                </c:pt>
                <c:pt idx="1165">
                  <c:v>126.18600000000001</c:v>
                </c:pt>
                <c:pt idx="1166">
                  <c:v>123.646</c:v>
                </c:pt>
                <c:pt idx="1167">
                  <c:v>120.495</c:v>
                </c:pt>
                <c:pt idx="1168">
                  <c:v>125.166</c:v>
                </c:pt>
                <c:pt idx="1169">
                  <c:v>123.28</c:v>
                </c:pt>
                <c:pt idx="1170">
                  <c:v>120.16500000000001</c:v>
                </c:pt>
                <c:pt idx="1171">
                  <c:v>121.84699999999999</c:v>
                </c:pt>
                <c:pt idx="1172">
                  <c:v>124.07299999999999</c:v>
                </c:pt>
                <c:pt idx="1173">
                  <c:v>124.622</c:v>
                </c:pt>
                <c:pt idx="1174">
                  <c:v>124.31699999999999</c:v>
                </c:pt>
                <c:pt idx="1175">
                  <c:v>120.36799999999999</c:v>
                </c:pt>
                <c:pt idx="1176">
                  <c:v>125.89</c:v>
                </c:pt>
                <c:pt idx="1177">
                  <c:v>122.614</c:v>
                </c:pt>
                <c:pt idx="1178">
                  <c:v>122.55</c:v>
                </c:pt>
                <c:pt idx="1179">
                  <c:v>119.035</c:v>
                </c:pt>
                <c:pt idx="1180">
                  <c:v>124.70399999999999</c:v>
                </c:pt>
                <c:pt idx="1181">
                  <c:v>120.366</c:v>
                </c:pt>
                <c:pt idx="1182">
                  <c:v>125.289</c:v>
                </c:pt>
                <c:pt idx="1183">
                  <c:v>123.28</c:v>
                </c:pt>
                <c:pt idx="1184">
                  <c:v>121.64700000000001</c:v>
                </c:pt>
                <c:pt idx="1185">
                  <c:v>121.81</c:v>
                </c:pt>
                <c:pt idx="1186">
                  <c:v>124.98</c:v>
                </c:pt>
                <c:pt idx="1187">
                  <c:v>118.877</c:v>
                </c:pt>
                <c:pt idx="1188">
                  <c:v>124.351</c:v>
                </c:pt>
                <c:pt idx="1189">
                  <c:v>123.42700000000001</c:v>
                </c:pt>
                <c:pt idx="1190">
                  <c:v>120.307</c:v>
                </c:pt>
                <c:pt idx="1191">
                  <c:v>120.249</c:v>
                </c:pt>
                <c:pt idx="1192">
                  <c:v>125.25</c:v>
                </c:pt>
                <c:pt idx="1193">
                  <c:v>120.524</c:v>
                </c:pt>
                <c:pt idx="1194">
                  <c:v>119.45</c:v>
                </c:pt>
                <c:pt idx="1195">
                  <c:v>121.36</c:v>
                </c:pt>
                <c:pt idx="1196">
                  <c:v>119.86799999999999</c:v>
                </c:pt>
                <c:pt idx="1197">
                  <c:v>123.107</c:v>
                </c:pt>
                <c:pt idx="1198">
                  <c:v>124.932</c:v>
                </c:pt>
                <c:pt idx="1199">
                  <c:v>125.081</c:v>
                </c:pt>
                <c:pt idx="1200">
                  <c:v>122.752</c:v>
                </c:pt>
                <c:pt idx="1201">
                  <c:v>123.223</c:v>
                </c:pt>
                <c:pt idx="1202">
                  <c:v>122.492</c:v>
                </c:pt>
                <c:pt idx="1203">
                  <c:v>125.196</c:v>
                </c:pt>
                <c:pt idx="1204">
                  <c:v>123.19</c:v>
                </c:pt>
                <c:pt idx="1205">
                  <c:v>120.06100000000001</c:v>
                </c:pt>
                <c:pt idx="1206">
                  <c:v>122.18899999999999</c:v>
                </c:pt>
                <c:pt idx="1207">
                  <c:v>125.11</c:v>
                </c:pt>
                <c:pt idx="1208">
                  <c:v>125.92100000000001</c:v>
                </c:pt>
                <c:pt idx="1209">
                  <c:v>122.765</c:v>
                </c:pt>
                <c:pt idx="1210">
                  <c:v>120.852</c:v>
                </c:pt>
                <c:pt idx="1211">
                  <c:v>125.97199999999999</c:v>
                </c:pt>
                <c:pt idx="1212">
                  <c:v>121.51600000000001</c:v>
                </c:pt>
                <c:pt idx="1213">
                  <c:v>120.045</c:v>
                </c:pt>
                <c:pt idx="1214">
                  <c:v>121.127</c:v>
                </c:pt>
                <c:pt idx="1215">
                  <c:v>119.99</c:v>
                </c:pt>
                <c:pt idx="1216">
                  <c:v>126.004</c:v>
                </c:pt>
                <c:pt idx="1217">
                  <c:v>122.97499999999999</c:v>
                </c:pt>
                <c:pt idx="1218">
                  <c:v>125.19499999999999</c:v>
                </c:pt>
                <c:pt idx="1219">
                  <c:v>124.86</c:v>
                </c:pt>
                <c:pt idx="1220">
                  <c:v>122.11799999999999</c:v>
                </c:pt>
                <c:pt idx="1221">
                  <c:v>124.96899999999999</c:v>
                </c:pt>
                <c:pt idx="1222">
                  <c:v>122.2</c:v>
                </c:pt>
                <c:pt idx="1223">
                  <c:v>125.29300000000001</c:v>
                </c:pt>
                <c:pt idx="1224">
                  <c:v>119.63800000000001</c:v>
                </c:pt>
                <c:pt idx="1225">
                  <c:v>121.791</c:v>
                </c:pt>
                <c:pt idx="1226">
                  <c:v>123.917</c:v>
                </c:pt>
                <c:pt idx="1227">
                  <c:v>123.35899999999999</c:v>
                </c:pt>
                <c:pt idx="1228">
                  <c:v>121.48699999999999</c:v>
                </c:pt>
                <c:pt idx="1229">
                  <c:v>124.708</c:v>
                </c:pt>
                <c:pt idx="1230">
                  <c:v>123.164</c:v>
                </c:pt>
                <c:pt idx="1231">
                  <c:v>125.884</c:v>
                </c:pt>
                <c:pt idx="1232">
                  <c:v>122.869</c:v>
                </c:pt>
                <c:pt idx="1233">
                  <c:v>120.84399999999999</c:v>
                </c:pt>
                <c:pt idx="1234">
                  <c:v>124.79300000000001</c:v>
                </c:pt>
                <c:pt idx="1235">
                  <c:v>119.679</c:v>
                </c:pt>
                <c:pt idx="1236">
                  <c:v>123.327</c:v>
                </c:pt>
                <c:pt idx="1237">
                  <c:v>123.124</c:v>
                </c:pt>
                <c:pt idx="1238">
                  <c:v>126.126</c:v>
                </c:pt>
                <c:pt idx="1239">
                  <c:v>122.58199999999999</c:v>
                </c:pt>
                <c:pt idx="1240">
                  <c:v>125.258</c:v>
                </c:pt>
                <c:pt idx="1241">
                  <c:v>124.735</c:v>
                </c:pt>
                <c:pt idx="1242">
                  <c:v>119.82299999999999</c:v>
                </c:pt>
                <c:pt idx="1243">
                  <c:v>122.499</c:v>
                </c:pt>
                <c:pt idx="1244">
                  <c:v>122.779</c:v>
                </c:pt>
                <c:pt idx="1245">
                  <c:v>125.246</c:v>
                </c:pt>
                <c:pt idx="1246">
                  <c:v>126.386</c:v>
                </c:pt>
                <c:pt idx="1247">
                  <c:v>126.20399999999999</c:v>
                </c:pt>
                <c:pt idx="1248">
                  <c:v>121.53</c:v>
                </c:pt>
                <c:pt idx="1249">
                  <c:v>126.34399999999999</c:v>
                </c:pt>
                <c:pt idx="1250">
                  <c:v>122.614</c:v>
                </c:pt>
                <c:pt idx="1251">
                  <c:v>126.08499999999999</c:v>
                </c:pt>
                <c:pt idx="1252">
                  <c:v>125.126</c:v>
                </c:pt>
                <c:pt idx="1253">
                  <c:v>123.22799999999999</c:v>
                </c:pt>
                <c:pt idx="1254">
                  <c:v>120.89700000000001</c:v>
                </c:pt>
                <c:pt idx="1255">
                  <c:v>125.96299999999999</c:v>
                </c:pt>
                <c:pt idx="1256">
                  <c:v>122.65300000000001</c:v>
                </c:pt>
                <c:pt idx="1257">
                  <c:v>125.148</c:v>
                </c:pt>
                <c:pt idx="1258">
                  <c:v>121.476</c:v>
                </c:pt>
                <c:pt idx="1259">
                  <c:v>123.256</c:v>
                </c:pt>
                <c:pt idx="1260">
                  <c:v>125.851</c:v>
                </c:pt>
                <c:pt idx="1261">
                  <c:v>125.34099999999999</c:v>
                </c:pt>
                <c:pt idx="1262">
                  <c:v>125.99</c:v>
                </c:pt>
                <c:pt idx="1263">
                  <c:v>120.65300000000001</c:v>
                </c:pt>
                <c:pt idx="1264">
                  <c:v>125.23099999999999</c:v>
                </c:pt>
                <c:pt idx="1265">
                  <c:v>125.063</c:v>
                </c:pt>
                <c:pt idx="1266">
                  <c:v>122.74</c:v>
                </c:pt>
                <c:pt idx="1267">
                  <c:v>122.28</c:v>
                </c:pt>
                <c:pt idx="1268">
                  <c:v>126.589</c:v>
                </c:pt>
                <c:pt idx="1269">
                  <c:v>126.53</c:v>
                </c:pt>
                <c:pt idx="1270">
                  <c:v>119.691</c:v>
                </c:pt>
                <c:pt idx="1271">
                  <c:v>125.343</c:v>
                </c:pt>
                <c:pt idx="1272">
                  <c:v>122.88</c:v>
                </c:pt>
                <c:pt idx="1273">
                  <c:v>119.794</c:v>
                </c:pt>
                <c:pt idx="1274">
                  <c:v>120.11799999999999</c:v>
                </c:pt>
                <c:pt idx="1275">
                  <c:v>125.998</c:v>
                </c:pt>
                <c:pt idx="1276">
                  <c:v>121.91</c:v>
                </c:pt>
                <c:pt idx="1277">
                  <c:v>119.755</c:v>
                </c:pt>
                <c:pt idx="1278">
                  <c:v>125.09699999999999</c:v>
                </c:pt>
                <c:pt idx="1279">
                  <c:v>119.998</c:v>
                </c:pt>
                <c:pt idx="1280">
                  <c:v>119.833</c:v>
                </c:pt>
                <c:pt idx="1281">
                  <c:v>120.505</c:v>
                </c:pt>
                <c:pt idx="1282">
                  <c:v>124.88500000000001</c:v>
                </c:pt>
                <c:pt idx="1283">
                  <c:v>125.31</c:v>
                </c:pt>
                <c:pt idx="1284">
                  <c:v>119.828</c:v>
                </c:pt>
                <c:pt idx="1285">
                  <c:v>121.648</c:v>
                </c:pt>
                <c:pt idx="1286">
                  <c:v>119.57299999999999</c:v>
                </c:pt>
                <c:pt idx="1287">
                  <c:v>126.627</c:v>
                </c:pt>
                <c:pt idx="1288">
                  <c:v>125.44199999999999</c:v>
                </c:pt>
                <c:pt idx="1289">
                  <c:v>119.756</c:v>
                </c:pt>
                <c:pt idx="1290">
                  <c:v>120.14100000000001</c:v>
                </c:pt>
                <c:pt idx="1291">
                  <c:v>121.642</c:v>
                </c:pt>
                <c:pt idx="1292">
                  <c:v>126.11199999999999</c:v>
                </c:pt>
                <c:pt idx="1293">
                  <c:v>124.85899999999999</c:v>
                </c:pt>
                <c:pt idx="1294">
                  <c:v>123.012</c:v>
                </c:pt>
                <c:pt idx="1295">
                  <c:v>119.66500000000001</c:v>
                </c:pt>
                <c:pt idx="1296">
                  <c:v>121.628</c:v>
                </c:pt>
                <c:pt idx="1297">
                  <c:v>122.34699999999999</c:v>
                </c:pt>
                <c:pt idx="1298">
                  <c:v>123.67700000000001</c:v>
                </c:pt>
                <c:pt idx="1299">
                  <c:v>121.81399999999999</c:v>
                </c:pt>
                <c:pt idx="1300">
                  <c:v>120.17700000000001</c:v>
                </c:pt>
                <c:pt idx="1301">
                  <c:v>122.358</c:v>
                </c:pt>
                <c:pt idx="1302">
                  <c:v>125.084</c:v>
                </c:pt>
                <c:pt idx="1303">
                  <c:v>125.884</c:v>
                </c:pt>
                <c:pt idx="1304">
                  <c:v>119.84</c:v>
                </c:pt>
                <c:pt idx="1305">
                  <c:v>125.09399999999999</c:v>
                </c:pt>
                <c:pt idx="1306">
                  <c:v>120.196</c:v>
                </c:pt>
                <c:pt idx="1307">
                  <c:v>121.678</c:v>
                </c:pt>
                <c:pt idx="1308">
                  <c:v>124.04</c:v>
                </c:pt>
                <c:pt idx="1309">
                  <c:v>122.105</c:v>
                </c:pt>
                <c:pt idx="1310">
                  <c:v>123.869</c:v>
                </c:pt>
                <c:pt idx="1311">
                  <c:v>123.021</c:v>
                </c:pt>
                <c:pt idx="1312">
                  <c:v>120.402</c:v>
                </c:pt>
                <c:pt idx="1313">
                  <c:v>122.111</c:v>
                </c:pt>
                <c:pt idx="1314">
                  <c:v>120.402</c:v>
                </c:pt>
                <c:pt idx="1315">
                  <c:v>122.491</c:v>
                </c:pt>
                <c:pt idx="1316">
                  <c:v>124.89400000000001</c:v>
                </c:pt>
                <c:pt idx="1317">
                  <c:v>125.608</c:v>
                </c:pt>
                <c:pt idx="1318">
                  <c:v>119.76600000000001</c:v>
                </c:pt>
                <c:pt idx="1319">
                  <c:v>124.28100000000001</c:v>
                </c:pt>
                <c:pt idx="1320">
                  <c:v>126.416</c:v>
                </c:pt>
              </c:numCache>
            </c:numRef>
          </c:xVal>
          <c:yVal>
            <c:numRef>
              <c:f>Combine!$B$2:$B$1322</c:f>
              <c:numCache>
                <c:formatCode>General</c:formatCode>
                <c:ptCount val="1321"/>
                <c:pt idx="0">
                  <c:v>8.5999999999999993E-2</c:v>
                </c:pt>
                <c:pt idx="1">
                  <c:v>0.90200000000000002</c:v>
                </c:pt>
                <c:pt idx="2">
                  <c:v>0.69499999999999995</c:v>
                </c:pt>
                <c:pt idx="3">
                  <c:v>-5.38</c:v>
                </c:pt>
                <c:pt idx="4">
                  <c:v>-6.8000000000000005E-2</c:v>
                </c:pt>
                <c:pt idx="5">
                  <c:v>-4.2750000000000004</c:v>
                </c:pt>
                <c:pt idx="6">
                  <c:v>-3.6019999999999999</c:v>
                </c:pt>
                <c:pt idx="7">
                  <c:v>-1.7769999999999999</c:v>
                </c:pt>
                <c:pt idx="8">
                  <c:v>-0.20599999999999999</c:v>
                </c:pt>
                <c:pt idx="9">
                  <c:v>-1.5189999999999999</c:v>
                </c:pt>
                <c:pt idx="10">
                  <c:v>-1.1259999999999999</c:v>
                </c:pt>
                <c:pt idx="11">
                  <c:v>-4.181</c:v>
                </c:pt>
                <c:pt idx="12">
                  <c:v>0.39900000000000002</c:v>
                </c:pt>
                <c:pt idx="13">
                  <c:v>1.9179999999999999</c:v>
                </c:pt>
                <c:pt idx="14">
                  <c:v>-4.0659999999999998</c:v>
                </c:pt>
                <c:pt idx="15">
                  <c:v>-1.7090000000000001</c:v>
                </c:pt>
                <c:pt idx="16">
                  <c:v>-0.316</c:v>
                </c:pt>
                <c:pt idx="17">
                  <c:v>-5.4480000000000004</c:v>
                </c:pt>
                <c:pt idx="18">
                  <c:v>-4.57</c:v>
                </c:pt>
                <c:pt idx="19">
                  <c:v>-3.25</c:v>
                </c:pt>
                <c:pt idx="20">
                  <c:v>-3.5750000000000002</c:v>
                </c:pt>
                <c:pt idx="21">
                  <c:v>0.193</c:v>
                </c:pt>
                <c:pt idx="22">
                  <c:v>-0.191</c:v>
                </c:pt>
                <c:pt idx="23">
                  <c:v>-2.5049999999999999</c:v>
                </c:pt>
                <c:pt idx="24">
                  <c:v>0.52400000000000002</c:v>
                </c:pt>
                <c:pt idx="25">
                  <c:v>-3.9889999999999999</c:v>
                </c:pt>
                <c:pt idx="26">
                  <c:v>0.185</c:v>
                </c:pt>
                <c:pt idx="27">
                  <c:v>0.13400000000000001</c:v>
                </c:pt>
                <c:pt idx="28">
                  <c:v>-0.39200000000000002</c:v>
                </c:pt>
                <c:pt idx="29">
                  <c:v>-1.4410000000000001</c:v>
                </c:pt>
                <c:pt idx="30">
                  <c:v>-3.625</c:v>
                </c:pt>
                <c:pt idx="31">
                  <c:v>-2.9390000000000001</c:v>
                </c:pt>
                <c:pt idx="32">
                  <c:v>-2.7770000000000001</c:v>
                </c:pt>
                <c:pt idx="33">
                  <c:v>-2.8959999999999999</c:v>
                </c:pt>
                <c:pt idx="34">
                  <c:v>0.73499999999999999</c:v>
                </c:pt>
                <c:pt idx="35">
                  <c:v>-2.194</c:v>
                </c:pt>
                <c:pt idx="36">
                  <c:v>1.222</c:v>
                </c:pt>
                <c:pt idx="37">
                  <c:v>0.97499999999999998</c:v>
                </c:pt>
                <c:pt idx="38">
                  <c:v>-0.99099999999999999</c:v>
                </c:pt>
                <c:pt idx="39">
                  <c:v>-5.0350000000000001</c:v>
                </c:pt>
                <c:pt idx="40">
                  <c:v>-1.163</c:v>
                </c:pt>
                <c:pt idx="41">
                  <c:v>-6.6</c:v>
                </c:pt>
                <c:pt idx="42">
                  <c:v>1.796</c:v>
                </c:pt>
                <c:pt idx="43">
                  <c:v>1.7490000000000001</c:v>
                </c:pt>
                <c:pt idx="44">
                  <c:v>-5.1349999999999998</c:v>
                </c:pt>
                <c:pt idx="45">
                  <c:v>-2.919</c:v>
                </c:pt>
                <c:pt idx="46">
                  <c:v>-2.4580000000000002</c:v>
                </c:pt>
                <c:pt idx="47">
                  <c:v>0.70699999999999996</c:v>
                </c:pt>
                <c:pt idx="48">
                  <c:v>-5.8520000000000003</c:v>
                </c:pt>
                <c:pt idx="49">
                  <c:v>0.59599999999999997</c:v>
                </c:pt>
                <c:pt idx="50">
                  <c:v>-0.94899999999999995</c:v>
                </c:pt>
                <c:pt idx="51">
                  <c:v>-2.92</c:v>
                </c:pt>
                <c:pt idx="52">
                  <c:v>-0.26100000000000001</c:v>
                </c:pt>
                <c:pt idx="53">
                  <c:v>-2.6629999999999998</c:v>
                </c:pt>
                <c:pt idx="54">
                  <c:v>-2.4470000000000001</c:v>
                </c:pt>
                <c:pt idx="55">
                  <c:v>-5.2880000000000003</c:v>
                </c:pt>
                <c:pt idx="56">
                  <c:v>-2.5390000000000001</c:v>
                </c:pt>
                <c:pt idx="57">
                  <c:v>-1.9650000000000001</c:v>
                </c:pt>
                <c:pt idx="58">
                  <c:v>-5.9139999999999997</c:v>
                </c:pt>
                <c:pt idx="59">
                  <c:v>-5.2450000000000001</c:v>
                </c:pt>
                <c:pt idx="60">
                  <c:v>0.80600000000000005</c:v>
                </c:pt>
                <c:pt idx="61">
                  <c:v>-2.1429999999999998</c:v>
                </c:pt>
                <c:pt idx="62">
                  <c:v>0.21199999999999999</c:v>
                </c:pt>
                <c:pt idx="63">
                  <c:v>-3.5710000000000002</c:v>
                </c:pt>
                <c:pt idx="64">
                  <c:v>1.2909999999999999</c:v>
                </c:pt>
                <c:pt idx="65">
                  <c:v>0.28699999999999998</c:v>
                </c:pt>
                <c:pt idx="66">
                  <c:v>-3.3809999999999998</c:v>
                </c:pt>
                <c:pt idx="67">
                  <c:v>-3.5419999999999998</c:v>
                </c:pt>
                <c:pt idx="68">
                  <c:v>-0.28299999999999997</c:v>
                </c:pt>
                <c:pt idx="69">
                  <c:v>-4.9930000000000003</c:v>
                </c:pt>
                <c:pt idx="70">
                  <c:v>0.67</c:v>
                </c:pt>
                <c:pt idx="71">
                  <c:v>-0.46700000000000003</c:v>
                </c:pt>
                <c:pt idx="72">
                  <c:v>-0.73599999999999999</c:v>
                </c:pt>
                <c:pt idx="73">
                  <c:v>0.52200000000000002</c:v>
                </c:pt>
                <c:pt idx="74">
                  <c:v>1.0720000000000001</c:v>
                </c:pt>
                <c:pt idx="75">
                  <c:v>-0.24199999999999999</c:v>
                </c:pt>
                <c:pt idx="76">
                  <c:v>-5.82</c:v>
                </c:pt>
                <c:pt idx="77">
                  <c:v>-0.66</c:v>
                </c:pt>
                <c:pt idx="78">
                  <c:v>-2.6659999999999999</c:v>
                </c:pt>
                <c:pt idx="79">
                  <c:v>-0.46700000000000003</c:v>
                </c:pt>
                <c:pt idx="80">
                  <c:v>0.2</c:v>
                </c:pt>
                <c:pt idx="81">
                  <c:v>-0.73399999999999999</c:v>
                </c:pt>
                <c:pt idx="82">
                  <c:v>-0.43099999999999999</c:v>
                </c:pt>
                <c:pt idx="83">
                  <c:v>1.0429999999999999</c:v>
                </c:pt>
                <c:pt idx="84">
                  <c:v>-3.0369999999999999</c:v>
                </c:pt>
                <c:pt idx="85">
                  <c:v>1.23</c:v>
                </c:pt>
                <c:pt idx="86">
                  <c:v>-1.4890000000000001</c:v>
                </c:pt>
                <c:pt idx="87">
                  <c:v>2.1059999999999999</c:v>
                </c:pt>
                <c:pt idx="88">
                  <c:v>-3.339</c:v>
                </c:pt>
                <c:pt idx="89">
                  <c:v>-0.51700000000000002</c:v>
                </c:pt>
                <c:pt idx="90">
                  <c:v>-3.5640000000000001</c:v>
                </c:pt>
                <c:pt idx="91">
                  <c:v>-3.7749999999999999</c:v>
                </c:pt>
                <c:pt idx="92">
                  <c:v>-2.57</c:v>
                </c:pt>
                <c:pt idx="93">
                  <c:v>-0.72299999999999998</c:v>
                </c:pt>
                <c:pt idx="94">
                  <c:v>0.68799999999999994</c:v>
                </c:pt>
                <c:pt idx="95">
                  <c:v>-2.4780000000000002</c:v>
                </c:pt>
                <c:pt idx="96">
                  <c:v>-0.751</c:v>
                </c:pt>
                <c:pt idx="97">
                  <c:v>-2.94</c:v>
                </c:pt>
                <c:pt idx="98">
                  <c:v>-5.0789999999999997</c:v>
                </c:pt>
                <c:pt idx="99">
                  <c:v>-2.8039999999999998</c:v>
                </c:pt>
                <c:pt idx="100">
                  <c:v>-3.7949999999999999</c:v>
                </c:pt>
                <c:pt idx="101">
                  <c:v>0.114</c:v>
                </c:pt>
                <c:pt idx="102">
                  <c:v>-1.2410000000000001</c:v>
                </c:pt>
                <c:pt idx="103">
                  <c:v>-2.9910000000000001</c:v>
                </c:pt>
                <c:pt idx="104">
                  <c:v>-2.37</c:v>
                </c:pt>
                <c:pt idx="105">
                  <c:v>1.0580000000000001</c:v>
                </c:pt>
                <c:pt idx="106">
                  <c:v>-0.24399999999999999</c:v>
                </c:pt>
                <c:pt idx="107">
                  <c:v>-0.78800000000000003</c:v>
                </c:pt>
                <c:pt idx="108">
                  <c:v>-2.8940000000000001</c:v>
                </c:pt>
                <c:pt idx="109">
                  <c:v>-2.9420000000000002</c:v>
                </c:pt>
                <c:pt idx="110">
                  <c:v>-2.089</c:v>
                </c:pt>
                <c:pt idx="111">
                  <c:v>0.01</c:v>
                </c:pt>
                <c:pt idx="112">
                  <c:v>-3.9780000000000002</c:v>
                </c:pt>
                <c:pt idx="113">
                  <c:v>0.40200000000000002</c:v>
                </c:pt>
                <c:pt idx="114">
                  <c:v>0.92300000000000004</c:v>
                </c:pt>
                <c:pt idx="115">
                  <c:v>1.9359999999999999</c:v>
                </c:pt>
                <c:pt idx="116">
                  <c:v>-2.3149999999999999</c:v>
                </c:pt>
                <c:pt idx="117">
                  <c:v>-3.9159999999999999</c:v>
                </c:pt>
                <c:pt idx="118">
                  <c:v>-2.673</c:v>
                </c:pt>
                <c:pt idx="119">
                  <c:v>-2.2210000000000001</c:v>
                </c:pt>
                <c:pt idx="120">
                  <c:v>-3.95</c:v>
                </c:pt>
                <c:pt idx="121">
                  <c:v>-0.79100000000000004</c:v>
                </c:pt>
                <c:pt idx="122">
                  <c:v>0.80300000000000005</c:v>
                </c:pt>
                <c:pt idx="123">
                  <c:v>0.441</c:v>
                </c:pt>
                <c:pt idx="124">
                  <c:v>-1.4179999999999999</c:v>
                </c:pt>
                <c:pt idx="125">
                  <c:v>-5.1269999999999998</c:v>
                </c:pt>
                <c:pt idx="126">
                  <c:v>-2.7770000000000001</c:v>
                </c:pt>
                <c:pt idx="127">
                  <c:v>-0.14299999999999999</c:v>
                </c:pt>
                <c:pt idx="128">
                  <c:v>-3.9089999999999998</c:v>
                </c:pt>
                <c:pt idx="129">
                  <c:v>1.0389999999999999</c:v>
                </c:pt>
                <c:pt idx="130">
                  <c:v>1.073</c:v>
                </c:pt>
                <c:pt idx="131">
                  <c:v>-5.7050000000000001</c:v>
                </c:pt>
                <c:pt idx="132">
                  <c:v>0.94199999999999995</c:v>
                </c:pt>
                <c:pt idx="133">
                  <c:v>1.3959999999999999</c:v>
                </c:pt>
                <c:pt idx="134">
                  <c:v>-0.90800000000000003</c:v>
                </c:pt>
                <c:pt idx="135">
                  <c:v>-3.1190000000000002</c:v>
                </c:pt>
                <c:pt idx="136">
                  <c:v>-0.38300000000000001</c:v>
                </c:pt>
                <c:pt idx="137">
                  <c:v>-4.1989999999999998</c:v>
                </c:pt>
                <c:pt idx="138">
                  <c:v>-2.5</c:v>
                </c:pt>
                <c:pt idx="139">
                  <c:v>-4.0140000000000002</c:v>
                </c:pt>
                <c:pt idx="140">
                  <c:v>1.417</c:v>
                </c:pt>
                <c:pt idx="141">
                  <c:v>0.33700000000000002</c:v>
                </c:pt>
                <c:pt idx="142">
                  <c:v>1.732</c:v>
                </c:pt>
                <c:pt idx="143">
                  <c:v>-4.0039999999999996</c:v>
                </c:pt>
                <c:pt idx="144">
                  <c:v>1.2689999999999999</c:v>
                </c:pt>
                <c:pt idx="145">
                  <c:v>-1.8</c:v>
                </c:pt>
                <c:pt idx="146">
                  <c:v>-1.6830000000000001</c:v>
                </c:pt>
                <c:pt idx="147">
                  <c:v>1.3120000000000001</c:v>
                </c:pt>
                <c:pt idx="148">
                  <c:v>1.429</c:v>
                </c:pt>
                <c:pt idx="149">
                  <c:v>-0.19</c:v>
                </c:pt>
                <c:pt idx="150">
                  <c:v>-1.198</c:v>
                </c:pt>
                <c:pt idx="151">
                  <c:v>0.58099999999999996</c:v>
                </c:pt>
                <c:pt idx="152">
                  <c:v>0.53600000000000003</c:v>
                </c:pt>
                <c:pt idx="153">
                  <c:v>1.7470000000000001</c:v>
                </c:pt>
                <c:pt idx="154">
                  <c:v>2.8319999999999999</c:v>
                </c:pt>
                <c:pt idx="155">
                  <c:v>1.905</c:v>
                </c:pt>
                <c:pt idx="156">
                  <c:v>1.2829999999999999</c:v>
                </c:pt>
                <c:pt idx="157">
                  <c:v>-3.9249999999999998</c:v>
                </c:pt>
                <c:pt idx="158">
                  <c:v>-0.246</c:v>
                </c:pt>
                <c:pt idx="159">
                  <c:v>0.184</c:v>
                </c:pt>
                <c:pt idx="160">
                  <c:v>-2.5259999999999998</c:v>
                </c:pt>
                <c:pt idx="161">
                  <c:v>0.253</c:v>
                </c:pt>
                <c:pt idx="162">
                  <c:v>-3.403</c:v>
                </c:pt>
                <c:pt idx="163">
                  <c:v>-3.0129999999999999</c:v>
                </c:pt>
                <c:pt idx="164">
                  <c:v>0.48</c:v>
                </c:pt>
                <c:pt idx="165">
                  <c:v>-2.4</c:v>
                </c:pt>
                <c:pt idx="166">
                  <c:v>-3.7370000000000001</c:v>
                </c:pt>
                <c:pt idx="167">
                  <c:v>-3.5670000000000002</c:v>
                </c:pt>
                <c:pt idx="168">
                  <c:v>-2.36</c:v>
                </c:pt>
                <c:pt idx="169">
                  <c:v>-0.96</c:v>
                </c:pt>
                <c:pt idx="170">
                  <c:v>-7.141</c:v>
                </c:pt>
                <c:pt idx="171">
                  <c:v>-2.8660000000000001</c:v>
                </c:pt>
                <c:pt idx="172">
                  <c:v>1.7000000000000001E-2</c:v>
                </c:pt>
                <c:pt idx="173">
                  <c:v>-0.35099999999999998</c:v>
                </c:pt>
                <c:pt idx="174">
                  <c:v>-4.6950000000000003</c:v>
                </c:pt>
                <c:pt idx="175">
                  <c:v>-1.4E-2</c:v>
                </c:pt>
                <c:pt idx="176">
                  <c:v>-0.38800000000000001</c:v>
                </c:pt>
                <c:pt idx="177">
                  <c:v>-2.3690000000000002</c:v>
                </c:pt>
                <c:pt idx="178">
                  <c:v>-4.3140000000000001</c:v>
                </c:pt>
                <c:pt idx="179">
                  <c:v>-4.165</c:v>
                </c:pt>
                <c:pt idx="180">
                  <c:v>-3.9660000000000002</c:v>
                </c:pt>
                <c:pt idx="181">
                  <c:v>-1.3540000000000001</c:v>
                </c:pt>
                <c:pt idx="182">
                  <c:v>-1.9770000000000001</c:v>
                </c:pt>
                <c:pt idx="183">
                  <c:v>-3.109</c:v>
                </c:pt>
                <c:pt idx="184">
                  <c:v>0.78400000000000003</c:v>
                </c:pt>
                <c:pt idx="185">
                  <c:v>-5.4420000000000002</c:v>
                </c:pt>
                <c:pt idx="186">
                  <c:v>-1.0109999999999999</c:v>
                </c:pt>
                <c:pt idx="187">
                  <c:v>-2.9380000000000002</c:v>
                </c:pt>
                <c:pt idx="188">
                  <c:v>-7.0819999999999999</c:v>
                </c:pt>
                <c:pt idx="189">
                  <c:v>-0.14299999999999999</c:v>
                </c:pt>
                <c:pt idx="190">
                  <c:v>1.879</c:v>
                </c:pt>
                <c:pt idx="191">
                  <c:v>-2.4</c:v>
                </c:pt>
                <c:pt idx="192">
                  <c:v>-3.6339999999999999</c:v>
                </c:pt>
                <c:pt idx="193">
                  <c:v>-2.0289999999999999</c:v>
                </c:pt>
                <c:pt idx="194">
                  <c:v>-5.3579999999999997</c:v>
                </c:pt>
                <c:pt idx="195">
                  <c:v>-2.8940000000000001</c:v>
                </c:pt>
                <c:pt idx="196">
                  <c:v>-1.2470000000000001</c:v>
                </c:pt>
                <c:pt idx="197">
                  <c:v>-3.714</c:v>
                </c:pt>
                <c:pt idx="198">
                  <c:v>-1.145</c:v>
                </c:pt>
                <c:pt idx="199">
                  <c:v>-1.028</c:v>
                </c:pt>
                <c:pt idx="200">
                  <c:v>-2.9660000000000002</c:v>
                </c:pt>
                <c:pt idx="201">
                  <c:v>0.26900000000000002</c:v>
                </c:pt>
                <c:pt idx="202">
                  <c:v>-0.86499999999999999</c:v>
                </c:pt>
                <c:pt idx="203">
                  <c:v>-2.254</c:v>
                </c:pt>
                <c:pt idx="204">
                  <c:v>-1.298</c:v>
                </c:pt>
                <c:pt idx="205">
                  <c:v>-2.2170000000000001</c:v>
                </c:pt>
                <c:pt idx="206">
                  <c:v>-3.8719999999999999</c:v>
                </c:pt>
                <c:pt idx="207">
                  <c:v>1.371</c:v>
                </c:pt>
                <c:pt idx="208">
                  <c:v>-0.29499999999999998</c:v>
                </c:pt>
                <c:pt idx="209">
                  <c:v>-6.9370000000000003</c:v>
                </c:pt>
                <c:pt idx="210">
                  <c:v>-1.155</c:v>
                </c:pt>
                <c:pt idx="211">
                  <c:v>1.3879999999999999</c:v>
                </c:pt>
                <c:pt idx="212">
                  <c:v>-3.73</c:v>
                </c:pt>
                <c:pt idx="213">
                  <c:v>-3.6989999999999998</c:v>
                </c:pt>
                <c:pt idx="214">
                  <c:v>-0.84799999999999998</c:v>
                </c:pt>
                <c:pt idx="215">
                  <c:v>-2.6339999999999999</c:v>
                </c:pt>
                <c:pt idx="216">
                  <c:v>-0.45500000000000002</c:v>
                </c:pt>
                <c:pt idx="217">
                  <c:v>-3.4580000000000002</c:v>
                </c:pt>
                <c:pt idx="218">
                  <c:v>-1.498</c:v>
                </c:pt>
                <c:pt idx="219">
                  <c:v>-2.1080000000000001</c:v>
                </c:pt>
                <c:pt idx="220">
                  <c:v>-4.3570000000000002</c:v>
                </c:pt>
                <c:pt idx="221">
                  <c:v>1.0209999999999999</c:v>
                </c:pt>
                <c:pt idx="222">
                  <c:v>0.96499999999999997</c:v>
                </c:pt>
                <c:pt idx="223">
                  <c:v>0.46300000000000002</c:v>
                </c:pt>
                <c:pt idx="224">
                  <c:v>-3.7719999999999998</c:v>
                </c:pt>
                <c:pt idx="225">
                  <c:v>-4.3209999999999997</c:v>
                </c:pt>
                <c:pt idx="226">
                  <c:v>1.835</c:v>
                </c:pt>
                <c:pt idx="227">
                  <c:v>1.1839999999999999</c:v>
                </c:pt>
                <c:pt idx="228">
                  <c:v>-1.1870000000000001</c:v>
                </c:pt>
                <c:pt idx="229">
                  <c:v>-2.0030000000000001</c:v>
                </c:pt>
                <c:pt idx="230">
                  <c:v>-2.39</c:v>
                </c:pt>
                <c:pt idx="231">
                  <c:v>-2.08</c:v>
                </c:pt>
                <c:pt idx="232">
                  <c:v>-2.7690000000000001</c:v>
                </c:pt>
                <c:pt idx="233">
                  <c:v>0.745</c:v>
                </c:pt>
                <c:pt idx="234">
                  <c:v>0.94699999999999995</c:v>
                </c:pt>
                <c:pt idx="235">
                  <c:v>-0.93799999999999994</c:v>
                </c:pt>
                <c:pt idx="236">
                  <c:v>-2.11</c:v>
                </c:pt>
                <c:pt idx="237">
                  <c:v>0.64300000000000002</c:v>
                </c:pt>
                <c:pt idx="238">
                  <c:v>1.633</c:v>
                </c:pt>
                <c:pt idx="239">
                  <c:v>-0.52600000000000002</c:v>
                </c:pt>
                <c:pt idx="240">
                  <c:v>0.41599999999999998</c:v>
                </c:pt>
                <c:pt idx="241">
                  <c:v>-2.33</c:v>
                </c:pt>
                <c:pt idx="242">
                  <c:v>-2.5230000000000001</c:v>
                </c:pt>
                <c:pt idx="243">
                  <c:v>1.1930000000000001</c:v>
                </c:pt>
                <c:pt idx="244">
                  <c:v>-2.0979999999999999</c:v>
                </c:pt>
                <c:pt idx="245">
                  <c:v>0.31900000000000001</c:v>
                </c:pt>
                <c:pt idx="246">
                  <c:v>-5.9009999999999998</c:v>
                </c:pt>
                <c:pt idx="247">
                  <c:v>-0.71499999999999997</c:v>
                </c:pt>
                <c:pt idx="248">
                  <c:v>-4.0720000000000001</c:v>
                </c:pt>
                <c:pt idx="249">
                  <c:v>-3.0680000000000001</c:v>
                </c:pt>
                <c:pt idx="250">
                  <c:v>-1.0069999999999999</c:v>
                </c:pt>
                <c:pt idx="251">
                  <c:v>-2.5310000000000001</c:v>
                </c:pt>
                <c:pt idx="252">
                  <c:v>-4.42</c:v>
                </c:pt>
                <c:pt idx="253">
                  <c:v>-1.9510000000000001</c:v>
                </c:pt>
                <c:pt idx="254">
                  <c:v>-3.8079999999999998</c:v>
                </c:pt>
                <c:pt idx="255">
                  <c:v>-2.4529999999999998</c:v>
                </c:pt>
                <c:pt idx="256">
                  <c:v>-7.226</c:v>
                </c:pt>
                <c:pt idx="257">
                  <c:v>-1.599</c:v>
                </c:pt>
                <c:pt idx="258">
                  <c:v>-0.21199999999999999</c:v>
                </c:pt>
                <c:pt idx="259">
                  <c:v>-1.3420000000000001</c:v>
                </c:pt>
                <c:pt idx="260">
                  <c:v>-1.1970000000000001</c:v>
                </c:pt>
                <c:pt idx="261">
                  <c:v>-1.645</c:v>
                </c:pt>
                <c:pt idx="262">
                  <c:v>1.3069999999999999</c:v>
                </c:pt>
                <c:pt idx="263">
                  <c:v>-0.14799999999999999</c:v>
                </c:pt>
                <c:pt idx="264">
                  <c:v>1.101</c:v>
                </c:pt>
                <c:pt idx="265">
                  <c:v>-1.732</c:v>
                </c:pt>
                <c:pt idx="266">
                  <c:v>-0.48899999999999999</c:v>
                </c:pt>
                <c:pt idx="267">
                  <c:v>-2.2050000000000001</c:v>
                </c:pt>
                <c:pt idx="268">
                  <c:v>-1.5920000000000001</c:v>
                </c:pt>
                <c:pt idx="269">
                  <c:v>2.032</c:v>
                </c:pt>
                <c:pt idx="270">
                  <c:v>-0.502</c:v>
                </c:pt>
                <c:pt idx="271">
                  <c:v>2.6480000000000001</c:v>
                </c:pt>
                <c:pt idx="272">
                  <c:v>-1.9</c:v>
                </c:pt>
                <c:pt idx="273">
                  <c:v>1.258</c:v>
                </c:pt>
                <c:pt idx="274">
                  <c:v>0.73199999999999998</c:v>
                </c:pt>
                <c:pt idx="275">
                  <c:v>-2.7989999999999999</c:v>
                </c:pt>
                <c:pt idx="276">
                  <c:v>-1.865</c:v>
                </c:pt>
                <c:pt idx="277">
                  <c:v>-1.5860000000000001</c:v>
                </c:pt>
                <c:pt idx="278">
                  <c:v>-0.46100000000000002</c:v>
                </c:pt>
                <c:pt idx="279">
                  <c:v>-5.4390000000000001</c:v>
                </c:pt>
                <c:pt idx="280">
                  <c:v>-3.2349999999999999</c:v>
                </c:pt>
                <c:pt idx="281">
                  <c:v>-1.415</c:v>
                </c:pt>
                <c:pt idx="282">
                  <c:v>-1.925</c:v>
                </c:pt>
                <c:pt idx="283">
                  <c:v>-2.0979999999999999</c:v>
                </c:pt>
                <c:pt idx="284">
                  <c:v>-0.74</c:v>
                </c:pt>
                <c:pt idx="285">
                  <c:v>-0.69099999999999995</c:v>
                </c:pt>
                <c:pt idx="286">
                  <c:v>-1.8360000000000001</c:v>
                </c:pt>
                <c:pt idx="287">
                  <c:v>-0.30399999999999999</c:v>
                </c:pt>
                <c:pt idx="288">
                  <c:v>-3.9870000000000001</c:v>
                </c:pt>
                <c:pt idx="289">
                  <c:v>-2.274</c:v>
                </c:pt>
                <c:pt idx="290">
                  <c:v>0.51900000000000002</c:v>
                </c:pt>
                <c:pt idx="291">
                  <c:v>0.68300000000000005</c:v>
                </c:pt>
                <c:pt idx="292">
                  <c:v>-2.84</c:v>
                </c:pt>
                <c:pt idx="293">
                  <c:v>-3.6259999999999999</c:v>
                </c:pt>
                <c:pt idx="294">
                  <c:v>-2.722</c:v>
                </c:pt>
                <c:pt idx="295">
                  <c:v>0.76300000000000001</c:v>
                </c:pt>
                <c:pt idx="296">
                  <c:v>-0.66200000000000003</c:v>
                </c:pt>
                <c:pt idx="297">
                  <c:v>-1.5449999999999999</c:v>
                </c:pt>
                <c:pt idx="298">
                  <c:v>2.7040000000000002</c:v>
                </c:pt>
                <c:pt idx="299">
                  <c:v>-1.988</c:v>
                </c:pt>
                <c:pt idx="300">
                  <c:v>-2.3660000000000001</c:v>
                </c:pt>
                <c:pt idx="301">
                  <c:v>1.2030000000000001</c:v>
                </c:pt>
                <c:pt idx="302">
                  <c:v>1.9530000000000001</c:v>
                </c:pt>
                <c:pt idx="303">
                  <c:v>0.34</c:v>
                </c:pt>
                <c:pt idx="304">
                  <c:v>-2.7690000000000001</c:v>
                </c:pt>
                <c:pt idx="305">
                  <c:v>0.47199999999999998</c:v>
                </c:pt>
                <c:pt idx="306">
                  <c:v>-7.4189999999999996</c:v>
                </c:pt>
                <c:pt idx="307">
                  <c:v>0.27200000000000002</c:v>
                </c:pt>
                <c:pt idx="308">
                  <c:v>1.48</c:v>
                </c:pt>
                <c:pt idx="309">
                  <c:v>1.905</c:v>
                </c:pt>
                <c:pt idx="310">
                  <c:v>-0.70299999999999996</c:v>
                </c:pt>
                <c:pt idx="311">
                  <c:v>-1.66</c:v>
                </c:pt>
                <c:pt idx="312">
                  <c:v>-0.47199999999999998</c:v>
                </c:pt>
                <c:pt idx="313">
                  <c:v>0.34399999999999997</c:v>
                </c:pt>
                <c:pt idx="314">
                  <c:v>-1.2889999999999999</c:v>
                </c:pt>
                <c:pt idx="315">
                  <c:v>-5.625</c:v>
                </c:pt>
                <c:pt idx="316">
                  <c:v>-1.6220000000000001</c:v>
                </c:pt>
                <c:pt idx="317">
                  <c:v>-0.47599999999999998</c:v>
                </c:pt>
                <c:pt idx="318">
                  <c:v>-1.4870000000000001</c:v>
                </c:pt>
                <c:pt idx="319">
                  <c:v>-7.2089999999999996</c:v>
                </c:pt>
                <c:pt idx="320">
                  <c:v>2.0529999999999999</c:v>
                </c:pt>
                <c:pt idx="321">
                  <c:v>-5.343</c:v>
                </c:pt>
                <c:pt idx="322">
                  <c:v>-1.22</c:v>
                </c:pt>
                <c:pt idx="323">
                  <c:v>1.1539999999999999</c:v>
                </c:pt>
                <c:pt idx="324">
                  <c:v>-3.31</c:v>
                </c:pt>
                <c:pt idx="325">
                  <c:v>-2.5000000000000001E-2</c:v>
                </c:pt>
                <c:pt idx="326">
                  <c:v>-3.8730000000000002</c:v>
                </c:pt>
                <c:pt idx="327">
                  <c:v>-0.83399999999999996</c:v>
                </c:pt>
                <c:pt idx="328">
                  <c:v>-1.544</c:v>
                </c:pt>
                <c:pt idx="329">
                  <c:v>-0.34</c:v>
                </c:pt>
                <c:pt idx="330">
                  <c:v>1.37</c:v>
                </c:pt>
                <c:pt idx="331">
                  <c:v>0.85</c:v>
                </c:pt>
                <c:pt idx="332">
                  <c:v>-3.544</c:v>
                </c:pt>
                <c:pt idx="333">
                  <c:v>-4.2089999999999996</c:v>
                </c:pt>
                <c:pt idx="334">
                  <c:v>-3.597</c:v>
                </c:pt>
                <c:pt idx="335">
                  <c:v>2.6179999999999999</c:v>
                </c:pt>
                <c:pt idx="336">
                  <c:v>-2.4329999999999998</c:v>
                </c:pt>
                <c:pt idx="337">
                  <c:v>-0.499</c:v>
                </c:pt>
                <c:pt idx="338">
                  <c:v>-2.657</c:v>
                </c:pt>
                <c:pt idx="339">
                  <c:v>-2.4929999999999999</c:v>
                </c:pt>
                <c:pt idx="340">
                  <c:v>2.1539999999999999</c:v>
                </c:pt>
                <c:pt idx="341">
                  <c:v>-7.399</c:v>
                </c:pt>
                <c:pt idx="342">
                  <c:v>-3.722</c:v>
                </c:pt>
                <c:pt idx="343">
                  <c:v>-2.2869999999999999</c:v>
                </c:pt>
                <c:pt idx="344">
                  <c:v>-1.625</c:v>
                </c:pt>
                <c:pt idx="345">
                  <c:v>-0.20499999999999999</c:v>
                </c:pt>
                <c:pt idx="346">
                  <c:v>-2.5579999999999998</c:v>
                </c:pt>
                <c:pt idx="347">
                  <c:v>-0.26300000000000001</c:v>
                </c:pt>
                <c:pt idx="348">
                  <c:v>1.2090000000000001</c:v>
                </c:pt>
                <c:pt idx="349">
                  <c:v>-2.427</c:v>
                </c:pt>
                <c:pt idx="350">
                  <c:v>-4.4660000000000002</c:v>
                </c:pt>
                <c:pt idx="351">
                  <c:v>-0.27700000000000002</c:v>
                </c:pt>
                <c:pt idx="352">
                  <c:v>-5.81</c:v>
                </c:pt>
                <c:pt idx="353">
                  <c:v>-2.6640000000000001</c:v>
                </c:pt>
                <c:pt idx="354">
                  <c:v>-2.6749999999999998</c:v>
                </c:pt>
                <c:pt idx="355">
                  <c:v>-2.8220000000000001</c:v>
                </c:pt>
                <c:pt idx="356">
                  <c:v>1.1779999999999999</c:v>
                </c:pt>
                <c:pt idx="357">
                  <c:v>-2.2469999999999999</c:v>
                </c:pt>
                <c:pt idx="358">
                  <c:v>-2.25</c:v>
                </c:pt>
                <c:pt idx="359">
                  <c:v>-1.5149999999999999</c:v>
                </c:pt>
                <c:pt idx="360">
                  <c:v>-3.919</c:v>
                </c:pt>
                <c:pt idx="361">
                  <c:v>1.214</c:v>
                </c:pt>
                <c:pt idx="362">
                  <c:v>-2.8849999999999998</c:v>
                </c:pt>
                <c:pt idx="363">
                  <c:v>-0.312</c:v>
                </c:pt>
                <c:pt idx="364">
                  <c:v>-6.0659999999999998</c:v>
                </c:pt>
                <c:pt idx="365">
                  <c:v>-2.8159999999999998</c:v>
                </c:pt>
                <c:pt idx="366">
                  <c:v>-8.9999999999999993E-3</c:v>
                </c:pt>
                <c:pt idx="367">
                  <c:v>-2.2309999999999999</c:v>
                </c:pt>
                <c:pt idx="368">
                  <c:v>-2.173</c:v>
                </c:pt>
                <c:pt idx="369">
                  <c:v>0.997</c:v>
                </c:pt>
                <c:pt idx="370">
                  <c:v>1.6379999999999999</c:v>
                </c:pt>
                <c:pt idx="371">
                  <c:v>-0.48099999999999998</c:v>
                </c:pt>
                <c:pt idx="372">
                  <c:v>-0.97</c:v>
                </c:pt>
                <c:pt idx="373">
                  <c:v>-2.5030000000000001</c:v>
                </c:pt>
                <c:pt idx="374">
                  <c:v>1.641</c:v>
                </c:pt>
                <c:pt idx="375">
                  <c:v>0.76800000000000002</c:v>
                </c:pt>
                <c:pt idx="376">
                  <c:v>-2.7189999999999999</c:v>
                </c:pt>
                <c:pt idx="377">
                  <c:v>8.3000000000000004E-2</c:v>
                </c:pt>
                <c:pt idx="378">
                  <c:v>-5.2229999999999999</c:v>
                </c:pt>
                <c:pt idx="379">
                  <c:v>1.0780000000000001</c:v>
                </c:pt>
                <c:pt idx="380">
                  <c:v>-3.4830000000000001</c:v>
                </c:pt>
                <c:pt idx="381">
                  <c:v>2.105</c:v>
                </c:pt>
                <c:pt idx="382">
                  <c:v>-0.35599999999999998</c:v>
                </c:pt>
                <c:pt idx="383">
                  <c:v>2.2330000000000001</c:v>
                </c:pt>
                <c:pt idx="384">
                  <c:v>-0.85299999999999998</c:v>
                </c:pt>
                <c:pt idx="385">
                  <c:v>-0.17899999999999999</c:v>
                </c:pt>
                <c:pt idx="386">
                  <c:v>-4.0810000000000004</c:v>
                </c:pt>
                <c:pt idx="387">
                  <c:v>-2.0990000000000002</c:v>
                </c:pt>
                <c:pt idx="388">
                  <c:v>-4.7530000000000001</c:v>
                </c:pt>
                <c:pt idx="389">
                  <c:v>0.97</c:v>
                </c:pt>
                <c:pt idx="390">
                  <c:v>-2.5630000000000002</c:v>
                </c:pt>
                <c:pt idx="391">
                  <c:v>-4.0709999999999997</c:v>
                </c:pt>
                <c:pt idx="392">
                  <c:v>-1.1220000000000001</c:v>
                </c:pt>
                <c:pt idx="393">
                  <c:v>-5.2030000000000003</c:v>
                </c:pt>
                <c:pt idx="394">
                  <c:v>0.48899999999999999</c:v>
                </c:pt>
                <c:pt idx="395">
                  <c:v>1.468</c:v>
                </c:pt>
                <c:pt idx="396">
                  <c:v>-6.2990000000000004</c:v>
                </c:pt>
                <c:pt idx="397">
                  <c:v>2</c:v>
                </c:pt>
                <c:pt idx="398">
                  <c:v>1.23</c:v>
                </c:pt>
                <c:pt idx="399">
                  <c:v>0.9</c:v>
                </c:pt>
                <c:pt idx="400">
                  <c:v>-4.6859999999999999</c:v>
                </c:pt>
                <c:pt idx="401">
                  <c:v>-2.4550000000000001</c:v>
                </c:pt>
                <c:pt idx="402">
                  <c:v>-1.0529999999999999</c:v>
                </c:pt>
                <c:pt idx="403">
                  <c:v>-0.65600000000000003</c:v>
                </c:pt>
                <c:pt idx="404">
                  <c:v>-3.2549999999999999</c:v>
                </c:pt>
                <c:pt idx="405">
                  <c:v>-0.94599999999999995</c:v>
                </c:pt>
                <c:pt idx="406">
                  <c:v>0.86199999999999999</c:v>
                </c:pt>
                <c:pt idx="407">
                  <c:v>-3.9510000000000001</c:v>
                </c:pt>
                <c:pt idx="408">
                  <c:v>0.70799999999999996</c:v>
                </c:pt>
                <c:pt idx="409">
                  <c:v>-0.63600000000000001</c:v>
                </c:pt>
                <c:pt idx="410">
                  <c:v>-5.1539999999999999</c:v>
                </c:pt>
                <c:pt idx="411">
                  <c:v>1.486</c:v>
                </c:pt>
                <c:pt idx="412">
                  <c:v>-3.45</c:v>
                </c:pt>
                <c:pt idx="413">
                  <c:v>1.4159999999999999</c:v>
                </c:pt>
                <c:pt idx="414">
                  <c:v>1.1140000000000001</c:v>
                </c:pt>
                <c:pt idx="415">
                  <c:v>-0.871</c:v>
                </c:pt>
                <c:pt idx="416">
                  <c:v>-0.79500000000000004</c:v>
                </c:pt>
                <c:pt idx="417">
                  <c:v>0.93799999999999994</c:v>
                </c:pt>
                <c:pt idx="418">
                  <c:v>1.3</c:v>
                </c:pt>
                <c:pt idx="419">
                  <c:v>-2.0579999999999998</c:v>
                </c:pt>
                <c:pt idx="420">
                  <c:v>-3.8559999999999999</c:v>
                </c:pt>
                <c:pt idx="421">
                  <c:v>-1.204</c:v>
                </c:pt>
                <c:pt idx="422">
                  <c:v>-2.2320000000000002</c:v>
                </c:pt>
                <c:pt idx="423">
                  <c:v>0.29799999999999999</c:v>
                </c:pt>
                <c:pt idx="424">
                  <c:v>-2.9390000000000001</c:v>
                </c:pt>
                <c:pt idx="425">
                  <c:v>-5.9180000000000001</c:v>
                </c:pt>
                <c:pt idx="426">
                  <c:v>1.1679999999999999</c:v>
                </c:pt>
                <c:pt idx="427">
                  <c:v>-3.7480000000000002</c:v>
                </c:pt>
                <c:pt idx="428">
                  <c:v>-4.63</c:v>
                </c:pt>
                <c:pt idx="429">
                  <c:v>-1.7549999999999999</c:v>
                </c:pt>
                <c:pt idx="430">
                  <c:v>-1.427</c:v>
                </c:pt>
                <c:pt idx="431">
                  <c:v>1.1930000000000001</c:v>
                </c:pt>
                <c:pt idx="432">
                  <c:v>0.85299999999999998</c:v>
                </c:pt>
                <c:pt idx="433">
                  <c:v>1.1759999999999999</c:v>
                </c:pt>
                <c:pt idx="434">
                  <c:v>-1.244</c:v>
                </c:pt>
                <c:pt idx="435">
                  <c:v>-1.9550000000000001</c:v>
                </c:pt>
                <c:pt idx="436">
                  <c:v>-4</c:v>
                </c:pt>
                <c:pt idx="437">
                  <c:v>2.0859999999999999</c:v>
                </c:pt>
                <c:pt idx="438">
                  <c:v>-0.89400000000000002</c:v>
                </c:pt>
                <c:pt idx="439">
                  <c:v>1.2989999999999999</c:v>
                </c:pt>
                <c:pt idx="440">
                  <c:v>-0.55700000000000005</c:v>
                </c:pt>
                <c:pt idx="441">
                  <c:v>-0.46400000000000002</c:v>
                </c:pt>
                <c:pt idx="442">
                  <c:v>-2.266</c:v>
                </c:pt>
                <c:pt idx="443">
                  <c:v>-4.5149999999999997</c:v>
                </c:pt>
                <c:pt idx="444">
                  <c:v>-5.0720000000000001</c:v>
                </c:pt>
                <c:pt idx="445">
                  <c:v>-0.53600000000000003</c:v>
                </c:pt>
                <c:pt idx="446">
                  <c:v>-1.008</c:v>
                </c:pt>
                <c:pt idx="447">
                  <c:v>-2.6389999999999998</c:v>
                </c:pt>
                <c:pt idx="448">
                  <c:v>-0.22600000000000001</c:v>
                </c:pt>
                <c:pt idx="449">
                  <c:v>-2.726</c:v>
                </c:pt>
                <c:pt idx="450">
                  <c:v>-0.46300000000000002</c:v>
                </c:pt>
                <c:pt idx="451">
                  <c:v>-3.9449999999999998</c:v>
                </c:pt>
                <c:pt idx="452">
                  <c:v>-2.0539999999999998</c:v>
                </c:pt>
                <c:pt idx="453">
                  <c:v>1.4</c:v>
                </c:pt>
                <c:pt idx="454">
                  <c:v>1.88</c:v>
                </c:pt>
                <c:pt idx="455">
                  <c:v>-2.806</c:v>
                </c:pt>
                <c:pt idx="456">
                  <c:v>0.14299999999999999</c:v>
                </c:pt>
                <c:pt idx="457">
                  <c:v>1.1120000000000001</c:v>
                </c:pt>
                <c:pt idx="458">
                  <c:v>-7.3120000000000003</c:v>
                </c:pt>
                <c:pt idx="459">
                  <c:v>-1.4590000000000001</c:v>
                </c:pt>
                <c:pt idx="460">
                  <c:v>-1.603</c:v>
                </c:pt>
                <c:pt idx="461">
                  <c:v>-4.6479999999999997</c:v>
                </c:pt>
                <c:pt idx="462">
                  <c:v>-5.5979999999999999</c:v>
                </c:pt>
                <c:pt idx="463">
                  <c:v>1.966</c:v>
                </c:pt>
                <c:pt idx="464">
                  <c:v>-2.3839999999999999</c:v>
                </c:pt>
                <c:pt idx="465">
                  <c:v>0.60899999999999999</c:v>
                </c:pt>
                <c:pt idx="466">
                  <c:v>1.113</c:v>
                </c:pt>
                <c:pt idx="467">
                  <c:v>1.351</c:v>
                </c:pt>
                <c:pt idx="468">
                  <c:v>1.7729999999999999</c:v>
                </c:pt>
                <c:pt idx="469">
                  <c:v>0.371</c:v>
                </c:pt>
                <c:pt idx="470">
                  <c:v>0.37</c:v>
                </c:pt>
                <c:pt idx="471">
                  <c:v>1.0740000000000001</c:v>
                </c:pt>
                <c:pt idx="472">
                  <c:v>1.157</c:v>
                </c:pt>
                <c:pt idx="473">
                  <c:v>0.24299999999999999</c:v>
                </c:pt>
                <c:pt idx="474">
                  <c:v>-3.855</c:v>
                </c:pt>
                <c:pt idx="475">
                  <c:v>-3.9329999999999998</c:v>
                </c:pt>
                <c:pt idx="476">
                  <c:v>-2.8370000000000002</c:v>
                </c:pt>
                <c:pt idx="477">
                  <c:v>-3.0059999999999998</c:v>
                </c:pt>
                <c:pt idx="478">
                  <c:v>-2.1000000000000001E-2</c:v>
                </c:pt>
                <c:pt idx="479">
                  <c:v>1.147</c:v>
                </c:pt>
                <c:pt idx="480">
                  <c:v>-3.8069999999999999</c:v>
                </c:pt>
                <c:pt idx="481">
                  <c:v>0.83599999999999997</c:v>
                </c:pt>
                <c:pt idx="482">
                  <c:v>1.673</c:v>
                </c:pt>
                <c:pt idx="483">
                  <c:v>-5.3920000000000003</c:v>
                </c:pt>
                <c:pt idx="484">
                  <c:v>2.2080000000000002</c:v>
                </c:pt>
                <c:pt idx="485">
                  <c:v>-1.26</c:v>
                </c:pt>
                <c:pt idx="486">
                  <c:v>2.1070000000000002</c:v>
                </c:pt>
                <c:pt idx="487">
                  <c:v>0.93</c:v>
                </c:pt>
                <c:pt idx="488">
                  <c:v>-0.54100000000000004</c:v>
                </c:pt>
                <c:pt idx="489">
                  <c:v>0.76800000000000002</c:v>
                </c:pt>
                <c:pt idx="490">
                  <c:v>-1.1379999999999999</c:v>
                </c:pt>
                <c:pt idx="491">
                  <c:v>-2.7130000000000001</c:v>
                </c:pt>
                <c:pt idx="492">
                  <c:v>-3.13</c:v>
                </c:pt>
                <c:pt idx="493">
                  <c:v>-2.472</c:v>
                </c:pt>
                <c:pt idx="494">
                  <c:v>-4.25</c:v>
                </c:pt>
                <c:pt idx="495">
                  <c:v>0.99399999999999999</c:v>
                </c:pt>
                <c:pt idx="496">
                  <c:v>-2.23</c:v>
                </c:pt>
                <c:pt idx="497">
                  <c:v>2.0270000000000001</c:v>
                </c:pt>
                <c:pt idx="498">
                  <c:v>1.96</c:v>
                </c:pt>
                <c:pt idx="499">
                  <c:v>-1.103</c:v>
                </c:pt>
                <c:pt idx="500">
                  <c:v>-6.4130000000000003</c:v>
                </c:pt>
                <c:pt idx="501">
                  <c:v>2.4870000000000001</c:v>
                </c:pt>
                <c:pt idx="502">
                  <c:v>2.0169999999999999</c:v>
                </c:pt>
                <c:pt idx="503">
                  <c:v>-1.976</c:v>
                </c:pt>
                <c:pt idx="504">
                  <c:v>-2.0920000000000001</c:v>
                </c:pt>
                <c:pt idx="505">
                  <c:v>-0.68100000000000005</c:v>
                </c:pt>
                <c:pt idx="506">
                  <c:v>0.97</c:v>
                </c:pt>
                <c:pt idx="507">
                  <c:v>1.623</c:v>
                </c:pt>
                <c:pt idx="508">
                  <c:v>-1.8049999999999999</c:v>
                </c:pt>
                <c:pt idx="509">
                  <c:v>-4.1130000000000004</c:v>
                </c:pt>
                <c:pt idx="510">
                  <c:v>-0.67800000000000005</c:v>
                </c:pt>
                <c:pt idx="511">
                  <c:v>-3.222</c:v>
                </c:pt>
                <c:pt idx="512">
                  <c:v>-0.85899999999999999</c:v>
                </c:pt>
                <c:pt idx="513">
                  <c:v>-1.1719999999999999</c:v>
                </c:pt>
                <c:pt idx="514">
                  <c:v>0.35799999999999998</c:v>
                </c:pt>
                <c:pt idx="515">
                  <c:v>1.9890000000000001</c:v>
                </c:pt>
                <c:pt idx="516">
                  <c:v>-2.794</c:v>
                </c:pt>
                <c:pt idx="517">
                  <c:v>0.183</c:v>
                </c:pt>
                <c:pt idx="518">
                  <c:v>-2.2690000000000001</c:v>
                </c:pt>
                <c:pt idx="519">
                  <c:v>1.849</c:v>
                </c:pt>
                <c:pt idx="520">
                  <c:v>-3.9</c:v>
                </c:pt>
                <c:pt idx="521">
                  <c:v>-1.391</c:v>
                </c:pt>
                <c:pt idx="522">
                  <c:v>1.4530000000000001</c:v>
                </c:pt>
                <c:pt idx="523">
                  <c:v>1.236</c:v>
                </c:pt>
                <c:pt idx="524">
                  <c:v>-1.6539999999999999</c:v>
                </c:pt>
                <c:pt idx="525">
                  <c:v>-2.4420000000000002</c:v>
                </c:pt>
                <c:pt idx="526">
                  <c:v>0.39400000000000002</c:v>
                </c:pt>
                <c:pt idx="527">
                  <c:v>-0.20300000000000001</c:v>
                </c:pt>
                <c:pt idx="528">
                  <c:v>-3.2949999999999999</c:v>
                </c:pt>
                <c:pt idx="529">
                  <c:v>-0.192</c:v>
                </c:pt>
                <c:pt idx="530">
                  <c:v>0.71699999999999997</c:v>
                </c:pt>
                <c:pt idx="531">
                  <c:v>0.115</c:v>
                </c:pt>
                <c:pt idx="532">
                  <c:v>1.429</c:v>
                </c:pt>
                <c:pt idx="533">
                  <c:v>1.157</c:v>
                </c:pt>
                <c:pt idx="534">
                  <c:v>2.2999999999999998</c:v>
                </c:pt>
                <c:pt idx="535">
                  <c:v>-4.5940000000000003</c:v>
                </c:pt>
                <c:pt idx="536">
                  <c:v>-2.2599999999999998</c:v>
                </c:pt>
                <c:pt idx="537">
                  <c:v>1.3680000000000001</c:v>
                </c:pt>
                <c:pt idx="538">
                  <c:v>-7.1859999999999999</c:v>
                </c:pt>
                <c:pt idx="539">
                  <c:v>-1.0529999999999999</c:v>
                </c:pt>
                <c:pt idx="540">
                  <c:v>-2.0750000000000002</c:v>
                </c:pt>
                <c:pt idx="541">
                  <c:v>5.8999999999999997E-2</c:v>
                </c:pt>
                <c:pt idx="542">
                  <c:v>-1.0049999999999999</c:v>
                </c:pt>
                <c:pt idx="543">
                  <c:v>0.14799999999999999</c:v>
                </c:pt>
                <c:pt idx="544">
                  <c:v>-2.1619999999999999</c:v>
                </c:pt>
                <c:pt idx="545">
                  <c:v>-0.9</c:v>
                </c:pt>
                <c:pt idx="546">
                  <c:v>-3.7160000000000002</c:v>
                </c:pt>
                <c:pt idx="547">
                  <c:v>-2.7639999999999998</c:v>
                </c:pt>
                <c:pt idx="548">
                  <c:v>2.0830000000000002</c:v>
                </c:pt>
                <c:pt idx="549">
                  <c:v>-1.591</c:v>
                </c:pt>
                <c:pt idx="550">
                  <c:v>-2.754</c:v>
                </c:pt>
                <c:pt idx="551">
                  <c:v>-1.1870000000000001</c:v>
                </c:pt>
                <c:pt idx="552">
                  <c:v>-1.18</c:v>
                </c:pt>
                <c:pt idx="553">
                  <c:v>-2.0760000000000001</c:v>
                </c:pt>
                <c:pt idx="554">
                  <c:v>0.66200000000000003</c:v>
                </c:pt>
                <c:pt idx="555">
                  <c:v>0.97199999999999998</c:v>
                </c:pt>
                <c:pt idx="556">
                  <c:v>-2.984</c:v>
                </c:pt>
                <c:pt idx="557">
                  <c:v>-1.58</c:v>
                </c:pt>
                <c:pt idx="558">
                  <c:v>-0.48899999999999999</c:v>
                </c:pt>
                <c:pt idx="559">
                  <c:v>-4.8760000000000003</c:v>
                </c:pt>
                <c:pt idx="560">
                  <c:v>-3.39</c:v>
                </c:pt>
                <c:pt idx="561">
                  <c:v>0.55500000000000005</c:v>
                </c:pt>
                <c:pt idx="562">
                  <c:v>0.151</c:v>
                </c:pt>
                <c:pt idx="563">
                  <c:v>0.56200000000000006</c:v>
                </c:pt>
                <c:pt idx="564">
                  <c:v>-0.72499999999999998</c:v>
                </c:pt>
                <c:pt idx="565">
                  <c:v>-1.6659999999999999</c:v>
                </c:pt>
                <c:pt idx="566">
                  <c:v>-0.61299999999999999</c:v>
                </c:pt>
                <c:pt idx="567">
                  <c:v>-4.2770000000000001</c:v>
                </c:pt>
                <c:pt idx="568">
                  <c:v>-3.6589999999999998</c:v>
                </c:pt>
                <c:pt idx="569">
                  <c:v>1.0740000000000001</c:v>
                </c:pt>
                <c:pt idx="570">
                  <c:v>0.58399999999999996</c:v>
                </c:pt>
                <c:pt idx="571">
                  <c:v>-4.8109999999999999</c:v>
                </c:pt>
                <c:pt idx="572">
                  <c:v>-2.1360000000000001</c:v>
                </c:pt>
                <c:pt idx="573">
                  <c:v>-2.371</c:v>
                </c:pt>
                <c:pt idx="574">
                  <c:v>-2.0419999999999998</c:v>
                </c:pt>
                <c:pt idx="575">
                  <c:v>-2.8220000000000001</c:v>
                </c:pt>
                <c:pt idx="576">
                  <c:v>-2.1850000000000001</c:v>
                </c:pt>
                <c:pt idx="577">
                  <c:v>-0.51700000000000002</c:v>
                </c:pt>
                <c:pt idx="578">
                  <c:v>-0.65100000000000002</c:v>
                </c:pt>
                <c:pt idx="579">
                  <c:v>-1.9259999999999999</c:v>
                </c:pt>
                <c:pt idx="580">
                  <c:v>-2.673</c:v>
                </c:pt>
                <c:pt idx="581">
                  <c:v>-2.9460000000000002</c:v>
                </c:pt>
                <c:pt idx="582">
                  <c:v>1.4319999999999999</c:v>
                </c:pt>
                <c:pt idx="583">
                  <c:v>-3.2149999999999999</c:v>
                </c:pt>
                <c:pt idx="584">
                  <c:v>-4.0979999999999999</c:v>
                </c:pt>
                <c:pt idx="585">
                  <c:v>0.81699999999999995</c:v>
                </c:pt>
                <c:pt idx="586">
                  <c:v>-6.4180000000000001</c:v>
                </c:pt>
                <c:pt idx="587">
                  <c:v>-2.6680000000000001</c:v>
                </c:pt>
                <c:pt idx="588">
                  <c:v>-1.39</c:v>
                </c:pt>
                <c:pt idx="589">
                  <c:v>-2.415</c:v>
                </c:pt>
                <c:pt idx="590">
                  <c:v>-1.21</c:v>
                </c:pt>
                <c:pt idx="591">
                  <c:v>-2.476</c:v>
                </c:pt>
                <c:pt idx="592">
                  <c:v>-2.4420000000000002</c:v>
                </c:pt>
                <c:pt idx="593">
                  <c:v>-0.29399999999999998</c:v>
                </c:pt>
                <c:pt idx="594">
                  <c:v>-2.1720000000000002</c:v>
                </c:pt>
                <c:pt idx="595">
                  <c:v>1.3360000000000001</c:v>
                </c:pt>
                <c:pt idx="596">
                  <c:v>-5.6310000000000002</c:v>
                </c:pt>
                <c:pt idx="597">
                  <c:v>-4.2930000000000001</c:v>
                </c:pt>
                <c:pt idx="598">
                  <c:v>-1.5409999999999999</c:v>
                </c:pt>
                <c:pt idx="599">
                  <c:v>-2.3809999999999998</c:v>
                </c:pt>
                <c:pt idx="600">
                  <c:v>-0.51900000000000002</c:v>
                </c:pt>
                <c:pt idx="601">
                  <c:v>-3.742</c:v>
                </c:pt>
                <c:pt idx="602">
                  <c:v>-5.5960000000000001</c:v>
                </c:pt>
                <c:pt idx="603">
                  <c:v>-0.222</c:v>
                </c:pt>
                <c:pt idx="604">
                  <c:v>2.1349999999999998</c:v>
                </c:pt>
                <c:pt idx="605">
                  <c:v>-2.254</c:v>
                </c:pt>
                <c:pt idx="606">
                  <c:v>2.7210000000000001</c:v>
                </c:pt>
                <c:pt idx="607">
                  <c:v>0.88900000000000001</c:v>
                </c:pt>
                <c:pt idx="608">
                  <c:v>-3.5579999999999998</c:v>
                </c:pt>
                <c:pt idx="609">
                  <c:v>-0.48499999999999999</c:v>
                </c:pt>
                <c:pt idx="610">
                  <c:v>-0.55800000000000005</c:v>
                </c:pt>
                <c:pt idx="611">
                  <c:v>1.0349999999999999</c:v>
                </c:pt>
                <c:pt idx="612">
                  <c:v>-3.1669999999999998</c:v>
                </c:pt>
                <c:pt idx="613">
                  <c:v>-2.8380000000000001</c:v>
                </c:pt>
                <c:pt idx="614">
                  <c:v>-2.819</c:v>
                </c:pt>
                <c:pt idx="615">
                  <c:v>-3.2280000000000002</c:v>
                </c:pt>
                <c:pt idx="616">
                  <c:v>-1.7529999999999999</c:v>
                </c:pt>
                <c:pt idx="617">
                  <c:v>-1.4830000000000001</c:v>
                </c:pt>
                <c:pt idx="618">
                  <c:v>1.038</c:v>
                </c:pt>
                <c:pt idx="619">
                  <c:v>-1.7969999999999999</c:v>
                </c:pt>
                <c:pt idx="620">
                  <c:v>0.76900000000000002</c:v>
                </c:pt>
                <c:pt idx="621">
                  <c:v>-4.1950000000000003</c:v>
                </c:pt>
                <c:pt idx="622">
                  <c:v>2.0790000000000002</c:v>
                </c:pt>
                <c:pt idx="623">
                  <c:v>-1.4890000000000001</c:v>
                </c:pt>
                <c:pt idx="624">
                  <c:v>-5.9290000000000003</c:v>
                </c:pt>
                <c:pt idx="625">
                  <c:v>-1.014</c:v>
                </c:pt>
                <c:pt idx="626">
                  <c:v>0.22</c:v>
                </c:pt>
                <c:pt idx="627">
                  <c:v>-1.907</c:v>
                </c:pt>
                <c:pt idx="628">
                  <c:v>-2.9649999999999999</c:v>
                </c:pt>
                <c:pt idx="629">
                  <c:v>0.96799999999999997</c:v>
                </c:pt>
                <c:pt idx="630">
                  <c:v>-5.2089999999999996</c:v>
                </c:pt>
                <c:pt idx="631">
                  <c:v>1.8240000000000001</c:v>
                </c:pt>
                <c:pt idx="632">
                  <c:v>-1.014</c:v>
                </c:pt>
                <c:pt idx="633">
                  <c:v>-0.873</c:v>
                </c:pt>
                <c:pt idx="634">
                  <c:v>-4.1779999999999999</c:v>
                </c:pt>
                <c:pt idx="635">
                  <c:v>0.94299999999999995</c:v>
                </c:pt>
                <c:pt idx="636">
                  <c:v>-2.66</c:v>
                </c:pt>
                <c:pt idx="637">
                  <c:v>-2.0609999999999999</c:v>
                </c:pt>
                <c:pt idx="638">
                  <c:v>-4.3650000000000002</c:v>
                </c:pt>
                <c:pt idx="639">
                  <c:v>1.1080000000000001</c:v>
                </c:pt>
                <c:pt idx="640">
                  <c:v>-0.26900000000000002</c:v>
                </c:pt>
                <c:pt idx="641">
                  <c:v>-0.997</c:v>
                </c:pt>
                <c:pt idx="642">
                  <c:v>-0.46200000000000002</c:v>
                </c:pt>
                <c:pt idx="643">
                  <c:v>-1.9119999999999999</c:v>
                </c:pt>
                <c:pt idx="644">
                  <c:v>2.2480000000000002</c:v>
                </c:pt>
                <c:pt idx="645">
                  <c:v>-0.40200000000000002</c:v>
                </c:pt>
                <c:pt idx="646">
                  <c:v>0.95399999999999996</c:v>
                </c:pt>
                <c:pt idx="647">
                  <c:v>-1.6870000000000001</c:v>
                </c:pt>
                <c:pt idx="648">
                  <c:v>-1.0589999999999999</c:v>
                </c:pt>
                <c:pt idx="649">
                  <c:v>-2.1859999999999999</c:v>
                </c:pt>
                <c:pt idx="650">
                  <c:v>-2.4260000000000002</c:v>
                </c:pt>
                <c:pt idx="651">
                  <c:v>-2.3159999999999998</c:v>
                </c:pt>
                <c:pt idx="652">
                  <c:v>-2.625</c:v>
                </c:pt>
                <c:pt idx="653">
                  <c:v>-3.4129999999999998</c:v>
                </c:pt>
                <c:pt idx="654">
                  <c:v>-2.76</c:v>
                </c:pt>
                <c:pt idx="655">
                  <c:v>0.96399999999999997</c:v>
                </c:pt>
                <c:pt idx="656">
                  <c:v>1.373</c:v>
                </c:pt>
                <c:pt idx="657">
                  <c:v>-5.5750000000000002</c:v>
                </c:pt>
                <c:pt idx="658">
                  <c:v>0.92100000000000004</c:v>
                </c:pt>
                <c:pt idx="659">
                  <c:v>-4.7149999999999999</c:v>
                </c:pt>
                <c:pt idx="660">
                  <c:v>2.0579999999999998</c:v>
                </c:pt>
                <c:pt idx="661">
                  <c:v>-3.8460000000000001</c:v>
                </c:pt>
                <c:pt idx="662">
                  <c:v>-0.314</c:v>
                </c:pt>
                <c:pt idx="663">
                  <c:v>-2.0019999999999998</c:v>
                </c:pt>
                <c:pt idx="664">
                  <c:v>-0.70399999999999996</c:v>
                </c:pt>
                <c:pt idx="665">
                  <c:v>1.2370000000000001</c:v>
                </c:pt>
                <c:pt idx="666">
                  <c:v>0.78800000000000003</c:v>
                </c:pt>
                <c:pt idx="667">
                  <c:v>-3.9990000000000001</c:v>
                </c:pt>
                <c:pt idx="668">
                  <c:v>-0.74299999999999999</c:v>
                </c:pt>
                <c:pt idx="669">
                  <c:v>1.149</c:v>
                </c:pt>
                <c:pt idx="670">
                  <c:v>-4.2530000000000001</c:v>
                </c:pt>
                <c:pt idx="671">
                  <c:v>-3.8559999999999999</c:v>
                </c:pt>
                <c:pt idx="672">
                  <c:v>-2.8780000000000001</c:v>
                </c:pt>
                <c:pt idx="673">
                  <c:v>2.9089999999999998</c:v>
                </c:pt>
                <c:pt idx="674">
                  <c:v>1.171</c:v>
                </c:pt>
                <c:pt idx="675">
                  <c:v>-2.2559999999999998</c:v>
                </c:pt>
                <c:pt idx="676">
                  <c:v>1.59</c:v>
                </c:pt>
                <c:pt idx="677">
                  <c:v>-7.1559999999999997</c:v>
                </c:pt>
                <c:pt idx="678">
                  <c:v>-4.5860000000000003</c:v>
                </c:pt>
                <c:pt idx="679">
                  <c:v>-2.5150000000000001</c:v>
                </c:pt>
                <c:pt idx="680">
                  <c:v>0.64100000000000001</c:v>
                </c:pt>
                <c:pt idx="681">
                  <c:v>-6.5000000000000002E-2</c:v>
                </c:pt>
                <c:pt idx="682">
                  <c:v>1.1839999999999999</c:v>
                </c:pt>
                <c:pt idx="683">
                  <c:v>-4.9630000000000001</c:v>
                </c:pt>
                <c:pt idx="684">
                  <c:v>-0.76500000000000001</c:v>
                </c:pt>
                <c:pt idx="685">
                  <c:v>-1.6990000000000001</c:v>
                </c:pt>
                <c:pt idx="686">
                  <c:v>-3.3479999999999999</c:v>
                </c:pt>
                <c:pt idx="687">
                  <c:v>1.407</c:v>
                </c:pt>
                <c:pt idx="688">
                  <c:v>0.39400000000000002</c:v>
                </c:pt>
                <c:pt idx="689">
                  <c:v>-5.4749999999999996</c:v>
                </c:pt>
                <c:pt idx="690">
                  <c:v>-5.8000000000000003E-2</c:v>
                </c:pt>
                <c:pt idx="691">
                  <c:v>-2.8439999999999999</c:v>
                </c:pt>
                <c:pt idx="692">
                  <c:v>1.3</c:v>
                </c:pt>
                <c:pt idx="693">
                  <c:v>1.32</c:v>
                </c:pt>
                <c:pt idx="694">
                  <c:v>0.71499999999999997</c:v>
                </c:pt>
                <c:pt idx="695">
                  <c:v>1.01</c:v>
                </c:pt>
                <c:pt idx="696">
                  <c:v>0.98699999999999999</c:v>
                </c:pt>
                <c:pt idx="697">
                  <c:v>-1.262</c:v>
                </c:pt>
                <c:pt idx="698">
                  <c:v>0.58899999999999997</c:v>
                </c:pt>
                <c:pt idx="699">
                  <c:v>-2.0270000000000001</c:v>
                </c:pt>
                <c:pt idx="700">
                  <c:v>-0.67600000000000005</c:v>
                </c:pt>
                <c:pt idx="701">
                  <c:v>0.63700000000000001</c:v>
                </c:pt>
                <c:pt idx="702">
                  <c:v>-5.6379999999999999</c:v>
                </c:pt>
                <c:pt idx="703">
                  <c:v>-0.28100000000000003</c:v>
                </c:pt>
                <c:pt idx="704">
                  <c:v>-0.27400000000000002</c:v>
                </c:pt>
                <c:pt idx="705">
                  <c:v>-0.223</c:v>
                </c:pt>
                <c:pt idx="706">
                  <c:v>-5.6719999999999997</c:v>
                </c:pt>
                <c:pt idx="707">
                  <c:v>-0.29099999999999998</c:v>
                </c:pt>
                <c:pt idx="708">
                  <c:v>-3.133</c:v>
                </c:pt>
                <c:pt idx="709">
                  <c:v>-0.443</c:v>
                </c:pt>
                <c:pt idx="710">
                  <c:v>0.48899999999999999</c:v>
                </c:pt>
                <c:pt idx="711">
                  <c:v>-3.9550000000000001</c:v>
                </c:pt>
                <c:pt idx="712">
                  <c:v>-2.9849999999999999</c:v>
                </c:pt>
                <c:pt idx="713">
                  <c:v>-0.42799999999999999</c:v>
                </c:pt>
                <c:pt idx="714">
                  <c:v>-2.1659999999999999</c:v>
                </c:pt>
                <c:pt idx="715">
                  <c:v>-2.1789999999999998</c:v>
                </c:pt>
                <c:pt idx="716">
                  <c:v>-2.7480000000000002</c:v>
                </c:pt>
                <c:pt idx="717">
                  <c:v>-0.34699999999999998</c:v>
                </c:pt>
                <c:pt idx="718">
                  <c:v>-0.94399999999999995</c:v>
                </c:pt>
                <c:pt idx="719">
                  <c:v>-0.223</c:v>
                </c:pt>
                <c:pt idx="720">
                  <c:v>-0.309</c:v>
                </c:pt>
                <c:pt idx="721">
                  <c:v>1.5449999999999999</c:v>
                </c:pt>
                <c:pt idx="722">
                  <c:v>2.1480000000000001</c:v>
                </c:pt>
                <c:pt idx="723">
                  <c:v>-0.36</c:v>
                </c:pt>
                <c:pt idx="724">
                  <c:v>0.53</c:v>
                </c:pt>
                <c:pt idx="725">
                  <c:v>1.399</c:v>
                </c:pt>
                <c:pt idx="726">
                  <c:v>-7.2160000000000002</c:v>
                </c:pt>
                <c:pt idx="727">
                  <c:v>-2.746</c:v>
                </c:pt>
                <c:pt idx="728">
                  <c:v>1.4790000000000001</c:v>
                </c:pt>
                <c:pt idx="729">
                  <c:v>-2.3370000000000002</c:v>
                </c:pt>
                <c:pt idx="730">
                  <c:v>0.96299999999999997</c:v>
                </c:pt>
                <c:pt idx="731">
                  <c:v>-2.8820000000000001</c:v>
                </c:pt>
                <c:pt idx="732">
                  <c:v>-2.052</c:v>
                </c:pt>
                <c:pt idx="733">
                  <c:v>1.123</c:v>
                </c:pt>
                <c:pt idx="734">
                  <c:v>-3.181</c:v>
                </c:pt>
                <c:pt idx="735">
                  <c:v>-4.1180000000000003</c:v>
                </c:pt>
                <c:pt idx="736">
                  <c:v>-5.6829999999999998</c:v>
                </c:pt>
                <c:pt idx="737">
                  <c:v>-0.35199999999999998</c:v>
                </c:pt>
                <c:pt idx="738">
                  <c:v>-1.597</c:v>
                </c:pt>
                <c:pt idx="739">
                  <c:v>0.84399999999999997</c:v>
                </c:pt>
                <c:pt idx="740">
                  <c:v>1.4039999999999999</c:v>
                </c:pt>
                <c:pt idx="741">
                  <c:v>-1.633</c:v>
                </c:pt>
                <c:pt idx="742">
                  <c:v>-4.68</c:v>
                </c:pt>
                <c:pt idx="743">
                  <c:v>-2.0009999999999999</c:v>
                </c:pt>
                <c:pt idx="744">
                  <c:v>2.7679999999999998</c:v>
                </c:pt>
                <c:pt idx="745">
                  <c:v>-0.28799999999999998</c:v>
                </c:pt>
                <c:pt idx="746">
                  <c:v>-3.7410000000000001</c:v>
                </c:pt>
                <c:pt idx="747">
                  <c:v>-2.5539999999999998</c:v>
                </c:pt>
                <c:pt idx="748">
                  <c:v>2.782</c:v>
                </c:pt>
                <c:pt idx="749">
                  <c:v>-3.4660000000000002</c:v>
                </c:pt>
                <c:pt idx="750">
                  <c:v>-3.238</c:v>
                </c:pt>
                <c:pt idx="751">
                  <c:v>-4.2</c:v>
                </c:pt>
                <c:pt idx="752">
                  <c:v>-4.0880000000000001</c:v>
                </c:pt>
                <c:pt idx="753">
                  <c:v>-2.3929999999999998</c:v>
                </c:pt>
                <c:pt idx="754">
                  <c:v>-1.149</c:v>
                </c:pt>
                <c:pt idx="755">
                  <c:v>2.5499999999999998</c:v>
                </c:pt>
                <c:pt idx="756">
                  <c:v>-2.2519999999999998</c:v>
                </c:pt>
                <c:pt idx="757">
                  <c:v>1.321</c:v>
                </c:pt>
                <c:pt idx="758">
                  <c:v>2.6419999999999999</c:v>
                </c:pt>
                <c:pt idx="759">
                  <c:v>1.4E-2</c:v>
                </c:pt>
                <c:pt idx="760">
                  <c:v>-2.766</c:v>
                </c:pt>
                <c:pt idx="761">
                  <c:v>-3.8180000000000001</c:v>
                </c:pt>
                <c:pt idx="762">
                  <c:v>-1.4570000000000001</c:v>
                </c:pt>
                <c:pt idx="763">
                  <c:v>-2.266</c:v>
                </c:pt>
                <c:pt idx="764">
                  <c:v>-2.4020000000000001</c:v>
                </c:pt>
                <c:pt idx="765">
                  <c:v>1.244</c:v>
                </c:pt>
                <c:pt idx="766">
                  <c:v>-1.103</c:v>
                </c:pt>
                <c:pt idx="767">
                  <c:v>0.51600000000000001</c:v>
                </c:pt>
                <c:pt idx="768">
                  <c:v>0.51200000000000001</c:v>
                </c:pt>
                <c:pt idx="769">
                  <c:v>-2.2570000000000001</c:v>
                </c:pt>
                <c:pt idx="770">
                  <c:v>1.1719999999999999</c:v>
                </c:pt>
                <c:pt idx="771">
                  <c:v>-0.54400000000000004</c:v>
                </c:pt>
                <c:pt idx="772">
                  <c:v>-4.2000000000000003E-2</c:v>
                </c:pt>
                <c:pt idx="773">
                  <c:v>1.026</c:v>
                </c:pt>
                <c:pt idx="774">
                  <c:v>-0.188</c:v>
                </c:pt>
                <c:pt idx="775">
                  <c:v>-4.2850000000000001</c:v>
                </c:pt>
                <c:pt idx="776">
                  <c:v>-1.2</c:v>
                </c:pt>
                <c:pt idx="777">
                  <c:v>-1.9790000000000001</c:v>
                </c:pt>
                <c:pt idx="778">
                  <c:v>-1.9139999999999999</c:v>
                </c:pt>
                <c:pt idx="779">
                  <c:v>-2.1869999999999998</c:v>
                </c:pt>
                <c:pt idx="780">
                  <c:v>-1.296</c:v>
                </c:pt>
                <c:pt idx="781">
                  <c:v>0.78500000000000003</c:v>
                </c:pt>
                <c:pt idx="782">
                  <c:v>1.2430000000000001</c:v>
                </c:pt>
                <c:pt idx="783">
                  <c:v>2.2210000000000001</c:v>
                </c:pt>
                <c:pt idx="784">
                  <c:v>-1.0309999999999999</c:v>
                </c:pt>
                <c:pt idx="785">
                  <c:v>1.2170000000000001</c:v>
                </c:pt>
                <c:pt idx="786">
                  <c:v>-3.5129999999999999</c:v>
                </c:pt>
                <c:pt idx="787">
                  <c:v>0.86299999999999999</c:v>
                </c:pt>
                <c:pt idx="788">
                  <c:v>-3.8620000000000001</c:v>
                </c:pt>
                <c:pt idx="789">
                  <c:v>-2.2189999999999999</c:v>
                </c:pt>
                <c:pt idx="790">
                  <c:v>-3.883</c:v>
                </c:pt>
                <c:pt idx="791">
                  <c:v>-1.421</c:v>
                </c:pt>
                <c:pt idx="792">
                  <c:v>1.7609999999999999</c:v>
                </c:pt>
                <c:pt idx="793">
                  <c:v>-0.42799999999999999</c:v>
                </c:pt>
                <c:pt idx="794">
                  <c:v>-2.5720000000000001</c:v>
                </c:pt>
                <c:pt idx="795">
                  <c:v>-4.282</c:v>
                </c:pt>
                <c:pt idx="796">
                  <c:v>-1.641</c:v>
                </c:pt>
                <c:pt idx="797">
                  <c:v>-2.0819999999999999</c:v>
                </c:pt>
                <c:pt idx="798">
                  <c:v>1.4570000000000001</c:v>
                </c:pt>
                <c:pt idx="799">
                  <c:v>-1.0629999999999999</c:v>
                </c:pt>
                <c:pt idx="800">
                  <c:v>-1.9390000000000001</c:v>
                </c:pt>
                <c:pt idx="801">
                  <c:v>-2.48</c:v>
                </c:pt>
                <c:pt idx="802">
                  <c:v>1.468</c:v>
                </c:pt>
                <c:pt idx="803">
                  <c:v>-4.5309999999999997</c:v>
                </c:pt>
                <c:pt idx="804">
                  <c:v>-1.9490000000000001</c:v>
                </c:pt>
                <c:pt idx="805">
                  <c:v>-0.75900000000000001</c:v>
                </c:pt>
                <c:pt idx="806">
                  <c:v>-7.3959999999999999</c:v>
                </c:pt>
                <c:pt idx="807">
                  <c:v>-0.745</c:v>
                </c:pt>
                <c:pt idx="808">
                  <c:v>0.96499999999999997</c:v>
                </c:pt>
                <c:pt idx="809">
                  <c:v>1.625</c:v>
                </c:pt>
                <c:pt idx="810">
                  <c:v>-0.64100000000000001</c:v>
                </c:pt>
                <c:pt idx="811">
                  <c:v>-2.16</c:v>
                </c:pt>
                <c:pt idx="812">
                  <c:v>-2.94</c:v>
                </c:pt>
                <c:pt idx="813">
                  <c:v>1.254</c:v>
                </c:pt>
                <c:pt idx="814">
                  <c:v>0.80900000000000005</c:v>
                </c:pt>
                <c:pt idx="815">
                  <c:v>0.94099999999999995</c:v>
                </c:pt>
                <c:pt idx="816">
                  <c:v>1.583</c:v>
                </c:pt>
                <c:pt idx="817">
                  <c:v>-3.9180000000000001</c:v>
                </c:pt>
                <c:pt idx="818">
                  <c:v>-0.745</c:v>
                </c:pt>
                <c:pt idx="819">
                  <c:v>-0.74</c:v>
                </c:pt>
                <c:pt idx="820">
                  <c:v>1.873</c:v>
                </c:pt>
                <c:pt idx="821">
                  <c:v>2.3359999999999999</c:v>
                </c:pt>
                <c:pt idx="822">
                  <c:v>-0.6</c:v>
                </c:pt>
                <c:pt idx="823">
                  <c:v>-0.63800000000000001</c:v>
                </c:pt>
                <c:pt idx="824">
                  <c:v>1.976</c:v>
                </c:pt>
                <c:pt idx="825">
                  <c:v>1.804</c:v>
                </c:pt>
                <c:pt idx="826">
                  <c:v>-3.016</c:v>
                </c:pt>
                <c:pt idx="827">
                  <c:v>-2.524</c:v>
                </c:pt>
                <c:pt idx="828">
                  <c:v>-0.73699999999999999</c:v>
                </c:pt>
                <c:pt idx="829">
                  <c:v>-5.9169999999999998</c:v>
                </c:pt>
                <c:pt idx="830">
                  <c:v>-4.16</c:v>
                </c:pt>
                <c:pt idx="831">
                  <c:v>-0.69699999999999995</c:v>
                </c:pt>
                <c:pt idx="832">
                  <c:v>-2.0750000000000002</c:v>
                </c:pt>
                <c:pt idx="833">
                  <c:v>-5.7229999999999999</c:v>
                </c:pt>
                <c:pt idx="834">
                  <c:v>1.1719999999999999</c:v>
                </c:pt>
                <c:pt idx="835">
                  <c:v>2.2669999999999999</c:v>
                </c:pt>
                <c:pt idx="836">
                  <c:v>6.7000000000000004E-2</c:v>
                </c:pt>
                <c:pt idx="837">
                  <c:v>-0.69799999999999995</c:v>
                </c:pt>
                <c:pt idx="838">
                  <c:v>1.3859999999999999</c:v>
                </c:pt>
                <c:pt idx="839">
                  <c:v>-5.3840000000000003</c:v>
                </c:pt>
                <c:pt idx="840">
                  <c:v>1.0880000000000001</c:v>
                </c:pt>
                <c:pt idx="841">
                  <c:v>-1.851</c:v>
                </c:pt>
                <c:pt idx="842">
                  <c:v>-0.20899999999999999</c:v>
                </c:pt>
                <c:pt idx="843">
                  <c:v>-4.734</c:v>
                </c:pt>
                <c:pt idx="844">
                  <c:v>-5.8449999999999998</c:v>
                </c:pt>
                <c:pt idx="845">
                  <c:v>0.13400000000000001</c:v>
                </c:pt>
                <c:pt idx="846">
                  <c:v>1.3220000000000001</c:v>
                </c:pt>
                <c:pt idx="847">
                  <c:v>-1.4490000000000001</c:v>
                </c:pt>
                <c:pt idx="848">
                  <c:v>1.278</c:v>
                </c:pt>
                <c:pt idx="849">
                  <c:v>-0.27900000000000003</c:v>
                </c:pt>
                <c:pt idx="850">
                  <c:v>-2.1619999999999999</c:v>
                </c:pt>
                <c:pt idx="851">
                  <c:v>-3.9510000000000001</c:v>
                </c:pt>
                <c:pt idx="852">
                  <c:v>1.333</c:v>
                </c:pt>
                <c:pt idx="853">
                  <c:v>1.2390000000000001</c:v>
                </c:pt>
                <c:pt idx="854">
                  <c:v>-1.9990000000000001</c:v>
                </c:pt>
                <c:pt idx="855">
                  <c:v>-0.187</c:v>
                </c:pt>
                <c:pt idx="856">
                  <c:v>-1.659</c:v>
                </c:pt>
                <c:pt idx="857">
                  <c:v>-1.9470000000000001</c:v>
                </c:pt>
                <c:pt idx="858">
                  <c:v>-3.8660000000000001</c:v>
                </c:pt>
                <c:pt idx="859">
                  <c:v>0.498</c:v>
                </c:pt>
                <c:pt idx="860">
                  <c:v>-3.7280000000000002</c:v>
                </c:pt>
                <c:pt idx="861">
                  <c:v>-1.1599999999999999</c:v>
                </c:pt>
                <c:pt idx="862">
                  <c:v>1.181</c:v>
                </c:pt>
                <c:pt idx="863">
                  <c:v>2.044</c:v>
                </c:pt>
                <c:pt idx="864">
                  <c:v>1.1679999999999999</c:v>
                </c:pt>
                <c:pt idx="865">
                  <c:v>1.95</c:v>
                </c:pt>
                <c:pt idx="866">
                  <c:v>1.8660000000000001</c:v>
                </c:pt>
                <c:pt idx="867">
                  <c:v>-3.169</c:v>
                </c:pt>
                <c:pt idx="868">
                  <c:v>-1.0760000000000001</c:v>
                </c:pt>
                <c:pt idx="869">
                  <c:v>-2.5590000000000002</c:v>
                </c:pt>
                <c:pt idx="870">
                  <c:v>-0.52700000000000002</c:v>
                </c:pt>
                <c:pt idx="871">
                  <c:v>-0.89300000000000002</c:v>
                </c:pt>
                <c:pt idx="872">
                  <c:v>-0.77300000000000002</c:v>
                </c:pt>
                <c:pt idx="873">
                  <c:v>1.75</c:v>
                </c:pt>
                <c:pt idx="874">
                  <c:v>-2.4900000000000002</c:v>
                </c:pt>
                <c:pt idx="875">
                  <c:v>1.7290000000000001</c:v>
                </c:pt>
                <c:pt idx="876">
                  <c:v>-0.41099999999999998</c:v>
                </c:pt>
                <c:pt idx="877">
                  <c:v>-2.504</c:v>
                </c:pt>
                <c:pt idx="878">
                  <c:v>-7.2009999999999996</c:v>
                </c:pt>
                <c:pt idx="879">
                  <c:v>-1.653</c:v>
                </c:pt>
                <c:pt idx="880">
                  <c:v>0.59299999999999997</c:v>
                </c:pt>
                <c:pt idx="881">
                  <c:v>1.383</c:v>
                </c:pt>
                <c:pt idx="882">
                  <c:v>-2.859</c:v>
                </c:pt>
                <c:pt idx="883">
                  <c:v>-3.3010000000000002</c:v>
                </c:pt>
                <c:pt idx="884">
                  <c:v>-6.6269999999999998</c:v>
                </c:pt>
                <c:pt idx="885">
                  <c:v>-5.4480000000000004</c:v>
                </c:pt>
                <c:pt idx="886">
                  <c:v>-0.60299999999999998</c:v>
                </c:pt>
                <c:pt idx="887">
                  <c:v>1.1919999999999999</c:v>
                </c:pt>
                <c:pt idx="888">
                  <c:v>-4.5940000000000003</c:v>
                </c:pt>
                <c:pt idx="889">
                  <c:v>0.89500000000000002</c:v>
                </c:pt>
                <c:pt idx="890">
                  <c:v>-2.4409999999999998</c:v>
                </c:pt>
                <c:pt idx="891">
                  <c:v>-3.0670000000000002</c:v>
                </c:pt>
                <c:pt idx="892">
                  <c:v>1.883</c:v>
                </c:pt>
                <c:pt idx="893">
                  <c:v>0.53400000000000003</c:v>
                </c:pt>
                <c:pt idx="894">
                  <c:v>0.77100000000000002</c:v>
                </c:pt>
                <c:pt idx="895">
                  <c:v>2.2879999999999998</c:v>
                </c:pt>
                <c:pt idx="896">
                  <c:v>-1.361</c:v>
                </c:pt>
                <c:pt idx="897">
                  <c:v>1.599</c:v>
                </c:pt>
                <c:pt idx="898">
                  <c:v>1.212</c:v>
                </c:pt>
                <c:pt idx="899">
                  <c:v>-2.552</c:v>
                </c:pt>
                <c:pt idx="900">
                  <c:v>1.1659999999999999</c:v>
                </c:pt>
                <c:pt idx="901">
                  <c:v>-0.52200000000000002</c:v>
                </c:pt>
                <c:pt idx="902">
                  <c:v>-2.6789999999999998</c:v>
                </c:pt>
                <c:pt idx="903">
                  <c:v>-3.4929999999999999</c:v>
                </c:pt>
                <c:pt idx="904">
                  <c:v>-1.5029999999999999</c:v>
                </c:pt>
                <c:pt idx="905">
                  <c:v>-0.30099999999999999</c:v>
                </c:pt>
                <c:pt idx="906">
                  <c:v>-4.3079999999999998</c:v>
                </c:pt>
                <c:pt idx="907">
                  <c:v>1.5629999999999999</c:v>
                </c:pt>
                <c:pt idx="908">
                  <c:v>0.372</c:v>
                </c:pt>
                <c:pt idx="909">
                  <c:v>-2.8969999999999998</c:v>
                </c:pt>
                <c:pt idx="910">
                  <c:v>1.3089999999999999</c:v>
                </c:pt>
                <c:pt idx="911">
                  <c:v>-5.234</c:v>
                </c:pt>
                <c:pt idx="912">
                  <c:v>-1.7270000000000001</c:v>
                </c:pt>
                <c:pt idx="913">
                  <c:v>-0.71899999999999997</c:v>
                </c:pt>
                <c:pt idx="914">
                  <c:v>-4.7E-2</c:v>
                </c:pt>
                <c:pt idx="915">
                  <c:v>-1.1779999999999999</c:v>
                </c:pt>
                <c:pt idx="916">
                  <c:v>-1.4139999999999999</c:v>
                </c:pt>
                <c:pt idx="917">
                  <c:v>-3.9329999999999998</c:v>
                </c:pt>
                <c:pt idx="918">
                  <c:v>1.524</c:v>
                </c:pt>
                <c:pt idx="919">
                  <c:v>-4.2300000000000004</c:v>
                </c:pt>
                <c:pt idx="920">
                  <c:v>-0.89600000000000002</c:v>
                </c:pt>
                <c:pt idx="921">
                  <c:v>-1.431</c:v>
                </c:pt>
                <c:pt idx="922">
                  <c:v>0.872</c:v>
                </c:pt>
                <c:pt idx="923">
                  <c:v>-0.503</c:v>
                </c:pt>
                <c:pt idx="924">
                  <c:v>-2.5880000000000001</c:v>
                </c:pt>
                <c:pt idx="925">
                  <c:v>-2.052</c:v>
                </c:pt>
                <c:pt idx="926">
                  <c:v>-0.86099999999999999</c:v>
                </c:pt>
                <c:pt idx="927">
                  <c:v>-0.59599999999999997</c:v>
                </c:pt>
                <c:pt idx="928">
                  <c:v>-3.9129999999999998</c:v>
                </c:pt>
                <c:pt idx="929">
                  <c:v>-2.76</c:v>
                </c:pt>
                <c:pt idx="930">
                  <c:v>-3.7450000000000001</c:v>
                </c:pt>
                <c:pt idx="931">
                  <c:v>-3.1659999999999999</c:v>
                </c:pt>
                <c:pt idx="932">
                  <c:v>-0.50900000000000001</c:v>
                </c:pt>
                <c:pt idx="933">
                  <c:v>-3.774</c:v>
                </c:pt>
                <c:pt idx="934">
                  <c:v>-2.94</c:v>
                </c:pt>
                <c:pt idx="935">
                  <c:v>-1.8149999999999999</c:v>
                </c:pt>
                <c:pt idx="936">
                  <c:v>-2.8759999999999999</c:v>
                </c:pt>
                <c:pt idx="937">
                  <c:v>0.51600000000000001</c:v>
                </c:pt>
                <c:pt idx="938">
                  <c:v>-2.0059999999999998</c:v>
                </c:pt>
                <c:pt idx="939">
                  <c:v>1.254</c:v>
                </c:pt>
                <c:pt idx="940">
                  <c:v>-0.82599999999999996</c:v>
                </c:pt>
                <c:pt idx="941">
                  <c:v>0.77100000000000002</c:v>
                </c:pt>
                <c:pt idx="942">
                  <c:v>-2.3980000000000001</c:v>
                </c:pt>
                <c:pt idx="943">
                  <c:v>0.78400000000000003</c:v>
                </c:pt>
                <c:pt idx="944">
                  <c:v>-3.802</c:v>
                </c:pt>
                <c:pt idx="945">
                  <c:v>-2.5459999999999998</c:v>
                </c:pt>
                <c:pt idx="946">
                  <c:v>-4.5549999999999997</c:v>
                </c:pt>
                <c:pt idx="947">
                  <c:v>-0.68500000000000005</c:v>
                </c:pt>
                <c:pt idx="948">
                  <c:v>-2.7949999999999999</c:v>
                </c:pt>
                <c:pt idx="949">
                  <c:v>1.218</c:v>
                </c:pt>
                <c:pt idx="950">
                  <c:v>-0.58199999999999996</c:v>
                </c:pt>
                <c:pt idx="951">
                  <c:v>-2.7629999999999999</c:v>
                </c:pt>
                <c:pt idx="952">
                  <c:v>-5.798</c:v>
                </c:pt>
                <c:pt idx="953">
                  <c:v>-2.984</c:v>
                </c:pt>
                <c:pt idx="954">
                  <c:v>-4.3140000000000001</c:v>
                </c:pt>
                <c:pt idx="955">
                  <c:v>-0.872</c:v>
                </c:pt>
                <c:pt idx="956">
                  <c:v>-0.59299999999999997</c:v>
                </c:pt>
                <c:pt idx="957">
                  <c:v>-2.6720000000000002</c:v>
                </c:pt>
                <c:pt idx="958">
                  <c:v>0.97199999999999998</c:v>
                </c:pt>
                <c:pt idx="959">
                  <c:v>0.97799999999999998</c:v>
                </c:pt>
                <c:pt idx="960">
                  <c:v>1.161</c:v>
                </c:pt>
                <c:pt idx="961">
                  <c:v>-1.1539999999999999</c:v>
                </c:pt>
                <c:pt idx="962">
                  <c:v>-1.3029999999999999</c:v>
                </c:pt>
                <c:pt idx="963">
                  <c:v>2.6059999999999999</c:v>
                </c:pt>
                <c:pt idx="964">
                  <c:v>1.226</c:v>
                </c:pt>
                <c:pt idx="965">
                  <c:v>-1.2609999999999999</c:v>
                </c:pt>
                <c:pt idx="966">
                  <c:v>-3.5</c:v>
                </c:pt>
                <c:pt idx="967">
                  <c:v>1.383</c:v>
                </c:pt>
                <c:pt idx="968">
                  <c:v>-1.6919999999999999</c:v>
                </c:pt>
                <c:pt idx="969">
                  <c:v>-2.0059999999999998</c:v>
                </c:pt>
                <c:pt idx="970">
                  <c:v>1.31</c:v>
                </c:pt>
                <c:pt idx="971">
                  <c:v>-5.2430000000000003</c:v>
                </c:pt>
                <c:pt idx="972">
                  <c:v>-1.927</c:v>
                </c:pt>
                <c:pt idx="973">
                  <c:v>-1.546</c:v>
                </c:pt>
                <c:pt idx="974">
                  <c:v>-1.151</c:v>
                </c:pt>
                <c:pt idx="975">
                  <c:v>-0.68700000000000006</c:v>
                </c:pt>
                <c:pt idx="976">
                  <c:v>1.0189999999999999</c:v>
                </c:pt>
                <c:pt idx="977">
                  <c:v>1.1599999999999999</c:v>
                </c:pt>
                <c:pt idx="978">
                  <c:v>0.89600000000000002</c:v>
                </c:pt>
                <c:pt idx="979">
                  <c:v>1.952</c:v>
                </c:pt>
                <c:pt idx="980">
                  <c:v>-0.33900000000000002</c:v>
                </c:pt>
                <c:pt idx="981">
                  <c:v>-3.6960000000000002</c:v>
                </c:pt>
                <c:pt idx="982">
                  <c:v>-3.0000000000000001E-3</c:v>
                </c:pt>
                <c:pt idx="983">
                  <c:v>-2.0680000000000001</c:v>
                </c:pt>
                <c:pt idx="984">
                  <c:v>0.60199999999999998</c:v>
                </c:pt>
                <c:pt idx="985">
                  <c:v>-2.722</c:v>
                </c:pt>
                <c:pt idx="986">
                  <c:v>-1.141</c:v>
                </c:pt>
                <c:pt idx="987">
                  <c:v>-0.65200000000000002</c:v>
                </c:pt>
                <c:pt idx="988">
                  <c:v>-1.5169999999999999</c:v>
                </c:pt>
                <c:pt idx="989">
                  <c:v>-2.7570000000000001</c:v>
                </c:pt>
                <c:pt idx="990">
                  <c:v>-1.196</c:v>
                </c:pt>
                <c:pt idx="991">
                  <c:v>1.337</c:v>
                </c:pt>
                <c:pt idx="992">
                  <c:v>-2.613</c:v>
                </c:pt>
                <c:pt idx="993">
                  <c:v>1.159</c:v>
                </c:pt>
                <c:pt idx="994">
                  <c:v>-5.2999999999999999E-2</c:v>
                </c:pt>
                <c:pt idx="995">
                  <c:v>1.3320000000000001</c:v>
                </c:pt>
                <c:pt idx="996">
                  <c:v>-1.1479999999999999</c:v>
                </c:pt>
                <c:pt idx="997">
                  <c:v>1.1679999999999999</c:v>
                </c:pt>
                <c:pt idx="998">
                  <c:v>0.68500000000000005</c:v>
                </c:pt>
                <c:pt idx="999">
                  <c:v>-1.56</c:v>
                </c:pt>
                <c:pt idx="1000">
                  <c:v>-2.335</c:v>
                </c:pt>
                <c:pt idx="1001">
                  <c:v>-1.278</c:v>
                </c:pt>
                <c:pt idx="1002">
                  <c:v>-2.1179999999999999</c:v>
                </c:pt>
                <c:pt idx="1003">
                  <c:v>-2.5539999999999998</c:v>
                </c:pt>
                <c:pt idx="1004">
                  <c:v>1.0329999999999999</c:v>
                </c:pt>
                <c:pt idx="1005">
                  <c:v>-4.0389999999999997</c:v>
                </c:pt>
                <c:pt idx="1006">
                  <c:v>-3.0920000000000001</c:v>
                </c:pt>
                <c:pt idx="1007">
                  <c:v>-1.744</c:v>
                </c:pt>
                <c:pt idx="1008">
                  <c:v>0.93799999999999994</c:v>
                </c:pt>
                <c:pt idx="1009">
                  <c:v>-0.122</c:v>
                </c:pt>
                <c:pt idx="1010">
                  <c:v>-0.56399999999999995</c:v>
                </c:pt>
                <c:pt idx="1011">
                  <c:v>-3.6150000000000002</c:v>
                </c:pt>
                <c:pt idx="1012">
                  <c:v>-3.8839999999999999</c:v>
                </c:pt>
                <c:pt idx="1013">
                  <c:v>-3.738</c:v>
                </c:pt>
                <c:pt idx="1014">
                  <c:v>0.94599999999999995</c:v>
                </c:pt>
                <c:pt idx="1015">
                  <c:v>0.50900000000000001</c:v>
                </c:pt>
                <c:pt idx="1016">
                  <c:v>-2.7349999999999999</c:v>
                </c:pt>
                <c:pt idx="1017">
                  <c:v>1.234</c:v>
                </c:pt>
                <c:pt idx="1018">
                  <c:v>-3.181</c:v>
                </c:pt>
                <c:pt idx="1019">
                  <c:v>-1.411</c:v>
                </c:pt>
                <c:pt idx="1020">
                  <c:v>-0.56899999999999995</c:v>
                </c:pt>
                <c:pt idx="1021">
                  <c:v>0.38200000000000001</c:v>
                </c:pt>
                <c:pt idx="1022">
                  <c:v>-0.82199999999999995</c:v>
                </c:pt>
                <c:pt idx="1023">
                  <c:v>0.873</c:v>
                </c:pt>
                <c:pt idx="1024">
                  <c:v>1.39</c:v>
                </c:pt>
                <c:pt idx="1025">
                  <c:v>-3.871</c:v>
                </c:pt>
                <c:pt idx="1026">
                  <c:v>0.47399999999999998</c:v>
                </c:pt>
                <c:pt idx="1027">
                  <c:v>0.27300000000000002</c:v>
                </c:pt>
                <c:pt idx="1028">
                  <c:v>0.93500000000000005</c:v>
                </c:pt>
                <c:pt idx="1029">
                  <c:v>-3.601</c:v>
                </c:pt>
                <c:pt idx="1030">
                  <c:v>-0.78800000000000003</c:v>
                </c:pt>
                <c:pt idx="1031">
                  <c:v>-2.282</c:v>
                </c:pt>
                <c:pt idx="1032">
                  <c:v>2.121</c:v>
                </c:pt>
                <c:pt idx="1033">
                  <c:v>-2.2010000000000001</c:v>
                </c:pt>
                <c:pt idx="1034">
                  <c:v>-2.5910000000000002</c:v>
                </c:pt>
                <c:pt idx="1035">
                  <c:v>1.238</c:v>
                </c:pt>
                <c:pt idx="1036">
                  <c:v>-3.9729999999999999</c:v>
                </c:pt>
                <c:pt idx="1037">
                  <c:v>-4.8739999999999997</c:v>
                </c:pt>
                <c:pt idx="1038">
                  <c:v>-1.3260000000000001</c:v>
                </c:pt>
                <c:pt idx="1039">
                  <c:v>-0.38</c:v>
                </c:pt>
                <c:pt idx="1040">
                  <c:v>-1.524</c:v>
                </c:pt>
                <c:pt idx="1041">
                  <c:v>-2.1019999999999999</c:v>
                </c:pt>
                <c:pt idx="1042">
                  <c:v>0.61199999999999999</c:v>
                </c:pt>
                <c:pt idx="1043">
                  <c:v>1.26</c:v>
                </c:pt>
                <c:pt idx="1044">
                  <c:v>-0.09</c:v>
                </c:pt>
                <c:pt idx="1045">
                  <c:v>1.0820000000000001</c:v>
                </c:pt>
                <c:pt idx="1046">
                  <c:v>0.22600000000000001</c:v>
                </c:pt>
                <c:pt idx="1047">
                  <c:v>1.579</c:v>
                </c:pt>
                <c:pt idx="1048">
                  <c:v>-4.2210000000000001</c:v>
                </c:pt>
                <c:pt idx="1049">
                  <c:v>1.706</c:v>
                </c:pt>
                <c:pt idx="1050">
                  <c:v>-1.3120000000000001</c:v>
                </c:pt>
                <c:pt idx="1051">
                  <c:v>-0.13100000000000001</c:v>
                </c:pt>
                <c:pt idx="1052">
                  <c:v>0.98599999999999999</c:v>
                </c:pt>
                <c:pt idx="1053">
                  <c:v>-0.33100000000000002</c:v>
                </c:pt>
                <c:pt idx="1054">
                  <c:v>-0.11799999999999999</c:v>
                </c:pt>
                <c:pt idx="1055">
                  <c:v>-0.52800000000000002</c:v>
                </c:pt>
                <c:pt idx="1056">
                  <c:v>-0.88</c:v>
                </c:pt>
                <c:pt idx="1057">
                  <c:v>-0.45</c:v>
                </c:pt>
                <c:pt idx="1058">
                  <c:v>0.153</c:v>
                </c:pt>
                <c:pt idx="1059">
                  <c:v>-6.2249999999999996</c:v>
                </c:pt>
                <c:pt idx="1060">
                  <c:v>1.5740000000000001</c:v>
                </c:pt>
                <c:pt idx="1061">
                  <c:v>-0.20699999999999999</c:v>
                </c:pt>
                <c:pt idx="1062">
                  <c:v>-1.431</c:v>
                </c:pt>
                <c:pt idx="1063">
                  <c:v>-5.5469999999999997</c:v>
                </c:pt>
                <c:pt idx="1064">
                  <c:v>-3.5219999999999998</c:v>
                </c:pt>
                <c:pt idx="1065">
                  <c:v>-0.55900000000000005</c:v>
                </c:pt>
                <c:pt idx="1066">
                  <c:v>-2.4180000000000001</c:v>
                </c:pt>
                <c:pt idx="1067">
                  <c:v>-0.996</c:v>
                </c:pt>
                <c:pt idx="1068">
                  <c:v>-1.444</c:v>
                </c:pt>
                <c:pt idx="1069">
                  <c:v>-4.0270000000000001</c:v>
                </c:pt>
                <c:pt idx="1070">
                  <c:v>-0.52200000000000002</c:v>
                </c:pt>
                <c:pt idx="1071">
                  <c:v>0.23100000000000001</c:v>
                </c:pt>
                <c:pt idx="1072">
                  <c:v>-1.992</c:v>
                </c:pt>
                <c:pt idx="1073">
                  <c:v>-3.734</c:v>
                </c:pt>
                <c:pt idx="1074">
                  <c:v>0.129</c:v>
                </c:pt>
                <c:pt idx="1075">
                  <c:v>1.087</c:v>
                </c:pt>
                <c:pt idx="1076">
                  <c:v>-5.8090000000000002</c:v>
                </c:pt>
                <c:pt idx="1077">
                  <c:v>-2.6560000000000001</c:v>
                </c:pt>
                <c:pt idx="1078">
                  <c:v>1.2290000000000001</c:v>
                </c:pt>
                <c:pt idx="1079">
                  <c:v>1.006</c:v>
                </c:pt>
                <c:pt idx="1080">
                  <c:v>-2.9889999999999999</c:v>
                </c:pt>
                <c:pt idx="1081">
                  <c:v>-2.3690000000000002</c:v>
                </c:pt>
                <c:pt idx="1082">
                  <c:v>-0.315</c:v>
                </c:pt>
                <c:pt idx="1083">
                  <c:v>0.151</c:v>
                </c:pt>
                <c:pt idx="1084">
                  <c:v>-2.8130000000000002</c:v>
                </c:pt>
                <c:pt idx="1085">
                  <c:v>-1.948</c:v>
                </c:pt>
                <c:pt idx="1086">
                  <c:v>1.5549999999999999</c:v>
                </c:pt>
                <c:pt idx="1087">
                  <c:v>-0.57399999999999995</c:v>
                </c:pt>
                <c:pt idx="1088">
                  <c:v>0.78100000000000003</c:v>
                </c:pt>
                <c:pt idx="1089">
                  <c:v>-2.7530000000000001</c:v>
                </c:pt>
                <c:pt idx="1090">
                  <c:v>1.2529999999999999</c:v>
                </c:pt>
                <c:pt idx="1091">
                  <c:v>1.329</c:v>
                </c:pt>
                <c:pt idx="1092">
                  <c:v>0.98799999999999999</c:v>
                </c:pt>
                <c:pt idx="1093">
                  <c:v>-1.8759999999999999</c:v>
                </c:pt>
                <c:pt idx="1094">
                  <c:v>-0.23499999999999999</c:v>
                </c:pt>
                <c:pt idx="1095">
                  <c:v>-0.53600000000000003</c:v>
                </c:pt>
                <c:pt idx="1096">
                  <c:v>1.028</c:v>
                </c:pt>
                <c:pt idx="1097">
                  <c:v>-3.4420000000000002</c:v>
                </c:pt>
                <c:pt idx="1098">
                  <c:v>-1.274</c:v>
                </c:pt>
                <c:pt idx="1099">
                  <c:v>-0.94799999999999995</c:v>
                </c:pt>
                <c:pt idx="1100">
                  <c:v>1.7</c:v>
                </c:pt>
                <c:pt idx="1101">
                  <c:v>0.109</c:v>
                </c:pt>
                <c:pt idx="1102">
                  <c:v>-2.58</c:v>
                </c:pt>
                <c:pt idx="1103">
                  <c:v>-1.518</c:v>
                </c:pt>
                <c:pt idx="1104">
                  <c:v>0.79400000000000004</c:v>
                </c:pt>
                <c:pt idx="1105">
                  <c:v>0.93400000000000005</c:v>
                </c:pt>
                <c:pt idx="1106">
                  <c:v>-0.52</c:v>
                </c:pt>
                <c:pt idx="1107">
                  <c:v>-2.8650000000000002</c:v>
                </c:pt>
                <c:pt idx="1108">
                  <c:v>1.6739999999999999</c:v>
                </c:pt>
                <c:pt idx="1109">
                  <c:v>-1.4850000000000001</c:v>
                </c:pt>
                <c:pt idx="1110">
                  <c:v>-2.891</c:v>
                </c:pt>
                <c:pt idx="1111">
                  <c:v>1.276</c:v>
                </c:pt>
                <c:pt idx="1112">
                  <c:v>0.58199999999999996</c:v>
                </c:pt>
                <c:pt idx="1113">
                  <c:v>-2.843</c:v>
                </c:pt>
                <c:pt idx="1114">
                  <c:v>7.0000000000000007E-2</c:v>
                </c:pt>
                <c:pt idx="1115">
                  <c:v>-2.0920000000000001</c:v>
                </c:pt>
                <c:pt idx="1116">
                  <c:v>-2.9489999999999998</c:v>
                </c:pt>
                <c:pt idx="1117">
                  <c:v>1.228</c:v>
                </c:pt>
                <c:pt idx="1118">
                  <c:v>1.875</c:v>
                </c:pt>
                <c:pt idx="1119">
                  <c:v>-4.4390000000000001</c:v>
                </c:pt>
                <c:pt idx="1120">
                  <c:v>-3.202</c:v>
                </c:pt>
                <c:pt idx="1121">
                  <c:v>0.80800000000000005</c:v>
                </c:pt>
                <c:pt idx="1122">
                  <c:v>-6.2539999999999996</c:v>
                </c:pt>
                <c:pt idx="1123">
                  <c:v>-3.4329999999999998</c:v>
                </c:pt>
                <c:pt idx="1124">
                  <c:v>0.68400000000000005</c:v>
                </c:pt>
                <c:pt idx="1125">
                  <c:v>1.611</c:v>
                </c:pt>
                <c:pt idx="1126">
                  <c:v>1.345</c:v>
                </c:pt>
                <c:pt idx="1127">
                  <c:v>0.14399999999999999</c:v>
                </c:pt>
                <c:pt idx="1128">
                  <c:v>1.202</c:v>
                </c:pt>
                <c:pt idx="1129">
                  <c:v>2.2999999999999998</c:v>
                </c:pt>
                <c:pt idx="1130">
                  <c:v>-0.215</c:v>
                </c:pt>
                <c:pt idx="1131">
                  <c:v>-0.192</c:v>
                </c:pt>
                <c:pt idx="1132">
                  <c:v>0.56599999999999995</c:v>
                </c:pt>
                <c:pt idx="1133">
                  <c:v>1.34</c:v>
                </c:pt>
                <c:pt idx="1134">
                  <c:v>-5.9210000000000003</c:v>
                </c:pt>
                <c:pt idx="1135">
                  <c:v>-0.23899999999999999</c:v>
                </c:pt>
                <c:pt idx="1136">
                  <c:v>-5.67</c:v>
                </c:pt>
                <c:pt idx="1137">
                  <c:v>-0.68799999999999994</c:v>
                </c:pt>
                <c:pt idx="1138">
                  <c:v>-7.3520000000000003</c:v>
                </c:pt>
                <c:pt idx="1139">
                  <c:v>-0.46</c:v>
                </c:pt>
                <c:pt idx="1140">
                  <c:v>-2.1930000000000001</c:v>
                </c:pt>
                <c:pt idx="1141">
                  <c:v>0.85899999999999999</c:v>
                </c:pt>
                <c:pt idx="1142">
                  <c:v>-0.57199999999999995</c:v>
                </c:pt>
                <c:pt idx="1143">
                  <c:v>-0.92500000000000004</c:v>
                </c:pt>
                <c:pt idx="1144">
                  <c:v>2.2509999999999999</c:v>
                </c:pt>
                <c:pt idx="1145">
                  <c:v>0.86299999999999999</c:v>
                </c:pt>
                <c:pt idx="1146">
                  <c:v>0.72899999999999998</c:v>
                </c:pt>
                <c:pt idx="1147">
                  <c:v>-1.909</c:v>
                </c:pt>
                <c:pt idx="1148">
                  <c:v>-2.12</c:v>
                </c:pt>
                <c:pt idx="1149">
                  <c:v>-4.2670000000000003</c:v>
                </c:pt>
                <c:pt idx="1150">
                  <c:v>-0.152</c:v>
                </c:pt>
                <c:pt idx="1151">
                  <c:v>1.0129999999999999</c:v>
                </c:pt>
                <c:pt idx="1152">
                  <c:v>1.7470000000000001</c:v>
                </c:pt>
                <c:pt idx="1153">
                  <c:v>-0.58499999999999996</c:v>
                </c:pt>
                <c:pt idx="1154">
                  <c:v>-2.2320000000000002</c:v>
                </c:pt>
                <c:pt idx="1155">
                  <c:v>-0.63</c:v>
                </c:pt>
                <c:pt idx="1156">
                  <c:v>0.27500000000000002</c:v>
                </c:pt>
                <c:pt idx="1157">
                  <c:v>-2.4940000000000002</c:v>
                </c:pt>
                <c:pt idx="1158">
                  <c:v>-2.9319999999999999</c:v>
                </c:pt>
                <c:pt idx="1159">
                  <c:v>-0.14099999999999999</c:v>
                </c:pt>
                <c:pt idx="1160">
                  <c:v>-0.626</c:v>
                </c:pt>
                <c:pt idx="1161">
                  <c:v>-4.0739999999999998</c:v>
                </c:pt>
                <c:pt idx="1162">
                  <c:v>-0.23300000000000001</c:v>
                </c:pt>
                <c:pt idx="1163">
                  <c:v>1.2050000000000001</c:v>
                </c:pt>
                <c:pt idx="1164">
                  <c:v>1.4139999999999999</c:v>
                </c:pt>
                <c:pt idx="1165">
                  <c:v>-3.4049999999999998</c:v>
                </c:pt>
                <c:pt idx="1166">
                  <c:v>-0.45</c:v>
                </c:pt>
                <c:pt idx="1167">
                  <c:v>1.1579999999999999</c:v>
                </c:pt>
                <c:pt idx="1168">
                  <c:v>-0.21199999999999999</c:v>
                </c:pt>
                <c:pt idx="1169">
                  <c:v>-4.1909999999999998</c:v>
                </c:pt>
                <c:pt idx="1170">
                  <c:v>1.0329999999999999</c:v>
                </c:pt>
                <c:pt idx="1171">
                  <c:v>-0.71899999999999997</c:v>
                </c:pt>
                <c:pt idx="1172">
                  <c:v>-0.14899999999999999</c:v>
                </c:pt>
                <c:pt idx="1173">
                  <c:v>-2.0990000000000002</c:v>
                </c:pt>
                <c:pt idx="1174">
                  <c:v>-0.56599999999999995</c:v>
                </c:pt>
                <c:pt idx="1175">
                  <c:v>0.84099999999999997</c:v>
                </c:pt>
                <c:pt idx="1176">
                  <c:v>-0.33100000000000002</c:v>
                </c:pt>
                <c:pt idx="1177">
                  <c:v>-5.968</c:v>
                </c:pt>
                <c:pt idx="1178">
                  <c:v>1.6819999999999999</c:v>
                </c:pt>
                <c:pt idx="1179">
                  <c:v>-4.133</c:v>
                </c:pt>
                <c:pt idx="1180">
                  <c:v>-1.9830000000000001</c:v>
                </c:pt>
                <c:pt idx="1181">
                  <c:v>-1.347</c:v>
                </c:pt>
                <c:pt idx="1182">
                  <c:v>-6.5000000000000002E-2</c:v>
                </c:pt>
                <c:pt idx="1183">
                  <c:v>0.192</c:v>
                </c:pt>
                <c:pt idx="1184">
                  <c:v>-0.70599999999999996</c:v>
                </c:pt>
                <c:pt idx="1185">
                  <c:v>-0.60599999999999998</c:v>
                </c:pt>
                <c:pt idx="1186">
                  <c:v>-0.17599999999999999</c:v>
                </c:pt>
                <c:pt idx="1187">
                  <c:v>-3.2679999999999998</c:v>
                </c:pt>
                <c:pt idx="1188">
                  <c:v>-0.13800000000000001</c:v>
                </c:pt>
                <c:pt idx="1189">
                  <c:v>0.89100000000000001</c:v>
                </c:pt>
                <c:pt idx="1190">
                  <c:v>1.3560000000000001</c:v>
                </c:pt>
                <c:pt idx="1191">
                  <c:v>-1.6140000000000001</c:v>
                </c:pt>
                <c:pt idx="1192">
                  <c:v>-0.08</c:v>
                </c:pt>
                <c:pt idx="1193">
                  <c:v>-1.87</c:v>
                </c:pt>
                <c:pt idx="1194">
                  <c:v>-3.0649999999999999</c:v>
                </c:pt>
                <c:pt idx="1195">
                  <c:v>2.34</c:v>
                </c:pt>
                <c:pt idx="1196">
                  <c:v>-1.105</c:v>
                </c:pt>
                <c:pt idx="1197">
                  <c:v>-5.1189999999999998</c:v>
                </c:pt>
                <c:pt idx="1198">
                  <c:v>-0.01</c:v>
                </c:pt>
                <c:pt idx="1199">
                  <c:v>-2.0739999999999998</c:v>
                </c:pt>
                <c:pt idx="1200">
                  <c:v>1.2949999999999999</c:v>
                </c:pt>
                <c:pt idx="1201">
                  <c:v>-4.2460000000000004</c:v>
                </c:pt>
                <c:pt idx="1202">
                  <c:v>-1.776</c:v>
                </c:pt>
                <c:pt idx="1203">
                  <c:v>-2.077</c:v>
                </c:pt>
                <c:pt idx="1204">
                  <c:v>1.331</c:v>
                </c:pt>
                <c:pt idx="1205">
                  <c:v>1.012</c:v>
                </c:pt>
                <c:pt idx="1206">
                  <c:v>-0.34599999999999997</c:v>
                </c:pt>
                <c:pt idx="1207">
                  <c:v>3.2000000000000001E-2</c:v>
                </c:pt>
                <c:pt idx="1208">
                  <c:v>-2.444</c:v>
                </c:pt>
                <c:pt idx="1209">
                  <c:v>1.1659999999999999</c:v>
                </c:pt>
                <c:pt idx="1210">
                  <c:v>-2.3759999999999999</c:v>
                </c:pt>
                <c:pt idx="1211">
                  <c:v>0.56200000000000006</c:v>
                </c:pt>
                <c:pt idx="1212">
                  <c:v>2.0110000000000001</c:v>
                </c:pt>
                <c:pt idx="1213">
                  <c:v>0.96599999999999997</c:v>
                </c:pt>
                <c:pt idx="1214">
                  <c:v>1.4279999999999999</c:v>
                </c:pt>
                <c:pt idx="1215">
                  <c:v>0.77700000000000002</c:v>
                </c:pt>
                <c:pt idx="1216">
                  <c:v>-2.6</c:v>
                </c:pt>
                <c:pt idx="1217">
                  <c:v>0.60399999999999998</c:v>
                </c:pt>
                <c:pt idx="1218">
                  <c:v>4.2000000000000003E-2</c:v>
                </c:pt>
                <c:pt idx="1219">
                  <c:v>-1.7749999999999999</c:v>
                </c:pt>
                <c:pt idx="1220">
                  <c:v>-2.79</c:v>
                </c:pt>
                <c:pt idx="1221">
                  <c:v>-8.1000000000000003E-2</c:v>
                </c:pt>
                <c:pt idx="1222">
                  <c:v>1.3740000000000001</c:v>
                </c:pt>
                <c:pt idx="1223">
                  <c:v>0.374</c:v>
                </c:pt>
                <c:pt idx="1224">
                  <c:v>-1.2649999999999999</c:v>
                </c:pt>
                <c:pt idx="1225">
                  <c:v>1.147</c:v>
                </c:pt>
                <c:pt idx="1226">
                  <c:v>-4.8550000000000004</c:v>
                </c:pt>
                <c:pt idx="1227">
                  <c:v>-1.2150000000000001</c:v>
                </c:pt>
                <c:pt idx="1228">
                  <c:v>-0.94399999999999995</c:v>
                </c:pt>
                <c:pt idx="1229">
                  <c:v>-1.909</c:v>
                </c:pt>
                <c:pt idx="1230">
                  <c:v>-3.552</c:v>
                </c:pt>
                <c:pt idx="1231">
                  <c:v>0.82499999999999996</c:v>
                </c:pt>
                <c:pt idx="1232">
                  <c:v>1.381</c:v>
                </c:pt>
                <c:pt idx="1233">
                  <c:v>1.9670000000000001</c:v>
                </c:pt>
                <c:pt idx="1234">
                  <c:v>-2.3E-2</c:v>
                </c:pt>
                <c:pt idx="1235">
                  <c:v>-1.5129999999999999</c:v>
                </c:pt>
                <c:pt idx="1236">
                  <c:v>-0.56100000000000005</c:v>
                </c:pt>
                <c:pt idx="1237">
                  <c:v>1.966</c:v>
                </c:pt>
                <c:pt idx="1238">
                  <c:v>-2.94</c:v>
                </c:pt>
                <c:pt idx="1239">
                  <c:v>-3.0430000000000001</c:v>
                </c:pt>
                <c:pt idx="1240">
                  <c:v>0.32600000000000001</c:v>
                </c:pt>
                <c:pt idx="1241">
                  <c:v>-0.23699999999999999</c:v>
                </c:pt>
                <c:pt idx="1242">
                  <c:v>-6.7000000000000004E-2</c:v>
                </c:pt>
                <c:pt idx="1243">
                  <c:v>1.1319999999999999</c:v>
                </c:pt>
                <c:pt idx="1244">
                  <c:v>-0.20699999999999999</c:v>
                </c:pt>
                <c:pt idx="1245">
                  <c:v>-0.14599999999999999</c:v>
                </c:pt>
                <c:pt idx="1246">
                  <c:v>1.7969999999999999</c:v>
                </c:pt>
                <c:pt idx="1247">
                  <c:v>0.80700000000000005</c:v>
                </c:pt>
                <c:pt idx="1248">
                  <c:v>-0.83899999999999997</c:v>
                </c:pt>
                <c:pt idx="1249">
                  <c:v>-4.2240000000000002</c:v>
                </c:pt>
                <c:pt idx="1250">
                  <c:v>-1.861</c:v>
                </c:pt>
                <c:pt idx="1251">
                  <c:v>-3.5579999999999998</c:v>
                </c:pt>
                <c:pt idx="1252">
                  <c:v>-0.108</c:v>
                </c:pt>
                <c:pt idx="1253">
                  <c:v>-3.5569999999999999</c:v>
                </c:pt>
                <c:pt idx="1254">
                  <c:v>1.1180000000000001</c:v>
                </c:pt>
                <c:pt idx="1255">
                  <c:v>1.052</c:v>
                </c:pt>
                <c:pt idx="1256">
                  <c:v>1.228</c:v>
                </c:pt>
                <c:pt idx="1257">
                  <c:v>-0.157</c:v>
                </c:pt>
                <c:pt idx="1258">
                  <c:v>1.1619999999999999</c:v>
                </c:pt>
                <c:pt idx="1259">
                  <c:v>-3.7480000000000002</c:v>
                </c:pt>
                <c:pt idx="1260">
                  <c:v>0.61899999999999999</c:v>
                </c:pt>
                <c:pt idx="1261">
                  <c:v>0.36399999999999999</c:v>
                </c:pt>
                <c:pt idx="1262">
                  <c:v>0.96399999999999997</c:v>
                </c:pt>
                <c:pt idx="1263">
                  <c:v>-0.80800000000000005</c:v>
                </c:pt>
                <c:pt idx="1264">
                  <c:v>-2.2850000000000001</c:v>
                </c:pt>
                <c:pt idx="1265">
                  <c:v>-0.11700000000000001</c:v>
                </c:pt>
                <c:pt idx="1266">
                  <c:v>8.9999999999999993E-3</c:v>
                </c:pt>
                <c:pt idx="1267">
                  <c:v>-0.313</c:v>
                </c:pt>
                <c:pt idx="1268">
                  <c:v>-2.7360000000000002</c:v>
                </c:pt>
                <c:pt idx="1269">
                  <c:v>-1.734</c:v>
                </c:pt>
                <c:pt idx="1270">
                  <c:v>-3.0779999999999998</c:v>
                </c:pt>
                <c:pt idx="1271">
                  <c:v>0.45900000000000002</c:v>
                </c:pt>
                <c:pt idx="1272">
                  <c:v>1.0549999999999999</c:v>
                </c:pt>
                <c:pt idx="1273">
                  <c:v>-0.752</c:v>
                </c:pt>
                <c:pt idx="1274">
                  <c:v>-3.9870000000000001</c:v>
                </c:pt>
                <c:pt idx="1275">
                  <c:v>2.0190000000000001</c:v>
                </c:pt>
                <c:pt idx="1276">
                  <c:v>1.3580000000000001</c:v>
                </c:pt>
                <c:pt idx="1277">
                  <c:v>-1.7999999999999999E-2</c:v>
                </c:pt>
                <c:pt idx="1278">
                  <c:v>-0.21</c:v>
                </c:pt>
                <c:pt idx="1279">
                  <c:v>-1.2270000000000001</c:v>
                </c:pt>
                <c:pt idx="1280">
                  <c:v>0.45400000000000001</c:v>
                </c:pt>
                <c:pt idx="1281">
                  <c:v>-1.0209999999999999</c:v>
                </c:pt>
                <c:pt idx="1282">
                  <c:v>-0.20599999999999999</c:v>
                </c:pt>
                <c:pt idx="1283">
                  <c:v>-2.1840000000000002</c:v>
                </c:pt>
                <c:pt idx="1284">
                  <c:v>-2.1259999999999999</c:v>
                </c:pt>
                <c:pt idx="1285">
                  <c:v>-0.09</c:v>
                </c:pt>
                <c:pt idx="1286">
                  <c:v>-2.81</c:v>
                </c:pt>
                <c:pt idx="1287">
                  <c:v>-1.984</c:v>
                </c:pt>
                <c:pt idx="1288">
                  <c:v>2.79</c:v>
                </c:pt>
                <c:pt idx="1289">
                  <c:v>-2.7519999999999998</c:v>
                </c:pt>
                <c:pt idx="1290">
                  <c:v>0.58599999999999997</c:v>
                </c:pt>
                <c:pt idx="1291">
                  <c:v>-2.3E-2</c:v>
                </c:pt>
                <c:pt idx="1292">
                  <c:v>-4.0960000000000001</c:v>
                </c:pt>
                <c:pt idx="1293">
                  <c:v>-1.4E-2</c:v>
                </c:pt>
                <c:pt idx="1294">
                  <c:v>-4.1269999999999998</c:v>
                </c:pt>
                <c:pt idx="1295">
                  <c:v>-0.33100000000000002</c:v>
                </c:pt>
                <c:pt idx="1296">
                  <c:v>2.16</c:v>
                </c:pt>
                <c:pt idx="1297">
                  <c:v>0.83899999999999997</c:v>
                </c:pt>
                <c:pt idx="1298">
                  <c:v>0.505</c:v>
                </c:pt>
                <c:pt idx="1299">
                  <c:v>-0.48899999999999999</c:v>
                </c:pt>
                <c:pt idx="1300">
                  <c:v>-1.714</c:v>
                </c:pt>
                <c:pt idx="1301">
                  <c:v>-0.505</c:v>
                </c:pt>
                <c:pt idx="1302">
                  <c:v>-0.23599999999999999</c:v>
                </c:pt>
                <c:pt idx="1303">
                  <c:v>0.872</c:v>
                </c:pt>
                <c:pt idx="1304">
                  <c:v>-0.40300000000000002</c:v>
                </c:pt>
                <c:pt idx="1305">
                  <c:v>-0.26600000000000001</c:v>
                </c:pt>
                <c:pt idx="1306">
                  <c:v>1.006</c:v>
                </c:pt>
                <c:pt idx="1307">
                  <c:v>1.29</c:v>
                </c:pt>
                <c:pt idx="1308">
                  <c:v>1.0680000000000001</c:v>
                </c:pt>
                <c:pt idx="1309">
                  <c:v>1.2350000000000001</c:v>
                </c:pt>
                <c:pt idx="1310">
                  <c:v>1.1579999999999999</c:v>
                </c:pt>
                <c:pt idx="1311">
                  <c:v>1.3</c:v>
                </c:pt>
                <c:pt idx="1312">
                  <c:v>1.03</c:v>
                </c:pt>
                <c:pt idx="1313">
                  <c:v>-2.8010000000000002</c:v>
                </c:pt>
                <c:pt idx="1314">
                  <c:v>-1.9370000000000001</c:v>
                </c:pt>
                <c:pt idx="1315">
                  <c:v>1.508</c:v>
                </c:pt>
                <c:pt idx="1316">
                  <c:v>-0.111</c:v>
                </c:pt>
                <c:pt idx="1317">
                  <c:v>1.089</c:v>
                </c:pt>
                <c:pt idx="1318">
                  <c:v>2E-3</c:v>
                </c:pt>
                <c:pt idx="1319">
                  <c:v>-4.4999999999999998E-2</c:v>
                </c:pt>
                <c:pt idx="1320">
                  <c:v>1.536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E-4FBB-91E8-F09A7E2A8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984607"/>
        <c:axId val="1406975487"/>
      </c:scatterChart>
      <c:valAx>
        <c:axId val="140698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975487"/>
        <c:crosses val="autoZero"/>
        <c:crossBetween val="midCat"/>
      </c:valAx>
      <c:valAx>
        <c:axId val="140697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98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SeismisitasSulawesi!$A$2:$A$32</c:f>
              <c:numCache>
                <c:formatCode>General</c:formatCode>
                <c:ptCount val="31"/>
                <c:pt idx="0">
                  <c:v>-2.6080000000000001</c:v>
                </c:pt>
                <c:pt idx="1">
                  <c:v>0.72899999999999998</c:v>
                </c:pt>
                <c:pt idx="2">
                  <c:v>1.1859999999999999</c:v>
                </c:pt>
                <c:pt idx="3">
                  <c:v>-2.0710000000000002</c:v>
                </c:pt>
                <c:pt idx="4">
                  <c:v>-4.4999999999999998E-2</c:v>
                </c:pt>
                <c:pt idx="5">
                  <c:v>0.38600000000000001</c:v>
                </c:pt>
                <c:pt idx="6">
                  <c:v>1.514</c:v>
                </c:pt>
                <c:pt idx="7">
                  <c:v>-1.105</c:v>
                </c:pt>
                <c:pt idx="8">
                  <c:v>-0.25590000000000002</c:v>
                </c:pt>
                <c:pt idx="9">
                  <c:v>1.0649999999999999</c:v>
                </c:pt>
                <c:pt idx="10">
                  <c:v>-4.1020000000000003</c:v>
                </c:pt>
                <c:pt idx="11">
                  <c:v>1.196</c:v>
                </c:pt>
                <c:pt idx="12">
                  <c:v>1.7949999999999999</c:v>
                </c:pt>
                <c:pt idx="13">
                  <c:v>0.73099999999999998</c:v>
                </c:pt>
                <c:pt idx="14">
                  <c:v>1.2709999999999999</c:v>
                </c:pt>
                <c:pt idx="15">
                  <c:v>0.51300000000000001</c:v>
                </c:pt>
                <c:pt idx="16">
                  <c:v>0.157</c:v>
                </c:pt>
                <c:pt idx="17">
                  <c:v>1.2230000000000001</c:v>
                </c:pt>
                <c:pt idx="18">
                  <c:v>1.373</c:v>
                </c:pt>
                <c:pt idx="19">
                  <c:v>1.6213</c:v>
                </c:pt>
                <c:pt idx="20">
                  <c:v>1.8929</c:v>
                </c:pt>
                <c:pt idx="21">
                  <c:v>1.2709999999999999</c:v>
                </c:pt>
                <c:pt idx="22">
                  <c:v>2.3050000000000002</c:v>
                </c:pt>
                <c:pt idx="23">
                  <c:v>1.153</c:v>
                </c:pt>
                <c:pt idx="24">
                  <c:v>-3.1459999999999999</c:v>
                </c:pt>
                <c:pt idx="25">
                  <c:v>-3.2010000000000001</c:v>
                </c:pt>
                <c:pt idx="26">
                  <c:v>-6.6680000000000001</c:v>
                </c:pt>
                <c:pt idx="27">
                  <c:v>1.2410000000000001</c:v>
                </c:pt>
                <c:pt idx="28">
                  <c:v>1</c:v>
                </c:pt>
                <c:pt idx="29">
                  <c:v>1.1559999999999999</c:v>
                </c:pt>
                <c:pt idx="30">
                  <c:v>-2.823</c:v>
                </c:pt>
              </c:numCache>
            </c:numRef>
          </c:xVal>
          <c:yVal>
            <c:numRef>
              <c:f>SeismisitasSulawesi!$B$2:$B$32</c:f>
              <c:numCache>
                <c:formatCode>General</c:formatCode>
                <c:ptCount val="31"/>
                <c:pt idx="0">
                  <c:v>125.952</c:v>
                </c:pt>
                <c:pt idx="1">
                  <c:v>119.931</c:v>
                </c:pt>
                <c:pt idx="2">
                  <c:v>122.857</c:v>
                </c:pt>
                <c:pt idx="3">
                  <c:v>124.89100000000001</c:v>
                </c:pt>
                <c:pt idx="4">
                  <c:v>120.53700000000001</c:v>
                </c:pt>
                <c:pt idx="5">
                  <c:v>125.884</c:v>
                </c:pt>
                <c:pt idx="6">
                  <c:v>126.23399999999999</c:v>
                </c:pt>
                <c:pt idx="7">
                  <c:v>123.57299999999999</c:v>
                </c:pt>
                <c:pt idx="8">
                  <c:v>119.8462</c:v>
                </c:pt>
                <c:pt idx="9">
                  <c:v>126.282</c:v>
                </c:pt>
                <c:pt idx="10">
                  <c:v>123.907</c:v>
                </c:pt>
                <c:pt idx="11">
                  <c:v>122.78700000000001</c:v>
                </c:pt>
                <c:pt idx="12">
                  <c:v>126.51900000000001</c:v>
                </c:pt>
                <c:pt idx="13">
                  <c:v>122.83499999999999</c:v>
                </c:pt>
                <c:pt idx="14">
                  <c:v>122.09099999999999</c:v>
                </c:pt>
                <c:pt idx="15">
                  <c:v>125.48699999999999</c:v>
                </c:pt>
                <c:pt idx="16">
                  <c:v>119.80200000000001</c:v>
                </c:pt>
                <c:pt idx="17">
                  <c:v>126.303</c:v>
                </c:pt>
                <c:pt idx="18">
                  <c:v>121.928</c:v>
                </c:pt>
                <c:pt idx="19">
                  <c:v>126.4156</c:v>
                </c:pt>
                <c:pt idx="20">
                  <c:v>126.5217</c:v>
                </c:pt>
                <c:pt idx="21">
                  <c:v>126.249</c:v>
                </c:pt>
                <c:pt idx="22">
                  <c:v>126.76</c:v>
                </c:pt>
                <c:pt idx="23">
                  <c:v>126.07899999999999</c:v>
                </c:pt>
                <c:pt idx="24">
                  <c:v>126.75</c:v>
                </c:pt>
                <c:pt idx="25">
                  <c:v>118.904</c:v>
                </c:pt>
                <c:pt idx="26">
                  <c:v>122.012</c:v>
                </c:pt>
                <c:pt idx="27">
                  <c:v>122.536</c:v>
                </c:pt>
                <c:pt idx="28">
                  <c:v>120.45</c:v>
                </c:pt>
                <c:pt idx="29">
                  <c:v>122.95699999999999</c:v>
                </c:pt>
                <c:pt idx="30">
                  <c:v>118.806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9-4E12-B4B8-45985CF10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020191"/>
        <c:axId val="1207033631"/>
      </c:scatterChart>
      <c:valAx>
        <c:axId val="1207020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33631"/>
        <c:crosses val="autoZero"/>
        <c:crossBetween val="midCat"/>
      </c:valAx>
      <c:valAx>
        <c:axId val="120703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2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GempaMerusakNew!$A$2:$A$8</c:f>
              <c:numCache>
                <c:formatCode>General</c:formatCode>
                <c:ptCount val="7"/>
                <c:pt idx="0">
                  <c:v>119.89</c:v>
                </c:pt>
                <c:pt idx="1">
                  <c:v>123.28</c:v>
                </c:pt>
                <c:pt idx="2">
                  <c:v>119.77</c:v>
                </c:pt>
                <c:pt idx="3">
                  <c:v>122.69</c:v>
                </c:pt>
              </c:numCache>
            </c:numRef>
          </c:xVal>
          <c:yVal>
            <c:numRef>
              <c:f>GempaMerusakNew!$B$2:$B$8</c:f>
              <c:numCache>
                <c:formatCode>General</c:formatCode>
                <c:ptCount val="7"/>
                <c:pt idx="0">
                  <c:v>-0.2</c:v>
                </c:pt>
                <c:pt idx="1">
                  <c:v>-7.0000000000000007E-2</c:v>
                </c:pt>
                <c:pt idx="2">
                  <c:v>-0.02</c:v>
                </c:pt>
                <c:pt idx="3">
                  <c:v>-3.83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E3-44EB-8670-D99D8DCE2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211936"/>
        <c:axId val="282214336"/>
      </c:scatterChart>
      <c:valAx>
        <c:axId val="28221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14336"/>
        <c:crosses val="autoZero"/>
        <c:crossBetween val="midCat"/>
      </c:valAx>
      <c:valAx>
        <c:axId val="28221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1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GempaMerusakNew!$W$15:$W$18</c:f>
              <c:numCache>
                <c:formatCode>General</c:formatCode>
                <c:ptCount val="4"/>
                <c:pt idx="0">
                  <c:v>127.38</c:v>
                </c:pt>
                <c:pt idx="1">
                  <c:v>127.11</c:v>
                </c:pt>
                <c:pt idx="2">
                  <c:v>126.78</c:v>
                </c:pt>
                <c:pt idx="3">
                  <c:v>126.82</c:v>
                </c:pt>
              </c:numCache>
            </c:numRef>
          </c:xVal>
          <c:yVal>
            <c:numRef>
              <c:f>GempaMerusakNew!$X$15:$X$18</c:f>
              <c:numCache>
                <c:formatCode>General</c:formatCode>
                <c:ptCount val="4"/>
                <c:pt idx="0">
                  <c:v>4.9800000000000004</c:v>
                </c:pt>
                <c:pt idx="1">
                  <c:v>2.8</c:v>
                </c:pt>
                <c:pt idx="2">
                  <c:v>4.22</c:v>
                </c:pt>
                <c:pt idx="3">
                  <c:v>3.67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FA-459D-A266-4F2589DC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45632"/>
        <c:axId val="1377946112"/>
      </c:scatterChart>
      <c:valAx>
        <c:axId val="137794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46112"/>
        <c:crosses val="autoZero"/>
        <c:crossBetween val="midCat"/>
      </c:valAx>
      <c:valAx>
        <c:axId val="13779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4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E3478CE-E69B-4E43-B31D-C6F3C66910F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DC1B4259-18FD-467C-BF79-1085E4E0896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355600</xdr:colOff>
      <xdr:row>1</xdr:row>
      <xdr:rowOff>120650</xdr:rowOff>
    </xdr:from>
    <xdr:to>
      <xdr:col>27</xdr:col>
      <xdr:colOff>368300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E0432-5A01-4926-B6B4-F6ADECBA3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449605</xdr:colOff>
      <xdr:row>3</xdr:row>
      <xdr:rowOff>130611</xdr:rowOff>
    </xdr:from>
    <xdr:to>
      <xdr:col>32</xdr:col>
      <xdr:colOff>223246</xdr:colOff>
      <xdr:row>43</xdr:row>
      <xdr:rowOff>37851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998F19-73EA-4200-92BC-ACCFE8FF4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34</xdr:col>
      <xdr:colOff>554566</xdr:colOff>
      <xdr:row>6</xdr:row>
      <xdr:rowOff>33866</xdr:rowOff>
    </xdr:from>
    <xdr:to>
      <xdr:col>47</xdr:col>
      <xdr:colOff>132477</xdr:colOff>
      <xdr:row>755</xdr:row>
      <xdr:rowOff>25401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D839A8-9132-101B-6018-5703629FF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3966" y="1176866"/>
          <a:ext cx="7502711" cy="497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82550</xdr:colOff>
      <xdr:row>6</xdr:row>
      <xdr:rowOff>127000</xdr:rowOff>
    </xdr:from>
    <xdr:to>
      <xdr:col>23</xdr:col>
      <xdr:colOff>387350</xdr:colOff>
      <xdr:row>21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2B62AB-C7D5-4976-9BF3-D8D5668E9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330200</xdr:colOff>
      <xdr:row>1281</xdr:row>
      <xdr:rowOff>63500</xdr:rowOff>
    </xdr:from>
    <xdr:to>
      <xdr:col>18</xdr:col>
      <xdr:colOff>533400</xdr:colOff>
      <xdr:row>1313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7ACBC-F2EB-1AA5-3304-23C72B193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247650</xdr:colOff>
      <xdr:row>1298</xdr:row>
      <xdr:rowOff>34925</xdr:rowOff>
    </xdr:from>
    <xdr:to>
      <xdr:col>26</xdr:col>
      <xdr:colOff>552450</xdr:colOff>
      <xdr:row>1313</xdr:row>
      <xdr:rowOff>15875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AE65F31-5362-9E48-114B-37F9972204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30050" y="239061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4</xdr:row>
      <xdr:rowOff>174624</xdr:rowOff>
    </xdr:from>
    <xdr:to>
      <xdr:col>15</xdr:col>
      <xdr:colOff>342899</xdr:colOff>
      <xdr:row>26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7BC38-597E-41B1-1E68-89AE9FFE4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141942</xdr:colOff>
      <xdr:row>6198</xdr:row>
      <xdr:rowOff>75826</xdr:rowOff>
    </xdr:from>
    <xdr:to>
      <xdr:col>17</xdr:col>
      <xdr:colOff>465045</xdr:colOff>
      <xdr:row>6213</xdr:row>
      <xdr:rowOff>17555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193359F-0454-03CF-0B65-D493A037BC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23842" y="1141437526"/>
              <a:ext cx="4590303" cy="2703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555624</xdr:colOff>
      <xdr:row>1</xdr:row>
      <xdr:rowOff>127000</xdr:rowOff>
    </xdr:from>
    <xdr:to>
      <xdr:col>21</xdr:col>
      <xdr:colOff>120649</xdr:colOff>
      <xdr:row>21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CEF08-B940-5326-FD0A-F1578C695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492125</xdr:colOff>
      <xdr:row>0</xdr:row>
      <xdr:rowOff>0</xdr:rowOff>
    </xdr:from>
    <xdr:to>
      <xdr:col>32</xdr:col>
      <xdr:colOff>187325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55111-F038-B7D6-4CEA-73BF2B9E8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58067-8675-48B7-9343-AABC9938C079}">
  <dimension ref="A1:P10903"/>
  <sheetViews>
    <sheetView zoomScale="85" zoomScaleNormal="85" workbookViewId="0">
      <pane ySplit="1" topLeftCell="A10857" activePane="bottomLeft" state="frozen"/>
      <selection pane="bottomLeft" sqref="A1:I1"/>
    </sheetView>
  </sheetViews>
  <sheetFormatPr defaultRowHeight="14.5" x14ac:dyDescent="0.35"/>
  <cols>
    <col min="1" max="1" width="14.453125" bestFit="1" customWidth="1"/>
    <col min="2" max="2" width="12.90625" bestFit="1" customWidth="1"/>
    <col min="3" max="5" width="10.453125" customWidth="1"/>
    <col min="6" max="6" width="15.08984375" bestFit="1" customWidth="1"/>
    <col min="7" max="7" width="10.453125" style="9" bestFit="1" customWidth="1"/>
    <col min="8" max="9" width="11.26953125" customWidth="1"/>
    <col min="10" max="10" width="11" bestFit="1" customWidth="1"/>
    <col min="11" max="11" width="11.26953125" bestFit="1" customWidth="1"/>
    <col min="12" max="12" width="11.26953125" customWidth="1"/>
    <col min="14" max="14" width="11.7265625" bestFit="1" customWidth="1"/>
  </cols>
  <sheetData>
    <row r="1" spans="1:16" x14ac:dyDescent="0.35">
      <c r="A1" s="20" t="s">
        <v>7</v>
      </c>
      <c r="B1" s="20" t="s">
        <v>6</v>
      </c>
      <c r="C1" s="20" t="s">
        <v>15</v>
      </c>
      <c r="D1" s="20" t="s">
        <v>13</v>
      </c>
      <c r="E1" s="20" t="s">
        <v>14</v>
      </c>
      <c r="F1" s="20" t="s">
        <v>8</v>
      </c>
      <c r="G1" s="20" t="s">
        <v>9</v>
      </c>
      <c r="H1" s="20" t="s">
        <v>16</v>
      </c>
      <c r="I1" s="20" t="s">
        <v>17</v>
      </c>
      <c r="J1" s="20" t="s">
        <v>1</v>
      </c>
      <c r="K1" s="20" t="s">
        <v>2</v>
      </c>
      <c r="L1" s="20" t="s">
        <v>18</v>
      </c>
      <c r="M1" s="1" t="s">
        <v>11</v>
      </c>
      <c r="N1" s="1"/>
      <c r="O1" s="1"/>
    </row>
    <row r="2" spans="1:16" x14ac:dyDescent="0.35">
      <c r="A2" s="23">
        <v>125.952</v>
      </c>
      <c r="B2" s="23">
        <v>-2.6080000000000001</v>
      </c>
      <c r="C2" s="23">
        <v>1965</v>
      </c>
      <c r="D2" s="23">
        <v>1</v>
      </c>
      <c r="E2" s="23">
        <v>24</v>
      </c>
      <c r="F2" s="23">
        <v>8.1999999999999993</v>
      </c>
      <c r="G2" s="23">
        <v>20</v>
      </c>
      <c r="H2" s="23">
        <v>0</v>
      </c>
      <c r="I2" s="23">
        <v>11</v>
      </c>
      <c r="J2" s="21">
        <v>23766</v>
      </c>
      <c r="K2" s="22">
        <v>7.8356481481481489E-3</v>
      </c>
      <c r="L2" s="23">
        <v>17</v>
      </c>
      <c r="M2" t="s">
        <v>10</v>
      </c>
      <c r="N2" s="1" t="s">
        <v>3</v>
      </c>
      <c r="O2" s="18">
        <v>117</v>
      </c>
      <c r="P2">
        <v>126</v>
      </c>
    </row>
    <row r="3" spans="1:16" x14ac:dyDescent="0.35">
      <c r="A3" s="7">
        <v>125.952</v>
      </c>
      <c r="B3" s="7">
        <v>-2.6080000000000001</v>
      </c>
      <c r="C3" s="7">
        <v>1965</v>
      </c>
      <c r="D3" s="7">
        <v>1</v>
      </c>
      <c r="E3" s="7">
        <v>24</v>
      </c>
      <c r="F3" s="7">
        <v>8.1999999999999993</v>
      </c>
      <c r="G3" s="7">
        <v>20</v>
      </c>
      <c r="H3" s="7">
        <v>0</v>
      </c>
      <c r="I3" s="7">
        <v>11</v>
      </c>
      <c r="J3" s="19">
        <v>23766</v>
      </c>
      <c r="K3" s="25">
        <v>7.8356481481481489E-3</v>
      </c>
      <c r="L3" s="7">
        <v>17</v>
      </c>
      <c r="M3" t="s">
        <v>5</v>
      </c>
      <c r="N3" s="1" t="s">
        <v>4</v>
      </c>
      <c r="O3" s="4">
        <v>-7.5</v>
      </c>
      <c r="P3">
        <v>3</v>
      </c>
    </row>
    <row r="4" spans="1:16" x14ac:dyDescent="0.35">
      <c r="A4" s="23">
        <v>119.931</v>
      </c>
      <c r="B4" s="23">
        <v>0.72899999999999998</v>
      </c>
      <c r="C4" s="23">
        <v>1996</v>
      </c>
      <c r="D4" s="23">
        <v>1</v>
      </c>
      <c r="E4" s="23">
        <v>1</v>
      </c>
      <c r="F4" s="23">
        <v>7.9</v>
      </c>
      <c r="G4" s="23">
        <v>24</v>
      </c>
      <c r="H4" s="23">
        <v>8</v>
      </c>
      <c r="I4" s="23">
        <v>5</v>
      </c>
      <c r="J4" s="21">
        <v>35065</v>
      </c>
      <c r="K4" s="22">
        <v>0.3369212962962963</v>
      </c>
      <c r="L4" s="23">
        <v>10</v>
      </c>
      <c r="M4" t="s">
        <v>10</v>
      </c>
      <c r="N4" s="16" t="s">
        <v>0</v>
      </c>
      <c r="O4" s="4"/>
    </row>
    <row r="5" spans="1:16" x14ac:dyDescent="0.35">
      <c r="A5" s="7">
        <v>119.96299999999999</v>
      </c>
      <c r="B5" s="7">
        <v>0.74099999999999999</v>
      </c>
      <c r="C5" s="7">
        <v>1996</v>
      </c>
      <c r="D5" s="7">
        <v>1</v>
      </c>
      <c r="E5" s="7">
        <v>1</v>
      </c>
      <c r="F5" s="7">
        <v>7.87</v>
      </c>
      <c r="G5" s="7">
        <v>33.5</v>
      </c>
      <c r="H5" s="7">
        <v>8</v>
      </c>
      <c r="I5" s="7">
        <v>5</v>
      </c>
      <c r="J5" s="19">
        <v>35065</v>
      </c>
      <c r="K5" s="25">
        <v>0.33696759259259257</v>
      </c>
      <c r="L5" s="7">
        <v>14</v>
      </c>
      <c r="M5" t="s">
        <v>5</v>
      </c>
      <c r="N5" s="8" t="s">
        <v>5</v>
      </c>
      <c r="O5" s="4"/>
    </row>
    <row r="6" spans="1:16" x14ac:dyDescent="0.35">
      <c r="A6" s="23">
        <v>122.857</v>
      </c>
      <c r="B6" s="23">
        <v>1.1859999999999999</v>
      </c>
      <c r="C6" s="23">
        <v>1990</v>
      </c>
      <c r="D6" s="23">
        <v>4</v>
      </c>
      <c r="E6" s="23">
        <v>18</v>
      </c>
      <c r="F6" s="23">
        <v>7.8</v>
      </c>
      <c r="G6" s="23">
        <v>25.7</v>
      </c>
      <c r="H6" s="23">
        <v>13</v>
      </c>
      <c r="I6" s="23">
        <v>39</v>
      </c>
      <c r="J6" s="21">
        <v>32981</v>
      </c>
      <c r="K6" s="22">
        <v>0.56896990740740738</v>
      </c>
      <c r="L6" s="23">
        <v>19</v>
      </c>
      <c r="M6" t="s">
        <v>10</v>
      </c>
      <c r="N6" s="24" t="s">
        <v>10</v>
      </c>
      <c r="O6" s="4"/>
    </row>
    <row r="7" spans="1:16" x14ac:dyDescent="0.35">
      <c r="A7" s="7">
        <v>124.818</v>
      </c>
      <c r="B7" s="7">
        <v>-1.9239999999999999</v>
      </c>
      <c r="C7" s="7">
        <v>1998</v>
      </c>
      <c r="D7" s="7">
        <v>11</v>
      </c>
      <c r="E7" s="7">
        <v>29</v>
      </c>
      <c r="F7" s="7">
        <v>7.71</v>
      </c>
      <c r="G7" s="7">
        <v>25</v>
      </c>
      <c r="H7" s="31">
        <v>14</v>
      </c>
      <c r="I7" s="31">
        <v>10</v>
      </c>
      <c r="J7" s="19">
        <v>36128</v>
      </c>
      <c r="K7" s="25">
        <v>0.59065972222222218</v>
      </c>
      <c r="L7" s="31">
        <v>33</v>
      </c>
      <c r="M7" t="s">
        <v>5</v>
      </c>
      <c r="N7" s="3"/>
      <c r="O7" s="4"/>
    </row>
    <row r="8" spans="1:16" x14ac:dyDescent="0.35">
      <c r="A8" s="23">
        <v>125.884</v>
      </c>
      <c r="B8" s="23">
        <v>0.38600000000000001</v>
      </c>
      <c r="C8" s="23">
        <v>1932</v>
      </c>
      <c r="D8" s="23">
        <v>5</v>
      </c>
      <c r="E8" s="23">
        <v>14</v>
      </c>
      <c r="F8" s="23">
        <v>7.7</v>
      </c>
      <c r="G8" s="23">
        <v>15</v>
      </c>
      <c r="H8" s="23">
        <v>13</v>
      </c>
      <c r="I8" s="23">
        <v>11</v>
      </c>
      <c r="J8" s="21">
        <v>11823</v>
      </c>
      <c r="K8" s="22">
        <v>0.54934027777777783</v>
      </c>
      <c r="L8" s="23">
        <v>3</v>
      </c>
      <c r="M8" t="s">
        <v>10</v>
      </c>
      <c r="N8" s="3"/>
      <c r="O8" s="4"/>
    </row>
    <row r="9" spans="1:16" x14ac:dyDescent="0.35">
      <c r="A9" s="7">
        <v>125.884</v>
      </c>
      <c r="B9" s="7">
        <v>0.38600000000000001</v>
      </c>
      <c r="C9" s="7">
        <v>1932</v>
      </c>
      <c r="D9" s="7">
        <v>5</v>
      </c>
      <c r="E9" s="7">
        <v>14</v>
      </c>
      <c r="F9" s="7">
        <v>7.7</v>
      </c>
      <c r="G9" s="7">
        <v>15</v>
      </c>
      <c r="H9" s="7">
        <v>13</v>
      </c>
      <c r="I9" s="7">
        <v>11</v>
      </c>
      <c r="J9" s="19">
        <v>11823</v>
      </c>
      <c r="K9" s="25">
        <v>0.54935185185185187</v>
      </c>
      <c r="L9" s="7">
        <v>4</v>
      </c>
      <c r="M9" t="s">
        <v>5</v>
      </c>
      <c r="N9" s="3"/>
      <c r="O9" s="4"/>
    </row>
    <row r="10" spans="1:16" x14ac:dyDescent="0.35">
      <c r="A10" s="23">
        <v>120.53700000000001</v>
      </c>
      <c r="B10" s="23">
        <v>-4.4999999999999998E-2</v>
      </c>
      <c r="C10" s="23">
        <v>1938</v>
      </c>
      <c r="D10" s="23">
        <v>5</v>
      </c>
      <c r="E10" s="23">
        <v>19</v>
      </c>
      <c r="F10" s="23">
        <v>7.7</v>
      </c>
      <c r="G10" s="23">
        <v>35</v>
      </c>
      <c r="H10" s="23">
        <v>17</v>
      </c>
      <c r="I10" s="23">
        <v>8</v>
      </c>
      <c r="J10" s="21">
        <v>14019</v>
      </c>
      <c r="K10" s="22">
        <v>0.7144328703703704</v>
      </c>
      <c r="L10" s="23">
        <v>47</v>
      </c>
      <c r="M10" t="s">
        <v>10</v>
      </c>
      <c r="N10" s="3"/>
      <c r="O10" s="4"/>
    </row>
    <row r="11" spans="1:16" x14ac:dyDescent="0.35">
      <c r="A11" s="7">
        <v>120.53700000000001</v>
      </c>
      <c r="B11" s="7">
        <v>-4.4999999999999998E-2</v>
      </c>
      <c r="C11" s="7">
        <v>1938</v>
      </c>
      <c r="D11" s="7">
        <v>5</v>
      </c>
      <c r="E11" s="7">
        <v>19</v>
      </c>
      <c r="F11" s="7">
        <v>7.7</v>
      </c>
      <c r="G11" s="7">
        <v>35</v>
      </c>
      <c r="H11" s="7">
        <v>17</v>
      </c>
      <c r="I11" s="7">
        <v>8</v>
      </c>
      <c r="J11" s="19">
        <v>14019</v>
      </c>
      <c r="K11" s="25">
        <v>0.7144328703703704</v>
      </c>
      <c r="L11" s="7">
        <v>47</v>
      </c>
      <c r="M11" t="s">
        <v>5</v>
      </c>
      <c r="N11" s="3"/>
      <c r="O11" s="4"/>
    </row>
    <row r="12" spans="1:16" x14ac:dyDescent="0.35">
      <c r="A12" s="23">
        <v>124.89100000000001</v>
      </c>
      <c r="B12" s="23">
        <v>-2.0710000000000002</v>
      </c>
      <c r="C12" s="23">
        <v>1998</v>
      </c>
      <c r="D12" s="23">
        <v>11</v>
      </c>
      <c r="E12" s="23">
        <v>29</v>
      </c>
      <c r="F12" s="23">
        <v>7.7</v>
      </c>
      <c r="G12" s="23">
        <v>33</v>
      </c>
      <c r="H12" s="23">
        <v>14</v>
      </c>
      <c r="I12" s="23">
        <v>10</v>
      </c>
      <c r="J12" s="21">
        <v>36128</v>
      </c>
      <c r="K12" s="22">
        <v>0.59063657407407411</v>
      </c>
      <c r="L12" s="23">
        <v>31</v>
      </c>
      <c r="M12" t="s">
        <v>10</v>
      </c>
      <c r="N12" s="3"/>
      <c r="O12" s="6"/>
    </row>
    <row r="13" spans="1:16" x14ac:dyDescent="0.35">
      <c r="A13" s="7">
        <v>122.85299999999999</v>
      </c>
      <c r="B13" s="7">
        <v>1.2390000000000001</v>
      </c>
      <c r="C13" s="7">
        <v>1990</v>
      </c>
      <c r="D13" s="7">
        <v>4</v>
      </c>
      <c r="E13" s="7">
        <v>18</v>
      </c>
      <c r="F13" s="7">
        <v>7.62</v>
      </c>
      <c r="G13" s="7">
        <v>36.6</v>
      </c>
      <c r="H13" s="7">
        <v>13</v>
      </c>
      <c r="I13" s="7">
        <v>39</v>
      </c>
      <c r="J13" s="19">
        <v>32981</v>
      </c>
      <c r="K13" s="25">
        <v>0.56901620370370365</v>
      </c>
      <c r="L13" s="7">
        <v>23</v>
      </c>
      <c r="M13" t="s">
        <v>5</v>
      </c>
      <c r="N13" s="3"/>
      <c r="O13" s="6"/>
    </row>
    <row r="14" spans="1:16" x14ac:dyDescent="0.35">
      <c r="A14" s="23">
        <v>126.23399999999999</v>
      </c>
      <c r="B14" s="23">
        <v>1.514</v>
      </c>
      <c r="C14" s="23">
        <v>1968</v>
      </c>
      <c r="D14" s="23">
        <v>8</v>
      </c>
      <c r="E14" s="23">
        <v>10</v>
      </c>
      <c r="F14" s="23">
        <v>7.61</v>
      </c>
      <c r="G14" s="23">
        <v>23</v>
      </c>
      <c r="H14" s="23">
        <v>2</v>
      </c>
      <c r="I14" s="23">
        <v>7</v>
      </c>
      <c r="J14" s="21">
        <v>25060</v>
      </c>
      <c r="K14" s="22">
        <v>8.8263888888888892E-2</v>
      </c>
      <c r="L14" s="23">
        <v>6</v>
      </c>
      <c r="M14" t="s">
        <v>10</v>
      </c>
      <c r="N14" s="5"/>
      <c r="O14" s="6"/>
    </row>
    <row r="15" spans="1:16" x14ac:dyDescent="0.35">
      <c r="A15" s="23">
        <v>123.57299999999999</v>
      </c>
      <c r="B15" s="23">
        <v>-1.105</v>
      </c>
      <c r="C15" s="23">
        <v>2000</v>
      </c>
      <c r="D15" s="23">
        <v>5</v>
      </c>
      <c r="E15" s="23">
        <v>4</v>
      </c>
      <c r="F15" s="23">
        <v>7.6</v>
      </c>
      <c r="G15" s="23">
        <v>26</v>
      </c>
      <c r="H15" s="23">
        <v>4</v>
      </c>
      <c r="I15" s="23">
        <v>21</v>
      </c>
      <c r="J15" s="21">
        <v>36650</v>
      </c>
      <c r="K15" s="22">
        <v>0.18143518518518517</v>
      </c>
      <c r="L15" s="23">
        <v>16</v>
      </c>
      <c r="M15" t="s">
        <v>10</v>
      </c>
      <c r="N15" s="5"/>
      <c r="O15" s="6"/>
    </row>
    <row r="16" spans="1:16" x14ac:dyDescent="0.35">
      <c r="A16" s="7">
        <v>119.895</v>
      </c>
      <c r="B16" s="7">
        <v>-0.27300000000000002</v>
      </c>
      <c r="C16" s="7">
        <v>2018</v>
      </c>
      <c r="D16" s="7">
        <v>9</v>
      </c>
      <c r="E16" s="7">
        <v>28</v>
      </c>
      <c r="F16" s="7">
        <v>7.57</v>
      </c>
      <c r="G16" s="7">
        <v>23</v>
      </c>
      <c r="H16" s="7">
        <v>10</v>
      </c>
      <c r="I16" s="7">
        <v>2</v>
      </c>
      <c r="J16" s="19">
        <v>43371</v>
      </c>
      <c r="K16" s="25">
        <v>0.41857638888888887</v>
      </c>
      <c r="L16" s="7">
        <v>45</v>
      </c>
      <c r="M16" t="s">
        <v>5</v>
      </c>
      <c r="N16" s="5"/>
      <c r="O16" s="6"/>
    </row>
    <row r="17" spans="1:15" x14ac:dyDescent="0.35">
      <c r="A17" s="7">
        <v>123.551</v>
      </c>
      <c r="B17" s="7">
        <v>-1.1200000000000001</v>
      </c>
      <c r="C17" s="7">
        <v>2000</v>
      </c>
      <c r="D17" s="7">
        <v>5</v>
      </c>
      <c r="E17" s="7">
        <v>4</v>
      </c>
      <c r="F17" s="7">
        <v>7.53</v>
      </c>
      <c r="G17" s="7">
        <v>30</v>
      </c>
      <c r="H17" s="7">
        <v>4</v>
      </c>
      <c r="I17" s="7">
        <v>21</v>
      </c>
      <c r="J17" s="19">
        <v>36650</v>
      </c>
      <c r="K17" s="25">
        <v>0.18145833333333333</v>
      </c>
      <c r="L17" s="7">
        <v>18</v>
      </c>
      <c r="M17" t="s">
        <v>5</v>
      </c>
      <c r="N17" s="5"/>
      <c r="O17" s="6"/>
    </row>
    <row r="18" spans="1:15" x14ac:dyDescent="0.35">
      <c r="A18" s="7">
        <v>122.768</v>
      </c>
      <c r="B18" s="7">
        <v>1.1990000000000001</v>
      </c>
      <c r="C18" s="7">
        <v>1991</v>
      </c>
      <c r="D18" s="7">
        <v>6</v>
      </c>
      <c r="E18" s="7">
        <v>20</v>
      </c>
      <c r="F18" s="7">
        <v>7.52</v>
      </c>
      <c r="G18" s="7">
        <v>30</v>
      </c>
      <c r="H18" s="7">
        <v>5</v>
      </c>
      <c r="I18" s="7">
        <v>18</v>
      </c>
      <c r="J18" s="19">
        <v>33409</v>
      </c>
      <c r="K18" s="25">
        <v>0.22145833333333334</v>
      </c>
      <c r="L18" s="7">
        <v>54</v>
      </c>
      <c r="M18" t="s">
        <v>5</v>
      </c>
      <c r="N18" s="5"/>
      <c r="O18" s="6"/>
    </row>
    <row r="19" spans="1:15" x14ac:dyDescent="0.35">
      <c r="A19" s="23">
        <v>126.51900000000001</v>
      </c>
      <c r="B19" s="23">
        <v>1.7949999999999999</v>
      </c>
      <c r="C19" s="23">
        <v>1986</v>
      </c>
      <c r="D19" s="23">
        <v>8</v>
      </c>
      <c r="E19" s="23">
        <v>14</v>
      </c>
      <c r="F19" s="23">
        <v>7.5</v>
      </c>
      <c r="G19" s="23">
        <v>33</v>
      </c>
      <c r="H19" s="23">
        <v>19</v>
      </c>
      <c r="I19" s="23">
        <v>39</v>
      </c>
      <c r="J19" s="21">
        <v>31638</v>
      </c>
      <c r="K19" s="22">
        <v>0.81890046296296293</v>
      </c>
      <c r="L19" s="23">
        <v>13</v>
      </c>
      <c r="M19" t="s">
        <v>10</v>
      </c>
      <c r="N19" s="5"/>
      <c r="O19" s="6"/>
    </row>
    <row r="20" spans="1:15" x14ac:dyDescent="0.35">
      <c r="A20" s="23">
        <v>122.78700000000001</v>
      </c>
      <c r="B20" s="23">
        <v>1.196</v>
      </c>
      <c r="C20" s="23">
        <v>1991</v>
      </c>
      <c r="D20" s="23">
        <v>6</v>
      </c>
      <c r="E20" s="23">
        <v>20</v>
      </c>
      <c r="F20" s="23">
        <v>7.5</v>
      </c>
      <c r="G20" s="23">
        <v>31.4</v>
      </c>
      <c r="H20" s="23">
        <v>5</v>
      </c>
      <c r="I20" s="23">
        <v>18</v>
      </c>
      <c r="J20" s="21">
        <v>33409</v>
      </c>
      <c r="K20" s="22">
        <v>0.22143518518518518</v>
      </c>
      <c r="L20" s="23">
        <v>52</v>
      </c>
      <c r="M20" t="s">
        <v>10</v>
      </c>
      <c r="N20" s="5"/>
      <c r="O20" s="6"/>
    </row>
    <row r="21" spans="1:15" x14ac:dyDescent="0.35">
      <c r="A21" s="23">
        <v>123.907</v>
      </c>
      <c r="B21" s="23">
        <v>-4.1020000000000003</v>
      </c>
      <c r="C21" s="23">
        <v>2001</v>
      </c>
      <c r="D21" s="23">
        <v>10</v>
      </c>
      <c r="E21" s="23">
        <v>19</v>
      </c>
      <c r="F21" s="23">
        <v>7.5</v>
      </c>
      <c r="G21" s="23">
        <v>33</v>
      </c>
      <c r="H21" s="23">
        <v>3</v>
      </c>
      <c r="I21" s="23">
        <v>28</v>
      </c>
      <c r="J21" s="21">
        <v>37183</v>
      </c>
      <c r="K21" s="22">
        <v>0.1449537037037037</v>
      </c>
      <c r="L21" s="23">
        <v>44</v>
      </c>
      <c r="M21" t="s">
        <v>10</v>
      </c>
      <c r="N21" s="5"/>
      <c r="O21" s="6"/>
    </row>
    <row r="22" spans="1:15" x14ac:dyDescent="0.35">
      <c r="A22" s="23">
        <v>126.282</v>
      </c>
      <c r="B22" s="23">
        <v>1.0649999999999999</v>
      </c>
      <c r="C22" s="23">
        <v>2007</v>
      </c>
      <c r="D22" s="23">
        <v>1</v>
      </c>
      <c r="E22" s="23">
        <v>21</v>
      </c>
      <c r="F22" s="23">
        <v>7.5</v>
      </c>
      <c r="G22" s="23">
        <v>22</v>
      </c>
      <c r="H22" s="23">
        <v>11</v>
      </c>
      <c r="I22" s="23">
        <v>27</v>
      </c>
      <c r="J22" s="21">
        <v>39103</v>
      </c>
      <c r="K22" s="22">
        <v>0.47760416666666666</v>
      </c>
      <c r="L22" s="23">
        <v>45</v>
      </c>
      <c r="M22" t="s">
        <v>10</v>
      </c>
      <c r="N22" s="5"/>
      <c r="O22" s="6"/>
    </row>
    <row r="23" spans="1:15" x14ac:dyDescent="0.35">
      <c r="A23" s="23">
        <v>119.8462</v>
      </c>
      <c r="B23" s="23">
        <v>-0.25590000000000002</v>
      </c>
      <c r="C23" s="23">
        <v>2018</v>
      </c>
      <c r="D23" s="23">
        <v>9</v>
      </c>
      <c r="E23" s="23">
        <v>28</v>
      </c>
      <c r="F23" s="23">
        <v>7.5</v>
      </c>
      <c r="G23" s="23">
        <v>20</v>
      </c>
      <c r="H23" s="23">
        <v>10</v>
      </c>
      <c r="I23" s="23">
        <v>2</v>
      </c>
      <c r="J23" s="21">
        <v>43371</v>
      </c>
      <c r="K23" s="22">
        <v>0.41857638888888887</v>
      </c>
      <c r="L23" s="23">
        <v>45</v>
      </c>
      <c r="M23" t="s">
        <v>10</v>
      </c>
      <c r="N23" s="5"/>
      <c r="O23" s="6"/>
    </row>
    <row r="24" spans="1:15" x14ac:dyDescent="0.35">
      <c r="A24" s="11">
        <v>119.85962000000001</v>
      </c>
      <c r="B24" s="11">
        <v>-0.22151999999999999</v>
      </c>
      <c r="C24" s="29">
        <v>2018</v>
      </c>
      <c r="D24" s="29">
        <v>9</v>
      </c>
      <c r="E24" s="29">
        <v>28</v>
      </c>
      <c r="F24" s="13">
        <v>7.5</v>
      </c>
      <c r="G24" s="12">
        <v>13</v>
      </c>
      <c r="H24" s="30">
        <v>10</v>
      </c>
      <c r="I24" s="30">
        <v>2</v>
      </c>
      <c r="J24" s="10">
        <v>43371</v>
      </c>
      <c r="K24" s="26">
        <v>0.41858796296296297</v>
      </c>
      <c r="L24" s="30">
        <v>46</v>
      </c>
      <c r="M24" s="2" t="s">
        <v>12</v>
      </c>
      <c r="N24" s="5"/>
      <c r="O24" s="6"/>
    </row>
    <row r="25" spans="1:15" x14ac:dyDescent="0.35">
      <c r="A25" s="7">
        <v>123.95099999999999</v>
      </c>
      <c r="B25" s="7">
        <v>-4.0999999999999996</v>
      </c>
      <c r="C25" s="7">
        <v>2001</v>
      </c>
      <c r="D25" s="7">
        <v>10</v>
      </c>
      <c r="E25" s="7">
        <v>19</v>
      </c>
      <c r="F25" s="7">
        <v>7.45</v>
      </c>
      <c r="G25" s="7">
        <v>15</v>
      </c>
      <c r="H25" s="31">
        <v>3</v>
      </c>
      <c r="I25" s="31">
        <v>28</v>
      </c>
      <c r="J25" s="19">
        <v>37183</v>
      </c>
      <c r="K25" s="25">
        <v>0.14494212962962963</v>
      </c>
      <c r="L25" s="31">
        <v>43</v>
      </c>
      <c r="M25" t="s">
        <v>5</v>
      </c>
      <c r="N25" s="5"/>
      <c r="O25" s="6"/>
    </row>
    <row r="26" spans="1:15" x14ac:dyDescent="0.35">
      <c r="A26" s="23">
        <v>122.83499999999999</v>
      </c>
      <c r="B26" s="23">
        <v>0.73099999999999998</v>
      </c>
      <c r="C26" s="23">
        <v>1941</v>
      </c>
      <c r="D26" s="23">
        <v>11</v>
      </c>
      <c r="E26" s="23">
        <v>8</v>
      </c>
      <c r="F26" s="23">
        <v>7.43</v>
      </c>
      <c r="G26" s="23">
        <v>35</v>
      </c>
      <c r="H26" s="23">
        <v>23</v>
      </c>
      <c r="I26" s="23">
        <v>37</v>
      </c>
      <c r="J26" s="21">
        <v>15288</v>
      </c>
      <c r="K26" s="22">
        <v>0.98435185185185181</v>
      </c>
      <c r="L26" s="23">
        <v>28</v>
      </c>
      <c r="M26" t="s">
        <v>10</v>
      </c>
      <c r="N26" s="5"/>
      <c r="O26" s="6"/>
    </row>
    <row r="27" spans="1:15" x14ac:dyDescent="0.35">
      <c r="A27" s="7">
        <v>122.83499999999999</v>
      </c>
      <c r="B27" s="7">
        <v>0.73099999999999998</v>
      </c>
      <c r="C27" s="7">
        <v>1941</v>
      </c>
      <c r="D27" s="7">
        <v>11</v>
      </c>
      <c r="E27" s="7">
        <v>8</v>
      </c>
      <c r="F27" s="7">
        <v>7.43</v>
      </c>
      <c r="G27" s="7">
        <v>35</v>
      </c>
      <c r="H27" s="31">
        <v>23</v>
      </c>
      <c r="I27" s="31">
        <v>37</v>
      </c>
      <c r="J27" s="19">
        <v>15288</v>
      </c>
      <c r="K27" s="25">
        <v>0.98436342592592596</v>
      </c>
      <c r="L27" s="31">
        <v>29</v>
      </c>
      <c r="M27" t="s">
        <v>5</v>
      </c>
      <c r="N27" s="5"/>
      <c r="O27" s="6"/>
    </row>
    <row r="28" spans="1:15" x14ac:dyDescent="0.35">
      <c r="A28" s="23">
        <v>122.09099999999999</v>
      </c>
      <c r="B28" s="23">
        <v>1.2709999999999999</v>
      </c>
      <c r="C28" s="23">
        <v>2008</v>
      </c>
      <c r="D28" s="23">
        <v>11</v>
      </c>
      <c r="E28" s="23">
        <v>16</v>
      </c>
      <c r="F28" s="23">
        <v>7.4</v>
      </c>
      <c r="G28" s="23">
        <v>30</v>
      </c>
      <c r="H28" s="23">
        <v>17</v>
      </c>
      <c r="I28" s="23">
        <v>2</v>
      </c>
      <c r="J28" s="21">
        <v>39768</v>
      </c>
      <c r="K28" s="22">
        <v>0.71009259259259261</v>
      </c>
      <c r="L28" s="23">
        <v>32</v>
      </c>
      <c r="M28" t="s">
        <v>10</v>
      </c>
      <c r="N28" s="5"/>
      <c r="O28" s="6"/>
    </row>
    <row r="29" spans="1:15" x14ac:dyDescent="0.35">
      <c r="A29" s="7">
        <v>122.077</v>
      </c>
      <c r="B29" s="7">
        <v>1.29</v>
      </c>
      <c r="C29" s="7">
        <v>2008</v>
      </c>
      <c r="D29" s="7">
        <v>11</v>
      </c>
      <c r="E29" s="7">
        <v>16</v>
      </c>
      <c r="F29" s="7">
        <v>7.35</v>
      </c>
      <c r="G29" s="7">
        <v>34</v>
      </c>
      <c r="H29" s="31">
        <v>17</v>
      </c>
      <c r="I29" s="31">
        <v>2</v>
      </c>
      <c r="J29" s="19">
        <v>39768</v>
      </c>
      <c r="K29" s="25">
        <v>0.71011574074074069</v>
      </c>
      <c r="L29" s="31">
        <v>34</v>
      </c>
      <c r="M29" t="s">
        <v>5</v>
      </c>
      <c r="N29" s="5"/>
      <c r="O29" s="6"/>
    </row>
    <row r="30" spans="1:15" x14ac:dyDescent="0.35">
      <c r="A30" s="23">
        <v>125.48699999999999</v>
      </c>
      <c r="B30" s="23">
        <v>0.51300000000000001</v>
      </c>
      <c r="C30" s="23">
        <v>1908</v>
      </c>
      <c r="D30" s="23">
        <v>5</v>
      </c>
      <c r="E30" s="23">
        <v>5</v>
      </c>
      <c r="F30" s="23">
        <v>7.26</v>
      </c>
      <c r="G30" s="23">
        <v>35</v>
      </c>
      <c r="H30" s="23">
        <v>6</v>
      </c>
      <c r="I30" s="23">
        <v>17</v>
      </c>
      <c r="J30" s="21">
        <v>3048</v>
      </c>
      <c r="K30" s="22">
        <v>0.26234953703703706</v>
      </c>
      <c r="L30" s="23">
        <v>47</v>
      </c>
      <c r="M30" t="s">
        <v>10</v>
      </c>
      <c r="N30" s="5"/>
      <c r="O30" s="6"/>
    </row>
    <row r="31" spans="1:15" x14ac:dyDescent="0.35">
      <c r="A31" s="7">
        <v>125.48699999999999</v>
      </c>
      <c r="B31" s="7">
        <v>0.51300000000000001</v>
      </c>
      <c r="C31" s="7">
        <v>1908</v>
      </c>
      <c r="D31" s="7">
        <v>5</v>
      </c>
      <c r="E31" s="7">
        <v>5</v>
      </c>
      <c r="F31" s="7">
        <v>7.26</v>
      </c>
      <c r="G31" s="7">
        <v>35</v>
      </c>
      <c r="H31" s="7">
        <v>6</v>
      </c>
      <c r="I31" s="7">
        <v>17</v>
      </c>
      <c r="J31" s="19">
        <v>3048</v>
      </c>
      <c r="K31" s="25">
        <v>0.26234953703703706</v>
      </c>
      <c r="L31" s="7">
        <v>47</v>
      </c>
      <c r="M31" t="s">
        <v>5</v>
      </c>
      <c r="N31" s="5"/>
      <c r="O31" s="6"/>
    </row>
    <row r="32" spans="1:15" x14ac:dyDescent="0.35">
      <c r="A32" s="23">
        <v>119.80200000000001</v>
      </c>
      <c r="B32" s="23">
        <v>0.157</v>
      </c>
      <c r="C32" s="23">
        <v>1968</v>
      </c>
      <c r="D32" s="23">
        <v>8</v>
      </c>
      <c r="E32" s="23">
        <v>14</v>
      </c>
      <c r="F32" s="23">
        <v>7.21</v>
      </c>
      <c r="G32" s="23">
        <v>20</v>
      </c>
      <c r="H32" s="23">
        <v>22</v>
      </c>
      <c r="I32" s="23">
        <v>14</v>
      </c>
      <c r="J32" s="21">
        <v>25064</v>
      </c>
      <c r="K32" s="22">
        <v>0.9266550925925926</v>
      </c>
      <c r="L32" s="23">
        <v>23</v>
      </c>
      <c r="M32" t="s">
        <v>10</v>
      </c>
      <c r="N32" s="5"/>
      <c r="O32" s="6"/>
    </row>
    <row r="33" spans="1:15" x14ac:dyDescent="0.35">
      <c r="A33" s="7">
        <v>119.80200000000001</v>
      </c>
      <c r="B33" s="7">
        <v>0.157</v>
      </c>
      <c r="C33" s="7">
        <v>1968</v>
      </c>
      <c r="D33" s="7">
        <v>8</v>
      </c>
      <c r="E33" s="7">
        <v>14</v>
      </c>
      <c r="F33" s="7">
        <v>7.21</v>
      </c>
      <c r="G33" s="7">
        <v>20</v>
      </c>
      <c r="H33" s="7">
        <v>22</v>
      </c>
      <c r="I33" s="7">
        <v>14</v>
      </c>
      <c r="J33" s="19">
        <v>25064</v>
      </c>
      <c r="K33" s="25">
        <v>0.9266550925925926</v>
      </c>
      <c r="L33" s="7">
        <v>23</v>
      </c>
      <c r="M33" t="s">
        <v>5</v>
      </c>
      <c r="N33" s="5"/>
      <c r="O33" s="6"/>
    </row>
    <row r="34" spans="1:15" x14ac:dyDescent="0.35">
      <c r="A34" s="23">
        <v>126.303</v>
      </c>
      <c r="B34" s="23">
        <v>1.2230000000000001</v>
      </c>
      <c r="C34" s="23">
        <v>1925</v>
      </c>
      <c r="D34" s="23">
        <v>5</v>
      </c>
      <c r="E34" s="23">
        <v>3</v>
      </c>
      <c r="F34" s="23">
        <v>7.13</v>
      </c>
      <c r="G34" s="23">
        <v>15</v>
      </c>
      <c r="H34" s="23">
        <v>17</v>
      </c>
      <c r="I34" s="23">
        <v>21</v>
      </c>
      <c r="J34" s="21">
        <v>9255</v>
      </c>
      <c r="K34" s="22">
        <v>0.72344907407407411</v>
      </c>
      <c r="L34" s="23">
        <v>46</v>
      </c>
      <c r="M34" t="s">
        <v>10</v>
      </c>
      <c r="N34" s="5"/>
      <c r="O34" s="6"/>
    </row>
    <row r="35" spans="1:15" x14ac:dyDescent="0.35">
      <c r="A35" s="23">
        <v>121.928</v>
      </c>
      <c r="B35" s="23">
        <v>1.373</v>
      </c>
      <c r="C35" s="23">
        <v>1913</v>
      </c>
      <c r="D35" s="23">
        <v>1</v>
      </c>
      <c r="E35" s="23">
        <v>11</v>
      </c>
      <c r="F35" s="23">
        <v>7.11</v>
      </c>
      <c r="G35" s="23">
        <v>35</v>
      </c>
      <c r="H35" s="23">
        <v>13</v>
      </c>
      <c r="I35" s="23">
        <v>16</v>
      </c>
      <c r="J35" s="21">
        <v>4760</v>
      </c>
      <c r="K35" s="22">
        <v>0.55344907407407407</v>
      </c>
      <c r="L35" s="23">
        <v>58</v>
      </c>
      <c r="M35" t="s">
        <v>10</v>
      </c>
      <c r="N35" s="5"/>
      <c r="O35" s="6"/>
    </row>
    <row r="36" spans="1:15" x14ac:dyDescent="0.35">
      <c r="A36" s="7">
        <v>121.928</v>
      </c>
      <c r="B36" s="7">
        <v>1.373</v>
      </c>
      <c r="C36" s="7">
        <v>1913</v>
      </c>
      <c r="D36" s="7">
        <v>1</v>
      </c>
      <c r="E36" s="7">
        <v>11</v>
      </c>
      <c r="F36" s="7">
        <v>7.11</v>
      </c>
      <c r="G36" s="7">
        <v>35</v>
      </c>
      <c r="H36" s="7">
        <v>13</v>
      </c>
      <c r="I36" s="7">
        <v>16</v>
      </c>
      <c r="J36" s="19">
        <v>4760</v>
      </c>
      <c r="K36" s="25">
        <v>0.5534606481481481</v>
      </c>
      <c r="L36" s="7">
        <v>59</v>
      </c>
      <c r="M36" t="s">
        <v>5</v>
      </c>
      <c r="N36" s="5"/>
      <c r="O36" s="6"/>
    </row>
    <row r="37" spans="1:15" x14ac:dyDescent="0.35">
      <c r="A37" s="23">
        <v>126.76</v>
      </c>
      <c r="B37" s="23">
        <v>2.3050000000000002</v>
      </c>
      <c r="C37" s="23">
        <v>1989</v>
      </c>
      <c r="D37" s="23">
        <v>2</v>
      </c>
      <c r="E37" s="23">
        <v>10</v>
      </c>
      <c r="F37" s="23">
        <v>7.1</v>
      </c>
      <c r="G37" s="23">
        <v>44</v>
      </c>
      <c r="H37" s="23">
        <v>11</v>
      </c>
      <c r="I37" s="23">
        <v>15</v>
      </c>
      <c r="J37" s="21">
        <v>32549</v>
      </c>
      <c r="K37" s="22">
        <v>0.46902777777777777</v>
      </c>
      <c r="L37" s="23">
        <v>24</v>
      </c>
      <c r="M37" t="s">
        <v>10</v>
      </c>
      <c r="N37" s="5"/>
      <c r="O37" s="6"/>
    </row>
    <row r="38" spans="1:15" x14ac:dyDescent="0.35">
      <c r="A38" s="23">
        <v>126.249</v>
      </c>
      <c r="B38" s="23">
        <v>1.2709999999999999</v>
      </c>
      <c r="C38" s="23">
        <v>2001</v>
      </c>
      <c r="D38" s="23">
        <v>2</v>
      </c>
      <c r="E38" s="23">
        <v>24</v>
      </c>
      <c r="F38" s="23">
        <v>7.1</v>
      </c>
      <c r="G38" s="23">
        <v>35</v>
      </c>
      <c r="H38" s="23">
        <v>7</v>
      </c>
      <c r="I38" s="23">
        <v>23</v>
      </c>
      <c r="J38" s="21">
        <v>36946</v>
      </c>
      <c r="K38" s="22">
        <v>0.30819444444444444</v>
      </c>
      <c r="L38" s="23">
        <v>48</v>
      </c>
      <c r="M38" t="s">
        <v>10</v>
      </c>
      <c r="N38" s="5"/>
      <c r="O38" s="6"/>
    </row>
    <row r="39" spans="1:15" x14ac:dyDescent="0.35">
      <c r="A39" s="23">
        <v>126.5217</v>
      </c>
      <c r="B39" s="23">
        <v>1.8929</v>
      </c>
      <c r="C39" s="23">
        <v>2014</v>
      </c>
      <c r="D39" s="23">
        <v>11</v>
      </c>
      <c r="E39" s="23">
        <v>15</v>
      </c>
      <c r="F39" s="23">
        <v>7.1</v>
      </c>
      <c r="G39" s="23">
        <v>45</v>
      </c>
      <c r="H39" s="23">
        <v>2</v>
      </c>
      <c r="I39" s="23">
        <v>31</v>
      </c>
      <c r="J39" s="21">
        <v>41958</v>
      </c>
      <c r="K39" s="22">
        <v>0.10533564814814815</v>
      </c>
      <c r="L39" s="23">
        <v>41</v>
      </c>
      <c r="M39" t="s">
        <v>10</v>
      </c>
      <c r="N39" s="5"/>
      <c r="O39" s="6"/>
    </row>
    <row r="40" spans="1:15" x14ac:dyDescent="0.35">
      <c r="A40" s="23">
        <v>126.4156</v>
      </c>
      <c r="B40" s="23">
        <v>1.6213</v>
      </c>
      <c r="C40" s="23">
        <v>2019</v>
      </c>
      <c r="D40" s="23">
        <v>11</v>
      </c>
      <c r="E40" s="23">
        <v>14</v>
      </c>
      <c r="F40" s="23">
        <v>7.1</v>
      </c>
      <c r="G40" s="23">
        <v>33</v>
      </c>
      <c r="H40" s="23">
        <v>16</v>
      </c>
      <c r="I40" s="23">
        <v>17</v>
      </c>
      <c r="J40" s="21">
        <v>43783</v>
      </c>
      <c r="K40" s="22">
        <v>0.67893518518518514</v>
      </c>
      <c r="L40" s="23">
        <v>40</v>
      </c>
      <c r="M40" t="s">
        <v>10</v>
      </c>
      <c r="N40" s="5"/>
      <c r="O40" s="6"/>
    </row>
    <row r="41" spans="1:15" x14ac:dyDescent="0.35">
      <c r="A41" s="23">
        <v>126.75</v>
      </c>
      <c r="B41" s="23">
        <v>-3.1459999999999999</v>
      </c>
      <c r="C41" s="23">
        <v>1938</v>
      </c>
      <c r="D41" s="23">
        <v>6</v>
      </c>
      <c r="E41" s="23">
        <v>9</v>
      </c>
      <c r="F41" s="23">
        <v>7.08</v>
      </c>
      <c r="G41" s="23">
        <v>15</v>
      </c>
      <c r="H41" s="23">
        <v>19</v>
      </c>
      <c r="I41" s="23">
        <v>15</v>
      </c>
      <c r="J41" s="21">
        <v>14040</v>
      </c>
      <c r="K41" s="22">
        <v>0.80219907407407409</v>
      </c>
      <c r="L41" s="23">
        <v>10</v>
      </c>
      <c r="M41" t="s">
        <v>10</v>
      </c>
      <c r="N41" s="5"/>
      <c r="O41" s="6"/>
    </row>
    <row r="42" spans="1:15" x14ac:dyDescent="0.35">
      <c r="A42" s="23">
        <v>126.07899999999999</v>
      </c>
      <c r="B42" s="23">
        <v>1.153</v>
      </c>
      <c r="C42" s="23">
        <v>1947</v>
      </c>
      <c r="D42" s="23">
        <v>6</v>
      </c>
      <c r="E42" s="23">
        <v>12</v>
      </c>
      <c r="F42" s="23">
        <v>7.08</v>
      </c>
      <c r="G42" s="23">
        <v>15</v>
      </c>
      <c r="H42" s="23">
        <v>9</v>
      </c>
      <c r="I42" s="23">
        <v>2</v>
      </c>
      <c r="J42" s="21">
        <v>17330</v>
      </c>
      <c r="K42" s="22">
        <v>0.37671296296296297</v>
      </c>
      <c r="L42" s="23">
        <v>28</v>
      </c>
      <c r="M42" t="s">
        <v>10</v>
      </c>
      <c r="N42" s="5"/>
      <c r="O42" s="6"/>
    </row>
    <row r="43" spans="1:15" x14ac:dyDescent="0.35">
      <c r="A43" s="23">
        <v>118.904</v>
      </c>
      <c r="B43" s="23">
        <v>-3.2010000000000001</v>
      </c>
      <c r="C43" s="23">
        <v>1969</v>
      </c>
      <c r="D43" s="23">
        <v>2</v>
      </c>
      <c r="E43" s="23">
        <v>23</v>
      </c>
      <c r="F43" s="23">
        <v>7.03</v>
      </c>
      <c r="G43" s="23">
        <v>15</v>
      </c>
      <c r="H43" s="23">
        <v>0</v>
      </c>
      <c r="I43" s="23">
        <v>36</v>
      </c>
      <c r="J43" s="21">
        <v>25257</v>
      </c>
      <c r="K43" s="22">
        <v>2.5671296296296296E-2</v>
      </c>
      <c r="L43" s="23">
        <v>58</v>
      </c>
      <c r="M43" t="s">
        <v>10</v>
      </c>
      <c r="N43" s="5"/>
      <c r="O43" s="6"/>
    </row>
    <row r="44" spans="1:15" x14ac:dyDescent="0.35">
      <c r="A44" s="7">
        <v>118.904</v>
      </c>
      <c r="B44" s="7">
        <v>-3.2010000000000001</v>
      </c>
      <c r="C44" s="7">
        <v>1969</v>
      </c>
      <c r="D44" s="7">
        <v>2</v>
      </c>
      <c r="E44" s="7">
        <v>23</v>
      </c>
      <c r="F44" s="7">
        <v>7.03</v>
      </c>
      <c r="G44" s="7">
        <v>15</v>
      </c>
      <c r="H44" s="7">
        <v>0</v>
      </c>
      <c r="I44" s="7">
        <v>36</v>
      </c>
      <c r="J44" s="19">
        <v>25257</v>
      </c>
      <c r="K44" s="25">
        <v>2.568287037037037E-2</v>
      </c>
      <c r="L44" s="7">
        <v>59</v>
      </c>
      <c r="M44" t="s">
        <v>5</v>
      </c>
      <c r="N44" s="5"/>
      <c r="O44" s="6"/>
    </row>
    <row r="45" spans="1:15" x14ac:dyDescent="0.35">
      <c r="A45" s="23">
        <v>122.012</v>
      </c>
      <c r="B45" s="23">
        <v>-6.6680000000000001</v>
      </c>
      <c r="C45" s="23">
        <v>1927</v>
      </c>
      <c r="D45" s="23">
        <v>3</v>
      </c>
      <c r="E45" s="23">
        <v>3</v>
      </c>
      <c r="F45" s="23">
        <v>7.02</v>
      </c>
      <c r="G45" s="23">
        <v>15</v>
      </c>
      <c r="H45" s="23">
        <v>1</v>
      </c>
      <c r="I45" s="23">
        <v>5</v>
      </c>
      <c r="J45" s="21">
        <v>9924</v>
      </c>
      <c r="K45" s="22">
        <v>4.5254629629629631E-2</v>
      </c>
      <c r="L45" s="23">
        <v>10</v>
      </c>
      <c r="M45" t="s">
        <v>10</v>
      </c>
      <c r="N45" s="5"/>
      <c r="O45" s="6"/>
    </row>
    <row r="46" spans="1:15" x14ac:dyDescent="0.35">
      <c r="A46" s="7">
        <v>122.012</v>
      </c>
      <c r="B46" s="7">
        <v>-6.6680000000000001</v>
      </c>
      <c r="C46" s="7">
        <v>1927</v>
      </c>
      <c r="D46" s="7">
        <v>3</v>
      </c>
      <c r="E46" s="7">
        <v>3</v>
      </c>
      <c r="F46" s="7">
        <v>7.02</v>
      </c>
      <c r="G46" s="7">
        <v>15</v>
      </c>
      <c r="H46" s="7">
        <v>1</v>
      </c>
      <c r="I46" s="7">
        <v>5</v>
      </c>
      <c r="J46" s="19">
        <v>9924</v>
      </c>
      <c r="K46" s="25">
        <v>4.5254629629629631E-2</v>
      </c>
      <c r="L46" s="7">
        <v>10</v>
      </c>
      <c r="M46" t="s">
        <v>5</v>
      </c>
      <c r="N46" s="5"/>
      <c r="O46" s="6"/>
    </row>
    <row r="47" spans="1:15" x14ac:dyDescent="0.35">
      <c r="A47" s="7">
        <v>122.498</v>
      </c>
      <c r="B47" s="7">
        <v>1.2290000000000001</v>
      </c>
      <c r="C47" s="7">
        <v>1997</v>
      </c>
      <c r="D47" s="7">
        <v>11</v>
      </c>
      <c r="E47" s="7">
        <v>25</v>
      </c>
      <c r="F47" s="7">
        <v>7.02</v>
      </c>
      <c r="G47" s="7">
        <v>25</v>
      </c>
      <c r="H47" s="31">
        <v>12</v>
      </c>
      <c r="I47" s="31">
        <v>14</v>
      </c>
      <c r="J47" s="19">
        <v>35759</v>
      </c>
      <c r="K47" s="25">
        <v>0.51013888888888892</v>
      </c>
      <c r="L47" s="31">
        <v>36</v>
      </c>
      <c r="M47" t="s">
        <v>5</v>
      </c>
      <c r="N47" s="5"/>
      <c r="O47" s="6"/>
    </row>
    <row r="48" spans="1:15" x14ac:dyDescent="0.35">
      <c r="A48" s="23">
        <v>118.806</v>
      </c>
      <c r="B48" s="23">
        <v>-2.823</v>
      </c>
      <c r="C48" s="23">
        <v>1984</v>
      </c>
      <c r="D48" s="23">
        <v>1</v>
      </c>
      <c r="E48" s="23">
        <v>8</v>
      </c>
      <c r="F48" s="23">
        <v>7</v>
      </c>
      <c r="G48" s="23">
        <v>33</v>
      </c>
      <c r="H48" s="23">
        <v>15</v>
      </c>
      <c r="I48" s="23">
        <v>24</v>
      </c>
      <c r="J48" s="21">
        <v>30689</v>
      </c>
      <c r="K48" s="22">
        <v>0.64181712962962967</v>
      </c>
      <c r="L48" s="23">
        <v>13</v>
      </c>
      <c r="M48" t="s">
        <v>10</v>
      </c>
      <c r="N48" s="5"/>
      <c r="O48" s="6"/>
    </row>
    <row r="49" spans="1:15" x14ac:dyDescent="0.35">
      <c r="A49" s="23">
        <v>122.95699999999999</v>
      </c>
      <c r="B49" s="23">
        <v>1.1559999999999999</v>
      </c>
      <c r="C49" s="23">
        <v>1991</v>
      </c>
      <c r="D49" s="23">
        <v>5</v>
      </c>
      <c r="E49" s="23">
        <v>19</v>
      </c>
      <c r="F49" s="23">
        <v>7</v>
      </c>
      <c r="G49" s="23">
        <v>33</v>
      </c>
      <c r="H49" s="23">
        <v>0</v>
      </c>
      <c r="I49" s="23">
        <v>58</v>
      </c>
      <c r="J49" s="21">
        <v>33377</v>
      </c>
      <c r="K49" s="22">
        <v>4.0289351851851854E-2</v>
      </c>
      <c r="L49" s="23">
        <v>1</v>
      </c>
      <c r="M49" t="s">
        <v>10</v>
      </c>
      <c r="N49" s="5"/>
      <c r="O49" s="6"/>
    </row>
    <row r="50" spans="1:15" x14ac:dyDescent="0.35">
      <c r="A50" s="23">
        <v>120.45</v>
      </c>
      <c r="B50" s="23">
        <v>1</v>
      </c>
      <c r="C50" s="23">
        <v>1996</v>
      </c>
      <c r="D50" s="23">
        <v>7</v>
      </c>
      <c r="E50" s="23">
        <v>22</v>
      </c>
      <c r="F50" s="23">
        <v>7</v>
      </c>
      <c r="G50" s="23">
        <v>33</v>
      </c>
      <c r="H50" s="23">
        <v>14</v>
      </c>
      <c r="I50" s="23">
        <v>19</v>
      </c>
      <c r="J50" s="21">
        <v>35268</v>
      </c>
      <c r="K50" s="22">
        <v>0.59693287037037035</v>
      </c>
      <c r="L50" s="23">
        <v>35</v>
      </c>
      <c r="M50" t="s">
        <v>10</v>
      </c>
      <c r="N50" s="5"/>
      <c r="O50" s="6"/>
    </row>
    <row r="51" spans="1:15" x14ac:dyDescent="0.35">
      <c r="A51" s="23">
        <v>122.536</v>
      </c>
      <c r="B51" s="23">
        <v>1.2410000000000001</v>
      </c>
      <c r="C51" s="23">
        <v>1997</v>
      </c>
      <c r="D51" s="23">
        <v>11</v>
      </c>
      <c r="E51" s="23">
        <v>25</v>
      </c>
      <c r="F51" s="23">
        <v>7</v>
      </c>
      <c r="G51" s="23">
        <v>24</v>
      </c>
      <c r="H51" s="23">
        <v>12</v>
      </c>
      <c r="I51" s="23">
        <v>14</v>
      </c>
      <c r="J51" s="21">
        <v>35759</v>
      </c>
      <c r="K51" s="22">
        <v>0.51010416666666669</v>
      </c>
      <c r="L51" s="23">
        <v>33</v>
      </c>
      <c r="M51" t="s">
        <v>10</v>
      </c>
      <c r="N51" s="5"/>
      <c r="O51" s="6"/>
    </row>
    <row r="52" spans="1:15" x14ac:dyDescent="0.35">
      <c r="A52" s="7">
        <v>121.039</v>
      </c>
      <c r="B52" s="7">
        <v>2.4329999999999998</v>
      </c>
      <c r="C52" s="7">
        <v>1932</v>
      </c>
      <c r="D52" s="7">
        <v>12</v>
      </c>
      <c r="E52" s="7">
        <v>4</v>
      </c>
      <c r="F52" s="7">
        <v>6.99</v>
      </c>
      <c r="G52" s="7">
        <v>15</v>
      </c>
      <c r="H52" s="7">
        <v>8</v>
      </c>
      <c r="I52" s="7">
        <v>11</v>
      </c>
      <c r="J52" s="19">
        <v>12027</v>
      </c>
      <c r="K52" s="25">
        <v>0.34118055555555554</v>
      </c>
      <c r="L52" s="7">
        <v>18</v>
      </c>
      <c r="M52" t="s">
        <v>5</v>
      </c>
      <c r="N52" s="5"/>
      <c r="O52" s="6"/>
    </row>
    <row r="53" spans="1:15" x14ac:dyDescent="0.35">
      <c r="A53" s="7">
        <v>120.458</v>
      </c>
      <c r="B53" s="7">
        <v>1.0269999999999999</v>
      </c>
      <c r="C53" s="7">
        <v>1996</v>
      </c>
      <c r="D53" s="7">
        <v>7</v>
      </c>
      <c r="E53" s="7">
        <v>22</v>
      </c>
      <c r="F53" s="7">
        <v>6.98</v>
      </c>
      <c r="G53" s="7">
        <v>28.4</v>
      </c>
      <c r="H53" s="7">
        <v>14</v>
      </c>
      <c r="I53" s="7">
        <v>19</v>
      </c>
      <c r="J53" s="19">
        <v>35268</v>
      </c>
      <c r="K53" s="25">
        <v>0.59695601851851854</v>
      </c>
      <c r="L53" s="7">
        <v>37</v>
      </c>
      <c r="M53" t="s">
        <v>5</v>
      </c>
      <c r="N53" s="5"/>
      <c r="O53" s="6"/>
    </row>
    <row r="54" spans="1:15" x14ac:dyDescent="0.35">
      <c r="A54" s="23">
        <v>126.276</v>
      </c>
      <c r="B54" s="23">
        <v>1.6679999999999999</v>
      </c>
      <c r="C54" s="23">
        <v>1936</v>
      </c>
      <c r="D54" s="23">
        <v>10</v>
      </c>
      <c r="E54" s="23">
        <v>5</v>
      </c>
      <c r="F54" s="23">
        <v>6.96</v>
      </c>
      <c r="G54" s="23">
        <v>15</v>
      </c>
      <c r="H54" s="23">
        <v>9</v>
      </c>
      <c r="I54" s="23">
        <v>44</v>
      </c>
      <c r="J54" s="21">
        <v>13428</v>
      </c>
      <c r="K54" s="22">
        <v>0.4057986111111111</v>
      </c>
      <c r="L54" s="23">
        <v>21</v>
      </c>
      <c r="M54" t="s">
        <v>10</v>
      </c>
      <c r="N54" s="5"/>
      <c r="O54" s="6"/>
    </row>
    <row r="55" spans="1:15" x14ac:dyDescent="0.35">
      <c r="A55" s="23">
        <v>126.098</v>
      </c>
      <c r="B55" s="23">
        <v>1.036</v>
      </c>
      <c r="C55" s="23">
        <v>1949</v>
      </c>
      <c r="D55" s="23">
        <v>9</v>
      </c>
      <c r="E55" s="23">
        <v>14</v>
      </c>
      <c r="F55" s="23">
        <v>6.96</v>
      </c>
      <c r="G55" s="23">
        <v>15</v>
      </c>
      <c r="H55" s="23">
        <v>19</v>
      </c>
      <c r="I55" s="23">
        <v>50</v>
      </c>
      <c r="J55" s="21">
        <v>18155</v>
      </c>
      <c r="K55" s="22">
        <v>0.82659722222222221</v>
      </c>
      <c r="L55" s="23">
        <v>18</v>
      </c>
      <c r="M55" t="s">
        <v>10</v>
      </c>
      <c r="N55" s="5"/>
      <c r="O55" s="6"/>
    </row>
    <row r="56" spans="1:15" x14ac:dyDescent="0.35">
      <c r="A56" s="23">
        <v>126.181</v>
      </c>
      <c r="B56" s="23">
        <v>1.1379999999999999</v>
      </c>
      <c r="C56" s="23">
        <v>1969</v>
      </c>
      <c r="D56" s="23">
        <v>8</v>
      </c>
      <c r="E56" s="23">
        <v>5</v>
      </c>
      <c r="F56" s="23">
        <v>6.91</v>
      </c>
      <c r="G56" s="23">
        <v>26.9</v>
      </c>
      <c r="H56" s="23">
        <v>2</v>
      </c>
      <c r="I56" s="23">
        <v>13</v>
      </c>
      <c r="J56" s="21">
        <v>25420</v>
      </c>
      <c r="K56" s="22">
        <v>9.2488425925925932E-2</v>
      </c>
      <c r="L56" s="23">
        <v>11</v>
      </c>
      <c r="M56" t="s">
        <v>10</v>
      </c>
      <c r="N56" s="5"/>
      <c r="O56" s="6"/>
    </row>
    <row r="57" spans="1:15" x14ac:dyDescent="0.35">
      <c r="A57" s="7">
        <v>125.898</v>
      </c>
      <c r="B57" s="7">
        <v>0.59099999999999997</v>
      </c>
      <c r="C57" s="7">
        <v>1993</v>
      </c>
      <c r="D57" s="7">
        <v>12</v>
      </c>
      <c r="E57" s="7">
        <v>9</v>
      </c>
      <c r="F57" s="7">
        <v>6.91</v>
      </c>
      <c r="G57" s="7">
        <v>20</v>
      </c>
      <c r="H57" s="7">
        <v>4</v>
      </c>
      <c r="I57" s="7">
        <v>32</v>
      </c>
      <c r="J57" s="19">
        <v>34312</v>
      </c>
      <c r="K57" s="25">
        <v>0.18914351851851852</v>
      </c>
      <c r="L57" s="7">
        <v>22</v>
      </c>
      <c r="M57" t="s">
        <v>5</v>
      </c>
      <c r="N57" s="5"/>
      <c r="O57" s="6"/>
    </row>
    <row r="58" spans="1:15" x14ac:dyDescent="0.35">
      <c r="A58" s="23">
        <v>125.917</v>
      </c>
      <c r="B58" s="23">
        <v>1.2230000000000001</v>
      </c>
      <c r="C58" s="23">
        <v>1925</v>
      </c>
      <c r="D58" s="23">
        <v>6</v>
      </c>
      <c r="E58" s="23">
        <v>3</v>
      </c>
      <c r="F58" s="23">
        <v>6.9</v>
      </c>
      <c r="G58" s="23">
        <v>15</v>
      </c>
      <c r="H58" s="23">
        <v>4</v>
      </c>
      <c r="I58" s="23">
        <v>33</v>
      </c>
      <c r="J58" s="21">
        <v>9286</v>
      </c>
      <c r="K58" s="22">
        <v>0.19019675925925925</v>
      </c>
      <c r="L58" s="23">
        <v>53</v>
      </c>
      <c r="M58" t="s">
        <v>10</v>
      </c>
      <c r="N58" s="5"/>
      <c r="O58" s="6"/>
    </row>
    <row r="59" spans="1:15" x14ac:dyDescent="0.35">
      <c r="A59" s="7">
        <v>125.917</v>
      </c>
      <c r="B59" s="7">
        <v>1.2230000000000001</v>
      </c>
      <c r="C59" s="7">
        <v>1925</v>
      </c>
      <c r="D59" s="7">
        <v>6</v>
      </c>
      <c r="E59" s="7">
        <v>3</v>
      </c>
      <c r="F59" s="7">
        <v>6.9</v>
      </c>
      <c r="G59" s="7">
        <v>15</v>
      </c>
      <c r="H59" s="7">
        <v>4</v>
      </c>
      <c r="I59" s="7">
        <v>33</v>
      </c>
      <c r="J59" s="19">
        <v>9286</v>
      </c>
      <c r="K59" s="25">
        <v>0.19020833333333334</v>
      </c>
      <c r="L59" s="7">
        <v>54</v>
      </c>
      <c r="M59" t="s">
        <v>5</v>
      </c>
      <c r="N59" s="5"/>
      <c r="O59" s="6"/>
    </row>
    <row r="60" spans="1:15" x14ac:dyDescent="0.35">
      <c r="A60" s="23">
        <v>125.995</v>
      </c>
      <c r="B60" s="23">
        <v>0.48599999999999999</v>
      </c>
      <c r="C60" s="23">
        <v>1993</v>
      </c>
      <c r="D60" s="23">
        <v>12</v>
      </c>
      <c r="E60" s="23">
        <v>9</v>
      </c>
      <c r="F60" s="23">
        <v>6.9</v>
      </c>
      <c r="G60" s="23">
        <v>14.5</v>
      </c>
      <c r="H60" s="23">
        <v>4</v>
      </c>
      <c r="I60" s="23">
        <v>32</v>
      </c>
      <c r="J60" s="21">
        <v>34312</v>
      </c>
      <c r="K60" s="22">
        <v>0.18910879629629629</v>
      </c>
      <c r="L60" s="23">
        <v>19</v>
      </c>
      <c r="M60" t="s">
        <v>10</v>
      </c>
      <c r="N60" s="5"/>
      <c r="O60" s="6"/>
    </row>
    <row r="61" spans="1:15" x14ac:dyDescent="0.35">
      <c r="A61" s="23">
        <v>126.1892</v>
      </c>
      <c r="B61" s="23">
        <v>0.51259999999999994</v>
      </c>
      <c r="C61" s="23">
        <v>2019</v>
      </c>
      <c r="D61" s="23">
        <v>7</v>
      </c>
      <c r="E61" s="23">
        <v>7</v>
      </c>
      <c r="F61" s="23">
        <v>6.9</v>
      </c>
      <c r="G61" s="23">
        <v>35</v>
      </c>
      <c r="H61" s="23">
        <v>15</v>
      </c>
      <c r="I61" s="23">
        <v>8</v>
      </c>
      <c r="J61" s="21">
        <v>43653</v>
      </c>
      <c r="K61" s="22">
        <v>0.63101851851851853</v>
      </c>
      <c r="L61" s="23">
        <v>40</v>
      </c>
      <c r="M61" t="s">
        <v>10</v>
      </c>
      <c r="N61" s="5"/>
      <c r="O61" s="6"/>
    </row>
    <row r="62" spans="1:15" x14ac:dyDescent="0.35">
      <c r="A62" s="7">
        <v>122.962</v>
      </c>
      <c r="B62" s="7">
        <v>1.177</v>
      </c>
      <c r="C62" s="7">
        <v>1991</v>
      </c>
      <c r="D62" s="7">
        <v>5</v>
      </c>
      <c r="E62" s="7">
        <v>19</v>
      </c>
      <c r="F62" s="7">
        <v>6.87</v>
      </c>
      <c r="G62" s="7">
        <v>23.7</v>
      </c>
      <c r="H62" s="7">
        <v>0</v>
      </c>
      <c r="I62" s="7">
        <v>58</v>
      </c>
      <c r="J62" s="19">
        <v>33377</v>
      </c>
      <c r="K62" s="25">
        <v>4.0312500000000001E-2</v>
      </c>
      <c r="L62" s="7">
        <v>3</v>
      </c>
      <c r="M62" t="s">
        <v>5</v>
      </c>
      <c r="N62" s="5"/>
      <c r="O62" s="6"/>
    </row>
    <row r="63" spans="1:15" x14ac:dyDescent="0.35">
      <c r="A63" s="7">
        <v>117.432</v>
      </c>
      <c r="B63" s="7">
        <v>2.536</v>
      </c>
      <c r="C63" s="7">
        <v>1923</v>
      </c>
      <c r="D63" s="7">
        <v>4</v>
      </c>
      <c r="E63" s="7">
        <v>19</v>
      </c>
      <c r="F63" s="7">
        <v>6.81</v>
      </c>
      <c r="G63" s="7">
        <v>35</v>
      </c>
      <c r="H63" s="7">
        <v>3</v>
      </c>
      <c r="I63" s="7">
        <v>9</v>
      </c>
      <c r="J63" s="19">
        <v>8510</v>
      </c>
      <c r="K63" s="25">
        <v>0.13141203703703705</v>
      </c>
      <c r="L63" s="7">
        <v>14</v>
      </c>
      <c r="M63" t="s">
        <v>5</v>
      </c>
      <c r="N63" s="5"/>
      <c r="O63" s="6"/>
    </row>
    <row r="64" spans="1:15" x14ac:dyDescent="0.35">
      <c r="A64" s="23">
        <v>126.52500000000001</v>
      </c>
      <c r="B64" s="23">
        <v>1.9039999999999999</v>
      </c>
      <c r="C64" s="23">
        <v>1986</v>
      </c>
      <c r="D64" s="23">
        <v>7</v>
      </c>
      <c r="E64" s="23">
        <v>9</v>
      </c>
      <c r="F64" s="23">
        <v>6.8</v>
      </c>
      <c r="G64" s="23">
        <v>27.6</v>
      </c>
      <c r="H64" s="23">
        <v>23</v>
      </c>
      <c r="I64" s="23">
        <v>10</v>
      </c>
      <c r="J64" s="21">
        <v>31602</v>
      </c>
      <c r="K64" s="22">
        <v>0.96589120370370374</v>
      </c>
      <c r="L64" s="23">
        <v>53</v>
      </c>
      <c r="M64" t="s">
        <v>10</v>
      </c>
      <c r="N64" s="5"/>
      <c r="O64" s="6"/>
    </row>
    <row r="65" spans="1:15" x14ac:dyDescent="0.35">
      <c r="A65" s="23">
        <v>126.167</v>
      </c>
      <c r="B65" s="23">
        <v>0.67</v>
      </c>
      <c r="C65" s="23">
        <v>1987</v>
      </c>
      <c r="D65" s="23">
        <v>2</v>
      </c>
      <c r="E65" s="23">
        <v>13</v>
      </c>
      <c r="F65" s="23">
        <v>6.8</v>
      </c>
      <c r="G65" s="23">
        <v>32.200000000000003</v>
      </c>
      <c r="H65" s="23">
        <v>7</v>
      </c>
      <c r="I65" s="23">
        <v>18</v>
      </c>
      <c r="J65" s="21">
        <v>31821</v>
      </c>
      <c r="K65" s="22">
        <v>0.30450231481481482</v>
      </c>
      <c r="L65" s="23">
        <v>29</v>
      </c>
      <c r="M65" t="s">
        <v>10</v>
      </c>
      <c r="N65" s="5"/>
      <c r="O65" s="6"/>
    </row>
    <row r="66" spans="1:15" x14ac:dyDescent="0.35">
      <c r="A66" s="23">
        <v>125.89100000000001</v>
      </c>
      <c r="B66" s="23">
        <v>0.42499999999999999</v>
      </c>
      <c r="C66" s="23">
        <v>1993</v>
      </c>
      <c r="D66" s="23">
        <v>12</v>
      </c>
      <c r="E66" s="23">
        <v>9</v>
      </c>
      <c r="F66" s="23">
        <v>6.8</v>
      </c>
      <c r="G66" s="23">
        <v>15.9</v>
      </c>
      <c r="H66" s="23">
        <v>11</v>
      </c>
      <c r="I66" s="23">
        <v>38</v>
      </c>
      <c r="J66" s="21">
        <v>34312</v>
      </c>
      <c r="K66" s="22">
        <v>0.48503472222222221</v>
      </c>
      <c r="L66" s="23">
        <v>27</v>
      </c>
      <c r="M66" t="s">
        <v>10</v>
      </c>
      <c r="N66" s="5"/>
      <c r="O66" s="6"/>
    </row>
    <row r="67" spans="1:15" x14ac:dyDescent="0.35">
      <c r="A67" s="23">
        <v>126.57510000000001</v>
      </c>
      <c r="B67" s="23">
        <v>1.9603999999999999</v>
      </c>
      <c r="C67" s="23">
        <v>2014</v>
      </c>
      <c r="D67" s="23">
        <v>11</v>
      </c>
      <c r="E67" s="23">
        <v>26</v>
      </c>
      <c r="F67" s="23">
        <v>6.8</v>
      </c>
      <c r="G67" s="23">
        <v>39</v>
      </c>
      <c r="H67" s="23">
        <v>14</v>
      </c>
      <c r="I67" s="23">
        <v>33</v>
      </c>
      <c r="J67" s="21">
        <v>41969</v>
      </c>
      <c r="K67" s="22">
        <v>0.60674768518518518</v>
      </c>
      <c r="L67" s="23">
        <v>43</v>
      </c>
      <c r="M67" t="s">
        <v>10</v>
      </c>
      <c r="N67" s="5"/>
      <c r="O67" s="6"/>
    </row>
    <row r="68" spans="1:15" x14ac:dyDescent="0.35">
      <c r="A68" s="23">
        <v>122.57980000000001</v>
      </c>
      <c r="B68" s="23">
        <v>-1.8146</v>
      </c>
      <c r="C68" s="23">
        <v>2019</v>
      </c>
      <c r="D68" s="23">
        <v>4</v>
      </c>
      <c r="E68" s="23">
        <v>12</v>
      </c>
      <c r="F68" s="23">
        <v>6.8</v>
      </c>
      <c r="G68" s="23">
        <v>15.46</v>
      </c>
      <c r="H68" s="23">
        <v>11</v>
      </c>
      <c r="I68" s="23">
        <v>40</v>
      </c>
      <c r="J68" s="21">
        <v>43567</v>
      </c>
      <c r="K68" s="22">
        <v>0.48667824074074073</v>
      </c>
      <c r="L68" s="23">
        <v>49</v>
      </c>
      <c r="M68" t="s">
        <v>10</v>
      </c>
      <c r="N68" s="5"/>
      <c r="O68" s="6"/>
    </row>
    <row r="69" spans="1:15" x14ac:dyDescent="0.35">
      <c r="A69" s="23">
        <v>122.512</v>
      </c>
      <c r="B69" s="23">
        <v>-2.39</v>
      </c>
      <c r="C69" s="23">
        <v>1913</v>
      </c>
      <c r="D69" s="23">
        <v>11</v>
      </c>
      <c r="E69" s="23">
        <v>19</v>
      </c>
      <c r="F69" s="23">
        <v>6.79</v>
      </c>
      <c r="G69" s="23">
        <v>35</v>
      </c>
      <c r="H69" s="23">
        <v>3</v>
      </c>
      <c r="I69" s="23">
        <v>20</v>
      </c>
      <c r="J69" s="21">
        <v>5072</v>
      </c>
      <c r="K69" s="22">
        <v>0.13917824074074073</v>
      </c>
      <c r="L69" s="23">
        <v>25</v>
      </c>
      <c r="M69" t="s">
        <v>10</v>
      </c>
      <c r="N69" s="5"/>
      <c r="O69" s="6"/>
    </row>
    <row r="70" spans="1:15" x14ac:dyDescent="0.35">
      <c r="A70" s="7">
        <v>122.512</v>
      </c>
      <c r="B70" s="7">
        <v>-2.39</v>
      </c>
      <c r="C70" s="7">
        <v>1913</v>
      </c>
      <c r="D70" s="7">
        <v>11</v>
      </c>
      <c r="E70" s="7">
        <v>19</v>
      </c>
      <c r="F70" s="7">
        <v>6.79</v>
      </c>
      <c r="G70" s="7">
        <v>35</v>
      </c>
      <c r="H70" s="31">
        <v>3</v>
      </c>
      <c r="I70" s="31">
        <v>20</v>
      </c>
      <c r="J70" s="19">
        <v>5072</v>
      </c>
      <c r="K70" s="25">
        <v>0.13917824074074073</v>
      </c>
      <c r="L70" s="31">
        <v>25</v>
      </c>
      <c r="M70" t="s">
        <v>5</v>
      </c>
      <c r="N70" s="5"/>
      <c r="O70" s="6"/>
    </row>
    <row r="71" spans="1:15" x14ac:dyDescent="0.35">
      <c r="A71" s="23">
        <v>121.842</v>
      </c>
      <c r="B71" s="23">
        <v>-1.2130000000000001</v>
      </c>
      <c r="C71" s="23">
        <v>1909</v>
      </c>
      <c r="D71" s="23">
        <v>3</v>
      </c>
      <c r="E71" s="23">
        <v>17</v>
      </c>
      <c r="F71" s="23">
        <v>6.77</v>
      </c>
      <c r="G71" s="23">
        <v>35</v>
      </c>
      <c r="H71" s="23">
        <v>22</v>
      </c>
      <c r="I71" s="23">
        <v>53</v>
      </c>
      <c r="J71" s="21">
        <v>3364</v>
      </c>
      <c r="K71" s="22">
        <v>0.953587962962963</v>
      </c>
      <c r="L71" s="23">
        <v>10</v>
      </c>
      <c r="M71" t="s">
        <v>10</v>
      </c>
      <c r="N71" s="5"/>
      <c r="O71" s="6"/>
    </row>
    <row r="72" spans="1:15" x14ac:dyDescent="0.35">
      <c r="A72" s="7">
        <v>121.842</v>
      </c>
      <c r="B72" s="7">
        <v>-1.2130000000000001</v>
      </c>
      <c r="C72" s="7">
        <v>1909</v>
      </c>
      <c r="D72" s="7">
        <v>3</v>
      </c>
      <c r="E72" s="7">
        <v>17</v>
      </c>
      <c r="F72" s="7">
        <v>6.77</v>
      </c>
      <c r="G72" s="7">
        <v>35</v>
      </c>
      <c r="H72" s="7">
        <v>22</v>
      </c>
      <c r="I72" s="7">
        <v>53</v>
      </c>
      <c r="J72" s="19">
        <v>3364</v>
      </c>
      <c r="K72" s="25">
        <v>0.953587962962963</v>
      </c>
      <c r="L72" s="7">
        <v>10</v>
      </c>
      <c r="M72" t="s">
        <v>5</v>
      </c>
      <c r="N72" s="5"/>
      <c r="O72" s="6"/>
    </row>
    <row r="73" spans="1:15" x14ac:dyDescent="0.35">
      <c r="A73" s="23">
        <v>120.09399999999999</v>
      </c>
      <c r="B73" s="23">
        <v>-1.9159999999999999</v>
      </c>
      <c r="C73" s="23">
        <v>1968</v>
      </c>
      <c r="D73" s="23">
        <v>6</v>
      </c>
      <c r="E73" s="23">
        <v>7</v>
      </c>
      <c r="F73" s="23">
        <v>6.74</v>
      </c>
      <c r="G73" s="23">
        <v>35</v>
      </c>
      <c r="H73" s="23">
        <v>11</v>
      </c>
      <c r="I73" s="23">
        <v>57</v>
      </c>
      <c r="J73" s="21">
        <v>24996</v>
      </c>
      <c r="K73" s="22">
        <v>0.49831018518518516</v>
      </c>
      <c r="L73" s="23">
        <v>34</v>
      </c>
      <c r="M73" t="s">
        <v>10</v>
      </c>
      <c r="N73" s="5"/>
      <c r="O73" s="6"/>
    </row>
    <row r="74" spans="1:15" x14ac:dyDescent="0.35">
      <c r="A74" s="7">
        <v>120.09399999999999</v>
      </c>
      <c r="B74" s="7">
        <v>-1.9159999999999999</v>
      </c>
      <c r="C74" s="7">
        <v>1968</v>
      </c>
      <c r="D74" s="7">
        <v>6</v>
      </c>
      <c r="E74" s="7">
        <v>7</v>
      </c>
      <c r="F74" s="7">
        <v>6.74</v>
      </c>
      <c r="G74" s="7">
        <v>35</v>
      </c>
      <c r="H74" s="7">
        <v>11</v>
      </c>
      <c r="I74" s="7">
        <v>57</v>
      </c>
      <c r="J74" s="19">
        <v>24996</v>
      </c>
      <c r="K74" s="25">
        <v>0.49831018518518516</v>
      </c>
      <c r="L74" s="7">
        <v>34</v>
      </c>
      <c r="M74" t="s">
        <v>5</v>
      </c>
      <c r="N74" s="5"/>
      <c r="O74" s="6"/>
    </row>
    <row r="75" spans="1:15" x14ac:dyDescent="0.35">
      <c r="A75" s="7">
        <v>125.785</v>
      </c>
      <c r="B75" s="7">
        <v>0.62</v>
      </c>
      <c r="C75" s="7">
        <v>1993</v>
      </c>
      <c r="D75" s="7">
        <v>12</v>
      </c>
      <c r="E75" s="7">
        <v>9</v>
      </c>
      <c r="F75" s="7">
        <v>6.73</v>
      </c>
      <c r="G75" s="7">
        <v>17.2</v>
      </c>
      <c r="H75" s="7">
        <v>11</v>
      </c>
      <c r="I75" s="7">
        <v>38</v>
      </c>
      <c r="J75" s="19">
        <v>34312</v>
      </c>
      <c r="K75" s="25">
        <v>0.48506944444444444</v>
      </c>
      <c r="L75" s="7">
        <v>30</v>
      </c>
      <c r="M75" t="s">
        <v>5</v>
      </c>
      <c r="N75" s="5"/>
      <c r="O75" s="6"/>
    </row>
    <row r="76" spans="1:15" x14ac:dyDescent="0.35">
      <c r="A76" s="23">
        <v>126.095</v>
      </c>
      <c r="B76" s="23">
        <v>1.1140000000000001</v>
      </c>
      <c r="C76" s="23">
        <v>1925</v>
      </c>
      <c r="D76" s="23">
        <v>5</v>
      </c>
      <c r="E76" s="23">
        <v>5</v>
      </c>
      <c r="F76" s="23">
        <v>6.72</v>
      </c>
      <c r="G76" s="23">
        <v>15</v>
      </c>
      <c r="H76" s="23">
        <v>23</v>
      </c>
      <c r="I76" s="23">
        <v>21</v>
      </c>
      <c r="J76" s="21">
        <v>9257</v>
      </c>
      <c r="K76" s="22">
        <v>0.9730092592592593</v>
      </c>
      <c r="L76" s="23">
        <v>8</v>
      </c>
      <c r="M76" t="s">
        <v>10</v>
      </c>
      <c r="N76" s="5"/>
      <c r="O76" s="6"/>
    </row>
    <row r="77" spans="1:15" x14ac:dyDescent="0.35">
      <c r="A77" s="23">
        <v>126.15</v>
      </c>
      <c r="B77" s="23">
        <v>1.032</v>
      </c>
      <c r="C77" s="23">
        <v>1944</v>
      </c>
      <c r="D77" s="23">
        <v>9</v>
      </c>
      <c r="E77" s="23">
        <v>11</v>
      </c>
      <c r="F77" s="23">
        <v>6.72</v>
      </c>
      <c r="G77" s="23">
        <v>15</v>
      </c>
      <c r="H77" s="23">
        <v>9</v>
      </c>
      <c r="I77" s="23">
        <v>45</v>
      </c>
      <c r="J77" s="21">
        <v>16326</v>
      </c>
      <c r="K77" s="22">
        <v>0.4065509259259259</v>
      </c>
      <c r="L77" s="23">
        <v>26</v>
      </c>
      <c r="M77" t="s">
        <v>10</v>
      </c>
      <c r="N77" s="5"/>
      <c r="O77" s="6"/>
    </row>
    <row r="78" spans="1:15" x14ac:dyDescent="0.35">
      <c r="A78" s="23">
        <v>126.3</v>
      </c>
      <c r="B78" s="23">
        <v>-2.7069999999999999</v>
      </c>
      <c r="C78" s="23">
        <v>1926</v>
      </c>
      <c r="D78" s="23">
        <v>8</v>
      </c>
      <c r="E78" s="23">
        <v>3</v>
      </c>
      <c r="F78" s="23">
        <v>6.71</v>
      </c>
      <c r="G78" s="23">
        <v>15</v>
      </c>
      <c r="H78" s="23">
        <v>10</v>
      </c>
      <c r="I78" s="23">
        <v>32</v>
      </c>
      <c r="J78" s="21">
        <v>9712</v>
      </c>
      <c r="K78" s="22">
        <v>0.43896990740740743</v>
      </c>
      <c r="L78" s="23">
        <v>7</v>
      </c>
      <c r="M78" t="s">
        <v>10</v>
      </c>
      <c r="N78" s="5"/>
      <c r="O78" s="6"/>
    </row>
    <row r="79" spans="1:15" x14ac:dyDescent="0.35">
      <c r="A79" s="23">
        <v>119.727</v>
      </c>
      <c r="B79" s="23">
        <v>-1.964</v>
      </c>
      <c r="C79" s="23">
        <v>1985</v>
      </c>
      <c r="D79" s="23">
        <v>3</v>
      </c>
      <c r="E79" s="23">
        <v>2</v>
      </c>
      <c r="F79" s="23">
        <v>6.7</v>
      </c>
      <c r="G79" s="23">
        <v>43.5</v>
      </c>
      <c r="H79" s="23">
        <v>15</v>
      </c>
      <c r="I79" s="23">
        <v>47</v>
      </c>
      <c r="J79" s="21">
        <v>31108</v>
      </c>
      <c r="K79" s="22">
        <v>0.65802083333333339</v>
      </c>
      <c r="L79" s="23">
        <v>33</v>
      </c>
      <c r="M79" t="s">
        <v>10</v>
      </c>
      <c r="N79" s="5"/>
      <c r="O79" s="6"/>
    </row>
    <row r="80" spans="1:15" x14ac:dyDescent="0.35">
      <c r="A80" s="23">
        <v>122.631</v>
      </c>
      <c r="B80" s="23">
        <v>0.97199999999999998</v>
      </c>
      <c r="C80" s="23">
        <v>1991</v>
      </c>
      <c r="D80" s="23">
        <v>8</v>
      </c>
      <c r="E80" s="23">
        <v>8</v>
      </c>
      <c r="F80" s="23">
        <v>6.7</v>
      </c>
      <c r="G80" s="23">
        <v>12.4</v>
      </c>
      <c r="H80" s="23">
        <v>2</v>
      </c>
      <c r="I80" s="23">
        <v>9</v>
      </c>
      <c r="J80" s="21">
        <v>33458</v>
      </c>
      <c r="K80" s="22">
        <v>9.0092592592592599E-2</v>
      </c>
      <c r="L80" s="23">
        <v>44</v>
      </c>
      <c r="M80" t="s">
        <v>10</v>
      </c>
      <c r="N80" s="5"/>
      <c r="O80" s="6"/>
    </row>
    <row r="81" spans="1:15" x14ac:dyDescent="0.35">
      <c r="A81" s="23">
        <v>119.584</v>
      </c>
      <c r="B81" s="23">
        <v>0.20699999999999999</v>
      </c>
      <c r="C81" s="23">
        <v>1998</v>
      </c>
      <c r="D81" s="23">
        <v>5</v>
      </c>
      <c r="E81" s="23">
        <v>21</v>
      </c>
      <c r="F81" s="23">
        <v>6.7</v>
      </c>
      <c r="G81" s="23">
        <v>33</v>
      </c>
      <c r="H81" s="23">
        <v>5</v>
      </c>
      <c r="I81" s="23">
        <v>34</v>
      </c>
      <c r="J81" s="21">
        <v>35936</v>
      </c>
      <c r="K81" s="22">
        <v>0.23223379629629629</v>
      </c>
      <c r="L81" s="23">
        <v>25</v>
      </c>
      <c r="M81" t="s">
        <v>10</v>
      </c>
      <c r="N81" s="5"/>
      <c r="O81" s="6"/>
    </row>
    <row r="82" spans="1:15" x14ac:dyDescent="0.35">
      <c r="A82" s="23">
        <v>122.745</v>
      </c>
      <c r="B82" s="23">
        <v>-0.67600000000000005</v>
      </c>
      <c r="C82" s="23">
        <v>1912</v>
      </c>
      <c r="D82" s="23">
        <v>12</v>
      </c>
      <c r="E82" s="23">
        <v>23</v>
      </c>
      <c r="F82" s="23">
        <v>6.67</v>
      </c>
      <c r="G82" s="23">
        <v>35</v>
      </c>
      <c r="H82" s="23">
        <v>23</v>
      </c>
      <c r="I82" s="23">
        <v>56</v>
      </c>
      <c r="J82" s="21">
        <v>4741</v>
      </c>
      <c r="K82" s="22">
        <v>0.99736111111111114</v>
      </c>
      <c r="L82" s="23">
        <v>12</v>
      </c>
      <c r="M82" t="s">
        <v>10</v>
      </c>
      <c r="N82" s="5"/>
      <c r="O82" s="6"/>
    </row>
    <row r="83" spans="1:15" x14ac:dyDescent="0.35">
      <c r="A83" s="7">
        <v>122.745</v>
      </c>
      <c r="B83" s="7">
        <v>-0.67600000000000005</v>
      </c>
      <c r="C83" s="7">
        <v>1912</v>
      </c>
      <c r="D83" s="7">
        <v>12</v>
      </c>
      <c r="E83" s="7">
        <v>23</v>
      </c>
      <c r="F83" s="7">
        <v>6.67</v>
      </c>
      <c r="G83" s="7">
        <v>35</v>
      </c>
      <c r="H83" s="7">
        <v>23</v>
      </c>
      <c r="I83" s="7">
        <v>56</v>
      </c>
      <c r="J83" s="19">
        <v>4741</v>
      </c>
      <c r="K83" s="25">
        <v>0.99736111111111114</v>
      </c>
      <c r="L83" s="7">
        <v>12</v>
      </c>
      <c r="M83" t="s">
        <v>5</v>
      </c>
      <c r="N83" s="5"/>
      <c r="O83" s="6"/>
    </row>
    <row r="84" spans="1:15" x14ac:dyDescent="0.35">
      <c r="A84" s="7">
        <v>118.779</v>
      </c>
      <c r="B84" s="7">
        <v>-2.8029999999999999</v>
      </c>
      <c r="C84" s="7">
        <v>1984</v>
      </c>
      <c r="D84" s="7">
        <v>1</v>
      </c>
      <c r="E84" s="7">
        <v>8</v>
      </c>
      <c r="F84" s="7">
        <v>6.66</v>
      </c>
      <c r="G84" s="7">
        <v>28.1</v>
      </c>
      <c r="H84" s="7">
        <v>15</v>
      </c>
      <c r="I84" s="7">
        <v>24</v>
      </c>
      <c r="J84" s="19">
        <v>30689</v>
      </c>
      <c r="K84" s="25">
        <v>0.64184027777777775</v>
      </c>
      <c r="L84" s="7">
        <v>15</v>
      </c>
      <c r="M84" t="s">
        <v>5</v>
      </c>
      <c r="N84" s="5"/>
      <c r="O84" s="6"/>
    </row>
    <row r="85" spans="1:15" x14ac:dyDescent="0.35">
      <c r="A85" s="23">
        <v>122.27200000000001</v>
      </c>
      <c r="B85" s="23">
        <v>1.659</v>
      </c>
      <c r="C85" s="23">
        <v>1941</v>
      </c>
      <c r="D85" s="23">
        <v>1</v>
      </c>
      <c r="E85" s="23">
        <v>5</v>
      </c>
      <c r="F85" s="23">
        <v>6.65</v>
      </c>
      <c r="G85" s="23">
        <v>25</v>
      </c>
      <c r="H85" s="23">
        <v>18</v>
      </c>
      <c r="I85" s="23">
        <v>47</v>
      </c>
      <c r="J85" s="21">
        <v>14981</v>
      </c>
      <c r="K85" s="22">
        <v>0.78266203703703707</v>
      </c>
      <c r="L85" s="23">
        <v>2</v>
      </c>
      <c r="M85" t="s">
        <v>10</v>
      </c>
      <c r="N85" s="5"/>
      <c r="O85" s="6"/>
    </row>
    <row r="86" spans="1:15" x14ac:dyDescent="0.35">
      <c r="A86" s="7">
        <v>122.27200000000001</v>
      </c>
      <c r="B86" s="7">
        <v>1.659</v>
      </c>
      <c r="C86" s="7">
        <v>1941</v>
      </c>
      <c r="D86" s="7">
        <v>1</v>
      </c>
      <c r="E86" s="7">
        <v>5</v>
      </c>
      <c r="F86" s="7">
        <v>6.65</v>
      </c>
      <c r="G86" s="7">
        <v>25</v>
      </c>
      <c r="H86" s="7">
        <v>18</v>
      </c>
      <c r="I86" s="7">
        <v>47</v>
      </c>
      <c r="J86" s="19">
        <v>14981</v>
      </c>
      <c r="K86" s="25">
        <v>0.78267361111111111</v>
      </c>
      <c r="L86" s="7">
        <v>3</v>
      </c>
      <c r="M86" t="s">
        <v>5</v>
      </c>
      <c r="N86" s="5"/>
      <c r="O86" s="6"/>
    </row>
    <row r="87" spans="1:15" x14ac:dyDescent="0.35">
      <c r="A87" s="7">
        <v>119.729</v>
      </c>
      <c r="B87" s="7">
        <v>-1.9890000000000001</v>
      </c>
      <c r="C87" s="7">
        <v>1985</v>
      </c>
      <c r="D87" s="7">
        <v>3</v>
      </c>
      <c r="E87" s="7">
        <v>2</v>
      </c>
      <c r="F87" s="7">
        <v>6.65</v>
      </c>
      <c r="G87" s="7">
        <v>45</v>
      </c>
      <c r="H87" s="7">
        <v>15</v>
      </c>
      <c r="I87" s="7">
        <v>47</v>
      </c>
      <c r="J87" s="19">
        <v>31108</v>
      </c>
      <c r="K87" s="25">
        <v>0.6580555555555555</v>
      </c>
      <c r="L87" s="7">
        <v>36</v>
      </c>
      <c r="M87" t="s">
        <v>5</v>
      </c>
      <c r="N87" s="5"/>
      <c r="O87" s="6"/>
    </row>
    <row r="88" spans="1:15" x14ac:dyDescent="0.35">
      <c r="A88" s="23">
        <v>122.55200000000001</v>
      </c>
      <c r="B88" s="23">
        <v>-0.61399999999999999</v>
      </c>
      <c r="C88" s="23">
        <v>1964</v>
      </c>
      <c r="D88" s="23">
        <v>6</v>
      </c>
      <c r="E88" s="23">
        <v>30</v>
      </c>
      <c r="F88" s="23">
        <v>6.64</v>
      </c>
      <c r="G88" s="23">
        <v>20</v>
      </c>
      <c r="H88" s="23">
        <v>13</v>
      </c>
      <c r="I88" s="23">
        <v>46</v>
      </c>
      <c r="J88" s="21">
        <v>23558</v>
      </c>
      <c r="K88" s="22">
        <v>0.57385416666666667</v>
      </c>
      <c r="L88" s="23">
        <v>21</v>
      </c>
      <c r="M88" t="s">
        <v>10</v>
      </c>
      <c r="N88" s="5"/>
      <c r="O88" s="6"/>
    </row>
    <row r="89" spans="1:15" x14ac:dyDescent="0.35">
      <c r="A89" s="7">
        <v>122.55200000000001</v>
      </c>
      <c r="B89" s="7">
        <v>-0.61399999999999999</v>
      </c>
      <c r="C89" s="7">
        <v>1964</v>
      </c>
      <c r="D89" s="7">
        <v>6</v>
      </c>
      <c r="E89" s="7">
        <v>30</v>
      </c>
      <c r="F89" s="7">
        <v>6.64</v>
      </c>
      <c r="G89" s="7">
        <v>20</v>
      </c>
      <c r="H89" s="7">
        <v>13</v>
      </c>
      <c r="I89" s="7">
        <v>46</v>
      </c>
      <c r="J89" s="19">
        <v>23558</v>
      </c>
      <c r="K89" s="25">
        <v>0.57385416666666667</v>
      </c>
      <c r="L89" s="7">
        <v>21</v>
      </c>
      <c r="M89" t="s">
        <v>5</v>
      </c>
      <c r="N89" s="5"/>
      <c r="O89" s="6"/>
    </row>
    <row r="90" spans="1:15" x14ac:dyDescent="0.35">
      <c r="A90" s="23">
        <v>126.371</v>
      </c>
      <c r="B90" s="23">
        <v>1.8480000000000001</v>
      </c>
      <c r="C90" s="23">
        <v>1969</v>
      </c>
      <c r="D90" s="23">
        <v>8</v>
      </c>
      <c r="E90" s="23">
        <v>11</v>
      </c>
      <c r="F90" s="23">
        <v>6.64</v>
      </c>
      <c r="G90" s="23">
        <v>29.2</v>
      </c>
      <c r="H90" s="23">
        <v>23</v>
      </c>
      <c r="I90" s="23">
        <v>52</v>
      </c>
      <c r="J90" s="21">
        <v>25426</v>
      </c>
      <c r="K90" s="22">
        <v>0.99510416666666668</v>
      </c>
      <c r="L90" s="23">
        <v>57</v>
      </c>
      <c r="M90" t="s">
        <v>10</v>
      </c>
      <c r="N90" s="5"/>
      <c r="O90" s="6"/>
    </row>
    <row r="91" spans="1:15" x14ac:dyDescent="0.35">
      <c r="A91" s="23">
        <v>126.035</v>
      </c>
      <c r="B91" s="23">
        <v>0.58499999999999996</v>
      </c>
      <c r="C91" s="23">
        <v>1926</v>
      </c>
      <c r="D91" s="23">
        <v>7</v>
      </c>
      <c r="E91" s="23">
        <v>10</v>
      </c>
      <c r="F91" s="23">
        <v>6.63</v>
      </c>
      <c r="G91" s="23">
        <v>15</v>
      </c>
      <c r="H91" s="23">
        <v>10</v>
      </c>
      <c r="I91" s="23">
        <v>51</v>
      </c>
      <c r="J91" s="21">
        <v>9688</v>
      </c>
      <c r="K91" s="22">
        <v>0.45221064814814815</v>
      </c>
      <c r="L91" s="23">
        <v>11</v>
      </c>
      <c r="M91" t="s">
        <v>10</v>
      </c>
      <c r="N91" s="5"/>
      <c r="O91" s="6"/>
    </row>
    <row r="92" spans="1:15" x14ac:dyDescent="0.35">
      <c r="A92" s="23">
        <v>119.364</v>
      </c>
      <c r="B92" s="23">
        <v>0.28799999999999998</v>
      </c>
      <c r="C92" s="23">
        <v>1970</v>
      </c>
      <c r="D92" s="23">
        <v>3</v>
      </c>
      <c r="E92" s="23">
        <v>27</v>
      </c>
      <c r="F92" s="23">
        <v>6.63</v>
      </c>
      <c r="G92" s="23">
        <v>25</v>
      </c>
      <c r="H92" s="23">
        <v>18</v>
      </c>
      <c r="I92" s="23">
        <v>36</v>
      </c>
      <c r="J92" s="21">
        <v>25654</v>
      </c>
      <c r="K92" s="22">
        <v>0.77557870370370374</v>
      </c>
      <c r="L92" s="23">
        <v>50</v>
      </c>
      <c r="M92" t="s">
        <v>10</v>
      </c>
      <c r="N92" s="5"/>
      <c r="O92" s="6"/>
    </row>
    <row r="93" spans="1:15" x14ac:dyDescent="0.35">
      <c r="A93" s="7">
        <v>119.364</v>
      </c>
      <c r="B93" s="7">
        <v>0.28799999999999998</v>
      </c>
      <c r="C93" s="7">
        <v>1970</v>
      </c>
      <c r="D93" s="7">
        <v>3</v>
      </c>
      <c r="E93" s="7">
        <v>27</v>
      </c>
      <c r="F93" s="7">
        <v>6.63</v>
      </c>
      <c r="G93" s="7">
        <v>25</v>
      </c>
      <c r="H93" s="7">
        <v>18</v>
      </c>
      <c r="I93" s="7">
        <v>36</v>
      </c>
      <c r="J93" s="19">
        <v>25654</v>
      </c>
      <c r="K93" s="25">
        <v>0.77557870370370374</v>
      </c>
      <c r="L93" s="7">
        <v>50</v>
      </c>
      <c r="M93" t="s">
        <v>5</v>
      </c>
      <c r="N93" s="5"/>
      <c r="O93" s="6"/>
    </row>
    <row r="94" spans="1:15" x14ac:dyDescent="0.35">
      <c r="A94" s="23">
        <v>120.119</v>
      </c>
      <c r="B94" s="23">
        <v>4.1000000000000002E-2</v>
      </c>
      <c r="C94" s="23">
        <v>1959</v>
      </c>
      <c r="D94" s="23">
        <v>10</v>
      </c>
      <c r="E94" s="23">
        <v>15</v>
      </c>
      <c r="F94" s="23">
        <v>6.61</v>
      </c>
      <c r="G94" s="23">
        <v>35</v>
      </c>
      <c r="H94" s="23">
        <v>6</v>
      </c>
      <c r="I94" s="23">
        <v>15</v>
      </c>
      <c r="J94" s="21">
        <v>21838</v>
      </c>
      <c r="K94" s="22">
        <v>0.26089120370370372</v>
      </c>
      <c r="L94" s="23">
        <v>41</v>
      </c>
      <c r="M94" t="s">
        <v>10</v>
      </c>
      <c r="N94" s="5"/>
      <c r="O94" s="6"/>
    </row>
    <row r="95" spans="1:15" x14ac:dyDescent="0.35">
      <c r="A95" s="7">
        <v>120.119</v>
      </c>
      <c r="B95" s="7">
        <v>4.1000000000000002E-2</v>
      </c>
      <c r="C95" s="7">
        <v>1959</v>
      </c>
      <c r="D95" s="7">
        <v>10</v>
      </c>
      <c r="E95" s="7">
        <v>15</v>
      </c>
      <c r="F95" s="7">
        <v>6.61</v>
      </c>
      <c r="G95" s="7">
        <v>35</v>
      </c>
      <c r="H95" s="31">
        <v>6</v>
      </c>
      <c r="I95" s="31">
        <v>15</v>
      </c>
      <c r="J95" s="19">
        <v>21838</v>
      </c>
      <c r="K95" s="25">
        <v>0.26090277777777776</v>
      </c>
      <c r="L95" s="31">
        <v>42</v>
      </c>
      <c r="M95" t="s">
        <v>5</v>
      </c>
      <c r="N95" s="5"/>
      <c r="O95" s="6"/>
    </row>
    <row r="96" spans="1:15" x14ac:dyDescent="0.35">
      <c r="A96" s="7">
        <v>119.563</v>
      </c>
      <c r="B96" s="7">
        <v>0.26800000000000002</v>
      </c>
      <c r="C96" s="7">
        <v>1998</v>
      </c>
      <c r="D96" s="7">
        <v>5</v>
      </c>
      <c r="E96" s="7">
        <v>21</v>
      </c>
      <c r="F96" s="7">
        <v>6.61</v>
      </c>
      <c r="G96" s="7">
        <v>30</v>
      </c>
      <c r="H96" s="7">
        <v>5</v>
      </c>
      <c r="I96" s="7">
        <v>34</v>
      </c>
      <c r="J96" s="19">
        <v>35936</v>
      </c>
      <c r="K96" s="25">
        <v>0.23225694444444445</v>
      </c>
      <c r="L96" s="7">
        <v>27</v>
      </c>
      <c r="M96" t="s">
        <v>5</v>
      </c>
      <c r="N96" s="5"/>
      <c r="O96" s="6"/>
    </row>
    <row r="97" spans="1:15" x14ac:dyDescent="0.35">
      <c r="A97" s="23">
        <v>126.145</v>
      </c>
      <c r="B97" s="23">
        <v>-2.444</v>
      </c>
      <c r="C97" s="23">
        <v>1975</v>
      </c>
      <c r="D97" s="23">
        <v>3</v>
      </c>
      <c r="E97" s="23">
        <v>5</v>
      </c>
      <c r="F97" s="23">
        <v>6.6</v>
      </c>
      <c r="G97" s="23">
        <v>33</v>
      </c>
      <c r="H97" s="23">
        <v>0</v>
      </c>
      <c r="I97" s="23">
        <v>22</v>
      </c>
      <c r="J97" s="21">
        <v>27458</v>
      </c>
      <c r="K97" s="22">
        <v>1.5497685185185186E-2</v>
      </c>
      <c r="L97" s="23">
        <v>19</v>
      </c>
      <c r="M97" t="s">
        <v>10</v>
      </c>
      <c r="N97" s="5"/>
      <c r="O97" s="6"/>
    </row>
    <row r="98" spans="1:15" x14ac:dyDescent="0.35">
      <c r="A98" s="23">
        <v>120.833</v>
      </c>
      <c r="B98" s="23">
        <v>1.093</v>
      </c>
      <c r="C98" s="23">
        <v>1983</v>
      </c>
      <c r="D98" s="23">
        <v>10</v>
      </c>
      <c r="E98" s="23">
        <v>27</v>
      </c>
      <c r="F98" s="23">
        <v>6.6</v>
      </c>
      <c r="G98" s="23">
        <v>27.7</v>
      </c>
      <c r="H98" s="23">
        <v>19</v>
      </c>
      <c r="I98" s="23">
        <v>43</v>
      </c>
      <c r="J98" s="21">
        <v>30616</v>
      </c>
      <c r="K98" s="22">
        <v>0.82208333333333339</v>
      </c>
      <c r="L98" s="23">
        <v>48</v>
      </c>
      <c r="M98" t="s">
        <v>10</v>
      </c>
      <c r="N98" s="5"/>
      <c r="O98" s="6"/>
    </row>
    <row r="99" spans="1:15" x14ac:dyDescent="0.35">
      <c r="A99" s="23">
        <v>120.254</v>
      </c>
      <c r="B99" s="23">
        <v>1.016</v>
      </c>
      <c r="C99" s="23">
        <v>1996</v>
      </c>
      <c r="D99" s="23">
        <v>7</v>
      </c>
      <c r="E99" s="23">
        <v>16</v>
      </c>
      <c r="F99" s="23">
        <v>6.6</v>
      </c>
      <c r="G99" s="23">
        <v>33</v>
      </c>
      <c r="H99" s="23">
        <v>10</v>
      </c>
      <c r="I99" s="23">
        <v>7</v>
      </c>
      <c r="J99" s="21">
        <v>35262</v>
      </c>
      <c r="K99" s="22">
        <v>0.42194444444444446</v>
      </c>
      <c r="L99" s="23">
        <v>36</v>
      </c>
      <c r="M99" t="s">
        <v>10</v>
      </c>
      <c r="N99" s="5"/>
      <c r="O99" s="6"/>
    </row>
    <row r="100" spans="1:15" x14ac:dyDescent="0.35">
      <c r="A100" s="23">
        <v>125.96599999999999</v>
      </c>
      <c r="B100" s="23">
        <v>0.83899999999999997</v>
      </c>
      <c r="C100" s="23">
        <v>1998</v>
      </c>
      <c r="D100" s="23">
        <v>10</v>
      </c>
      <c r="E100" s="23">
        <v>28</v>
      </c>
      <c r="F100" s="23">
        <v>6.6</v>
      </c>
      <c r="G100" s="23">
        <v>33</v>
      </c>
      <c r="H100" s="23">
        <v>16</v>
      </c>
      <c r="I100" s="23">
        <v>25</v>
      </c>
      <c r="J100" s="21">
        <v>36096</v>
      </c>
      <c r="K100" s="22">
        <v>0.68406250000000002</v>
      </c>
      <c r="L100" s="23">
        <v>3</v>
      </c>
      <c r="M100" t="s">
        <v>10</v>
      </c>
      <c r="N100" s="5"/>
      <c r="O100" s="6"/>
    </row>
    <row r="101" spans="1:15" x14ac:dyDescent="0.35">
      <c r="A101" s="23">
        <v>126.19799999999999</v>
      </c>
      <c r="B101" s="23">
        <v>1.2529999999999999</v>
      </c>
      <c r="C101" s="23">
        <v>1998</v>
      </c>
      <c r="D101" s="23">
        <v>12</v>
      </c>
      <c r="E101" s="23">
        <v>6</v>
      </c>
      <c r="F101" s="23">
        <v>6.6</v>
      </c>
      <c r="G101" s="23">
        <v>33</v>
      </c>
      <c r="H101" s="23">
        <v>0</v>
      </c>
      <c r="I101" s="23">
        <v>47</v>
      </c>
      <c r="J101" s="21">
        <v>36135</v>
      </c>
      <c r="K101" s="22">
        <v>3.2789351851851854E-2</v>
      </c>
      <c r="L101" s="23">
        <v>13</v>
      </c>
      <c r="M101" t="s">
        <v>10</v>
      </c>
      <c r="N101" s="5"/>
      <c r="O101" s="6"/>
    </row>
    <row r="102" spans="1:15" x14ac:dyDescent="0.35">
      <c r="A102" s="15">
        <v>121.86998699999999</v>
      </c>
      <c r="B102" s="15">
        <v>-4.4247439999999996</v>
      </c>
      <c r="C102" s="28">
        <v>2009</v>
      </c>
      <c r="D102" s="28">
        <v>9</v>
      </c>
      <c r="E102" s="28">
        <v>30</v>
      </c>
      <c r="F102" s="17">
        <v>6.6</v>
      </c>
      <c r="G102" s="16">
        <v>8.9239999999999995</v>
      </c>
      <c r="H102" s="30">
        <v>10</v>
      </c>
      <c r="I102" s="30">
        <v>31</v>
      </c>
      <c r="J102" s="14">
        <v>40086</v>
      </c>
      <c r="K102" s="27">
        <v>0.43826388888888884</v>
      </c>
      <c r="L102" s="30">
        <v>6</v>
      </c>
      <c r="M102" s="2" t="s">
        <v>12</v>
      </c>
      <c r="N102" s="5"/>
      <c r="O102" s="6"/>
    </row>
    <row r="103" spans="1:15" x14ac:dyDescent="0.35">
      <c r="A103" s="23">
        <v>120.43129999999999</v>
      </c>
      <c r="B103" s="23">
        <v>-1.2923</v>
      </c>
      <c r="C103" s="23">
        <v>2017</v>
      </c>
      <c r="D103" s="23">
        <v>5</v>
      </c>
      <c r="E103" s="23">
        <v>29</v>
      </c>
      <c r="F103" s="23">
        <v>6.6</v>
      </c>
      <c r="G103" s="23">
        <v>12</v>
      </c>
      <c r="H103" s="23">
        <v>14</v>
      </c>
      <c r="I103" s="23">
        <v>35</v>
      </c>
      <c r="J103" s="21">
        <v>42884</v>
      </c>
      <c r="K103" s="22">
        <v>0.60788194444444443</v>
      </c>
      <c r="L103" s="23">
        <v>21</v>
      </c>
      <c r="M103" t="s">
        <v>10</v>
      </c>
      <c r="N103" s="5"/>
      <c r="O103" s="6"/>
    </row>
    <row r="104" spans="1:15" x14ac:dyDescent="0.35">
      <c r="A104" s="15">
        <v>120.461067</v>
      </c>
      <c r="B104" s="15">
        <v>-1.281901</v>
      </c>
      <c r="C104" s="28">
        <v>2017</v>
      </c>
      <c r="D104" s="28">
        <v>5</v>
      </c>
      <c r="E104" s="28">
        <v>29</v>
      </c>
      <c r="F104" s="17">
        <v>6.6</v>
      </c>
      <c r="G104" s="16">
        <v>16.312999999999999</v>
      </c>
      <c r="H104" s="30">
        <v>14</v>
      </c>
      <c r="I104" s="30">
        <v>35</v>
      </c>
      <c r="J104" s="14">
        <v>42884</v>
      </c>
      <c r="K104" s="27">
        <v>0.60789351851851847</v>
      </c>
      <c r="L104" s="30">
        <v>22</v>
      </c>
      <c r="M104" s="2" t="s">
        <v>12</v>
      </c>
      <c r="N104" s="5"/>
      <c r="O104" s="6"/>
    </row>
    <row r="105" spans="1:15" x14ac:dyDescent="0.35">
      <c r="A105" s="23">
        <v>126.758</v>
      </c>
      <c r="B105" s="23">
        <v>2.258</v>
      </c>
      <c r="C105" s="23">
        <v>2019</v>
      </c>
      <c r="D105" s="23">
        <v>1</v>
      </c>
      <c r="E105" s="23">
        <v>6</v>
      </c>
      <c r="F105" s="23">
        <v>6.6</v>
      </c>
      <c r="G105" s="23">
        <v>43.21</v>
      </c>
      <c r="H105" s="23">
        <v>17</v>
      </c>
      <c r="I105" s="23">
        <v>27</v>
      </c>
      <c r="J105" s="21">
        <v>43471</v>
      </c>
      <c r="K105" s="22">
        <v>0.72729166666666667</v>
      </c>
      <c r="L105" s="23">
        <v>18</v>
      </c>
      <c r="M105" t="s">
        <v>10</v>
      </c>
      <c r="N105" s="5"/>
      <c r="O105" s="6"/>
    </row>
    <row r="106" spans="1:15" x14ac:dyDescent="0.35">
      <c r="A106" s="23">
        <v>121.254</v>
      </c>
      <c r="B106" s="23">
        <v>-3.0649999999999999</v>
      </c>
      <c r="C106" s="23">
        <v>1924</v>
      </c>
      <c r="D106" s="23">
        <v>2</v>
      </c>
      <c r="E106" s="23">
        <v>13</v>
      </c>
      <c r="F106" s="23">
        <v>6.59</v>
      </c>
      <c r="G106" s="23">
        <v>35</v>
      </c>
      <c r="H106" s="23">
        <v>22</v>
      </c>
      <c r="I106" s="23">
        <v>50</v>
      </c>
      <c r="J106" s="21">
        <v>8810</v>
      </c>
      <c r="K106" s="22">
        <v>0.95159722222222221</v>
      </c>
      <c r="L106" s="23">
        <v>18</v>
      </c>
      <c r="M106" t="s">
        <v>10</v>
      </c>
      <c r="N106" s="5"/>
      <c r="O106" s="6"/>
    </row>
    <row r="107" spans="1:15" x14ac:dyDescent="0.35">
      <c r="A107" s="7">
        <v>121.254</v>
      </c>
      <c r="B107" s="7">
        <v>-3.0649999999999999</v>
      </c>
      <c r="C107" s="7">
        <v>1924</v>
      </c>
      <c r="D107" s="7">
        <v>2</v>
      </c>
      <c r="E107" s="7">
        <v>13</v>
      </c>
      <c r="F107" s="7">
        <v>6.59</v>
      </c>
      <c r="G107" s="7">
        <v>35</v>
      </c>
      <c r="H107" s="7">
        <v>22</v>
      </c>
      <c r="I107" s="7">
        <v>50</v>
      </c>
      <c r="J107" s="19">
        <v>8810</v>
      </c>
      <c r="K107" s="25">
        <v>0.95160879629629624</v>
      </c>
      <c r="L107" s="7">
        <v>19</v>
      </c>
      <c r="M107" t="s">
        <v>5</v>
      </c>
      <c r="N107" s="5"/>
      <c r="O107" s="4"/>
    </row>
    <row r="108" spans="1:15" x14ac:dyDescent="0.35">
      <c r="A108" s="23">
        <v>126.48</v>
      </c>
      <c r="B108" s="23">
        <v>1.617</v>
      </c>
      <c r="C108" s="23">
        <v>1948</v>
      </c>
      <c r="D108" s="23">
        <v>3</v>
      </c>
      <c r="E108" s="23">
        <v>13</v>
      </c>
      <c r="F108" s="23">
        <v>6.59</v>
      </c>
      <c r="G108" s="23">
        <v>15</v>
      </c>
      <c r="H108" s="23">
        <v>20</v>
      </c>
      <c r="I108" s="23">
        <v>2</v>
      </c>
      <c r="J108" s="21">
        <v>17605</v>
      </c>
      <c r="K108" s="22">
        <v>0.83509259259259261</v>
      </c>
      <c r="L108" s="23">
        <v>32</v>
      </c>
      <c r="M108" t="s">
        <v>10</v>
      </c>
      <c r="N108" s="5"/>
      <c r="O108" s="4"/>
    </row>
    <row r="109" spans="1:15" x14ac:dyDescent="0.35">
      <c r="A109" s="7">
        <v>122.542</v>
      </c>
      <c r="B109" s="7">
        <v>1.0880000000000001</v>
      </c>
      <c r="C109" s="7">
        <v>1991</v>
      </c>
      <c r="D109" s="7">
        <v>8</v>
      </c>
      <c r="E109" s="7">
        <v>8</v>
      </c>
      <c r="F109" s="7">
        <v>6.59</v>
      </c>
      <c r="G109" s="7">
        <v>30</v>
      </c>
      <c r="H109" s="7">
        <v>2</v>
      </c>
      <c r="I109" s="7">
        <v>9</v>
      </c>
      <c r="J109" s="19">
        <v>33458</v>
      </c>
      <c r="K109" s="25">
        <v>9.015046296296296E-2</v>
      </c>
      <c r="L109" s="7">
        <v>49</v>
      </c>
      <c r="M109" t="s">
        <v>5</v>
      </c>
      <c r="N109" s="3"/>
      <c r="O109" s="4"/>
    </row>
    <row r="110" spans="1:15" x14ac:dyDescent="0.35">
      <c r="A110" s="7">
        <v>120.42700000000001</v>
      </c>
      <c r="B110" s="7">
        <v>-1.2969999999999999</v>
      </c>
      <c r="C110" s="7">
        <v>2017</v>
      </c>
      <c r="D110" s="7">
        <v>5</v>
      </c>
      <c r="E110" s="7">
        <v>29</v>
      </c>
      <c r="F110" s="7">
        <v>6.58</v>
      </c>
      <c r="G110" s="7">
        <v>16.8</v>
      </c>
      <c r="H110" s="7">
        <v>14</v>
      </c>
      <c r="I110" s="7">
        <v>35</v>
      </c>
      <c r="J110" s="19">
        <v>42884</v>
      </c>
      <c r="K110" s="25">
        <v>0.60790509259259262</v>
      </c>
      <c r="L110" s="7">
        <v>23</v>
      </c>
      <c r="M110" t="s">
        <v>5</v>
      </c>
      <c r="N110" s="3"/>
      <c r="O110" s="4"/>
    </row>
    <row r="111" spans="1:15" x14ac:dyDescent="0.35">
      <c r="A111" s="23">
        <v>121.004</v>
      </c>
      <c r="B111" s="23">
        <v>-1.401</v>
      </c>
      <c r="C111" s="23">
        <v>1923</v>
      </c>
      <c r="D111" s="23">
        <v>12</v>
      </c>
      <c r="E111" s="23">
        <v>5</v>
      </c>
      <c r="F111" s="23">
        <v>6.56</v>
      </c>
      <c r="G111" s="23">
        <v>35</v>
      </c>
      <c r="H111" s="23">
        <v>22</v>
      </c>
      <c r="I111" s="23">
        <v>35</v>
      </c>
      <c r="J111" s="21">
        <v>8740</v>
      </c>
      <c r="K111" s="22">
        <v>0.94108796296296293</v>
      </c>
      <c r="L111" s="23">
        <v>10</v>
      </c>
      <c r="M111" t="s">
        <v>10</v>
      </c>
      <c r="N111" s="3"/>
      <c r="O111" s="4"/>
    </row>
    <row r="112" spans="1:15" x14ac:dyDescent="0.35">
      <c r="A112" s="7">
        <v>121.004</v>
      </c>
      <c r="B112" s="7">
        <v>-1.401</v>
      </c>
      <c r="C112" s="7">
        <v>1923</v>
      </c>
      <c r="D112" s="7">
        <v>12</v>
      </c>
      <c r="E112" s="7">
        <v>5</v>
      </c>
      <c r="F112" s="7">
        <v>6.56</v>
      </c>
      <c r="G112" s="7">
        <v>35</v>
      </c>
      <c r="H112" s="7">
        <v>22</v>
      </c>
      <c r="I112" s="7">
        <v>35</v>
      </c>
      <c r="J112" s="19">
        <v>8740</v>
      </c>
      <c r="K112" s="25">
        <v>0.94108796296296293</v>
      </c>
      <c r="L112" s="7">
        <v>10</v>
      </c>
      <c r="M112" t="s">
        <v>5</v>
      </c>
      <c r="N112" s="3"/>
      <c r="O112" s="4"/>
    </row>
    <row r="113" spans="1:15" x14ac:dyDescent="0.35">
      <c r="A113" s="7">
        <v>120.24</v>
      </c>
      <c r="B113" s="7">
        <v>1.036</v>
      </c>
      <c r="C113" s="7">
        <v>1996</v>
      </c>
      <c r="D113" s="7">
        <v>7</v>
      </c>
      <c r="E113" s="7">
        <v>16</v>
      </c>
      <c r="F113" s="7">
        <v>6.56</v>
      </c>
      <c r="G113" s="7">
        <v>25</v>
      </c>
      <c r="H113" s="7">
        <v>10</v>
      </c>
      <c r="I113" s="7">
        <v>7</v>
      </c>
      <c r="J113" s="19">
        <v>35262</v>
      </c>
      <c r="K113" s="25">
        <v>0.42196759259259259</v>
      </c>
      <c r="L113" s="7">
        <v>38</v>
      </c>
      <c r="M113" t="s">
        <v>5</v>
      </c>
      <c r="N113" s="3"/>
      <c r="O113" s="4"/>
    </row>
    <row r="114" spans="1:15" x14ac:dyDescent="0.35">
      <c r="A114" s="23">
        <v>122.26900000000001</v>
      </c>
      <c r="B114" s="23">
        <v>1.0289999999999999</v>
      </c>
      <c r="C114" s="23">
        <v>1943</v>
      </c>
      <c r="D114" s="23">
        <v>9</v>
      </c>
      <c r="E114" s="23">
        <v>5</v>
      </c>
      <c r="F114" s="23">
        <v>6.55</v>
      </c>
      <c r="G114" s="23">
        <v>35</v>
      </c>
      <c r="H114" s="23">
        <v>8</v>
      </c>
      <c r="I114" s="23">
        <v>34</v>
      </c>
      <c r="J114" s="21">
        <v>15954</v>
      </c>
      <c r="K114" s="22">
        <v>0.35739583333333336</v>
      </c>
      <c r="L114" s="23">
        <v>39</v>
      </c>
      <c r="M114" t="s">
        <v>10</v>
      </c>
      <c r="N114" s="3"/>
      <c r="O114" s="4"/>
    </row>
    <row r="115" spans="1:15" x14ac:dyDescent="0.35">
      <c r="A115" s="7">
        <v>122.26900000000001</v>
      </c>
      <c r="B115" s="7">
        <v>1.0289999999999999</v>
      </c>
      <c r="C115" s="7">
        <v>1943</v>
      </c>
      <c r="D115" s="7">
        <v>9</v>
      </c>
      <c r="E115" s="7">
        <v>5</v>
      </c>
      <c r="F115" s="7">
        <v>6.55</v>
      </c>
      <c r="G115" s="7">
        <v>35</v>
      </c>
      <c r="H115" s="7">
        <v>8</v>
      </c>
      <c r="I115" s="7">
        <v>34</v>
      </c>
      <c r="J115" s="19">
        <v>15954</v>
      </c>
      <c r="K115" s="25">
        <v>0.3574074074074074</v>
      </c>
      <c r="L115" s="7">
        <v>40</v>
      </c>
      <c r="M115" t="s">
        <v>5</v>
      </c>
      <c r="N115" s="3"/>
      <c r="O115" s="4"/>
    </row>
    <row r="116" spans="1:15" x14ac:dyDescent="0.35">
      <c r="A116" s="23">
        <v>122.191</v>
      </c>
      <c r="B116" s="23">
        <v>-0.71099999999999997</v>
      </c>
      <c r="C116" s="23">
        <v>1966</v>
      </c>
      <c r="D116" s="23">
        <v>4</v>
      </c>
      <c r="E116" s="23">
        <v>23</v>
      </c>
      <c r="F116" s="23">
        <v>6.55</v>
      </c>
      <c r="G116" s="23">
        <v>20</v>
      </c>
      <c r="H116" s="23">
        <v>0</v>
      </c>
      <c r="I116" s="23">
        <v>9</v>
      </c>
      <c r="J116" s="21">
        <v>24220</v>
      </c>
      <c r="K116" s="22">
        <v>6.6550925925925927E-3</v>
      </c>
      <c r="L116" s="23">
        <v>35</v>
      </c>
      <c r="M116" t="s">
        <v>10</v>
      </c>
      <c r="N116" s="3"/>
      <c r="O116" s="4"/>
    </row>
    <row r="117" spans="1:15" x14ac:dyDescent="0.35">
      <c r="A117" s="7">
        <v>122.191</v>
      </c>
      <c r="B117" s="7">
        <v>-0.71099999999999997</v>
      </c>
      <c r="C117" s="7">
        <v>1966</v>
      </c>
      <c r="D117" s="7">
        <v>4</v>
      </c>
      <c r="E117" s="7">
        <v>23</v>
      </c>
      <c r="F117" s="7">
        <v>6.55</v>
      </c>
      <c r="G117" s="7">
        <v>20</v>
      </c>
      <c r="H117" s="7">
        <v>0</v>
      </c>
      <c r="I117" s="7">
        <v>9</v>
      </c>
      <c r="J117" s="19">
        <v>24220</v>
      </c>
      <c r="K117" s="25">
        <v>6.6666666666666671E-3</v>
      </c>
      <c r="L117" s="7">
        <v>36</v>
      </c>
      <c r="M117" t="s">
        <v>5</v>
      </c>
      <c r="N117" s="3"/>
      <c r="O117" s="4"/>
    </row>
    <row r="118" spans="1:15" x14ac:dyDescent="0.35">
      <c r="A118" s="23">
        <v>118.938</v>
      </c>
      <c r="B118" s="23">
        <v>0.67700000000000005</v>
      </c>
      <c r="C118" s="23">
        <v>1921</v>
      </c>
      <c r="D118" s="23">
        <v>5</v>
      </c>
      <c r="E118" s="23">
        <v>14</v>
      </c>
      <c r="F118" s="23">
        <v>6.52</v>
      </c>
      <c r="G118" s="23">
        <v>35</v>
      </c>
      <c r="H118" s="23">
        <v>11</v>
      </c>
      <c r="I118" s="23">
        <v>17</v>
      </c>
      <c r="J118" s="21">
        <v>7805</v>
      </c>
      <c r="K118" s="22">
        <v>0.47077546296296297</v>
      </c>
      <c r="L118" s="23">
        <v>55</v>
      </c>
      <c r="M118" t="s">
        <v>10</v>
      </c>
      <c r="N118" s="3"/>
      <c r="O118" s="4"/>
    </row>
    <row r="119" spans="1:15" x14ac:dyDescent="0.35">
      <c r="A119" s="7">
        <v>118.938</v>
      </c>
      <c r="B119" s="7">
        <v>0.67700000000000005</v>
      </c>
      <c r="C119" s="7">
        <v>1921</v>
      </c>
      <c r="D119" s="7">
        <v>5</v>
      </c>
      <c r="E119" s="7">
        <v>14</v>
      </c>
      <c r="F119" s="7">
        <v>6.52</v>
      </c>
      <c r="G119" s="7">
        <v>35</v>
      </c>
      <c r="H119" s="7">
        <v>11</v>
      </c>
      <c r="I119" s="7">
        <v>17</v>
      </c>
      <c r="J119" s="19">
        <v>7805</v>
      </c>
      <c r="K119" s="25">
        <v>0.47077546296296297</v>
      </c>
      <c r="L119" s="7">
        <v>55</v>
      </c>
      <c r="M119" t="s">
        <v>5</v>
      </c>
      <c r="N119" s="3"/>
      <c r="O119" s="4"/>
    </row>
    <row r="120" spans="1:15" x14ac:dyDescent="0.35">
      <c r="A120" s="23">
        <v>121.09099999999999</v>
      </c>
      <c r="B120" s="23">
        <v>-3.137</v>
      </c>
      <c r="C120" s="23">
        <v>1924</v>
      </c>
      <c r="D120" s="23">
        <v>7</v>
      </c>
      <c r="E120" s="23">
        <v>29</v>
      </c>
      <c r="F120" s="23">
        <v>6.52</v>
      </c>
      <c r="G120" s="23">
        <v>35</v>
      </c>
      <c r="H120" s="23">
        <v>5</v>
      </c>
      <c r="I120" s="23">
        <v>18</v>
      </c>
      <c r="J120" s="21">
        <v>8977</v>
      </c>
      <c r="K120" s="22">
        <v>0.22131944444444446</v>
      </c>
      <c r="L120" s="23">
        <v>42</v>
      </c>
      <c r="M120" t="s">
        <v>10</v>
      </c>
      <c r="N120" s="3"/>
      <c r="O120" s="4"/>
    </row>
    <row r="121" spans="1:15" x14ac:dyDescent="0.35">
      <c r="A121" s="7">
        <v>121.09099999999999</v>
      </c>
      <c r="B121" s="7">
        <v>-3.137</v>
      </c>
      <c r="C121" s="7">
        <v>1924</v>
      </c>
      <c r="D121" s="7">
        <v>7</v>
      </c>
      <c r="E121" s="7">
        <v>29</v>
      </c>
      <c r="F121" s="7">
        <v>6.52</v>
      </c>
      <c r="G121" s="7">
        <v>35</v>
      </c>
      <c r="H121" s="7">
        <v>5</v>
      </c>
      <c r="I121" s="7">
        <v>18</v>
      </c>
      <c r="J121" s="19">
        <v>8977</v>
      </c>
      <c r="K121" s="25">
        <v>0.22133101851851852</v>
      </c>
      <c r="L121" s="7">
        <v>43</v>
      </c>
      <c r="M121" t="s">
        <v>5</v>
      </c>
      <c r="N121" s="3"/>
      <c r="O121" s="4"/>
    </row>
    <row r="122" spans="1:15" x14ac:dyDescent="0.35">
      <c r="A122" s="23">
        <v>126.53700000000001</v>
      </c>
      <c r="B122" s="23">
        <v>1.591</v>
      </c>
      <c r="C122" s="23">
        <v>1948</v>
      </c>
      <c r="D122" s="23">
        <v>1</v>
      </c>
      <c r="E122" s="23">
        <v>28</v>
      </c>
      <c r="F122" s="23">
        <v>6.52</v>
      </c>
      <c r="G122" s="23">
        <v>15</v>
      </c>
      <c r="H122" s="23">
        <v>3</v>
      </c>
      <c r="I122" s="23">
        <v>47</v>
      </c>
      <c r="J122" s="21">
        <v>17560</v>
      </c>
      <c r="K122" s="22">
        <v>0.15783564814814816</v>
      </c>
      <c r="L122" s="23">
        <v>17</v>
      </c>
      <c r="M122" t="s">
        <v>10</v>
      </c>
      <c r="N122" s="3"/>
      <c r="O122" s="4"/>
    </row>
    <row r="123" spans="1:15" x14ac:dyDescent="0.35">
      <c r="A123" s="7">
        <v>125.932</v>
      </c>
      <c r="B123" s="7">
        <v>0.70699999999999996</v>
      </c>
      <c r="C123" s="7">
        <v>1979</v>
      </c>
      <c r="D123" s="7">
        <v>10</v>
      </c>
      <c r="E123" s="7">
        <v>22</v>
      </c>
      <c r="F123" s="7">
        <v>6.52</v>
      </c>
      <c r="G123" s="7">
        <v>38.200000000000003</v>
      </c>
      <c r="H123" s="31">
        <v>5</v>
      </c>
      <c r="I123" s="31">
        <v>58</v>
      </c>
      <c r="J123" s="19">
        <v>29150</v>
      </c>
      <c r="K123" s="25">
        <v>0.24920138888888888</v>
      </c>
      <c r="L123" s="31">
        <v>51</v>
      </c>
      <c r="M123" t="s">
        <v>5</v>
      </c>
      <c r="N123" s="3"/>
      <c r="O123" s="4"/>
    </row>
    <row r="124" spans="1:15" x14ac:dyDescent="0.35">
      <c r="A124" s="23">
        <v>126.182</v>
      </c>
      <c r="B124" s="23">
        <v>1.4019999999999999</v>
      </c>
      <c r="C124" s="23">
        <v>1968</v>
      </c>
      <c r="D124" s="23">
        <v>8</v>
      </c>
      <c r="E124" s="23">
        <v>10</v>
      </c>
      <c r="F124" s="23">
        <v>6.5</v>
      </c>
      <c r="G124" s="23">
        <v>25</v>
      </c>
      <c r="H124" s="23">
        <v>5</v>
      </c>
      <c r="I124" s="23">
        <v>51</v>
      </c>
      <c r="J124" s="21">
        <v>25060</v>
      </c>
      <c r="K124" s="22">
        <v>0.24430555555555555</v>
      </c>
      <c r="L124" s="23">
        <v>48</v>
      </c>
      <c r="M124" t="s">
        <v>10</v>
      </c>
      <c r="N124" s="3"/>
      <c r="O124" s="4"/>
    </row>
    <row r="125" spans="1:15" x14ac:dyDescent="0.35">
      <c r="A125" s="23">
        <v>126.58</v>
      </c>
      <c r="B125" s="23">
        <v>2.0329999999999999</v>
      </c>
      <c r="C125" s="23">
        <v>1973</v>
      </c>
      <c r="D125" s="23">
        <v>3</v>
      </c>
      <c r="E125" s="23">
        <v>18</v>
      </c>
      <c r="F125" s="23">
        <v>6.5</v>
      </c>
      <c r="G125" s="23">
        <v>33</v>
      </c>
      <c r="H125" s="23">
        <v>11</v>
      </c>
      <c r="I125" s="23">
        <v>6</v>
      </c>
      <c r="J125" s="21">
        <v>26741</v>
      </c>
      <c r="K125" s="22">
        <v>0.46266203703703701</v>
      </c>
      <c r="L125" s="23">
        <v>14</v>
      </c>
      <c r="M125" t="s">
        <v>10</v>
      </c>
      <c r="N125" s="3"/>
      <c r="O125" s="4"/>
    </row>
    <row r="126" spans="1:15" x14ac:dyDescent="0.35">
      <c r="A126" s="23">
        <v>121.05200000000001</v>
      </c>
      <c r="B126" s="23">
        <v>1.0840000000000001</v>
      </c>
      <c r="C126" s="23">
        <v>1983</v>
      </c>
      <c r="D126" s="23">
        <v>10</v>
      </c>
      <c r="E126" s="23">
        <v>16</v>
      </c>
      <c r="F126" s="23">
        <v>6.5</v>
      </c>
      <c r="G126" s="23">
        <v>40.1</v>
      </c>
      <c r="H126" s="23">
        <v>5</v>
      </c>
      <c r="I126" s="23">
        <v>32</v>
      </c>
      <c r="J126" s="21">
        <v>30605</v>
      </c>
      <c r="K126" s="22">
        <v>0.23087962962962963</v>
      </c>
      <c r="L126" s="23">
        <v>28</v>
      </c>
      <c r="M126" t="s">
        <v>10</v>
      </c>
      <c r="N126" s="3"/>
      <c r="O126" s="4"/>
    </row>
    <row r="127" spans="1:15" x14ac:dyDescent="0.35">
      <c r="A127" s="23">
        <v>120.858</v>
      </c>
      <c r="B127" s="23">
        <v>1.131</v>
      </c>
      <c r="C127" s="23">
        <v>1983</v>
      </c>
      <c r="D127" s="23">
        <v>10</v>
      </c>
      <c r="E127" s="23">
        <v>25</v>
      </c>
      <c r="F127" s="23">
        <v>6.5</v>
      </c>
      <c r="G127" s="23">
        <v>33</v>
      </c>
      <c r="H127" s="23">
        <v>0</v>
      </c>
      <c r="I127" s="23">
        <v>36</v>
      </c>
      <c r="J127" s="21">
        <v>30614</v>
      </c>
      <c r="K127" s="22">
        <v>2.5266203703703704E-2</v>
      </c>
      <c r="L127" s="23">
        <v>23</v>
      </c>
      <c r="M127" t="s">
        <v>10</v>
      </c>
      <c r="N127" s="3"/>
      <c r="O127" s="4"/>
    </row>
    <row r="128" spans="1:15" x14ac:dyDescent="0.35">
      <c r="A128" s="23">
        <v>123.018</v>
      </c>
      <c r="B128" s="23">
        <v>1.3149999999999999</v>
      </c>
      <c r="C128" s="23">
        <v>1990</v>
      </c>
      <c r="D128" s="23">
        <v>4</v>
      </c>
      <c r="E128" s="23">
        <v>18</v>
      </c>
      <c r="F128" s="23">
        <v>6.5</v>
      </c>
      <c r="G128" s="23">
        <v>19.100000000000001</v>
      </c>
      <c r="H128" s="23">
        <v>18</v>
      </c>
      <c r="I128" s="23">
        <v>32</v>
      </c>
      <c r="J128" s="21">
        <v>32981</v>
      </c>
      <c r="K128" s="22">
        <v>0.77290509259259255</v>
      </c>
      <c r="L128" s="23">
        <v>59</v>
      </c>
      <c r="M128" t="s">
        <v>10</v>
      </c>
      <c r="N128" s="3"/>
      <c r="O128" s="4"/>
    </row>
    <row r="129" spans="1:15" x14ac:dyDescent="0.35">
      <c r="A129" s="23">
        <v>123.429</v>
      </c>
      <c r="B129" s="23">
        <v>1.1080000000000001</v>
      </c>
      <c r="C129" s="23">
        <v>1990</v>
      </c>
      <c r="D129" s="23">
        <v>4</v>
      </c>
      <c r="E129" s="23">
        <v>19</v>
      </c>
      <c r="F129" s="23">
        <v>6.5</v>
      </c>
      <c r="G129" s="23">
        <v>23.7</v>
      </c>
      <c r="H129" s="23">
        <v>12</v>
      </c>
      <c r="I129" s="23">
        <v>40</v>
      </c>
      <c r="J129" s="21">
        <v>32982</v>
      </c>
      <c r="K129" s="22">
        <v>0.5282175925925926</v>
      </c>
      <c r="L129" s="23">
        <v>38</v>
      </c>
      <c r="M129" t="s">
        <v>10</v>
      </c>
      <c r="N129" s="3"/>
      <c r="O129" s="4"/>
    </row>
    <row r="130" spans="1:15" x14ac:dyDescent="0.35">
      <c r="A130" s="23">
        <v>122.129</v>
      </c>
      <c r="B130" s="23">
        <v>-5.5620000000000003</v>
      </c>
      <c r="C130" s="23">
        <v>2005</v>
      </c>
      <c r="D130" s="23">
        <v>2</v>
      </c>
      <c r="E130" s="23">
        <v>19</v>
      </c>
      <c r="F130" s="23">
        <v>6.5</v>
      </c>
      <c r="G130" s="23">
        <v>10</v>
      </c>
      <c r="H130" s="23">
        <v>0</v>
      </c>
      <c r="I130" s="23">
        <v>4</v>
      </c>
      <c r="J130" s="21">
        <v>38402</v>
      </c>
      <c r="K130" s="22">
        <v>3.2754629629629631E-3</v>
      </c>
      <c r="L130" s="23">
        <v>43</v>
      </c>
      <c r="M130" t="s">
        <v>10</v>
      </c>
      <c r="N130" s="3"/>
      <c r="O130" s="4"/>
    </row>
    <row r="131" spans="1:15" x14ac:dyDescent="0.35">
      <c r="A131" s="7">
        <v>125.848</v>
      </c>
      <c r="B131" s="7">
        <v>0.90200000000000002</v>
      </c>
      <c r="C131" s="7">
        <v>1998</v>
      </c>
      <c r="D131" s="7">
        <v>10</v>
      </c>
      <c r="E131" s="7">
        <v>28</v>
      </c>
      <c r="F131" s="7">
        <v>6.49</v>
      </c>
      <c r="G131" s="7">
        <v>35</v>
      </c>
      <c r="H131" s="31">
        <v>16</v>
      </c>
      <c r="I131" s="31">
        <v>25</v>
      </c>
      <c r="J131" s="19">
        <v>36096</v>
      </c>
      <c r="K131" s="25">
        <v>0.6840856481481481</v>
      </c>
      <c r="L131" s="31">
        <v>5</v>
      </c>
      <c r="M131" t="s">
        <v>5</v>
      </c>
      <c r="N131" s="3"/>
      <c r="O131" s="4"/>
    </row>
    <row r="132" spans="1:15" x14ac:dyDescent="0.35">
      <c r="A132" s="7">
        <v>122.97499999999999</v>
      </c>
      <c r="B132" s="7">
        <v>1.2909999999999999</v>
      </c>
      <c r="C132" s="7">
        <v>1990</v>
      </c>
      <c r="D132" s="7">
        <v>4</v>
      </c>
      <c r="E132" s="7">
        <v>18</v>
      </c>
      <c r="F132" s="7">
        <v>6.48</v>
      </c>
      <c r="G132" s="7">
        <v>25</v>
      </c>
      <c r="H132" s="7">
        <v>18</v>
      </c>
      <c r="I132" s="7">
        <v>33</v>
      </c>
      <c r="J132" s="19">
        <v>32981</v>
      </c>
      <c r="K132" s="25">
        <v>0.77295138888888892</v>
      </c>
      <c r="L132" s="7">
        <v>3</v>
      </c>
      <c r="M132" t="s">
        <v>5</v>
      </c>
      <c r="N132" s="3"/>
      <c r="O132" s="4"/>
    </row>
    <row r="133" spans="1:15" x14ac:dyDescent="0.35">
      <c r="A133" s="7">
        <v>125.95699999999999</v>
      </c>
      <c r="B133" s="7">
        <v>0.94199999999999995</v>
      </c>
      <c r="C133" s="7">
        <v>2007</v>
      </c>
      <c r="D133" s="7">
        <v>1</v>
      </c>
      <c r="E133" s="7">
        <v>21</v>
      </c>
      <c r="F133" s="7">
        <v>6.48</v>
      </c>
      <c r="G133" s="7">
        <v>20</v>
      </c>
      <c r="H133" s="7">
        <v>11</v>
      </c>
      <c r="I133" s="7">
        <v>54</v>
      </c>
      <c r="J133" s="19">
        <v>39103</v>
      </c>
      <c r="K133" s="25">
        <v>0.4959837962962963</v>
      </c>
      <c r="L133" s="7">
        <v>13</v>
      </c>
      <c r="M133" t="s">
        <v>5</v>
      </c>
      <c r="N133" s="3"/>
      <c r="O133" s="4"/>
    </row>
    <row r="134" spans="1:15" x14ac:dyDescent="0.35">
      <c r="A134" s="23">
        <v>126.145</v>
      </c>
      <c r="B134" s="23">
        <v>0.42199999999999999</v>
      </c>
      <c r="C134" s="23">
        <v>1958</v>
      </c>
      <c r="D134" s="23">
        <v>8</v>
      </c>
      <c r="E134" s="23">
        <v>12</v>
      </c>
      <c r="F134" s="23">
        <v>6.47</v>
      </c>
      <c r="G134" s="23">
        <v>47.5</v>
      </c>
      <c r="H134" s="23">
        <v>19</v>
      </c>
      <c r="I134" s="23">
        <v>25</v>
      </c>
      <c r="J134" s="21">
        <v>21409</v>
      </c>
      <c r="K134" s="22">
        <v>0.80921296296296297</v>
      </c>
      <c r="L134" s="23">
        <v>16</v>
      </c>
      <c r="M134" t="s">
        <v>10</v>
      </c>
      <c r="N134" s="3"/>
      <c r="O134" s="4"/>
    </row>
    <row r="135" spans="1:15" x14ac:dyDescent="0.35">
      <c r="A135" s="23">
        <v>120.268</v>
      </c>
      <c r="B135" s="23">
        <v>-1.4530000000000001</v>
      </c>
      <c r="C135" s="23">
        <v>1925</v>
      </c>
      <c r="D135" s="23">
        <v>12</v>
      </c>
      <c r="E135" s="23">
        <v>29</v>
      </c>
      <c r="F135" s="23">
        <v>6.45</v>
      </c>
      <c r="G135" s="23">
        <v>25</v>
      </c>
      <c r="H135" s="23">
        <v>16</v>
      </c>
      <c r="I135" s="23">
        <v>4</v>
      </c>
      <c r="J135" s="21">
        <v>9495</v>
      </c>
      <c r="K135" s="22">
        <v>0.6696643518518518</v>
      </c>
      <c r="L135" s="23">
        <v>19</v>
      </c>
      <c r="M135" t="s">
        <v>10</v>
      </c>
      <c r="N135" s="3"/>
      <c r="O135" s="4"/>
    </row>
    <row r="136" spans="1:15" x14ac:dyDescent="0.35">
      <c r="A136" s="7">
        <v>120.268</v>
      </c>
      <c r="B136" s="7">
        <v>-1.4530000000000001</v>
      </c>
      <c r="C136" s="7">
        <v>1925</v>
      </c>
      <c r="D136" s="7">
        <v>12</v>
      </c>
      <c r="E136" s="7">
        <v>29</v>
      </c>
      <c r="F136" s="7">
        <v>6.45</v>
      </c>
      <c r="G136" s="7">
        <v>25</v>
      </c>
      <c r="H136" s="7">
        <v>16</v>
      </c>
      <c r="I136" s="7">
        <v>4</v>
      </c>
      <c r="J136" s="19">
        <v>9495</v>
      </c>
      <c r="K136" s="25">
        <v>0.6696643518518518</v>
      </c>
      <c r="L136" s="7">
        <v>19</v>
      </c>
      <c r="M136" t="s">
        <v>5</v>
      </c>
      <c r="N136" s="3"/>
      <c r="O136" s="4"/>
    </row>
    <row r="137" spans="1:15" x14ac:dyDescent="0.35">
      <c r="A137" s="7">
        <v>120.8</v>
      </c>
      <c r="B137" s="7">
        <v>1.196</v>
      </c>
      <c r="C137" s="7">
        <v>1983</v>
      </c>
      <c r="D137" s="7">
        <v>10</v>
      </c>
      <c r="E137" s="7">
        <v>25</v>
      </c>
      <c r="F137" s="7">
        <v>6.45</v>
      </c>
      <c r="G137" s="7">
        <v>28.3</v>
      </c>
      <c r="H137" s="31">
        <v>0</v>
      </c>
      <c r="I137" s="31">
        <v>36</v>
      </c>
      <c r="J137" s="19">
        <v>30614</v>
      </c>
      <c r="K137" s="25">
        <v>2.5289351851851851E-2</v>
      </c>
      <c r="L137" s="31">
        <v>25</v>
      </c>
      <c r="M137" t="s">
        <v>5</v>
      </c>
      <c r="N137" s="3"/>
      <c r="O137" s="4"/>
    </row>
    <row r="138" spans="1:15" x14ac:dyDescent="0.35">
      <c r="A138" s="7">
        <v>120.798</v>
      </c>
      <c r="B138" s="7">
        <v>1.181</v>
      </c>
      <c r="C138" s="7">
        <v>1983</v>
      </c>
      <c r="D138" s="7">
        <v>10</v>
      </c>
      <c r="E138" s="7">
        <v>27</v>
      </c>
      <c r="F138" s="7">
        <v>6.45</v>
      </c>
      <c r="G138" s="7">
        <v>27.7</v>
      </c>
      <c r="H138" s="31">
        <v>19</v>
      </c>
      <c r="I138" s="31">
        <v>43</v>
      </c>
      <c r="J138" s="19">
        <v>30616</v>
      </c>
      <c r="K138" s="25">
        <v>0.82210648148148147</v>
      </c>
      <c r="L138" s="31">
        <v>50</v>
      </c>
      <c r="M138" t="s">
        <v>5</v>
      </c>
      <c r="N138" s="3"/>
      <c r="O138" s="4"/>
    </row>
    <row r="139" spans="1:15" x14ac:dyDescent="0.35">
      <c r="A139" s="23">
        <v>126.126</v>
      </c>
      <c r="B139" s="23">
        <v>2.052</v>
      </c>
      <c r="C139" s="23">
        <v>1931</v>
      </c>
      <c r="D139" s="23">
        <v>2</v>
      </c>
      <c r="E139" s="23">
        <v>27</v>
      </c>
      <c r="F139" s="23">
        <v>6.44</v>
      </c>
      <c r="G139" s="23">
        <v>35</v>
      </c>
      <c r="H139" s="23">
        <v>9</v>
      </c>
      <c r="I139" s="23">
        <v>37</v>
      </c>
      <c r="J139" s="21">
        <v>11381</v>
      </c>
      <c r="K139" s="22">
        <v>0.40120370370370373</v>
      </c>
      <c r="L139" s="23">
        <v>44</v>
      </c>
      <c r="M139" t="s">
        <v>10</v>
      </c>
      <c r="N139" s="3"/>
      <c r="O139" s="4"/>
    </row>
    <row r="140" spans="1:15" x14ac:dyDescent="0.35">
      <c r="A140" s="7">
        <v>122.17400000000001</v>
      </c>
      <c r="B140" s="7">
        <v>-5.6520000000000001</v>
      </c>
      <c r="C140" s="7">
        <v>2005</v>
      </c>
      <c r="D140" s="7">
        <v>2</v>
      </c>
      <c r="E140" s="7">
        <v>19</v>
      </c>
      <c r="F140" s="7">
        <v>6.44</v>
      </c>
      <c r="G140" s="7">
        <v>11.6</v>
      </c>
      <c r="H140" s="7">
        <v>0</v>
      </c>
      <c r="I140" s="7">
        <v>4</v>
      </c>
      <c r="J140" s="19">
        <v>38402</v>
      </c>
      <c r="K140" s="25">
        <v>3.2870370370370371E-3</v>
      </c>
      <c r="L140" s="7">
        <v>44</v>
      </c>
      <c r="M140" t="s">
        <v>5</v>
      </c>
      <c r="N140" s="3"/>
      <c r="O140" s="4"/>
    </row>
    <row r="141" spans="1:15" x14ac:dyDescent="0.35">
      <c r="A141" s="23">
        <v>122.92100000000001</v>
      </c>
      <c r="B141" s="23">
        <v>-0.33600000000000002</v>
      </c>
      <c r="C141" s="23">
        <v>1922</v>
      </c>
      <c r="D141" s="23">
        <v>9</v>
      </c>
      <c r="E141" s="23">
        <v>11</v>
      </c>
      <c r="F141" s="23">
        <v>6.43</v>
      </c>
      <c r="G141" s="23">
        <v>35</v>
      </c>
      <c r="H141" s="23">
        <v>14</v>
      </c>
      <c r="I141" s="23">
        <v>44</v>
      </c>
      <c r="J141" s="21">
        <v>8290</v>
      </c>
      <c r="K141" s="22">
        <v>0.6141550925925926</v>
      </c>
      <c r="L141" s="23">
        <v>23</v>
      </c>
      <c r="M141" t="s">
        <v>10</v>
      </c>
      <c r="N141" s="3"/>
      <c r="O141" s="4"/>
    </row>
    <row r="142" spans="1:15" x14ac:dyDescent="0.35">
      <c r="A142" s="7">
        <v>122.92100000000001</v>
      </c>
      <c r="B142" s="7">
        <v>-0.33600000000000002</v>
      </c>
      <c r="C142" s="7">
        <v>1922</v>
      </c>
      <c r="D142" s="7">
        <v>9</v>
      </c>
      <c r="E142" s="7">
        <v>11</v>
      </c>
      <c r="F142" s="7">
        <v>6.43</v>
      </c>
      <c r="G142" s="7">
        <v>35</v>
      </c>
      <c r="H142" s="7">
        <v>14</v>
      </c>
      <c r="I142" s="7">
        <v>44</v>
      </c>
      <c r="J142" s="19">
        <v>8290</v>
      </c>
      <c r="K142" s="25">
        <v>0.61416666666666664</v>
      </c>
      <c r="L142" s="7">
        <v>24</v>
      </c>
      <c r="M142" t="s">
        <v>5</v>
      </c>
      <c r="N142" s="3"/>
      <c r="O142" s="4"/>
    </row>
    <row r="143" spans="1:15" x14ac:dyDescent="0.35">
      <c r="A143" s="23">
        <v>123.161</v>
      </c>
      <c r="B143" s="23">
        <v>-0.63</v>
      </c>
      <c r="C143" s="23">
        <v>1923</v>
      </c>
      <c r="D143" s="23">
        <v>2</v>
      </c>
      <c r="E143" s="23">
        <v>23</v>
      </c>
      <c r="F143" s="23">
        <v>6.43</v>
      </c>
      <c r="G143" s="23">
        <v>35</v>
      </c>
      <c r="H143" s="23">
        <v>5</v>
      </c>
      <c r="I143" s="23">
        <v>51</v>
      </c>
      <c r="J143" s="21">
        <v>8455</v>
      </c>
      <c r="K143" s="22">
        <v>0.24443287037037037</v>
      </c>
      <c r="L143" s="23">
        <v>59</v>
      </c>
      <c r="M143" t="s">
        <v>10</v>
      </c>
      <c r="N143" s="3"/>
      <c r="O143" s="4"/>
    </row>
    <row r="144" spans="1:15" x14ac:dyDescent="0.35">
      <c r="A144" s="7">
        <v>123.161</v>
      </c>
      <c r="B144" s="7">
        <v>-0.63</v>
      </c>
      <c r="C144" s="7">
        <v>1923</v>
      </c>
      <c r="D144" s="7">
        <v>2</v>
      </c>
      <c r="E144" s="7">
        <v>23</v>
      </c>
      <c r="F144" s="7">
        <v>6.43</v>
      </c>
      <c r="G144" s="7">
        <v>35</v>
      </c>
      <c r="H144" s="7">
        <v>5</v>
      </c>
      <c r="I144" s="7">
        <v>52</v>
      </c>
      <c r="J144" s="19">
        <v>8455</v>
      </c>
      <c r="K144" s="25">
        <v>0.24444444444444444</v>
      </c>
      <c r="L144" s="7">
        <v>0</v>
      </c>
      <c r="M144" t="s">
        <v>5</v>
      </c>
      <c r="N144" s="3"/>
      <c r="O144" s="4"/>
    </row>
    <row r="145" spans="1:15" x14ac:dyDescent="0.35">
      <c r="A145" s="23">
        <v>122.806</v>
      </c>
      <c r="B145" s="23">
        <v>1.2509999999999999</v>
      </c>
      <c r="C145" s="23">
        <v>1936</v>
      </c>
      <c r="D145" s="23">
        <v>10</v>
      </c>
      <c r="E145" s="23">
        <v>3</v>
      </c>
      <c r="F145" s="23">
        <v>6.43</v>
      </c>
      <c r="G145" s="23">
        <v>25</v>
      </c>
      <c r="H145" s="23">
        <v>21</v>
      </c>
      <c r="I145" s="23">
        <v>50</v>
      </c>
      <c r="J145" s="21">
        <v>13426</v>
      </c>
      <c r="K145" s="22">
        <v>0.90986111111111112</v>
      </c>
      <c r="L145" s="23">
        <v>12</v>
      </c>
      <c r="M145" t="s">
        <v>10</v>
      </c>
      <c r="N145" s="3"/>
      <c r="O145" s="4"/>
    </row>
    <row r="146" spans="1:15" x14ac:dyDescent="0.35">
      <c r="A146" s="7">
        <v>122.806</v>
      </c>
      <c r="B146" s="7">
        <v>1.2509999999999999</v>
      </c>
      <c r="C146" s="7">
        <v>1936</v>
      </c>
      <c r="D146" s="7">
        <v>10</v>
      </c>
      <c r="E146" s="7">
        <v>3</v>
      </c>
      <c r="F146" s="7">
        <v>6.43</v>
      </c>
      <c r="G146" s="7">
        <v>25</v>
      </c>
      <c r="H146" s="31">
        <v>21</v>
      </c>
      <c r="I146" s="31">
        <v>50</v>
      </c>
      <c r="J146" s="19">
        <v>13426</v>
      </c>
      <c r="K146" s="25">
        <v>0.90986111111111112</v>
      </c>
      <c r="L146" s="31">
        <v>12</v>
      </c>
      <c r="M146" t="s">
        <v>5</v>
      </c>
      <c r="N146" s="3"/>
      <c r="O146" s="4"/>
    </row>
    <row r="147" spans="1:15" x14ac:dyDescent="0.35">
      <c r="A147" s="23">
        <v>126.145</v>
      </c>
      <c r="B147" s="23">
        <v>-1.99</v>
      </c>
      <c r="C147" s="23">
        <v>1936</v>
      </c>
      <c r="D147" s="23">
        <v>10</v>
      </c>
      <c r="E147" s="23">
        <v>19</v>
      </c>
      <c r="F147" s="23">
        <v>6.42</v>
      </c>
      <c r="G147" s="23">
        <v>15</v>
      </c>
      <c r="H147" s="23">
        <v>12</v>
      </c>
      <c r="I147" s="23">
        <v>4</v>
      </c>
      <c r="J147" s="21">
        <v>13442</v>
      </c>
      <c r="K147" s="22">
        <v>0.50304398148148144</v>
      </c>
      <c r="L147" s="23">
        <v>23</v>
      </c>
      <c r="M147" t="s">
        <v>10</v>
      </c>
      <c r="N147" s="3"/>
      <c r="O147" s="4"/>
    </row>
    <row r="148" spans="1:15" x14ac:dyDescent="0.35">
      <c r="A148" s="23">
        <v>126.011</v>
      </c>
      <c r="B148" s="23">
        <v>1.927</v>
      </c>
      <c r="C148" s="23">
        <v>1928</v>
      </c>
      <c r="D148" s="23">
        <v>9</v>
      </c>
      <c r="E148" s="23">
        <v>13</v>
      </c>
      <c r="F148" s="23">
        <v>6.41</v>
      </c>
      <c r="G148" s="23">
        <v>35</v>
      </c>
      <c r="H148" s="23">
        <v>3</v>
      </c>
      <c r="I148" s="23">
        <v>26</v>
      </c>
      <c r="J148" s="21">
        <v>10484</v>
      </c>
      <c r="K148" s="22">
        <v>0.14336805555555557</v>
      </c>
      <c r="L148" s="23">
        <v>27</v>
      </c>
      <c r="M148" t="s">
        <v>10</v>
      </c>
      <c r="N148" s="3"/>
      <c r="O148" s="4"/>
    </row>
    <row r="149" spans="1:15" x14ac:dyDescent="0.35">
      <c r="A149" s="23">
        <v>123.114</v>
      </c>
      <c r="B149" s="23">
        <v>-0.92600000000000005</v>
      </c>
      <c r="C149" s="23">
        <v>1959</v>
      </c>
      <c r="D149" s="23">
        <v>12</v>
      </c>
      <c r="E149" s="23">
        <v>2</v>
      </c>
      <c r="F149" s="23">
        <v>6.41</v>
      </c>
      <c r="G149" s="23">
        <v>25</v>
      </c>
      <c r="H149" s="23">
        <v>9</v>
      </c>
      <c r="I149" s="23">
        <v>34</v>
      </c>
      <c r="J149" s="21">
        <v>21886</v>
      </c>
      <c r="K149" s="22">
        <v>0.39870370370370373</v>
      </c>
      <c r="L149" s="23">
        <v>8</v>
      </c>
      <c r="M149" t="s">
        <v>10</v>
      </c>
      <c r="N149" s="3"/>
      <c r="O149" s="4"/>
    </row>
    <row r="150" spans="1:15" x14ac:dyDescent="0.35">
      <c r="A150" s="7">
        <v>123.114</v>
      </c>
      <c r="B150" s="7">
        <v>-0.92600000000000005</v>
      </c>
      <c r="C150" s="7">
        <v>1959</v>
      </c>
      <c r="D150" s="7">
        <v>12</v>
      </c>
      <c r="E150" s="7">
        <v>2</v>
      </c>
      <c r="F150" s="7">
        <v>6.41</v>
      </c>
      <c r="G150" s="7">
        <v>25</v>
      </c>
      <c r="H150" s="7">
        <v>9</v>
      </c>
      <c r="I150" s="7">
        <v>34</v>
      </c>
      <c r="J150" s="19">
        <v>21886</v>
      </c>
      <c r="K150" s="25">
        <v>0.39870370370370373</v>
      </c>
      <c r="L150" s="7">
        <v>8</v>
      </c>
      <c r="M150" t="s">
        <v>5</v>
      </c>
      <c r="N150" s="3"/>
      <c r="O150" s="4"/>
    </row>
    <row r="151" spans="1:15" x14ac:dyDescent="0.35">
      <c r="A151" s="7">
        <v>125.744</v>
      </c>
      <c r="B151" s="7">
        <v>-6.2009999999999996</v>
      </c>
      <c r="C151" s="7">
        <v>1980</v>
      </c>
      <c r="D151" s="7">
        <v>5</v>
      </c>
      <c r="E151" s="7">
        <v>15</v>
      </c>
      <c r="F151" s="7">
        <v>6.41</v>
      </c>
      <c r="G151" s="7">
        <v>40.299999999999997</v>
      </c>
      <c r="H151" s="7">
        <v>18</v>
      </c>
      <c r="I151" s="7">
        <v>58</v>
      </c>
      <c r="J151" s="19">
        <v>29356</v>
      </c>
      <c r="K151" s="25">
        <v>0.79060185185185183</v>
      </c>
      <c r="L151" s="7">
        <v>28</v>
      </c>
      <c r="M151" t="s">
        <v>5</v>
      </c>
      <c r="N151" s="3"/>
      <c r="O151" s="4"/>
    </row>
    <row r="152" spans="1:15" x14ac:dyDescent="0.35">
      <c r="A152" s="23">
        <v>123.41200000000001</v>
      </c>
      <c r="B152" s="23">
        <v>-0.49</v>
      </c>
      <c r="C152" s="23">
        <v>1955</v>
      </c>
      <c r="D152" s="23">
        <v>10</v>
      </c>
      <c r="E152" s="23">
        <v>21</v>
      </c>
      <c r="F152" s="23">
        <v>6.4</v>
      </c>
      <c r="G152" s="23">
        <v>35</v>
      </c>
      <c r="H152" s="23">
        <v>23</v>
      </c>
      <c r="I152" s="23">
        <v>9</v>
      </c>
      <c r="J152" s="21">
        <v>20383</v>
      </c>
      <c r="K152" s="22">
        <v>0.96515046296296292</v>
      </c>
      <c r="L152" s="23">
        <v>49</v>
      </c>
      <c r="M152" t="s">
        <v>10</v>
      </c>
      <c r="N152" s="3"/>
      <c r="O152" s="4"/>
    </row>
    <row r="153" spans="1:15" x14ac:dyDescent="0.35">
      <c r="A153" s="7">
        <v>123.41200000000001</v>
      </c>
      <c r="B153" s="7">
        <v>-0.49</v>
      </c>
      <c r="C153" s="7">
        <v>1955</v>
      </c>
      <c r="D153" s="7">
        <v>10</v>
      </c>
      <c r="E153" s="7">
        <v>21</v>
      </c>
      <c r="F153" s="7">
        <v>6.4</v>
      </c>
      <c r="G153" s="7">
        <v>35</v>
      </c>
      <c r="H153" s="31">
        <v>23</v>
      </c>
      <c r="I153" s="31">
        <v>9</v>
      </c>
      <c r="J153" s="19">
        <v>20383</v>
      </c>
      <c r="K153" s="25">
        <v>0.96515046296296292</v>
      </c>
      <c r="L153" s="31">
        <v>49</v>
      </c>
      <c r="M153" t="s">
        <v>5</v>
      </c>
      <c r="N153" s="3"/>
      <c r="O153" s="4"/>
    </row>
    <row r="154" spans="1:15" x14ac:dyDescent="0.35">
      <c r="A154" s="7">
        <v>120.977</v>
      </c>
      <c r="B154" s="7">
        <v>1.159</v>
      </c>
      <c r="C154" s="7">
        <v>1983</v>
      </c>
      <c r="D154" s="7">
        <v>10</v>
      </c>
      <c r="E154" s="7">
        <v>16</v>
      </c>
      <c r="F154" s="7">
        <v>6.4</v>
      </c>
      <c r="G154" s="7">
        <v>30</v>
      </c>
      <c r="H154" s="31">
        <v>5</v>
      </c>
      <c r="I154" s="31">
        <v>32</v>
      </c>
      <c r="J154" s="19">
        <v>30605</v>
      </c>
      <c r="K154" s="25">
        <v>0.23090277777777779</v>
      </c>
      <c r="L154" s="31">
        <v>30</v>
      </c>
      <c r="M154" t="s">
        <v>5</v>
      </c>
      <c r="N154" s="3"/>
      <c r="O154" s="4"/>
    </row>
    <row r="155" spans="1:15" x14ac:dyDescent="0.35">
      <c r="A155" s="23">
        <v>126.419</v>
      </c>
      <c r="B155" s="23">
        <v>1.3839999999999999</v>
      </c>
      <c r="C155" s="23">
        <v>1984</v>
      </c>
      <c r="D155" s="23">
        <v>7</v>
      </c>
      <c r="E155" s="23">
        <v>23</v>
      </c>
      <c r="F155" s="23">
        <v>6.4</v>
      </c>
      <c r="G155" s="23">
        <v>25.9</v>
      </c>
      <c r="H155" s="23">
        <v>16</v>
      </c>
      <c r="I155" s="23">
        <v>3</v>
      </c>
      <c r="J155" s="21">
        <v>30886</v>
      </c>
      <c r="K155" s="22">
        <v>0.66920138888888892</v>
      </c>
      <c r="L155" s="23">
        <v>39</v>
      </c>
      <c r="M155" t="s">
        <v>10</v>
      </c>
      <c r="N155" s="3"/>
      <c r="O155" s="4"/>
    </row>
    <row r="156" spans="1:15" x14ac:dyDescent="0.35">
      <c r="A156" s="23">
        <v>119.67</v>
      </c>
      <c r="B156" s="23">
        <v>-2.0819999999999999</v>
      </c>
      <c r="C156" s="23">
        <v>1985</v>
      </c>
      <c r="D156" s="23">
        <v>3</v>
      </c>
      <c r="E156" s="23">
        <v>1</v>
      </c>
      <c r="F156" s="23">
        <v>6.4</v>
      </c>
      <c r="G156" s="23">
        <v>17.100000000000001</v>
      </c>
      <c r="H156" s="23">
        <v>17</v>
      </c>
      <c r="I156" s="23">
        <v>11</v>
      </c>
      <c r="J156" s="21">
        <v>31107</v>
      </c>
      <c r="K156" s="22">
        <v>0.71616898148148145</v>
      </c>
      <c r="L156" s="23">
        <v>17</v>
      </c>
      <c r="M156" t="s">
        <v>10</v>
      </c>
      <c r="N156" s="3"/>
      <c r="O156" s="4"/>
    </row>
    <row r="157" spans="1:15" x14ac:dyDescent="0.35">
      <c r="A157" s="23">
        <v>126.52200000000001</v>
      </c>
      <c r="B157" s="23">
        <v>1.8640000000000001</v>
      </c>
      <c r="C157" s="23">
        <v>1986</v>
      </c>
      <c r="D157" s="23">
        <v>8</v>
      </c>
      <c r="E157" s="23">
        <v>16</v>
      </c>
      <c r="F157" s="23">
        <v>6.4</v>
      </c>
      <c r="G157" s="23">
        <v>33</v>
      </c>
      <c r="H157" s="23">
        <v>17</v>
      </c>
      <c r="I157" s="23">
        <v>19</v>
      </c>
      <c r="J157" s="21">
        <v>31640</v>
      </c>
      <c r="K157" s="22">
        <v>0.72179398148148144</v>
      </c>
      <c r="L157" s="23">
        <v>23</v>
      </c>
      <c r="M157" t="s">
        <v>10</v>
      </c>
      <c r="N157" s="3"/>
      <c r="O157" s="4"/>
    </row>
    <row r="158" spans="1:15" x14ac:dyDescent="0.35">
      <c r="A158" s="23">
        <v>126.232</v>
      </c>
      <c r="B158" s="23">
        <v>1.2649999999999999</v>
      </c>
      <c r="C158" s="23">
        <v>1987</v>
      </c>
      <c r="D158" s="23">
        <v>1</v>
      </c>
      <c r="E158" s="23">
        <v>29</v>
      </c>
      <c r="F158" s="23">
        <v>6.4</v>
      </c>
      <c r="G158" s="23">
        <v>48.4</v>
      </c>
      <c r="H158" s="23">
        <v>2</v>
      </c>
      <c r="I158" s="23">
        <v>43</v>
      </c>
      <c r="J158" s="21">
        <v>31806</v>
      </c>
      <c r="K158" s="22">
        <v>0.11373842592592592</v>
      </c>
      <c r="L158" s="23">
        <v>47</v>
      </c>
      <c r="M158" t="s">
        <v>10</v>
      </c>
      <c r="N158" s="3"/>
      <c r="O158" s="4"/>
    </row>
    <row r="159" spans="1:15" x14ac:dyDescent="0.35">
      <c r="A159" s="23">
        <v>126.084</v>
      </c>
      <c r="B159" s="23">
        <v>0.52500000000000002</v>
      </c>
      <c r="C159" s="23">
        <v>1990</v>
      </c>
      <c r="D159" s="23">
        <v>8</v>
      </c>
      <c r="E159" s="23">
        <v>25</v>
      </c>
      <c r="F159" s="23">
        <v>6.4</v>
      </c>
      <c r="G159" s="23">
        <v>11.3</v>
      </c>
      <c r="H159" s="23">
        <v>15</v>
      </c>
      <c r="I159" s="23">
        <v>47</v>
      </c>
      <c r="J159" s="21">
        <v>33110</v>
      </c>
      <c r="K159" s="22">
        <v>0.65825231481481483</v>
      </c>
      <c r="L159" s="23">
        <v>53</v>
      </c>
      <c r="M159" t="s">
        <v>10</v>
      </c>
      <c r="N159" s="3"/>
      <c r="O159" s="4"/>
    </row>
    <row r="160" spans="1:15" x14ac:dyDescent="0.35">
      <c r="A160" s="23">
        <v>126.10299999999999</v>
      </c>
      <c r="B160" s="23">
        <v>0.44400000000000001</v>
      </c>
      <c r="C160" s="23">
        <v>2003</v>
      </c>
      <c r="D160" s="23">
        <v>10</v>
      </c>
      <c r="E160" s="23">
        <v>18</v>
      </c>
      <c r="F160" s="23">
        <v>6.4</v>
      </c>
      <c r="G160" s="23">
        <v>33</v>
      </c>
      <c r="H160" s="23">
        <v>22</v>
      </c>
      <c r="I160" s="23">
        <v>27</v>
      </c>
      <c r="J160" s="21">
        <v>37912</v>
      </c>
      <c r="K160" s="22">
        <v>0.93556712962962962</v>
      </c>
      <c r="L160" s="23">
        <v>13</v>
      </c>
      <c r="M160" t="s">
        <v>10</v>
      </c>
      <c r="N160" s="3"/>
      <c r="O160" s="4"/>
    </row>
    <row r="161" spans="1:15" x14ac:dyDescent="0.35">
      <c r="A161" s="11">
        <v>119.794022</v>
      </c>
      <c r="B161" s="11">
        <v>9.3092999999999995E-2</v>
      </c>
      <c r="C161" s="29">
        <v>2018</v>
      </c>
      <c r="D161" s="29">
        <v>9</v>
      </c>
      <c r="E161" s="29">
        <v>28</v>
      </c>
      <c r="F161" s="13">
        <v>6.4</v>
      </c>
      <c r="G161" s="12">
        <v>12.772</v>
      </c>
      <c r="H161" s="30">
        <v>10</v>
      </c>
      <c r="I161" s="30">
        <v>14</v>
      </c>
      <c r="J161" s="10">
        <v>43371</v>
      </c>
      <c r="K161" s="26">
        <v>0.42663194444444441</v>
      </c>
      <c r="L161" s="30">
        <v>21</v>
      </c>
      <c r="M161" s="2" t="s">
        <v>12</v>
      </c>
      <c r="N161" s="3"/>
      <c r="O161" s="4"/>
    </row>
    <row r="162" spans="1:15" x14ac:dyDescent="0.35">
      <c r="A162" s="23">
        <v>119.791</v>
      </c>
      <c r="B162" s="23">
        <v>-0.59499999999999997</v>
      </c>
      <c r="C162" s="23">
        <v>1907</v>
      </c>
      <c r="D162" s="23">
        <v>5</v>
      </c>
      <c r="E162" s="23">
        <v>25</v>
      </c>
      <c r="F162" s="23">
        <v>6.39</v>
      </c>
      <c r="G162" s="23">
        <v>35</v>
      </c>
      <c r="H162" s="23">
        <v>11</v>
      </c>
      <c r="I162" s="23">
        <v>50</v>
      </c>
      <c r="J162" s="21">
        <v>2702</v>
      </c>
      <c r="K162" s="22">
        <v>0.49337962962962961</v>
      </c>
      <c r="L162" s="23">
        <v>28</v>
      </c>
      <c r="M162" t="s">
        <v>10</v>
      </c>
      <c r="N162" s="3"/>
      <c r="O162" s="4"/>
    </row>
    <row r="163" spans="1:15" x14ac:dyDescent="0.35">
      <c r="A163" s="7">
        <v>119.791</v>
      </c>
      <c r="B163" s="7">
        <v>-0.59499999999999997</v>
      </c>
      <c r="C163" s="7">
        <v>1907</v>
      </c>
      <c r="D163" s="7">
        <v>5</v>
      </c>
      <c r="E163" s="7">
        <v>25</v>
      </c>
      <c r="F163" s="7">
        <v>6.39</v>
      </c>
      <c r="G163" s="7">
        <v>35</v>
      </c>
      <c r="H163" s="7">
        <v>11</v>
      </c>
      <c r="I163" s="7">
        <v>50</v>
      </c>
      <c r="J163" s="19">
        <v>2702</v>
      </c>
      <c r="K163" s="25">
        <v>0.49337962962962961</v>
      </c>
      <c r="L163" s="7">
        <v>28</v>
      </c>
      <c r="M163" t="s">
        <v>5</v>
      </c>
      <c r="N163" s="3"/>
      <c r="O163" s="4"/>
    </row>
    <row r="164" spans="1:15" x14ac:dyDescent="0.35">
      <c r="A164" s="7">
        <v>119.61</v>
      </c>
      <c r="B164" s="7">
        <v>-2.036</v>
      </c>
      <c r="C164" s="7">
        <v>1985</v>
      </c>
      <c r="D164" s="7">
        <v>3</v>
      </c>
      <c r="E164" s="7">
        <v>1</v>
      </c>
      <c r="F164" s="7">
        <v>6.39</v>
      </c>
      <c r="G164" s="7">
        <v>20</v>
      </c>
      <c r="H164" s="7">
        <v>17</v>
      </c>
      <c r="I164" s="7">
        <v>11</v>
      </c>
      <c r="J164" s="19">
        <v>31107</v>
      </c>
      <c r="K164" s="25">
        <v>0.71620370370370368</v>
      </c>
      <c r="L164" s="7">
        <v>20</v>
      </c>
      <c r="M164" t="s">
        <v>5</v>
      </c>
      <c r="N164" s="3"/>
      <c r="O164" s="4"/>
    </row>
    <row r="165" spans="1:15" x14ac:dyDescent="0.35">
      <c r="A165" s="7">
        <v>120.383</v>
      </c>
      <c r="B165" s="7">
        <v>0.99299999999999999</v>
      </c>
      <c r="C165" s="7">
        <v>1979</v>
      </c>
      <c r="D165" s="7">
        <v>3</v>
      </c>
      <c r="E165" s="7">
        <v>8</v>
      </c>
      <c r="F165" s="7">
        <v>6.36</v>
      </c>
      <c r="G165" s="7">
        <v>30.5</v>
      </c>
      <c r="H165" s="7">
        <v>14</v>
      </c>
      <c r="I165" s="7">
        <v>49</v>
      </c>
      <c r="J165" s="19">
        <v>28922</v>
      </c>
      <c r="K165" s="25">
        <v>0.61799768518518516</v>
      </c>
      <c r="L165" s="7">
        <v>55</v>
      </c>
      <c r="M165" t="s">
        <v>5</v>
      </c>
      <c r="N165" s="3"/>
      <c r="O165" s="4"/>
    </row>
    <row r="166" spans="1:15" x14ac:dyDescent="0.35">
      <c r="A166" s="23">
        <v>120.911</v>
      </c>
      <c r="B166" s="23">
        <v>2.2749999999999999</v>
      </c>
      <c r="C166" s="23">
        <v>1940</v>
      </c>
      <c r="D166" s="23">
        <v>7</v>
      </c>
      <c r="E166" s="23">
        <v>21</v>
      </c>
      <c r="F166" s="23">
        <v>6.35</v>
      </c>
      <c r="G166" s="23">
        <v>15</v>
      </c>
      <c r="H166" s="23">
        <v>15</v>
      </c>
      <c r="I166" s="23">
        <v>38</v>
      </c>
      <c r="J166" s="21">
        <v>14813</v>
      </c>
      <c r="K166" s="22">
        <v>0.65171296296296299</v>
      </c>
      <c r="L166" s="23">
        <v>28</v>
      </c>
      <c r="M166" t="s">
        <v>10</v>
      </c>
      <c r="N166" s="3"/>
      <c r="O166" s="4"/>
    </row>
    <row r="167" spans="1:15" x14ac:dyDescent="0.35">
      <c r="A167" s="7">
        <v>120.911</v>
      </c>
      <c r="B167" s="7">
        <v>2.2749999999999999</v>
      </c>
      <c r="C167" s="7">
        <v>1940</v>
      </c>
      <c r="D167" s="7">
        <v>7</v>
      </c>
      <c r="E167" s="7">
        <v>21</v>
      </c>
      <c r="F167" s="7">
        <v>6.35</v>
      </c>
      <c r="G167" s="7">
        <v>15</v>
      </c>
      <c r="H167" s="7">
        <v>15</v>
      </c>
      <c r="I167" s="7">
        <v>38</v>
      </c>
      <c r="J167" s="19">
        <v>14813</v>
      </c>
      <c r="K167" s="25">
        <v>0.65171296296296299</v>
      </c>
      <c r="L167" s="7">
        <v>28</v>
      </c>
      <c r="M167" t="s">
        <v>5</v>
      </c>
      <c r="N167" s="3"/>
      <c r="O167" s="4"/>
    </row>
    <row r="168" spans="1:15" x14ac:dyDescent="0.35">
      <c r="A168" s="7">
        <v>124.732</v>
      </c>
      <c r="B168" s="7">
        <v>-0.19600000000000001</v>
      </c>
      <c r="C168" s="7">
        <v>2005</v>
      </c>
      <c r="D168" s="7">
        <v>12</v>
      </c>
      <c r="E168" s="7">
        <v>21</v>
      </c>
      <c r="F168" s="7">
        <v>6.35</v>
      </c>
      <c r="G168" s="7">
        <v>30</v>
      </c>
      <c r="H168" s="7">
        <v>7</v>
      </c>
      <c r="I168" s="7">
        <v>9</v>
      </c>
      <c r="J168" s="19">
        <v>38707</v>
      </c>
      <c r="K168" s="25">
        <v>0.29797453703703702</v>
      </c>
      <c r="L168" s="7">
        <v>5</v>
      </c>
      <c r="M168" t="s">
        <v>5</v>
      </c>
      <c r="N168" s="3"/>
      <c r="O168" s="4"/>
    </row>
    <row r="169" spans="1:15" x14ac:dyDescent="0.35">
      <c r="A169" s="23">
        <v>120.018</v>
      </c>
      <c r="B169" s="23">
        <v>-1.1120000000000001</v>
      </c>
      <c r="C169" s="23">
        <v>1907</v>
      </c>
      <c r="D169" s="23">
        <v>7</v>
      </c>
      <c r="E169" s="23">
        <v>29</v>
      </c>
      <c r="F169" s="23">
        <v>6.34</v>
      </c>
      <c r="G169" s="23">
        <v>35</v>
      </c>
      <c r="H169" s="23">
        <v>19</v>
      </c>
      <c r="I169" s="23">
        <v>28</v>
      </c>
      <c r="J169" s="21">
        <v>2767</v>
      </c>
      <c r="K169" s="22">
        <v>0.8115162037037037</v>
      </c>
      <c r="L169" s="23">
        <v>35</v>
      </c>
      <c r="M169" t="s">
        <v>10</v>
      </c>
      <c r="N169" s="3"/>
      <c r="O169" s="4"/>
    </row>
    <row r="170" spans="1:15" x14ac:dyDescent="0.35">
      <c r="A170" s="7">
        <v>120.018</v>
      </c>
      <c r="B170" s="7">
        <v>-1.1120000000000001</v>
      </c>
      <c r="C170" s="7">
        <v>1907</v>
      </c>
      <c r="D170" s="7">
        <v>7</v>
      </c>
      <c r="E170" s="7">
        <v>29</v>
      </c>
      <c r="F170" s="7">
        <v>6.34</v>
      </c>
      <c r="G170" s="7">
        <v>35</v>
      </c>
      <c r="H170" s="7">
        <v>19</v>
      </c>
      <c r="I170" s="7">
        <v>28</v>
      </c>
      <c r="J170" s="19">
        <v>2767</v>
      </c>
      <c r="K170" s="25">
        <v>0.8115162037037037</v>
      </c>
      <c r="L170" s="7">
        <v>35</v>
      </c>
      <c r="M170" t="s">
        <v>5</v>
      </c>
      <c r="N170" s="3"/>
      <c r="O170" s="4"/>
    </row>
    <row r="171" spans="1:15" x14ac:dyDescent="0.35">
      <c r="A171" s="23">
        <v>118.92100000000001</v>
      </c>
      <c r="B171" s="23">
        <v>1.948</v>
      </c>
      <c r="C171" s="23">
        <v>1907</v>
      </c>
      <c r="D171" s="23">
        <v>6</v>
      </c>
      <c r="E171" s="23">
        <v>24</v>
      </c>
      <c r="F171" s="23">
        <v>6.31</v>
      </c>
      <c r="G171" s="23">
        <v>35</v>
      </c>
      <c r="H171" s="23">
        <v>3</v>
      </c>
      <c r="I171" s="23">
        <v>36</v>
      </c>
      <c r="J171" s="21">
        <v>2732</v>
      </c>
      <c r="K171" s="22">
        <v>0.15013888888888888</v>
      </c>
      <c r="L171" s="23">
        <v>12</v>
      </c>
      <c r="M171" t="s">
        <v>10</v>
      </c>
      <c r="N171" s="3"/>
      <c r="O171" s="4"/>
    </row>
    <row r="172" spans="1:15" x14ac:dyDescent="0.35">
      <c r="A172" s="7">
        <v>118.92100000000001</v>
      </c>
      <c r="B172" s="7">
        <v>1.948</v>
      </c>
      <c r="C172" s="7">
        <v>1907</v>
      </c>
      <c r="D172" s="7">
        <v>6</v>
      </c>
      <c r="E172" s="7">
        <v>24</v>
      </c>
      <c r="F172" s="7">
        <v>6.31</v>
      </c>
      <c r="G172" s="7">
        <v>35</v>
      </c>
      <c r="H172" s="7">
        <v>3</v>
      </c>
      <c r="I172" s="7">
        <v>36</v>
      </c>
      <c r="J172" s="19">
        <v>2732</v>
      </c>
      <c r="K172" s="25">
        <v>0.15013888888888888</v>
      </c>
      <c r="L172" s="7">
        <v>12</v>
      </c>
      <c r="M172" t="s">
        <v>5</v>
      </c>
      <c r="N172" s="3"/>
      <c r="O172" s="4"/>
    </row>
    <row r="173" spans="1:15" x14ac:dyDescent="0.35">
      <c r="A173" s="7">
        <v>125.98</v>
      </c>
      <c r="B173" s="7">
        <v>1.1200000000000001</v>
      </c>
      <c r="C173" s="7">
        <v>1975</v>
      </c>
      <c r="D173" s="7">
        <v>5</v>
      </c>
      <c r="E173" s="7">
        <v>13</v>
      </c>
      <c r="F173" s="7">
        <v>6.31</v>
      </c>
      <c r="G173" s="7">
        <v>17.100000000000001</v>
      </c>
      <c r="H173" s="7">
        <v>21</v>
      </c>
      <c r="I173" s="7">
        <v>18</v>
      </c>
      <c r="J173" s="19">
        <v>27527</v>
      </c>
      <c r="K173" s="25">
        <v>0.88797453703703699</v>
      </c>
      <c r="L173" s="7">
        <v>41</v>
      </c>
      <c r="M173" t="s">
        <v>5</v>
      </c>
      <c r="N173" s="3"/>
      <c r="O173" s="4"/>
    </row>
    <row r="174" spans="1:15" x14ac:dyDescent="0.35">
      <c r="A174" s="7">
        <v>120.116</v>
      </c>
      <c r="B174" s="7">
        <v>-1.33</v>
      </c>
      <c r="C174" s="7">
        <v>2012</v>
      </c>
      <c r="D174" s="7">
        <v>8</v>
      </c>
      <c r="E174" s="7">
        <v>18</v>
      </c>
      <c r="F174" s="7">
        <v>6.31</v>
      </c>
      <c r="G174" s="7">
        <v>15</v>
      </c>
      <c r="H174" s="7">
        <v>9</v>
      </c>
      <c r="I174" s="7">
        <v>41</v>
      </c>
      <c r="J174" s="19">
        <v>41139</v>
      </c>
      <c r="K174" s="25">
        <v>0.40408564814814812</v>
      </c>
      <c r="L174" s="7">
        <v>53</v>
      </c>
      <c r="M174" t="s">
        <v>5</v>
      </c>
      <c r="N174" s="3"/>
      <c r="O174" s="4"/>
    </row>
    <row r="175" spans="1:15" x14ac:dyDescent="0.35">
      <c r="A175" s="23">
        <v>126.643</v>
      </c>
      <c r="B175" s="23">
        <v>2.0910000000000002</v>
      </c>
      <c r="C175" s="23">
        <v>1973</v>
      </c>
      <c r="D175" s="23">
        <v>3</v>
      </c>
      <c r="E175" s="23">
        <v>16</v>
      </c>
      <c r="F175" s="23">
        <v>6.3</v>
      </c>
      <c r="G175" s="23">
        <v>18</v>
      </c>
      <c r="H175" s="23">
        <v>0</v>
      </c>
      <c r="I175" s="23">
        <v>51</v>
      </c>
      <c r="J175" s="21">
        <v>26739</v>
      </c>
      <c r="K175" s="22">
        <v>3.5960648148148151E-2</v>
      </c>
      <c r="L175" s="23">
        <v>47</v>
      </c>
      <c r="M175" t="s">
        <v>10</v>
      </c>
      <c r="N175" s="3"/>
      <c r="O175" s="4"/>
    </row>
    <row r="176" spans="1:15" x14ac:dyDescent="0.35">
      <c r="A176" s="23">
        <v>126.056</v>
      </c>
      <c r="B176" s="23">
        <v>1.018</v>
      </c>
      <c r="C176" s="23">
        <v>1975</v>
      </c>
      <c r="D176" s="23">
        <v>5</v>
      </c>
      <c r="E176" s="23">
        <v>13</v>
      </c>
      <c r="F176" s="23">
        <v>6.3</v>
      </c>
      <c r="G176" s="23">
        <v>36</v>
      </c>
      <c r="H176" s="23">
        <v>21</v>
      </c>
      <c r="I176" s="23">
        <v>18</v>
      </c>
      <c r="J176" s="21">
        <v>27527</v>
      </c>
      <c r="K176" s="22">
        <v>0.88797453703703699</v>
      </c>
      <c r="L176" s="23">
        <v>41</v>
      </c>
      <c r="M176" t="s">
        <v>10</v>
      </c>
      <c r="N176" s="3"/>
      <c r="O176" s="4"/>
    </row>
    <row r="177" spans="1:15" x14ac:dyDescent="0.35">
      <c r="A177" s="7">
        <v>124.73099999999999</v>
      </c>
      <c r="B177" s="7">
        <v>-0.39800000000000002</v>
      </c>
      <c r="C177" s="7">
        <v>1975</v>
      </c>
      <c r="D177" s="7">
        <v>9</v>
      </c>
      <c r="E177" s="7">
        <v>29</v>
      </c>
      <c r="F177" s="7">
        <v>6.3</v>
      </c>
      <c r="G177" s="7">
        <v>30</v>
      </c>
      <c r="H177" s="7">
        <v>14</v>
      </c>
      <c r="I177" s="7">
        <v>36</v>
      </c>
      <c r="J177" s="19">
        <v>27666</v>
      </c>
      <c r="K177" s="25">
        <v>0.60862268518518514</v>
      </c>
      <c r="L177" s="7">
        <v>25</v>
      </c>
      <c r="M177" t="s">
        <v>5</v>
      </c>
      <c r="N177" s="3"/>
      <c r="O177" s="4"/>
    </row>
    <row r="178" spans="1:15" x14ac:dyDescent="0.35">
      <c r="A178" s="23">
        <v>125.92100000000001</v>
      </c>
      <c r="B178" s="23">
        <v>0.66600000000000004</v>
      </c>
      <c r="C178" s="23">
        <v>1979</v>
      </c>
      <c r="D178" s="23">
        <v>10</v>
      </c>
      <c r="E178" s="23">
        <v>22</v>
      </c>
      <c r="F178" s="23">
        <v>6.3</v>
      </c>
      <c r="G178" s="23">
        <v>33</v>
      </c>
      <c r="H178" s="23">
        <v>5</v>
      </c>
      <c r="I178" s="23">
        <v>58</v>
      </c>
      <c r="J178" s="21">
        <v>29150</v>
      </c>
      <c r="K178" s="22">
        <v>0.24916666666666668</v>
      </c>
      <c r="L178" s="23">
        <v>48</v>
      </c>
      <c r="M178" t="s">
        <v>10</v>
      </c>
      <c r="N178" s="3"/>
      <c r="O178" s="4"/>
    </row>
    <row r="179" spans="1:15" x14ac:dyDescent="0.35">
      <c r="A179" s="23">
        <v>126.482</v>
      </c>
      <c r="B179" s="23">
        <v>1.929</v>
      </c>
      <c r="C179" s="23">
        <v>1986</v>
      </c>
      <c r="D179" s="23">
        <v>8</v>
      </c>
      <c r="E179" s="23">
        <v>15</v>
      </c>
      <c r="F179" s="23">
        <v>6.3</v>
      </c>
      <c r="G179" s="23">
        <v>33</v>
      </c>
      <c r="H179" s="23">
        <v>7</v>
      </c>
      <c r="I179" s="23">
        <v>40</v>
      </c>
      <c r="J179" s="21">
        <v>31639</v>
      </c>
      <c r="K179" s="22">
        <v>0.31995370370370368</v>
      </c>
      <c r="L179" s="23">
        <v>44</v>
      </c>
      <c r="M179" t="s">
        <v>10</v>
      </c>
      <c r="N179" s="3"/>
      <c r="O179" s="4"/>
    </row>
    <row r="180" spans="1:15" x14ac:dyDescent="0.35">
      <c r="A180" s="23">
        <v>124.864</v>
      </c>
      <c r="B180" s="23">
        <v>-0.33800000000000002</v>
      </c>
      <c r="C180" s="23">
        <v>1987</v>
      </c>
      <c r="D180" s="23">
        <v>11</v>
      </c>
      <c r="E180" s="23">
        <v>28</v>
      </c>
      <c r="F180" s="23">
        <v>6.3</v>
      </c>
      <c r="G180" s="23">
        <v>33.700000000000003</v>
      </c>
      <c r="H180" s="23">
        <v>4</v>
      </c>
      <c r="I180" s="23">
        <v>3</v>
      </c>
      <c r="J180" s="21">
        <v>32109</v>
      </c>
      <c r="K180" s="22">
        <v>0.16927083333333334</v>
      </c>
      <c r="L180" s="23">
        <v>45</v>
      </c>
      <c r="M180" t="s">
        <v>10</v>
      </c>
      <c r="N180" s="3"/>
      <c r="O180" s="4"/>
    </row>
    <row r="181" spans="1:15" x14ac:dyDescent="0.35">
      <c r="A181" s="7">
        <v>123.473</v>
      </c>
      <c r="B181" s="7">
        <v>1.1819999999999999</v>
      </c>
      <c r="C181" s="7">
        <v>1990</v>
      </c>
      <c r="D181" s="7">
        <v>4</v>
      </c>
      <c r="E181" s="7">
        <v>19</v>
      </c>
      <c r="F181" s="7">
        <v>6.3</v>
      </c>
      <c r="G181" s="7">
        <v>30</v>
      </c>
      <c r="H181" s="7">
        <v>12</v>
      </c>
      <c r="I181" s="7">
        <v>40</v>
      </c>
      <c r="J181" s="19">
        <v>32982</v>
      </c>
      <c r="K181" s="25">
        <v>0.52825231481481483</v>
      </c>
      <c r="L181" s="7">
        <v>41</v>
      </c>
      <c r="M181" t="s">
        <v>5</v>
      </c>
      <c r="N181" s="3"/>
      <c r="O181" s="4"/>
    </row>
    <row r="182" spans="1:15" x14ac:dyDescent="0.35">
      <c r="A182" s="23">
        <v>123.164</v>
      </c>
      <c r="B182" s="23">
        <v>-4.2960000000000003</v>
      </c>
      <c r="C182" s="23">
        <v>2000</v>
      </c>
      <c r="D182" s="23">
        <v>5</v>
      </c>
      <c r="E182" s="23">
        <v>14</v>
      </c>
      <c r="F182" s="23">
        <v>6.3</v>
      </c>
      <c r="G182" s="23">
        <v>33</v>
      </c>
      <c r="H182" s="23">
        <v>20</v>
      </c>
      <c r="I182" s="23">
        <v>8</v>
      </c>
      <c r="J182" s="21">
        <v>36660</v>
      </c>
      <c r="K182" s="22">
        <v>0.83928240740740745</v>
      </c>
      <c r="L182" s="23">
        <v>34</v>
      </c>
      <c r="M182" t="s">
        <v>10</v>
      </c>
      <c r="N182" s="3"/>
      <c r="O182" s="4"/>
    </row>
    <row r="183" spans="1:15" x14ac:dyDescent="0.35">
      <c r="A183" s="23">
        <v>119.93300000000001</v>
      </c>
      <c r="B183" s="23">
        <v>-1.198</v>
      </c>
      <c r="C183" s="23">
        <v>2005</v>
      </c>
      <c r="D183" s="23">
        <v>1</v>
      </c>
      <c r="E183" s="23">
        <v>23</v>
      </c>
      <c r="F183" s="23">
        <v>6.3</v>
      </c>
      <c r="G183" s="23">
        <v>11</v>
      </c>
      <c r="H183" s="23">
        <v>20</v>
      </c>
      <c r="I183" s="23">
        <v>10</v>
      </c>
      <c r="J183" s="21">
        <v>38375</v>
      </c>
      <c r="K183" s="22">
        <v>0.8404166666666667</v>
      </c>
      <c r="L183" s="23">
        <v>12</v>
      </c>
      <c r="M183" t="s">
        <v>10</v>
      </c>
      <c r="N183" s="3"/>
      <c r="O183" s="4"/>
    </row>
    <row r="184" spans="1:15" x14ac:dyDescent="0.35">
      <c r="A184" s="23">
        <v>124.672</v>
      </c>
      <c r="B184" s="23">
        <v>-6.6000000000000003E-2</v>
      </c>
      <c r="C184" s="23">
        <v>2005</v>
      </c>
      <c r="D184" s="23">
        <v>12</v>
      </c>
      <c r="E184" s="23">
        <v>21</v>
      </c>
      <c r="F184" s="23">
        <v>6.3</v>
      </c>
      <c r="G184" s="23">
        <v>25</v>
      </c>
      <c r="H184" s="23">
        <v>7</v>
      </c>
      <c r="I184" s="23">
        <v>9</v>
      </c>
      <c r="J184" s="21">
        <v>38707</v>
      </c>
      <c r="K184" s="22">
        <v>0.29797453703703702</v>
      </c>
      <c r="L184" s="23">
        <v>5</v>
      </c>
      <c r="M184" t="s">
        <v>10</v>
      </c>
      <c r="N184" s="3"/>
      <c r="O184" s="4"/>
    </row>
    <row r="185" spans="1:15" x14ac:dyDescent="0.35">
      <c r="A185" s="23">
        <v>124.71299999999999</v>
      </c>
      <c r="B185" s="23">
        <v>-0.14299999999999999</v>
      </c>
      <c r="C185" s="23">
        <v>2006</v>
      </c>
      <c r="D185" s="23">
        <v>5</v>
      </c>
      <c r="E185" s="23">
        <v>19</v>
      </c>
      <c r="F185" s="23">
        <v>6.3</v>
      </c>
      <c r="G185" s="23">
        <v>35</v>
      </c>
      <c r="H185" s="23">
        <v>14</v>
      </c>
      <c r="I185" s="23">
        <v>44</v>
      </c>
      <c r="J185" s="21">
        <v>38856</v>
      </c>
      <c r="K185" s="22">
        <v>0.61416666666666664</v>
      </c>
      <c r="L185" s="23">
        <v>24</v>
      </c>
      <c r="M185" t="s">
        <v>10</v>
      </c>
      <c r="N185" s="3"/>
      <c r="O185" s="4"/>
    </row>
    <row r="186" spans="1:15" x14ac:dyDescent="0.35">
      <c r="A186" s="23">
        <v>123.19499999999999</v>
      </c>
      <c r="B186" s="23">
        <v>-0.39</v>
      </c>
      <c r="C186" s="23">
        <v>2006</v>
      </c>
      <c r="D186" s="23">
        <v>6</v>
      </c>
      <c r="E186" s="23">
        <v>24</v>
      </c>
      <c r="F186" s="23">
        <v>6.3</v>
      </c>
      <c r="G186" s="23">
        <v>26</v>
      </c>
      <c r="H186" s="23">
        <v>21</v>
      </c>
      <c r="I186" s="23">
        <v>15</v>
      </c>
      <c r="J186" s="21">
        <v>38892</v>
      </c>
      <c r="K186" s="22">
        <v>0.88541666666666663</v>
      </c>
      <c r="L186" s="23">
        <v>0</v>
      </c>
      <c r="M186" t="s">
        <v>10</v>
      </c>
      <c r="N186" s="3"/>
      <c r="O186" s="4"/>
    </row>
    <row r="187" spans="1:15" x14ac:dyDescent="0.35">
      <c r="A187" s="7">
        <v>123.294</v>
      </c>
      <c r="B187" s="7">
        <v>-0.372</v>
      </c>
      <c r="C187" s="7">
        <v>2006</v>
      </c>
      <c r="D187" s="7">
        <v>6</v>
      </c>
      <c r="E187" s="7">
        <v>24</v>
      </c>
      <c r="F187" s="7">
        <v>6.3</v>
      </c>
      <c r="G187" s="7">
        <v>30</v>
      </c>
      <c r="H187" s="7">
        <v>21</v>
      </c>
      <c r="I187" s="7">
        <v>15</v>
      </c>
      <c r="J187" s="19">
        <v>38892</v>
      </c>
      <c r="K187" s="25">
        <v>0.88542824074074078</v>
      </c>
      <c r="L187" s="7">
        <v>1</v>
      </c>
      <c r="M187" t="s">
        <v>5</v>
      </c>
      <c r="N187" s="3"/>
      <c r="O187" s="4"/>
    </row>
    <row r="188" spans="1:15" x14ac:dyDescent="0.35">
      <c r="A188" s="23">
        <v>126.21299999999999</v>
      </c>
      <c r="B188" s="23">
        <v>1.2390000000000001</v>
      </c>
      <c r="C188" s="23">
        <v>2010</v>
      </c>
      <c r="D188" s="23">
        <v>8</v>
      </c>
      <c r="E188" s="23">
        <v>3</v>
      </c>
      <c r="F188" s="23">
        <v>6.3</v>
      </c>
      <c r="G188" s="23">
        <v>41</v>
      </c>
      <c r="H188" s="23">
        <v>12</v>
      </c>
      <c r="I188" s="23">
        <v>8</v>
      </c>
      <c r="J188" s="21">
        <v>40393</v>
      </c>
      <c r="K188" s="22">
        <v>0.5058449074074074</v>
      </c>
      <c r="L188" s="23">
        <v>25</v>
      </c>
      <c r="M188" t="s">
        <v>10</v>
      </c>
      <c r="N188" s="3"/>
      <c r="O188" s="4"/>
    </row>
    <row r="189" spans="1:15" x14ac:dyDescent="0.35">
      <c r="A189" s="23">
        <v>120.096</v>
      </c>
      <c r="B189" s="23">
        <v>-1.3149999999999999</v>
      </c>
      <c r="C189" s="23">
        <v>2012</v>
      </c>
      <c r="D189" s="23">
        <v>8</v>
      </c>
      <c r="E189" s="23">
        <v>18</v>
      </c>
      <c r="F189" s="23">
        <v>6.3</v>
      </c>
      <c r="G189" s="23">
        <v>10</v>
      </c>
      <c r="H189" s="23">
        <v>9</v>
      </c>
      <c r="I189" s="23">
        <v>41</v>
      </c>
      <c r="J189" s="21">
        <v>41139</v>
      </c>
      <c r="K189" s="22">
        <v>0.40407407407407409</v>
      </c>
      <c r="L189" s="23">
        <v>52</v>
      </c>
      <c r="M189" t="s">
        <v>10</v>
      </c>
      <c r="N189" s="3"/>
      <c r="O189" s="4"/>
    </row>
    <row r="190" spans="1:15" x14ac:dyDescent="0.35">
      <c r="A190" s="23">
        <v>126.64830000000001</v>
      </c>
      <c r="B190" s="23">
        <v>2.0891999999999999</v>
      </c>
      <c r="C190" s="23">
        <v>2014</v>
      </c>
      <c r="D190" s="23">
        <v>12</v>
      </c>
      <c r="E190" s="23">
        <v>21</v>
      </c>
      <c r="F190" s="23">
        <v>6.3</v>
      </c>
      <c r="G190" s="23">
        <v>41</v>
      </c>
      <c r="H190" s="23">
        <v>11</v>
      </c>
      <c r="I190" s="23">
        <v>34</v>
      </c>
      <c r="J190" s="21">
        <v>41994</v>
      </c>
      <c r="K190" s="22">
        <v>0.4820949074074074</v>
      </c>
      <c r="L190" s="23">
        <v>13</v>
      </c>
      <c r="M190" t="s">
        <v>10</v>
      </c>
      <c r="N190" s="3"/>
      <c r="O190" s="4"/>
    </row>
    <row r="191" spans="1:15" x14ac:dyDescent="0.35">
      <c r="A191" s="23">
        <v>126.4288</v>
      </c>
      <c r="B191" s="23">
        <v>1.8841000000000001</v>
      </c>
      <c r="C191" s="23">
        <v>2015</v>
      </c>
      <c r="D191" s="23">
        <v>9</v>
      </c>
      <c r="E191" s="23">
        <v>16</v>
      </c>
      <c r="F191" s="23">
        <v>6.3</v>
      </c>
      <c r="G191" s="23">
        <v>41.55</v>
      </c>
      <c r="H191" s="23">
        <v>7</v>
      </c>
      <c r="I191" s="23">
        <v>40</v>
      </c>
      <c r="J191" s="21">
        <v>42263</v>
      </c>
      <c r="K191" s="22">
        <v>0.32011574074074073</v>
      </c>
      <c r="L191" s="23">
        <v>58</v>
      </c>
      <c r="M191" t="s">
        <v>10</v>
      </c>
      <c r="N191" s="3"/>
      <c r="O191" s="4"/>
    </row>
    <row r="192" spans="1:15" x14ac:dyDescent="0.35">
      <c r="A192" s="23">
        <v>126.3712</v>
      </c>
      <c r="B192" s="23">
        <v>1.2788999999999999</v>
      </c>
      <c r="C192" s="23">
        <v>2016</v>
      </c>
      <c r="D192" s="23">
        <v>6</v>
      </c>
      <c r="E192" s="23">
        <v>7</v>
      </c>
      <c r="F192" s="23">
        <v>6.3</v>
      </c>
      <c r="G192" s="23">
        <v>31</v>
      </c>
      <c r="H192" s="23">
        <v>19</v>
      </c>
      <c r="I192" s="23">
        <v>15</v>
      </c>
      <c r="J192" s="21">
        <v>42528</v>
      </c>
      <c r="K192" s="22">
        <v>0.8022569444444444</v>
      </c>
      <c r="L192" s="23">
        <v>15</v>
      </c>
      <c r="M192" t="s">
        <v>10</v>
      </c>
      <c r="N192" s="3"/>
      <c r="O192" s="4"/>
    </row>
    <row r="193" spans="1:15" x14ac:dyDescent="0.35">
      <c r="A193" s="23">
        <v>121.9083</v>
      </c>
      <c r="B193" s="23">
        <v>-0.76790000000000003</v>
      </c>
      <c r="C193" s="23">
        <v>2021</v>
      </c>
      <c r="D193" s="23">
        <v>7</v>
      </c>
      <c r="E193" s="23">
        <v>26</v>
      </c>
      <c r="F193" s="23">
        <v>6.3</v>
      </c>
      <c r="G193" s="23">
        <v>11</v>
      </c>
      <c r="H193" s="23">
        <v>12</v>
      </c>
      <c r="I193" s="23">
        <v>9</v>
      </c>
      <c r="J193" s="21">
        <v>44403</v>
      </c>
      <c r="K193" s="22">
        <v>0.50631944444444443</v>
      </c>
      <c r="L193" s="23">
        <v>6</v>
      </c>
      <c r="M193" t="s">
        <v>10</v>
      </c>
      <c r="N193" s="3"/>
      <c r="O193" s="4"/>
    </row>
    <row r="194" spans="1:15" x14ac:dyDescent="0.35">
      <c r="A194" s="23">
        <v>126.623</v>
      </c>
      <c r="B194" s="23">
        <v>-1.5469999999999999</v>
      </c>
      <c r="C194" s="23">
        <v>1965</v>
      </c>
      <c r="D194" s="23">
        <v>3</v>
      </c>
      <c r="E194" s="23">
        <v>21</v>
      </c>
      <c r="F194" s="23">
        <v>6.29</v>
      </c>
      <c r="G194" s="23">
        <v>28.9</v>
      </c>
      <c r="H194" s="23">
        <v>11</v>
      </c>
      <c r="I194" s="23">
        <v>8</v>
      </c>
      <c r="J194" s="21">
        <v>23822</v>
      </c>
      <c r="K194" s="22">
        <v>0.46410879629629631</v>
      </c>
      <c r="L194" s="23">
        <v>19</v>
      </c>
      <c r="M194" t="s">
        <v>10</v>
      </c>
      <c r="N194" s="3"/>
      <c r="O194" s="4"/>
    </row>
    <row r="195" spans="1:15" x14ac:dyDescent="0.35">
      <c r="A195" s="7">
        <v>124.79600000000001</v>
      </c>
      <c r="B195" s="7">
        <v>-0.224</v>
      </c>
      <c r="C195" s="7">
        <v>2006</v>
      </c>
      <c r="D195" s="7">
        <v>5</v>
      </c>
      <c r="E195" s="7">
        <v>19</v>
      </c>
      <c r="F195" s="7">
        <v>6.29</v>
      </c>
      <c r="G195" s="7">
        <v>35</v>
      </c>
      <c r="H195" s="7">
        <v>14</v>
      </c>
      <c r="I195" s="7">
        <v>44</v>
      </c>
      <c r="J195" s="19">
        <v>38856</v>
      </c>
      <c r="K195" s="25">
        <v>0.61416666666666664</v>
      </c>
      <c r="L195" s="7">
        <v>24</v>
      </c>
      <c r="M195" t="s">
        <v>5</v>
      </c>
      <c r="N195" s="3"/>
      <c r="O195" s="4"/>
    </row>
    <row r="196" spans="1:15" x14ac:dyDescent="0.35">
      <c r="A196" s="23">
        <v>118.142</v>
      </c>
      <c r="B196" s="23">
        <v>-2.8149999999999999</v>
      </c>
      <c r="C196" s="23">
        <v>1915</v>
      </c>
      <c r="D196" s="23">
        <v>8</v>
      </c>
      <c r="E196" s="23">
        <v>12</v>
      </c>
      <c r="F196" s="23">
        <v>6.28</v>
      </c>
      <c r="G196" s="23">
        <v>35</v>
      </c>
      <c r="H196" s="23">
        <v>7</v>
      </c>
      <c r="I196" s="23">
        <v>36</v>
      </c>
      <c r="J196" s="21">
        <v>5703</v>
      </c>
      <c r="K196" s="22">
        <v>0.31702546296296297</v>
      </c>
      <c r="L196" s="23">
        <v>31</v>
      </c>
      <c r="M196" t="s">
        <v>10</v>
      </c>
      <c r="N196" s="3"/>
      <c r="O196" s="4"/>
    </row>
    <row r="197" spans="1:15" x14ac:dyDescent="0.35">
      <c r="A197" s="7">
        <v>118.142</v>
      </c>
      <c r="B197" s="7">
        <v>-2.8149999999999999</v>
      </c>
      <c r="C197" s="7">
        <v>1915</v>
      </c>
      <c r="D197" s="7">
        <v>8</v>
      </c>
      <c r="E197" s="7">
        <v>12</v>
      </c>
      <c r="F197" s="7">
        <v>6.28</v>
      </c>
      <c r="G197" s="7">
        <v>35</v>
      </c>
      <c r="H197" s="7">
        <v>7</v>
      </c>
      <c r="I197" s="7">
        <v>36</v>
      </c>
      <c r="J197" s="19">
        <v>5703</v>
      </c>
      <c r="K197" s="25">
        <v>0.31702546296296297</v>
      </c>
      <c r="L197" s="7">
        <v>31</v>
      </c>
      <c r="M197" t="s">
        <v>5</v>
      </c>
      <c r="N197" s="3"/>
      <c r="O197" s="4"/>
    </row>
    <row r="198" spans="1:15" x14ac:dyDescent="0.35">
      <c r="A198" s="7">
        <v>125.053</v>
      </c>
      <c r="B198" s="7">
        <v>-0.20200000000000001</v>
      </c>
      <c r="C198" s="7">
        <v>2014</v>
      </c>
      <c r="D198" s="7">
        <v>9</v>
      </c>
      <c r="E198" s="7">
        <v>10</v>
      </c>
      <c r="F198" s="7">
        <v>6.27</v>
      </c>
      <c r="G198" s="7">
        <v>29.2</v>
      </c>
      <c r="H198" s="7">
        <v>2</v>
      </c>
      <c r="I198" s="7">
        <v>46</v>
      </c>
      <c r="J198" s="19">
        <v>41892</v>
      </c>
      <c r="K198" s="25">
        <v>0.11535879629629629</v>
      </c>
      <c r="L198" s="7">
        <v>7</v>
      </c>
      <c r="M198" t="s">
        <v>5</v>
      </c>
      <c r="N198" s="3"/>
      <c r="O198" s="4"/>
    </row>
    <row r="199" spans="1:15" x14ac:dyDescent="0.35">
      <c r="A199" s="23">
        <v>125.163</v>
      </c>
      <c r="B199" s="23">
        <v>-6.3869999999999996</v>
      </c>
      <c r="C199" s="23">
        <v>1920</v>
      </c>
      <c r="D199" s="23">
        <v>5</v>
      </c>
      <c r="E199" s="23">
        <v>19</v>
      </c>
      <c r="F199" s="23">
        <v>6.26</v>
      </c>
      <c r="G199" s="23">
        <v>35</v>
      </c>
      <c r="H199" s="23">
        <v>12</v>
      </c>
      <c r="I199" s="23">
        <v>41</v>
      </c>
      <c r="J199" s="21">
        <v>7445</v>
      </c>
      <c r="K199" s="22">
        <v>0.52899305555555554</v>
      </c>
      <c r="L199" s="23">
        <v>45</v>
      </c>
      <c r="M199" t="s">
        <v>10</v>
      </c>
      <c r="N199" s="3"/>
      <c r="O199" s="4"/>
    </row>
    <row r="200" spans="1:15" x14ac:dyDescent="0.35">
      <c r="A200" s="7">
        <v>119.30500000000001</v>
      </c>
      <c r="B200" s="7">
        <v>2.5110000000000001</v>
      </c>
      <c r="C200" s="7">
        <v>1920</v>
      </c>
      <c r="D200" s="7">
        <v>5</v>
      </c>
      <c r="E200" s="7">
        <v>19</v>
      </c>
      <c r="F200" s="7">
        <v>6.26</v>
      </c>
      <c r="G200" s="7">
        <v>35</v>
      </c>
      <c r="H200" s="7">
        <v>3</v>
      </c>
      <c r="I200" s="7">
        <v>10</v>
      </c>
      <c r="J200" s="19">
        <v>7445</v>
      </c>
      <c r="K200" s="25">
        <v>0.13255787037037037</v>
      </c>
      <c r="L200" s="7">
        <v>53</v>
      </c>
      <c r="M200" t="s">
        <v>5</v>
      </c>
      <c r="N200" s="3"/>
      <c r="O200" s="4"/>
    </row>
    <row r="201" spans="1:15" x14ac:dyDescent="0.35">
      <c r="A201" s="23">
        <v>126.375</v>
      </c>
      <c r="B201" s="23">
        <v>1.76</v>
      </c>
      <c r="C201" s="23">
        <v>1925</v>
      </c>
      <c r="D201" s="23">
        <v>12</v>
      </c>
      <c r="E201" s="23">
        <v>27</v>
      </c>
      <c r="F201" s="23">
        <v>6.26</v>
      </c>
      <c r="G201" s="23">
        <v>35</v>
      </c>
      <c r="H201" s="23">
        <v>10</v>
      </c>
      <c r="I201" s="23">
        <v>28</v>
      </c>
      <c r="J201" s="21">
        <v>9493</v>
      </c>
      <c r="K201" s="22">
        <v>0.43634259259259262</v>
      </c>
      <c r="L201" s="23">
        <v>20</v>
      </c>
      <c r="M201" t="s">
        <v>10</v>
      </c>
      <c r="N201" s="3"/>
      <c r="O201" s="4"/>
    </row>
    <row r="202" spans="1:15" x14ac:dyDescent="0.35">
      <c r="A202" s="23">
        <v>125.355</v>
      </c>
      <c r="B202" s="23">
        <v>1.0189999999999999</v>
      </c>
      <c r="C202" s="23">
        <v>1928</v>
      </c>
      <c r="D202" s="23">
        <v>3</v>
      </c>
      <c r="E202" s="23">
        <v>26</v>
      </c>
      <c r="F202" s="23">
        <v>6.26</v>
      </c>
      <c r="G202" s="23">
        <v>35</v>
      </c>
      <c r="H202" s="23">
        <v>5</v>
      </c>
      <c r="I202" s="23">
        <v>26</v>
      </c>
      <c r="J202" s="21">
        <v>10313</v>
      </c>
      <c r="K202" s="22">
        <v>0.22667824074074075</v>
      </c>
      <c r="L202" s="23">
        <v>25</v>
      </c>
      <c r="M202" t="s">
        <v>10</v>
      </c>
      <c r="N202" s="3"/>
      <c r="O202" s="4"/>
    </row>
    <row r="203" spans="1:15" x14ac:dyDescent="0.35">
      <c r="A203" s="7">
        <v>125.355</v>
      </c>
      <c r="B203" s="7">
        <v>1.0189999999999999</v>
      </c>
      <c r="C203" s="7">
        <v>1928</v>
      </c>
      <c r="D203" s="7">
        <v>3</v>
      </c>
      <c r="E203" s="7">
        <v>26</v>
      </c>
      <c r="F203" s="7">
        <v>6.26</v>
      </c>
      <c r="G203" s="7">
        <v>35</v>
      </c>
      <c r="H203" s="7">
        <v>5</v>
      </c>
      <c r="I203" s="7">
        <v>26</v>
      </c>
      <c r="J203" s="19">
        <v>10313</v>
      </c>
      <c r="K203" s="25">
        <v>0.22668981481481482</v>
      </c>
      <c r="L203" s="7">
        <v>26</v>
      </c>
      <c r="M203" t="s">
        <v>5</v>
      </c>
      <c r="N203" s="3"/>
      <c r="O203" s="4"/>
    </row>
    <row r="204" spans="1:15" x14ac:dyDescent="0.35">
      <c r="A204" s="7">
        <v>125.959</v>
      </c>
      <c r="B204" s="7">
        <v>0.66800000000000004</v>
      </c>
      <c r="C204" s="7">
        <v>1979</v>
      </c>
      <c r="D204" s="7">
        <v>5</v>
      </c>
      <c r="E204" s="7">
        <v>18</v>
      </c>
      <c r="F204" s="7">
        <v>6.26</v>
      </c>
      <c r="G204" s="7">
        <v>36.200000000000003</v>
      </c>
      <c r="H204" s="7">
        <v>23</v>
      </c>
      <c r="I204" s="7">
        <v>22</v>
      </c>
      <c r="J204" s="19">
        <v>28993</v>
      </c>
      <c r="K204" s="25">
        <v>0.97392361111111114</v>
      </c>
      <c r="L204" s="7">
        <v>27</v>
      </c>
      <c r="M204" t="s">
        <v>5</v>
      </c>
      <c r="N204" s="3"/>
      <c r="O204" s="4"/>
    </row>
    <row r="205" spans="1:15" x14ac:dyDescent="0.35">
      <c r="A205" s="7">
        <v>124.92</v>
      </c>
      <c r="B205" s="7">
        <v>-0.24299999999999999</v>
      </c>
      <c r="C205" s="7">
        <v>1987</v>
      </c>
      <c r="D205" s="7">
        <v>11</v>
      </c>
      <c r="E205" s="7">
        <v>28</v>
      </c>
      <c r="F205" s="7">
        <v>6.26</v>
      </c>
      <c r="G205" s="7">
        <v>40</v>
      </c>
      <c r="H205" s="31">
        <v>4</v>
      </c>
      <c r="I205" s="31">
        <v>3</v>
      </c>
      <c r="J205" s="19">
        <v>32109</v>
      </c>
      <c r="K205" s="25">
        <v>0.16930555555555554</v>
      </c>
      <c r="L205" s="31">
        <v>48</v>
      </c>
      <c r="M205" t="s">
        <v>5</v>
      </c>
      <c r="N205" s="3"/>
      <c r="O205" s="4"/>
    </row>
    <row r="206" spans="1:15" x14ac:dyDescent="0.35">
      <c r="A206" s="23">
        <v>121.821</v>
      </c>
      <c r="B206" s="23">
        <v>0.624</v>
      </c>
      <c r="C206" s="23">
        <v>1948</v>
      </c>
      <c r="D206" s="23">
        <v>7</v>
      </c>
      <c r="E206" s="23">
        <v>18</v>
      </c>
      <c r="F206" s="23">
        <v>6.25</v>
      </c>
      <c r="G206" s="23">
        <v>35</v>
      </c>
      <c r="H206" s="23">
        <v>6</v>
      </c>
      <c r="I206" s="23">
        <v>43</v>
      </c>
      <c r="J206" s="21">
        <v>17732</v>
      </c>
      <c r="K206" s="22">
        <v>0.2801851851851852</v>
      </c>
      <c r="L206" s="23">
        <v>28</v>
      </c>
      <c r="M206" t="s">
        <v>10</v>
      </c>
      <c r="N206" s="3"/>
      <c r="O206" s="4"/>
    </row>
    <row r="207" spans="1:15" x14ac:dyDescent="0.35">
      <c r="A207" s="7">
        <v>121.821</v>
      </c>
      <c r="B207" s="7">
        <v>0.624</v>
      </c>
      <c r="C207" s="7">
        <v>1948</v>
      </c>
      <c r="D207" s="7">
        <v>7</v>
      </c>
      <c r="E207" s="7">
        <v>18</v>
      </c>
      <c r="F207" s="7">
        <v>6.25</v>
      </c>
      <c r="G207" s="7">
        <v>35</v>
      </c>
      <c r="H207" s="7">
        <v>6</v>
      </c>
      <c r="I207" s="7">
        <v>43</v>
      </c>
      <c r="J207" s="19">
        <v>17732</v>
      </c>
      <c r="K207" s="25">
        <v>0.2801851851851852</v>
      </c>
      <c r="L207" s="7">
        <v>28</v>
      </c>
      <c r="M207" t="s">
        <v>5</v>
      </c>
      <c r="N207" s="3"/>
      <c r="O207" s="4"/>
    </row>
    <row r="208" spans="1:15" x14ac:dyDescent="0.35">
      <c r="A208" s="23">
        <v>120.631</v>
      </c>
      <c r="B208" s="23">
        <v>0.84499999999999997</v>
      </c>
      <c r="C208" s="23">
        <v>1946</v>
      </c>
      <c r="D208" s="23">
        <v>2</v>
      </c>
      <c r="E208" s="23">
        <v>28</v>
      </c>
      <c r="F208" s="23">
        <v>6.24</v>
      </c>
      <c r="G208" s="23">
        <v>35</v>
      </c>
      <c r="H208" s="23">
        <v>2</v>
      </c>
      <c r="I208" s="23">
        <v>22</v>
      </c>
      <c r="J208" s="21">
        <v>16861</v>
      </c>
      <c r="K208" s="22">
        <v>9.9120370370370373E-2</v>
      </c>
      <c r="L208" s="23">
        <v>44</v>
      </c>
      <c r="M208" t="s">
        <v>10</v>
      </c>
      <c r="N208" s="3"/>
      <c r="O208" s="4"/>
    </row>
    <row r="209" spans="1:15" x14ac:dyDescent="0.35">
      <c r="A209" s="7">
        <v>120.631</v>
      </c>
      <c r="B209" s="7">
        <v>0.84499999999999997</v>
      </c>
      <c r="C209" s="7">
        <v>1946</v>
      </c>
      <c r="D209" s="7">
        <v>2</v>
      </c>
      <c r="E209" s="7">
        <v>28</v>
      </c>
      <c r="F209" s="7">
        <v>6.24</v>
      </c>
      <c r="G209" s="7">
        <v>35</v>
      </c>
      <c r="H209" s="7">
        <v>2</v>
      </c>
      <c r="I209" s="7">
        <v>22</v>
      </c>
      <c r="J209" s="19">
        <v>16861</v>
      </c>
      <c r="K209" s="25">
        <v>9.9131944444444439E-2</v>
      </c>
      <c r="L209" s="7">
        <v>45</v>
      </c>
      <c r="M209" t="s">
        <v>5</v>
      </c>
      <c r="N209" s="3"/>
      <c r="O209" s="4"/>
    </row>
    <row r="210" spans="1:15" x14ac:dyDescent="0.35">
      <c r="A210" s="7">
        <v>123.197</v>
      </c>
      <c r="B210" s="7">
        <v>-4.34</v>
      </c>
      <c r="C210" s="7">
        <v>2000</v>
      </c>
      <c r="D210" s="7">
        <v>5</v>
      </c>
      <c r="E210" s="7">
        <v>14</v>
      </c>
      <c r="F210" s="7">
        <v>6.24</v>
      </c>
      <c r="G210" s="7">
        <v>20</v>
      </c>
      <c r="H210" s="7">
        <v>20</v>
      </c>
      <c r="I210" s="7">
        <v>8</v>
      </c>
      <c r="J210" s="19">
        <v>36660</v>
      </c>
      <c r="K210" s="25">
        <v>0.83928240740740745</v>
      </c>
      <c r="L210" s="7">
        <v>34</v>
      </c>
      <c r="M210" t="s">
        <v>5</v>
      </c>
      <c r="N210" s="3"/>
      <c r="O210" s="4"/>
    </row>
    <row r="211" spans="1:15" x14ac:dyDescent="0.35">
      <c r="A211" s="7">
        <v>120.01300000000001</v>
      </c>
      <c r="B211" s="7">
        <v>-1.19</v>
      </c>
      <c r="C211" s="7">
        <v>2005</v>
      </c>
      <c r="D211" s="7">
        <v>1</v>
      </c>
      <c r="E211" s="7">
        <v>23</v>
      </c>
      <c r="F211" s="7">
        <v>6.24</v>
      </c>
      <c r="G211" s="7">
        <v>10</v>
      </c>
      <c r="H211" s="7">
        <v>20</v>
      </c>
      <c r="I211" s="7">
        <v>10</v>
      </c>
      <c r="J211" s="19">
        <v>38375</v>
      </c>
      <c r="K211" s="25">
        <v>0.84042824074074074</v>
      </c>
      <c r="L211" s="7">
        <v>13</v>
      </c>
      <c r="M211" t="s">
        <v>5</v>
      </c>
      <c r="N211" s="3"/>
      <c r="O211" s="4"/>
    </row>
    <row r="212" spans="1:15" x14ac:dyDescent="0.35">
      <c r="A212" s="23">
        <v>119.535</v>
      </c>
      <c r="B212" s="23">
        <v>-1.268</v>
      </c>
      <c r="C212" s="23">
        <v>1941</v>
      </c>
      <c r="D212" s="23">
        <v>6</v>
      </c>
      <c r="E212" s="23">
        <v>23</v>
      </c>
      <c r="F212" s="23">
        <v>6.23</v>
      </c>
      <c r="G212" s="23">
        <v>35</v>
      </c>
      <c r="H212" s="23">
        <v>9</v>
      </c>
      <c r="I212" s="23">
        <v>28</v>
      </c>
      <c r="J212" s="21">
        <v>15150</v>
      </c>
      <c r="K212" s="22">
        <v>0.39502314814814815</v>
      </c>
      <c r="L212" s="23">
        <v>50</v>
      </c>
      <c r="M212" t="s">
        <v>10</v>
      </c>
      <c r="N212" s="3"/>
      <c r="O212" s="4"/>
    </row>
    <row r="213" spans="1:15" x14ac:dyDescent="0.35">
      <c r="A213" s="7">
        <v>119.535</v>
      </c>
      <c r="B213" s="7">
        <v>-1.268</v>
      </c>
      <c r="C213" s="7">
        <v>1941</v>
      </c>
      <c r="D213" s="7">
        <v>6</v>
      </c>
      <c r="E213" s="7">
        <v>23</v>
      </c>
      <c r="F213" s="7">
        <v>6.23</v>
      </c>
      <c r="G213" s="7">
        <v>35</v>
      </c>
      <c r="H213" s="7">
        <v>9</v>
      </c>
      <c r="I213" s="7">
        <v>28</v>
      </c>
      <c r="J213" s="19">
        <v>15150</v>
      </c>
      <c r="K213" s="25">
        <v>0.39502314814814815</v>
      </c>
      <c r="L213" s="7">
        <v>50</v>
      </c>
      <c r="M213" t="s">
        <v>5</v>
      </c>
      <c r="N213" s="3"/>
      <c r="O213" s="4"/>
    </row>
    <row r="214" spans="1:15" x14ac:dyDescent="0.35">
      <c r="A214" s="23">
        <v>123</v>
      </c>
      <c r="B214" s="23">
        <v>-1.4039999999999999</v>
      </c>
      <c r="C214" s="23">
        <v>1927</v>
      </c>
      <c r="D214" s="23">
        <v>8</v>
      </c>
      <c r="E214" s="23">
        <v>4</v>
      </c>
      <c r="F214" s="23">
        <v>6.22</v>
      </c>
      <c r="G214" s="23">
        <v>25</v>
      </c>
      <c r="H214" s="23">
        <v>15</v>
      </c>
      <c r="I214" s="23">
        <v>47</v>
      </c>
      <c r="J214" s="21">
        <v>10078</v>
      </c>
      <c r="K214" s="22">
        <v>0.65827546296296291</v>
      </c>
      <c r="L214" s="23">
        <v>55</v>
      </c>
      <c r="M214" t="s">
        <v>10</v>
      </c>
      <c r="N214" s="3"/>
      <c r="O214" s="4"/>
    </row>
    <row r="215" spans="1:15" x14ac:dyDescent="0.35">
      <c r="A215" s="7">
        <v>123</v>
      </c>
      <c r="B215" s="7">
        <v>-1.4039999999999999</v>
      </c>
      <c r="C215" s="7">
        <v>1927</v>
      </c>
      <c r="D215" s="7">
        <v>8</v>
      </c>
      <c r="E215" s="7">
        <v>4</v>
      </c>
      <c r="F215" s="7">
        <v>6.22</v>
      </c>
      <c r="G215" s="7">
        <v>25</v>
      </c>
      <c r="H215" s="7">
        <v>15</v>
      </c>
      <c r="I215" s="7">
        <v>47</v>
      </c>
      <c r="J215" s="19">
        <v>10078</v>
      </c>
      <c r="K215" s="25">
        <v>0.65827546296296291</v>
      </c>
      <c r="L215" s="7">
        <v>55</v>
      </c>
      <c r="M215" t="s">
        <v>5</v>
      </c>
      <c r="N215" s="3"/>
      <c r="O215" s="4"/>
    </row>
    <row r="216" spans="1:15" x14ac:dyDescent="0.35">
      <c r="A216" s="23">
        <v>120.751</v>
      </c>
      <c r="B216" s="23">
        <v>-0.88100000000000001</v>
      </c>
      <c r="C216" s="23">
        <v>1927</v>
      </c>
      <c r="D216" s="23">
        <v>12</v>
      </c>
      <c r="E216" s="23">
        <v>1</v>
      </c>
      <c r="F216" s="23">
        <v>6.21</v>
      </c>
      <c r="G216" s="23">
        <v>20</v>
      </c>
      <c r="H216" s="23">
        <v>4</v>
      </c>
      <c r="I216" s="23">
        <v>37</v>
      </c>
      <c r="J216" s="21">
        <v>10197</v>
      </c>
      <c r="K216" s="22">
        <v>0.19263888888888889</v>
      </c>
      <c r="L216" s="23">
        <v>24</v>
      </c>
      <c r="M216" t="s">
        <v>10</v>
      </c>
      <c r="N216" s="3"/>
      <c r="O216" s="4"/>
    </row>
    <row r="217" spans="1:15" x14ac:dyDescent="0.35">
      <c r="A217" s="7">
        <v>120.751</v>
      </c>
      <c r="B217" s="7">
        <v>-0.88100000000000001</v>
      </c>
      <c r="C217" s="7">
        <v>1927</v>
      </c>
      <c r="D217" s="7">
        <v>12</v>
      </c>
      <c r="E217" s="7">
        <v>1</v>
      </c>
      <c r="F217" s="7">
        <v>6.21</v>
      </c>
      <c r="G217" s="7">
        <v>20</v>
      </c>
      <c r="H217" s="7">
        <v>4</v>
      </c>
      <c r="I217" s="7">
        <v>37</v>
      </c>
      <c r="J217" s="19">
        <v>10197</v>
      </c>
      <c r="K217" s="25">
        <v>0.19265046296296295</v>
      </c>
      <c r="L217" s="7">
        <v>25</v>
      </c>
      <c r="M217" t="s">
        <v>5</v>
      </c>
      <c r="N217" s="3"/>
      <c r="O217" s="4"/>
    </row>
    <row r="218" spans="1:15" x14ac:dyDescent="0.35">
      <c r="A218" s="23">
        <v>121.63200000000001</v>
      </c>
      <c r="B218" s="23">
        <v>-0.63900000000000001</v>
      </c>
      <c r="C218" s="23">
        <v>1964</v>
      </c>
      <c r="D218" s="23">
        <v>10</v>
      </c>
      <c r="E218" s="23">
        <v>11</v>
      </c>
      <c r="F218" s="23">
        <v>6.21</v>
      </c>
      <c r="G218" s="23">
        <v>25</v>
      </c>
      <c r="H218" s="23">
        <v>21</v>
      </c>
      <c r="I218" s="23">
        <v>15</v>
      </c>
      <c r="J218" s="21">
        <v>23661</v>
      </c>
      <c r="K218" s="22">
        <v>0.88546296296296301</v>
      </c>
      <c r="L218" s="23">
        <v>4</v>
      </c>
      <c r="M218" t="s">
        <v>10</v>
      </c>
      <c r="N218" s="3"/>
      <c r="O218" s="4"/>
    </row>
    <row r="219" spans="1:15" x14ac:dyDescent="0.35">
      <c r="A219" s="7">
        <v>121.63200000000001</v>
      </c>
      <c r="B219" s="7">
        <v>-0.63900000000000001</v>
      </c>
      <c r="C219" s="7">
        <v>1964</v>
      </c>
      <c r="D219" s="7">
        <v>10</v>
      </c>
      <c r="E219" s="7">
        <v>11</v>
      </c>
      <c r="F219" s="7">
        <v>6.21</v>
      </c>
      <c r="G219" s="7">
        <v>25</v>
      </c>
      <c r="H219" s="31">
        <v>21</v>
      </c>
      <c r="I219" s="31">
        <v>15</v>
      </c>
      <c r="J219" s="19">
        <v>23661</v>
      </c>
      <c r="K219" s="25">
        <v>0.88547453703703705</v>
      </c>
      <c r="L219" s="31">
        <v>5</v>
      </c>
      <c r="M219" t="s">
        <v>5</v>
      </c>
      <c r="N219" s="3"/>
      <c r="O219" s="4"/>
    </row>
    <row r="220" spans="1:15" x14ac:dyDescent="0.35">
      <c r="A220" s="23">
        <v>117.51</v>
      </c>
      <c r="B220" s="23">
        <v>0.70099999999999996</v>
      </c>
      <c r="C220" s="23">
        <v>1924</v>
      </c>
      <c r="D220" s="23">
        <v>4</v>
      </c>
      <c r="E220" s="23">
        <v>13</v>
      </c>
      <c r="F220" s="23">
        <v>6.2</v>
      </c>
      <c r="G220" s="23">
        <v>35</v>
      </c>
      <c r="H220" s="23">
        <v>13</v>
      </c>
      <c r="I220" s="23">
        <v>48</v>
      </c>
      <c r="J220" s="21">
        <v>8870</v>
      </c>
      <c r="K220" s="22">
        <v>0.57505787037037037</v>
      </c>
      <c r="L220" s="23">
        <v>5</v>
      </c>
      <c r="M220" t="s">
        <v>10</v>
      </c>
      <c r="N220" s="3"/>
      <c r="O220" s="4"/>
    </row>
    <row r="221" spans="1:15" x14ac:dyDescent="0.35">
      <c r="A221" s="7">
        <v>117.51</v>
      </c>
      <c r="B221" s="7">
        <v>0.70099999999999996</v>
      </c>
      <c r="C221" s="7">
        <v>1924</v>
      </c>
      <c r="D221" s="7">
        <v>4</v>
      </c>
      <c r="E221" s="7">
        <v>13</v>
      </c>
      <c r="F221" s="7">
        <v>6.2</v>
      </c>
      <c r="G221" s="7">
        <v>35</v>
      </c>
      <c r="H221" s="7">
        <v>13</v>
      </c>
      <c r="I221" s="7">
        <v>48</v>
      </c>
      <c r="J221" s="19">
        <v>8870</v>
      </c>
      <c r="K221" s="25">
        <v>0.57505787037037037</v>
      </c>
      <c r="L221" s="7">
        <v>5</v>
      </c>
      <c r="M221" t="s">
        <v>5</v>
      </c>
      <c r="N221" s="3"/>
      <c r="O221" s="4"/>
    </row>
    <row r="222" spans="1:15" x14ac:dyDescent="0.35">
      <c r="A222" s="23">
        <v>120.292</v>
      </c>
      <c r="B222" s="23">
        <v>-5.7569999999999997</v>
      </c>
      <c r="C222" s="23">
        <v>1935</v>
      </c>
      <c r="D222" s="23">
        <v>6</v>
      </c>
      <c r="E222" s="23">
        <v>22</v>
      </c>
      <c r="F222" s="23">
        <v>6.2</v>
      </c>
      <c r="G222" s="23">
        <v>15</v>
      </c>
      <c r="H222" s="23">
        <v>15</v>
      </c>
      <c r="I222" s="23">
        <v>48</v>
      </c>
      <c r="J222" s="21">
        <v>12957</v>
      </c>
      <c r="K222" s="22">
        <v>0.65874999999999995</v>
      </c>
      <c r="L222" s="23">
        <v>36</v>
      </c>
      <c r="M222" t="s">
        <v>10</v>
      </c>
      <c r="N222" s="3"/>
      <c r="O222" s="4"/>
    </row>
    <row r="223" spans="1:15" x14ac:dyDescent="0.35">
      <c r="A223" s="7">
        <v>120.292</v>
      </c>
      <c r="B223" s="7">
        <v>-5.7569999999999997</v>
      </c>
      <c r="C223" s="7">
        <v>1935</v>
      </c>
      <c r="D223" s="7">
        <v>6</v>
      </c>
      <c r="E223" s="7">
        <v>22</v>
      </c>
      <c r="F223" s="7">
        <v>6.2</v>
      </c>
      <c r="G223" s="7">
        <v>15</v>
      </c>
      <c r="H223" s="7">
        <v>15</v>
      </c>
      <c r="I223" s="7">
        <v>48</v>
      </c>
      <c r="J223" s="19">
        <v>12957</v>
      </c>
      <c r="K223" s="25">
        <v>0.6587615740740741</v>
      </c>
      <c r="L223" s="7">
        <v>37</v>
      </c>
      <c r="M223" t="s">
        <v>5</v>
      </c>
      <c r="N223" s="3"/>
      <c r="O223" s="4"/>
    </row>
    <row r="224" spans="1:15" x14ac:dyDescent="0.35">
      <c r="A224" s="23">
        <v>126.098</v>
      </c>
      <c r="B224" s="23">
        <v>-2.1120000000000001</v>
      </c>
      <c r="C224" s="23">
        <v>1936</v>
      </c>
      <c r="D224" s="23">
        <v>11</v>
      </c>
      <c r="E224" s="23">
        <v>30</v>
      </c>
      <c r="F224" s="23">
        <v>6.2</v>
      </c>
      <c r="G224" s="23">
        <v>25</v>
      </c>
      <c r="H224" s="23">
        <v>23</v>
      </c>
      <c r="I224" s="23">
        <v>45</v>
      </c>
      <c r="J224" s="21">
        <v>13484</v>
      </c>
      <c r="K224" s="22">
        <v>0.99016203703703709</v>
      </c>
      <c r="L224" s="23">
        <v>50</v>
      </c>
      <c r="M224" t="s">
        <v>10</v>
      </c>
      <c r="N224" s="3"/>
      <c r="O224" s="4"/>
    </row>
    <row r="225" spans="1:15" x14ac:dyDescent="0.35">
      <c r="A225" s="23">
        <v>126.36499999999999</v>
      </c>
      <c r="B225" s="23">
        <v>1.972</v>
      </c>
      <c r="C225" s="23">
        <v>1937</v>
      </c>
      <c r="D225" s="23">
        <v>9</v>
      </c>
      <c r="E225" s="23">
        <v>21</v>
      </c>
      <c r="F225" s="23">
        <v>6.2</v>
      </c>
      <c r="G225" s="23">
        <v>15</v>
      </c>
      <c r="H225" s="23">
        <v>9</v>
      </c>
      <c r="I225" s="23">
        <v>39</v>
      </c>
      <c r="J225" s="21">
        <v>13779</v>
      </c>
      <c r="K225" s="22">
        <v>0.40263888888888888</v>
      </c>
      <c r="L225" s="23">
        <v>48</v>
      </c>
      <c r="M225" t="s">
        <v>10</v>
      </c>
      <c r="N225" s="3"/>
      <c r="O225" s="4"/>
    </row>
    <row r="226" spans="1:15" x14ac:dyDescent="0.35">
      <c r="A226" s="7">
        <v>124.831</v>
      </c>
      <c r="B226" s="7">
        <v>2.9830000000000001</v>
      </c>
      <c r="C226" s="7">
        <v>1965</v>
      </c>
      <c r="D226" s="7">
        <v>11</v>
      </c>
      <c r="E226" s="7">
        <v>23</v>
      </c>
      <c r="F226" s="7">
        <v>6.2</v>
      </c>
      <c r="G226" s="7">
        <v>20</v>
      </c>
      <c r="H226" s="31">
        <v>1</v>
      </c>
      <c r="I226" s="31">
        <v>17</v>
      </c>
      <c r="J226" s="19">
        <v>24069</v>
      </c>
      <c r="K226" s="25">
        <v>5.3831018518518521E-2</v>
      </c>
      <c r="L226" s="31">
        <v>31</v>
      </c>
      <c r="M226" t="s">
        <v>5</v>
      </c>
      <c r="N226" s="3"/>
      <c r="O226" s="4"/>
    </row>
    <row r="227" spans="1:15" x14ac:dyDescent="0.35">
      <c r="A227" s="23">
        <v>126.688</v>
      </c>
      <c r="B227" s="23">
        <v>-5.4009999999999998</v>
      </c>
      <c r="C227" s="23">
        <v>1967</v>
      </c>
      <c r="D227" s="23">
        <v>4</v>
      </c>
      <c r="E227" s="23">
        <v>21</v>
      </c>
      <c r="F227" s="23">
        <v>6.2</v>
      </c>
      <c r="G227" s="23">
        <v>10</v>
      </c>
      <c r="H227" s="23">
        <v>8</v>
      </c>
      <c r="I227" s="23">
        <v>14</v>
      </c>
      <c r="J227" s="21">
        <v>24583</v>
      </c>
      <c r="K227" s="22">
        <v>0.34333333333333332</v>
      </c>
      <c r="L227" s="23">
        <v>24</v>
      </c>
      <c r="M227" t="s">
        <v>10</v>
      </c>
      <c r="N227" s="3"/>
      <c r="O227" s="4"/>
    </row>
    <row r="228" spans="1:15" x14ac:dyDescent="0.35">
      <c r="A228" s="23">
        <v>120.462</v>
      </c>
      <c r="B228" s="23">
        <v>-2.0779999999999998</v>
      </c>
      <c r="C228" s="23">
        <v>1968</v>
      </c>
      <c r="D228" s="23">
        <v>6</v>
      </c>
      <c r="E228" s="23">
        <v>7</v>
      </c>
      <c r="F228" s="23">
        <v>6.2</v>
      </c>
      <c r="G228" s="23">
        <v>38</v>
      </c>
      <c r="H228" s="23">
        <v>21</v>
      </c>
      <c r="I228" s="23">
        <v>30</v>
      </c>
      <c r="J228" s="21">
        <v>24996</v>
      </c>
      <c r="K228" s="22">
        <v>0.8964699074074074</v>
      </c>
      <c r="L228" s="23">
        <v>55</v>
      </c>
      <c r="M228" t="s">
        <v>10</v>
      </c>
      <c r="N228" s="3"/>
      <c r="O228" s="4"/>
    </row>
    <row r="229" spans="1:15" x14ac:dyDescent="0.35">
      <c r="A229" s="7">
        <v>120.462</v>
      </c>
      <c r="B229" s="7">
        <v>-2.0779999999999998</v>
      </c>
      <c r="C229" s="7">
        <v>1968</v>
      </c>
      <c r="D229" s="7">
        <v>6</v>
      </c>
      <c r="E229" s="7">
        <v>7</v>
      </c>
      <c r="F229" s="7">
        <v>6.2</v>
      </c>
      <c r="G229" s="7">
        <v>38</v>
      </c>
      <c r="H229" s="7">
        <v>21</v>
      </c>
      <c r="I229" s="7">
        <v>30</v>
      </c>
      <c r="J229" s="19">
        <v>24996</v>
      </c>
      <c r="K229" s="25">
        <v>0.8964699074074074</v>
      </c>
      <c r="L229" s="7">
        <v>55</v>
      </c>
      <c r="M229" t="s">
        <v>5</v>
      </c>
      <c r="N229" s="3"/>
      <c r="O229" s="4"/>
    </row>
    <row r="230" spans="1:15" x14ac:dyDescent="0.35">
      <c r="A230" s="23">
        <v>125.845</v>
      </c>
      <c r="B230" s="23">
        <v>-4.82</v>
      </c>
      <c r="C230" s="23">
        <v>1984</v>
      </c>
      <c r="D230" s="23">
        <v>6</v>
      </c>
      <c r="E230" s="23">
        <v>6</v>
      </c>
      <c r="F230" s="23">
        <v>6.2</v>
      </c>
      <c r="G230" s="23">
        <v>33</v>
      </c>
      <c r="H230" s="23">
        <v>5</v>
      </c>
      <c r="I230" s="23">
        <v>38</v>
      </c>
      <c r="J230" s="21">
        <v>30839</v>
      </c>
      <c r="K230" s="22">
        <v>0.23498842592592592</v>
      </c>
      <c r="L230" s="23">
        <v>23</v>
      </c>
      <c r="M230" t="s">
        <v>10</v>
      </c>
      <c r="N230" s="3"/>
      <c r="O230" s="4"/>
    </row>
    <row r="231" spans="1:15" x14ac:dyDescent="0.35">
      <c r="A231" s="23">
        <v>122.82599999999999</v>
      </c>
      <c r="B231" s="23">
        <v>1.1919999999999999</v>
      </c>
      <c r="C231" s="23">
        <v>1985</v>
      </c>
      <c r="D231" s="23">
        <v>3</v>
      </c>
      <c r="E231" s="23">
        <v>5</v>
      </c>
      <c r="F231" s="23">
        <v>6.2</v>
      </c>
      <c r="G231" s="23">
        <v>33</v>
      </c>
      <c r="H231" s="23">
        <v>13</v>
      </c>
      <c r="I231" s="23">
        <v>40</v>
      </c>
      <c r="J231" s="21">
        <v>31111</v>
      </c>
      <c r="K231" s="22">
        <v>0.56956018518518514</v>
      </c>
      <c r="L231" s="23">
        <v>10</v>
      </c>
      <c r="M231" t="s">
        <v>10</v>
      </c>
      <c r="N231" s="3"/>
      <c r="O231" s="4"/>
    </row>
    <row r="232" spans="1:15" x14ac:dyDescent="0.35">
      <c r="A232" s="23">
        <v>126.58799999999999</v>
      </c>
      <c r="B232" s="23">
        <v>1.6040000000000001</v>
      </c>
      <c r="C232" s="23">
        <v>1987</v>
      </c>
      <c r="D232" s="23">
        <v>2</v>
      </c>
      <c r="E232" s="23">
        <v>8</v>
      </c>
      <c r="F232" s="23">
        <v>6.2</v>
      </c>
      <c r="G232" s="23">
        <v>16.899999999999999</v>
      </c>
      <c r="H232" s="23">
        <v>17</v>
      </c>
      <c r="I232" s="23">
        <v>48</v>
      </c>
      <c r="J232" s="21">
        <v>31816</v>
      </c>
      <c r="K232" s="22">
        <v>0.74222222222222223</v>
      </c>
      <c r="L232" s="23">
        <v>48</v>
      </c>
      <c r="M232" t="s">
        <v>10</v>
      </c>
      <c r="N232" s="3"/>
      <c r="O232" s="4"/>
    </row>
    <row r="233" spans="1:15" x14ac:dyDescent="0.35">
      <c r="A233" s="23">
        <v>126.18600000000001</v>
      </c>
      <c r="B233" s="23">
        <v>0.83799999999999997</v>
      </c>
      <c r="C233" s="23">
        <v>1987</v>
      </c>
      <c r="D233" s="23">
        <v>2</v>
      </c>
      <c r="E233" s="23">
        <v>16</v>
      </c>
      <c r="F233" s="23">
        <v>6.2</v>
      </c>
      <c r="G233" s="23">
        <v>25.1</v>
      </c>
      <c r="H233" s="23">
        <v>17</v>
      </c>
      <c r="I233" s="23">
        <v>28</v>
      </c>
      <c r="J233" s="21">
        <v>31824</v>
      </c>
      <c r="K233" s="22">
        <v>0.72790509259259262</v>
      </c>
      <c r="L233" s="23">
        <v>11</v>
      </c>
      <c r="M233" t="s">
        <v>10</v>
      </c>
      <c r="N233" s="3"/>
      <c r="O233" s="4"/>
    </row>
    <row r="234" spans="1:15" x14ac:dyDescent="0.35">
      <c r="A234" s="23">
        <v>124.03400000000001</v>
      </c>
      <c r="B234" s="23">
        <v>1.1160000000000001</v>
      </c>
      <c r="C234" s="23">
        <v>1990</v>
      </c>
      <c r="D234" s="23">
        <v>12</v>
      </c>
      <c r="E234" s="23">
        <v>13</v>
      </c>
      <c r="F234" s="23">
        <v>6.2</v>
      </c>
      <c r="G234" s="23">
        <v>33</v>
      </c>
      <c r="H234" s="23">
        <v>12</v>
      </c>
      <c r="I234" s="23">
        <v>26</v>
      </c>
      <c r="J234" s="21">
        <v>33220</v>
      </c>
      <c r="K234" s="22">
        <v>0.51851851851851849</v>
      </c>
      <c r="L234" s="23">
        <v>40</v>
      </c>
      <c r="M234" t="s">
        <v>10</v>
      </c>
      <c r="N234" s="3"/>
      <c r="O234" s="4"/>
    </row>
    <row r="235" spans="1:15" x14ac:dyDescent="0.35">
      <c r="A235" s="23">
        <v>126.175</v>
      </c>
      <c r="B235" s="23">
        <v>1.1200000000000001</v>
      </c>
      <c r="C235" s="23">
        <v>1998</v>
      </c>
      <c r="D235" s="23">
        <v>12</v>
      </c>
      <c r="E235" s="23">
        <v>16</v>
      </c>
      <c r="F235" s="23">
        <v>6.2</v>
      </c>
      <c r="G235" s="23">
        <v>33</v>
      </c>
      <c r="H235" s="23">
        <v>17</v>
      </c>
      <c r="I235" s="23">
        <v>45</v>
      </c>
      <c r="J235" s="21">
        <v>36145</v>
      </c>
      <c r="K235" s="22">
        <v>0.73964120370370368</v>
      </c>
      <c r="L235" s="23">
        <v>5</v>
      </c>
      <c r="M235" t="s">
        <v>10</v>
      </c>
      <c r="N235" s="3"/>
      <c r="O235" s="4"/>
    </row>
    <row r="236" spans="1:15" x14ac:dyDescent="0.35">
      <c r="A236" s="23">
        <v>119.541</v>
      </c>
      <c r="B236" s="23">
        <v>0.2</v>
      </c>
      <c r="C236" s="23">
        <v>1999</v>
      </c>
      <c r="D236" s="23">
        <v>2</v>
      </c>
      <c r="E236" s="23">
        <v>23</v>
      </c>
      <c r="F236" s="23">
        <v>6.2</v>
      </c>
      <c r="G236" s="23">
        <v>33</v>
      </c>
      <c r="H236" s="23">
        <v>7</v>
      </c>
      <c r="I236" s="23">
        <v>27</v>
      </c>
      <c r="J236" s="21">
        <v>36214</v>
      </c>
      <c r="K236" s="22">
        <v>0.31106481481481479</v>
      </c>
      <c r="L236" s="23">
        <v>56</v>
      </c>
      <c r="M236" t="s">
        <v>10</v>
      </c>
      <c r="N236" s="3"/>
      <c r="O236" s="4"/>
    </row>
    <row r="237" spans="1:15" x14ac:dyDescent="0.35">
      <c r="A237" s="23">
        <v>122.456</v>
      </c>
      <c r="B237" s="23">
        <v>-1.716</v>
      </c>
      <c r="C237" s="23">
        <v>1999</v>
      </c>
      <c r="D237" s="23">
        <v>8</v>
      </c>
      <c r="E237" s="23">
        <v>12</v>
      </c>
      <c r="F237" s="23">
        <v>6.2</v>
      </c>
      <c r="G237" s="23">
        <v>33</v>
      </c>
      <c r="H237" s="23">
        <v>5</v>
      </c>
      <c r="I237" s="23">
        <v>44</v>
      </c>
      <c r="J237" s="21">
        <v>36384</v>
      </c>
      <c r="K237" s="22">
        <v>0.23957175925925925</v>
      </c>
      <c r="L237" s="23">
        <v>59</v>
      </c>
      <c r="M237" t="s">
        <v>10</v>
      </c>
      <c r="N237" s="3"/>
      <c r="O237" s="4"/>
    </row>
    <row r="238" spans="1:15" x14ac:dyDescent="0.35">
      <c r="A238" s="23">
        <v>126.431</v>
      </c>
      <c r="B238" s="23">
        <v>1.5549999999999999</v>
      </c>
      <c r="C238" s="23">
        <v>2001</v>
      </c>
      <c r="D238" s="23">
        <v>2</v>
      </c>
      <c r="E238" s="23">
        <v>24</v>
      </c>
      <c r="F238" s="23">
        <v>6.2</v>
      </c>
      <c r="G238" s="23">
        <v>33</v>
      </c>
      <c r="H238" s="23">
        <v>16</v>
      </c>
      <c r="I238" s="23">
        <v>33</v>
      </c>
      <c r="J238" s="21">
        <v>36946</v>
      </c>
      <c r="K238" s="22">
        <v>0.69009259259259259</v>
      </c>
      <c r="L238" s="23">
        <v>44</v>
      </c>
      <c r="M238" t="s">
        <v>10</v>
      </c>
      <c r="N238" s="3"/>
      <c r="O238" s="4"/>
    </row>
    <row r="239" spans="1:15" x14ac:dyDescent="0.35">
      <c r="A239" s="23">
        <v>121.333</v>
      </c>
      <c r="B239" s="23">
        <v>-1.196</v>
      </c>
      <c r="C239" s="23">
        <v>2002</v>
      </c>
      <c r="D239" s="23">
        <v>8</v>
      </c>
      <c r="E239" s="23">
        <v>15</v>
      </c>
      <c r="F239" s="23">
        <v>6.2</v>
      </c>
      <c r="G239" s="23">
        <v>10</v>
      </c>
      <c r="H239" s="23">
        <v>5</v>
      </c>
      <c r="I239" s="23">
        <v>30</v>
      </c>
      <c r="J239" s="21">
        <v>37483</v>
      </c>
      <c r="K239" s="22">
        <v>0.22946759259259258</v>
      </c>
      <c r="L239" s="23">
        <v>26</v>
      </c>
      <c r="M239" t="s">
        <v>10</v>
      </c>
      <c r="N239" s="3"/>
      <c r="O239" s="4"/>
    </row>
    <row r="240" spans="1:15" x14ac:dyDescent="0.35">
      <c r="A240" s="23">
        <v>126.48</v>
      </c>
      <c r="B240" s="23">
        <v>1.593</v>
      </c>
      <c r="C240" s="23">
        <v>2003</v>
      </c>
      <c r="D240" s="23">
        <v>11</v>
      </c>
      <c r="E240" s="23">
        <v>12</v>
      </c>
      <c r="F240" s="23">
        <v>6.2</v>
      </c>
      <c r="G240" s="23">
        <v>33</v>
      </c>
      <c r="H240" s="23">
        <v>0</v>
      </c>
      <c r="I240" s="23">
        <v>29</v>
      </c>
      <c r="J240" s="21">
        <v>37937</v>
      </c>
      <c r="K240" s="22">
        <v>2.0659722222222222E-2</v>
      </c>
      <c r="L240" s="23">
        <v>45</v>
      </c>
      <c r="M240" t="s">
        <v>10</v>
      </c>
      <c r="N240" s="3"/>
      <c r="O240" s="4"/>
    </row>
    <row r="241" spans="1:15" x14ac:dyDescent="0.35">
      <c r="A241" s="23">
        <v>126.345</v>
      </c>
      <c r="B241" s="23">
        <v>1.06</v>
      </c>
      <c r="C241" s="23">
        <v>2007</v>
      </c>
      <c r="D241" s="23">
        <v>1</v>
      </c>
      <c r="E241" s="23">
        <v>21</v>
      </c>
      <c r="F241" s="23">
        <v>6.2</v>
      </c>
      <c r="G241" s="23">
        <v>23</v>
      </c>
      <c r="H241" s="23">
        <v>17</v>
      </c>
      <c r="I241" s="23">
        <v>32</v>
      </c>
      <c r="J241" s="21">
        <v>39103</v>
      </c>
      <c r="K241" s="22">
        <v>0.73119212962962965</v>
      </c>
      <c r="L241" s="23">
        <v>55</v>
      </c>
      <c r="M241" t="s">
        <v>10</v>
      </c>
      <c r="N241" s="3"/>
      <c r="O241" s="4"/>
    </row>
    <row r="242" spans="1:15" x14ac:dyDescent="0.35">
      <c r="A242" s="23">
        <v>126.21599999999999</v>
      </c>
      <c r="B242" s="23">
        <v>1.1319999999999999</v>
      </c>
      <c r="C242" s="23">
        <v>2007</v>
      </c>
      <c r="D242" s="23">
        <v>3</v>
      </c>
      <c r="E242" s="23">
        <v>17</v>
      </c>
      <c r="F242" s="23">
        <v>6.2</v>
      </c>
      <c r="G242" s="23">
        <v>35</v>
      </c>
      <c r="H242" s="23">
        <v>17</v>
      </c>
      <c r="I242" s="23">
        <v>42</v>
      </c>
      <c r="J242" s="21">
        <v>39158</v>
      </c>
      <c r="K242" s="22">
        <v>0.73780092592592594</v>
      </c>
      <c r="L242" s="23">
        <v>26</v>
      </c>
      <c r="M242" t="s">
        <v>10</v>
      </c>
      <c r="N242" s="3"/>
      <c r="O242" s="4"/>
    </row>
    <row r="243" spans="1:15" x14ac:dyDescent="0.35">
      <c r="A243" s="23">
        <v>125.009</v>
      </c>
      <c r="B243" s="23">
        <v>-0.183</v>
      </c>
      <c r="C243" s="23">
        <v>2010</v>
      </c>
      <c r="D243" s="23">
        <v>4</v>
      </c>
      <c r="E243" s="23">
        <v>5</v>
      </c>
      <c r="F243" s="23">
        <v>6.2</v>
      </c>
      <c r="G243" s="23">
        <v>25</v>
      </c>
      <c r="H243" s="23">
        <v>10</v>
      </c>
      <c r="I243" s="23">
        <v>5</v>
      </c>
      <c r="J243" s="21">
        <v>40273</v>
      </c>
      <c r="K243" s="22">
        <v>0.42064814814814816</v>
      </c>
      <c r="L243" s="23">
        <v>44</v>
      </c>
      <c r="M243" t="s">
        <v>10</v>
      </c>
      <c r="N243" s="3"/>
      <c r="O243" s="4"/>
    </row>
    <row r="244" spans="1:15" x14ac:dyDescent="0.35">
      <c r="A244" s="15">
        <v>120.04684399999999</v>
      </c>
      <c r="B244" s="15">
        <v>-1.243857</v>
      </c>
      <c r="C244" s="28">
        <v>2012</v>
      </c>
      <c r="D244" s="28">
        <v>8</v>
      </c>
      <c r="E244" s="28">
        <v>18</v>
      </c>
      <c r="F244" s="17">
        <v>6.2</v>
      </c>
      <c r="G244" s="16">
        <v>18.748999999999999</v>
      </c>
      <c r="H244" s="30">
        <v>9</v>
      </c>
      <c r="I244" s="30">
        <v>41</v>
      </c>
      <c r="J244" s="14">
        <v>41139</v>
      </c>
      <c r="K244" s="27">
        <v>0.40407407407407409</v>
      </c>
      <c r="L244" s="30">
        <v>52</v>
      </c>
      <c r="M244" s="2" t="s">
        <v>12</v>
      </c>
      <c r="N244" s="3"/>
      <c r="O244" s="4"/>
    </row>
    <row r="245" spans="1:15" x14ac:dyDescent="0.35">
      <c r="A245" s="23">
        <v>125.104</v>
      </c>
      <c r="B245" s="23">
        <v>-0.2422</v>
      </c>
      <c r="C245" s="23">
        <v>2014</v>
      </c>
      <c r="D245" s="23">
        <v>9</v>
      </c>
      <c r="E245" s="23">
        <v>10</v>
      </c>
      <c r="F245" s="23">
        <v>6.2</v>
      </c>
      <c r="G245" s="23">
        <v>35</v>
      </c>
      <c r="H245" s="23">
        <v>2</v>
      </c>
      <c r="I245" s="23">
        <v>46</v>
      </c>
      <c r="J245" s="21">
        <v>41892</v>
      </c>
      <c r="K245" s="22">
        <v>0.11534722222222223</v>
      </c>
      <c r="L245" s="23">
        <v>6</v>
      </c>
      <c r="M245" t="s">
        <v>10</v>
      </c>
      <c r="N245" s="3"/>
      <c r="O245" s="4"/>
    </row>
    <row r="246" spans="1:15" x14ac:dyDescent="0.35">
      <c r="A246" s="15">
        <v>125.084518</v>
      </c>
      <c r="B246" s="15">
        <v>-0.277758</v>
      </c>
      <c r="C246" s="28">
        <v>2014</v>
      </c>
      <c r="D246" s="28">
        <v>9</v>
      </c>
      <c r="E246" s="28">
        <v>10</v>
      </c>
      <c r="F246" s="17">
        <v>6.2</v>
      </c>
      <c r="G246" s="16">
        <v>48.893999999999998</v>
      </c>
      <c r="H246" s="30">
        <v>2</v>
      </c>
      <c r="I246" s="30">
        <v>46</v>
      </c>
      <c r="J246" s="14">
        <v>41892</v>
      </c>
      <c r="K246" s="27">
        <v>0.11538194444444444</v>
      </c>
      <c r="L246" s="30">
        <v>9</v>
      </c>
      <c r="M246" s="2" t="s">
        <v>12</v>
      </c>
      <c r="N246" s="3"/>
      <c r="O246" s="4"/>
    </row>
    <row r="247" spans="1:15" x14ac:dyDescent="0.35">
      <c r="A247" s="23">
        <v>126.5217</v>
      </c>
      <c r="B247" s="23">
        <v>1.6686000000000001</v>
      </c>
      <c r="C247" s="23">
        <v>2015</v>
      </c>
      <c r="D247" s="23">
        <v>3</v>
      </c>
      <c r="E247" s="23">
        <v>17</v>
      </c>
      <c r="F247" s="23">
        <v>6.2</v>
      </c>
      <c r="G247" s="23">
        <v>44</v>
      </c>
      <c r="H247" s="23">
        <v>22</v>
      </c>
      <c r="I247" s="23">
        <v>12</v>
      </c>
      <c r="J247" s="21">
        <v>42080</v>
      </c>
      <c r="K247" s="22">
        <v>0.92532407407407402</v>
      </c>
      <c r="L247" s="23">
        <v>28</v>
      </c>
      <c r="M247" t="s">
        <v>10</v>
      </c>
      <c r="N247" s="3"/>
      <c r="O247" s="4"/>
    </row>
    <row r="248" spans="1:15" x14ac:dyDescent="0.35">
      <c r="A248" s="11">
        <v>119.950638</v>
      </c>
      <c r="B248" s="11">
        <v>-0.83983300000000005</v>
      </c>
      <c r="C248" s="29">
        <v>2018</v>
      </c>
      <c r="D248" s="29">
        <v>9</v>
      </c>
      <c r="E248" s="29">
        <v>28</v>
      </c>
      <c r="F248" s="13">
        <v>6.2</v>
      </c>
      <c r="G248" s="12">
        <v>18.023</v>
      </c>
      <c r="H248" s="30">
        <v>10</v>
      </c>
      <c r="I248" s="30">
        <v>16</v>
      </c>
      <c r="J248" s="10">
        <v>43371</v>
      </c>
      <c r="K248" s="26">
        <v>0.42837962962962961</v>
      </c>
      <c r="L248" s="30">
        <v>52</v>
      </c>
      <c r="M248" s="2" t="s">
        <v>12</v>
      </c>
      <c r="N248" s="3"/>
      <c r="O248" s="4"/>
    </row>
    <row r="249" spans="1:15" x14ac:dyDescent="0.35">
      <c r="A249" s="23">
        <v>118.8899</v>
      </c>
      <c r="B249" s="23">
        <v>-2.9716999999999998</v>
      </c>
      <c r="C249" s="23">
        <v>2021</v>
      </c>
      <c r="D249" s="23">
        <v>1</v>
      </c>
      <c r="E249" s="23">
        <v>14</v>
      </c>
      <c r="F249" s="23">
        <v>6.2</v>
      </c>
      <c r="G249" s="23">
        <v>18</v>
      </c>
      <c r="H249" s="23">
        <v>18</v>
      </c>
      <c r="I249" s="23">
        <v>28</v>
      </c>
      <c r="J249" s="21">
        <v>44210</v>
      </c>
      <c r="K249" s="22">
        <v>0.76965277777777774</v>
      </c>
      <c r="L249" s="23">
        <v>18</v>
      </c>
      <c r="M249" t="s">
        <v>10</v>
      </c>
      <c r="N249" s="3"/>
      <c r="O249" s="4"/>
    </row>
    <row r="250" spans="1:15" x14ac:dyDescent="0.35">
      <c r="A250" s="23">
        <v>126.2911</v>
      </c>
      <c r="B250" s="23">
        <v>0.3165</v>
      </c>
      <c r="C250" s="23">
        <v>2021</v>
      </c>
      <c r="D250" s="23">
        <v>6</v>
      </c>
      <c r="E250" s="23">
        <v>3</v>
      </c>
      <c r="F250" s="23">
        <v>6.2</v>
      </c>
      <c r="G250" s="23">
        <v>26</v>
      </c>
      <c r="H250" s="23">
        <v>10</v>
      </c>
      <c r="I250" s="23">
        <v>9</v>
      </c>
      <c r="J250" s="21">
        <v>44350</v>
      </c>
      <c r="K250" s="22">
        <v>0.42358796296296297</v>
      </c>
      <c r="L250" s="23">
        <v>58</v>
      </c>
      <c r="M250" t="s">
        <v>10</v>
      </c>
      <c r="N250" s="3"/>
      <c r="O250" s="4"/>
    </row>
    <row r="251" spans="1:15" x14ac:dyDescent="0.35">
      <c r="A251" s="23">
        <v>125.58499999999999</v>
      </c>
      <c r="B251" s="23">
        <v>-5.2610999999999999</v>
      </c>
      <c r="C251" s="23">
        <v>2023</v>
      </c>
      <c r="D251" s="23">
        <v>4</v>
      </c>
      <c r="E251" s="23">
        <v>22</v>
      </c>
      <c r="F251" s="23">
        <v>6.2</v>
      </c>
      <c r="G251" s="23">
        <v>4</v>
      </c>
      <c r="H251" s="23">
        <v>8</v>
      </c>
      <c r="I251" s="23">
        <v>23</v>
      </c>
      <c r="J251" s="21">
        <v>45038</v>
      </c>
      <c r="K251" s="22">
        <v>0.34979166666666667</v>
      </c>
      <c r="L251" s="23">
        <v>42</v>
      </c>
      <c r="M251" t="s">
        <v>10</v>
      </c>
      <c r="N251" s="3"/>
      <c r="O251" s="4"/>
    </row>
    <row r="252" spans="1:15" x14ac:dyDescent="0.35">
      <c r="A252" s="7">
        <v>120.99</v>
      </c>
      <c r="B252" s="7">
        <v>2.411</v>
      </c>
      <c r="C252" s="7">
        <v>1932</v>
      </c>
      <c r="D252" s="7">
        <v>12</v>
      </c>
      <c r="E252" s="7">
        <v>4</v>
      </c>
      <c r="F252" s="7">
        <v>6.19</v>
      </c>
      <c r="G252" s="7">
        <v>15</v>
      </c>
      <c r="H252" s="7">
        <v>10</v>
      </c>
      <c r="I252" s="7">
        <v>33</v>
      </c>
      <c r="J252" s="19">
        <v>12027</v>
      </c>
      <c r="K252" s="25">
        <v>0.43958333333333333</v>
      </c>
      <c r="L252" s="7">
        <v>0</v>
      </c>
      <c r="M252" t="s">
        <v>5</v>
      </c>
      <c r="N252" s="3"/>
      <c r="O252" s="4"/>
    </row>
    <row r="253" spans="1:15" x14ac:dyDescent="0.35">
      <c r="A253" s="23">
        <v>121.38500000000001</v>
      </c>
      <c r="B253" s="23">
        <v>1.429</v>
      </c>
      <c r="C253" s="23">
        <v>1946</v>
      </c>
      <c r="D253" s="23">
        <v>1</v>
      </c>
      <c r="E253" s="23">
        <v>7</v>
      </c>
      <c r="F253" s="23">
        <v>6.19</v>
      </c>
      <c r="G253" s="23">
        <v>35</v>
      </c>
      <c r="H253" s="23">
        <v>6</v>
      </c>
      <c r="I253" s="23">
        <v>14</v>
      </c>
      <c r="J253" s="21">
        <v>16809</v>
      </c>
      <c r="K253" s="22">
        <v>0.2597800925925926</v>
      </c>
      <c r="L253" s="23">
        <v>5</v>
      </c>
      <c r="M253" t="s">
        <v>10</v>
      </c>
      <c r="N253" s="3"/>
      <c r="O253" s="4"/>
    </row>
    <row r="254" spans="1:15" x14ac:dyDescent="0.35">
      <c r="A254" s="7">
        <v>121.38500000000001</v>
      </c>
      <c r="B254" s="7">
        <v>1.429</v>
      </c>
      <c r="C254" s="7">
        <v>1946</v>
      </c>
      <c r="D254" s="7">
        <v>1</v>
      </c>
      <c r="E254" s="7">
        <v>7</v>
      </c>
      <c r="F254" s="7">
        <v>6.19</v>
      </c>
      <c r="G254" s="7">
        <v>35</v>
      </c>
      <c r="H254" s="7">
        <v>6</v>
      </c>
      <c r="I254" s="7">
        <v>14</v>
      </c>
      <c r="J254" s="19">
        <v>16809</v>
      </c>
      <c r="K254" s="25">
        <v>0.25979166666666664</v>
      </c>
      <c r="L254" s="7">
        <v>6</v>
      </c>
      <c r="M254" t="s">
        <v>5</v>
      </c>
      <c r="N254" s="3"/>
      <c r="O254" s="4"/>
    </row>
    <row r="255" spans="1:15" x14ac:dyDescent="0.35">
      <c r="A255" s="23">
        <v>124.76900000000001</v>
      </c>
      <c r="B255" s="23">
        <v>-0.18</v>
      </c>
      <c r="C255" s="23">
        <v>1950</v>
      </c>
      <c r="D255" s="23">
        <v>9</v>
      </c>
      <c r="E255" s="23">
        <v>14</v>
      </c>
      <c r="F255" s="23">
        <v>6.19</v>
      </c>
      <c r="G255" s="23">
        <v>35</v>
      </c>
      <c r="H255" s="23">
        <v>9</v>
      </c>
      <c r="I255" s="23">
        <v>5</v>
      </c>
      <c r="J255" s="21">
        <v>18520</v>
      </c>
      <c r="K255" s="22">
        <v>0.37907407407407406</v>
      </c>
      <c r="L255" s="23">
        <v>52</v>
      </c>
      <c r="M255" t="s">
        <v>10</v>
      </c>
      <c r="N255" s="3"/>
      <c r="O255" s="4"/>
    </row>
    <row r="256" spans="1:15" x14ac:dyDescent="0.35">
      <c r="A256" s="7">
        <v>124.76900000000001</v>
      </c>
      <c r="B256" s="7">
        <v>-0.18</v>
      </c>
      <c r="C256" s="7">
        <v>1950</v>
      </c>
      <c r="D256" s="7">
        <v>9</v>
      </c>
      <c r="E256" s="7">
        <v>14</v>
      </c>
      <c r="F256" s="7">
        <v>6.19</v>
      </c>
      <c r="G256" s="7">
        <v>35</v>
      </c>
      <c r="H256" s="7">
        <v>9</v>
      </c>
      <c r="I256" s="7">
        <v>5</v>
      </c>
      <c r="J256" s="19">
        <v>18520</v>
      </c>
      <c r="K256" s="25">
        <v>0.37908564814814816</v>
      </c>
      <c r="L256" s="7">
        <v>53</v>
      </c>
      <c r="M256" t="s">
        <v>5</v>
      </c>
      <c r="N256" s="3"/>
      <c r="O256" s="4"/>
    </row>
    <row r="257" spans="1:15" x14ac:dyDescent="0.35">
      <c r="A257" s="7">
        <v>122.11799999999999</v>
      </c>
      <c r="B257" s="7">
        <v>1.32</v>
      </c>
      <c r="C257" s="7">
        <v>2008</v>
      </c>
      <c r="D257" s="7">
        <v>11</v>
      </c>
      <c r="E257" s="7">
        <v>16</v>
      </c>
      <c r="F257" s="7">
        <v>6.19</v>
      </c>
      <c r="G257" s="7">
        <v>40</v>
      </c>
      <c r="H257" s="31">
        <v>17</v>
      </c>
      <c r="I257" s="31">
        <v>34</v>
      </c>
      <c r="J257" s="19">
        <v>39768</v>
      </c>
      <c r="K257" s="25">
        <v>0.73239583333333336</v>
      </c>
      <c r="L257" s="31">
        <v>39</v>
      </c>
      <c r="M257" t="s">
        <v>5</v>
      </c>
      <c r="N257" s="3"/>
      <c r="O257" s="4"/>
    </row>
    <row r="258" spans="1:15" x14ac:dyDescent="0.35">
      <c r="A258" s="23">
        <v>126.05500000000001</v>
      </c>
      <c r="B258" s="23">
        <v>1.5469999999999999</v>
      </c>
      <c r="C258" s="23">
        <v>1932</v>
      </c>
      <c r="D258" s="23">
        <v>8</v>
      </c>
      <c r="E258" s="23">
        <v>2</v>
      </c>
      <c r="F258" s="23">
        <v>6.16</v>
      </c>
      <c r="G258" s="23">
        <v>35</v>
      </c>
      <c r="H258" s="23">
        <v>4</v>
      </c>
      <c r="I258" s="23">
        <v>25</v>
      </c>
      <c r="J258" s="21">
        <v>11903</v>
      </c>
      <c r="K258" s="22">
        <v>0.18444444444444444</v>
      </c>
      <c r="L258" s="23">
        <v>36</v>
      </c>
      <c r="M258" t="s">
        <v>10</v>
      </c>
      <c r="N258" s="3"/>
      <c r="O258" s="4"/>
    </row>
    <row r="259" spans="1:15" x14ac:dyDescent="0.35">
      <c r="A259" s="7">
        <v>121.361</v>
      </c>
      <c r="B259" s="7">
        <v>-1.3140000000000001</v>
      </c>
      <c r="C259" s="7">
        <v>2002</v>
      </c>
      <c r="D259" s="7">
        <v>8</v>
      </c>
      <c r="E259" s="7">
        <v>15</v>
      </c>
      <c r="F259" s="7">
        <v>6.16</v>
      </c>
      <c r="G259" s="7">
        <v>20</v>
      </c>
      <c r="H259" s="7">
        <v>5</v>
      </c>
      <c r="I259" s="7">
        <v>30</v>
      </c>
      <c r="J259" s="19">
        <v>37483</v>
      </c>
      <c r="K259" s="25">
        <v>0.22951388888888888</v>
      </c>
      <c r="L259" s="7">
        <v>30</v>
      </c>
      <c r="M259" t="s">
        <v>5</v>
      </c>
      <c r="N259" s="3"/>
      <c r="O259" s="4"/>
    </row>
    <row r="260" spans="1:15" x14ac:dyDescent="0.35">
      <c r="A260" s="23">
        <v>120.039</v>
      </c>
      <c r="B260" s="23">
        <v>-0.46300000000000002</v>
      </c>
      <c r="C260" s="23">
        <v>1965</v>
      </c>
      <c r="D260" s="23">
        <v>4</v>
      </c>
      <c r="E260" s="23">
        <v>6</v>
      </c>
      <c r="F260" s="23">
        <v>6.15</v>
      </c>
      <c r="G260" s="23">
        <v>25</v>
      </c>
      <c r="H260" s="23">
        <v>9</v>
      </c>
      <c r="I260" s="23">
        <v>42</v>
      </c>
      <c r="J260" s="21">
        <v>23838</v>
      </c>
      <c r="K260" s="22">
        <v>0.4045023148148148</v>
      </c>
      <c r="L260" s="23">
        <v>29</v>
      </c>
      <c r="M260" t="s">
        <v>10</v>
      </c>
      <c r="N260" s="3"/>
      <c r="O260" s="4"/>
    </row>
    <row r="261" spans="1:15" x14ac:dyDescent="0.35">
      <c r="A261" s="7">
        <v>120.039</v>
      </c>
      <c r="B261" s="7">
        <v>-0.46300000000000002</v>
      </c>
      <c r="C261" s="7">
        <v>1965</v>
      </c>
      <c r="D261" s="7">
        <v>4</v>
      </c>
      <c r="E261" s="7">
        <v>6</v>
      </c>
      <c r="F261" s="7">
        <v>6.15</v>
      </c>
      <c r="G261" s="7">
        <v>25</v>
      </c>
      <c r="H261" s="7">
        <v>9</v>
      </c>
      <c r="I261" s="7">
        <v>42</v>
      </c>
      <c r="J261" s="19">
        <v>23838</v>
      </c>
      <c r="K261" s="25">
        <v>0.4045023148148148</v>
      </c>
      <c r="L261" s="7">
        <v>29</v>
      </c>
      <c r="M261" t="s">
        <v>5</v>
      </c>
      <c r="N261" s="3"/>
      <c r="O261" s="4"/>
    </row>
    <row r="262" spans="1:15" x14ac:dyDescent="0.35">
      <c r="A262" s="23">
        <v>126.334</v>
      </c>
      <c r="B262" s="23">
        <v>1.903</v>
      </c>
      <c r="C262" s="23">
        <v>1966</v>
      </c>
      <c r="D262" s="23">
        <v>3</v>
      </c>
      <c r="E262" s="23">
        <v>8</v>
      </c>
      <c r="F262" s="23">
        <v>6.15</v>
      </c>
      <c r="G262" s="23">
        <v>35</v>
      </c>
      <c r="H262" s="23">
        <v>5</v>
      </c>
      <c r="I262" s="23">
        <v>41</v>
      </c>
      <c r="J262" s="21">
        <v>24174</v>
      </c>
      <c r="K262" s="22">
        <v>0.236875</v>
      </c>
      <c r="L262" s="23">
        <v>6</v>
      </c>
      <c r="M262" t="s">
        <v>10</v>
      </c>
      <c r="N262" s="3"/>
      <c r="O262" s="4"/>
    </row>
    <row r="263" spans="1:15" x14ac:dyDescent="0.35">
      <c r="A263" s="7">
        <v>125.97799999999999</v>
      </c>
      <c r="B263" s="7">
        <v>-4.7839999999999998</v>
      </c>
      <c r="C263" s="7">
        <v>1984</v>
      </c>
      <c r="D263" s="7">
        <v>6</v>
      </c>
      <c r="E263" s="7">
        <v>6</v>
      </c>
      <c r="F263" s="7">
        <v>6.15</v>
      </c>
      <c r="G263" s="7">
        <v>39.5</v>
      </c>
      <c r="H263" s="7">
        <v>5</v>
      </c>
      <c r="I263" s="7">
        <v>38</v>
      </c>
      <c r="J263" s="19">
        <v>30839</v>
      </c>
      <c r="K263" s="25">
        <v>0.23502314814814815</v>
      </c>
      <c r="L263" s="7">
        <v>26</v>
      </c>
      <c r="M263" t="s">
        <v>5</v>
      </c>
      <c r="N263" s="3"/>
      <c r="O263" s="4"/>
    </row>
    <row r="264" spans="1:15" x14ac:dyDescent="0.35">
      <c r="A264" s="23">
        <v>122.586</v>
      </c>
      <c r="B264" s="23">
        <v>-2.8959999999999999</v>
      </c>
      <c r="C264" s="23">
        <v>1917</v>
      </c>
      <c r="D264" s="23">
        <v>6</v>
      </c>
      <c r="E264" s="23">
        <v>3</v>
      </c>
      <c r="F264" s="23">
        <v>6.14</v>
      </c>
      <c r="G264" s="23">
        <v>35</v>
      </c>
      <c r="H264" s="23">
        <v>14</v>
      </c>
      <c r="I264" s="23">
        <v>34</v>
      </c>
      <c r="J264" s="21">
        <v>6364</v>
      </c>
      <c r="K264" s="22">
        <v>0.60739583333333336</v>
      </c>
      <c r="L264" s="23">
        <v>39</v>
      </c>
      <c r="M264" t="s">
        <v>10</v>
      </c>
      <c r="N264" s="3"/>
      <c r="O264" s="4"/>
    </row>
    <row r="265" spans="1:15" x14ac:dyDescent="0.35">
      <c r="A265" s="7">
        <v>122.586</v>
      </c>
      <c r="B265" s="7">
        <v>-2.8959999999999999</v>
      </c>
      <c r="C265" s="7">
        <v>1917</v>
      </c>
      <c r="D265" s="7">
        <v>6</v>
      </c>
      <c r="E265" s="7">
        <v>3</v>
      </c>
      <c r="F265" s="7">
        <v>6.14</v>
      </c>
      <c r="G265" s="7">
        <v>35</v>
      </c>
      <c r="H265" s="7">
        <v>14</v>
      </c>
      <c r="I265" s="7">
        <v>34</v>
      </c>
      <c r="J265" s="19">
        <v>6364</v>
      </c>
      <c r="K265" s="25">
        <v>0.60739583333333336</v>
      </c>
      <c r="L265" s="7">
        <v>39</v>
      </c>
      <c r="M265" t="s">
        <v>5</v>
      </c>
      <c r="N265" s="3"/>
      <c r="O265" s="4"/>
    </row>
    <row r="266" spans="1:15" x14ac:dyDescent="0.35">
      <c r="A266" s="23">
        <v>126.587</v>
      </c>
      <c r="B266" s="23">
        <v>-2.88</v>
      </c>
      <c r="C266" s="23">
        <v>1951</v>
      </c>
      <c r="D266" s="23">
        <v>5</v>
      </c>
      <c r="E266" s="23">
        <v>30</v>
      </c>
      <c r="F266" s="23">
        <v>6.14</v>
      </c>
      <c r="G266" s="23">
        <v>35</v>
      </c>
      <c r="H266" s="23">
        <v>19</v>
      </c>
      <c r="I266" s="23">
        <v>57</v>
      </c>
      <c r="J266" s="21">
        <v>18778</v>
      </c>
      <c r="K266" s="22">
        <v>0.83133101851851854</v>
      </c>
      <c r="L266" s="23">
        <v>7</v>
      </c>
      <c r="M266" t="s">
        <v>10</v>
      </c>
      <c r="N266" s="3"/>
      <c r="O266" s="4"/>
    </row>
    <row r="267" spans="1:15" x14ac:dyDescent="0.35">
      <c r="A267" s="23">
        <v>123.729</v>
      </c>
      <c r="B267" s="23">
        <v>-5.298</v>
      </c>
      <c r="C267" s="23">
        <v>1952</v>
      </c>
      <c r="D267" s="23">
        <v>6</v>
      </c>
      <c r="E267" s="23">
        <v>17</v>
      </c>
      <c r="F267" s="23">
        <v>6.14</v>
      </c>
      <c r="G267" s="23">
        <v>25</v>
      </c>
      <c r="H267" s="23">
        <v>12</v>
      </c>
      <c r="I267" s="23">
        <v>3</v>
      </c>
      <c r="J267" s="21">
        <v>19162</v>
      </c>
      <c r="K267" s="22">
        <v>0.50263888888888886</v>
      </c>
      <c r="L267" s="23">
        <v>48</v>
      </c>
      <c r="M267" t="s">
        <v>10</v>
      </c>
      <c r="N267" s="3"/>
      <c r="O267" s="4"/>
    </row>
    <row r="268" spans="1:15" x14ac:dyDescent="0.35">
      <c r="A268" s="7">
        <v>123.729</v>
      </c>
      <c r="B268" s="7">
        <v>-5.298</v>
      </c>
      <c r="C268" s="7">
        <v>1952</v>
      </c>
      <c r="D268" s="7">
        <v>6</v>
      </c>
      <c r="E268" s="7">
        <v>17</v>
      </c>
      <c r="F268" s="7">
        <v>6.14</v>
      </c>
      <c r="G268" s="7">
        <v>25</v>
      </c>
      <c r="H268" s="7">
        <v>12</v>
      </c>
      <c r="I268" s="7">
        <v>3</v>
      </c>
      <c r="J268" s="19">
        <v>19162</v>
      </c>
      <c r="K268" s="25">
        <v>0.50265046296296301</v>
      </c>
      <c r="L268" s="7">
        <v>49</v>
      </c>
      <c r="M268" t="s">
        <v>5</v>
      </c>
      <c r="N268" s="3"/>
      <c r="O268" s="4"/>
    </row>
    <row r="269" spans="1:15" x14ac:dyDescent="0.35">
      <c r="A269" s="23">
        <v>125.783</v>
      </c>
      <c r="B269" s="23">
        <v>0.40600000000000003</v>
      </c>
      <c r="C269" s="23">
        <v>1951</v>
      </c>
      <c r="D269" s="23">
        <v>8</v>
      </c>
      <c r="E269" s="23">
        <v>18</v>
      </c>
      <c r="F269" s="23">
        <v>6.13</v>
      </c>
      <c r="G269" s="23">
        <v>30</v>
      </c>
      <c r="H269" s="23">
        <v>3</v>
      </c>
      <c r="I269" s="23">
        <v>38</v>
      </c>
      <c r="J269" s="21">
        <v>18858</v>
      </c>
      <c r="K269" s="22">
        <v>0.15157407407407408</v>
      </c>
      <c r="L269" s="23">
        <v>16</v>
      </c>
      <c r="M269" t="s">
        <v>10</v>
      </c>
      <c r="N269" s="3"/>
      <c r="O269" s="4"/>
    </row>
    <row r="270" spans="1:15" x14ac:dyDescent="0.35">
      <c r="A270" s="7">
        <v>125.783</v>
      </c>
      <c r="B270" s="7">
        <v>0.40600000000000003</v>
      </c>
      <c r="C270" s="7">
        <v>1951</v>
      </c>
      <c r="D270" s="7">
        <v>8</v>
      </c>
      <c r="E270" s="7">
        <v>18</v>
      </c>
      <c r="F270" s="7">
        <v>6.13</v>
      </c>
      <c r="G270" s="7">
        <v>30</v>
      </c>
      <c r="H270" s="7">
        <v>3</v>
      </c>
      <c r="I270" s="7">
        <v>38</v>
      </c>
      <c r="J270" s="19">
        <v>18858</v>
      </c>
      <c r="K270" s="25">
        <v>0.15157407407407408</v>
      </c>
      <c r="L270" s="7">
        <v>16</v>
      </c>
      <c r="M270" t="s">
        <v>5</v>
      </c>
      <c r="N270" s="3"/>
      <c r="O270" s="4"/>
    </row>
    <row r="271" spans="1:15" x14ac:dyDescent="0.35">
      <c r="A271" s="23">
        <v>122.64700000000001</v>
      </c>
      <c r="B271" s="23">
        <v>-4.4989999999999997</v>
      </c>
      <c r="C271" s="23">
        <v>1959</v>
      </c>
      <c r="D271" s="23">
        <v>9</v>
      </c>
      <c r="E271" s="23">
        <v>3</v>
      </c>
      <c r="F271" s="23">
        <v>6.13</v>
      </c>
      <c r="G271" s="23">
        <v>15</v>
      </c>
      <c r="H271" s="23">
        <v>6</v>
      </c>
      <c r="I271" s="23">
        <v>27</v>
      </c>
      <c r="J271" s="21">
        <v>21796</v>
      </c>
      <c r="K271" s="22">
        <v>0.26914351851851853</v>
      </c>
      <c r="L271" s="23">
        <v>34</v>
      </c>
      <c r="M271" t="s">
        <v>10</v>
      </c>
      <c r="N271" s="3"/>
      <c r="O271" s="4"/>
    </row>
    <row r="272" spans="1:15" x14ac:dyDescent="0.35">
      <c r="A272" s="7">
        <v>122.64700000000001</v>
      </c>
      <c r="B272" s="7">
        <v>-4.4989999999999997</v>
      </c>
      <c r="C272" s="7">
        <v>1959</v>
      </c>
      <c r="D272" s="7">
        <v>9</v>
      </c>
      <c r="E272" s="7">
        <v>3</v>
      </c>
      <c r="F272" s="7">
        <v>6.13</v>
      </c>
      <c r="G272" s="7">
        <v>15</v>
      </c>
      <c r="H272" s="7">
        <v>6</v>
      </c>
      <c r="I272" s="7">
        <v>27</v>
      </c>
      <c r="J272" s="19">
        <v>21796</v>
      </c>
      <c r="K272" s="25">
        <v>0.26914351851851853</v>
      </c>
      <c r="L272" s="7">
        <v>34</v>
      </c>
      <c r="M272" t="s">
        <v>5</v>
      </c>
      <c r="N272" s="3"/>
      <c r="O272" s="4"/>
    </row>
    <row r="273" spans="1:15" x14ac:dyDescent="0.35">
      <c r="A273" s="7">
        <v>122.929</v>
      </c>
      <c r="B273" s="7">
        <v>1.252</v>
      </c>
      <c r="C273" s="7">
        <v>1985</v>
      </c>
      <c r="D273" s="7">
        <v>3</v>
      </c>
      <c r="E273" s="7">
        <v>5</v>
      </c>
      <c r="F273" s="7">
        <v>6.13</v>
      </c>
      <c r="G273" s="7">
        <v>33.6</v>
      </c>
      <c r="H273" s="7">
        <v>13</v>
      </c>
      <c r="I273" s="7">
        <v>40</v>
      </c>
      <c r="J273" s="19">
        <v>31111</v>
      </c>
      <c r="K273" s="25">
        <v>0.56958333333333333</v>
      </c>
      <c r="L273" s="7">
        <v>12</v>
      </c>
      <c r="M273" t="s">
        <v>5</v>
      </c>
      <c r="N273" s="3"/>
      <c r="O273" s="4"/>
    </row>
    <row r="274" spans="1:15" x14ac:dyDescent="0.35">
      <c r="A274" s="7">
        <v>122.578</v>
      </c>
      <c r="B274" s="7">
        <v>-1.7150000000000001</v>
      </c>
      <c r="C274" s="7">
        <v>1999</v>
      </c>
      <c r="D274" s="7">
        <v>8</v>
      </c>
      <c r="E274" s="7">
        <v>12</v>
      </c>
      <c r="F274" s="7">
        <v>6.13</v>
      </c>
      <c r="G274" s="7">
        <v>25</v>
      </c>
      <c r="H274" s="7">
        <v>5</v>
      </c>
      <c r="I274" s="7">
        <v>45</v>
      </c>
      <c r="J274" s="19">
        <v>36384</v>
      </c>
      <c r="K274" s="25">
        <v>0.23958333333333334</v>
      </c>
      <c r="L274" s="7">
        <v>0</v>
      </c>
      <c r="M274" t="s">
        <v>5</v>
      </c>
      <c r="N274" s="3"/>
      <c r="O274" s="4"/>
    </row>
    <row r="275" spans="1:15" x14ac:dyDescent="0.35">
      <c r="A275" s="7">
        <v>122.857</v>
      </c>
      <c r="B275" s="7">
        <v>-4.4509999999999996</v>
      </c>
      <c r="C275" s="7">
        <v>2011</v>
      </c>
      <c r="D275" s="7">
        <v>4</v>
      </c>
      <c r="E275" s="7">
        <v>24</v>
      </c>
      <c r="F275" s="7">
        <v>6.13</v>
      </c>
      <c r="G275" s="7">
        <v>15</v>
      </c>
      <c r="H275" s="7">
        <v>23</v>
      </c>
      <c r="I275" s="7">
        <v>7</v>
      </c>
      <c r="J275" s="19">
        <v>40657</v>
      </c>
      <c r="K275" s="25">
        <v>0.96380787037037041</v>
      </c>
      <c r="L275" s="7">
        <v>53</v>
      </c>
      <c r="M275" t="s">
        <v>5</v>
      </c>
      <c r="N275" s="3"/>
      <c r="O275" s="4"/>
    </row>
    <row r="276" spans="1:15" x14ac:dyDescent="0.35">
      <c r="A276" s="23">
        <v>120.419</v>
      </c>
      <c r="B276" s="23">
        <v>1.2350000000000001</v>
      </c>
      <c r="C276" s="23">
        <v>1941</v>
      </c>
      <c r="D276" s="23">
        <v>2</v>
      </c>
      <c r="E276" s="23">
        <v>8</v>
      </c>
      <c r="F276" s="23">
        <v>6.12</v>
      </c>
      <c r="G276" s="23">
        <v>25</v>
      </c>
      <c r="H276" s="23">
        <v>18</v>
      </c>
      <c r="I276" s="23">
        <v>46</v>
      </c>
      <c r="J276" s="21">
        <v>15015</v>
      </c>
      <c r="K276" s="22">
        <v>0.78206018518518516</v>
      </c>
      <c r="L276" s="23">
        <v>10</v>
      </c>
      <c r="M276" t="s">
        <v>10</v>
      </c>
      <c r="N276" s="3"/>
      <c r="O276" s="4"/>
    </row>
    <row r="277" spans="1:15" x14ac:dyDescent="0.35">
      <c r="A277" s="7">
        <v>120.419</v>
      </c>
      <c r="B277" s="7">
        <v>1.2350000000000001</v>
      </c>
      <c r="C277" s="7">
        <v>1941</v>
      </c>
      <c r="D277" s="7">
        <v>2</v>
      </c>
      <c r="E277" s="7">
        <v>8</v>
      </c>
      <c r="F277" s="7">
        <v>6.12</v>
      </c>
      <c r="G277" s="7">
        <v>25</v>
      </c>
      <c r="H277" s="7">
        <v>18</v>
      </c>
      <c r="I277" s="7">
        <v>46</v>
      </c>
      <c r="J277" s="19">
        <v>15015</v>
      </c>
      <c r="K277" s="25">
        <v>0.78206018518518516</v>
      </c>
      <c r="L277" s="7">
        <v>10</v>
      </c>
      <c r="M277" t="s">
        <v>5</v>
      </c>
      <c r="N277" s="3"/>
      <c r="O277" s="4"/>
    </row>
    <row r="278" spans="1:15" x14ac:dyDescent="0.35">
      <c r="A278" s="23">
        <v>121.631</v>
      </c>
      <c r="B278" s="23">
        <v>-0.71699999999999997</v>
      </c>
      <c r="C278" s="23">
        <v>1969</v>
      </c>
      <c r="D278" s="23">
        <v>2</v>
      </c>
      <c r="E278" s="23">
        <v>4</v>
      </c>
      <c r="F278" s="23">
        <v>6.12</v>
      </c>
      <c r="G278" s="23">
        <v>45</v>
      </c>
      <c r="H278" s="23">
        <v>1</v>
      </c>
      <c r="I278" s="23">
        <v>38</v>
      </c>
      <c r="J278" s="21">
        <v>25238</v>
      </c>
      <c r="K278" s="22">
        <v>6.8402777777777785E-2</v>
      </c>
      <c r="L278" s="23">
        <v>30</v>
      </c>
      <c r="M278" t="s">
        <v>10</v>
      </c>
      <c r="N278" s="3"/>
      <c r="O278" s="4"/>
    </row>
    <row r="279" spans="1:15" x14ac:dyDescent="0.35">
      <c r="A279" s="7">
        <v>121.631</v>
      </c>
      <c r="B279" s="7">
        <v>-0.71699999999999997</v>
      </c>
      <c r="C279" s="7">
        <v>1969</v>
      </c>
      <c r="D279" s="7">
        <v>2</v>
      </c>
      <c r="E279" s="7">
        <v>4</v>
      </c>
      <c r="F279" s="7">
        <v>6.12</v>
      </c>
      <c r="G279" s="7">
        <v>45</v>
      </c>
      <c r="H279" s="7">
        <v>1</v>
      </c>
      <c r="I279" s="7">
        <v>38</v>
      </c>
      <c r="J279" s="19">
        <v>25238</v>
      </c>
      <c r="K279" s="25">
        <v>6.8402777777777785E-2</v>
      </c>
      <c r="L279" s="7">
        <v>30</v>
      </c>
      <c r="M279" t="s">
        <v>5</v>
      </c>
      <c r="N279" s="3"/>
      <c r="O279" s="4"/>
    </row>
    <row r="280" spans="1:15" x14ac:dyDescent="0.35">
      <c r="A280" s="7">
        <v>120.486</v>
      </c>
      <c r="B280" s="7">
        <v>-1.909</v>
      </c>
      <c r="C280" s="7">
        <v>1977</v>
      </c>
      <c r="D280" s="7">
        <v>5</v>
      </c>
      <c r="E280" s="7">
        <v>28</v>
      </c>
      <c r="F280" s="7">
        <v>6.12</v>
      </c>
      <c r="G280" s="7">
        <v>35</v>
      </c>
      <c r="H280" s="7">
        <v>5</v>
      </c>
      <c r="I280" s="7">
        <v>51</v>
      </c>
      <c r="J280" s="19">
        <v>28273</v>
      </c>
      <c r="K280" s="25">
        <v>0.24430555555555555</v>
      </c>
      <c r="L280" s="7">
        <v>48</v>
      </c>
      <c r="M280" t="s">
        <v>5</v>
      </c>
      <c r="N280" s="3"/>
      <c r="O280" s="4"/>
    </row>
    <row r="281" spans="1:15" x14ac:dyDescent="0.35">
      <c r="A281" s="7">
        <v>125.011</v>
      </c>
      <c r="B281" s="7">
        <v>-0.128</v>
      </c>
      <c r="C281" s="7">
        <v>2010</v>
      </c>
      <c r="D281" s="7">
        <v>4</v>
      </c>
      <c r="E281" s="7">
        <v>5</v>
      </c>
      <c r="F281" s="7">
        <v>6.12</v>
      </c>
      <c r="G281" s="7">
        <v>30</v>
      </c>
      <c r="H281" s="7">
        <v>10</v>
      </c>
      <c r="I281" s="7">
        <v>5</v>
      </c>
      <c r="J281" s="19">
        <v>40273</v>
      </c>
      <c r="K281" s="25">
        <v>0.4206597222222222</v>
      </c>
      <c r="L281" s="7">
        <v>45</v>
      </c>
      <c r="M281" t="s">
        <v>5</v>
      </c>
      <c r="N281" s="3"/>
      <c r="O281" s="4"/>
    </row>
    <row r="282" spans="1:15" x14ac:dyDescent="0.35">
      <c r="A282" s="23">
        <v>126.262</v>
      </c>
      <c r="B282" s="23">
        <v>0.38900000000000001</v>
      </c>
      <c r="C282" s="23">
        <v>1942</v>
      </c>
      <c r="D282" s="23">
        <v>12</v>
      </c>
      <c r="E282" s="23">
        <v>13</v>
      </c>
      <c r="F282" s="23">
        <v>6.11</v>
      </c>
      <c r="G282" s="23">
        <v>25</v>
      </c>
      <c r="H282" s="23">
        <v>19</v>
      </c>
      <c r="I282" s="23">
        <v>12</v>
      </c>
      <c r="J282" s="21">
        <v>15688</v>
      </c>
      <c r="K282" s="22">
        <v>0.80055555555555558</v>
      </c>
      <c r="L282" s="23">
        <v>48</v>
      </c>
      <c r="M282" t="s">
        <v>10</v>
      </c>
      <c r="N282" s="3"/>
      <c r="O282" s="4"/>
    </row>
    <row r="283" spans="1:15" x14ac:dyDescent="0.35">
      <c r="A283" s="23">
        <v>120.33199999999999</v>
      </c>
      <c r="B283" s="23">
        <v>0.47499999999999998</v>
      </c>
      <c r="C283" s="23">
        <v>1946</v>
      </c>
      <c r="D283" s="23">
        <v>2</v>
      </c>
      <c r="E283" s="23">
        <v>24</v>
      </c>
      <c r="F283" s="23">
        <v>6.11</v>
      </c>
      <c r="G283" s="23">
        <v>35</v>
      </c>
      <c r="H283" s="23">
        <v>9</v>
      </c>
      <c r="I283" s="23">
        <v>29</v>
      </c>
      <c r="J283" s="21">
        <v>16857</v>
      </c>
      <c r="K283" s="22">
        <v>0.3951736111111111</v>
      </c>
      <c r="L283" s="23">
        <v>3</v>
      </c>
      <c r="M283" t="s">
        <v>10</v>
      </c>
      <c r="N283" s="3"/>
      <c r="O283" s="4"/>
    </row>
    <row r="284" spans="1:15" x14ac:dyDescent="0.35">
      <c r="A284" s="7">
        <v>120.33199999999999</v>
      </c>
      <c r="B284" s="7">
        <v>0.47499999999999998</v>
      </c>
      <c r="C284" s="7">
        <v>1946</v>
      </c>
      <c r="D284" s="7">
        <v>2</v>
      </c>
      <c r="E284" s="7">
        <v>24</v>
      </c>
      <c r="F284" s="7">
        <v>6.11</v>
      </c>
      <c r="G284" s="7">
        <v>35</v>
      </c>
      <c r="H284" s="7">
        <v>9</v>
      </c>
      <c r="I284" s="7">
        <v>29</v>
      </c>
      <c r="J284" s="19">
        <v>16857</v>
      </c>
      <c r="K284" s="25">
        <v>0.39518518518518519</v>
      </c>
      <c r="L284" s="7">
        <v>4</v>
      </c>
      <c r="M284" t="s">
        <v>5</v>
      </c>
      <c r="N284" s="3"/>
      <c r="O284" s="4"/>
    </row>
    <row r="285" spans="1:15" x14ac:dyDescent="0.35">
      <c r="A285" s="7">
        <v>125.01900000000001</v>
      </c>
      <c r="B285" s="7">
        <v>-8.5999999999999993E-2</v>
      </c>
      <c r="C285" s="7">
        <v>1998</v>
      </c>
      <c r="D285" s="7">
        <v>8</v>
      </c>
      <c r="E285" s="7">
        <v>28</v>
      </c>
      <c r="F285" s="7">
        <v>6.11</v>
      </c>
      <c r="G285" s="7">
        <v>50</v>
      </c>
      <c r="H285" s="7">
        <v>12</v>
      </c>
      <c r="I285" s="7">
        <v>40</v>
      </c>
      <c r="J285" s="19">
        <v>36035</v>
      </c>
      <c r="K285" s="25">
        <v>0.52844907407407404</v>
      </c>
      <c r="L285" s="7">
        <v>58</v>
      </c>
      <c r="M285" t="s">
        <v>5</v>
      </c>
      <c r="N285" s="3"/>
      <c r="O285" s="4"/>
    </row>
    <row r="286" spans="1:15" x14ac:dyDescent="0.35">
      <c r="A286" s="23">
        <v>124.69799999999999</v>
      </c>
      <c r="B286" s="23">
        <v>-0.47699999999999998</v>
      </c>
      <c r="C286" s="23">
        <v>1975</v>
      </c>
      <c r="D286" s="23">
        <v>9</v>
      </c>
      <c r="E286" s="23">
        <v>29</v>
      </c>
      <c r="F286" s="23">
        <v>6.1</v>
      </c>
      <c r="G286" s="23">
        <v>23</v>
      </c>
      <c r="H286" s="23">
        <v>14</v>
      </c>
      <c r="I286" s="23">
        <v>36</v>
      </c>
      <c r="J286" s="21">
        <v>27666</v>
      </c>
      <c r="K286" s="22">
        <v>0.60857638888888888</v>
      </c>
      <c r="L286" s="23">
        <v>21</v>
      </c>
      <c r="M286" t="s">
        <v>10</v>
      </c>
      <c r="N286" s="3"/>
      <c r="O286" s="4"/>
    </row>
    <row r="287" spans="1:15" x14ac:dyDescent="0.35">
      <c r="A287" s="23">
        <v>126.58199999999999</v>
      </c>
      <c r="B287" s="23">
        <v>-2.532</v>
      </c>
      <c r="C287" s="23">
        <v>1977</v>
      </c>
      <c r="D287" s="23">
        <v>1</v>
      </c>
      <c r="E287" s="23">
        <v>1</v>
      </c>
      <c r="F287" s="23">
        <v>6.1</v>
      </c>
      <c r="G287" s="23">
        <v>33</v>
      </c>
      <c r="H287" s="23">
        <v>19</v>
      </c>
      <c r="I287" s="23">
        <v>1</v>
      </c>
      <c r="J287" s="21">
        <v>28126</v>
      </c>
      <c r="K287" s="22">
        <v>0.79281250000000003</v>
      </c>
      <c r="L287" s="23">
        <v>39</v>
      </c>
      <c r="M287" t="s">
        <v>10</v>
      </c>
      <c r="N287" s="3"/>
      <c r="O287" s="4"/>
    </row>
    <row r="288" spans="1:15" x14ac:dyDescent="0.35">
      <c r="A288" s="23">
        <v>125.983</v>
      </c>
      <c r="B288" s="23">
        <v>0.496</v>
      </c>
      <c r="C288" s="23">
        <v>1977</v>
      </c>
      <c r="D288" s="23">
        <v>2</v>
      </c>
      <c r="E288" s="23">
        <v>16</v>
      </c>
      <c r="F288" s="23">
        <v>6.1</v>
      </c>
      <c r="G288" s="23">
        <v>33</v>
      </c>
      <c r="H288" s="23">
        <v>10</v>
      </c>
      <c r="I288" s="23">
        <v>40</v>
      </c>
      <c r="J288" s="21">
        <v>28172</v>
      </c>
      <c r="K288" s="22">
        <v>0.44467592592592592</v>
      </c>
      <c r="L288" s="23">
        <v>20</v>
      </c>
      <c r="M288" t="s">
        <v>10</v>
      </c>
      <c r="N288" s="3"/>
      <c r="O288" s="4"/>
    </row>
    <row r="289" spans="1:15" x14ac:dyDescent="0.35">
      <c r="A289" s="23">
        <v>126.005</v>
      </c>
      <c r="B289" s="23">
        <v>0.67700000000000005</v>
      </c>
      <c r="C289" s="23">
        <v>1979</v>
      </c>
      <c r="D289" s="23">
        <v>5</v>
      </c>
      <c r="E289" s="23">
        <v>18</v>
      </c>
      <c r="F289" s="23">
        <v>6.1</v>
      </c>
      <c r="G289" s="23">
        <v>33</v>
      </c>
      <c r="H289" s="23">
        <v>23</v>
      </c>
      <c r="I289" s="23">
        <v>22</v>
      </c>
      <c r="J289" s="21">
        <v>28993</v>
      </c>
      <c r="K289" s="22">
        <v>0.97390046296296295</v>
      </c>
      <c r="L289" s="23">
        <v>25</v>
      </c>
      <c r="M289" t="s">
        <v>10</v>
      </c>
      <c r="N289" s="3"/>
      <c r="O289" s="4"/>
    </row>
    <row r="290" spans="1:15" x14ac:dyDescent="0.35">
      <c r="A290" s="23">
        <v>125.76</v>
      </c>
      <c r="B290" s="23">
        <v>-6.1970000000000001</v>
      </c>
      <c r="C290" s="23">
        <v>1980</v>
      </c>
      <c r="D290" s="23">
        <v>5</v>
      </c>
      <c r="E290" s="23">
        <v>15</v>
      </c>
      <c r="F290" s="23">
        <v>6.1</v>
      </c>
      <c r="G290" s="23">
        <v>33</v>
      </c>
      <c r="H290" s="23">
        <v>18</v>
      </c>
      <c r="I290" s="23">
        <v>58</v>
      </c>
      <c r="J290" s="21">
        <v>29356</v>
      </c>
      <c r="K290" s="22">
        <v>0.79056712962962961</v>
      </c>
      <c r="L290" s="23">
        <v>25</v>
      </c>
      <c r="M290" t="s">
        <v>10</v>
      </c>
      <c r="N290" s="3"/>
      <c r="O290" s="4"/>
    </row>
    <row r="291" spans="1:15" x14ac:dyDescent="0.35">
      <c r="A291" s="23">
        <v>126.44199999999999</v>
      </c>
      <c r="B291" s="23">
        <v>1.7649999999999999</v>
      </c>
      <c r="C291" s="23">
        <v>1986</v>
      </c>
      <c r="D291" s="23">
        <v>8</v>
      </c>
      <c r="E291" s="23">
        <v>16</v>
      </c>
      <c r="F291" s="23">
        <v>6.1</v>
      </c>
      <c r="G291" s="23">
        <v>33</v>
      </c>
      <c r="H291" s="23">
        <v>21</v>
      </c>
      <c r="I291" s="23">
        <v>8</v>
      </c>
      <c r="J291" s="21">
        <v>31640</v>
      </c>
      <c r="K291" s="22">
        <v>0.88087962962962962</v>
      </c>
      <c r="L291" s="23">
        <v>28</v>
      </c>
      <c r="M291" t="s">
        <v>10</v>
      </c>
      <c r="N291" s="3"/>
      <c r="O291" s="4"/>
    </row>
    <row r="292" spans="1:15" x14ac:dyDescent="0.35">
      <c r="A292" s="23">
        <v>126.571</v>
      </c>
      <c r="B292" s="23">
        <v>2.1139999999999999</v>
      </c>
      <c r="C292" s="23">
        <v>1987</v>
      </c>
      <c r="D292" s="23">
        <v>3</v>
      </c>
      <c r="E292" s="23">
        <v>18</v>
      </c>
      <c r="F292" s="23">
        <v>6.1</v>
      </c>
      <c r="G292" s="23">
        <v>29.7</v>
      </c>
      <c r="H292" s="23">
        <v>0</v>
      </c>
      <c r="I292" s="23">
        <v>22</v>
      </c>
      <c r="J292" s="21">
        <v>31854</v>
      </c>
      <c r="K292" s="22">
        <v>1.5844907407407408E-2</v>
      </c>
      <c r="L292" s="23">
        <v>49</v>
      </c>
      <c r="M292" t="s">
        <v>10</v>
      </c>
      <c r="N292" s="3"/>
      <c r="O292" s="4"/>
    </row>
    <row r="293" spans="1:15" x14ac:dyDescent="0.35">
      <c r="A293" s="23">
        <v>125.06399999999999</v>
      </c>
      <c r="B293" s="23">
        <v>-0.23400000000000001</v>
      </c>
      <c r="C293" s="23">
        <v>1987</v>
      </c>
      <c r="D293" s="23">
        <v>11</v>
      </c>
      <c r="E293" s="23">
        <v>27</v>
      </c>
      <c r="F293" s="23">
        <v>6.1</v>
      </c>
      <c r="G293" s="23">
        <v>33</v>
      </c>
      <c r="H293" s="23">
        <v>0</v>
      </c>
      <c r="I293" s="23">
        <v>2</v>
      </c>
      <c r="J293" s="21">
        <v>32108</v>
      </c>
      <c r="K293" s="22">
        <v>1.4814814814814814E-3</v>
      </c>
      <c r="L293" s="23">
        <v>8</v>
      </c>
      <c r="M293" t="s">
        <v>10</v>
      </c>
      <c r="N293" s="3"/>
      <c r="O293" s="4"/>
    </row>
    <row r="294" spans="1:15" x14ac:dyDescent="0.35">
      <c r="A294" s="23">
        <v>126.18899999999999</v>
      </c>
      <c r="B294" s="23">
        <v>1.0309999999999999</v>
      </c>
      <c r="C294" s="23">
        <v>1989</v>
      </c>
      <c r="D294" s="23">
        <v>3</v>
      </c>
      <c r="E294" s="23">
        <v>8</v>
      </c>
      <c r="F294" s="23">
        <v>6.1</v>
      </c>
      <c r="G294" s="23">
        <v>31.9</v>
      </c>
      <c r="H294" s="23">
        <v>11</v>
      </c>
      <c r="I294" s="23">
        <v>44</v>
      </c>
      <c r="J294" s="21">
        <v>32575</v>
      </c>
      <c r="K294" s="22">
        <v>0.48925925925925928</v>
      </c>
      <c r="L294" s="23">
        <v>32</v>
      </c>
      <c r="M294" t="s">
        <v>10</v>
      </c>
      <c r="N294" s="3"/>
      <c r="O294" s="4"/>
    </row>
    <row r="295" spans="1:15" x14ac:dyDescent="0.35">
      <c r="A295" s="23">
        <v>122.586</v>
      </c>
      <c r="B295" s="23">
        <v>1.1859999999999999</v>
      </c>
      <c r="C295" s="23">
        <v>1992</v>
      </c>
      <c r="D295" s="23">
        <v>4</v>
      </c>
      <c r="E295" s="23">
        <v>16</v>
      </c>
      <c r="F295" s="23">
        <v>6.1</v>
      </c>
      <c r="G295" s="23">
        <v>30</v>
      </c>
      <c r="H295" s="23">
        <v>8</v>
      </c>
      <c r="I295" s="23">
        <v>0</v>
      </c>
      <c r="J295" s="21">
        <v>33710</v>
      </c>
      <c r="K295" s="22">
        <v>0.33395833333333336</v>
      </c>
      <c r="L295" s="23">
        <v>54</v>
      </c>
      <c r="M295" t="s">
        <v>10</v>
      </c>
      <c r="N295" s="3"/>
      <c r="O295" s="4"/>
    </row>
    <row r="296" spans="1:15" x14ac:dyDescent="0.35">
      <c r="A296" s="23">
        <v>120.187</v>
      </c>
      <c r="B296" s="23">
        <v>1.0189999999999999</v>
      </c>
      <c r="C296" s="23">
        <v>1996</v>
      </c>
      <c r="D296" s="23">
        <v>2</v>
      </c>
      <c r="E296" s="23">
        <v>7</v>
      </c>
      <c r="F296" s="23">
        <v>6.1</v>
      </c>
      <c r="G296" s="23">
        <v>13.8</v>
      </c>
      <c r="H296" s="23">
        <v>7</v>
      </c>
      <c r="I296" s="23">
        <v>57</v>
      </c>
      <c r="J296" s="21">
        <v>35102</v>
      </c>
      <c r="K296" s="22">
        <v>0.33145833333333335</v>
      </c>
      <c r="L296" s="23">
        <v>18</v>
      </c>
      <c r="M296" t="s">
        <v>10</v>
      </c>
      <c r="N296" s="3"/>
      <c r="O296" s="4"/>
    </row>
    <row r="297" spans="1:15" x14ac:dyDescent="0.35">
      <c r="A297" s="23">
        <v>123.64400000000001</v>
      </c>
      <c r="B297" s="23">
        <v>-1.3640000000000001</v>
      </c>
      <c r="C297" s="23">
        <v>1998</v>
      </c>
      <c r="D297" s="23">
        <v>12</v>
      </c>
      <c r="E297" s="23">
        <v>26</v>
      </c>
      <c r="F297" s="23">
        <v>6.1</v>
      </c>
      <c r="G297" s="23">
        <v>33</v>
      </c>
      <c r="H297" s="23">
        <v>15</v>
      </c>
      <c r="I297" s="23">
        <v>39</v>
      </c>
      <c r="J297" s="21">
        <v>36155</v>
      </c>
      <c r="K297" s="22">
        <v>0.65216435185185184</v>
      </c>
      <c r="L297" s="23">
        <v>7</v>
      </c>
      <c r="M297" t="s">
        <v>10</v>
      </c>
      <c r="N297" s="3"/>
      <c r="O297" s="4"/>
    </row>
    <row r="298" spans="1:15" x14ac:dyDescent="0.35">
      <c r="A298" s="23">
        <v>126.36</v>
      </c>
      <c r="B298" s="23">
        <v>1.091</v>
      </c>
      <c r="C298" s="23">
        <v>2001</v>
      </c>
      <c r="D298" s="23">
        <v>8</v>
      </c>
      <c r="E298" s="23">
        <v>27</v>
      </c>
      <c r="F298" s="23">
        <v>6.1</v>
      </c>
      <c r="G298" s="23">
        <v>33</v>
      </c>
      <c r="H298" s="23">
        <v>1</v>
      </c>
      <c r="I298" s="23">
        <v>16</v>
      </c>
      <c r="J298" s="21">
        <v>37130</v>
      </c>
      <c r="K298" s="22">
        <v>5.3321759259259256E-2</v>
      </c>
      <c r="L298" s="23">
        <v>47</v>
      </c>
      <c r="M298" t="s">
        <v>10</v>
      </c>
      <c r="N298" s="3"/>
      <c r="O298" s="4"/>
    </row>
    <row r="299" spans="1:15" x14ac:dyDescent="0.35">
      <c r="A299" s="23">
        <v>126.81100000000001</v>
      </c>
      <c r="B299" s="23">
        <v>-4.7149999999999999</v>
      </c>
      <c r="C299" s="23">
        <v>2006</v>
      </c>
      <c r="D299" s="23">
        <v>5</v>
      </c>
      <c r="E299" s="23">
        <v>22</v>
      </c>
      <c r="F299" s="23">
        <v>6.1</v>
      </c>
      <c r="G299" s="23">
        <v>2.8</v>
      </c>
      <c r="H299" s="23">
        <v>20</v>
      </c>
      <c r="I299" s="23">
        <v>53</v>
      </c>
      <c r="J299" s="21">
        <v>38859</v>
      </c>
      <c r="K299" s="22">
        <v>0.87079861111111112</v>
      </c>
      <c r="L299" s="23">
        <v>57</v>
      </c>
      <c r="M299" t="s">
        <v>10</v>
      </c>
      <c r="N299" s="3"/>
      <c r="O299" s="4"/>
    </row>
    <row r="300" spans="1:15" x14ac:dyDescent="0.35">
      <c r="A300" s="23">
        <v>126.816</v>
      </c>
      <c r="B300" s="23">
        <v>2.3460000000000001</v>
      </c>
      <c r="C300" s="23">
        <v>2008</v>
      </c>
      <c r="D300" s="23">
        <v>1</v>
      </c>
      <c r="E300" s="23">
        <v>20</v>
      </c>
      <c r="F300" s="23">
        <v>6.1</v>
      </c>
      <c r="G300" s="23">
        <v>35</v>
      </c>
      <c r="H300" s="23">
        <v>20</v>
      </c>
      <c r="I300" s="23">
        <v>26</v>
      </c>
      <c r="J300" s="21">
        <v>39467</v>
      </c>
      <c r="K300" s="22">
        <v>0.85143518518518524</v>
      </c>
      <c r="L300" s="23">
        <v>4</v>
      </c>
      <c r="M300" t="s">
        <v>10</v>
      </c>
      <c r="N300" s="3"/>
      <c r="O300" s="4"/>
    </row>
    <row r="301" spans="1:15" x14ac:dyDescent="0.35">
      <c r="A301" s="15">
        <v>125.047951</v>
      </c>
      <c r="B301" s="15">
        <v>-0.31683800000000001</v>
      </c>
      <c r="C301" s="28">
        <v>2010</v>
      </c>
      <c r="D301" s="28">
        <v>4</v>
      </c>
      <c r="E301" s="28">
        <v>5</v>
      </c>
      <c r="F301" s="17">
        <v>6.1</v>
      </c>
      <c r="G301" s="16">
        <v>49.825000000000003</v>
      </c>
      <c r="H301" s="30">
        <v>10</v>
      </c>
      <c r="I301" s="30">
        <v>5</v>
      </c>
      <c r="J301" s="14">
        <v>40273</v>
      </c>
      <c r="K301" s="27">
        <v>0.42068287037037039</v>
      </c>
      <c r="L301" s="30">
        <v>47</v>
      </c>
      <c r="M301" s="2" t="s">
        <v>12</v>
      </c>
      <c r="N301" s="3"/>
      <c r="O301" s="4"/>
    </row>
    <row r="302" spans="1:15" x14ac:dyDescent="0.35">
      <c r="A302" s="23">
        <v>121.483</v>
      </c>
      <c r="B302" s="23">
        <v>-2.4969999999999999</v>
      </c>
      <c r="C302" s="23">
        <v>2011</v>
      </c>
      <c r="D302" s="23">
        <v>2</v>
      </c>
      <c r="E302" s="23">
        <v>15</v>
      </c>
      <c r="F302" s="23">
        <v>6.1</v>
      </c>
      <c r="G302" s="23">
        <v>16.2</v>
      </c>
      <c r="H302" s="23">
        <v>13</v>
      </c>
      <c r="I302" s="23">
        <v>33</v>
      </c>
      <c r="J302" s="21">
        <v>40589</v>
      </c>
      <c r="K302" s="22">
        <v>0.56519675925925927</v>
      </c>
      <c r="L302" s="23">
        <v>53</v>
      </c>
      <c r="M302" t="s">
        <v>10</v>
      </c>
      <c r="N302" s="3"/>
      <c r="O302" s="4"/>
    </row>
    <row r="303" spans="1:15" x14ac:dyDescent="0.35">
      <c r="A303" s="15">
        <v>121.556358</v>
      </c>
      <c r="B303" s="15">
        <v>-2.5074640000000001</v>
      </c>
      <c r="C303" s="28">
        <v>2011</v>
      </c>
      <c r="D303" s="28">
        <v>2</v>
      </c>
      <c r="E303" s="28">
        <v>15</v>
      </c>
      <c r="F303" s="17">
        <v>6.1</v>
      </c>
      <c r="G303" s="16">
        <v>49.273000000000003</v>
      </c>
      <c r="H303" s="30">
        <v>13</v>
      </c>
      <c r="I303" s="30">
        <v>33</v>
      </c>
      <c r="J303" s="14">
        <v>40589</v>
      </c>
      <c r="K303" s="27">
        <v>0.56520833333333331</v>
      </c>
      <c r="L303" s="30">
        <v>54</v>
      </c>
      <c r="M303" s="2" t="s">
        <v>12</v>
      </c>
      <c r="N303" s="3"/>
      <c r="O303" s="4"/>
    </row>
    <row r="304" spans="1:15" x14ac:dyDescent="0.35">
      <c r="A304" s="23">
        <v>122.771</v>
      </c>
      <c r="B304" s="23">
        <v>-4.5860000000000003</v>
      </c>
      <c r="C304" s="23">
        <v>2011</v>
      </c>
      <c r="D304" s="23">
        <v>4</v>
      </c>
      <c r="E304" s="23">
        <v>24</v>
      </c>
      <c r="F304" s="23">
        <v>6.1</v>
      </c>
      <c r="G304" s="23">
        <v>8</v>
      </c>
      <c r="H304" s="23">
        <v>23</v>
      </c>
      <c r="I304" s="23">
        <v>7</v>
      </c>
      <c r="J304" s="21">
        <v>40657</v>
      </c>
      <c r="K304" s="22">
        <v>0.96378472222222222</v>
      </c>
      <c r="L304" s="23">
        <v>51</v>
      </c>
      <c r="M304" t="s">
        <v>10</v>
      </c>
      <c r="N304" s="3"/>
      <c r="O304" s="4"/>
    </row>
    <row r="305" spans="1:15" x14ac:dyDescent="0.35">
      <c r="A305" s="23">
        <v>123.807</v>
      </c>
      <c r="B305" s="23">
        <v>-0.64900000000000002</v>
      </c>
      <c r="C305" s="23">
        <v>2012</v>
      </c>
      <c r="D305" s="23">
        <v>12</v>
      </c>
      <c r="E305" s="23">
        <v>17</v>
      </c>
      <c r="F305" s="23">
        <v>6.1</v>
      </c>
      <c r="G305" s="23">
        <v>44.2</v>
      </c>
      <c r="H305" s="23">
        <v>9</v>
      </c>
      <c r="I305" s="23">
        <v>16</v>
      </c>
      <c r="J305" s="21">
        <v>41260</v>
      </c>
      <c r="K305" s="22">
        <v>0.38645833333333335</v>
      </c>
      <c r="L305" s="23">
        <v>30</v>
      </c>
      <c r="M305" t="s">
        <v>10</v>
      </c>
      <c r="N305" s="3"/>
      <c r="O305" s="4"/>
    </row>
    <row r="306" spans="1:15" x14ac:dyDescent="0.35">
      <c r="A306" s="7">
        <v>123.863</v>
      </c>
      <c r="B306" s="7">
        <v>-0.67500000000000004</v>
      </c>
      <c r="C306" s="7">
        <v>2012</v>
      </c>
      <c r="D306" s="7">
        <v>12</v>
      </c>
      <c r="E306" s="7">
        <v>17</v>
      </c>
      <c r="F306" s="7">
        <v>6.1</v>
      </c>
      <c r="G306" s="7">
        <v>35</v>
      </c>
      <c r="H306" s="7">
        <v>9</v>
      </c>
      <c r="I306" s="7">
        <v>16</v>
      </c>
      <c r="J306" s="19">
        <v>41260</v>
      </c>
      <c r="K306" s="25">
        <v>0.38645833333333335</v>
      </c>
      <c r="L306" s="7">
        <v>30</v>
      </c>
      <c r="M306" t="s">
        <v>5</v>
      </c>
      <c r="N306" s="3"/>
      <c r="O306" s="4"/>
    </row>
    <row r="307" spans="1:15" x14ac:dyDescent="0.35">
      <c r="A307" s="15">
        <v>123.872421</v>
      </c>
      <c r="B307" s="15">
        <v>-0.79632700000000001</v>
      </c>
      <c r="C307" s="28">
        <v>2012</v>
      </c>
      <c r="D307" s="28">
        <v>12</v>
      </c>
      <c r="E307" s="28">
        <v>17</v>
      </c>
      <c r="F307" s="17">
        <v>6.1</v>
      </c>
      <c r="G307" s="16">
        <v>27.783000000000001</v>
      </c>
      <c r="H307" s="30">
        <v>9</v>
      </c>
      <c r="I307" s="30">
        <v>16</v>
      </c>
      <c r="J307" s="14">
        <v>41260</v>
      </c>
      <c r="K307" s="27">
        <v>0.38646990740740739</v>
      </c>
      <c r="L307" s="30">
        <v>31</v>
      </c>
      <c r="M307" s="2" t="s">
        <v>12</v>
      </c>
      <c r="N307" s="3"/>
      <c r="O307" s="4"/>
    </row>
    <row r="308" spans="1:15" x14ac:dyDescent="0.35">
      <c r="A308" s="23">
        <v>122.30670000000001</v>
      </c>
      <c r="B308" s="23">
        <v>-0.54090000000000005</v>
      </c>
      <c r="C308" s="23">
        <v>2015</v>
      </c>
      <c r="D308" s="23">
        <v>3</v>
      </c>
      <c r="E308" s="23">
        <v>15</v>
      </c>
      <c r="F308" s="23">
        <v>6.1</v>
      </c>
      <c r="G308" s="23">
        <v>31</v>
      </c>
      <c r="H308" s="23">
        <v>23</v>
      </c>
      <c r="I308" s="23">
        <v>17</v>
      </c>
      <c r="J308" s="21">
        <v>42078</v>
      </c>
      <c r="K308" s="22">
        <v>0.97032407407407406</v>
      </c>
      <c r="L308" s="23">
        <v>16</v>
      </c>
      <c r="M308" t="s">
        <v>10</v>
      </c>
      <c r="N308" s="3"/>
      <c r="O308" s="4"/>
    </row>
    <row r="309" spans="1:15" x14ac:dyDescent="0.35">
      <c r="A309" s="23">
        <v>126.6859</v>
      </c>
      <c r="B309" s="23">
        <v>-2.7774000000000001</v>
      </c>
      <c r="C309" s="23">
        <v>2018</v>
      </c>
      <c r="D309" s="23">
        <v>2</v>
      </c>
      <c r="E309" s="23">
        <v>26</v>
      </c>
      <c r="F309" s="23">
        <v>6.1</v>
      </c>
      <c r="G309" s="23">
        <v>9</v>
      </c>
      <c r="H309" s="23">
        <v>13</v>
      </c>
      <c r="I309" s="23">
        <v>34</v>
      </c>
      <c r="J309" s="21">
        <v>43157</v>
      </c>
      <c r="K309" s="22">
        <v>0.56589120370370372</v>
      </c>
      <c r="L309" s="23">
        <v>53</v>
      </c>
      <c r="M309" t="s">
        <v>10</v>
      </c>
      <c r="N309" s="3"/>
      <c r="O309" s="4"/>
    </row>
    <row r="310" spans="1:15" x14ac:dyDescent="0.35">
      <c r="A310" s="23">
        <v>119.7705</v>
      </c>
      <c r="B310" s="23">
        <v>-0.40089999999999998</v>
      </c>
      <c r="C310" s="23">
        <v>2018</v>
      </c>
      <c r="D310" s="23">
        <v>9</v>
      </c>
      <c r="E310" s="23">
        <v>28</v>
      </c>
      <c r="F310" s="23">
        <v>6.1</v>
      </c>
      <c r="G310" s="23">
        <v>4.99</v>
      </c>
      <c r="H310" s="23">
        <v>6</v>
      </c>
      <c r="I310" s="23">
        <v>59</v>
      </c>
      <c r="J310" s="21">
        <v>43371</v>
      </c>
      <c r="K310" s="22">
        <v>0.29165509259259259</v>
      </c>
      <c r="L310" s="23">
        <v>59</v>
      </c>
      <c r="M310" t="s">
        <v>10</v>
      </c>
      <c r="N310" s="3"/>
      <c r="O310" s="4"/>
    </row>
    <row r="311" spans="1:15" x14ac:dyDescent="0.35">
      <c r="A311" s="11">
        <v>119.748436</v>
      </c>
      <c r="B311" s="11">
        <v>-0.34243000000000001</v>
      </c>
      <c r="C311" s="29">
        <v>2018</v>
      </c>
      <c r="D311" s="29">
        <v>9</v>
      </c>
      <c r="E311" s="29">
        <v>28</v>
      </c>
      <c r="F311" s="13">
        <v>6.1</v>
      </c>
      <c r="G311" s="12">
        <v>9.4730000000000008</v>
      </c>
      <c r="H311" s="30">
        <v>6</v>
      </c>
      <c r="I311" s="30">
        <v>59</v>
      </c>
      <c r="J311" s="10">
        <v>43371</v>
      </c>
      <c r="K311" s="26">
        <v>0.29165509259259259</v>
      </c>
      <c r="L311" s="30">
        <v>59</v>
      </c>
      <c r="M311" s="2" t="s">
        <v>12</v>
      </c>
      <c r="N311" s="3"/>
      <c r="O311" s="4"/>
    </row>
    <row r="312" spans="1:15" x14ac:dyDescent="0.35">
      <c r="A312" s="11">
        <v>119.95665</v>
      </c>
      <c r="B312" s="11">
        <v>-0.99080500000000005</v>
      </c>
      <c r="C312" s="29">
        <v>2018</v>
      </c>
      <c r="D312" s="29">
        <v>9</v>
      </c>
      <c r="E312" s="29">
        <v>28</v>
      </c>
      <c r="F312" s="13">
        <v>6.1</v>
      </c>
      <c r="G312" s="12">
        <v>14.558</v>
      </c>
      <c r="H312" s="30">
        <v>10</v>
      </c>
      <c r="I312" s="30">
        <v>25</v>
      </c>
      <c r="J312" s="10">
        <v>43371</v>
      </c>
      <c r="K312" s="26">
        <v>0.43409722222222219</v>
      </c>
      <c r="L312" s="30">
        <v>6</v>
      </c>
      <c r="M312" s="2" t="s">
        <v>12</v>
      </c>
      <c r="N312" s="3"/>
      <c r="O312" s="4"/>
    </row>
    <row r="313" spans="1:15" x14ac:dyDescent="0.35">
      <c r="A313" s="11">
        <v>119.968506</v>
      </c>
      <c r="B313" s="11">
        <v>-0.70445500000000005</v>
      </c>
      <c r="C313" s="29">
        <v>2018</v>
      </c>
      <c r="D313" s="29">
        <v>9</v>
      </c>
      <c r="E313" s="29">
        <v>28</v>
      </c>
      <c r="F313" s="13">
        <v>6.1</v>
      </c>
      <c r="G313" s="12">
        <v>16.628</v>
      </c>
      <c r="H313" s="30">
        <v>10</v>
      </c>
      <c r="I313" s="30">
        <v>50</v>
      </c>
      <c r="J313" s="10">
        <v>43371</v>
      </c>
      <c r="K313" s="26">
        <v>0.45170138888888894</v>
      </c>
      <c r="L313" s="30">
        <v>27</v>
      </c>
      <c r="M313" s="2" t="s">
        <v>12</v>
      </c>
      <c r="N313" s="3"/>
      <c r="O313" s="4"/>
    </row>
    <row r="314" spans="1:15" x14ac:dyDescent="0.35">
      <c r="A314" s="23">
        <v>126.3955</v>
      </c>
      <c r="B314" s="23">
        <v>1.6600999999999999</v>
      </c>
      <c r="C314" s="23">
        <v>2019</v>
      </c>
      <c r="D314" s="23">
        <v>3</v>
      </c>
      <c r="E314" s="23">
        <v>24</v>
      </c>
      <c r="F314" s="23">
        <v>6.1</v>
      </c>
      <c r="G314" s="23">
        <v>45</v>
      </c>
      <c r="H314" s="23">
        <v>4</v>
      </c>
      <c r="I314" s="23">
        <v>37</v>
      </c>
      <c r="J314" s="21">
        <v>43548</v>
      </c>
      <c r="K314" s="22">
        <v>0.1927662037037037</v>
      </c>
      <c r="L314" s="23">
        <v>35</v>
      </c>
      <c r="M314" t="s">
        <v>10</v>
      </c>
      <c r="N314" s="3"/>
      <c r="O314" s="4"/>
    </row>
    <row r="315" spans="1:15" x14ac:dyDescent="0.35">
      <c r="A315" s="7">
        <v>122.613</v>
      </c>
      <c r="B315" s="7">
        <v>1.2769999999999999</v>
      </c>
      <c r="C315" s="7">
        <v>1992</v>
      </c>
      <c r="D315" s="7">
        <v>4</v>
      </c>
      <c r="E315" s="7">
        <v>16</v>
      </c>
      <c r="F315" s="7">
        <v>6.09</v>
      </c>
      <c r="G315" s="7">
        <v>34.200000000000003</v>
      </c>
      <c r="H315" s="7">
        <v>8</v>
      </c>
      <c r="I315" s="7">
        <v>0</v>
      </c>
      <c r="J315" s="19">
        <v>33710</v>
      </c>
      <c r="K315" s="25">
        <v>0.33399305555555553</v>
      </c>
      <c r="L315" s="7">
        <v>57</v>
      </c>
      <c r="M315" t="s">
        <v>5</v>
      </c>
      <c r="N315" s="3"/>
      <c r="O315" s="4"/>
    </row>
    <row r="316" spans="1:15" x14ac:dyDescent="0.35">
      <c r="A316" s="23">
        <v>124.542</v>
      </c>
      <c r="B316" s="23">
        <v>-1.444</v>
      </c>
      <c r="C316" s="23">
        <v>1927</v>
      </c>
      <c r="D316" s="23">
        <v>12</v>
      </c>
      <c r="E316" s="23">
        <v>11</v>
      </c>
      <c r="F316" s="23">
        <v>6.08</v>
      </c>
      <c r="G316" s="23">
        <v>35</v>
      </c>
      <c r="H316" s="23">
        <v>17</v>
      </c>
      <c r="I316" s="23">
        <v>25</v>
      </c>
      <c r="J316" s="21">
        <v>10207</v>
      </c>
      <c r="K316" s="22">
        <v>0.72612268518518519</v>
      </c>
      <c r="L316" s="23">
        <v>37</v>
      </c>
      <c r="M316" t="s">
        <v>10</v>
      </c>
      <c r="N316" s="3"/>
      <c r="O316" s="4"/>
    </row>
    <row r="317" spans="1:15" x14ac:dyDescent="0.35">
      <c r="A317" s="7">
        <v>124.542</v>
      </c>
      <c r="B317" s="7">
        <v>-1.444</v>
      </c>
      <c r="C317" s="7">
        <v>1927</v>
      </c>
      <c r="D317" s="7">
        <v>12</v>
      </c>
      <c r="E317" s="7">
        <v>11</v>
      </c>
      <c r="F317" s="7">
        <v>6.08</v>
      </c>
      <c r="G317" s="7">
        <v>35</v>
      </c>
      <c r="H317" s="7">
        <v>17</v>
      </c>
      <c r="I317" s="7">
        <v>25</v>
      </c>
      <c r="J317" s="19">
        <v>10207</v>
      </c>
      <c r="K317" s="25">
        <v>0.72612268518518519</v>
      </c>
      <c r="L317" s="7">
        <v>37</v>
      </c>
      <c r="M317" t="s">
        <v>5</v>
      </c>
      <c r="N317" s="3"/>
      <c r="O317" s="4"/>
    </row>
    <row r="318" spans="1:15" x14ac:dyDescent="0.35">
      <c r="A318" s="23">
        <v>122.235</v>
      </c>
      <c r="B318" s="23">
        <v>-0.56999999999999995</v>
      </c>
      <c r="C318" s="23">
        <v>1966</v>
      </c>
      <c r="D318" s="23">
        <v>4</v>
      </c>
      <c r="E318" s="23">
        <v>23</v>
      </c>
      <c r="F318" s="23">
        <v>6.08</v>
      </c>
      <c r="G318" s="23">
        <v>35</v>
      </c>
      <c r="H318" s="23">
        <v>8</v>
      </c>
      <c r="I318" s="23">
        <v>56</v>
      </c>
      <c r="J318" s="21">
        <v>24220</v>
      </c>
      <c r="K318" s="22">
        <v>0.3727199074074074</v>
      </c>
      <c r="L318" s="23">
        <v>43</v>
      </c>
      <c r="M318" t="s">
        <v>10</v>
      </c>
      <c r="N318" s="3"/>
      <c r="O318" s="4"/>
    </row>
    <row r="319" spans="1:15" x14ac:dyDescent="0.35">
      <c r="A319" s="7">
        <v>122.235</v>
      </c>
      <c r="B319" s="7">
        <v>-0.56999999999999995</v>
      </c>
      <c r="C319" s="7">
        <v>1966</v>
      </c>
      <c r="D319" s="7">
        <v>4</v>
      </c>
      <c r="E319" s="7">
        <v>23</v>
      </c>
      <c r="F319" s="7">
        <v>6.08</v>
      </c>
      <c r="G319" s="7">
        <v>35</v>
      </c>
      <c r="H319" s="7">
        <v>8</v>
      </c>
      <c r="I319" s="7">
        <v>56</v>
      </c>
      <c r="J319" s="19">
        <v>24220</v>
      </c>
      <c r="K319" s="25">
        <v>0.3727199074074074</v>
      </c>
      <c r="L319" s="7">
        <v>43</v>
      </c>
      <c r="M319" t="s">
        <v>5</v>
      </c>
      <c r="N319" s="3"/>
      <c r="O319" s="4"/>
    </row>
    <row r="320" spans="1:15" x14ac:dyDescent="0.35">
      <c r="A320" s="7">
        <v>125.30200000000001</v>
      </c>
      <c r="B320" s="7">
        <v>2.6749999999999998</v>
      </c>
      <c r="C320" s="7">
        <v>1929</v>
      </c>
      <c r="D320" s="7">
        <v>11</v>
      </c>
      <c r="E320" s="7">
        <v>13</v>
      </c>
      <c r="F320" s="7">
        <v>6.07</v>
      </c>
      <c r="G320" s="7">
        <v>15</v>
      </c>
      <c r="H320" s="31">
        <v>0</v>
      </c>
      <c r="I320" s="31">
        <v>34</v>
      </c>
      <c r="J320" s="19">
        <v>10910</v>
      </c>
      <c r="K320" s="25">
        <v>2.3912037037037037E-2</v>
      </c>
      <c r="L320" s="31">
        <v>26</v>
      </c>
      <c r="M320" t="s">
        <v>5</v>
      </c>
      <c r="N320" s="3"/>
      <c r="O320" s="4"/>
    </row>
    <row r="321" spans="1:15" x14ac:dyDescent="0.35">
      <c r="A321" s="23">
        <v>126.23</v>
      </c>
      <c r="B321" s="23">
        <v>1.1910000000000001</v>
      </c>
      <c r="C321" s="23">
        <v>1968</v>
      </c>
      <c r="D321" s="23">
        <v>10</v>
      </c>
      <c r="E321" s="23">
        <v>31</v>
      </c>
      <c r="F321" s="23">
        <v>6.07</v>
      </c>
      <c r="G321" s="23">
        <v>35</v>
      </c>
      <c r="H321" s="23">
        <v>9</v>
      </c>
      <c r="I321" s="23">
        <v>6</v>
      </c>
      <c r="J321" s="21">
        <v>25142</v>
      </c>
      <c r="K321" s="22">
        <v>0.37960648148148146</v>
      </c>
      <c r="L321" s="23">
        <v>38</v>
      </c>
      <c r="M321" t="s">
        <v>10</v>
      </c>
      <c r="N321" s="3"/>
      <c r="O321" s="4"/>
    </row>
    <row r="322" spans="1:15" x14ac:dyDescent="0.35">
      <c r="A322" s="23">
        <v>126.827</v>
      </c>
      <c r="B322" s="23">
        <v>1.956</v>
      </c>
      <c r="C322" s="23">
        <v>1969</v>
      </c>
      <c r="D322" s="23">
        <v>12</v>
      </c>
      <c r="E322" s="23">
        <v>14</v>
      </c>
      <c r="F322" s="23">
        <v>6.07</v>
      </c>
      <c r="G322" s="23">
        <v>35</v>
      </c>
      <c r="H322" s="23">
        <v>2</v>
      </c>
      <c r="I322" s="23">
        <v>42</v>
      </c>
      <c r="J322" s="21">
        <v>25551</v>
      </c>
      <c r="K322" s="22">
        <v>0.11261574074074074</v>
      </c>
      <c r="L322" s="23">
        <v>10</v>
      </c>
      <c r="M322" t="s">
        <v>10</v>
      </c>
      <c r="N322" s="3"/>
      <c r="O322" s="4"/>
    </row>
    <row r="323" spans="1:15" x14ac:dyDescent="0.35">
      <c r="A323" s="7">
        <v>122.014</v>
      </c>
      <c r="B323" s="7">
        <v>-2.7040000000000002</v>
      </c>
      <c r="C323" s="7">
        <v>1980</v>
      </c>
      <c r="D323" s="7">
        <v>11</v>
      </c>
      <c r="E323" s="7">
        <v>5</v>
      </c>
      <c r="F323" s="7">
        <v>6.07</v>
      </c>
      <c r="G323" s="7">
        <v>20</v>
      </c>
      <c r="H323" s="31">
        <v>18</v>
      </c>
      <c r="I323" s="31">
        <v>15</v>
      </c>
      <c r="J323" s="19">
        <v>29530</v>
      </c>
      <c r="K323" s="25">
        <v>0.76045138888888886</v>
      </c>
      <c r="L323" s="31">
        <v>3</v>
      </c>
      <c r="M323" t="s">
        <v>5</v>
      </c>
      <c r="N323" s="3"/>
      <c r="O323" s="4"/>
    </row>
    <row r="324" spans="1:15" x14ac:dyDescent="0.35">
      <c r="A324" s="7">
        <v>121.48699999999999</v>
      </c>
      <c r="B324" s="7">
        <v>-2.4460000000000002</v>
      </c>
      <c r="C324" s="7">
        <v>2011</v>
      </c>
      <c r="D324" s="7">
        <v>2</v>
      </c>
      <c r="E324" s="7">
        <v>15</v>
      </c>
      <c r="F324" s="7">
        <v>6.07</v>
      </c>
      <c r="G324" s="7">
        <v>20</v>
      </c>
      <c r="H324" s="7">
        <v>13</v>
      </c>
      <c r="I324" s="7">
        <v>33</v>
      </c>
      <c r="J324" s="19">
        <v>40589</v>
      </c>
      <c r="K324" s="25">
        <v>0.56519675925925927</v>
      </c>
      <c r="L324" s="7">
        <v>53</v>
      </c>
      <c r="M324" t="s">
        <v>5</v>
      </c>
      <c r="N324" s="3"/>
      <c r="O324" s="4"/>
    </row>
    <row r="325" spans="1:15" x14ac:dyDescent="0.35">
      <c r="A325" s="7">
        <v>125.10599999999999</v>
      </c>
      <c r="B325" s="7">
        <v>-0.17699999999999999</v>
      </c>
      <c r="C325" s="7">
        <v>1987</v>
      </c>
      <c r="D325" s="7">
        <v>11</v>
      </c>
      <c r="E325" s="7">
        <v>27</v>
      </c>
      <c r="F325" s="7">
        <v>6.06</v>
      </c>
      <c r="G325" s="7">
        <v>43</v>
      </c>
      <c r="H325" s="31">
        <v>0</v>
      </c>
      <c r="I325" s="31">
        <v>2</v>
      </c>
      <c r="J325" s="19">
        <v>32108</v>
      </c>
      <c r="K325" s="25">
        <v>1.5162037037037036E-3</v>
      </c>
      <c r="L325" s="31">
        <v>11</v>
      </c>
      <c r="M325" t="s">
        <v>5</v>
      </c>
      <c r="N325" s="3"/>
      <c r="O325" s="4"/>
    </row>
    <row r="326" spans="1:15" x14ac:dyDescent="0.35">
      <c r="A326" s="7">
        <v>124.023</v>
      </c>
      <c r="B326" s="7">
        <v>1.141</v>
      </c>
      <c r="C326" s="7">
        <v>1990</v>
      </c>
      <c r="D326" s="7">
        <v>12</v>
      </c>
      <c r="E326" s="7">
        <v>13</v>
      </c>
      <c r="F326" s="7">
        <v>6.06</v>
      </c>
      <c r="G326" s="7">
        <v>34.799999999999997</v>
      </c>
      <c r="H326" s="7">
        <v>12</v>
      </c>
      <c r="I326" s="7">
        <v>26</v>
      </c>
      <c r="J326" s="19">
        <v>33220</v>
      </c>
      <c r="K326" s="25">
        <v>0.51855324074074072</v>
      </c>
      <c r="L326" s="7">
        <v>43</v>
      </c>
      <c r="M326" t="s">
        <v>5</v>
      </c>
      <c r="N326" s="3"/>
      <c r="O326" s="4"/>
    </row>
    <row r="327" spans="1:15" x14ac:dyDescent="0.35">
      <c r="A327" s="7">
        <v>122.378</v>
      </c>
      <c r="B327" s="7">
        <v>-0.59</v>
      </c>
      <c r="C327" s="7">
        <v>2015</v>
      </c>
      <c r="D327" s="7">
        <v>3</v>
      </c>
      <c r="E327" s="7">
        <v>15</v>
      </c>
      <c r="F327" s="7">
        <v>6.06</v>
      </c>
      <c r="G327" s="7">
        <v>25.1</v>
      </c>
      <c r="H327" s="7">
        <v>23</v>
      </c>
      <c r="I327" s="7">
        <v>17</v>
      </c>
      <c r="J327" s="19">
        <v>42078</v>
      </c>
      <c r="K327" s="25">
        <v>0.97032407407407406</v>
      </c>
      <c r="L327" s="7">
        <v>16</v>
      </c>
      <c r="M327" t="s">
        <v>5</v>
      </c>
      <c r="N327" s="3"/>
      <c r="O327" s="4"/>
    </row>
    <row r="328" spans="1:15" x14ac:dyDescent="0.35">
      <c r="A328" s="7">
        <v>119.852</v>
      </c>
      <c r="B328" s="7">
        <v>-0.34499999999999997</v>
      </c>
      <c r="C328" s="7">
        <v>2018</v>
      </c>
      <c r="D328" s="7">
        <v>9</v>
      </c>
      <c r="E328" s="7">
        <v>28</v>
      </c>
      <c r="F328" s="7">
        <v>6.06</v>
      </c>
      <c r="G328" s="7">
        <v>25.4</v>
      </c>
      <c r="H328" s="7">
        <v>7</v>
      </c>
      <c r="I328" s="7">
        <v>0</v>
      </c>
      <c r="J328" s="19">
        <v>43371</v>
      </c>
      <c r="K328" s="25">
        <v>0.29168981481481482</v>
      </c>
      <c r="L328" s="7">
        <v>2</v>
      </c>
      <c r="M328" t="s">
        <v>5</v>
      </c>
      <c r="N328" s="3"/>
      <c r="O328" s="4"/>
    </row>
    <row r="329" spans="1:15" x14ac:dyDescent="0.35">
      <c r="A329" s="23">
        <v>126.108</v>
      </c>
      <c r="B329" s="23">
        <v>1.6970000000000001</v>
      </c>
      <c r="C329" s="23">
        <v>1931</v>
      </c>
      <c r="D329" s="23">
        <v>9</v>
      </c>
      <c r="E329" s="23">
        <v>29</v>
      </c>
      <c r="F329" s="23">
        <v>6.05</v>
      </c>
      <c r="G329" s="23">
        <v>35</v>
      </c>
      <c r="H329" s="23">
        <v>5</v>
      </c>
      <c r="I329" s="23">
        <v>14</v>
      </c>
      <c r="J329" s="21">
        <v>11595</v>
      </c>
      <c r="K329" s="22">
        <v>0.21851851851851853</v>
      </c>
      <c r="L329" s="23">
        <v>40</v>
      </c>
      <c r="M329" t="s">
        <v>10</v>
      </c>
      <c r="N329" s="3"/>
      <c r="O329" s="4"/>
    </row>
    <row r="330" spans="1:15" x14ac:dyDescent="0.35">
      <c r="A330" s="23">
        <v>119.836</v>
      </c>
      <c r="B330" s="23">
        <v>-1.887</v>
      </c>
      <c r="C330" s="23">
        <v>1965</v>
      </c>
      <c r="D330" s="23">
        <v>3</v>
      </c>
      <c r="E330" s="23">
        <v>19</v>
      </c>
      <c r="F330" s="23">
        <v>6.05</v>
      </c>
      <c r="G330" s="23">
        <v>40</v>
      </c>
      <c r="H330" s="23">
        <v>16</v>
      </c>
      <c r="I330" s="23">
        <v>20</v>
      </c>
      <c r="J330" s="21">
        <v>23820</v>
      </c>
      <c r="K330" s="22">
        <v>0.68116898148148153</v>
      </c>
      <c r="L330" s="23">
        <v>53</v>
      </c>
      <c r="M330" t="s">
        <v>10</v>
      </c>
      <c r="N330" s="3"/>
      <c r="O330" s="4"/>
    </row>
    <row r="331" spans="1:15" x14ac:dyDescent="0.35">
      <c r="A331" s="7">
        <v>119.836</v>
      </c>
      <c r="B331" s="7">
        <v>-1.887</v>
      </c>
      <c r="C331" s="7">
        <v>1965</v>
      </c>
      <c r="D331" s="7">
        <v>3</v>
      </c>
      <c r="E331" s="7">
        <v>19</v>
      </c>
      <c r="F331" s="7">
        <v>6.05</v>
      </c>
      <c r="G331" s="7">
        <v>40</v>
      </c>
      <c r="H331" s="7">
        <v>16</v>
      </c>
      <c r="I331" s="7">
        <v>20</v>
      </c>
      <c r="J331" s="19">
        <v>23820</v>
      </c>
      <c r="K331" s="25">
        <v>0.68116898148148153</v>
      </c>
      <c r="L331" s="7">
        <v>53</v>
      </c>
      <c r="M331" t="s">
        <v>5</v>
      </c>
      <c r="N331" s="3"/>
      <c r="O331" s="4"/>
    </row>
    <row r="332" spans="1:15" x14ac:dyDescent="0.35">
      <c r="A332" s="7">
        <v>118.26</v>
      </c>
      <c r="B332" s="7">
        <v>2.6389999999999998</v>
      </c>
      <c r="C332" s="7">
        <v>1995</v>
      </c>
      <c r="D332" s="7">
        <v>3</v>
      </c>
      <c r="E332" s="7">
        <v>6</v>
      </c>
      <c r="F332" s="7">
        <v>6.05</v>
      </c>
      <c r="G332" s="7">
        <v>16.8</v>
      </c>
      <c r="H332" s="7">
        <v>18</v>
      </c>
      <c r="I332" s="7">
        <v>43</v>
      </c>
      <c r="J332" s="19">
        <v>34764</v>
      </c>
      <c r="K332" s="25">
        <v>0.78035879629629634</v>
      </c>
      <c r="L332" s="7">
        <v>43</v>
      </c>
      <c r="M332" t="s">
        <v>5</v>
      </c>
      <c r="N332" s="3"/>
      <c r="O332" s="4"/>
    </row>
    <row r="333" spans="1:15" x14ac:dyDescent="0.35">
      <c r="A333" s="23">
        <v>121.035</v>
      </c>
      <c r="B333" s="23">
        <v>-3.1539999999999999</v>
      </c>
      <c r="C333" s="23">
        <v>1941</v>
      </c>
      <c r="D333" s="23">
        <v>12</v>
      </c>
      <c r="E333" s="23">
        <v>9</v>
      </c>
      <c r="F333" s="23">
        <v>6.04</v>
      </c>
      <c r="G333" s="23">
        <v>15</v>
      </c>
      <c r="H333" s="23">
        <v>2</v>
      </c>
      <c r="I333" s="23">
        <v>43</v>
      </c>
      <c r="J333" s="21">
        <v>15319</v>
      </c>
      <c r="K333" s="22">
        <v>0.11329861111111111</v>
      </c>
      <c r="L333" s="23">
        <v>9</v>
      </c>
      <c r="M333" t="s">
        <v>10</v>
      </c>
      <c r="N333" s="3"/>
      <c r="O333" s="4"/>
    </row>
    <row r="334" spans="1:15" x14ac:dyDescent="0.35">
      <c r="A334" s="7">
        <v>121.035</v>
      </c>
      <c r="B334" s="7">
        <v>-3.1539999999999999</v>
      </c>
      <c r="C334" s="7">
        <v>1941</v>
      </c>
      <c r="D334" s="7">
        <v>12</v>
      </c>
      <c r="E334" s="7">
        <v>9</v>
      </c>
      <c r="F334" s="7">
        <v>6.04</v>
      </c>
      <c r="G334" s="7">
        <v>15</v>
      </c>
      <c r="H334" s="7">
        <v>2</v>
      </c>
      <c r="I334" s="7">
        <v>43</v>
      </c>
      <c r="J334" s="19">
        <v>15319</v>
      </c>
      <c r="K334" s="25">
        <v>0.11331018518518518</v>
      </c>
      <c r="L334" s="7">
        <v>10</v>
      </c>
      <c r="M334" t="s">
        <v>5</v>
      </c>
      <c r="N334" s="3"/>
      <c r="O334" s="4"/>
    </row>
    <row r="335" spans="1:15" x14ac:dyDescent="0.35">
      <c r="A335" s="23">
        <v>125.73099999999999</v>
      </c>
      <c r="B335" s="23">
        <v>0.66100000000000003</v>
      </c>
      <c r="C335" s="23">
        <v>1938</v>
      </c>
      <c r="D335" s="23">
        <v>10</v>
      </c>
      <c r="E335" s="23">
        <v>7</v>
      </c>
      <c r="F335" s="23">
        <v>6.03</v>
      </c>
      <c r="G335" s="23">
        <v>25</v>
      </c>
      <c r="H335" s="23">
        <v>0</v>
      </c>
      <c r="I335" s="23">
        <v>51</v>
      </c>
      <c r="J335" s="21">
        <v>14160</v>
      </c>
      <c r="K335" s="22">
        <v>3.5891203703703703E-2</v>
      </c>
      <c r="L335" s="23">
        <v>41</v>
      </c>
      <c r="M335" t="s">
        <v>10</v>
      </c>
      <c r="N335" s="3"/>
      <c r="O335" s="4"/>
    </row>
    <row r="336" spans="1:15" x14ac:dyDescent="0.35">
      <c r="A336" s="7">
        <v>125.73099999999999</v>
      </c>
      <c r="B336" s="7">
        <v>0.66100000000000003</v>
      </c>
      <c r="C336" s="7">
        <v>1938</v>
      </c>
      <c r="D336" s="7">
        <v>10</v>
      </c>
      <c r="E336" s="7">
        <v>7</v>
      </c>
      <c r="F336" s="7">
        <v>6.03</v>
      </c>
      <c r="G336" s="7">
        <v>25</v>
      </c>
      <c r="H336" s="31">
        <v>0</v>
      </c>
      <c r="I336" s="31">
        <v>51</v>
      </c>
      <c r="J336" s="19">
        <v>14160</v>
      </c>
      <c r="K336" s="25">
        <v>3.5902777777777777E-2</v>
      </c>
      <c r="L336" s="31">
        <v>42</v>
      </c>
      <c r="M336" t="s">
        <v>5</v>
      </c>
      <c r="N336" s="3"/>
      <c r="O336" s="4"/>
    </row>
    <row r="337" spans="1:15" x14ac:dyDescent="0.35">
      <c r="A337" s="23">
        <v>119.69</v>
      </c>
      <c r="B337" s="23">
        <v>-2.7509999999999999</v>
      </c>
      <c r="C337" s="23">
        <v>1971</v>
      </c>
      <c r="D337" s="23">
        <v>5</v>
      </c>
      <c r="E337" s="23">
        <v>7</v>
      </c>
      <c r="F337" s="23">
        <v>6.03</v>
      </c>
      <c r="G337" s="23">
        <v>26.8</v>
      </c>
      <c r="H337" s="23">
        <v>0</v>
      </c>
      <c r="I337" s="23">
        <v>21</v>
      </c>
      <c r="J337" s="21">
        <v>26060</v>
      </c>
      <c r="K337" s="22">
        <v>1.4756944444444444E-2</v>
      </c>
      <c r="L337" s="23">
        <v>15</v>
      </c>
      <c r="M337" t="s">
        <v>10</v>
      </c>
      <c r="N337" s="3"/>
      <c r="O337" s="4"/>
    </row>
    <row r="338" spans="1:15" x14ac:dyDescent="0.35">
      <c r="A338" s="7">
        <v>119.69</v>
      </c>
      <c r="B338" s="7">
        <v>-2.7509999999999999</v>
      </c>
      <c r="C338" s="7">
        <v>1971</v>
      </c>
      <c r="D338" s="7">
        <v>5</v>
      </c>
      <c r="E338" s="7">
        <v>7</v>
      </c>
      <c r="F338" s="7">
        <v>6.03</v>
      </c>
      <c r="G338" s="7">
        <v>26.8</v>
      </c>
      <c r="H338" s="7">
        <v>0</v>
      </c>
      <c r="I338" s="7">
        <v>21</v>
      </c>
      <c r="J338" s="19">
        <v>26060</v>
      </c>
      <c r="K338" s="25">
        <v>1.4768518518518519E-2</v>
      </c>
      <c r="L338" s="7">
        <v>16</v>
      </c>
      <c r="M338" t="s">
        <v>5</v>
      </c>
      <c r="N338" s="3"/>
      <c r="O338" s="4"/>
    </row>
    <row r="339" spans="1:15" x14ac:dyDescent="0.35">
      <c r="A339" s="7">
        <v>119.50700000000001</v>
      </c>
      <c r="B339" s="7">
        <v>0.27200000000000002</v>
      </c>
      <c r="C339" s="7">
        <v>1999</v>
      </c>
      <c r="D339" s="7">
        <v>2</v>
      </c>
      <c r="E339" s="7">
        <v>23</v>
      </c>
      <c r="F339" s="7">
        <v>6.03</v>
      </c>
      <c r="G339" s="7">
        <v>20</v>
      </c>
      <c r="H339" s="7">
        <v>7</v>
      </c>
      <c r="I339" s="7">
        <v>27</v>
      </c>
      <c r="J339" s="19">
        <v>36214</v>
      </c>
      <c r="K339" s="25">
        <v>0.31107638888888889</v>
      </c>
      <c r="L339" s="7">
        <v>57</v>
      </c>
      <c r="M339" t="s">
        <v>5</v>
      </c>
      <c r="N339" s="3"/>
      <c r="O339" s="4"/>
    </row>
    <row r="340" spans="1:15" x14ac:dyDescent="0.35">
      <c r="A340" s="23">
        <v>125.961</v>
      </c>
      <c r="B340" s="23">
        <v>1.643</v>
      </c>
      <c r="C340" s="23">
        <v>1929</v>
      </c>
      <c r="D340" s="23">
        <v>1</v>
      </c>
      <c r="E340" s="23">
        <v>30</v>
      </c>
      <c r="F340" s="23">
        <v>6.02</v>
      </c>
      <c r="G340" s="23">
        <v>35</v>
      </c>
      <c r="H340" s="23">
        <v>16</v>
      </c>
      <c r="I340" s="23">
        <v>54</v>
      </c>
      <c r="J340" s="21">
        <v>10623</v>
      </c>
      <c r="K340" s="22">
        <v>0.70424768518518521</v>
      </c>
      <c r="L340" s="23">
        <v>7</v>
      </c>
      <c r="M340" t="s">
        <v>10</v>
      </c>
      <c r="N340" s="3"/>
      <c r="O340" s="4"/>
    </row>
    <row r="341" spans="1:15" x14ac:dyDescent="0.35">
      <c r="A341" s="7">
        <v>125.961</v>
      </c>
      <c r="B341" s="7">
        <v>1.643</v>
      </c>
      <c r="C341" s="7">
        <v>1929</v>
      </c>
      <c r="D341" s="7">
        <v>1</v>
      </c>
      <c r="E341" s="7">
        <v>30</v>
      </c>
      <c r="F341" s="7">
        <v>6.02</v>
      </c>
      <c r="G341" s="7">
        <v>35</v>
      </c>
      <c r="H341" s="7">
        <v>16</v>
      </c>
      <c r="I341" s="7">
        <v>54</v>
      </c>
      <c r="J341" s="19">
        <v>10623</v>
      </c>
      <c r="K341" s="25">
        <v>0.70424768518518521</v>
      </c>
      <c r="L341" s="7">
        <v>7</v>
      </c>
      <c r="M341" t="s">
        <v>5</v>
      </c>
      <c r="N341" s="3"/>
      <c r="O341" s="4"/>
    </row>
    <row r="342" spans="1:15" x14ac:dyDescent="0.35">
      <c r="A342" s="23">
        <v>124.839</v>
      </c>
      <c r="B342" s="23">
        <v>-0.51700000000000002</v>
      </c>
      <c r="C342" s="23">
        <v>1941</v>
      </c>
      <c r="D342" s="23">
        <v>6</v>
      </c>
      <c r="E342" s="23">
        <v>18</v>
      </c>
      <c r="F342" s="23">
        <v>6.02</v>
      </c>
      <c r="G342" s="23">
        <v>25</v>
      </c>
      <c r="H342" s="23">
        <v>10</v>
      </c>
      <c r="I342" s="23">
        <v>15</v>
      </c>
      <c r="J342" s="21">
        <v>15145</v>
      </c>
      <c r="K342" s="22">
        <v>0.42714120370370373</v>
      </c>
      <c r="L342" s="23">
        <v>5</v>
      </c>
      <c r="M342" t="s">
        <v>10</v>
      </c>
      <c r="N342" s="3"/>
      <c r="O342" s="4"/>
    </row>
    <row r="343" spans="1:15" x14ac:dyDescent="0.35">
      <c r="A343" s="7">
        <v>124.839</v>
      </c>
      <c r="B343" s="7">
        <v>-0.51700000000000002</v>
      </c>
      <c r="C343" s="7">
        <v>1941</v>
      </c>
      <c r="D343" s="7">
        <v>6</v>
      </c>
      <c r="E343" s="7">
        <v>18</v>
      </c>
      <c r="F343" s="7">
        <v>6.02</v>
      </c>
      <c r="G343" s="7">
        <v>25</v>
      </c>
      <c r="H343" s="7">
        <v>10</v>
      </c>
      <c r="I343" s="7">
        <v>15</v>
      </c>
      <c r="J343" s="19">
        <v>15145</v>
      </c>
      <c r="K343" s="25">
        <v>0.42714120370370373</v>
      </c>
      <c r="L343" s="7">
        <v>5</v>
      </c>
      <c r="M343" t="s">
        <v>5</v>
      </c>
      <c r="N343" s="3"/>
      <c r="O343" s="4"/>
    </row>
    <row r="344" spans="1:15" x14ac:dyDescent="0.35">
      <c r="A344" s="23">
        <v>125.026</v>
      </c>
      <c r="B344" s="23">
        <v>-7.0000000000000001E-3</v>
      </c>
      <c r="C344" s="23">
        <v>1966</v>
      </c>
      <c r="D344" s="23">
        <v>8</v>
      </c>
      <c r="E344" s="23">
        <v>18</v>
      </c>
      <c r="F344" s="23">
        <v>6.02</v>
      </c>
      <c r="G344" s="23">
        <v>32.5</v>
      </c>
      <c r="H344" s="23">
        <v>14</v>
      </c>
      <c r="I344" s="23">
        <v>37</v>
      </c>
      <c r="J344" s="21">
        <v>24337</v>
      </c>
      <c r="K344" s="22">
        <v>0.60966435185185186</v>
      </c>
      <c r="L344" s="23">
        <v>55</v>
      </c>
      <c r="M344" t="s">
        <v>10</v>
      </c>
      <c r="N344" s="3"/>
      <c r="O344" s="4"/>
    </row>
    <row r="345" spans="1:15" x14ac:dyDescent="0.35">
      <c r="A345" s="7">
        <v>125.026</v>
      </c>
      <c r="B345" s="7">
        <v>-7.0000000000000001E-3</v>
      </c>
      <c r="C345" s="7">
        <v>1966</v>
      </c>
      <c r="D345" s="7">
        <v>8</v>
      </c>
      <c r="E345" s="7">
        <v>18</v>
      </c>
      <c r="F345" s="7">
        <v>6.02</v>
      </c>
      <c r="G345" s="7">
        <v>32.5</v>
      </c>
      <c r="H345" s="7">
        <v>14</v>
      </c>
      <c r="I345" s="7">
        <v>37</v>
      </c>
      <c r="J345" s="19">
        <v>24337</v>
      </c>
      <c r="K345" s="25">
        <v>0.60966435185185186</v>
      </c>
      <c r="L345" s="7">
        <v>55</v>
      </c>
      <c r="M345" t="s">
        <v>5</v>
      </c>
      <c r="N345" s="3"/>
      <c r="O345" s="4"/>
    </row>
    <row r="346" spans="1:15" x14ac:dyDescent="0.35">
      <c r="A346" s="7">
        <v>120.158</v>
      </c>
      <c r="B346" s="7">
        <v>1.05</v>
      </c>
      <c r="C346" s="7">
        <v>1996</v>
      </c>
      <c r="D346" s="7">
        <v>2</v>
      </c>
      <c r="E346" s="7">
        <v>7</v>
      </c>
      <c r="F346" s="7">
        <v>6.02</v>
      </c>
      <c r="G346" s="7">
        <v>14.9</v>
      </c>
      <c r="H346" s="7">
        <v>7</v>
      </c>
      <c r="I346" s="7">
        <v>57</v>
      </c>
      <c r="J346" s="19">
        <v>35102</v>
      </c>
      <c r="K346" s="25">
        <v>0.33148148148148149</v>
      </c>
      <c r="L346" s="7">
        <v>20</v>
      </c>
      <c r="M346" t="s">
        <v>5</v>
      </c>
      <c r="N346" s="3"/>
      <c r="O346" s="4"/>
    </row>
    <row r="347" spans="1:15" x14ac:dyDescent="0.35">
      <c r="A347" s="23">
        <v>121.893</v>
      </c>
      <c r="B347" s="23">
        <v>-0.80100000000000005</v>
      </c>
      <c r="C347" s="23">
        <v>1927</v>
      </c>
      <c r="D347" s="23">
        <v>2</v>
      </c>
      <c r="E347" s="23">
        <v>21</v>
      </c>
      <c r="F347" s="23">
        <v>6.01</v>
      </c>
      <c r="G347" s="23">
        <v>35</v>
      </c>
      <c r="H347" s="23">
        <v>12</v>
      </c>
      <c r="I347" s="23">
        <v>25</v>
      </c>
      <c r="J347" s="21">
        <v>9914</v>
      </c>
      <c r="K347" s="22">
        <v>0.51748842592592592</v>
      </c>
      <c r="L347" s="23">
        <v>11</v>
      </c>
      <c r="M347" t="s">
        <v>10</v>
      </c>
      <c r="N347" s="3"/>
      <c r="O347" s="4"/>
    </row>
    <row r="348" spans="1:15" x14ac:dyDescent="0.35">
      <c r="A348" s="7">
        <v>121.893</v>
      </c>
      <c r="B348" s="7">
        <v>-0.80100000000000005</v>
      </c>
      <c r="C348" s="7">
        <v>1927</v>
      </c>
      <c r="D348" s="7">
        <v>2</v>
      </c>
      <c r="E348" s="7">
        <v>21</v>
      </c>
      <c r="F348" s="7">
        <v>6.01</v>
      </c>
      <c r="G348" s="7">
        <v>35</v>
      </c>
      <c r="H348" s="7">
        <v>12</v>
      </c>
      <c r="I348" s="7">
        <v>25</v>
      </c>
      <c r="J348" s="19">
        <v>9914</v>
      </c>
      <c r="K348" s="25">
        <v>0.51749999999999996</v>
      </c>
      <c r="L348" s="7">
        <v>12</v>
      </c>
      <c r="M348" t="s">
        <v>5</v>
      </c>
      <c r="N348" s="3"/>
      <c r="O348" s="4"/>
    </row>
    <row r="349" spans="1:15" x14ac:dyDescent="0.35">
      <c r="A349" s="23">
        <v>122.557</v>
      </c>
      <c r="B349" s="23">
        <v>-7.0510000000000002</v>
      </c>
      <c r="C349" s="23">
        <v>1943</v>
      </c>
      <c r="D349" s="23">
        <v>2</v>
      </c>
      <c r="E349" s="23">
        <v>21</v>
      </c>
      <c r="F349" s="23">
        <v>6.01</v>
      </c>
      <c r="G349" s="23">
        <v>15</v>
      </c>
      <c r="H349" s="23">
        <v>18</v>
      </c>
      <c r="I349" s="23">
        <v>10</v>
      </c>
      <c r="J349" s="21">
        <v>15758</v>
      </c>
      <c r="K349" s="22">
        <v>0.75709490740740737</v>
      </c>
      <c r="L349" s="23">
        <v>13</v>
      </c>
      <c r="M349" t="s">
        <v>10</v>
      </c>
      <c r="N349" s="3"/>
      <c r="O349" s="4"/>
    </row>
    <row r="350" spans="1:15" x14ac:dyDescent="0.35">
      <c r="A350" s="23">
        <v>126.483</v>
      </c>
      <c r="B350" s="23">
        <v>1.5840000000000001</v>
      </c>
      <c r="C350" s="23">
        <v>1968</v>
      </c>
      <c r="D350" s="23">
        <v>8</v>
      </c>
      <c r="E350" s="23">
        <v>11</v>
      </c>
      <c r="F350" s="23">
        <v>6.01</v>
      </c>
      <c r="G350" s="23">
        <v>30</v>
      </c>
      <c r="H350" s="23">
        <v>20</v>
      </c>
      <c r="I350" s="23">
        <v>0</v>
      </c>
      <c r="J350" s="21">
        <v>25061</v>
      </c>
      <c r="K350" s="22">
        <v>0.83384259259259264</v>
      </c>
      <c r="L350" s="23">
        <v>44</v>
      </c>
      <c r="M350" t="s">
        <v>10</v>
      </c>
      <c r="N350" s="3"/>
      <c r="O350" s="4"/>
    </row>
    <row r="351" spans="1:15" x14ac:dyDescent="0.35">
      <c r="A351" s="23">
        <v>126.268</v>
      </c>
      <c r="B351" s="23">
        <v>1.3640000000000001</v>
      </c>
      <c r="C351" s="23">
        <v>1968</v>
      </c>
      <c r="D351" s="23">
        <v>8</v>
      </c>
      <c r="E351" s="23">
        <v>17</v>
      </c>
      <c r="F351" s="23">
        <v>6.01</v>
      </c>
      <c r="G351" s="23">
        <v>35</v>
      </c>
      <c r="H351" s="23">
        <v>4</v>
      </c>
      <c r="I351" s="23">
        <v>0</v>
      </c>
      <c r="J351" s="21">
        <v>25067</v>
      </c>
      <c r="K351" s="22">
        <v>0.16710648148148149</v>
      </c>
      <c r="L351" s="23">
        <v>38</v>
      </c>
      <c r="M351" t="s">
        <v>10</v>
      </c>
      <c r="N351" s="3"/>
      <c r="O351" s="4"/>
    </row>
    <row r="352" spans="1:15" x14ac:dyDescent="0.35">
      <c r="A352" s="23">
        <v>125.608</v>
      </c>
      <c r="B352" s="23">
        <v>1.089</v>
      </c>
      <c r="C352" s="23">
        <v>1928</v>
      </c>
      <c r="D352" s="23">
        <v>3</v>
      </c>
      <c r="E352" s="23">
        <v>26</v>
      </c>
      <c r="F352" s="23">
        <v>6</v>
      </c>
      <c r="G352" s="23">
        <v>35</v>
      </c>
      <c r="H352" s="23">
        <v>8</v>
      </c>
      <c r="I352" s="23">
        <v>6</v>
      </c>
      <c r="J352" s="21">
        <v>10313</v>
      </c>
      <c r="K352" s="22">
        <v>0.3376736111111111</v>
      </c>
      <c r="L352" s="23">
        <v>15</v>
      </c>
      <c r="M352" t="s">
        <v>10</v>
      </c>
      <c r="N352" s="3"/>
      <c r="O352" s="4"/>
    </row>
    <row r="353" spans="1:15" x14ac:dyDescent="0.35">
      <c r="A353" s="7">
        <v>125.608</v>
      </c>
      <c r="B353" s="7">
        <v>1.089</v>
      </c>
      <c r="C353" s="7">
        <v>1928</v>
      </c>
      <c r="D353" s="7">
        <v>3</v>
      </c>
      <c r="E353" s="7">
        <v>26</v>
      </c>
      <c r="F353" s="7">
        <v>6</v>
      </c>
      <c r="G353" s="7">
        <v>35</v>
      </c>
      <c r="H353" s="7">
        <v>8</v>
      </c>
      <c r="I353" s="7">
        <v>6</v>
      </c>
      <c r="J353" s="19">
        <v>10313</v>
      </c>
      <c r="K353" s="25">
        <v>0.3376736111111111</v>
      </c>
      <c r="L353" s="7">
        <v>15</v>
      </c>
      <c r="M353" t="s">
        <v>5</v>
      </c>
      <c r="N353" s="3"/>
      <c r="O353" s="4"/>
    </row>
    <row r="354" spans="1:15" x14ac:dyDescent="0.35">
      <c r="A354" s="23">
        <v>120.402</v>
      </c>
      <c r="B354" s="23">
        <v>-1.9370000000000001</v>
      </c>
      <c r="C354" s="23">
        <v>1954</v>
      </c>
      <c r="D354" s="23">
        <v>9</v>
      </c>
      <c r="E354" s="23">
        <v>20</v>
      </c>
      <c r="F354" s="23">
        <v>6</v>
      </c>
      <c r="G354" s="23">
        <v>50</v>
      </c>
      <c r="H354" s="23">
        <v>0</v>
      </c>
      <c r="I354" s="23">
        <v>39</v>
      </c>
      <c r="J354" s="21">
        <v>19987</v>
      </c>
      <c r="K354" s="22">
        <v>2.75E-2</v>
      </c>
      <c r="L354" s="23">
        <v>36</v>
      </c>
      <c r="M354" t="s">
        <v>10</v>
      </c>
      <c r="N354" s="3"/>
      <c r="O354" s="4"/>
    </row>
    <row r="355" spans="1:15" x14ac:dyDescent="0.35">
      <c r="A355" s="7">
        <v>120.402</v>
      </c>
      <c r="B355" s="7">
        <v>-1.9370000000000001</v>
      </c>
      <c r="C355" s="7">
        <v>1954</v>
      </c>
      <c r="D355" s="7">
        <v>9</v>
      </c>
      <c r="E355" s="7">
        <v>20</v>
      </c>
      <c r="F355" s="7">
        <v>6</v>
      </c>
      <c r="G355" s="7">
        <v>50</v>
      </c>
      <c r="H355" s="7">
        <v>0</v>
      </c>
      <c r="I355" s="7">
        <v>39</v>
      </c>
      <c r="J355" s="19">
        <v>19987</v>
      </c>
      <c r="K355" s="25">
        <v>2.75E-2</v>
      </c>
      <c r="L355" s="7">
        <v>36</v>
      </c>
      <c r="M355" t="s">
        <v>5</v>
      </c>
      <c r="N355" s="3"/>
      <c r="O355" s="4"/>
    </row>
    <row r="356" spans="1:15" x14ac:dyDescent="0.35">
      <c r="A356" s="23">
        <v>126.381</v>
      </c>
      <c r="B356" s="23">
        <v>1.744</v>
      </c>
      <c r="C356" s="23">
        <v>1974</v>
      </c>
      <c r="D356" s="23">
        <v>5</v>
      </c>
      <c r="E356" s="23">
        <v>11</v>
      </c>
      <c r="F356" s="23">
        <v>6</v>
      </c>
      <c r="G356" s="23">
        <v>33</v>
      </c>
      <c r="H356" s="23">
        <v>0</v>
      </c>
      <c r="I356" s="23">
        <v>43</v>
      </c>
      <c r="J356" s="21">
        <v>27160</v>
      </c>
      <c r="K356" s="22">
        <v>3.037037037037037E-2</v>
      </c>
      <c r="L356" s="23">
        <v>44</v>
      </c>
      <c r="M356" t="s">
        <v>10</v>
      </c>
      <c r="N356" s="3"/>
      <c r="O356" s="4"/>
    </row>
    <row r="357" spans="1:15" x14ac:dyDescent="0.35">
      <c r="A357" s="23">
        <v>120.402</v>
      </c>
      <c r="B357" s="23">
        <v>1.03</v>
      </c>
      <c r="C357" s="23">
        <v>1979</v>
      </c>
      <c r="D357" s="23">
        <v>3</v>
      </c>
      <c r="E357" s="23">
        <v>8</v>
      </c>
      <c r="F357" s="23">
        <v>6</v>
      </c>
      <c r="G357" s="23">
        <v>28</v>
      </c>
      <c r="H357" s="23">
        <v>14</v>
      </c>
      <c r="I357" s="23">
        <v>49</v>
      </c>
      <c r="J357" s="21">
        <v>28922</v>
      </c>
      <c r="K357" s="22">
        <v>0.61796296296296294</v>
      </c>
      <c r="L357" s="23">
        <v>52</v>
      </c>
      <c r="M357" t="s">
        <v>10</v>
      </c>
      <c r="N357" s="3"/>
      <c r="O357" s="4"/>
    </row>
    <row r="358" spans="1:15" x14ac:dyDescent="0.35">
      <c r="A358" s="23">
        <v>126.10599999999999</v>
      </c>
      <c r="B358" s="23">
        <v>0.97599999999999998</v>
      </c>
      <c r="C358" s="23">
        <v>1989</v>
      </c>
      <c r="D358" s="23">
        <v>9</v>
      </c>
      <c r="E358" s="23">
        <v>6</v>
      </c>
      <c r="F358" s="23">
        <v>6</v>
      </c>
      <c r="G358" s="23">
        <v>36.700000000000003</v>
      </c>
      <c r="H358" s="23">
        <v>14</v>
      </c>
      <c r="I358" s="23">
        <v>45</v>
      </c>
      <c r="J358" s="21">
        <v>32757</v>
      </c>
      <c r="K358" s="22">
        <v>0.61517361111111113</v>
      </c>
      <c r="L358" s="23">
        <v>51</v>
      </c>
      <c r="M358" t="s">
        <v>10</v>
      </c>
      <c r="N358" s="3"/>
      <c r="O358" s="4"/>
    </row>
    <row r="359" spans="1:15" x14ac:dyDescent="0.35">
      <c r="A359" s="23">
        <v>123.021</v>
      </c>
      <c r="B359" s="23">
        <v>1.3</v>
      </c>
      <c r="C359" s="23">
        <v>1990</v>
      </c>
      <c r="D359" s="23">
        <v>4</v>
      </c>
      <c r="E359" s="23">
        <v>19</v>
      </c>
      <c r="F359" s="23">
        <v>6</v>
      </c>
      <c r="G359" s="23">
        <v>33</v>
      </c>
      <c r="H359" s="23">
        <v>1</v>
      </c>
      <c r="I359" s="23">
        <v>5</v>
      </c>
      <c r="J359" s="21">
        <v>32982</v>
      </c>
      <c r="K359" s="22">
        <v>4.5231481481481484E-2</v>
      </c>
      <c r="L359" s="23">
        <v>8</v>
      </c>
      <c r="M359" t="s">
        <v>10</v>
      </c>
      <c r="N359" s="3"/>
      <c r="O359" s="4"/>
    </row>
    <row r="360" spans="1:15" x14ac:dyDescent="0.35">
      <c r="A360" s="23">
        <v>122.825</v>
      </c>
      <c r="B360" s="23">
        <v>1.0589999999999999</v>
      </c>
      <c r="C360" s="23">
        <v>1990</v>
      </c>
      <c r="D360" s="23">
        <v>4</v>
      </c>
      <c r="E360" s="23">
        <v>26</v>
      </c>
      <c r="F360" s="23">
        <v>6</v>
      </c>
      <c r="G360" s="23">
        <v>24.4</v>
      </c>
      <c r="H360" s="23">
        <v>15</v>
      </c>
      <c r="I360" s="23">
        <v>40</v>
      </c>
      <c r="J360" s="21">
        <v>32989</v>
      </c>
      <c r="K360" s="22">
        <v>0.65317129629629633</v>
      </c>
      <c r="L360" s="23">
        <v>34</v>
      </c>
      <c r="M360" t="s">
        <v>10</v>
      </c>
      <c r="N360" s="3"/>
      <c r="O360" s="4"/>
    </row>
    <row r="361" spans="1:15" x14ac:dyDescent="0.35">
      <c r="A361" s="23">
        <v>123.869</v>
      </c>
      <c r="B361" s="23">
        <v>1.1579999999999999</v>
      </c>
      <c r="C361" s="23">
        <v>1990</v>
      </c>
      <c r="D361" s="23">
        <v>5</v>
      </c>
      <c r="E361" s="23">
        <v>15</v>
      </c>
      <c r="F361" s="23">
        <v>6</v>
      </c>
      <c r="G361" s="23">
        <v>29.7</v>
      </c>
      <c r="H361" s="23">
        <v>18</v>
      </c>
      <c r="I361" s="23">
        <v>31</v>
      </c>
      <c r="J361" s="21">
        <v>33008</v>
      </c>
      <c r="K361" s="22">
        <v>0.77197916666666666</v>
      </c>
      <c r="L361" s="23">
        <v>39</v>
      </c>
      <c r="M361" t="s">
        <v>10</v>
      </c>
      <c r="N361" s="3"/>
      <c r="O361" s="4"/>
    </row>
    <row r="362" spans="1:15" x14ac:dyDescent="0.35">
      <c r="A362" s="23">
        <v>122.105</v>
      </c>
      <c r="B362" s="23">
        <v>1.2350000000000001</v>
      </c>
      <c r="C362" s="23">
        <v>1991</v>
      </c>
      <c r="D362" s="23">
        <v>11</v>
      </c>
      <c r="E362" s="23">
        <v>1</v>
      </c>
      <c r="F362" s="23">
        <v>6</v>
      </c>
      <c r="G362" s="23">
        <v>37.1</v>
      </c>
      <c r="H362" s="23">
        <v>2</v>
      </c>
      <c r="I362" s="23">
        <v>51</v>
      </c>
      <c r="J362" s="21">
        <v>33543</v>
      </c>
      <c r="K362" s="22">
        <v>0.11888888888888889</v>
      </c>
      <c r="L362" s="23">
        <v>12</v>
      </c>
      <c r="M362" t="s">
        <v>10</v>
      </c>
      <c r="N362" s="3"/>
      <c r="O362" s="4"/>
    </row>
    <row r="363" spans="1:15" x14ac:dyDescent="0.35">
      <c r="A363" s="23">
        <v>124.04</v>
      </c>
      <c r="B363" s="23">
        <v>1.0680000000000001</v>
      </c>
      <c r="C363" s="23">
        <v>1992</v>
      </c>
      <c r="D363" s="23">
        <v>6</v>
      </c>
      <c r="E363" s="23">
        <v>6</v>
      </c>
      <c r="F363" s="23">
        <v>6</v>
      </c>
      <c r="G363" s="23">
        <v>17.5</v>
      </c>
      <c r="H363" s="23">
        <v>21</v>
      </c>
      <c r="I363" s="23">
        <v>40</v>
      </c>
      <c r="J363" s="21">
        <v>33761</v>
      </c>
      <c r="K363" s="22">
        <v>0.90324074074074079</v>
      </c>
      <c r="L363" s="23">
        <v>40</v>
      </c>
      <c r="M363" t="s">
        <v>10</v>
      </c>
      <c r="N363" s="3"/>
      <c r="O363" s="4"/>
    </row>
    <row r="364" spans="1:15" x14ac:dyDescent="0.35">
      <c r="A364" s="23">
        <v>124.089</v>
      </c>
      <c r="B364" s="23">
        <v>1.0840000000000001</v>
      </c>
      <c r="C364" s="23">
        <v>1992</v>
      </c>
      <c r="D364" s="23">
        <v>6</v>
      </c>
      <c r="E364" s="23">
        <v>10</v>
      </c>
      <c r="F364" s="23">
        <v>6</v>
      </c>
      <c r="G364" s="23">
        <v>30.5</v>
      </c>
      <c r="H364" s="23">
        <v>2</v>
      </c>
      <c r="I364" s="23">
        <v>13</v>
      </c>
      <c r="J364" s="21">
        <v>33765</v>
      </c>
      <c r="K364" s="22">
        <v>9.2881944444444448E-2</v>
      </c>
      <c r="L364" s="23">
        <v>45</v>
      </c>
      <c r="M364" t="s">
        <v>10</v>
      </c>
      <c r="N364" s="3"/>
      <c r="O364" s="4"/>
    </row>
    <row r="365" spans="1:15" x14ac:dyDescent="0.35">
      <c r="A365" s="23">
        <v>126.47499999999999</v>
      </c>
      <c r="B365" s="23">
        <v>2.0590000000000002</v>
      </c>
      <c r="C365" s="23">
        <v>1994</v>
      </c>
      <c r="D365" s="23">
        <v>2</v>
      </c>
      <c r="E365" s="23">
        <v>20</v>
      </c>
      <c r="F365" s="23">
        <v>6</v>
      </c>
      <c r="G365" s="23">
        <v>28.4</v>
      </c>
      <c r="H365" s="23">
        <v>1</v>
      </c>
      <c r="I365" s="23">
        <v>54</v>
      </c>
      <c r="J365" s="21">
        <v>34385</v>
      </c>
      <c r="K365" s="22">
        <v>7.9571759259259259E-2</v>
      </c>
      <c r="L365" s="23">
        <v>35</v>
      </c>
      <c r="M365" t="s">
        <v>10</v>
      </c>
      <c r="N365" s="3"/>
      <c r="O365" s="4"/>
    </row>
    <row r="366" spans="1:15" x14ac:dyDescent="0.35">
      <c r="A366" s="23">
        <v>121.678</v>
      </c>
      <c r="B366" s="23">
        <v>1.29</v>
      </c>
      <c r="C366" s="23">
        <v>1995</v>
      </c>
      <c r="D366" s="23">
        <v>11</v>
      </c>
      <c r="E366" s="23">
        <v>8</v>
      </c>
      <c r="F366" s="23">
        <v>6</v>
      </c>
      <c r="G366" s="23">
        <v>19.8</v>
      </c>
      <c r="H366" s="23">
        <v>16</v>
      </c>
      <c r="I366" s="23">
        <v>1</v>
      </c>
      <c r="J366" s="21">
        <v>35011</v>
      </c>
      <c r="K366" s="22">
        <v>0.66758101851851848</v>
      </c>
      <c r="L366" s="23">
        <v>19</v>
      </c>
      <c r="M366" t="s">
        <v>10</v>
      </c>
      <c r="N366" s="3"/>
      <c r="O366" s="4"/>
    </row>
    <row r="367" spans="1:15" x14ac:dyDescent="0.35">
      <c r="A367" s="23">
        <v>126.55800000000001</v>
      </c>
      <c r="B367" s="23">
        <v>1.621</v>
      </c>
      <c r="C367" s="23">
        <v>1996</v>
      </c>
      <c r="D367" s="23">
        <v>5</v>
      </c>
      <c r="E367" s="23">
        <v>7</v>
      </c>
      <c r="F367" s="23">
        <v>6</v>
      </c>
      <c r="G367" s="23">
        <v>33</v>
      </c>
      <c r="H367" s="23">
        <v>8</v>
      </c>
      <c r="I367" s="23">
        <v>44</v>
      </c>
      <c r="J367" s="21">
        <v>35192</v>
      </c>
      <c r="K367" s="22">
        <v>0.36430555555555555</v>
      </c>
      <c r="L367" s="23">
        <v>36</v>
      </c>
      <c r="M367" t="s">
        <v>10</v>
      </c>
      <c r="N367" s="3"/>
      <c r="O367" s="4"/>
    </row>
    <row r="368" spans="1:15" x14ac:dyDescent="0.35">
      <c r="A368" s="23">
        <v>120.196</v>
      </c>
      <c r="B368" s="23">
        <v>1.006</v>
      </c>
      <c r="C368" s="23">
        <v>1996</v>
      </c>
      <c r="D368" s="23">
        <v>7</v>
      </c>
      <c r="E368" s="23">
        <v>28</v>
      </c>
      <c r="F368" s="23">
        <v>6</v>
      </c>
      <c r="G368" s="23">
        <v>33</v>
      </c>
      <c r="H368" s="23">
        <v>10</v>
      </c>
      <c r="I368" s="23">
        <v>40</v>
      </c>
      <c r="J368" s="21">
        <v>35274</v>
      </c>
      <c r="K368" s="22">
        <v>0.44494212962962965</v>
      </c>
      <c r="L368" s="23">
        <v>43</v>
      </c>
      <c r="M368" t="s">
        <v>10</v>
      </c>
      <c r="N368" s="3"/>
      <c r="O368" s="4"/>
    </row>
    <row r="369" spans="1:15" x14ac:dyDescent="0.35">
      <c r="A369" s="23">
        <v>125.09399999999999</v>
      </c>
      <c r="B369" s="23">
        <v>-0.26600000000000001</v>
      </c>
      <c r="C369" s="23">
        <v>1996</v>
      </c>
      <c r="D369" s="23">
        <v>8</v>
      </c>
      <c r="E369" s="23">
        <v>12</v>
      </c>
      <c r="F369" s="23">
        <v>6</v>
      </c>
      <c r="G369" s="23">
        <v>42.3</v>
      </c>
      <c r="H369" s="23">
        <v>17</v>
      </c>
      <c r="I369" s="23">
        <v>0</v>
      </c>
      <c r="J369" s="21">
        <v>35289</v>
      </c>
      <c r="K369" s="22">
        <v>0.70864583333333331</v>
      </c>
      <c r="L369" s="23">
        <v>27</v>
      </c>
      <c r="M369" t="s">
        <v>10</v>
      </c>
      <c r="N369" s="3"/>
      <c r="O369" s="4"/>
    </row>
    <row r="370" spans="1:15" x14ac:dyDescent="0.35">
      <c r="A370" s="7">
        <v>125.078</v>
      </c>
      <c r="B370" s="7">
        <v>-0.108</v>
      </c>
      <c r="C370" s="7">
        <v>1996</v>
      </c>
      <c r="D370" s="7">
        <v>8</v>
      </c>
      <c r="E370" s="7">
        <v>12</v>
      </c>
      <c r="F370" s="7">
        <v>6</v>
      </c>
      <c r="G370" s="7">
        <v>47.4</v>
      </c>
      <c r="H370" s="7">
        <v>17</v>
      </c>
      <c r="I370" s="7">
        <v>0</v>
      </c>
      <c r="J370" s="19">
        <v>35289</v>
      </c>
      <c r="K370" s="25">
        <v>0.70868055555555554</v>
      </c>
      <c r="L370" s="7">
        <v>30</v>
      </c>
      <c r="M370" t="s">
        <v>5</v>
      </c>
      <c r="N370" s="3"/>
      <c r="O370" s="4"/>
    </row>
    <row r="371" spans="1:15" x14ac:dyDescent="0.35">
      <c r="A371" s="23">
        <v>126.59699999999999</v>
      </c>
      <c r="B371" s="23">
        <v>2.109</v>
      </c>
      <c r="C371" s="23">
        <v>1997</v>
      </c>
      <c r="D371" s="23">
        <v>9</v>
      </c>
      <c r="E371" s="23">
        <v>17</v>
      </c>
      <c r="F371" s="23">
        <v>6</v>
      </c>
      <c r="G371" s="23">
        <v>33</v>
      </c>
      <c r="H371" s="23">
        <v>14</v>
      </c>
      <c r="I371" s="23">
        <v>50</v>
      </c>
      <c r="J371" s="21">
        <v>35690</v>
      </c>
      <c r="K371" s="22">
        <v>0.61846064814814816</v>
      </c>
      <c r="L371" s="23">
        <v>35</v>
      </c>
      <c r="M371" t="s">
        <v>10</v>
      </c>
      <c r="N371" s="3"/>
      <c r="O371" s="4"/>
    </row>
    <row r="372" spans="1:15" x14ac:dyDescent="0.35">
      <c r="A372" s="23">
        <v>119.84</v>
      </c>
      <c r="B372" s="23">
        <v>-0.40300000000000002</v>
      </c>
      <c r="C372" s="23">
        <v>1998</v>
      </c>
      <c r="D372" s="23">
        <v>10</v>
      </c>
      <c r="E372" s="23">
        <v>10</v>
      </c>
      <c r="F372" s="23">
        <v>6</v>
      </c>
      <c r="G372" s="23">
        <v>33</v>
      </c>
      <c r="H372" s="23">
        <v>16</v>
      </c>
      <c r="I372" s="23">
        <v>32</v>
      </c>
      <c r="J372" s="21">
        <v>36078</v>
      </c>
      <c r="K372" s="22">
        <v>0.68910879629629629</v>
      </c>
      <c r="L372" s="23">
        <v>19</v>
      </c>
      <c r="M372" t="s">
        <v>10</v>
      </c>
      <c r="N372" s="3"/>
      <c r="O372" s="4"/>
    </row>
    <row r="373" spans="1:15" x14ac:dyDescent="0.35">
      <c r="A373" s="23">
        <v>126.066</v>
      </c>
      <c r="B373" s="23">
        <v>0.52300000000000002</v>
      </c>
      <c r="C373" s="23">
        <v>1999</v>
      </c>
      <c r="D373" s="23">
        <v>11</v>
      </c>
      <c r="E373" s="23">
        <v>18</v>
      </c>
      <c r="F373" s="23">
        <v>6</v>
      </c>
      <c r="G373" s="23">
        <v>33</v>
      </c>
      <c r="H373" s="23">
        <v>14</v>
      </c>
      <c r="I373" s="23">
        <v>27</v>
      </c>
      <c r="J373" s="21">
        <v>36482</v>
      </c>
      <c r="K373" s="22">
        <v>0.60256944444444449</v>
      </c>
      <c r="L373" s="23">
        <v>42</v>
      </c>
      <c r="M373" t="s">
        <v>10</v>
      </c>
      <c r="N373" s="3"/>
      <c r="O373" s="4"/>
    </row>
    <row r="374" spans="1:15" x14ac:dyDescent="0.35">
      <c r="A374" s="23">
        <v>125.98</v>
      </c>
      <c r="B374" s="23">
        <v>0.83899999999999997</v>
      </c>
      <c r="C374" s="23">
        <v>2001</v>
      </c>
      <c r="D374" s="23">
        <v>10</v>
      </c>
      <c r="E374" s="23">
        <v>13</v>
      </c>
      <c r="F374" s="23">
        <v>6</v>
      </c>
      <c r="G374" s="23">
        <v>33</v>
      </c>
      <c r="H374" s="23">
        <v>16</v>
      </c>
      <c r="I374" s="23">
        <v>27</v>
      </c>
      <c r="J374" s="21">
        <v>37177</v>
      </c>
      <c r="K374" s="22">
        <v>0.68541666666666667</v>
      </c>
      <c r="L374" s="23">
        <v>0</v>
      </c>
      <c r="M374" t="s">
        <v>10</v>
      </c>
      <c r="N374" s="3"/>
      <c r="O374" s="4"/>
    </row>
    <row r="375" spans="1:15" x14ac:dyDescent="0.35">
      <c r="A375" s="23">
        <v>123.286</v>
      </c>
      <c r="B375" s="23">
        <v>-0.33600000000000002</v>
      </c>
      <c r="C375" s="23">
        <v>2006</v>
      </c>
      <c r="D375" s="23">
        <v>7</v>
      </c>
      <c r="E375" s="23">
        <v>23</v>
      </c>
      <c r="F375" s="23">
        <v>6</v>
      </c>
      <c r="G375" s="23">
        <v>28</v>
      </c>
      <c r="H375" s="23">
        <v>8</v>
      </c>
      <c r="I375" s="23">
        <v>22</v>
      </c>
      <c r="J375" s="21">
        <v>38921</v>
      </c>
      <c r="K375" s="22">
        <v>0.34865740740740742</v>
      </c>
      <c r="L375" s="23">
        <v>4</v>
      </c>
      <c r="M375" t="s">
        <v>10</v>
      </c>
      <c r="N375" s="3"/>
      <c r="O375" s="4"/>
    </row>
    <row r="376" spans="1:15" x14ac:dyDescent="0.35">
      <c r="A376" s="23">
        <v>125.084</v>
      </c>
      <c r="B376" s="23">
        <v>-0.23599999999999999</v>
      </c>
      <c r="C376" s="23">
        <v>2008</v>
      </c>
      <c r="D376" s="23">
        <v>2</v>
      </c>
      <c r="E376" s="23">
        <v>9</v>
      </c>
      <c r="F376" s="23">
        <v>6</v>
      </c>
      <c r="G376" s="23">
        <v>38</v>
      </c>
      <c r="H376" s="23">
        <v>18</v>
      </c>
      <c r="I376" s="23">
        <v>34</v>
      </c>
      <c r="J376" s="21">
        <v>39487</v>
      </c>
      <c r="K376" s="22">
        <v>0.77362268518518518</v>
      </c>
      <c r="L376" s="23">
        <v>1</v>
      </c>
      <c r="M376" t="s">
        <v>10</v>
      </c>
      <c r="N376" s="3"/>
      <c r="O376" s="4"/>
    </row>
    <row r="377" spans="1:15" x14ac:dyDescent="0.35">
      <c r="A377" s="23">
        <v>126.23099999999999</v>
      </c>
      <c r="B377" s="23">
        <v>0.53300000000000003</v>
      </c>
      <c r="C377" s="23">
        <v>2012</v>
      </c>
      <c r="D377" s="23">
        <v>12</v>
      </c>
      <c r="E377" s="23">
        <v>11</v>
      </c>
      <c r="F377" s="23">
        <v>6</v>
      </c>
      <c r="G377" s="23">
        <v>30</v>
      </c>
      <c r="H377" s="23">
        <v>6</v>
      </c>
      <c r="I377" s="23">
        <v>18</v>
      </c>
      <c r="J377" s="21">
        <v>41254</v>
      </c>
      <c r="K377" s="22">
        <v>0.2628125</v>
      </c>
      <c r="L377" s="23">
        <v>27</v>
      </c>
      <c r="M377" t="s">
        <v>10</v>
      </c>
      <c r="N377" s="3"/>
      <c r="O377" s="4"/>
    </row>
    <row r="378" spans="1:15" x14ac:dyDescent="0.35">
      <c r="A378" s="15">
        <v>122.358208</v>
      </c>
      <c r="B378" s="15">
        <v>-0.50458099999999995</v>
      </c>
      <c r="C378" s="28">
        <v>2015</v>
      </c>
      <c r="D378" s="28">
        <v>3</v>
      </c>
      <c r="E378" s="28">
        <v>15</v>
      </c>
      <c r="F378" s="17">
        <v>6</v>
      </c>
      <c r="G378" s="16">
        <v>10.058999999999999</v>
      </c>
      <c r="H378" s="30">
        <v>23</v>
      </c>
      <c r="I378" s="30">
        <v>17</v>
      </c>
      <c r="J378" s="14">
        <v>42078</v>
      </c>
      <c r="K378" s="27">
        <v>0.97031250000000002</v>
      </c>
      <c r="L378" s="30">
        <v>15</v>
      </c>
      <c r="M378" s="2" t="s">
        <v>12</v>
      </c>
      <c r="N378" s="3"/>
      <c r="O378" s="4"/>
    </row>
    <row r="379" spans="1:15" x14ac:dyDescent="0.35">
      <c r="A379" s="23">
        <v>126.4161</v>
      </c>
      <c r="B379" s="23">
        <v>1.5361</v>
      </c>
      <c r="C379" s="23">
        <v>2019</v>
      </c>
      <c r="D379" s="23">
        <v>11</v>
      </c>
      <c r="E379" s="23">
        <v>14</v>
      </c>
      <c r="F379" s="23">
        <v>6</v>
      </c>
      <c r="G379" s="23">
        <v>23</v>
      </c>
      <c r="H379" s="23">
        <v>21</v>
      </c>
      <c r="I379" s="23">
        <v>12</v>
      </c>
      <c r="J379" s="21">
        <v>43783</v>
      </c>
      <c r="K379" s="22">
        <v>0.88395833333333329</v>
      </c>
      <c r="L379" s="23">
        <v>54</v>
      </c>
      <c r="M379" t="s">
        <v>10</v>
      </c>
      <c r="N379" s="3"/>
      <c r="O379" s="4"/>
    </row>
    <row r="380" spans="1:15" x14ac:dyDescent="0.35">
      <c r="A380" s="23">
        <v>126.43810000000001</v>
      </c>
      <c r="B380" s="23">
        <v>1.395</v>
      </c>
      <c r="C380" s="23">
        <v>2020</v>
      </c>
      <c r="D380" s="23">
        <v>4</v>
      </c>
      <c r="E380" s="23">
        <v>5</v>
      </c>
      <c r="F380" s="23">
        <v>6</v>
      </c>
      <c r="G380" s="23">
        <v>42</v>
      </c>
      <c r="H380" s="23">
        <v>18</v>
      </c>
      <c r="I380" s="23">
        <v>37</v>
      </c>
      <c r="J380" s="21">
        <v>43926</v>
      </c>
      <c r="K380" s="22">
        <v>0.77581018518518519</v>
      </c>
      <c r="L380" s="23">
        <v>10</v>
      </c>
      <c r="M380" t="s">
        <v>10</v>
      </c>
      <c r="N380" s="3"/>
      <c r="O380" s="4"/>
    </row>
    <row r="381" spans="1:15" x14ac:dyDescent="0.35">
      <c r="A381" s="23">
        <v>124.2812</v>
      </c>
      <c r="B381" s="23">
        <v>-4.5100000000000001E-2</v>
      </c>
      <c r="C381" s="23">
        <v>2021</v>
      </c>
      <c r="D381" s="23">
        <v>11</v>
      </c>
      <c r="E381" s="23">
        <v>6</v>
      </c>
      <c r="F381" s="23">
        <v>6</v>
      </c>
      <c r="G381" s="23">
        <v>34</v>
      </c>
      <c r="H381" s="23">
        <v>14</v>
      </c>
      <c r="I381" s="23">
        <v>37</v>
      </c>
      <c r="J381" s="21">
        <v>44506</v>
      </c>
      <c r="K381" s="22">
        <v>0.60944444444444446</v>
      </c>
      <c r="L381" s="23">
        <v>36</v>
      </c>
      <c r="M381" t="s">
        <v>10</v>
      </c>
      <c r="N381" s="3"/>
      <c r="O381" s="4"/>
    </row>
    <row r="382" spans="1:15" x14ac:dyDescent="0.35">
      <c r="A382" s="23">
        <v>119.7663</v>
      </c>
      <c r="B382" s="23">
        <v>1.8E-3</v>
      </c>
      <c r="C382" s="23">
        <v>2023</v>
      </c>
      <c r="D382" s="23">
        <v>9</v>
      </c>
      <c r="E382" s="23">
        <v>9</v>
      </c>
      <c r="F382" s="23">
        <v>6</v>
      </c>
      <c r="G382" s="23">
        <v>13</v>
      </c>
      <c r="H382" s="23">
        <v>14</v>
      </c>
      <c r="I382" s="23">
        <v>43</v>
      </c>
      <c r="J382" s="21">
        <v>45178</v>
      </c>
      <c r="K382" s="22">
        <v>0.6134722222222222</v>
      </c>
      <c r="L382" s="23">
        <v>24</v>
      </c>
      <c r="M382" t="s">
        <v>10</v>
      </c>
      <c r="N382" s="3"/>
      <c r="O382" s="4"/>
    </row>
    <row r="383" spans="1:15" x14ac:dyDescent="0.35">
      <c r="A383" s="23">
        <v>126.17700000000001</v>
      </c>
      <c r="B383" s="23">
        <v>1.1000000000000001</v>
      </c>
      <c r="C383" s="23">
        <v>1970</v>
      </c>
      <c r="D383" s="23">
        <v>8</v>
      </c>
      <c r="E383" s="23">
        <v>8</v>
      </c>
      <c r="F383" s="23">
        <v>5.99</v>
      </c>
      <c r="G383" s="23">
        <v>35</v>
      </c>
      <c r="H383" s="23">
        <v>21</v>
      </c>
      <c r="I383" s="23">
        <v>4</v>
      </c>
      <c r="J383" s="21">
        <v>25788</v>
      </c>
      <c r="K383" s="22">
        <v>0.87788194444444445</v>
      </c>
      <c r="L383" s="23">
        <v>9</v>
      </c>
      <c r="M383" t="s">
        <v>10</v>
      </c>
      <c r="N383" s="3"/>
      <c r="O383" s="4"/>
    </row>
    <row r="384" spans="1:15" x14ac:dyDescent="0.35">
      <c r="A384" s="7">
        <v>119.678</v>
      </c>
      <c r="B384" s="7">
        <v>-0.38</v>
      </c>
      <c r="C384" s="7">
        <v>1998</v>
      </c>
      <c r="D384" s="7">
        <v>10</v>
      </c>
      <c r="E384" s="7">
        <v>10</v>
      </c>
      <c r="F384" s="7">
        <v>5.99</v>
      </c>
      <c r="G384" s="7">
        <v>20</v>
      </c>
      <c r="H384" s="31">
        <v>16</v>
      </c>
      <c r="I384" s="31">
        <v>32</v>
      </c>
      <c r="J384" s="19">
        <v>36078</v>
      </c>
      <c r="K384" s="25">
        <v>0.68912037037037033</v>
      </c>
      <c r="L384" s="31">
        <v>20</v>
      </c>
      <c r="M384" t="s">
        <v>5</v>
      </c>
      <c r="N384" s="3"/>
      <c r="O384" s="4"/>
    </row>
    <row r="385" spans="1:15" x14ac:dyDescent="0.35">
      <c r="A385" s="23">
        <v>122.491</v>
      </c>
      <c r="B385" s="23">
        <v>1.508</v>
      </c>
      <c r="C385" s="23">
        <v>1943</v>
      </c>
      <c r="D385" s="23">
        <v>9</v>
      </c>
      <c r="E385" s="23">
        <v>12</v>
      </c>
      <c r="F385" s="23">
        <v>5.98</v>
      </c>
      <c r="G385" s="23">
        <v>35</v>
      </c>
      <c r="H385" s="23">
        <v>1</v>
      </c>
      <c r="I385" s="23">
        <v>31</v>
      </c>
      <c r="J385" s="21">
        <v>15961</v>
      </c>
      <c r="K385" s="22">
        <v>6.3240740740740736E-2</v>
      </c>
      <c r="L385" s="23">
        <v>4</v>
      </c>
      <c r="M385" t="s">
        <v>10</v>
      </c>
      <c r="N385" s="3"/>
      <c r="O385" s="4"/>
    </row>
    <row r="386" spans="1:15" x14ac:dyDescent="0.35">
      <c r="A386" s="7">
        <v>122.491</v>
      </c>
      <c r="B386" s="7">
        <v>1.508</v>
      </c>
      <c r="C386" s="7">
        <v>1943</v>
      </c>
      <c r="D386" s="7">
        <v>9</v>
      </c>
      <c r="E386" s="7">
        <v>12</v>
      </c>
      <c r="F386" s="7">
        <v>5.98</v>
      </c>
      <c r="G386" s="7">
        <v>35</v>
      </c>
      <c r="H386" s="7">
        <v>1</v>
      </c>
      <c r="I386" s="7">
        <v>31</v>
      </c>
      <c r="J386" s="19">
        <v>15961</v>
      </c>
      <c r="K386" s="25">
        <v>6.3252314814814817E-2</v>
      </c>
      <c r="L386" s="7">
        <v>5</v>
      </c>
      <c r="M386" t="s">
        <v>5</v>
      </c>
      <c r="N386" s="3"/>
      <c r="O386" s="4"/>
    </row>
    <row r="387" spans="1:15" x14ac:dyDescent="0.35">
      <c r="A387" s="23">
        <v>122.111</v>
      </c>
      <c r="B387" s="23">
        <v>-2.8010000000000002</v>
      </c>
      <c r="C387" s="23">
        <v>1961</v>
      </c>
      <c r="D387" s="23">
        <v>8</v>
      </c>
      <c r="E387" s="23">
        <v>11</v>
      </c>
      <c r="F387" s="23">
        <v>5.98</v>
      </c>
      <c r="G387" s="23">
        <v>20</v>
      </c>
      <c r="H387" s="23">
        <v>22</v>
      </c>
      <c r="I387" s="23">
        <v>37</v>
      </c>
      <c r="J387" s="21">
        <v>22504</v>
      </c>
      <c r="K387" s="22">
        <v>0.94263888888888892</v>
      </c>
      <c r="L387" s="23">
        <v>24</v>
      </c>
      <c r="M387" t="s">
        <v>10</v>
      </c>
      <c r="N387" s="3"/>
      <c r="O387" s="4"/>
    </row>
    <row r="388" spans="1:15" x14ac:dyDescent="0.35">
      <c r="A388" s="7">
        <v>122.111</v>
      </c>
      <c r="B388" s="7">
        <v>-2.8010000000000002</v>
      </c>
      <c r="C388" s="7">
        <v>1961</v>
      </c>
      <c r="D388" s="7">
        <v>8</v>
      </c>
      <c r="E388" s="7">
        <v>11</v>
      </c>
      <c r="F388" s="7">
        <v>5.98</v>
      </c>
      <c r="G388" s="7">
        <v>20</v>
      </c>
      <c r="H388" s="7">
        <v>22</v>
      </c>
      <c r="I388" s="7">
        <v>37</v>
      </c>
      <c r="J388" s="19">
        <v>22504</v>
      </c>
      <c r="K388" s="25">
        <v>0.94263888888888892</v>
      </c>
      <c r="L388" s="7">
        <v>24</v>
      </c>
      <c r="M388" t="s">
        <v>5</v>
      </c>
      <c r="N388" s="3"/>
      <c r="O388" s="4"/>
    </row>
    <row r="389" spans="1:15" x14ac:dyDescent="0.35">
      <c r="A389" s="23">
        <v>126.33</v>
      </c>
      <c r="B389" s="23">
        <v>2.2320000000000002</v>
      </c>
      <c r="C389" s="23">
        <v>1935</v>
      </c>
      <c r="D389" s="23">
        <v>2</v>
      </c>
      <c r="E389" s="23">
        <v>27</v>
      </c>
      <c r="F389" s="23">
        <v>5.97</v>
      </c>
      <c r="G389" s="23">
        <v>15</v>
      </c>
      <c r="H389" s="23">
        <v>9</v>
      </c>
      <c r="I389" s="23">
        <v>9</v>
      </c>
      <c r="J389" s="21">
        <v>12842</v>
      </c>
      <c r="K389" s="22">
        <v>0.38146990740740738</v>
      </c>
      <c r="L389" s="23">
        <v>19</v>
      </c>
      <c r="M389" t="s">
        <v>10</v>
      </c>
      <c r="N389" s="3"/>
      <c r="O389" s="4"/>
    </row>
    <row r="390" spans="1:15" x14ac:dyDescent="0.35">
      <c r="A390" s="7">
        <v>123.89</v>
      </c>
      <c r="B390" s="7">
        <v>1.1970000000000001</v>
      </c>
      <c r="C390" s="7">
        <v>1990</v>
      </c>
      <c r="D390" s="7">
        <v>5</v>
      </c>
      <c r="E390" s="7">
        <v>15</v>
      </c>
      <c r="F390" s="7">
        <v>5.97</v>
      </c>
      <c r="G390" s="7">
        <v>30</v>
      </c>
      <c r="H390" s="7">
        <v>18</v>
      </c>
      <c r="I390" s="7">
        <v>31</v>
      </c>
      <c r="J390" s="19">
        <v>33008</v>
      </c>
      <c r="K390" s="25">
        <v>0.77201388888888889</v>
      </c>
      <c r="L390" s="7">
        <v>42</v>
      </c>
      <c r="M390" t="s">
        <v>5</v>
      </c>
      <c r="N390" s="3"/>
      <c r="O390" s="4"/>
    </row>
    <row r="391" spans="1:15" x14ac:dyDescent="0.35">
      <c r="A391" s="7">
        <v>125.997</v>
      </c>
      <c r="B391" s="7">
        <v>0.63200000000000001</v>
      </c>
      <c r="C391" s="7">
        <v>1999</v>
      </c>
      <c r="D391" s="7">
        <v>11</v>
      </c>
      <c r="E391" s="7">
        <v>18</v>
      </c>
      <c r="F391" s="7">
        <v>5.97</v>
      </c>
      <c r="G391" s="7">
        <v>40</v>
      </c>
      <c r="H391" s="31">
        <v>14</v>
      </c>
      <c r="I391" s="31">
        <v>27</v>
      </c>
      <c r="J391" s="19">
        <v>36482</v>
      </c>
      <c r="K391" s="25">
        <v>0.60260416666666672</v>
      </c>
      <c r="L391" s="31">
        <v>45</v>
      </c>
      <c r="M391" t="s">
        <v>5</v>
      </c>
      <c r="N391" s="3"/>
      <c r="O391" s="4"/>
    </row>
    <row r="392" spans="1:15" x14ac:dyDescent="0.35">
      <c r="A392" s="23">
        <v>125.249</v>
      </c>
      <c r="B392" s="23">
        <v>0.76700000000000002</v>
      </c>
      <c r="C392" s="23">
        <v>1928</v>
      </c>
      <c r="D392" s="23">
        <v>3</v>
      </c>
      <c r="E392" s="23">
        <v>26</v>
      </c>
      <c r="F392" s="23">
        <v>5.96</v>
      </c>
      <c r="G392" s="23">
        <v>35</v>
      </c>
      <c r="H392" s="23">
        <v>6</v>
      </c>
      <c r="I392" s="23">
        <v>43</v>
      </c>
      <c r="J392" s="21">
        <v>10313</v>
      </c>
      <c r="K392" s="22">
        <v>0.28009259259259262</v>
      </c>
      <c r="L392" s="23">
        <v>20</v>
      </c>
      <c r="M392" t="s">
        <v>10</v>
      </c>
      <c r="N392" s="3"/>
      <c r="O392" s="4"/>
    </row>
    <row r="393" spans="1:15" x14ac:dyDescent="0.35">
      <c r="A393" s="7">
        <v>125.249</v>
      </c>
      <c r="B393" s="7">
        <v>0.76700000000000002</v>
      </c>
      <c r="C393" s="7">
        <v>1928</v>
      </c>
      <c r="D393" s="7">
        <v>3</v>
      </c>
      <c r="E393" s="7">
        <v>26</v>
      </c>
      <c r="F393" s="7">
        <v>5.96</v>
      </c>
      <c r="G393" s="7">
        <v>35</v>
      </c>
      <c r="H393" s="7">
        <v>6</v>
      </c>
      <c r="I393" s="7">
        <v>43</v>
      </c>
      <c r="J393" s="19">
        <v>10313</v>
      </c>
      <c r="K393" s="25">
        <v>0.28010416666666665</v>
      </c>
      <c r="L393" s="7">
        <v>21</v>
      </c>
      <c r="M393" t="s">
        <v>5</v>
      </c>
      <c r="N393" s="3"/>
      <c r="O393" s="4"/>
    </row>
    <row r="394" spans="1:15" x14ac:dyDescent="0.35">
      <c r="A394" s="23">
        <v>124.89400000000001</v>
      </c>
      <c r="B394" s="23">
        <v>-0.111</v>
      </c>
      <c r="C394" s="23">
        <v>1941</v>
      </c>
      <c r="D394" s="23">
        <v>6</v>
      </c>
      <c r="E394" s="23">
        <v>18</v>
      </c>
      <c r="F394" s="23">
        <v>5.96</v>
      </c>
      <c r="G394" s="23">
        <v>25</v>
      </c>
      <c r="H394" s="23">
        <v>19</v>
      </c>
      <c r="I394" s="23">
        <v>59</v>
      </c>
      <c r="J394" s="21">
        <v>15145</v>
      </c>
      <c r="K394" s="22">
        <v>0.83263888888888893</v>
      </c>
      <c r="L394" s="23">
        <v>0</v>
      </c>
      <c r="M394" t="s">
        <v>10</v>
      </c>
      <c r="N394" s="3"/>
      <c r="O394" s="4"/>
    </row>
    <row r="395" spans="1:15" x14ac:dyDescent="0.35">
      <c r="A395" s="7">
        <v>124.89400000000001</v>
      </c>
      <c r="B395" s="7">
        <v>-0.111</v>
      </c>
      <c r="C395" s="7">
        <v>1941</v>
      </c>
      <c r="D395" s="7">
        <v>6</v>
      </c>
      <c r="E395" s="7">
        <v>18</v>
      </c>
      <c r="F395" s="7">
        <v>5.96</v>
      </c>
      <c r="G395" s="7">
        <v>25</v>
      </c>
      <c r="H395" s="7">
        <v>19</v>
      </c>
      <c r="I395" s="7">
        <v>59</v>
      </c>
      <c r="J395" s="19">
        <v>15145</v>
      </c>
      <c r="K395" s="25">
        <v>0.83265046296296297</v>
      </c>
      <c r="L395" s="7">
        <v>1</v>
      </c>
      <c r="M395" t="s">
        <v>5</v>
      </c>
      <c r="N395" s="3"/>
      <c r="O395" s="4"/>
    </row>
    <row r="396" spans="1:15" x14ac:dyDescent="0.35">
      <c r="A396" s="23">
        <v>126.28</v>
      </c>
      <c r="B396" s="23">
        <v>2.081</v>
      </c>
      <c r="C396" s="23">
        <v>1951</v>
      </c>
      <c r="D396" s="23">
        <v>5</v>
      </c>
      <c r="E396" s="23">
        <v>16</v>
      </c>
      <c r="F396" s="23">
        <v>5.96</v>
      </c>
      <c r="G396" s="23">
        <v>15</v>
      </c>
      <c r="H396" s="23">
        <v>14</v>
      </c>
      <c r="I396" s="23">
        <v>6</v>
      </c>
      <c r="J396" s="21">
        <v>18764</v>
      </c>
      <c r="K396" s="22">
        <v>0.58766203703703701</v>
      </c>
      <c r="L396" s="23">
        <v>14</v>
      </c>
      <c r="M396" t="s">
        <v>10</v>
      </c>
      <c r="N396" s="3"/>
      <c r="O396" s="4"/>
    </row>
    <row r="397" spans="1:15" x14ac:dyDescent="0.35">
      <c r="A397" s="23">
        <v>126.08799999999999</v>
      </c>
      <c r="B397" s="23">
        <v>0.57499999999999996</v>
      </c>
      <c r="C397" s="23">
        <v>1963</v>
      </c>
      <c r="D397" s="23">
        <v>1</v>
      </c>
      <c r="E397" s="23">
        <v>7</v>
      </c>
      <c r="F397" s="23">
        <v>5.96</v>
      </c>
      <c r="G397" s="23">
        <v>35</v>
      </c>
      <c r="H397" s="23">
        <v>11</v>
      </c>
      <c r="I397" s="23">
        <v>48</v>
      </c>
      <c r="J397" s="21">
        <v>23018</v>
      </c>
      <c r="K397" s="22">
        <v>0.49192129629629627</v>
      </c>
      <c r="L397" s="23">
        <v>22</v>
      </c>
      <c r="M397" t="s">
        <v>10</v>
      </c>
      <c r="N397" s="3"/>
      <c r="O397" s="4"/>
    </row>
    <row r="398" spans="1:15" x14ac:dyDescent="0.35">
      <c r="A398" s="23">
        <v>126.005</v>
      </c>
      <c r="B398" s="23">
        <v>0.83599999999999997</v>
      </c>
      <c r="C398" s="23">
        <v>1969</v>
      </c>
      <c r="D398" s="23">
        <v>1</v>
      </c>
      <c r="E398" s="23">
        <v>25</v>
      </c>
      <c r="F398" s="23">
        <v>5.96</v>
      </c>
      <c r="G398" s="23">
        <v>35</v>
      </c>
      <c r="H398" s="23">
        <v>5</v>
      </c>
      <c r="I398" s="23">
        <v>19</v>
      </c>
      <c r="J398" s="21">
        <v>25228</v>
      </c>
      <c r="K398" s="22">
        <v>0.22175925925925927</v>
      </c>
      <c r="L398" s="23">
        <v>20</v>
      </c>
      <c r="M398" t="s">
        <v>10</v>
      </c>
      <c r="N398" s="3"/>
      <c r="O398" s="4"/>
    </row>
    <row r="399" spans="1:15" x14ac:dyDescent="0.35">
      <c r="A399" s="7">
        <v>125.125</v>
      </c>
      <c r="B399" s="7">
        <v>-0.223</v>
      </c>
      <c r="C399" s="7">
        <v>2008</v>
      </c>
      <c r="D399" s="7">
        <v>2</v>
      </c>
      <c r="E399" s="7">
        <v>9</v>
      </c>
      <c r="F399" s="7">
        <v>5.96</v>
      </c>
      <c r="G399" s="7">
        <v>38</v>
      </c>
      <c r="H399" s="7">
        <v>18</v>
      </c>
      <c r="I399" s="7">
        <v>34</v>
      </c>
      <c r="J399" s="19">
        <v>39487</v>
      </c>
      <c r="K399" s="25">
        <v>0.77363425925925922</v>
      </c>
      <c r="L399" s="7">
        <v>2</v>
      </c>
      <c r="M399" t="s">
        <v>5</v>
      </c>
      <c r="N399" s="3"/>
      <c r="O399" s="4"/>
    </row>
    <row r="400" spans="1:15" x14ac:dyDescent="0.35">
      <c r="A400" s="7">
        <v>123.11799999999999</v>
      </c>
      <c r="B400" s="7">
        <v>1.391</v>
      </c>
      <c r="C400" s="7">
        <v>1990</v>
      </c>
      <c r="D400" s="7">
        <v>4</v>
      </c>
      <c r="E400" s="7">
        <v>19</v>
      </c>
      <c r="F400" s="7">
        <v>5.95</v>
      </c>
      <c r="G400" s="7">
        <v>30</v>
      </c>
      <c r="H400" s="7">
        <v>1</v>
      </c>
      <c r="I400" s="7">
        <v>5</v>
      </c>
      <c r="J400" s="19">
        <v>32982</v>
      </c>
      <c r="K400" s="25">
        <v>4.5254629629629631E-2</v>
      </c>
      <c r="L400" s="7">
        <v>10</v>
      </c>
      <c r="M400" t="s">
        <v>5</v>
      </c>
      <c r="N400" s="3"/>
      <c r="O400" s="4"/>
    </row>
    <row r="401" spans="1:15" x14ac:dyDescent="0.35">
      <c r="A401" s="7">
        <v>124.117</v>
      </c>
      <c r="B401" s="7">
        <v>1.024</v>
      </c>
      <c r="C401" s="7">
        <v>1992</v>
      </c>
      <c r="D401" s="7">
        <v>6</v>
      </c>
      <c r="E401" s="7">
        <v>10</v>
      </c>
      <c r="F401" s="7">
        <v>5.95</v>
      </c>
      <c r="G401" s="7">
        <v>32.200000000000003</v>
      </c>
      <c r="H401" s="7">
        <v>2</v>
      </c>
      <c r="I401" s="7">
        <v>13</v>
      </c>
      <c r="J401" s="19">
        <v>33765</v>
      </c>
      <c r="K401" s="25">
        <v>9.2905092592592595E-2</v>
      </c>
      <c r="L401" s="7">
        <v>47</v>
      </c>
      <c r="M401" t="s">
        <v>5</v>
      </c>
      <c r="N401" s="3"/>
      <c r="O401" s="4"/>
    </row>
    <row r="402" spans="1:15" x14ac:dyDescent="0.35">
      <c r="A402" s="7">
        <v>121.61799999999999</v>
      </c>
      <c r="B402" s="7">
        <v>1.2410000000000001</v>
      </c>
      <c r="C402" s="7">
        <v>1995</v>
      </c>
      <c r="D402" s="7">
        <v>11</v>
      </c>
      <c r="E402" s="7">
        <v>8</v>
      </c>
      <c r="F402" s="7">
        <v>5.95</v>
      </c>
      <c r="G402" s="7">
        <v>28</v>
      </c>
      <c r="H402" s="31">
        <v>16</v>
      </c>
      <c r="I402" s="31">
        <v>1</v>
      </c>
      <c r="J402" s="19">
        <v>35011</v>
      </c>
      <c r="K402" s="25">
        <v>0.66762731481481485</v>
      </c>
      <c r="L402" s="31">
        <v>23</v>
      </c>
      <c r="M402" t="s">
        <v>5</v>
      </c>
      <c r="N402" s="3"/>
      <c r="O402" s="4"/>
    </row>
    <row r="403" spans="1:15" x14ac:dyDescent="0.35">
      <c r="A403" s="7">
        <v>125.884</v>
      </c>
      <c r="B403" s="7">
        <v>0.872</v>
      </c>
      <c r="C403" s="7">
        <v>2001</v>
      </c>
      <c r="D403" s="7">
        <v>10</v>
      </c>
      <c r="E403" s="7">
        <v>13</v>
      </c>
      <c r="F403" s="7">
        <v>5.95</v>
      </c>
      <c r="G403" s="7">
        <v>25</v>
      </c>
      <c r="H403" s="31">
        <v>16</v>
      </c>
      <c r="I403" s="31">
        <v>27</v>
      </c>
      <c r="J403" s="19">
        <v>37177</v>
      </c>
      <c r="K403" s="25">
        <v>0.68541666666666667</v>
      </c>
      <c r="L403" s="31">
        <v>0</v>
      </c>
      <c r="M403" t="s">
        <v>5</v>
      </c>
      <c r="N403" s="3"/>
      <c r="O403" s="4"/>
    </row>
    <row r="404" spans="1:15" x14ac:dyDescent="0.35">
      <c r="A404" s="7">
        <v>123.248</v>
      </c>
      <c r="B404" s="7">
        <v>-0.39700000000000002</v>
      </c>
      <c r="C404" s="7">
        <v>2006</v>
      </c>
      <c r="D404" s="7">
        <v>7</v>
      </c>
      <c r="E404" s="7">
        <v>23</v>
      </c>
      <c r="F404" s="7">
        <v>5.95</v>
      </c>
      <c r="G404" s="7">
        <v>35.700000000000003</v>
      </c>
      <c r="H404" s="7">
        <v>8</v>
      </c>
      <c r="I404" s="7">
        <v>22</v>
      </c>
      <c r="J404" s="19">
        <v>38921</v>
      </c>
      <c r="K404" s="25">
        <v>0.34866898148148145</v>
      </c>
      <c r="L404" s="7">
        <v>5</v>
      </c>
      <c r="M404" t="s">
        <v>5</v>
      </c>
      <c r="N404" s="3"/>
      <c r="O404" s="4"/>
    </row>
    <row r="405" spans="1:15" x14ac:dyDescent="0.35">
      <c r="A405" s="23">
        <v>126.124</v>
      </c>
      <c r="B405" s="23">
        <v>-7.15</v>
      </c>
      <c r="C405" s="23">
        <v>1941</v>
      </c>
      <c r="D405" s="23">
        <v>9</v>
      </c>
      <c r="E405" s="23">
        <v>14</v>
      </c>
      <c r="F405" s="23">
        <v>5.94</v>
      </c>
      <c r="G405" s="23">
        <v>25</v>
      </c>
      <c r="H405" s="23">
        <v>13</v>
      </c>
      <c r="I405" s="23">
        <v>33</v>
      </c>
      <c r="J405" s="21">
        <v>15233</v>
      </c>
      <c r="K405" s="22">
        <v>0.56482638888888892</v>
      </c>
      <c r="L405" s="23">
        <v>21</v>
      </c>
      <c r="M405" t="s">
        <v>10</v>
      </c>
      <c r="N405" s="3"/>
      <c r="O405" s="4"/>
    </row>
    <row r="406" spans="1:15" x14ac:dyDescent="0.35">
      <c r="A406" s="23">
        <v>124.85899999999999</v>
      </c>
      <c r="B406" s="23">
        <v>-1.4E-2</v>
      </c>
      <c r="C406" s="23">
        <v>1951</v>
      </c>
      <c r="D406" s="23">
        <v>9</v>
      </c>
      <c r="E406" s="23">
        <v>21</v>
      </c>
      <c r="F406" s="23">
        <v>5.94</v>
      </c>
      <c r="G406" s="23">
        <v>35</v>
      </c>
      <c r="H406" s="23">
        <v>9</v>
      </c>
      <c r="I406" s="23">
        <v>10</v>
      </c>
      <c r="J406" s="21">
        <v>18892</v>
      </c>
      <c r="K406" s="22">
        <v>0.38221064814814815</v>
      </c>
      <c r="L406" s="23">
        <v>23</v>
      </c>
      <c r="M406" t="s">
        <v>10</v>
      </c>
      <c r="N406" s="3"/>
      <c r="O406" s="4"/>
    </row>
    <row r="407" spans="1:15" x14ac:dyDescent="0.35">
      <c r="A407" s="7">
        <v>124.85899999999999</v>
      </c>
      <c r="B407" s="7">
        <v>-1.4E-2</v>
      </c>
      <c r="C407" s="7">
        <v>1951</v>
      </c>
      <c r="D407" s="7">
        <v>9</v>
      </c>
      <c r="E407" s="7">
        <v>21</v>
      </c>
      <c r="F407" s="7">
        <v>5.94</v>
      </c>
      <c r="G407" s="7">
        <v>35</v>
      </c>
      <c r="H407" s="7">
        <v>9</v>
      </c>
      <c r="I407" s="7">
        <v>10</v>
      </c>
      <c r="J407" s="19">
        <v>18892</v>
      </c>
      <c r="K407" s="25">
        <v>0.38222222222222224</v>
      </c>
      <c r="L407" s="7">
        <v>24</v>
      </c>
      <c r="M407" t="s">
        <v>5</v>
      </c>
      <c r="N407" s="3"/>
      <c r="O407" s="4"/>
    </row>
    <row r="408" spans="1:15" x14ac:dyDescent="0.35">
      <c r="A408" s="7">
        <v>124.081</v>
      </c>
      <c r="B408" s="7">
        <v>1.0549999999999999</v>
      </c>
      <c r="C408" s="7">
        <v>1992</v>
      </c>
      <c r="D408" s="7">
        <v>6</v>
      </c>
      <c r="E408" s="7">
        <v>6</v>
      </c>
      <c r="F408" s="7">
        <v>5.94</v>
      </c>
      <c r="G408" s="7">
        <v>33.6</v>
      </c>
      <c r="H408" s="7">
        <v>21</v>
      </c>
      <c r="I408" s="7">
        <v>40</v>
      </c>
      <c r="J408" s="19">
        <v>33761</v>
      </c>
      <c r="K408" s="25">
        <v>0.90329861111111109</v>
      </c>
      <c r="L408" s="7">
        <v>45</v>
      </c>
      <c r="M408" t="s">
        <v>5</v>
      </c>
      <c r="N408" s="3"/>
      <c r="O408" s="4"/>
    </row>
    <row r="409" spans="1:15" x14ac:dyDescent="0.35">
      <c r="A409" s="23">
        <v>121.628</v>
      </c>
      <c r="B409" s="23">
        <v>2.16</v>
      </c>
      <c r="C409" s="23">
        <v>1946</v>
      </c>
      <c r="D409" s="23">
        <v>1</v>
      </c>
      <c r="E409" s="23">
        <v>24</v>
      </c>
      <c r="F409" s="23">
        <v>5.93</v>
      </c>
      <c r="G409" s="23">
        <v>15</v>
      </c>
      <c r="H409" s="23">
        <v>6</v>
      </c>
      <c r="I409" s="23">
        <v>18</v>
      </c>
      <c r="J409" s="21">
        <v>16826</v>
      </c>
      <c r="K409" s="22">
        <v>0.26310185185185186</v>
      </c>
      <c r="L409" s="23">
        <v>52</v>
      </c>
      <c r="M409" t="s">
        <v>10</v>
      </c>
      <c r="N409" s="3"/>
      <c r="O409" s="4"/>
    </row>
    <row r="410" spans="1:15" x14ac:dyDescent="0.35">
      <c r="A410" s="7">
        <v>121.628</v>
      </c>
      <c r="B410" s="7">
        <v>2.16</v>
      </c>
      <c r="C410" s="7">
        <v>1946</v>
      </c>
      <c r="D410" s="7">
        <v>1</v>
      </c>
      <c r="E410" s="7">
        <v>24</v>
      </c>
      <c r="F410" s="7">
        <v>5.93</v>
      </c>
      <c r="G410" s="7">
        <v>15</v>
      </c>
      <c r="H410" s="7">
        <v>6</v>
      </c>
      <c r="I410" s="7">
        <v>18</v>
      </c>
      <c r="J410" s="19">
        <v>16826</v>
      </c>
      <c r="K410" s="25">
        <v>0.2631134259259259</v>
      </c>
      <c r="L410" s="7">
        <v>53</v>
      </c>
      <c r="M410" t="s">
        <v>5</v>
      </c>
      <c r="N410" s="3"/>
      <c r="O410" s="4"/>
    </row>
    <row r="411" spans="1:15" x14ac:dyDescent="0.35">
      <c r="A411" s="23">
        <v>126.26300000000001</v>
      </c>
      <c r="B411" s="23">
        <v>1.0760000000000001</v>
      </c>
      <c r="C411" s="23">
        <v>1949</v>
      </c>
      <c r="D411" s="23">
        <v>9</v>
      </c>
      <c r="E411" s="23">
        <v>16</v>
      </c>
      <c r="F411" s="23">
        <v>5.93</v>
      </c>
      <c r="G411" s="23">
        <v>35</v>
      </c>
      <c r="H411" s="23">
        <v>19</v>
      </c>
      <c r="I411" s="23">
        <v>11</v>
      </c>
      <c r="J411" s="21">
        <v>18157</v>
      </c>
      <c r="K411" s="22">
        <v>0.79947916666666663</v>
      </c>
      <c r="L411" s="23">
        <v>15</v>
      </c>
      <c r="M411" t="s">
        <v>10</v>
      </c>
      <c r="N411" s="3"/>
      <c r="O411" s="4"/>
    </row>
    <row r="412" spans="1:15" x14ac:dyDescent="0.35">
      <c r="A412" s="23">
        <v>123.012</v>
      </c>
      <c r="B412" s="23">
        <v>-4.1269999999999998</v>
      </c>
      <c r="C412" s="23">
        <v>1951</v>
      </c>
      <c r="D412" s="23">
        <v>6</v>
      </c>
      <c r="E412" s="23">
        <v>26</v>
      </c>
      <c r="F412" s="23">
        <v>5.93</v>
      </c>
      <c r="G412" s="23">
        <v>15</v>
      </c>
      <c r="H412" s="23">
        <v>3</v>
      </c>
      <c r="I412" s="23">
        <v>40</v>
      </c>
      <c r="J412" s="21">
        <v>18805</v>
      </c>
      <c r="K412" s="22">
        <v>0.15341435185185184</v>
      </c>
      <c r="L412" s="23">
        <v>55</v>
      </c>
      <c r="M412" t="s">
        <v>10</v>
      </c>
      <c r="N412" s="3"/>
      <c r="O412" s="4"/>
    </row>
    <row r="413" spans="1:15" x14ac:dyDescent="0.35">
      <c r="A413" s="7">
        <v>123.012</v>
      </c>
      <c r="B413" s="7">
        <v>-4.1269999999999998</v>
      </c>
      <c r="C413" s="7">
        <v>1951</v>
      </c>
      <c r="D413" s="7">
        <v>6</v>
      </c>
      <c r="E413" s="7">
        <v>26</v>
      </c>
      <c r="F413" s="7">
        <v>5.93</v>
      </c>
      <c r="G413" s="7">
        <v>15</v>
      </c>
      <c r="H413" s="7">
        <v>3</v>
      </c>
      <c r="I413" s="7">
        <v>40</v>
      </c>
      <c r="J413" s="19">
        <v>18805</v>
      </c>
      <c r="K413" s="25">
        <v>0.15342592592592594</v>
      </c>
      <c r="L413" s="7">
        <v>56</v>
      </c>
      <c r="M413" t="s">
        <v>5</v>
      </c>
      <c r="N413" s="3"/>
      <c r="O413" s="4"/>
    </row>
    <row r="414" spans="1:15" x14ac:dyDescent="0.35">
      <c r="A414" s="7">
        <v>125.44199999999999</v>
      </c>
      <c r="B414" s="7">
        <v>2.79</v>
      </c>
      <c r="C414" s="7">
        <v>1974</v>
      </c>
      <c r="D414" s="7">
        <v>6</v>
      </c>
      <c r="E414" s="7">
        <v>2</v>
      </c>
      <c r="F414" s="7">
        <v>5.93</v>
      </c>
      <c r="G414" s="7">
        <v>35</v>
      </c>
      <c r="H414" s="7">
        <v>15</v>
      </c>
      <c r="I414" s="7">
        <v>59</v>
      </c>
      <c r="J414" s="19">
        <v>27182</v>
      </c>
      <c r="K414" s="25">
        <v>0.66660879629629632</v>
      </c>
      <c r="L414" s="7">
        <v>55</v>
      </c>
      <c r="M414" t="s">
        <v>5</v>
      </c>
      <c r="N414" s="3"/>
      <c r="O414" s="4"/>
    </row>
    <row r="415" spans="1:15" x14ac:dyDescent="0.35">
      <c r="A415" s="7">
        <v>119.828</v>
      </c>
      <c r="B415" s="7">
        <v>-2.1259999999999999</v>
      </c>
      <c r="C415" s="7">
        <v>1985</v>
      </c>
      <c r="D415" s="7">
        <v>2</v>
      </c>
      <c r="E415" s="7">
        <v>24</v>
      </c>
      <c r="F415" s="7">
        <v>5.93</v>
      </c>
      <c r="G415" s="7">
        <v>45</v>
      </c>
      <c r="H415" s="7">
        <v>2</v>
      </c>
      <c r="I415" s="7">
        <v>26</v>
      </c>
      <c r="J415" s="19">
        <v>31102</v>
      </c>
      <c r="K415" s="25">
        <v>0.10206018518518518</v>
      </c>
      <c r="L415" s="7">
        <v>58</v>
      </c>
      <c r="M415" t="s">
        <v>5</v>
      </c>
      <c r="N415" s="3"/>
      <c r="O415" s="4"/>
    </row>
    <row r="416" spans="1:15" x14ac:dyDescent="0.35">
      <c r="A416" s="7">
        <v>122.932</v>
      </c>
      <c r="B416" s="7">
        <v>1.2410000000000001</v>
      </c>
      <c r="C416" s="7">
        <v>1990</v>
      </c>
      <c r="D416" s="7">
        <v>4</v>
      </c>
      <c r="E416" s="7">
        <v>26</v>
      </c>
      <c r="F416" s="7">
        <v>5.93</v>
      </c>
      <c r="G416" s="7">
        <v>30.7</v>
      </c>
      <c r="H416" s="7">
        <v>15</v>
      </c>
      <c r="I416" s="7">
        <v>40</v>
      </c>
      <c r="J416" s="19">
        <v>32989</v>
      </c>
      <c r="K416" s="25">
        <v>0.6532175925925926</v>
      </c>
      <c r="L416" s="7">
        <v>38</v>
      </c>
      <c r="M416" t="s">
        <v>5</v>
      </c>
      <c r="N416" s="3"/>
      <c r="O416" s="4"/>
    </row>
    <row r="417" spans="1:15" x14ac:dyDescent="0.35">
      <c r="A417" s="7">
        <v>122.098</v>
      </c>
      <c r="B417" s="7">
        <v>1.238</v>
      </c>
      <c r="C417" s="7">
        <v>1991</v>
      </c>
      <c r="D417" s="7">
        <v>11</v>
      </c>
      <c r="E417" s="7">
        <v>1</v>
      </c>
      <c r="F417" s="7">
        <v>5.93</v>
      </c>
      <c r="G417" s="7">
        <v>30</v>
      </c>
      <c r="H417" s="31">
        <v>2</v>
      </c>
      <c r="I417" s="31">
        <v>51</v>
      </c>
      <c r="J417" s="19">
        <v>33543</v>
      </c>
      <c r="K417" s="25">
        <v>0.11891203703703704</v>
      </c>
      <c r="L417" s="31">
        <v>14</v>
      </c>
      <c r="M417" t="s">
        <v>5</v>
      </c>
      <c r="N417" s="3"/>
      <c r="O417" s="4"/>
    </row>
    <row r="418" spans="1:15" x14ac:dyDescent="0.35">
      <c r="A418" s="7">
        <v>120.21899999999999</v>
      </c>
      <c r="B418" s="7">
        <v>0.97099999999999997</v>
      </c>
      <c r="C418" s="7">
        <v>1996</v>
      </c>
      <c r="D418" s="7">
        <v>7</v>
      </c>
      <c r="E418" s="7">
        <v>28</v>
      </c>
      <c r="F418" s="7">
        <v>5.93</v>
      </c>
      <c r="G418" s="7">
        <v>28.6</v>
      </c>
      <c r="H418" s="7">
        <v>10</v>
      </c>
      <c r="I418" s="7">
        <v>40</v>
      </c>
      <c r="J418" s="19">
        <v>35274</v>
      </c>
      <c r="K418" s="25">
        <v>0.44496527777777778</v>
      </c>
      <c r="L418" s="7">
        <v>45</v>
      </c>
      <c r="M418" t="s">
        <v>5</v>
      </c>
      <c r="N418" s="3"/>
      <c r="O418" s="4"/>
    </row>
    <row r="419" spans="1:15" x14ac:dyDescent="0.35">
      <c r="A419" s="23">
        <v>126.492</v>
      </c>
      <c r="B419" s="23">
        <v>1.7170000000000001</v>
      </c>
      <c r="C419" s="23">
        <v>1957</v>
      </c>
      <c r="D419" s="23">
        <v>4</v>
      </c>
      <c r="E419" s="23">
        <v>25</v>
      </c>
      <c r="F419" s="23">
        <v>5.92</v>
      </c>
      <c r="G419" s="23">
        <v>35</v>
      </c>
      <c r="H419" s="23">
        <v>11</v>
      </c>
      <c r="I419" s="23">
        <v>6</v>
      </c>
      <c r="J419" s="21">
        <v>20935</v>
      </c>
      <c r="K419" s="22">
        <v>0.46262731481481484</v>
      </c>
      <c r="L419" s="23">
        <v>11</v>
      </c>
      <c r="M419" t="s">
        <v>10</v>
      </c>
      <c r="N419" s="3"/>
      <c r="O419" s="4"/>
    </row>
    <row r="420" spans="1:15" x14ac:dyDescent="0.35">
      <c r="A420" s="23">
        <v>126.715</v>
      </c>
      <c r="B420" s="23">
        <v>-7.2510000000000003</v>
      </c>
      <c r="C420" s="23">
        <v>1965</v>
      </c>
      <c r="D420" s="23">
        <v>2</v>
      </c>
      <c r="E420" s="23">
        <v>18</v>
      </c>
      <c r="F420" s="23">
        <v>5.92</v>
      </c>
      <c r="G420" s="23">
        <v>35</v>
      </c>
      <c r="H420" s="23">
        <v>22</v>
      </c>
      <c r="I420" s="23">
        <v>39</v>
      </c>
      <c r="J420" s="21">
        <v>23791</v>
      </c>
      <c r="K420" s="22">
        <v>0.94430555555555551</v>
      </c>
      <c r="L420" s="23">
        <v>48</v>
      </c>
      <c r="M420" t="s">
        <v>10</v>
      </c>
      <c r="N420" s="3"/>
      <c r="O420" s="4"/>
    </row>
    <row r="421" spans="1:15" x14ac:dyDescent="0.35">
      <c r="A421" s="23">
        <v>126.828</v>
      </c>
      <c r="B421" s="23">
        <v>2.2360000000000002</v>
      </c>
      <c r="C421" s="23">
        <v>1971</v>
      </c>
      <c r="D421" s="23">
        <v>2</v>
      </c>
      <c r="E421" s="23">
        <v>6</v>
      </c>
      <c r="F421" s="23">
        <v>5.92</v>
      </c>
      <c r="G421" s="23">
        <v>20</v>
      </c>
      <c r="H421" s="23">
        <v>8</v>
      </c>
      <c r="I421" s="23">
        <v>17</v>
      </c>
      <c r="J421" s="21">
        <v>25970</v>
      </c>
      <c r="K421" s="22">
        <v>0.34569444444444447</v>
      </c>
      <c r="L421" s="23">
        <v>48</v>
      </c>
      <c r="M421" t="s">
        <v>10</v>
      </c>
      <c r="N421" s="3"/>
      <c r="O421" s="4"/>
    </row>
    <row r="422" spans="1:15" x14ac:dyDescent="0.35">
      <c r="A422" s="23">
        <v>119.756</v>
      </c>
      <c r="B422" s="23">
        <v>-2.7519999999999998</v>
      </c>
      <c r="C422" s="23">
        <v>1972</v>
      </c>
      <c r="D422" s="23">
        <v>4</v>
      </c>
      <c r="E422" s="23">
        <v>16</v>
      </c>
      <c r="F422" s="23">
        <v>5.92</v>
      </c>
      <c r="G422" s="23">
        <v>15</v>
      </c>
      <c r="H422" s="23">
        <v>22</v>
      </c>
      <c r="I422" s="23">
        <v>35</v>
      </c>
      <c r="J422" s="21">
        <v>26405</v>
      </c>
      <c r="K422" s="22">
        <v>0.94148148148148147</v>
      </c>
      <c r="L422" s="23">
        <v>44</v>
      </c>
      <c r="M422" t="s">
        <v>10</v>
      </c>
      <c r="N422" s="3"/>
      <c r="O422" s="4"/>
    </row>
    <row r="423" spans="1:15" x14ac:dyDescent="0.35">
      <c r="A423" s="7">
        <v>119.756</v>
      </c>
      <c r="B423" s="7">
        <v>-2.7519999999999998</v>
      </c>
      <c r="C423" s="7">
        <v>1972</v>
      </c>
      <c r="D423" s="7">
        <v>4</v>
      </c>
      <c r="E423" s="7">
        <v>16</v>
      </c>
      <c r="F423" s="7">
        <v>5.92</v>
      </c>
      <c r="G423" s="7">
        <v>15</v>
      </c>
      <c r="H423" s="7">
        <v>22</v>
      </c>
      <c r="I423" s="7">
        <v>35</v>
      </c>
      <c r="J423" s="19">
        <v>26405</v>
      </c>
      <c r="K423" s="25">
        <v>0.94149305555555551</v>
      </c>
      <c r="L423" s="7">
        <v>45</v>
      </c>
      <c r="M423" t="s">
        <v>5</v>
      </c>
      <c r="N423" s="3"/>
      <c r="O423" s="4"/>
    </row>
    <row r="424" spans="1:15" x14ac:dyDescent="0.35">
      <c r="A424" s="7">
        <v>125.3</v>
      </c>
      <c r="B424" s="7">
        <v>-2.0329999999999999</v>
      </c>
      <c r="C424" s="7">
        <v>1988</v>
      </c>
      <c r="D424" s="7">
        <v>3</v>
      </c>
      <c r="E424" s="7">
        <v>8</v>
      </c>
      <c r="F424" s="7">
        <v>5.92</v>
      </c>
      <c r="G424" s="7">
        <v>30</v>
      </c>
      <c r="H424" s="7">
        <v>15</v>
      </c>
      <c r="I424" s="7">
        <v>38</v>
      </c>
      <c r="J424" s="19">
        <v>32210</v>
      </c>
      <c r="K424" s="25">
        <v>0.65171296296296299</v>
      </c>
      <c r="L424" s="7">
        <v>28</v>
      </c>
      <c r="M424" t="s">
        <v>5</v>
      </c>
      <c r="N424" s="3"/>
      <c r="O424" s="4"/>
    </row>
    <row r="425" spans="1:15" x14ac:dyDescent="0.35">
      <c r="A425" s="7">
        <v>123.71299999999999</v>
      </c>
      <c r="B425" s="7">
        <v>-1.274</v>
      </c>
      <c r="C425" s="7">
        <v>1998</v>
      </c>
      <c r="D425" s="7">
        <v>12</v>
      </c>
      <c r="E425" s="7">
        <v>26</v>
      </c>
      <c r="F425" s="7">
        <v>5.92</v>
      </c>
      <c r="G425" s="7">
        <v>25</v>
      </c>
      <c r="H425" s="7">
        <v>15</v>
      </c>
      <c r="I425" s="7">
        <v>39</v>
      </c>
      <c r="J425" s="19">
        <v>36155</v>
      </c>
      <c r="K425" s="25">
        <v>0.65218750000000003</v>
      </c>
      <c r="L425" s="7">
        <v>9</v>
      </c>
      <c r="M425" t="s">
        <v>5</v>
      </c>
      <c r="N425" s="3"/>
      <c r="O425" s="4"/>
    </row>
    <row r="426" spans="1:15" x14ac:dyDescent="0.35">
      <c r="A426" s="23">
        <v>126.29600000000001</v>
      </c>
      <c r="B426" s="23">
        <v>-7.4139999999999997</v>
      </c>
      <c r="C426" s="23">
        <v>1930</v>
      </c>
      <c r="D426" s="23">
        <v>3</v>
      </c>
      <c r="E426" s="23">
        <v>26</v>
      </c>
      <c r="F426" s="23">
        <v>5.91</v>
      </c>
      <c r="G426" s="23">
        <v>15</v>
      </c>
      <c r="H426" s="23">
        <v>11</v>
      </c>
      <c r="I426" s="23">
        <v>32</v>
      </c>
      <c r="J426" s="21">
        <v>11043</v>
      </c>
      <c r="K426" s="22">
        <v>0.4806597222222222</v>
      </c>
      <c r="L426" s="23">
        <v>9</v>
      </c>
      <c r="M426" t="s">
        <v>10</v>
      </c>
      <c r="N426" s="3"/>
      <c r="O426" s="4"/>
    </row>
    <row r="427" spans="1:15" x14ac:dyDescent="0.35">
      <c r="A427" s="7">
        <v>125.12</v>
      </c>
      <c r="B427" s="7">
        <v>-7.2999999999999995E-2</v>
      </c>
      <c r="C427" s="7">
        <v>1977</v>
      </c>
      <c r="D427" s="7">
        <v>2</v>
      </c>
      <c r="E427" s="7">
        <v>13</v>
      </c>
      <c r="F427" s="7">
        <v>5.91</v>
      </c>
      <c r="G427" s="7">
        <v>35</v>
      </c>
      <c r="H427" s="7">
        <v>13</v>
      </c>
      <c r="I427" s="7">
        <v>6</v>
      </c>
      <c r="J427" s="19">
        <v>28169</v>
      </c>
      <c r="K427" s="25">
        <v>0.54644675925925923</v>
      </c>
      <c r="L427" s="7">
        <v>53</v>
      </c>
      <c r="M427" t="s">
        <v>5</v>
      </c>
      <c r="N427" s="3"/>
      <c r="O427" s="4"/>
    </row>
    <row r="428" spans="1:15" x14ac:dyDescent="0.35">
      <c r="A428" s="7">
        <v>125.70099999999999</v>
      </c>
      <c r="B428" s="7">
        <v>-7.3869999999999996</v>
      </c>
      <c r="C428" s="7">
        <v>2010</v>
      </c>
      <c r="D428" s="7">
        <v>10</v>
      </c>
      <c r="E428" s="7">
        <v>16</v>
      </c>
      <c r="F428" s="7">
        <v>5.91</v>
      </c>
      <c r="G428" s="7">
        <v>20</v>
      </c>
      <c r="H428" s="31">
        <v>15</v>
      </c>
      <c r="I428" s="31">
        <v>44</v>
      </c>
      <c r="J428" s="19">
        <v>40467</v>
      </c>
      <c r="K428" s="25">
        <v>0.65592592592592591</v>
      </c>
      <c r="L428" s="31">
        <v>32</v>
      </c>
      <c r="M428" t="s">
        <v>5</v>
      </c>
      <c r="N428" s="3"/>
      <c r="O428" s="4"/>
    </row>
    <row r="429" spans="1:15" x14ac:dyDescent="0.35">
      <c r="A429" s="23">
        <v>119.66500000000001</v>
      </c>
      <c r="B429" s="23">
        <v>-0.33100000000000002</v>
      </c>
      <c r="C429" s="23">
        <v>1948</v>
      </c>
      <c r="D429" s="23">
        <v>3</v>
      </c>
      <c r="E429" s="23">
        <v>26</v>
      </c>
      <c r="F429" s="23">
        <v>5.9</v>
      </c>
      <c r="G429" s="23">
        <v>35</v>
      </c>
      <c r="H429" s="23">
        <v>13</v>
      </c>
      <c r="I429" s="23">
        <v>23</v>
      </c>
      <c r="J429" s="21">
        <v>17618</v>
      </c>
      <c r="K429" s="22">
        <v>0.55790509259259258</v>
      </c>
      <c r="L429" s="23">
        <v>23</v>
      </c>
      <c r="M429" t="s">
        <v>10</v>
      </c>
      <c r="N429" s="3"/>
      <c r="O429" s="4"/>
    </row>
    <row r="430" spans="1:15" x14ac:dyDescent="0.35">
      <c r="A430" s="7">
        <v>119.66500000000001</v>
      </c>
      <c r="B430" s="7">
        <v>-0.33100000000000002</v>
      </c>
      <c r="C430" s="7">
        <v>1948</v>
      </c>
      <c r="D430" s="7">
        <v>3</v>
      </c>
      <c r="E430" s="7">
        <v>26</v>
      </c>
      <c r="F430" s="7">
        <v>5.9</v>
      </c>
      <c r="G430" s="7">
        <v>35</v>
      </c>
      <c r="H430" s="7">
        <v>13</v>
      </c>
      <c r="I430" s="7">
        <v>23</v>
      </c>
      <c r="J430" s="19">
        <v>17618</v>
      </c>
      <c r="K430" s="25">
        <v>0.55790509259259258</v>
      </c>
      <c r="L430" s="7">
        <v>23</v>
      </c>
      <c r="M430" t="s">
        <v>5</v>
      </c>
      <c r="N430" s="3"/>
      <c r="O430" s="4"/>
    </row>
    <row r="431" spans="1:15" x14ac:dyDescent="0.35">
      <c r="A431" s="23">
        <v>120.14100000000001</v>
      </c>
      <c r="B431" s="23">
        <v>0.58599999999999997</v>
      </c>
      <c r="C431" s="23">
        <v>1966</v>
      </c>
      <c r="D431" s="23">
        <v>1</v>
      </c>
      <c r="E431" s="23">
        <v>11</v>
      </c>
      <c r="F431" s="23">
        <v>5.9</v>
      </c>
      <c r="G431" s="23">
        <v>35</v>
      </c>
      <c r="H431" s="23">
        <v>3</v>
      </c>
      <c r="I431" s="23">
        <v>10</v>
      </c>
      <c r="J431" s="21">
        <v>24118</v>
      </c>
      <c r="K431" s="22">
        <v>0.13256944444444443</v>
      </c>
      <c r="L431" s="23">
        <v>54</v>
      </c>
      <c r="M431" t="s">
        <v>10</v>
      </c>
      <c r="N431" s="3"/>
      <c r="O431" s="4"/>
    </row>
    <row r="432" spans="1:15" x14ac:dyDescent="0.35">
      <c r="A432" s="7">
        <v>120.14100000000001</v>
      </c>
      <c r="B432" s="7">
        <v>0.58599999999999997</v>
      </c>
      <c r="C432" s="7">
        <v>1966</v>
      </c>
      <c r="D432" s="7">
        <v>1</v>
      </c>
      <c r="E432" s="7">
        <v>11</v>
      </c>
      <c r="F432" s="7">
        <v>5.9</v>
      </c>
      <c r="G432" s="7">
        <v>35</v>
      </c>
      <c r="H432" s="7">
        <v>3</v>
      </c>
      <c r="I432" s="7">
        <v>10</v>
      </c>
      <c r="J432" s="19">
        <v>24118</v>
      </c>
      <c r="K432" s="25">
        <v>0.13258101851851853</v>
      </c>
      <c r="L432" s="7">
        <v>55</v>
      </c>
      <c r="M432" t="s">
        <v>5</v>
      </c>
      <c r="N432" s="3"/>
      <c r="O432" s="4"/>
    </row>
    <row r="433" spans="1:15" x14ac:dyDescent="0.35">
      <c r="A433" s="23">
        <v>126.715</v>
      </c>
      <c r="B433" s="23">
        <v>2.2810000000000001</v>
      </c>
      <c r="C433" s="23">
        <v>1973</v>
      </c>
      <c r="D433" s="23">
        <v>5</v>
      </c>
      <c r="E433" s="23">
        <v>4</v>
      </c>
      <c r="F433" s="23">
        <v>5.9</v>
      </c>
      <c r="G433" s="23">
        <v>33</v>
      </c>
      <c r="H433" s="23">
        <v>11</v>
      </c>
      <c r="I433" s="23">
        <v>27</v>
      </c>
      <c r="J433" s="21">
        <v>26788</v>
      </c>
      <c r="K433" s="22">
        <v>0.47723379629629631</v>
      </c>
      <c r="L433" s="23">
        <v>13</v>
      </c>
      <c r="M433" t="s">
        <v>10</v>
      </c>
      <c r="N433" s="3"/>
      <c r="O433" s="4"/>
    </row>
    <row r="434" spans="1:15" x14ac:dyDescent="0.35">
      <c r="A434" s="23">
        <v>126.627</v>
      </c>
      <c r="B434" s="23">
        <v>-1.984</v>
      </c>
      <c r="C434" s="23">
        <v>1977</v>
      </c>
      <c r="D434" s="23">
        <v>9</v>
      </c>
      <c r="E434" s="23">
        <v>19</v>
      </c>
      <c r="F434" s="23">
        <v>5.9</v>
      </c>
      <c r="G434" s="23">
        <v>33</v>
      </c>
      <c r="H434" s="23">
        <v>5</v>
      </c>
      <c r="I434" s="23">
        <v>13</v>
      </c>
      <c r="J434" s="21">
        <v>28387</v>
      </c>
      <c r="K434" s="22">
        <v>0.21746527777777777</v>
      </c>
      <c r="L434" s="23">
        <v>9</v>
      </c>
      <c r="M434" t="s">
        <v>10</v>
      </c>
      <c r="N434" s="3"/>
      <c r="O434" s="4"/>
    </row>
    <row r="435" spans="1:15" x14ac:dyDescent="0.35">
      <c r="A435" s="23">
        <v>119.57299999999999</v>
      </c>
      <c r="B435" s="23">
        <v>-2.81</v>
      </c>
      <c r="C435" s="23">
        <v>1979</v>
      </c>
      <c r="D435" s="23">
        <v>9</v>
      </c>
      <c r="E435" s="23">
        <v>29</v>
      </c>
      <c r="F435" s="23">
        <v>5.9</v>
      </c>
      <c r="G435" s="23">
        <v>21</v>
      </c>
      <c r="H435" s="23">
        <v>12</v>
      </c>
      <c r="I435" s="23">
        <v>41</v>
      </c>
      <c r="J435" s="21">
        <v>29127</v>
      </c>
      <c r="K435" s="22">
        <v>0.52902777777777776</v>
      </c>
      <c r="L435" s="23">
        <v>48</v>
      </c>
      <c r="M435" t="s">
        <v>10</v>
      </c>
      <c r="N435" s="3"/>
      <c r="O435" s="4"/>
    </row>
    <row r="436" spans="1:15" x14ac:dyDescent="0.35">
      <c r="A436" s="7">
        <v>119.63800000000001</v>
      </c>
      <c r="B436" s="7">
        <v>-2.8260000000000001</v>
      </c>
      <c r="C436" s="7">
        <v>1979</v>
      </c>
      <c r="D436" s="7">
        <v>9</v>
      </c>
      <c r="E436" s="7">
        <v>29</v>
      </c>
      <c r="F436" s="7">
        <v>5.9</v>
      </c>
      <c r="G436" s="7">
        <v>32.200000000000003</v>
      </c>
      <c r="H436" s="7">
        <v>12</v>
      </c>
      <c r="I436" s="7">
        <v>41</v>
      </c>
      <c r="J436" s="19">
        <v>29127</v>
      </c>
      <c r="K436" s="25">
        <v>0.52907407407407403</v>
      </c>
      <c r="L436" s="7">
        <v>52</v>
      </c>
      <c r="M436" t="s">
        <v>5</v>
      </c>
      <c r="N436" s="3"/>
      <c r="O436" s="4"/>
    </row>
    <row r="437" spans="1:15" x14ac:dyDescent="0.35">
      <c r="A437" s="23">
        <v>126.58799999999999</v>
      </c>
      <c r="B437" s="23">
        <v>1.2909999999999999</v>
      </c>
      <c r="C437" s="23">
        <v>1984</v>
      </c>
      <c r="D437" s="23">
        <v>7</v>
      </c>
      <c r="E437" s="23">
        <v>25</v>
      </c>
      <c r="F437" s="23">
        <v>5.9</v>
      </c>
      <c r="G437" s="23">
        <v>43.9</v>
      </c>
      <c r="H437" s="23">
        <v>19</v>
      </c>
      <c r="I437" s="23">
        <v>34</v>
      </c>
      <c r="J437" s="21">
        <v>30888</v>
      </c>
      <c r="K437" s="22">
        <v>0.81587962962962968</v>
      </c>
      <c r="L437" s="23">
        <v>52</v>
      </c>
      <c r="M437" t="s">
        <v>10</v>
      </c>
      <c r="N437" s="3"/>
      <c r="O437" s="4"/>
    </row>
    <row r="438" spans="1:15" x14ac:dyDescent="0.35">
      <c r="A438" s="23">
        <v>119.56</v>
      </c>
      <c r="B438" s="23">
        <v>-2.2000000000000002</v>
      </c>
      <c r="C438" s="23">
        <v>1985</v>
      </c>
      <c r="D438" s="23">
        <v>3</v>
      </c>
      <c r="E438" s="23">
        <v>1</v>
      </c>
      <c r="F438" s="23">
        <v>5.9</v>
      </c>
      <c r="G438" s="23">
        <v>33</v>
      </c>
      <c r="H438" s="23">
        <v>22</v>
      </c>
      <c r="I438" s="23">
        <v>22</v>
      </c>
      <c r="J438" s="21">
        <v>31107</v>
      </c>
      <c r="K438" s="22">
        <v>0.93207175925925922</v>
      </c>
      <c r="L438" s="23">
        <v>11</v>
      </c>
      <c r="M438" t="s">
        <v>10</v>
      </c>
      <c r="N438" s="3"/>
      <c r="O438" s="4"/>
    </row>
    <row r="439" spans="1:15" x14ac:dyDescent="0.35">
      <c r="A439" s="23">
        <v>126.53700000000001</v>
      </c>
      <c r="B439" s="23">
        <v>1.982</v>
      </c>
      <c r="C439" s="23">
        <v>1986</v>
      </c>
      <c r="D439" s="23">
        <v>4</v>
      </c>
      <c r="E439" s="23">
        <v>21</v>
      </c>
      <c r="F439" s="23">
        <v>5.9</v>
      </c>
      <c r="G439" s="23">
        <v>33</v>
      </c>
      <c r="H439" s="23">
        <v>23</v>
      </c>
      <c r="I439" s="23">
        <v>36</v>
      </c>
      <c r="J439" s="21">
        <v>31523</v>
      </c>
      <c r="K439" s="22">
        <v>0.98353009259259261</v>
      </c>
      <c r="L439" s="23">
        <v>17</v>
      </c>
      <c r="M439" t="s">
        <v>10</v>
      </c>
      <c r="N439" s="3"/>
      <c r="O439" s="4"/>
    </row>
    <row r="440" spans="1:15" x14ac:dyDescent="0.35">
      <c r="A440" s="23">
        <v>126.387</v>
      </c>
      <c r="B440" s="23">
        <v>1.792</v>
      </c>
      <c r="C440" s="23">
        <v>1986</v>
      </c>
      <c r="D440" s="23">
        <v>7</v>
      </c>
      <c r="E440" s="23">
        <v>10</v>
      </c>
      <c r="F440" s="23">
        <v>5.9</v>
      </c>
      <c r="G440" s="23">
        <v>33</v>
      </c>
      <c r="H440" s="23">
        <v>1</v>
      </c>
      <c r="I440" s="23">
        <v>29</v>
      </c>
      <c r="J440" s="21">
        <v>31603</v>
      </c>
      <c r="K440" s="22">
        <v>6.2210648148148147E-2</v>
      </c>
      <c r="L440" s="23">
        <v>35</v>
      </c>
      <c r="M440" t="s">
        <v>10</v>
      </c>
      <c r="N440" s="3"/>
      <c r="O440" s="4"/>
    </row>
    <row r="441" spans="1:15" x14ac:dyDescent="0.35">
      <c r="A441" s="23">
        <v>126.404</v>
      </c>
      <c r="B441" s="23">
        <v>1.845</v>
      </c>
      <c r="C441" s="23">
        <v>1986</v>
      </c>
      <c r="D441" s="23">
        <v>7</v>
      </c>
      <c r="E441" s="23">
        <v>12</v>
      </c>
      <c r="F441" s="23">
        <v>5.9</v>
      </c>
      <c r="G441" s="23">
        <v>39.700000000000003</v>
      </c>
      <c r="H441" s="23">
        <v>16</v>
      </c>
      <c r="I441" s="23">
        <v>5</v>
      </c>
      <c r="J441" s="21">
        <v>31605</v>
      </c>
      <c r="K441" s="22">
        <v>0.67030092592592594</v>
      </c>
      <c r="L441" s="23">
        <v>14</v>
      </c>
      <c r="M441" t="s">
        <v>10</v>
      </c>
      <c r="N441" s="3"/>
      <c r="O441" s="4"/>
    </row>
    <row r="442" spans="1:15" x14ac:dyDescent="0.35">
      <c r="A442" s="23">
        <v>125.31</v>
      </c>
      <c r="B442" s="23">
        <v>-2.1840000000000002</v>
      </c>
      <c r="C442" s="23">
        <v>1988</v>
      </c>
      <c r="D442" s="23">
        <v>3</v>
      </c>
      <c r="E442" s="23">
        <v>8</v>
      </c>
      <c r="F442" s="23">
        <v>5.9</v>
      </c>
      <c r="G442" s="23">
        <v>47.5</v>
      </c>
      <c r="H442" s="23">
        <v>15</v>
      </c>
      <c r="I442" s="23">
        <v>38</v>
      </c>
      <c r="J442" s="21">
        <v>32210</v>
      </c>
      <c r="K442" s="22">
        <v>0.65168981481481481</v>
      </c>
      <c r="L442" s="23">
        <v>26</v>
      </c>
      <c r="M442" t="s">
        <v>10</v>
      </c>
      <c r="N442" s="3"/>
      <c r="O442" s="4"/>
    </row>
    <row r="443" spans="1:15" x14ac:dyDescent="0.35">
      <c r="A443" s="23">
        <v>124.88500000000001</v>
      </c>
      <c r="B443" s="23">
        <v>-0.20599999999999999</v>
      </c>
      <c r="C443" s="23">
        <v>1989</v>
      </c>
      <c r="D443" s="23">
        <v>3</v>
      </c>
      <c r="E443" s="23">
        <v>8</v>
      </c>
      <c r="F443" s="23">
        <v>5.9</v>
      </c>
      <c r="G443" s="23">
        <v>34.799999999999997</v>
      </c>
      <c r="H443" s="23">
        <v>2</v>
      </c>
      <c r="I443" s="23">
        <v>34</v>
      </c>
      <c r="J443" s="21">
        <v>32575</v>
      </c>
      <c r="K443" s="22">
        <v>0.1072337962962963</v>
      </c>
      <c r="L443" s="23">
        <v>25</v>
      </c>
      <c r="M443" t="s">
        <v>10</v>
      </c>
      <c r="N443" s="3"/>
      <c r="O443" s="4"/>
    </row>
    <row r="444" spans="1:15" x14ac:dyDescent="0.35">
      <c r="A444" s="23">
        <v>123.009</v>
      </c>
      <c r="B444" s="23">
        <v>1.333</v>
      </c>
      <c r="C444" s="23">
        <v>1991</v>
      </c>
      <c r="D444" s="23">
        <v>5</v>
      </c>
      <c r="E444" s="23">
        <v>19</v>
      </c>
      <c r="F444" s="23">
        <v>5.9</v>
      </c>
      <c r="G444" s="23">
        <v>33.4</v>
      </c>
      <c r="H444" s="23">
        <v>1</v>
      </c>
      <c r="I444" s="23">
        <v>19</v>
      </c>
      <c r="J444" s="21">
        <v>33377</v>
      </c>
      <c r="K444" s="22">
        <v>5.5439814814814817E-2</v>
      </c>
      <c r="L444" s="23">
        <v>50</v>
      </c>
      <c r="M444" t="s">
        <v>10</v>
      </c>
      <c r="N444" s="3"/>
      <c r="O444" s="4"/>
    </row>
    <row r="445" spans="1:15" x14ac:dyDescent="0.35">
      <c r="A445" s="23">
        <v>126.072</v>
      </c>
      <c r="B445" s="23">
        <v>1.2210000000000001</v>
      </c>
      <c r="C445" s="23">
        <v>1993</v>
      </c>
      <c r="D445" s="23">
        <v>1</v>
      </c>
      <c r="E445" s="23">
        <v>19</v>
      </c>
      <c r="F445" s="23">
        <v>5.9</v>
      </c>
      <c r="G445" s="23">
        <v>26.5</v>
      </c>
      <c r="H445" s="23">
        <v>23</v>
      </c>
      <c r="I445" s="23">
        <v>6</v>
      </c>
      <c r="J445" s="21">
        <v>33988</v>
      </c>
      <c r="K445" s="22">
        <v>0.96261574074074074</v>
      </c>
      <c r="L445" s="23">
        <v>10</v>
      </c>
      <c r="M445" t="s">
        <v>10</v>
      </c>
      <c r="N445" s="3"/>
      <c r="O445" s="4"/>
    </row>
    <row r="446" spans="1:15" x14ac:dyDescent="0.35">
      <c r="A446" s="23">
        <v>125.93899999999999</v>
      </c>
      <c r="B446" s="23">
        <v>0.317</v>
      </c>
      <c r="C446" s="23">
        <v>1993</v>
      </c>
      <c r="D446" s="23">
        <v>12</v>
      </c>
      <c r="E446" s="23">
        <v>12</v>
      </c>
      <c r="F446" s="23">
        <v>5.9</v>
      </c>
      <c r="G446" s="23">
        <v>23</v>
      </c>
      <c r="H446" s="23">
        <v>17</v>
      </c>
      <c r="I446" s="23">
        <v>3</v>
      </c>
      <c r="J446" s="21">
        <v>34315</v>
      </c>
      <c r="K446" s="22">
        <v>0.7106365740740741</v>
      </c>
      <c r="L446" s="23">
        <v>19</v>
      </c>
      <c r="M446" t="s">
        <v>10</v>
      </c>
      <c r="N446" s="3"/>
      <c r="O446" s="4"/>
    </row>
    <row r="447" spans="1:15" x14ac:dyDescent="0.35">
      <c r="A447" s="23">
        <v>125.925</v>
      </c>
      <c r="B447" s="23">
        <v>0.34399999999999997</v>
      </c>
      <c r="C447" s="23">
        <v>1993</v>
      </c>
      <c r="D447" s="23">
        <v>12</v>
      </c>
      <c r="E447" s="23">
        <v>12</v>
      </c>
      <c r="F447" s="23">
        <v>5.9</v>
      </c>
      <c r="G447" s="23">
        <v>33</v>
      </c>
      <c r="H447" s="23">
        <v>18</v>
      </c>
      <c r="I447" s="23">
        <v>26</v>
      </c>
      <c r="J447" s="21">
        <v>34315</v>
      </c>
      <c r="K447" s="22">
        <v>0.76837962962962958</v>
      </c>
      <c r="L447" s="23">
        <v>28</v>
      </c>
      <c r="M447" t="s">
        <v>10</v>
      </c>
      <c r="N447" s="3"/>
      <c r="O447" s="4"/>
    </row>
    <row r="448" spans="1:15" x14ac:dyDescent="0.35">
      <c r="A448" s="23">
        <v>120.505</v>
      </c>
      <c r="B448" s="23">
        <v>-1.0209999999999999</v>
      </c>
      <c r="C448" s="23">
        <v>1995</v>
      </c>
      <c r="D448" s="23">
        <v>5</v>
      </c>
      <c r="E448" s="23">
        <v>19</v>
      </c>
      <c r="F448" s="23">
        <v>5.9</v>
      </c>
      <c r="G448" s="23">
        <v>25.9</v>
      </c>
      <c r="H448" s="23">
        <v>21</v>
      </c>
      <c r="I448" s="23">
        <v>30</v>
      </c>
      <c r="J448" s="21">
        <v>34838</v>
      </c>
      <c r="K448" s="22">
        <v>0.89590277777777783</v>
      </c>
      <c r="L448" s="23">
        <v>6</v>
      </c>
      <c r="M448" t="s">
        <v>10</v>
      </c>
      <c r="N448" s="3"/>
      <c r="O448" s="4"/>
    </row>
    <row r="449" spans="1:15" x14ac:dyDescent="0.35">
      <c r="A449" s="23">
        <v>125.14400000000001</v>
      </c>
      <c r="B449" s="23">
        <v>-7.0999999999999994E-2</v>
      </c>
      <c r="C449" s="23">
        <v>1996</v>
      </c>
      <c r="D449" s="23">
        <v>12</v>
      </c>
      <c r="E449" s="23">
        <v>11</v>
      </c>
      <c r="F449" s="23">
        <v>5.9</v>
      </c>
      <c r="G449" s="23">
        <v>10</v>
      </c>
      <c r="H449" s="23">
        <v>4</v>
      </c>
      <c r="I449" s="23">
        <v>21</v>
      </c>
      <c r="J449" s="21">
        <v>35410</v>
      </c>
      <c r="K449" s="22">
        <v>0.1819212962962963</v>
      </c>
      <c r="L449" s="23">
        <v>58</v>
      </c>
      <c r="M449" t="s">
        <v>10</v>
      </c>
      <c r="N449" s="3"/>
      <c r="O449" s="4"/>
    </row>
    <row r="450" spans="1:15" x14ac:dyDescent="0.35">
      <c r="A450" s="23">
        <v>119.727</v>
      </c>
      <c r="B450" s="23">
        <v>-3.7759999999999998</v>
      </c>
      <c r="C450" s="23">
        <v>1997</v>
      </c>
      <c r="D450" s="23">
        <v>9</v>
      </c>
      <c r="E450" s="23">
        <v>28</v>
      </c>
      <c r="F450" s="23">
        <v>5.9</v>
      </c>
      <c r="G450" s="23">
        <v>33</v>
      </c>
      <c r="H450" s="23">
        <v>1</v>
      </c>
      <c r="I450" s="23">
        <v>38</v>
      </c>
      <c r="J450" s="21">
        <v>35701</v>
      </c>
      <c r="K450" s="22">
        <v>6.8379629629629624E-2</v>
      </c>
      <c r="L450" s="23">
        <v>28</v>
      </c>
      <c r="M450" t="s">
        <v>10</v>
      </c>
      <c r="N450" s="3"/>
      <c r="O450" s="4"/>
    </row>
    <row r="451" spans="1:15" x14ac:dyDescent="0.35">
      <c r="A451" s="23">
        <v>119.85899999999999</v>
      </c>
      <c r="B451" s="23">
        <v>-0.38400000000000001</v>
      </c>
      <c r="C451" s="23">
        <v>1998</v>
      </c>
      <c r="D451" s="23">
        <v>10</v>
      </c>
      <c r="E451" s="23">
        <v>10</v>
      </c>
      <c r="F451" s="23">
        <v>5.9</v>
      </c>
      <c r="G451" s="23">
        <v>33</v>
      </c>
      <c r="H451" s="23">
        <v>16</v>
      </c>
      <c r="I451" s="23">
        <v>29</v>
      </c>
      <c r="J451" s="21">
        <v>36078</v>
      </c>
      <c r="K451" s="22">
        <v>0.6868981481481482</v>
      </c>
      <c r="L451" s="23">
        <v>8</v>
      </c>
      <c r="M451" t="s">
        <v>10</v>
      </c>
      <c r="N451" s="3"/>
      <c r="O451" s="4"/>
    </row>
    <row r="452" spans="1:15" x14ac:dyDescent="0.35">
      <c r="A452" s="23">
        <v>119.901</v>
      </c>
      <c r="B452" s="23">
        <v>0.495</v>
      </c>
      <c r="C452" s="23">
        <v>2002</v>
      </c>
      <c r="D452" s="23">
        <v>6</v>
      </c>
      <c r="E452" s="23">
        <v>16</v>
      </c>
      <c r="F452" s="23">
        <v>5.9</v>
      </c>
      <c r="G452" s="23">
        <v>34.799999999999997</v>
      </c>
      <c r="H452" s="23">
        <v>0</v>
      </c>
      <c r="I452" s="23">
        <v>0</v>
      </c>
      <c r="J452" s="21">
        <v>37423</v>
      </c>
      <c r="K452" s="22">
        <v>2.8935185185185184E-4</v>
      </c>
      <c r="L452" s="23">
        <v>25</v>
      </c>
      <c r="M452" t="s">
        <v>10</v>
      </c>
      <c r="N452" s="3"/>
      <c r="O452" s="4"/>
    </row>
    <row r="453" spans="1:15" x14ac:dyDescent="0.35">
      <c r="A453" s="23">
        <v>126.392</v>
      </c>
      <c r="B453" s="23">
        <v>1.5109999999999999</v>
      </c>
      <c r="C453" s="23">
        <v>2002</v>
      </c>
      <c r="D453" s="23">
        <v>12</v>
      </c>
      <c r="E453" s="23">
        <v>2</v>
      </c>
      <c r="F453" s="23">
        <v>5.9</v>
      </c>
      <c r="G453" s="23">
        <v>10</v>
      </c>
      <c r="H453" s="23">
        <v>13</v>
      </c>
      <c r="I453" s="23">
        <v>42</v>
      </c>
      <c r="J453" s="21">
        <v>37592</v>
      </c>
      <c r="K453" s="22">
        <v>0.57094907407407403</v>
      </c>
      <c r="L453" s="23">
        <v>10</v>
      </c>
      <c r="M453" t="s">
        <v>10</v>
      </c>
      <c r="N453" s="3"/>
      <c r="O453" s="4"/>
    </row>
    <row r="454" spans="1:15" x14ac:dyDescent="0.35">
      <c r="A454" s="23">
        <v>126.572</v>
      </c>
      <c r="B454" s="23">
        <v>2.0870000000000002</v>
      </c>
      <c r="C454" s="23">
        <v>2005</v>
      </c>
      <c r="D454" s="23">
        <v>6</v>
      </c>
      <c r="E454" s="23">
        <v>13</v>
      </c>
      <c r="F454" s="23">
        <v>5.9</v>
      </c>
      <c r="G454" s="23">
        <v>10</v>
      </c>
      <c r="H454" s="23">
        <v>7</v>
      </c>
      <c r="I454" s="23">
        <v>2</v>
      </c>
      <c r="J454" s="21">
        <v>38516</v>
      </c>
      <c r="K454" s="22">
        <v>0.29343750000000002</v>
      </c>
      <c r="L454" s="23">
        <v>33</v>
      </c>
      <c r="M454" t="s">
        <v>10</v>
      </c>
      <c r="N454" s="3"/>
      <c r="O454" s="4"/>
    </row>
    <row r="455" spans="1:15" x14ac:dyDescent="0.35">
      <c r="A455" s="23">
        <v>119.96299999999999</v>
      </c>
      <c r="B455" s="23">
        <v>-1.1739999999999999</v>
      </c>
      <c r="C455" s="23">
        <v>2005</v>
      </c>
      <c r="D455" s="23">
        <v>7</v>
      </c>
      <c r="E455" s="23">
        <v>9</v>
      </c>
      <c r="F455" s="23">
        <v>5.9</v>
      </c>
      <c r="G455" s="23">
        <v>32.200000000000003</v>
      </c>
      <c r="H455" s="23">
        <v>23</v>
      </c>
      <c r="I455" s="23">
        <v>59</v>
      </c>
      <c r="J455" s="21">
        <v>38542</v>
      </c>
      <c r="K455" s="22">
        <v>0.99950231481481477</v>
      </c>
      <c r="L455" s="23">
        <v>17</v>
      </c>
      <c r="M455" t="s">
        <v>10</v>
      </c>
      <c r="N455" s="3"/>
      <c r="O455" s="4"/>
    </row>
    <row r="456" spans="1:15" x14ac:dyDescent="0.35">
      <c r="A456" s="23">
        <v>126.73399999999999</v>
      </c>
      <c r="B456" s="23">
        <v>-4.6719999999999997</v>
      </c>
      <c r="C456" s="23">
        <v>2006</v>
      </c>
      <c r="D456" s="23">
        <v>8</v>
      </c>
      <c r="E456" s="23">
        <v>15</v>
      </c>
      <c r="F456" s="23">
        <v>5.9</v>
      </c>
      <c r="G456" s="23">
        <v>16</v>
      </c>
      <c r="H456" s="23">
        <v>3</v>
      </c>
      <c r="I456" s="23">
        <v>5</v>
      </c>
      <c r="J456" s="21">
        <v>38944</v>
      </c>
      <c r="K456" s="22">
        <v>0.12859953703703703</v>
      </c>
      <c r="L456" s="23">
        <v>11</v>
      </c>
      <c r="M456" t="s">
        <v>10</v>
      </c>
      <c r="N456" s="3"/>
      <c r="O456" s="4"/>
    </row>
    <row r="457" spans="1:15" x14ac:dyDescent="0.35">
      <c r="A457" s="23">
        <v>126.806</v>
      </c>
      <c r="B457" s="23">
        <v>7.0000000000000001E-3</v>
      </c>
      <c r="C457" s="23">
        <v>2007</v>
      </c>
      <c r="D457" s="23">
        <v>3</v>
      </c>
      <c r="E457" s="23">
        <v>3</v>
      </c>
      <c r="F457" s="23">
        <v>5.9</v>
      </c>
      <c r="G457" s="23">
        <v>38.5</v>
      </c>
      <c r="H457" s="23">
        <v>20</v>
      </c>
      <c r="I457" s="23">
        <v>8</v>
      </c>
      <c r="J457" s="21">
        <v>39144</v>
      </c>
      <c r="K457" s="22">
        <v>0.83921296296296299</v>
      </c>
      <c r="L457" s="23">
        <v>28</v>
      </c>
      <c r="M457" t="s">
        <v>10</v>
      </c>
      <c r="N457" s="3"/>
      <c r="O457" s="4"/>
    </row>
    <row r="458" spans="1:15" x14ac:dyDescent="0.35">
      <c r="A458" s="23">
        <v>118.07</v>
      </c>
      <c r="B458" s="23">
        <v>-3.5169999999999999</v>
      </c>
      <c r="C458" s="23">
        <v>2008</v>
      </c>
      <c r="D458" s="23">
        <v>2</v>
      </c>
      <c r="E458" s="23">
        <v>5</v>
      </c>
      <c r="F458" s="23">
        <v>5.9</v>
      </c>
      <c r="G458" s="23">
        <v>13</v>
      </c>
      <c r="H458" s="23">
        <v>5</v>
      </c>
      <c r="I458" s="23">
        <v>56</v>
      </c>
      <c r="J458" s="21">
        <v>39483</v>
      </c>
      <c r="K458" s="22">
        <v>0.24775462962962963</v>
      </c>
      <c r="L458" s="23">
        <v>46</v>
      </c>
      <c r="M458" t="s">
        <v>10</v>
      </c>
      <c r="N458" s="3"/>
      <c r="O458" s="4"/>
    </row>
    <row r="459" spans="1:15" x14ac:dyDescent="0.35">
      <c r="A459" s="23">
        <v>125.699</v>
      </c>
      <c r="B459" s="23">
        <v>-7.3659999999999997</v>
      </c>
      <c r="C459" s="23">
        <v>2010</v>
      </c>
      <c r="D459" s="23">
        <v>10</v>
      </c>
      <c r="E459" s="23">
        <v>16</v>
      </c>
      <c r="F459" s="23">
        <v>5.9</v>
      </c>
      <c r="G459" s="23">
        <v>7</v>
      </c>
      <c r="H459" s="23">
        <v>15</v>
      </c>
      <c r="I459" s="23">
        <v>44</v>
      </c>
      <c r="J459" s="21">
        <v>40467</v>
      </c>
      <c r="K459" s="22">
        <v>0.65590277777777772</v>
      </c>
      <c r="L459" s="23">
        <v>30</v>
      </c>
      <c r="M459" t="s">
        <v>10</v>
      </c>
      <c r="N459" s="3"/>
      <c r="O459" s="4"/>
    </row>
    <row r="460" spans="1:15" x14ac:dyDescent="0.35">
      <c r="A460" s="15">
        <v>122.912018</v>
      </c>
      <c r="B460" s="15">
        <v>-4.4267899999999996</v>
      </c>
      <c r="C460" s="28">
        <v>2011</v>
      </c>
      <c r="D460" s="28">
        <v>4</v>
      </c>
      <c r="E460" s="28">
        <v>24</v>
      </c>
      <c r="F460" s="17">
        <v>5.9</v>
      </c>
      <c r="G460" s="16">
        <v>21.14</v>
      </c>
      <c r="H460" s="30">
        <v>23</v>
      </c>
      <c r="I460" s="30">
        <v>7</v>
      </c>
      <c r="J460" s="14">
        <v>40657</v>
      </c>
      <c r="K460" s="27">
        <v>0.96383101851851849</v>
      </c>
      <c r="L460" s="30">
        <v>55</v>
      </c>
      <c r="M460" s="2" t="s">
        <v>12</v>
      </c>
      <c r="N460" s="3"/>
      <c r="O460" s="4"/>
    </row>
    <row r="461" spans="1:15" x14ac:dyDescent="0.35">
      <c r="A461" s="23">
        <v>125.1251</v>
      </c>
      <c r="B461" s="23">
        <v>-0.1835</v>
      </c>
      <c r="C461" s="23">
        <v>2014</v>
      </c>
      <c r="D461" s="23">
        <v>9</v>
      </c>
      <c r="E461" s="23">
        <v>10</v>
      </c>
      <c r="F461" s="23">
        <v>5.9</v>
      </c>
      <c r="G461" s="23">
        <v>30</v>
      </c>
      <c r="H461" s="23">
        <v>5</v>
      </c>
      <c r="I461" s="23">
        <v>16</v>
      </c>
      <c r="J461" s="21">
        <v>41892</v>
      </c>
      <c r="K461" s="22">
        <v>0.22005787037037036</v>
      </c>
      <c r="L461" s="23">
        <v>53</v>
      </c>
      <c r="M461" t="s">
        <v>10</v>
      </c>
      <c r="N461" s="3"/>
      <c r="O461" s="4"/>
    </row>
    <row r="462" spans="1:15" x14ac:dyDescent="0.35">
      <c r="A462" s="23">
        <v>126.2983</v>
      </c>
      <c r="B462" s="23">
        <v>1.6728000000000001</v>
      </c>
      <c r="C462" s="23">
        <v>2014</v>
      </c>
      <c r="D462" s="23">
        <v>11</v>
      </c>
      <c r="E462" s="23">
        <v>15</v>
      </c>
      <c r="F462" s="23">
        <v>5.9</v>
      </c>
      <c r="G462" s="23">
        <v>44.94</v>
      </c>
      <c r="H462" s="23">
        <v>2</v>
      </c>
      <c r="I462" s="23">
        <v>34</v>
      </c>
      <c r="J462" s="21">
        <v>41958</v>
      </c>
      <c r="K462" s="22">
        <v>0.10762731481481481</v>
      </c>
      <c r="L462" s="23">
        <v>59</v>
      </c>
      <c r="M462" t="s">
        <v>10</v>
      </c>
      <c r="N462" s="3"/>
      <c r="O462" s="4"/>
    </row>
    <row r="463" spans="1:15" x14ac:dyDescent="0.35">
      <c r="A463" s="23">
        <v>126.30419999999999</v>
      </c>
      <c r="B463" s="23">
        <v>0.504</v>
      </c>
      <c r="C463" s="23">
        <v>2019</v>
      </c>
      <c r="D463" s="23">
        <v>7</v>
      </c>
      <c r="E463" s="23">
        <v>8</v>
      </c>
      <c r="F463" s="23">
        <v>5.9</v>
      </c>
      <c r="G463" s="23">
        <v>28</v>
      </c>
      <c r="H463" s="23">
        <v>18</v>
      </c>
      <c r="I463" s="23">
        <v>52</v>
      </c>
      <c r="J463" s="21">
        <v>43654</v>
      </c>
      <c r="K463" s="22">
        <v>0.7864930555555556</v>
      </c>
      <c r="L463" s="23">
        <v>33</v>
      </c>
      <c r="M463" t="s">
        <v>10</v>
      </c>
      <c r="N463" s="3"/>
      <c r="O463" s="4"/>
    </row>
    <row r="464" spans="1:15" x14ac:dyDescent="0.35">
      <c r="A464" s="23">
        <v>126.34690000000001</v>
      </c>
      <c r="B464" s="23">
        <v>1.6157999999999999</v>
      </c>
      <c r="C464" s="23">
        <v>2019</v>
      </c>
      <c r="D464" s="23">
        <v>11</v>
      </c>
      <c r="E464" s="23">
        <v>15</v>
      </c>
      <c r="F464" s="23">
        <v>5.9</v>
      </c>
      <c r="G464" s="23">
        <v>35</v>
      </c>
      <c r="H464" s="23">
        <v>1</v>
      </c>
      <c r="I464" s="23">
        <v>17</v>
      </c>
      <c r="J464" s="21">
        <v>43784</v>
      </c>
      <c r="K464" s="22">
        <v>5.3912037037037036E-2</v>
      </c>
      <c r="L464" s="23">
        <v>38</v>
      </c>
      <c r="M464" t="s">
        <v>10</v>
      </c>
      <c r="N464" s="3"/>
      <c r="O464" s="4"/>
    </row>
    <row r="465" spans="1:15" x14ac:dyDescent="0.35">
      <c r="A465" s="23">
        <v>126.3349</v>
      </c>
      <c r="B465" s="23">
        <v>1.5672999999999999</v>
      </c>
      <c r="C465" s="23">
        <v>2019</v>
      </c>
      <c r="D465" s="23">
        <v>11</v>
      </c>
      <c r="E465" s="23">
        <v>16</v>
      </c>
      <c r="F465" s="23">
        <v>5.9</v>
      </c>
      <c r="G465" s="23">
        <v>24</v>
      </c>
      <c r="H465" s="23">
        <v>10</v>
      </c>
      <c r="I465" s="23">
        <v>19</v>
      </c>
      <c r="J465" s="21">
        <v>43785</v>
      </c>
      <c r="K465" s="22">
        <v>0.43001157407407409</v>
      </c>
      <c r="L465" s="23">
        <v>13</v>
      </c>
      <c r="M465" t="s">
        <v>10</v>
      </c>
      <c r="N465" s="3"/>
      <c r="O465" s="4"/>
    </row>
    <row r="466" spans="1:15" x14ac:dyDescent="0.35">
      <c r="A466" s="23">
        <v>120.17749999999999</v>
      </c>
      <c r="B466" s="23">
        <v>-1.7143999999999999</v>
      </c>
      <c r="C466" s="23">
        <v>2020</v>
      </c>
      <c r="D466" s="23">
        <v>3</v>
      </c>
      <c r="E466" s="23">
        <v>28</v>
      </c>
      <c r="F466" s="23">
        <v>5.9</v>
      </c>
      <c r="G466" s="23">
        <v>10</v>
      </c>
      <c r="H466" s="23">
        <v>15</v>
      </c>
      <c r="I466" s="23">
        <v>43</v>
      </c>
      <c r="J466" s="21">
        <v>43918</v>
      </c>
      <c r="K466" s="22">
        <v>0.65505787037037033</v>
      </c>
      <c r="L466" s="23">
        <v>17</v>
      </c>
      <c r="M466" t="s">
        <v>10</v>
      </c>
      <c r="N466" s="3"/>
      <c r="O466" s="4"/>
    </row>
    <row r="467" spans="1:15" x14ac:dyDescent="0.35">
      <c r="A467" s="23">
        <v>126.5621</v>
      </c>
      <c r="B467" s="23">
        <v>1.6686000000000001</v>
      </c>
      <c r="C467" s="23">
        <v>2020</v>
      </c>
      <c r="D467" s="23">
        <v>9</v>
      </c>
      <c r="E467" s="23">
        <v>6</v>
      </c>
      <c r="F467" s="23">
        <v>5.9</v>
      </c>
      <c r="G467" s="23">
        <v>30</v>
      </c>
      <c r="H467" s="23">
        <v>0</v>
      </c>
      <c r="I467" s="23">
        <v>21</v>
      </c>
      <c r="J467" s="21">
        <v>44080</v>
      </c>
      <c r="K467" s="22">
        <v>1.4699074074074074E-2</v>
      </c>
      <c r="L467" s="23">
        <v>10</v>
      </c>
      <c r="M467" t="s">
        <v>10</v>
      </c>
      <c r="N467" s="3"/>
      <c r="O467" s="4"/>
    </row>
    <row r="468" spans="1:15" x14ac:dyDescent="0.35">
      <c r="A468" s="23">
        <v>125.678</v>
      </c>
      <c r="B468" s="23">
        <v>1.0620000000000001</v>
      </c>
      <c r="C468" s="23">
        <v>1928</v>
      </c>
      <c r="D468" s="23">
        <v>10</v>
      </c>
      <c r="E468" s="23">
        <v>13</v>
      </c>
      <c r="F468" s="23">
        <v>5.89</v>
      </c>
      <c r="G468" s="23">
        <v>35</v>
      </c>
      <c r="H468" s="23">
        <v>15</v>
      </c>
      <c r="I468" s="23">
        <v>17</v>
      </c>
      <c r="J468" s="21">
        <v>10514</v>
      </c>
      <c r="K468" s="22">
        <v>0.63687499999999997</v>
      </c>
      <c r="L468" s="23">
        <v>6</v>
      </c>
      <c r="M468" t="s">
        <v>10</v>
      </c>
      <c r="N468" s="3"/>
      <c r="O468" s="4"/>
    </row>
    <row r="469" spans="1:15" x14ac:dyDescent="0.35">
      <c r="A469" s="7">
        <v>125.678</v>
      </c>
      <c r="B469" s="7">
        <v>1.0620000000000001</v>
      </c>
      <c r="C469" s="7">
        <v>1928</v>
      </c>
      <c r="D469" s="7">
        <v>10</v>
      </c>
      <c r="E469" s="7">
        <v>13</v>
      </c>
      <c r="F469" s="7">
        <v>5.89</v>
      </c>
      <c r="G469" s="7">
        <v>35</v>
      </c>
      <c r="H469" s="31">
        <v>15</v>
      </c>
      <c r="I469" s="31">
        <v>17</v>
      </c>
      <c r="J469" s="19">
        <v>10514</v>
      </c>
      <c r="K469" s="25">
        <v>0.63687499999999997</v>
      </c>
      <c r="L469" s="31">
        <v>6</v>
      </c>
      <c r="M469" t="s">
        <v>5</v>
      </c>
      <c r="N469" s="3"/>
      <c r="O469" s="4"/>
    </row>
    <row r="470" spans="1:15" x14ac:dyDescent="0.35">
      <c r="A470" s="23">
        <v>121.81399999999999</v>
      </c>
      <c r="B470" s="23">
        <v>-0.48899999999999999</v>
      </c>
      <c r="C470" s="23">
        <v>1930</v>
      </c>
      <c r="D470" s="23">
        <v>2</v>
      </c>
      <c r="E470" s="23">
        <v>24</v>
      </c>
      <c r="F470" s="23">
        <v>5.89</v>
      </c>
      <c r="G470" s="23">
        <v>35</v>
      </c>
      <c r="H470" s="23">
        <v>20</v>
      </c>
      <c r="I470" s="23">
        <v>50</v>
      </c>
      <c r="J470" s="21">
        <v>11013</v>
      </c>
      <c r="K470" s="22">
        <v>0.86840277777777775</v>
      </c>
      <c r="L470" s="23">
        <v>30</v>
      </c>
      <c r="M470" t="s">
        <v>10</v>
      </c>
      <c r="N470" s="3"/>
      <c r="O470" s="4"/>
    </row>
    <row r="471" spans="1:15" x14ac:dyDescent="0.35">
      <c r="A471" s="7">
        <v>121.81399999999999</v>
      </c>
      <c r="B471" s="7">
        <v>-0.48899999999999999</v>
      </c>
      <c r="C471" s="7">
        <v>1930</v>
      </c>
      <c r="D471" s="7">
        <v>2</v>
      </c>
      <c r="E471" s="7">
        <v>24</v>
      </c>
      <c r="F471" s="7">
        <v>5.89</v>
      </c>
      <c r="G471" s="7">
        <v>35</v>
      </c>
      <c r="H471" s="7">
        <v>20</v>
      </c>
      <c r="I471" s="7">
        <v>50</v>
      </c>
      <c r="J471" s="19">
        <v>11013</v>
      </c>
      <c r="K471" s="25">
        <v>0.86840277777777775</v>
      </c>
      <c r="L471" s="7">
        <v>30</v>
      </c>
      <c r="M471" t="s">
        <v>5</v>
      </c>
      <c r="N471" s="3"/>
      <c r="O471" s="4"/>
    </row>
    <row r="472" spans="1:15" x14ac:dyDescent="0.35">
      <c r="A472" s="23">
        <v>126.634</v>
      </c>
      <c r="B472" s="23">
        <v>-7.3630000000000004</v>
      </c>
      <c r="C472" s="23">
        <v>1931</v>
      </c>
      <c r="D472" s="23">
        <v>1</v>
      </c>
      <c r="E472" s="23">
        <v>19</v>
      </c>
      <c r="F472" s="23">
        <v>5.89</v>
      </c>
      <c r="G472" s="23">
        <v>15</v>
      </c>
      <c r="H472" s="23">
        <v>12</v>
      </c>
      <c r="I472" s="23">
        <v>24</v>
      </c>
      <c r="J472" s="21">
        <v>11342</v>
      </c>
      <c r="K472" s="22">
        <v>0.51680555555555552</v>
      </c>
      <c r="L472" s="23">
        <v>12</v>
      </c>
      <c r="M472" t="s">
        <v>10</v>
      </c>
      <c r="N472" s="3"/>
      <c r="O472" s="4"/>
    </row>
    <row r="473" spans="1:15" x14ac:dyDescent="0.35">
      <c r="A473" s="23">
        <v>126.04</v>
      </c>
      <c r="B473" s="23">
        <v>1.2549999999999999</v>
      </c>
      <c r="C473" s="23">
        <v>1951</v>
      </c>
      <c r="D473" s="23">
        <v>1</v>
      </c>
      <c r="E473" s="23">
        <v>26</v>
      </c>
      <c r="F473" s="23">
        <v>5.89</v>
      </c>
      <c r="G473" s="23">
        <v>15</v>
      </c>
      <c r="H473" s="23">
        <v>3</v>
      </c>
      <c r="I473" s="23">
        <v>25</v>
      </c>
      <c r="J473" s="21">
        <v>18654</v>
      </c>
      <c r="K473" s="22">
        <v>0.14254629629629631</v>
      </c>
      <c r="L473" s="23">
        <v>16</v>
      </c>
      <c r="M473" t="s">
        <v>10</v>
      </c>
      <c r="N473" s="3"/>
      <c r="O473" s="4"/>
    </row>
    <row r="474" spans="1:15" x14ac:dyDescent="0.35">
      <c r="A474" s="7">
        <v>119.625</v>
      </c>
      <c r="B474" s="7">
        <v>-2.14</v>
      </c>
      <c r="C474" s="7">
        <v>1985</v>
      </c>
      <c r="D474" s="7">
        <v>3</v>
      </c>
      <c r="E474" s="7">
        <v>1</v>
      </c>
      <c r="F474" s="7">
        <v>5.89</v>
      </c>
      <c r="G474" s="7">
        <v>20</v>
      </c>
      <c r="H474" s="7">
        <v>22</v>
      </c>
      <c r="I474" s="7">
        <v>22</v>
      </c>
      <c r="J474" s="19">
        <v>31107</v>
      </c>
      <c r="K474" s="25">
        <v>0.93208333333333337</v>
      </c>
      <c r="L474" s="7">
        <v>12</v>
      </c>
      <c r="M474" t="s">
        <v>5</v>
      </c>
      <c r="N474" s="3"/>
      <c r="O474" s="4"/>
    </row>
    <row r="475" spans="1:15" x14ac:dyDescent="0.35">
      <c r="A475" s="7">
        <v>125.88</v>
      </c>
      <c r="B475" s="7">
        <v>0.35899999999999999</v>
      </c>
      <c r="C475" s="7">
        <v>1993</v>
      </c>
      <c r="D475" s="7">
        <v>12</v>
      </c>
      <c r="E475" s="7">
        <v>12</v>
      </c>
      <c r="F475" s="7">
        <v>5.89</v>
      </c>
      <c r="G475" s="7">
        <v>25</v>
      </c>
      <c r="H475" s="7">
        <v>17</v>
      </c>
      <c r="I475" s="7">
        <v>3</v>
      </c>
      <c r="J475" s="19">
        <v>34315</v>
      </c>
      <c r="K475" s="25">
        <v>0.71065972222222218</v>
      </c>
      <c r="L475" s="7">
        <v>21</v>
      </c>
      <c r="M475" t="s">
        <v>5</v>
      </c>
      <c r="N475" s="3"/>
      <c r="O475" s="4"/>
    </row>
    <row r="476" spans="1:15" x14ac:dyDescent="0.35">
      <c r="A476" s="7">
        <v>125.09699999999999</v>
      </c>
      <c r="B476" s="7">
        <v>-0.21</v>
      </c>
      <c r="C476" s="7">
        <v>2014</v>
      </c>
      <c r="D476" s="7">
        <v>9</v>
      </c>
      <c r="E476" s="7">
        <v>10</v>
      </c>
      <c r="F476" s="7">
        <v>5.89</v>
      </c>
      <c r="G476" s="7">
        <v>30</v>
      </c>
      <c r="H476" s="7">
        <v>5</v>
      </c>
      <c r="I476" s="7">
        <v>16</v>
      </c>
      <c r="J476" s="19">
        <v>41892</v>
      </c>
      <c r="K476" s="25">
        <v>0.22005787037037036</v>
      </c>
      <c r="L476" s="7">
        <v>53</v>
      </c>
      <c r="M476" t="s">
        <v>5</v>
      </c>
      <c r="N476" s="3"/>
      <c r="O476" s="4"/>
    </row>
    <row r="477" spans="1:15" x14ac:dyDescent="0.35">
      <c r="A477" s="23">
        <v>126.11199999999999</v>
      </c>
      <c r="B477" s="23">
        <v>-4.0960000000000001</v>
      </c>
      <c r="C477" s="23">
        <v>1956</v>
      </c>
      <c r="D477" s="23">
        <v>5</v>
      </c>
      <c r="E477" s="23">
        <v>26</v>
      </c>
      <c r="F477" s="23">
        <v>5.88</v>
      </c>
      <c r="G477" s="23">
        <v>15</v>
      </c>
      <c r="H477" s="23">
        <v>8</v>
      </c>
      <c r="I477" s="23">
        <v>30</v>
      </c>
      <c r="J477" s="21">
        <v>20601</v>
      </c>
      <c r="K477" s="22">
        <v>0.35443287037037036</v>
      </c>
      <c r="L477" s="23">
        <v>23</v>
      </c>
      <c r="M477" t="s">
        <v>10</v>
      </c>
      <c r="N477" s="3"/>
      <c r="O477" s="4"/>
    </row>
    <row r="478" spans="1:15" x14ac:dyDescent="0.35">
      <c r="A478" s="23">
        <v>126.673</v>
      </c>
      <c r="B478" s="23">
        <v>2.0840000000000001</v>
      </c>
      <c r="C478" s="23">
        <v>1956</v>
      </c>
      <c r="D478" s="23">
        <v>7</v>
      </c>
      <c r="E478" s="23">
        <v>24</v>
      </c>
      <c r="F478" s="23">
        <v>5.88</v>
      </c>
      <c r="G478" s="23">
        <v>35</v>
      </c>
      <c r="H478" s="23">
        <v>18</v>
      </c>
      <c r="I478" s="23">
        <v>56</v>
      </c>
      <c r="J478" s="21">
        <v>20660</v>
      </c>
      <c r="K478" s="22">
        <v>0.78938657407407409</v>
      </c>
      <c r="L478" s="23">
        <v>43</v>
      </c>
      <c r="M478" t="s">
        <v>10</v>
      </c>
      <c r="N478" s="3"/>
      <c r="O478" s="4"/>
    </row>
    <row r="479" spans="1:15" x14ac:dyDescent="0.35">
      <c r="A479" s="23">
        <v>121.642</v>
      </c>
      <c r="B479" s="23">
        <v>-2.3E-2</v>
      </c>
      <c r="C479" s="23">
        <v>1960</v>
      </c>
      <c r="D479" s="23">
        <v>4</v>
      </c>
      <c r="E479" s="23">
        <v>30</v>
      </c>
      <c r="F479" s="23">
        <v>5.88</v>
      </c>
      <c r="G479" s="23">
        <v>35</v>
      </c>
      <c r="H479" s="23">
        <v>4</v>
      </c>
      <c r="I479" s="23">
        <v>1</v>
      </c>
      <c r="J479" s="21">
        <v>22036</v>
      </c>
      <c r="K479" s="22">
        <v>0.16782407407407407</v>
      </c>
      <c r="L479" s="23">
        <v>40</v>
      </c>
      <c r="M479" t="s">
        <v>10</v>
      </c>
      <c r="N479" s="3"/>
      <c r="O479" s="4"/>
    </row>
    <row r="480" spans="1:15" x14ac:dyDescent="0.35">
      <c r="A480" s="7">
        <v>121.642</v>
      </c>
      <c r="B480" s="7">
        <v>-2.3E-2</v>
      </c>
      <c r="C480" s="7">
        <v>1960</v>
      </c>
      <c r="D480" s="7">
        <v>4</v>
      </c>
      <c r="E480" s="7">
        <v>30</v>
      </c>
      <c r="F480" s="7">
        <v>5.88</v>
      </c>
      <c r="G480" s="7">
        <v>35</v>
      </c>
      <c r="H480" s="7">
        <v>4</v>
      </c>
      <c r="I480" s="7">
        <v>1</v>
      </c>
      <c r="J480" s="19">
        <v>22036</v>
      </c>
      <c r="K480" s="25">
        <v>0.16782407407407407</v>
      </c>
      <c r="L480" s="7">
        <v>40</v>
      </c>
      <c r="M480" t="s">
        <v>5</v>
      </c>
      <c r="N480" s="3"/>
      <c r="O480" s="4"/>
    </row>
    <row r="481" spans="1:15" x14ac:dyDescent="0.35">
      <c r="A481" s="7">
        <v>121.648</v>
      </c>
      <c r="B481" s="7">
        <v>-0.09</v>
      </c>
      <c r="C481" s="7">
        <v>1983</v>
      </c>
      <c r="D481" s="7">
        <v>7</v>
      </c>
      <c r="E481" s="7">
        <v>17</v>
      </c>
      <c r="F481" s="7">
        <v>5.88</v>
      </c>
      <c r="G481" s="7">
        <v>35</v>
      </c>
      <c r="H481" s="7">
        <v>22</v>
      </c>
      <c r="I481" s="7">
        <v>10</v>
      </c>
      <c r="J481" s="19">
        <v>30514</v>
      </c>
      <c r="K481" s="25">
        <v>0.92388888888888887</v>
      </c>
      <c r="L481" s="7">
        <v>24</v>
      </c>
      <c r="M481" t="s">
        <v>5</v>
      </c>
      <c r="N481" s="3"/>
      <c r="O481" s="4"/>
    </row>
    <row r="482" spans="1:15" x14ac:dyDescent="0.35">
      <c r="A482" s="7">
        <v>125.81</v>
      </c>
      <c r="B482" s="7">
        <v>0.35799999999999998</v>
      </c>
      <c r="C482" s="7">
        <v>1993</v>
      </c>
      <c r="D482" s="7">
        <v>12</v>
      </c>
      <c r="E482" s="7">
        <v>12</v>
      </c>
      <c r="F482" s="7">
        <v>5.88</v>
      </c>
      <c r="G482" s="7">
        <v>25</v>
      </c>
      <c r="H482" s="7">
        <v>18</v>
      </c>
      <c r="I482" s="7">
        <v>26</v>
      </c>
      <c r="J482" s="19">
        <v>34315</v>
      </c>
      <c r="K482" s="25">
        <v>0.76839120370370373</v>
      </c>
      <c r="L482" s="7">
        <v>29</v>
      </c>
      <c r="M482" t="s">
        <v>5</v>
      </c>
      <c r="N482" s="3"/>
      <c r="O482" s="4"/>
    </row>
    <row r="483" spans="1:15" x14ac:dyDescent="0.35">
      <c r="A483" s="7">
        <v>119.998</v>
      </c>
      <c r="B483" s="7">
        <v>-1.2270000000000001</v>
      </c>
      <c r="C483" s="7">
        <v>2005</v>
      </c>
      <c r="D483" s="7">
        <v>7</v>
      </c>
      <c r="E483" s="7">
        <v>9</v>
      </c>
      <c r="F483" s="7">
        <v>5.88</v>
      </c>
      <c r="G483" s="7">
        <v>10</v>
      </c>
      <c r="H483" s="7">
        <v>23</v>
      </c>
      <c r="I483" s="7">
        <v>59</v>
      </c>
      <c r="J483" s="19">
        <v>38542</v>
      </c>
      <c r="K483" s="25">
        <v>0.99946759259259255</v>
      </c>
      <c r="L483" s="7">
        <v>14</v>
      </c>
      <c r="M483" t="s">
        <v>5</v>
      </c>
      <c r="N483" s="3"/>
      <c r="O483" s="4"/>
    </row>
    <row r="484" spans="1:15" x14ac:dyDescent="0.35">
      <c r="A484" s="7">
        <v>121.867</v>
      </c>
      <c r="B484" s="7">
        <v>-2.6240000000000001</v>
      </c>
      <c r="C484" s="7">
        <v>2012</v>
      </c>
      <c r="D484" s="7">
        <v>4</v>
      </c>
      <c r="E484" s="7">
        <v>16</v>
      </c>
      <c r="F484" s="7">
        <v>5.88</v>
      </c>
      <c r="G484" s="7">
        <v>25</v>
      </c>
      <c r="H484" s="7">
        <v>2</v>
      </c>
      <c r="I484" s="7">
        <v>17</v>
      </c>
      <c r="J484" s="19">
        <v>41015</v>
      </c>
      <c r="K484" s="25">
        <v>9.5740740740740737E-2</v>
      </c>
      <c r="L484" s="7">
        <v>52</v>
      </c>
      <c r="M484" t="s">
        <v>5</v>
      </c>
      <c r="N484" s="3"/>
      <c r="O484" s="4"/>
    </row>
    <row r="485" spans="1:15" x14ac:dyDescent="0.35">
      <c r="A485" s="23">
        <v>126.357</v>
      </c>
      <c r="B485" s="23">
        <v>1.1870000000000001</v>
      </c>
      <c r="C485" s="23">
        <v>1950</v>
      </c>
      <c r="D485" s="23">
        <v>8</v>
      </c>
      <c r="E485" s="23">
        <v>7</v>
      </c>
      <c r="F485" s="23">
        <v>5.87</v>
      </c>
      <c r="G485" s="23">
        <v>15</v>
      </c>
      <c r="H485" s="23">
        <v>15</v>
      </c>
      <c r="I485" s="23">
        <v>47</v>
      </c>
      <c r="J485" s="21">
        <v>18482</v>
      </c>
      <c r="K485" s="22">
        <v>0.65793981481481478</v>
      </c>
      <c r="L485" s="23">
        <v>26</v>
      </c>
      <c r="M485" t="s">
        <v>10</v>
      </c>
      <c r="N485" s="3"/>
      <c r="O485" s="4"/>
    </row>
    <row r="486" spans="1:15" x14ac:dyDescent="0.35">
      <c r="A486" s="7">
        <v>125.209</v>
      </c>
      <c r="B486" s="7">
        <v>2.1999999999999999E-2</v>
      </c>
      <c r="C486" s="7">
        <v>1996</v>
      </c>
      <c r="D486" s="7">
        <v>12</v>
      </c>
      <c r="E486" s="7">
        <v>11</v>
      </c>
      <c r="F486" s="7">
        <v>5.87</v>
      </c>
      <c r="G486" s="7">
        <v>31</v>
      </c>
      <c r="H486" s="7">
        <v>4</v>
      </c>
      <c r="I486" s="7">
        <v>22</v>
      </c>
      <c r="J486" s="19">
        <v>35410</v>
      </c>
      <c r="K486" s="25">
        <v>0.18197916666666666</v>
      </c>
      <c r="L486" s="7">
        <v>3</v>
      </c>
      <c r="M486" t="s">
        <v>5</v>
      </c>
      <c r="N486" s="3"/>
      <c r="O486" s="4"/>
    </row>
    <row r="487" spans="1:15" x14ac:dyDescent="0.35">
      <c r="A487" s="23">
        <v>125.173</v>
      </c>
      <c r="B487" s="23">
        <v>0.77800000000000002</v>
      </c>
      <c r="C487" s="23">
        <v>1928</v>
      </c>
      <c r="D487" s="23">
        <v>3</v>
      </c>
      <c r="E487" s="23">
        <v>26</v>
      </c>
      <c r="F487" s="23">
        <v>5.86</v>
      </c>
      <c r="G487" s="23">
        <v>35</v>
      </c>
      <c r="H487" s="23">
        <v>9</v>
      </c>
      <c r="I487" s="23">
        <v>47</v>
      </c>
      <c r="J487" s="21">
        <v>10313</v>
      </c>
      <c r="K487" s="22">
        <v>0.40818287037037038</v>
      </c>
      <c r="L487" s="23">
        <v>47</v>
      </c>
      <c r="M487" t="s">
        <v>10</v>
      </c>
      <c r="N487" s="3"/>
      <c r="O487" s="4"/>
    </row>
    <row r="488" spans="1:15" x14ac:dyDescent="0.35">
      <c r="A488" s="7">
        <v>125.173</v>
      </c>
      <c r="B488" s="7">
        <v>0.77800000000000002</v>
      </c>
      <c r="C488" s="7">
        <v>1928</v>
      </c>
      <c r="D488" s="7">
        <v>3</v>
      </c>
      <c r="E488" s="7">
        <v>26</v>
      </c>
      <c r="F488" s="7">
        <v>5.86</v>
      </c>
      <c r="G488" s="7">
        <v>35</v>
      </c>
      <c r="H488" s="7">
        <v>9</v>
      </c>
      <c r="I488" s="7">
        <v>47</v>
      </c>
      <c r="J488" s="19">
        <v>10313</v>
      </c>
      <c r="K488" s="25">
        <v>0.40819444444444447</v>
      </c>
      <c r="L488" s="7">
        <v>48</v>
      </c>
      <c r="M488" t="s">
        <v>5</v>
      </c>
      <c r="N488" s="3"/>
      <c r="O488" s="4"/>
    </row>
    <row r="489" spans="1:15" x14ac:dyDescent="0.35">
      <c r="A489" s="23">
        <v>123.67700000000001</v>
      </c>
      <c r="B489" s="23">
        <v>0.505</v>
      </c>
      <c r="C489" s="23">
        <v>1936</v>
      </c>
      <c r="D489" s="23">
        <v>6</v>
      </c>
      <c r="E489" s="23">
        <v>5</v>
      </c>
      <c r="F489" s="23">
        <v>5.86</v>
      </c>
      <c r="G489" s="23">
        <v>35</v>
      </c>
      <c r="H489" s="23">
        <v>14</v>
      </c>
      <c r="I489" s="23">
        <v>37</v>
      </c>
      <c r="J489" s="21">
        <v>13306</v>
      </c>
      <c r="K489" s="22">
        <v>0.60924768518518524</v>
      </c>
      <c r="L489" s="23">
        <v>19</v>
      </c>
      <c r="M489" t="s">
        <v>10</v>
      </c>
      <c r="N489" s="3"/>
      <c r="O489" s="4"/>
    </row>
    <row r="490" spans="1:15" x14ac:dyDescent="0.35">
      <c r="A490" s="7">
        <v>123.67700000000001</v>
      </c>
      <c r="B490" s="7">
        <v>0.505</v>
      </c>
      <c r="C490" s="7">
        <v>1936</v>
      </c>
      <c r="D490" s="7">
        <v>6</v>
      </c>
      <c r="E490" s="7">
        <v>5</v>
      </c>
      <c r="F490" s="7">
        <v>5.86</v>
      </c>
      <c r="G490" s="7">
        <v>35</v>
      </c>
      <c r="H490" s="7">
        <v>14</v>
      </c>
      <c r="I490" s="7">
        <v>37</v>
      </c>
      <c r="J490" s="19">
        <v>13306</v>
      </c>
      <c r="K490" s="25">
        <v>0.60925925925925928</v>
      </c>
      <c r="L490" s="7">
        <v>20</v>
      </c>
      <c r="M490" t="s">
        <v>5</v>
      </c>
      <c r="N490" s="3"/>
      <c r="O490" s="4"/>
    </row>
    <row r="491" spans="1:15" x14ac:dyDescent="0.35">
      <c r="A491" s="23">
        <v>122.34699999999999</v>
      </c>
      <c r="B491" s="23">
        <v>0.83899999999999997</v>
      </c>
      <c r="C491" s="23">
        <v>1937</v>
      </c>
      <c r="D491" s="23">
        <v>7</v>
      </c>
      <c r="E491" s="23">
        <v>10</v>
      </c>
      <c r="F491" s="23">
        <v>5.86</v>
      </c>
      <c r="G491" s="23">
        <v>35</v>
      </c>
      <c r="H491" s="23">
        <v>20</v>
      </c>
      <c r="I491" s="23">
        <v>43</v>
      </c>
      <c r="J491" s="21">
        <v>13706</v>
      </c>
      <c r="K491" s="22">
        <v>0.86348379629629635</v>
      </c>
      <c r="L491" s="23">
        <v>25</v>
      </c>
      <c r="M491" t="s">
        <v>10</v>
      </c>
      <c r="N491" s="3"/>
      <c r="O491" s="4"/>
    </row>
    <row r="492" spans="1:15" x14ac:dyDescent="0.35">
      <c r="A492" s="7">
        <v>122.34699999999999</v>
      </c>
      <c r="B492" s="7">
        <v>0.83899999999999997</v>
      </c>
      <c r="C492" s="7">
        <v>1937</v>
      </c>
      <c r="D492" s="7">
        <v>7</v>
      </c>
      <c r="E492" s="7">
        <v>10</v>
      </c>
      <c r="F492" s="7">
        <v>5.86</v>
      </c>
      <c r="G492" s="7">
        <v>35</v>
      </c>
      <c r="H492" s="7">
        <v>20</v>
      </c>
      <c r="I492" s="7">
        <v>43</v>
      </c>
      <c r="J492" s="19">
        <v>13706</v>
      </c>
      <c r="K492" s="25">
        <v>0.86349537037037039</v>
      </c>
      <c r="L492" s="7">
        <v>26</v>
      </c>
      <c r="M492" t="s">
        <v>5</v>
      </c>
      <c r="N492" s="3"/>
      <c r="O492" s="4"/>
    </row>
    <row r="493" spans="1:15" x14ac:dyDescent="0.35">
      <c r="A493" s="23">
        <v>126.06</v>
      </c>
      <c r="B493" s="23">
        <v>0.36799999999999999</v>
      </c>
      <c r="C493" s="23">
        <v>1958</v>
      </c>
      <c r="D493" s="23">
        <v>8</v>
      </c>
      <c r="E493" s="23">
        <v>13</v>
      </c>
      <c r="F493" s="23">
        <v>5.86</v>
      </c>
      <c r="G493" s="23">
        <v>35</v>
      </c>
      <c r="H493" s="23">
        <v>3</v>
      </c>
      <c r="I493" s="23">
        <v>50</v>
      </c>
      <c r="J493" s="21">
        <v>21410</v>
      </c>
      <c r="K493" s="22">
        <v>0.16019675925925925</v>
      </c>
      <c r="L493" s="23">
        <v>41</v>
      </c>
      <c r="M493" t="s">
        <v>10</v>
      </c>
      <c r="N493" s="3"/>
      <c r="O493" s="4"/>
    </row>
    <row r="494" spans="1:15" x14ac:dyDescent="0.35">
      <c r="A494" s="23">
        <v>126.297</v>
      </c>
      <c r="B494" s="23">
        <v>1.619</v>
      </c>
      <c r="C494" s="23">
        <v>1968</v>
      </c>
      <c r="D494" s="23">
        <v>8</v>
      </c>
      <c r="E494" s="23">
        <v>10</v>
      </c>
      <c r="F494" s="23">
        <v>5.86</v>
      </c>
      <c r="G494" s="23">
        <v>30</v>
      </c>
      <c r="H494" s="23">
        <v>8</v>
      </c>
      <c r="I494" s="23">
        <v>10</v>
      </c>
      <c r="J494" s="21">
        <v>25060</v>
      </c>
      <c r="K494" s="22">
        <v>0.34047453703703706</v>
      </c>
      <c r="L494" s="23">
        <v>17</v>
      </c>
      <c r="M494" t="s">
        <v>10</v>
      </c>
      <c r="N494" s="3"/>
      <c r="O494" s="4"/>
    </row>
    <row r="495" spans="1:15" x14ac:dyDescent="0.35">
      <c r="A495" s="7">
        <v>125.303</v>
      </c>
      <c r="B495" s="7">
        <v>-2.177</v>
      </c>
      <c r="C495" s="7">
        <v>1977</v>
      </c>
      <c r="D495" s="7">
        <v>4</v>
      </c>
      <c r="E495" s="7">
        <v>2</v>
      </c>
      <c r="F495" s="7">
        <v>5.86</v>
      </c>
      <c r="G495" s="7">
        <v>35</v>
      </c>
      <c r="H495" s="7">
        <v>6</v>
      </c>
      <c r="I495" s="7">
        <v>46</v>
      </c>
      <c r="J495" s="19">
        <v>28217</v>
      </c>
      <c r="K495" s="25">
        <v>0.28217592592592594</v>
      </c>
      <c r="L495" s="7">
        <v>20</v>
      </c>
      <c r="M495" t="s">
        <v>5</v>
      </c>
      <c r="N495" s="3"/>
      <c r="O495" s="4"/>
    </row>
    <row r="496" spans="1:15" x14ac:dyDescent="0.35">
      <c r="A496" s="7">
        <v>120.571</v>
      </c>
      <c r="B496" s="7">
        <v>-0.999</v>
      </c>
      <c r="C496" s="7">
        <v>1995</v>
      </c>
      <c r="D496" s="7">
        <v>5</v>
      </c>
      <c r="E496" s="7">
        <v>19</v>
      </c>
      <c r="F496" s="7">
        <v>5.86</v>
      </c>
      <c r="G496" s="7">
        <v>30</v>
      </c>
      <c r="H496" s="7">
        <v>21</v>
      </c>
      <c r="I496" s="7">
        <v>30</v>
      </c>
      <c r="J496" s="19">
        <v>34838</v>
      </c>
      <c r="K496" s="25">
        <v>0.89593750000000005</v>
      </c>
      <c r="L496" s="7">
        <v>9</v>
      </c>
      <c r="M496" t="s">
        <v>5</v>
      </c>
      <c r="N496" s="3"/>
      <c r="O496" s="4"/>
    </row>
    <row r="497" spans="1:15" x14ac:dyDescent="0.35">
      <c r="A497" s="7">
        <v>119.80800000000001</v>
      </c>
      <c r="B497" s="7">
        <v>-0.32900000000000001</v>
      </c>
      <c r="C497" s="7">
        <v>1998</v>
      </c>
      <c r="D497" s="7">
        <v>10</v>
      </c>
      <c r="E497" s="7">
        <v>10</v>
      </c>
      <c r="F497" s="7">
        <v>5.86</v>
      </c>
      <c r="G497" s="7">
        <v>20</v>
      </c>
      <c r="H497" s="31">
        <v>16</v>
      </c>
      <c r="I497" s="31">
        <v>29</v>
      </c>
      <c r="J497" s="19">
        <v>36078</v>
      </c>
      <c r="K497" s="25">
        <v>0.6868981481481482</v>
      </c>
      <c r="L497" s="31">
        <v>8</v>
      </c>
      <c r="M497" t="s">
        <v>5</v>
      </c>
      <c r="N497" s="3"/>
      <c r="O497" s="4"/>
    </row>
    <row r="498" spans="1:15" x14ac:dyDescent="0.35">
      <c r="A498" s="7">
        <v>119.833</v>
      </c>
      <c r="B498" s="7">
        <v>0.45400000000000001</v>
      </c>
      <c r="C498" s="7">
        <v>2002</v>
      </c>
      <c r="D498" s="7">
        <v>6</v>
      </c>
      <c r="E498" s="7">
        <v>16</v>
      </c>
      <c r="F498" s="7">
        <v>5.86</v>
      </c>
      <c r="G498" s="7">
        <v>17</v>
      </c>
      <c r="H498" s="7">
        <v>0</v>
      </c>
      <c r="I498" s="7">
        <v>0</v>
      </c>
      <c r="J498" s="19">
        <v>37423</v>
      </c>
      <c r="K498" s="25">
        <v>2.8935185185185184E-4</v>
      </c>
      <c r="L498" s="7">
        <v>25</v>
      </c>
      <c r="M498" t="s">
        <v>5</v>
      </c>
      <c r="N498" s="3"/>
      <c r="O498" s="4"/>
    </row>
    <row r="499" spans="1:15" x14ac:dyDescent="0.35">
      <c r="A499" s="23">
        <v>126.604</v>
      </c>
      <c r="B499" s="23">
        <v>0.31</v>
      </c>
      <c r="C499" s="23">
        <v>1924</v>
      </c>
      <c r="D499" s="23">
        <v>5</v>
      </c>
      <c r="E499" s="23">
        <v>3</v>
      </c>
      <c r="F499" s="23">
        <v>5.85</v>
      </c>
      <c r="G499" s="23">
        <v>35</v>
      </c>
      <c r="H499" s="23">
        <v>11</v>
      </c>
      <c r="I499" s="23">
        <v>19</v>
      </c>
      <c r="J499" s="21">
        <v>8890</v>
      </c>
      <c r="K499" s="22">
        <v>0.47195601851851854</v>
      </c>
      <c r="L499" s="23">
        <v>37</v>
      </c>
      <c r="M499" t="s">
        <v>10</v>
      </c>
      <c r="N499" s="3"/>
      <c r="O499" s="4"/>
    </row>
    <row r="500" spans="1:15" x14ac:dyDescent="0.35">
      <c r="A500" s="23">
        <v>126.53</v>
      </c>
      <c r="B500" s="23">
        <v>-1.734</v>
      </c>
      <c r="C500" s="23">
        <v>1965</v>
      </c>
      <c r="D500" s="23">
        <v>6</v>
      </c>
      <c r="E500" s="23">
        <v>30</v>
      </c>
      <c r="F500" s="23">
        <v>5.85</v>
      </c>
      <c r="G500" s="23">
        <v>30</v>
      </c>
      <c r="H500" s="23">
        <v>2</v>
      </c>
      <c r="I500" s="23">
        <v>53</v>
      </c>
      <c r="J500" s="21">
        <v>23923</v>
      </c>
      <c r="K500" s="22">
        <v>0.12032407407407407</v>
      </c>
      <c r="L500" s="23">
        <v>16</v>
      </c>
      <c r="M500" t="s">
        <v>10</v>
      </c>
      <c r="N500" s="3"/>
      <c r="O500" s="4"/>
    </row>
    <row r="501" spans="1:15" x14ac:dyDescent="0.35">
      <c r="A501" s="23">
        <v>126.477</v>
      </c>
      <c r="B501" s="23">
        <v>1.704</v>
      </c>
      <c r="C501" s="23">
        <v>1968</v>
      </c>
      <c r="D501" s="23">
        <v>8</v>
      </c>
      <c r="E501" s="23">
        <v>13</v>
      </c>
      <c r="F501" s="23">
        <v>5.85</v>
      </c>
      <c r="G501" s="23">
        <v>30</v>
      </c>
      <c r="H501" s="23">
        <v>2</v>
      </c>
      <c r="I501" s="23">
        <v>52</v>
      </c>
      <c r="J501" s="21">
        <v>25063</v>
      </c>
      <c r="K501" s="22">
        <v>0.12003472222222222</v>
      </c>
      <c r="L501" s="23">
        <v>51</v>
      </c>
      <c r="M501" t="s">
        <v>10</v>
      </c>
      <c r="N501" s="3"/>
      <c r="O501" s="4"/>
    </row>
    <row r="502" spans="1:15" x14ac:dyDescent="0.35">
      <c r="A502" s="7">
        <v>124.92400000000001</v>
      </c>
      <c r="B502" s="7">
        <v>-5.2999999999999999E-2</v>
      </c>
      <c r="C502" s="7">
        <v>1989</v>
      </c>
      <c r="D502" s="7">
        <v>3</v>
      </c>
      <c r="E502" s="7">
        <v>8</v>
      </c>
      <c r="F502" s="7">
        <v>5.85</v>
      </c>
      <c r="G502" s="7">
        <v>35</v>
      </c>
      <c r="H502" s="7">
        <v>2</v>
      </c>
      <c r="I502" s="7">
        <v>34</v>
      </c>
      <c r="J502" s="19">
        <v>32575</v>
      </c>
      <c r="K502" s="25">
        <v>0.10726851851851851</v>
      </c>
      <c r="L502" s="7">
        <v>28</v>
      </c>
      <c r="M502" t="s">
        <v>5</v>
      </c>
      <c r="N502" s="3"/>
      <c r="O502" s="4"/>
    </row>
    <row r="503" spans="1:15" x14ac:dyDescent="0.35">
      <c r="A503" s="23">
        <v>125.998</v>
      </c>
      <c r="B503" s="23">
        <v>2.0190000000000001</v>
      </c>
      <c r="C503" s="23">
        <v>1928</v>
      </c>
      <c r="D503" s="23">
        <v>5</v>
      </c>
      <c r="E503" s="23">
        <v>17</v>
      </c>
      <c r="F503" s="23">
        <v>5.84</v>
      </c>
      <c r="G503" s="23">
        <v>25</v>
      </c>
      <c r="H503" s="23">
        <v>10</v>
      </c>
      <c r="I503" s="23">
        <v>55</v>
      </c>
      <c r="J503" s="21">
        <v>10365</v>
      </c>
      <c r="K503" s="22">
        <v>0.45523148148148146</v>
      </c>
      <c r="L503" s="23">
        <v>32</v>
      </c>
      <c r="M503" t="s">
        <v>10</v>
      </c>
      <c r="N503" s="3"/>
      <c r="O503" s="4"/>
    </row>
    <row r="504" spans="1:15" x14ac:dyDescent="0.35">
      <c r="A504" s="7">
        <v>125.998</v>
      </c>
      <c r="B504" s="7">
        <v>2.0190000000000001</v>
      </c>
      <c r="C504" s="7">
        <v>1928</v>
      </c>
      <c r="D504" s="7">
        <v>5</v>
      </c>
      <c r="E504" s="7">
        <v>17</v>
      </c>
      <c r="F504" s="7">
        <v>5.84</v>
      </c>
      <c r="G504" s="7">
        <v>25</v>
      </c>
      <c r="H504" s="7">
        <v>10</v>
      </c>
      <c r="I504" s="7">
        <v>55</v>
      </c>
      <c r="J504" s="19">
        <v>10365</v>
      </c>
      <c r="K504" s="25">
        <v>0.45524305555555555</v>
      </c>
      <c r="L504" s="7">
        <v>33</v>
      </c>
      <c r="M504" t="s">
        <v>5</v>
      </c>
      <c r="N504" s="3"/>
      <c r="O504" s="4"/>
    </row>
    <row r="505" spans="1:15" x14ac:dyDescent="0.35">
      <c r="A505" s="23">
        <v>125.343</v>
      </c>
      <c r="B505" s="23">
        <v>0.45900000000000002</v>
      </c>
      <c r="C505" s="23">
        <v>1939</v>
      </c>
      <c r="D505" s="23">
        <v>6</v>
      </c>
      <c r="E505" s="23">
        <v>13</v>
      </c>
      <c r="F505" s="23">
        <v>5.84</v>
      </c>
      <c r="G505" s="23">
        <v>35</v>
      </c>
      <c r="H505" s="23">
        <v>20</v>
      </c>
      <c r="I505" s="23">
        <v>39</v>
      </c>
      <c r="J505" s="21">
        <v>14409</v>
      </c>
      <c r="K505" s="22">
        <v>0.86097222222222225</v>
      </c>
      <c r="L505" s="23">
        <v>48</v>
      </c>
      <c r="M505" t="s">
        <v>10</v>
      </c>
      <c r="N505" s="3"/>
      <c r="O505" s="4"/>
    </row>
    <row r="506" spans="1:15" x14ac:dyDescent="0.35">
      <c r="A506" s="7">
        <v>125.343</v>
      </c>
      <c r="B506" s="7">
        <v>0.45900000000000002</v>
      </c>
      <c r="C506" s="7">
        <v>1939</v>
      </c>
      <c r="D506" s="7">
        <v>6</v>
      </c>
      <c r="E506" s="7">
        <v>13</v>
      </c>
      <c r="F506" s="7">
        <v>5.84</v>
      </c>
      <c r="G506" s="7">
        <v>35</v>
      </c>
      <c r="H506" s="7">
        <v>20</v>
      </c>
      <c r="I506" s="7">
        <v>39</v>
      </c>
      <c r="J506" s="19">
        <v>14409</v>
      </c>
      <c r="K506" s="25">
        <v>0.86097222222222225</v>
      </c>
      <c r="L506" s="7">
        <v>48</v>
      </c>
      <c r="M506" t="s">
        <v>5</v>
      </c>
      <c r="N506" s="3"/>
      <c r="O506" s="6"/>
    </row>
    <row r="507" spans="1:15" x14ac:dyDescent="0.35">
      <c r="A507" s="23">
        <v>122.1</v>
      </c>
      <c r="B507" s="23">
        <v>-2.7090000000000001</v>
      </c>
      <c r="C507" s="23">
        <v>1961</v>
      </c>
      <c r="D507" s="23">
        <v>8</v>
      </c>
      <c r="E507" s="23">
        <v>7</v>
      </c>
      <c r="F507" s="23">
        <v>5.84</v>
      </c>
      <c r="G507" s="23">
        <v>15</v>
      </c>
      <c r="H507" s="23">
        <v>4</v>
      </c>
      <c r="I507" s="23">
        <v>22</v>
      </c>
      <c r="J507" s="21">
        <v>22500</v>
      </c>
      <c r="K507" s="22">
        <v>0.18219907407407407</v>
      </c>
      <c r="L507" s="23">
        <v>22</v>
      </c>
      <c r="M507" t="s">
        <v>10</v>
      </c>
      <c r="N507" s="3"/>
      <c r="O507" s="6"/>
    </row>
    <row r="508" spans="1:15" x14ac:dyDescent="0.35">
      <c r="A508" s="7">
        <v>122.1</v>
      </c>
      <c r="B508" s="7">
        <v>-2.7090000000000001</v>
      </c>
      <c r="C508" s="7">
        <v>1961</v>
      </c>
      <c r="D508" s="7">
        <v>8</v>
      </c>
      <c r="E508" s="7">
        <v>7</v>
      </c>
      <c r="F508" s="7">
        <v>5.84</v>
      </c>
      <c r="G508" s="7">
        <v>15</v>
      </c>
      <c r="H508" s="7">
        <v>4</v>
      </c>
      <c r="I508" s="7">
        <v>22</v>
      </c>
      <c r="J508" s="19">
        <v>22500</v>
      </c>
      <c r="K508" s="25">
        <v>0.18219907407407407</v>
      </c>
      <c r="L508" s="7">
        <v>22</v>
      </c>
      <c r="M508" t="s">
        <v>5</v>
      </c>
      <c r="N508" s="5"/>
      <c r="O508" s="6"/>
    </row>
    <row r="509" spans="1:15" x14ac:dyDescent="0.35">
      <c r="A509" s="7">
        <v>120.65300000000001</v>
      </c>
      <c r="B509" s="7">
        <v>-0.80800000000000005</v>
      </c>
      <c r="C509" s="7">
        <v>1977</v>
      </c>
      <c r="D509" s="7">
        <v>11</v>
      </c>
      <c r="E509" s="7">
        <v>27</v>
      </c>
      <c r="F509" s="7">
        <v>5.84</v>
      </c>
      <c r="G509" s="7">
        <v>35</v>
      </c>
      <c r="H509" s="31">
        <v>9</v>
      </c>
      <c r="I509" s="31">
        <v>33</v>
      </c>
      <c r="J509" s="19">
        <v>28456</v>
      </c>
      <c r="K509" s="25">
        <v>0.39844907407407409</v>
      </c>
      <c r="L509" s="31">
        <v>46</v>
      </c>
      <c r="M509" t="s">
        <v>5</v>
      </c>
      <c r="N509" s="5"/>
      <c r="O509" s="6"/>
    </row>
    <row r="510" spans="1:15" x14ac:dyDescent="0.35">
      <c r="A510" s="7">
        <v>119.79900000000001</v>
      </c>
      <c r="B510" s="7">
        <v>-3.7349999999999999</v>
      </c>
      <c r="C510" s="7">
        <v>1997</v>
      </c>
      <c r="D510" s="7">
        <v>9</v>
      </c>
      <c r="E510" s="7">
        <v>28</v>
      </c>
      <c r="F510" s="7">
        <v>5.84</v>
      </c>
      <c r="G510" s="7">
        <v>37.4</v>
      </c>
      <c r="H510" s="7">
        <v>1</v>
      </c>
      <c r="I510" s="7">
        <v>38</v>
      </c>
      <c r="J510" s="19">
        <v>35701</v>
      </c>
      <c r="K510" s="25">
        <v>6.8414351851851851E-2</v>
      </c>
      <c r="L510" s="7">
        <v>31</v>
      </c>
      <c r="M510" t="s">
        <v>5</v>
      </c>
      <c r="N510" s="5"/>
      <c r="O510" s="6"/>
    </row>
    <row r="511" spans="1:15" x14ac:dyDescent="0.35">
      <c r="A511" s="23">
        <v>126.1</v>
      </c>
      <c r="B511" s="23">
        <v>1.159</v>
      </c>
      <c r="C511" s="23">
        <v>1968</v>
      </c>
      <c r="D511" s="23">
        <v>8</v>
      </c>
      <c r="E511" s="23">
        <v>18</v>
      </c>
      <c r="F511" s="23">
        <v>5.83</v>
      </c>
      <c r="G511" s="23">
        <v>35</v>
      </c>
      <c r="H511" s="23">
        <v>18</v>
      </c>
      <c r="I511" s="23">
        <v>56</v>
      </c>
      <c r="J511" s="21">
        <v>25068</v>
      </c>
      <c r="K511" s="22">
        <v>0.78946759259259258</v>
      </c>
      <c r="L511" s="23">
        <v>50</v>
      </c>
      <c r="M511" t="s">
        <v>10</v>
      </c>
      <c r="N511" s="5"/>
      <c r="O511" s="6"/>
    </row>
    <row r="512" spans="1:15" x14ac:dyDescent="0.35">
      <c r="A512" s="7">
        <v>125.131</v>
      </c>
      <c r="B512" s="7">
        <v>-0.16400000000000001</v>
      </c>
      <c r="C512" s="7">
        <v>2005</v>
      </c>
      <c r="D512" s="7">
        <v>7</v>
      </c>
      <c r="E512" s="7">
        <v>18</v>
      </c>
      <c r="F512" s="7">
        <v>5.83</v>
      </c>
      <c r="G512" s="7">
        <v>35</v>
      </c>
      <c r="H512" s="7">
        <v>19</v>
      </c>
      <c r="I512" s="7">
        <v>37</v>
      </c>
      <c r="J512" s="19">
        <v>38551</v>
      </c>
      <c r="K512" s="25">
        <v>0.81761574074074073</v>
      </c>
      <c r="L512" s="7">
        <v>22</v>
      </c>
      <c r="M512" t="s">
        <v>5</v>
      </c>
      <c r="N512" s="5"/>
      <c r="O512" s="6"/>
    </row>
    <row r="513" spans="1:15" x14ac:dyDescent="0.35">
      <c r="A513" s="7">
        <v>123.26600000000001</v>
      </c>
      <c r="B513" s="7">
        <v>-3.7589999999999999</v>
      </c>
      <c r="C513" s="7">
        <v>1989</v>
      </c>
      <c r="D513" s="7">
        <v>5</v>
      </c>
      <c r="E513" s="7">
        <v>24</v>
      </c>
      <c r="F513" s="7">
        <v>5.82</v>
      </c>
      <c r="G513" s="7">
        <v>19.899999999999999</v>
      </c>
      <c r="H513" s="7">
        <v>8</v>
      </c>
      <c r="I513" s="7">
        <v>5</v>
      </c>
      <c r="J513" s="19">
        <v>32652</v>
      </c>
      <c r="K513" s="25">
        <v>0.33737268518518521</v>
      </c>
      <c r="L513" s="7">
        <v>49</v>
      </c>
      <c r="M513" t="s">
        <v>5</v>
      </c>
      <c r="N513" s="5"/>
      <c r="O513" s="6"/>
    </row>
    <row r="514" spans="1:15" x14ac:dyDescent="0.35">
      <c r="A514" s="7">
        <v>125.126</v>
      </c>
      <c r="B514" s="7">
        <v>-0.108</v>
      </c>
      <c r="C514" s="7">
        <v>2010</v>
      </c>
      <c r="D514" s="7">
        <v>10</v>
      </c>
      <c r="E514" s="7">
        <v>25</v>
      </c>
      <c r="F514" s="7">
        <v>5.82</v>
      </c>
      <c r="G514" s="7">
        <v>35</v>
      </c>
      <c r="H514" s="31">
        <v>12</v>
      </c>
      <c r="I514" s="31">
        <v>5</v>
      </c>
      <c r="J514" s="19">
        <v>40476</v>
      </c>
      <c r="K514" s="25">
        <v>0.5037962962962963</v>
      </c>
      <c r="L514" s="31">
        <v>28</v>
      </c>
      <c r="M514" t="s">
        <v>5</v>
      </c>
      <c r="N514" s="5"/>
      <c r="O514" s="6"/>
    </row>
    <row r="515" spans="1:15" x14ac:dyDescent="0.35">
      <c r="A515" s="23">
        <v>125.955</v>
      </c>
      <c r="B515" s="23">
        <v>1.018</v>
      </c>
      <c r="C515" s="23">
        <v>1957</v>
      </c>
      <c r="D515" s="23">
        <v>8</v>
      </c>
      <c r="E515" s="23">
        <v>22</v>
      </c>
      <c r="F515" s="23">
        <v>5.81</v>
      </c>
      <c r="G515" s="23">
        <v>35</v>
      </c>
      <c r="H515" s="23">
        <v>7</v>
      </c>
      <c r="I515" s="23">
        <v>55</v>
      </c>
      <c r="J515" s="21">
        <v>21054</v>
      </c>
      <c r="K515" s="22">
        <v>0.33</v>
      </c>
      <c r="L515" s="23">
        <v>12</v>
      </c>
      <c r="M515" t="s">
        <v>10</v>
      </c>
      <c r="N515" s="5"/>
      <c r="O515" s="6"/>
    </row>
    <row r="516" spans="1:15" x14ac:dyDescent="0.35">
      <c r="A516" s="23">
        <v>126.47799999999999</v>
      </c>
      <c r="B516" s="23">
        <v>1.3280000000000001</v>
      </c>
      <c r="C516" s="23">
        <v>1968</v>
      </c>
      <c r="D516" s="23">
        <v>8</v>
      </c>
      <c r="E516" s="23">
        <v>10</v>
      </c>
      <c r="F516" s="23">
        <v>5.81</v>
      </c>
      <c r="G516" s="23">
        <v>20</v>
      </c>
      <c r="H516" s="23">
        <v>4</v>
      </c>
      <c r="I516" s="23">
        <v>5</v>
      </c>
      <c r="J516" s="21">
        <v>25060</v>
      </c>
      <c r="K516" s="22">
        <v>0.17071759259259259</v>
      </c>
      <c r="L516" s="23">
        <v>50</v>
      </c>
      <c r="M516" t="s">
        <v>10</v>
      </c>
      <c r="N516" s="5"/>
      <c r="O516" s="6"/>
    </row>
    <row r="517" spans="1:15" x14ac:dyDescent="0.35">
      <c r="A517" s="23">
        <v>126.32299999999999</v>
      </c>
      <c r="B517" s="23">
        <v>1.702</v>
      </c>
      <c r="C517" s="23">
        <v>1969</v>
      </c>
      <c r="D517" s="23">
        <v>8</v>
      </c>
      <c r="E517" s="23">
        <v>12</v>
      </c>
      <c r="F517" s="23">
        <v>5.81</v>
      </c>
      <c r="G517" s="23">
        <v>35</v>
      </c>
      <c r="H517" s="23">
        <v>12</v>
      </c>
      <c r="I517" s="23">
        <v>21</v>
      </c>
      <c r="J517" s="21">
        <v>25427</v>
      </c>
      <c r="K517" s="22">
        <v>0.51482638888888888</v>
      </c>
      <c r="L517" s="23">
        <v>21</v>
      </c>
      <c r="M517" t="s">
        <v>10</v>
      </c>
      <c r="N517" s="5"/>
      <c r="O517" s="6"/>
    </row>
    <row r="518" spans="1:15" x14ac:dyDescent="0.35">
      <c r="A518" s="23">
        <v>126.21299999999999</v>
      </c>
      <c r="B518" s="23">
        <v>0.44800000000000001</v>
      </c>
      <c r="C518" s="23">
        <v>1972</v>
      </c>
      <c r="D518" s="23">
        <v>12</v>
      </c>
      <c r="E518" s="23">
        <v>1</v>
      </c>
      <c r="F518" s="23">
        <v>5.81</v>
      </c>
      <c r="G518" s="23">
        <v>42.7</v>
      </c>
      <c r="H518" s="23">
        <v>14</v>
      </c>
      <c r="I518" s="23">
        <v>53</v>
      </c>
      <c r="J518" s="21">
        <v>26634</v>
      </c>
      <c r="K518" s="22">
        <v>0.6206828703703704</v>
      </c>
      <c r="L518" s="23">
        <v>47</v>
      </c>
      <c r="M518" t="s">
        <v>10</v>
      </c>
      <c r="N518" s="5"/>
      <c r="O518" s="6"/>
    </row>
    <row r="519" spans="1:15" x14ac:dyDescent="0.35">
      <c r="A519" s="7">
        <v>119.809</v>
      </c>
      <c r="B519" s="7">
        <v>-2.1000000000000001E-2</v>
      </c>
      <c r="C519" s="7">
        <v>2018</v>
      </c>
      <c r="D519" s="7">
        <v>9</v>
      </c>
      <c r="E519" s="7">
        <v>28</v>
      </c>
      <c r="F519" s="7">
        <v>5.81</v>
      </c>
      <c r="G519" s="7">
        <v>22.8</v>
      </c>
      <c r="H519" s="7">
        <v>10</v>
      </c>
      <c r="I519" s="7">
        <v>14</v>
      </c>
      <c r="J519" s="19">
        <v>43371</v>
      </c>
      <c r="K519" s="25">
        <v>0.42663194444444447</v>
      </c>
      <c r="L519" s="7">
        <v>21</v>
      </c>
      <c r="M519" t="s">
        <v>5</v>
      </c>
      <c r="N519" s="5"/>
      <c r="O519" s="6"/>
    </row>
    <row r="520" spans="1:15" x14ac:dyDescent="0.35">
      <c r="A520" s="23">
        <v>119.691</v>
      </c>
      <c r="B520" s="23">
        <v>-3.0779999999999998</v>
      </c>
      <c r="C520" s="23">
        <v>1963</v>
      </c>
      <c r="D520" s="23">
        <v>6</v>
      </c>
      <c r="E520" s="23">
        <v>5</v>
      </c>
      <c r="F520" s="23">
        <v>5.8</v>
      </c>
      <c r="G520" s="23">
        <v>35</v>
      </c>
      <c r="H520" s="23">
        <v>22</v>
      </c>
      <c r="I520" s="23">
        <v>54</v>
      </c>
      <c r="J520" s="21">
        <v>23167</v>
      </c>
      <c r="K520" s="22">
        <v>0.95446759259259262</v>
      </c>
      <c r="L520" s="23">
        <v>26</v>
      </c>
      <c r="M520" t="s">
        <v>10</v>
      </c>
      <c r="N520" s="5"/>
      <c r="O520" s="6"/>
    </row>
    <row r="521" spans="1:15" x14ac:dyDescent="0.35">
      <c r="A521" s="7">
        <v>119.691</v>
      </c>
      <c r="B521" s="7">
        <v>-3.0779999999999998</v>
      </c>
      <c r="C521" s="7">
        <v>1963</v>
      </c>
      <c r="D521" s="7">
        <v>6</v>
      </c>
      <c r="E521" s="7">
        <v>5</v>
      </c>
      <c r="F521" s="7">
        <v>5.8</v>
      </c>
      <c r="G521" s="7">
        <v>35</v>
      </c>
      <c r="H521" s="7">
        <v>22</v>
      </c>
      <c r="I521" s="7">
        <v>54</v>
      </c>
      <c r="J521" s="19">
        <v>23167</v>
      </c>
      <c r="K521" s="25">
        <v>0.95447916666666666</v>
      </c>
      <c r="L521" s="7">
        <v>27</v>
      </c>
      <c r="M521" t="s">
        <v>5</v>
      </c>
      <c r="N521" s="5"/>
      <c r="O521" s="6"/>
    </row>
    <row r="522" spans="1:15" x14ac:dyDescent="0.35">
      <c r="A522" s="23">
        <v>122.74</v>
      </c>
      <c r="B522" s="23">
        <v>8.9999999999999993E-3</v>
      </c>
      <c r="C522" s="23">
        <v>1974</v>
      </c>
      <c r="D522" s="23">
        <v>2</v>
      </c>
      <c r="E522" s="23">
        <v>13</v>
      </c>
      <c r="F522" s="23">
        <v>5.8</v>
      </c>
      <c r="G522" s="23">
        <v>11</v>
      </c>
      <c r="H522" s="23">
        <v>23</v>
      </c>
      <c r="I522" s="23">
        <v>37</v>
      </c>
      <c r="J522" s="21">
        <v>27073</v>
      </c>
      <c r="K522" s="22">
        <v>0.98462962962962963</v>
      </c>
      <c r="L522" s="23">
        <v>52</v>
      </c>
      <c r="M522" t="s">
        <v>10</v>
      </c>
      <c r="N522" s="5"/>
      <c r="O522" s="6"/>
    </row>
    <row r="523" spans="1:15" x14ac:dyDescent="0.35">
      <c r="A523" s="23">
        <v>125.063</v>
      </c>
      <c r="B523" s="23">
        <v>-0.11700000000000001</v>
      </c>
      <c r="C523" s="23">
        <v>1977</v>
      </c>
      <c r="D523" s="23">
        <v>2</v>
      </c>
      <c r="E523" s="23">
        <v>13</v>
      </c>
      <c r="F523" s="23">
        <v>5.8</v>
      </c>
      <c r="G523" s="23">
        <v>33</v>
      </c>
      <c r="H523" s="23">
        <v>13</v>
      </c>
      <c r="I523" s="23">
        <v>6</v>
      </c>
      <c r="J523" s="21">
        <v>28169</v>
      </c>
      <c r="K523" s="22">
        <v>0.54642361111111115</v>
      </c>
      <c r="L523" s="23">
        <v>51</v>
      </c>
      <c r="M523" t="s">
        <v>10</v>
      </c>
      <c r="N523" s="5"/>
      <c r="O523" s="6"/>
    </row>
    <row r="524" spans="1:15" x14ac:dyDescent="0.35">
      <c r="A524" s="23">
        <v>125.23099999999999</v>
      </c>
      <c r="B524" s="23">
        <v>-2.2850000000000001</v>
      </c>
      <c r="C524" s="23">
        <v>1977</v>
      </c>
      <c r="D524" s="23">
        <v>4</v>
      </c>
      <c r="E524" s="23">
        <v>2</v>
      </c>
      <c r="F524" s="23">
        <v>5.8</v>
      </c>
      <c r="G524" s="23">
        <v>33</v>
      </c>
      <c r="H524" s="23">
        <v>6</v>
      </c>
      <c r="I524" s="23">
        <v>46</v>
      </c>
      <c r="J524" s="21">
        <v>28217</v>
      </c>
      <c r="K524" s="22">
        <v>0.28214120370370371</v>
      </c>
      <c r="L524" s="23">
        <v>17</v>
      </c>
      <c r="M524" t="s">
        <v>10</v>
      </c>
      <c r="N524" s="5"/>
      <c r="O524" s="6"/>
    </row>
    <row r="525" spans="1:15" x14ac:dyDescent="0.35">
      <c r="A525" s="23">
        <v>126.196</v>
      </c>
      <c r="B525" s="23">
        <v>0.56000000000000005</v>
      </c>
      <c r="C525" s="23">
        <v>1978</v>
      </c>
      <c r="D525" s="23">
        <v>7</v>
      </c>
      <c r="E525" s="23">
        <v>8</v>
      </c>
      <c r="F525" s="23">
        <v>5.8</v>
      </c>
      <c r="G525" s="23">
        <v>41</v>
      </c>
      <c r="H525" s="23">
        <v>3</v>
      </c>
      <c r="I525" s="23">
        <v>6</v>
      </c>
      <c r="J525" s="21">
        <v>28679</v>
      </c>
      <c r="K525" s="22">
        <v>0.12971064814814814</v>
      </c>
      <c r="L525" s="23">
        <v>47</v>
      </c>
      <c r="M525" t="s">
        <v>10</v>
      </c>
      <c r="N525" s="5"/>
      <c r="O525" s="6"/>
    </row>
    <row r="526" spans="1:15" x14ac:dyDescent="0.35">
      <c r="A526" s="23">
        <v>125.99</v>
      </c>
      <c r="B526" s="23">
        <v>0.96399999999999997</v>
      </c>
      <c r="C526" s="23">
        <v>1979</v>
      </c>
      <c r="D526" s="23">
        <v>12</v>
      </c>
      <c r="E526" s="23">
        <v>30</v>
      </c>
      <c r="F526" s="23">
        <v>5.8</v>
      </c>
      <c r="G526" s="23">
        <v>41</v>
      </c>
      <c r="H526" s="23">
        <v>21</v>
      </c>
      <c r="I526" s="23">
        <v>19</v>
      </c>
      <c r="J526" s="21">
        <v>29219</v>
      </c>
      <c r="K526" s="22">
        <v>0.88820601851851855</v>
      </c>
      <c r="L526" s="23">
        <v>1</v>
      </c>
      <c r="M526" t="s">
        <v>10</v>
      </c>
      <c r="N526" s="5"/>
      <c r="O526" s="6"/>
    </row>
    <row r="527" spans="1:15" x14ac:dyDescent="0.35">
      <c r="A527" s="23">
        <v>125.34099999999999</v>
      </c>
      <c r="B527" s="23">
        <v>0.36399999999999999</v>
      </c>
      <c r="C527" s="23">
        <v>1984</v>
      </c>
      <c r="D527" s="23">
        <v>12</v>
      </c>
      <c r="E527" s="23">
        <v>7</v>
      </c>
      <c r="F527" s="23">
        <v>5.8</v>
      </c>
      <c r="G527" s="23">
        <v>34.5</v>
      </c>
      <c r="H527" s="23">
        <v>4</v>
      </c>
      <c r="I527" s="23">
        <v>50</v>
      </c>
      <c r="J527" s="21">
        <v>31023</v>
      </c>
      <c r="K527" s="22">
        <v>0.20155092592592594</v>
      </c>
      <c r="L527" s="23">
        <v>14</v>
      </c>
      <c r="M527" t="s">
        <v>10</v>
      </c>
      <c r="N527" s="5"/>
      <c r="O527" s="6"/>
    </row>
    <row r="528" spans="1:15" x14ac:dyDescent="0.35">
      <c r="A528" s="23">
        <v>126.575</v>
      </c>
      <c r="B528" s="23">
        <v>1.7390000000000001</v>
      </c>
      <c r="C528" s="23">
        <v>1986</v>
      </c>
      <c r="D528" s="23">
        <v>8</v>
      </c>
      <c r="E528" s="23">
        <v>18</v>
      </c>
      <c r="F528" s="23">
        <v>5.8</v>
      </c>
      <c r="G528" s="23">
        <v>33</v>
      </c>
      <c r="H528" s="23">
        <v>14</v>
      </c>
      <c r="I528" s="23">
        <v>16</v>
      </c>
      <c r="J528" s="21">
        <v>31642</v>
      </c>
      <c r="K528" s="22">
        <v>0.59460648148148143</v>
      </c>
      <c r="L528" s="23">
        <v>14</v>
      </c>
      <c r="M528" t="s">
        <v>10</v>
      </c>
      <c r="N528" s="5"/>
      <c r="O528" s="6"/>
    </row>
    <row r="529" spans="1:15" x14ac:dyDescent="0.35">
      <c r="A529" s="23">
        <v>125.86199999999999</v>
      </c>
      <c r="B529" s="23">
        <v>0.47399999999999998</v>
      </c>
      <c r="C529" s="23">
        <v>1986</v>
      </c>
      <c r="D529" s="23">
        <v>9</v>
      </c>
      <c r="E529" s="23">
        <v>11</v>
      </c>
      <c r="F529" s="23">
        <v>5.8</v>
      </c>
      <c r="G529" s="23">
        <v>33</v>
      </c>
      <c r="H529" s="23">
        <v>17</v>
      </c>
      <c r="I529" s="23">
        <v>54</v>
      </c>
      <c r="J529" s="21">
        <v>31666</v>
      </c>
      <c r="K529" s="22">
        <v>0.74586805555555558</v>
      </c>
      <c r="L529" s="23">
        <v>3</v>
      </c>
      <c r="M529" t="s">
        <v>10</v>
      </c>
      <c r="N529" s="5"/>
      <c r="O529" s="6"/>
    </row>
    <row r="530" spans="1:15" x14ac:dyDescent="0.35">
      <c r="A530" s="7">
        <v>125.851</v>
      </c>
      <c r="B530" s="7">
        <v>0.61899999999999999</v>
      </c>
      <c r="C530" s="7">
        <v>1986</v>
      </c>
      <c r="D530" s="7">
        <v>9</v>
      </c>
      <c r="E530" s="7">
        <v>11</v>
      </c>
      <c r="F530" s="7">
        <v>5.8</v>
      </c>
      <c r="G530" s="7">
        <v>20</v>
      </c>
      <c r="H530" s="7">
        <v>17</v>
      </c>
      <c r="I530" s="7">
        <v>54</v>
      </c>
      <c r="J530" s="19">
        <v>31666</v>
      </c>
      <c r="K530" s="25">
        <v>0.74586805555555558</v>
      </c>
      <c r="L530" s="7">
        <v>3</v>
      </c>
      <c r="M530" t="s">
        <v>5</v>
      </c>
      <c r="N530" s="5"/>
      <c r="O530" s="6"/>
    </row>
    <row r="531" spans="1:15" x14ac:dyDescent="0.35">
      <c r="A531" s="23">
        <v>123.256</v>
      </c>
      <c r="B531" s="23">
        <v>-3.7480000000000002</v>
      </c>
      <c r="C531" s="23">
        <v>1989</v>
      </c>
      <c r="D531" s="23">
        <v>5</v>
      </c>
      <c r="E531" s="23">
        <v>24</v>
      </c>
      <c r="F531" s="23">
        <v>5.8</v>
      </c>
      <c r="G531" s="23">
        <v>22.1</v>
      </c>
      <c r="H531" s="23">
        <v>8</v>
      </c>
      <c r="I531" s="23">
        <v>5</v>
      </c>
      <c r="J531" s="21">
        <v>32652</v>
      </c>
      <c r="K531" s="22">
        <v>0.33734953703703702</v>
      </c>
      <c r="L531" s="23">
        <v>47</v>
      </c>
      <c r="M531" t="s">
        <v>10</v>
      </c>
      <c r="N531" s="5"/>
      <c r="O531" s="6"/>
    </row>
    <row r="532" spans="1:15" x14ac:dyDescent="0.35">
      <c r="A532" s="23">
        <v>121.476</v>
      </c>
      <c r="B532" s="23">
        <v>1.1619999999999999</v>
      </c>
      <c r="C532" s="23">
        <v>1989</v>
      </c>
      <c r="D532" s="23">
        <v>7</v>
      </c>
      <c r="E532" s="23">
        <v>8</v>
      </c>
      <c r="F532" s="23">
        <v>5.8</v>
      </c>
      <c r="G532" s="23">
        <v>41.3</v>
      </c>
      <c r="H532" s="23">
        <v>10</v>
      </c>
      <c r="I532" s="23">
        <v>33</v>
      </c>
      <c r="J532" s="21">
        <v>32697</v>
      </c>
      <c r="K532" s="22">
        <v>0.43966435185185188</v>
      </c>
      <c r="L532" s="23">
        <v>7</v>
      </c>
      <c r="M532" t="s">
        <v>10</v>
      </c>
      <c r="N532" s="5"/>
      <c r="O532" s="6"/>
    </row>
    <row r="533" spans="1:15" x14ac:dyDescent="0.35">
      <c r="A533" s="23">
        <v>126.00700000000001</v>
      </c>
      <c r="B533" s="23">
        <v>0.98899999999999999</v>
      </c>
      <c r="C533" s="23">
        <v>1989</v>
      </c>
      <c r="D533" s="23">
        <v>11</v>
      </c>
      <c r="E533" s="23">
        <v>24</v>
      </c>
      <c r="F533" s="23">
        <v>5.8</v>
      </c>
      <c r="G533" s="23">
        <v>25.6</v>
      </c>
      <c r="H533" s="23">
        <v>0</v>
      </c>
      <c r="I533" s="23">
        <v>35</v>
      </c>
      <c r="J533" s="21">
        <v>32836</v>
      </c>
      <c r="K533" s="22">
        <v>2.4386574074074074E-2</v>
      </c>
      <c r="L533" s="23">
        <v>7</v>
      </c>
      <c r="M533" t="s">
        <v>10</v>
      </c>
      <c r="N533" s="5"/>
      <c r="O533" s="6"/>
    </row>
    <row r="534" spans="1:15" x14ac:dyDescent="0.35">
      <c r="A534" s="7">
        <v>123.04300000000001</v>
      </c>
      <c r="B534" s="7">
        <v>1.2629999999999999</v>
      </c>
      <c r="C534" s="7">
        <v>1990</v>
      </c>
      <c r="D534" s="7">
        <v>4</v>
      </c>
      <c r="E534" s="7">
        <v>18</v>
      </c>
      <c r="F534" s="7">
        <v>5.8</v>
      </c>
      <c r="G534" s="7">
        <v>33.700000000000003</v>
      </c>
      <c r="H534" s="7">
        <v>17</v>
      </c>
      <c r="I534" s="7">
        <v>6</v>
      </c>
      <c r="J534" s="19">
        <v>32981</v>
      </c>
      <c r="K534" s="25">
        <v>0.71273148148148147</v>
      </c>
      <c r="L534" s="7">
        <v>20</v>
      </c>
      <c r="M534" t="s">
        <v>5</v>
      </c>
      <c r="N534" s="5"/>
      <c r="O534" s="6"/>
    </row>
    <row r="535" spans="1:15" x14ac:dyDescent="0.35">
      <c r="A535" s="23">
        <v>123.371</v>
      </c>
      <c r="B535" s="23">
        <v>1.3420000000000001</v>
      </c>
      <c r="C535" s="23">
        <v>1990</v>
      </c>
      <c r="D535" s="23">
        <v>5</v>
      </c>
      <c r="E535" s="23">
        <v>26</v>
      </c>
      <c r="F535" s="23">
        <v>5.8</v>
      </c>
      <c r="G535" s="23">
        <v>33.799999999999997</v>
      </c>
      <c r="H535" s="23">
        <v>2</v>
      </c>
      <c r="I535" s="23">
        <v>57</v>
      </c>
      <c r="J535" s="21">
        <v>33019</v>
      </c>
      <c r="K535" s="22">
        <v>0.12331018518518519</v>
      </c>
      <c r="L535" s="23">
        <v>34</v>
      </c>
      <c r="M535" t="s">
        <v>10</v>
      </c>
      <c r="N535" s="5"/>
      <c r="O535" s="6"/>
    </row>
    <row r="536" spans="1:15" x14ac:dyDescent="0.35">
      <c r="A536" s="23">
        <v>123.97</v>
      </c>
      <c r="B536" s="23">
        <v>1.03</v>
      </c>
      <c r="C536" s="23">
        <v>1990</v>
      </c>
      <c r="D536" s="23">
        <v>11</v>
      </c>
      <c r="E536" s="23">
        <v>30</v>
      </c>
      <c r="F536" s="23">
        <v>5.8</v>
      </c>
      <c r="G536" s="23">
        <v>28.3</v>
      </c>
      <c r="H536" s="23">
        <v>13</v>
      </c>
      <c r="I536" s="23">
        <v>19</v>
      </c>
      <c r="J536" s="21">
        <v>33207</v>
      </c>
      <c r="K536" s="22">
        <v>0.55517361111111108</v>
      </c>
      <c r="L536" s="23">
        <v>27</v>
      </c>
      <c r="M536" t="s">
        <v>10</v>
      </c>
      <c r="N536" s="5"/>
      <c r="O536" s="6"/>
    </row>
    <row r="537" spans="1:15" x14ac:dyDescent="0.35">
      <c r="A537" s="23">
        <v>126.08199999999999</v>
      </c>
      <c r="B537" s="23">
        <v>0.51100000000000001</v>
      </c>
      <c r="C537" s="23">
        <v>1991</v>
      </c>
      <c r="D537" s="23">
        <v>1</v>
      </c>
      <c r="E537" s="23">
        <v>31</v>
      </c>
      <c r="F537" s="23">
        <v>5.8</v>
      </c>
      <c r="G537" s="23">
        <v>36.9</v>
      </c>
      <c r="H537" s="23">
        <v>2</v>
      </c>
      <c r="I537" s="23">
        <v>13</v>
      </c>
      <c r="J537" s="21">
        <v>33269</v>
      </c>
      <c r="K537" s="22">
        <v>9.2719907407407404E-2</v>
      </c>
      <c r="L537" s="23">
        <v>31</v>
      </c>
      <c r="M537" t="s">
        <v>10</v>
      </c>
      <c r="N537" s="5"/>
      <c r="O537" s="6"/>
    </row>
    <row r="538" spans="1:15" x14ac:dyDescent="0.35">
      <c r="A538" s="23">
        <v>124.11499999999999</v>
      </c>
      <c r="B538" s="23">
        <v>1.077</v>
      </c>
      <c r="C538" s="23">
        <v>1992</v>
      </c>
      <c r="D538" s="23">
        <v>6</v>
      </c>
      <c r="E538" s="23">
        <v>11</v>
      </c>
      <c r="F538" s="23">
        <v>5.8</v>
      </c>
      <c r="G538" s="23">
        <v>27.6</v>
      </c>
      <c r="H538" s="23">
        <v>2</v>
      </c>
      <c r="I538" s="23">
        <v>3</v>
      </c>
      <c r="J538" s="21">
        <v>33766</v>
      </c>
      <c r="K538" s="22">
        <v>8.5821759259259264E-2</v>
      </c>
      <c r="L538" s="23">
        <v>35</v>
      </c>
      <c r="M538" t="s">
        <v>10</v>
      </c>
      <c r="N538" s="5"/>
      <c r="O538" s="6"/>
    </row>
    <row r="539" spans="1:15" x14ac:dyDescent="0.35">
      <c r="A539" s="23">
        <v>126.518</v>
      </c>
      <c r="B539" s="23">
        <v>1.196</v>
      </c>
      <c r="C539" s="23">
        <v>1993</v>
      </c>
      <c r="D539" s="23">
        <v>4</v>
      </c>
      <c r="E539" s="23">
        <v>13</v>
      </c>
      <c r="F539" s="23">
        <v>5.8</v>
      </c>
      <c r="G539" s="23">
        <v>45.2</v>
      </c>
      <c r="H539" s="23">
        <v>20</v>
      </c>
      <c r="I539" s="23">
        <v>7</v>
      </c>
      <c r="J539" s="21">
        <v>34072</v>
      </c>
      <c r="K539" s="22">
        <v>0.83837962962962964</v>
      </c>
      <c r="L539" s="23">
        <v>16</v>
      </c>
      <c r="M539" t="s">
        <v>10</v>
      </c>
      <c r="N539" s="5"/>
      <c r="O539" s="6"/>
    </row>
    <row r="540" spans="1:15" x14ac:dyDescent="0.35">
      <c r="A540" s="23">
        <v>120.098</v>
      </c>
      <c r="B540" s="23">
        <v>1.028</v>
      </c>
      <c r="C540" s="23">
        <v>1996</v>
      </c>
      <c r="D540" s="23">
        <v>9</v>
      </c>
      <c r="E540" s="23">
        <v>10</v>
      </c>
      <c r="F540" s="23">
        <v>5.8</v>
      </c>
      <c r="G540" s="23">
        <v>33</v>
      </c>
      <c r="H540" s="23">
        <v>2</v>
      </c>
      <c r="I540" s="23">
        <v>34</v>
      </c>
      <c r="J540" s="21">
        <v>35318</v>
      </c>
      <c r="K540" s="22">
        <v>0.10711805555555555</v>
      </c>
      <c r="L540" s="23">
        <v>15</v>
      </c>
      <c r="M540" t="s">
        <v>10</v>
      </c>
      <c r="N540" s="5"/>
      <c r="O540" s="6"/>
    </row>
    <row r="541" spans="1:15" x14ac:dyDescent="0.35">
      <c r="A541" s="23">
        <v>126.221</v>
      </c>
      <c r="B541" s="23">
        <v>0.38900000000000001</v>
      </c>
      <c r="C541" s="23">
        <v>1996</v>
      </c>
      <c r="D541" s="23">
        <v>10</v>
      </c>
      <c r="E541" s="23">
        <v>18</v>
      </c>
      <c r="F541" s="23">
        <v>5.8</v>
      </c>
      <c r="G541" s="23">
        <v>44</v>
      </c>
      <c r="H541" s="23">
        <v>11</v>
      </c>
      <c r="I541" s="23">
        <v>19</v>
      </c>
      <c r="J541" s="21">
        <v>35356</v>
      </c>
      <c r="K541" s="22">
        <v>0.47173611111111113</v>
      </c>
      <c r="L541" s="23">
        <v>18</v>
      </c>
      <c r="M541" t="s">
        <v>10</v>
      </c>
      <c r="N541" s="5"/>
      <c r="O541" s="6"/>
    </row>
    <row r="542" spans="1:15" x14ac:dyDescent="0.35">
      <c r="A542" s="23">
        <v>126.646</v>
      </c>
      <c r="B542" s="23">
        <v>2.2069999999999999</v>
      </c>
      <c r="C542" s="23">
        <v>1997</v>
      </c>
      <c r="D542" s="23">
        <v>11</v>
      </c>
      <c r="E542" s="23">
        <v>29</v>
      </c>
      <c r="F542" s="23">
        <v>5.8</v>
      </c>
      <c r="G542" s="23">
        <v>42.6</v>
      </c>
      <c r="H542" s="23">
        <v>3</v>
      </c>
      <c r="I542" s="23">
        <v>42</v>
      </c>
      <c r="J542" s="21">
        <v>35763</v>
      </c>
      <c r="K542" s="22">
        <v>0.15417824074074074</v>
      </c>
      <c r="L542" s="23">
        <v>1</v>
      </c>
      <c r="M542" t="s">
        <v>10</v>
      </c>
      <c r="N542" s="5"/>
      <c r="O542" s="4"/>
    </row>
    <row r="543" spans="1:15" x14ac:dyDescent="0.35">
      <c r="A543" s="23">
        <v>126.354</v>
      </c>
      <c r="B543" s="23">
        <v>1.5589999999999999</v>
      </c>
      <c r="C543" s="23">
        <v>2001</v>
      </c>
      <c r="D543" s="23">
        <v>2</v>
      </c>
      <c r="E543" s="23">
        <v>24</v>
      </c>
      <c r="F543" s="23">
        <v>5.8</v>
      </c>
      <c r="G543" s="23">
        <v>33</v>
      </c>
      <c r="H543" s="23">
        <v>16</v>
      </c>
      <c r="I543" s="23">
        <v>7</v>
      </c>
      <c r="J543" s="21">
        <v>36946</v>
      </c>
      <c r="K543" s="22">
        <v>0.67207175925925922</v>
      </c>
      <c r="L543" s="23">
        <v>47</v>
      </c>
      <c r="M543" t="s">
        <v>10</v>
      </c>
      <c r="N543" s="5"/>
      <c r="O543" s="4"/>
    </row>
    <row r="544" spans="1:15" x14ac:dyDescent="0.35">
      <c r="A544" s="23">
        <v>126.29900000000001</v>
      </c>
      <c r="B544" s="23">
        <v>0.46200000000000002</v>
      </c>
      <c r="C544" s="23">
        <v>2001</v>
      </c>
      <c r="D544" s="23">
        <v>5</v>
      </c>
      <c r="E544" s="23">
        <v>3</v>
      </c>
      <c r="F544" s="23">
        <v>5.8</v>
      </c>
      <c r="G544" s="23">
        <v>33</v>
      </c>
      <c r="H544" s="23">
        <v>4</v>
      </c>
      <c r="I544" s="23">
        <v>31</v>
      </c>
      <c r="J544" s="21">
        <v>37014</v>
      </c>
      <c r="K544" s="22">
        <v>0.18885416666666666</v>
      </c>
      <c r="L544" s="23">
        <v>57</v>
      </c>
      <c r="M544" t="s">
        <v>10</v>
      </c>
      <c r="N544" s="3"/>
      <c r="O544" s="4"/>
    </row>
    <row r="545" spans="1:15" x14ac:dyDescent="0.35">
      <c r="A545" s="23">
        <v>125.148</v>
      </c>
      <c r="B545" s="23">
        <v>-0.157</v>
      </c>
      <c r="C545" s="23">
        <v>2005</v>
      </c>
      <c r="D545" s="23">
        <v>7</v>
      </c>
      <c r="E545" s="23">
        <v>18</v>
      </c>
      <c r="F545" s="23">
        <v>5.8</v>
      </c>
      <c r="G545" s="23">
        <v>18.8</v>
      </c>
      <c r="H545" s="23">
        <v>19</v>
      </c>
      <c r="I545" s="23">
        <v>37</v>
      </c>
      <c r="J545" s="21">
        <v>38551</v>
      </c>
      <c r="K545" s="22">
        <v>0.8175810185185185</v>
      </c>
      <c r="L545" s="23">
        <v>19</v>
      </c>
      <c r="M545" t="s">
        <v>10</v>
      </c>
      <c r="N545" s="3"/>
      <c r="O545" s="4"/>
    </row>
    <row r="546" spans="1:15" x14ac:dyDescent="0.35">
      <c r="A546" s="23">
        <v>125.123</v>
      </c>
      <c r="B546" s="23">
        <v>-0.34799999999999998</v>
      </c>
      <c r="C546" s="23">
        <v>2006</v>
      </c>
      <c r="D546" s="23">
        <v>8</v>
      </c>
      <c r="E546" s="23">
        <v>29</v>
      </c>
      <c r="F546" s="23">
        <v>5.8</v>
      </c>
      <c r="G546" s="23">
        <v>36</v>
      </c>
      <c r="H546" s="23">
        <v>10</v>
      </c>
      <c r="I546" s="23">
        <v>53</v>
      </c>
      <c r="J546" s="21">
        <v>38958</v>
      </c>
      <c r="K546" s="22">
        <v>0.45354166666666668</v>
      </c>
      <c r="L546" s="23">
        <v>6</v>
      </c>
      <c r="M546" t="s">
        <v>10</v>
      </c>
      <c r="N546" s="3"/>
      <c r="O546" s="4"/>
    </row>
    <row r="547" spans="1:15" x14ac:dyDescent="0.35">
      <c r="A547" s="23">
        <v>125.06100000000001</v>
      </c>
      <c r="B547" s="23">
        <v>-0.26700000000000002</v>
      </c>
      <c r="C547" s="23">
        <v>2006</v>
      </c>
      <c r="D547" s="23">
        <v>8</v>
      </c>
      <c r="E547" s="23">
        <v>31</v>
      </c>
      <c r="F547" s="23">
        <v>5.8</v>
      </c>
      <c r="G547" s="23">
        <v>36</v>
      </c>
      <c r="H547" s="23">
        <v>8</v>
      </c>
      <c r="I547" s="23">
        <v>8</v>
      </c>
      <c r="J547" s="21">
        <v>38960</v>
      </c>
      <c r="K547" s="22">
        <v>0.3392013888888889</v>
      </c>
      <c r="L547" s="23">
        <v>27</v>
      </c>
      <c r="M547" t="s">
        <v>10</v>
      </c>
      <c r="N547" s="3"/>
      <c r="O547" s="4"/>
    </row>
    <row r="548" spans="1:15" x14ac:dyDescent="0.35">
      <c r="A548" s="23">
        <v>126.312</v>
      </c>
      <c r="B548" s="23">
        <v>1.0089999999999999</v>
      </c>
      <c r="C548" s="23">
        <v>2007</v>
      </c>
      <c r="D548" s="23">
        <v>1</v>
      </c>
      <c r="E548" s="23">
        <v>28</v>
      </c>
      <c r="F548" s="23">
        <v>5.8</v>
      </c>
      <c r="G548" s="23">
        <v>10</v>
      </c>
      <c r="H548" s="23">
        <v>12</v>
      </c>
      <c r="I548" s="23">
        <v>9</v>
      </c>
      <c r="J548" s="21">
        <v>39110</v>
      </c>
      <c r="K548" s="22">
        <v>0.50630787037037039</v>
      </c>
      <c r="L548" s="23">
        <v>5</v>
      </c>
      <c r="M548" t="s">
        <v>10</v>
      </c>
      <c r="N548" s="3"/>
      <c r="O548" s="4"/>
    </row>
    <row r="549" spans="1:15" x14ac:dyDescent="0.35">
      <c r="A549" s="23">
        <v>122.65300000000001</v>
      </c>
      <c r="B549" s="23">
        <v>1.228</v>
      </c>
      <c r="C549" s="23">
        <v>2008</v>
      </c>
      <c r="D549" s="23">
        <v>2</v>
      </c>
      <c r="E549" s="23">
        <v>7</v>
      </c>
      <c r="F549" s="23">
        <v>5.8</v>
      </c>
      <c r="G549" s="23">
        <v>35.6</v>
      </c>
      <c r="H549" s="23">
        <v>7</v>
      </c>
      <c r="I549" s="23">
        <v>50</v>
      </c>
      <c r="J549" s="21">
        <v>39485</v>
      </c>
      <c r="K549" s="22">
        <v>0.32702546296296298</v>
      </c>
      <c r="L549" s="23">
        <v>55</v>
      </c>
      <c r="M549" t="s">
        <v>10</v>
      </c>
      <c r="N549" s="3"/>
      <c r="O549" s="4"/>
    </row>
    <row r="550" spans="1:15" x14ac:dyDescent="0.35">
      <c r="A550" s="23">
        <v>125.96299999999999</v>
      </c>
      <c r="B550" s="23">
        <v>1.052</v>
      </c>
      <c r="C550" s="23">
        <v>2009</v>
      </c>
      <c r="D550" s="23">
        <v>7</v>
      </c>
      <c r="E550" s="23">
        <v>1</v>
      </c>
      <c r="F550" s="23">
        <v>5.8</v>
      </c>
      <c r="G550" s="23">
        <v>37</v>
      </c>
      <c r="H550" s="23">
        <v>21</v>
      </c>
      <c r="I550" s="23">
        <v>10</v>
      </c>
      <c r="J550" s="21">
        <v>39995</v>
      </c>
      <c r="K550" s="22">
        <v>0.88245370370370368</v>
      </c>
      <c r="L550" s="23">
        <v>44</v>
      </c>
      <c r="M550" t="s">
        <v>10</v>
      </c>
      <c r="N550" s="3"/>
      <c r="O550" s="4"/>
    </row>
    <row r="551" spans="1:15" x14ac:dyDescent="0.35">
      <c r="A551" s="23">
        <v>120.89700000000001</v>
      </c>
      <c r="B551" s="23">
        <v>1.1180000000000001</v>
      </c>
      <c r="C551" s="23">
        <v>2009</v>
      </c>
      <c r="D551" s="23">
        <v>9</v>
      </c>
      <c r="E551" s="23">
        <v>8</v>
      </c>
      <c r="F551" s="23">
        <v>5.8</v>
      </c>
      <c r="G551" s="23">
        <v>22.5</v>
      </c>
      <c r="H551" s="23">
        <v>18</v>
      </c>
      <c r="I551" s="23">
        <v>51</v>
      </c>
      <c r="J551" s="21">
        <v>40064</v>
      </c>
      <c r="K551" s="22">
        <v>0.78567129629629628</v>
      </c>
      <c r="L551" s="23">
        <v>22</v>
      </c>
      <c r="M551" t="s">
        <v>10</v>
      </c>
      <c r="N551" s="3"/>
      <c r="O551" s="4"/>
    </row>
    <row r="552" spans="1:15" x14ac:dyDescent="0.35">
      <c r="A552" s="15">
        <v>120.83251199999999</v>
      </c>
      <c r="B552" s="15">
        <v>1.126817</v>
      </c>
      <c r="C552" s="28">
        <v>2009</v>
      </c>
      <c r="D552" s="28">
        <v>9</v>
      </c>
      <c r="E552" s="28">
        <v>8</v>
      </c>
      <c r="F552" s="17">
        <v>5.8</v>
      </c>
      <c r="G552" s="16">
        <v>39.203000000000003</v>
      </c>
      <c r="H552" s="30">
        <v>18</v>
      </c>
      <c r="I552" s="30">
        <v>51</v>
      </c>
      <c r="J552" s="14">
        <v>40064</v>
      </c>
      <c r="K552" s="27">
        <v>0.7857291666666667</v>
      </c>
      <c r="L552" s="30">
        <v>27</v>
      </c>
      <c r="M552" s="2" t="s">
        <v>12</v>
      </c>
      <c r="N552" s="3"/>
      <c r="O552" s="4"/>
    </row>
    <row r="553" spans="1:15" x14ac:dyDescent="0.35">
      <c r="A553" s="23">
        <v>125.059</v>
      </c>
      <c r="B553" s="23">
        <v>-7.0999999999999994E-2</v>
      </c>
      <c r="C553" s="23">
        <v>2010</v>
      </c>
      <c r="D553" s="23">
        <v>10</v>
      </c>
      <c r="E553" s="23">
        <v>25</v>
      </c>
      <c r="F553" s="23">
        <v>5.8</v>
      </c>
      <c r="G553" s="23">
        <v>37</v>
      </c>
      <c r="H553" s="23">
        <v>12</v>
      </c>
      <c r="I553" s="23">
        <v>5</v>
      </c>
      <c r="J553" s="21">
        <v>40476</v>
      </c>
      <c r="K553" s="22">
        <v>0.5037962962962963</v>
      </c>
      <c r="L553" s="23">
        <v>28</v>
      </c>
      <c r="M553" t="s">
        <v>10</v>
      </c>
      <c r="N553" s="3"/>
      <c r="O553" s="4"/>
    </row>
    <row r="554" spans="1:15" x14ac:dyDescent="0.35">
      <c r="A554" s="23">
        <v>126.514</v>
      </c>
      <c r="B554" s="23">
        <v>-1.4390000000000001</v>
      </c>
      <c r="C554" s="23">
        <v>2011</v>
      </c>
      <c r="D554" s="23">
        <v>12</v>
      </c>
      <c r="E554" s="23">
        <v>7</v>
      </c>
      <c r="F554" s="23">
        <v>5.8</v>
      </c>
      <c r="G554" s="23">
        <v>28.5</v>
      </c>
      <c r="H554" s="23">
        <v>13</v>
      </c>
      <c r="I554" s="23">
        <v>38</v>
      </c>
      <c r="J554" s="21">
        <v>40884</v>
      </c>
      <c r="K554" s="22">
        <v>0.56837962962962962</v>
      </c>
      <c r="L554" s="23">
        <v>28</v>
      </c>
      <c r="M554" t="s">
        <v>10</v>
      </c>
      <c r="N554" s="3"/>
      <c r="O554" s="4"/>
    </row>
    <row r="555" spans="1:15" x14ac:dyDescent="0.35">
      <c r="A555" s="23">
        <v>126.82899999999999</v>
      </c>
      <c r="B555" s="23">
        <v>-0.877</v>
      </c>
      <c r="C555" s="23">
        <v>2012</v>
      </c>
      <c r="D555" s="23">
        <v>1</v>
      </c>
      <c r="E555" s="23">
        <v>18</v>
      </c>
      <c r="F555" s="23">
        <v>5.8</v>
      </c>
      <c r="G555" s="23">
        <v>19.100000000000001</v>
      </c>
      <c r="H555" s="23">
        <v>12</v>
      </c>
      <c r="I555" s="23">
        <v>50</v>
      </c>
      <c r="J555" s="21">
        <v>40926</v>
      </c>
      <c r="K555" s="22">
        <v>0.53495370370370365</v>
      </c>
      <c r="L555" s="23">
        <v>20</v>
      </c>
      <c r="M555" t="s">
        <v>10</v>
      </c>
      <c r="N555" s="3"/>
      <c r="O555" s="4"/>
    </row>
    <row r="556" spans="1:15" x14ac:dyDescent="0.35">
      <c r="A556" s="23">
        <v>121.855</v>
      </c>
      <c r="B556" s="23">
        <v>-2.64</v>
      </c>
      <c r="C556" s="23">
        <v>2012</v>
      </c>
      <c r="D556" s="23">
        <v>4</v>
      </c>
      <c r="E556" s="23">
        <v>16</v>
      </c>
      <c r="F556" s="23">
        <v>5.8</v>
      </c>
      <c r="G556" s="23">
        <v>13</v>
      </c>
      <c r="H556" s="23">
        <v>2</v>
      </c>
      <c r="I556" s="23">
        <v>17</v>
      </c>
      <c r="J556" s="21">
        <v>41015</v>
      </c>
      <c r="K556" s="22">
        <v>9.571759259259259E-2</v>
      </c>
      <c r="L556" s="23">
        <v>50</v>
      </c>
      <c r="M556" t="s">
        <v>10</v>
      </c>
      <c r="N556" s="3"/>
      <c r="O556" s="4"/>
    </row>
    <row r="557" spans="1:15" x14ac:dyDescent="0.35">
      <c r="A557" s="15">
        <v>121.91548899999999</v>
      </c>
      <c r="B557" s="15">
        <v>-2.6353059999999999</v>
      </c>
      <c r="C557" s="28">
        <v>2012</v>
      </c>
      <c r="D557" s="28">
        <v>4</v>
      </c>
      <c r="E557" s="28">
        <v>16</v>
      </c>
      <c r="F557" s="17">
        <v>5.8</v>
      </c>
      <c r="G557" s="16">
        <v>23.959</v>
      </c>
      <c r="H557" s="30">
        <v>2</v>
      </c>
      <c r="I557" s="30">
        <v>17</v>
      </c>
      <c r="J557" s="14">
        <v>41015</v>
      </c>
      <c r="K557" s="27">
        <v>9.5740740740740737E-2</v>
      </c>
      <c r="L557" s="30">
        <v>52</v>
      </c>
      <c r="M557" s="2" t="s">
        <v>12</v>
      </c>
      <c r="N557" s="3"/>
      <c r="O557" s="4"/>
    </row>
    <row r="558" spans="1:15" x14ac:dyDescent="0.35">
      <c r="A558" s="15">
        <v>125.096649</v>
      </c>
      <c r="B558" s="15">
        <v>-0.23494999999999999</v>
      </c>
      <c r="C558" s="28">
        <v>2013</v>
      </c>
      <c r="D558" s="28">
        <v>6</v>
      </c>
      <c r="E558" s="28">
        <v>26</v>
      </c>
      <c r="F558" s="17">
        <v>5.8</v>
      </c>
      <c r="G558" s="16">
        <v>42.904000000000003</v>
      </c>
      <c r="H558" s="30">
        <v>22</v>
      </c>
      <c r="I558" s="30">
        <v>59</v>
      </c>
      <c r="J558" s="14">
        <v>41451</v>
      </c>
      <c r="K558" s="27">
        <v>0.95766203703703701</v>
      </c>
      <c r="L558" s="30">
        <v>2</v>
      </c>
      <c r="M558" s="2" t="s">
        <v>12</v>
      </c>
      <c r="N558" s="3"/>
      <c r="O558" s="4"/>
    </row>
    <row r="559" spans="1:15" x14ac:dyDescent="0.35">
      <c r="A559" s="15">
        <v>125.111992</v>
      </c>
      <c r="B559" s="15">
        <v>-0.214091</v>
      </c>
      <c r="C559" s="28">
        <v>2014</v>
      </c>
      <c r="D559" s="28">
        <v>9</v>
      </c>
      <c r="E559" s="28">
        <v>10</v>
      </c>
      <c r="F559" s="17">
        <v>5.8</v>
      </c>
      <c r="G559" s="16">
        <v>39.680999999999997</v>
      </c>
      <c r="H559" s="30">
        <v>5</v>
      </c>
      <c r="I559" s="30">
        <v>19</v>
      </c>
      <c r="J559" s="14">
        <v>41892</v>
      </c>
      <c r="K559" s="27">
        <v>0.22180555555555556</v>
      </c>
      <c r="L559" s="30">
        <v>24</v>
      </c>
      <c r="M559" s="2" t="s">
        <v>12</v>
      </c>
      <c r="N559" s="3"/>
      <c r="O559" s="4"/>
    </row>
    <row r="560" spans="1:15" x14ac:dyDescent="0.35">
      <c r="A560" s="23">
        <v>126.4751</v>
      </c>
      <c r="B560" s="23">
        <v>1.8693</v>
      </c>
      <c r="C560" s="23">
        <v>2014</v>
      </c>
      <c r="D560" s="23">
        <v>11</v>
      </c>
      <c r="E560" s="23">
        <v>18</v>
      </c>
      <c r="F560" s="23">
        <v>5.8</v>
      </c>
      <c r="G560" s="23">
        <v>30</v>
      </c>
      <c r="H560" s="23">
        <v>4</v>
      </c>
      <c r="I560" s="23">
        <v>47</v>
      </c>
      <c r="J560" s="21">
        <v>41961</v>
      </c>
      <c r="K560" s="22">
        <v>0.19949074074074075</v>
      </c>
      <c r="L560" s="23">
        <v>16</v>
      </c>
      <c r="M560" t="s">
        <v>10</v>
      </c>
      <c r="N560" s="3"/>
      <c r="O560" s="4"/>
    </row>
    <row r="561" spans="1:15" x14ac:dyDescent="0.35">
      <c r="A561" s="23">
        <v>126.5894</v>
      </c>
      <c r="B561" s="23">
        <v>0.4854</v>
      </c>
      <c r="C561" s="23">
        <v>2015</v>
      </c>
      <c r="D561" s="23">
        <v>8</v>
      </c>
      <c r="E561" s="23">
        <v>20</v>
      </c>
      <c r="F561" s="23">
        <v>5.8</v>
      </c>
      <c r="G561" s="23">
        <v>46.14</v>
      </c>
      <c r="H561" s="23">
        <v>11</v>
      </c>
      <c r="I561" s="23">
        <v>0</v>
      </c>
      <c r="J561" s="21">
        <v>42236</v>
      </c>
      <c r="K561" s="22">
        <v>0.4584375</v>
      </c>
      <c r="L561" s="23">
        <v>9</v>
      </c>
      <c r="M561" t="s">
        <v>10</v>
      </c>
      <c r="N561" s="3"/>
      <c r="O561" s="4"/>
    </row>
    <row r="562" spans="1:15" x14ac:dyDescent="0.35">
      <c r="A562" s="23">
        <v>126.0847</v>
      </c>
      <c r="B562" s="23">
        <v>-3.5583</v>
      </c>
      <c r="C562" s="23">
        <v>2017</v>
      </c>
      <c r="D562" s="23">
        <v>7</v>
      </c>
      <c r="E562" s="23">
        <v>27</v>
      </c>
      <c r="F562" s="23">
        <v>5.8</v>
      </c>
      <c r="G562" s="23">
        <v>15.58</v>
      </c>
      <c r="H562" s="23">
        <v>12</v>
      </c>
      <c r="I562" s="23">
        <v>8</v>
      </c>
      <c r="J562" s="21">
        <v>42943</v>
      </c>
      <c r="K562" s="22">
        <v>0.50599537037037035</v>
      </c>
      <c r="L562" s="23">
        <v>38</v>
      </c>
      <c r="M562" t="s">
        <v>10</v>
      </c>
      <c r="N562" s="3"/>
      <c r="O562" s="4"/>
    </row>
    <row r="563" spans="1:15" x14ac:dyDescent="0.35">
      <c r="A563" s="23">
        <v>119.75490000000001</v>
      </c>
      <c r="B563" s="23">
        <v>-1.7500000000000002E-2</v>
      </c>
      <c r="C563" s="23">
        <v>2018</v>
      </c>
      <c r="D563" s="23">
        <v>9</v>
      </c>
      <c r="E563" s="23">
        <v>28</v>
      </c>
      <c r="F563" s="23">
        <v>5.8</v>
      </c>
      <c r="G563" s="23">
        <v>10</v>
      </c>
      <c r="H563" s="23">
        <v>10</v>
      </c>
      <c r="I563" s="23">
        <v>14</v>
      </c>
      <c r="J563" s="21">
        <v>43371</v>
      </c>
      <c r="K563" s="22">
        <v>0.42662037037037037</v>
      </c>
      <c r="L563" s="23">
        <v>20</v>
      </c>
      <c r="M563" t="s">
        <v>10</v>
      </c>
      <c r="N563" s="3"/>
      <c r="O563" s="4"/>
    </row>
    <row r="564" spans="1:15" x14ac:dyDescent="0.35">
      <c r="A564" s="23">
        <v>119.9346</v>
      </c>
      <c r="B564" s="23">
        <v>-1.0465</v>
      </c>
      <c r="C564" s="23">
        <v>2018</v>
      </c>
      <c r="D564" s="23">
        <v>9</v>
      </c>
      <c r="E564" s="23">
        <v>28</v>
      </c>
      <c r="F564" s="23">
        <v>5.8</v>
      </c>
      <c r="G564" s="23">
        <v>10</v>
      </c>
      <c r="H564" s="23">
        <v>10</v>
      </c>
      <c r="I564" s="23">
        <v>25</v>
      </c>
      <c r="J564" s="21">
        <v>43371</v>
      </c>
      <c r="K564" s="22">
        <v>0.43407407407407406</v>
      </c>
      <c r="L564" s="23">
        <v>4</v>
      </c>
      <c r="M564" t="s">
        <v>10</v>
      </c>
      <c r="N564" s="3"/>
      <c r="O564" s="4"/>
    </row>
    <row r="565" spans="1:15" x14ac:dyDescent="0.35">
      <c r="A565" s="11">
        <v>119.919014</v>
      </c>
      <c r="B565" s="11">
        <v>-0.63958099999999996</v>
      </c>
      <c r="C565" s="29">
        <v>2018</v>
      </c>
      <c r="D565" s="29">
        <v>9</v>
      </c>
      <c r="E565" s="29">
        <v>28</v>
      </c>
      <c r="F565" s="13">
        <v>5.8</v>
      </c>
      <c r="G565" s="12">
        <v>11.102</v>
      </c>
      <c r="H565" s="30">
        <v>10</v>
      </c>
      <c r="I565" s="30">
        <v>39</v>
      </c>
      <c r="J565" s="10">
        <v>43371</v>
      </c>
      <c r="K565" s="26">
        <v>0.44381944444444449</v>
      </c>
      <c r="L565" s="30">
        <v>6</v>
      </c>
      <c r="M565" s="2" t="s">
        <v>12</v>
      </c>
      <c r="N565" s="3"/>
      <c r="O565" s="4"/>
    </row>
    <row r="566" spans="1:15" x14ac:dyDescent="0.35">
      <c r="A566" s="11">
        <v>119.62365</v>
      </c>
      <c r="B566" s="11">
        <v>6.5775E-2</v>
      </c>
      <c r="C566" s="29">
        <v>2018</v>
      </c>
      <c r="D566" s="29">
        <v>9</v>
      </c>
      <c r="E566" s="29">
        <v>28</v>
      </c>
      <c r="F566" s="13">
        <v>5.8</v>
      </c>
      <c r="G566" s="12">
        <v>4.67</v>
      </c>
      <c r="H566" s="30">
        <v>13</v>
      </c>
      <c r="I566" s="30">
        <v>35</v>
      </c>
      <c r="J566" s="10">
        <v>43371</v>
      </c>
      <c r="K566" s="26">
        <v>0.56631944444444449</v>
      </c>
      <c r="L566" s="30">
        <v>30</v>
      </c>
      <c r="M566" s="2" t="s">
        <v>12</v>
      </c>
      <c r="N566" s="3"/>
      <c r="O566" s="4"/>
    </row>
    <row r="567" spans="1:15" x14ac:dyDescent="0.35">
      <c r="A567" s="23">
        <v>126.3608</v>
      </c>
      <c r="B567" s="23">
        <v>1.4326000000000001</v>
      </c>
      <c r="C567" s="23">
        <v>2019</v>
      </c>
      <c r="D567" s="23">
        <v>11</v>
      </c>
      <c r="E567" s="23">
        <v>14</v>
      </c>
      <c r="F567" s="23">
        <v>5.8</v>
      </c>
      <c r="G567" s="23">
        <v>27.23</v>
      </c>
      <c r="H567" s="23">
        <v>18</v>
      </c>
      <c r="I567" s="23">
        <v>45</v>
      </c>
      <c r="J567" s="21">
        <v>43783</v>
      </c>
      <c r="K567" s="22">
        <v>0.78170138888888885</v>
      </c>
      <c r="L567" s="23">
        <v>39</v>
      </c>
      <c r="M567" t="s">
        <v>10</v>
      </c>
      <c r="N567" s="3"/>
      <c r="O567" s="4"/>
    </row>
    <row r="568" spans="1:15" x14ac:dyDescent="0.35">
      <c r="A568" s="23">
        <v>126.3292</v>
      </c>
      <c r="B568" s="23">
        <v>0.71360000000000001</v>
      </c>
      <c r="C568" s="23">
        <v>2020</v>
      </c>
      <c r="D568" s="23">
        <v>1</v>
      </c>
      <c r="E568" s="23">
        <v>29</v>
      </c>
      <c r="F568" s="23">
        <v>5.8</v>
      </c>
      <c r="G568" s="23">
        <v>27.01</v>
      </c>
      <c r="H568" s="23">
        <v>23</v>
      </c>
      <c r="I568" s="23">
        <v>46</v>
      </c>
      <c r="J568" s="21">
        <v>43859</v>
      </c>
      <c r="K568" s="22">
        <v>0.99092592592592588</v>
      </c>
      <c r="L568" s="23">
        <v>56</v>
      </c>
      <c r="M568" t="s">
        <v>10</v>
      </c>
      <c r="N568" s="3"/>
      <c r="O568" s="4"/>
    </row>
    <row r="569" spans="1:15" x14ac:dyDescent="0.35">
      <c r="A569" s="23">
        <v>121.9096</v>
      </c>
      <c r="B569" s="23">
        <v>1.3580000000000001</v>
      </c>
      <c r="C569" s="23">
        <v>2021</v>
      </c>
      <c r="D569" s="23">
        <v>2</v>
      </c>
      <c r="E569" s="23">
        <v>22</v>
      </c>
      <c r="F569" s="23">
        <v>5.8</v>
      </c>
      <c r="G569" s="23">
        <v>25</v>
      </c>
      <c r="H569" s="23">
        <v>19</v>
      </c>
      <c r="I569" s="23">
        <v>22</v>
      </c>
      <c r="J569" s="21">
        <v>44249</v>
      </c>
      <c r="K569" s="22">
        <v>0.80707175925925922</v>
      </c>
      <c r="L569" s="23">
        <v>11</v>
      </c>
      <c r="M569" t="s">
        <v>10</v>
      </c>
      <c r="N569" s="3"/>
      <c r="O569" s="4"/>
    </row>
    <row r="570" spans="1:15" x14ac:dyDescent="0.35">
      <c r="A570" s="23">
        <v>121.9049</v>
      </c>
      <c r="B570" s="23">
        <v>-0.67320000000000002</v>
      </c>
      <c r="C570" s="23">
        <v>2021</v>
      </c>
      <c r="D570" s="23">
        <v>7</v>
      </c>
      <c r="E570" s="23">
        <v>26</v>
      </c>
      <c r="F570" s="23">
        <v>5.8</v>
      </c>
      <c r="G570" s="23">
        <v>9.75</v>
      </c>
      <c r="H570" s="23">
        <v>3</v>
      </c>
      <c r="I570" s="23">
        <v>52</v>
      </c>
      <c r="J570" s="21">
        <v>44403</v>
      </c>
      <c r="K570" s="22">
        <v>0.16113425925925925</v>
      </c>
      <c r="L570" s="23">
        <v>2</v>
      </c>
      <c r="M570" t="s">
        <v>10</v>
      </c>
      <c r="N570" s="3"/>
      <c r="O570" s="4"/>
    </row>
    <row r="571" spans="1:15" x14ac:dyDescent="0.35">
      <c r="A571" s="23">
        <v>118.5386</v>
      </c>
      <c r="B571" s="23">
        <v>-2.7692999999999999</v>
      </c>
      <c r="C571" s="23">
        <v>2022</v>
      </c>
      <c r="D571" s="23">
        <v>6</v>
      </c>
      <c r="E571" s="23">
        <v>8</v>
      </c>
      <c r="F571" s="23">
        <v>5.8</v>
      </c>
      <c r="G571" s="23">
        <v>23.58</v>
      </c>
      <c r="H571" s="23">
        <v>5</v>
      </c>
      <c r="I571" s="23">
        <v>32</v>
      </c>
      <c r="J571" s="21">
        <v>44720</v>
      </c>
      <c r="K571" s="22">
        <v>0.23098379629629628</v>
      </c>
      <c r="L571" s="23">
        <v>37</v>
      </c>
      <c r="M571" t="s">
        <v>10</v>
      </c>
      <c r="N571" s="3"/>
      <c r="O571" s="4"/>
    </row>
    <row r="572" spans="1:15" x14ac:dyDescent="0.35">
      <c r="A572" s="23">
        <v>126.236</v>
      </c>
      <c r="B572" s="23">
        <v>1.0229999999999999</v>
      </c>
      <c r="C572" s="23">
        <v>1936</v>
      </c>
      <c r="D572" s="23">
        <v>10</v>
      </c>
      <c r="E572" s="23">
        <v>13</v>
      </c>
      <c r="F572" s="23">
        <v>5.79</v>
      </c>
      <c r="G572" s="23">
        <v>15</v>
      </c>
      <c r="H572" s="23">
        <v>6</v>
      </c>
      <c r="I572" s="23">
        <v>32</v>
      </c>
      <c r="J572" s="21">
        <v>13436</v>
      </c>
      <c r="K572" s="22">
        <v>0.27251157407407406</v>
      </c>
      <c r="L572" s="23">
        <v>25</v>
      </c>
      <c r="M572" t="s">
        <v>10</v>
      </c>
      <c r="N572" s="3"/>
      <c r="O572" s="4"/>
    </row>
    <row r="573" spans="1:15" x14ac:dyDescent="0.35">
      <c r="A573" s="23">
        <v>126.589</v>
      </c>
      <c r="B573" s="23">
        <v>-2.7360000000000002</v>
      </c>
      <c r="C573" s="23">
        <v>1969</v>
      </c>
      <c r="D573" s="23">
        <v>3</v>
      </c>
      <c r="E573" s="23">
        <v>15</v>
      </c>
      <c r="F573" s="23">
        <v>5.79</v>
      </c>
      <c r="G573" s="23">
        <v>20</v>
      </c>
      <c r="H573" s="23">
        <v>11</v>
      </c>
      <c r="I573" s="23">
        <v>44</v>
      </c>
      <c r="J573" s="21">
        <v>25277</v>
      </c>
      <c r="K573" s="22">
        <v>0.489375</v>
      </c>
      <c r="L573" s="23">
        <v>42</v>
      </c>
      <c r="M573" t="s">
        <v>10</v>
      </c>
      <c r="N573" s="3"/>
      <c r="O573" s="4"/>
    </row>
    <row r="574" spans="1:15" x14ac:dyDescent="0.35">
      <c r="A574" s="23">
        <v>122.28</v>
      </c>
      <c r="B574" s="23">
        <v>-0.313</v>
      </c>
      <c r="C574" s="23">
        <v>1972</v>
      </c>
      <c r="D574" s="23">
        <v>5</v>
      </c>
      <c r="E574" s="23">
        <v>10</v>
      </c>
      <c r="F574" s="23">
        <v>5.79</v>
      </c>
      <c r="G574" s="23">
        <v>15</v>
      </c>
      <c r="H574" s="23">
        <v>22</v>
      </c>
      <c r="I574" s="23">
        <v>3</v>
      </c>
      <c r="J574" s="21">
        <v>26429</v>
      </c>
      <c r="K574" s="22">
        <v>0.91881944444444441</v>
      </c>
      <c r="L574" s="23">
        <v>6</v>
      </c>
      <c r="M574" t="s">
        <v>10</v>
      </c>
      <c r="N574" s="3"/>
      <c r="O574" s="4"/>
    </row>
    <row r="575" spans="1:15" x14ac:dyDescent="0.35">
      <c r="A575" s="7">
        <v>122.28</v>
      </c>
      <c r="B575" s="7">
        <v>-0.313</v>
      </c>
      <c r="C575" s="7">
        <v>1972</v>
      </c>
      <c r="D575" s="7">
        <v>5</v>
      </c>
      <c r="E575" s="7">
        <v>10</v>
      </c>
      <c r="F575" s="7">
        <v>5.79</v>
      </c>
      <c r="G575" s="7">
        <v>15</v>
      </c>
      <c r="H575" s="7">
        <v>22</v>
      </c>
      <c r="I575" s="7">
        <v>3</v>
      </c>
      <c r="J575" s="19">
        <v>26429</v>
      </c>
      <c r="K575" s="25">
        <v>0.91881944444444441</v>
      </c>
      <c r="L575" s="7">
        <v>6</v>
      </c>
      <c r="M575" t="s">
        <v>5</v>
      </c>
      <c r="N575" s="3"/>
      <c r="O575" s="4"/>
    </row>
    <row r="576" spans="1:15" x14ac:dyDescent="0.35">
      <c r="A576" s="7">
        <v>124.014</v>
      </c>
      <c r="B576" s="7">
        <v>1.038</v>
      </c>
      <c r="C576" s="7">
        <v>1990</v>
      </c>
      <c r="D576" s="7">
        <v>11</v>
      </c>
      <c r="E576" s="7">
        <v>30</v>
      </c>
      <c r="F576" s="7">
        <v>5.79</v>
      </c>
      <c r="G576" s="7">
        <v>30.9</v>
      </c>
      <c r="H576" s="31">
        <v>13</v>
      </c>
      <c r="I576" s="31">
        <v>19</v>
      </c>
      <c r="J576" s="19">
        <v>33207</v>
      </c>
      <c r="K576" s="25">
        <v>0.5552083333333333</v>
      </c>
      <c r="L576" s="31">
        <v>30</v>
      </c>
      <c r="M576" t="s">
        <v>5</v>
      </c>
      <c r="N576" s="3"/>
      <c r="O576" s="4"/>
    </row>
    <row r="577" spans="1:15" x14ac:dyDescent="0.35">
      <c r="A577" s="7">
        <v>120.24299999999999</v>
      </c>
      <c r="B577" s="7">
        <v>1.02</v>
      </c>
      <c r="C577" s="7">
        <v>1996</v>
      </c>
      <c r="D577" s="7">
        <v>9</v>
      </c>
      <c r="E577" s="7">
        <v>10</v>
      </c>
      <c r="F577" s="7">
        <v>5.79</v>
      </c>
      <c r="G577" s="7">
        <v>34.299999999999997</v>
      </c>
      <c r="H577" s="7">
        <v>2</v>
      </c>
      <c r="I577" s="7">
        <v>34</v>
      </c>
      <c r="J577" s="19">
        <v>35318</v>
      </c>
      <c r="K577" s="25">
        <v>0.10715277777777778</v>
      </c>
      <c r="L577" s="7">
        <v>18</v>
      </c>
      <c r="M577" t="s">
        <v>5</v>
      </c>
      <c r="N577" s="3"/>
      <c r="O577" s="4"/>
    </row>
    <row r="578" spans="1:15" x14ac:dyDescent="0.35">
      <c r="A578" s="7">
        <v>122.727</v>
      </c>
      <c r="B578" s="7">
        <v>1.264</v>
      </c>
      <c r="C578" s="7">
        <v>2008</v>
      </c>
      <c r="D578" s="7">
        <v>2</v>
      </c>
      <c r="E578" s="7">
        <v>7</v>
      </c>
      <c r="F578" s="7">
        <v>5.79</v>
      </c>
      <c r="G578" s="7">
        <v>39.5</v>
      </c>
      <c r="H578" s="7">
        <v>7</v>
      </c>
      <c r="I578" s="7">
        <v>50</v>
      </c>
      <c r="J578" s="19">
        <v>39485</v>
      </c>
      <c r="K578" s="25">
        <v>0.32703703703703701</v>
      </c>
      <c r="L578" s="7">
        <v>56</v>
      </c>
      <c r="M578" t="s">
        <v>5</v>
      </c>
      <c r="N578" s="3"/>
      <c r="O578" s="4"/>
    </row>
    <row r="579" spans="1:15" x14ac:dyDescent="0.35">
      <c r="A579" s="7">
        <v>124.14100000000001</v>
      </c>
      <c r="B579" s="7">
        <v>1.125</v>
      </c>
      <c r="C579" s="7">
        <v>1992</v>
      </c>
      <c r="D579" s="7">
        <v>6</v>
      </c>
      <c r="E579" s="7">
        <v>11</v>
      </c>
      <c r="F579" s="7">
        <v>5.78</v>
      </c>
      <c r="G579" s="7">
        <v>30</v>
      </c>
      <c r="H579" s="7">
        <v>2</v>
      </c>
      <c r="I579" s="7">
        <v>3</v>
      </c>
      <c r="J579" s="19">
        <v>33766</v>
      </c>
      <c r="K579" s="25">
        <v>8.5856481481481478E-2</v>
      </c>
      <c r="L579" s="7">
        <v>38</v>
      </c>
      <c r="M579" t="s">
        <v>5</v>
      </c>
      <c r="N579" s="3"/>
      <c r="O579" s="4"/>
    </row>
    <row r="580" spans="1:15" x14ac:dyDescent="0.35">
      <c r="A580" s="7">
        <v>120.527</v>
      </c>
      <c r="B580" s="7">
        <v>1.1339999999999999</v>
      </c>
      <c r="C580" s="7">
        <v>1996</v>
      </c>
      <c r="D580" s="7">
        <v>7</v>
      </c>
      <c r="E580" s="7">
        <v>22</v>
      </c>
      <c r="F580" s="7">
        <v>5.78</v>
      </c>
      <c r="G580" s="7">
        <v>30.4</v>
      </c>
      <c r="H580" s="7">
        <v>14</v>
      </c>
      <c r="I580" s="7">
        <v>31</v>
      </c>
      <c r="J580" s="19">
        <v>35268</v>
      </c>
      <c r="K580" s="25">
        <v>0.60494212962962968</v>
      </c>
      <c r="L580" s="7">
        <v>7</v>
      </c>
      <c r="M580" t="s">
        <v>5</v>
      </c>
      <c r="N580" s="3"/>
      <c r="O580" s="4"/>
    </row>
    <row r="581" spans="1:15" x14ac:dyDescent="0.35">
      <c r="A581" s="7">
        <v>118.03</v>
      </c>
      <c r="B581" s="7">
        <v>-3.536</v>
      </c>
      <c r="C581" s="7">
        <v>2008</v>
      </c>
      <c r="D581" s="7">
        <v>2</v>
      </c>
      <c r="E581" s="7">
        <v>5</v>
      </c>
      <c r="F581" s="7">
        <v>5.78</v>
      </c>
      <c r="G581" s="7">
        <v>40</v>
      </c>
      <c r="H581" s="7">
        <v>5</v>
      </c>
      <c r="I581" s="7">
        <v>56</v>
      </c>
      <c r="J581" s="19">
        <v>39483</v>
      </c>
      <c r="K581" s="25">
        <v>0.24781249999999999</v>
      </c>
      <c r="L581" s="7">
        <v>51</v>
      </c>
      <c r="M581" t="s">
        <v>5</v>
      </c>
      <c r="N581" s="3"/>
      <c r="O581" s="4"/>
    </row>
    <row r="582" spans="1:15" x14ac:dyDescent="0.35">
      <c r="A582" s="7">
        <v>119.926</v>
      </c>
      <c r="B582" s="7">
        <v>-1.0680000000000001</v>
      </c>
      <c r="C582" s="7">
        <v>2018</v>
      </c>
      <c r="D582" s="7">
        <v>9</v>
      </c>
      <c r="E582" s="7">
        <v>28</v>
      </c>
      <c r="F582" s="7">
        <v>5.78</v>
      </c>
      <c r="G582" s="7">
        <v>30</v>
      </c>
      <c r="H582" s="7">
        <v>10</v>
      </c>
      <c r="I582" s="7">
        <v>25</v>
      </c>
      <c r="J582" s="19">
        <v>43371</v>
      </c>
      <c r="K582" s="25">
        <v>0.43409722222222225</v>
      </c>
      <c r="L582" s="7">
        <v>6</v>
      </c>
      <c r="M582" t="s">
        <v>5</v>
      </c>
      <c r="N582" s="3"/>
      <c r="O582" s="4"/>
    </row>
    <row r="583" spans="1:15" x14ac:dyDescent="0.35">
      <c r="A583" s="23">
        <v>119.794</v>
      </c>
      <c r="B583" s="23">
        <v>-0.752</v>
      </c>
      <c r="C583" s="23">
        <v>1932</v>
      </c>
      <c r="D583" s="23">
        <v>7</v>
      </c>
      <c r="E583" s="23">
        <v>30</v>
      </c>
      <c r="F583" s="23">
        <v>5.77</v>
      </c>
      <c r="G583" s="23">
        <v>35</v>
      </c>
      <c r="H583" s="23">
        <v>12</v>
      </c>
      <c r="I583" s="23">
        <v>13</v>
      </c>
      <c r="J583" s="21">
        <v>11900</v>
      </c>
      <c r="K583" s="22">
        <v>0.50959490740740743</v>
      </c>
      <c r="L583" s="23">
        <v>49</v>
      </c>
      <c r="M583" t="s">
        <v>10</v>
      </c>
      <c r="N583" s="3"/>
      <c r="O583" s="4"/>
    </row>
    <row r="584" spans="1:15" x14ac:dyDescent="0.35">
      <c r="A584" s="7">
        <v>119.794</v>
      </c>
      <c r="B584" s="7">
        <v>-0.752</v>
      </c>
      <c r="C584" s="7">
        <v>1932</v>
      </c>
      <c r="D584" s="7">
        <v>7</v>
      </c>
      <c r="E584" s="7">
        <v>30</v>
      </c>
      <c r="F584" s="7">
        <v>5.77</v>
      </c>
      <c r="G584" s="7">
        <v>35</v>
      </c>
      <c r="H584" s="7">
        <v>12</v>
      </c>
      <c r="I584" s="7">
        <v>13</v>
      </c>
      <c r="J584" s="19">
        <v>11900</v>
      </c>
      <c r="K584" s="25">
        <v>0.50960648148148147</v>
      </c>
      <c r="L584" s="7">
        <v>50</v>
      </c>
      <c r="M584" t="s">
        <v>5</v>
      </c>
      <c r="N584" s="3"/>
      <c r="O584" s="4"/>
    </row>
    <row r="585" spans="1:15" x14ac:dyDescent="0.35">
      <c r="A585" s="23">
        <v>126.749</v>
      </c>
      <c r="B585" s="23">
        <v>-1.0149999999999999</v>
      </c>
      <c r="C585" s="23">
        <v>1970</v>
      </c>
      <c r="D585" s="23">
        <v>12</v>
      </c>
      <c r="E585" s="23">
        <v>3</v>
      </c>
      <c r="F585" s="23">
        <v>5.77</v>
      </c>
      <c r="G585" s="23">
        <v>25</v>
      </c>
      <c r="H585" s="23">
        <v>7</v>
      </c>
      <c r="I585" s="23">
        <v>2</v>
      </c>
      <c r="J585" s="21">
        <v>25905</v>
      </c>
      <c r="K585" s="22">
        <v>0.2936111111111111</v>
      </c>
      <c r="L585" s="23">
        <v>48</v>
      </c>
      <c r="M585" t="s">
        <v>10</v>
      </c>
      <c r="N585" s="3"/>
      <c r="O585" s="4"/>
    </row>
    <row r="586" spans="1:15" x14ac:dyDescent="0.35">
      <c r="A586" s="7">
        <v>125.986</v>
      </c>
      <c r="B586" s="7">
        <v>0.503</v>
      </c>
      <c r="C586" s="7">
        <v>1976</v>
      </c>
      <c r="D586" s="7">
        <v>12</v>
      </c>
      <c r="E586" s="7">
        <v>20</v>
      </c>
      <c r="F586" s="7">
        <v>5.77</v>
      </c>
      <c r="G586" s="7">
        <v>35</v>
      </c>
      <c r="H586" s="7">
        <v>23</v>
      </c>
      <c r="I586" s="7">
        <v>56</v>
      </c>
      <c r="J586" s="19">
        <v>28114</v>
      </c>
      <c r="K586" s="25">
        <v>0.99788194444444445</v>
      </c>
      <c r="L586" s="7">
        <v>57</v>
      </c>
      <c r="M586" t="s">
        <v>5</v>
      </c>
      <c r="N586" s="3"/>
      <c r="O586" s="4"/>
    </row>
    <row r="587" spans="1:15" x14ac:dyDescent="0.35">
      <c r="A587" s="7">
        <v>122.887</v>
      </c>
      <c r="B587" s="7">
        <v>1.1970000000000001</v>
      </c>
      <c r="C587" s="7">
        <v>1991</v>
      </c>
      <c r="D587" s="7">
        <v>6</v>
      </c>
      <c r="E587" s="7">
        <v>20</v>
      </c>
      <c r="F587" s="7">
        <v>5.77</v>
      </c>
      <c r="G587" s="7">
        <v>30</v>
      </c>
      <c r="H587" s="7">
        <v>6</v>
      </c>
      <c r="I587" s="7">
        <v>27</v>
      </c>
      <c r="J587" s="19">
        <v>33409</v>
      </c>
      <c r="K587" s="25">
        <v>0.26906249999999998</v>
      </c>
      <c r="L587" s="7">
        <v>27</v>
      </c>
      <c r="M587" t="s">
        <v>5</v>
      </c>
      <c r="N587" s="3"/>
      <c r="O587" s="4"/>
    </row>
    <row r="588" spans="1:15" x14ac:dyDescent="0.35">
      <c r="A588" s="7">
        <v>125.178</v>
      </c>
      <c r="B588" s="7">
        <v>-0.36399999999999999</v>
      </c>
      <c r="C588" s="7">
        <v>2006</v>
      </c>
      <c r="D588" s="7">
        <v>8</v>
      </c>
      <c r="E588" s="7">
        <v>29</v>
      </c>
      <c r="F588" s="7">
        <v>5.77</v>
      </c>
      <c r="G588" s="7">
        <v>36</v>
      </c>
      <c r="H588" s="7">
        <v>10</v>
      </c>
      <c r="I588" s="7">
        <v>53</v>
      </c>
      <c r="J588" s="19">
        <v>38958</v>
      </c>
      <c r="K588" s="25">
        <v>0.45354166666666668</v>
      </c>
      <c r="L588" s="7">
        <v>6</v>
      </c>
      <c r="M588" t="s">
        <v>5</v>
      </c>
      <c r="N588" s="3"/>
      <c r="O588" s="4"/>
    </row>
    <row r="589" spans="1:15" x14ac:dyDescent="0.35">
      <c r="A589" s="7">
        <v>125.38200000000001</v>
      </c>
      <c r="B589" s="7">
        <v>0.36799999999999999</v>
      </c>
      <c r="C589" s="7">
        <v>1984</v>
      </c>
      <c r="D589" s="7">
        <v>12</v>
      </c>
      <c r="E589" s="7">
        <v>7</v>
      </c>
      <c r="F589" s="7">
        <v>5.76</v>
      </c>
      <c r="G589" s="7">
        <v>35</v>
      </c>
      <c r="H589" s="7">
        <v>4</v>
      </c>
      <c r="I589" s="7">
        <v>50</v>
      </c>
      <c r="J589" s="19">
        <v>31023</v>
      </c>
      <c r="K589" s="25">
        <v>0.20157407407407407</v>
      </c>
      <c r="L589" s="7">
        <v>16</v>
      </c>
      <c r="M589" t="s">
        <v>5</v>
      </c>
      <c r="N589" s="3"/>
      <c r="O589" s="4"/>
    </row>
    <row r="590" spans="1:15" x14ac:dyDescent="0.35">
      <c r="A590" s="23">
        <v>120.11799999999999</v>
      </c>
      <c r="B590" s="23">
        <v>-3.9870000000000001</v>
      </c>
      <c r="C590" s="23">
        <v>1928</v>
      </c>
      <c r="D590" s="23">
        <v>7</v>
      </c>
      <c r="E590" s="23">
        <v>21</v>
      </c>
      <c r="F590" s="23">
        <v>5.75</v>
      </c>
      <c r="G590" s="23">
        <v>35</v>
      </c>
      <c r="H590" s="23">
        <v>2</v>
      </c>
      <c r="I590" s="23">
        <v>40</v>
      </c>
      <c r="J590" s="21">
        <v>10430</v>
      </c>
      <c r="K590" s="22">
        <v>0.11119212962962963</v>
      </c>
      <c r="L590" s="23">
        <v>7</v>
      </c>
      <c r="M590" t="s">
        <v>10</v>
      </c>
      <c r="N590" s="3"/>
      <c r="O590" s="4"/>
    </row>
    <row r="591" spans="1:15" x14ac:dyDescent="0.35">
      <c r="A591" s="7">
        <v>120.11799999999999</v>
      </c>
      <c r="B591" s="7">
        <v>-3.9870000000000001</v>
      </c>
      <c r="C591" s="7">
        <v>1928</v>
      </c>
      <c r="D591" s="7">
        <v>7</v>
      </c>
      <c r="E591" s="7">
        <v>21</v>
      </c>
      <c r="F591" s="7">
        <v>5.75</v>
      </c>
      <c r="G591" s="7">
        <v>35</v>
      </c>
      <c r="H591" s="7">
        <v>2</v>
      </c>
      <c r="I591" s="7">
        <v>40</v>
      </c>
      <c r="J591" s="19">
        <v>10430</v>
      </c>
      <c r="K591" s="25">
        <v>0.11119212962962963</v>
      </c>
      <c r="L591" s="7">
        <v>7</v>
      </c>
      <c r="M591" t="s">
        <v>5</v>
      </c>
      <c r="N591" s="3"/>
      <c r="O591" s="4"/>
    </row>
    <row r="592" spans="1:15" x14ac:dyDescent="0.35">
      <c r="A592" s="23">
        <v>126.13800000000001</v>
      </c>
      <c r="B592" s="23">
        <v>2.2280000000000002</v>
      </c>
      <c r="C592" s="23">
        <v>1933</v>
      </c>
      <c r="D592" s="23">
        <v>2</v>
      </c>
      <c r="E592" s="23">
        <v>16</v>
      </c>
      <c r="F592" s="23">
        <v>5.75</v>
      </c>
      <c r="G592" s="23">
        <v>35</v>
      </c>
      <c r="H592" s="23">
        <v>9</v>
      </c>
      <c r="I592" s="23">
        <v>8</v>
      </c>
      <c r="J592" s="21">
        <v>12101</v>
      </c>
      <c r="K592" s="22">
        <v>0.38072916666666667</v>
      </c>
      <c r="L592" s="23">
        <v>15</v>
      </c>
      <c r="M592" t="s">
        <v>10</v>
      </c>
      <c r="N592" s="3"/>
      <c r="O592" s="4"/>
    </row>
    <row r="593" spans="1:15" x14ac:dyDescent="0.35">
      <c r="A593" s="23">
        <v>122.88</v>
      </c>
      <c r="B593" s="23">
        <v>1.0549999999999999</v>
      </c>
      <c r="C593" s="23">
        <v>1934</v>
      </c>
      <c r="D593" s="23">
        <v>4</v>
      </c>
      <c r="E593" s="23">
        <v>26</v>
      </c>
      <c r="F593" s="23">
        <v>5.75</v>
      </c>
      <c r="G593" s="23">
        <v>35</v>
      </c>
      <c r="H593" s="23">
        <v>13</v>
      </c>
      <c r="I593" s="23">
        <v>39</v>
      </c>
      <c r="J593" s="21">
        <v>12535</v>
      </c>
      <c r="K593" s="22">
        <v>0.56922453703703701</v>
      </c>
      <c r="L593" s="23">
        <v>41</v>
      </c>
      <c r="M593" t="s">
        <v>10</v>
      </c>
      <c r="N593" s="3"/>
      <c r="O593" s="4"/>
    </row>
    <row r="594" spans="1:15" x14ac:dyDescent="0.35">
      <c r="A594" s="7">
        <v>122.88</v>
      </c>
      <c r="B594" s="7">
        <v>1.0549999999999999</v>
      </c>
      <c r="C594" s="7">
        <v>1934</v>
      </c>
      <c r="D594" s="7">
        <v>4</v>
      </c>
      <c r="E594" s="7">
        <v>26</v>
      </c>
      <c r="F594" s="7">
        <v>5.75</v>
      </c>
      <c r="G594" s="7">
        <v>35</v>
      </c>
      <c r="H594" s="7">
        <v>13</v>
      </c>
      <c r="I594" s="7">
        <v>39</v>
      </c>
      <c r="J594" s="19">
        <v>12535</v>
      </c>
      <c r="K594" s="25">
        <v>0.56923611111111116</v>
      </c>
      <c r="L594" s="7">
        <v>42</v>
      </c>
      <c r="M594" t="s">
        <v>5</v>
      </c>
      <c r="N594" s="3"/>
      <c r="O594" s="4"/>
    </row>
    <row r="595" spans="1:15" x14ac:dyDescent="0.35">
      <c r="A595" s="7">
        <v>125.411</v>
      </c>
      <c r="B595" s="7">
        <v>0.39800000000000002</v>
      </c>
      <c r="C595" s="7">
        <v>1997</v>
      </c>
      <c r="D595" s="7">
        <v>4</v>
      </c>
      <c r="E595" s="7">
        <v>7</v>
      </c>
      <c r="F595" s="7">
        <v>5.75</v>
      </c>
      <c r="G595" s="7">
        <v>50</v>
      </c>
      <c r="H595" s="7">
        <v>13</v>
      </c>
      <c r="I595" s="7">
        <v>14</v>
      </c>
      <c r="J595" s="19">
        <v>35527</v>
      </c>
      <c r="K595" s="25">
        <v>0.55159722222222218</v>
      </c>
      <c r="L595" s="7">
        <v>18</v>
      </c>
      <c r="M595" t="s">
        <v>5</v>
      </c>
      <c r="N595" s="3"/>
      <c r="O595" s="4"/>
    </row>
    <row r="596" spans="1:15" x14ac:dyDescent="0.35">
      <c r="A596" s="7">
        <v>120.866</v>
      </c>
      <c r="B596" s="7">
        <v>1.165</v>
      </c>
      <c r="C596" s="7">
        <v>2009</v>
      </c>
      <c r="D596" s="7">
        <v>9</v>
      </c>
      <c r="E596" s="7">
        <v>8</v>
      </c>
      <c r="F596" s="7">
        <v>5.75</v>
      </c>
      <c r="G596" s="7">
        <v>25</v>
      </c>
      <c r="H596" s="7">
        <v>18</v>
      </c>
      <c r="I596" s="7">
        <v>51</v>
      </c>
      <c r="J596" s="19">
        <v>40064</v>
      </c>
      <c r="K596" s="25">
        <v>0.78569444444444447</v>
      </c>
      <c r="L596" s="7">
        <v>24</v>
      </c>
      <c r="M596" t="s">
        <v>5</v>
      </c>
      <c r="N596" s="3"/>
      <c r="O596" s="4"/>
    </row>
    <row r="597" spans="1:15" x14ac:dyDescent="0.35">
      <c r="A597" s="7">
        <v>123.22799999999999</v>
      </c>
      <c r="B597" s="7">
        <v>-3.5569999999999999</v>
      </c>
      <c r="C597" s="7">
        <v>2009</v>
      </c>
      <c r="D597" s="7">
        <v>10</v>
      </c>
      <c r="E597" s="7">
        <v>15</v>
      </c>
      <c r="F597" s="7">
        <v>5.75</v>
      </c>
      <c r="G597" s="7">
        <v>15</v>
      </c>
      <c r="H597" s="31">
        <v>18</v>
      </c>
      <c r="I597" s="31">
        <v>33</v>
      </c>
      <c r="J597" s="19">
        <v>40101</v>
      </c>
      <c r="K597" s="25">
        <v>0.77333333333333332</v>
      </c>
      <c r="L597" s="31">
        <v>36</v>
      </c>
      <c r="M597" t="s">
        <v>5</v>
      </c>
      <c r="N597" s="3"/>
      <c r="O597" s="4"/>
    </row>
    <row r="598" spans="1:15" x14ac:dyDescent="0.35">
      <c r="A598" s="23">
        <v>118.932</v>
      </c>
      <c r="B598" s="23">
        <v>0.98299999999999998</v>
      </c>
      <c r="C598" s="23">
        <v>1964</v>
      </c>
      <c r="D598" s="23">
        <v>11</v>
      </c>
      <c r="E598" s="23">
        <v>16</v>
      </c>
      <c r="F598" s="23">
        <v>5.74</v>
      </c>
      <c r="G598" s="23">
        <v>35</v>
      </c>
      <c r="H598" s="23">
        <v>22</v>
      </c>
      <c r="I598" s="23">
        <v>40</v>
      </c>
      <c r="J598" s="21">
        <v>23697</v>
      </c>
      <c r="K598" s="22">
        <v>0.94497685185185187</v>
      </c>
      <c r="L598" s="23">
        <v>46</v>
      </c>
      <c r="M598" t="s">
        <v>10</v>
      </c>
      <c r="N598" s="3"/>
      <c r="O598" s="4"/>
    </row>
    <row r="599" spans="1:15" x14ac:dyDescent="0.35">
      <c r="A599" s="7">
        <v>118.932</v>
      </c>
      <c r="B599" s="7">
        <v>0.98299999999999998</v>
      </c>
      <c r="C599" s="7">
        <v>1964</v>
      </c>
      <c r="D599" s="7">
        <v>11</v>
      </c>
      <c r="E599" s="7">
        <v>16</v>
      </c>
      <c r="F599" s="7">
        <v>5.74</v>
      </c>
      <c r="G599" s="7">
        <v>35</v>
      </c>
      <c r="H599" s="31">
        <v>22</v>
      </c>
      <c r="I599" s="31">
        <v>40</v>
      </c>
      <c r="J599" s="19">
        <v>23697</v>
      </c>
      <c r="K599" s="25">
        <v>0.94497685185185187</v>
      </c>
      <c r="L599" s="31">
        <v>46</v>
      </c>
      <c r="M599" t="s">
        <v>5</v>
      </c>
      <c r="N599" s="3"/>
      <c r="O599" s="4"/>
    </row>
    <row r="600" spans="1:15" x14ac:dyDescent="0.35">
      <c r="A600" s="7">
        <v>123.327</v>
      </c>
      <c r="B600" s="7">
        <v>-0.56100000000000005</v>
      </c>
      <c r="C600" s="7">
        <v>1982</v>
      </c>
      <c r="D600" s="7">
        <v>5</v>
      </c>
      <c r="E600" s="7">
        <v>7</v>
      </c>
      <c r="F600" s="7">
        <v>5.74</v>
      </c>
      <c r="G600" s="7">
        <v>35</v>
      </c>
      <c r="H600" s="7">
        <v>5</v>
      </c>
      <c r="I600" s="7">
        <v>36</v>
      </c>
      <c r="J600" s="19">
        <v>30078</v>
      </c>
      <c r="K600" s="25">
        <v>0.23351851851851851</v>
      </c>
      <c r="L600" s="7">
        <v>16</v>
      </c>
      <c r="M600" t="s">
        <v>5</v>
      </c>
      <c r="N600" s="3"/>
      <c r="O600" s="4"/>
    </row>
    <row r="601" spans="1:15" x14ac:dyDescent="0.35">
      <c r="A601" s="7">
        <v>121.52</v>
      </c>
      <c r="B601" s="7">
        <v>1.093</v>
      </c>
      <c r="C601" s="7">
        <v>1989</v>
      </c>
      <c r="D601" s="7">
        <v>7</v>
      </c>
      <c r="E601" s="7">
        <v>8</v>
      </c>
      <c r="F601" s="7">
        <v>5.74</v>
      </c>
      <c r="G601" s="7">
        <v>35</v>
      </c>
      <c r="H601" s="7">
        <v>10</v>
      </c>
      <c r="I601" s="7">
        <v>33</v>
      </c>
      <c r="J601" s="19">
        <v>32697</v>
      </c>
      <c r="K601" s="25">
        <v>0.43968750000000001</v>
      </c>
      <c r="L601" s="7">
        <v>9</v>
      </c>
      <c r="M601" t="s">
        <v>5</v>
      </c>
      <c r="N601" s="3"/>
      <c r="O601" s="4"/>
    </row>
    <row r="602" spans="1:15" x14ac:dyDescent="0.35">
      <c r="A602" s="7">
        <v>122.916</v>
      </c>
      <c r="B602" s="7">
        <v>1.355</v>
      </c>
      <c r="C602" s="7">
        <v>1990</v>
      </c>
      <c r="D602" s="7">
        <v>4</v>
      </c>
      <c r="E602" s="7">
        <v>18</v>
      </c>
      <c r="F602" s="7">
        <v>5.74</v>
      </c>
      <c r="G602" s="7">
        <v>30</v>
      </c>
      <c r="H602" s="7">
        <v>14</v>
      </c>
      <c r="I602" s="7">
        <v>35</v>
      </c>
      <c r="J602" s="19">
        <v>32981</v>
      </c>
      <c r="K602" s="25">
        <v>0.60783564814814817</v>
      </c>
      <c r="L602" s="7">
        <v>17</v>
      </c>
      <c r="M602" t="s">
        <v>5</v>
      </c>
      <c r="N602" s="3"/>
      <c r="O602" s="4"/>
    </row>
    <row r="603" spans="1:15" x14ac:dyDescent="0.35">
      <c r="A603" s="23">
        <v>123.187</v>
      </c>
      <c r="B603" s="23">
        <v>-6.8470000000000004</v>
      </c>
      <c r="C603" s="23">
        <v>1941</v>
      </c>
      <c r="D603" s="23">
        <v>1</v>
      </c>
      <c r="E603" s="23">
        <v>4</v>
      </c>
      <c r="F603" s="23">
        <v>5.73</v>
      </c>
      <c r="G603" s="23">
        <v>15</v>
      </c>
      <c r="H603" s="23">
        <v>3</v>
      </c>
      <c r="I603" s="23">
        <v>12</v>
      </c>
      <c r="J603" s="21">
        <v>14980</v>
      </c>
      <c r="K603" s="22">
        <v>0.13390046296296296</v>
      </c>
      <c r="L603" s="23">
        <v>49</v>
      </c>
      <c r="M603" t="s">
        <v>10</v>
      </c>
      <c r="N603" s="3"/>
      <c r="O603" s="4"/>
    </row>
    <row r="604" spans="1:15" x14ac:dyDescent="0.35">
      <c r="A604" s="7">
        <v>123.187</v>
      </c>
      <c r="B604" s="7">
        <v>-6.8470000000000004</v>
      </c>
      <c r="C604" s="7">
        <v>1941</v>
      </c>
      <c r="D604" s="7">
        <v>1</v>
      </c>
      <c r="E604" s="7">
        <v>4</v>
      </c>
      <c r="F604" s="7">
        <v>5.73</v>
      </c>
      <c r="G604" s="7">
        <v>15</v>
      </c>
      <c r="H604" s="7">
        <v>3</v>
      </c>
      <c r="I604" s="7">
        <v>12</v>
      </c>
      <c r="J604" s="19">
        <v>14980</v>
      </c>
      <c r="K604" s="25">
        <v>0.13390046296296296</v>
      </c>
      <c r="L604" s="7">
        <v>49</v>
      </c>
      <c r="M604" t="s">
        <v>5</v>
      </c>
      <c r="N604" s="3"/>
      <c r="O604" s="4"/>
    </row>
    <row r="605" spans="1:15" x14ac:dyDescent="0.35">
      <c r="A605" s="23">
        <v>120.033</v>
      </c>
      <c r="B605" s="23">
        <v>-0.14899999999999999</v>
      </c>
      <c r="C605" s="23">
        <v>1967</v>
      </c>
      <c r="D605" s="23">
        <v>1</v>
      </c>
      <c r="E605" s="23">
        <v>11</v>
      </c>
      <c r="F605" s="23">
        <v>5.73</v>
      </c>
      <c r="G605" s="23">
        <v>35</v>
      </c>
      <c r="H605" s="23">
        <v>5</v>
      </c>
      <c r="I605" s="23">
        <v>54</v>
      </c>
      <c r="J605" s="21">
        <v>24483</v>
      </c>
      <c r="K605" s="22">
        <v>0.24586805555555555</v>
      </c>
      <c r="L605" s="23">
        <v>3</v>
      </c>
      <c r="M605" t="s">
        <v>10</v>
      </c>
      <c r="N605" s="3"/>
      <c r="O605" s="4"/>
    </row>
    <row r="606" spans="1:15" x14ac:dyDescent="0.35">
      <c r="A606" s="7">
        <v>120.033</v>
      </c>
      <c r="B606" s="7">
        <v>-0.14899999999999999</v>
      </c>
      <c r="C606" s="7">
        <v>1967</v>
      </c>
      <c r="D606" s="7">
        <v>1</v>
      </c>
      <c r="E606" s="7">
        <v>11</v>
      </c>
      <c r="F606" s="7">
        <v>5.73</v>
      </c>
      <c r="G606" s="7">
        <v>35</v>
      </c>
      <c r="H606" s="7">
        <v>5</v>
      </c>
      <c r="I606" s="7">
        <v>54</v>
      </c>
      <c r="J606" s="19">
        <v>24483</v>
      </c>
      <c r="K606" s="25">
        <v>0.24587962962962964</v>
      </c>
      <c r="L606" s="7">
        <v>4</v>
      </c>
      <c r="M606" t="s">
        <v>5</v>
      </c>
      <c r="N606" s="3"/>
      <c r="O606" s="4"/>
    </row>
    <row r="607" spans="1:15" x14ac:dyDescent="0.35">
      <c r="A607" s="7">
        <v>123.384</v>
      </c>
      <c r="B607" s="7">
        <v>1.331</v>
      </c>
      <c r="C607" s="7">
        <v>1990</v>
      </c>
      <c r="D607" s="7">
        <v>5</v>
      </c>
      <c r="E607" s="7">
        <v>26</v>
      </c>
      <c r="F607" s="7">
        <v>5.73</v>
      </c>
      <c r="G607" s="7">
        <v>32.5</v>
      </c>
      <c r="H607" s="7">
        <v>2</v>
      </c>
      <c r="I607" s="7">
        <v>57</v>
      </c>
      <c r="J607" s="19">
        <v>33019</v>
      </c>
      <c r="K607" s="25">
        <v>0.12333333333333334</v>
      </c>
      <c r="L607" s="7">
        <v>36</v>
      </c>
      <c r="M607" t="s">
        <v>5</v>
      </c>
      <c r="N607" s="3"/>
      <c r="O607" s="4"/>
    </row>
    <row r="608" spans="1:15" x14ac:dyDescent="0.35">
      <c r="A608" s="7">
        <v>122.59</v>
      </c>
      <c r="B608" s="7">
        <v>1.306</v>
      </c>
      <c r="C608" s="7">
        <v>1991</v>
      </c>
      <c r="D608" s="7">
        <v>8</v>
      </c>
      <c r="E608" s="7">
        <v>8</v>
      </c>
      <c r="F608" s="7">
        <v>5.73</v>
      </c>
      <c r="G608" s="7">
        <v>25</v>
      </c>
      <c r="H608" s="7">
        <v>4</v>
      </c>
      <c r="I608" s="7">
        <v>0</v>
      </c>
      <c r="J608" s="19">
        <v>33458</v>
      </c>
      <c r="K608" s="25">
        <v>0.16667824074074075</v>
      </c>
      <c r="L608" s="7">
        <v>1</v>
      </c>
      <c r="M608" t="s">
        <v>5</v>
      </c>
      <c r="N608" s="3"/>
      <c r="O608" s="4"/>
    </row>
    <row r="609" spans="1:15" x14ac:dyDescent="0.35">
      <c r="A609" s="7">
        <v>121.791</v>
      </c>
      <c r="B609" s="7">
        <v>1.147</v>
      </c>
      <c r="C609" s="7">
        <v>2008</v>
      </c>
      <c r="D609" s="7">
        <v>11</v>
      </c>
      <c r="E609" s="7">
        <v>16</v>
      </c>
      <c r="F609" s="7">
        <v>5.73</v>
      </c>
      <c r="G609" s="7">
        <v>30</v>
      </c>
      <c r="H609" s="31">
        <v>18</v>
      </c>
      <c r="I609" s="31">
        <v>20</v>
      </c>
      <c r="J609" s="19">
        <v>39768</v>
      </c>
      <c r="K609" s="25">
        <v>0.7642592592592593</v>
      </c>
      <c r="L609" s="31">
        <v>32</v>
      </c>
      <c r="M609" t="s">
        <v>5</v>
      </c>
      <c r="N609" s="3"/>
      <c r="O609" s="4"/>
    </row>
    <row r="610" spans="1:15" x14ac:dyDescent="0.35">
      <c r="A610" s="23">
        <v>126.496</v>
      </c>
      <c r="B610" s="23">
        <v>2.1440000000000001</v>
      </c>
      <c r="C610" s="23">
        <v>1937</v>
      </c>
      <c r="D610" s="23">
        <v>1</v>
      </c>
      <c r="E610" s="23">
        <v>15</v>
      </c>
      <c r="F610" s="23">
        <v>5.72</v>
      </c>
      <c r="G610" s="23">
        <v>15</v>
      </c>
      <c r="H610" s="23">
        <v>5</v>
      </c>
      <c r="I610" s="23">
        <v>10</v>
      </c>
      <c r="J610" s="21">
        <v>13530</v>
      </c>
      <c r="K610" s="22">
        <v>0.21596064814814814</v>
      </c>
      <c r="L610" s="23">
        <v>59</v>
      </c>
      <c r="M610" t="s">
        <v>10</v>
      </c>
      <c r="N610" s="3"/>
      <c r="O610" s="4"/>
    </row>
    <row r="611" spans="1:15" x14ac:dyDescent="0.35">
      <c r="A611" s="7">
        <v>122.943</v>
      </c>
      <c r="B611" s="7">
        <v>1.288</v>
      </c>
      <c r="C611" s="7">
        <v>1990</v>
      </c>
      <c r="D611" s="7">
        <v>4</v>
      </c>
      <c r="E611" s="7">
        <v>18</v>
      </c>
      <c r="F611" s="7">
        <v>5.72</v>
      </c>
      <c r="G611" s="7">
        <v>30</v>
      </c>
      <c r="H611" s="7">
        <v>14</v>
      </c>
      <c r="I611" s="7">
        <v>23</v>
      </c>
      <c r="J611" s="19">
        <v>32981</v>
      </c>
      <c r="K611" s="25">
        <v>0.5999768518518519</v>
      </c>
      <c r="L611" s="7">
        <v>58</v>
      </c>
      <c r="M611" t="s">
        <v>5</v>
      </c>
      <c r="N611" s="3"/>
      <c r="O611" s="4"/>
    </row>
    <row r="612" spans="1:15" x14ac:dyDescent="0.35">
      <c r="A612" s="7">
        <v>122.869</v>
      </c>
      <c r="B612" s="7">
        <v>1.381</v>
      </c>
      <c r="C612" s="7">
        <v>1996</v>
      </c>
      <c r="D612" s="7">
        <v>5</v>
      </c>
      <c r="E612" s="7">
        <v>19</v>
      </c>
      <c r="F612" s="7">
        <v>5.72</v>
      </c>
      <c r="G612" s="7">
        <v>32.799999999999997</v>
      </c>
      <c r="H612" s="7">
        <v>23</v>
      </c>
      <c r="I612" s="7">
        <v>21</v>
      </c>
      <c r="J612" s="19">
        <v>35204</v>
      </c>
      <c r="K612" s="25">
        <v>0.97341435185185188</v>
      </c>
      <c r="L612" s="7">
        <v>43</v>
      </c>
      <c r="M612" t="s">
        <v>5</v>
      </c>
      <c r="N612" s="3"/>
      <c r="O612" s="4"/>
    </row>
    <row r="613" spans="1:15" x14ac:dyDescent="0.35">
      <c r="A613" s="7">
        <v>124.911</v>
      </c>
      <c r="B613" s="7">
        <v>-0.14899999999999999</v>
      </c>
      <c r="C613" s="7">
        <v>2006</v>
      </c>
      <c r="D613" s="7">
        <v>9</v>
      </c>
      <c r="E613" s="7">
        <v>25</v>
      </c>
      <c r="F613" s="7">
        <v>5.72</v>
      </c>
      <c r="G613" s="7">
        <v>35</v>
      </c>
      <c r="H613" s="7">
        <v>2</v>
      </c>
      <c r="I613" s="7">
        <v>43</v>
      </c>
      <c r="J613" s="19">
        <v>38985</v>
      </c>
      <c r="K613" s="25">
        <v>0.11362268518518519</v>
      </c>
      <c r="L613" s="7">
        <v>37</v>
      </c>
      <c r="M613" t="s">
        <v>5</v>
      </c>
      <c r="N613" s="3"/>
      <c r="O613" s="4"/>
    </row>
    <row r="614" spans="1:15" x14ac:dyDescent="0.35">
      <c r="A614" s="7">
        <v>125.377</v>
      </c>
      <c r="B614" s="7">
        <v>0.35599999999999998</v>
      </c>
      <c r="C614" s="7">
        <v>2012</v>
      </c>
      <c r="D614" s="7">
        <v>4</v>
      </c>
      <c r="E614" s="7">
        <v>23</v>
      </c>
      <c r="F614" s="7">
        <v>5.72</v>
      </c>
      <c r="G614" s="7">
        <v>45</v>
      </c>
      <c r="H614" s="7">
        <v>21</v>
      </c>
      <c r="I614" s="7">
        <v>21</v>
      </c>
      <c r="J614" s="19">
        <v>41022</v>
      </c>
      <c r="K614" s="25">
        <v>0.8901041666666667</v>
      </c>
      <c r="L614" s="7">
        <v>45</v>
      </c>
      <c r="M614" t="s">
        <v>5</v>
      </c>
      <c r="N614" s="3"/>
      <c r="O614" s="4"/>
    </row>
    <row r="615" spans="1:15" x14ac:dyDescent="0.35">
      <c r="A615" s="7">
        <v>119.688</v>
      </c>
      <c r="B615" s="7">
        <v>5.0000000000000001E-3</v>
      </c>
      <c r="C615" s="7">
        <v>2018</v>
      </c>
      <c r="D615" s="7">
        <v>9</v>
      </c>
      <c r="E615" s="7">
        <v>28</v>
      </c>
      <c r="F615" s="7">
        <v>5.72</v>
      </c>
      <c r="G615" s="7">
        <v>16.899999999999999</v>
      </c>
      <c r="H615" s="7">
        <v>13</v>
      </c>
      <c r="I615" s="7">
        <v>35</v>
      </c>
      <c r="J615" s="19">
        <v>43371</v>
      </c>
      <c r="K615" s="25">
        <v>0.56633101851851853</v>
      </c>
      <c r="L615" s="7">
        <v>31</v>
      </c>
      <c r="M615" t="s">
        <v>5</v>
      </c>
      <c r="N615" s="3"/>
      <c r="O615" s="4"/>
    </row>
    <row r="616" spans="1:15" x14ac:dyDescent="0.35">
      <c r="A616" s="23">
        <v>126.568</v>
      </c>
      <c r="B616" s="23">
        <v>-1.7330000000000001</v>
      </c>
      <c r="C616" s="23">
        <v>1965</v>
      </c>
      <c r="D616" s="23">
        <v>4</v>
      </c>
      <c r="E616" s="23">
        <v>26</v>
      </c>
      <c r="F616" s="23">
        <v>5.71</v>
      </c>
      <c r="G616" s="23">
        <v>25</v>
      </c>
      <c r="H616" s="23">
        <v>9</v>
      </c>
      <c r="I616" s="23">
        <v>47</v>
      </c>
      <c r="J616" s="21">
        <v>23858</v>
      </c>
      <c r="K616" s="22">
        <v>0.40797453703703701</v>
      </c>
      <c r="L616" s="23">
        <v>29</v>
      </c>
      <c r="M616" t="s">
        <v>10</v>
      </c>
      <c r="N616" s="3"/>
      <c r="O616" s="4"/>
    </row>
    <row r="617" spans="1:15" x14ac:dyDescent="0.35">
      <c r="A617" s="23">
        <v>126.61199999999999</v>
      </c>
      <c r="B617" s="23">
        <v>1.77</v>
      </c>
      <c r="C617" s="23">
        <v>1970</v>
      </c>
      <c r="D617" s="23">
        <v>3</v>
      </c>
      <c r="E617" s="23">
        <v>8</v>
      </c>
      <c r="F617" s="23">
        <v>5.71</v>
      </c>
      <c r="G617" s="23">
        <v>47.5</v>
      </c>
      <c r="H617" s="23">
        <v>11</v>
      </c>
      <c r="I617" s="23">
        <v>51</v>
      </c>
      <c r="J617" s="21">
        <v>25635</v>
      </c>
      <c r="K617" s="22">
        <v>0.49401620370370369</v>
      </c>
      <c r="L617" s="23">
        <v>23</v>
      </c>
      <c r="M617" t="s">
        <v>10</v>
      </c>
      <c r="N617" s="3"/>
      <c r="O617" s="4"/>
    </row>
    <row r="618" spans="1:15" x14ac:dyDescent="0.35">
      <c r="A618" s="23">
        <v>124.735</v>
      </c>
      <c r="B618" s="23">
        <v>-0.23699999999999999</v>
      </c>
      <c r="C618" s="23">
        <v>1971</v>
      </c>
      <c r="D618" s="23">
        <v>4</v>
      </c>
      <c r="E618" s="23">
        <v>5</v>
      </c>
      <c r="F618" s="23">
        <v>5.71</v>
      </c>
      <c r="G618" s="23">
        <v>35</v>
      </c>
      <c r="H618" s="23">
        <v>5</v>
      </c>
      <c r="I618" s="23">
        <v>2</v>
      </c>
      <c r="J618" s="21">
        <v>26028</v>
      </c>
      <c r="K618" s="22">
        <v>0.20987268518518518</v>
      </c>
      <c r="L618" s="23">
        <v>13</v>
      </c>
      <c r="M618" t="s">
        <v>10</v>
      </c>
      <c r="N618" s="3"/>
      <c r="O618" s="4"/>
    </row>
    <row r="619" spans="1:15" x14ac:dyDescent="0.35">
      <c r="A619" s="7">
        <v>124.735</v>
      </c>
      <c r="B619" s="7">
        <v>-0.23699999999999999</v>
      </c>
      <c r="C619" s="7">
        <v>1971</v>
      </c>
      <c r="D619" s="7">
        <v>4</v>
      </c>
      <c r="E619" s="7">
        <v>5</v>
      </c>
      <c r="F619" s="7">
        <v>5.71</v>
      </c>
      <c r="G619" s="7">
        <v>35</v>
      </c>
      <c r="H619" s="7">
        <v>5</v>
      </c>
      <c r="I619" s="7">
        <v>2</v>
      </c>
      <c r="J619" s="19">
        <v>26028</v>
      </c>
      <c r="K619" s="25">
        <v>0.20988425925925927</v>
      </c>
      <c r="L619" s="7">
        <v>14</v>
      </c>
      <c r="M619" t="s">
        <v>5</v>
      </c>
      <c r="N619" s="3"/>
      <c r="O619" s="4"/>
    </row>
    <row r="620" spans="1:15" x14ac:dyDescent="0.35">
      <c r="A620" s="7">
        <v>123.363</v>
      </c>
      <c r="B620" s="7">
        <v>1.196</v>
      </c>
      <c r="C620" s="7">
        <v>1990</v>
      </c>
      <c r="D620" s="7">
        <v>4</v>
      </c>
      <c r="E620" s="7">
        <v>18</v>
      </c>
      <c r="F620" s="7">
        <v>5.71</v>
      </c>
      <c r="G620" s="7">
        <v>25.1</v>
      </c>
      <c r="H620" s="7">
        <v>18</v>
      </c>
      <c r="I620" s="7">
        <v>54</v>
      </c>
      <c r="J620" s="19">
        <v>32981</v>
      </c>
      <c r="K620" s="25">
        <v>0.78796296296296298</v>
      </c>
      <c r="L620" s="7">
        <v>40</v>
      </c>
      <c r="M620" t="s">
        <v>5</v>
      </c>
      <c r="N620" s="3"/>
      <c r="O620" s="4"/>
    </row>
    <row r="621" spans="1:15" x14ac:dyDescent="0.35">
      <c r="A621" s="7">
        <v>121.498</v>
      </c>
      <c r="B621" s="7">
        <v>-0.89800000000000002</v>
      </c>
      <c r="C621" s="7">
        <v>1999</v>
      </c>
      <c r="D621" s="7">
        <v>11</v>
      </c>
      <c r="E621" s="7">
        <v>25</v>
      </c>
      <c r="F621" s="7">
        <v>5.71</v>
      </c>
      <c r="G621" s="7">
        <v>35</v>
      </c>
      <c r="H621" s="31">
        <v>4</v>
      </c>
      <c r="I621" s="31">
        <v>0</v>
      </c>
      <c r="J621" s="19">
        <v>36489</v>
      </c>
      <c r="K621" s="25">
        <v>0.16680555555555557</v>
      </c>
      <c r="L621" s="31">
        <v>12</v>
      </c>
      <c r="M621" t="s">
        <v>5</v>
      </c>
      <c r="N621" s="3"/>
      <c r="O621" s="4"/>
    </row>
    <row r="622" spans="1:15" x14ac:dyDescent="0.35">
      <c r="A622" s="7">
        <v>122.48399999999999</v>
      </c>
      <c r="B622" s="7">
        <v>-0.76</v>
      </c>
      <c r="C622" s="7">
        <v>2010</v>
      </c>
      <c r="D622" s="7">
        <v>5</v>
      </c>
      <c r="E622" s="7">
        <v>8</v>
      </c>
      <c r="F622" s="7">
        <v>5.71</v>
      </c>
      <c r="G622" s="7">
        <v>20</v>
      </c>
      <c r="H622" s="7">
        <v>5</v>
      </c>
      <c r="I622" s="7">
        <v>39</v>
      </c>
      <c r="J622" s="19">
        <v>40306</v>
      </c>
      <c r="K622" s="25">
        <v>0.23574074074074075</v>
      </c>
      <c r="L622" s="7">
        <v>28</v>
      </c>
      <c r="M622" t="s">
        <v>5</v>
      </c>
      <c r="N622" s="3"/>
      <c r="O622" s="4"/>
    </row>
    <row r="623" spans="1:15" x14ac:dyDescent="0.35">
      <c r="A623" s="23">
        <v>126.746</v>
      </c>
      <c r="B623" s="23">
        <v>-5.3579999999999997</v>
      </c>
      <c r="C623" s="23">
        <v>1973</v>
      </c>
      <c r="D623" s="23">
        <v>2</v>
      </c>
      <c r="E623" s="23">
        <v>14</v>
      </c>
      <c r="F623" s="23">
        <v>5.7</v>
      </c>
      <c r="G623" s="23">
        <v>17</v>
      </c>
      <c r="H623" s="23">
        <v>15</v>
      </c>
      <c r="I623" s="23">
        <v>22</v>
      </c>
      <c r="J623" s="21">
        <v>26709</v>
      </c>
      <c r="K623" s="22">
        <v>0.64038194444444441</v>
      </c>
      <c r="L623" s="23">
        <v>9</v>
      </c>
      <c r="M623" t="s">
        <v>10</v>
      </c>
      <c r="N623" s="3"/>
      <c r="O623" s="4"/>
    </row>
    <row r="624" spans="1:15" x14ac:dyDescent="0.35">
      <c r="A624" s="23">
        <v>125.99</v>
      </c>
      <c r="B624" s="23">
        <v>0.95</v>
      </c>
      <c r="C624" s="23">
        <v>1973</v>
      </c>
      <c r="D624" s="23">
        <v>6</v>
      </c>
      <c r="E624" s="23">
        <v>25</v>
      </c>
      <c r="F624" s="23">
        <v>5.7</v>
      </c>
      <c r="G624" s="23">
        <v>33</v>
      </c>
      <c r="H624" s="23">
        <v>11</v>
      </c>
      <c r="I624" s="23">
        <v>37</v>
      </c>
      <c r="J624" s="21">
        <v>26840</v>
      </c>
      <c r="K624" s="22">
        <v>0.48461805555555554</v>
      </c>
      <c r="L624" s="23">
        <v>51</v>
      </c>
      <c r="M624" t="s">
        <v>10</v>
      </c>
      <c r="N624" s="3"/>
      <c r="O624" s="4"/>
    </row>
    <row r="625" spans="1:15" x14ac:dyDescent="0.35">
      <c r="A625" s="23">
        <v>125.258</v>
      </c>
      <c r="B625" s="23">
        <v>0.32600000000000001</v>
      </c>
      <c r="C625" s="23">
        <v>1973</v>
      </c>
      <c r="D625" s="23">
        <v>8</v>
      </c>
      <c r="E625" s="23">
        <v>9</v>
      </c>
      <c r="F625" s="23">
        <v>5.7</v>
      </c>
      <c r="G625" s="23">
        <v>40</v>
      </c>
      <c r="H625" s="23">
        <v>10</v>
      </c>
      <c r="I625" s="23">
        <v>36</v>
      </c>
      <c r="J625" s="21">
        <v>26885</v>
      </c>
      <c r="K625" s="22">
        <v>0.44211805555555556</v>
      </c>
      <c r="L625" s="23">
        <v>39</v>
      </c>
      <c r="M625" t="s">
        <v>10</v>
      </c>
      <c r="N625" s="3"/>
      <c r="O625" s="4"/>
    </row>
    <row r="626" spans="1:15" x14ac:dyDescent="0.35">
      <c r="A626" s="23">
        <v>122.58199999999999</v>
      </c>
      <c r="B626" s="23">
        <v>-3.0430000000000001</v>
      </c>
      <c r="C626" s="23">
        <v>1973</v>
      </c>
      <c r="D626" s="23">
        <v>11</v>
      </c>
      <c r="E626" s="23">
        <v>28</v>
      </c>
      <c r="F626" s="23">
        <v>5.7</v>
      </c>
      <c r="G626" s="23">
        <v>33</v>
      </c>
      <c r="H626" s="23">
        <v>19</v>
      </c>
      <c r="I626" s="23">
        <v>49</v>
      </c>
      <c r="J626" s="21">
        <v>26996</v>
      </c>
      <c r="K626" s="22">
        <v>0.82570601851851855</v>
      </c>
      <c r="L626" s="23">
        <v>1</v>
      </c>
      <c r="M626" t="s">
        <v>10</v>
      </c>
      <c r="N626" s="3"/>
      <c r="O626" s="4"/>
    </row>
    <row r="627" spans="1:15" x14ac:dyDescent="0.35">
      <c r="A627" s="23">
        <v>126.126</v>
      </c>
      <c r="B627" s="23">
        <v>-2.94</v>
      </c>
      <c r="C627" s="23">
        <v>1975</v>
      </c>
      <c r="D627" s="23">
        <v>1</v>
      </c>
      <c r="E627" s="23">
        <v>17</v>
      </c>
      <c r="F627" s="23">
        <v>5.7</v>
      </c>
      <c r="G627" s="23">
        <v>33</v>
      </c>
      <c r="H627" s="23">
        <v>10</v>
      </c>
      <c r="I627" s="23">
        <v>28</v>
      </c>
      <c r="J627" s="21">
        <v>27411</v>
      </c>
      <c r="K627" s="22">
        <v>0.4362152777777778</v>
      </c>
      <c r="L627" s="23">
        <v>9</v>
      </c>
      <c r="M627" t="s">
        <v>10</v>
      </c>
      <c r="N627" s="3"/>
      <c r="O627" s="4"/>
    </row>
    <row r="628" spans="1:15" x14ac:dyDescent="0.35">
      <c r="A628" s="23">
        <v>125.036</v>
      </c>
      <c r="B628" s="23">
        <v>-0.17899999999999999</v>
      </c>
      <c r="C628" s="23">
        <v>1976</v>
      </c>
      <c r="D628" s="23">
        <v>6</v>
      </c>
      <c r="E628" s="23">
        <v>13</v>
      </c>
      <c r="F628" s="23">
        <v>5.7</v>
      </c>
      <c r="G628" s="23">
        <v>33</v>
      </c>
      <c r="H628" s="23">
        <v>18</v>
      </c>
      <c r="I628" s="23">
        <v>36</v>
      </c>
      <c r="J628" s="21">
        <v>27924</v>
      </c>
      <c r="K628" s="22">
        <v>0.77503472222222225</v>
      </c>
      <c r="L628" s="23">
        <v>3</v>
      </c>
      <c r="M628" t="s">
        <v>10</v>
      </c>
      <c r="N628" s="3"/>
      <c r="O628" s="4"/>
    </row>
    <row r="629" spans="1:15" x14ac:dyDescent="0.35">
      <c r="A629" s="23">
        <v>120.297</v>
      </c>
      <c r="B629" s="23">
        <v>1.1539999999999999</v>
      </c>
      <c r="C629" s="23">
        <v>1978</v>
      </c>
      <c r="D629" s="23">
        <v>9</v>
      </c>
      <c r="E629" s="23">
        <v>26</v>
      </c>
      <c r="F629" s="23">
        <v>5.7</v>
      </c>
      <c r="G629" s="23">
        <v>33</v>
      </c>
      <c r="H629" s="23">
        <v>6</v>
      </c>
      <c r="I629" s="23">
        <v>7</v>
      </c>
      <c r="J629" s="21">
        <v>28759</v>
      </c>
      <c r="K629" s="22">
        <v>0.25537037037037036</v>
      </c>
      <c r="L629" s="23">
        <v>44</v>
      </c>
      <c r="M629" t="s">
        <v>10</v>
      </c>
      <c r="N629" s="3"/>
      <c r="O629" s="4"/>
    </row>
    <row r="630" spans="1:15" x14ac:dyDescent="0.35">
      <c r="A630" s="23">
        <v>122.98399999999999</v>
      </c>
      <c r="B630" s="23">
        <v>1.2629999999999999</v>
      </c>
      <c r="C630" s="23">
        <v>1990</v>
      </c>
      <c r="D630" s="23">
        <v>4</v>
      </c>
      <c r="E630" s="23">
        <v>18</v>
      </c>
      <c r="F630" s="23">
        <v>5.7</v>
      </c>
      <c r="G630" s="23">
        <v>35.299999999999997</v>
      </c>
      <c r="H630" s="23">
        <v>17</v>
      </c>
      <c r="I630" s="23">
        <v>6</v>
      </c>
      <c r="J630" s="21">
        <v>32981</v>
      </c>
      <c r="K630" s="22">
        <v>0.71270833333333339</v>
      </c>
      <c r="L630" s="23">
        <v>18</v>
      </c>
      <c r="M630" t="s">
        <v>10</v>
      </c>
      <c r="N630" s="3"/>
      <c r="O630" s="4"/>
    </row>
    <row r="631" spans="1:15" x14ac:dyDescent="0.35">
      <c r="A631" s="23">
        <v>123.006</v>
      </c>
      <c r="B631" s="23">
        <v>1.1259999999999999</v>
      </c>
      <c r="C631" s="23">
        <v>1990</v>
      </c>
      <c r="D631" s="23">
        <v>9</v>
      </c>
      <c r="E631" s="23">
        <v>9</v>
      </c>
      <c r="F631" s="23">
        <v>5.7</v>
      </c>
      <c r="G631" s="23">
        <v>33.700000000000003</v>
      </c>
      <c r="H631" s="23">
        <v>22</v>
      </c>
      <c r="I631" s="23">
        <v>29</v>
      </c>
      <c r="J631" s="21">
        <v>33125</v>
      </c>
      <c r="K631" s="22">
        <v>0.93711805555555561</v>
      </c>
      <c r="L631" s="23">
        <v>27</v>
      </c>
      <c r="M631" t="s">
        <v>10</v>
      </c>
      <c r="N631" s="3"/>
      <c r="O631" s="4"/>
    </row>
    <row r="632" spans="1:15" x14ac:dyDescent="0.35">
      <c r="A632" s="23">
        <v>124.172</v>
      </c>
      <c r="B632" s="23">
        <v>1.119</v>
      </c>
      <c r="C632" s="23">
        <v>1992</v>
      </c>
      <c r="D632" s="23">
        <v>6</v>
      </c>
      <c r="E632" s="23">
        <v>9</v>
      </c>
      <c r="F632" s="23">
        <v>5.7</v>
      </c>
      <c r="G632" s="23">
        <v>42.1</v>
      </c>
      <c r="H632" s="23">
        <v>14</v>
      </c>
      <c r="I632" s="23">
        <v>45</v>
      </c>
      <c r="J632" s="21">
        <v>33764</v>
      </c>
      <c r="K632" s="22">
        <v>0.61460648148148145</v>
      </c>
      <c r="L632" s="23">
        <v>2</v>
      </c>
      <c r="M632" t="s">
        <v>10</v>
      </c>
      <c r="N632" s="3"/>
      <c r="O632" s="4"/>
    </row>
    <row r="633" spans="1:15" x14ac:dyDescent="0.35">
      <c r="A633" s="7">
        <v>124.18600000000001</v>
      </c>
      <c r="B633" s="7">
        <v>1.109</v>
      </c>
      <c r="C633" s="7">
        <v>1992</v>
      </c>
      <c r="D633" s="7">
        <v>6</v>
      </c>
      <c r="E633" s="7">
        <v>9</v>
      </c>
      <c r="F633" s="7">
        <v>5.7</v>
      </c>
      <c r="G633" s="7">
        <v>30</v>
      </c>
      <c r="H633" s="7">
        <v>14</v>
      </c>
      <c r="I633" s="7">
        <v>45</v>
      </c>
      <c r="J633" s="19">
        <v>33764</v>
      </c>
      <c r="K633" s="25">
        <v>0.6146180555555556</v>
      </c>
      <c r="L633" s="7">
        <v>3</v>
      </c>
      <c r="M633" t="s">
        <v>5</v>
      </c>
      <c r="N633" s="3"/>
      <c r="O633" s="4"/>
    </row>
    <row r="634" spans="1:15" x14ac:dyDescent="0.35">
      <c r="A634" s="23">
        <v>119.679</v>
      </c>
      <c r="B634" s="23">
        <v>-1.5129999999999999</v>
      </c>
      <c r="C634" s="23">
        <v>1993</v>
      </c>
      <c r="D634" s="23">
        <v>1</v>
      </c>
      <c r="E634" s="23">
        <v>3</v>
      </c>
      <c r="F634" s="23">
        <v>5.7</v>
      </c>
      <c r="G634" s="23">
        <v>37.200000000000003</v>
      </c>
      <c r="H634" s="23">
        <v>4</v>
      </c>
      <c r="I634" s="23">
        <v>23</v>
      </c>
      <c r="J634" s="21">
        <v>33972</v>
      </c>
      <c r="K634" s="22">
        <v>0.18303240740740739</v>
      </c>
      <c r="L634" s="23">
        <v>34</v>
      </c>
      <c r="M634" t="s">
        <v>10</v>
      </c>
      <c r="N634" s="3"/>
      <c r="O634" s="4"/>
    </row>
    <row r="635" spans="1:15" x14ac:dyDescent="0.35">
      <c r="A635" s="23">
        <v>124.79300000000001</v>
      </c>
      <c r="B635" s="23">
        <v>-2.3E-2</v>
      </c>
      <c r="C635" s="23">
        <v>1993</v>
      </c>
      <c r="D635" s="23">
        <v>5</v>
      </c>
      <c r="E635" s="23">
        <v>20</v>
      </c>
      <c r="F635" s="23">
        <v>5.7</v>
      </c>
      <c r="G635" s="23">
        <v>29.8</v>
      </c>
      <c r="H635" s="23">
        <v>11</v>
      </c>
      <c r="I635" s="23">
        <v>8</v>
      </c>
      <c r="J635" s="21">
        <v>34109</v>
      </c>
      <c r="K635" s="22">
        <v>0.46401620370370372</v>
      </c>
      <c r="L635" s="23">
        <v>11</v>
      </c>
      <c r="M635" t="s">
        <v>10</v>
      </c>
      <c r="N635" s="3"/>
      <c r="O635" s="4"/>
    </row>
    <row r="636" spans="1:15" x14ac:dyDescent="0.35">
      <c r="A636" s="23">
        <v>126.845</v>
      </c>
      <c r="B636" s="23">
        <v>1.9790000000000001</v>
      </c>
      <c r="C636" s="23">
        <v>1994</v>
      </c>
      <c r="D636" s="23">
        <v>1</v>
      </c>
      <c r="E636" s="23">
        <v>15</v>
      </c>
      <c r="F636" s="23">
        <v>5.7</v>
      </c>
      <c r="G636" s="23">
        <v>27.9</v>
      </c>
      <c r="H636" s="23">
        <v>7</v>
      </c>
      <c r="I636" s="23">
        <v>42</v>
      </c>
      <c r="J636" s="21">
        <v>34349</v>
      </c>
      <c r="K636" s="22">
        <v>0.32111111111111112</v>
      </c>
      <c r="L636" s="23">
        <v>24</v>
      </c>
      <c r="M636" t="s">
        <v>10</v>
      </c>
      <c r="N636" s="3"/>
      <c r="O636" s="4"/>
    </row>
    <row r="637" spans="1:15" x14ac:dyDescent="0.35">
      <c r="A637" s="23">
        <v>120.84399999999999</v>
      </c>
      <c r="B637" s="23">
        <v>1.9670000000000001</v>
      </c>
      <c r="C637" s="23">
        <v>1994</v>
      </c>
      <c r="D637" s="23">
        <v>12</v>
      </c>
      <c r="E637" s="23">
        <v>8</v>
      </c>
      <c r="F637" s="23">
        <v>5.7</v>
      </c>
      <c r="G637" s="23">
        <v>38.1</v>
      </c>
      <c r="H637" s="23">
        <v>8</v>
      </c>
      <c r="I637" s="23">
        <v>30</v>
      </c>
      <c r="J637" s="21">
        <v>34676</v>
      </c>
      <c r="K637" s="22">
        <v>0.35446759259259258</v>
      </c>
      <c r="L637" s="23">
        <v>26</v>
      </c>
      <c r="M637" t="s">
        <v>10</v>
      </c>
      <c r="N637" s="3"/>
      <c r="O637" s="4"/>
    </row>
    <row r="638" spans="1:15" x14ac:dyDescent="0.35">
      <c r="A638" s="23">
        <v>120.11499999999999</v>
      </c>
      <c r="B638" s="23">
        <v>0.98599999999999999</v>
      </c>
      <c r="C638" s="23">
        <v>1996</v>
      </c>
      <c r="D638" s="23">
        <v>2</v>
      </c>
      <c r="E638" s="23">
        <v>6</v>
      </c>
      <c r="F638" s="23">
        <v>5.7</v>
      </c>
      <c r="G638" s="23">
        <v>33</v>
      </c>
      <c r="H638" s="23">
        <v>17</v>
      </c>
      <c r="I638" s="23">
        <v>58</v>
      </c>
      <c r="J638" s="21">
        <v>35101</v>
      </c>
      <c r="K638" s="22">
        <v>0.74927083333333333</v>
      </c>
      <c r="L638" s="23">
        <v>57</v>
      </c>
      <c r="M638" t="s">
        <v>10</v>
      </c>
      <c r="N638" s="3"/>
      <c r="O638" s="4"/>
    </row>
    <row r="639" spans="1:15" x14ac:dyDescent="0.35">
      <c r="A639" s="7">
        <v>120.16200000000001</v>
      </c>
      <c r="B639" s="7">
        <v>0.94499999999999995</v>
      </c>
      <c r="C639" s="7">
        <v>1996</v>
      </c>
      <c r="D639" s="7">
        <v>2</v>
      </c>
      <c r="E639" s="7">
        <v>6</v>
      </c>
      <c r="F639" s="7">
        <v>5.7</v>
      </c>
      <c r="G639" s="7">
        <v>21.6</v>
      </c>
      <c r="H639" s="7">
        <v>17</v>
      </c>
      <c r="I639" s="7">
        <v>58</v>
      </c>
      <c r="J639" s="19">
        <v>35101</v>
      </c>
      <c r="K639" s="25">
        <v>0.74928240740740737</v>
      </c>
      <c r="L639" s="7">
        <v>58</v>
      </c>
      <c r="M639" t="s">
        <v>5</v>
      </c>
      <c r="N639" s="3"/>
      <c r="O639" s="4"/>
    </row>
    <row r="640" spans="1:15" x14ac:dyDescent="0.35">
      <c r="A640" s="23">
        <v>122.56399999999999</v>
      </c>
      <c r="B640" s="23">
        <v>1.37</v>
      </c>
      <c r="C640" s="23">
        <v>1996</v>
      </c>
      <c r="D640" s="23">
        <v>5</v>
      </c>
      <c r="E640" s="23">
        <v>19</v>
      </c>
      <c r="F640" s="23">
        <v>5.7</v>
      </c>
      <c r="G640" s="23">
        <v>32.1</v>
      </c>
      <c r="H640" s="23">
        <v>23</v>
      </c>
      <c r="I640" s="23">
        <v>21</v>
      </c>
      <c r="J640" s="21">
        <v>35204</v>
      </c>
      <c r="K640" s="22">
        <v>0.97337962962962965</v>
      </c>
      <c r="L640" s="23">
        <v>40</v>
      </c>
      <c r="M640" t="s">
        <v>10</v>
      </c>
      <c r="N640" s="3"/>
      <c r="O640" s="4"/>
    </row>
    <row r="641" spans="1:15" x14ac:dyDescent="0.35">
      <c r="A641" s="23">
        <v>125.017</v>
      </c>
      <c r="B641" s="23">
        <v>-0.23899999999999999</v>
      </c>
      <c r="C641" s="23">
        <v>1996</v>
      </c>
      <c r="D641" s="23">
        <v>8</v>
      </c>
      <c r="E641" s="23">
        <v>13</v>
      </c>
      <c r="F641" s="23">
        <v>5.7</v>
      </c>
      <c r="G641" s="23">
        <v>27.9</v>
      </c>
      <c r="H641" s="23">
        <v>6</v>
      </c>
      <c r="I641" s="23">
        <v>38</v>
      </c>
      <c r="J641" s="21">
        <v>35290</v>
      </c>
      <c r="K641" s="22">
        <v>0.27658564814814812</v>
      </c>
      <c r="L641" s="23">
        <v>17</v>
      </c>
      <c r="M641" t="s">
        <v>10</v>
      </c>
      <c r="N641" s="3"/>
      <c r="O641" s="4"/>
    </row>
    <row r="642" spans="1:15" x14ac:dyDescent="0.35">
      <c r="A642" s="23">
        <v>120.453</v>
      </c>
      <c r="B642" s="23">
        <v>0.36</v>
      </c>
      <c r="C642" s="23">
        <v>1996</v>
      </c>
      <c r="D642" s="23">
        <v>9</v>
      </c>
      <c r="E642" s="23">
        <v>5</v>
      </c>
      <c r="F642" s="23">
        <v>5.7</v>
      </c>
      <c r="G642" s="23">
        <v>33</v>
      </c>
      <c r="H642" s="23">
        <v>15</v>
      </c>
      <c r="I642" s="23">
        <v>36</v>
      </c>
      <c r="J642" s="21">
        <v>35313</v>
      </c>
      <c r="K642" s="22">
        <v>0.65031249999999996</v>
      </c>
      <c r="L642" s="23">
        <v>27</v>
      </c>
      <c r="M642" t="s">
        <v>10</v>
      </c>
      <c r="N642" s="3"/>
      <c r="O642" s="4"/>
    </row>
    <row r="643" spans="1:15" x14ac:dyDescent="0.35">
      <c r="A643" s="23">
        <v>125.884</v>
      </c>
      <c r="B643" s="23">
        <v>0.82499999999999996</v>
      </c>
      <c r="C643" s="23">
        <v>1997</v>
      </c>
      <c r="D643" s="23">
        <v>3</v>
      </c>
      <c r="E643" s="23">
        <v>24</v>
      </c>
      <c r="F643" s="23">
        <v>5.7</v>
      </c>
      <c r="G643" s="23">
        <v>33</v>
      </c>
      <c r="H643" s="23">
        <v>22</v>
      </c>
      <c r="I643" s="23">
        <v>21</v>
      </c>
      <c r="J643" s="21">
        <v>35513</v>
      </c>
      <c r="K643" s="22">
        <v>0.9318981481481482</v>
      </c>
      <c r="L643" s="23">
        <v>56</v>
      </c>
      <c r="M643" t="s">
        <v>10</v>
      </c>
      <c r="N643" s="3"/>
      <c r="O643" s="4"/>
    </row>
    <row r="644" spans="1:15" x14ac:dyDescent="0.35">
      <c r="A644" s="23">
        <v>123.164</v>
      </c>
      <c r="B644" s="23">
        <v>-3.552</v>
      </c>
      <c r="C644" s="23">
        <v>1998</v>
      </c>
      <c r="D644" s="23">
        <v>10</v>
      </c>
      <c r="E644" s="23">
        <v>27</v>
      </c>
      <c r="F644" s="23">
        <v>5.7</v>
      </c>
      <c r="G644" s="23">
        <v>33</v>
      </c>
      <c r="H644" s="23">
        <v>1</v>
      </c>
      <c r="I644" s="23">
        <v>38</v>
      </c>
      <c r="J644" s="21">
        <v>36095</v>
      </c>
      <c r="K644" s="22">
        <v>6.8657407407407403E-2</v>
      </c>
      <c r="L644" s="23">
        <v>52</v>
      </c>
      <c r="M644" t="s">
        <v>10</v>
      </c>
      <c r="N644" s="3"/>
      <c r="O644" s="4"/>
    </row>
    <row r="645" spans="1:15" x14ac:dyDescent="0.35">
      <c r="A645" s="23">
        <v>124.708</v>
      </c>
      <c r="B645" s="23">
        <v>-1.909</v>
      </c>
      <c r="C645" s="23">
        <v>1998</v>
      </c>
      <c r="D645" s="23">
        <v>11</v>
      </c>
      <c r="E645" s="23">
        <v>29</v>
      </c>
      <c r="F645" s="23">
        <v>5.7</v>
      </c>
      <c r="G645" s="23">
        <v>33</v>
      </c>
      <c r="H645" s="23">
        <v>17</v>
      </c>
      <c r="I645" s="23">
        <v>32</v>
      </c>
      <c r="J645" s="21">
        <v>36128</v>
      </c>
      <c r="K645" s="22">
        <v>0.73092592592592598</v>
      </c>
      <c r="L645" s="23">
        <v>32</v>
      </c>
      <c r="M645" t="s">
        <v>10</v>
      </c>
      <c r="N645" s="3"/>
      <c r="O645" s="4"/>
    </row>
    <row r="646" spans="1:15" x14ac:dyDescent="0.35">
      <c r="A646" s="23">
        <v>126.52800000000001</v>
      </c>
      <c r="B646" s="23">
        <v>-2.9750000000000001</v>
      </c>
      <c r="C646" s="23">
        <v>1999</v>
      </c>
      <c r="D646" s="23">
        <v>3</v>
      </c>
      <c r="E646" s="23">
        <v>1</v>
      </c>
      <c r="F646" s="23">
        <v>5.7</v>
      </c>
      <c r="G646" s="23">
        <v>33</v>
      </c>
      <c r="H646" s="23">
        <v>8</v>
      </c>
      <c r="I646" s="23">
        <v>51</v>
      </c>
      <c r="J646" s="21">
        <v>36220</v>
      </c>
      <c r="K646" s="22">
        <v>0.36875000000000002</v>
      </c>
      <c r="L646" s="23">
        <v>0</v>
      </c>
      <c r="M646" t="s">
        <v>10</v>
      </c>
      <c r="N646" s="3"/>
      <c r="O646" s="4"/>
    </row>
    <row r="647" spans="1:15" x14ac:dyDescent="0.35">
      <c r="A647" s="23">
        <v>121.48699999999999</v>
      </c>
      <c r="B647" s="23">
        <v>-0.94399999999999995</v>
      </c>
      <c r="C647" s="23">
        <v>1999</v>
      </c>
      <c r="D647" s="23">
        <v>11</v>
      </c>
      <c r="E647" s="23">
        <v>25</v>
      </c>
      <c r="F647" s="23">
        <v>5.7</v>
      </c>
      <c r="G647" s="23">
        <v>33</v>
      </c>
      <c r="H647" s="23">
        <v>4</v>
      </c>
      <c r="I647" s="23">
        <v>0</v>
      </c>
      <c r="J647" s="21">
        <v>36489</v>
      </c>
      <c r="K647" s="22">
        <v>0.16677083333333334</v>
      </c>
      <c r="L647" s="23">
        <v>9</v>
      </c>
      <c r="M647" t="s">
        <v>10</v>
      </c>
      <c r="N647" s="3"/>
      <c r="O647" s="4"/>
    </row>
    <row r="648" spans="1:15" x14ac:dyDescent="0.35">
      <c r="A648" s="23">
        <v>126.11</v>
      </c>
      <c r="B648" s="23">
        <v>0.56499999999999995</v>
      </c>
      <c r="C648" s="23">
        <v>1999</v>
      </c>
      <c r="D648" s="23">
        <v>11</v>
      </c>
      <c r="E648" s="23">
        <v>29</v>
      </c>
      <c r="F648" s="23">
        <v>5.7</v>
      </c>
      <c r="G648" s="23">
        <v>33</v>
      </c>
      <c r="H648" s="23">
        <v>11</v>
      </c>
      <c r="I648" s="23">
        <v>7</v>
      </c>
      <c r="J648" s="21">
        <v>36493</v>
      </c>
      <c r="K648" s="22">
        <v>0.4632175925925926</v>
      </c>
      <c r="L648" s="23">
        <v>2</v>
      </c>
      <c r="M648" t="s">
        <v>10</v>
      </c>
      <c r="N648" s="3"/>
      <c r="O648" s="4"/>
    </row>
    <row r="649" spans="1:15" x14ac:dyDescent="0.35">
      <c r="A649" s="23">
        <v>123.35899999999999</v>
      </c>
      <c r="B649" s="23">
        <v>-1.2150000000000001</v>
      </c>
      <c r="C649" s="23">
        <v>2000</v>
      </c>
      <c r="D649" s="23">
        <v>5</v>
      </c>
      <c r="E649" s="23">
        <v>5</v>
      </c>
      <c r="F649" s="23">
        <v>5.7</v>
      </c>
      <c r="G649" s="23">
        <v>33</v>
      </c>
      <c r="H649" s="23">
        <v>5</v>
      </c>
      <c r="I649" s="23">
        <v>24</v>
      </c>
      <c r="J649" s="21">
        <v>36651</v>
      </c>
      <c r="K649" s="22">
        <v>0.22530092592592593</v>
      </c>
      <c r="L649" s="23">
        <v>26</v>
      </c>
      <c r="M649" t="s">
        <v>10</v>
      </c>
      <c r="N649" s="3"/>
      <c r="O649" s="4"/>
    </row>
    <row r="650" spans="1:15" x14ac:dyDescent="0.35">
      <c r="A650" s="23">
        <v>126.399</v>
      </c>
      <c r="B650" s="23">
        <v>1.5569999999999999</v>
      </c>
      <c r="C650" s="23">
        <v>2001</v>
      </c>
      <c r="D650" s="23">
        <v>7</v>
      </c>
      <c r="E650" s="23">
        <v>31</v>
      </c>
      <c r="F650" s="23">
        <v>5.7</v>
      </c>
      <c r="G650" s="23">
        <v>33</v>
      </c>
      <c r="H650" s="23">
        <v>15</v>
      </c>
      <c r="I650" s="23">
        <v>11</v>
      </c>
      <c r="J650" s="21">
        <v>37103</v>
      </c>
      <c r="K650" s="22">
        <v>0.63284722222222223</v>
      </c>
      <c r="L650" s="23">
        <v>18</v>
      </c>
      <c r="M650" t="s">
        <v>10</v>
      </c>
      <c r="N650" s="3"/>
      <c r="O650" s="4"/>
    </row>
    <row r="651" spans="1:15" x14ac:dyDescent="0.35">
      <c r="A651" s="23">
        <v>126.506</v>
      </c>
      <c r="B651" s="23">
        <v>1.83</v>
      </c>
      <c r="C651" s="23">
        <v>2001</v>
      </c>
      <c r="D651" s="23">
        <v>10</v>
      </c>
      <c r="E651" s="23">
        <v>21</v>
      </c>
      <c r="F651" s="23">
        <v>5.7</v>
      </c>
      <c r="G651" s="23">
        <v>33</v>
      </c>
      <c r="H651" s="23">
        <v>3</v>
      </c>
      <c r="I651" s="23">
        <v>40</v>
      </c>
      <c r="J651" s="21">
        <v>37185</v>
      </c>
      <c r="K651" s="22">
        <v>0.1529861111111111</v>
      </c>
      <c r="L651" s="23">
        <v>18</v>
      </c>
      <c r="M651" t="s">
        <v>10</v>
      </c>
      <c r="N651" s="3"/>
      <c r="O651" s="4"/>
    </row>
    <row r="652" spans="1:15" x14ac:dyDescent="0.35">
      <c r="A652" s="23">
        <v>123.917</v>
      </c>
      <c r="B652" s="23">
        <v>-4.8550000000000004</v>
      </c>
      <c r="C652" s="23">
        <v>2001</v>
      </c>
      <c r="D652" s="23">
        <v>10</v>
      </c>
      <c r="E652" s="23">
        <v>21</v>
      </c>
      <c r="F652" s="23">
        <v>5.7</v>
      </c>
      <c r="G652" s="23">
        <v>33</v>
      </c>
      <c r="H652" s="23">
        <v>19</v>
      </c>
      <c r="I652" s="23">
        <v>2</v>
      </c>
      <c r="J652" s="21">
        <v>37185</v>
      </c>
      <c r="K652" s="22">
        <v>0.79363425925925923</v>
      </c>
      <c r="L652" s="23">
        <v>50</v>
      </c>
      <c r="M652" t="s">
        <v>10</v>
      </c>
      <c r="N652" s="3"/>
      <c r="O652" s="4"/>
    </row>
    <row r="653" spans="1:15" x14ac:dyDescent="0.35">
      <c r="A653" s="23">
        <v>126.283</v>
      </c>
      <c r="B653" s="23">
        <v>0.77</v>
      </c>
      <c r="C653" s="23">
        <v>2005</v>
      </c>
      <c r="D653" s="23">
        <v>9</v>
      </c>
      <c r="E653" s="23">
        <v>8</v>
      </c>
      <c r="F653" s="23">
        <v>5.7</v>
      </c>
      <c r="G653" s="23">
        <v>49.2</v>
      </c>
      <c r="H653" s="23">
        <v>4</v>
      </c>
      <c r="I653" s="23">
        <v>10</v>
      </c>
      <c r="J653" s="21">
        <v>38603</v>
      </c>
      <c r="K653" s="22">
        <v>0.17372685185185185</v>
      </c>
      <c r="L653" s="23">
        <v>10</v>
      </c>
      <c r="M653" t="s">
        <v>10</v>
      </c>
      <c r="N653" s="3"/>
      <c r="O653" s="4"/>
    </row>
    <row r="654" spans="1:15" x14ac:dyDescent="0.35">
      <c r="A654" s="23">
        <v>124.83</v>
      </c>
      <c r="B654" s="23">
        <v>-0.17899999999999999</v>
      </c>
      <c r="C654" s="23">
        <v>2006</v>
      </c>
      <c r="D654" s="23">
        <v>9</v>
      </c>
      <c r="E654" s="23">
        <v>25</v>
      </c>
      <c r="F654" s="23">
        <v>5.7</v>
      </c>
      <c r="G654" s="23">
        <v>35</v>
      </c>
      <c r="H654" s="23">
        <v>2</v>
      </c>
      <c r="I654" s="23">
        <v>43</v>
      </c>
      <c r="J654" s="21">
        <v>38985</v>
      </c>
      <c r="K654" s="22">
        <v>0.11362268518518519</v>
      </c>
      <c r="L654" s="23">
        <v>37</v>
      </c>
      <c r="M654" t="s">
        <v>10</v>
      </c>
      <c r="N654" s="3"/>
      <c r="O654" s="4"/>
    </row>
    <row r="655" spans="1:15" x14ac:dyDescent="0.35">
      <c r="A655" s="23">
        <v>126.413</v>
      </c>
      <c r="B655" s="23">
        <v>1.1519999999999999</v>
      </c>
      <c r="C655" s="23">
        <v>2007</v>
      </c>
      <c r="D655" s="23">
        <v>6</v>
      </c>
      <c r="E655" s="23">
        <v>16</v>
      </c>
      <c r="F655" s="23">
        <v>5.7</v>
      </c>
      <c r="G655" s="23">
        <v>47.2</v>
      </c>
      <c r="H655" s="23">
        <v>1</v>
      </c>
      <c r="I655" s="23">
        <v>18</v>
      </c>
      <c r="J655" s="21">
        <v>39249</v>
      </c>
      <c r="K655" s="22">
        <v>5.4710648148148147E-2</v>
      </c>
      <c r="L655" s="23">
        <v>47</v>
      </c>
      <c r="M655" t="s">
        <v>10</v>
      </c>
      <c r="N655" s="3"/>
      <c r="O655" s="4"/>
    </row>
    <row r="656" spans="1:15" x14ac:dyDescent="0.35">
      <c r="A656" s="23">
        <v>126.081</v>
      </c>
      <c r="B656" s="23">
        <v>0.82899999999999996</v>
      </c>
      <c r="C656" s="23">
        <v>2008</v>
      </c>
      <c r="D656" s="23">
        <v>4</v>
      </c>
      <c r="E656" s="23">
        <v>16</v>
      </c>
      <c r="F656" s="23">
        <v>5.7</v>
      </c>
      <c r="G656" s="23">
        <v>10</v>
      </c>
      <c r="H656" s="23">
        <v>8</v>
      </c>
      <c r="I656" s="23">
        <v>11</v>
      </c>
      <c r="J656" s="21">
        <v>39554</v>
      </c>
      <c r="K656" s="22">
        <v>0.34134259259259259</v>
      </c>
      <c r="L656" s="23">
        <v>32</v>
      </c>
      <c r="M656" t="s">
        <v>10</v>
      </c>
      <c r="N656" s="3"/>
      <c r="O656" s="4"/>
    </row>
    <row r="657" spans="1:15" x14ac:dyDescent="0.35">
      <c r="A657" s="23">
        <v>122.20399999999999</v>
      </c>
      <c r="B657" s="23">
        <v>1.381</v>
      </c>
      <c r="C657" s="23">
        <v>2009</v>
      </c>
      <c r="D657" s="23">
        <v>6</v>
      </c>
      <c r="E657" s="23">
        <v>28</v>
      </c>
      <c r="F657" s="23">
        <v>5.7</v>
      </c>
      <c r="G657" s="23">
        <v>36.700000000000003</v>
      </c>
      <c r="H657" s="23">
        <v>14</v>
      </c>
      <c r="I657" s="23">
        <v>19</v>
      </c>
      <c r="J657" s="21">
        <v>39992</v>
      </c>
      <c r="K657" s="22">
        <v>0.59687500000000004</v>
      </c>
      <c r="L657" s="23">
        <v>30</v>
      </c>
      <c r="M657" t="s">
        <v>10</v>
      </c>
      <c r="N657" s="3"/>
      <c r="O657" s="4"/>
    </row>
    <row r="658" spans="1:15" x14ac:dyDescent="0.35">
      <c r="A658" s="23">
        <v>123.16</v>
      </c>
      <c r="B658" s="23">
        <v>-3.6150000000000002</v>
      </c>
      <c r="C658" s="23">
        <v>2009</v>
      </c>
      <c r="D658" s="23">
        <v>10</v>
      </c>
      <c r="E658" s="23">
        <v>15</v>
      </c>
      <c r="F658" s="23">
        <v>5.7</v>
      </c>
      <c r="G658" s="23">
        <v>17.100000000000001</v>
      </c>
      <c r="H658" s="23">
        <v>18</v>
      </c>
      <c r="I658" s="23">
        <v>33</v>
      </c>
      <c r="J658" s="21">
        <v>40101</v>
      </c>
      <c r="K658" s="22">
        <v>0.77333333333333332</v>
      </c>
      <c r="L658" s="23">
        <v>36</v>
      </c>
      <c r="M658" t="s">
        <v>10</v>
      </c>
      <c r="N658" s="3"/>
      <c r="O658" s="4"/>
    </row>
    <row r="659" spans="1:15" x14ac:dyDescent="0.35">
      <c r="A659" s="23">
        <v>122.485</v>
      </c>
      <c r="B659" s="23">
        <v>-0.73199999999999998</v>
      </c>
      <c r="C659" s="23">
        <v>2010</v>
      </c>
      <c r="D659" s="23">
        <v>5</v>
      </c>
      <c r="E659" s="23">
        <v>8</v>
      </c>
      <c r="F659" s="23">
        <v>5.7</v>
      </c>
      <c r="G659" s="23">
        <v>20</v>
      </c>
      <c r="H659" s="23">
        <v>5</v>
      </c>
      <c r="I659" s="23">
        <v>39</v>
      </c>
      <c r="J659" s="21">
        <v>40306</v>
      </c>
      <c r="K659" s="22">
        <v>0.23574074074074075</v>
      </c>
      <c r="L659" s="23">
        <v>28</v>
      </c>
      <c r="M659" t="s">
        <v>10</v>
      </c>
      <c r="N659" s="3"/>
      <c r="O659" s="4"/>
    </row>
    <row r="660" spans="1:15" x14ac:dyDescent="0.35">
      <c r="A660" s="23">
        <v>119.63800000000001</v>
      </c>
      <c r="B660" s="23">
        <v>-1.2649999999999999</v>
      </c>
      <c r="C660" s="23">
        <v>2011</v>
      </c>
      <c r="D660" s="23">
        <v>12</v>
      </c>
      <c r="E660" s="23">
        <v>19</v>
      </c>
      <c r="F660" s="23">
        <v>5.7</v>
      </c>
      <c r="G660" s="23">
        <v>10</v>
      </c>
      <c r="H660" s="23">
        <v>1</v>
      </c>
      <c r="I660" s="23">
        <v>23</v>
      </c>
      <c r="J660" s="21">
        <v>40896</v>
      </c>
      <c r="K660" s="22">
        <v>5.7905092592592591E-2</v>
      </c>
      <c r="L660" s="23">
        <v>23</v>
      </c>
      <c r="M660" t="s">
        <v>10</v>
      </c>
      <c r="N660" s="3"/>
      <c r="O660" s="4"/>
    </row>
    <row r="661" spans="1:15" x14ac:dyDescent="0.35">
      <c r="A661" s="23">
        <v>125.29300000000001</v>
      </c>
      <c r="B661" s="23">
        <v>0.374</v>
      </c>
      <c r="C661" s="23">
        <v>2012</v>
      </c>
      <c r="D661" s="23">
        <v>4</v>
      </c>
      <c r="E661" s="23">
        <v>23</v>
      </c>
      <c r="F661" s="23">
        <v>5.7</v>
      </c>
      <c r="G661" s="23">
        <v>48</v>
      </c>
      <c r="H661" s="23">
        <v>21</v>
      </c>
      <c r="I661" s="23">
        <v>21</v>
      </c>
      <c r="J661" s="21">
        <v>41022</v>
      </c>
      <c r="K661" s="22">
        <v>0.89009259259259255</v>
      </c>
      <c r="L661" s="23">
        <v>44</v>
      </c>
      <c r="M661" t="s">
        <v>10</v>
      </c>
      <c r="N661" s="3"/>
      <c r="O661" s="4"/>
    </row>
    <row r="662" spans="1:15" x14ac:dyDescent="0.35">
      <c r="A662" s="23">
        <v>125.185</v>
      </c>
      <c r="B662" s="23">
        <v>-0.14199999999999999</v>
      </c>
      <c r="C662" s="23">
        <v>2012</v>
      </c>
      <c r="D662" s="23">
        <v>10</v>
      </c>
      <c r="E662" s="23">
        <v>29</v>
      </c>
      <c r="F662" s="23">
        <v>5.7</v>
      </c>
      <c r="G662" s="23">
        <v>35</v>
      </c>
      <c r="H662" s="23">
        <v>15</v>
      </c>
      <c r="I662" s="23">
        <v>29</v>
      </c>
      <c r="J662" s="21">
        <v>41211</v>
      </c>
      <c r="K662" s="22">
        <v>0.64571759259259254</v>
      </c>
      <c r="L662" s="23">
        <v>50</v>
      </c>
      <c r="M662" t="s">
        <v>10</v>
      </c>
      <c r="N662" s="3"/>
      <c r="O662" s="4"/>
    </row>
    <row r="663" spans="1:15" x14ac:dyDescent="0.35">
      <c r="A663" s="15">
        <v>125.22041299999999</v>
      </c>
      <c r="B663" s="15">
        <v>-0.26352700000000001</v>
      </c>
      <c r="C663" s="28">
        <v>2012</v>
      </c>
      <c r="D663" s="28">
        <v>10</v>
      </c>
      <c r="E663" s="28">
        <v>29</v>
      </c>
      <c r="F663" s="17">
        <v>5.7</v>
      </c>
      <c r="G663" s="16">
        <v>37.530999999999999</v>
      </c>
      <c r="H663" s="30">
        <v>15</v>
      </c>
      <c r="I663" s="30">
        <v>29</v>
      </c>
      <c r="J663" s="14">
        <v>41211</v>
      </c>
      <c r="K663" s="27">
        <v>0.64572916666666669</v>
      </c>
      <c r="L663" s="30">
        <v>51</v>
      </c>
      <c r="M663" s="2" t="s">
        <v>12</v>
      </c>
      <c r="N663" s="3"/>
      <c r="O663" s="4"/>
    </row>
    <row r="664" spans="1:15" x14ac:dyDescent="0.35">
      <c r="A664" s="23">
        <v>122.2</v>
      </c>
      <c r="B664" s="23">
        <v>1.3740000000000001</v>
      </c>
      <c r="C664" s="23">
        <v>2012</v>
      </c>
      <c r="D664" s="23">
        <v>11</v>
      </c>
      <c r="E664" s="23">
        <v>6</v>
      </c>
      <c r="F664" s="23">
        <v>5.7</v>
      </c>
      <c r="G664" s="23">
        <v>25</v>
      </c>
      <c r="H664" s="23">
        <v>1</v>
      </c>
      <c r="I664" s="23">
        <v>36</v>
      </c>
      <c r="J664" s="21">
        <v>41219</v>
      </c>
      <c r="K664" s="22">
        <v>6.6909722222222218E-2</v>
      </c>
      <c r="L664" s="23">
        <v>21</v>
      </c>
      <c r="M664" t="s">
        <v>10</v>
      </c>
      <c r="N664" s="3"/>
      <c r="O664" s="4"/>
    </row>
    <row r="665" spans="1:15" x14ac:dyDescent="0.35">
      <c r="A665" s="15">
        <v>122.196945</v>
      </c>
      <c r="B665" s="15">
        <v>1.359213</v>
      </c>
      <c r="C665" s="28">
        <v>2012</v>
      </c>
      <c r="D665" s="28">
        <v>11</v>
      </c>
      <c r="E665" s="28">
        <v>6</v>
      </c>
      <c r="F665" s="17">
        <v>5.7</v>
      </c>
      <c r="G665" s="16">
        <v>34.167000000000002</v>
      </c>
      <c r="H665" s="30">
        <v>1</v>
      </c>
      <c r="I665" s="30">
        <v>36</v>
      </c>
      <c r="J665" s="14">
        <v>41219</v>
      </c>
      <c r="K665" s="27">
        <v>6.6944444444444445E-2</v>
      </c>
      <c r="L665" s="30">
        <v>24</v>
      </c>
      <c r="M665" s="2" t="s">
        <v>12</v>
      </c>
      <c r="N665" s="3"/>
      <c r="O665" s="4"/>
    </row>
    <row r="666" spans="1:15" x14ac:dyDescent="0.35">
      <c r="A666" s="23">
        <v>126.24550000000001</v>
      </c>
      <c r="B666" s="23">
        <v>1.2996000000000001</v>
      </c>
      <c r="C666" s="23">
        <v>2013</v>
      </c>
      <c r="D666" s="23">
        <v>12</v>
      </c>
      <c r="E666" s="23">
        <v>29</v>
      </c>
      <c r="F666" s="23">
        <v>5.7</v>
      </c>
      <c r="G666" s="23">
        <v>42.94</v>
      </c>
      <c r="H666" s="23">
        <v>15</v>
      </c>
      <c r="I666" s="23">
        <v>37</v>
      </c>
      <c r="J666" s="21">
        <v>41637</v>
      </c>
      <c r="K666" s="22">
        <v>0.65113425925925927</v>
      </c>
      <c r="L666" s="23">
        <v>38</v>
      </c>
      <c r="M666" t="s">
        <v>10</v>
      </c>
      <c r="N666" s="3"/>
      <c r="O666" s="4"/>
    </row>
    <row r="667" spans="1:15" x14ac:dyDescent="0.35">
      <c r="A667" s="23">
        <v>126.232</v>
      </c>
      <c r="B667" s="23">
        <v>1.5378000000000001</v>
      </c>
      <c r="C667" s="23">
        <v>2014</v>
      </c>
      <c r="D667" s="23">
        <v>12</v>
      </c>
      <c r="E667" s="23">
        <v>9</v>
      </c>
      <c r="F667" s="23">
        <v>5.7</v>
      </c>
      <c r="G667" s="23">
        <v>40.71</v>
      </c>
      <c r="H667" s="23">
        <v>3</v>
      </c>
      <c r="I667" s="23">
        <v>9</v>
      </c>
      <c r="J667" s="21">
        <v>41982</v>
      </c>
      <c r="K667" s="22">
        <v>0.13150462962962964</v>
      </c>
      <c r="L667" s="23">
        <v>22</v>
      </c>
      <c r="M667" t="s">
        <v>10</v>
      </c>
      <c r="N667" s="3"/>
      <c r="O667" s="4"/>
    </row>
    <row r="668" spans="1:15" x14ac:dyDescent="0.35">
      <c r="A668" s="23">
        <v>126.29040000000001</v>
      </c>
      <c r="B668" s="23">
        <v>1.4305000000000001</v>
      </c>
      <c r="C668" s="23">
        <v>2015</v>
      </c>
      <c r="D668" s="23">
        <v>11</v>
      </c>
      <c r="E668" s="23">
        <v>25</v>
      </c>
      <c r="F668" s="23">
        <v>5.7</v>
      </c>
      <c r="G668" s="23">
        <v>33.159999999999997</v>
      </c>
      <c r="H668" s="23">
        <v>18</v>
      </c>
      <c r="I668" s="23">
        <v>57</v>
      </c>
      <c r="J668" s="21">
        <v>42333</v>
      </c>
      <c r="K668" s="22">
        <v>0.79005787037037034</v>
      </c>
      <c r="L668" s="23">
        <v>41</v>
      </c>
      <c r="M668" t="s">
        <v>10</v>
      </c>
      <c r="N668" s="3"/>
      <c r="O668" s="4"/>
    </row>
    <row r="669" spans="1:15" x14ac:dyDescent="0.35">
      <c r="A669" s="23">
        <v>125.077</v>
      </c>
      <c r="B669" s="23">
        <v>3.0300000000000001E-2</v>
      </c>
      <c r="C669" s="23">
        <v>2017</v>
      </c>
      <c r="D669" s="23">
        <v>1</v>
      </c>
      <c r="E669" s="23">
        <v>13</v>
      </c>
      <c r="F669" s="23">
        <v>5.7</v>
      </c>
      <c r="G669" s="23">
        <v>42</v>
      </c>
      <c r="H669" s="23">
        <v>16</v>
      </c>
      <c r="I669" s="23">
        <v>39</v>
      </c>
      <c r="J669" s="21">
        <v>42748</v>
      </c>
      <c r="K669" s="22">
        <v>0.69403935185185184</v>
      </c>
      <c r="L669" s="23">
        <v>25</v>
      </c>
      <c r="M669" t="s">
        <v>10</v>
      </c>
      <c r="N669" s="3"/>
      <c r="O669" s="4"/>
    </row>
    <row r="670" spans="1:15" x14ac:dyDescent="0.35">
      <c r="A670" s="23">
        <v>122.11799999999999</v>
      </c>
      <c r="B670" s="23">
        <v>-2.7898000000000001</v>
      </c>
      <c r="C670" s="23">
        <v>2017</v>
      </c>
      <c r="D670" s="23">
        <v>5</v>
      </c>
      <c r="E670" s="23">
        <v>24</v>
      </c>
      <c r="F670" s="23">
        <v>5.7</v>
      </c>
      <c r="G670" s="23">
        <v>10</v>
      </c>
      <c r="H670" s="23">
        <v>9</v>
      </c>
      <c r="I670" s="23">
        <v>10</v>
      </c>
      <c r="J670" s="21">
        <v>42879</v>
      </c>
      <c r="K670" s="22">
        <v>0.38210648148148146</v>
      </c>
      <c r="L670" s="23">
        <v>14</v>
      </c>
      <c r="M670" t="s">
        <v>10</v>
      </c>
      <c r="N670" s="3"/>
      <c r="O670" s="4"/>
    </row>
    <row r="671" spans="1:15" x14ac:dyDescent="0.35">
      <c r="A671" s="23">
        <v>120.0342</v>
      </c>
      <c r="B671" s="23">
        <v>-0.87480000000000002</v>
      </c>
      <c r="C671" s="23">
        <v>2018</v>
      </c>
      <c r="D671" s="23">
        <v>9</v>
      </c>
      <c r="E671" s="23">
        <v>28</v>
      </c>
      <c r="F671" s="23">
        <v>5.7</v>
      </c>
      <c r="G671" s="23">
        <v>10</v>
      </c>
      <c r="H671" s="23">
        <v>10</v>
      </c>
      <c r="I671" s="23">
        <v>16</v>
      </c>
      <c r="J671" s="21">
        <v>43371</v>
      </c>
      <c r="K671" s="22">
        <v>0.42833333333333334</v>
      </c>
      <c r="L671" s="23">
        <v>48</v>
      </c>
      <c r="M671" t="s">
        <v>10</v>
      </c>
      <c r="N671" s="3"/>
      <c r="O671" s="4"/>
    </row>
    <row r="672" spans="1:15" x14ac:dyDescent="0.35">
      <c r="A672" s="23">
        <v>119.6831</v>
      </c>
      <c r="B672" s="23">
        <v>5.8700000000000002E-2</v>
      </c>
      <c r="C672" s="23">
        <v>2018</v>
      </c>
      <c r="D672" s="23">
        <v>9</v>
      </c>
      <c r="E672" s="23">
        <v>28</v>
      </c>
      <c r="F672" s="23">
        <v>5.7</v>
      </c>
      <c r="G672" s="23">
        <v>10</v>
      </c>
      <c r="H672" s="23">
        <v>13</v>
      </c>
      <c r="I672" s="23">
        <v>35</v>
      </c>
      <c r="J672" s="21">
        <v>43371</v>
      </c>
      <c r="K672" s="22">
        <v>0.56631944444444449</v>
      </c>
      <c r="L672" s="23">
        <v>30</v>
      </c>
      <c r="M672" t="s">
        <v>10</v>
      </c>
      <c r="N672" s="3"/>
      <c r="O672" s="4"/>
    </row>
    <row r="673" spans="1:15" x14ac:dyDescent="0.35">
      <c r="A673" s="23">
        <v>126.4203</v>
      </c>
      <c r="B673" s="23">
        <v>1.4669000000000001</v>
      </c>
      <c r="C673" s="23">
        <v>2019</v>
      </c>
      <c r="D673" s="23">
        <v>2</v>
      </c>
      <c r="E673" s="23">
        <v>7</v>
      </c>
      <c r="F673" s="23">
        <v>5.7</v>
      </c>
      <c r="G673" s="23">
        <v>40</v>
      </c>
      <c r="H673" s="23">
        <v>4</v>
      </c>
      <c r="I673" s="23">
        <v>15</v>
      </c>
      <c r="J673" s="21">
        <v>43503</v>
      </c>
      <c r="K673" s="22">
        <v>0.17743055555555556</v>
      </c>
      <c r="L673" s="23">
        <v>30</v>
      </c>
      <c r="M673" t="s">
        <v>10</v>
      </c>
      <c r="N673" s="3"/>
      <c r="O673" s="4"/>
    </row>
    <row r="674" spans="1:15" x14ac:dyDescent="0.35">
      <c r="A674" s="23">
        <v>122.6143</v>
      </c>
      <c r="B674" s="23">
        <v>-1.8613999999999999</v>
      </c>
      <c r="C674" s="23">
        <v>2019</v>
      </c>
      <c r="D674" s="23">
        <v>4</v>
      </c>
      <c r="E674" s="23">
        <v>12</v>
      </c>
      <c r="F674" s="23">
        <v>5.7</v>
      </c>
      <c r="G674" s="23">
        <v>10</v>
      </c>
      <c r="H674" s="23">
        <v>11</v>
      </c>
      <c r="I674" s="23">
        <v>45</v>
      </c>
      <c r="J674" s="21">
        <v>43567</v>
      </c>
      <c r="K674" s="22">
        <v>0.49</v>
      </c>
      <c r="L674" s="23">
        <v>36</v>
      </c>
      <c r="M674" t="s">
        <v>10</v>
      </c>
      <c r="N674" s="3"/>
      <c r="O674" s="4"/>
    </row>
    <row r="675" spans="1:15" x14ac:dyDescent="0.35">
      <c r="A675" s="23">
        <v>126.6767</v>
      </c>
      <c r="B675" s="23">
        <v>1.1073</v>
      </c>
      <c r="C675" s="23">
        <v>2020</v>
      </c>
      <c r="D675" s="23">
        <v>4</v>
      </c>
      <c r="E675" s="23">
        <v>15</v>
      </c>
      <c r="F675" s="23">
        <v>5.7</v>
      </c>
      <c r="G675" s="23">
        <v>41.39</v>
      </c>
      <c r="H675" s="23">
        <v>21</v>
      </c>
      <c r="I675" s="23">
        <v>3</v>
      </c>
      <c r="J675" s="21">
        <v>43936</v>
      </c>
      <c r="K675" s="22">
        <v>0.87752314814814814</v>
      </c>
      <c r="L675" s="23">
        <v>38</v>
      </c>
      <c r="M675" t="s">
        <v>10</v>
      </c>
      <c r="N675" s="3"/>
      <c r="O675" s="4"/>
    </row>
    <row r="676" spans="1:15" x14ac:dyDescent="0.35">
      <c r="A676" s="23">
        <v>126.3437</v>
      </c>
      <c r="B676" s="23">
        <v>-4.2241</v>
      </c>
      <c r="C676" s="23">
        <v>2020</v>
      </c>
      <c r="D676" s="23">
        <v>6</v>
      </c>
      <c r="E676" s="23">
        <v>9</v>
      </c>
      <c r="F676" s="23">
        <v>5.7</v>
      </c>
      <c r="G676" s="23">
        <v>10</v>
      </c>
      <c r="H676" s="23">
        <v>4</v>
      </c>
      <c r="I676" s="23">
        <v>56</v>
      </c>
      <c r="J676" s="21">
        <v>43991</v>
      </c>
      <c r="K676" s="22">
        <v>0.2056712962962963</v>
      </c>
      <c r="L676" s="23">
        <v>10</v>
      </c>
      <c r="M676" t="s">
        <v>10</v>
      </c>
      <c r="N676" s="3"/>
      <c r="O676" s="4"/>
    </row>
    <row r="677" spans="1:15" x14ac:dyDescent="0.35">
      <c r="A677" s="23">
        <v>118.89400000000001</v>
      </c>
      <c r="B677" s="23">
        <v>-2.9809000000000001</v>
      </c>
      <c r="C677" s="23">
        <v>2021</v>
      </c>
      <c r="D677" s="23">
        <v>1</v>
      </c>
      <c r="E677" s="23">
        <v>14</v>
      </c>
      <c r="F677" s="23">
        <v>5.7</v>
      </c>
      <c r="G677" s="23">
        <v>18</v>
      </c>
      <c r="H677" s="23">
        <v>6</v>
      </c>
      <c r="I677" s="23">
        <v>35</v>
      </c>
      <c r="J677" s="21">
        <v>44210</v>
      </c>
      <c r="K677" s="22">
        <v>0.27488425925925924</v>
      </c>
      <c r="L677" s="23">
        <v>50</v>
      </c>
      <c r="M677" t="s">
        <v>10</v>
      </c>
      <c r="N677" s="3"/>
      <c r="O677" s="4"/>
    </row>
    <row r="678" spans="1:15" x14ac:dyDescent="0.35">
      <c r="A678" s="23">
        <v>121.5296</v>
      </c>
      <c r="B678" s="23">
        <v>-0.83889999999999998</v>
      </c>
      <c r="C678" s="23">
        <v>2021</v>
      </c>
      <c r="D678" s="23">
        <v>8</v>
      </c>
      <c r="E678" s="23">
        <v>26</v>
      </c>
      <c r="F678" s="23">
        <v>5.7</v>
      </c>
      <c r="G678" s="23">
        <v>8</v>
      </c>
      <c r="H678" s="23">
        <v>2</v>
      </c>
      <c r="I678" s="23">
        <v>14</v>
      </c>
      <c r="J678" s="21">
        <v>44434</v>
      </c>
      <c r="K678" s="22">
        <v>9.331018518518519E-2</v>
      </c>
      <c r="L678" s="23">
        <v>22</v>
      </c>
      <c r="M678" t="s">
        <v>10</v>
      </c>
      <c r="N678" s="3"/>
      <c r="O678" s="4"/>
    </row>
    <row r="679" spans="1:15" x14ac:dyDescent="0.35">
      <c r="A679" s="23">
        <v>126.2042</v>
      </c>
      <c r="B679" s="23">
        <v>0.80730000000000002</v>
      </c>
      <c r="C679" s="23">
        <v>2021</v>
      </c>
      <c r="D679" s="23">
        <v>10</v>
      </c>
      <c r="E679" s="23">
        <v>11</v>
      </c>
      <c r="F679" s="23">
        <v>5.7</v>
      </c>
      <c r="G679" s="23">
        <v>36.86</v>
      </c>
      <c r="H679" s="23">
        <v>12</v>
      </c>
      <c r="I679" s="23">
        <v>34</v>
      </c>
      <c r="J679" s="21">
        <v>44480</v>
      </c>
      <c r="K679" s="22">
        <v>0.52402777777777776</v>
      </c>
      <c r="L679" s="23">
        <v>36</v>
      </c>
      <c r="M679" t="s">
        <v>10</v>
      </c>
      <c r="N679" s="3"/>
      <c r="O679" s="4"/>
    </row>
    <row r="680" spans="1:15" x14ac:dyDescent="0.35">
      <c r="A680" s="23">
        <v>126.26309999999999</v>
      </c>
      <c r="B680" s="23">
        <v>0.93130000000000002</v>
      </c>
      <c r="C680" s="23">
        <v>2022</v>
      </c>
      <c r="D680" s="23">
        <v>2</v>
      </c>
      <c r="E680" s="23">
        <v>13</v>
      </c>
      <c r="F680" s="23">
        <v>5.7</v>
      </c>
      <c r="G680" s="23">
        <v>38.1</v>
      </c>
      <c r="H680" s="23">
        <v>8</v>
      </c>
      <c r="I680" s="23">
        <v>21</v>
      </c>
      <c r="J680" s="21">
        <v>44605</v>
      </c>
      <c r="K680" s="22">
        <v>0.34846064814814814</v>
      </c>
      <c r="L680" s="23">
        <v>47</v>
      </c>
      <c r="M680" t="s">
        <v>10</v>
      </c>
      <c r="N680" s="3"/>
      <c r="O680" s="4"/>
    </row>
    <row r="681" spans="1:15" x14ac:dyDescent="0.35">
      <c r="A681" s="23">
        <v>126.38590000000001</v>
      </c>
      <c r="B681" s="23">
        <v>1.7974000000000001</v>
      </c>
      <c r="C681" s="23">
        <v>2022</v>
      </c>
      <c r="D681" s="23">
        <v>8</v>
      </c>
      <c r="E681" s="23">
        <v>14</v>
      </c>
      <c r="F681" s="23">
        <v>5.7</v>
      </c>
      <c r="G681" s="23">
        <v>30</v>
      </c>
      <c r="H681" s="23">
        <v>2</v>
      </c>
      <c r="I681" s="23">
        <v>47</v>
      </c>
      <c r="J681" s="21">
        <v>44787</v>
      </c>
      <c r="K681" s="22">
        <v>0.11650462962962962</v>
      </c>
      <c r="L681" s="23">
        <v>46</v>
      </c>
      <c r="M681" t="s">
        <v>10</v>
      </c>
      <c r="N681" s="3"/>
      <c r="O681" s="4"/>
    </row>
    <row r="682" spans="1:15" x14ac:dyDescent="0.35">
      <c r="A682" s="23">
        <v>125.24550000000001</v>
      </c>
      <c r="B682" s="23">
        <v>-0.1457</v>
      </c>
      <c r="C682" s="23">
        <v>2024</v>
      </c>
      <c r="D682" s="23">
        <v>3</v>
      </c>
      <c r="E682" s="23">
        <v>13</v>
      </c>
      <c r="F682" s="23">
        <v>5.7</v>
      </c>
      <c r="G682" s="23">
        <v>39</v>
      </c>
      <c r="H682" s="23">
        <v>18</v>
      </c>
      <c r="I682" s="23">
        <v>56</v>
      </c>
      <c r="J682" s="21">
        <v>45364</v>
      </c>
      <c r="K682" s="22">
        <v>0.78905092592592596</v>
      </c>
      <c r="L682" s="23">
        <v>14</v>
      </c>
      <c r="M682" t="s">
        <v>10</v>
      </c>
      <c r="N682" s="3"/>
      <c r="O682" s="4"/>
    </row>
    <row r="683" spans="1:15" x14ac:dyDescent="0.35">
      <c r="A683" s="23">
        <v>118.38200000000001</v>
      </c>
      <c r="B683" s="23">
        <v>1.758</v>
      </c>
      <c r="C683" s="23">
        <v>1927</v>
      </c>
      <c r="D683" s="23">
        <v>8</v>
      </c>
      <c r="E683" s="23">
        <v>8</v>
      </c>
      <c r="F683" s="23">
        <v>5.69</v>
      </c>
      <c r="G683" s="23">
        <v>35</v>
      </c>
      <c r="H683" s="23">
        <v>18</v>
      </c>
      <c r="I683" s="23">
        <v>43</v>
      </c>
      <c r="J683" s="21">
        <v>10082</v>
      </c>
      <c r="K683" s="22">
        <v>0.78049768518518514</v>
      </c>
      <c r="L683" s="23">
        <v>55</v>
      </c>
      <c r="M683" t="s">
        <v>10</v>
      </c>
      <c r="N683" s="3"/>
      <c r="O683" s="4"/>
    </row>
    <row r="684" spans="1:15" x14ac:dyDescent="0.35">
      <c r="A684" s="7">
        <v>118.38200000000001</v>
      </c>
      <c r="B684" s="7">
        <v>1.758</v>
      </c>
      <c r="C684" s="7">
        <v>1927</v>
      </c>
      <c r="D684" s="7">
        <v>8</v>
      </c>
      <c r="E684" s="7">
        <v>8</v>
      </c>
      <c r="F684" s="7">
        <v>5.69</v>
      </c>
      <c r="G684" s="7">
        <v>35</v>
      </c>
      <c r="H684" s="7">
        <v>18</v>
      </c>
      <c r="I684" s="7">
        <v>43</v>
      </c>
      <c r="J684" s="19">
        <v>10082</v>
      </c>
      <c r="K684" s="25">
        <v>0.78050925925925929</v>
      </c>
      <c r="L684" s="7">
        <v>56</v>
      </c>
      <c r="M684" t="s">
        <v>5</v>
      </c>
      <c r="N684" s="3"/>
      <c r="O684" s="4"/>
    </row>
    <row r="685" spans="1:15" x14ac:dyDescent="0.35">
      <c r="A685" s="23">
        <v>122.779</v>
      </c>
      <c r="B685" s="23">
        <v>-0.20699999999999999</v>
      </c>
      <c r="C685" s="23">
        <v>1934</v>
      </c>
      <c r="D685" s="23">
        <v>9</v>
      </c>
      <c r="E685" s="23">
        <v>11</v>
      </c>
      <c r="F685" s="23">
        <v>5.69</v>
      </c>
      <c r="G685" s="23">
        <v>35</v>
      </c>
      <c r="H685" s="23">
        <v>8</v>
      </c>
      <c r="I685" s="23">
        <v>13</v>
      </c>
      <c r="J685" s="21">
        <v>12673</v>
      </c>
      <c r="K685" s="22">
        <v>0.34277777777777779</v>
      </c>
      <c r="L685" s="23">
        <v>36</v>
      </c>
      <c r="M685" t="s">
        <v>10</v>
      </c>
      <c r="N685" s="3"/>
      <c r="O685" s="4"/>
    </row>
    <row r="686" spans="1:15" x14ac:dyDescent="0.35">
      <c r="A686" s="7">
        <v>122.779</v>
      </c>
      <c r="B686" s="7">
        <v>-0.20699999999999999</v>
      </c>
      <c r="C686" s="7">
        <v>1934</v>
      </c>
      <c r="D686" s="7">
        <v>9</v>
      </c>
      <c r="E686" s="7">
        <v>11</v>
      </c>
      <c r="F686" s="7">
        <v>5.69</v>
      </c>
      <c r="G686" s="7">
        <v>35</v>
      </c>
      <c r="H686" s="7">
        <v>8</v>
      </c>
      <c r="I686" s="7">
        <v>13</v>
      </c>
      <c r="J686" s="19">
        <v>12673</v>
      </c>
      <c r="K686" s="25">
        <v>0.34277777777777779</v>
      </c>
      <c r="L686" s="7">
        <v>36</v>
      </c>
      <c r="M686" t="s">
        <v>5</v>
      </c>
      <c r="N686" s="3"/>
      <c r="O686" s="4"/>
    </row>
    <row r="687" spans="1:15" x14ac:dyDescent="0.35">
      <c r="A687" s="23">
        <v>119.26300000000001</v>
      </c>
      <c r="B687" s="23">
        <v>0.63700000000000001</v>
      </c>
      <c r="C687" s="23">
        <v>1964</v>
      </c>
      <c r="D687" s="23">
        <v>10</v>
      </c>
      <c r="E687" s="23">
        <v>17</v>
      </c>
      <c r="F687" s="23">
        <v>5.69</v>
      </c>
      <c r="G687" s="23">
        <v>35</v>
      </c>
      <c r="H687" s="23">
        <v>3</v>
      </c>
      <c r="I687" s="23">
        <v>17</v>
      </c>
      <c r="J687" s="21">
        <v>23667</v>
      </c>
      <c r="K687" s="22">
        <v>0.13711805555555556</v>
      </c>
      <c r="L687" s="23">
        <v>27</v>
      </c>
      <c r="M687" t="s">
        <v>10</v>
      </c>
      <c r="N687" s="3"/>
      <c r="O687" s="4"/>
    </row>
    <row r="688" spans="1:15" x14ac:dyDescent="0.35">
      <c r="A688" s="7">
        <v>119.26300000000001</v>
      </c>
      <c r="B688" s="7">
        <v>0.63700000000000001</v>
      </c>
      <c r="C688" s="7">
        <v>1964</v>
      </c>
      <c r="D688" s="7">
        <v>10</v>
      </c>
      <c r="E688" s="7">
        <v>17</v>
      </c>
      <c r="F688" s="7">
        <v>5.69</v>
      </c>
      <c r="G688" s="7">
        <v>35</v>
      </c>
      <c r="H688" s="31">
        <v>3</v>
      </c>
      <c r="I688" s="31">
        <v>17</v>
      </c>
      <c r="J688" s="19">
        <v>23667</v>
      </c>
      <c r="K688" s="25">
        <v>0.13711805555555556</v>
      </c>
      <c r="L688" s="31">
        <v>27</v>
      </c>
      <c r="M688" t="s">
        <v>5</v>
      </c>
      <c r="N688" s="3"/>
      <c r="O688" s="4"/>
    </row>
    <row r="689" spans="1:15" x14ac:dyDescent="0.35">
      <c r="A689" s="23">
        <v>126.678</v>
      </c>
      <c r="B689" s="23">
        <v>2.0110000000000001</v>
      </c>
      <c r="C689" s="23">
        <v>1964</v>
      </c>
      <c r="D689" s="23">
        <v>10</v>
      </c>
      <c r="E689" s="23">
        <v>26</v>
      </c>
      <c r="F689" s="23">
        <v>5.69</v>
      </c>
      <c r="G689" s="23">
        <v>35</v>
      </c>
      <c r="H689" s="23">
        <v>14</v>
      </c>
      <c r="I689" s="23">
        <v>22</v>
      </c>
      <c r="J689" s="21">
        <v>23676</v>
      </c>
      <c r="K689" s="22">
        <v>0.59927083333333331</v>
      </c>
      <c r="L689" s="23">
        <v>57</v>
      </c>
      <c r="M689" t="s">
        <v>10</v>
      </c>
      <c r="N689" s="3"/>
      <c r="O689" s="4"/>
    </row>
    <row r="690" spans="1:15" x14ac:dyDescent="0.35">
      <c r="A690" s="7">
        <v>124.324</v>
      </c>
      <c r="B690" s="7">
        <v>-0.51100000000000001</v>
      </c>
      <c r="C690" s="7">
        <v>1993</v>
      </c>
      <c r="D690" s="7">
        <v>5</v>
      </c>
      <c r="E690" s="7">
        <v>30</v>
      </c>
      <c r="F690" s="7">
        <v>5.69</v>
      </c>
      <c r="G690" s="7">
        <v>35</v>
      </c>
      <c r="H690" s="7">
        <v>22</v>
      </c>
      <c r="I690" s="7">
        <v>34</v>
      </c>
      <c r="J690" s="19">
        <v>34119</v>
      </c>
      <c r="K690" s="25">
        <v>0.94028935185185181</v>
      </c>
      <c r="L690" s="7">
        <v>1</v>
      </c>
      <c r="M690" t="s">
        <v>5</v>
      </c>
      <c r="N690" s="3"/>
      <c r="O690" s="4"/>
    </row>
    <row r="691" spans="1:15" x14ac:dyDescent="0.35">
      <c r="A691" s="7">
        <v>119.702</v>
      </c>
      <c r="B691" s="7">
        <v>0.44400000000000001</v>
      </c>
      <c r="C691" s="7">
        <v>1996</v>
      </c>
      <c r="D691" s="7">
        <v>1</v>
      </c>
      <c r="E691" s="7">
        <v>1</v>
      </c>
      <c r="F691" s="7">
        <v>5.69</v>
      </c>
      <c r="G691" s="7">
        <v>25</v>
      </c>
      <c r="H691" s="7">
        <v>9</v>
      </c>
      <c r="I691" s="7">
        <v>14</v>
      </c>
      <c r="J691" s="19">
        <v>35065</v>
      </c>
      <c r="K691" s="25">
        <v>0.38512731481481483</v>
      </c>
      <c r="L691" s="7">
        <v>35</v>
      </c>
      <c r="M691" t="s">
        <v>5</v>
      </c>
      <c r="N691" s="3"/>
      <c r="O691" s="4"/>
    </row>
    <row r="692" spans="1:15" x14ac:dyDescent="0.35">
      <c r="A692" s="7">
        <v>123.376</v>
      </c>
      <c r="B692" s="7">
        <v>-1.212</v>
      </c>
      <c r="C692" s="7">
        <v>2000</v>
      </c>
      <c r="D692" s="7">
        <v>5</v>
      </c>
      <c r="E692" s="7">
        <v>5</v>
      </c>
      <c r="F692" s="7">
        <v>5.69</v>
      </c>
      <c r="G692" s="7">
        <v>30</v>
      </c>
      <c r="H692" s="7">
        <v>5</v>
      </c>
      <c r="I692" s="7">
        <v>24</v>
      </c>
      <c r="J692" s="19">
        <v>36651</v>
      </c>
      <c r="K692" s="25">
        <v>0.22532407407407407</v>
      </c>
      <c r="L692" s="7">
        <v>28</v>
      </c>
      <c r="M692" t="s">
        <v>5</v>
      </c>
      <c r="N692" s="3"/>
      <c r="O692" s="4"/>
    </row>
    <row r="693" spans="1:15" x14ac:dyDescent="0.35">
      <c r="A693" s="7">
        <v>122.092</v>
      </c>
      <c r="B693" s="7">
        <v>-2.827</v>
      </c>
      <c r="C693" s="7">
        <v>2017</v>
      </c>
      <c r="D693" s="7">
        <v>5</v>
      </c>
      <c r="E693" s="7">
        <v>24</v>
      </c>
      <c r="F693" s="7">
        <v>5.69</v>
      </c>
      <c r="G693" s="7">
        <v>45.1</v>
      </c>
      <c r="H693" s="7">
        <v>9</v>
      </c>
      <c r="I693" s="7">
        <v>10</v>
      </c>
      <c r="J693" s="19">
        <v>42879</v>
      </c>
      <c r="K693" s="25">
        <v>0.38216435185185182</v>
      </c>
      <c r="L693" s="7">
        <v>19</v>
      </c>
      <c r="M693" t="s">
        <v>5</v>
      </c>
      <c r="N693" s="3"/>
      <c r="O693" s="4"/>
    </row>
    <row r="694" spans="1:15" x14ac:dyDescent="0.35">
      <c r="A694" s="7">
        <v>123.024</v>
      </c>
      <c r="B694" s="7">
        <v>1.252</v>
      </c>
      <c r="C694" s="7">
        <v>1990</v>
      </c>
      <c r="D694" s="7">
        <v>9</v>
      </c>
      <c r="E694" s="7">
        <v>9</v>
      </c>
      <c r="F694" s="7">
        <v>5.68</v>
      </c>
      <c r="G694" s="7">
        <v>34.9</v>
      </c>
      <c r="H694" s="7">
        <v>22</v>
      </c>
      <c r="I694" s="7">
        <v>29</v>
      </c>
      <c r="J694" s="19">
        <v>33125</v>
      </c>
      <c r="K694" s="25">
        <v>0.93714120370370368</v>
      </c>
      <c r="L694" s="7">
        <v>29</v>
      </c>
      <c r="M694" t="s">
        <v>5</v>
      </c>
      <c r="N694" s="3"/>
      <c r="O694" s="4"/>
    </row>
    <row r="695" spans="1:15" x14ac:dyDescent="0.35">
      <c r="A695" s="7">
        <v>125.154</v>
      </c>
      <c r="B695" s="7">
        <v>-0.151</v>
      </c>
      <c r="C695" s="7">
        <v>2006</v>
      </c>
      <c r="D695" s="7">
        <v>5</v>
      </c>
      <c r="E695" s="7">
        <v>16</v>
      </c>
      <c r="F695" s="7">
        <v>5.68</v>
      </c>
      <c r="G695" s="7">
        <v>35</v>
      </c>
      <c r="H695" s="7">
        <v>14</v>
      </c>
      <c r="I695" s="7">
        <v>16</v>
      </c>
      <c r="J695" s="19">
        <v>38853</v>
      </c>
      <c r="K695" s="25">
        <v>0.59469907407407407</v>
      </c>
      <c r="L695" s="7">
        <v>22</v>
      </c>
      <c r="M695" t="s">
        <v>5</v>
      </c>
      <c r="N695" s="3"/>
      <c r="O695" s="4"/>
    </row>
    <row r="696" spans="1:15" x14ac:dyDescent="0.35">
      <c r="A696" s="7">
        <v>122.295</v>
      </c>
      <c r="B696" s="7">
        <v>1.351</v>
      </c>
      <c r="C696" s="7">
        <v>2009</v>
      </c>
      <c r="D696" s="7">
        <v>6</v>
      </c>
      <c r="E696" s="7">
        <v>28</v>
      </c>
      <c r="F696" s="7">
        <v>5.68</v>
      </c>
      <c r="G696" s="7">
        <v>29.2</v>
      </c>
      <c r="H696" s="7">
        <v>14</v>
      </c>
      <c r="I696" s="7">
        <v>19</v>
      </c>
      <c r="J696" s="19">
        <v>39992</v>
      </c>
      <c r="K696" s="25">
        <v>0.59686342592592589</v>
      </c>
      <c r="L696" s="7">
        <v>29</v>
      </c>
      <c r="M696" t="s">
        <v>5</v>
      </c>
      <c r="N696" s="3"/>
      <c r="O696" s="4"/>
    </row>
    <row r="697" spans="1:15" x14ac:dyDescent="0.35">
      <c r="A697" s="7">
        <v>125.217</v>
      </c>
      <c r="B697" s="7">
        <v>-0.124</v>
      </c>
      <c r="C697" s="7">
        <v>2012</v>
      </c>
      <c r="D697" s="7">
        <v>10</v>
      </c>
      <c r="E697" s="7">
        <v>29</v>
      </c>
      <c r="F697" s="7">
        <v>5.68</v>
      </c>
      <c r="G697" s="7">
        <v>35</v>
      </c>
      <c r="H697" s="31">
        <v>15</v>
      </c>
      <c r="I697" s="31">
        <v>29</v>
      </c>
      <c r="J697" s="19">
        <v>41211</v>
      </c>
      <c r="K697" s="25">
        <v>0.64572916666666669</v>
      </c>
      <c r="L697" s="31">
        <v>51</v>
      </c>
      <c r="M697" t="s">
        <v>5</v>
      </c>
      <c r="N697" s="3"/>
      <c r="O697" s="4"/>
    </row>
    <row r="698" spans="1:15" x14ac:dyDescent="0.35">
      <c r="A698" s="7">
        <v>120.04300000000001</v>
      </c>
      <c r="B698" s="7">
        <v>-0.88900000000000001</v>
      </c>
      <c r="C698" s="7">
        <v>2018</v>
      </c>
      <c r="D698" s="7">
        <v>9</v>
      </c>
      <c r="E698" s="7">
        <v>28</v>
      </c>
      <c r="F698" s="7">
        <v>5.68</v>
      </c>
      <c r="G698" s="7">
        <v>23.6</v>
      </c>
      <c r="H698" s="7">
        <v>10</v>
      </c>
      <c r="I698" s="7">
        <v>16</v>
      </c>
      <c r="J698" s="19">
        <v>43371</v>
      </c>
      <c r="K698" s="25">
        <v>0.42835648148148148</v>
      </c>
      <c r="L698" s="7">
        <v>50</v>
      </c>
      <c r="M698" t="s">
        <v>5</v>
      </c>
      <c r="N698" s="3"/>
      <c r="O698" s="4"/>
    </row>
    <row r="699" spans="1:15" x14ac:dyDescent="0.35">
      <c r="A699" s="23">
        <v>126.239</v>
      </c>
      <c r="B699" s="23">
        <v>1.3089999999999999</v>
      </c>
      <c r="C699" s="23">
        <v>1965</v>
      </c>
      <c r="D699" s="23">
        <v>5</v>
      </c>
      <c r="E699" s="23">
        <v>22</v>
      </c>
      <c r="F699" s="23">
        <v>5.67</v>
      </c>
      <c r="G699" s="23">
        <v>35</v>
      </c>
      <c r="H699" s="23">
        <v>3</v>
      </c>
      <c r="I699" s="23">
        <v>5</v>
      </c>
      <c r="J699" s="21">
        <v>23884</v>
      </c>
      <c r="K699" s="22">
        <v>0.12900462962962964</v>
      </c>
      <c r="L699" s="23">
        <v>46</v>
      </c>
      <c r="M699" t="s">
        <v>10</v>
      </c>
      <c r="N699" s="3"/>
      <c r="O699" s="4"/>
    </row>
    <row r="700" spans="1:15" x14ac:dyDescent="0.35">
      <c r="A700" s="23">
        <v>125.843</v>
      </c>
      <c r="B700" s="23">
        <v>1.0580000000000001</v>
      </c>
      <c r="C700" s="23">
        <v>1971</v>
      </c>
      <c r="D700" s="23">
        <v>1</v>
      </c>
      <c r="E700" s="23">
        <v>18</v>
      </c>
      <c r="F700" s="23">
        <v>5.67</v>
      </c>
      <c r="G700" s="23">
        <v>10</v>
      </c>
      <c r="H700" s="23">
        <v>0</v>
      </c>
      <c r="I700" s="23">
        <v>3</v>
      </c>
      <c r="J700" s="21">
        <v>25951</v>
      </c>
      <c r="K700" s="22">
        <v>2.4305555555555556E-3</v>
      </c>
      <c r="L700" s="23">
        <v>30</v>
      </c>
      <c r="M700" t="s">
        <v>10</v>
      </c>
      <c r="N700" s="3"/>
      <c r="O700" s="4"/>
    </row>
    <row r="701" spans="1:15" x14ac:dyDescent="0.35">
      <c r="A701" s="7">
        <v>125.843</v>
      </c>
      <c r="B701" s="7">
        <v>1.0580000000000001</v>
      </c>
      <c r="C701" s="7">
        <v>1971</v>
      </c>
      <c r="D701" s="7">
        <v>1</v>
      </c>
      <c r="E701" s="7">
        <v>18</v>
      </c>
      <c r="F701" s="7">
        <v>5.67</v>
      </c>
      <c r="G701" s="7">
        <v>10</v>
      </c>
      <c r="H701" s="7">
        <v>0</v>
      </c>
      <c r="I701" s="7">
        <v>3</v>
      </c>
      <c r="J701" s="19">
        <v>25951</v>
      </c>
      <c r="K701" s="25">
        <v>2.4305555555555556E-3</v>
      </c>
      <c r="L701" s="7">
        <v>30</v>
      </c>
      <c r="M701" t="s">
        <v>5</v>
      </c>
      <c r="N701" s="3"/>
      <c r="O701" s="4"/>
    </row>
    <row r="702" spans="1:15" x14ac:dyDescent="0.35">
      <c r="A702" s="7">
        <v>123.124</v>
      </c>
      <c r="B702" s="7">
        <v>1.966</v>
      </c>
      <c r="C702" s="7">
        <v>1977</v>
      </c>
      <c r="D702" s="7">
        <v>3</v>
      </c>
      <c r="E702" s="7">
        <v>7</v>
      </c>
      <c r="F702" s="7">
        <v>5.67</v>
      </c>
      <c r="G702" s="7">
        <v>35</v>
      </c>
      <c r="H702" s="7">
        <v>13</v>
      </c>
      <c r="I702" s="7">
        <v>47</v>
      </c>
      <c r="J702" s="19">
        <v>28191</v>
      </c>
      <c r="K702" s="25">
        <v>0.57466435185185183</v>
      </c>
      <c r="L702" s="7">
        <v>31</v>
      </c>
      <c r="M702" t="s">
        <v>5</v>
      </c>
      <c r="N702" s="3"/>
      <c r="O702" s="4"/>
    </row>
    <row r="703" spans="1:15" x14ac:dyDescent="0.35">
      <c r="A703" s="7">
        <v>122.86499999999999</v>
      </c>
      <c r="B703" s="7">
        <v>-6.1449999999999996</v>
      </c>
      <c r="C703" s="7">
        <v>1978</v>
      </c>
      <c r="D703" s="7">
        <v>10</v>
      </c>
      <c r="E703" s="7">
        <v>25</v>
      </c>
      <c r="F703" s="7">
        <v>5.67</v>
      </c>
      <c r="G703" s="7">
        <v>15</v>
      </c>
      <c r="H703" s="31">
        <v>0</v>
      </c>
      <c r="I703" s="31">
        <v>15</v>
      </c>
      <c r="J703" s="19">
        <v>28788</v>
      </c>
      <c r="K703" s="25">
        <v>1.0694444444444444E-2</v>
      </c>
      <c r="L703" s="31">
        <v>24</v>
      </c>
      <c r="M703" t="s">
        <v>5</v>
      </c>
      <c r="N703" s="3"/>
      <c r="O703" s="4"/>
    </row>
    <row r="704" spans="1:15" x14ac:dyDescent="0.35">
      <c r="A704" s="7">
        <v>123.443</v>
      </c>
      <c r="B704" s="7">
        <v>1.228</v>
      </c>
      <c r="C704" s="7">
        <v>1990</v>
      </c>
      <c r="D704" s="7">
        <v>4</v>
      </c>
      <c r="E704" s="7">
        <v>18</v>
      </c>
      <c r="F704" s="7">
        <v>5.67</v>
      </c>
      <c r="G704" s="7">
        <v>30.1</v>
      </c>
      <c r="H704" s="7">
        <v>18</v>
      </c>
      <c r="I704" s="7">
        <v>24</v>
      </c>
      <c r="J704" s="19">
        <v>32981</v>
      </c>
      <c r="K704" s="25">
        <v>0.76726851851851852</v>
      </c>
      <c r="L704" s="7">
        <v>52</v>
      </c>
      <c r="M704" t="s">
        <v>5</v>
      </c>
      <c r="N704" s="3"/>
      <c r="O704" s="4"/>
    </row>
    <row r="705" spans="1:15" x14ac:dyDescent="0.35">
      <c r="A705" s="7">
        <v>119.699</v>
      </c>
      <c r="B705" s="7">
        <v>-1.5620000000000001</v>
      </c>
      <c r="C705" s="7">
        <v>1993</v>
      </c>
      <c r="D705" s="7">
        <v>1</v>
      </c>
      <c r="E705" s="7">
        <v>3</v>
      </c>
      <c r="F705" s="7">
        <v>5.67</v>
      </c>
      <c r="G705" s="7">
        <v>25</v>
      </c>
      <c r="H705" s="7">
        <v>4</v>
      </c>
      <c r="I705" s="7">
        <v>23</v>
      </c>
      <c r="J705" s="19">
        <v>33972</v>
      </c>
      <c r="K705" s="25">
        <v>0.18304398148148149</v>
      </c>
      <c r="L705" s="7">
        <v>35</v>
      </c>
      <c r="M705" t="s">
        <v>5</v>
      </c>
      <c r="N705" s="3"/>
      <c r="O705" s="4"/>
    </row>
    <row r="706" spans="1:15" x14ac:dyDescent="0.35">
      <c r="A706" s="7">
        <v>124.89100000000001</v>
      </c>
      <c r="B706" s="7">
        <v>9.8000000000000004E-2</v>
      </c>
      <c r="C706" s="7">
        <v>1993</v>
      </c>
      <c r="D706" s="7">
        <v>5</v>
      </c>
      <c r="E706" s="7">
        <v>20</v>
      </c>
      <c r="F706" s="7">
        <v>5.67</v>
      </c>
      <c r="G706" s="7">
        <v>45</v>
      </c>
      <c r="H706" s="7">
        <v>11</v>
      </c>
      <c r="I706" s="7">
        <v>8</v>
      </c>
      <c r="J706" s="19">
        <v>34109</v>
      </c>
      <c r="K706" s="25">
        <v>0.46406249999999999</v>
      </c>
      <c r="L706" s="7">
        <v>15</v>
      </c>
      <c r="M706" t="s">
        <v>5</v>
      </c>
      <c r="N706" s="3"/>
      <c r="O706" s="4"/>
    </row>
    <row r="707" spans="1:15" x14ac:dyDescent="0.35">
      <c r="A707" s="7">
        <v>124.995</v>
      </c>
      <c r="B707" s="7">
        <v>-0.184</v>
      </c>
      <c r="C707" s="7">
        <v>1996</v>
      </c>
      <c r="D707" s="7">
        <v>8</v>
      </c>
      <c r="E707" s="7">
        <v>13</v>
      </c>
      <c r="F707" s="7">
        <v>5.67</v>
      </c>
      <c r="G707" s="7">
        <v>41.6</v>
      </c>
      <c r="H707" s="7">
        <v>6</v>
      </c>
      <c r="I707" s="7">
        <v>38</v>
      </c>
      <c r="J707" s="19">
        <v>35290</v>
      </c>
      <c r="K707" s="25">
        <v>0.27662037037037035</v>
      </c>
      <c r="L707" s="7">
        <v>20</v>
      </c>
      <c r="M707" t="s">
        <v>5</v>
      </c>
      <c r="N707" s="3"/>
      <c r="O707" s="4"/>
    </row>
    <row r="708" spans="1:15" x14ac:dyDescent="0.35">
      <c r="A708" s="7">
        <v>125.90900000000001</v>
      </c>
      <c r="B708" s="7">
        <v>0.98199999999999998</v>
      </c>
      <c r="C708" s="7">
        <v>1997</v>
      </c>
      <c r="D708" s="7">
        <v>3</v>
      </c>
      <c r="E708" s="7">
        <v>24</v>
      </c>
      <c r="F708" s="7">
        <v>5.67</v>
      </c>
      <c r="G708" s="7">
        <v>49.6</v>
      </c>
      <c r="H708" s="7">
        <v>22</v>
      </c>
      <c r="I708" s="7">
        <v>22</v>
      </c>
      <c r="J708" s="19">
        <v>35513</v>
      </c>
      <c r="K708" s="25">
        <v>0.93194444444444446</v>
      </c>
      <c r="L708" s="7">
        <v>0</v>
      </c>
      <c r="M708" t="s">
        <v>5</v>
      </c>
      <c r="N708" s="3"/>
      <c r="O708" s="4"/>
    </row>
    <row r="709" spans="1:15" x14ac:dyDescent="0.35">
      <c r="A709" s="23">
        <v>126.791</v>
      </c>
      <c r="B709" s="23">
        <v>-0.97199999999999998</v>
      </c>
      <c r="C709" s="23">
        <v>1970</v>
      </c>
      <c r="D709" s="23">
        <v>11</v>
      </c>
      <c r="E709" s="23">
        <v>28</v>
      </c>
      <c r="F709" s="23">
        <v>5.66</v>
      </c>
      <c r="G709" s="23">
        <v>15</v>
      </c>
      <c r="H709" s="23">
        <v>0</v>
      </c>
      <c r="I709" s="23">
        <v>56</v>
      </c>
      <c r="J709" s="21">
        <v>25900</v>
      </c>
      <c r="K709" s="22">
        <v>3.8958333333333331E-2</v>
      </c>
      <c r="L709" s="23">
        <v>6</v>
      </c>
      <c r="M709" t="s">
        <v>10</v>
      </c>
      <c r="N709" s="3"/>
      <c r="O709" s="4"/>
    </row>
    <row r="710" spans="1:15" x14ac:dyDescent="0.35">
      <c r="A710" s="7">
        <v>122.776</v>
      </c>
      <c r="B710" s="7">
        <v>-6.1029999999999998</v>
      </c>
      <c r="C710" s="7">
        <v>1986</v>
      </c>
      <c r="D710" s="7">
        <v>5</v>
      </c>
      <c r="E710" s="7">
        <v>30</v>
      </c>
      <c r="F710" s="7">
        <v>5.66</v>
      </c>
      <c r="G710" s="7">
        <v>16.8</v>
      </c>
      <c r="H710" s="7">
        <v>18</v>
      </c>
      <c r="I710" s="7">
        <v>33</v>
      </c>
      <c r="J710" s="19">
        <v>31562</v>
      </c>
      <c r="K710" s="25">
        <v>0.77322916666666663</v>
      </c>
      <c r="L710" s="7">
        <v>27</v>
      </c>
      <c r="M710" t="s">
        <v>5</v>
      </c>
      <c r="N710" s="3"/>
      <c r="O710" s="4"/>
    </row>
    <row r="711" spans="1:15" x14ac:dyDescent="0.35">
      <c r="A711" s="7">
        <v>120.453</v>
      </c>
      <c r="B711" s="7">
        <v>0.33200000000000002</v>
      </c>
      <c r="C711" s="7">
        <v>1996</v>
      </c>
      <c r="D711" s="7">
        <v>9</v>
      </c>
      <c r="E711" s="7">
        <v>5</v>
      </c>
      <c r="F711" s="7">
        <v>5.66</v>
      </c>
      <c r="G711" s="7">
        <v>28.5</v>
      </c>
      <c r="H711" s="7">
        <v>15</v>
      </c>
      <c r="I711" s="7">
        <v>36</v>
      </c>
      <c r="J711" s="19">
        <v>35313</v>
      </c>
      <c r="K711" s="25">
        <v>0.65032407407407411</v>
      </c>
      <c r="L711" s="7">
        <v>28</v>
      </c>
      <c r="M711" t="s">
        <v>5</v>
      </c>
      <c r="N711" s="3"/>
      <c r="O711" s="4"/>
    </row>
    <row r="712" spans="1:15" x14ac:dyDescent="0.35">
      <c r="A712" s="7">
        <v>124.96899999999999</v>
      </c>
      <c r="B712" s="7">
        <v>-8.1000000000000003E-2</v>
      </c>
      <c r="C712" s="7">
        <v>2017</v>
      </c>
      <c r="D712" s="7">
        <v>1</v>
      </c>
      <c r="E712" s="7">
        <v>13</v>
      </c>
      <c r="F712" s="7">
        <v>5.66</v>
      </c>
      <c r="G712" s="7">
        <v>46.8</v>
      </c>
      <c r="H712" s="7">
        <v>16</v>
      </c>
      <c r="I712" s="7">
        <v>39</v>
      </c>
      <c r="J712" s="19">
        <v>42748</v>
      </c>
      <c r="K712" s="25">
        <v>0.69403935185185184</v>
      </c>
      <c r="L712" s="7">
        <v>25</v>
      </c>
      <c r="M712" t="s">
        <v>5</v>
      </c>
      <c r="N712" s="3"/>
      <c r="O712" s="4"/>
    </row>
    <row r="713" spans="1:15" x14ac:dyDescent="0.35">
      <c r="A713" s="23">
        <v>122.499</v>
      </c>
      <c r="B713" s="23">
        <v>1.1319999999999999</v>
      </c>
      <c r="C713" s="23">
        <v>1939</v>
      </c>
      <c r="D713" s="23">
        <v>3</v>
      </c>
      <c r="E713" s="23">
        <v>25</v>
      </c>
      <c r="F713" s="23">
        <v>5.65</v>
      </c>
      <c r="G713" s="23">
        <v>25</v>
      </c>
      <c r="H713" s="23">
        <v>5</v>
      </c>
      <c r="I713" s="23">
        <v>39</v>
      </c>
      <c r="J713" s="21">
        <v>14329</v>
      </c>
      <c r="K713" s="22">
        <v>0.23604166666666668</v>
      </c>
      <c r="L713" s="23">
        <v>54</v>
      </c>
      <c r="M713" t="s">
        <v>10</v>
      </c>
      <c r="N713" s="3"/>
      <c r="O713" s="4"/>
    </row>
    <row r="714" spans="1:15" x14ac:dyDescent="0.35">
      <c r="A714" s="7">
        <v>122.499</v>
      </c>
      <c r="B714" s="7">
        <v>1.1319999999999999</v>
      </c>
      <c r="C714" s="7">
        <v>1939</v>
      </c>
      <c r="D714" s="7">
        <v>3</v>
      </c>
      <c r="E714" s="7">
        <v>25</v>
      </c>
      <c r="F714" s="7">
        <v>5.65</v>
      </c>
      <c r="G714" s="7">
        <v>25</v>
      </c>
      <c r="H714" s="7">
        <v>5</v>
      </c>
      <c r="I714" s="7">
        <v>39</v>
      </c>
      <c r="J714" s="19">
        <v>14329</v>
      </c>
      <c r="K714" s="25">
        <v>0.23604166666666668</v>
      </c>
      <c r="L714" s="7">
        <v>54</v>
      </c>
      <c r="M714" t="s">
        <v>5</v>
      </c>
      <c r="N714" s="3"/>
      <c r="O714" s="4"/>
    </row>
    <row r="715" spans="1:15" x14ac:dyDescent="0.35">
      <c r="A715" s="23">
        <v>119.82299999999999</v>
      </c>
      <c r="B715" s="23">
        <v>-6.7000000000000004E-2</v>
      </c>
      <c r="C715" s="23">
        <v>1959</v>
      </c>
      <c r="D715" s="23">
        <v>7</v>
      </c>
      <c r="E715" s="23">
        <v>14</v>
      </c>
      <c r="F715" s="23">
        <v>5.65</v>
      </c>
      <c r="G715" s="23">
        <v>25</v>
      </c>
      <c r="H715" s="23">
        <v>22</v>
      </c>
      <c r="I715" s="23">
        <v>31</v>
      </c>
      <c r="J715" s="21">
        <v>21745</v>
      </c>
      <c r="K715" s="22">
        <v>0.9384837962962963</v>
      </c>
      <c r="L715" s="23">
        <v>25</v>
      </c>
      <c r="M715" t="s">
        <v>10</v>
      </c>
      <c r="N715" s="3"/>
      <c r="O715" s="4"/>
    </row>
    <row r="716" spans="1:15" x14ac:dyDescent="0.35">
      <c r="A716" s="7">
        <v>119.82299999999999</v>
      </c>
      <c r="B716" s="7">
        <v>-6.7000000000000004E-2</v>
      </c>
      <c r="C716" s="7">
        <v>1959</v>
      </c>
      <c r="D716" s="7">
        <v>7</v>
      </c>
      <c r="E716" s="7">
        <v>14</v>
      </c>
      <c r="F716" s="7">
        <v>5.65</v>
      </c>
      <c r="G716" s="7">
        <v>25</v>
      </c>
      <c r="H716" s="7">
        <v>22</v>
      </c>
      <c r="I716" s="7">
        <v>31</v>
      </c>
      <c r="J716" s="19">
        <v>21745</v>
      </c>
      <c r="K716" s="25">
        <v>0.93849537037037034</v>
      </c>
      <c r="L716" s="7">
        <v>26</v>
      </c>
      <c r="M716" t="s">
        <v>5</v>
      </c>
      <c r="N716" s="3"/>
      <c r="O716" s="4"/>
    </row>
    <row r="717" spans="1:15" x14ac:dyDescent="0.35">
      <c r="A717" s="7">
        <v>125.30800000000001</v>
      </c>
      <c r="B717" s="7">
        <v>-0.17299999999999999</v>
      </c>
      <c r="C717" s="7">
        <v>1978</v>
      </c>
      <c r="D717" s="7">
        <v>3</v>
      </c>
      <c r="E717" s="7">
        <v>26</v>
      </c>
      <c r="F717" s="7">
        <v>5.65</v>
      </c>
      <c r="G717" s="7">
        <v>49</v>
      </c>
      <c r="H717" s="7">
        <v>0</v>
      </c>
      <c r="I717" s="7">
        <v>5</v>
      </c>
      <c r="J717" s="19">
        <v>28575</v>
      </c>
      <c r="K717" s="25">
        <v>4.1435185185185186E-3</v>
      </c>
      <c r="L717" s="7">
        <v>58</v>
      </c>
      <c r="M717" t="s">
        <v>5</v>
      </c>
      <c r="N717" s="3"/>
      <c r="O717" s="4"/>
    </row>
    <row r="718" spans="1:15" x14ac:dyDescent="0.35">
      <c r="A718" s="7">
        <v>119.05800000000001</v>
      </c>
      <c r="B718" s="7">
        <v>-4.0179999999999998</v>
      </c>
      <c r="C718" s="7">
        <v>1982</v>
      </c>
      <c r="D718" s="7">
        <v>4</v>
      </c>
      <c r="E718" s="7">
        <v>27</v>
      </c>
      <c r="F718" s="7">
        <v>5.65</v>
      </c>
      <c r="G718" s="7">
        <v>38.700000000000003</v>
      </c>
      <c r="H718" s="7">
        <v>8</v>
      </c>
      <c r="I718" s="7">
        <v>6</v>
      </c>
      <c r="J718" s="19">
        <v>30068</v>
      </c>
      <c r="K718" s="25">
        <v>0.33781250000000002</v>
      </c>
      <c r="L718" s="7">
        <v>27</v>
      </c>
      <c r="M718" t="s">
        <v>5</v>
      </c>
      <c r="N718" s="3"/>
      <c r="O718" s="4"/>
    </row>
    <row r="719" spans="1:15" x14ac:dyDescent="0.35">
      <c r="A719" s="7">
        <v>120.858</v>
      </c>
      <c r="B719" s="7">
        <v>1.9650000000000001</v>
      </c>
      <c r="C719" s="7">
        <v>1994</v>
      </c>
      <c r="D719" s="7">
        <v>12</v>
      </c>
      <c r="E719" s="7">
        <v>8</v>
      </c>
      <c r="F719" s="7">
        <v>5.65</v>
      </c>
      <c r="G719" s="7">
        <v>30</v>
      </c>
      <c r="H719" s="7">
        <v>8</v>
      </c>
      <c r="I719" s="7">
        <v>30</v>
      </c>
      <c r="J719" s="19">
        <v>34676</v>
      </c>
      <c r="K719" s="25">
        <v>0.35449074074074072</v>
      </c>
      <c r="L719" s="7">
        <v>28</v>
      </c>
      <c r="M719" t="s">
        <v>5</v>
      </c>
      <c r="N719" s="3"/>
      <c r="O719" s="4"/>
    </row>
    <row r="720" spans="1:15" x14ac:dyDescent="0.35">
      <c r="A720" s="7">
        <v>124.044</v>
      </c>
      <c r="B720" s="7">
        <v>-4.9640000000000004</v>
      </c>
      <c r="C720" s="7">
        <v>2001</v>
      </c>
      <c r="D720" s="7">
        <v>10</v>
      </c>
      <c r="E720" s="7">
        <v>21</v>
      </c>
      <c r="F720" s="7">
        <v>5.65</v>
      </c>
      <c r="G720" s="7">
        <v>30</v>
      </c>
      <c r="H720" s="31">
        <v>19</v>
      </c>
      <c r="I720" s="31">
        <v>2</v>
      </c>
      <c r="J720" s="19">
        <v>37185</v>
      </c>
      <c r="K720" s="25">
        <v>0.79365740740740742</v>
      </c>
      <c r="L720" s="31">
        <v>52</v>
      </c>
      <c r="M720" t="s">
        <v>5</v>
      </c>
      <c r="N720" s="3"/>
      <c r="O720" s="4"/>
    </row>
    <row r="721" spans="1:15" x14ac:dyDescent="0.35">
      <c r="A721" s="7">
        <v>124.93</v>
      </c>
      <c r="B721" s="7">
        <v>-8.8999999999999996E-2</v>
      </c>
      <c r="C721" s="7">
        <v>2011</v>
      </c>
      <c r="D721" s="7">
        <v>1</v>
      </c>
      <c r="E721" s="7">
        <v>8</v>
      </c>
      <c r="F721" s="7">
        <v>5.65</v>
      </c>
      <c r="G721" s="7">
        <v>50</v>
      </c>
      <c r="H721" s="7">
        <v>4</v>
      </c>
      <c r="I721" s="7">
        <v>10</v>
      </c>
      <c r="J721" s="19">
        <v>40551</v>
      </c>
      <c r="K721" s="25">
        <v>0.17425925925925925</v>
      </c>
      <c r="L721" s="7">
        <v>56</v>
      </c>
      <c r="M721" t="s">
        <v>5</v>
      </c>
      <c r="N721" s="3"/>
      <c r="O721" s="4"/>
    </row>
    <row r="722" spans="1:15" x14ac:dyDescent="0.35">
      <c r="A722" s="7">
        <v>119.63500000000001</v>
      </c>
      <c r="B722" s="7">
        <v>-1.248</v>
      </c>
      <c r="C722" s="7">
        <v>2011</v>
      </c>
      <c r="D722" s="7">
        <v>12</v>
      </c>
      <c r="E722" s="7">
        <v>19</v>
      </c>
      <c r="F722" s="7">
        <v>5.65</v>
      </c>
      <c r="G722" s="7">
        <v>25</v>
      </c>
      <c r="H722" s="7">
        <v>1</v>
      </c>
      <c r="I722" s="7">
        <v>23</v>
      </c>
      <c r="J722" s="19">
        <v>40896</v>
      </c>
      <c r="K722" s="25">
        <v>5.7939814814814812E-2</v>
      </c>
      <c r="L722" s="7">
        <v>26</v>
      </c>
      <c r="M722" t="s">
        <v>5</v>
      </c>
      <c r="N722" s="3"/>
      <c r="O722" s="4"/>
    </row>
    <row r="723" spans="1:15" x14ac:dyDescent="0.35">
      <c r="A723" s="7">
        <v>122.236</v>
      </c>
      <c r="B723" s="7">
        <v>1.3879999999999999</v>
      </c>
      <c r="C723" s="7">
        <v>2012</v>
      </c>
      <c r="D723" s="7">
        <v>11</v>
      </c>
      <c r="E723" s="7">
        <v>6</v>
      </c>
      <c r="F723" s="7">
        <v>5.65</v>
      </c>
      <c r="G723" s="7">
        <v>30</v>
      </c>
      <c r="H723" s="31">
        <v>1</v>
      </c>
      <c r="I723" s="31">
        <v>42</v>
      </c>
      <c r="J723" s="19">
        <v>41219</v>
      </c>
      <c r="K723" s="25">
        <v>7.1122685185185192E-2</v>
      </c>
      <c r="L723" s="31">
        <v>25</v>
      </c>
      <c r="M723" t="s">
        <v>5</v>
      </c>
      <c r="N723" s="3"/>
      <c r="O723" s="4"/>
    </row>
    <row r="724" spans="1:15" x14ac:dyDescent="0.35">
      <c r="A724" s="23">
        <v>124.86</v>
      </c>
      <c r="B724" s="23">
        <v>-1.7749999999999999</v>
      </c>
      <c r="C724" s="23">
        <v>1929</v>
      </c>
      <c r="D724" s="23">
        <v>12</v>
      </c>
      <c r="E724" s="23">
        <v>27</v>
      </c>
      <c r="F724" s="23">
        <v>5.64</v>
      </c>
      <c r="G724" s="23">
        <v>35</v>
      </c>
      <c r="H724" s="23">
        <v>13</v>
      </c>
      <c r="I724" s="23">
        <v>32</v>
      </c>
      <c r="J724" s="21">
        <v>10954</v>
      </c>
      <c r="K724" s="22">
        <v>0.56396990740740738</v>
      </c>
      <c r="L724" s="23">
        <v>7</v>
      </c>
      <c r="M724" t="s">
        <v>10</v>
      </c>
      <c r="N724" s="3"/>
      <c r="O724" s="4"/>
    </row>
    <row r="725" spans="1:15" x14ac:dyDescent="0.35">
      <c r="A725" s="7">
        <v>124.86</v>
      </c>
      <c r="B725" s="7">
        <v>-1.7749999999999999</v>
      </c>
      <c r="C725" s="7">
        <v>1929</v>
      </c>
      <c r="D725" s="7">
        <v>12</v>
      </c>
      <c r="E725" s="7">
        <v>27</v>
      </c>
      <c r="F725" s="7">
        <v>5.64</v>
      </c>
      <c r="G725" s="7">
        <v>35</v>
      </c>
      <c r="H725" s="7">
        <v>13</v>
      </c>
      <c r="I725" s="7">
        <v>32</v>
      </c>
      <c r="J725" s="19">
        <v>10954</v>
      </c>
      <c r="K725" s="25">
        <v>0.56396990740740738</v>
      </c>
      <c r="L725" s="7">
        <v>7</v>
      </c>
      <c r="M725" t="s">
        <v>5</v>
      </c>
      <c r="N725" s="3"/>
      <c r="O725" s="4"/>
    </row>
    <row r="726" spans="1:15" x14ac:dyDescent="0.35">
      <c r="A726" s="7">
        <v>120.852</v>
      </c>
      <c r="B726" s="7">
        <v>-2.3759999999999999</v>
      </c>
      <c r="C726" s="7">
        <v>1982</v>
      </c>
      <c r="D726" s="7">
        <v>8</v>
      </c>
      <c r="E726" s="7">
        <v>27</v>
      </c>
      <c r="F726" s="7">
        <v>5.64</v>
      </c>
      <c r="G726" s="7">
        <v>35</v>
      </c>
      <c r="H726" s="7">
        <v>23</v>
      </c>
      <c r="I726" s="7">
        <v>30</v>
      </c>
      <c r="J726" s="19">
        <v>30190</v>
      </c>
      <c r="K726" s="25">
        <v>0.97925925925925927</v>
      </c>
      <c r="L726" s="7">
        <v>8</v>
      </c>
      <c r="M726" t="s">
        <v>5</v>
      </c>
      <c r="N726" s="3"/>
      <c r="O726" s="4"/>
    </row>
    <row r="727" spans="1:15" x14ac:dyDescent="0.35">
      <c r="A727" s="7">
        <v>119.953</v>
      </c>
      <c r="B727" s="7">
        <v>-0.753</v>
      </c>
      <c r="C727" s="7">
        <v>2018</v>
      </c>
      <c r="D727" s="7">
        <v>9</v>
      </c>
      <c r="E727" s="7">
        <v>28</v>
      </c>
      <c r="F727" s="7">
        <v>5.64</v>
      </c>
      <c r="G727" s="7">
        <v>22.8</v>
      </c>
      <c r="H727" s="7">
        <v>10</v>
      </c>
      <c r="I727" s="7">
        <v>50</v>
      </c>
      <c r="J727" s="19">
        <v>43371</v>
      </c>
      <c r="K727" s="25">
        <v>0.45168981481481479</v>
      </c>
      <c r="L727" s="7">
        <v>26</v>
      </c>
      <c r="M727" t="s">
        <v>5</v>
      </c>
      <c r="N727" s="3"/>
      <c r="O727" s="4"/>
    </row>
    <row r="728" spans="1:15" x14ac:dyDescent="0.35">
      <c r="A728" s="15">
        <v>122.962288</v>
      </c>
      <c r="B728" s="15">
        <v>1.6758189999999999</v>
      </c>
      <c r="C728" s="28">
        <v>2014</v>
      </c>
      <c r="D728" s="28">
        <v>2</v>
      </c>
      <c r="E728" s="28">
        <v>18</v>
      </c>
      <c r="F728" s="17">
        <v>5.6389499999999995</v>
      </c>
      <c r="G728" s="16">
        <v>7.7024999999999997</v>
      </c>
      <c r="H728" s="30">
        <v>3</v>
      </c>
      <c r="I728" s="30">
        <v>34</v>
      </c>
      <c r="J728" s="14">
        <v>41688</v>
      </c>
      <c r="K728" s="27">
        <v>0.14872685185185186</v>
      </c>
      <c r="L728" s="30">
        <v>10</v>
      </c>
      <c r="M728" s="2" t="s">
        <v>12</v>
      </c>
      <c r="N728" s="3"/>
      <c r="O728" s="4"/>
    </row>
    <row r="729" spans="1:15" x14ac:dyDescent="0.35">
      <c r="A729" s="15">
        <v>121.360016</v>
      </c>
      <c r="B729" s="15">
        <v>2.3398310000000002</v>
      </c>
      <c r="C729" s="28">
        <v>2014</v>
      </c>
      <c r="D729" s="28">
        <v>11</v>
      </c>
      <c r="E729" s="28">
        <v>28</v>
      </c>
      <c r="F729" s="17">
        <v>5.6389499999999995</v>
      </c>
      <c r="G729" s="16">
        <v>14.005000000000001</v>
      </c>
      <c r="H729" s="30">
        <v>12</v>
      </c>
      <c r="I729" s="30">
        <v>42</v>
      </c>
      <c r="J729" s="14">
        <v>41971</v>
      </c>
      <c r="K729" s="27">
        <v>0.52925925925925921</v>
      </c>
      <c r="L729" s="30">
        <v>8</v>
      </c>
      <c r="M729" s="2" t="s">
        <v>12</v>
      </c>
      <c r="N729" s="3"/>
      <c r="O729" s="4"/>
    </row>
    <row r="730" spans="1:15" x14ac:dyDescent="0.35">
      <c r="A730" s="15">
        <v>125.090492</v>
      </c>
      <c r="B730" s="15">
        <v>-9.6990000000000007E-2</v>
      </c>
      <c r="C730" s="28">
        <v>2017</v>
      </c>
      <c r="D730" s="28">
        <v>1</v>
      </c>
      <c r="E730" s="28">
        <v>13</v>
      </c>
      <c r="F730" s="17">
        <v>5.6389499999999995</v>
      </c>
      <c r="G730" s="16">
        <v>47.622999999999998</v>
      </c>
      <c r="H730" s="30">
        <v>16</v>
      </c>
      <c r="I730" s="30">
        <v>39</v>
      </c>
      <c r="J730" s="14">
        <v>42748</v>
      </c>
      <c r="K730" s="27">
        <v>0.69405092592592599</v>
      </c>
      <c r="L730" s="30">
        <v>26</v>
      </c>
      <c r="M730" s="2" t="s">
        <v>12</v>
      </c>
      <c r="N730" s="3"/>
      <c r="O730" s="4"/>
    </row>
    <row r="731" spans="1:15" x14ac:dyDescent="0.35">
      <c r="A731" s="15">
        <v>123.692719</v>
      </c>
      <c r="B731" s="15">
        <v>-0.59685100000000002</v>
      </c>
      <c r="C731" s="28">
        <v>2017</v>
      </c>
      <c r="D731" s="28">
        <v>12</v>
      </c>
      <c r="E731" s="28">
        <v>6</v>
      </c>
      <c r="F731" s="17">
        <v>5.6389499999999995</v>
      </c>
      <c r="G731" s="16">
        <v>16.927</v>
      </c>
      <c r="H731" s="30">
        <v>16</v>
      </c>
      <c r="I731" s="30">
        <v>6</v>
      </c>
      <c r="J731" s="14">
        <v>43075</v>
      </c>
      <c r="K731" s="27">
        <v>0.67149305555555561</v>
      </c>
      <c r="L731" s="30">
        <v>57</v>
      </c>
      <c r="M731" s="2" t="s">
        <v>12</v>
      </c>
      <c r="N731" s="3"/>
      <c r="O731" s="4"/>
    </row>
    <row r="732" spans="1:15" x14ac:dyDescent="0.35">
      <c r="A732" s="23">
        <v>124.97199999999999</v>
      </c>
      <c r="B732" s="23">
        <v>-1.8460000000000001</v>
      </c>
      <c r="C732" s="23">
        <v>1929</v>
      </c>
      <c r="D732" s="23">
        <v>5</v>
      </c>
      <c r="E732" s="23">
        <v>19</v>
      </c>
      <c r="F732" s="23">
        <v>5.63</v>
      </c>
      <c r="G732" s="23">
        <v>15</v>
      </c>
      <c r="H732" s="23">
        <v>5</v>
      </c>
      <c r="I732" s="23">
        <v>9</v>
      </c>
      <c r="J732" s="21">
        <v>10732</v>
      </c>
      <c r="K732" s="22">
        <v>0.21502314814814816</v>
      </c>
      <c r="L732" s="23">
        <v>38</v>
      </c>
      <c r="M732" t="s">
        <v>10</v>
      </c>
      <c r="N732" s="3"/>
      <c r="O732" s="4"/>
    </row>
    <row r="733" spans="1:15" x14ac:dyDescent="0.35">
      <c r="A733" s="7">
        <v>124.97199999999999</v>
      </c>
      <c r="B733" s="7">
        <v>-1.8460000000000001</v>
      </c>
      <c r="C733" s="7">
        <v>1929</v>
      </c>
      <c r="D733" s="7">
        <v>5</v>
      </c>
      <c r="E733" s="7">
        <v>19</v>
      </c>
      <c r="F733" s="7">
        <v>5.63</v>
      </c>
      <c r="G733" s="7">
        <v>15</v>
      </c>
      <c r="H733" s="7">
        <v>5</v>
      </c>
      <c r="I733" s="7">
        <v>9</v>
      </c>
      <c r="J733" s="19">
        <v>10732</v>
      </c>
      <c r="K733" s="25">
        <v>0.21503472222222222</v>
      </c>
      <c r="L733" s="7">
        <v>39</v>
      </c>
      <c r="M733" t="s">
        <v>5</v>
      </c>
      <c r="N733" s="3"/>
      <c r="O733" s="4"/>
    </row>
    <row r="734" spans="1:15" x14ac:dyDescent="0.35">
      <c r="A734" s="23">
        <v>126.753</v>
      </c>
      <c r="B734" s="23">
        <v>2.218</v>
      </c>
      <c r="C734" s="23">
        <v>1971</v>
      </c>
      <c r="D734" s="23">
        <v>3</v>
      </c>
      <c r="E734" s="23">
        <v>19</v>
      </c>
      <c r="F734" s="23">
        <v>5.63</v>
      </c>
      <c r="G734" s="23">
        <v>25</v>
      </c>
      <c r="H734" s="23">
        <v>16</v>
      </c>
      <c r="I734" s="23">
        <v>45</v>
      </c>
      <c r="J734" s="21">
        <v>26011</v>
      </c>
      <c r="K734" s="22">
        <v>0.69826388888888891</v>
      </c>
      <c r="L734" s="23">
        <v>30</v>
      </c>
      <c r="M734" t="s">
        <v>10</v>
      </c>
      <c r="N734" s="3"/>
      <c r="O734" s="4"/>
    </row>
    <row r="735" spans="1:15" x14ac:dyDescent="0.35">
      <c r="A735" s="7">
        <v>121.51600000000001</v>
      </c>
      <c r="B735" s="7">
        <v>2.0110000000000001</v>
      </c>
      <c r="C735" s="7">
        <v>1974</v>
      </c>
      <c r="D735" s="7">
        <v>4</v>
      </c>
      <c r="E735" s="7">
        <v>4</v>
      </c>
      <c r="F735" s="7">
        <v>5.63</v>
      </c>
      <c r="G735" s="7">
        <v>15</v>
      </c>
      <c r="H735" s="7">
        <v>12</v>
      </c>
      <c r="I735" s="7">
        <v>41</v>
      </c>
      <c r="J735" s="19">
        <v>27123</v>
      </c>
      <c r="K735" s="25">
        <v>0.52879629629629632</v>
      </c>
      <c r="L735" s="7">
        <v>28</v>
      </c>
      <c r="M735" t="s">
        <v>5</v>
      </c>
      <c r="N735" s="3"/>
      <c r="O735" s="4"/>
    </row>
    <row r="736" spans="1:15" x14ac:dyDescent="0.35">
      <c r="A736" s="7">
        <v>121.071</v>
      </c>
      <c r="B736" s="7">
        <v>2.1739999999999999</v>
      </c>
      <c r="C736" s="7">
        <v>1974</v>
      </c>
      <c r="D736" s="7">
        <v>11</v>
      </c>
      <c r="E736" s="7">
        <v>12</v>
      </c>
      <c r="F736" s="7">
        <v>5.63</v>
      </c>
      <c r="G736" s="7">
        <v>35</v>
      </c>
      <c r="H736" s="31">
        <v>22</v>
      </c>
      <c r="I736" s="31">
        <v>13</v>
      </c>
      <c r="J736" s="19">
        <v>27345</v>
      </c>
      <c r="K736" s="25">
        <v>0.92599537037037039</v>
      </c>
      <c r="L736" s="31">
        <v>26</v>
      </c>
      <c r="M736" t="s">
        <v>5</v>
      </c>
      <c r="N736" s="3"/>
      <c r="O736" s="4"/>
    </row>
    <row r="737" spans="1:15" x14ac:dyDescent="0.35">
      <c r="A737" s="7">
        <v>120.30800000000001</v>
      </c>
      <c r="B737" s="7">
        <v>1.125</v>
      </c>
      <c r="C737" s="7">
        <v>1978</v>
      </c>
      <c r="D737" s="7">
        <v>9</v>
      </c>
      <c r="E737" s="7">
        <v>26</v>
      </c>
      <c r="F737" s="7">
        <v>5.63</v>
      </c>
      <c r="G737" s="7">
        <v>36.9</v>
      </c>
      <c r="H737" s="7">
        <v>6</v>
      </c>
      <c r="I737" s="7">
        <v>7</v>
      </c>
      <c r="J737" s="19">
        <v>28759</v>
      </c>
      <c r="K737" s="25">
        <v>0.25540509259259259</v>
      </c>
      <c r="L737" s="7">
        <v>47</v>
      </c>
      <c r="M737" t="s">
        <v>5</v>
      </c>
      <c r="N737" s="3"/>
      <c r="O737" s="4"/>
    </row>
    <row r="738" spans="1:15" x14ac:dyDescent="0.35">
      <c r="A738" s="7">
        <v>122.256</v>
      </c>
      <c r="B738" s="7">
        <v>1.3260000000000001</v>
      </c>
      <c r="C738" s="7">
        <v>2012</v>
      </c>
      <c r="D738" s="7">
        <v>11</v>
      </c>
      <c r="E738" s="7">
        <v>6</v>
      </c>
      <c r="F738" s="7">
        <v>5.63</v>
      </c>
      <c r="G738" s="7">
        <v>30</v>
      </c>
      <c r="H738" s="31">
        <v>1</v>
      </c>
      <c r="I738" s="31">
        <v>36</v>
      </c>
      <c r="J738" s="19">
        <v>41219</v>
      </c>
      <c r="K738" s="25">
        <v>6.6921296296296298E-2</v>
      </c>
      <c r="L738" s="31">
        <v>22</v>
      </c>
      <c r="M738" t="s">
        <v>5</v>
      </c>
      <c r="N738" s="3"/>
      <c r="O738" s="4"/>
    </row>
    <row r="739" spans="1:15" x14ac:dyDescent="0.35">
      <c r="A739" s="7">
        <v>122.383</v>
      </c>
      <c r="B739" s="7">
        <v>-2.9279999999999999</v>
      </c>
      <c r="C739" s="7">
        <v>2014</v>
      </c>
      <c r="D739" s="7">
        <v>12</v>
      </c>
      <c r="E739" s="7">
        <v>3</v>
      </c>
      <c r="F739" s="7">
        <v>5.63</v>
      </c>
      <c r="G739" s="7">
        <v>19.8</v>
      </c>
      <c r="H739" s="7">
        <v>0</v>
      </c>
      <c r="I739" s="7">
        <v>27</v>
      </c>
      <c r="J739" s="19">
        <v>41976</v>
      </c>
      <c r="K739" s="25">
        <v>1.8819444444444444E-2</v>
      </c>
      <c r="L739" s="7">
        <v>6</v>
      </c>
      <c r="M739" t="s">
        <v>5</v>
      </c>
      <c r="N739" s="3"/>
      <c r="O739" s="4"/>
    </row>
    <row r="740" spans="1:15" x14ac:dyDescent="0.35">
      <c r="A740" s="23">
        <v>126.004</v>
      </c>
      <c r="B740" s="23">
        <v>-2.6</v>
      </c>
      <c r="C740" s="23">
        <v>1965</v>
      </c>
      <c r="D740" s="23">
        <v>1</v>
      </c>
      <c r="E740" s="23">
        <v>24</v>
      </c>
      <c r="F740" s="23">
        <v>5.62</v>
      </c>
      <c r="G740" s="23">
        <v>11.9</v>
      </c>
      <c r="H740" s="23">
        <v>2</v>
      </c>
      <c r="I740" s="23">
        <v>31</v>
      </c>
      <c r="J740" s="21">
        <v>23766</v>
      </c>
      <c r="K740" s="22">
        <v>0.10506944444444444</v>
      </c>
      <c r="L740" s="23">
        <v>18</v>
      </c>
      <c r="M740" t="s">
        <v>10</v>
      </c>
      <c r="N740" s="3"/>
      <c r="O740" s="4"/>
    </row>
    <row r="741" spans="1:15" x14ac:dyDescent="0.35">
      <c r="A741" s="23">
        <v>126.55200000000001</v>
      </c>
      <c r="B741" s="23">
        <v>-1.649</v>
      </c>
      <c r="C741" s="23">
        <v>1965</v>
      </c>
      <c r="D741" s="23">
        <v>6</v>
      </c>
      <c r="E741" s="23">
        <v>5</v>
      </c>
      <c r="F741" s="23">
        <v>5.62</v>
      </c>
      <c r="G741" s="23">
        <v>20</v>
      </c>
      <c r="H741" s="23">
        <v>3</v>
      </c>
      <c r="I741" s="23">
        <v>49</v>
      </c>
      <c r="J741" s="21">
        <v>23898</v>
      </c>
      <c r="K741" s="22">
        <v>0.1590625</v>
      </c>
      <c r="L741" s="23">
        <v>3</v>
      </c>
      <c r="M741" t="s">
        <v>10</v>
      </c>
      <c r="N741" s="3"/>
      <c r="O741" s="4"/>
    </row>
    <row r="742" spans="1:15" x14ac:dyDescent="0.35">
      <c r="A742" s="23">
        <v>126.337</v>
      </c>
      <c r="B742" s="23">
        <v>1.742</v>
      </c>
      <c r="C742" s="23">
        <v>1966</v>
      </c>
      <c r="D742" s="23">
        <v>3</v>
      </c>
      <c r="E742" s="23">
        <v>8</v>
      </c>
      <c r="F742" s="23">
        <v>5.62</v>
      </c>
      <c r="G742" s="23">
        <v>35</v>
      </c>
      <c r="H742" s="23">
        <v>6</v>
      </c>
      <c r="I742" s="23">
        <v>0</v>
      </c>
      <c r="J742" s="21">
        <v>24174</v>
      </c>
      <c r="K742" s="22">
        <v>0.25008101851851849</v>
      </c>
      <c r="L742" s="23">
        <v>7</v>
      </c>
      <c r="M742" t="s">
        <v>10</v>
      </c>
      <c r="N742" s="3"/>
      <c r="O742" s="4"/>
    </row>
    <row r="743" spans="1:15" x14ac:dyDescent="0.35">
      <c r="A743" s="23">
        <v>126.408</v>
      </c>
      <c r="B743" s="23">
        <v>1.3540000000000001</v>
      </c>
      <c r="C743" s="23">
        <v>1969</v>
      </c>
      <c r="D743" s="23">
        <v>12</v>
      </c>
      <c r="E743" s="23">
        <v>13</v>
      </c>
      <c r="F743" s="23">
        <v>5.62</v>
      </c>
      <c r="G743" s="23">
        <v>45</v>
      </c>
      <c r="H743" s="23">
        <v>4</v>
      </c>
      <c r="I743" s="23">
        <v>3</v>
      </c>
      <c r="J743" s="21">
        <v>25550</v>
      </c>
      <c r="K743" s="22">
        <v>0.16939814814814816</v>
      </c>
      <c r="L743" s="23">
        <v>56</v>
      </c>
      <c r="M743" t="s">
        <v>10</v>
      </c>
      <c r="N743" s="3"/>
      <c r="O743" s="4"/>
    </row>
    <row r="744" spans="1:15" x14ac:dyDescent="0.35">
      <c r="A744" s="23">
        <v>126.43899999999999</v>
      </c>
      <c r="B744" s="23">
        <v>2.0670000000000002</v>
      </c>
      <c r="C744" s="23">
        <v>1970</v>
      </c>
      <c r="D744" s="23">
        <v>7</v>
      </c>
      <c r="E744" s="23">
        <v>1</v>
      </c>
      <c r="F744" s="23">
        <v>5.62</v>
      </c>
      <c r="G744" s="23">
        <v>35</v>
      </c>
      <c r="H744" s="23">
        <v>6</v>
      </c>
      <c r="I744" s="23">
        <v>27</v>
      </c>
      <c r="J744" s="21">
        <v>25750</v>
      </c>
      <c r="K744" s="22">
        <v>0.26890046296296294</v>
      </c>
      <c r="L744" s="23">
        <v>13</v>
      </c>
      <c r="M744" t="s">
        <v>10</v>
      </c>
      <c r="N744" s="3"/>
      <c r="O744" s="4"/>
    </row>
    <row r="745" spans="1:15" x14ac:dyDescent="0.35">
      <c r="A745" s="23">
        <v>126.81399999999999</v>
      </c>
      <c r="B745" s="23">
        <v>-1.0189999999999999</v>
      </c>
      <c r="C745" s="23">
        <v>1970</v>
      </c>
      <c r="D745" s="23">
        <v>11</v>
      </c>
      <c r="E745" s="23">
        <v>16</v>
      </c>
      <c r="F745" s="23">
        <v>5.62</v>
      </c>
      <c r="G745" s="23">
        <v>15</v>
      </c>
      <c r="H745" s="23">
        <v>21</v>
      </c>
      <c r="I745" s="23">
        <v>32</v>
      </c>
      <c r="J745" s="21">
        <v>25888</v>
      </c>
      <c r="K745" s="22">
        <v>0.89789351851851851</v>
      </c>
      <c r="L745" s="23">
        <v>58</v>
      </c>
      <c r="M745" t="s">
        <v>10</v>
      </c>
      <c r="N745" s="3"/>
      <c r="O745" s="4"/>
    </row>
    <row r="746" spans="1:15" x14ac:dyDescent="0.35">
      <c r="A746" s="23">
        <v>126.489</v>
      </c>
      <c r="B746" s="23">
        <v>1.6120000000000001</v>
      </c>
      <c r="C746" s="23">
        <v>1971</v>
      </c>
      <c r="D746" s="23">
        <v>8</v>
      </c>
      <c r="E746" s="23">
        <v>2</v>
      </c>
      <c r="F746" s="23">
        <v>5.62</v>
      </c>
      <c r="G746" s="23">
        <v>35</v>
      </c>
      <c r="H746" s="23">
        <v>9</v>
      </c>
      <c r="I746" s="23">
        <v>1</v>
      </c>
      <c r="J746" s="21">
        <v>26147</v>
      </c>
      <c r="K746" s="22">
        <v>0.37582175925925926</v>
      </c>
      <c r="L746" s="23">
        <v>11</v>
      </c>
      <c r="M746" t="s">
        <v>10</v>
      </c>
      <c r="N746" s="3"/>
      <c r="O746" s="4"/>
    </row>
    <row r="747" spans="1:15" x14ac:dyDescent="0.35">
      <c r="A747" s="23">
        <v>125.023</v>
      </c>
      <c r="B747" s="23">
        <v>-0.109</v>
      </c>
      <c r="C747" s="23">
        <v>1972</v>
      </c>
      <c r="D747" s="23">
        <v>1</v>
      </c>
      <c r="E747" s="23">
        <v>4</v>
      </c>
      <c r="F747" s="23">
        <v>5.62</v>
      </c>
      <c r="G747" s="23">
        <v>28.4</v>
      </c>
      <c r="H747" s="23">
        <v>18</v>
      </c>
      <c r="I747" s="23">
        <v>9</v>
      </c>
      <c r="J747" s="21">
        <v>26302</v>
      </c>
      <c r="K747" s="22">
        <v>0.75679398148148147</v>
      </c>
      <c r="L747" s="23">
        <v>47</v>
      </c>
      <c r="M747" t="s">
        <v>10</v>
      </c>
      <c r="N747" s="3"/>
      <c r="O747" s="4"/>
    </row>
    <row r="748" spans="1:15" x14ac:dyDescent="0.35">
      <c r="A748" s="7">
        <v>125.023</v>
      </c>
      <c r="B748" s="7">
        <v>-0.109</v>
      </c>
      <c r="C748" s="7">
        <v>1972</v>
      </c>
      <c r="D748" s="7">
        <v>1</v>
      </c>
      <c r="E748" s="7">
        <v>4</v>
      </c>
      <c r="F748" s="7">
        <v>5.62</v>
      </c>
      <c r="G748" s="7">
        <v>28.4</v>
      </c>
      <c r="H748" s="7">
        <v>18</v>
      </c>
      <c r="I748" s="7">
        <v>9</v>
      </c>
      <c r="J748" s="19">
        <v>26302</v>
      </c>
      <c r="K748" s="25">
        <v>0.75679398148148147</v>
      </c>
      <c r="L748" s="7">
        <v>47</v>
      </c>
      <c r="M748" t="s">
        <v>5</v>
      </c>
      <c r="N748" s="3"/>
      <c r="O748" s="4"/>
    </row>
    <row r="749" spans="1:15" x14ac:dyDescent="0.35">
      <c r="A749" s="23">
        <v>126.324</v>
      </c>
      <c r="B749" s="23">
        <v>1.71</v>
      </c>
      <c r="C749" s="23">
        <v>1972</v>
      </c>
      <c r="D749" s="23">
        <v>8</v>
      </c>
      <c r="E749" s="23">
        <v>14</v>
      </c>
      <c r="F749" s="23">
        <v>5.62</v>
      </c>
      <c r="G749" s="23">
        <v>30</v>
      </c>
      <c r="H749" s="23">
        <v>15</v>
      </c>
      <c r="I749" s="23">
        <v>33</v>
      </c>
      <c r="J749" s="21">
        <v>26525</v>
      </c>
      <c r="K749" s="22">
        <v>0.64810185185185187</v>
      </c>
      <c r="L749" s="23">
        <v>16</v>
      </c>
      <c r="M749" t="s">
        <v>10</v>
      </c>
      <c r="N749" s="3"/>
      <c r="O749" s="4"/>
    </row>
    <row r="750" spans="1:15" x14ac:dyDescent="0.35">
      <c r="A750" s="7">
        <v>125.017</v>
      </c>
      <c r="B750" s="7">
        <v>-0.122</v>
      </c>
      <c r="C750" s="7">
        <v>1973</v>
      </c>
      <c r="D750" s="7">
        <v>7</v>
      </c>
      <c r="E750" s="7">
        <v>11</v>
      </c>
      <c r="F750" s="7">
        <v>5.62</v>
      </c>
      <c r="G750" s="7">
        <v>35</v>
      </c>
      <c r="H750" s="7">
        <v>5</v>
      </c>
      <c r="I750" s="7">
        <v>57</v>
      </c>
      <c r="J750" s="19">
        <v>26856</v>
      </c>
      <c r="K750" s="25">
        <v>0.24817129629629631</v>
      </c>
      <c r="L750" s="7">
        <v>22</v>
      </c>
      <c r="M750" t="s">
        <v>5</v>
      </c>
      <c r="N750" s="3"/>
      <c r="O750" s="4"/>
    </row>
    <row r="751" spans="1:15" x14ac:dyDescent="0.35">
      <c r="A751" s="7">
        <v>125.97199999999999</v>
      </c>
      <c r="B751" s="7">
        <v>0.56200000000000006</v>
      </c>
      <c r="C751" s="7">
        <v>1974</v>
      </c>
      <c r="D751" s="7">
        <v>10</v>
      </c>
      <c r="E751" s="7">
        <v>13</v>
      </c>
      <c r="F751" s="7">
        <v>5.62</v>
      </c>
      <c r="G751" s="7">
        <v>15</v>
      </c>
      <c r="H751" s="31">
        <v>2</v>
      </c>
      <c r="I751" s="31">
        <v>34</v>
      </c>
      <c r="J751" s="19">
        <v>27315</v>
      </c>
      <c r="K751" s="25">
        <v>0.10753472222222223</v>
      </c>
      <c r="L751" s="31">
        <v>51</v>
      </c>
      <c r="M751" t="s">
        <v>5</v>
      </c>
      <c r="N751" s="3"/>
      <c r="O751" s="4"/>
    </row>
    <row r="752" spans="1:15" x14ac:dyDescent="0.35">
      <c r="A752" s="7">
        <v>124.87</v>
      </c>
      <c r="B752" s="7">
        <v>-9.2999999999999999E-2</v>
      </c>
      <c r="C752" s="7">
        <v>1976</v>
      </c>
      <c r="D752" s="7">
        <v>1</v>
      </c>
      <c r="E752" s="7">
        <v>7</v>
      </c>
      <c r="F752" s="7">
        <v>5.62</v>
      </c>
      <c r="G752" s="7">
        <v>50</v>
      </c>
      <c r="H752" s="7">
        <v>0</v>
      </c>
      <c r="I752" s="7">
        <v>9</v>
      </c>
      <c r="J752" s="19">
        <v>27766</v>
      </c>
      <c r="K752" s="25">
        <v>6.8402777777777776E-3</v>
      </c>
      <c r="L752" s="7">
        <v>51</v>
      </c>
      <c r="M752" t="s">
        <v>5</v>
      </c>
      <c r="N752" s="3"/>
      <c r="O752" s="4"/>
    </row>
    <row r="753" spans="1:15" x14ac:dyDescent="0.35">
      <c r="A753" s="7">
        <v>125.22499999999999</v>
      </c>
      <c r="B753" s="7">
        <v>-5.1999999999999998E-2</v>
      </c>
      <c r="C753" s="7">
        <v>1977</v>
      </c>
      <c r="D753" s="7">
        <v>6</v>
      </c>
      <c r="E753" s="7">
        <v>28</v>
      </c>
      <c r="F753" s="7">
        <v>5.62</v>
      </c>
      <c r="G753" s="7">
        <v>35</v>
      </c>
      <c r="H753" s="7">
        <v>22</v>
      </c>
      <c r="I753" s="7">
        <v>2</v>
      </c>
      <c r="J753" s="19">
        <v>28304</v>
      </c>
      <c r="K753" s="25">
        <v>0.91857638888888893</v>
      </c>
      <c r="L753" s="7">
        <v>45</v>
      </c>
      <c r="M753" t="s">
        <v>5</v>
      </c>
      <c r="N753" s="3"/>
      <c r="O753" s="4"/>
    </row>
    <row r="754" spans="1:15" x14ac:dyDescent="0.35">
      <c r="A754" s="7">
        <v>125.11</v>
      </c>
      <c r="B754" s="7">
        <v>3.2000000000000001E-2</v>
      </c>
      <c r="C754" s="7">
        <v>1987</v>
      </c>
      <c r="D754" s="7">
        <v>11</v>
      </c>
      <c r="E754" s="7">
        <v>30</v>
      </c>
      <c r="F754" s="7">
        <v>5.62</v>
      </c>
      <c r="G754" s="7">
        <v>41</v>
      </c>
      <c r="H754" s="31">
        <v>4</v>
      </c>
      <c r="I754" s="31">
        <v>41</v>
      </c>
      <c r="J754" s="19">
        <v>32111</v>
      </c>
      <c r="K754" s="25">
        <v>0.19561342592592593</v>
      </c>
      <c r="L754" s="31">
        <v>41</v>
      </c>
      <c r="M754" t="s">
        <v>5</v>
      </c>
      <c r="N754" s="3"/>
      <c r="O754" s="4"/>
    </row>
    <row r="755" spans="1:15" x14ac:dyDescent="0.35">
      <c r="A755" s="7">
        <v>124.955</v>
      </c>
      <c r="B755" s="7">
        <v>-0.155</v>
      </c>
      <c r="C755" s="7">
        <v>1987</v>
      </c>
      <c r="D755" s="7">
        <v>12</v>
      </c>
      <c r="E755" s="7">
        <v>23</v>
      </c>
      <c r="F755" s="7">
        <v>5.62</v>
      </c>
      <c r="G755" s="7">
        <v>24.6</v>
      </c>
      <c r="H755" s="7">
        <v>10</v>
      </c>
      <c r="I755" s="7">
        <v>10</v>
      </c>
      <c r="J755" s="19">
        <v>32134</v>
      </c>
      <c r="K755" s="25">
        <v>0.42381944444444447</v>
      </c>
      <c r="L755" s="7">
        <v>18</v>
      </c>
      <c r="M755" t="s">
        <v>5</v>
      </c>
      <c r="N755" s="3"/>
      <c r="O755" s="4"/>
    </row>
    <row r="756" spans="1:15" x14ac:dyDescent="0.35">
      <c r="A756" s="7">
        <v>123.10899999999999</v>
      </c>
      <c r="B756" s="7">
        <v>1.353</v>
      </c>
      <c r="C756" s="7">
        <v>1990</v>
      </c>
      <c r="D756" s="7">
        <v>4</v>
      </c>
      <c r="E756" s="7">
        <v>18</v>
      </c>
      <c r="F756" s="7">
        <v>5.62</v>
      </c>
      <c r="G756" s="7">
        <v>20</v>
      </c>
      <c r="H756" s="7">
        <v>15</v>
      </c>
      <c r="I756" s="7">
        <v>27</v>
      </c>
      <c r="J756" s="19">
        <v>32981</v>
      </c>
      <c r="K756" s="25">
        <v>0.64385416666666662</v>
      </c>
      <c r="L756" s="7">
        <v>9</v>
      </c>
      <c r="M756" t="s">
        <v>5</v>
      </c>
      <c r="N756" s="3"/>
      <c r="O756" s="4"/>
    </row>
    <row r="757" spans="1:15" x14ac:dyDescent="0.35">
      <c r="A757" s="7">
        <v>123.04300000000001</v>
      </c>
      <c r="B757" s="7">
        <v>1.3460000000000001</v>
      </c>
      <c r="C757" s="7">
        <v>1991</v>
      </c>
      <c r="D757" s="7">
        <v>5</v>
      </c>
      <c r="E757" s="7">
        <v>19</v>
      </c>
      <c r="F757" s="7">
        <v>5.62</v>
      </c>
      <c r="G757" s="7">
        <v>27.5</v>
      </c>
      <c r="H757" s="7">
        <v>1</v>
      </c>
      <c r="I757" s="7">
        <v>19</v>
      </c>
      <c r="J757" s="19">
        <v>33377</v>
      </c>
      <c r="K757" s="25">
        <v>5.5462962962962964E-2</v>
      </c>
      <c r="L757" s="7">
        <v>52</v>
      </c>
      <c r="M757" t="s">
        <v>5</v>
      </c>
      <c r="N757" s="3"/>
      <c r="O757" s="4"/>
    </row>
    <row r="758" spans="1:15" x14ac:dyDescent="0.35">
      <c r="A758" s="7">
        <v>122.723</v>
      </c>
      <c r="B758" s="7">
        <v>1.3049999999999999</v>
      </c>
      <c r="C758" s="7">
        <v>2007</v>
      </c>
      <c r="D758" s="7">
        <v>3</v>
      </c>
      <c r="E758" s="7">
        <v>31</v>
      </c>
      <c r="F758" s="7">
        <v>5.62</v>
      </c>
      <c r="G758" s="7">
        <v>25</v>
      </c>
      <c r="H758" s="7">
        <v>19</v>
      </c>
      <c r="I758" s="7">
        <v>37</v>
      </c>
      <c r="J758" s="19">
        <v>39172</v>
      </c>
      <c r="K758" s="25">
        <v>0.81756944444444446</v>
      </c>
      <c r="L758" s="7">
        <v>18</v>
      </c>
      <c r="M758" t="s">
        <v>5</v>
      </c>
      <c r="N758" s="3"/>
      <c r="O758" s="4"/>
    </row>
    <row r="759" spans="1:15" x14ac:dyDescent="0.35">
      <c r="A759" s="23">
        <v>121.94499999999999</v>
      </c>
      <c r="B759" s="23">
        <v>-1.145</v>
      </c>
      <c r="C759" s="23">
        <v>1929</v>
      </c>
      <c r="D759" s="23">
        <v>11</v>
      </c>
      <c r="E759" s="23">
        <v>14</v>
      </c>
      <c r="F759" s="23">
        <v>5.61</v>
      </c>
      <c r="G759" s="23">
        <v>35</v>
      </c>
      <c r="H759" s="23">
        <v>20</v>
      </c>
      <c r="I759" s="23">
        <v>43</v>
      </c>
      <c r="J759" s="21">
        <v>10911</v>
      </c>
      <c r="K759" s="22">
        <v>0.86351851851851846</v>
      </c>
      <c r="L759" s="23">
        <v>28</v>
      </c>
      <c r="M759" t="s">
        <v>10</v>
      </c>
      <c r="N759" s="3"/>
      <c r="O759" s="4"/>
    </row>
    <row r="760" spans="1:15" x14ac:dyDescent="0.35">
      <c r="A760" s="7">
        <v>121.94499999999999</v>
      </c>
      <c r="B760" s="7">
        <v>-1.145</v>
      </c>
      <c r="C760" s="7">
        <v>1929</v>
      </c>
      <c r="D760" s="7">
        <v>11</v>
      </c>
      <c r="E760" s="7">
        <v>14</v>
      </c>
      <c r="F760" s="7">
        <v>5.61</v>
      </c>
      <c r="G760" s="7">
        <v>35</v>
      </c>
      <c r="H760" s="31">
        <v>20</v>
      </c>
      <c r="I760" s="31">
        <v>43</v>
      </c>
      <c r="J760" s="19">
        <v>10911</v>
      </c>
      <c r="K760" s="25">
        <v>0.86353009259259261</v>
      </c>
      <c r="L760" s="31">
        <v>29</v>
      </c>
      <c r="M760" t="s">
        <v>5</v>
      </c>
      <c r="N760" s="3"/>
      <c r="O760" s="4"/>
    </row>
    <row r="761" spans="1:15" x14ac:dyDescent="0.35">
      <c r="A761" s="7">
        <v>121.569</v>
      </c>
      <c r="B761" s="7">
        <v>-0.17399999999999999</v>
      </c>
      <c r="C761" s="7">
        <v>1983</v>
      </c>
      <c r="D761" s="7">
        <v>7</v>
      </c>
      <c r="E761" s="7">
        <v>18</v>
      </c>
      <c r="F761" s="7">
        <v>5.61</v>
      </c>
      <c r="G761" s="7">
        <v>37.5</v>
      </c>
      <c r="H761" s="7">
        <v>5</v>
      </c>
      <c r="I761" s="7">
        <v>28</v>
      </c>
      <c r="J761" s="19">
        <v>30515</v>
      </c>
      <c r="K761" s="25">
        <v>0.22783564814814813</v>
      </c>
      <c r="L761" s="7">
        <v>5</v>
      </c>
      <c r="M761" t="s">
        <v>5</v>
      </c>
      <c r="N761" s="3"/>
      <c r="O761" s="4"/>
    </row>
    <row r="762" spans="1:15" x14ac:dyDescent="0.35">
      <c r="A762" s="7">
        <v>119.81399999999999</v>
      </c>
      <c r="B762" s="7">
        <v>-2.1619999999999999</v>
      </c>
      <c r="C762" s="7">
        <v>1985</v>
      </c>
      <c r="D762" s="7">
        <v>3</v>
      </c>
      <c r="E762" s="7">
        <v>1</v>
      </c>
      <c r="F762" s="7">
        <v>5.61</v>
      </c>
      <c r="G762" s="7">
        <v>20</v>
      </c>
      <c r="H762" s="7">
        <v>18</v>
      </c>
      <c r="I762" s="7">
        <v>40</v>
      </c>
      <c r="J762" s="19">
        <v>31107</v>
      </c>
      <c r="K762" s="25">
        <v>0.77837962962962959</v>
      </c>
      <c r="L762" s="7">
        <v>52</v>
      </c>
      <c r="M762" t="s">
        <v>5</v>
      </c>
      <c r="N762" s="3"/>
      <c r="O762" s="4"/>
    </row>
    <row r="763" spans="1:15" x14ac:dyDescent="0.35">
      <c r="A763" s="7">
        <v>122.879</v>
      </c>
      <c r="B763" s="7">
        <v>1.2050000000000001</v>
      </c>
      <c r="C763" s="7">
        <v>1985</v>
      </c>
      <c r="D763" s="7">
        <v>3</v>
      </c>
      <c r="E763" s="7">
        <v>25</v>
      </c>
      <c r="F763" s="7">
        <v>5.61</v>
      </c>
      <c r="G763" s="7">
        <v>43.9</v>
      </c>
      <c r="H763" s="7">
        <v>18</v>
      </c>
      <c r="I763" s="7">
        <v>58</v>
      </c>
      <c r="J763" s="19">
        <v>31131</v>
      </c>
      <c r="K763" s="25">
        <v>0.79091435185185188</v>
      </c>
      <c r="L763" s="7">
        <v>55</v>
      </c>
      <c r="M763" t="s">
        <v>5</v>
      </c>
      <c r="N763" s="3"/>
      <c r="O763" s="4"/>
    </row>
    <row r="764" spans="1:15" x14ac:dyDescent="0.35">
      <c r="A764" s="7">
        <v>119.621</v>
      </c>
      <c r="B764" s="7">
        <v>0.48899999999999999</v>
      </c>
      <c r="C764" s="7">
        <v>1996</v>
      </c>
      <c r="D764" s="7">
        <v>1</v>
      </c>
      <c r="E764" s="7">
        <v>11</v>
      </c>
      <c r="F764" s="7">
        <v>5.61</v>
      </c>
      <c r="G764" s="7">
        <v>30.7</v>
      </c>
      <c r="H764" s="7">
        <v>19</v>
      </c>
      <c r="I764" s="7">
        <v>45</v>
      </c>
      <c r="J764" s="19">
        <v>35075</v>
      </c>
      <c r="K764" s="25">
        <v>0.82293981481481482</v>
      </c>
      <c r="L764" s="7">
        <v>2</v>
      </c>
      <c r="M764" t="s">
        <v>5</v>
      </c>
      <c r="N764" s="3"/>
      <c r="O764" s="4"/>
    </row>
    <row r="765" spans="1:15" x14ac:dyDescent="0.35">
      <c r="A765" s="7">
        <v>123.154</v>
      </c>
      <c r="B765" s="7">
        <v>-3.4929999999999999</v>
      </c>
      <c r="C765" s="7">
        <v>1998</v>
      </c>
      <c r="D765" s="7">
        <v>10</v>
      </c>
      <c r="E765" s="7">
        <v>27</v>
      </c>
      <c r="F765" s="7">
        <v>5.61</v>
      </c>
      <c r="G765" s="7">
        <v>25</v>
      </c>
      <c r="H765" s="31">
        <v>1</v>
      </c>
      <c r="I765" s="31">
        <v>38</v>
      </c>
      <c r="J765" s="19">
        <v>36095</v>
      </c>
      <c r="K765" s="25">
        <v>6.8668981481481484E-2</v>
      </c>
      <c r="L765" s="31">
        <v>53</v>
      </c>
      <c r="M765" t="s">
        <v>5</v>
      </c>
      <c r="N765" s="3"/>
      <c r="O765" s="4"/>
    </row>
    <row r="766" spans="1:15" x14ac:dyDescent="0.35">
      <c r="A766" s="7">
        <v>122.822</v>
      </c>
      <c r="B766" s="7">
        <v>1.3220000000000001</v>
      </c>
      <c r="C766" s="7">
        <v>2002</v>
      </c>
      <c r="D766" s="7">
        <v>7</v>
      </c>
      <c r="E766" s="7">
        <v>19</v>
      </c>
      <c r="F766" s="7">
        <v>5.61</v>
      </c>
      <c r="G766" s="7">
        <v>34.799999999999997</v>
      </c>
      <c r="H766" s="7">
        <v>2</v>
      </c>
      <c r="I766" s="7">
        <v>38</v>
      </c>
      <c r="J766" s="19">
        <v>37456</v>
      </c>
      <c r="K766" s="25">
        <v>0.11008101851851852</v>
      </c>
      <c r="L766" s="7">
        <v>31</v>
      </c>
      <c r="M766" t="s">
        <v>5</v>
      </c>
      <c r="N766" s="3"/>
      <c r="O766" s="4"/>
    </row>
    <row r="767" spans="1:15" x14ac:dyDescent="0.35">
      <c r="A767" s="23">
        <v>126.65</v>
      </c>
      <c r="B767" s="23">
        <v>2.097</v>
      </c>
      <c r="C767" s="23">
        <v>1969</v>
      </c>
      <c r="D767" s="23">
        <v>7</v>
      </c>
      <c r="E767" s="23">
        <v>8</v>
      </c>
      <c r="F767" s="23">
        <v>5.6</v>
      </c>
      <c r="G767" s="23">
        <v>15</v>
      </c>
      <c r="H767" s="23">
        <v>4</v>
      </c>
      <c r="I767" s="23">
        <v>6</v>
      </c>
      <c r="J767" s="21">
        <v>25392</v>
      </c>
      <c r="K767" s="22">
        <v>0.17129629629629631</v>
      </c>
      <c r="L767" s="23">
        <v>40</v>
      </c>
      <c r="M767" t="s">
        <v>10</v>
      </c>
      <c r="N767" s="3"/>
      <c r="O767" s="4"/>
    </row>
    <row r="768" spans="1:15" x14ac:dyDescent="0.35">
      <c r="A768" s="23">
        <v>125.627</v>
      </c>
      <c r="B768" s="23">
        <v>-6.476</v>
      </c>
      <c r="C768" s="23">
        <v>1970</v>
      </c>
      <c r="D768" s="23">
        <v>11</v>
      </c>
      <c r="E768" s="23">
        <v>18</v>
      </c>
      <c r="F768" s="23">
        <v>5.6</v>
      </c>
      <c r="G768" s="23">
        <v>15</v>
      </c>
      <c r="H768" s="23">
        <v>2</v>
      </c>
      <c r="I768" s="23">
        <v>13</v>
      </c>
      <c r="J768" s="21">
        <v>25890</v>
      </c>
      <c r="K768" s="22">
        <v>9.2835648148148153E-2</v>
      </c>
      <c r="L768" s="23">
        <v>41</v>
      </c>
      <c r="M768" t="s">
        <v>10</v>
      </c>
      <c r="N768" s="3"/>
      <c r="O768" s="4"/>
    </row>
    <row r="769" spans="1:15" x14ac:dyDescent="0.35">
      <c r="A769" s="7">
        <v>125.627</v>
      </c>
      <c r="B769" s="7">
        <v>-6.476</v>
      </c>
      <c r="C769" s="7">
        <v>1970</v>
      </c>
      <c r="D769" s="7">
        <v>11</v>
      </c>
      <c r="E769" s="7">
        <v>18</v>
      </c>
      <c r="F769" s="7">
        <v>5.6</v>
      </c>
      <c r="G769" s="7">
        <v>15</v>
      </c>
      <c r="H769" s="31">
        <v>2</v>
      </c>
      <c r="I769" s="31">
        <v>13</v>
      </c>
      <c r="J769" s="19">
        <v>25890</v>
      </c>
      <c r="K769" s="25">
        <v>9.284722222222222E-2</v>
      </c>
      <c r="L769" s="31">
        <v>42</v>
      </c>
      <c r="M769" t="s">
        <v>5</v>
      </c>
      <c r="N769" s="3"/>
      <c r="O769" s="4"/>
    </row>
    <row r="770" spans="1:15" x14ac:dyDescent="0.35">
      <c r="A770" s="23">
        <v>126.396</v>
      </c>
      <c r="B770" s="23">
        <v>2.0579999999999998</v>
      </c>
      <c r="C770" s="23">
        <v>1973</v>
      </c>
      <c r="D770" s="23">
        <v>3</v>
      </c>
      <c r="E770" s="23">
        <v>16</v>
      </c>
      <c r="F770" s="23">
        <v>5.6</v>
      </c>
      <c r="G770" s="23">
        <v>33</v>
      </c>
      <c r="H770" s="23">
        <v>3</v>
      </c>
      <c r="I770" s="23">
        <v>40</v>
      </c>
      <c r="J770" s="21">
        <v>26739</v>
      </c>
      <c r="K770" s="22">
        <v>0.15326388888888889</v>
      </c>
      <c r="L770" s="23">
        <v>42</v>
      </c>
      <c r="M770" t="s">
        <v>10</v>
      </c>
      <c r="N770" s="3"/>
      <c r="O770" s="4"/>
    </row>
    <row r="771" spans="1:15" x14ac:dyDescent="0.35">
      <c r="A771" s="23">
        <v>126.72</v>
      </c>
      <c r="B771" s="23">
        <v>1.994</v>
      </c>
      <c r="C771" s="23">
        <v>1973</v>
      </c>
      <c r="D771" s="23">
        <v>8</v>
      </c>
      <c r="E771" s="23">
        <v>4</v>
      </c>
      <c r="F771" s="23">
        <v>5.6</v>
      </c>
      <c r="G771" s="23">
        <v>40</v>
      </c>
      <c r="H771" s="23">
        <v>21</v>
      </c>
      <c r="I771" s="23">
        <v>51</v>
      </c>
      <c r="J771" s="21">
        <v>26880</v>
      </c>
      <c r="K771" s="22">
        <v>0.91070601851851851</v>
      </c>
      <c r="L771" s="23">
        <v>25</v>
      </c>
      <c r="M771" t="s">
        <v>10</v>
      </c>
      <c r="N771" s="3"/>
      <c r="O771" s="4"/>
    </row>
    <row r="772" spans="1:15" x14ac:dyDescent="0.35">
      <c r="A772" s="23">
        <v>125.709</v>
      </c>
      <c r="B772" s="23">
        <v>-4.8620000000000001</v>
      </c>
      <c r="C772" s="23">
        <v>1976</v>
      </c>
      <c r="D772" s="23">
        <v>6</v>
      </c>
      <c r="E772" s="23">
        <v>9</v>
      </c>
      <c r="F772" s="23">
        <v>5.6</v>
      </c>
      <c r="G772" s="23">
        <v>33</v>
      </c>
      <c r="H772" s="23">
        <v>14</v>
      </c>
      <c r="I772" s="23">
        <v>27</v>
      </c>
      <c r="J772" s="21">
        <v>27920</v>
      </c>
      <c r="K772" s="22">
        <v>0.60258101851851853</v>
      </c>
      <c r="L772" s="23">
        <v>43</v>
      </c>
      <c r="M772" t="s">
        <v>10</v>
      </c>
      <c r="N772" s="3"/>
      <c r="O772" s="4"/>
    </row>
    <row r="773" spans="1:15" x14ac:dyDescent="0.35">
      <c r="A773" s="23">
        <v>126.027</v>
      </c>
      <c r="B773" s="23">
        <v>0.59599999999999997</v>
      </c>
      <c r="C773" s="23">
        <v>1976</v>
      </c>
      <c r="D773" s="23">
        <v>12</v>
      </c>
      <c r="E773" s="23">
        <v>19</v>
      </c>
      <c r="F773" s="23">
        <v>5.6</v>
      </c>
      <c r="G773" s="23">
        <v>33</v>
      </c>
      <c r="H773" s="23">
        <v>23</v>
      </c>
      <c r="I773" s="23">
        <v>56</v>
      </c>
      <c r="J773" s="21">
        <v>28113</v>
      </c>
      <c r="K773" s="22">
        <v>0.99785879629629626</v>
      </c>
      <c r="L773" s="23">
        <v>55</v>
      </c>
      <c r="M773" t="s">
        <v>10</v>
      </c>
      <c r="N773" s="3"/>
      <c r="O773" s="4"/>
    </row>
    <row r="774" spans="1:15" x14ac:dyDescent="0.35">
      <c r="A774" s="23">
        <v>125.05800000000001</v>
      </c>
      <c r="B774" s="23">
        <v>-6.0999999999999999E-2</v>
      </c>
      <c r="C774" s="23">
        <v>1977</v>
      </c>
      <c r="D774" s="23">
        <v>6</v>
      </c>
      <c r="E774" s="23">
        <v>28</v>
      </c>
      <c r="F774" s="23">
        <v>5.6</v>
      </c>
      <c r="G774" s="23">
        <v>33</v>
      </c>
      <c r="H774" s="23">
        <v>22</v>
      </c>
      <c r="I774" s="23">
        <v>2</v>
      </c>
      <c r="J774" s="21">
        <v>28304</v>
      </c>
      <c r="K774" s="22">
        <v>0.9185416666666667</v>
      </c>
      <c r="L774" s="23">
        <v>42</v>
      </c>
      <c r="M774" t="s">
        <v>10</v>
      </c>
      <c r="N774" s="3"/>
      <c r="O774" s="4"/>
    </row>
    <row r="775" spans="1:15" x14ac:dyDescent="0.35">
      <c r="A775" s="23">
        <v>126.71899999999999</v>
      </c>
      <c r="B775" s="23">
        <v>-0.95799999999999996</v>
      </c>
      <c r="C775" s="23">
        <v>1977</v>
      </c>
      <c r="D775" s="23">
        <v>12</v>
      </c>
      <c r="E775" s="23">
        <v>21</v>
      </c>
      <c r="F775" s="23">
        <v>5.6</v>
      </c>
      <c r="G775" s="23">
        <v>33</v>
      </c>
      <c r="H775" s="23">
        <v>21</v>
      </c>
      <c r="I775" s="23">
        <v>15</v>
      </c>
      <c r="J775" s="21">
        <v>28480</v>
      </c>
      <c r="K775" s="22">
        <v>0.88542824074074078</v>
      </c>
      <c r="L775" s="23">
        <v>1</v>
      </c>
      <c r="M775" t="s">
        <v>10</v>
      </c>
      <c r="N775" s="3"/>
      <c r="O775" s="4"/>
    </row>
    <row r="776" spans="1:15" x14ac:dyDescent="0.35">
      <c r="A776" s="23">
        <v>122.05800000000001</v>
      </c>
      <c r="B776" s="23">
        <v>-2.7010000000000001</v>
      </c>
      <c r="C776" s="23">
        <v>1980</v>
      </c>
      <c r="D776" s="23">
        <v>11</v>
      </c>
      <c r="E776" s="23">
        <v>5</v>
      </c>
      <c r="F776" s="23">
        <v>5.6</v>
      </c>
      <c r="G776" s="23">
        <v>46</v>
      </c>
      <c r="H776" s="23">
        <v>18</v>
      </c>
      <c r="I776" s="23">
        <v>15</v>
      </c>
      <c r="J776" s="21">
        <v>29530</v>
      </c>
      <c r="K776" s="22">
        <v>0.76045138888888886</v>
      </c>
      <c r="L776" s="23">
        <v>3</v>
      </c>
      <c r="M776" t="s">
        <v>10</v>
      </c>
      <c r="N776" s="3"/>
      <c r="O776" s="4"/>
    </row>
    <row r="777" spans="1:15" x14ac:dyDescent="0.35">
      <c r="A777" s="23">
        <v>119.595</v>
      </c>
      <c r="B777" s="23">
        <v>-2.0920000000000001</v>
      </c>
      <c r="C777" s="23">
        <v>1985</v>
      </c>
      <c r="D777" s="23">
        <v>3</v>
      </c>
      <c r="E777" s="23">
        <v>1</v>
      </c>
      <c r="F777" s="23">
        <v>5.6</v>
      </c>
      <c r="G777" s="23">
        <v>33</v>
      </c>
      <c r="H777" s="23">
        <v>12</v>
      </c>
      <c r="I777" s="23">
        <v>52</v>
      </c>
      <c r="J777" s="21">
        <v>31107</v>
      </c>
      <c r="K777" s="22">
        <v>0.53619212962962959</v>
      </c>
      <c r="L777" s="23">
        <v>7</v>
      </c>
      <c r="M777" t="s">
        <v>10</v>
      </c>
      <c r="N777" s="3"/>
      <c r="O777" s="4"/>
    </row>
    <row r="778" spans="1:15" x14ac:dyDescent="0.35">
      <c r="A778" s="23">
        <v>122.765</v>
      </c>
      <c r="B778" s="23">
        <v>1.1659999999999999</v>
      </c>
      <c r="C778" s="23">
        <v>1985</v>
      </c>
      <c r="D778" s="23">
        <v>3</v>
      </c>
      <c r="E778" s="23">
        <v>25</v>
      </c>
      <c r="F778" s="23">
        <v>5.6</v>
      </c>
      <c r="G778" s="23">
        <v>36.4</v>
      </c>
      <c r="H778" s="23">
        <v>18</v>
      </c>
      <c r="I778" s="23">
        <v>58</v>
      </c>
      <c r="J778" s="21">
        <v>31131</v>
      </c>
      <c r="K778" s="22">
        <v>0.79087962962962965</v>
      </c>
      <c r="L778" s="23">
        <v>52</v>
      </c>
      <c r="M778" t="s">
        <v>10</v>
      </c>
      <c r="N778" s="3"/>
      <c r="O778" s="4"/>
    </row>
    <row r="779" spans="1:15" x14ac:dyDescent="0.35">
      <c r="A779" s="23">
        <v>126.416</v>
      </c>
      <c r="B779" s="23">
        <v>1.5649999999999999</v>
      </c>
      <c r="C779" s="23">
        <v>1985</v>
      </c>
      <c r="D779" s="23">
        <v>5</v>
      </c>
      <c r="E779" s="23">
        <v>2</v>
      </c>
      <c r="F779" s="23">
        <v>5.6</v>
      </c>
      <c r="G779" s="23">
        <v>46.3</v>
      </c>
      <c r="H779" s="23">
        <v>15</v>
      </c>
      <c r="I779" s="23">
        <v>56</v>
      </c>
      <c r="J779" s="21">
        <v>31169</v>
      </c>
      <c r="K779" s="22">
        <v>0.66425925925925922</v>
      </c>
      <c r="L779" s="23">
        <v>32</v>
      </c>
      <c r="M779" t="s">
        <v>10</v>
      </c>
      <c r="N779" s="3"/>
      <c r="O779" s="4"/>
    </row>
    <row r="780" spans="1:15" x14ac:dyDescent="0.35">
      <c r="A780" s="23">
        <v>126.777</v>
      </c>
      <c r="B780" s="23">
        <v>2.3559999999999999</v>
      </c>
      <c r="C780" s="23">
        <v>1985</v>
      </c>
      <c r="D780" s="23">
        <v>5</v>
      </c>
      <c r="E780" s="23">
        <v>9</v>
      </c>
      <c r="F780" s="23">
        <v>5.6</v>
      </c>
      <c r="G780" s="23">
        <v>33</v>
      </c>
      <c r="H780" s="23">
        <v>18</v>
      </c>
      <c r="I780" s="23">
        <v>22</v>
      </c>
      <c r="J780" s="21">
        <v>31176</v>
      </c>
      <c r="K780" s="22">
        <v>0.76583333333333337</v>
      </c>
      <c r="L780" s="23">
        <v>48</v>
      </c>
      <c r="M780" t="s">
        <v>10</v>
      </c>
      <c r="N780" s="3"/>
      <c r="O780" s="4"/>
    </row>
    <row r="781" spans="1:15" x14ac:dyDescent="0.35">
      <c r="A781" s="23">
        <v>125.92100000000001</v>
      </c>
      <c r="B781" s="23">
        <v>-2.444</v>
      </c>
      <c r="C781" s="23">
        <v>1985</v>
      </c>
      <c r="D781" s="23">
        <v>8</v>
      </c>
      <c r="E781" s="23">
        <v>13</v>
      </c>
      <c r="F781" s="23">
        <v>5.6</v>
      </c>
      <c r="G781" s="23">
        <v>26.9</v>
      </c>
      <c r="H781" s="23">
        <v>0</v>
      </c>
      <c r="I781" s="23">
        <v>25</v>
      </c>
      <c r="J781" s="21">
        <v>31272</v>
      </c>
      <c r="K781" s="22">
        <v>1.7604166666666667E-2</v>
      </c>
      <c r="L781" s="23">
        <v>21</v>
      </c>
      <c r="M781" t="s">
        <v>10</v>
      </c>
      <c r="N781" s="3"/>
      <c r="O781" s="4"/>
    </row>
    <row r="782" spans="1:15" x14ac:dyDescent="0.35">
      <c r="A782" s="23">
        <v>122.18899999999999</v>
      </c>
      <c r="B782" s="23">
        <v>-0.34599999999999997</v>
      </c>
      <c r="C782" s="23">
        <v>1988</v>
      </c>
      <c r="D782" s="23">
        <v>10</v>
      </c>
      <c r="E782" s="23">
        <v>28</v>
      </c>
      <c r="F782" s="23">
        <v>5.6</v>
      </c>
      <c r="G782" s="23">
        <v>15.3</v>
      </c>
      <c r="H782" s="23">
        <v>10</v>
      </c>
      <c r="I782" s="23">
        <v>37</v>
      </c>
      <c r="J782" s="21">
        <v>32444</v>
      </c>
      <c r="K782" s="22">
        <v>0.44296296296296295</v>
      </c>
      <c r="L782" s="23">
        <v>52</v>
      </c>
      <c r="M782" t="s">
        <v>10</v>
      </c>
      <c r="N782" s="3"/>
      <c r="O782" s="4"/>
    </row>
    <row r="783" spans="1:15" x14ac:dyDescent="0.35">
      <c r="A783" s="23">
        <v>126.598</v>
      </c>
      <c r="B783" s="23">
        <v>2.254</v>
      </c>
      <c r="C783" s="23">
        <v>1989</v>
      </c>
      <c r="D783" s="23">
        <v>2</v>
      </c>
      <c r="E783" s="23">
        <v>10</v>
      </c>
      <c r="F783" s="23">
        <v>5.6</v>
      </c>
      <c r="G783" s="23">
        <v>46.5</v>
      </c>
      <c r="H783" s="23">
        <v>12</v>
      </c>
      <c r="I783" s="23">
        <v>12</v>
      </c>
      <c r="J783" s="21">
        <v>32549</v>
      </c>
      <c r="K783" s="22">
        <v>0.50839120370370372</v>
      </c>
      <c r="L783" s="23">
        <v>5</v>
      </c>
      <c r="M783" t="s">
        <v>10</v>
      </c>
      <c r="N783" s="3"/>
      <c r="O783" s="4"/>
    </row>
    <row r="784" spans="1:15" x14ac:dyDescent="0.35">
      <c r="A784" s="23">
        <v>126.345</v>
      </c>
      <c r="B784" s="23">
        <v>0.45500000000000002</v>
      </c>
      <c r="C784" s="23">
        <v>1989</v>
      </c>
      <c r="D784" s="23">
        <v>2</v>
      </c>
      <c r="E784" s="23">
        <v>17</v>
      </c>
      <c r="F784" s="23">
        <v>5.6</v>
      </c>
      <c r="G784" s="23">
        <v>38.9</v>
      </c>
      <c r="H784" s="23">
        <v>1</v>
      </c>
      <c r="I784" s="23">
        <v>14</v>
      </c>
      <c r="J784" s="21">
        <v>32556</v>
      </c>
      <c r="K784" s="22">
        <v>5.1701388888888887E-2</v>
      </c>
      <c r="L784" s="23">
        <v>27</v>
      </c>
      <c r="M784" t="s">
        <v>10</v>
      </c>
      <c r="N784" s="3"/>
      <c r="O784" s="4"/>
    </row>
    <row r="785" spans="1:15" x14ac:dyDescent="0.35">
      <c r="A785" s="23">
        <v>120.06100000000001</v>
      </c>
      <c r="B785" s="23">
        <v>1.012</v>
      </c>
      <c r="C785" s="23">
        <v>1989</v>
      </c>
      <c r="D785" s="23">
        <v>4</v>
      </c>
      <c r="E785" s="23">
        <v>16</v>
      </c>
      <c r="F785" s="23">
        <v>5.6</v>
      </c>
      <c r="G785" s="23">
        <v>27.1</v>
      </c>
      <c r="H785" s="23">
        <v>6</v>
      </c>
      <c r="I785" s="23">
        <v>50</v>
      </c>
      <c r="J785" s="21">
        <v>32614</v>
      </c>
      <c r="K785" s="22">
        <v>0.28499999999999998</v>
      </c>
      <c r="L785" s="23">
        <v>24</v>
      </c>
      <c r="M785" t="s">
        <v>10</v>
      </c>
      <c r="N785" s="3"/>
      <c r="O785" s="4"/>
    </row>
    <row r="786" spans="1:15" x14ac:dyDescent="0.35">
      <c r="A786" s="23">
        <v>123.131</v>
      </c>
      <c r="B786" s="23">
        <v>0.36799999999999999</v>
      </c>
      <c r="C786" s="23">
        <v>1990</v>
      </c>
      <c r="D786" s="23">
        <v>4</v>
      </c>
      <c r="E786" s="23">
        <v>18</v>
      </c>
      <c r="F786" s="23">
        <v>5.6</v>
      </c>
      <c r="G786" s="23">
        <v>33</v>
      </c>
      <c r="H786" s="23">
        <v>13</v>
      </c>
      <c r="I786" s="23">
        <v>54</v>
      </c>
      <c r="J786" s="21">
        <v>32981</v>
      </c>
      <c r="K786" s="22">
        <v>0.57938657407407412</v>
      </c>
      <c r="L786" s="23">
        <v>19</v>
      </c>
      <c r="M786" t="s">
        <v>10</v>
      </c>
      <c r="N786" s="3"/>
      <c r="O786" s="4"/>
    </row>
    <row r="787" spans="1:15" x14ac:dyDescent="0.35">
      <c r="A787" s="23">
        <v>122.645</v>
      </c>
      <c r="B787" s="23">
        <v>1.129</v>
      </c>
      <c r="C787" s="23">
        <v>1990</v>
      </c>
      <c r="D787" s="23">
        <v>4</v>
      </c>
      <c r="E787" s="23">
        <v>18</v>
      </c>
      <c r="F787" s="23">
        <v>5.6</v>
      </c>
      <c r="G787" s="23">
        <v>33</v>
      </c>
      <c r="H787" s="23">
        <v>14</v>
      </c>
      <c r="I787" s="23">
        <v>35</v>
      </c>
      <c r="J787" s="21">
        <v>32981</v>
      </c>
      <c r="K787" s="22">
        <v>0.60783564814814817</v>
      </c>
      <c r="L787" s="23">
        <v>17</v>
      </c>
      <c r="M787" t="s">
        <v>10</v>
      </c>
      <c r="N787" s="3"/>
      <c r="O787" s="4"/>
    </row>
    <row r="788" spans="1:15" x14ac:dyDescent="0.35">
      <c r="A788" s="7">
        <v>123.527</v>
      </c>
      <c r="B788" s="7">
        <v>1.2450000000000001</v>
      </c>
      <c r="C788" s="7">
        <v>1990</v>
      </c>
      <c r="D788" s="7">
        <v>4</v>
      </c>
      <c r="E788" s="7">
        <v>18</v>
      </c>
      <c r="F788" s="7">
        <v>5.6</v>
      </c>
      <c r="G788" s="7">
        <v>29.3</v>
      </c>
      <c r="H788" s="7">
        <v>19</v>
      </c>
      <c r="I788" s="7">
        <v>22</v>
      </c>
      <c r="J788" s="19">
        <v>32981</v>
      </c>
      <c r="K788" s="25">
        <v>0.8074189814814815</v>
      </c>
      <c r="L788" s="7">
        <v>41</v>
      </c>
      <c r="M788" t="s">
        <v>5</v>
      </c>
      <c r="N788" s="3"/>
      <c r="O788" s="4"/>
    </row>
    <row r="789" spans="1:15" x14ac:dyDescent="0.35">
      <c r="A789" s="23">
        <v>123.422</v>
      </c>
      <c r="B789" s="23">
        <v>1.2529999999999999</v>
      </c>
      <c r="C789" s="23">
        <v>1990</v>
      </c>
      <c r="D789" s="23">
        <v>6</v>
      </c>
      <c r="E789" s="23">
        <v>9</v>
      </c>
      <c r="F789" s="23">
        <v>5.6</v>
      </c>
      <c r="G789" s="23">
        <v>34.299999999999997</v>
      </c>
      <c r="H789" s="23">
        <v>21</v>
      </c>
      <c r="I789" s="23">
        <v>38</v>
      </c>
      <c r="J789" s="21">
        <v>33033</v>
      </c>
      <c r="K789" s="22">
        <v>0.9016319444444445</v>
      </c>
      <c r="L789" s="23">
        <v>21</v>
      </c>
      <c r="M789" t="s">
        <v>10</v>
      </c>
      <c r="N789" s="3"/>
      <c r="O789" s="4"/>
    </row>
    <row r="790" spans="1:15" x14ac:dyDescent="0.35">
      <c r="A790" s="23">
        <v>126.816</v>
      </c>
      <c r="B790" s="23">
        <v>-1.1200000000000001</v>
      </c>
      <c r="C790" s="23">
        <v>1990</v>
      </c>
      <c r="D790" s="23">
        <v>6</v>
      </c>
      <c r="E790" s="23">
        <v>20</v>
      </c>
      <c r="F790" s="23">
        <v>5.6</v>
      </c>
      <c r="G790" s="23">
        <v>24.2</v>
      </c>
      <c r="H790" s="23">
        <v>15</v>
      </c>
      <c r="I790" s="23">
        <v>17</v>
      </c>
      <c r="J790" s="21">
        <v>33044</v>
      </c>
      <c r="K790" s="22">
        <v>0.63711805555555556</v>
      </c>
      <c r="L790" s="23">
        <v>27</v>
      </c>
      <c r="M790" t="s">
        <v>10</v>
      </c>
      <c r="N790" s="3"/>
      <c r="O790" s="6"/>
    </row>
    <row r="791" spans="1:15" x14ac:dyDescent="0.35">
      <c r="A791" s="23">
        <v>121.5</v>
      </c>
      <c r="B791" s="23">
        <v>1.056</v>
      </c>
      <c r="C791" s="23">
        <v>1990</v>
      </c>
      <c r="D791" s="23">
        <v>7</v>
      </c>
      <c r="E791" s="23">
        <v>6</v>
      </c>
      <c r="F791" s="23">
        <v>5.6</v>
      </c>
      <c r="G791" s="23">
        <v>30.3</v>
      </c>
      <c r="H791" s="23">
        <v>13</v>
      </c>
      <c r="I791" s="23">
        <v>39</v>
      </c>
      <c r="J791" s="21">
        <v>33060</v>
      </c>
      <c r="K791" s="22">
        <v>0.56912037037037033</v>
      </c>
      <c r="L791" s="23">
        <v>32</v>
      </c>
      <c r="M791" t="s">
        <v>10</v>
      </c>
      <c r="N791" s="3"/>
      <c r="O791" s="6"/>
    </row>
    <row r="792" spans="1:15" x14ac:dyDescent="0.35">
      <c r="A792" s="23">
        <v>122.88200000000001</v>
      </c>
      <c r="B792" s="23">
        <v>1.173</v>
      </c>
      <c r="C792" s="23">
        <v>1991</v>
      </c>
      <c r="D792" s="23">
        <v>6</v>
      </c>
      <c r="E792" s="23">
        <v>20</v>
      </c>
      <c r="F792" s="23">
        <v>5.6</v>
      </c>
      <c r="G792" s="23">
        <v>20.7</v>
      </c>
      <c r="H792" s="23">
        <v>6</v>
      </c>
      <c r="I792" s="23">
        <v>27</v>
      </c>
      <c r="J792" s="21">
        <v>33409</v>
      </c>
      <c r="K792" s="22">
        <v>0.26902777777777775</v>
      </c>
      <c r="L792" s="23">
        <v>24</v>
      </c>
      <c r="M792" t="s">
        <v>10</v>
      </c>
      <c r="N792" s="5"/>
      <c r="O792" s="6"/>
    </row>
    <row r="793" spans="1:15" x14ac:dyDescent="0.35">
      <c r="A793" s="23">
        <v>123.19</v>
      </c>
      <c r="B793" s="23">
        <v>1.331</v>
      </c>
      <c r="C793" s="23">
        <v>1992</v>
      </c>
      <c r="D793" s="23">
        <v>7</v>
      </c>
      <c r="E793" s="23">
        <v>15</v>
      </c>
      <c r="F793" s="23">
        <v>5.6</v>
      </c>
      <c r="G793" s="23">
        <v>44.1</v>
      </c>
      <c r="H793" s="23">
        <v>6</v>
      </c>
      <c r="I793" s="23">
        <v>34</v>
      </c>
      <c r="J793" s="21">
        <v>33800</v>
      </c>
      <c r="K793" s="22">
        <v>0.27379629629629632</v>
      </c>
      <c r="L793" s="23">
        <v>16</v>
      </c>
      <c r="M793" t="s">
        <v>10</v>
      </c>
      <c r="N793" s="5"/>
      <c r="O793" s="6"/>
    </row>
    <row r="794" spans="1:15" x14ac:dyDescent="0.35">
      <c r="A794" s="23">
        <v>125.196</v>
      </c>
      <c r="B794" s="23">
        <v>-2.077</v>
      </c>
      <c r="C794" s="23">
        <v>1993</v>
      </c>
      <c r="D794" s="23">
        <v>1</v>
      </c>
      <c r="E794" s="23">
        <v>19</v>
      </c>
      <c r="F794" s="23">
        <v>5.6</v>
      </c>
      <c r="G794" s="23">
        <v>34.5</v>
      </c>
      <c r="H794" s="23">
        <v>15</v>
      </c>
      <c r="I794" s="23">
        <v>17</v>
      </c>
      <c r="J794" s="21">
        <v>33988</v>
      </c>
      <c r="K794" s="22">
        <v>0.63699074074074069</v>
      </c>
      <c r="L794" s="23">
        <v>16</v>
      </c>
      <c r="M794" t="s">
        <v>10</v>
      </c>
      <c r="N794" s="5"/>
      <c r="O794" s="6"/>
    </row>
    <row r="795" spans="1:15" x14ac:dyDescent="0.35">
      <c r="A795" s="23">
        <v>126.77</v>
      </c>
      <c r="B795" s="23">
        <v>1.6319999999999999</v>
      </c>
      <c r="C795" s="23">
        <v>1993</v>
      </c>
      <c r="D795" s="23">
        <v>9</v>
      </c>
      <c r="E795" s="23">
        <v>18</v>
      </c>
      <c r="F795" s="23">
        <v>5.6</v>
      </c>
      <c r="G795" s="23">
        <v>39.799999999999997</v>
      </c>
      <c r="H795" s="23">
        <v>0</v>
      </c>
      <c r="I795" s="23">
        <v>27</v>
      </c>
      <c r="J795" s="21">
        <v>34230</v>
      </c>
      <c r="K795" s="22">
        <v>1.9293981481481481E-2</v>
      </c>
      <c r="L795" s="23">
        <v>47</v>
      </c>
      <c r="M795" t="s">
        <v>10</v>
      </c>
      <c r="N795" s="5"/>
      <c r="O795" s="6"/>
    </row>
    <row r="796" spans="1:15" x14ac:dyDescent="0.35">
      <c r="A796" s="23">
        <v>126.30500000000001</v>
      </c>
      <c r="B796" s="23">
        <v>1.5249999999999999</v>
      </c>
      <c r="C796" s="23">
        <v>1994</v>
      </c>
      <c r="D796" s="23">
        <v>6</v>
      </c>
      <c r="E796" s="23">
        <v>14</v>
      </c>
      <c r="F796" s="23">
        <v>5.6</v>
      </c>
      <c r="G796" s="23">
        <v>33</v>
      </c>
      <c r="H796" s="23">
        <v>21</v>
      </c>
      <c r="I796" s="23">
        <v>1</v>
      </c>
      <c r="J796" s="21">
        <v>34499</v>
      </c>
      <c r="K796" s="22">
        <v>0.87633101851851847</v>
      </c>
      <c r="L796" s="23">
        <v>55</v>
      </c>
      <c r="M796" t="s">
        <v>10</v>
      </c>
      <c r="N796" s="5"/>
      <c r="O796" s="6"/>
    </row>
    <row r="797" spans="1:15" x14ac:dyDescent="0.35">
      <c r="A797" s="23">
        <v>124.261</v>
      </c>
      <c r="B797" s="23">
        <v>-0.59199999999999997</v>
      </c>
      <c r="C797" s="23">
        <v>1995</v>
      </c>
      <c r="D797" s="23">
        <v>4</v>
      </c>
      <c r="E797" s="23">
        <v>13</v>
      </c>
      <c r="F797" s="23">
        <v>5.6</v>
      </c>
      <c r="G797" s="23">
        <v>32.200000000000003</v>
      </c>
      <c r="H797" s="23">
        <v>4</v>
      </c>
      <c r="I797" s="23">
        <v>16</v>
      </c>
      <c r="J797" s="21">
        <v>34802</v>
      </c>
      <c r="K797" s="22">
        <v>0.17785879629629631</v>
      </c>
      <c r="L797" s="23">
        <v>7</v>
      </c>
      <c r="M797" t="s">
        <v>10</v>
      </c>
      <c r="N797" s="5"/>
      <c r="O797" s="6"/>
    </row>
    <row r="798" spans="1:15" x14ac:dyDescent="0.35">
      <c r="A798" s="23">
        <v>119.83799999999999</v>
      </c>
      <c r="B798" s="23">
        <v>0.52300000000000002</v>
      </c>
      <c r="C798" s="23">
        <v>1996</v>
      </c>
      <c r="D798" s="23">
        <v>1</v>
      </c>
      <c r="E798" s="23">
        <v>1</v>
      </c>
      <c r="F798" s="23">
        <v>5.6</v>
      </c>
      <c r="G798" s="23">
        <v>33</v>
      </c>
      <c r="H798" s="23">
        <v>9</v>
      </c>
      <c r="I798" s="23">
        <v>14</v>
      </c>
      <c r="J798" s="21">
        <v>35065</v>
      </c>
      <c r="K798" s="22">
        <v>0.38511574074074073</v>
      </c>
      <c r="L798" s="23">
        <v>34</v>
      </c>
      <c r="M798" t="s">
        <v>10</v>
      </c>
      <c r="N798" s="5"/>
      <c r="O798" s="6"/>
    </row>
    <row r="799" spans="1:15" x14ac:dyDescent="0.35">
      <c r="A799" s="23">
        <v>119.58</v>
      </c>
      <c r="B799" s="23">
        <v>0.46</v>
      </c>
      <c r="C799" s="23">
        <v>1996</v>
      </c>
      <c r="D799" s="23">
        <v>1</v>
      </c>
      <c r="E799" s="23">
        <v>11</v>
      </c>
      <c r="F799" s="23">
        <v>5.6</v>
      </c>
      <c r="G799" s="23">
        <v>37.700000000000003</v>
      </c>
      <c r="H799" s="23">
        <v>19</v>
      </c>
      <c r="I799" s="23">
        <v>45</v>
      </c>
      <c r="J799" s="21">
        <v>35075</v>
      </c>
      <c r="K799" s="22">
        <v>0.82292824074074078</v>
      </c>
      <c r="L799" s="23">
        <v>1</v>
      </c>
      <c r="M799" t="s">
        <v>10</v>
      </c>
      <c r="N799" s="5"/>
      <c r="O799" s="6"/>
    </row>
    <row r="800" spans="1:15" x14ac:dyDescent="0.35">
      <c r="A800" s="23">
        <v>120.459</v>
      </c>
      <c r="B800" s="23">
        <v>1.036</v>
      </c>
      <c r="C800" s="23">
        <v>1996</v>
      </c>
      <c r="D800" s="23">
        <v>7</v>
      </c>
      <c r="E800" s="23">
        <v>22</v>
      </c>
      <c r="F800" s="23">
        <v>5.6</v>
      </c>
      <c r="G800" s="23">
        <v>33</v>
      </c>
      <c r="H800" s="23">
        <v>14</v>
      </c>
      <c r="I800" s="23">
        <v>31</v>
      </c>
      <c r="J800" s="21">
        <v>35268</v>
      </c>
      <c r="K800" s="22">
        <v>0.60491898148148149</v>
      </c>
      <c r="L800" s="23">
        <v>5</v>
      </c>
      <c r="M800" t="s">
        <v>10</v>
      </c>
      <c r="N800" s="5"/>
      <c r="O800" s="6"/>
    </row>
    <row r="801" spans="1:15" x14ac:dyDescent="0.35">
      <c r="A801" s="23">
        <v>120.40600000000001</v>
      </c>
      <c r="B801" s="23">
        <v>1.0229999999999999</v>
      </c>
      <c r="C801" s="23">
        <v>1996</v>
      </c>
      <c r="D801" s="23">
        <v>10</v>
      </c>
      <c r="E801" s="23">
        <v>4</v>
      </c>
      <c r="F801" s="23">
        <v>5.6</v>
      </c>
      <c r="G801" s="23">
        <v>33</v>
      </c>
      <c r="H801" s="23">
        <v>8</v>
      </c>
      <c r="I801" s="23">
        <v>3</v>
      </c>
      <c r="J801" s="21">
        <v>35342</v>
      </c>
      <c r="K801" s="22">
        <v>0.33549768518518519</v>
      </c>
      <c r="L801" s="23">
        <v>7</v>
      </c>
      <c r="M801" t="s">
        <v>10</v>
      </c>
      <c r="N801" s="5"/>
      <c r="O801" s="6"/>
    </row>
    <row r="802" spans="1:15" x14ac:dyDescent="0.35">
      <c r="A802" s="7">
        <v>124.68</v>
      </c>
      <c r="B802" s="7">
        <v>-1.8420000000000001</v>
      </c>
      <c r="C802" s="7">
        <v>1998</v>
      </c>
      <c r="D802" s="7">
        <v>11</v>
      </c>
      <c r="E802" s="7">
        <v>29</v>
      </c>
      <c r="F802" s="7">
        <v>5.6</v>
      </c>
      <c r="G802" s="7">
        <v>28.6</v>
      </c>
      <c r="H802" s="31">
        <v>17</v>
      </c>
      <c r="I802" s="31">
        <v>32</v>
      </c>
      <c r="J802" s="19">
        <v>36128</v>
      </c>
      <c r="K802" s="25">
        <v>0.73094907407407406</v>
      </c>
      <c r="L802" s="31">
        <v>34</v>
      </c>
      <c r="M802" t="s">
        <v>5</v>
      </c>
      <c r="N802" s="5"/>
      <c r="O802" s="6"/>
    </row>
    <row r="803" spans="1:15" x14ac:dyDescent="0.35">
      <c r="A803" s="23">
        <v>126.26300000000001</v>
      </c>
      <c r="B803" s="23">
        <v>1.1779999999999999</v>
      </c>
      <c r="C803" s="23">
        <v>1998</v>
      </c>
      <c r="D803" s="23">
        <v>12</v>
      </c>
      <c r="E803" s="23">
        <v>16</v>
      </c>
      <c r="F803" s="23">
        <v>5.6</v>
      </c>
      <c r="G803" s="23">
        <v>33</v>
      </c>
      <c r="H803" s="23">
        <v>16</v>
      </c>
      <c r="I803" s="23">
        <v>14</v>
      </c>
      <c r="J803" s="21">
        <v>36145</v>
      </c>
      <c r="K803" s="22">
        <v>0.67704861111111114</v>
      </c>
      <c r="L803" s="23">
        <v>57</v>
      </c>
      <c r="M803" t="s">
        <v>10</v>
      </c>
      <c r="N803" s="5"/>
      <c r="O803" s="6"/>
    </row>
    <row r="804" spans="1:15" x14ac:dyDescent="0.35">
      <c r="A804" s="23">
        <v>122.492</v>
      </c>
      <c r="B804" s="23">
        <v>-1.776</v>
      </c>
      <c r="C804" s="23">
        <v>1999</v>
      </c>
      <c r="D804" s="23">
        <v>8</v>
      </c>
      <c r="E804" s="23">
        <v>13</v>
      </c>
      <c r="F804" s="23">
        <v>5.6</v>
      </c>
      <c r="G804" s="23">
        <v>33</v>
      </c>
      <c r="H804" s="23">
        <v>10</v>
      </c>
      <c r="I804" s="23">
        <v>12</v>
      </c>
      <c r="J804" s="21">
        <v>36385</v>
      </c>
      <c r="K804" s="22">
        <v>0.42523148148148149</v>
      </c>
      <c r="L804" s="23">
        <v>20</v>
      </c>
      <c r="M804" t="s">
        <v>10</v>
      </c>
      <c r="N804" s="5"/>
      <c r="O804" s="6"/>
    </row>
    <row r="805" spans="1:15" x14ac:dyDescent="0.35">
      <c r="A805" s="23">
        <v>126.205</v>
      </c>
      <c r="B805" s="23">
        <v>0.58099999999999996</v>
      </c>
      <c r="C805" s="23">
        <v>1999</v>
      </c>
      <c r="D805" s="23">
        <v>11</v>
      </c>
      <c r="E805" s="23">
        <v>28</v>
      </c>
      <c r="F805" s="23">
        <v>5.6</v>
      </c>
      <c r="G805" s="23">
        <v>33</v>
      </c>
      <c r="H805" s="23">
        <v>0</v>
      </c>
      <c r="I805" s="23">
        <v>53</v>
      </c>
      <c r="J805" s="21">
        <v>36492</v>
      </c>
      <c r="K805" s="22">
        <v>3.7291666666666667E-2</v>
      </c>
      <c r="L805" s="23">
        <v>42</v>
      </c>
      <c r="M805" t="s">
        <v>10</v>
      </c>
      <c r="N805" s="5"/>
      <c r="O805" s="6"/>
    </row>
    <row r="806" spans="1:15" x14ac:dyDescent="0.35">
      <c r="A806" s="23">
        <v>120.151</v>
      </c>
      <c r="B806" s="23">
        <v>1.091</v>
      </c>
      <c r="C806" s="23">
        <v>2000</v>
      </c>
      <c r="D806" s="23">
        <v>4</v>
      </c>
      <c r="E806" s="23">
        <v>8</v>
      </c>
      <c r="F806" s="23">
        <v>5.6</v>
      </c>
      <c r="G806" s="23">
        <v>33</v>
      </c>
      <c r="H806" s="23">
        <v>15</v>
      </c>
      <c r="I806" s="23">
        <v>28</v>
      </c>
      <c r="J806" s="21">
        <v>36624</v>
      </c>
      <c r="K806" s="22">
        <v>0.64471064814814816</v>
      </c>
      <c r="L806" s="23">
        <v>23</v>
      </c>
      <c r="M806" t="s">
        <v>10</v>
      </c>
      <c r="N806" s="5"/>
      <c r="O806" s="6"/>
    </row>
    <row r="807" spans="1:15" x14ac:dyDescent="0.35">
      <c r="A807" s="23">
        <v>122.551</v>
      </c>
      <c r="B807" s="23">
        <v>-2.54</v>
      </c>
      <c r="C807" s="23">
        <v>2000</v>
      </c>
      <c r="D807" s="23">
        <v>5</v>
      </c>
      <c r="E807" s="23">
        <v>7</v>
      </c>
      <c r="F807" s="23">
        <v>5.6</v>
      </c>
      <c r="G807" s="23">
        <v>31.3</v>
      </c>
      <c r="H807" s="23">
        <v>17</v>
      </c>
      <c r="I807" s="23">
        <v>21</v>
      </c>
      <c r="J807" s="21">
        <v>36653</v>
      </c>
      <c r="K807" s="22">
        <v>0.72305555555555556</v>
      </c>
      <c r="L807" s="23">
        <v>12</v>
      </c>
      <c r="M807" t="s">
        <v>10</v>
      </c>
      <c r="N807" s="5"/>
      <c r="O807" s="6"/>
    </row>
    <row r="808" spans="1:15" x14ac:dyDescent="0.35">
      <c r="A808" s="23">
        <v>123.354</v>
      </c>
      <c r="B808" s="23">
        <v>-1.42</v>
      </c>
      <c r="C808" s="23">
        <v>2000</v>
      </c>
      <c r="D808" s="23">
        <v>5</v>
      </c>
      <c r="E808" s="23">
        <v>14</v>
      </c>
      <c r="F808" s="23">
        <v>5.6</v>
      </c>
      <c r="G808" s="23">
        <v>33</v>
      </c>
      <c r="H808" s="23">
        <v>10</v>
      </c>
      <c r="I808" s="23">
        <v>47</v>
      </c>
      <c r="J808" s="21">
        <v>36660</v>
      </c>
      <c r="K808" s="22">
        <v>0.44980324074074074</v>
      </c>
      <c r="L808" s="23">
        <v>43</v>
      </c>
      <c r="M808" t="s">
        <v>10</v>
      </c>
      <c r="N808" s="5"/>
      <c r="O808" s="6"/>
    </row>
    <row r="809" spans="1:15" x14ac:dyDescent="0.35">
      <c r="A809" s="23">
        <v>123.30500000000001</v>
      </c>
      <c r="B809" s="23">
        <v>-1.577</v>
      </c>
      <c r="C809" s="23">
        <v>2000</v>
      </c>
      <c r="D809" s="23">
        <v>10</v>
      </c>
      <c r="E809" s="23">
        <v>11</v>
      </c>
      <c r="F809" s="23">
        <v>5.6</v>
      </c>
      <c r="G809" s="23">
        <v>33</v>
      </c>
      <c r="H809" s="23">
        <v>4</v>
      </c>
      <c r="I809" s="23">
        <v>34</v>
      </c>
      <c r="J809" s="21">
        <v>36810</v>
      </c>
      <c r="K809" s="22">
        <v>0.19064814814814815</v>
      </c>
      <c r="L809" s="23">
        <v>32</v>
      </c>
      <c r="M809" t="s">
        <v>10</v>
      </c>
      <c r="N809" s="5"/>
      <c r="O809" s="6"/>
    </row>
    <row r="810" spans="1:15" x14ac:dyDescent="0.35">
      <c r="A810" s="23">
        <v>123.247</v>
      </c>
      <c r="B810" s="23">
        <v>-4.1959999999999997</v>
      </c>
      <c r="C810" s="23">
        <v>2000</v>
      </c>
      <c r="D810" s="23">
        <v>12</v>
      </c>
      <c r="E810" s="23">
        <v>24</v>
      </c>
      <c r="F810" s="23">
        <v>5.6</v>
      </c>
      <c r="G810" s="23">
        <v>33</v>
      </c>
      <c r="H810" s="23">
        <v>3</v>
      </c>
      <c r="I810" s="23">
        <v>11</v>
      </c>
      <c r="J810" s="21">
        <v>36884</v>
      </c>
      <c r="K810" s="22">
        <v>0.13271990740740741</v>
      </c>
      <c r="L810" s="23">
        <v>7</v>
      </c>
      <c r="M810" t="s">
        <v>10</v>
      </c>
      <c r="N810" s="5"/>
      <c r="O810" s="6"/>
    </row>
    <row r="811" spans="1:15" x14ac:dyDescent="0.35">
      <c r="A811" s="23">
        <v>123.247</v>
      </c>
      <c r="B811" s="23">
        <v>-4.2359999999999998</v>
      </c>
      <c r="C811" s="23">
        <v>2001</v>
      </c>
      <c r="D811" s="23">
        <v>7</v>
      </c>
      <c r="E811" s="23">
        <v>1</v>
      </c>
      <c r="F811" s="23">
        <v>5.6</v>
      </c>
      <c r="G811" s="23">
        <v>33</v>
      </c>
      <c r="H811" s="23">
        <v>3</v>
      </c>
      <c r="I811" s="23">
        <v>40</v>
      </c>
      <c r="J811" s="21">
        <v>37073</v>
      </c>
      <c r="K811" s="22">
        <v>0.15344907407407407</v>
      </c>
      <c r="L811" s="23">
        <v>58</v>
      </c>
      <c r="M811" t="s">
        <v>10</v>
      </c>
      <c r="N811" s="5"/>
      <c r="O811" s="6"/>
    </row>
    <row r="812" spans="1:15" x14ac:dyDescent="0.35">
      <c r="A812" s="23">
        <v>122.752</v>
      </c>
      <c r="B812" s="23">
        <v>1.2949999999999999</v>
      </c>
      <c r="C812" s="23">
        <v>2002</v>
      </c>
      <c r="D812" s="23">
        <v>7</v>
      </c>
      <c r="E812" s="23">
        <v>19</v>
      </c>
      <c r="F812" s="23">
        <v>5.6</v>
      </c>
      <c r="G812" s="23">
        <v>33</v>
      </c>
      <c r="H812" s="23">
        <v>2</v>
      </c>
      <c r="I812" s="23">
        <v>38</v>
      </c>
      <c r="J812" s="21">
        <v>37456</v>
      </c>
      <c r="K812" s="22">
        <v>0.11004629629629629</v>
      </c>
      <c r="L812" s="23">
        <v>28</v>
      </c>
      <c r="M812" t="s">
        <v>10</v>
      </c>
      <c r="N812" s="5"/>
      <c r="O812" s="6"/>
    </row>
    <row r="813" spans="1:15" x14ac:dyDescent="0.35">
      <c r="A813" s="23">
        <v>126.273</v>
      </c>
      <c r="B813" s="23">
        <v>0.91100000000000003</v>
      </c>
      <c r="C813" s="23">
        <v>2002</v>
      </c>
      <c r="D813" s="23">
        <v>12</v>
      </c>
      <c r="E813" s="23">
        <v>19</v>
      </c>
      <c r="F813" s="23">
        <v>5.6</v>
      </c>
      <c r="G813" s="23">
        <v>33</v>
      </c>
      <c r="H813" s="23">
        <v>3</v>
      </c>
      <c r="I813" s="23">
        <v>42</v>
      </c>
      <c r="J813" s="21">
        <v>37609</v>
      </c>
      <c r="K813" s="22">
        <v>0.15468750000000001</v>
      </c>
      <c r="L813" s="23">
        <v>45</v>
      </c>
      <c r="M813" t="s">
        <v>10</v>
      </c>
      <c r="N813" s="5"/>
      <c r="O813" s="6"/>
    </row>
    <row r="814" spans="1:15" x14ac:dyDescent="0.35">
      <c r="A814" s="23">
        <v>126.791</v>
      </c>
      <c r="B814" s="23">
        <v>-0.94399999999999995</v>
      </c>
      <c r="C814" s="23">
        <v>2003</v>
      </c>
      <c r="D814" s="23">
        <v>2</v>
      </c>
      <c r="E814" s="23">
        <v>20</v>
      </c>
      <c r="F814" s="23">
        <v>5.6</v>
      </c>
      <c r="G814" s="23">
        <v>34</v>
      </c>
      <c r="H814" s="23">
        <v>10</v>
      </c>
      <c r="I814" s="23">
        <v>37</v>
      </c>
      <c r="J814" s="21">
        <v>37672</v>
      </c>
      <c r="K814" s="22">
        <v>0.44240740740740742</v>
      </c>
      <c r="L814" s="23">
        <v>4</v>
      </c>
      <c r="M814" t="s">
        <v>10</v>
      </c>
      <c r="N814" s="5"/>
      <c r="O814" s="6"/>
    </row>
    <row r="815" spans="1:15" x14ac:dyDescent="0.35">
      <c r="A815" s="23">
        <v>126.682</v>
      </c>
      <c r="B815" s="23">
        <v>2.0779999999999998</v>
      </c>
      <c r="C815" s="23">
        <v>2003</v>
      </c>
      <c r="D815" s="23">
        <v>4</v>
      </c>
      <c r="E815" s="23">
        <v>2</v>
      </c>
      <c r="F815" s="23">
        <v>5.6</v>
      </c>
      <c r="G815" s="23">
        <v>49.2</v>
      </c>
      <c r="H815" s="23">
        <v>5</v>
      </c>
      <c r="I815" s="23">
        <v>37</v>
      </c>
      <c r="J815" s="21">
        <v>37713</v>
      </c>
      <c r="K815" s="22">
        <v>0.23405092592592591</v>
      </c>
      <c r="L815" s="23">
        <v>2</v>
      </c>
      <c r="M815" t="s">
        <v>10</v>
      </c>
      <c r="N815" s="5"/>
      <c r="O815" s="6"/>
    </row>
    <row r="816" spans="1:15" x14ac:dyDescent="0.35">
      <c r="A816" s="23">
        <v>125.10599999999999</v>
      </c>
      <c r="B816" s="23">
        <v>-2.1309999999999998</v>
      </c>
      <c r="C816" s="23">
        <v>2004</v>
      </c>
      <c r="D816" s="23">
        <v>3</v>
      </c>
      <c r="E816" s="23">
        <v>9</v>
      </c>
      <c r="F816" s="23">
        <v>5.6</v>
      </c>
      <c r="G816" s="23">
        <v>29.6</v>
      </c>
      <c r="H816" s="23">
        <v>5</v>
      </c>
      <c r="I816" s="23">
        <v>56</v>
      </c>
      <c r="J816" s="21">
        <v>38055</v>
      </c>
      <c r="K816" s="22">
        <v>0.24759259259259259</v>
      </c>
      <c r="L816" s="23">
        <v>32</v>
      </c>
      <c r="M816" t="s">
        <v>10</v>
      </c>
      <c r="N816" s="5"/>
      <c r="O816" s="6"/>
    </row>
    <row r="817" spans="1:15" x14ac:dyDescent="0.35">
      <c r="A817" s="23">
        <v>124.932</v>
      </c>
      <c r="B817" s="23">
        <v>-0.01</v>
      </c>
      <c r="C817" s="23">
        <v>2004</v>
      </c>
      <c r="D817" s="23">
        <v>4</v>
      </c>
      <c r="E817" s="23">
        <v>2</v>
      </c>
      <c r="F817" s="23">
        <v>5.6</v>
      </c>
      <c r="G817" s="23">
        <v>24.6</v>
      </c>
      <c r="H817" s="23">
        <v>15</v>
      </c>
      <c r="I817" s="23">
        <v>41</v>
      </c>
      <c r="J817" s="21">
        <v>38079</v>
      </c>
      <c r="K817" s="22">
        <v>0.6538194444444444</v>
      </c>
      <c r="L817" s="23">
        <v>30</v>
      </c>
      <c r="M817" t="s">
        <v>10</v>
      </c>
      <c r="N817" s="5"/>
      <c r="O817" s="6"/>
    </row>
    <row r="818" spans="1:15" x14ac:dyDescent="0.35">
      <c r="A818" s="23">
        <v>123.107</v>
      </c>
      <c r="B818" s="23">
        <v>-5.1189999999999998</v>
      </c>
      <c r="C818" s="23">
        <v>2006</v>
      </c>
      <c r="D818" s="23">
        <v>3</v>
      </c>
      <c r="E818" s="23">
        <v>17</v>
      </c>
      <c r="F818" s="23">
        <v>5.6</v>
      </c>
      <c r="G818" s="23">
        <v>0.9</v>
      </c>
      <c r="H818" s="23">
        <v>14</v>
      </c>
      <c r="I818" s="23">
        <v>21</v>
      </c>
      <c r="J818" s="21">
        <v>38793</v>
      </c>
      <c r="K818" s="22">
        <v>0.59832175925925923</v>
      </c>
      <c r="L818" s="23">
        <v>35</v>
      </c>
      <c r="M818" t="s">
        <v>10</v>
      </c>
      <c r="N818" s="5"/>
      <c r="O818" s="6"/>
    </row>
    <row r="819" spans="1:15" x14ac:dyDescent="0.35">
      <c r="A819" s="23">
        <v>126.304</v>
      </c>
      <c r="B819" s="23">
        <v>1.454</v>
      </c>
      <c r="C819" s="23">
        <v>2006</v>
      </c>
      <c r="D819" s="23">
        <v>6</v>
      </c>
      <c r="E819" s="23">
        <v>15</v>
      </c>
      <c r="F819" s="23">
        <v>5.6</v>
      </c>
      <c r="G819" s="23">
        <v>27.9</v>
      </c>
      <c r="H819" s="23">
        <v>4</v>
      </c>
      <c r="I819" s="23">
        <v>28</v>
      </c>
      <c r="J819" s="21">
        <v>38883</v>
      </c>
      <c r="K819" s="22">
        <v>0.18613425925925925</v>
      </c>
      <c r="L819" s="23">
        <v>2</v>
      </c>
      <c r="M819" t="s">
        <v>10</v>
      </c>
      <c r="N819" s="5"/>
      <c r="O819" s="6"/>
    </row>
    <row r="820" spans="1:15" x14ac:dyDescent="0.35">
      <c r="A820" s="23">
        <v>121.79900000000001</v>
      </c>
      <c r="B820" s="23">
        <v>1.2809999999999999</v>
      </c>
      <c r="C820" s="23">
        <v>2006</v>
      </c>
      <c r="D820" s="23">
        <v>6</v>
      </c>
      <c r="E820" s="23">
        <v>16</v>
      </c>
      <c r="F820" s="23">
        <v>5.6</v>
      </c>
      <c r="G820" s="23">
        <v>25.7</v>
      </c>
      <c r="H820" s="23">
        <v>2</v>
      </c>
      <c r="I820" s="23">
        <v>56</v>
      </c>
      <c r="J820" s="21">
        <v>38884</v>
      </c>
      <c r="K820" s="22">
        <v>0.12241898148148148</v>
      </c>
      <c r="L820" s="23">
        <v>17</v>
      </c>
      <c r="M820" t="s">
        <v>10</v>
      </c>
      <c r="N820" s="5"/>
      <c r="O820" s="6"/>
    </row>
    <row r="821" spans="1:15" x14ac:dyDescent="0.35">
      <c r="A821" s="23">
        <v>126.777</v>
      </c>
      <c r="B821" s="23">
        <v>2.3239999999999998</v>
      </c>
      <c r="C821" s="23">
        <v>2006</v>
      </c>
      <c r="D821" s="23">
        <v>10</v>
      </c>
      <c r="E821" s="23">
        <v>30</v>
      </c>
      <c r="F821" s="23">
        <v>5.6</v>
      </c>
      <c r="G821" s="23">
        <v>36</v>
      </c>
      <c r="H821" s="23">
        <v>8</v>
      </c>
      <c r="I821" s="23">
        <v>27</v>
      </c>
      <c r="J821" s="21">
        <v>39020</v>
      </c>
      <c r="K821" s="22">
        <v>0.3525578703703704</v>
      </c>
      <c r="L821" s="23">
        <v>41</v>
      </c>
      <c r="M821" t="s">
        <v>10</v>
      </c>
      <c r="N821" s="5"/>
      <c r="O821" s="6"/>
    </row>
    <row r="822" spans="1:15" x14ac:dyDescent="0.35">
      <c r="A822" s="23">
        <v>125.88800000000001</v>
      </c>
      <c r="B822" s="23">
        <v>0.95499999999999996</v>
      </c>
      <c r="C822" s="23">
        <v>2007</v>
      </c>
      <c r="D822" s="23">
        <v>1</v>
      </c>
      <c r="E822" s="23">
        <v>21</v>
      </c>
      <c r="F822" s="23">
        <v>5.6</v>
      </c>
      <c r="G822" s="23">
        <v>10</v>
      </c>
      <c r="H822" s="23">
        <v>11</v>
      </c>
      <c r="I822" s="23">
        <v>54</v>
      </c>
      <c r="J822" s="21">
        <v>39103</v>
      </c>
      <c r="K822" s="22">
        <v>0.49596064814814816</v>
      </c>
      <c r="L822" s="23">
        <v>11</v>
      </c>
      <c r="M822" t="s">
        <v>10</v>
      </c>
      <c r="N822" s="5"/>
      <c r="O822" s="6"/>
    </row>
    <row r="823" spans="1:15" x14ac:dyDescent="0.35">
      <c r="A823" s="23">
        <v>125.971</v>
      </c>
      <c r="B823" s="23">
        <v>1.0189999999999999</v>
      </c>
      <c r="C823" s="23">
        <v>2007</v>
      </c>
      <c r="D823" s="23">
        <v>1</v>
      </c>
      <c r="E823" s="23">
        <v>24</v>
      </c>
      <c r="F823" s="23">
        <v>5.6</v>
      </c>
      <c r="G823" s="23">
        <v>10</v>
      </c>
      <c r="H823" s="23">
        <v>8</v>
      </c>
      <c r="I823" s="23">
        <v>40</v>
      </c>
      <c r="J823" s="21">
        <v>39106</v>
      </c>
      <c r="K823" s="22">
        <v>0.3614236111111111</v>
      </c>
      <c r="L823" s="23">
        <v>27</v>
      </c>
      <c r="M823" t="s">
        <v>10</v>
      </c>
      <c r="N823" s="5"/>
      <c r="O823" s="6"/>
    </row>
    <row r="824" spans="1:15" x14ac:dyDescent="0.35">
      <c r="A824" s="23">
        <v>126.202</v>
      </c>
      <c r="B824" s="23">
        <v>1.282</v>
      </c>
      <c r="C824" s="23">
        <v>2007</v>
      </c>
      <c r="D824" s="23">
        <v>1</v>
      </c>
      <c r="E824" s="23">
        <v>27</v>
      </c>
      <c r="F824" s="23">
        <v>5.6</v>
      </c>
      <c r="G824" s="23">
        <v>10</v>
      </c>
      <c r="H824" s="23">
        <v>10</v>
      </c>
      <c r="I824" s="23">
        <v>21</v>
      </c>
      <c r="J824" s="21">
        <v>39109</v>
      </c>
      <c r="K824" s="22">
        <v>0.43178240740740742</v>
      </c>
      <c r="L824" s="23">
        <v>46</v>
      </c>
      <c r="M824" t="s">
        <v>10</v>
      </c>
      <c r="N824" s="5"/>
      <c r="O824" s="6"/>
    </row>
    <row r="825" spans="1:15" x14ac:dyDescent="0.35">
      <c r="A825" s="23">
        <v>126.502</v>
      </c>
      <c r="B825" s="23">
        <v>1.218</v>
      </c>
      <c r="C825" s="23">
        <v>2007</v>
      </c>
      <c r="D825" s="23">
        <v>1</v>
      </c>
      <c r="E825" s="23">
        <v>28</v>
      </c>
      <c r="F825" s="23">
        <v>5.6</v>
      </c>
      <c r="G825" s="23">
        <v>10</v>
      </c>
      <c r="H825" s="23">
        <v>5</v>
      </c>
      <c r="I825" s="23">
        <v>6</v>
      </c>
      <c r="J825" s="21">
        <v>39110</v>
      </c>
      <c r="K825" s="22">
        <v>0.21314814814814814</v>
      </c>
      <c r="L825" s="23">
        <v>56</v>
      </c>
      <c r="M825" t="s">
        <v>10</v>
      </c>
      <c r="N825" s="5"/>
      <c r="O825" s="6"/>
    </row>
    <row r="826" spans="1:15" x14ac:dyDescent="0.35">
      <c r="A826" s="23">
        <v>122.631</v>
      </c>
      <c r="B826" s="23">
        <v>1.274</v>
      </c>
      <c r="C826" s="23">
        <v>2007</v>
      </c>
      <c r="D826" s="23">
        <v>3</v>
      </c>
      <c r="E826" s="23">
        <v>31</v>
      </c>
      <c r="F826" s="23">
        <v>5.6</v>
      </c>
      <c r="G826" s="23">
        <v>27.6</v>
      </c>
      <c r="H826" s="23">
        <v>19</v>
      </c>
      <c r="I826" s="23">
        <v>37</v>
      </c>
      <c r="J826" s="21">
        <v>39172</v>
      </c>
      <c r="K826" s="22">
        <v>0.81755787037037042</v>
      </c>
      <c r="L826" s="23">
        <v>17</v>
      </c>
      <c r="M826" t="s">
        <v>10</v>
      </c>
      <c r="N826" s="5"/>
      <c r="O826" s="6"/>
    </row>
    <row r="827" spans="1:15" x14ac:dyDescent="0.35">
      <c r="A827" s="23">
        <v>126.36199999999999</v>
      </c>
      <c r="B827" s="23">
        <v>1.5449999999999999</v>
      </c>
      <c r="C827" s="23">
        <v>2007</v>
      </c>
      <c r="D827" s="23">
        <v>5</v>
      </c>
      <c r="E827" s="23">
        <v>3</v>
      </c>
      <c r="F827" s="23">
        <v>5.6</v>
      </c>
      <c r="G827" s="23">
        <v>10</v>
      </c>
      <c r="H827" s="23">
        <v>11</v>
      </c>
      <c r="I827" s="23">
        <v>27</v>
      </c>
      <c r="J827" s="21">
        <v>39205</v>
      </c>
      <c r="K827" s="22">
        <v>0.47728009259259258</v>
      </c>
      <c r="L827" s="23">
        <v>17</v>
      </c>
      <c r="M827" t="s">
        <v>10</v>
      </c>
      <c r="N827" s="5"/>
      <c r="O827" s="6"/>
    </row>
    <row r="828" spans="1:15" x14ac:dyDescent="0.35">
      <c r="A828" s="23">
        <v>122.10599999999999</v>
      </c>
      <c r="B828" s="23">
        <v>1.2909999999999999</v>
      </c>
      <c r="C828" s="23">
        <v>2008</v>
      </c>
      <c r="D828" s="23">
        <v>11</v>
      </c>
      <c r="E828" s="23">
        <v>16</v>
      </c>
      <c r="F828" s="23">
        <v>5.6</v>
      </c>
      <c r="G828" s="23">
        <v>35</v>
      </c>
      <c r="H828" s="23">
        <v>17</v>
      </c>
      <c r="I828" s="23">
        <v>34</v>
      </c>
      <c r="J828" s="21">
        <v>39768</v>
      </c>
      <c r="K828" s="22">
        <v>0.73238425925925921</v>
      </c>
      <c r="L828" s="23">
        <v>38</v>
      </c>
      <c r="M828" t="s">
        <v>10</v>
      </c>
      <c r="N828" s="5"/>
      <c r="O828" s="6"/>
    </row>
    <row r="829" spans="1:15" x14ac:dyDescent="0.35">
      <c r="A829" s="23">
        <v>119.86799999999999</v>
      </c>
      <c r="B829" s="23">
        <v>-1.105</v>
      </c>
      <c r="C829" s="23">
        <v>2009</v>
      </c>
      <c r="D829" s="23">
        <v>3</v>
      </c>
      <c r="E829" s="23">
        <v>2</v>
      </c>
      <c r="F829" s="23">
        <v>5.6</v>
      </c>
      <c r="G829" s="23">
        <v>11</v>
      </c>
      <c r="H829" s="23">
        <v>0</v>
      </c>
      <c r="I829" s="23">
        <v>3</v>
      </c>
      <c r="J829" s="21">
        <v>39874</v>
      </c>
      <c r="K829" s="22">
        <v>2.5347222222222221E-3</v>
      </c>
      <c r="L829" s="23">
        <v>39</v>
      </c>
      <c r="M829" t="s">
        <v>10</v>
      </c>
      <c r="N829" s="5"/>
      <c r="O829" s="6"/>
    </row>
    <row r="830" spans="1:15" x14ac:dyDescent="0.35">
      <c r="A830" s="15">
        <v>123.147385</v>
      </c>
      <c r="B830" s="15">
        <v>-3.4956109999999998</v>
      </c>
      <c r="C830" s="28">
        <v>2009</v>
      </c>
      <c r="D830" s="28">
        <v>10</v>
      </c>
      <c r="E830" s="28">
        <v>15</v>
      </c>
      <c r="F830" s="17">
        <v>5.6</v>
      </c>
      <c r="G830" s="16">
        <v>35.052</v>
      </c>
      <c r="H830" s="30">
        <v>18</v>
      </c>
      <c r="I830" s="30">
        <v>33</v>
      </c>
      <c r="J830" s="14">
        <v>40101</v>
      </c>
      <c r="K830" s="27">
        <v>0.77336805555555566</v>
      </c>
      <c r="L830" s="30">
        <v>39</v>
      </c>
      <c r="M830" s="2" t="s">
        <v>12</v>
      </c>
      <c r="N830" s="5"/>
      <c r="O830" s="6"/>
    </row>
    <row r="831" spans="1:15" x14ac:dyDescent="0.35">
      <c r="A831" s="23">
        <v>123.203</v>
      </c>
      <c r="B831" s="23">
        <v>-3.6509999999999998</v>
      </c>
      <c r="C831" s="23">
        <v>2009</v>
      </c>
      <c r="D831" s="23">
        <v>10</v>
      </c>
      <c r="E831" s="23">
        <v>18</v>
      </c>
      <c r="F831" s="23">
        <v>5.6</v>
      </c>
      <c r="G831" s="23">
        <v>20.9</v>
      </c>
      <c r="H831" s="23">
        <v>8</v>
      </c>
      <c r="I831" s="23">
        <v>23</v>
      </c>
      <c r="J831" s="21">
        <v>40104</v>
      </c>
      <c r="K831" s="22">
        <v>0.3495949074074074</v>
      </c>
      <c r="L831" s="23">
        <v>25</v>
      </c>
      <c r="M831" t="s">
        <v>10</v>
      </c>
      <c r="N831" s="5"/>
      <c r="O831" s="6"/>
    </row>
    <row r="832" spans="1:15" x14ac:dyDescent="0.35">
      <c r="A832" s="23">
        <v>126.833</v>
      </c>
      <c r="B832" s="23">
        <v>1.9930000000000001</v>
      </c>
      <c r="C832" s="23">
        <v>2011</v>
      </c>
      <c r="D832" s="23">
        <v>2</v>
      </c>
      <c r="E832" s="23">
        <v>12</v>
      </c>
      <c r="F832" s="23">
        <v>5.6</v>
      </c>
      <c r="G832" s="23">
        <v>35</v>
      </c>
      <c r="H832" s="23">
        <v>11</v>
      </c>
      <c r="I832" s="23">
        <v>55</v>
      </c>
      <c r="J832" s="21">
        <v>40586</v>
      </c>
      <c r="K832" s="22">
        <v>0.49680555555555556</v>
      </c>
      <c r="L832" s="23">
        <v>24</v>
      </c>
      <c r="M832" t="s">
        <v>10</v>
      </c>
      <c r="N832" s="5"/>
      <c r="O832" s="6"/>
    </row>
    <row r="833" spans="1:15" x14ac:dyDescent="0.35">
      <c r="A833" s="15">
        <v>124.934349</v>
      </c>
      <c r="B833" s="15">
        <v>-0.18527399999999999</v>
      </c>
      <c r="C833" s="28">
        <v>2011</v>
      </c>
      <c r="D833" s="28">
        <v>3</v>
      </c>
      <c r="E833" s="28">
        <v>9</v>
      </c>
      <c r="F833" s="17">
        <v>5.6</v>
      </c>
      <c r="G833" s="16">
        <v>9.0389999999999997</v>
      </c>
      <c r="H833" s="30">
        <v>2</v>
      </c>
      <c r="I833" s="30">
        <v>51</v>
      </c>
      <c r="J833" s="14">
        <v>40611</v>
      </c>
      <c r="K833" s="27">
        <v>0.11936342592592593</v>
      </c>
      <c r="L833" s="30">
        <v>53</v>
      </c>
      <c r="M833" s="2" t="s">
        <v>12</v>
      </c>
      <c r="N833" s="5"/>
      <c r="O833" s="6"/>
    </row>
    <row r="834" spans="1:15" x14ac:dyDescent="0.35">
      <c r="A834" s="15">
        <v>119.571243</v>
      </c>
      <c r="B834" s="15">
        <v>-1.1955750000000001</v>
      </c>
      <c r="C834" s="28">
        <v>2011</v>
      </c>
      <c r="D834" s="28">
        <v>12</v>
      </c>
      <c r="E834" s="28">
        <v>19</v>
      </c>
      <c r="F834" s="17">
        <v>5.6</v>
      </c>
      <c r="G834" s="16">
        <v>10.055</v>
      </c>
      <c r="H834" s="30">
        <v>1</v>
      </c>
      <c r="I834" s="30">
        <v>23</v>
      </c>
      <c r="J834" s="14">
        <v>40896</v>
      </c>
      <c r="K834" s="27">
        <v>5.7939814814814812E-2</v>
      </c>
      <c r="L834" s="30">
        <v>26</v>
      </c>
      <c r="M834" s="2" t="s">
        <v>12</v>
      </c>
      <c r="N834" s="5"/>
      <c r="O834" s="6"/>
    </row>
    <row r="835" spans="1:15" x14ac:dyDescent="0.35">
      <c r="A835" s="23">
        <v>122.167</v>
      </c>
      <c r="B835" s="23">
        <v>1.357</v>
      </c>
      <c r="C835" s="23">
        <v>2012</v>
      </c>
      <c r="D835" s="23">
        <v>11</v>
      </c>
      <c r="E835" s="23">
        <v>6</v>
      </c>
      <c r="F835" s="23">
        <v>5.6</v>
      </c>
      <c r="G835" s="23">
        <v>35</v>
      </c>
      <c r="H835" s="23">
        <v>1</v>
      </c>
      <c r="I835" s="23">
        <v>42</v>
      </c>
      <c r="J835" s="21">
        <v>41219</v>
      </c>
      <c r="K835" s="22">
        <v>7.1134259259259258E-2</v>
      </c>
      <c r="L835" s="23">
        <v>26</v>
      </c>
      <c r="M835" t="s">
        <v>10</v>
      </c>
      <c r="N835" s="5"/>
      <c r="O835" s="4"/>
    </row>
    <row r="836" spans="1:15" x14ac:dyDescent="0.35">
      <c r="A836" s="23">
        <v>122.2235</v>
      </c>
      <c r="B836" s="23">
        <v>1.3814</v>
      </c>
      <c r="C836" s="23">
        <v>2013</v>
      </c>
      <c r="D836" s="23">
        <v>9</v>
      </c>
      <c r="E836" s="23">
        <v>9</v>
      </c>
      <c r="F836" s="23">
        <v>5.6</v>
      </c>
      <c r="G836" s="23">
        <v>22.5</v>
      </c>
      <c r="H836" s="23">
        <v>21</v>
      </c>
      <c r="I836" s="23">
        <v>41</v>
      </c>
      <c r="J836" s="21">
        <v>41526</v>
      </c>
      <c r="K836" s="22">
        <v>0.90385416666666663</v>
      </c>
      <c r="L836" s="23">
        <v>33</v>
      </c>
      <c r="M836" t="s">
        <v>10</v>
      </c>
      <c r="N836" s="5"/>
      <c r="O836" s="4"/>
    </row>
    <row r="837" spans="1:15" x14ac:dyDescent="0.35">
      <c r="A837" s="7">
        <v>122.285</v>
      </c>
      <c r="B837" s="7">
        <v>1.446</v>
      </c>
      <c r="C837" s="7">
        <v>2013</v>
      </c>
      <c r="D837" s="7">
        <v>9</v>
      </c>
      <c r="E837" s="7">
        <v>9</v>
      </c>
      <c r="F837" s="7">
        <v>5.6</v>
      </c>
      <c r="G837" s="7">
        <v>21</v>
      </c>
      <c r="H837" s="7">
        <v>21</v>
      </c>
      <c r="I837" s="7">
        <v>41</v>
      </c>
      <c r="J837" s="19">
        <v>41526</v>
      </c>
      <c r="K837" s="25">
        <v>0.90385416666666663</v>
      </c>
      <c r="L837" s="7">
        <v>33</v>
      </c>
      <c r="M837" t="s">
        <v>5</v>
      </c>
      <c r="N837" s="3"/>
      <c r="O837" s="4"/>
    </row>
    <row r="838" spans="1:15" x14ac:dyDescent="0.35">
      <c r="A838" s="23">
        <v>125.09220000000001</v>
      </c>
      <c r="B838" s="23">
        <v>-0.20019999999999999</v>
      </c>
      <c r="C838" s="23">
        <v>2014</v>
      </c>
      <c r="D838" s="23">
        <v>9</v>
      </c>
      <c r="E838" s="23">
        <v>10</v>
      </c>
      <c r="F838" s="23">
        <v>5.6</v>
      </c>
      <c r="G838" s="23">
        <v>40.82</v>
      </c>
      <c r="H838" s="23">
        <v>5</v>
      </c>
      <c r="I838" s="23">
        <v>19</v>
      </c>
      <c r="J838" s="21">
        <v>41892</v>
      </c>
      <c r="K838" s="22">
        <v>0.22180555555555556</v>
      </c>
      <c r="L838" s="23">
        <v>24</v>
      </c>
      <c r="M838" t="s">
        <v>10</v>
      </c>
      <c r="N838" s="3"/>
      <c r="O838" s="4"/>
    </row>
    <row r="839" spans="1:15" x14ac:dyDescent="0.35">
      <c r="A839" s="23">
        <v>126.45820000000001</v>
      </c>
      <c r="B839" s="23">
        <v>1.8122</v>
      </c>
      <c r="C839" s="23">
        <v>2014</v>
      </c>
      <c r="D839" s="23">
        <v>11</v>
      </c>
      <c r="E839" s="23">
        <v>26</v>
      </c>
      <c r="F839" s="23">
        <v>5.6</v>
      </c>
      <c r="G839" s="23">
        <v>30.39</v>
      </c>
      <c r="H839" s="23">
        <v>14</v>
      </c>
      <c r="I839" s="23">
        <v>49</v>
      </c>
      <c r="J839" s="21">
        <v>41969</v>
      </c>
      <c r="K839" s="22">
        <v>0.61792824074074071</v>
      </c>
      <c r="L839" s="23">
        <v>49</v>
      </c>
      <c r="M839" t="s">
        <v>10</v>
      </c>
      <c r="N839" s="3"/>
      <c r="O839" s="4"/>
    </row>
    <row r="840" spans="1:15" x14ac:dyDescent="0.35">
      <c r="A840" s="15">
        <v>122.398674</v>
      </c>
      <c r="B840" s="15">
        <v>-2.9837669999999998</v>
      </c>
      <c r="C840" s="28">
        <v>2014</v>
      </c>
      <c r="D840" s="28">
        <v>12</v>
      </c>
      <c r="E840" s="28">
        <v>3</v>
      </c>
      <c r="F840" s="17">
        <v>5.6</v>
      </c>
      <c r="G840" s="16">
        <v>7.992</v>
      </c>
      <c r="H840" s="30">
        <v>0</v>
      </c>
      <c r="I840" s="30">
        <v>27</v>
      </c>
      <c r="J840" s="14">
        <v>41976</v>
      </c>
      <c r="K840" s="27">
        <v>1.8819444444444448E-2</v>
      </c>
      <c r="L840" s="30">
        <v>6</v>
      </c>
      <c r="M840" s="2" t="s">
        <v>12</v>
      </c>
      <c r="N840" s="3"/>
      <c r="O840" s="4"/>
    </row>
    <row r="841" spans="1:15" x14ac:dyDescent="0.35">
      <c r="A841" s="23">
        <v>119.3699</v>
      </c>
      <c r="B841" s="23">
        <v>-2.4318</v>
      </c>
      <c r="C841" s="23">
        <v>2015</v>
      </c>
      <c r="D841" s="23">
        <v>2</v>
      </c>
      <c r="E841" s="23">
        <v>8</v>
      </c>
      <c r="F841" s="23">
        <v>5.6</v>
      </c>
      <c r="G841" s="23">
        <v>37.28</v>
      </c>
      <c r="H841" s="23">
        <v>15</v>
      </c>
      <c r="I841" s="23">
        <v>9</v>
      </c>
      <c r="J841" s="21">
        <v>42043</v>
      </c>
      <c r="K841" s="22">
        <v>0.63134259259259262</v>
      </c>
      <c r="L841" s="23">
        <v>8</v>
      </c>
      <c r="M841" t="s">
        <v>10</v>
      </c>
      <c r="N841" s="3"/>
      <c r="O841" s="4"/>
    </row>
    <row r="842" spans="1:15" x14ac:dyDescent="0.35">
      <c r="A842" s="23">
        <v>126.4846</v>
      </c>
      <c r="B842" s="23">
        <v>1.6535</v>
      </c>
      <c r="C842" s="23">
        <v>2015</v>
      </c>
      <c r="D842" s="23">
        <v>3</v>
      </c>
      <c r="E842" s="23">
        <v>29</v>
      </c>
      <c r="F842" s="23">
        <v>5.6</v>
      </c>
      <c r="G842" s="23">
        <v>45.05</v>
      </c>
      <c r="H842" s="23">
        <v>7</v>
      </c>
      <c r="I842" s="23">
        <v>50</v>
      </c>
      <c r="J842" s="21">
        <v>42092</v>
      </c>
      <c r="K842" s="22">
        <v>0.32701388888888888</v>
      </c>
      <c r="L842" s="23">
        <v>54</v>
      </c>
      <c r="M842" t="s">
        <v>10</v>
      </c>
      <c r="N842" s="3"/>
      <c r="O842" s="4"/>
    </row>
    <row r="843" spans="1:15" x14ac:dyDescent="0.35">
      <c r="A843" s="15">
        <v>122.147522</v>
      </c>
      <c r="B843" s="15">
        <v>-2.8170899999999999</v>
      </c>
      <c r="C843" s="28">
        <v>2017</v>
      </c>
      <c r="D843" s="28">
        <v>5</v>
      </c>
      <c r="E843" s="28">
        <v>24</v>
      </c>
      <c r="F843" s="17">
        <v>5.6</v>
      </c>
      <c r="G843" s="16">
        <v>9.9960000000000004</v>
      </c>
      <c r="H843" s="30">
        <v>9</v>
      </c>
      <c r="I843" s="30">
        <v>10</v>
      </c>
      <c r="J843" s="14">
        <v>42879</v>
      </c>
      <c r="K843" s="27">
        <v>0.3821180555555555</v>
      </c>
      <c r="L843" s="30">
        <v>15</v>
      </c>
      <c r="M843" s="2" t="s">
        <v>12</v>
      </c>
      <c r="N843" s="3"/>
      <c r="O843" s="4"/>
    </row>
    <row r="844" spans="1:15" x14ac:dyDescent="0.35">
      <c r="A844" s="15">
        <v>125.135963</v>
      </c>
      <c r="B844" s="15">
        <v>-0.24673900000000001</v>
      </c>
      <c r="C844" s="28">
        <v>2018</v>
      </c>
      <c r="D844" s="28">
        <v>2</v>
      </c>
      <c r="E844" s="28">
        <v>2</v>
      </c>
      <c r="F844" s="17">
        <v>5.6</v>
      </c>
      <c r="G844" s="16">
        <v>49.636000000000003</v>
      </c>
      <c r="H844" s="30">
        <v>0</v>
      </c>
      <c r="I844" s="30">
        <v>20</v>
      </c>
      <c r="J844" s="14">
        <v>43133</v>
      </c>
      <c r="K844" s="27">
        <v>1.4363425925925925E-2</v>
      </c>
      <c r="L844" s="30">
        <v>41</v>
      </c>
      <c r="M844" s="2" t="s">
        <v>12</v>
      </c>
      <c r="N844" s="3"/>
      <c r="O844" s="4"/>
    </row>
    <row r="845" spans="1:15" x14ac:dyDescent="0.35">
      <c r="A845" s="23">
        <v>119.9147</v>
      </c>
      <c r="B845" s="23">
        <v>-0.78059999999999996</v>
      </c>
      <c r="C845" s="23">
        <v>2018</v>
      </c>
      <c r="D845" s="23">
        <v>9</v>
      </c>
      <c r="E845" s="23">
        <v>28</v>
      </c>
      <c r="F845" s="23">
        <v>5.6</v>
      </c>
      <c r="G845" s="23">
        <v>10</v>
      </c>
      <c r="H845" s="23">
        <v>10</v>
      </c>
      <c r="I845" s="23">
        <v>50</v>
      </c>
      <c r="J845" s="21">
        <v>43371</v>
      </c>
      <c r="K845" s="22">
        <v>0.45167824074074076</v>
      </c>
      <c r="L845" s="23">
        <v>25</v>
      </c>
      <c r="M845" t="s">
        <v>10</v>
      </c>
      <c r="N845" s="3"/>
      <c r="O845" s="4"/>
    </row>
    <row r="846" spans="1:15" x14ac:dyDescent="0.35">
      <c r="A846" s="23">
        <v>126.7227</v>
      </c>
      <c r="B846" s="23">
        <v>-4.9966999999999997</v>
      </c>
      <c r="C846" s="23">
        <v>2018</v>
      </c>
      <c r="D846" s="23">
        <v>10</v>
      </c>
      <c r="E846" s="23">
        <v>11</v>
      </c>
      <c r="F846" s="23">
        <v>5.6</v>
      </c>
      <c r="G846" s="23">
        <v>15.06</v>
      </c>
      <c r="H846" s="23">
        <v>2</v>
      </c>
      <c r="I846" s="23">
        <v>55</v>
      </c>
      <c r="J846" s="21">
        <v>43384</v>
      </c>
      <c r="K846" s="22">
        <v>0.12204861111111111</v>
      </c>
      <c r="L846" s="23">
        <v>45</v>
      </c>
      <c r="M846" t="s">
        <v>10</v>
      </c>
      <c r="N846" s="3"/>
      <c r="O846" s="4"/>
    </row>
    <row r="847" spans="1:15" x14ac:dyDescent="0.35">
      <c r="A847" s="23">
        <v>126.2508</v>
      </c>
      <c r="B847" s="23">
        <v>0.44900000000000001</v>
      </c>
      <c r="C847" s="23">
        <v>2019</v>
      </c>
      <c r="D847" s="23">
        <v>7</v>
      </c>
      <c r="E847" s="23">
        <v>8</v>
      </c>
      <c r="F847" s="23">
        <v>5.6</v>
      </c>
      <c r="G847" s="23">
        <v>10</v>
      </c>
      <c r="H847" s="23">
        <v>6</v>
      </c>
      <c r="I847" s="23">
        <v>20</v>
      </c>
      <c r="J847" s="21">
        <v>43654</v>
      </c>
      <c r="K847" s="22">
        <v>0.26400462962962962</v>
      </c>
      <c r="L847" s="23">
        <v>10</v>
      </c>
      <c r="M847" t="s">
        <v>10</v>
      </c>
      <c r="N847" s="3"/>
      <c r="O847" s="4"/>
    </row>
    <row r="848" spans="1:15" x14ac:dyDescent="0.35">
      <c r="A848" s="23">
        <v>124.976</v>
      </c>
      <c r="B848" s="23">
        <v>-5.7526999999999999</v>
      </c>
      <c r="C848" s="23">
        <v>2020</v>
      </c>
      <c r="D848" s="23">
        <v>1</v>
      </c>
      <c r="E848" s="23">
        <v>2</v>
      </c>
      <c r="F848" s="23">
        <v>5.6</v>
      </c>
      <c r="G848" s="23">
        <v>10</v>
      </c>
      <c r="H848" s="23">
        <v>11</v>
      </c>
      <c r="I848" s="23">
        <v>25</v>
      </c>
      <c r="J848" s="21">
        <v>43832</v>
      </c>
      <c r="K848" s="22">
        <v>0.47574074074074074</v>
      </c>
      <c r="L848" s="23">
        <v>4</v>
      </c>
      <c r="M848" t="s">
        <v>10</v>
      </c>
      <c r="N848" s="3"/>
      <c r="O848" s="4"/>
    </row>
    <row r="849" spans="1:15" x14ac:dyDescent="0.35">
      <c r="A849" s="23">
        <v>126.4716</v>
      </c>
      <c r="B849" s="23">
        <v>-1.5392999999999999</v>
      </c>
      <c r="C849" s="23">
        <v>2023</v>
      </c>
      <c r="D849" s="23">
        <v>7</v>
      </c>
      <c r="E849" s="23">
        <v>17</v>
      </c>
      <c r="F849" s="23">
        <v>5.6</v>
      </c>
      <c r="G849" s="23">
        <v>10</v>
      </c>
      <c r="H849" s="23">
        <v>4</v>
      </c>
      <c r="I849" s="23">
        <v>42</v>
      </c>
      <c r="J849" s="21">
        <v>45124</v>
      </c>
      <c r="K849" s="22">
        <v>0.19598379629629631</v>
      </c>
      <c r="L849" s="23">
        <v>13</v>
      </c>
      <c r="M849" t="s">
        <v>10</v>
      </c>
      <c r="N849" s="3"/>
      <c r="O849" s="4"/>
    </row>
    <row r="850" spans="1:15" x14ac:dyDescent="0.35">
      <c r="A850" s="23">
        <v>124.95399999999999</v>
      </c>
      <c r="B850" s="23">
        <v>-0.2079</v>
      </c>
      <c r="C850" s="23">
        <v>2023</v>
      </c>
      <c r="D850" s="23">
        <v>8</v>
      </c>
      <c r="E850" s="23">
        <v>4</v>
      </c>
      <c r="F850" s="23">
        <v>5.6</v>
      </c>
      <c r="G850" s="23">
        <v>40</v>
      </c>
      <c r="H850" s="23">
        <v>11</v>
      </c>
      <c r="I850" s="23">
        <v>48</v>
      </c>
      <c r="J850" s="21">
        <v>45142</v>
      </c>
      <c r="K850" s="22">
        <v>0.49211805555555554</v>
      </c>
      <c r="L850" s="23">
        <v>39</v>
      </c>
      <c r="M850" t="s">
        <v>10</v>
      </c>
      <c r="N850" s="3"/>
      <c r="O850" s="4"/>
    </row>
    <row r="851" spans="1:15" x14ac:dyDescent="0.35">
      <c r="A851" s="23">
        <v>126.559</v>
      </c>
      <c r="B851" s="23">
        <v>2.2679999999999998</v>
      </c>
      <c r="C851" s="23">
        <v>1964</v>
      </c>
      <c r="D851" s="23">
        <v>12</v>
      </c>
      <c r="E851" s="23">
        <v>15</v>
      </c>
      <c r="F851" s="23">
        <v>5.59</v>
      </c>
      <c r="G851" s="23">
        <v>35</v>
      </c>
      <c r="H851" s="23">
        <v>5</v>
      </c>
      <c r="I851" s="23">
        <v>6</v>
      </c>
      <c r="J851" s="21">
        <v>23726</v>
      </c>
      <c r="K851" s="22">
        <v>0.21276620370370369</v>
      </c>
      <c r="L851" s="23">
        <v>23</v>
      </c>
      <c r="M851" t="s">
        <v>10</v>
      </c>
      <c r="N851" s="3"/>
      <c r="O851" s="4"/>
    </row>
    <row r="852" spans="1:15" x14ac:dyDescent="0.35">
      <c r="A852" s="7">
        <v>120.66800000000001</v>
      </c>
      <c r="B852" s="7">
        <v>1.194</v>
      </c>
      <c r="C852" s="7">
        <v>1996</v>
      </c>
      <c r="D852" s="7">
        <v>10</v>
      </c>
      <c r="E852" s="7">
        <v>4</v>
      </c>
      <c r="F852" s="7">
        <v>5.59</v>
      </c>
      <c r="G852" s="7">
        <v>30</v>
      </c>
      <c r="H852" s="31">
        <v>8</v>
      </c>
      <c r="I852" s="31">
        <v>3</v>
      </c>
      <c r="J852" s="19">
        <v>35342</v>
      </c>
      <c r="K852" s="25">
        <v>0.33552083333333332</v>
      </c>
      <c r="L852" s="31">
        <v>9</v>
      </c>
      <c r="M852" t="s">
        <v>5</v>
      </c>
      <c r="N852" s="3"/>
      <c r="O852" s="4"/>
    </row>
    <row r="853" spans="1:15" x14ac:dyDescent="0.35">
      <c r="A853" s="7">
        <v>123.223</v>
      </c>
      <c r="B853" s="7">
        <v>-4.2460000000000004</v>
      </c>
      <c r="C853" s="7">
        <v>2000</v>
      </c>
      <c r="D853" s="7">
        <v>12</v>
      </c>
      <c r="E853" s="7">
        <v>24</v>
      </c>
      <c r="F853" s="7">
        <v>5.59</v>
      </c>
      <c r="G853" s="7">
        <v>15</v>
      </c>
      <c r="H853" s="7">
        <v>3</v>
      </c>
      <c r="I853" s="7">
        <v>11</v>
      </c>
      <c r="J853" s="19">
        <v>36884</v>
      </c>
      <c r="K853" s="25">
        <v>0.13271990740740741</v>
      </c>
      <c r="L853" s="7">
        <v>7</v>
      </c>
      <c r="M853" t="s">
        <v>5</v>
      </c>
      <c r="N853" s="3"/>
      <c r="O853" s="4"/>
    </row>
    <row r="854" spans="1:15" x14ac:dyDescent="0.35">
      <c r="A854" s="7">
        <v>123.28</v>
      </c>
      <c r="B854" s="7">
        <v>-4.258</v>
      </c>
      <c r="C854" s="7">
        <v>2001</v>
      </c>
      <c r="D854" s="7">
        <v>7</v>
      </c>
      <c r="E854" s="7">
        <v>1</v>
      </c>
      <c r="F854" s="7">
        <v>5.59</v>
      </c>
      <c r="G854" s="7">
        <v>20</v>
      </c>
      <c r="H854" s="7">
        <v>3</v>
      </c>
      <c r="I854" s="7">
        <v>40</v>
      </c>
      <c r="J854" s="19">
        <v>37073</v>
      </c>
      <c r="K854" s="25">
        <v>0.15344907407407407</v>
      </c>
      <c r="L854" s="7">
        <v>58</v>
      </c>
      <c r="M854" t="s">
        <v>5</v>
      </c>
      <c r="N854" s="3"/>
      <c r="O854" s="4"/>
    </row>
    <row r="855" spans="1:15" x14ac:dyDescent="0.35">
      <c r="A855" s="23">
        <v>125.423</v>
      </c>
      <c r="B855" s="23">
        <v>0.20599999999999999</v>
      </c>
      <c r="C855" s="23">
        <v>1928</v>
      </c>
      <c r="D855" s="23">
        <v>9</v>
      </c>
      <c r="E855" s="23">
        <v>24</v>
      </c>
      <c r="F855" s="23">
        <v>5.58</v>
      </c>
      <c r="G855" s="23">
        <v>35</v>
      </c>
      <c r="H855" s="23">
        <v>9</v>
      </c>
      <c r="I855" s="23">
        <v>12</v>
      </c>
      <c r="J855" s="21">
        <v>10495</v>
      </c>
      <c r="K855" s="22">
        <v>0.38371527777777775</v>
      </c>
      <c r="L855" s="23">
        <v>33</v>
      </c>
      <c r="M855" t="s">
        <v>10</v>
      </c>
      <c r="N855" s="3"/>
      <c r="O855" s="4"/>
    </row>
    <row r="856" spans="1:15" x14ac:dyDescent="0.35">
      <c r="A856" s="7">
        <v>125.423</v>
      </c>
      <c r="B856" s="7">
        <v>0.20599999999999999</v>
      </c>
      <c r="C856" s="7">
        <v>1928</v>
      </c>
      <c r="D856" s="7">
        <v>9</v>
      </c>
      <c r="E856" s="7">
        <v>24</v>
      </c>
      <c r="F856" s="7">
        <v>5.58</v>
      </c>
      <c r="G856" s="7">
        <v>35</v>
      </c>
      <c r="H856" s="7">
        <v>9</v>
      </c>
      <c r="I856" s="7">
        <v>12</v>
      </c>
      <c r="J856" s="19">
        <v>10495</v>
      </c>
      <c r="K856" s="25">
        <v>0.38372685185185185</v>
      </c>
      <c r="L856" s="7">
        <v>34</v>
      </c>
      <c r="M856" t="s">
        <v>5</v>
      </c>
      <c r="N856" s="3"/>
      <c r="O856" s="4"/>
    </row>
    <row r="857" spans="1:15" x14ac:dyDescent="0.35">
      <c r="A857" s="23">
        <v>125.19499999999999</v>
      </c>
      <c r="B857" s="23">
        <v>4.2000000000000003E-2</v>
      </c>
      <c r="C857" s="23">
        <v>1934</v>
      </c>
      <c r="D857" s="23">
        <v>4</v>
      </c>
      <c r="E857" s="23">
        <v>2</v>
      </c>
      <c r="F857" s="23">
        <v>5.58</v>
      </c>
      <c r="G857" s="23">
        <v>35</v>
      </c>
      <c r="H857" s="23">
        <v>4</v>
      </c>
      <c r="I857" s="23">
        <v>57</v>
      </c>
      <c r="J857" s="21">
        <v>12511</v>
      </c>
      <c r="K857" s="22">
        <v>0.20679398148148148</v>
      </c>
      <c r="L857" s="23">
        <v>47</v>
      </c>
      <c r="M857" t="s">
        <v>10</v>
      </c>
      <c r="N857" s="3"/>
      <c r="O857" s="4"/>
    </row>
    <row r="858" spans="1:15" x14ac:dyDescent="0.35">
      <c r="A858" s="7">
        <v>125.19499999999999</v>
      </c>
      <c r="B858" s="7">
        <v>4.2000000000000003E-2</v>
      </c>
      <c r="C858" s="7">
        <v>1934</v>
      </c>
      <c r="D858" s="7">
        <v>4</v>
      </c>
      <c r="E858" s="7">
        <v>2</v>
      </c>
      <c r="F858" s="7">
        <v>5.58</v>
      </c>
      <c r="G858" s="7">
        <v>35</v>
      </c>
      <c r="H858" s="7">
        <v>4</v>
      </c>
      <c r="I858" s="7">
        <v>57</v>
      </c>
      <c r="J858" s="19">
        <v>12511</v>
      </c>
      <c r="K858" s="25">
        <v>0.20679398148148148</v>
      </c>
      <c r="L858" s="7">
        <v>47</v>
      </c>
      <c r="M858" t="s">
        <v>5</v>
      </c>
      <c r="N858" s="3"/>
      <c r="O858" s="4"/>
    </row>
    <row r="859" spans="1:15" x14ac:dyDescent="0.35">
      <c r="A859" s="23">
        <v>126.477</v>
      </c>
      <c r="B859" s="23">
        <v>-1.4610000000000001</v>
      </c>
      <c r="C859" s="23">
        <v>1967</v>
      </c>
      <c r="D859" s="23">
        <v>1</v>
      </c>
      <c r="E859" s="23">
        <v>6</v>
      </c>
      <c r="F859" s="23">
        <v>5.58</v>
      </c>
      <c r="G859" s="23">
        <v>30</v>
      </c>
      <c r="H859" s="23">
        <v>10</v>
      </c>
      <c r="I859" s="23">
        <v>3</v>
      </c>
      <c r="J859" s="21">
        <v>24478</v>
      </c>
      <c r="K859" s="22">
        <v>0.41880787037037037</v>
      </c>
      <c r="L859" s="23">
        <v>5</v>
      </c>
      <c r="M859" t="s">
        <v>10</v>
      </c>
      <c r="N859" s="3"/>
      <c r="O859" s="4"/>
    </row>
    <row r="860" spans="1:15" x14ac:dyDescent="0.35">
      <c r="A860" s="23">
        <v>119.99</v>
      </c>
      <c r="B860" s="23">
        <v>0.77700000000000002</v>
      </c>
      <c r="C860" s="23">
        <v>1969</v>
      </c>
      <c r="D860" s="23">
        <v>4</v>
      </c>
      <c r="E860" s="23">
        <v>27</v>
      </c>
      <c r="F860" s="23">
        <v>5.58</v>
      </c>
      <c r="G860" s="23">
        <v>35</v>
      </c>
      <c r="H860" s="23">
        <v>1</v>
      </c>
      <c r="I860" s="23">
        <v>37</v>
      </c>
      <c r="J860" s="21">
        <v>25320</v>
      </c>
      <c r="K860" s="22">
        <v>6.7581018518518512E-2</v>
      </c>
      <c r="L860" s="23">
        <v>19</v>
      </c>
      <c r="M860" t="s">
        <v>10</v>
      </c>
      <c r="N860" s="3"/>
      <c r="O860" s="4"/>
    </row>
    <row r="861" spans="1:15" x14ac:dyDescent="0.35">
      <c r="A861" s="7">
        <v>119.99</v>
      </c>
      <c r="B861" s="7">
        <v>0.77700000000000002</v>
      </c>
      <c r="C861" s="7">
        <v>1969</v>
      </c>
      <c r="D861" s="7">
        <v>4</v>
      </c>
      <c r="E861" s="7">
        <v>27</v>
      </c>
      <c r="F861" s="7">
        <v>5.58</v>
      </c>
      <c r="G861" s="7">
        <v>35</v>
      </c>
      <c r="H861" s="7">
        <v>1</v>
      </c>
      <c r="I861" s="7">
        <v>37</v>
      </c>
      <c r="J861" s="19">
        <v>25320</v>
      </c>
      <c r="K861" s="25">
        <v>6.7581018518518512E-2</v>
      </c>
      <c r="L861" s="7">
        <v>19</v>
      </c>
      <c r="M861" t="s">
        <v>5</v>
      </c>
      <c r="N861" s="3"/>
      <c r="O861" s="4"/>
    </row>
    <row r="862" spans="1:15" x14ac:dyDescent="0.35">
      <c r="A862" s="23">
        <v>126.16200000000001</v>
      </c>
      <c r="B862" s="23">
        <v>0.53900000000000003</v>
      </c>
      <c r="C862" s="23">
        <v>1972</v>
      </c>
      <c r="D862" s="23">
        <v>11</v>
      </c>
      <c r="E862" s="23">
        <v>27</v>
      </c>
      <c r="F862" s="23">
        <v>5.58</v>
      </c>
      <c r="G862" s="23">
        <v>30</v>
      </c>
      <c r="H862" s="23">
        <v>6</v>
      </c>
      <c r="I862" s="23">
        <v>42</v>
      </c>
      <c r="J862" s="21">
        <v>26630</v>
      </c>
      <c r="K862" s="22">
        <v>0.27940972222222221</v>
      </c>
      <c r="L862" s="23">
        <v>21</v>
      </c>
      <c r="M862" t="s">
        <v>10</v>
      </c>
      <c r="N862" s="3"/>
      <c r="O862" s="4"/>
    </row>
    <row r="863" spans="1:15" x14ac:dyDescent="0.35">
      <c r="A863" s="7">
        <v>121.43600000000001</v>
      </c>
      <c r="B863" s="7">
        <v>1.0860000000000001</v>
      </c>
      <c r="C863" s="7">
        <v>1990</v>
      </c>
      <c r="D863" s="7">
        <v>7</v>
      </c>
      <c r="E863" s="7">
        <v>6</v>
      </c>
      <c r="F863" s="7">
        <v>5.58</v>
      </c>
      <c r="G863" s="7">
        <v>30.9</v>
      </c>
      <c r="H863" s="7">
        <v>13</v>
      </c>
      <c r="I863" s="7">
        <v>39</v>
      </c>
      <c r="J863" s="19">
        <v>33060</v>
      </c>
      <c r="K863" s="25">
        <v>0.56914351851851852</v>
      </c>
      <c r="L863" s="7">
        <v>34</v>
      </c>
      <c r="M863" t="s">
        <v>5</v>
      </c>
      <c r="N863" s="3"/>
      <c r="O863" s="4"/>
    </row>
    <row r="864" spans="1:15" x14ac:dyDescent="0.35">
      <c r="A864" s="7">
        <v>125.081</v>
      </c>
      <c r="B864" s="7">
        <v>-2.0739999999999998</v>
      </c>
      <c r="C864" s="7">
        <v>2004</v>
      </c>
      <c r="D864" s="7">
        <v>3</v>
      </c>
      <c r="E864" s="7">
        <v>9</v>
      </c>
      <c r="F864" s="7">
        <v>5.58</v>
      </c>
      <c r="G864" s="7">
        <v>15</v>
      </c>
      <c r="H864" s="7">
        <v>5</v>
      </c>
      <c r="I864" s="7">
        <v>56</v>
      </c>
      <c r="J864" s="19">
        <v>38055</v>
      </c>
      <c r="K864" s="25">
        <v>0.24756944444444445</v>
      </c>
      <c r="L864" s="7">
        <v>30</v>
      </c>
      <c r="M864" t="s">
        <v>5</v>
      </c>
      <c r="N864" s="3"/>
      <c r="O864" s="4"/>
    </row>
    <row r="865" spans="1:15" x14ac:dyDescent="0.35">
      <c r="A865" s="7">
        <v>123.108</v>
      </c>
      <c r="B865" s="7">
        <v>-5.17</v>
      </c>
      <c r="C865" s="7">
        <v>2006</v>
      </c>
      <c r="D865" s="7">
        <v>3</v>
      </c>
      <c r="E865" s="7">
        <v>17</v>
      </c>
      <c r="F865" s="7">
        <v>5.58</v>
      </c>
      <c r="G865" s="7">
        <v>15</v>
      </c>
      <c r="H865" s="7">
        <v>14</v>
      </c>
      <c r="I865" s="7">
        <v>21</v>
      </c>
      <c r="J865" s="19">
        <v>38793</v>
      </c>
      <c r="K865" s="25">
        <v>0.59834490740740742</v>
      </c>
      <c r="L865" s="7">
        <v>37</v>
      </c>
      <c r="M865" t="s">
        <v>5</v>
      </c>
      <c r="N865" s="3"/>
      <c r="O865" s="4"/>
    </row>
    <row r="866" spans="1:15" x14ac:dyDescent="0.35">
      <c r="A866" s="7">
        <v>119.71899999999999</v>
      </c>
      <c r="B866" s="7">
        <v>-2.83</v>
      </c>
      <c r="C866" s="7">
        <v>1986</v>
      </c>
      <c r="D866" s="7">
        <v>5</v>
      </c>
      <c r="E866" s="7">
        <v>27</v>
      </c>
      <c r="F866" s="7">
        <v>5.57</v>
      </c>
      <c r="G866" s="7">
        <v>48.2</v>
      </c>
      <c r="H866" s="7">
        <v>7</v>
      </c>
      <c r="I866" s="7">
        <v>58</v>
      </c>
      <c r="J866" s="19">
        <v>31559</v>
      </c>
      <c r="K866" s="25">
        <v>0.33244212962962966</v>
      </c>
      <c r="L866" s="7">
        <v>43</v>
      </c>
      <c r="M866" t="s">
        <v>5</v>
      </c>
      <c r="N866" s="3"/>
      <c r="O866" s="4"/>
    </row>
    <row r="867" spans="1:15" x14ac:dyDescent="0.35">
      <c r="A867" s="7">
        <v>122.12</v>
      </c>
      <c r="B867" s="7">
        <v>1.2909999999999999</v>
      </c>
      <c r="C867" s="7">
        <v>2012</v>
      </c>
      <c r="D867" s="7">
        <v>11</v>
      </c>
      <c r="E867" s="7">
        <v>6</v>
      </c>
      <c r="F867" s="7">
        <v>5.57</v>
      </c>
      <c r="G867" s="7">
        <v>30</v>
      </c>
      <c r="H867" s="31">
        <v>1</v>
      </c>
      <c r="I867" s="31">
        <v>38</v>
      </c>
      <c r="J867" s="19">
        <v>41219</v>
      </c>
      <c r="K867" s="25">
        <v>6.8310185185185182E-2</v>
      </c>
      <c r="L867" s="31">
        <v>22</v>
      </c>
      <c r="M867" t="s">
        <v>5</v>
      </c>
      <c r="N867" s="3"/>
      <c r="O867" s="4"/>
    </row>
    <row r="868" spans="1:15" x14ac:dyDescent="0.35">
      <c r="A868" s="23">
        <v>122.97499999999999</v>
      </c>
      <c r="B868" s="23">
        <v>0.60399999999999998</v>
      </c>
      <c r="C868" s="23">
        <v>1937</v>
      </c>
      <c r="D868" s="23">
        <v>3</v>
      </c>
      <c r="E868" s="23">
        <v>21</v>
      </c>
      <c r="F868" s="23">
        <v>5.56</v>
      </c>
      <c r="G868" s="23">
        <v>25</v>
      </c>
      <c r="H868" s="23">
        <v>18</v>
      </c>
      <c r="I868" s="23">
        <v>8</v>
      </c>
      <c r="J868" s="21">
        <v>13595</v>
      </c>
      <c r="K868" s="22">
        <v>0.75571759259259264</v>
      </c>
      <c r="L868" s="23">
        <v>14</v>
      </c>
      <c r="M868" t="s">
        <v>10</v>
      </c>
      <c r="N868" s="3"/>
      <c r="O868" s="4"/>
    </row>
    <row r="869" spans="1:15" x14ac:dyDescent="0.35">
      <c r="A869" s="7">
        <v>122.97499999999999</v>
      </c>
      <c r="B869" s="7">
        <v>0.60399999999999998</v>
      </c>
      <c r="C869" s="7">
        <v>1937</v>
      </c>
      <c r="D869" s="7">
        <v>3</v>
      </c>
      <c r="E869" s="7">
        <v>21</v>
      </c>
      <c r="F869" s="7">
        <v>5.56</v>
      </c>
      <c r="G869" s="7">
        <v>25</v>
      </c>
      <c r="H869" s="7">
        <v>18</v>
      </c>
      <c r="I869" s="7">
        <v>8</v>
      </c>
      <c r="J869" s="19">
        <v>13595</v>
      </c>
      <c r="K869" s="25">
        <v>0.75571759259259264</v>
      </c>
      <c r="L869" s="7">
        <v>14</v>
      </c>
      <c r="M869" t="s">
        <v>5</v>
      </c>
      <c r="N869" s="3"/>
      <c r="O869" s="4"/>
    </row>
    <row r="870" spans="1:15" x14ac:dyDescent="0.35">
      <c r="A870" s="23">
        <v>126.30500000000001</v>
      </c>
      <c r="B870" s="23">
        <v>1.542</v>
      </c>
      <c r="C870" s="23">
        <v>1969</v>
      </c>
      <c r="D870" s="23">
        <v>3</v>
      </c>
      <c r="E870" s="23">
        <v>9</v>
      </c>
      <c r="F870" s="23">
        <v>5.56</v>
      </c>
      <c r="G870" s="23">
        <v>15</v>
      </c>
      <c r="H870" s="23">
        <v>13</v>
      </c>
      <c r="I870" s="23">
        <v>6</v>
      </c>
      <c r="J870" s="21">
        <v>25271</v>
      </c>
      <c r="K870" s="22">
        <v>0.54612268518518514</v>
      </c>
      <c r="L870" s="23">
        <v>25</v>
      </c>
      <c r="M870" t="s">
        <v>10</v>
      </c>
      <c r="N870" s="3"/>
      <c r="O870" s="4"/>
    </row>
    <row r="871" spans="1:15" x14ac:dyDescent="0.35">
      <c r="A871" s="23">
        <v>121.127</v>
      </c>
      <c r="B871" s="23">
        <v>1.4279999999999999</v>
      </c>
      <c r="C871" s="23">
        <v>1971</v>
      </c>
      <c r="D871" s="23">
        <v>2</v>
      </c>
      <c r="E871" s="23">
        <v>12</v>
      </c>
      <c r="F871" s="23">
        <v>5.56</v>
      </c>
      <c r="G871" s="23">
        <v>35</v>
      </c>
      <c r="H871" s="23">
        <v>23</v>
      </c>
      <c r="I871" s="23">
        <v>33</v>
      </c>
      <c r="J871" s="21">
        <v>25976</v>
      </c>
      <c r="K871" s="22">
        <v>0.98142361111111109</v>
      </c>
      <c r="L871" s="23">
        <v>15</v>
      </c>
      <c r="M871" t="s">
        <v>10</v>
      </c>
      <c r="N871" s="3"/>
      <c r="O871" s="4"/>
    </row>
    <row r="872" spans="1:15" x14ac:dyDescent="0.35">
      <c r="A872" s="7">
        <v>121.127</v>
      </c>
      <c r="B872" s="7">
        <v>1.4279999999999999</v>
      </c>
      <c r="C872" s="7">
        <v>1971</v>
      </c>
      <c r="D872" s="7">
        <v>2</v>
      </c>
      <c r="E872" s="7">
        <v>12</v>
      </c>
      <c r="F872" s="7">
        <v>5.56</v>
      </c>
      <c r="G872" s="7">
        <v>35</v>
      </c>
      <c r="H872" s="7">
        <v>23</v>
      </c>
      <c r="I872" s="7">
        <v>33</v>
      </c>
      <c r="J872" s="19">
        <v>25976</v>
      </c>
      <c r="K872" s="25">
        <v>0.98143518518518513</v>
      </c>
      <c r="L872" s="7">
        <v>16</v>
      </c>
      <c r="M872" t="s">
        <v>5</v>
      </c>
      <c r="N872" s="3"/>
      <c r="O872" s="4"/>
    </row>
    <row r="873" spans="1:15" x14ac:dyDescent="0.35">
      <c r="A873" s="23">
        <v>120.045</v>
      </c>
      <c r="B873" s="23">
        <v>0.96599999999999997</v>
      </c>
      <c r="C873" s="23">
        <v>1971</v>
      </c>
      <c r="D873" s="23">
        <v>2</v>
      </c>
      <c r="E873" s="23">
        <v>22</v>
      </c>
      <c r="F873" s="23">
        <v>5.56</v>
      </c>
      <c r="G873" s="23">
        <v>25</v>
      </c>
      <c r="H873" s="23">
        <v>8</v>
      </c>
      <c r="I873" s="23">
        <v>27</v>
      </c>
      <c r="J873" s="21">
        <v>25986</v>
      </c>
      <c r="K873" s="22">
        <v>0.35218749999999999</v>
      </c>
      <c r="L873" s="23">
        <v>9</v>
      </c>
      <c r="M873" t="s">
        <v>10</v>
      </c>
      <c r="N873" s="3"/>
      <c r="O873" s="4"/>
    </row>
    <row r="874" spans="1:15" x14ac:dyDescent="0.35">
      <c r="A874" s="7">
        <v>120.045</v>
      </c>
      <c r="B874" s="7">
        <v>0.96599999999999997</v>
      </c>
      <c r="C874" s="7">
        <v>1971</v>
      </c>
      <c r="D874" s="7">
        <v>2</v>
      </c>
      <c r="E874" s="7">
        <v>22</v>
      </c>
      <c r="F874" s="7">
        <v>5.56</v>
      </c>
      <c r="G874" s="7">
        <v>25</v>
      </c>
      <c r="H874" s="7">
        <v>8</v>
      </c>
      <c r="I874" s="7">
        <v>27</v>
      </c>
      <c r="J874" s="19">
        <v>25986</v>
      </c>
      <c r="K874" s="25">
        <v>0.35218749999999999</v>
      </c>
      <c r="L874" s="7">
        <v>9</v>
      </c>
      <c r="M874" t="s">
        <v>5</v>
      </c>
      <c r="N874" s="3"/>
      <c r="O874" s="4"/>
    </row>
    <row r="875" spans="1:15" x14ac:dyDescent="0.35">
      <c r="A875" s="7">
        <v>122.502</v>
      </c>
      <c r="B875" s="7">
        <v>1.62</v>
      </c>
      <c r="C875" s="7">
        <v>1983</v>
      </c>
      <c r="D875" s="7">
        <v>3</v>
      </c>
      <c r="E875" s="7">
        <v>30</v>
      </c>
      <c r="F875" s="7">
        <v>5.56</v>
      </c>
      <c r="G875" s="7">
        <v>33.200000000000003</v>
      </c>
      <c r="H875" s="7">
        <v>0</v>
      </c>
      <c r="I875" s="7">
        <v>49</v>
      </c>
      <c r="J875" s="19">
        <v>30405</v>
      </c>
      <c r="K875" s="25">
        <v>3.4166666666666665E-2</v>
      </c>
      <c r="L875" s="7">
        <v>12</v>
      </c>
      <c r="M875" t="s">
        <v>5</v>
      </c>
      <c r="N875" s="3"/>
      <c r="O875" s="4"/>
    </row>
    <row r="876" spans="1:15" x14ac:dyDescent="0.35">
      <c r="A876" s="7">
        <v>125.102</v>
      </c>
      <c r="B876" s="7">
        <v>-0.29199999999999998</v>
      </c>
      <c r="C876" s="7">
        <v>1988</v>
      </c>
      <c r="D876" s="7">
        <v>9</v>
      </c>
      <c r="E876" s="7">
        <v>26</v>
      </c>
      <c r="F876" s="7">
        <v>5.56</v>
      </c>
      <c r="G876" s="7">
        <v>49.5</v>
      </c>
      <c r="H876" s="7">
        <v>13</v>
      </c>
      <c r="I876" s="7">
        <v>31</v>
      </c>
      <c r="J876" s="19">
        <v>32412</v>
      </c>
      <c r="K876" s="25">
        <v>0.56329861111111112</v>
      </c>
      <c r="L876" s="7">
        <v>9</v>
      </c>
      <c r="M876" t="s">
        <v>5</v>
      </c>
      <c r="N876" s="3"/>
      <c r="O876" s="4"/>
    </row>
    <row r="877" spans="1:15" x14ac:dyDescent="0.35">
      <c r="A877" s="7">
        <v>125.782</v>
      </c>
      <c r="B877" s="7">
        <v>-7.4550000000000001</v>
      </c>
      <c r="C877" s="7">
        <v>1988</v>
      </c>
      <c r="D877" s="7">
        <v>11</v>
      </c>
      <c r="E877" s="7">
        <v>14</v>
      </c>
      <c r="F877" s="7">
        <v>5.56</v>
      </c>
      <c r="G877" s="7">
        <v>29</v>
      </c>
      <c r="H877" s="31">
        <v>4</v>
      </c>
      <c r="I877" s="31">
        <v>29</v>
      </c>
      <c r="J877" s="19">
        <v>32461</v>
      </c>
      <c r="K877" s="25">
        <v>0.18695601851851851</v>
      </c>
      <c r="L877" s="31">
        <v>13</v>
      </c>
      <c r="M877" t="s">
        <v>5</v>
      </c>
      <c r="N877" s="3"/>
      <c r="O877" s="4"/>
    </row>
    <row r="878" spans="1:15" x14ac:dyDescent="0.35">
      <c r="A878" s="7">
        <v>123.357</v>
      </c>
      <c r="B878" s="7">
        <v>1.3720000000000001</v>
      </c>
      <c r="C878" s="7">
        <v>1992</v>
      </c>
      <c r="D878" s="7">
        <v>7</v>
      </c>
      <c r="E878" s="7">
        <v>15</v>
      </c>
      <c r="F878" s="7">
        <v>5.56</v>
      </c>
      <c r="G878" s="7">
        <v>34.6</v>
      </c>
      <c r="H878" s="7">
        <v>6</v>
      </c>
      <c r="I878" s="7">
        <v>34</v>
      </c>
      <c r="J878" s="19">
        <v>33800</v>
      </c>
      <c r="K878" s="25">
        <v>0.27381944444444445</v>
      </c>
      <c r="L878" s="7">
        <v>18</v>
      </c>
      <c r="M878" t="s">
        <v>5</v>
      </c>
      <c r="N878" s="3"/>
      <c r="O878" s="4"/>
    </row>
    <row r="879" spans="1:15" x14ac:dyDescent="0.35">
      <c r="A879" s="7">
        <v>125.18899999999999</v>
      </c>
      <c r="B879" s="7">
        <v>-2.089</v>
      </c>
      <c r="C879" s="7">
        <v>1993</v>
      </c>
      <c r="D879" s="7">
        <v>1</v>
      </c>
      <c r="E879" s="7">
        <v>19</v>
      </c>
      <c r="F879" s="7">
        <v>5.56</v>
      </c>
      <c r="G879" s="7">
        <v>25.6</v>
      </c>
      <c r="H879" s="7">
        <v>15</v>
      </c>
      <c r="I879" s="7">
        <v>17</v>
      </c>
      <c r="J879" s="19">
        <v>33988</v>
      </c>
      <c r="K879" s="25">
        <v>0.63701388888888888</v>
      </c>
      <c r="L879" s="7">
        <v>18</v>
      </c>
      <c r="M879" t="s">
        <v>5</v>
      </c>
      <c r="N879" s="3"/>
      <c r="O879" s="4"/>
    </row>
    <row r="880" spans="1:15" x14ac:dyDescent="0.35">
      <c r="A880" s="7">
        <v>124.852</v>
      </c>
      <c r="B880" s="7">
        <v>-0.11600000000000001</v>
      </c>
      <c r="C880" s="7">
        <v>2004</v>
      </c>
      <c r="D880" s="7">
        <v>4</v>
      </c>
      <c r="E880" s="7">
        <v>2</v>
      </c>
      <c r="F880" s="7">
        <v>5.56</v>
      </c>
      <c r="G880" s="7">
        <v>25</v>
      </c>
      <c r="H880" s="7">
        <v>15</v>
      </c>
      <c r="I880" s="7">
        <v>41</v>
      </c>
      <c r="J880" s="19">
        <v>38079</v>
      </c>
      <c r="K880" s="25">
        <v>0.65383101851851855</v>
      </c>
      <c r="L880" s="7">
        <v>31</v>
      </c>
      <c r="M880" t="s">
        <v>5</v>
      </c>
      <c r="N880" s="3"/>
      <c r="O880" s="4"/>
    </row>
    <row r="881" spans="1:15" x14ac:dyDescent="0.35">
      <c r="A881" s="7">
        <v>119.843</v>
      </c>
      <c r="B881" s="7">
        <v>-1.105</v>
      </c>
      <c r="C881" s="7">
        <v>2009</v>
      </c>
      <c r="D881" s="7">
        <v>3</v>
      </c>
      <c r="E881" s="7">
        <v>2</v>
      </c>
      <c r="F881" s="7">
        <v>5.56</v>
      </c>
      <c r="G881" s="7">
        <v>20</v>
      </c>
      <c r="H881" s="7">
        <v>0</v>
      </c>
      <c r="I881" s="7">
        <v>3</v>
      </c>
      <c r="J881" s="19">
        <v>39874</v>
      </c>
      <c r="K881" s="25">
        <v>2.5694444444444445E-3</v>
      </c>
      <c r="L881" s="7">
        <v>42</v>
      </c>
      <c r="M881" t="s">
        <v>5</v>
      </c>
      <c r="N881" s="3"/>
      <c r="O881" s="4"/>
    </row>
    <row r="882" spans="1:15" x14ac:dyDescent="0.35">
      <c r="A882" s="23">
        <v>123.42700000000001</v>
      </c>
      <c r="B882" s="23">
        <v>0.89100000000000001</v>
      </c>
      <c r="C882" s="23">
        <v>1929</v>
      </c>
      <c r="D882" s="23">
        <v>2</v>
      </c>
      <c r="E882" s="23">
        <v>28</v>
      </c>
      <c r="F882" s="23">
        <v>5.55</v>
      </c>
      <c r="G882" s="23">
        <v>35</v>
      </c>
      <c r="H882" s="23">
        <v>0</v>
      </c>
      <c r="I882" s="23">
        <v>13</v>
      </c>
      <c r="J882" s="21">
        <v>10652</v>
      </c>
      <c r="K882" s="22">
        <v>9.0277777777777769E-3</v>
      </c>
      <c r="L882" s="23">
        <v>0</v>
      </c>
      <c r="M882" t="s">
        <v>10</v>
      </c>
      <c r="N882" s="3"/>
      <c r="O882" s="4"/>
    </row>
    <row r="883" spans="1:15" x14ac:dyDescent="0.35">
      <c r="A883" s="7">
        <v>123.42700000000001</v>
      </c>
      <c r="B883" s="7">
        <v>0.89100000000000001</v>
      </c>
      <c r="C883" s="7">
        <v>1929</v>
      </c>
      <c r="D883" s="7">
        <v>2</v>
      </c>
      <c r="E883" s="7">
        <v>28</v>
      </c>
      <c r="F883" s="7">
        <v>5.55</v>
      </c>
      <c r="G883" s="7">
        <v>35</v>
      </c>
      <c r="H883" s="7">
        <v>0</v>
      </c>
      <c r="I883" s="7">
        <v>13</v>
      </c>
      <c r="J883" s="19">
        <v>10652</v>
      </c>
      <c r="K883" s="25">
        <v>9.0277777777777769E-3</v>
      </c>
      <c r="L883" s="7">
        <v>0</v>
      </c>
      <c r="M883" t="s">
        <v>5</v>
      </c>
      <c r="N883" s="3"/>
      <c r="O883" s="4"/>
    </row>
    <row r="884" spans="1:15" x14ac:dyDescent="0.35">
      <c r="A884" s="23">
        <v>126.06</v>
      </c>
      <c r="B884" s="23">
        <v>-2.6619999999999999</v>
      </c>
      <c r="C884" s="23">
        <v>1965</v>
      </c>
      <c r="D884" s="23">
        <v>3</v>
      </c>
      <c r="E884" s="23">
        <v>27</v>
      </c>
      <c r="F884" s="23">
        <v>5.55</v>
      </c>
      <c r="G884" s="23">
        <v>15</v>
      </c>
      <c r="H884" s="23">
        <v>23</v>
      </c>
      <c r="I884" s="23">
        <v>56</v>
      </c>
      <c r="J884" s="21">
        <v>23828</v>
      </c>
      <c r="K884" s="22">
        <v>0.99788194444444445</v>
      </c>
      <c r="L884" s="23">
        <v>57</v>
      </c>
      <c r="M884" t="s">
        <v>10</v>
      </c>
      <c r="N884" s="3"/>
      <c r="O884" s="4"/>
    </row>
    <row r="885" spans="1:15" x14ac:dyDescent="0.35">
      <c r="A885" s="23">
        <v>126.154</v>
      </c>
      <c r="B885" s="23">
        <v>1.1719999999999999</v>
      </c>
      <c r="C885" s="23">
        <v>1971</v>
      </c>
      <c r="D885" s="23">
        <v>8</v>
      </c>
      <c r="E885" s="23">
        <v>11</v>
      </c>
      <c r="F885" s="23">
        <v>5.55</v>
      </c>
      <c r="G885" s="23">
        <v>45</v>
      </c>
      <c r="H885" s="23">
        <v>4</v>
      </c>
      <c r="I885" s="23">
        <v>53</v>
      </c>
      <c r="J885" s="21">
        <v>26156</v>
      </c>
      <c r="K885" s="22">
        <v>0.20370370370370369</v>
      </c>
      <c r="L885" s="23">
        <v>20</v>
      </c>
      <c r="M885" t="s">
        <v>10</v>
      </c>
      <c r="N885" s="3"/>
      <c r="O885" s="4"/>
    </row>
    <row r="886" spans="1:15" x14ac:dyDescent="0.35">
      <c r="A886" s="7">
        <v>125.497</v>
      </c>
      <c r="B886" s="7">
        <v>-5.2370000000000001</v>
      </c>
      <c r="C886" s="7">
        <v>1978</v>
      </c>
      <c r="D886" s="7">
        <v>11</v>
      </c>
      <c r="E886" s="7">
        <v>25</v>
      </c>
      <c r="F886" s="7">
        <v>5.55</v>
      </c>
      <c r="G886" s="7">
        <v>10.3</v>
      </c>
      <c r="H886" s="31">
        <v>5</v>
      </c>
      <c r="I886" s="31">
        <v>22</v>
      </c>
      <c r="J886" s="19">
        <v>28819</v>
      </c>
      <c r="K886" s="25">
        <v>0.22412037037037036</v>
      </c>
      <c r="L886" s="31">
        <v>44</v>
      </c>
      <c r="M886" t="s">
        <v>5</v>
      </c>
      <c r="N886" s="3"/>
      <c r="O886" s="4"/>
    </row>
    <row r="887" spans="1:15" x14ac:dyDescent="0.35">
      <c r="A887" s="7">
        <v>122.614</v>
      </c>
      <c r="B887" s="7">
        <v>-5.968</v>
      </c>
      <c r="C887" s="7">
        <v>1983</v>
      </c>
      <c r="D887" s="7">
        <v>6</v>
      </c>
      <c r="E887" s="7">
        <v>9</v>
      </c>
      <c r="F887" s="7">
        <v>5.55</v>
      </c>
      <c r="G887" s="7">
        <v>30</v>
      </c>
      <c r="H887" s="7">
        <v>20</v>
      </c>
      <c r="I887" s="7">
        <v>26</v>
      </c>
      <c r="J887" s="19">
        <v>30476</v>
      </c>
      <c r="K887" s="25">
        <v>0.85196759259259258</v>
      </c>
      <c r="L887" s="7">
        <v>50</v>
      </c>
      <c r="M887" t="s">
        <v>5</v>
      </c>
      <c r="N887" s="3"/>
      <c r="O887" s="4"/>
    </row>
    <row r="888" spans="1:15" x14ac:dyDescent="0.35">
      <c r="A888" s="7">
        <v>119.777</v>
      </c>
      <c r="B888" s="7">
        <v>-2.16</v>
      </c>
      <c r="C888" s="7">
        <v>1985</v>
      </c>
      <c r="D888" s="7">
        <v>2</v>
      </c>
      <c r="E888" s="7">
        <v>23</v>
      </c>
      <c r="F888" s="7">
        <v>5.55</v>
      </c>
      <c r="G888" s="7">
        <v>20</v>
      </c>
      <c r="H888" s="7">
        <v>23</v>
      </c>
      <c r="I888" s="7">
        <v>9</v>
      </c>
      <c r="J888" s="19">
        <v>31101</v>
      </c>
      <c r="K888" s="25">
        <v>0.96526620370370375</v>
      </c>
      <c r="L888" s="7">
        <v>59</v>
      </c>
      <c r="M888" t="s">
        <v>5</v>
      </c>
      <c r="N888" s="3"/>
      <c r="O888" s="4"/>
    </row>
    <row r="889" spans="1:15" x14ac:dyDescent="0.35">
      <c r="A889" s="7">
        <v>123.47499999999999</v>
      </c>
      <c r="B889" s="7">
        <v>1.39</v>
      </c>
      <c r="C889" s="7">
        <v>1990</v>
      </c>
      <c r="D889" s="7">
        <v>4</v>
      </c>
      <c r="E889" s="7">
        <v>24</v>
      </c>
      <c r="F889" s="7">
        <v>5.55</v>
      </c>
      <c r="G889" s="7">
        <v>30</v>
      </c>
      <c r="H889" s="7">
        <v>10</v>
      </c>
      <c r="I889" s="7">
        <v>0</v>
      </c>
      <c r="J889" s="19">
        <v>32987</v>
      </c>
      <c r="K889" s="25">
        <v>0.41714120370370372</v>
      </c>
      <c r="L889" s="7">
        <v>41</v>
      </c>
      <c r="M889" t="s">
        <v>5</v>
      </c>
      <c r="N889" s="3"/>
      <c r="O889" s="4"/>
    </row>
    <row r="890" spans="1:15" x14ac:dyDescent="0.35">
      <c r="A890" s="7">
        <v>123.40900000000001</v>
      </c>
      <c r="B890" s="7">
        <v>-1.4370000000000001</v>
      </c>
      <c r="C890" s="7">
        <v>2000</v>
      </c>
      <c r="D890" s="7">
        <v>5</v>
      </c>
      <c r="E890" s="7">
        <v>14</v>
      </c>
      <c r="F890" s="7">
        <v>5.55</v>
      </c>
      <c r="G890" s="7">
        <v>30</v>
      </c>
      <c r="H890" s="7">
        <v>10</v>
      </c>
      <c r="I890" s="7">
        <v>47</v>
      </c>
      <c r="J890" s="19">
        <v>36660</v>
      </c>
      <c r="K890" s="25">
        <v>0.44981481481481483</v>
      </c>
      <c r="L890" s="7">
        <v>44</v>
      </c>
      <c r="M890" t="s">
        <v>5</v>
      </c>
      <c r="N890" s="3"/>
      <c r="O890" s="4"/>
    </row>
    <row r="891" spans="1:15" x14ac:dyDescent="0.35">
      <c r="A891" s="7">
        <v>125.992</v>
      </c>
      <c r="B891" s="7">
        <v>1.042</v>
      </c>
      <c r="C891" s="7">
        <v>2007</v>
      </c>
      <c r="D891" s="7">
        <v>1</v>
      </c>
      <c r="E891" s="7">
        <v>21</v>
      </c>
      <c r="F891" s="7">
        <v>5.55</v>
      </c>
      <c r="G891" s="7">
        <v>25</v>
      </c>
      <c r="H891" s="7">
        <v>14</v>
      </c>
      <c r="I891" s="7">
        <v>39</v>
      </c>
      <c r="J891" s="19">
        <v>39103</v>
      </c>
      <c r="K891" s="25">
        <v>0.61064814814814816</v>
      </c>
      <c r="L891" s="7">
        <v>20</v>
      </c>
      <c r="M891" t="s">
        <v>5</v>
      </c>
      <c r="N891" s="3"/>
      <c r="O891" s="4"/>
    </row>
    <row r="892" spans="1:15" x14ac:dyDescent="0.35">
      <c r="A892" s="23">
        <v>125.88500000000001</v>
      </c>
      <c r="B892" s="23">
        <v>2.081</v>
      </c>
      <c r="C892" s="23">
        <v>1928</v>
      </c>
      <c r="D892" s="23">
        <v>6</v>
      </c>
      <c r="E892" s="23">
        <v>1</v>
      </c>
      <c r="F892" s="23">
        <v>5.54</v>
      </c>
      <c r="G892" s="23">
        <v>35</v>
      </c>
      <c r="H892" s="23">
        <v>8</v>
      </c>
      <c r="I892" s="23">
        <v>0</v>
      </c>
      <c r="J892" s="21">
        <v>10380</v>
      </c>
      <c r="K892" s="22">
        <v>0.33351851851851849</v>
      </c>
      <c r="L892" s="23">
        <v>16</v>
      </c>
      <c r="M892" t="s">
        <v>10</v>
      </c>
      <c r="N892" s="3"/>
      <c r="O892" s="4"/>
    </row>
    <row r="893" spans="1:15" x14ac:dyDescent="0.35">
      <c r="A893" s="7">
        <v>125.88500000000001</v>
      </c>
      <c r="B893" s="7">
        <v>2.081</v>
      </c>
      <c r="C893" s="7">
        <v>1928</v>
      </c>
      <c r="D893" s="7">
        <v>6</v>
      </c>
      <c r="E893" s="7">
        <v>1</v>
      </c>
      <c r="F893" s="7">
        <v>5.54</v>
      </c>
      <c r="G893" s="7">
        <v>35</v>
      </c>
      <c r="H893" s="7">
        <v>8</v>
      </c>
      <c r="I893" s="7">
        <v>0</v>
      </c>
      <c r="J893" s="19">
        <v>10380</v>
      </c>
      <c r="K893" s="25">
        <v>0.33353009259259259</v>
      </c>
      <c r="L893" s="7">
        <v>17</v>
      </c>
      <c r="M893" t="s">
        <v>5</v>
      </c>
      <c r="N893" s="3"/>
      <c r="O893" s="4"/>
    </row>
    <row r="894" spans="1:15" x14ac:dyDescent="0.35">
      <c r="A894" s="23">
        <v>126.2</v>
      </c>
      <c r="B894" s="23">
        <v>1.099</v>
      </c>
      <c r="C894" s="23">
        <v>1968</v>
      </c>
      <c r="D894" s="23">
        <v>8</v>
      </c>
      <c r="E894" s="23">
        <v>25</v>
      </c>
      <c r="F894" s="23">
        <v>5.54</v>
      </c>
      <c r="G894" s="23">
        <v>16.3</v>
      </c>
      <c r="H894" s="23">
        <v>13</v>
      </c>
      <c r="I894" s="23">
        <v>23</v>
      </c>
      <c r="J894" s="21">
        <v>25075</v>
      </c>
      <c r="K894" s="22">
        <v>0.55773148148148144</v>
      </c>
      <c r="L894" s="23">
        <v>8</v>
      </c>
      <c r="M894" t="s">
        <v>10</v>
      </c>
      <c r="N894" s="3"/>
      <c r="O894" s="4"/>
    </row>
    <row r="895" spans="1:15" x14ac:dyDescent="0.35">
      <c r="A895" s="7">
        <v>124.91200000000001</v>
      </c>
      <c r="B895" s="7">
        <v>3.0000000000000001E-3</v>
      </c>
      <c r="C895" s="7">
        <v>1973</v>
      </c>
      <c r="D895" s="7">
        <v>7</v>
      </c>
      <c r="E895" s="7">
        <v>24</v>
      </c>
      <c r="F895" s="7">
        <v>5.54</v>
      </c>
      <c r="G895" s="7">
        <v>38.4</v>
      </c>
      <c r="H895" s="7">
        <v>12</v>
      </c>
      <c r="I895" s="7">
        <v>57</v>
      </c>
      <c r="J895" s="19">
        <v>26869</v>
      </c>
      <c r="K895" s="25">
        <v>0.54015046296296299</v>
      </c>
      <c r="L895" s="7">
        <v>49</v>
      </c>
      <c r="M895" t="s">
        <v>5</v>
      </c>
      <c r="N895" s="3"/>
      <c r="O895" s="4"/>
    </row>
    <row r="896" spans="1:15" x14ac:dyDescent="0.35">
      <c r="A896" s="7">
        <v>125.916</v>
      </c>
      <c r="B896" s="7">
        <v>-2.472</v>
      </c>
      <c r="C896" s="7">
        <v>1985</v>
      </c>
      <c r="D896" s="7">
        <v>8</v>
      </c>
      <c r="E896" s="7">
        <v>13</v>
      </c>
      <c r="F896" s="7">
        <v>5.54</v>
      </c>
      <c r="G896" s="7">
        <v>34.299999999999997</v>
      </c>
      <c r="H896" s="7">
        <v>0</v>
      </c>
      <c r="I896" s="7">
        <v>25</v>
      </c>
      <c r="J896" s="19">
        <v>31272</v>
      </c>
      <c r="K896" s="25">
        <v>1.7638888888888888E-2</v>
      </c>
      <c r="L896" s="7">
        <v>24</v>
      </c>
      <c r="M896" t="s">
        <v>5</v>
      </c>
      <c r="N896" s="3"/>
      <c r="O896" s="4"/>
    </row>
    <row r="897" spans="1:15" x14ac:dyDescent="0.35">
      <c r="A897" s="7">
        <v>122.471</v>
      </c>
      <c r="B897" s="7">
        <v>-2.6080000000000001</v>
      </c>
      <c r="C897" s="7">
        <v>2000</v>
      </c>
      <c r="D897" s="7">
        <v>5</v>
      </c>
      <c r="E897" s="7">
        <v>7</v>
      </c>
      <c r="F897" s="7">
        <v>5.54</v>
      </c>
      <c r="G897" s="7">
        <v>45</v>
      </c>
      <c r="H897" s="7">
        <v>17</v>
      </c>
      <c r="I897" s="7">
        <v>21</v>
      </c>
      <c r="J897" s="19">
        <v>36653</v>
      </c>
      <c r="K897" s="25">
        <v>0.72310185185185183</v>
      </c>
      <c r="L897" s="7">
        <v>16</v>
      </c>
      <c r="M897" t="s">
        <v>5</v>
      </c>
      <c r="N897" s="3"/>
      <c r="O897" s="4"/>
    </row>
    <row r="898" spans="1:15" x14ac:dyDescent="0.35">
      <c r="A898" s="7">
        <v>124.99299999999999</v>
      </c>
      <c r="B898" s="7">
        <v>-0.158</v>
      </c>
      <c r="C898" s="7">
        <v>2013</v>
      </c>
      <c r="D898" s="7">
        <v>6</v>
      </c>
      <c r="E898" s="7">
        <v>26</v>
      </c>
      <c r="F898" s="7">
        <v>5.54</v>
      </c>
      <c r="G898" s="7">
        <v>34.799999999999997</v>
      </c>
      <c r="H898" s="7">
        <v>22</v>
      </c>
      <c r="I898" s="7">
        <v>59</v>
      </c>
      <c r="J898" s="19">
        <v>41451</v>
      </c>
      <c r="K898" s="25">
        <v>0.95765046296296297</v>
      </c>
      <c r="L898" s="7">
        <v>1</v>
      </c>
      <c r="M898" t="s">
        <v>5</v>
      </c>
      <c r="N898" s="3"/>
      <c r="O898" s="4"/>
    </row>
    <row r="899" spans="1:15" x14ac:dyDescent="0.35">
      <c r="A899" s="15">
        <v>122.866608</v>
      </c>
      <c r="B899" s="15">
        <v>-0.233124</v>
      </c>
      <c r="C899" s="28">
        <v>2009</v>
      </c>
      <c r="D899" s="28">
        <v>5</v>
      </c>
      <c r="E899" s="28">
        <v>28</v>
      </c>
      <c r="F899" s="17">
        <v>5.5378799999999995</v>
      </c>
      <c r="G899" s="16">
        <v>33.911000000000001</v>
      </c>
      <c r="H899" s="30">
        <v>19</v>
      </c>
      <c r="I899" s="30">
        <v>33</v>
      </c>
      <c r="J899" s="14">
        <v>39961</v>
      </c>
      <c r="K899" s="27">
        <v>0.81508101851851855</v>
      </c>
      <c r="L899" s="30">
        <v>43</v>
      </c>
      <c r="M899" s="2" t="s">
        <v>12</v>
      </c>
      <c r="N899" s="3"/>
      <c r="O899" s="4"/>
    </row>
    <row r="900" spans="1:15" x14ac:dyDescent="0.35">
      <c r="A900" s="15">
        <v>123.235489</v>
      </c>
      <c r="B900" s="15">
        <v>-3.482218</v>
      </c>
      <c r="C900" s="28">
        <v>2009</v>
      </c>
      <c r="D900" s="28">
        <v>10</v>
      </c>
      <c r="E900" s="28">
        <v>18</v>
      </c>
      <c r="F900" s="17">
        <v>5.5378799999999995</v>
      </c>
      <c r="G900" s="16">
        <v>36.345999999999997</v>
      </c>
      <c r="H900" s="30">
        <v>8</v>
      </c>
      <c r="I900" s="30">
        <v>23</v>
      </c>
      <c r="J900" s="14">
        <v>40104</v>
      </c>
      <c r="K900" s="27">
        <v>0.34961805555555553</v>
      </c>
      <c r="L900" s="30">
        <v>27</v>
      </c>
      <c r="M900" s="2" t="s">
        <v>12</v>
      </c>
      <c r="N900" s="3"/>
      <c r="O900" s="4"/>
    </row>
    <row r="901" spans="1:15" x14ac:dyDescent="0.35">
      <c r="A901" s="15">
        <v>122.446541</v>
      </c>
      <c r="B901" s="15">
        <v>-0.84136299999999997</v>
      </c>
      <c r="C901" s="28">
        <v>2010</v>
      </c>
      <c r="D901" s="28">
        <v>5</v>
      </c>
      <c r="E901" s="28">
        <v>3</v>
      </c>
      <c r="F901" s="17">
        <v>5.5378799999999995</v>
      </c>
      <c r="G901" s="16">
        <v>8.8989999999999991</v>
      </c>
      <c r="H901" s="30">
        <v>23</v>
      </c>
      <c r="I901" s="30">
        <v>30</v>
      </c>
      <c r="J901" s="14">
        <v>40301</v>
      </c>
      <c r="K901" s="27">
        <v>0.97921296296296301</v>
      </c>
      <c r="L901" s="30">
        <v>4</v>
      </c>
      <c r="M901" s="2" t="s">
        <v>12</v>
      </c>
      <c r="N901" s="3"/>
      <c r="O901" s="4"/>
    </row>
    <row r="902" spans="1:15" x14ac:dyDescent="0.35">
      <c r="A902" s="15">
        <v>117.560135</v>
      </c>
      <c r="B902" s="15">
        <v>-6.0585209999999998</v>
      </c>
      <c r="C902" s="28">
        <v>2010</v>
      </c>
      <c r="D902" s="28">
        <v>12</v>
      </c>
      <c r="E902" s="28">
        <v>12</v>
      </c>
      <c r="F902" s="17">
        <v>5.5378799999999995</v>
      </c>
      <c r="G902" s="16">
        <v>7.56</v>
      </c>
      <c r="H902" s="30">
        <v>15</v>
      </c>
      <c r="I902" s="30">
        <v>59</v>
      </c>
      <c r="J902" s="14">
        <v>40524</v>
      </c>
      <c r="K902" s="27">
        <v>0.66618055555555555</v>
      </c>
      <c r="L902" s="30">
        <v>18</v>
      </c>
      <c r="M902" s="2" t="s">
        <v>12</v>
      </c>
      <c r="N902" s="3"/>
      <c r="O902" s="4"/>
    </row>
    <row r="903" spans="1:15" x14ac:dyDescent="0.35">
      <c r="A903" s="15">
        <v>122.761337</v>
      </c>
      <c r="B903" s="15">
        <v>-2.8178489999999998</v>
      </c>
      <c r="C903" s="28">
        <v>2011</v>
      </c>
      <c r="D903" s="28">
        <v>11</v>
      </c>
      <c r="E903" s="28">
        <v>17</v>
      </c>
      <c r="F903" s="17">
        <v>5.5378799999999995</v>
      </c>
      <c r="G903" s="16">
        <v>6.0350000000000001</v>
      </c>
      <c r="H903" s="30">
        <v>7</v>
      </c>
      <c r="I903" s="30">
        <v>50</v>
      </c>
      <c r="J903" s="14">
        <v>40864</v>
      </c>
      <c r="K903" s="27">
        <v>0.3270717592592593</v>
      </c>
      <c r="L903" s="30">
        <v>59</v>
      </c>
      <c r="M903" s="2" t="s">
        <v>12</v>
      </c>
      <c r="N903" s="3"/>
      <c r="O903" s="4"/>
    </row>
    <row r="904" spans="1:15" x14ac:dyDescent="0.35">
      <c r="A904" s="15">
        <v>121.923744</v>
      </c>
      <c r="B904" s="15">
        <v>-2.691516</v>
      </c>
      <c r="C904" s="28">
        <v>2012</v>
      </c>
      <c r="D904" s="28">
        <v>5</v>
      </c>
      <c r="E904" s="28">
        <v>1</v>
      </c>
      <c r="F904" s="17">
        <v>5.5378799999999995</v>
      </c>
      <c r="G904" s="16">
        <v>18.62</v>
      </c>
      <c r="H904" s="30">
        <v>13</v>
      </c>
      <c r="I904" s="30">
        <v>59</v>
      </c>
      <c r="J904" s="14">
        <v>41030</v>
      </c>
      <c r="K904" s="27">
        <v>0.58313657407407404</v>
      </c>
      <c r="L904" s="30">
        <v>43</v>
      </c>
      <c r="M904" s="2" t="s">
        <v>12</v>
      </c>
      <c r="N904" s="3"/>
      <c r="O904" s="4"/>
    </row>
    <row r="905" spans="1:15" x14ac:dyDescent="0.35">
      <c r="A905" s="15">
        <v>122.123589</v>
      </c>
      <c r="B905" s="15">
        <v>1.4389909999999999</v>
      </c>
      <c r="C905" s="28">
        <v>2012</v>
      </c>
      <c r="D905" s="28">
        <v>11</v>
      </c>
      <c r="E905" s="28">
        <v>6</v>
      </c>
      <c r="F905" s="17">
        <v>5.5378799999999995</v>
      </c>
      <c r="G905" s="16">
        <v>43.261000000000003</v>
      </c>
      <c r="H905" s="30">
        <v>1</v>
      </c>
      <c r="I905" s="30">
        <v>42</v>
      </c>
      <c r="J905" s="14">
        <v>41219</v>
      </c>
      <c r="K905" s="27">
        <v>7.1157407407407405E-2</v>
      </c>
      <c r="L905" s="30">
        <v>28</v>
      </c>
      <c r="M905" s="2" t="s">
        <v>12</v>
      </c>
      <c r="N905" s="3"/>
      <c r="O905" s="4"/>
    </row>
    <row r="906" spans="1:15" x14ac:dyDescent="0.35">
      <c r="A906" s="15">
        <v>120.117897</v>
      </c>
      <c r="B906" s="15">
        <v>0.27502399999999999</v>
      </c>
      <c r="C906" s="28">
        <v>2017</v>
      </c>
      <c r="D906" s="28">
        <v>7</v>
      </c>
      <c r="E906" s="28">
        <v>23</v>
      </c>
      <c r="F906" s="17">
        <v>5.5378799999999995</v>
      </c>
      <c r="G906" s="16">
        <v>47.197000000000003</v>
      </c>
      <c r="H906" s="30">
        <v>7</v>
      </c>
      <c r="I906" s="30">
        <v>55</v>
      </c>
      <c r="J906" s="14">
        <v>42939</v>
      </c>
      <c r="K906" s="27">
        <v>0.33049768518518519</v>
      </c>
      <c r="L906" s="30">
        <v>55</v>
      </c>
      <c r="M906" s="2" t="s">
        <v>12</v>
      </c>
      <c r="N906" s="3"/>
      <c r="O906" s="4"/>
    </row>
    <row r="907" spans="1:15" x14ac:dyDescent="0.35">
      <c r="A907" s="15">
        <v>119.450035</v>
      </c>
      <c r="B907" s="15">
        <v>-3.065016</v>
      </c>
      <c r="C907" s="28">
        <v>2018</v>
      </c>
      <c r="D907" s="28">
        <v>11</v>
      </c>
      <c r="E907" s="28">
        <v>14</v>
      </c>
      <c r="F907" s="17">
        <v>5.5378799999999995</v>
      </c>
      <c r="G907" s="16">
        <v>9.1890000000000001</v>
      </c>
      <c r="H907" s="30">
        <v>23</v>
      </c>
      <c r="I907" s="30">
        <v>1</v>
      </c>
      <c r="J907" s="14">
        <v>43418</v>
      </c>
      <c r="K907" s="27">
        <v>0.95928240740740733</v>
      </c>
      <c r="L907" s="30">
        <v>22</v>
      </c>
      <c r="M907" s="2" t="s">
        <v>12</v>
      </c>
      <c r="N907" s="3"/>
      <c r="O907" s="4"/>
    </row>
    <row r="908" spans="1:15" x14ac:dyDescent="0.35">
      <c r="A908" s="23">
        <v>126.34</v>
      </c>
      <c r="B908" s="23">
        <v>1.39</v>
      </c>
      <c r="C908" s="23">
        <v>1968</v>
      </c>
      <c r="D908" s="23">
        <v>8</v>
      </c>
      <c r="E908" s="23">
        <v>18</v>
      </c>
      <c r="F908" s="23">
        <v>5.53</v>
      </c>
      <c r="G908" s="23">
        <v>20</v>
      </c>
      <c r="H908" s="23">
        <v>5</v>
      </c>
      <c r="I908" s="23">
        <v>43</v>
      </c>
      <c r="J908" s="21">
        <v>25068</v>
      </c>
      <c r="K908" s="22">
        <v>0.23885416666666667</v>
      </c>
      <c r="L908" s="23">
        <v>57</v>
      </c>
      <c r="M908" t="s">
        <v>10</v>
      </c>
      <c r="N908" s="3"/>
      <c r="O908" s="4"/>
    </row>
    <row r="909" spans="1:15" x14ac:dyDescent="0.35">
      <c r="A909" s="23">
        <v>126.39400000000001</v>
      </c>
      <c r="B909" s="23">
        <v>1.7669999999999999</v>
      </c>
      <c r="C909" s="23">
        <v>1968</v>
      </c>
      <c r="D909" s="23">
        <v>10</v>
      </c>
      <c r="E909" s="23">
        <v>29</v>
      </c>
      <c r="F909" s="23">
        <v>5.53</v>
      </c>
      <c r="G909" s="23">
        <v>25</v>
      </c>
      <c r="H909" s="23">
        <v>17</v>
      </c>
      <c r="I909" s="23">
        <v>0</v>
      </c>
      <c r="J909" s="21">
        <v>25140</v>
      </c>
      <c r="K909" s="22">
        <v>0.70879629629629626</v>
      </c>
      <c r="L909" s="23">
        <v>40</v>
      </c>
      <c r="M909" t="s">
        <v>10</v>
      </c>
      <c r="N909" s="3"/>
      <c r="O909" s="4"/>
    </row>
    <row r="910" spans="1:15" x14ac:dyDescent="0.35">
      <c r="A910" s="23">
        <v>118.877</v>
      </c>
      <c r="B910" s="23">
        <v>-3.2679999999999998</v>
      </c>
      <c r="C910" s="23">
        <v>1969</v>
      </c>
      <c r="D910" s="23">
        <v>1</v>
      </c>
      <c r="E910" s="23">
        <v>15</v>
      </c>
      <c r="F910" s="23">
        <v>5.53</v>
      </c>
      <c r="G910" s="23">
        <v>35</v>
      </c>
      <c r="H910" s="23">
        <v>12</v>
      </c>
      <c r="I910" s="23">
        <v>59</v>
      </c>
      <c r="J910" s="21">
        <v>25218</v>
      </c>
      <c r="K910" s="22">
        <v>0.54106481481481483</v>
      </c>
      <c r="L910" s="23">
        <v>8</v>
      </c>
      <c r="M910" t="s">
        <v>10</v>
      </c>
      <c r="N910" s="3"/>
      <c r="O910" s="4"/>
    </row>
    <row r="911" spans="1:15" x14ac:dyDescent="0.35">
      <c r="A911" s="7">
        <v>118.877</v>
      </c>
      <c r="B911" s="7">
        <v>-3.2679999999999998</v>
      </c>
      <c r="C911" s="7">
        <v>1969</v>
      </c>
      <c r="D911" s="7">
        <v>1</v>
      </c>
      <c r="E911" s="7">
        <v>15</v>
      </c>
      <c r="F911" s="7">
        <v>5.53</v>
      </c>
      <c r="G911" s="7">
        <v>35</v>
      </c>
      <c r="H911" s="7">
        <v>12</v>
      </c>
      <c r="I911" s="7">
        <v>59</v>
      </c>
      <c r="J911" s="19">
        <v>25218</v>
      </c>
      <c r="K911" s="25">
        <v>0.54107638888888887</v>
      </c>
      <c r="L911" s="7">
        <v>9</v>
      </c>
      <c r="M911" t="s">
        <v>5</v>
      </c>
      <c r="N911" s="3"/>
      <c r="O911" s="4"/>
    </row>
    <row r="912" spans="1:15" x14ac:dyDescent="0.35">
      <c r="A912" s="7">
        <v>119.75</v>
      </c>
      <c r="B912" s="7">
        <v>-2.2589999999999999</v>
      </c>
      <c r="C912" s="7">
        <v>1985</v>
      </c>
      <c r="D912" s="7">
        <v>2</v>
      </c>
      <c r="E912" s="7">
        <v>24</v>
      </c>
      <c r="F912" s="7">
        <v>5.53</v>
      </c>
      <c r="G912" s="7">
        <v>20</v>
      </c>
      <c r="H912" s="7">
        <v>4</v>
      </c>
      <c r="I912" s="7">
        <v>9</v>
      </c>
      <c r="J912" s="19">
        <v>31102</v>
      </c>
      <c r="K912" s="25">
        <v>0.17354166666666668</v>
      </c>
      <c r="L912" s="7">
        <v>54</v>
      </c>
      <c r="M912" t="s">
        <v>5</v>
      </c>
      <c r="N912" s="3"/>
      <c r="O912" s="4"/>
    </row>
    <row r="913" spans="1:15" x14ac:dyDescent="0.35">
      <c r="A913" s="7">
        <v>119.625</v>
      </c>
      <c r="B913" s="7">
        <v>-2.0339999999999998</v>
      </c>
      <c r="C913" s="7">
        <v>1985</v>
      </c>
      <c r="D913" s="7">
        <v>3</v>
      </c>
      <c r="E913" s="7">
        <v>1</v>
      </c>
      <c r="F913" s="7">
        <v>5.53</v>
      </c>
      <c r="G913" s="7">
        <v>20</v>
      </c>
      <c r="H913" s="7">
        <v>12</v>
      </c>
      <c r="I913" s="7">
        <v>52</v>
      </c>
      <c r="J913" s="19">
        <v>31107</v>
      </c>
      <c r="K913" s="25">
        <v>0.53619212962962959</v>
      </c>
      <c r="L913" s="7">
        <v>7</v>
      </c>
      <c r="M913" t="s">
        <v>5</v>
      </c>
      <c r="N913" s="3"/>
      <c r="O913" s="4"/>
    </row>
    <row r="914" spans="1:15" x14ac:dyDescent="0.35">
      <c r="A914" s="7">
        <v>124.31699999999999</v>
      </c>
      <c r="B914" s="7">
        <v>-0.56599999999999995</v>
      </c>
      <c r="C914" s="7">
        <v>1995</v>
      </c>
      <c r="D914" s="7">
        <v>4</v>
      </c>
      <c r="E914" s="7">
        <v>13</v>
      </c>
      <c r="F914" s="7">
        <v>5.53</v>
      </c>
      <c r="G914" s="7">
        <v>14.4</v>
      </c>
      <c r="H914" s="7">
        <v>4</v>
      </c>
      <c r="I914" s="7">
        <v>16</v>
      </c>
      <c r="J914" s="19">
        <v>34802</v>
      </c>
      <c r="K914" s="25">
        <v>0.17785879629629631</v>
      </c>
      <c r="L914" s="7">
        <v>7</v>
      </c>
      <c r="M914" t="s">
        <v>5</v>
      </c>
      <c r="N914" s="3"/>
      <c r="O914" s="4"/>
    </row>
    <row r="915" spans="1:15" x14ac:dyDescent="0.35">
      <c r="A915" s="7">
        <v>122.60599999999999</v>
      </c>
      <c r="B915" s="7">
        <v>-1.7609999999999999</v>
      </c>
      <c r="C915" s="7">
        <v>1999</v>
      </c>
      <c r="D915" s="7">
        <v>8</v>
      </c>
      <c r="E915" s="7">
        <v>13</v>
      </c>
      <c r="F915" s="7">
        <v>5.53</v>
      </c>
      <c r="G915" s="7">
        <v>24.2</v>
      </c>
      <c r="H915" s="7">
        <v>10</v>
      </c>
      <c r="I915" s="7">
        <v>12</v>
      </c>
      <c r="J915" s="19">
        <v>36385</v>
      </c>
      <c r="K915" s="25">
        <v>0.42525462962962962</v>
      </c>
      <c r="L915" s="7">
        <v>22</v>
      </c>
      <c r="M915" t="s">
        <v>5</v>
      </c>
      <c r="N915" s="3"/>
      <c r="O915" s="4"/>
    </row>
    <row r="916" spans="1:15" x14ac:dyDescent="0.35">
      <c r="A916" s="7">
        <v>123.242</v>
      </c>
      <c r="B916" s="7">
        <v>-1.625</v>
      </c>
      <c r="C916" s="7">
        <v>2000</v>
      </c>
      <c r="D916" s="7">
        <v>10</v>
      </c>
      <c r="E916" s="7">
        <v>11</v>
      </c>
      <c r="F916" s="7">
        <v>5.53</v>
      </c>
      <c r="G916" s="7">
        <v>33</v>
      </c>
      <c r="H916" s="31">
        <v>4</v>
      </c>
      <c r="I916" s="31">
        <v>34</v>
      </c>
      <c r="J916" s="19">
        <v>36810</v>
      </c>
      <c r="K916" s="25">
        <v>0.19067129629629628</v>
      </c>
      <c r="L916" s="31">
        <v>34</v>
      </c>
      <c r="M916" t="s">
        <v>5</v>
      </c>
      <c r="N916" s="3"/>
      <c r="O916" s="4"/>
    </row>
    <row r="917" spans="1:15" x14ac:dyDescent="0.35">
      <c r="A917" s="7">
        <v>119.435</v>
      </c>
      <c r="B917" s="7">
        <v>-2.4940000000000002</v>
      </c>
      <c r="C917" s="7">
        <v>2015</v>
      </c>
      <c r="D917" s="7">
        <v>2</v>
      </c>
      <c r="E917" s="7">
        <v>8</v>
      </c>
      <c r="F917" s="7">
        <v>5.53</v>
      </c>
      <c r="G917" s="7">
        <v>17.600000000000001</v>
      </c>
      <c r="H917" s="7">
        <v>15</v>
      </c>
      <c r="I917" s="7">
        <v>9</v>
      </c>
      <c r="J917" s="19">
        <v>42043</v>
      </c>
      <c r="K917" s="25">
        <v>0.63133101851851847</v>
      </c>
      <c r="L917" s="7">
        <v>7</v>
      </c>
      <c r="M917" t="s">
        <v>5</v>
      </c>
      <c r="N917" s="3"/>
      <c r="O917" s="4"/>
    </row>
    <row r="918" spans="1:15" x14ac:dyDescent="0.35">
      <c r="A918" s="23">
        <v>126.31100000000001</v>
      </c>
      <c r="B918" s="23">
        <v>1.444</v>
      </c>
      <c r="C918" s="23">
        <v>1968</v>
      </c>
      <c r="D918" s="23">
        <v>8</v>
      </c>
      <c r="E918" s="23">
        <v>30</v>
      </c>
      <c r="F918" s="23">
        <v>5.52</v>
      </c>
      <c r="G918" s="23">
        <v>15</v>
      </c>
      <c r="H918" s="23">
        <v>6</v>
      </c>
      <c r="I918" s="23">
        <v>18</v>
      </c>
      <c r="J918" s="21">
        <v>25080</v>
      </c>
      <c r="K918" s="22">
        <v>0.2628125</v>
      </c>
      <c r="L918" s="23">
        <v>27</v>
      </c>
      <c r="M918" t="s">
        <v>10</v>
      </c>
      <c r="N918" s="3"/>
      <c r="O918" s="4"/>
    </row>
    <row r="919" spans="1:15" x14ac:dyDescent="0.35">
      <c r="A919" s="23">
        <v>124.351</v>
      </c>
      <c r="B919" s="23">
        <v>-0.13800000000000001</v>
      </c>
      <c r="C919" s="23">
        <v>1968</v>
      </c>
      <c r="D919" s="23">
        <v>12</v>
      </c>
      <c r="E919" s="23">
        <v>19</v>
      </c>
      <c r="F919" s="23">
        <v>5.52</v>
      </c>
      <c r="G919" s="23">
        <v>45</v>
      </c>
      <c r="H919" s="23">
        <v>0</v>
      </c>
      <c r="I919" s="23">
        <v>26</v>
      </c>
      <c r="J919" s="21">
        <v>25191</v>
      </c>
      <c r="K919" s="22">
        <v>1.8506944444444444E-2</v>
      </c>
      <c r="L919" s="23">
        <v>39</v>
      </c>
      <c r="M919" t="s">
        <v>10</v>
      </c>
      <c r="N919" s="3"/>
      <c r="O919" s="4"/>
    </row>
    <row r="920" spans="1:15" x14ac:dyDescent="0.35">
      <c r="A920" s="7">
        <v>124.351</v>
      </c>
      <c r="B920" s="7">
        <v>-0.13800000000000001</v>
      </c>
      <c r="C920" s="7">
        <v>1968</v>
      </c>
      <c r="D920" s="7">
        <v>12</v>
      </c>
      <c r="E920" s="7">
        <v>19</v>
      </c>
      <c r="F920" s="7">
        <v>5.52</v>
      </c>
      <c r="G920" s="7">
        <v>45</v>
      </c>
      <c r="H920" s="7">
        <v>0</v>
      </c>
      <c r="I920" s="7">
        <v>26</v>
      </c>
      <c r="J920" s="19">
        <v>25191</v>
      </c>
      <c r="K920" s="25">
        <v>1.8518518518518517E-2</v>
      </c>
      <c r="L920" s="7">
        <v>40</v>
      </c>
      <c r="M920" t="s">
        <v>5</v>
      </c>
      <c r="N920" s="3"/>
      <c r="O920" s="4"/>
    </row>
    <row r="921" spans="1:15" x14ac:dyDescent="0.35">
      <c r="A921" s="23">
        <v>124.98</v>
      </c>
      <c r="B921" s="23">
        <v>-0.17599999999999999</v>
      </c>
      <c r="C921" s="23">
        <v>1969</v>
      </c>
      <c r="D921" s="23">
        <v>5</v>
      </c>
      <c r="E921" s="23">
        <v>27</v>
      </c>
      <c r="F921" s="23">
        <v>5.52</v>
      </c>
      <c r="G921" s="23">
        <v>18</v>
      </c>
      <c r="H921" s="23">
        <v>9</v>
      </c>
      <c r="I921" s="23">
        <v>27</v>
      </c>
      <c r="J921" s="21">
        <v>25350</v>
      </c>
      <c r="K921" s="22">
        <v>0.39378472222222222</v>
      </c>
      <c r="L921" s="23">
        <v>3</v>
      </c>
      <c r="M921" t="s">
        <v>10</v>
      </c>
      <c r="N921" s="3"/>
      <c r="O921" s="4"/>
    </row>
    <row r="922" spans="1:15" x14ac:dyDescent="0.35">
      <c r="A922" s="7">
        <v>124.98</v>
      </c>
      <c r="B922" s="7">
        <v>-0.17599999999999999</v>
      </c>
      <c r="C922" s="7">
        <v>1969</v>
      </c>
      <c r="D922" s="7">
        <v>5</v>
      </c>
      <c r="E922" s="7">
        <v>27</v>
      </c>
      <c r="F922" s="7">
        <v>5.52</v>
      </c>
      <c r="G922" s="7">
        <v>18</v>
      </c>
      <c r="H922" s="7">
        <v>9</v>
      </c>
      <c r="I922" s="7">
        <v>27</v>
      </c>
      <c r="J922" s="19">
        <v>25350</v>
      </c>
      <c r="K922" s="25">
        <v>0.39378472222222222</v>
      </c>
      <c r="L922" s="7">
        <v>3</v>
      </c>
      <c r="M922" t="s">
        <v>5</v>
      </c>
      <c r="N922" s="3"/>
      <c r="O922" s="4"/>
    </row>
    <row r="923" spans="1:15" x14ac:dyDescent="0.35">
      <c r="A923" s="23">
        <v>121.81</v>
      </c>
      <c r="B923" s="23">
        <v>-0.60599999999999998</v>
      </c>
      <c r="C923" s="23">
        <v>1970</v>
      </c>
      <c r="D923" s="23">
        <v>9</v>
      </c>
      <c r="E923" s="23">
        <v>14</v>
      </c>
      <c r="F923" s="23">
        <v>5.52</v>
      </c>
      <c r="G923" s="23">
        <v>18.8</v>
      </c>
      <c r="H923" s="23">
        <v>0</v>
      </c>
      <c r="I923" s="23">
        <v>53</v>
      </c>
      <c r="J923" s="21">
        <v>25825</v>
      </c>
      <c r="K923" s="22">
        <v>3.6863425925925924E-2</v>
      </c>
      <c r="L923" s="23">
        <v>5</v>
      </c>
      <c r="M923" t="s">
        <v>10</v>
      </c>
      <c r="N923" s="3"/>
      <c r="O923" s="4"/>
    </row>
    <row r="924" spans="1:15" x14ac:dyDescent="0.35">
      <c r="A924" s="7">
        <v>121.81</v>
      </c>
      <c r="B924" s="7">
        <v>-0.60599999999999998</v>
      </c>
      <c r="C924" s="7">
        <v>1970</v>
      </c>
      <c r="D924" s="7">
        <v>9</v>
      </c>
      <c r="E924" s="7">
        <v>14</v>
      </c>
      <c r="F924" s="7">
        <v>5.52</v>
      </c>
      <c r="G924" s="7">
        <v>18.8</v>
      </c>
      <c r="H924" s="7">
        <v>0</v>
      </c>
      <c r="I924" s="7">
        <v>53</v>
      </c>
      <c r="J924" s="19">
        <v>25825</v>
      </c>
      <c r="K924" s="25">
        <v>3.6863425925925924E-2</v>
      </c>
      <c r="L924" s="7">
        <v>5</v>
      </c>
      <c r="M924" t="s">
        <v>5</v>
      </c>
      <c r="N924" s="3"/>
      <c r="O924" s="4"/>
    </row>
    <row r="925" spans="1:15" x14ac:dyDescent="0.35">
      <c r="A925" s="23">
        <v>125.855</v>
      </c>
      <c r="B925" s="23">
        <v>1.054</v>
      </c>
      <c r="C925" s="23">
        <v>1971</v>
      </c>
      <c r="D925" s="23">
        <v>1</v>
      </c>
      <c r="E925" s="23">
        <v>18</v>
      </c>
      <c r="F925" s="23">
        <v>5.52</v>
      </c>
      <c r="G925" s="23">
        <v>17.5</v>
      </c>
      <c r="H925" s="23">
        <v>5</v>
      </c>
      <c r="I925" s="23">
        <v>52</v>
      </c>
      <c r="J925" s="21">
        <v>25951</v>
      </c>
      <c r="K925" s="22">
        <v>0.24467592592592594</v>
      </c>
      <c r="L925" s="23">
        <v>20</v>
      </c>
      <c r="M925" t="s">
        <v>10</v>
      </c>
      <c r="N925" s="3"/>
      <c r="O925" s="4"/>
    </row>
    <row r="926" spans="1:15" x14ac:dyDescent="0.35">
      <c r="A926" s="7">
        <v>125.855</v>
      </c>
      <c r="B926" s="7">
        <v>1.054</v>
      </c>
      <c r="C926" s="7">
        <v>1971</v>
      </c>
      <c r="D926" s="7">
        <v>1</v>
      </c>
      <c r="E926" s="7">
        <v>18</v>
      </c>
      <c r="F926" s="7">
        <v>5.52</v>
      </c>
      <c r="G926" s="7">
        <v>17.5</v>
      </c>
      <c r="H926" s="7">
        <v>5</v>
      </c>
      <c r="I926" s="7">
        <v>52</v>
      </c>
      <c r="J926" s="19">
        <v>25951</v>
      </c>
      <c r="K926" s="25">
        <v>0.2446875</v>
      </c>
      <c r="L926" s="7">
        <v>21</v>
      </c>
      <c r="M926" t="s">
        <v>5</v>
      </c>
      <c r="N926" s="3"/>
      <c r="O926" s="4"/>
    </row>
    <row r="927" spans="1:15" x14ac:dyDescent="0.35">
      <c r="A927" s="23">
        <v>121.64700000000001</v>
      </c>
      <c r="B927" s="23">
        <v>-0.70599999999999996</v>
      </c>
      <c r="C927" s="23">
        <v>1972</v>
      </c>
      <c r="D927" s="23">
        <v>10</v>
      </c>
      <c r="E927" s="23">
        <v>12</v>
      </c>
      <c r="F927" s="23">
        <v>5.52</v>
      </c>
      <c r="G927" s="23">
        <v>20</v>
      </c>
      <c r="H927" s="23">
        <v>16</v>
      </c>
      <c r="I927" s="23">
        <v>45</v>
      </c>
      <c r="J927" s="21">
        <v>26584</v>
      </c>
      <c r="K927" s="22">
        <v>0.69802083333333331</v>
      </c>
      <c r="L927" s="23">
        <v>9</v>
      </c>
      <c r="M927" t="s">
        <v>10</v>
      </c>
      <c r="N927" s="3"/>
      <c r="O927" s="4"/>
    </row>
    <row r="928" spans="1:15" x14ac:dyDescent="0.35">
      <c r="A928" s="7">
        <v>121.64700000000001</v>
      </c>
      <c r="B928" s="7">
        <v>-0.70599999999999996</v>
      </c>
      <c r="C928" s="7">
        <v>1972</v>
      </c>
      <c r="D928" s="7">
        <v>10</v>
      </c>
      <c r="E928" s="7">
        <v>12</v>
      </c>
      <c r="F928" s="7">
        <v>5.52</v>
      </c>
      <c r="G928" s="7">
        <v>20</v>
      </c>
      <c r="H928" s="31">
        <v>16</v>
      </c>
      <c r="I928" s="31">
        <v>45</v>
      </c>
      <c r="J928" s="19">
        <v>26584</v>
      </c>
      <c r="K928" s="25">
        <v>0.69803240740740746</v>
      </c>
      <c r="L928" s="31">
        <v>10</v>
      </c>
      <c r="M928" t="s">
        <v>5</v>
      </c>
      <c r="N928" s="3"/>
      <c r="O928" s="4"/>
    </row>
    <row r="929" spans="1:15" x14ac:dyDescent="0.35">
      <c r="A929" s="7">
        <v>122.14100000000001</v>
      </c>
      <c r="B929" s="7">
        <v>-0.29699999999999999</v>
      </c>
      <c r="C929" s="7">
        <v>1988</v>
      </c>
      <c r="D929" s="7">
        <v>10</v>
      </c>
      <c r="E929" s="7">
        <v>28</v>
      </c>
      <c r="F929" s="7">
        <v>5.52</v>
      </c>
      <c r="G929" s="7">
        <v>20</v>
      </c>
      <c r="H929" s="31">
        <v>10</v>
      </c>
      <c r="I929" s="31">
        <v>37</v>
      </c>
      <c r="J929" s="19">
        <v>32444</v>
      </c>
      <c r="K929" s="25">
        <v>0.44299768518518517</v>
      </c>
      <c r="L929" s="31">
        <v>55</v>
      </c>
      <c r="M929" t="s">
        <v>5</v>
      </c>
      <c r="N929" s="3"/>
      <c r="O929" s="4"/>
    </row>
    <row r="930" spans="1:15" x14ac:dyDescent="0.35">
      <c r="A930" s="7">
        <v>120.139</v>
      </c>
      <c r="B930" s="7">
        <v>1.0760000000000001</v>
      </c>
      <c r="C930" s="7">
        <v>1989</v>
      </c>
      <c r="D930" s="7">
        <v>4</v>
      </c>
      <c r="E930" s="7">
        <v>16</v>
      </c>
      <c r="F930" s="7">
        <v>5.52</v>
      </c>
      <c r="G930" s="7">
        <v>29</v>
      </c>
      <c r="H930" s="7">
        <v>6</v>
      </c>
      <c r="I930" s="7">
        <v>50</v>
      </c>
      <c r="J930" s="19">
        <v>32614</v>
      </c>
      <c r="K930" s="25">
        <v>0.2850347222222222</v>
      </c>
      <c r="L930" s="7">
        <v>27</v>
      </c>
      <c r="M930" t="s">
        <v>5</v>
      </c>
      <c r="N930" s="3"/>
      <c r="O930" s="4"/>
    </row>
    <row r="931" spans="1:15" x14ac:dyDescent="0.35">
      <c r="A931" s="7">
        <v>123.501</v>
      </c>
      <c r="B931" s="7">
        <v>1.3360000000000001</v>
      </c>
      <c r="C931" s="7">
        <v>1990</v>
      </c>
      <c r="D931" s="7">
        <v>6</v>
      </c>
      <c r="E931" s="7">
        <v>9</v>
      </c>
      <c r="F931" s="7">
        <v>5.52</v>
      </c>
      <c r="G931" s="7">
        <v>28</v>
      </c>
      <c r="H931" s="7">
        <v>21</v>
      </c>
      <c r="I931" s="7">
        <v>38</v>
      </c>
      <c r="J931" s="19">
        <v>33033</v>
      </c>
      <c r="K931" s="25">
        <v>0.90164351851851854</v>
      </c>
      <c r="L931" s="7">
        <v>22</v>
      </c>
      <c r="M931" t="s">
        <v>5</v>
      </c>
      <c r="N931" s="3"/>
      <c r="O931" s="4"/>
    </row>
    <row r="932" spans="1:15" x14ac:dyDescent="0.35">
      <c r="A932" s="7">
        <v>123.75700000000001</v>
      </c>
      <c r="B932" s="7">
        <v>1.121</v>
      </c>
      <c r="C932" s="7">
        <v>1990</v>
      </c>
      <c r="D932" s="7">
        <v>12</v>
      </c>
      <c r="E932" s="7">
        <v>12</v>
      </c>
      <c r="F932" s="7">
        <v>5.52</v>
      </c>
      <c r="G932" s="7">
        <v>30</v>
      </c>
      <c r="H932" s="7">
        <v>18</v>
      </c>
      <c r="I932" s="7">
        <v>24</v>
      </c>
      <c r="J932" s="19">
        <v>33219</v>
      </c>
      <c r="K932" s="25">
        <v>0.76679398148148148</v>
      </c>
      <c r="L932" s="7">
        <v>11</v>
      </c>
      <c r="M932" t="s">
        <v>5</v>
      </c>
      <c r="N932" s="3"/>
      <c r="O932" s="4"/>
    </row>
    <row r="933" spans="1:15" x14ac:dyDescent="0.35">
      <c r="A933" s="7">
        <v>124.02</v>
      </c>
      <c r="B933" s="7">
        <v>-0.88300000000000001</v>
      </c>
      <c r="C933" s="7">
        <v>1997</v>
      </c>
      <c r="D933" s="7">
        <v>10</v>
      </c>
      <c r="E933" s="7">
        <v>18</v>
      </c>
      <c r="F933" s="7">
        <v>5.52</v>
      </c>
      <c r="G933" s="7">
        <v>49.4</v>
      </c>
      <c r="H933" s="31">
        <v>2</v>
      </c>
      <c r="I933" s="31">
        <v>40</v>
      </c>
      <c r="J933" s="19">
        <v>35721</v>
      </c>
      <c r="K933" s="25">
        <v>0.11120370370370371</v>
      </c>
      <c r="L933" s="31">
        <v>8</v>
      </c>
      <c r="M933" t="s">
        <v>5</v>
      </c>
      <c r="N933" s="3"/>
      <c r="O933" s="4"/>
    </row>
    <row r="934" spans="1:15" x14ac:dyDescent="0.35">
      <c r="A934" s="7">
        <v>120.16500000000001</v>
      </c>
      <c r="B934" s="7">
        <v>1.0329999999999999</v>
      </c>
      <c r="C934" s="7">
        <v>2000</v>
      </c>
      <c r="D934" s="7">
        <v>4</v>
      </c>
      <c r="E934" s="7">
        <v>8</v>
      </c>
      <c r="F934" s="7">
        <v>5.52</v>
      </c>
      <c r="G934" s="7">
        <v>15</v>
      </c>
      <c r="H934" s="7">
        <v>15</v>
      </c>
      <c r="I934" s="7">
        <v>28</v>
      </c>
      <c r="J934" s="19">
        <v>36624</v>
      </c>
      <c r="K934" s="25">
        <v>0.64469907407407412</v>
      </c>
      <c r="L934" s="7">
        <v>22</v>
      </c>
      <c r="M934" t="s">
        <v>5</v>
      </c>
      <c r="N934" s="3"/>
      <c r="O934" s="4"/>
    </row>
    <row r="935" spans="1:15" x14ac:dyDescent="0.35">
      <c r="A935" s="7">
        <v>121.836</v>
      </c>
      <c r="B935" s="7">
        <v>1.2050000000000001</v>
      </c>
      <c r="C935" s="7">
        <v>2006</v>
      </c>
      <c r="D935" s="7">
        <v>6</v>
      </c>
      <c r="E935" s="7">
        <v>16</v>
      </c>
      <c r="F935" s="7">
        <v>5.52</v>
      </c>
      <c r="G935" s="7">
        <v>24.4</v>
      </c>
      <c r="H935" s="7">
        <v>2</v>
      </c>
      <c r="I935" s="7">
        <v>56</v>
      </c>
      <c r="J935" s="19">
        <v>38884</v>
      </c>
      <c r="K935" s="25">
        <v>0.12241898148148148</v>
      </c>
      <c r="L935" s="7">
        <v>17</v>
      </c>
      <c r="M935" t="s">
        <v>5</v>
      </c>
      <c r="N935" s="3"/>
      <c r="O935" s="4"/>
    </row>
    <row r="936" spans="1:15" x14ac:dyDescent="0.35">
      <c r="A936" s="7">
        <v>125.045</v>
      </c>
      <c r="B936" s="7">
        <v>-0.191</v>
      </c>
      <c r="C936" s="7">
        <v>2006</v>
      </c>
      <c r="D936" s="7">
        <v>7</v>
      </c>
      <c r="E936" s="7">
        <v>18</v>
      </c>
      <c r="F936" s="7">
        <v>5.52</v>
      </c>
      <c r="G936" s="7">
        <v>35.4</v>
      </c>
      <c r="H936" s="7">
        <v>3</v>
      </c>
      <c r="I936" s="7">
        <v>27</v>
      </c>
      <c r="J936" s="19">
        <v>38916</v>
      </c>
      <c r="K936" s="25">
        <v>0.14435185185185184</v>
      </c>
      <c r="L936" s="7">
        <v>52</v>
      </c>
      <c r="M936" t="s">
        <v>5</v>
      </c>
      <c r="N936" s="3"/>
      <c r="O936" s="4"/>
    </row>
    <row r="937" spans="1:15" x14ac:dyDescent="0.35">
      <c r="A937" s="7">
        <v>121.91800000000001</v>
      </c>
      <c r="B937" s="7">
        <v>1.165</v>
      </c>
      <c r="C937" s="7">
        <v>2009</v>
      </c>
      <c r="D937" s="7">
        <v>1</v>
      </c>
      <c r="E937" s="7">
        <v>4</v>
      </c>
      <c r="F937" s="7">
        <v>5.52</v>
      </c>
      <c r="G937" s="7">
        <v>35</v>
      </c>
      <c r="H937" s="7">
        <v>7</v>
      </c>
      <c r="I937" s="7">
        <v>9</v>
      </c>
      <c r="J937" s="19">
        <v>39817</v>
      </c>
      <c r="K937" s="25">
        <v>0.29792824074074076</v>
      </c>
      <c r="L937" s="7">
        <v>1</v>
      </c>
      <c r="M937" t="s">
        <v>5</v>
      </c>
      <c r="N937" s="3"/>
      <c r="O937" s="4"/>
    </row>
    <row r="938" spans="1:15" x14ac:dyDescent="0.35">
      <c r="A938" s="23">
        <v>119.952</v>
      </c>
      <c r="B938" s="23">
        <v>-0.24099999999999999</v>
      </c>
      <c r="C938" s="23">
        <v>1968</v>
      </c>
      <c r="D938" s="23">
        <v>8</v>
      </c>
      <c r="E938" s="23">
        <v>15</v>
      </c>
      <c r="F938" s="23">
        <v>5.51</v>
      </c>
      <c r="G938" s="23">
        <v>35</v>
      </c>
      <c r="H938" s="23">
        <v>11</v>
      </c>
      <c r="I938" s="23">
        <v>40</v>
      </c>
      <c r="J938" s="21">
        <v>25065</v>
      </c>
      <c r="K938" s="22">
        <v>0.48649305555555555</v>
      </c>
      <c r="L938" s="23">
        <v>33</v>
      </c>
      <c r="M938" t="s">
        <v>10</v>
      </c>
      <c r="N938" s="3"/>
      <c r="O938" s="4"/>
    </row>
    <row r="939" spans="1:15" x14ac:dyDescent="0.35">
      <c r="A939" s="7">
        <v>119.952</v>
      </c>
      <c r="B939" s="7">
        <v>-0.24099999999999999</v>
      </c>
      <c r="C939" s="7">
        <v>1968</v>
      </c>
      <c r="D939" s="7">
        <v>8</v>
      </c>
      <c r="E939" s="7">
        <v>15</v>
      </c>
      <c r="F939" s="7">
        <v>5.51</v>
      </c>
      <c r="G939" s="7">
        <v>35</v>
      </c>
      <c r="H939" s="7">
        <v>11</v>
      </c>
      <c r="I939" s="7">
        <v>40</v>
      </c>
      <c r="J939" s="19">
        <v>25065</v>
      </c>
      <c r="K939" s="25">
        <v>0.48649305555555555</v>
      </c>
      <c r="L939" s="7">
        <v>33</v>
      </c>
      <c r="M939" t="s">
        <v>5</v>
      </c>
      <c r="N939" s="3"/>
      <c r="O939" s="4"/>
    </row>
    <row r="940" spans="1:15" x14ac:dyDescent="0.35">
      <c r="A940" s="23">
        <v>126.58199999999999</v>
      </c>
      <c r="B940" s="23">
        <v>2.0920000000000001</v>
      </c>
      <c r="C940" s="23">
        <v>1972</v>
      </c>
      <c r="D940" s="23">
        <v>2</v>
      </c>
      <c r="E940" s="23">
        <v>23</v>
      </c>
      <c r="F940" s="23">
        <v>5.51</v>
      </c>
      <c r="G940" s="23">
        <v>15</v>
      </c>
      <c r="H940" s="23">
        <v>9</v>
      </c>
      <c r="I940" s="23">
        <v>39</v>
      </c>
      <c r="J940" s="21">
        <v>26352</v>
      </c>
      <c r="K940" s="22">
        <v>0.40239583333333334</v>
      </c>
      <c r="L940" s="23">
        <v>27</v>
      </c>
      <c r="M940" t="s">
        <v>10</v>
      </c>
      <c r="N940" s="3"/>
      <c r="O940" s="4"/>
    </row>
    <row r="941" spans="1:15" x14ac:dyDescent="0.35">
      <c r="A941" s="23">
        <v>126.086</v>
      </c>
      <c r="B941" s="23">
        <v>0.49199999999999999</v>
      </c>
      <c r="C941" s="23">
        <v>1972</v>
      </c>
      <c r="D941" s="23">
        <v>2</v>
      </c>
      <c r="E941" s="23">
        <v>26</v>
      </c>
      <c r="F941" s="23">
        <v>5.51</v>
      </c>
      <c r="G941" s="23">
        <v>35</v>
      </c>
      <c r="H941" s="23">
        <v>15</v>
      </c>
      <c r="I941" s="23">
        <v>17</v>
      </c>
      <c r="J941" s="21">
        <v>26355</v>
      </c>
      <c r="K941" s="22">
        <v>0.63745370370370369</v>
      </c>
      <c r="L941" s="23">
        <v>56</v>
      </c>
      <c r="M941" t="s">
        <v>10</v>
      </c>
      <c r="N941" s="3"/>
      <c r="O941" s="4"/>
    </row>
    <row r="942" spans="1:15" x14ac:dyDescent="0.35">
      <c r="A942" s="7">
        <v>123.312</v>
      </c>
      <c r="B942" s="7">
        <v>-1.373</v>
      </c>
      <c r="C942" s="7">
        <v>2000</v>
      </c>
      <c r="D942" s="7">
        <v>8</v>
      </c>
      <c r="E942" s="7">
        <v>20</v>
      </c>
      <c r="F942" s="7">
        <v>5.51</v>
      </c>
      <c r="G942" s="7">
        <v>15</v>
      </c>
      <c r="H942" s="7">
        <v>22</v>
      </c>
      <c r="I942" s="7">
        <v>38</v>
      </c>
      <c r="J942" s="19">
        <v>36758</v>
      </c>
      <c r="K942" s="25">
        <v>0.94340277777777781</v>
      </c>
      <c r="L942" s="7">
        <v>30</v>
      </c>
      <c r="M942" t="s">
        <v>5</v>
      </c>
      <c r="N942" s="3"/>
      <c r="O942" s="4"/>
    </row>
    <row r="943" spans="1:15" x14ac:dyDescent="0.35">
      <c r="A943" s="7">
        <v>122.131</v>
      </c>
      <c r="B943" s="7">
        <v>1.198</v>
      </c>
      <c r="C943" s="7">
        <v>2012</v>
      </c>
      <c r="D943" s="7">
        <v>11</v>
      </c>
      <c r="E943" s="7">
        <v>1</v>
      </c>
      <c r="F943" s="7">
        <v>5.51</v>
      </c>
      <c r="G943" s="7">
        <v>35</v>
      </c>
      <c r="H943" s="31">
        <v>23</v>
      </c>
      <c r="I943" s="31">
        <v>37</v>
      </c>
      <c r="J943" s="19">
        <v>41214</v>
      </c>
      <c r="K943" s="25">
        <v>0.98423611111111109</v>
      </c>
      <c r="L943" s="31">
        <v>18</v>
      </c>
      <c r="M943" t="s">
        <v>5</v>
      </c>
      <c r="N943" s="3"/>
      <c r="O943" s="4"/>
    </row>
    <row r="944" spans="1:15" x14ac:dyDescent="0.35">
      <c r="A944" s="23">
        <v>126.071</v>
      </c>
      <c r="B944" s="23">
        <v>0.79200000000000004</v>
      </c>
      <c r="C944" s="23">
        <v>1932</v>
      </c>
      <c r="D944" s="23">
        <v>5</v>
      </c>
      <c r="E944" s="23">
        <v>12</v>
      </c>
      <c r="F944" s="23">
        <v>5.5</v>
      </c>
      <c r="G944" s="23">
        <v>35</v>
      </c>
      <c r="H944" s="23">
        <v>6</v>
      </c>
      <c r="I944" s="23">
        <v>7</v>
      </c>
      <c r="J944" s="21">
        <v>11821</v>
      </c>
      <c r="K944" s="22">
        <v>0.25547453703703704</v>
      </c>
      <c r="L944" s="23">
        <v>53</v>
      </c>
      <c r="M944" t="s">
        <v>10</v>
      </c>
      <c r="N944" s="3"/>
      <c r="O944" s="4"/>
    </row>
    <row r="945" spans="1:15" x14ac:dyDescent="0.35">
      <c r="A945" s="23">
        <v>126.35599999999999</v>
      </c>
      <c r="B945" s="23">
        <v>1.5609999999999999</v>
      </c>
      <c r="C945" s="23">
        <v>1968</v>
      </c>
      <c r="D945" s="23">
        <v>8</v>
      </c>
      <c r="E945" s="23">
        <v>12</v>
      </c>
      <c r="F945" s="23">
        <v>5.5</v>
      </c>
      <c r="G945" s="23">
        <v>20</v>
      </c>
      <c r="H945" s="23">
        <v>13</v>
      </c>
      <c r="I945" s="23">
        <v>43</v>
      </c>
      <c r="J945" s="21">
        <v>25062</v>
      </c>
      <c r="K945" s="22">
        <v>0.57204861111111116</v>
      </c>
      <c r="L945" s="23">
        <v>45</v>
      </c>
      <c r="M945" t="s">
        <v>10</v>
      </c>
      <c r="N945" s="3"/>
      <c r="O945" s="4"/>
    </row>
    <row r="946" spans="1:15" x14ac:dyDescent="0.35">
      <c r="A946" s="23">
        <v>126.779</v>
      </c>
      <c r="B946" s="23">
        <v>2.0840000000000001</v>
      </c>
      <c r="C946" s="23">
        <v>1968</v>
      </c>
      <c r="D946" s="23">
        <v>8</v>
      </c>
      <c r="E946" s="23">
        <v>17</v>
      </c>
      <c r="F946" s="23">
        <v>5.5</v>
      </c>
      <c r="G946" s="23">
        <v>20</v>
      </c>
      <c r="H946" s="23">
        <v>18</v>
      </c>
      <c r="I946" s="23">
        <v>47</v>
      </c>
      <c r="J946" s="21">
        <v>25067</v>
      </c>
      <c r="K946" s="22">
        <v>0.78297453703703701</v>
      </c>
      <c r="L946" s="23">
        <v>29</v>
      </c>
      <c r="M946" t="s">
        <v>10</v>
      </c>
      <c r="N946" s="3"/>
      <c r="O946" s="4"/>
    </row>
    <row r="947" spans="1:15" x14ac:dyDescent="0.35">
      <c r="A947" s="23">
        <v>126.55200000000001</v>
      </c>
      <c r="B947" s="23">
        <v>2.0129999999999999</v>
      </c>
      <c r="C947" s="23">
        <v>1973</v>
      </c>
      <c r="D947" s="23">
        <v>3</v>
      </c>
      <c r="E947" s="23">
        <v>16</v>
      </c>
      <c r="F947" s="23">
        <v>5.5</v>
      </c>
      <c r="G947" s="23">
        <v>47</v>
      </c>
      <c r="H947" s="23">
        <v>2</v>
      </c>
      <c r="I947" s="23">
        <v>12</v>
      </c>
      <c r="J947" s="21">
        <v>26739</v>
      </c>
      <c r="K947" s="22">
        <v>9.1932870370370373E-2</v>
      </c>
      <c r="L947" s="23">
        <v>23</v>
      </c>
      <c r="M947" t="s">
        <v>10</v>
      </c>
      <c r="N947" s="3"/>
      <c r="O947" s="4"/>
    </row>
    <row r="948" spans="1:15" x14ac:dyDescent="0.35">
      <c r="A948" s="23">
        <v>125.92700000000001</v>
      </c>
      <c r="B948" s="23">
        <v>1.2569999999999999</v>
      </c>
      <c r="C948" s="23">
        <v>1973</v>
      </c>
      <c r="D948" s="23">
        <v>11</v>
      </c>
      <c r="E948" s="23">
        <v>30</v>
      </c>
      <c r="F948" s="23">
        <v>5.5</v>
      </c>
      <c r="G948" s="23">
        <v>33</v>
      </c>
      <c r="H948" s="23">
        <v>16</v>
      </c>
      <c r="I948" s="23">
        <v>58</v>
      </c>
      <c r="J948" s="21">
        <v>26998</v>
      </c>
      <c r="K948" s="22">
        <v>0.70753472222222225</v>
      </c>
      <c r="L948" s="23">
        <v>51</v>
      </c>
      <c r="M948" t="s">
        <v>10</v>
      </c>
      <c r="N948" s="3"/>
      <c r="O948" s="4"/>
    </row>
    <row r="949" spans="1:15" x14ac:dyDescent="0.35">
      <c r="A949" s="23">
        <v>126.239</v>
      </c>
      <c r="B949" s="23">
        <v>1.516</v>
      </c>
      <c r="C949" s="23">
        <v>1974</v>
      </c>
      <c r="D949" s="23">
        <v>4</v>
      </c>
      <c r="E949" s="23">
        <v>17</v>
      </c>
      <c r="F949" s="23">
        <v>5.5</v>
      </c>
      <c r="G949" s="23">
        <v>33</v>
      </c>
      <c r="H949" s="23">
        <v>15</v>
      </c>
      <c r="I949" s="23">
        <v>21</v>
      </c>
      <c r="J949" s="21">
        <v>27136</v>
      </c>
      <c r="K949" s="22">
        <v>0.6398611111111111</v>
      </c>
      <c r="L949" s="23">
        <v>24</v>
      </c>
      <c r="M949" t="s">
        <v>10</v>
      </c>
      <c r="N949" s="3"/>
      <c r="O949" s="4"/>
    </row>
    <row r="950" spans="1:15" x14ac:dyDescent="0.35">
      <c r="A950" s="23">
        <v>126.417</v>
      </c>
      <c r="B950" s="23">
        <v>1.875</v>
      </c>
      <c r="C950" s="23">
        <v>1974</v>
      </c>
      <c r="D950" s="23">
        <v>5</v>
      </c>
      <c r="E950" s="23">
        <v>11</v>
      </c>
      <c r="F950" s="23">
        <v>5.5</v>
      </c>
      <c r="G950" s="23">
        <v>33</v>
      </c>
      <c r="H950" s="23">
        <v>20</v>
      </c>
      <c r="I950" s="23">
        <v>53</v>
      </c>
      <c r="J950" s="21">
        <v>27160</v>
      </c>
      <c r="K950" s="22">
        <v>0.87032407407407408</v>
      </c>
      <c r="L950" s="23">
        <v>16</v>
      </c>
      <c r="M950" t="s">
        <v>10</v>
      </c>
      <c r="N950" s="3"/>
      <c r="O950" s="4"/>
    </row>
    <row r="951" spans="1:15" x14ac:dyDescent="0.35">
      <c r="A951" s="23">
        <v>125.989</v>
      </c>
      <c r="B951" s="23">
        <v>0.52</v>
      </c>
      <c r="C951" s="23">
        <v>1974</v>
      </c>
      <c r="D951" s="23">
        <v>10</v>
      </c>
      <c r="E951" s="23">
        <v>13</v>
      </c>
      <c r="F951" s="23">
        <v>5.5</v>
      </c>
      <c r="G951" s="23">
        <v>41</v>
      </c>
      <c r="H951" s="23">
        <v>2</v>
      </c>
      <c r="I951" s="23">
        <v>34</v>
      </c>
      <c r="J951" s="21">
        <v>27315</v>
      </c>
      <c r="K951" s="22">
        <v>0.10755787037037037</v>
      </c>
      <c r="L951" s="23">
        <v>53</v>
      </c>
      <c r="M951" t="s">
        <v>10</v>
      </c>
      <c r="N951" s="3"/>
      <c r="O951" s="4"/>
    </row>
    <row r="952" spans="1:15" x14ac:dyDescent="0.35">
      <c r="A952" s="7">
        <v>124.87</v>
      </c>
      <c r="B952" s="7">
        <v>0.17100000000000001</v>
      </c>
      <c r="C952" s="7">
        <v>1975</v>
      </c>
      <c r="D952" s="7">
        <v>7</v>
      </c>
      <c r="E952" s="7">
        <v>6</v>
      </c>
      <c r="F952" s="7">
        <v>5.5</v>
      </c>
      <c r="G952" s="7">
        <v>35</v>
      </c>
      <c r="H952" s="7">
        <v>21</v>
      </c>
      <c r="I952" s="7">
        <v>5</v>
      </c>
      <c r="J952" s="19">
        <v>27581</v>
      </c>
      <c r="K952" s="25">
        <v>0.87858796296296293</v>
      </c>
      <c r="L952" s="7">
        <v>10</v>
      </c>
      <c r="M952" t="s">
        <v>5</v>
      </c>
      <c r="N952" s="3"/>
      <c r="O952" s="4"/>
    </row>
    <row r="953" spans="1:15" x14ac:dyDescent="0.35">
      <c r="A953" s="23">
        <v>125.754</v>
      </c>
      <c r="B953" s="23">
        <v>-2.2269999999999999</v>
      </c>
      <c r="C953" s="23">
        <v>1975</v>
      </c>
      <c r="D953" s="23">
        <v>11</v>
      </c>
      <c r="E953" s="23">
        <v>18</v>
      </c>
      <c r="F953" s="23">
        <v>5.5</v>
      </c>
      <c r="G953" s="23">
        <v>33</v>
      </c>
      <c r="H953" s="23">
        <v>4</v>
      </c>
      <c r="I953" s="23">
        <v>6</v>
      </c>
      <c r="J953" s="21">
        <v>27716</v>
      </c>
      <c r="K953" s="22">
        <v>0.17109953703703704</v>
      </c>
      <c r="L953" s="23">
        <v>23</v>
      </c>
      <c r="M953" t="s">
        <v>10</v>
      </c>
      <c r="N953" s="3"/>
      <c r="O953" s="4"/>
    </row>
    <row r="954" spans="1:15" x14ac:dyDescent="0.35">
      <c r="A954" s="23">
        <v>126.074</v>
      </c>
      <c r="B954" s="23">
        <v>0.52800000000000002</v>
      </c>
      <c r="C954" s="23">
        <v>1976</v>
      </c>
      <c r="D954" s="23">
        <v>12</v>
      </c>
      <c r="E954" s="23">
        <v>20</v>
      </c>
      <c r="F954" s="23">
        <v>5.5</v>
      </c>
      <c r="G954" s="23">
        <v>33</v>
      </c>
      <c r="H954" s="23">
        <v>23</v>
      </c>
      <c r="I954" s="23">
        <v>56</v>
      </c>
      <c r="J954" s="21">
        <v>28114</v>
      </c>
      <c r="K954" s="22">
        <v>0.99784722222222222</v>
      </c>
      <c r="L954" s="23">
        <v>54</v>
      </c>
      <c r="M954" t="s">
        <v>10</v>
      </c>
      <c r="N954" s="3"/>
      <c r="O954" s="4"/>
    </row>
    <row r="955" spans="1:15" x14ac:dyDescent="0.35">
      <c r="A955" s="23">
        <v>123.28</v>
      </c>
      <c r="B955" s="23">
        <v>0.192</v>
      </c>
      <c r="C955" s="23">
        <v>1977</v>
      </c>
      <c r="D955" s="23">
        <v>11</v>
      </c>
      <c r="E955" s="23">
        <v>6</v>
      </c>
      <c r="F955" s="23">
        <v>5.5</v>
      </c>
      <c r="G955" s="23">
        <v>33</v>
      </c>
      <c r="H955" s="23">
        <v>17</v>
      </c>
      <c r="I955" s="23">
        <v>17</v>
      </c>
      <c r="J955" s="21">
        <v>28435</v>
      </c>
      <c r="K955" s="22">
        <v>0.72064814814814815</v>
      </c>
      <c r="L955" s="23">
        <v>44</v>
      </c>
      <c r="M955" t="s">
        <v>10</v>
      </c>
      <c r="N955" s="3"/>
      <c r="O955" s="4"/>
    </row>
    <row r="956" spans="1:15" x14ac:dyDescent="0.35">
      <c r="A956" s="23">
        <v>126.417</v>
      </c>
      <c r="B956" s="23">
        <v>1.6739999999999999</v>
      </c>
      <c r="C956" s="23">
        <v>1978</v>
      </c>
      <c r="D956" s="23">
        <v>1</v>
      </c>
      <c r="E956" s="23">
        <v>14</v>
      </c>
      <c r="F956" s="23">
        <v>5.5</v>
      </c>
      <c r="G956" s="23">
        <v>45</v>
      </c>
      <c r="H956" s="23">
        <v>13</v>
      </c>
      <c r="I956" s="23">
        <v>49</v>
      </c>
      <c r="J956" s="21">
        <v>28504</v>
      </c>
      <c r="K956" s="22">
        <v>0.57618055555555558</v>
      </c>
      <c r="L956" s="23">
        <v>42</v>
      </c>
      <c r="M956" t="s">
        <v>10</v>
      </c>
      <c r="N956" s="3"/>
      <c r="O956" s="4"/>
    </row>
    <row r="957" spans="1:15" x14ac:dyDescent="0.35">
      <c r="A957" s="23">
        <v>125.184</v>
      </c>
      <c r="B957" s="23">
        <v>-0.10100000000000001</v>
      </c>
      <c r="C957" s="23">
        <v>1978</v>
      </c>
      <c r="D957" s="23">
        <v>3</v>
      </c>
      <c r="E957" s="23">
        <v>26</v>
      </c>
      <c r="F957" s="23">
        <v>5.5</v>
      </c>
      <c r="G957" s="23">
        <v>33</v>
      </c>
      <c r="H957" s="23">
        <v>0</v>
      </c>
      <c r="I957" s="23">
        <v>5</v>
      </c>
      <c r="J957" s="21">
        <v>28575</v>
      </c>
      <c r="K957" s="22">
        <v>4.0972222222222226E-3</v>
      </c>
      <c r="L957" s="23">
        <v>54</v>
      </c>
      <c r="M957" t="s">
        <v>10</v>
      </c>
      <c r="N957" s="3"/>
      <c r="O957" s="4"/>
    </row>
    <row r="958" spans="1:15" x14ac:dyDescent="0.35">
      <c r="A958" s="7">
        <v>125.289</v>
      </c>
      <c r="B958" s="7">
        <v>-6.5000000000000002E-2</v>
      </c>
      <c r="C958" s="7">
        <v>1978</v>
      </c>
      <c r="D958" s="7">
        <v>5</v>
      </c>
      <c r="E958" s="7">
        <v>25</v>
      </c>
      <c r="F958" s="7">
        <v>5.5</v>
      </c>
      <c r="G958" s="7">
        <v>41.8</v>
      </c>
      <c r="H958" s="7">
        <v>22</v>
      </c>
      <c r="I958" s="7">
        <v>20</v>
      </c>
      <c r="J958" s="19">
        <v>28635</v>
      </c>
      <c r="K958" s="25">
        <v>0.93115740740740738</v>
      </c>
      <c r="L958" s="7">
        <v>52</v>
      </c>
      <c r="M958" t="s">
        <v>5</v>
      </c>
      <c r="N958" s="3"/>
      <c r="O958" s="4"/>
    </row>
    <row r="959" spans="1:15" x14ac:dyDescent="0.35">
      <c r="A959" s="23">
        <v>120.366</v>
      </c>
      <c r="B959" s="23">
        <v>-1.347</v>
      </c>
      <c r="C959" s="23">
        <v>1980</v>
      </c>
      <c r="D959" s="23">
        <v>8</v>
      </c>
      <c r="E959" s="23">
        <v>16</v>
      </c>
      <c r="F959" s="23">
        <v>5.5</v>
      </c>
      <c r="G959" s="23">
        <v>33</v>
      </c>
      <c r="H959" s="23">
        <v>13</v>
      </c>
      <c r="I959" s="23">
        <v>30</v>
      </c>
      <c r="J959" s="21">
        <v>29449</v>
      </c>
      <c r="K959" s="22">
        <v>0.5631828703703704</v>
      </c>
      <c r="L959" s="23">
        <v>59</v>
      </c>
      <c r="M959" t="s">
        <v>10</v>
      </c>
      <c r="N959" s="3"/>
      <c r="O959" s="4"/>
    </row>
    <row r="960" spans="1:15" x14ac:dyDescent="0.35">
      <c r="A960" s="23">
        <v>124.70399999999999</v>
      </c>
      <c r="B960" s="23">
        <v>-1.9830000000000001</v>
      </c>
      <c r="C960" s="23">
        <v>1981</v>
      </c>
      <c r="D960" s="23">
        <v>7</v>
      </c>
      <c r="E960" s="23">
        <v>8</v>
      </c>
      <c r="F960" s="23">
        <v>5.5</v>
      </c>
      <c r="G960" s="23">
        <v>35.6</v>
      </c>
      <c r="H960" s="23">
        <v>10</v>
      </c>
      <c r="I960" s="23">
        <v>15</v>
      </c>
      <c r="J960" s="21">
        <v>29775</v>
      </c>
      <c r="K960" s="22">
        <v>0.42747685185185186</v>
      </c>
      <c r="L960" s="23">
        <v>34</v>
      </c>
      <c r="M960" t="s">
        <v>10</v>
      </c>
      <c r="N960" s="3"/>
      <c r="O960" s="4"/>
    </row>
    <row r="961" spans="1:15" x14ac:dyDescent="0.35">
      <c r="A961" s="23">
        <v>119.035</v>
      </c>
      <c r="B961" s="23">
        <v>-4.133</v>
      </c>
      <c r="C961" s="23">
        <v>1982</v>
      </c>
      <c r="D961" s="23">
        <v>4</v>
      </c>
      <c r="E961" s="23">
        <v>27</v>
      </c>
      <c r="F961" s="23">
        <v>5.5</v>
      </c>
      <c r="G961" s="23">
        <v>30.8</v>
      </c>
      <c r="H961" s="23">
        <v>8</v>
      </c>
      <c r="I961" s="23">
        <v>6</v>
      </c>
      <c r="J961" s="21">
        <v>30068</v>
      </c>
      <c r="K961" s="22">
        <v>0.33777777777777779</v>
      </c>
      <c r="L961" s="23">
        <v>24</v>
      </c>
      <c r="M961" t="s">
        <v>10</v>
      </c>
      <c r="N961" s="3"/>
      <c r="O961" s="4"/>
    </row>
    <row r="962" spans="1:15" x14ac:dyDescent="0.35">
      <c r="A962" s="23">
        <v>126.7</v>
      </c>
      <c r="B962" s="23">
        <v>2.3260000000000001</v>
      </c>
      <c r="C962" s="23">
        <v>1983</v>
      </c>
      <c r="D962" s="23">
        <v>3</v>
      </c>
      <c r="E962" s="23">
        <v>20</v>
      </c>
      <c r="F962" s="23">
        <v>5.5</v>
      </c>
      <c r="G962" s="23">
        <v>41.6</v>
      </c>
      <c r="H962" s="23">
        <v>11</v>
      </c>
      <c r="I962" s="23">
        <v>24</v>
      </c>
      <c r="J962" s="21">
        <v>30395</v>
      </c>
      <c r="K962" s="22">
        <v>0.47553240740740743</v>
      </c>
      <c r="L962" s="23">
        <v>46</v>
      </c>
      <c r="M962" t="s">
        <v>10</v>
      </c>
      <c r="N962" s="3"/>
      <c r="O962" s="4"/>
    </row>
    <row r="963" spans="1:15" x14ac:dyDescent="0.35">
      <c r="A963" s="23">
        <v>122.55</v>
      </c>
      <c r="B963" s="23">
        <v>1.6819999999999999</v>
      </c>
      <c r="C963" s="23">
        <v>1983</v>
      </c>
      <c r="D963" s="23">
        <v>3</v>
      </c>
      <c r="E963" s="23">
        <v>30</v>
      </c>
      <c r="F963" s="23">
        <v>5.5</v>
      </c>
      <c r="G963" s="23">
        <v>22.8</v>
      </c>
      <c r="H963" s="23">
        <v>0</v>
      </c>
      <c r="I963" s="23">
        <v>49</v>
      </c>
      <c r="J963" s="21">
        <v>30405</v>
      </c>
      <c r="K963" s="22">
        <v>3.412037037037037E-2</v>
      </c>
      <c r="L963" s="23">
        <v>8</v>
      </c>
      <c r="M963" t="s">
        <v>10</v>
      </c>
      <c r="N963" s="3"/>
      <c r="O963" s="4"/>
    </row>
    <row r="964" spans="1:15" x14ac:dyDescent="0.35">
      <c r="A964" s="23">
        <v>122.636</v>
      </c>
      <c r="B964" s="23">
        <v>-5.9370000000000003</v>
      </c>
      <c r="C964" s="23">
        <v>1983</v>
      </c>
      <c r="D964" s="23">
        <v>6</v>
      </c>
      <c r="E964" s="23">
        <v>9</v>
      </c>
      <c r="F964" s="23">
        <v>5.5</v>
      </c>
      <c r="G964" s="23">
        <v>46.3</v>
      </c>
      <c r="H964" s="23">
        <v>20</v>
      </c>
      <c r="I964" s="23">
        <v>26</v>
      </c>
      <c r="J964" s="21">
        <v>30476</v>
      </c>
      <c r="K964" s="22">
        <v>0.85196759259259258</v>
      </c>
      <c r="L964" s="23">
        <v>50</v>
      </c>
      <c r="M964" t="s">
        <v>10</v>
      </c>
      <c r="N964" s="3"/>
      <c r="O964" s="4"/>
    </row>
    <row r="965" spans="1:15" x14ac:dyDescent="0.35">
      <c r="A965" s="23">
        <v>119.727</v>
      </c>
      <c r="B965" s="23">
        <v>-2.8250000000000002</v>
      </c>
      <c r="C965" s="23">
        <v>1986</v>
      </c>
      <c r="D965" s="23">
        <v>5</v>
      </c>
      <c r="E965" s="23">
        <v>27</v>
      </c>
      <c r="F965" s="23">
        <v>5.5</v>
      </c>
      <c r="G965" s="23">
        <v>35.700000000000003</v>
      </c>
      <c r="H965" s="23">
        <v>7</v>
      </c>
      <c r="I965" s="23">
        <v>58</v>
      </c>
      <c r="J965" s="21">
        <v>31559</v>
      </c>
      <c r="K965" s="22">
        <v>0.33239583333333333</v>
      </c>
      <c r="L965" s="23">
        <v>39</v>
      </c>
      <c r="M965" t="s">
        <v>10</v>
      </c>
      <c r="N965" s="3"/>
      <c r="O965" s="4"/>
    </row>
    <row r="966" spans="1:15" x14ac:dyDescent="0.35">
      <c r="A966" s="23">
        <v>126.53400000000001</v>
      </c>
      <c r="B966" s="23">
        <v>2.069</v>
      </c>
      <c r="C966" s="23">
        <v>1986</v>
      </c>
      <c r="D966" s="23">
        <v>8</v>
      </c>
      <c r="E966" s="23">
        <v>20</v>
      </c>
      <c r="F966" s="23">
        <v>5.5</v>
      </c>
      <c r="G966" s="23">
        <v>33</v>
      </c>
      <c r="H966" s="23">
        <v>18</v>
      </c>
      <c r="I966" s="23">
        <v>15</v>
      </c>
      <c r="J966" s="21">
        <v>31644</v>
      </c>
      <c r="K966" s="22">
        <v>0.76085648148148144</v>
      </c>
      <c r="L966" s="23">
        <v>38</v>
      </c>
      <c r="M966" t="s">
        <v>10</v>
      </c>
      <c r="N966" s="3"/>
      <c r="O966" s="4"/>
    </row>
    <row r="967" spans="1:15" x14ac:dyDescent="0.35">
      <c r="A967" s="23">
        <v>125.765</v>
      </c>
      <c r="B967" s="23">
        <v>-7.468</v>
      </c>
      <c r="C967" s="23">
        <v>1988</v>
      </c>
      <c r="D967" s="23">
        <v>11</v>
      </c>
      <c r="E967" s="23">
        <v>14</v>
      </c>
      <c r="F967" s="23">
        <v>5.5</v>
      </c>
      <c r="G967" s="23">
        <v>10</v>
      </c>
      <c r="H967" s="23">
        <v>4</v>
      </c>
      <c r="I967" s="23">
        <v>29</v>
      </c>
      <c r="J967" s="21">
        <v>32461</v>
      </c>
      <c r="K967" s="22">
        <v>0.18689814814814815</v>
      </c>
      <c r="L967" s="23">
        <v>8</v>
      </c>
      <c r="M967" t="s">
        <v>10</v>
      </c>
      <c r="N967" s="3"/>
      <c r="O967" s="4"/>
    </row>
    <row r="968" spans="1:15" x14ac:dyDescent="0.35">
      <c r="A968" s="23">
        <v>125.633</v>
      </c>
      <c r="B968" s="23">
        <v>2.1280000000000001</v>
      </c>
      <c r="C968" s="23">
        <v>1988</v>
      </c>
      <c r="D968" s="23">
        <v>11</v>
      </c>
      <c r="E968" s="23">
        <v>16</v>
      </c>
      <c r="F968" s="23">
        <v>5.5</v>
      </c>
      <c r="G968" s="23">
        <v>33</v>
      </c>
      <c r="H968" s="23">
        <v>10</v>
      </c>
      <c r="I968" s="23">
        <v>49</v>
      </c>
      <c r="J968" s="21">
        <v>32463</v>
      </c>
      <c r="K968" s="22">
        <v>0.45124999999999998</v>
      </c>
      <c r="L968" s="23">
        <v>48</v>
      </c>
      <c r="M968" t="s">
        <v>10</v>
      </c>
      <c r="N968" s="3"/>
      <c r="O968" s="4"/>
    </row>
    <row r="969" spans="1:15" x14ac:dyDescent="0.35">
      <c r="A969" s="23">
        <v>123.441</v>
      </c>
      <c r="B969" s="23">
        <v>1.2290000000000001</v>
      </c>
      <c r="C969" s="23">
        <v>1990</v>
      </c>
      <c r="D969" s="23">
        <v>4</v>
      </c>
      <c r="E969" s="23">
        <v>18</v>
      </c>
      <c r="F969" s="23">
        <v>5.5</v>
      </c>
      <c r="G969" s="23">
        <v>36.799999999999997</v>
      </c>
      <c r="H969" s="23">
        <v>19</v>
      </c>
      <c r="I969" s="23">
        <v>22</v>
      </c>
      <c r="J969" s="21">
        <v>32981</v>
      </c>
      <c r="K969" s="22">
        <v>0.80740740740740746</v>
      </c>
      <c r="L969" s="23">
        <v>40</v>
      </c>
      <c r="M969" t="s">
        <v>10</v>
      </c>
      <c r="N969" s="3"/>
      <c r="O969" s="4"/>
    </row>
    <row r="970" spans="1:15" x14ac:dyDescent="0.35">
      <c r="A970" s="23">
        <v>123.254</v>
      </c>
      <c r="B970" s="23">
        <v>1.234</v>
      </c>
      <c r="C970" s="23">
        <v>1990</v>
      </c>
      <c r="D970" s="23">
        <v>4</v>
      </c>
      <c r="E970" s="23">
        <v>21</v>
      </c>
      <c r="F970" s="23">
        <v>5.5</v>
      </c>
      <c r="G970" s="23">
        <v>32.9</v>
      </c>
      <c r="H970" s="23">
        <v>5</v>
      </c>
      <c r="I970" s="23">
        <v>14</v>
      </c>
      <c r="J970" s="21">
        <v>32984</v>
      </c>
      <c r="K970" s="22">
        <v>0.21809027777777779</v>
      </c>
      <c r="L970" s="23">
        <v>3</v>
      </c>
      <c r="M970" t="s">
        <v>10</v>
      </c>
      <c r="N970" s="3"/>
      <c r="O970" s="4"/>
    </row>
    <row r="971" spans="1:15" x14ac:dyDescent="0.35">
      <c r="A971" s="23">
        <v>122.776</v>
      </c>
      <c r="B971" s="23">
        <v>1.081</v>
      </c>
      <c r="C971" s="23">
        <v>1990</v>
      </c>
      <c r="D971" s="23">
        <v>6</v>
      </c>
      <c r="E971" s="23">
        <v>2</v>
      </c>
      <c r="F971" s="23">
        <v>5.5</v>
      </c>
      <c r="G971" s="23">
        <v>33.799999999999997</v>
      </c>
      <c r="H971" s="23">
        <v>4</v>
      </c>
      <c r="I971" s="23">
        <v>57</v>
      </c>
      <c r="J971" s="21">
        <v>33026</v>
      </c>
      <c r="K971" s="22">
        <v>0.20690972222222223</v>
      </c>
      <c r="L971" s="23">
        <v>57</v>
      </c>
      <c r="M971" t="s">
        <v>10</v>
      </c>
      <c r="N971" s="3"/>
      <c r="O971" s="4"/>
    </row>
    <row r="972" spans="1:15" x14ac:dyDescent="0.35">
      <c r="A972" s="23">
        <v>123.188</v>
      </c>
      <c r="B972" s="23">
        <v>1.298</v>
      </c>
      <c r="C972" s="23">
        <v>1990</v>
      </c>
      <c r="D972" s="23">
        <v>12</v>
      </c>
      <c r="E972" s="23">
        <v>17</v>
      </c>
      <c r="F972" s="23">
        <v>5.5</v>
      </c>
      <c r="G972" s="23">
        <v>33</v>
      </c>
      <c r="H972" s="23">
        <v>1</v>
      </c>
      <c r="I972" s="23">
        <v>43</v>
      </c>
      <c r="J972" s="21">
        <v>33224</v>
      </c>
      <c r="K972" s="22">
        <v>7.2083333333333333E-2</v>
      </c>
      <c r="L972" s="23">
        <v>48</v>
      </c>
      <c r="M972" t="s">
        <v>10</v>
      </c>
      <c r="N972" s="3"/>
      <c r="O972" s="4"/>
    </row>
    <row r="973" spans="1:15" x14ac:dyDescent="0.35">
      <c r="A973" s="7">
        <v>125.89</v>
      </c>
      <c r="B973" s="7">
        <v>-0.33100000000000002</v>
      </c>
      <c r="C973" s="7">
        <v>1992</v>
      </c>
      <c r="D973" s="7">
        <v>5</v>
      </c>
      <c r="E973" s="7">
        <v>6</v>
      </c>
      <c r="F973" s="7">
        <v>5.5</v>
      </c>
      <c r="G973" s="7">
        <v>48.7</v>
      </c>
      <c r="H973" s="7">
        <v>8</v>
      </c>
      <c r="I973" s="7">
        <v>52</v>
      </c>
      <c r="J973" s="19">
        <v>33730</v>
      </c>
      <c r="K973" s="25">
        <v>0.37003472222222222</v>
      </c>
      <c r="L973" s="7">
        <v>51</v>
      </c>
      <c r="M973" t="s">
        <v>5</v>
      </c>
      <c r="N973" s="3"/>
      <c r="O973" s="4"/>
    </row>
    <row r="974" spans="1:15" x14ac:dyDescent="0.35">
      <c r="A974" s="23">
        <v>120.36799999999999</v>
      </c>
      <c r="B974" s="23">
        <v>0.84099999999999997</v>
      </c>
      <c r="C974" s="23">
        <v>1993</v>
      </c>
      <c r="D974" s="23">
        <v>8</v>
      </c>
      <c r="E974" s="23">
        <v>8</v>
      </c>
      <c r="F974" s="23">
        <v>5.5</v>
      </c>
      <c r="G974" s="23">
        <v>34.1</v>
      </c>
      <c r="H974" s="23">
        <v>0</v>
      </c>
      <c r="I974" s="23">
        <v>31</v>
      </c>
      <c r="J974" s="21">
        <v>34189</v>
      </c>
      <c r="K974" s="22">
        <v>2.1597222222222223E-2</v>
      </c>
      <c r="L974" s="23">
        <v>6</v>
      </c>
      <c r="M974" t="s">
        <v>10</v>
      </c>
      <c r="N974" s="3"/>
      <c r="O974" s="4"/>
    </row>
    <row r="975" spans="1:15" x14ac:dyDescent="0.35">
      <c r="A975" s="23">
        <v>126.023</v>
      </c>
      <c r="B975" s="23">
        <v>1.83</v>
      </c>
      <c r="C975" s="23">
        <v>1994</v>
      </c>
      <c r="D975" s="23">
        <v>10</v>
      </c>
      <c r="E975" s="23">
        <v>25</v>
      </c>
      <c r="F975" s="23">
        <v>5.5</v>
      </c>
      <c r="G975" s="23">
        <v>40.9</v>
      </c>
      <c r="H975" s="23">
        <v>4</v>
      </c>
      <c r="I975" s="23">
        <v>37</v>
      </c>
      <c r="J975" s="21">
        <v>34632</v>
      </c>
      <c r="K975" s="22">
        <v>0.19288194444444445</v>
      </c>
      <c r="L975" s="23">
        <v>45</v>
      </c>
      <c r="M975" t="s">
        <v>10</v>
      </c>
      <c r="N975" s="3"/>
      <c r="O975" s="4"/>
    </row>
    <row r="976" spans="1:15" x14ac:dyDescent="0.35">
      <c r="A976" s="23">
        <v>119.91200000000001</v>
      </c>
      <c r="B976" s="23">
        <v>0.69199999999999995</v>
      </c>
      <c r="C976" s="23">
        <v>1996</v>
      </c>
      <c r="D976" s="23">
        <v>1</v>
      </c>
      <c r="E976" s="23">
        <v>1</v>
      </c>
      <c r="F976" s="23">
        <v>5.5</v>
      </c>
      <c r="G976" s="23">
        <v>33</v>
      </c>
      <c r="H976" s="23">
        <v>22</v>
      </c>
      <c r="I976" s="23">
        <v>41</v>
      </c>
      <c r="J976" s="21">
        <v>35065</v>
      </c>
      <c r="K976" s="22">
        <v>0.94581018518518523</v>
      </c>
      <c r="L976" s="23">
        <v>58</v>
      </c>
      <c r="M976" t="s">
        <v>10</v>
      </c>
      <c r="N976" s="3"/>
      <c r="O976" s="4"/>
    </row>
    <row r="977" spans="1:15" x14ac:dyDescent="0.35">
      <c r="A977" s="23">
        <v>119.896</v>
      </c>
      <c r="B977" s="23">
        <v>0.63300000000000001</v>
      </c>
      <c r="C977" s="23">
        <v>1996</v>
      </c>
      <c r="D977" s="23">
        <v>1</v>
      </c>
      <c r="E977" s="23">
        <v>3</v>
      </c>
      <c r="F977" s="23">
        <v>5.5</v>
      </c>
      <c r="G977" s="23">
        <v>33</v>
      </c>
      <c r="H977" s="23">
        <v>11</v>
      </c>
      <c r="I977" s="23">
        <v>23</v>
      </c>
      <c r="J977" s="21">
        <v>35067</v>
      </c>
      <c r="K977" s="22">
        <v>0.47479166666666667</v>
      </c>
      <c r="L977" s="23">
        <v>42</v>
      </c>
      <c r="M977" t="s">
        <v>10</v>
      </c>
      <c r="N977" s="3"/>
      <c r="O977" s="4"/>
    </row>
    <row r="978" spans="1:15" x14ac:dyDescent="0.35">
      <c r="A978" s="23">
        <v>124.622</v>
      </c>
      <c r="B978" s="23">
        <v>-2.0990000000000002</v>
      </c>
      <c r="C978" s="23">
        <v>1996</v>
      </c>
      <c r="D978" s="23">
        <v>3</v>
      </c>
      <c r="E978" s="23">
        <v>7</v>
      </c>
      <c r="F978" s="23">
        <v>5.5</v>
      </c>
      <c r="G978" s="23">
        <v>33</v>
      </c>
      <c r="H978" s="23">
        <v>9</v>
      </c>
      <c r="I978" s="23">
        <v>32</v>
      </c>
      <c r="J978" s="21">
        <v>35131</v>
      </c>
      <c r="K978" s="22">
        <v>0.39776620370370369</v>
      </c>
      <c r="L978" s="23">
        <v>47</v>
      </c>
      <c r="M978" t="s">
        <v>10</v>
      </c>
      <c r="N978" s="3"/>
      <c r="O978" s="4"/>
    </row>
    <row r="979" spans="1:15" x14ac:dyDescent="0.35">
      <c r="A979" s="23">
        <v>120.407</v>
      </c>
      <c r="B979" s="23">
        <v>1.1120000000000001</v>
      </c>
      <c r="C979" s="23">
        <v>1996</v>
      </c>
      <c r="D979" s="23">
        <v>4</v>
      </c>
      <c r="E979" s="23">
        <v>3</v>
      </c>
      <c r="F979" s="23">
        <v>5.5</v>
      </c>
      <c r="G979" s="23">
        <v>32.6</v>
      </c>
      <c r="H979" s="23">
        <v>17</v>
      </c>
      <c r="I979" s="23">
        <v>26</v>
      </c>
      <c r="J979" s="21">
        <v>35158</v>
      </c>
      <c r="K979" s="22">
        <v>0.72682870370370367</v>
      </c>
      <c r="L979" s="23">
        <v>38</v>
      </c>
      <c r="M979" t="s">
        <v>10</v>
      </c>
      <c r="N979" s="3"/>
      <c r="O979" s="4"/>
    </row>
    <row r="980" spans="1:15" x14ac:dyDescent="0.35">
      <c r="A980" s="23">
        <v>125.20099999999999</v>
      </c>
      <c r="B980" s="23">
        <v>-0.27400000000000002</v>
      </c>
      <c r="C980" s="23">
        <v>1996</v>
      </c>
      <c r="D980" s="23">
        <v>12</v>
      </c>
      <c r="E980" s="23">
        <v>5</v>
      </c>
      <c r="F980" s="23">
        <v>5.5</v>
      </c>
      <c r="G980" s="23">
        <v>33</v>
      </c>
      <c r="H980" s="23">
        <v>23</v>
      </c>
      <c r="I980" s="23">
        <v>29</v>
      </c>
      <c r="J980" s="21">
        <v>35404</v>
      </c>
      <c r="K980" s="22">
        <v>0.97855324074074079</v>
      </c>
      <c r="L980" s="23">
        <v>7</v>
      </c>
      <c r="M980" t="s">
        <v>10</v>
      </c>
      <c r="N980" s="3"/>
      <c r="O980" s="4"/>
    </row>
    <row r="981" spans="1:15" x14ac:dyDescent="0.35">
      <c r="A981" s="23">
        <v>124.07299999999999</v>
      </c>
      <c r="B981" s="23">
        <v>-0.14899999999999999</v>
      </c>
      <c r="C981" s="23">
        <v>1997</v>
      </c>
      <c r="D981" s="23">
        <v>4</v>
      </c>
      <c r="E981" s="23">
        <v>21</v>
      </c>
      <c r="F981" s="23">
        <v>5.5</v>
      </c>
      <c r="G981" s="23">
        <v>50</v>
      </c>
      <c r="H981" s="23">
        <v>2</v>
      </c>
      <c r="I981" s="23">
        <v>42</v>
      </c>
      <c r="J981" s="21">
        <v>35541</v>
      </c>
      <c r="K981" s="22">
        <v>0.11302083333333333</v>
      </c>
      <c r="L981" s="23">
        <v>45</v>
      </c>
      <c r="M981" t="s">
        <v>10</v>
      </c>
      <c r="N981" s="3"/>
      <c r="O981" s="4"/>
    </row>
    <row r="982" spans="1:15" x14ac:dyDescent="0.35">
      <c r="A982" s="23">
        <v>121.84699999999999</v>
      </c>
      <c r="B982" s="23">
        <v>-0.71899999999999997</v>
      </c>
      <c r="C982" s="23">
        <v>1997</v>
      </c>
      <c r="D982" s="23">
        <v>8</v>
      </c>
      <c r="E982" s="23">
        <v>14</v>
      </c>
      <c r="F982" s="23">
        <v>5.5</v>
      </c>
      <c r="G982" s="23">
        <v>33</v>
      </c>
      <c r="H982" s="23">
        <v>21</v>
      </c>
      <c r="I982" s="23">
        <v>47</v>
      </c>
      <c r="J982" s="21">
        <v>35656</v>
      </c>
      <c r="K982" s="22">
        <v>0.90810185185185188</v>
      </c>
      <c r="L982" s="23">
        <v>40</v>
      </c>
      <c r="M982" t="s">
        <v>10</v>
      </c>
      <c r="N982" s="3"/>
      <c r="O982" s="4"/>
    </row>
    <row r="983" spans="1:15" x14ac:dyDescent="0.35">
      <c r="A983" s="7">
        <v>121.809</v>
      </c>
      <c r="B983" s="7">
        <v>-0.79800000000000004</v>
      </c>
      <c r="C983" s="7">
        <v>1997</v>
      </c>
      <c r="D983" s="7">
        <v>8</v>
      </c>
      <c r="E983" s="7">
        <v>14</v>
      </c>
      <c r="F983" s="7">
        <v>5.5</v>
      </c>
      <c r="G983" s="7">
        <v>27.5</v>
      </c>
      <c r="H983" s="7">
        <v>21</v>
      </c>
      <c r="I983" s="7">
        <v>47</v>
      </c>
      <c r="J983" s="19">
        <v>35656</v>
      </c>
      <c r="K983" s="25">
        <v>0.90812499999999996</v>
      </c>
      <c r="L983" s="7">
        <v>42</v>
      </c>
      <c r="M983" t="s">
        <v>5</v>
      </c>
      <c r="N983" s="3"/>
      <c r="O983" s="4"/>
    </row>
    <row r="984" spans="1:15" x14ac:dyDescent="0.35">
      <c r="A984" s="23">
        <v>124.066</v>
      </c>
      <c r="B984" s="23">
        <v>-0.89500000000000002</v>
      </c>
      <c r="C984" s="23">
        <v>1997</v>
      </c>
      <c r="D984" s="23">
        <v>10</v>
      </c>
      <c r="E984" s="23">
        <v>18</v>
      </c>
      <c r="F984" s="23">
        <v>5.5</v>
      </c>
      <c r="G984" s="23">
        <v>35.6</v>
      </c>
      <c r="H984" s="23">
        <v>2</v>
      </c>
      <c r="I984" s="23">
        <v>40</v>
      </c>
      <c r="J984" s="21">
        <v>35721</v>
      </c>
      <c r="K984" s="22">
        <v>0.11115740740740741</v>
      </c>
      <c r="L984" s="23">
        <v>4</v>
      </c>
      <c r="M984" t="s">
        <v>10</v>
      </c>
      <c r="N984" s="3"/>
      <c r="O984" s="4"/>
    </row>
    <row r="985" spans="1:15" x14ac:dyDescent="0.35">
      <c r="A985" s="23">
        <v>126.54300000000001</v>
      </c>
      <c r="B985" s="23">
        <v>1.681</v>
      </c>
      <c r="C985" s="23">
        <v>1998</v>
      </c>
      <c r="D985" s="23">
        <v>11</v>
      </c>
      <c r="E985" s="23">
        <v>19</v>
      </c>
      <c r="F985" s="23">
        <v>5.5</v>
      </c>
      <c r="G985" s="23">
        <v>33</v>
      </c>
      <c r="H985" s="23">
        <v>20</v>
      </c>
      <c r="I985" s="23">
        <v>50</v>
      </c>
      <c r="J985" s="21">
        <v>36118</v>
      </c>
      <c r="K985" s="22">
        <v>0.8684143518518519</v>
      </c>
      <c r="L985" s="23">
        <v>31</v>
      </c>
      <c r="M985" t="s">
        <v>10</v>
      </c>
      <c r="N985" s="3"/>
      <c r="O985" s="4"/>
    </row>
    <row r="986" spans="1:15" x14ac:dyDescent="0.35">
      <c r="A986" s="23">
        <v>126.702</v>
      </c>
      <c r="B986" s="23">
        <v>2.355</v>
      </c>
      <c r="C986" s="23">
        <v>1999</v>
      </c>
      <c r="D986" s="23">
        <v>1</v>
      </c>
      <c r="E986" s="23">
        <v>25</v>
      </c>
      <c r="F986" s="23">
        <v>5.5</v>
      </c>
      <c r="G986" s="23">
        <v>33</v>
      </c>
      <c r="H986" s="23">
        <v>23</v>
      </c>
      <c r="I986" s="23">
        <v>45</v>
      </c>
      <c r="J986" s="21">
        <v>36185</v>
      </c>
      <c r="K986" s="22">
        <v>0.98990740740740746</v>
      </c>
      <c r="L986" s="23">
        <v>28</v>
      </c>
      <c r="M986" t="s">
        <v>10</v>
      </c>
      <c r="N986" s="3"/>
      <c r="O986" s="4"/>
    </row>
    <row r="987" spans="1:15" x14ac:dyDescent="0.35">
      <c r="A987" s="23">
        <v>119.48399999999999</v>
      </c>
      <c r="B987" s="23">
        <v>0.23200000000000001</v>
      </c>
      <c r="C987" s="23">
        <v>1999</v>
      </c>
      <c r="D987" s="23">
        <v>2</v>
      </c>
      <c r="E987" s="23">
        <v>25</v>
      </c>
      <c r="F987" s="23">
        <v>5.5</v>
      </c>
      <c r="G987" s="23">
        <v>33</v>
      </c>
      <c r="H987" s="23">
        <v>18</v>
      </c>
      <c r="I987" s="23">
        <v>18</v>
      </c>
      <c r="J987" s="21">
        <v>36216</v>
      </c>
      <c r="K987" s="22">
        <v>0.7625925925925926</v>
      </c>
      <c r="L987" s="23">
        <v>8</v>
      </c>
      <c r="M987" t="s">
        <v>10</v>
      </c>
      <c r="N987" s="3"/>
      <c r="O987" s="4"/>
    </row>
    <row r="988" spans="1:15" x14ac:dyDescent="0.35">
      <c r="A988" s="23">
        <v>121.441</v>
      </c>
      <c r="B988" s="23">
        <v>-0.41799999999999998</v>
      </c>
      <c r="C988" s="23">
        <v>1999</v>
      </c>
      <c r="D988" s="23">
        <v>5</v>
      </c>
      <c r="E988" s="23">
        <v>13</v>
      </c>
      <c r="F988" s="23">
        <v>5.5</v>
      </c>
      <c r="G988" s="23">
        <v>34.700000000000003</v>
      </c>
      <c r="H988" s="23">
        <v>13</v>
      </c>
      <c r="I988" s="23">
        <v>54</v>
      </c>
      <c r="J988" s="21">
        <v>36293</v>
      </c>
      <c r="K988" s="22">
        <v>0.57961805555555557</v>
      </c>
      <c r="L988" s="23">
        <v>39</v>
      </c>
      <c r="M988" t="s">
        <v>10</v>
      </c>
      <c r="N988" s="3"/>
      <c r="O988" s="4"/>
    </row>
    <row r="989" spans="1:15" x14ac:dyDescent="0.35">
      <c r="A989" s="23">
        <v>126.27200000000001</v>
      </c>
      <c r="B989" s="23">
        <v>1.2949999999999999</v>
      </c>
      <c r="C989" s="23">
        <v>2000</v>
      </c>
      <c r="D989" s="23">
        <v>2</v>
      </c>
      <c r="E989" s="23">
        <v>6</v>
      </c>
      <c r="F989" s="23">
        <v>5.5</v>
      </c>
      <c r="G989" s="23">
        <v>33</v>
      </c>
      <c r="H989" s="23">
        <v>2</v>
      </c>
      <c r="I989" s="23">
        <v>8</v>
      </c>
      <c r="J989" s="21">
        <v>36562</v>
      </c>
      <c r="K989" s="22">
        <v>8.8969907407407414E-2</v>
      </c>
      <c r="L989" s="23">
        <v>7</v>
      </c>
      <c r="M989" t="s">
        <v>10</v>
      </c>
      <c r="N989" s="3"/>
      <c r="O989" s="4"/>
    </row>
    <row r="990" spans="1:15" x14ac:dyDescent="0.35">
      <c r="A990" s="23">
        <v>123.134</v>
      </c>
      <c r="B990" s="23">
        <v>-1.397</v>
      </c>
      <c r="C990" s="23">
        <v>2000</v>
      </c>
      <c r="D990" s="23">
        <v>8</v>
      </c>
      <c r="E990" s="23">
        <v>20</v>
      </c>
      <c r="F990" s="23">
        <v>5.5</v>
      </c>
      <c r="G990" s="23">
        <v>33</v>
      </c>
      <c r="H990" s="23">
        <v>22</v>
      </c>
      <c r="I990" s="23">
        <v>38</v>
      </c>
      <c r="J990" s="21">
        <v>36758</v>
      </c>
      <c r="K990" s="22">
        <v>0.94340277777777781</v>
      </c>
      <c r="L990" s="23">
        <v>30</v>
      </c>
      <c r="M990" t="s">
        <v>10</v>
      </c>
      <c r="N990" s="3"/>
      <c r="O990" s="4"/>
    </row>
    <row r="991" spans="1:15" x14ac:dyDescent="0.35">
      <c r="A991" s="23">
        <v>121.554</v>
      </c>
      <c r="B991" s="23">
        <v>-0.84699999999999998</v>
      </c>
      <c r="C991" s="23">
        <v>2000</v>
      </c>
      <c r="D991" s="23">
        <v>12</v>
      </c>
      <c r="E991" s="23">
        <v>10</v>
      </c>
      <c r="F991" s="23">
        <v>5.5</v>
      </c>
      <c r="G991" s="23">
        <v>33</v>
      </c>
      <c r="H991" s="23">
        <v>10</v>
      </c>
      <c r="I991" s="23">
        <v>5</v>
      </c>
      <c r="J991" s="21">
        <v>36870</v>
      </c>
      <c r="K991" s="22">
        <v>0.42070601851851852</v>
      </c>
      <c r="L991" s="23">
        <v>49</v>
      </c>
      <c r="M991" t="s">
        <v>10</v>
      </c>
      <c r="N991" s="3"/>
      <c r="O991" s="4"/>
    </row>
    <row r="992" spans="1:15" x14ac:dyDescent="0.35">
      <c r="A992" s="23">
        <v>123.88500000000001</v>
      </c>
      <c r="B992" s="23">
        <v>-4.5609999999999999</v>
      </c>
      <c r="C992" s="23">
        <v>2001</v>
      </c>
      <c r="D992" s="23">
        <v>10</v>
      </c>
      <c r="E992" s="23">
        <v>20</v>
      </c>
      <c r="F992" s="23">
        <v>5.5</v>
      </c>
      <c r="G992" s="23">
        <v>28.7</v>
      </c>
      <c r="H992" s="23">
        <v>19</v>
      </c>
      <c r="I992" s="23">
        <v>17</v>
      </c>
      <c r="J992" s="21">
        <v>37184</v>
      </c>
      <c r="K992" s="22">
        <v>0.80407407407407405</v>
      </c>
      <c r="L992" s="23">
        <v>52</v>
      </c>
      <c r="M992" t="s">
        <v>10</v>
      </c>
      <c r="N992" s="3"/>
      <c r="O992" s="4"/>
    </row>
    <row r="993" spans="1:15" x14ac:dyDescent="0.35">
      <c r="A993" s="23">
        <v>123.28</v>
      </c>
      <c r="B993" s="23">
        <v>-4.1909999999999998</v>
      </c>
      <c r="C993" s="23">
        <v>2002</v>
      </c>
      <c r="D993" s="23">
        <v>3</v>
      </c>
      <c r="E993" s="23">
        <v>15</v>
      </c>
      <c r="F993" s="23">
        <v>5.5</v>
      </c>
      <c r="G993" s="23">
        <v>20.8</v>
      </c>
      <c r="H993" s="23">
        <v>4</v>
      </c>
      <c r="I993" s="23">
        <v>36</v>
      </c>
      <c r="J993" s="21">
        <v>37330</v>
      </c>
      <c r="K993" s="22">
        <v>0.19207175925925926</v>
      </c>
      <c r="L993" s="23">
        <v>35</v>
      </c>
      <c r="M993" t="s">
        <v>10</v>
      </c>
      <c r="N993" s="3"/>
      <c r="O993" s="4"/>
    </row>
    <row r="994" spans="1:15" x14ac:dyDescent="0.35">
      <c r="A994" s="23">
        <v>125.166</v>
      </c>
      <c r="B994" s="23">
        <v>-0.21199999999999999</v>
      </c>
      <c r="C994" s="23">
        <v>2003</v>
      </c>
      <c r="D994" s="23">
        <v>3</v>
      </c>
      <c r="E994" s="23">
        <v>20</v>
      </c>
      <c r="F994" s="23">
        <v>5.5</v>
      </c>
      <c r="G994" s="23">
        <v>33</v>
      </c>
      <c r="H994" s="23">
        <v>22</v>
      </c>
      <c r="I994" s="23">
        <v>15</v>
      </c>
      <c r="J994" s="21">
        <v>37700</v>
      </c>
      <c r="K994" s="22">
        <v>0.9277199074074074</v>
      </c>
      <c r="L994" s="23">
        <v>55</v>
      </c>
      <c r="M994" t="s">
        <v>10</v>
      </c>
      <c r="N994" s="3"/>
      <c r="O994" s="4"/>
    </row>
    <row r="995" spans="1:15" x14ac:dyDescent="0.35">
      <c r="A995" s="23">
        <v>120.495</v>
      </c>
      <c r="B995" s="23">
        <v>1.1579999999999999</v>
      </c>
      <c r="C995" s="23">
        <v>2003</v>
      </c>
      <c r="D995" s="23">
        <v>5</v>
      </c>
      <c r="E995" s="23">
        <v>26</v>
      </c>
      <c r="F995" s="23">
        <v>5.5</v>
      </c>
      <c r="G995" s="23">
        <v>33</v>
      </c>
      <c r="H995" s="23">
        <v>15</v>
      </c>
      <c r="I995" s="23">
        <v>50</v>
      </c>
      <c r="J995" s="21">
        <v>37767</v>
      </c>
      <c r="K995" s="22">
        <v>0.65972222222222221</v>
      </c>
      <c r="L995" s="23">
        <v>0</v>
      </c>
      <c r="M995" t="s">
        <v>10</v>
      </c>
      <c r="N995" s="3"/>
      <c r="O995" s="4"/>
    </row>
    <row r="996" spans="1:15" x14ac:dyDescent="0.35">
      <c r="A996" s="23">
        <v>123.646</v>
      </c>
      <c r="B996" s="23">
        <v>-0.45</v>
      </c>
      <c r="C996" s="23">
        <v>2003</v>
      </c>
      <c r="D996" s="23">
        <v>7</v>
      </c>
      <c r="E996" s="23">
        <v>21</v>
      </c>
      <c r="F996" s="23">
        <v>5.5</v>
      </c>
      <c r="G996" s="23">
        <v>33</v>
      </c>
      <c r="H996" s="23">
        <v>19</v>
      </c>
      <c r="I996" s="23">
        <v>45</v>
      </c>
      <c r="J996" s="21">
        <v>37823</v>
      </c>
      <c r="K996" s="22">
        <v>0.82306712962962958</v>
      </c>
      <c r="L996" s="23">
        <v>13</v>
      </c>
      <c r="M996" t="s">
        <v>10</v>
      </c>
      <c r="N996" s="3"/>
      <c r="O996" s="4"/>
    </row>
    <row r="997" spans="1:15" x14ac:dyDescent="0.35">
      <c r="A997" s="23">
        <v>126.411</v>
      </c>
      <c r="B997" s="23">
        <v>1.236</v>
      </c>
      <c r="C997" s="23">
        <v>2003</v>
      </c>
      <c r="D997" s="23">
        <v>11</v>
      </c>
      <c r="E997" s="23">
        <v>21</v>
      </c>
      <c r="F997" s="23">
        <v>5.5</v>
      </c>
      <c r="G997" s="23">
        <v>10</v>
      </c>
      <c r="H997" s="23">
        <v>0</v>
      </c>
      <c r="I997" s="23">
        <v>52</v>
      </c>
      <c r="J997" s="21">
        <v>37946</v>
      </c>
      <c r="K997" s="22">
        <v>3.6736111111111108E-2</v>
      </c>
      <c r="L997" s="23">
        <v>54</v>
      </c>
      <c r="M997" t="s">
        <v>10</v>
      </c>
      <c r="N997" s="3"/>
      <c r="O997" s="4"/>
    </row>
    <row r="998" spans="1:15" x14ac:dyDescent="0.35">
      <c r="A998" s="23">
        <v>123.36</v>
      </c>
      <c r="B998" s="23">
        <v>-0.66500000000000004</v>
      </c>
      <c r="C998" s="23">
        <v>2004</v>
      </c>
      <c r="D998" s="23">
        <v>6</v>
      </c>
      <c r="E998" s="23">
        <v>29</v>
      </c>
      <c r="F998" s="23">
        <v>5.5</v>
      </c>
      <c r="G998" s="23">
        <v>10</v>
      </c>
      <c r="H998" s="23">
        <v>11</v>
      </c>
      <c r="I998" s="23">
        <v>40</v>
      </c>
      <c r="J998" s="21">
        <v>38167</v>
      </c>
      <c r="K998" s="22">
        <v>0.48630787037037038</v>
      </c>
      <c r="L998" s="23">
        <v>17</v>
      </c>
      <c r="M998" t="s">
        <v>10</v>
      </c>
      <c r="N998" s="3"/>
      <c r="O998" s="4"/>
    </row>
    <row r="999" spans="1:15" x14ac:dyDescent="0.35">
      <c r="A999" s="23">
        <v>126.18600000000001</v>
      </c>
      <c r="B999" s="23">
        <v>-3.4049999999999998</v>
      </c>
      <c r="C999" s="23">
        <v>2004</v>
      </c>
      <c r="D999" s="23">
        <v>11</v>
      </c>
      <c r="E999" s="23">
        <v>20</v>
      </c>
      <c r="F999" s="23">
        <v>5.5</v>
      </c>
      <c r="G999" s="23">
        <v>21.8</v>
      </c>
      <c r="H999" s="23">
        <v>2</v>
      </c>
      <c r="I999" s="23">
        <v>32</v>
      </c>
      <c r="J999" s="21">
        <v>38311</v>
      </c>
      <c r="K999" s="22">
        <v>0.10606481481481482</v>
      </c>
      <c r="L999" s="23">
        <v>44</v>
      </c>
      <c r="M999" t="s">
        <v>10</v>
      </c>
      <c r="N999" s="3"/>
      <c r="O999" s="4"/>
    </row>
    <row r="1000" spans="1:15" x14ac:dyDescent="0.35">
      <c r="A1000" s="23">
        <v>125.768</v>
      </c>
      <c r="B1000" s="23">
        <v>1.4139999999999999</v>
      </c>
      <c r="C1000" s="23">
        <v>2005</v>
      </c>
      <c r="D1000" s="23">
        <v>1</v>
      </c>
      <c r="E1000" s="23">
        <v>6</v>
      </c>
      <c r="F1000" s="23">
        <v>5.5</v>
      </c>
      <c r="G1000" s="23">
        <v>35</v>
      </c>
      <c r="H1000" s="23">
        <v>1</v>
      </c>
      <c r="I1000" s="23">
        <v>4</v>
      </c>
      <c r="J1000" s="21">
        <v>38358</v>
      </c>
      <c r="K1000" s="22">
        <v>4.4699074074074072E-2</v>
      </c>
      <c r="L1000" s="23">
        <v>22</v>
      </c>
      <c r="M1000" t="s">
        <v>10</v>
      </c>
      <c r="N1000" s="3"/>
      <c r="O1000" s="4"/>
    </row>
    <row r="1001" spans="1:15" x14ac:dyDescent="0.35">
      <c r="A1001" s="23">
        <v>124.944</v>
      </c>
      <c r="B1001" s="23">
        <v>-0.17699999999999999</v>
      </c>
      <c r="C1001" s="23">
        <v>2006</v>
      </c>
      <c r="D1001" s="23">
        <v>7</v>
      </c>
      <c r="E1001" s="23">
        <v>18</v>
      </c>
      <c r="F1001" s="23">
        <v>5.5</v>
      </c>
      <c r="G1001" s="23">
        <v>37</v>
      </c>
      <c r="H1001" s="23">
        <v>3</v>
      </c>
      <c r="I1001" s="23">
        <v>27</v>
      </c>
      <c r="J1001" s="21">
        <v>38916</v>
      </c>
      <c r="K1001" s="22">
        <v>0.14435185185185184</v>
      </c>
      <c r="L1001" s="23">
        <v>52</v>
      </c>
      <c r="M1001" t="s">
        <v>10</v>
      </c>
      <c r="N1001" s="3"/>
      <c r="O1001" s="4"/>
    </row>
    <row r="1002" spans="1:15" x14ac:dyDescent="0.35">
      <c r="A1002" s="23">
        <v>126.791</v>
      </c>
      <c r="B1002" s="23">
        <v>2.339</v>
      </c>
      <c r="C1002" s="23">
        <v>2006</v>
      </c>
      <c r="D1002" s="23">
        <v>10</v>
      </c>
      <c r="E1002" s="23">
        <v>30</v>
      </c>
      <c r="F1002" s="23">
        <v>5.5</v>
      </c>
      <c r="G1002" s="23">
        <v>35</v>
      </c>
      <c r="H1002" s="23">
        <v>7</v>
      </c>
      <c r="I1002" s="23">
        <v>38</v>
      </c>
      <c r="J1002" s="21">
        <v>39020</v>
      </c>
      <c r="K1002" s="22">
        <v>0.31851851851851853</v>
      </c>
      <c r="L1002" s="23">
        <v>40</v>
      </c>
      <c r="M1002" t="s">
        <v>10</v>
      </c>
      <c r="N1002" s="3"/>
      <c r="O1002" s="4"/>
    </row>
    <row r="1003" spans="1:15" x14ac:dyDescent="0.35">
      <c r="A1003" s="23">
        <v>126.026</v>
      </c>
      <c r="B1003" s="23">
        <v>1.0960000000000001</v>
      </c>
      <c r="C1003" s="23">
        <v>2007</v>
      </c>
      <c r="D1003" s="23">
        <v>1</v>
      </c>
      <c r="E1003" s="23">
        <v>21</v>
      </c>
      <c r="F1003" s="23">
        <v>5.5</v>
      </c>
      <c r="G1003" s="23">
        <v>10</v>
      </c>
      <c r="H1003" s="23">
        <v>12</v>
      </c>
      <c r="I1003" s="23">
        <v>32</v>
      </c>
      <c r="J1003" s="21">
        <v>39103</v>
      </c>
      <c r="K1003" s="22">
        <v>0.52262731481481484</v>
      </c>
      <c r="L1003" s="23">
        <v>35</v>
      </c>
      <c r="M1003" t="s">
        <v>10</v>
      </c>
      <c r="N1003" s="3"/>
      <c r="O1003" s="4"/>
    </row>
    <row r="1004" spans="1:15" x14ac:dyDescent="0.35">
      <c r="A1004" s="23">
        <v>125.96899999999999</v>
      </c>
      <c r="B1004" s="23">
        <v>1.042</v>
      </c>
      <c r="C1004" s="23">
        <v>2007</v>
      </c>
      <c r="D1004" s="23">
        <v>1</v>
      </c>
      <c r="E1004" s="23">
        <v>21</v>
      </c>
      <c r="F1004" s="23">
        <v>5.5</v>
      </c>
      <c r="G1004" s="23">
        <v>10</v>
      </c>
      <c r="H1004" s="23">
        <v>14</v>
      </c>
      <c r="I1004" s="23">
        <v>39</v>
      </c>
      <c r="J1004" s="21">
        <v>39103</v>
      </c>
      <c r="K1004" s="22">
        <v>0.61062499999999997</v>
      </c>
      <c r="L1004" s="23">
        <v>18</v>
      </c>
      <c r="M1004" t="s">
        <v>10</v>
      </c>
      <c r="N1004" s="3"/>
      <c r="O1004" s="4"/>
    </row>
    <row r="1005" spans="1:15" x14ac:dyDescent="0.35">
      <c r="A1005" s="23">
        <v>125.849</v>
      </c>
      <c r="B1005" s="23">
        <v>1.0409999999999999</v>
      </c>
      <c r="C1005" s="23">
        <v>2007</v>
      </c>
      <c r="D1005" s="23">
        <v>1</v>
      </c>
      <c r="E1005" s="23">
        <v>21</v>
      </c>
      <c r="F1005" s="23">
        <v>5.5</v>
      </c>
      <c r="G1005" s="23">
        <v>10</v>
      </c>
      <c r="H1005" s="23">
        <v>19</v>
      </c>
      <c r="I1005" s="23">
        <v>50</v>
      </c>
      <c r="J1005" s="21">
        <v>39103</v>
      </c>
      <c r="K1005" s="22">
        <v>0.82696759259259256</v>
      </c>
      <c r="L1005" s="23">
        <v>50</v>
      </c>
      <c r="M1005" t="s">
        <v>10</v>
      </c>
      <c r="N1005" s="3"/>
      <c r="O1005" s="4"/>
    </row>
    <row r="1006" spans="1:15" x14ac:dyDescent="0.35">
      <c r="A1006" s="23">
        <v>126.265</v>
      </c>
      <c r="B1006" s="23">
        <v>1.024</v>
      </c>
      <c r="C1006" s="23">
        <v>2007</v>
      </c>
      <c r="D1006" s="23">
        <v>1</v>
      </c>
      <c r="E1006" s="23">
        <v>21</v>
      </c>
      <c r="F1006" s="23">
        <v>5.5</v>
      </c>
      <c r="G1006" s="23">
        <v>10</v>
      </c>
      <c r="H1006" s="23">
        <v>23</v>
      </c>
      <c r="I1006" s="23">
        <v>45</v>
      </c>
      <c r="J1006" s="21">
        <v>39103</v>
      </c>
      <c r="K1006" s="22">
        <v>0.98968750000000005</v>
      </c>
      <c r="L1006" s="23">
        <v>9</v>
      </c>
      <c r="M1006" t="s">
        <v>10</v>
      </c>
      <c r="N1006" s="3"/>
      <c r="O1006" s="4"/>
    </row>
    <row r="1007" spans="1:15" x14ac:dyDescent="0.35">
      <c r="A1007" s="23">
        <v>126.063</v>
      </c>
      <c r="B1007" s="23">
        <v>1.216</v>
      </c>
      <c r="C1007" s="23">
        <v>2007</v>
      </c>
      <c r="D1007" s="23">
        <v>1</v>
      </c>
      <c r="E1007" s="23">
        <v>23</v>
      </c>
      <c r="F1007" s="23">
        <v>5.5</v>
      </c>
      <c r="G1007" s="23">
        <v>10</v>
      </c>
      <c r="H1007" s="23">
        <v>11</v>
      </c>
      <c r="I1007" s="23">
        <v>44</v>
      </c>
      <c r="J1007" s="21">
        <v>39105</v>
      </c>
      <c r="K1007" s="22">
        <v>0.48936342592592591</v>
      </c>
      <c r="L1007" s="23">
        <v>41</v>
      </c>
      <c r="M1007" t="s">
        <v>10</v>
      </c>
      <c r="N1007" s="3"/>
      <c r="O1007" s="4"/>
    </row>
    <row r="1008" spans="1:15" x14ac:dyDescent="0.35">
      <c r="A1008" s="23">
        <v>126.563</v>
      </c>
      <c r="B1008" s="23">
        <v>1.278</v>
      </c>
      <c r="C1008" s="23">
        <v>2007</v>
      </c>
      <c r="D1008" s="23">
        <v>1</v>
      </c>
      <c r="E1008" s="23">
        <v>27</v>
      </c>
      <c r="F1008" s="23">
        <v>5.5</v>
      </c>
      <c r="G1008" s="23">
        <v>10</v>
      </c>
      <c r="H1008" s="23">
        <v>7</v>
      </c>
      <c r="I1008" s="23">
        <v>0</v>
      </c>
      <c r="J1008" s="21">
        <v>39109</v>
      </c>
      <c r="K1008" s="22">
        <v>0.2920949074074074</v>
      </c>
      <c r="L1008" s="23">
        <v>37</v>
      </c>
      <c r="M1008" t="s">
        <v>10</v>
      </c>
      <c r="N1008" s="3"/>
      <c r="O1008" s="4"/>
    </row>
    <row r="1009" spans="1:15" x14ac:dyDescent="0.35">
      <c r="A1009" s="23">
        <v>125.914</v>
      </c>
      <c r="B1009" s="23">
        <v>0.83099999999999996</v>
      </c>
      <c r="C1009" s="23">
        <v>2007</v>
      </c>
      <c r="D1009" s="23">
        <v>3</v>
      </c>
      <c r="E1009" s="23">
        <v>26</v>
      </c>
      <c r="F1009" s="23">
        <v>5.5</v>
      </c>
      <c r="G1009" s="23">
        <v>10</v>
      </c>
      <c r="H1009" s="23">
        <v>16</v>
      </c>
      <c r="I1009" s="23">
        <v>51</v>
      </c>
      <c r="J1009" s="21">
        <v>39167</v>
      </c>
      <c r="K1009" s="22">
        <v>0.70211805555555551</v>
      </c>
      <c r="L1009" s="23">
        <v>3</v>
      </c>
      <c r="M1009" t="s">
        <v>10</v>
      </c>
      <c r="N1009" s="3"/>
      <c r="O1009" s="4"/>
    </row>
    <row r="1010" spans="1:15" x14ac:dyDescent="0.35">
      <c r="A1010" s="23">
        <v>121.77500000000001</v>
      </c>
      <c r="B1010" s="23">
        <v>1.127</v>
      </c>
      <c r="C1010" s="23">
        <v>2008</v>
      </c>
      <c r="D1010" s="23">
        <v>11</v>
      </c>
      <c r="E1010" s="23">
        <v>16</v>
      </c>
      <c r="F1010" s="23">
        <v>5.5</v>
      </c>
      <c r="G1010" s="23">
        <v>35</v>
      </c>
      <c r="H1010" s="23">
        <v>18</v>
      </c>
      <c r="I1010" s="23">
        <v>20</v>
      </c>
      <c r="J1010" s="21">
        <v>39768</v>
      </c>
      <c r="K1010" s="22">
        <v>0.7642592592592593</v>
      </c>
      <c r="L1010" s="23">
        <v>32</v>
      </c>
      <c r="M1010" t="s">
        <v>10</v>
      </c>
      <c r="N1010" s="3"/>
      <c r="O1010" s="4"/>
    </row>
    <row r="1011" spans="1:15" x14ac:dyDescent="0.35">
      <c r="A1011" s="23">
        <v>123.247</v>
      </c>
      <c r="B1011" s="23">
        <v>-3.629</v>
      </c>
      <c r="C1011" s="23">
        <v>2009</v>
      </c>
      <c r="D1011" s="23">
        <v>10</v>
      </c>
      <c r="E1011" s="23">
        <v>18</v>
      </c>
      <c r="F1011" s="23">
        <v>5.5</v>
      </c>
      <c r="G1011" s="23">
        <v>22.3</v>
      </c>
      <c r="H1011" s="23">
        <v>8</v>
      </c>
      <c r="I1011" s="23">
        <v>26</v>
      </c>
      <c r="J1011" s="21">
        <v>40104</v>
      </c>
      <c r="K1011" s="22">
        <v>0.35155092592592591</v>
      </c>
      <c r="L1011" s="23">
        <v>14</v>
      </c>
      <c r="M1011" t="s">
        <v>10</v>
      </c>
      <c r="N1011" s="3"/>
      <c r="O1011" s="4"/>
    </row>
    <row r="1012" spans="1:15" x14ac:dyDescent="0.35">
      <c r="A1012" s="23">
        <v>121.694</v>
      </c>
      <c r="B1012" s="23">
        <v>-4.0609999999999999</v>
      </c>
      <c r="C1012" s="23">
        <v>2011</v>
      </c>
      <c r="D1012" s="23">
        <v>7</v>
      </c>
      <c r="E1012" s="23">
        <v>11</v>
      </c>
      <c r="F1012" s="23">
        <v>5.5</v>
      </c>
      <c r="G1012" s="23">
        <v>35</v>
      </c>
      <c r="H1012" s="23">
        <v>8</v>
      </c>
      <c r="I1012" s="23">
        <v>53</v>
      </c>
      <c r="J1012" s="21">
        <v>40735</v>
      </c>
      <c r="K1012" s="22">
        <v>0.37081018518518516</v>
      </c>
      <c r="L1012" s="23">
        <v>58</v>
      </c>
      <c r="M1012" t="s">
        <v>10</v>
      </c>
      <c r="N1012" s="3"/>
      <c r="O1012" s="4"/>
    </row>
    <row r="1013" spans="1:15" x14ac:dyDescent="0.35">
      <c r="A1013" s="23">
        <v>121.974</v>
      </c>
      <c r="B1013" s="23">
        <v>-0.626</v>
      </c>
      <c r="C1013" s="23">
        <v>2011</v>
      </c>
      <c r="D1013" s="23">
        <v>12</v>
      </c>
      <c r="E1013" s="23">
        <v>1</v>
      </c>
      <c r="F1013" s="23">
        <v>5.5</v>
      </c>
      <c r="G1013" s="23">
        <v>10</v>
      </c>
      <c r="H1013" s="23">
        <v>22</v>
      </c>
      <c r="I1013" s="23">
        <v>53</v>
      </c>
      <c r="J1013" s="21">
        <v>40878</v>
      </c>
      <c r="K1013" s="22">
        <v>0.9538888888888889</v>
      </c>
      <c r="L1013" s="23">
        <v>36</v>
      </c>
      <c r="M1013" t="s">
        <v>10</v>
      </c>
      <c r="N1013" s="3"/>
      <c r="O1013" s="4"/>
    </row>
    <row r="1014" spans="1:15" x14ac:dyDescent="0.35">
      <c r="A1014" s="23">
        <v>125.054</v>
      </c>
      <c r="B1014" s="23">
        <v>-0.14099999999999999</v>
      </c>
      <c r="C1014" s="23">
        <v>2013</v>
      </c>
      <c r="D1014" s="23">
        <v>6</v>
      </c>
      <c r="E1014" s="23">
        <v>26</v>
      </c>
      <c r="F1014" s="23">
        <v>5.5</v>
      </c>
      <c r="G1014" s="23">
        <v>32.700000000000003</v>
      </c>
      <c r="H1014" s="23">
        <v>22</v>
      </c>
      <c r="I1014" s="23">
        <v>59</v>
      </c>
      <c r="J1014" s="21">
        <v>41451</v>
      </c>
      <c r="K1014" s="22">
        <v>0.95763888888888893</v>
      </c>
      <c r="L1014" s="23">
        <v>0</v>
      </c>
      <c r="M1014" t="s">
        <v>10</v>
      </c>
      <c r="N1014" s="3"/>
      <c r="O1014" s="4"/>
    </row>
    <row r="1015" spans="1:15" x14ac:dyDescent="0.35">
      <c r="A1015" s="23">
        <v>126.5628</v>
      </c>
      <c r="B1015" s="23">
        <v>1.7859</v>
      </c>
      <c r="C1015" s="23">
        <v>2014</v>
      </c>
      <c r="D1015" s="23">
        <v>11</v>
      </c>
      <c r="E1015" s="23">
        <v>15</v>
      </c>
      <c r="F1015" s="23">
        <v>5.5</v>
      </c>
      <c r="G1015" s="23">
        <v>35</v>
      </c>
      <c r="H1015" s="23">
        <v>9</v>
      </c>
      <c r="I1015" s="23">
        <v>47</v>
      </c>
      <c r="J1015" s="21">
        <v>41958</v>
      </c>
      <c r="K1015" s="22">
        <v>0.4082986111111111</v>
      </c>
      <c r="L1015" s="23">
        <v>57</v>
      </c>
      <c r="M1015" t="s">
        <v>10</v>
      </c>
      <c r="N1015" s="3"/>
      <c r="O1015" s="4"/>
    </row>
    <row r="1016" spans="1:15" x14ac:dyDescent="0.35">
      <c r="A1016" s="23">
        <v>122.423</v>
      </c>
      <c r="B1016" s="23">
        <v>-2.9323999999999999</v>
      </c>
      <c r="C1016" s="23">
        <v>2014</v>
      </c>
      <c r="D1016" s="23">
        <v>12</v>
      </c>
      <c r="E1016" s="23">
        <v>3</v>
      </c>
      <c r="F1016" s="23">
        <v>5.5</v>
      </c>
      <c r="G1016" s="23">
        <v>10</v>
      </c>
      <c r="H1016" s="23">
        <v>0</v>
      </c>
      <c r="I1016" s="23">
        <v>27</v>
      </c>
      <c r="J1016" s="21">
        <v>41976</v>
      </c>
      <c r="K1016" s="22">
        <v>1.8796296296296297E-2</v>
      </c>
      <c r="L1016" s="23">
        <v>4</v>
      </c>
      <c r="M1016" t="s">
        <v>10</v>
      </c>
      <c r="N1016" s="3"/>
      <c r="O1016" s="4"/>
    </row>
    <row r="1017" spans="1:15" x14ac:dyDescent="0.35">
      <c r="A1017" s="23">
        <v>126.69450000000001</v>
      </c>
      <c r="B1017" s="23">
        <v>2.1173000000000002</v>
      </c>
      <c r="C1017" s="23">
        <v>2015</v>
      </c>
      <c r="D1017" s="23">
        <v>4</v>
      </c>
      <c r="E1017" s="23">
        <v>11</v>
      </c>
      <c r="F1017" s="23">
        <v>5.5</v>
      </c>
      <c r="G1017" s="23">
        <v>50</v>
      </c>
      <c r="H1017" s="23">
        <v>5</v>
      </c>
      <c r="I1017" s="23">
        <v>0</v>
      </c>
      <c r="J1017" s="21">
        <v>42105</v>
      </c>
      <c r="K1017" s="22">
        <v>0.20881944444444445</v>
      </c>
      <c r="L1017" s="23">
        <v>42</v>
      </c>
      <c r="M1017" t="s">
        <v>10</v>
      </c>
      <c r="N1017" s="3"/>
      <c r="O1017" s="4"/>
    </row>
    <row r="1018" spans="1:15" x14ac:dyDescent="0.35">
      <c r="A1018" s="23">
        <v>123.6681</v>
      </c>
      <c r="B1018" s="23">
        <v>-0.62990000000000002</v>
      </c>
      <c r="C1018" s="23">
        <v>2017</v>
      </c>
      <c r="D1018" s="23">
        <v>12</v>
      </c>
      <c r="E1018" s="23">
        <v>6</v>
      </c>
      <c r="F1018" s="23">
        <v>5.5</v>
      </c>
      <c r="G1018" s="23">
        <v>28</v>
      </c>
      <c r="H1018" s="23">
        <v>16</v>
      </c>
      <c r="I1018" s="23">
        <v>6</v>
      </c>
      <c r="J1018" s="21">
        <v>43075</v>
      </c>
      <c r="K1018" s="22">
        <v>0.67148148148148146</v>
      </c>
      <c r="L1018" s="23">
        <v>56</v>
      </c>
      <c r="M1018" t="s">
        <v>10</v>
      </c>
      <c r="N1018" s="3"/>
      <c r="O1018" s="4"/>
    </row>
    <row r="1019" spans="1:15" x14ac:dyDescent="0.35">
      <c r="A1019" s="23">
        <v>125.1824</v>
      </c>
      <c r="B1019" s="23">
        <v>-0.24709999999999999</v>
      </c>
      <c r="C1019" s="23">
        <v>2018</v>
      </c>
      <c r="D1019" s="23">
        <v>2</v>
      </c>
      <c r="E1019" s="23">
        <v>2</v>
      </c>
      <c r="F1019" s="23">
        <v>5.5</v>
      </c>
      <c r="G1019" s="23">
        <v>38</v>
      </c>
      <c r="H1019" s="23">
        <v>0</v>
      </c>
      <c r="I1019" s="23">
        <v>20</v>
      </c>
      <c r="J1019" s="21">
        <v>43133</v>
      </c>
      <c r="K1019" s="22">
        <v>1.4375000000000001E-2</v>
      </c>
      <c r="L1019" s="23">
        <v>42</v>
      </c>
      <c r="M1019" t="s">
        <v>10</v>
      </c>
      <c r="N1019" s="3"/>
      <c r="O1019" s="4"/>
    </row>
    <row r="1020" spans="1:15" x14ac:dyDescent="0.35">
      <c r="A1020" s="23">
        <v>126.1896</v>
      </c>
      <c r="B1020" s="23">
        <v>0.76270000000000004</v>
      </c>
      <c r="C1020" s="23">
        <v>2019</v>
      </c>
      <c r="D1020" s="23">
        <v>2</v>
      </c>
      <c r="E1020" s="23">
        <v>20</v>
      </c>
      <c r="F1020" s="23">
        <v>5.5</v>
      </c>
      <c r="G1020" s="23">
        <v>28.33</v>
      </c>
      <c r="H1020" s="23">
        <v>0</v>
      </c>
      <c r="I1020" s="23">
        <v>10</v>
      </c>
      <c r="J1020" s="21">
        <v>43516</v>
      </c>
      <c r="K1020" s="22">
        <v>7.3842592592592597E-3</v>
      </c>
      <c r="L1020" s="23">
        <v>38</v>
      </c>
      <c r="M1020" t="s">
        <v>10</v>
      </c>
      <c r="N1020" s="3"/>
      <c r="O1020" s="4"/>
    </row>
    <row r="1021" spans="1:15" x14ac:dyDescent="0.35">
      <c r="A1021" s="23">
        <v>120.52379999999999</v>
      </c>
      <c r="B1021" s="23">
        <v>-1.8703000000000001</v>
      </c>
      <c r="C1021" s="23">
        <v>2019</v>
      </c>
      <c r="D1021" s="23">
        <v>3</v>
      </c>
      <c r="E1021" s="23">
        <v>24</v>
      </c>
      <c r="F1021" s="23">
        <v>5.5</v>
      </c>
      <c r="G1021" s="23">
        <v>10</v>
      </c>
      <c r="H1021" s="23">
        <v>1</v>
      </c>
      <c r="I1021" s="23">
        <v>32</v>
      </c>
      <c r="J1021" s="21">
        <v>43548</v>
      </c>
      <c r="K1021" s="22">
        <v>6.3888888888888884E-2</v>
      </c>
      <c r="L1021" s="23">
        <v>0</v>
      </c>
      <c r="M1021" t="s">
        <v>10</v>
      </c>
      <c r="N1021" s="3"/>
      <c r="O1021" s="4"/>
    </row>
    <row r="1022" spans="1:15" x14ac:dyDescent="0.35">
      <c r="A1022" s="23">
        <v>126.3309</v>
      </c>
      <c r="B1022" s="23">
        <v>1.5819000000000001</v>
      </c>
      <c r="C1022" s="23">
        <v>2019</v>
      </c>
      <c r="D1022" s="23">
        <v>11</v>
      </c>
      <c r="E1022" s="23">
        <v>14</v>
      </c>
      <c r="F1022" s="23">
        <v>5.5</v>
      </c>
      <c r="G1022" s="23">
        <v>24.57</v>
      </c>
      <c r="H1022" s="23">
        <v>23</v>
      </c>
      <c r="I1022" s="23">
        <v>17</v>
      </c>
      <c r="J1022" s="21">
        <v>43783</v>
      </c>
      <c r="K1022" s="22">
        <v>0.97037037037037033</v>
      </c>
      <c r="L1022" s="23">
        <v>20</v>
      </c>
      <c r="M1022" t="s">
        <v>10</v>
      </c>
      <c r="N1022" s="3"/>
      <c r="O1022" s="4"/>
    </row>
    <row r="1023" spans="1:15" x14ac:dyDescent="0.35">
      <c r="A1023" s="23">
        <v>126.1559</v>
      </c>
      <c r="B1023" s="23">
        <v>1.2369000000000001</v>
      </c>
      <c r="C1023" s="23">
        <v>2021</v>
      </c>
      <c r="D1023" s="23">
        <v>10</v>
      </c>
      <c r="E1023" s="23">
        <v>14</v>
      </c>
      <c r="F1023" s="23">
        <v>5.5</v>
      </c>
      <c r="G1023" s="23">
        <v>41</v>
      </c>
      <c r="H1023" s="23">
        <v>15</v>
      </c>
      <c r="I1023" s="23">
        <v>16</v>
      </c>
      <c r="J1023" s="21">
        <v>44483</v>
      </c>
      <c r="K1023" s="22">
        <v>0.63644675925925931</v>
      </c>
      <c r="L1023" s="23">
        <v>29</v>
      </c>
      <c r="M1023" t="s">
        <v>10</v>
      </c>
      <c r="N1023" s="3"/>
      <c r="O1023" s="4"/>
    </row>
    <row r="1024" spans="1:15" x14ac:dyDescent="0.35">
      <c r="A1024" s="23">
        <v>125.24979999999999</v>
      </c>
      <c r="B1024" s="23">
        <v>-7.9799999999999996E-2</v>
      </c>
      <c r="C1024" s="23">
        <v>2021</v>
      </c>
      <c r="D1024" s="23">
        <v>12</v>
      </c>
      <c r="E1024" s="23">
        <v>30</v>
      </c>
      <c r="F1024" s="23">
        <v>5.5</v>
      </c>
      <c r="G1024" s="23">
        <v>42</v>
      </c>
      <c r="H1024" s="23">
        <v>13</v>
      </c>
      <c r="I1024" s="23">
        <v>13</v>
      </c>
      <c r="J1024" s="21">
        <v>44560</v>
      </c>
      <c r="K1024" s="22">
        <v>0.5508912037037037</v>
      </c>
      <c r="L1024" s="23">
        <v>17</v>
      </c>
      <c r="M1024" t="s">
        <v>10</v>
      </c>
      <c r="N1024" s="3"/>
      <c r="O1024" s="4"/>
    </row>
    <row r="1025" spans="1:15" x14ac:dyDescent="0.35">
      <c r="A1025" s="23">
        <v>120.2491</v>
      </c>
      <c r="B1025" s="23">
        <v>-1.6140000000000001</v>
      </c>
      <c r="C1025" s="23">
        <v>2023</v>
      </c>
      <c r="D1025" s="23">
        <v>2</v>
      </c>
      <c r="E1025" s="23">
        <v>27</v>
      </c>
      <c r="F1025" s="23">
        <v>5.5</v>
      </c>
      <c r="G1025" s="23">
        <v>38.883000000000003</v>
      </c>
      <c r="H1025" s="23">
        <v>1</v>
      </c>
      <c r="I1025" s="23">
        <v>26</v>
      </c>
      <c r="J1025" s="21">
        <v>44984</v>
      </c>
      <c r="K1025" s="22">
        <v>5.9780092592592593E-2</v>
      </c>
      <c r="L1025" s="23">
        <v>5</v>
      </c>
      <c r="M1025" t="s">
        <v>10</v>
      </c>
      <c r="N1025" s="3"/>
      <c r="O1025" s="4"/>
    </row>
    <row r="1026" spans="1:15" x14ac:dyDescent="0.35">
      <c r="A1026" s="23">
        <v>125.6371</v>
      </c>
      <c r="B1026" s="23">
        <v>-5.3494000000000002</v>
      </c>
      <c r="C1026" s="23">
        <v>2023</v>
      </c>
      <c r="D1026" s="23">
        <v>4</v>
      </c>
      <c r="E1026" s="23">
        <v>22</v>
      </c>
      <c r="F1026" s="23">
        <v>5.5</v>
      </c>
      <c r="G1026" s="23">
        <v>13.712</v>
      </c>
      <c r="H1026" s="23">
        <v>9</v>
      </c>
      <c r="I1026" s="23">
        <v>15</v>
      </c>
      <c r="J1026" s="21">
        <v>45038</v>
      </c>
      <c r="K1026" s="22">
        <v>0.38603009259259258</v>
      </c>
      <c r="L1026" s="23">
        <v>53</v>
      </c>
      <c r="M1026" t="s">
        <v>10</v>
      </c>
      <c r="N1026" s="3"/>
      <c r="O1026" s="4"/>
    </row>
    <row r="1027" spans="1:15" x14ac:dyDescent="0.35">
      <c r="A1027" s="23">
        <v>118.48050000000001</v>
      </c>
      <c r="B1027" s="23">
        <v>1.3429</v>
      </c>
      <c r="C1027" s="23">
        <v>2024</v>
      </c>
      <c r="D1027" s="23">
        <v>9</v>
      </c>
      <c r="E1027" s="23">
        <v>15</v>
      </c>
      <c r="F1027" s="23">
        <v>5.5</v>
      </c>
      <c r="G1027" s="23">
        <v>6.5259999999999998</v>
      </c>
      <c r="H1027" s="23">
        <v>13</v>
      </c>
      <c r="I1027" s="23">
        <v>8</v>
      </c>
      <c r="J1027" s="21">
        <v>45550</v>
      </c>
      <c r="K1027" s="22">
        <v>0.54731481481481481</v>
      </c>
      <c r="L1027" s="23">
        <v>8</v>
      </c>
      <c r="M1027" t="s">
        <v>10</v>
      </c>
      <c r="N1027" s="3"/>
      <c r="O1027" s="4"/>
    </row>
    <row r="1028" spans="1:15" x14ac:dyDescent="0.35">
      <c r="A1028" s="23">
        <v>120.307</v>
      </c>
      <c r="B1028" s="23">
        <v>1.3560000000000001</v>
      </c>
      <c r="C1028" s="23">
        <v>1927</v>
      </c>
      <c r="D1028" s="23">
        <v>11</v>
      </c>
      <c r="E1028" s="23">
        <v>20</v>
      </c>
      <c r="F1028" s="23">
        <v>5.49</v>
      </c>
      <c r="G1028" s="23">
        <v>15</v>
      </c>
      <c r="H1028" s="23">
        <v>17</v>
      </c>
      <c r="I1028" s="23">
        <v>14</v>
      </c>
      <c r="J1028" s="21">
        <v>10186</v>
      </c>
      <c r="K1028" s="22">
        <v>0.71861111111111109</v>
      </c>
      <c r="L1028" s="23">
        <v>48</v>
      </c>
      <c r="M1028" t="s">
        <v>10</v>
      </c>
      <c r="N1028" s="3"/>
      <c r="O1028" s="4"/>
    </row>
    <row r="1029" spans="1:15" x14ac:dyDescent="0.35">
      <c r="A1029" s="7">
        <v>120.307</v>
      </c>
      <c r="B1029" s="7">
        <v>1.3560000000000001</v>
      </c>
      <c r="C1029" s="7">
        <v>1927</v>
      </c>
      <c r="D1029" s="7">
        <v>11</v>
      </c>
      <c r="E1029" s="7">
        <v>20</v>
      </c>
      <c r="F1029" s="7">
        <v>5.49</v>
      </c>
      <c r="G1029" s="7">
        <v>15</v>
      </c>
      <c r="H1029" s="31">
        <v>17</v>
      </c>
      <c r="I1029" s="31">
        <v>14</v>
      </c>
      <c r="J1029" s="19">
        <v>10186</v>
      </c>
      <c r="K1029" s="25">
        <v>0.71862268518518524</v>
      </c>
      <c r="L1029" s="31">
        <v>49</v>
      </c>
      <c r="M1029" t="s">
        <v>5</v>
      </c>
      <c r="N1029" s="3"/>
      <c r="O1029" s="4"/>
    </row>
    <row r="1030" spans="1:15" x14ac:dyDescent="0.35">
      <c r="A1030" s="7">
        <v>120.438</v>
      </c>
      <c r="B1030" s="7">
        <v>1.089</v>
      </c>
      <c r="C1030" s="7">
        <v>2003</v>
      </c>
      <c r="D1030" s="7">
        <v>5</v>
      </c>
      <c r="E1030" s="7">
        <v>26</v>
      </c>
      <c r="F1030" s="7">
        <v>5.49</v>
      </c>
      <c r="G1030" s="7">
        <v>41.8</v>
      </c>
      <c r="H1030" s="7">
        <v>15</v>
      </c>
      <c r="I1030" s="7">
        <v>50</v>
      </c>
      <c r="J1030" s="19">
        <v>37767</v>
      </c>
      <c r="K1030" s="25">
        <v>0.65976851851851848</v>
      </c>
      <c r="L1030" s="7">
        <v>4</v>
      </c>
      <c r="M1030" t="s">
        <v>5</v>
      </c>
      <c r="N1030" s="3"/>
      <c r="O1030" s="4"/>
    </row>
    <row r="1031" spans="1:15" x14ac:dyDescent="0.35">
      <c r="A1031" s="7">
        <v>122.051</v>
      </c>
      <c r="B1031" s="7">
        <v>-5.7439999999999998</v>
      </c>
      <c r="C1031" s="7">
        <v>2005</v>
      </c>
      <c r="D1031" s="7">
        <v>2</v>
      </c>
      <c r="E1031" s="7">
        <v>19</v>
      </c>
      <c r="F1031" s="7">
        <v>5.49</v>
      </c>
      <c r="G1031" s="7">
        <v>10</v>
      </c>
      <c r="H1031" s="7">
        <v>0</v>
      </c>
      <c r="I1031" s="7">
        <v>9</v>
      </c>
      <c r="J1031" s="19">
        <v>38402</v>
      </c>
      <c r="K1031" s="25">
        <v>6.3888888888888893E-3</v>
      </c>
      <c r="L1031" s="7">
        <v>12</v>
      </c>
      <c r="M1031" t="s">
        <v>5</v>
      </c>
      <c r="N1031" s="3"/>
      <c r="O1031" s="4"/>
    </row>
    <row r="1032" spans="1:15" x14ac:dyDescent="0.35">
      <c r="A1032" s="7">
        <v>125.94</v>
      </c>
      <c r="B1032" s="7">
        <v>0.85199999999999998</v>
      </c>
      <c r="C1032" s="7">
        <v>2007</v>
      </c>
      <c r="D1032" s="7">
        <v>3</v>
      </c>
      <c r="E1032" s="7">
        <v>26</v>
      </c>
      <c r="F1032" s="7">
        <v>5.49</v>
      </c>
      <c r="G1032" s="7">
        <v>30.4</v>
      </c>
      <c r="H1032" s="7">
        <v>16</v>
      </c>
      <c r="I1032" s="7">
        <v>51</v>
      </c>
      <c r="J1032" s="19">
        <v>39167</v>
      </c>
      <c r="K1032" s="25">
        <v>0.70215277777777774</v>
      </c>
      <c r="L1032" s="7">
        <v>6</v>
      </c>
      <c r="M1032" t="s">
        <v>5</v>
      </c>
      <c r="N1032" s="3"/>
      <c r="O1032" s="4"/>
    </row>
    <row r="1033" spans="1:15" x14ac:dyDescent="0.35">
      <c r="A1033" s="7">
        <v>123.262</v>
      </c>
      <c r="B1033" s="7">
        <v>-3.5720000000000001</v>
      </c>
      <c r="C1033" s="7">
        <v>2009</v>
      </c>
      <c r="D1033" s="7">
        <v>10</v>
      </c>
      <c r="E1033" s="7">
        <v>18</v>
      </c>
      <c r="F1033" s="7">
        <v>5.49</v>
      </c>
      <c r="G1033" s="7">
        <v>15</v>
      </c>
      <c r="H1033" s="31">
        <v>8</v>
      </c>
      <c r="I1033" s="31">
        <v>26</v>
      </c>
      <c r="J1033" s="19">
        <v>40104</v>
      </c>
      <c r="K1033" s="25">
        <v>0.35155092592592591</v>
      </c>
      <c r="L1033" s="31">
        <v>14</v>
      </c>
      <c r="M1033" t="s">
        <v>5</v>
      </c>
      <c r="N1033" s="3"/>
      <c r="O1033" s="4"/>
    </row>
    <row r="1034" spans="1:15" x14ac:dyDescent="0.35">
      <c r="A1034" s="7">
        <v>121.732</v>
      </c>
      <c r="B1034" s="7">
        <v>-4.0739999999999998</v>
      </c>
      <c r="C1034" s="7">
        <v>2011</v>
      </c>
      <c r="D1034" s="7">
        <v>7</v>
      </c>
      <c r="E1034" s="7">
        <v>11</v>
      </c>
      <c r="F1034" s="7">
        <v>5.49</v>
      </c>
      <c r="G1034" s="7">
        <v>12.3</v>
      </c>
      <c r="H1034" s="7">
        <v>8</v>
      </c>
      <c r="I1034" s="7">
        <v>53</v>
      </c>
      <c r="J1034" s="19">
        <v>40735</v>
      </c>
      <c r="K1034" s="25">
        <v>0.37077546296296299</v>
      </c>
      <c r="L1034" s="7">
        <v>55</v>
      </c>
      <c r="M1034" t="s">
        <v>5</v>
      </c>
      <c r="N1034" s="3"/>
      <c r="O1034" s="4"/>
    </row>
    <row r="1035" spans="1:15" x14ac:dyDescent="0.35">
      <c r="A1035" s="23">
        <v>126.34099999999999</v>
      </c>
      <c r="B1035" s="23">
        <v>1.72</v>
      </c>
      <c r="C1035" s="23">
        <v>1972</v>
      </c>
      <c r="D1035" s="23">
        <v>4</v>
      </c>
      <c r="E1035" s="23">
        <v>7</v>
      </c>
      <c r="F1035" s="23">
        <v>5.48</v>
      </c>
      <c r="G1035" s="23">
        <v>15</v>
      </c>
      <c r="H1035" s="23">
        <v>1</v>
      </c>
      <c r="I1035" s="23">
        <v>16</v>
      </c>
      <c r="J1035" s="21">
        <v>26396</v>
      </c>
      <c r="K1035" s="22">
        <v>5.3194444444444447E-2</v>
      </c>
      <c r="L1035" s="23">
        <v>36</v>
      </c>
      <c r="M1035" t="s">
        <v>10</v>
      </c>
      <c r="N1035" s="3"/>
      <c r="O1035" s="4"/>
    </row>
    <row r="1036" spans="1:15" x14ac:dyDescent="0.35">
      <c r="A1036" s="7">
        <v>123.316</v>
      </c>
      <c r="B1036" s="7">
        <v>1.379</v>
      </c>
      <c r="C1036" s="7">
        <v>1990</v>
      </c>
      <c r="D1036" s="7">
        <v>12</v>
      </c>
      <c r="E1036" s="7">
        <v>17</v>
      </c>
      <c r="F1036" s="7">
        <v>5.48</v>
      </c>
      <c r="G1036" s="7">
        <v>31.8</v>
      </c>
      <c r="H1036" s="7">
        <v>1</v>
      </c>
      <c r="I1036" s="7">
        <v>43</v>
      </c>
      <c r="J1036" s="19">
        <v>33224</v>
      </c>
      <c r="K1036" s="25">
        <v>7.210648148148148E-2</v>
      </c>
      <c r="L1036" s="7">
        <v>50</v>
      </c>
      <c r="M1036" t="s">
        <v>5</v>
      </c>
      <c r="N1036" s="3"/>
      <c r="O1036" s="4"/>
    </row>
    <row r="1037" spans="1:15" x14ac:dyDescent="0.35">
      <c r="A1037" s="7">
        <v>125.479</v>
      </c>
      <c r="B1037" s="7">
        <v>0.21</v>
      </c>
      <c r="C1037" s="7">
        <v>1977</v>
      </c>
      <c r="D1037" s="7">
        <v>3</v>
      </c>
      <c r="E1037" s="7">
        <v>11</v>
      </c>
      <c r="F1037" s="7">
        <v>5.47</v>
      </c>
      <c r="G1037" s="7">
        <v>15</v>
      </c>
      <c r="H1037" s="7">
        <v>23</v>
      </c>
      <c r="I1037" s="7">
        <v>17</v>
      </c>
      <c r="J1037" s="19">
        <v>28195</v>
      </c>
      <c r="K1037" s="25">
        <v>0.97048611111111116</v>
      </c>
      <c r="L1037" s="7">
        <v>30</v>
      </c>
      <c r="M1037" t="s">
        <v>5</v>
      </c>
      <c r="N1037" s="3"/>
      <c r="O1037" s="4"/>
    </row>
    <row r="1038" spans="1:15" x14ac:dyDescent="0.35">
      <c r="A1038" s="7">
        <v>123.357</v>
      </c>
      <c r="B1038" s="7">
        <v>1.226</v>
      </c>
      <c r="C1038" s="7">
        <v>1990</v>
      </c>
      <c r="D1038" s="7">
        <v>4</v>
      </c>
      <c r="E1038" s="7">
        <v>21</v>
      </c>
      <c r="F1038" s="7">
        <v>5.47</v>
      </c>
      <c r="G1038" s="7">
        <v>35.299999999999997</v>
      </c>
      <c r="H1038" s="7">
        <v>5</v>
      </c>
      <c r="I1038" s="7">
        <v>14</v>
      </c>
      <c r="J1038" s="19">
        <v>32984</v>
      </c>
      <c r="K1038" s="25">
        <v>0.21812500000000001</v>
      </c>
      <c r="L1038" s="7">
        <v>6</v>
      </c>
      <c r="M1038" t="s">
        <v>5</v>
      </c>
      <c r="N1038" s="3"/>
      <c r="O1038" s="4"/>
    </row>
    <row r="1039" spans="1:15" x14ac:dyDescent="0.35">
      <c r="A1039" s="7">
        <v>119.96599999999999</v>
      </c>
      <c r="B1039" s="7">
        <v>0.65500000000000003</v>
      </c>
      <c r="C1039" s="7">
        <v>1996</v>
      </c>
      <c r="D1039" s="7">
        <v>1</v>
      </c>
      <c r="E1039" s="7">
        <v>3</v>
      </c>
      <c r="F1039" s="7">
        <v>5.47</v>
      </c>
      <c r="G1039" s="7">
        <v>35</v>
      </c>
      <c r="H1039" s="7">
        <v>11</v>
      </c>
      <c r="I1039" s="7">
        <v>23</v>
      </c>
      <c r="J1039" s="19">
        <v>35067</v>
      </c>
      <c r="K1039" s="25">
        <v>0.4748263888888889</v>
      </c>
      <c r="L1039" s="7">
        <v>45</v>
      </c>
      <c r="M1039" t="s">
        <v>5</v>
      </c>
      <c r="N1039" s="3"/>
      <c r="O1039" s="4"/>
    </row>
    <row r="1040" spans="1:15" x14ac:dyDescent="0.35">
      <c r="A1040" s="7">
        <v>119.568</v>
      </c>
      <c r="B1040" s="7">
        <v>0.29499999999999998</v>
      </c>
      <c r="C1040" s="7">
        <v>1999</v>
      </c>
      <c r="D1040" s="7">
        <v>2</v>
      </c>
      <c r="E1040" s="7">
        <v>25</v>
      </c>
      <c r="F1040" s="7">
        <v>5.47</v>
      </c>
      <c r="G1040" s="7">
        <v>36.799999999999997</v>
      </c>
      <c r="H1040" s="7">
        <v>18</v>
      </c>
      <c r="I1040" s="7">
        <v>18</v>
      </c>
      <c r="J1040" s="19">
        <v>36216</v>
      </c>
      <c r="K1040" s="25">
        <v>0.76262731481481483</v>
      </c>
      <c r="L1040" s="7">
        <v>11</v>
      </c>
      <c r="M1040" t="s">
        <v>5</v>
      </c>
      <c r="N1040" s="3"/>
      <c r="O1040" s="4"/>
    </row>
    <row r="1041" spans="1:15" x14ac:dyDescent="0.35">
      <c r="A1041" s="7">
        <v>123.49</v>
      </c>
      <c r="B1041" s="7">
        <v>-0.55800000000000005</v>
      </c>
      <c r="C1041" s="7">
        <v>2003</v>
      </c>
      <c r="D1041" s="7">
        <v>7</v>
      </c>
      <c r="E1041" s="7">
        <v>21</v>
      </c>
      <c r="F1041" s="7">
        <v>5.47</v>
      </c>
      <c r="G1041" s="7">
        <v>48.7</v>
      </c>
      <c r="H1041" s="7">
        <v>19</v>
      </c>
      <c r="I1041" s="7">
        <v>45</v>
      </c>
      <c r="J1041" s="19">
        <v>37823</v>
      </c>
      <c r="K1041" s="25">
        <v>0.823125</v>
      </c>
      <c r="L1041" s="7">
        <v>18</v>
      </c>
      <c r="M1041" t="s">
        <v>5</v>
      </c>
      <c r="N1041" s="3"/>
      <c r="O1041" s="4"/>
    </row>
    <row r="1042" spans="1:15" x14ac:dyDescent="0.35">
      <c r="A1042" s="7">
        <v>125.84099999999999</v>
      </c>
      <c r="B1042" s="7">
        <v>1.2809999999999999</v>
      </c>
      <c r="C1042" s="7">
        <v>2005</v>
      </c>
      <c r="D1042" s="7">
        <v>1</v>
      </c>
      <c r="E1042" s="7">
        <v>6</v>
      </c>
      <c r="F1042" s="7">
        <v>5.47</v>
      </c>
      <c r="G1042" s="7">
        <v>35</v>
      </c>
      <c r="H1042" s="7">
        <v>1</v>
      </c>
      <c r="I1042" s="7">
        <v>4</v>
      </c>
      <c r="J1042" s="19">
        <v>38358</v>
      </c>
      <c r="K1042" s="25">
        <v>4.4710648148148145E-2</v>
      </c>
      <c r="L1042" s="7">
        <v>23</v>
      </c>
      <c r="M1042" t="s">
        <v>5</v>
      </c>
      <c r="N1042" s="3"/>
      <c r="O1042" s="4"/>
    </row>
    <row r="1043" spans="1:15" x14ac:dyDescent="0.35">
      <c r="A1043" s="7">
        <v>121.929</v>
      </c>
      <c r="B1043" s="7">
        <v>-0.64200000000000002</v>
      </c>
      <c r="C1043" s="7">
        <v>2011</v>
      </c>
      <c r="D1043" s="7">
        <v>12</v>
      </c>
      <c r="E1043" s="7">
        <v>1</v>
      </c>
      <c r="F1043" s="7">
        <v>5.47</v>
      </c>
      <c r="G1043" s="7">
        <v>17</v>
      </c>
      <c r="H1043" s="7">
        <v>22</v>
      </c>
      <c r="I1043" s="7">
        <v>53</v>
      </c>
      <c r="J1043" s="19">
        <v>40878</v>
      </c>
      <c r="K1043" s="25">
        <v>0.95390046296296294</v>
      </c>
      <c r="L1043" s="7">
        <v>37</v>
      </c>
      <c r="M1043" t="s">
        <v>5</v>
      </c>
      <c r="N1043" s="3"/>
      <c r="O1043" s="4"/>
    </row>
    <row r="1044" spans="1:15" x14ac:dyDescent="0.35">
      <c r="A1044" s="7">
        <v>125.974</v>
      </c>
      <c r="B1044" s="7">
        <v>0.46100000000000002</v>
      </c>
      <c r="C1044" s="7">
        <v>2018</v>
      </c>
      <c r="D1044" s="7">
        <v>11</v>
      </c>
      <c r="E1044" s="7">
        <v>21</v>
      </c>
      <c r="F1044" s="7">
        <v>5.47</v>
      </c>
      <c r="G1044" s="7">
        <v>30</v>
      </c>
      <c r="H1044" s="31">
        <v>4</v>
      </c>
      <c r="I1044" s="31">
        <v>31</v>
      </c>
      <c r="J1044" s="19">
        <v>43425</v>
      </c>
      <c r="K1044" s="25">
        <v>0.18849537037037037</v>
      </c>
      <c r="L1044" s="31">
        <v>26</v>
      </c>
      <c r="M1044" t="s">
        <v>5</v>
      </c>
      <c r="N1044" s="3"/>
      <c r="O1044" s="4"/>
    </row>
    <row r="1045" spans="1:15" x14ac:dyDescent="0.35">
      <c r="A1045" s="7">
        <v>125.348</v>
      </c>
      <c r="B1045" s="7">
        <v>0.35799999999999998</v>
      </c>
      <c r="C1045" s="7">
        <v>1973</v>
      </c>
      <c r="D1045" s="7">
        <v>8</v>
      </c>
      <c r="E1045" s="7">
        <v>9</v>
      </c>
      <c r="F1045" s="7">
        <v>5.46</v>
      </c>
      <c r="G1045" s="7">
        <v>43.2</v>
      </c>
      <c r="H1045" s="7">
        <v>10</v>
      </c>
      <c r="I1045" s="7">
        <v>36</v>
      </c>
      <c r="J1045" s="19">
        <v>26885</v>
      </c>
      <c r="K1045" s="25">
        <v>0.44214120370370369</v>
      </c>
      <c r="L1045" s="7">
        <v>41</v>
      </c>
      <c r="M1045" t="s">
        <v>5</v>
      </c>
      <c r="N1045" s="3"/>
      <c r="O1045" s="4"/>
    </row>
    <row r="1046" spans="1:15" x14ac:dyDescent="0.35">
      <c r="A1046" s="7">
        <v>125.898</v>
      </c>
      <c r="B1046" s="7">
        <v>0.93100000000000005</v>
      </c>
      <c r="C1046" s="7">
        <v>2007</v>
      </c>
      <c r="D1046" s="7">
        <v>1</v>
      </c>
      <c r="E1046" s="7">
        <v>21</v>
      </c>
      <c r="F1046" s="7">
        <v>5.46</v>
      </c>
      <c r="G1046" s="7">
        <v>25</v>
      </c>
      <c r="H1046" s="7">
        <v>19</v>
      </c>
      <c r="I1046" s="7">
        <v>50</v>
      </c>
      <c r="J1046" s="19">
        <v>39103</v>
      </c>
      <c r="K1046" s="25">
        <v>0.82699074074074075</v>
      </c>
      <c r="L1046" s="7">
        <v>52</v>
      </c>
      <c r="M1046" t="s">
        <v>5</v>
      </c>
      <c r="N1046" s="3"/>
      <c r="O1046" s="4"/>
    </row>
    <row r="1047" spans="1:15" x14ac:dyDescent="0.35">
      <c r="A1047" s="7">
        <v>117.00700000000001</v>
      </c>
      <c r="B1047" s="7">
        <v>2.4590000000000001</v>
      </c>
      <c r="C1047" s="7">
        <v>1995</v>
      </c>
      <c r="D1047" s="7">
        <v>7</v>
      </c>
      <c r="E1047" s="7">
        <v>12</v>
      </c>
      <c r="F1047" s="7">
        <v>5.45</v>
      </c>
      <c r="G1047" s="7">
        <v>32.799999999999997</v>
      </c>
      <c r="H1047" s="7">
        <v>9</v>
      </c>
      <c r="I1047" s="7">
        <v>38</v>
      </c>
      <c r="J1047" s="19">
        <v>34892</v>
      </c>
      <c r="K1047" s="25">
        <v>0.40159722222222222</v>
      </c>
      <c r="L1047" s="7">
        <v>18</v>
      </c>
      <c r="M1047" t="s">
        <v>5</v>
      </c>
      <c r="N1047" s="3"/>
      <c r="O1047" s="4"/>
    </row>
    <row r="1048" spans="1:15" x14ac:dyDescent="0.35">
      <c r="A1048" s="7">
        <v>121.443</v>
      </c>
      <c r="B1048" s="7">
        <v>-0.85699999999999998</v>
      </c>
      <c r="C1048" s="7">
        <v>2000</v>
      </c>
      <c r="D1048" s="7">
        <v>12</v>
      </c>
      <c r="E1048" s="7">
        <v>10</v>
      </c>
      <c r="F1048" s="7">
        <v>5.45</v>
      </c>
      <c r="G1048" s="7">
        <v>37</v>
      </c>
      <c r="H1048" s="7">
        <v>10</v>
      </c>
      <c r="I1048" s="7">
        <v>5</v>
      </c>
      <c r="J1048" s="19">
        <v>36870</v>
      </c>
      <c r="K1048" s="25">
        <v>0.42075231481481479</v>
      </c>
      <c r="L1048" s="7">
        <v>53</v>
      </c>
      <c r="M1048" t="s">
        <v>5</v>
      </c>
      <c r="N1048" s="3"/>
      <c r="O1048" s="4"/>
    </row>
    <row r="1049" spans="1:15" x14ac:dyDescent="0.35">
      <c r="A1049" s="7">
        <v>125.10899999999999</v>
      </c>
      <c r="B1049" s="7">
        <v>-0.22700000000000001</v>
      </c>
      <c r="C1049" s="7">
        <v>2014</v>
      </c>
      <c r="D1049" s="7">
        <v>9</v>
      </c>
      <c r="E1049" s="7">
        <v>10</v>
      </c>
      <c r="F1049" s="7">
        <v>5.45</v>
      </c>
      <c r="G1049" s="7">
        <v>35</v>
      </c>
      <c r="H1049" s="7">
        <v>5</v>
      </c>
      <c r="I1049" s="7">
        <v>19</v>
      </c>
      <c r="J1049" s="19">
        <v>41892</v>
      </c>
      <c r="K1049" s="25">
        <v>0.22179398148148149</v>
      </c>
      <c r="L1049" s="7">
        <v>23</v>
      </c>
      <c r="M1049" t="s">
        <v>5</v>
      </c>
      <c r="N1049" s="3"/>
      <c r="O1049" s="4"/>
    </row>
    <row r="1050" spans="1:15" x14ac:dyDescent="0.35">
      <c r="A1050" s="7">
        <v>125.113</v>
      </c>
      <c r="B1050" s="7">
        <v>-0.23200000000000001</v>
      </c>
      <c r="C1050" s="7">
        <v>2017</v>
      </c>
      <c r="D1050" s="7">
        <v>8</v>
      </c>
      <c r="E1050" s="7">
        <v>31</v>
      </c>
      <c r="F1050" s="7">
        <v>5.45</v>
      </c>
      <c r="G1050" s="7">
        <v>49.6</v>
      </c>
      <c r="H1050" s="7">
        <v>22</v>
      </c>
      <c r="I1050" s="7">
        <v>57</v>
      </c>
      <c r="J1050" s="19">
        <v>42978</v>
      </c>
      <c r="K1050" s="25">
        <v>0.95670138888888889</v>
      </c>
      <c r="L1050" s="7">
        <v>39</v>
      </c>
      <c r="M1050" t="s">
        <v>5</v>
      </c>
      <c r="N1050" s="3"/>
      <c r="O1050" s="4"/>
    </row>
    <row r="1051" spans="1:15" x14ac:dyDescent="0.35">
      <c r="A1051" s="7">
        <v>124.136</v>
      </c>
      <c r="B1051" s="7">
        <v>-0.152</v>
      </c>
      <c r="C1051" s="7">
        <v>1977</v>
      </c>
      <c r="D1051" s="7">
        <v>12</v>
      </c>
      <c r="E1051" s="7">
        <v>13</v>
      </c>
      <c r="F1051" s="7">
        <v>5.44</v>
      </c>
      <c r="G1051" s="7">
        <v>44.7</v>
      </c>
      <c r="H1051" s="7">
        <v>14</v>
      </c>
      <c r="I1051" s="7">
        <v>27</v>
      </c>
      <c r="J1051" s="19">
        <v>28472</v>
      </c>
      <c r="K1051" s="25">
        <v>0.60229166666666667</v>
      </c>
      <c r="L1051" s="7">
        <v>18</v>
      </c>
      <c r="M1051" t="s">
        <v>5</v>
      </c>
      <c r="N1051" s="3"/>
      <c r="O1051" s="4"/>
    </row>
    <row r="1052" spans="1:15" x14ac:dyDescent="0.35">
      <c r="A1052" s="7">
        <v>123.377</v>
      </c>
      <c r="B1052" s="7">
        <v>-4.2670000000000003</v>
      </c>
      <c r="C1052" s="7">
        <v>1978</v>
      </c>
      <c r="D1052" s="7">
        <v>1</v>
      </c>
      <c r="E1052" s="7">
        <v>20</v>
      </c>
      <c r="F1052" s="7">
        <v>5.44</v>
      </c>
      <c r="G1052" s="7">
        <v>30</v>
      </c>
      <c r="H1052" s="7">
        <v>21</v>
      </c>
      <c r="I1052" s="7">
        <v>31</v>
      </c>
      <c r="J1052" s="19">
        <v>28510</v>
      </c>
      <c r="K1052" s="25">
        <v>0.89671296296296299</v>
      </c>
      <c r="L1052" s="7">
        <v>16</v>
      </c>
      <c r="M1052" t="s">
        <v>5</v>
      </c>
      <c r="N1052" s="3"/>
      <c r="O1052" s="4"/>
    </row>
    <row r="1053" spans="1:15" x14ac:dyDescent="0.35">
      <c r="A1053" s="7">
        <v>125.869</v>
      </c>
      <c r="B1053" s="7">
        <v>2.2509999999999999</v>
      </c>
      <c r="C1053" s="7">
        <v>1988</v>
      </c>
      <c r="D1053" s="7">
        <v>11</v>
      </c>
      <c r="E1053" s="7">
        <v>16</v>
      </c>
      <c r="F1053" s="7">
        <v>5.44</v>
      </c>
      <c r="G1053" s="7">
        <v>14</v>
      </c>
      <c r="H1053" s="31">
        <v>10</v>
      </c>
      <c r="I1053" s="31">
        <v>49</v>
      </c>
      <c r="J1053" s="19">
        <v>32463</v>
      </c>
      <c r="K1053" s="25">
        <v>0.45124999999999998</v>
      </c>
      <c r="L1053" s="31">
        <v>48</v>
      </c>
      <c r="M1053" t="s">
        <v>5</v>
      </c>
      <c r="N1053" s="3"/>
      <c r="O1053" s="4"/>
    </row>
    <row r="1054" spans="1:15" x14ac:dyDescent="0.35">
      <c r="A1054" s="7">
        <v>122.849</v>
      </c>
      <c r="B1054" s="7">
        <v>1.1639999999999999</v>
      </c>
      <c r="C1054" s="7">
        <v>1990</v>
      </c>
      <c r="D1054" s="7">
        <v>6</v>
      </c>
      <c r="E1054" s="7">
        <v>2</v>
      </c>
      <c r="F1054" s="7">
        <v>5.44</v>
      </c>
      <c r="G1054" s="7">
        <v>30.5</v>
      </c>
      <c r="H1054" s="7">
        <v>4</v>
      </c>
      <c r="I1054" s="7">
        <v>57</v>
      </c>
      <c r="J1054" s="19">
        <v>33026</v>
      </c>
      <c r="K1054" s="25">
        <v>0.2069212962962963</v>
      </c>
      <c r="L1054" s="7">
        <v>58</v>
      </c>
      <c r="M1054" t="s">
        <v>5</v>
      </c>
      <c r="N1054" s="3"/>
      <c r="O1054" s="4"/>
    </row>
    <row r="1055" spans="1:15" x14ac:dyDescent="0.35">
      <c r="A1055" s="7">
        <v>124.73399999999999</v>
      </c>
      <c r="B1055" s="7">
        <v>-2.0059999999999998</v>
      </c>
      <c r="C1055" s="7">
        <v>1996</v>
      </c>
      <c r="D1055" s="7">
        <v>3</v>
      </c>
      <c r="E1055" s="7">
        <v>7</v>
      </c>
      <c r="F1055" s="7">
        <v>5.44</v>
      </c>
      <c r="G1055" s="7">
        <v>35.200000000000003</v>
      </c>
      <c r="H1055" s="7">
        <v>9</v>
      </c>
      <c r="I1055" s="7">
        <v>32</v>
      </c>
      <c r="J1055" s="19">
        <v>35131</v>
      </c>
      <c r="K1055" s="25">
        <v>0.39778935185185182</v>
      </c>
      <c r="L1055" s="7">
        <v>49</v>
      </c>
      <c r="M1055" t="s">
        <v>5</v>
      </c>
      <c r="N1055" s="3"/>
      <c r="O1055" s="4"/>
    </row>
    <row r="1056" spans="1:15" x14ac:dyDescent="0.35">
      <c r="A1056" s="7">
        <v>120.373</v>
      </c>
      <c r="B1056" s="7">
        <v>1.0720000000000001</v>
      </c>
      <c r="C1056" s="7">
        <v>1996</v>
      </c>
      <c r="D1056" s="7">
        <v>4</v>
      </c>
      <c r="E1056" s="7">
        <v>3</v>
      </c>
      <c r="F1056" s="7">
        <v>5.44</v>
      </c>
      <c r="G1056" s="7">
        <v>29.9</v>
      </c>
      <c r="H1056" s="7">
        <v>17</v>
      </c>
      <c r="I1056" s="7">
        <v>26</v>
      </c>
      <c r="J1056" s="19">
        <v>35158</v>
      </c>
      <c r="K1056" s="25">
        <v>0.72685185185185186</v>
      </c>
      <c r="L1056" s="7">
        <v>40</v>
      </c>
      <c r="M1056" t="s">
        <v>5</v>
      </c>
      <c r="N1056" s="3"/>
      <c r="O1056" s="4"/>
    </row>
    <row r="1057" spans="1:15" x14ac:dyDescent="0.35">
      <c r="A1057" s="7">
        <v>121.496</v>
      </c>
      <c r="B1057" s="7">
        <v>-0.38100000000000001</v>
      </c>
      <c r="C1057" s="7">
        <v>1999</v>
      </c>
      <c r="D1057" s="7">
        <v>5</v>
      </c>
      <c r="E1057" s="7">
        <v>13</v>
      </c>
      <c r="F1057" s="7">
        <v>5.44</v>
      </c>
      <c r="G1057" s="7">
        <v>42</v>
      </c>
      <c r="H1057" s="7">
        <v>13</v>
      </c>
      <c r="I1057" s="7">
        <v>54</v>
      </c>
      <c r="J1057" s="19">
        <v>36293</v>
      </c>
      <c r="K1057" s="25">
        <v>0.57966435185185183</v>
      </c>
      <c r="L1057" s="7">
        <v>43</v>
      </c>
      <c r="M1057" t="s">
        <v>5</v>
      </c>
      <c r="N1057" s="3"/>
      <c r="O1057" s="4"/>
    </row>
    <row r="1058" spans="1:15" x14ac:dyDescent="0.35">
      <c r="A1058" s="15">
        <v>120.851265</v>
      </c>
      <c r="B1058" s="15">
        <v>1.2199059999999999</v>
      </c>
      <c r="C1058" s="28">
        <v>2009</v>
      </c>
      <c r="D1058" s="28">
        <v>10</v>
      </c>
      <c r="E1058" s="28">
        <v>31</v>
      </c>
      <c r="F1058" s="17">
        <v>5.4368099999999995</v>
      </c>
      <c r="G1058" s="16">
        <v>8.8949999999999996</v>
      </c>
      <c r="H1058" s="30">
        <v>0</v>
      </c>
      <c r="I1058" s="30">
        <v>14</v>
      </c>
      <c r="J1058" s="14">
        <v>40117</v>
      </c>
      <c r="K1058" s="27">
        <v>9.8148148148148144E-3</v>
      </c>
      <c r="L1058" s="30">
        <v>8</v>
      </c>
      <c r="M1058" s="2" t="s">
        <v>12</v>
      </c>
      <c r="N1058" s="3"/>
      <c r="O1058" s="4"/>
    </row>
    <row r="1059" spans="1:15" x14ac:dyDescent="0.35">
      <c r="A1059" s="15">
        <v>121.801247</v>
      </c>
      <c r="B1059" s="15">
        <v>-3.975959</v>
      </c>
      <c r="C1059" s="28">
        <v>2011</v>
      </c>
      <c r="D1059" s="28">
        <v>7</v>
      </c>
      <c r="E1059" s="28">
        <v>11</v>
      </c>
      <c r="F1059" s="17">
        <v>5.4368099999999995</v>
      </c>
      <c r="G1059" s="16">
        <v>8.8949999999999996</v>
      </c>
      <c r="H1059" s="30">
        <v>8</v>
      </c>
      <c r="I1059" s="30">
        <v>53</v>
      </c>
      <c r="J1059" s="14">
        <v>40735</v>
      </c>
      <c r="K1059" s="27">
        <v>0.37079861111111106</v>
      </c>
      <c r="L1059" s="30">
        <v>57</v>
      </c>
      <c r="M1059" s="2" t="s">
        <v>12</v>
      </c>
      <c r="N1059" s="3"/>
      <c r="O1059" s="4"/>
    </row>
    <row r="1060" spans="1:15" x14ac:dyDescent="0.35">
      <c r="A1060" s="15">
        <v>125.525558</v>
      </c>
      <c r="B1060" s="15">
        <v>-0.17971200000000001</v>
      </c>
      <c r="C1060" s="28">
        <v>2012</v>
      </c>
      <c r="D1060" s="28">
        <v>1</v>
      </c>
      <c r="E1060" s="28">
        <v>16</v>
      </c>
      <c r="F1060" s="17">
        <v>5.4368099999999995</v>
      </c>
      <c r="G1060" s="16">
        <v>8.9030000000000005</v>
      </c>
      <c r="H1060" s="30">
        <v>10</v>
      </c>
      <c r="I1060" s="30">
        <v>26</v>
      </c>
      <c r="J1060" s="14">
        <v>40924</v>
      </c>
      <c r="K1060" s="27">
        <v>0.43524305555555554</v>
      </c>
      <c r="L1060" s="30">
        <v>45</v>
      </c>
      <c r="M1060" s="2" t="s">
        <v>12</v>
      </c>
      <c r="N1060" s="3"/>
      <c r="O1060" s="4"/>
    </row>
    <row r="1061" spans="1:15" x14ac:dyDescent="0.35">
      <c r="A1061" s="15">
        <v>122.021286</v>
      </c>
      <c r="B1061" s="15">
        <v>1.355653</v>
      </c>
      <c r="C1061" s="28">
        <v>2012</v>
      </c>
      <c r="D1061" s="28">
        <v>11</v>
      </c>
      <c r="E1061" s="28">
        <v>1</v>
      </c>
      <c r="F1061" s="17">
        <v>5.4368099999999995</v>
      </c>
      <c r="G1061" s="16">
        <v>9.423</v>
      </c>
      <c r="H1061" s="30">
        <v>23</v>
      </c>
      <c r="I1061" s="30">
        <v>37</v>
      </c>
      <c r="J1061" s="14">
        <v>41214</v>
      </c>
      <c r="K1061" s="27">
        <v>0.98422453703703694</v>
      </c>
      <c r="L1061" s="30">
        <v>17</v>
      </c>
      <c r="M1061" s="2" t="s">
        <v>12</v>
      </c>
      <c r="N1061" s="3"/>
      <c r="O1061" s="4"/>
    </row>
    <row r="1062" spans="1:15" x14ac:dyDescent="0.35">
      <c r="A1062" s="15">
        <v>122.268326</v>
      </c>
      <c r="B1062" s="15">
        <v>1.5745979999999999</v>
      </c>
      <c r="C1062" s="28">
        <v>2013</v>
      </c>
      <c r="D1062" s="28">
        <v>9</v>
      </c>
      <c r="E1062" s="28">
        <v>9</v>
      </c>
      <c r="F1062" s="17">
        <v>5.4368099999999995</v>
      </c>
      <c r="G1062" s="16">
        <v>25.43</v>
      </c>
      <c r="H1062" s="30">
        <v>21</v>
      </c>
      <c r="I1062" s="30">
        <v>41</v>
      </c>
      <c r="J1062" s="14">
        <v>41526</v>
      </c>
      <c r="K1062" s="27">
        <v>0.90387731481481481</v>
      </c>
      <c r="L1062" s="30">
        <v>35</v>
      </c>
      <c r="M1062" s="2" t="s">
        <v>12</v>
      </c>
      <c r="N1062" s="3"/>
      <c r="O1062" s="4"/>
    </row>
    <row r="1063" spans="1:15" x14ac:dyDescent="0.35">
      <c r="A1063" s="15">
        <v>124.996819</v>
      </c>
      <c r="B1063" s="15">
        <v>-0.20114399999999999</v>
      </c>
      <c r="C1063" s="28">
        <v>2015</v>
      </c>
      <c r="D1063" s="28">
        <v>2</v>
      </c>
      <c r="E1063" s="28">
        <v>4</v>
      </c>
      <c r="F1063" s="17">
        <v>5.4368099999999995</v>
      </c>
      <c r="G1063" s="16">
        <v>39.786000000000001</v>
      </c>
      <c r="H1063" s="30">
        <v>17</v>
      </c>
      <c r="I1063" s="30">
        <v>41</v>
      </c>
      <c r="J1063" s="14">
        <v>42039</v>
      </c>
      <c r="K1063" s="27">
        <v>0.73731481481481476</v>
      </c>
      <c r="L1063" s="30">
        <v>44</v>
      </c>
      <c r="M1063" s="2" t="s">
        <v>12</v>
      </c>
      <c r="N1063" s="3"/>
      <c r="O1063" s="4"/>
    </row>
    <row r="1064" spans="1:15" x14ac:dyDescent="0.35">
      <c r="A1064" s="15">
        <v>125.983673</v>
      </c>
      <c r="B1064" s="15">
        <v>0.47861900000000002</v>
      </c>
      <c r="C1064" s="28">
        <v>2018</v>
      </c>
      <c r="D1064" s="28">
        <v>11</v>
      </c>
      <c r="E1064" s="28">
        <v>21</v>
      </c>
      <c r="F1064" s="17">
        <v>5.4368099999999995</v>
      </c>
      <c r="G1064" s="16">
        <v>12.958</v>
      </c>
      <c r="H1064" s="30">
        <v>4</v>
      </c>
      <c r="I1064" s="30">
        <v>31</v>
      </c>
      <c r="J1064" s="14">
        <v>43425</v>
      </c>
      <c r="K1064" s="27">
        <v>0.18847222222222224</v>
      </c>
      <c r="L1064" s="30">
        <v>24</v>
      </c>
      <c r="M1064" s="2" t="s">
        <v>12</v>
      </c>
      <c r="N1064" s="3"/>
      <c r="O1064" s="4"/>
    </row>
    <row r="1065" spans="1:15" x14ac:dyDescent="0.35">
      <c r="A1065" s="7">
        <v>120.35599999999999</v>
      </c>
      <c r="B1065" s="7">
        <v>0.80200000000000005</v>
      </c>
      <c r="C1065" s="7">
        <v>1993</v>
      </c>
      <c r="D1065" s="7">
        <v>8</v>
      </c>
      <c r="E1065" s="7">
        <v>8</v>
      </c>
      <c r="F1065" s="7">
        <v>5.43</v>
      </c>
      <c r="G1065" s="7">
        <v>37.200000000000003</v>
      </c>
      <c r="H1065" s="7">
        <v>0</v>
      </c>
      <c r="I1065" s="7">
        <v>31</v>
      </c>
      <c r="J1065" s="19">
        <v>34189</v>
      </c>
      <c r="K1065" s="25">
        <v>2.1631944444444443E-2</v>
      </c>
      <c r="L1065" s="7">
        <v>9</v>
      </c>
      <c r="M1065" t="s">
        <v>5</v>
      </c>
      <c r="N1065" s="3"/>
      <c r="O1065" s="4"/>
    </row>
    <row r="1066" spans="1:15" x14ac:dyDescent="0.35">
      <c r="A1066" s="7">
        <v>119.965</v>
      </c>
      <c r="B1066" s="7">
        <v>0.72199999999999998</v>
      </c>
      <c r="C1066" s="7">
        <v>1996</v>
      </c>
      <c r="D1066" s="7">
        <v>1</v>
      </c>
      <c r="E1066" s="7">
        <v>1</v>
      </c>
      <c r="F1066" s="7">
        <v>5.43</v>
      </c>
      <c r="G1066" s="7">
        <v>35</v>
      </c>
      <c r="H1066" s="7">
        <v>22</v>
      </c>
      <c r="I1066" s="7">
        <v>42</v>
      </c>
      <c r="J1066" s="19">
        <v>35065</v>
      </c>
      <c r="K1066" s="25">
        <v>0.94584490740740745</v>
      </c>
      <c r="L1066" s="7">
        <v>1</v>
      </c>
      <c r="M1066" t="s">
        <v>5</v>
      </c>
      <c r="N1066" s="3"/>
      <c r="O1066" s="4"/>
    </row>
    <row r="1067" spans="1:15" x14ac:dyDescent="0.35">
      <c r="A1067" s="7">
        <v>124.426</v>
      </c>
      <c r="B1067" s="7">
        <v>-0.29699999999999999</v>
      </c>
      <c r="C1067" s="7">
        <v>2007</v>
      </c>
      <c r="D1067" s="7">
        <v>3</v>
      </c>
      <c r="E1067" s="7">
        <v>1</v>
      </c>
      <c r="F1067" s="7">
        <v>5.43</v>
      </c>
      <c r="G1067" s="7">
        <v>43.4</v>
      </c>
      <c r="H1067" s="7">
        <v>15</v>
      </c>
      <c r="I1067" s="7">
        <v>15</v>
      </c>
      <c r="J1067" s="19">
        <v>39142</v>
      </c>
      <c r="K1067" s="25">
        <v>0.63569444444444445</v>
      </c>
      <c r="L1067" s="7">
        <v>24</v>
      </c>
      <c r="M1067" t="s">
        <v>5</v>
      </c>
      <c r="N1067" s="3"/>
      <c r="O1067" s="4"/>
    </row>
    <row r="1068" spans="1:15" x14ac:dyDescent="0.35">
      <c r="A1068" s="7">
        <v>123.812</v>
      </c>
      <c r="B1068" s="7">
        <v>-4.6269999999999998</v>
      </c>
      <c r="C1068" s="7">
        <v>2001</v>
      </c>
      <c r="D1068" s="7">
        <v>10</v>
      </c>
      <c r="E1068" s="7">
        <v>20</v>
      </c>
      <c r="F1068" s="7">
        <v>5.42</v>
      </c>
      <c r="G1068" s="7">
        <v>15</v>
      </c>
      <c r="H1068" s="31">
        <v>19</v>
      </c>
      <c r="I1068" s="31">
        <v>17</v>
      </c>
      <c r="J1068" s="19">
        <v>37184</v>
      </c>
      <c r="K1068" s="25">
        <v>0.80407407407407405</v>
      </c>
      <c r="L1068" s="31">
        <v>52</v>
      </c>
      <c r="M1068" t="s">
        <v>5</v>
      </c>
      <c r="N1068" s="3"/>
      <c r="O1068" s="4"/>
    </row>
    <row r="1069" spans="1:15" x14ac:dyDescent="0.35">
      <c r="A1069" s="7">
        <v>123.295</v>
      </c>
      <c r="B1069" s="7">
        <v>-4.1740000000000004</v>
      </c>
      <c r="C1069" s="7">
        <v>2002</v>
      </c>
      <c r="D1069" s="7">
        <v>3</v>
      </c>
      <c r="E1069" s="7">
        <v>15</v>
      </c>
      <c r="F1069" s="7">
        <v>5.42</v>
      </c>
      <c r="G1069" s="7">
        <v>15</v>
      </c>
      <c r="H1069" s="7">
        <v>4</v>
      </c>
      <c r="I1069" s="7">
        <v>36</v>
      </c>
      <c r="J1069" s="19">
        <v>37330</v>
      </c>
      <c r="K1069" s="25">
        <v>0.19208333333333333</v>
      </c>
      <c r="L1069" s="7">
        <v>36</v>
      </c>
      <c r="M1069" t="s">
        <v>5</v>
      </c>
      <c r="N1069" s="3"/>
      <c r="O1069" s="4"/>
    </row>
    <row r="1070" spans="1:15" x14ac:dyDescent="0.35">
      <c r="A1070" s="7">
        <v>125.253</v>
      </c>
      <c r="B1070" s="7">
        <v>-0.14099999999999999</v>
      </c>
      <c r="C1070" s="7">
        <v>2003</v>
      </c>
      <c r="D1070" s="7">
        <v>3</v>
      </c>
      <c r="E1070" s="7">
        <v>20</v>
      </c>
      <c r="F1070" s="7">
        <v>5.42</v>
      </c>
      <c r="G1070" s="7">
        <v>45</v>
      </c>
      <c r="H1070" s="7">
        <v>22</v>
      </c>
      <c r="I1070" s="7">
        <v>15</v>
      </c>
      <c r="J1070" s="19">
        <v>37700</v>
      </c>
      <c r="K1070" s="25">
        <v>0.92775462962962962</v>
      </c>
      <c r="L1070" s="7">
        <v>58</v>
      </c>
      <c r="M1070" t="s">
        <v>5</v>
      </c>
      <c r="N1070" s="3"/>
      <c r="O1070" s="4"/>
    </row>
    <row r="1071" spans="1:15" x14ac:dyDescent="0.35">
      <c r="A1071" s="7">
        <v>122.74299999999999</v>
      </c>
      <c r="B1071" s="7">
        <v>1.226</v>
      </c>
      <c r="C1071" s="7">
        <v>1991</v>
      </c>
      <c r="D1071" s="7">
        <v>6</v>
      </c>
      <c r="E1071" s="7">
        <v>21</v>
      </c>
      <c r="F1071" s="7">
        <v>5.41</v>
      </c>
      <c r="G1071" s="7">
        <v>30.5</v>
      </c>
      <c r="H1071" s="7">
        <v>12</v>
      </c>
      <c r="I1071" s="7">
        <v>14</v>
      </c>
      <c r="J1071" s="19">
        <v>33410</v>
      </c>
      <c r="K1071" s="25">
        <v>0.50994212962962959</v>
      </c>
      <c r="L1071" s="7">
        <v>19</v>
      </c>
      <c r="M1071" t="s">
        <v>5</v>
      </c>
      <c r="N1071" s="3"/>
      <c r="O1071" s="4"/>
    </row>
    <row r="1072" spans="1:15" x14ac:dyDescent="0.35">
      <c r="A1072" s="7">
        <v>123.575</v>
      </c>
      <c r="B1072" s="7">
        <v>1.256</v>
      </c>
      <c r="C1072" s="7">
        <v>1992</v>
      </c>
      <c r="D1072" s="7">
        <v>9</v>
      </c>
      <c r="E1072" s="7">
        <v>23</v>
      </c>
      <c r="F1072" s="7">
        <v>5.41</v>
      </c>
      <c r="G1072" s="7">
        <v>35</v>
      </c>
      <c r="H1072" s="7">
        <v>8</v>
      </c>
      <c r="I1072" s="7">
        <v>10</v>
      </c>
      <c r="J1072" s="19">
        <v>33870</v>
      </c>
      <c r="K1072" s="25">
        <v>0.34091435185185187</v>
      </c>
      <c r="L1072" s="7">
        <v>55</v>
      </c>
      <c r="M1072" t="s">
        <v>5</v>
      </c>
      <c r="N1072" s="3"/>
      <c r="O1072" s="4"/>
    </row>
    <row r="1073" spans="1:15" x14ac:dyDescent="0.35">
      <c r="A1073" s="7">
        <v>118.392</v>
      </c>
      <c r="B1073" s="7">
        <v>1.0649999999999999</v>
      </c>
      <c r="C1073" s="7">
        <v>2000</v>
      </c>
      <c r="D1073" s="7">
        <v>6</v>
      </c>
      <c r="E1073" s="7">
        <v>16</v>
      </c>
      <c r="F1073" s="7">
        <v>5.41</v>
      </c>
      <c r="G1073" s="7">
        <v>17.8</v>
      </c>
      <c r="H1073" s="7">
        <v>1</v>
      </c>
      <c r="I1073" s="7">
        <v>8</v>
      </c>
      <c r="J1073" s="19">
        <v>36693</v>
      </c>
      <c r="K1073" s="25">
        <v>4.7581018518518516E-2</v>
      </c>
      <c r="L1073" s="7">
        <v>31</v>
      </c>
      <c r="M1073" t="s">
        <v>5</v>
      </c>
      <c r="N1073" s="3"/>
      <c r="O1073" s="4"/>
    </row>
    <row r="1074" spans="1:15" x14ac:dyDescent="0.35">
      <c r="A1074" s="7">
        <v>124.649</v>
      </c>
      <c r="B1074" s="7">
        <v>-1.948</v>
      </c>
      <c r="C1074" s="7">
        <v>2003</v>
      </c>
      <c r="D1074" s="7">
        <v>6</v>
      </c>
      <c r="E1074" s="7">
        <v>14</v>
      </c>
      <c r="F1074" s="7">
        <v>5.41</v>
      </c>
      <c r="G1074" s="7">
        <v>26.2</v>
      </c>
      <c r="H1074" s="7">
        <v>4</v>
      </c>
      <c r="I1074" s="7">
        <v>1</v>
      </c>
      <c r="J1074" s="19">
        <v>37786</v>
      </c>
      <c r="K1074" s="25">
        <v>0.16778935185185184</v>
      </c>
      <c r="L1074" s="7">
        <v>37</v>
      </c>
      <c r="M1074" t="s">
        <v>5</v>
      </c>
      <c r="N1074" s="3"/>
      <c r="O1074" s="4"/>
    </row>
    <row r="1075" spans="1:15" x14ac:dyDescent="0.35">
      <c r="A1075" s="23">
        <v>126.5</v>
      </c>
      <c r="B1075" s="23">
        <v>2.1709999999999998</v>
      </c>
      <c r="C1075" s="23">
        <v>1973</v>
      </c>
      <c r="D1075" s="23">
        <v>3</v>
      </c>
      <c r="E1075" s="23">
        <v>16</v>
      </c>
      <c r="F1075" s="23">
        <v>5.4</v>
      </c>
      <c r="G1075" s="23">
        <v>33</v>
      </c>
      <c r="H1075" s="23">
        <v>1</v>
      </c>
      <c r="I1075" s="23">
        <v>0</v>
      </c>
      <c r="J1075" s="21">
        <v>26739</v>
      </c>
      <c r="K1075" s="22">
        <v>4.2222222222222223E-2</v>
      </c>
      <c r="L1075" s="23">
        <v>48</v>
      </c>
      <c r="M1075" t="s">
        <v>10</v>
      </c>
      <c r="N1075" s="3"/>
      <c r="O1075" s="6"/>
    </row>
    <row r="1076" spans="1:15" x14ac:dyDescent="0.35">
      <c r="A1076" s="23">
        <v>126.02500000000001</v>
      </c>
      <c r="B1076" s="23">
        <v>0.97899999999999998</v>
      </c>
      <c r="C1076" s="23">
        <v>1973</v>
      </c>
      <c r="D1076" s="23">
        <v>5</v>
      </c>
      <c r="E1076" s="23">
        <v>11</v>
      </c>
      <c r="F1076" s="23">
        <v>5.4</v>
      </c>
      <c r="G1076" s="23">
        <v>24</v>
      </c>
      <c r="H1076" s="23">
        <v>10</v>
      </c>
      <c r="I1076" s="23">
        <v>45</v>
      </c>
      <c r="J1076" s="21">
        <v>26795</v>
      </c>
      <c r="K1076" s="22">
        <v>0.44820601851851855</v>
      </c>
      <c r="L1076" s="23">
        <v>25</v>
      </c>
      <c r="M1076" t="s">
        <v>10</v>
      </c>
      <c r="N1076" s="3"/>
      <c r="O1076" s="6"/>
    </row>
    <row r="1077" spans="1:15" x14ac:dyDescent="0.35">
      <c r="A1077" s="23">
        <v>125.006</v>
      </c>
      <c r="B1077" s="23">
        <v>-0.11</v>
      </c>
      <c r="C1077" s="23">
        <v>1973</v>
      </c>
      <c r="D1077" s="23">
        <v>7</v>
      </c>
      <c r="E1077" s="23">
        <v>11</v>
      </c>
      <c r="F1077" s="23">
        <v>5.4</v>
      </c>
      <c r="G1077" s="23">
        <v>33</v>
      </c>
      <c r="H1077" s="23">
        <v>5</v>
      </c>
      <c r="I1077" s="23">
        <v>57</v>
      </c>
      <c r="J1077" s="21">
        <v>26856</v>
      </c>
      <c r="K1077" s="22">
        <v>0.24814814814814815</v>
      </c>
      <c r="L1077" s="23">
        <v>20</v>
      </c>
      <c r="M1077" t="s">
        <v>10</v>
      </c>
      <c r="N1077" s="5"/>
      <c r="O1077" s="6"/>
    </row>
    <row r="1078" spans="1:15" x14ac:dyDescent="0.35">
      <c r="A1078" s="23">
        <v>124.90600000000001</v>
      </c>
      <c r="B1078" s="23">
        <v>1.0999999999999999E-2</v>
      </c>
      <c r="C1078" s="23">
        <v>1973</v>
      </c>
      <c r="D1078" s="23">
        <v>7</v>
      </c>
      <c r="E1078" s="23">
        <v>24</v>
      </c>
      <c r="F1078" s="23">
        <v>5.4</v>
      </c>
      <c r="G1078" s="23">
        <v>46</v>
      </c>
      <c r="H1078" s="23">
        <v>12</v>
      </c>
      <c r="I1078" s="23">
        <v>57</v>
      </c>
      <c r="J1078" s="21">
        <v>26869</v>
      </c>
      <c r="K1078" s="22">
        <v>0.5401273148148148</v>
      </c>
      <c r="L1078" s="23">
        <v>47</v>
      </c>
      <c r="M1078" t="s">
        <v>10</v>
      </c>
      <c r="N1078" s="5"/>
      <c r="O1078" s="6"/>
    </row>
    <row r="1079" spans="1:15" x14ac:dyDescent="0.35">
      <c r="A1079" s="23">
        <v>122.56</v>
      </c>
      <c r="B1079" s="23">
        <v>1.0129999999999999</v>
      </c>
      <c r="C1079" s="23">
        <v>1973</v>
      </c>
      <c r="D1079" s="23">
        <v>12</v>
      </c>
      <c r="E1079" s="23">
        <v>31</v>
      </c>
      <c r="F1079" s="23">
        <v>5.4</v>
      </c>
      <c r="G1079" s="23">
        <v>33</v>
      </c>
      <c r="H1079" s="23">
        <v>8</v>
      </c>
      <c r="I1079" s="23">
        <v>38</v>
      </c>
      <c r="J1079" s="21">
        <v>27029</v>
      </c>
      <c r="K1079" s="22">
        <v>0.35991898148148149</v>
      </c>
      <c r="L1079" s="23">
        <v>17</v>
      </c>
      <c r="M1079" t="s">
        <v>10</v>
      </c>
      <c r="N1079" s="5"/>
      <c r="O1079" s="6"/>
    </row>
    <row r="1080" spans="1:15" x14ac:dyDescent="0.35">
      <c r="A1080" s="23">
        <v>125.872</v>
      </c>
      <c r="B1080" s="23">
        <v>0.77700000000000002</v>
      </c>
      <c r="C1080" s="23">
        <v>1974</v>
      </c>
      <c r="D1080" s="23">
        <v>5</v>
      </c>
      <c r="E1080" s="23">
        <v>9</v>
      </c>
      <c r="F1080" s="23">
        <v>5.4</v>
      </c>
      <c r="G1080" s="23">
        <v>18</v>
      </c>
      <c r="H1080" s="23">
        <v>13</v>
      </c>
      <c r="I1080" s="23">
        <v>27</v>
      </c>
      <c r="J1080" s="21">
        <v>27158</v>
      </c>
      <c r="K1080" s="22">
        <v>0.56084490740740744</v>
      </c>
      <c r="L1080" s="23">
        <v>37</v>
      </c>
      <c r="M1080" t="s">
        <v>10</v>
      </c>
      <c r="N1080" s="5"/>
      <c r="O1080" s="6"/>
    </row>
    <row r="1081" spans="1:15" x14ac:dyDescent="0.35">
      <c r="A1081" s="23">
        <v>122.393</v>
      </c>
      <c r="B1081" s="23">
        <v>-0.40699999999999997</v>
      </c>
      <c r="C1081" s="23">
        <v>1974</v>
      </c>
      <c r="D1081" s="23">
        <v>6</v>
      </c>
      <c r="E1081" s="23">
        <v>17</v>
      </c>
      <c r="F1081" s="23">
        <v>5.4</v>
      </c>
      <c r="G1081" s="23">
        <v>33</v>
      </c>
      <c r="H1081" s="23">
        <v>1</v>
      </c>
      <c r="I1081" s="23">
        <v>52</v>
      </c>
      <c r="J1081" s="21">
        <v>27197</v>
      </c>
      <c r="K1081" s="22">
        <v>7.8182870370370375E-2</v>
      </c>
      <c r="L1081" s="23">
        <v>35</v>
      </c>
      <c r="M1081" t="s">
        <v>10</v>
      </c>
      <c r="N1081" s="5"/>
      <c r="O1081" s="6"/>
    </row>
    <row r="1082" spans="1:15" x14ac:dyDescent="0.35">
      <c r="A1082" s="23">
        <v>122.461</v>
      </c>
      <c r="B1082" s="23">
        <v>0.94299999999999995</v>
      </c>
      <c r="C1082" s="23">
        <v>1975</v>
      </c>
      <c r="D1082" s="23">
        <v>3</v>
      </c>
      <c r="E1082" s="23">
        <v>15</v>
      </c>
      <c r="F1082" s="23">
        <v>5.4</v>
      </c>
      <c r="G1082" s="23">
        <v>38</v>
      </c>
      <c r="H1082" s="23">
        <v>16</v>
      </c>
      <c r="I1082" s="23">
        <v>4</v>
      </c>
      <c r="J1082" s="21">
        <v>27468</v>
      </c>
      <c r="K1082" s="22">
        <v>0.67001157407407408</v>
      </c>
      <c r="L1082" s="23">
        <v>49</v>
      </c>
      <c r="M1082" t="s">
        <v>10</v>
      </c>
      <c r="N1082" s="5"/>
      <c r="O1082" s="6"/>
    </row>
    <row r="1083" spans="1:15" x14ac:dyDescent="0.35">
      <c r="A1083" s="23">
        <v>126.464</v>
      </c>
      <c r="B1083" s="23">
        <v>1.756</v>
      </c>
      <c r="C1083" s="23">
        <v>1975</v>
      </c>
      <c r="D1083" s="23">
        <v>4</v>
      </c>
      <c r="E1083" s="23">
        <v>14</v>
      </c>
      <c r="F1083" s="23">
        <v>5.4</v>
      </c>
      <c r="G1083" s="23">
        <v>44</v>
      </c>
      <c r="H1083" s="23">
        <v>7</v>
      </c>
      <c r="I1083" s="23">
        <v>28</v>
      </c>
      <c r="J1083" s="21">
        <v>27498</v>
      </c>
      <c r="K1083" s="22">
        <v>0.31159722222222225</v>
      </c>
      <c r="L1083" s="23">
        <v>42</v>
      </c>
      <c r="M1083" t="s">
        <v>10</v>
      </c>
      <c r="N1083" s="5"/>
      <c r="O1083" s="6"/>
    </row>
    <row r="1084" spans="1:15" x14ac:dyDescent="0.35">
      <c r="A1084" s="23">
        <v>126.15600000000001</v>
      </c>
      <c r="B1084" s="23">
        <v>1.2769999999999999</v>
      </c>
      <c r="C1084" s="23">
        <v>1975</v>
      </c>
      <c r="D1084" s="23">
        <v>11</v>
      </c>
      <c r="E1084" s="23">
        <v>5</v>
      </c>
      <c r="F1084" s="23">
        <v>5.4</v>
      </c>
      <c r="G1084" s="23">
        <v>33</v>
      </c>
      <c r="H1084" s="23">
        <v>9</v>
      </c>
      <c r="I1084" s="23">
        <v>40</v>
      </c>
      <c r="J1084" s="21">
        <v>27703</v>
      </c>
      <c r="K1084" s="22">
        <v>0.40328703703703705</v>
      </c>
      <c r="L1084" s="23">
        <v>44</v>
      </c>
      <c r="M1084" t="s">
        <v>10</v>
      </c>
      <c r="N1084" s="5"/>
      <c r="O1084" s="6"/>
    </row>
    <row r="1085" spans="1:15" x14ac:dyDescent="0.35">
      <c r="A1085" s="23">
        <v>126.054</v>
      </c>
      <c r="B1085" s="23">
        <v>1.0569999999999999</v>
      </c>
      <c r="C1085" s="23">
        <v>1976</v>
      </c>
      <c r="D1085" s="23">
        <v>11</v>
      </c>
      <c r="E1085" s="23">
        <v>8</v>
      </c>
      <c r="F1085" s="23">
        <v>5.4</v>
      </c>
      <c r="G1085" s="23">
        <v>33</v>
      </c>
      <c r="H1085" s="23">
        <v>7</v>
      </c>
      <c r="I1085" s="23">
        <v>26</v>
      </c>
      <c r="J1085" s="21">
        <v>28072</v>
      </c>
      <c r="K1085" s="22">
        <v>0.30974537037037037</v>
      </c>
      <c r="L1085" s="23">
        <v>2</v>
      </c>
      <c r="M1085" t="s">
        <v>10</v>
      </c>
      <c r="N1085" s="5"/>
      <c r="O1085" s="6"/>
    </row>
    <row r="1086" spans="1:15" x14ac:dyDescent="0.35">
      <c r="A1086" s="23">
        <v>126.706</v>
      </c>
      <c r="B1086" s="23">
        <v>-1.77</v>
      </c>
      <c r="C1086" s="23">
        <v>1977</v>
      </c>
      <c r="D1086" s="23">
        <v>9</v>
      </c>
      <c r="E1086" s="23">
        <v>19</v>
      </c>
      <c r="F1086" s="23">
        <v>5.4</v>
      </c>
      <c r="G1086" s="23">
        <v>33</v>
      </c>
      <c r="H1086" s="23">
        <v>5</v>
      </c>
      <c r="I1086" s="23">
        <v>51</v>
      </c>
      <c r="J1086" s="21">
        <v>28387</v>
      </c>
      <c r="K1086" s="22">
        <v>0.24413194444444444</v>
      </c>
      <c r="L1086" s="23">
        <v>33</v>
      </c>
      <c r="M1086" t="s">
        <v>10</v>
      </c>
      <c r="N1086" s="5"/>
      <c r="O1086" s="6"/>
    </row>
    <row r="1087" spans="1:15" x14ac:dyDescent="0.35">
      <c r="A1087" s="23">
        <v>126.77</v>
      </c>
      <c r="B1087" s="23">
        <v>-0.95599999999999996</v>
      </c>
      <c r="C1087" s="23">
        <v>1977</v>
      </c>
      <c r="D1087" s="23">
        <v>12</v>
      </c>
      <c r="E1087" s="23">
        <v>21</v>
      </c>
      <c r="F1087" s="23">
        <v>5.4</v>
      </c>
      <c r="G1087" s="23">
        <v>20</v>
      </c>
      <c r="H1087" s="23">
        <v>18</v>
      </c>
      <c r="I1087" s="23">
        <v>6</v>
      </c>
      <c r="J1087" s="21">
        <v>28480</v>
      </c>
      <c r="K1087" s="22">
        <v>0.75428240740740737</v>
      </c>
      <c r="L1087" s="23">
        <v>10</v>
      </c>
      <c r="M1087" t="s">
        <v>10</v>
      </c>
      <c r="N1087" s="5"/>
      <c r="O1087" s="6"/>
    </row>
    <row r="1088" spans="1:15" x14ac:dyDescent="0.35">
      <c r="A1088" s="23">
        <v>126.431</v>
      </c>
      <c r="B1088" s="23">
        <v>1.59</v>
      </c>
      <c r="C1088" s="23">
        <v>1978</v>
      </c>
      <c r="D1088" s="23">
        <v>11</v>
      </c>
      <c r="E1088" s="23">
        <v>22</v>
      </c>
      <c r="F1088" s="23">
        <v>5.4</v>
      </c>
      <c r="G1088" s="23">
        <v>50</v>
      </c>
      <c r="H1088" s="23">
        <v>0</v>
      </c>
      <c r="I1088" s="23">
        <v>7</v>
      </c>
      <c r="J1088" s="21">
        <v>28816</v>
      </c>
      <c r="K1088" s="22">
        <v>5.2777777777777779E-3</v>
      </c>
      <c r="L1088" s="23">
        <v>36</v>
      </c>
      <c r="M1088" t="s">
        <v>10</v>
      </c>
      <c r="N1088" s="5"/>
      <c r="O1088" s="6"/>
    </row>
    <row r="1089" spans="1:15" x14ac:dyDescent="0.35">
      <c r="A1089" s="23">
        <v>121.107</v>
      </c>
      <c r="B1089" s="23">
        <v>-2.12</v>
      </c>
      <c r="C1089" s="23">
        <v>1979</v>
      </c>
      <c r="D1089" s="23">
        <v>2</v>
      </c>
      <c r="E1089" s="23">
        <v>12</v>
      </c>
      <c r="F1089" s="23">
        <v>5.4</v>
      </c>
      <c r="G1089" s="23">
        <v>33</v>
      </c>
      <c r="H1089" s="23">
        <v>7</v>
      </c>
      <c r="I1089" s="23">
        <v>47</v>
      </c>
      <c r="J1089" s="21">
        <v>28898</v>
      </c>
      <c r="K1089" s="22">
        <v>0.32458333333333333</v>
      </c>
      <c r="L1089" s="23">
        <v>24</v>
      </c>
      <c r="M1089" t="s">
        <v>10</v>
      </c>
      <c r="N1089" s="5"/>
      <c r="O1089" s="6"/>
    </row>
    <row r="1090" spans="1:15" x14ac:dyDescent="0.35">
      <c r="A1090" s="23">
        <v>126.61499999999999</v>
      </c>
      <c r="B1090" s="23">
        <v>-1.909</v>
      </c>
      <c r="C1090" s="23">
        <v>1982</v>
      </c>
      <c r="D1090" s="23">
        <v>10</v>
      </c>
      <c r="E1090" s="23">
        <v>23</v>
      </c>
      <c r="F1090" s="23">
        <v>5.4</v>
      </c>
      <c r="G1090" s="23">
        <v>33</v>
      </c>
      <c r="H1090" s="23">
        <v>0</v>
      </c>
      <c r="I1090" s="23">
        <v>8</v>
      </c>
      <c r="J1090" s="21">
        <v>30247</v>
      </c>
      <c r="K1090" s="22">
        <v>5.6249999999999998E-3</v>
      </c>
      <c r="L1090" s="23">
        <v>6</v>
      </c>
      <c r="M1090" t="s">
        <v>10</v>
      </c>
      <c r="N1090" s="5"/>
      <c r="O1090" s="6"/>
    </row>
    <row r="1091" spans="1:15" x14ac:dyDescent="0.35">
      <c r="A1091" s="23">
        <v>119.929</v>
      </c>
      <c r="B1091" s="23">
        <v>0.82</v>
      </c>
      <c r="C1091" s="23">
        <v>1984</v>
      </c>
      <c r="D1091" s="23">
        <v>5</v>
      </c>
      <c r="E1091" s="23">
        <v>15</v>
      </c>
      <c r="F1091" s="23">
        <v>5.4</v>
      </c>
      <c r="G1091" s="23">
        <v>46.3</v>
      </c>
      <c r="H1091" s="23">
        <v>15</v>
      </c>
      <c r="I1091" s="23">
        <v>23</v>
      </c>
      <c r="J1091" s="21">
        <v>30817</v>
      </c>
      <c r="K1091" s="22">
        <v>0.64103009259259258</v>
      </c>
      <c r="L1091" s="23">
        <v>5</v>
      </c>
      <c r="M1091" t="s">
        <v>10</v>
      </c>
      <c r="N1091" s="5"/>
      <c r="O1091" s="6"/>
    </row>
    <row r="1092" spans="1:15" x14ac:dyDescent="0.35">
      <c r="A1092" s="23">
        <v>123.29</v>
      </c>
      <c r="B1092" s="23">
        <v>-3.4420000000000002</v>
      </c>
      <c r="C1092" s="23">
        <v>1984</v>
      </c>
      <c r="D1092" s="23">
        <v>7</v>
      </c>
      <c r="E1092" s="23">
        <v>9</v>
      </c>
      <c r="F1092" s="23">
        <v>5.4</v>
      </c>
      <c r="G1092" s="23">
        <v>38.4</v>
      </c>
      <c r="H1092" s="23">
        <v>17</v>
      </c>
      <c r="I1092" s="23">
        <v>22</v>
      </c>
      <c r="J1092" s="21">
        <v>30872</v>
      </c>
      <c r="K1092" s="22">
        <v>0.72384259259259254</v>
      </c>
      <c r="L1092" s="23">
        <v>20</v>
      </c>
      <c r="M1092" t="s">
        <v>10</v>
      </c>
      <c r="N1092" s="5"/>
      <c r="O1092" s="6"/>
    </row>
    <row r="1093" spans="1:15" x14ac:dyDescent="0.35">
      <c r="A1093" s="23">
        <v>126.45</v>
      </c>
      <c r="B1093" s="23">
        <v>1.246</v>
      </c>
      <c r="C1093" s="23">
        <v>1984</v>
      </c>
      <c r="D1093" s="23">
        <v>7</v>
      </c>
      <c r="E1093" s="23">
        <v>25</v>
      </c>
      <c r="F1093" s="23">
        <v>5.4</v>
      </c>
      <c r="G1093" s="23">
        <v>34.4</v>
      </c>
      <c r="H1093" s="23">
        <v>17</v>
      </c>
      <c r="I1093" s="23">
        <v>23</v>
      </c>
      <c r="J1093" s="21">
        <v>30888</v>
      </c>
      <c r="K1093" s="22">
        <v>0.72452546296296294</v>
      </c>
      <c r="L1093" s="23">
        <v>19</v>
      </c>
      <c r="M1093" t="s">
        <v>10</v>
      </c>
      <c r="N1093" s="5"/>
      <c r="O1093" s="6"/>
    </row>
    <row r="1094" spans="1:15" x14ac:dyDescent="0.35">
      <c r="A1094" s="23">
        <v>122.13500000000001</v>
      </c>
      <c r="B1094" s="23">
        <v>0.86299999999999999</v>
      </c>
      <c r="C1094" s="23">
        <v>1984</v>
      </c>
      <c r="D1094" s="23">
        <v>10</v>
      </c>
      <c r="E1094" s="23">
        <v>26</v>
      </c>
      <c r="F1094" s="23">
        <v>5.4</v>
      </c>
      <c r="G1094" s="23">
        <v>44.4</v>
      </c>
      <c r="H1094" s="23">
        <v>8</v>
      </c>
      <c r="I1094" s="23">
        <v>7</v>
      </c>
      <c r="J1094" s="21">
        <v>30981</v>
      </c>
      <c r="K1094" s="22">
        <v>0.33857638888888891</v>
      </c>
      <c r="L1094" s="23">
        <v>33</v>
      </c>
      <c r="M1094" t="s">
        <v>10</v>
      </c>
      <c r="N1094" s="5"/>
      <c r="O1094" s="6"/>
    </row>
    <row r="1095" spans="1:15" x14ac:dyDescent="0.35">
      <c r="A1095" s="23">
        <v>119.556</v>
      </c>
      <c r="B1095" s="23">
        <v>-2.1219999999999999</v>
      </c>
      <c r="C1095" s="23">
        <v>1985</v>
      </c>
      <c r="D1095" s="23">
        <v>3</v>
      </c>
      <c r="E1095" s="23">
        <v>1</v>
      </c>
      <c r="F1095" s="23">
        <v>5.4</v>
      </c>
      <c r="G1095" s="23">
        <v>33</v>
      </c>
      <c r="H1095" s="23">
        <v>22</v>
      </c>
      <c r="I1095" s="23">
        <v>21</v>
      </c>
      <c r="J1095" s="21">
        <v>31107</v>
      </c>
      <c r="K1095" s="22">
        <v>0.93177083333333333</v>
      </c>
      <c r="L1095" s="23">
        <v>45</v>
      </c>
      <c r="M1095" t="s">
        <v>10</v>
      </c>
      <c r="N1095" s="5"/>
      <c r="O1095" s="6"/>
    </row>
    <row r="1096" spans="1:15" x14ac:dyDescent="0.35">
      <c r="A1096" s="23">
        <v>126.804</v>
      </c>
      <c r="B1096" s="23">
        <v>2.0840000000000001</v>
      </c>
      <c r="C1096" s="23">
        <v>1986</v>
      </c>
      <c r="D1096" s="23">
        <v>8</v>
      </c>
      <c r="E1096" s="23">
        <v>14</v>
      </c>
      <c r="F1096" s="23">
        <v>5.4</v>
      </c>
      <c r="G1096" s="23">
        <v>33</v>
      </c>
      <c r="H1096" s="23">
        <v>20</v>
      </c>
      <c r="I1096" s="23">
        <v>11</v>
      </c>
      <c r="J1096" s="21">
        <v>31638</v>
      </c>
      <c r="K1096" s="22">
        <v>0.84159722222222222</v>
      </c>
      <c r="L1096" s="23">
        <v>54</v>
      </c>
      <c r="M1096" t="s">
        <v>10</v>
      </c>
      <c r="N1096" s="5"/>
      <c r="O1096" s="6"/>
    </row>
    <row r="1097" spans="1:15" x14ac:dyDescent="0.35">
      <c r="A1097" s="23">
        <v>126.143</v>
      </c>
      <c r="B1097" s="23">
        <v>0.73899999999999999</v>
      </c>
      <c r="C1097" s="23">
        <v>1987</v>
      </c>
      <c r="D1097" s="23">
        <v>2</v>
      </c>
      <c r="E1097" s="23">
        <v>16</v>
      </c>
      <c r="F1097" s="23">
        <v>5.4</v>
      </c>
      <c r="G1097" s="23">
        <v>36.9</v>
      </c>
      <c r="H1097" s="23">
        <v>9</v>
      </c>
      <c r="I1097" s="23">
        <v>38</v>
      </c>
      <c r="J1097" s="21">
        <v>31824</v>
      </c>
      <c r="K1097" s="22">
        <v>0.40155092592592595</v>
      </c>
      <c r="L1097" s="23">
        <v>14</v>
      </c>
      <c r="M1097" t="s">
        <v>10</v>
      </c>
      <c r="N1097" s="5"/>
      <c r="O1097" s="6"/>
    </row>
    <row r="1098" spans="1:15" x14ac:dyDescent="0.35">
      <c r="A1098" s="23">
        <v>126.571</v>
      </c>
      <c r="B1098" s="23">
        <v>2.319</v>
      </c>
      <c r="C1098" s="23">
        <v>1989</v>
      </c>
      <c r="D1098" s="23">
        <v>2</v>
      </c>
      <c r="E1098" s="23">
        <v>10</v>
      </c>
      <c r="F1098" s="23">
        <v>5.4</v>
      </c>
      <c r="G1098" s="23">
        <v>33</v>
      </c>
      <c r="H1098" s="23">
        <v>11</v>
      </c>
      <c r="I1098" s="23">
        <v>36</v>
      </c>
      <c r="J1098" s="21">
        <v>32549</v>
      </c>
      <c r="K1098" s="22">
        <v>0.48363425925925924</v>
      </c>
      <c r="L1098" s="23">
        <v>26</v>
      </c>
      <c r="M1098" t="s">
        <v>10</v>
      </c>
      <c r="N1098" s="5"/>
      <c r="O1098" s="6"/>
    </row>
    <row r="1099" spans="1:15" x14ac:dyDescent="0.35">
      <c r="A1099" s="23">
        <v>126.58</v>
      </c>
      <c r="B1099" s="23">
        <v>2.2440000000000002</v>
      </c>
      <c r="C1099" s="23">
        <v>1989</v>
      </c>
      <c r="D1099" s="23">
        <v>2</v>
      </c>
      <c r="E1099" s="23">
        <v>10</v>
      </c>
      <c r="F1099" s="23">
        <v>5.4</v>
      </c>
      <c r="G1099" s="23">
        <v>33</v>
      </c>
      <c r="H1099" s="23">
        <v>11</v>
      </c>
      <c r="I1099" s="23">
        <v>38</v>
      </c>
      <c r="J1099" s="21">
        <v>32549</v>
      </c>
      <c r="K1099" s="22">
        <v>0.48478009259259258</v>
      </c>
      <c r="L1099" s="23">
        <v>5</v>
      </c>
      <c r="M1099" t="s">
        <v>10</v>
      </c>
      <c r="N1099" s="5"/>
      <c r="O1099" s="6"/>
    </row>
    <row r="1100" spans="1:15" x14ac:dyDescent="0.35">
      <c r="A1100" s="23">
        <v>126.71599999999999</v>
      </c>
      <c r="B1100" s="23">
        <v>2.3519999999999999</v>
      </c>
      <c r="C1100" s="23">
        <v>1989</v>
      </c>
      <c r="D1100" s="23">
        <v>2</v>
      </c>
      <c r="E1100" s="23">
        <v>13</v>
      </c>
      <c r="F1100" s="23">
        <v>5.4</v>
      </c>
      <c r="G1100" s="23">
        <v>33</v>
      </c>
      <c r="H1100" s="23">
        <v>11</v>
      </c>
      <c r="I1100" s="23">
        <v>25</v>
      </c>
      <c r="J1100" s="21">
        <v>32552</v>
      </c>
      <c r="K1100" s="22">
        <v>0.47616898148148146</v>
      </c>
      <c r="L1100" s="23">
        <v>41</v>
      </c>
      <c r="M1100" t="s">
        <v>10</v>
      </c>
      <c r="N1100" s="5"/>
      <c r="O1100" s="6"/>
    </row>
    <row r="1101" spans="1:15" x14ac:dyDescent="0.35">
      <c r="A1101" s="23">
        <v>122.819</v>
      </c>
      <c r="B1101" s="23">
        <v>1.1819999999999999</v>
      </c>
      <c r="C1101" s="23">
        <v>1990</v>
      </c>
      <c r="D1101" s="23">
        <v>4</v>
      </c>
      <c r="E1101" s="23">
        <v>18</v>
      </c>
      <c r="F1101" s="23">
        <v>5.4</v>
      </c>
      <c r="G1101" s="23">
        <v>33</v>
      </c>
      <c r="H1101" s="23">
        <v>14</v>
      </c>
      <c r="I1101" s="23">
        <v>23</v>
      </c>
      <c r="J1101" s="21">
        <v>32981</v>
      </c>
      <c r="K1101" s="22">
        <v>0.59995370370370371</v>
      </c>
      <c r="L1101" s="23">
        <v>56</v>
      </c>
      <c r="M1101" t="s">
        <v>10</v>
      </c>
      <c r="N1101" s="5"/>
      <c r="O1101" s="6"/>
    </row>
    <row r="1102" spans="1:15" x14ac:dyDescent="0.35">
      <c r="A1102" s="23">
        <v>123.113</v>
      </c>
      <c r="B1102" s="23">
        <v>1.29</v>
      </c>
      <c r="C1102" s="23">
        <v>1990</v>
      </c>
      <c r="D1102" s="23">
        <v>4</v>
      </c>
      <c r="E1102" s="23">
        <v>18</v>
      </c>
      <c r="F1102" s="23">
        <v>5.4</v>
      </c>
      <c r="G1102" s="23">
        <v>28.6</v>
      </c>
      <c r="H1102" s="23">
        <v>15</v>
      </c>
      <c r="I1102" s="23">
        <v>27</v>
      </c>
      <c r="J1102" s="21">
        <v>32981</v>
      </c>
      <c r="K1102" s="22">
        <v>0.64384259259259258</v>
      </c>
      <c r="L1102" s="23">
        <v>8</v>
      </c>
      <c r="M1102" t="s">
        <v>10</v>
      </c>
      <c r="N1102" s="5"/>
      <c r="O1102" s="6"/>
    </row>
    <row r="1103" spans="1:15" x14ac:dyDescent="0.35">
      <c r="A1103" s="23">
        <v>123.429</v>
      </c>
      <c r="B1103" s="23">
        <v>1.2150000000000001</v>
      </c>
      <c r="C1103" s="23">
        <v>1990</v>
      </c>
      <c r="D1103" s="23">
        <v>4</v>
      </c>
      <c r="E1103" s="23">
        <v>18</v>
      </c>
      <c r="F1103" s="23">
        <v>5.4</v>
      </c>
      <c r="G1103" s="23">
        <v>31.2</v>
      </c>
      <c r="H1103" s="23">
        <v>18</v>
      </c>
      <c r="I1103" s="23">
        <v>24</v>
      </c>
      <c r="J1103" s="21">
        <v>32981</v>
      </c>
      <c r="K1103" s="22">
        <v>0.76724537037037033</v>
      </c>
      <c r="L1103" s="23">
        <v>50</v>
      </c>
      <c r="M1103" t="s">
        <v>10</v>
      </c>
      <c r="N1103" s="5"/>
      <c r="O1103" s="6"/>
    </row>
    <row r="1104" spans="1:15" x14ac:dyDescent="0.35">
      <c r="A1104" s="23">
        <v>123.358</v>
      </c>
      <c r="B1104" s="23">
        <v>1.232</v>
      </c>
      <c r="C1104" s="23">
        <v>1990</v>
      </c>
      <c r="D1104" s="23">
        <v>4</v>
      </c>
      <c r="E1104" s="23">
        <v>18</v>
      </c>
      <c r="F1104" s="23">
        <v>5.4</v>
      </c>
      <c r="G1104" s="23">
        <v>28.5</v>
      </c>
      <c r="H1104" s="23">
        <v>18</v>
      </c>
      <c r="I1104" s="23">
        <v>54</v>
      </c>
      <c r="J1104" s="21">
        <v>32981</v>
      </c>
      <c r="K1104" s="22">
        <v>0.78793981481481479</v>
      </c>
      <c r="L1104" s="23">
        <v>38</v>
      </c>
      <c r="M1104" t="s">
        <v>10</v>
      </c>
      <c r="N1104" s="5"/>
      <c r="O1104" s="6"/>
    </row>
    <row r="1105" spans="1:15" x14ac:dyDescent="0.35">
      <c r="A1105" s="23">
        <v>123.57599999999999</v>
      </c>
      <c r="B1105" s="23">
        <v>1.429</v>
      </c>
      <c r="C1105" s="23">
        <v>1990</v>
      </c>
      <c r="D1105" s="23">
        <v>4</v>
      </c>
      <c r="E1105" s="23">
        <v>19</v>
      </c>
      <c r="F1105" s="23">
        <v>5.4</v>
      </c>
      <c r="G1105" s="23">
        <v>33</v>
      </c>
      <c r="H1105" s="23">
        <v>8</v>
      </c>
      <c r="I1105" s="23">
        <v>28</v>
      </c>
      <c r="J1105" s="21">
        <v>32982</v>
      </c>
      <c r="K1105" s="22">
        <v>0.35315972222222225</v>
      </c>
      <c r="L1105" s="23">
        <v>33</v>
      </c>
      <c r="M1105" t="s">
        <v>10</v>
      </c>
      <c r="N1105" s="5"/>
      <c r="O1105" s="6"/>
    </row>
    <row r="1106" spans="1:15" x14ac:dyDescent="0.35">
      <c r="A1106" s="23">
        <v>123.566</v>
      </c>
      <c r="B1106" s="23">
        <v>1.462</v>
      </c>
      <c r="C1106" s="23">
        <v>1990</v>
      </c>
      <c r="D1106" s="23">
        <v>4</v>
      </c>
      <c r="E1106" s="23">
        <v>27</v>
      </c>
      <c r="F1106" s="23">
        <v>5.4</v>
      </c>
      <c r="G1106" s="23">
        <v>36.799999999999997</v>
      </c>
      <c r="H1106" s="23">
        <v>9</v>
      </c>
      <c r="I1106" s="23">
        <v>42</v>
      </c>
      <c r="J1106" s="21">
        <v>32990</v>
      </c>
      <c r="K1106" s="22">
        <v>0.40452546296296299</v>
      </c>
      <c r="L1106" s="23">
        <v>31</v>
      </c>
      <c r="M1106" t="s">
        <v>10</v>
      </c>
      <c r="N1106" s="5"/>
      <c r="O1106" s="6"/>
    </row>
    <row r="1107" spans="1:15" x14ac:dyDescent="0.35">
      <c r="A1107" s="23">
        <v>123.155</v>
      </c>
      <c r="B1107" s="23">
        <v>1.2889999999999999</v>
      </c>
      <c r="C1107" s="23">
        <v>1990</v>
      </c>
      <c r="D1107" s="23">
        <v>8</v>
      </c>
      <c r="E1107" s="23">
        <v>4</v>
      </c>
      <c r="F1107" s="23">
        <v>5.4</v>
      </c>
      <c r="G1107" s="23">
        <v>36.1</v>
      </c>
      <c r="H1107" s="23">
        <v>9</v>
      </c>
      <c r="I1107" s="23">
        <v>19</v>
      </c>
      <c r="J1107" s="21">
        <v>33089</v>
      </c>
      <c r="K1107" s="22">
        <v>0.38853009259259258</v>
      </c>
      <c r="L1107" s="23">
        <v>29</v>
      </c>
      <c r="M1107" t="s">
        <v>10</v>
      </c>
      <c r="N1107" s="5"/>
      <c r="O1107" s="4"/>
    </row>
    <row r="1108" spans="1:15" x14ac:dyDescent="0.35">
      <c r="A1108" s="23">
        <v>124.146</v>
      </c>
      <c r="B1108" s="23">
        <v>1.093</v>
      </c>
      <c r="C1108" s="23">
        <v>1990</v>
      </c>
      <c r="D1108" s="23">
        <v>12</v>
      </c>
      <c r="E1108" s="23">
        <v>23</v>
      </c>
      <c r="F1108" s="23">
        <v>5.4</v>
      </c>
      <c r="G1108" s="23">
        <v>49.5</v>
      </c>
      <c r="H1108" s="23">
        <v>1</v>
      </c>
      <c r="I1108" s="23">
        <v>11</v>
      </c>
      <c r="J1108" s="21">
        <v>33230</v>
      </c>
      <c r="K1108" s="22">
        <v>4.9594907407407407E-2</v>
      </c>
      <c r="L1108" s="23">
        <v>25</v>
      </c>
      <c r="M1108" t="s">
        <v>10</v>
      </c>
      <c r="N1108" s="5"/>
      <c r="O1108" s="6"/>
    </row>
    <row r="1109" spans="1:15" x14ac:dyDescent="0.35">
      <c r="A1109" s="23">
        <v>122.819</v>
      </c>
      <c r="B1109" s="23">
        <v>1.2769999999999999</v>
      </c>
      <c r="C1109" s="23">
        <v>1991</v>
      </c>
      <c r="D1109" s="23">
        <v>6</v>
      </c>
      <c r="E1109" s="23">
        <v>21</v>
      </c>
      <c r="F1109" s="23">
        <v>5.4</v>
      </c>
      <c r="G1109" s="23">
        <v>26.9</v>
      </c>
      <c r="H1109" s="23">
        <v>12</v>
      </c>
      <c r="I1109" s="23">
        <v>14</v>
      </c>
      <c r="J1109" s="21">
        <v>33410</v>
      </c>
      <c r="K1109" s="22">
        <v>0.50990740740740736</v>
      </c>
      <c r="L1109" s="23">
        <v>16</v>
      </c>
      <c r="M1109" t="s">
        <v>10</v>
      </c>
      <c r="N1109" s="3"/>
      <c r="O1109" s="4"/>
    </row>
    <row r="1110" spans="1:15" x14ac:dyDescent="0.35">
      <c r="A1110" s="23">
        <v>123.045</v>
      </c>
      <c r="B1110" s="23">
        <v>1.093</v>
      </c>
      <c r="C1110" s="23">
        <v>1991</v>
      </c>
      <c r="D1110" s="23">
        <v>6</v>
      </c>
      <c r="E1110" s="23">
        <v>21</v>
      </c>
      <c r="F1110" s="23">
        <v>5.4</v>
      </c>
      <c r="G1110" s="23">
        <v>30</v>
      </c>
      <c r="H1110" s="23">
        <v>16</v>
      </c>
      <c r="I1110" s="23">
        <v>17</v>
      </c>
      <c r="J1110" s="21">
        <v>33410</v>
      </c>
      <c r="K1110" s="22">
        <v>0.67880787037037038</v>
      </c>
      <c r="L1110" s="23">
        <v>29</v>
      </c>
      <c r="M1110" t="s">
        <v>10</v>
      </c>
      <c r="N1110" s="5"/>
      <c r="O1110" s="4"/>
    </row>
    <row r="1111" spans="1:15" x14ac:dyDescent="0.35">
      <c r="A1111" s="23">
        <v>122.663</v>
      </c>
      <c r="B1111" s="23">
        <v>1.294</v>
      </c>
      <c r="C1111" s="23">
        <v>1991</v>
      </c>
      <c r="D1111" s="23">
        <v>8</v>
      </c>
      <c r="E1111" s="23">
        <v>8</v>
      </c>
      <c r="F1111" s="23">
        <v>5.4</v>
      </c>
      <c r="G1111" s="23">
        <v>45.2</v>
      </c>
      <c r="H1111" s="23">
        <v>4</v>
      </c>
      <c r="I1111" s="23">
        <v>0</v>
      </c>
      <c r="J1111" s="21">
        <v>33458</v>
      </c>
      <c r="K1111" s="22">
        <v>0.16667824074074075</v>
      </c>
      <c r="L1111" s="23">
        <v>1</v>
      </c>
      <c r="M1111" t="s">
        <v>10</v>
      </c>
      <c r="N1111" s="3"/>
      <c r="O1111" s="4"/>
    </row>
    <row r="1112" spans="1:15" x14ac:dyDescent="0.35">
      <c r="A1112" s="23">
        <v>126.771</v>
      </c>
      <c r="B1112" s="23">
        <v>1.976</v>
      </c>
      <c r="C1112" s="23">
        <v>1992</v>
      </c>
      <c r="D1112" s="23">
        <v>2</v>
      </c>
      <c r="E1112" s="23">
        <v>21</v>
      </c>
      <c r="F1112" s="23">
        <v>5.4</v>
      </c>
      <c r="G1112" s="23">
        <v>33</v>
      </c>
      <c r="H1112" s="23">
        <v>18</v>
      </c>
      <c r="I1112" s="23">
        <v>30</v>
      </c>
      <c r="J1112" s="21">
        <v>33655</v>
      </c>
      <c r="K1112" s="22">
        <v>0.77136574074074071</v>
      </c>
      <c r="L1112" s="23">
        <v>46</v>
      </c>
      <c r="M1112" t="s">
        <v>10</v>
      </c>
      <c r="N1112" s="3"/>
      <c r="O1112" s="4"/>
    </row>
    <row r="1113" spans="1:15" x14ac:dyDescent="0.35">
      <c r="A1113" s="23">
        <v>123.39</v>
      </c>
      <c r="B1113" s="23">
        <v>1.139</v>
      </c>
      <c r="C1113" s="23">
        <v>1992</v>
      </c>
      <c r="D1113" s="23">
        <v>9</v>
      </c>
      <c r="E1113" s="23">
        <v>23</v>
      </c>
      <c r="F1113" s="23">
        <v>5.4</v>
      </c>
      <c r="G1113" s="23">
        <v>32</v>
      </c>
      <c r="H1113" s="23">
        <v>8</v>
      </c>
      <c r="I1113" s="23">
        <v>10</v>
      </c>
      <c r="J1113" s="21">
        <v>33870</v>
      </c>
      <c r="K1113" s="22">
        <v>0.34089120370370368</v>
      </c>
      <c r="L1113" s="23">
        <v>53</v>
      </c>
      <c r="M1113" t="s">
        <v>10</v>
      </c>
      <c r="N1113" s="3"/>
      <c r="O1113" s="4"/>
    </row>
    <row r="1114" spans="1:15" x14ac:dyDescent="0.35">
      <c r="A1114" s="7">
        <v>125.991</v>
      </c>
      <c r="B1114" s="7">
        <v>1.1040000000000001</v>
      </c>
      <c r="C1114" s="7">
        <v>1992</v>
      </c>
      <c r="D1114" s="7">
        <v>12</v>
      </c>
      <c r="E1114" s="7">
        <v>4</v>
      </c>
      <c r="F1114" s="7">
        <v>5.4</v>
      </c>
      <c r="G1114" s="7">
        <v>42.7</v>
      </c>
      <c r="H1114" s="7">
        <v>20</v>
      </c>
      <c r="I1114" s="7">
        <v>38</v>
      </c>
      <c r="J1114" s="19">
        <v>33942</v>
      </c>
      <c r="K1114" s="25">
        <v>0.86023148148148143</v>
      </c>
      <c r="L1114" s="7">
        <v>44</v>
      </c>
      <c r="M1114" t="s">
        <v>5</v>
      </c>
      <c r="N1114" s="3"/>
      <c r="O1114" s="4"/>
    </row>
    <row r="1115" spans="1:15" x14ac:dyDescent="0.35">
      <c r="A1115" s="23">
        <v>120.124</v>
      </c>
      <c r="B1115" s="23">
        <v>-4.4089999999999998</v>
      </c>
      <c r="C1115" s="23">
        <v>1993</v>
      </c>
      <c r="D1115" s="23">
        <v>4</v>
      </c>
      <c r="E1115" s="23">
        <v>8</v>
      </c>
      <c r="F1115" s="23">
        <v>5.4</v>
      </c>
      <c r="G1115" s="23">
        <v>31</v>
      </c>
      <c r="H1115" s="23">
        <v>12</v>
      </c>
      <c r="I1115" s="23">
        <v>49</v>
      </c>
      <c r="J1115" s="21">
        <v>34067</v>
      </c>
      <c r="K1115" s="22">
        <v>0.53435185185185186</v>
      </c>
      <c r="L1115" s="23">
        <v>28</v>
      </c>
      <c r="M1115" t="s">
        <v>10</v>
      </c>
      <c r="N1115" s="3"/>
      <c r="O1115" s="4"/>
    </row>
    <row r="1116" spans="1:15" x14ac:dyDescent="0.35">
      <c r="A1116" s="23">
        <v>124.38500000000001</v>
      </c>
      <c r="B1116" s="23">
        <v>-0.21199999999999999</v>
      </c>
      <c r="C1116" s="23">
        <v>1993</v>
      </c>
      <c r="D1116" s="23">
        <v>4</v>
      </c>
      <c r="E1116" s="23">
        <v>10</v>
      </c>
      <c r="F1116" s="23">
        <v>5.4</v>
      </c>
      <c r="G1116" s="23">
        <v>39.200000000000003</v>
      </c>
      <c r="H1116" s="23">
        <v>9</v>
      </c>
      <c r="I1116" s="23">
        <v>12</v>
      </c>
      <c r="J1116" s="21">
        <v>34069</v>
      </c>
      <c r="K1116" s="22">
        <v>0.38377314814814817</v>
      </c>
      <c r="L1116" s="23">
        <v>38</v>
      </c>
      <c r="M1116" t="s">
        <v>10</v>
      </c>
      <c r="N1116" s="3"/>
      <c r="O1116" s="4"/>
    </row>
    <row r="1117" spans="1:15" x14ac:dyDescent="0.35">
      <c r="A1117" s="23">
        <v>123.17100000000001</v>
      </c>
      <c r="B1117" s="23">
        <v>0.89500000000000002</v>
      </c>
      <c r="C1117" s="23">
        <v>1993</v>
      </c>
      <c r="D1117" s="23">
        <v>5</v>
      </c>
      <c r="E1117" s="23">
        <v>6</v>
      </c>
      <c r="F1117" s="23">
        <v>5.4</v>
      </c>
      <c r="G1117" s="23">
        <v>36.700000000000003</v>
      </c>
      <c r="H1117" s="23">
        <v>5</v>
      </c>
      <c r="I1117" s="23">
        <v>42</v>
      </c>
      <c r="J1117" s="21">
        <v>34095</v>
      </c>
      <c r="K1117" s="22">
        <v>0.23753472222222222</v>
      </c>
      <c r="L1117" s="23">
        <v>3</v>
      </c>
      <c r="M1117" t="s">
        <v>10</v>
      </c>
      <c r="N1117" s="3"/>
      <c r="O1117" s="4"/>
    </row>
    <row r="1118" spans="1:15" x14ac:dyDescent="0.35">
      <c r="A1118" s="23">
        <v>123.31</v>
      </c>
      <c r="B1118" s="23">
        <v>1.2270000000000001</v>
      </c>
      <c r="C1118" s="23">
        <v>1993</v>
      </c>
      <c r="D1118" s="23">
        <v>6</v>
      </c>
      <c r="E1118" s="23">
        <v>4</v>
      </c>
      <c r="F1118" s="23">
        <v>5.4</v>
      </c>
      <c r="G1118" s="23">
        <v>27</v>
      </c>
      <c r="H1118" s="23">
        <v>11</v>
      </c>
      <c r="I1118" s="23">
        <v>24</v>
      </c>
      <c r="J1118" s="21">
        <v>34124</v>
      </c>
      <c r="K1118" s="22">
        <v>0.47562500000000002</v>
      </c>
      <c r="L1118" s="23">
        <v>54</v>
      </c>
      <c r="M1118" t="s">
        <v>10</v>
      </c>
      <c r="N1118" s="3"/>
      <c r="O1118" s="4"/>
    </row>
    <row r="1119" spans="1:15" x14ac:dyDescent="0.35">
      <c r="A1119" s="23">
        <v>126.1</v>
      </c>
      <c r="B1119" s="23">
        <v>0.48299999999999998</v>
      </c>
      <c r="C1119" s="23">
        <v>1993</v>
      </c>
      <c r="D1119" s="23">
        <v>12</v>
      </c>
      <c r="E1119" s="23">
        <v>13</v>
      </c>
      <c r="F1119" s="23">
        <v>5.4</v>
      </c>
      <c r="G1119" s="23">
        <v>33</v>
      </c>
      <c r="H1119" s="23">
        <v>16</v>
      </c>
      <c r="I1119" s="23">
        <v>27</v>
      </c>
      <c r="J1119" s="21">
        <v>34316</v>
      </c>
      <c r="K1119" s="22">
        <v>0.68596064814814817</v>
      </c>
      <c r="L1119" s="23">
        <v>47</v>
      </c>
      <c r="M1119" t="s">
        <v>10</v>
      </c>
      <c r="N1119" s="3"/>
      <c r="O1119" s="4"/>
    </row>
    <row r="1120" spans="1:15" x14ac:dyDescent="0.35">
      <c r="A1120" s="23">
        <v>123.238</v>
      </c>
      <c r="B1120" s="23">
        <v>-0.57199999999999995</v>
      </c>
      <c r="C1120" s="23">
        <v>1994</v>
      </c>
      <c r="D1120" s="23">
        <v>4</v>
      </c>
      <c r="E1120" s="23">
        <v>9</v>
      </c>
      <c r="F1120" s="23">
        <v>5.4</v>
      </c>
      <c r="G1120" s="23">
        <v>29</v>
      </c>
      <c r="H1120" s="23">
        <v>1</v>
      </c>
      <c r="I1120" s="23">
        <v>29</v>
      </c>
      <c r="J1120" s="21">
        <v>34433</v>
      </c>
      <c r="K1120" s="22">
        <v>6.1805555555555558E-2</v>
      </c>
      <c r="L1120" s="23">
        <v>0</v>
      </c>
      <c r="M1120" t="s">
        <v>10</v>
      </c>
      <c r="N1120" s="3"/>
      <c r="O1120" s="4"/>
    </row>
    <row r="1121" spans="1:15" x14ac:dyDescent="0.35">
      <c r="A1121" s="23">
        <v>124.962</v>
      </c>
      <c r="B1121" s="23">
        <v>-2.2469999999999999</v>
      </c>
      <c r="C1121" s="23">
        <v>1995</v>
      </c>
      <c r="D1121" s="23">
        <v>7</v>
      </c>
      <c r="E1121" s="23">
        <v>25</v>
      </c>
      <c r="F1121" s="23">
        <v>5.4</v>
      </c>
      <c r="G1121" s="23">
        <v>30.5</v>
      </c>
      <c r="H1121" s="23">
        <v>15</v>
      </c>
      <c r="I1121" s="23">
        <v>32</v>
      </c>
      <c r="J1121" s="21">
        <v>34905</v>
      </c>
      <c r="K1121" s="22">
        <v>0.64778935185185182</v>
      </c>
      <c r="L1121" s="23">
        <v>49</v>
      </c>
      <c r="M1121" t="s">
        <v>10</v>
      </c>
      <c r="N1121" s="3"/>
      <c r="O1121" s="4"/>
    </row>
    <row r="1122" spans="1:15" x14ac:dyDescent="0.35">
      <c r="A1122" s="23">
        <v>125.982</v>
      </c>
      <c r="B1122" s="23">
        <v>0.85899999999999999</v>
      </c>
      <c r="C1122" s="23">
        <v>1995</v>
      </c>
      <c r="D1122" s="23">
        <v>10</v>
      </c>
      <c r="E1122" s="23">
        <v>29</v>
      </c>
      <c r="F1122" s="23">
        <v>5.4</v>
      </c>
      <c r="G1122" s="23">
        <v>33</v>
      </c>
      <c r="H1122" s="23">
        <v>18</v>
      </c>
      <c r="I1122" s="23">
        <v>44</v>
      </c>
      <c r="J1122" s="21">
        <v>35001</v>
      </c>
      <c r="K1122" s="22">
        <v>0.78079861111111115</v>
      </c>
      <c r="L1122" s="23">
        <v>21</v>
      </c>
      <c r="M1122" t="s">
        <v>10</v>
      </c>
      <c r="N1122" s="3"/>
      <c r="O1122" s="4"/>
    </row>
    <row r="1123" spans="1:15" x14ac:dyDescent="0.35">
      <c r="A1123" s="23">
        <v>120.559</v>
      </c>
      <c r="B1123" s="23">
        <v>1.17</v>
      </c>
      <c r="C1123" s="23">
        <v>1996</v>
      </c>
      <c r="D1123" s="23">
        <v>7</v>
      </c>
      <c r="E1123" s="23">
        <v>27</v>
      </c>
      <c r="F1123" s="23">
        <v>5.4</v>
      </c>
      <c r="G1123" s="23">
        <v>33</v>
      </c>
      <c r="H1123" s="23">
        <v>22</v>
      </c>
      <c r="I1123" s="23">
        <v>34</v>
      </c>
      <c r="J1123" s="21">
        <v>35273</v>
      </c>
      <c r="K1123" s="22">
        <v>0.94035879629629626</v>
      </c>
      <c r="L1123" s="23">
        <v>7</v>
      </c>
      <c r="M1123" t="s">
        <v>10</v>
      </c>
      <c r="N1123" s="3"/>
      <c r="O1123" s="4"/>
    </row>
    <row r="1124" spans="1:15" x14ac:dyDescent="0.35">
      <c r="A1124" s="23">
        <v>126.477</v>
      </c>
      <c r="B1124" s="23">
        <v>0.86599999999999999</v>
      </c>
      <c r="C1124" s="23">
        <v>1996</v>
      </c>
      <c r="D1124" s="23">
        <v>9</v>
      </c>
      <c r="E1124" s="23">
        <v>29</v>
      </c>
      <c r="F1124" s="23">
        <v>5.4</v>
      </c>
      <c r="G1124" s="23">
        <v>33</v>
      </c>
      <c r="H1124" s="23">
        <v>9</v>
      </c>
      <c r="I1124" s="23">
        <v>0</v>
      </c>
      <c r="J1124" s="21">
        <v>35337</v>
      </c>
      <c r="K1124" s="22">
        <v>0.37550925925925926</v>
      </c>
      <c r="L1124" s="23">
        <v>44</v>
      </c>
      <c r="M1124" t="s">
        <v>10</v>
      </c>
      <c r="N1124" s="3"/>
      <c r="O1124" s="4"/>
    </row>
    <row r="1125" spans="1:15" x14ac:dyDescent="0.35">
      <c r="A1125" s="23">
        <v>125.268</v>
      </c>
      <c r="B1125" s="23">
        <v>-0.15</v>
      </c>
      <c r="C1125" s="23">
        <v>1996</v>
      </c>
      <c r="D1125" s="23">
        <v>9</v>
      </c>
      <c r="E1125" s="23">
        <v>30</v>
      </c>
      <c r="F1125" s="23">
        <v>5.4</v>
      </c>
      <c r="G1125" s="23">
        <v>33</v>
      </c>
      <c r="H1125" s="23">
        <v>0</v>
      </c>
      <c r="I1125" s="23">
        <v>32</v>
      </c>
      <c r="J1125" s="21">
        <v>35338</v>
      </c>
      <c r="K1125" s="22">
        <v>2.2256944444444444E-2</v>
      </c>
      <c r="L1125" s="23">
        <v>3</v>
      </c>
      <c r="M1125" t="s">
        <v>10</v>
      </c>
      <c r="N1125" s="3"/>
      <c r="O1125" s="4"/>
    </row>
    <row r="1126" spans="1:15" x14ac:dyDescent="0.35">
      <c r="A1126" s="23">
        <v>126.44199999999999</v>
      </c>
      <c r="B1126" s="23">
        <v>0.44900000000000001</v>
      </c>
      <c r="C1126" s="23">
        <v>1997</v>
      </c>
      <c r="D1126" s="23">
        <v>1</v>
      </c>
      <c r="E1126" s="23">
        <v>2</v>
      </c>
      <c r="F1126" s="23">
        <v>5.4</v>
      </c>
      <c r="G1126" s="23">
        <v>41.4</v>
      </c>
      <c r="H1126" s="23">
        <v>12</v>
      </c>
      <c r="I1126" s="23">
        <v>31</v>
      </c>
      <c r="J1126" s="21">
        <v>35432</v>
      </c>
      <c r="K1126" s="22">
        <v>0.5216898148148148</v>
      </c>
      <c r="L1126" s="23">
        <v>14</v>
      </c>
      <c r="M1126" t="s">
        <v>10</v>
      </c>
      <c r="N1126" s="3"/>
      <c r="O1126" s="4"/>
    </row>
    <row r="1127" spans="1:15" x14ac:dyDescent="0.35">
      <c r="A1127" s="23">
        <v>125.078</v>
      </c>
      <c r="B1127" s="23">
        <v>-5.1999999999999998E-2</v>
      </c>
      <c r="C1127" s="23">
        <v>1997</v>
      </c>
      <c r="D1127" s="23">
        <v>2</v>
      </c>
      <c r="E1127" s="23">
        <v>14</v>
      </c>
      <c r="F1127" s="23">
        <v>5.4</v>
      </c>
      <c r="G1127" s="23">
        <v>50</v>
      </c>
      <c r="H1127" s="23">
        <v>1</v>
      </c>
      <c r="I1127" s="23">
        <v>4</v>
      </c>
      <c r="J1127" s="21">
        <v>35475</v>
      </c>
      <c r="K1127" s="22">
        <v>4.4675925925925924E-2</v>
      </c>
      <c r="L1127" s="23">
        <v>20</v>
      </c>
      <c r="M1127" t="s">
        <v>10</v>
      </c>
      <c r="N1127" s="3"/>
      <c r="O1127" s="4"/>
    </row>
    <row r="1128" spans="1:15" x14ac:dyDescent="0.35">
      <c r="A1128" s="23">
        <v>120.15900000000001</v>
      </c>
      <c r="B1128" s="23">
        <v>-2.1930000000000001</v>
      </c>
      <c r="C1128" s="23">
        <v>1997</v>
      </c>
      <c r="D1128" s="23">
        <v>6</v>
      </c>
      <c r="E1128" s="23">
        <v>3</v>
      </c>
      <c r="F1128" s="23">
        <v>5.4</v>
      </c>
      <c r="G1128" s="23">
        <v>33</v>
      </c>
      <c r="H1128" s="23">
        <v>12</v>
      </c>
      <c r="I1128" s="23">
        <v>23</v>
      </c>
      <c r="J1128" s="21">
        <v>35584</v>
      </c>
      <c r="K1128" s="22">
        <v>0.51653935185185185</v>
      </c>
      <c r="L1128" s="23">
        <v>49</v>
      </c>
      <c r="M1128" t="s">
        <v>10</v>
      </c>
      <c r="N1128" s="3"/>
      <c r="O1128" s="4"/>
    </row>
    <row r="1129" spans="1:15" x14ac:dyDescent="0.35">
      <c r="A1129" s="23">
        <v>123.492</v>
      </c>
      <c r="B1129" s="23">
        <v>-1.6559999999999999</v>
      </c>
      <c r="C1129" s="23">
        <v>2000</v>
      </c>
      <c r="D1129" s="23">
        <v>5</v>
      </c>
      <c r="E1129" s="23">
        <v>4</v>
      </c>
      <c r="F1129" s="23">
        <v>5.4</v>
      </c>
      <c r="G1129" s="23">
        <v>33</v>
      </c>
      <c r="H1129" s="23">
        <v>4</v>
      </c>
      <c r="I1129" s="23">
        <v>50</v>
      </c>
      <c r="J1129" s="21">
        <v>36650</v>
      </c>
      <c r="K1129" s="22">
        <v>0.20199074074074075</v>
      </c>
      <c r="L1129" s="23">
        <v>52</v>
      </c>
      <c r="M1129" t="s">
        <v>10</v>
      </c>
      <c r="N1129" s="3"/>
      <c r="O1129" s="4"/>
    </row>
    <row r="1130" spans="1:15" x14ac:dyDescent="0.35">
      <c r="A1130" s="23">
        <v>118.36</v>
      </c>
      <c r="B1130" s="23">
        <v>1.115</v>
      </c>
      <c r="C1130" s="23">
        <v>2000</v>
      </c>
      <c r="D1130" s="23">
        <v>6</v>
      </c>
      <c r="E1130" s="23">
        <v>16</v>
      </c>
      <c r="F1130" s="23">
        <v>5.4</v>
      </c>
      <c r="G1130" s="23">
        <v>33</v>
      </c>
      <c r="H1130" s="23">
        <v>1</v>
      </c>
      <c r="I1130" s="23">
        <v>8</v>
      </c>
      <c r="J1130" s="21">
        <v>36693</v>
      </c>
      <c r="K1130" s="22">
        <v>4.7581018518518516E-2</v>
      </c>
      <c r="L1130" s="23">
        <v>31</v>
      </c>
      <c r="M1130" t="s">
        <v>10</v>
      </c>
      <c r="N1130" s="3"/>
      <c r="O1130" s="4"/>
    </row>
    <row r="1131" spans="1:15" x14ac:dyDescent="0.35">
      <c r="A1131" s="23">
        <v>119.917</v>
      </c>
      <c r="B1131" s="23">
        <v>-0.46</v>
      </c>
      <c r="C1131" s="23">
        <v>2000</v>
      </c>
      <c r="D1131" s="23">
        <v>12</v>
      </c>
      <c r="E1131" s="23">
        <v>28</v>
      </c>
      <c r="F1131" s="23">
        <v>5.4</v>
      </c>
      <c r="G1131" s="23">
        <v>33</v>
      </c>
      <c r="H1131" s="23">
        <v>21</v>
      </c>
      <c r="I1131" s="23">
        <v>6</v>
      </c>
      <c r="J1131" s="21">
        <v>36888</v>
      </c>
      <c r="K1131" s="22">
        <v>0.87979166666666664</v>
      </c>
      <c r="L1131" s="23">
        <v>54</v>
      </c>
      <c r="M1131" t="s">
        <v>10</v>
      </c>
      <c r="N1131" s="3"/>
      <c r="O1131" s="4"/>
    </row>
    <row r="1132" spans="1:15" x14ac:dyDescent="0.35">
      <c r="A1132" s="23">
        <v>126.414</v>
      </c>
      <c r="B1132" s="23">
        <v>1.573</v>
      </c>
      <c r="C1132" s="23">
        <v>2001</v>
      </c>
      <c r="D1132" s="23">
        <v>2</v>
      </c>
      <c r="E1132" s="23">
        <v>26</v>
      </c>
      <c r="F1132" s="23">
        <v>5.4</v>
      </c>
      <c r="G1132" s="23">
        <v>33</v>
      </c>
      <c r="H1132" s="23">
        <v>5</v>
      </c>
      <c r="I1132" s="23">
        <v>45</v>
      </c>
      <c r="J1132" s="21">
        <v>36948</v>
      </c>
      <c r="K1132" s="22">
        <v>0.23975694444444445</v>
      </c>
      <c r="L1132" s="23">
        <v>15</v>
      </c>
      <c r="M1132" t="s">
        <v>10</v>
      </c>
      <c r="N1132" s="3"/>
      <c r="O1132" s="4"/>
    </row>
    <row r="1133" spans="1:15" x14ac:dyDescent="0.35">
      <c r="A1133" s="23">
        <v>126.39</v>
      </c>
      <c r="B1133" s="23">
        <v>1.3009999999999999</v>
      </c>
      <c r="C1133" s="23">
        <v>2001</v>
      </c>
      <c r="D1133" s="23">
        <v>2</v>
      </c>
      <c r="E1133" s="23">
        <v>26</v>
      </c>
      <c r="F1133" s="23">
        <v>5.4</v>
      </c>
      <c r="G1133" s="23">
        <v>33</v>
      </c>
      <c r="H1133" s="23">
        <v>9</v>
      </c>
      <c r="I1133" s="23">
        <v>18</v>
      </c>
      <c r="J1133" s="21">
        <v>36948</v>
      </c>
      <c r="K1133" s="22">
        <v>0.38771990740740742</v>
      </c>
      <c r="L1133" s="23">
        <v>19</v>
      </c>
      <c r="M1133" t="s">
        <v>10</v>
      </c>
      <c r="N1133" s="3"/>
      <c r="O1133" s="4"/>
    </row>
    <row r="1134" spans="1:15" x14ac:dyDescent="0.35">
      <c r="A1134" s="23">
        <v>126.357</v>
      </c>
      <c r="B1134" s="23">
        <v>1.4850000000000001</v>
      </c>
      <c r="C1134" s="23">
        <v>2001</v>
      </c>
      <c r="D1134" s="23">
        <v>3</v>
      </c>
      <c r="E1134" s="23">
        <v>4</v>
      </c>
      <c r="F1134" s="23">
        <v>5.4</v>
      </c>
      <c r="G1134" s="23">
        <v>33</v>
      </c>
      <c r="H1134" s="23">
        <v>20</v>
      </c>
      <c r="I1134" s="23">
        <v>34</v>
      </c>
      <c r="J1134" s="21">
        <v>36954</v>
      </c>
      <c r="K1134" s="22">
        <v>0.85701388888888885</v>
      </c>
      <c r="L1134" s="23">
        <v>6</v>
      </c>
      <c r="M1134" t="s">
        <v>10</v>
      </c>
      <c r="N1134" s="3"/>
      <c r="O1134" s="4"/>
    </row>
    <row r="1135" spans="1:15" x14ac:dyDescent="0.35">
      <c r="A1135" s="23">
        <v>126.429</v>
      </c>
      <c r="B1135" s="23">
        <v>0.41899999999999998</v>
      </c>
      <c r="C1135" s="23">
        <v>2001</v>
      </c>
      <c r="D1135" s="23">
        <v>5</v>
      </c>
      <c r="E1135" s="23">
        <v>3</v>
      </c>
      <c r="F1135" s="23">
        <v>5.4</v>
      </c>
      <c r="G1135" s="23">
        <v>33</v>
      </c>
      <c r="H1135" s="23">
        <v>4</v>
      </c>
      <c r="I1135" s="23">
        <v>37</v>
      </c>
      <c r="J1135" s="21">
        <v>37014</v>
      </c>
      <c r="K1135" s="22">
        <v>0.19260416666666666</v>
      </c>
      <c r="L1135" s="23">
        <v>21</v>
      </c>
      <c r="M1135" t="s">
        <v>10</v>
      </c>
      <c r="N1135" s="3"/>
      <c r="O1135" s="4"/>
    </row>
    <row r="1136" spans="1:15" x14ac:dyDescent="0.35">
      <c r="A1136" s="23">
        <v>120.71899999999999</v>
      </c>
      <c r="B1136" s="23">
        <v>-7.3520000000000003</v>
      </c>
      <c r="C1136" s="23">
        <v>2001</v>
      </c>
      <c r="D1136" s="23">
        <v>8</v>
      </c>
      <c r="E1136" s="23">
        <v>9</v>
      </c>
      <c r="F1136" s="23">
        <v>5.4</v>
      </c>
      <c r="G1136" s="23">
        <v>33</v>
      </c>
      <c r="H1136" s="23">
        <v>13</v>
      </c>
      <c r="I1136" s="23">
        <v>20</v>
      </c>
      <c r="J1136" s="21">
        <v>37112</v>
      </c>
      <c r="K1136" s="22">
        <v>0.5557523148148148</v>
      </c>
      <c r="L1136" s="23">
        <v>17</v>
      </c>
      <c r="M1136" t="s">
        <v>10</v>
      </c>
      <c r="N1136" s="3"/>
      <c r="O1136" s="4"/>
    </row>
    <row r="1137" spans="1:15" x14ac:dyDescent="0.35">
      <c r="A1137" s="7">
        <v>120.637</v>
      </c>
      <c r="B1137" s="7">
        <v>-7.4260000000000002</v>
      </c>
      <c r="C1137" s="7">
        <v>2001</v>
      </c>
      <c r="D1137" s="7">
        <v>8</v>
      </c>
      <c r="E1137" s="7">
        <v>9</v>
      </c>
      <c r="F1137" s="7">
        <v>5.4</v>
      </c>
      <c r="G1137" s="7">
        <v>25</v>
      </c>
      <c r="H1137" s="7">
        <v>13</v>
      </c>
      <c r="I1137" s="7">
        <v>20</v>
      </c>
      <c r="J1137" s="19">
        <v>37112</v>
      </c>
      <c r="K1137" s="25">
        <v>0.55576388888888884</v>
      </c>
      <c r="L1137" s="7">
        <v>18</v>
      </c>
      <c r="M1137" t="s">
        <v>5</v>
      </c>
      <c r="N1137" s="3"/>
      <c r="O1137" s="4"/>
    </row>
    <row r="1138" spans="1:15" x14ac:dyDescent="0.35">
      <c r="A1138" s="23">
        <v>123.271</v>
      </c>
      <c r="B1138" s="23">
        <v>1.3340000000000001</v>
      </c>
      <c r="C1138" s="23">
        <v>2002</v>
      </c>
      <c r="D1138" s="23">
        <v>3</v>
      </c>
      <c r="E1138" s="23">
        <v>17</v>
      </c>
      <c r="F1138" s="23">
        <v>5.4</v>
      </c>
      <c r="G1138" s="23">
        <v>33</v>
      </c>
      <c r="H1138" s="23">
        <v>8</v>
      </c>
      <c r="I1138" s="23">
        <v>28</v>
      </c>
      <c r="J1138" s="21">
        <v>37332</v>
      </c>
      <c r="K1138" s="22">
        <v>0.35320601851851852</v>
      </c>
      <c r="L1138" s="23">
        <v>37</v>
      </c>
      <c r="M1138" t="s">
        <v>10</v>
      </c>
      <c r="N1138" s="3"/>
      <c r="O1138" s="4"/>
    </row>
    <row r="1139" spans="1:15" x14ac:dyDescent="0.35">
      <c r="A1139" s="23">
        <v>126.072</v>
      </c>
      <c r="B1139" s="23">
        <v>1.0369999999999999</v>
      </c>
      <c r="C1139" s="23">
        <v>2002</v>
      </c>
      <c r="D1139" s="23">
        <v>7</v>
      </c>
      <c r="E1139" s="23">
        <v>10</v>
      </c>
      <c r="F1139" s="23">
        <v>5.4</v>
      </c>
      <c r="G1139" s="23">
        <v>33</v>
      </c>
      <c r="H1139" s="23">
        <v>11</v>
      </c>
      <c r="I1139" s="23">
        <v>3</v>
      </c>
      <c r="J1139" s="21">
        <v>37447</v>
      </c>
      <c r="K1139" s="22">
        <v>0.4607175925925926</v>
      </c>
      <c r="L1139" s="23">
        <v>26</v>
      </c>
      <c r="M1139" t="s">
        <v>10</v>
      </c>
      <c r="N1139" s="3"/>
      <c r="O1139" s="4"/>
    </row>
    <row r="1140" spans="1:15" x14ac:dyDescent="0.35">
      <c r="A1140" s="23">
        <v>121.958</v>
      </c>
      <c r="B1140" s="23">
        <v>-0.68799999999999994</v>
      </c>
      <c r="C1140" s="23">
        <v>2003</v>
      </c>
      <c r="D1140" s="23">
        <v>1</v>
      </c>
      <c r="E1140" s="23">
        <v>28</v>
      </c>
      <c r="F1140" s="23">
        <v>5.4</v>
      </c>
      <c r="G1140" s="23">
        <v>10</v>
      </c>
      <c r="H1140" s="23">
        <v>11</v>
      </c>
      <c r="I1140" s="23">
        <v>29</v>
      </c>
      <c r="J1140" s="21">
        <v>37649</v>
      </c>
      <c r="K1140" s="22">
        <v>0.47888888888888886</v>
      </c>
      <c r="L1140" s="23">
        <v>36</v>
      </c>
      <c r="M1140" t="s">
        <v>10</v>
      </c>
      <c r="N1140" s="3"/>
      <c r="O1140" s="4"/>
    </row>
    <row r="1141" spans="1:15" x14ac:dyDescent="0.35">
      <c r="A1141" s="23">
        <v>124.64</v>
      </c>
      <c r="B1141" s="23">
        <v>-1.8959999999999999</v>
      </c>
      <c r="C1141" s="23">
        <v>2003</v>
      </c>
      <c r="D1141" s="23">
        <v>6</v>
      </c>
      <c r="E1141" s="23">
        <v>14</v>
      </c>
      <c r="F1141" s="23">
        <v>5.4</v>
      </c>
      <c r="G1141" s="23">
        <v>33</v>
      </c>
      <c r="H1141" s="23">
        <v>4</v>
      </c>
      <c r="I1141" s="23">
        <v>1</v>
      </c>
      <c r="J1141" s="21">
        <v>37786</v>
      </c>
      <c r="K1141" s="22">
        <v>0.16776620370370371</v>
      </c>
      <c r="L1141" s="23">
        <v>35</v>
      </c>
      <c r="M1141" t="s">
        <v>10</v>
      </c>
      <c r="N1141" s="3"/>
      <c r="O1141" s="4"/>
    </row>
    <row r="1142" spans="1:15" x14ac:dyDescent="0.35">
      <c r="A1142" s="23">
        <v>122.089</v>
      </c>
      <c r="B1142" s="23">
        <v>-5.67</v>
      </c>
      <c r="C1142" s="23">
        <v>2005</v>
      </c>
      <c r="D1142" s="23">
        <v>2</v>
      </c>
      <c r="E1142" s="23">
        <v>19</v>
      </c>
      <c r="F1142" s="23">
        <v>5.4</v>
      </c>
      <c r="G1142" s="23">
        <v>10</v>
      </c>
      <c r="H1142" s="23">
        <v>0</v>
      </c>
      <c r="I1142" s="23">
        <v>9</v>
      </c>
      <c r="J1142" s="21">
        <v>38402</v>
      </c>
      <c r="K1142" s="22">
        <v>6.3773148148148148E-3</v>
      </c>
      <c r="L1142" s="23">
        <v>11</v>
      </c>
      <c r="M1142" t="s">
        <v>10</v>
      </c>
      <c r="N1142" s="3"/>
      <c r="O1142" s="4"/>
    </row>
    <row r="1143" spans="1:15" x14ac:dyDescent="0.35">
      <c r="A1143" s="23">
        <v>118.009</v>
      </c>
      <c r="B1143" s="23">
        <v>1.6579999999999999</v>
      </c>
      <c r="C1143" s="23">
        <v>2006</v>
      </c>
      <c r="D1143" s="23">
        <v>1</v>
      </c>
      <c r="E1143" s="23">
        <v>31</v>
      </c>
      <c r="F1143" s="23">
        <v>5.4</v>
      </c>
      <c r="G1143" s="23">
        <v>10</v>
      </c>
      <c r="H1143" s="23">
        <v>16</v>
      </c>
      <c r="I1143" s="23">
        <v>40</v>
      </c>
      <c r="J1143" s="21">
        <v>38748</v>
      </c>
      <c r="K1143" s="22">
        <v>0.69502314814814814</v>
      </c>
      <c r="L1143" s="23">
        <v>50</v>
      </c>
      <c r="M1143" t="s">
        <v>10</v>
      </c>
      <c r="N1143" s="3"/>
      <c r="O1143" s="4"/>
    </row>
    <row r="1144" spans="1:15" x14ac:dyDescent="0.35">
      <c r="A1144" s="7">
        <v>117.898</v>
      </c>
      <c r="B1144" s="7">
        <v>1.57</v>
      </c>
      <c r="C1144" s="7">
        <v>2006</v>
      </c>
      <c r="D1144" s="7">
        <v>1</v>
      </c>
      <c r="E1144" s="7">
        <v>31</v>
      </c>
      <c r="F1144" s="7">
        <v>5.4</v>
      </c>
      <c r="G1144" s="7">
        <v>15</v>
      </c>
      <c r="H1144" s="7">
        <v>16</v>
      </c>
      <c r="I1144" s="7">
        <v>40</v>
      </c>
      <c r="J1144" s="19">
        <v>38748</v>
      </c>
      <c r="K1144" s="25">
        <v>0.69503472222222218</v>
      </c>
      <c r="L1144" s="7">
        <v>51</v>
      </c>
      <c r="M1144" t="s">
        <v>5</v>
      </c>
      <c r="N1144" s="3"/>
      <c r="O1144" s="4"/>
    </row>
    <row r="1145" spans="1:15" x14ac:dyDescent="0.35">
      <c r="A1145" s="23">
        <v>125.113</v>
      </c>
      <c r="B1145" s="23">
        <v>-0.11899999999999999</v>
      </c>
      <c r="C1145" s="23">
        <v>2006</v>
      </c>
      <c r="D1145" s="23">
        <v>5</v>
      </c>
      <c r="E1145" s="23">
        <v>16</v>
      </c>
      <c r="F1145" s="23">
        <v>5.4</v>
      </c>
      <c r="G1145" s="23">
        <v>25</v>
      </c>
      <c r="H1145" s="23">
        <v>14</v>
      </c>
      <c r="I1145" s="23">
        <v>16</v>
      </c>
      <c r="J1145" s="21">
        <v>38853</v>
      </c>
      <c r="K1145" s="22">
        <v>0.59467592592592589</v>
      </c>
      <c r="L1145" s="23">
        <v>20</v>
      </c>
      <c r="M1145" t="s">
        <v>10</v>
      </c>
      <c r="N1145" s="3"/>
      <c r="O1145" s="4"/>
    </row>
    <row r="1146" spans="1:15" x14ac:dyDescent="0.35">
      <c r="A1146" s="23">
        <v>121.824</v>
      </c>
      <c r="B1146" s="23">
        <v>1.236</v>
      </c>
      <c r="C1146" s="23">
        <v>2006</v>
      </c>
      <c r="D1146" s="23">
        <v>6</v>
      </c>
      <c r="E1146" s="23">
        <v>16</v>
      </c>
      <c r="F1146" s="23">
        <v>5.4</v>
      </c>
      <c r="G1146" s="23">
        <v>34.200000000000003</v>
      </c>
      <c r="H1146" s="23">
        <v>5</v>
      </c>
      <c r="I1146" s="23">
        <v>35</v>
      </c>
      <c r="J1146" s="21">
        <v>38884</v>
      </c>
      <c r="K1146" s="22">
        <v>0.23326388888888888</v>
      </c>
      <c r="L1146" s="23">
        <v>54</v>
      </c>
      <c r="M1146" t="s">
        <v>10</v>
      </c>
      <c r="N1146" s="3"/>
      <c r="O1146" s="4"/>
    </row>
    <row r="1147" spans="1:15" x14ac:dyDescent="0.35">
      <c r="A1147" s="23">
        <v>125.89700000000001</v>
      </c>
      <c r="B1147" s="23">
        <v>0.998</v>
      </c>
      <c r="C1147" s="23">
        <v>2007</v>
      </c>
      <c r="D1147" s="23">
        <v>1</v>
      </c>
      <c r="E1147" s="23">
        <v>21</v>
      </c>
      <c r="F1147" s="23">
        <v>5.4</v>
      </c>
      <c r="G1147" s="23">
        <v>10</v>
      </c>
      <c r="H1147" s="23">
        <v>11</v>
      </c>
      <c r="I1147" s="23">
        <v>45</v>
      </c>
      <c r="J1147" s="21">
        <v>39103</v>
      </c>
      <c r="K1147" s="22">
        <v>0.49026620370370372</v>
      </c>
      <c r="L1147" s="23">
        <v>59</v>
      </c>
      <c r="M1147" t="s">
        <v>10</v>
      </c>
      <c r="N1147" s="3"/>
      <c r="O1147" s="4"/>
    </row>
    <row r="1148" spans="1:15" x14ac:dyDescent="0.35">
      <c r="A1148" s="23">
        <v>126.40300000000001</v>
      </c>
      <c r="B1148" s="23">
        <v>1.1080000000000001</v>
      </c>
      <c r="C1148" s="23">
        <v>2007</v>
      </c>
      <c r="D1148" s="23">
        <v>1</v>
      </c>
      <c r="E1148" s="23">
        <v>21</v>
      </c>
      <c r="F1148" s="23">
        <v>5.4</v>
      </c>
      <c r="G1148" s="23">
        <v>10</v>
      </c>
      <c r="H1148" s="23">
        <v>13</v>
      </c>
      <c r="I1148" s="23">
        <v>55</v>
      </c>
      <c r="J1148" s="21">
        <v>39103</v>
      </c>
      <c r="K1148" s="22">
        <v>0.58004629629629634</v>
      </c>
      <c r="L1148" s="23">
        <v>16</v>
      </c>
      <c r="M1148" t="s">
        <v>10</v>
      </c>
      <c r="N1148" s="3"/>
      <c r="O1148" s="4"/>
    </row>
    <row r="1149" spans="1:15" x14ac:dyDescent="0.35">
      <c r="A1149" s="23">
        <v>125.997</v>
      </c>
      <c r="B1149" s="23">
        <v>0.90500000000000003</v>
      </c>
      <c r="C1149" s="23">
        <v>2007</v>
      </c>
      <c r="D1149" s="23">
        <v>1</v>
      </c>
      <c r="E1149" s="23">
        <v>21</v>
      </c>
      <c r="F1149" s="23">
        <v>5.4</v>
      </c>
      <c r="G1149" s="23">
        <v>10</v>
      </c>
      <c r="H1149" s="23">
        <v>14</v>
      </c>
      <c r="I1149" s="23">
        <v>27</v>
      </c>
      <c r="J1149" s="21">
        <v>39103</v>
      </c>
      <c r="K1149" s="22">
        <v>0.60265046296296299</v>
      </c>
      <c r="L1149" s="23">
        <v>49</v>
      </c>
      <c r="M1149" t="s">
        <v>10</v>
      </c>
      <c r="N1149" s="3"/>
      <c r="O1149" s="4"/>
    </row>
    <row r="1150" spans="1:15" x14ac:dyDescent="0.35">
      <c r="A1150" s="23">
        <v>126.09099999999999</v>
      </c>
      <c r="B1150" s="23">
        <v>0.94399999999999995</v>
      </c>
      <c r="C1150" s="23">
        <v>2007</v>
      </c>
      <c r="D1150" s="23">
        <v>1</v>
      </c>
      <c r="E1150" s="23">
        <v>22</v>
      </c>
      <c r="F1150" s="23">
        <v>5.4</v>
      </c>
      <c r="G1150" s="23">
        <v>10</v>
      </c>
      <c r="H1150" s="23">
        <v>0</v>
      </c>
      <c r="I1150" s="23">
        <v>22</v>
      </c>
      <c r="J1150" s="21">
        <v>39104</v>
      </c>
      <c r="K1150" s="22">
        <v>1.5868055555555555E-2</v>
      </c>
      <c r="L1150" s="23">
        <v>51</v>
      </c>
      <c r="M1150" t="s">
        <v>10</v>
      </c>
      <c r="N1150" s="3"/>
      <c r="O1150" s="4"/>
    </row>
    <row r="1151" spans="1:15" x14ac:dyDescent="0.35">
      <c r="A1151" s="23">
        <v>126.11</v>
      </c>
      <c r="B1151" s="23">
        <v>1.1160000000000001</v>
      </c>
      <c r="C1151" s="23">
        <v>2007</v>
      </c>
      <c r="D1151" s="23">
        <v>1</v>
      </c>
      <c r="E1151" s="23">
        <v>24</v>
      </c>
      <c r="F1151" s="23">
        <v>5.4</v>
      </c>
      <c r="G1151" s="23">
        <v>19.8</v>
      </c>
      <c r="H1151" s="23">
        <v>9</v>
      </c>
      <c r="I1151" s="23">
        <v>34</v>
      </c>
      <c r="J1151" s="21">
        <v>39106</v>
      </c>
      <c r="K1151" s="22">
        <v>0.3989699074074074</v>
      </c>
      <c r="L1151" s="23">
        <v>31</v>
      </c>
      <c r="M1151" t="s">
        <v>10</v>
      </c>
      <c r="N1151" s="3"/>
      <c r="O1151" s="4"/>
    </row>
    <row r="1152" spans="1:15" x14ac:dyDescent="0.35">
      <c r="A1152" s="23">
        <v>126.166</v>
      </c>
      <c r="B1152" s="23">
        <v>1.427</v>
      </c>
      <c r="C1152" s="23">
        <v>2007</v>
      </c>
      <c r="D1152" s="23">
        <v>1</v>
      </c>
      <c r="E1152" s="23">
        <v>30</v>
      </c>
      <c r="F1152" s="23">
        <v>5.4</v>
      </c>
      <c r="G1152" s="23">
        <v>18</v>
      </c>
      <c r="H1152" s="23">
        <v>1</v>
      </c>
      <c r="I1152" s="23">
        <v>48</v>
      </c>
      <c r="J1152" s="21">
        <v>39112</v>
      </c>
      <c r="K1152" s="22">
        <v>7.5381944444444446E-2</v>
      </c>
      <c r="L1152" s="23">
        <v>33</v>
      </c>
      <c r="M1152" t="s">
        <v>10</v>
      </c>
      <c r="N1152" s="3"/>
      <c r="O1152" s="4"/>
    </row>
    <row r="1153" spans="1:15" x14ac:dyDescent="0.35">
      <c r="A1153" s="23">
        <v>126.345</v>
      </c>
      <c r="B1153" s="23">
        <v>1.2190000000000001</v>
      </c>
      <c r="C1153" s="23">
        <v>2007</v>
      </c>
      <c r="D1153" s="23">
        <v>2</v>
      </c>
      <c r="E1153" s="23">
        <v>1</v>
      </c>
      <c r="F1153" s="23">
        <v>5.4</v>
      </c>
      <c r="G1153" s="23">
        <v>10</v>
      </c>
      <c r="H1153" s="23">
        <v>10</v>
      </c>
      <c r="I1153" s="23">
        <v>43</v>
      </c>
      <c r="J1153" s="21">
        <v>39114</v>
      </c>
      <c r="K1153" s="22">
        <v>0.4468287037037037</v>
      </c>
      <c r="L1153" s="23">
        <v>26</v>
      </c>
      <c r="M1153" t="s">
        <v>10</v>
      </c>
      <c r="N1153" s="3"/>
      <c r="O1153" s="4"/>
    </row>
    <row r="1154" spans="1:15" x14ac:dyDescent="0.35">
      <c r="A1154" s="23">
        <v>124.36</v>
      </c>
      <c r="B1154" s="23">
        <v>-0.23899999999999999</v>
      </c>
      <c r="C1154" s="23">
        <v>2007</v>
      </c>
      <c r="D1154" s="23">
        <v>3</v>
      </c>
      <c r="E1154" s="23">
        <v>1</v>
      </c>
      <c r="F1154" s="23">
        <v>5.4</v>
      </c>
      <c r="G1154" s="23">
        <v>42.5</v>
      </c>
      <c r="H1154" s="23">
        <v>15</v>
      </c>
      <c r="I1154" s="23">
        <v>15</v>
      </c>
      <c r="J1154" s="21">
        <v>39142</v>
      </c>
      <c r="K1154" s="22">
        <v>0.63568287037037041</v>
      </c>
      <c r="L1154" s="23">
        <v>23</v>
      </c>
      <c r="M1154" t="s">
        <v>10</v>
      </c>
      <c r="N1154" s="3"/>
      <c r="O1154" s="4"/>
    </row>
    <row r="1155" spans="1:15" x14ac:dyDescent="0.35">
      <c r="A1155" s="23">
        <v>126.43899999999999</v>
      </c>
      <c r="B1155" s="23">
        <v>1.94</v>
      </c>
      <c r="C1155" s="23">
        <v>2007</v>
      </c>
      <c r="D1155" s="23">
        <v>11</v>
      </c>
      <c r="E1155" s="23">
        <v>5</v>
      </c>
      <c r="F1155" s="23">
        <v>5.4</v>
      </c>
      <c r="G1155" s="23">
        <v>35</v>
      </c>
      <c r="H1155" s="23">
        <v>14</v>
      </c>
      <c r="I1155" s="23">
        <v>8</v>
      </c>
      <c r="J1155" s="21">
        <v>39391</v>
      </c>
      <c r="K1155" s="22">
        <v>0.5893518518518519</v>
      </c>
      <c r="L1155" s="23">
        <v>40</v>
      </c>
      <c r="M1155" t="s">
        <v>10</v>
      </c>
      <c r="N1155" s="3"/>
      <c r="O1155" s="4"/>
    </row>
    <row r="1156" spans="1:15" x14ac:dyDescent="0.35">
      <c r="A1156" s="23">
        <v>122.66200000000001</v>
      </c>
      <c r="B1156" s="23">
        <v>-5.9210000000000003</v>
      </c>
      <c r="C1156" s="23">
        <v>2008</v>
      </c>
      <c r="D1156" s="23">
        <v>1</v>
      </c>
      <c r="E1156" s="23">
        <v>3</v>
      </c>
      <c r="F1156" s="23">
        <v>5.4</v>
      </c>
      <c r="G1156" s="23">
        <v>10</v>
      </c>
      <c r="H1156" s="23">
        <v>11</v>
      </c>
      <c r="I1156" s="23">
        <v>15</v>
      </c>
      <c r="J1156" s="21">
        <v>39450</v>
      </c>
      <c r="K1156" s="22">
        <v>0.46930555555555553</v>
      </c>
      <c r="L1156" s="23">
        <v>48</v>
      </c>
      <c r="M1156" t="s">
        <v>10</v>
      </c>
      <c r="N1156" s="3"/>
      <c r="O1156" s="4"/>
    </row>
    <row r="1157" spans="1:15" x14ac:dyDescent="0.35">
      <c r="A1157" s="23">
        <v>123.467</v>
      </c>
      <c r="B1157" s="23">
        <v>1.3169999999999999</v>
      </c>
      <c r="C1157" s="23">
        <v>2009</v>
      </c>
      <c r="D1157" s="23">
        <v>2</v>
      </c>
      <c r="E1157" s="23">
        <v>9</v>
      </c>
      <c r="F1157" s="23">
        <v>5.4</v>
      </c>
      <c r="G1157" s="23">
        <v>23.5</v>
      </c>
      <c r="H1157" s="23">
        <v>10</v>
      </c>
      <c r="I1157" s="23">
        <v>47</v>
      </c>
      <c r="J1157" s="21">
        <v>39853</v>
      </c>
      <c r="K1157" s="22">
        <v>0.44987268518518519</v>
      </c>
      <c r="L1157" s="23">
        <v>49</v>
      </c>
      <c r="M1157" t="s">
        <v>10</v>
      </c>
      <c r="N1157" s="3"/>
      <c r="O1157" s="4"/>
    </row>
    <row r="1158" spans="1:15" x14ac:dyDescent="0.35">
      <c r="A1158" s="7">
        <v>123.494</v>
      </c>
      <c r="B1158" s="7">
        <v>1.34</v>
      </c>
      <c r="C1158" s="7">
        <v>2009</v>
      </c>
      <c r="D1158" s="7">
        <v>2</v>
      </c>
      <c r="E1158" s="7">
        <v>9</v>
      </c>
      <c r="F1158" s="7">
        <v>5.4</v>
      </c>
      <c r="G1158" s="7">
        <v>19.3</v>
      </c>
      <c r="H1158" s="7">
        <v>10</v>
      </c>
      <c r="I1158" s="7">
        <v>47</v>
      </c>
      <c r="J1158" s="19">
        <v>39853</v>
      </c>
      <c r="K1158" s="25">
        <v>0.44987268518518519</v>
      </c>
      <c r="L1158" s="7">
        <v>49</v>
      </c>
      <c r="M1158" t="s">
        <v>5</v>
      </c>
      <c r="N1158" s="3"/>
      <c r="O1158" s="4"/>
    </row>
    <row r="1159" spans="1:15" x14ac:dyDescent="0.35">
      <c r="A1159" s="23">
        <v>126.723</v>
      </c>
      <c r="B1159" s="23">
        <v>2.3559999999999999</v>
      </c>
      <c r="C1159" s="23">
        <v>2010</v>
      </c>
      <c r="D1159" s="23">
        <v>1</v>
      </c>
      <c r="E1159" s="23">
        <v>30</v>
      </c>
      <c r="F1159" s="23">
        <v>5.4</v>
      </c>
      <c r="G1159" s="23">
        <v>16.3</v>
      </c>
      <c r="H1159" s="23">
        <v>15</v>
      </c>
      <c r="I1159" s="23">
        <v>59</v>
      </c>
      <c r="J1159" s="21">
        <v>40208</v>
      </c>
      <c r="K1159" s="22">
        <v>0.66645833333333337</v>
      </c>
      <c r="L1159" s="23">
        <v>42</v>
      </c>
      <c r="M1159" t="s">
        <v>10</v>
      </c>
      <c r="N1159" s="3"/>
      <c r="O1159" s="4"/>
    </row>
    <row r="1160" spans="1:15" x14ac:dyDescent="0.35">
      <c r="A1160" s="23">
        <v>126.242</v>
      </c>
      <c r="B1160" s="23">
        <v>1.0369999999999999</v>
      </c>
      <c r="C1160" s="23">
        <v>2010</v>
      </c>
      <c r="D1160" s="23">
        <v>2</v>
      </c>
      <c r="E1160" s="23">
        <v>10</v>
      </c>
      <c r="F1160" s="23">
        <v>5.4</v>
      </c>
      <c r="G1160" s="23">
        <v>42.1</v>
      </c>
      <c r="H1160" s="23">
        <v>20</v>
      </c>
      <c r="I1160" s="23">
        <v>46</v>
      </c>
      <c r="J1160" s="21">
        <v>40219</v>
      </c>
      <c r="K1160" s="22">
        <v>0.86578703703703708</v>
      </c>
      <c r="L1160" s="23">
        <v>44</v>
      </c>
      <c r="M1160" t="s">
        <v>10</v>
      </c>
      <c r="N1160" s="3"/>
      <c r="O1160" s="4"/>
    </row>
    <row r="1161" spans="1:15" x14ac:dyDescent="0.35">
      <c r="A1161" s="23">
        <v>117.70699999999999</v>
      </c>
      <c r="B1161" s="23">
        <v>-5.9710000000000001</v>
      </c>
      <c r="C1161" s="23">
        <v>2010</v>
      </c>
      <c r="D1161" s="23">
        <v>12</v>
      </c>
      <c r="E1161" s="23">
        <v>12</v>
      </c>
      <c r="F1161" s="23">
        <v>5.4</v>
      </c>
      <c r="G1161" s="23">
        <v>31.1</v>
      </c>
      <c r="H1161" s="23">
        <v>15</v>
      </c>
      <c r="I1161" s="23">
        <v>59</v>
      </c>
      <c r="J1161" s="21">
        <v>40524</v>
      </c>
      <c r="K1161" s="22">
        <v>0.66619212962962959</v>
      </c>
      <c r="L1161" s="23">
        <v>19</v>
      </c>
      <c r="M1161" t="s">
        <v>10</v>
      </c>
      <c r="N1161" s="3"/>
      <c r="O1161" s="4"/>
    </row>
    <row r="1162" spans="1:15" x14ac:dyDescent="0.35">
      <c r="A1162" s="23">
        <v>122.105</v>
      </c>
      <c r="B1162" s="23">
        <v>1.2290000000000001</v>
      </c>
      <c r="C1162" s="23">
        <v>2012</v>
      </c>
      <c r="D1162" s="23">
        <v>11</v>
      </c>
      <c r="E1162" s="23">
        <v>1</v>
      </c>
      <c r="F1162" s="23">
        <v>5.4</v>
      </c>
      <c r="G1162" s="23">
        <v>35</v>
      </c>
      <c r="H1162" s="23">
        <v>23</v>
      </c>
      <c r="I1162" s="23">
        <v>37</v>
      </c>
      <c r="J1162" s="21">
        <v>41214</v>
      </c>
      <c r="K1162" s="22">
        <v>0.98423611111111109</v>
      </c>
      <c r="L1162" s="23">
        <v>18</v>
      </c>
      <c r="M1162" t="s">
        <v>10</v>
      </c>
      <c r="N1162" s="3"/>
      <c r="O1162" s="4"/>
    </row>
    <row r="1163" spans="1:15" x14ac:dyDescent="0.35">
      <c r="A1163" s="23">
        <v>126.217</v>
      </c>
      <c r="B1163" s="23">
        <v>0.56200000000000006</v>
      </c>
      <c r="C1163" s="23">
        <v>2012</v>
      </c>
      <c r="D1163" s="23">
        <v>12</v>
      </c>
      <c r="E1163" s="23">
        <v>20</v>
      </c>
      <c r="F1163" s="23">
        <v>5.4</v>
      </c>
      <c r="G1163" s="23">
        <v>27.5</v>
      </c>
      <c r="H1163" s="23">
        <v>21</v>
      </c>
      <c r="I1163" s="23">
        <v>47</v>
      </c>
      <c r="J1163" s="21">
        <v>41263</v>
      </c>
      <c r="K1163" s="22">
        <v>0.90797453703703701</v>
      </c>
      <c r="L1163" s="23">
        <v>29</v>
      </c>
      <c r="M1163" t="s">
        <v>10</v>
      </c>
      <c r="N1163" s="3"/>
      <c r="O1163" s="4"/>
    </row>
    <row r="1164" spans="1:15" x14ac:dyDescent="0.35">
      <c r="A1164" s="7">
        <v>120.248</v>
      </c>
      <c r="B1164" s="7">
        <v>-1.097</v>
      </c>
      <c r="C1164" s="7">
        <v>2014</v>
      </c>
      <c r="D1164" s="7">
        <v>2</v>
      </c>
      <c r="E1164" s="7">
        <v>23</v>
      </c>
      <c r="F1164" s="7">
        <v>5.4</v>
      </c>
      <c r="G1164" s="7">
        <v>24.8</v>
      </c>
      <c r="H1164" s="7">
        <v>15</v>
      </c>
      <c r="I1164" s="7">
        <v>6</v>
      </c>
      <c r="J1164" s="19">
        <v>41693</v>
      </c>
      <c r="K1164" s="25">
        <v>0.62976851851851856</v>
      </c>
      <c r="L1164" s="7">
        <v>52</v>
      </c>
      <c r="M1164" t="s">
        <v>5</v>
      </c>
      <c r="N1164" s="3"/>
      <c r="O1164" s="4"/>
    </row>
    <row r="1165" spans="1:15" x14ac:dyDescent="0.35">
      <c r="A1165" s="23">
        <v>126.49550000000001</v>
      </c>
      <c r="B1165" s="23">
        <v>1.7773000000000001</v>
      </c>
      <c r="C1165" s="23">
        <v>2014</v>
      </c>
      <c r="D1165" s="23">
        <v>11</v>
      </c>
      <c r="E1165" s="23">
        <v>15</v>
      </c>
      <c r="F1165" s="23">
        <v>5.4</v>
      </c>
      <c r="G1165" s="23">
        <v>35</v>
      </c>
      <c r="H1165" s="23">
        <v>11</v>
      </c>
      <c r="I1165" s="23">
        <v>12</v>
      </c>
      <c r="J1165" s="21">
        <v>41958</v>
      </c>
      <c r="K1165" s="22">
        <v>0.46668981481481481</v>
      </c>
      <c r="L1165" s="23">
        <v>2</v>
      </c>
      <c r="M1165" t="s">
        <v>10</v>
      </c>
      <c r="N1165" s="3"/>
      <c r="O1165" s="4"/>
    </row>
    <row r="1166" spans="1:15" x14ac:dyDescent="0.35">
      <c r="A1166" s="23">
        <v>126.3274</v>
      </c>
      <c r="B1166" s="23">
        <v>1.9374</v>
      </c>
      <c r="C1166" s="23">
        <v>2014</v>
      </c>
      <c r="D1166" s="23">
        <v>12</v>
      </c>
      <c r="E1166" s="23">
        <v>8</v>
      </c>
      <c r="F1166" s="23">
        <v>5.4</v>
      </c>
      <c r="G1166" s="23">
        <v>20</v>
      </c>
      <c r="H1166" s="23">
        <v>7</v>
      </c>
      <c r="I1166" s="23">
        <v>35</v>
      </c>
      <c r="J1166" s="21">
        <v>41981</v>
      </c>
      <c r="K1166" s="22">
        <v>0.31657407407407406</v>
      </c>
      <c r="L1166" s="23">
        <v>52</v>
      </c>
      <c r="M1166" t="s">
        <v>10</v>
      </c>
      <c r="N1166" s="3"/>
      <c r="O1166" s="4"/>
    </row>
    <row r="1167" spans="1:15" x14ac:dyDescent="0.35">
      <c r="A1167" s="23">
        <v>126.4571</v>
      </c>
      <c r="B1167" s="23">
        <v>1.9433</v>
      </c>
      <c r="C1167" s="23">
        <v>2015</v>
      </c>
      <c r="D1167" s="23">
        <v>3</v>
      </c>
      <c r="E1167" s="23">
        <v>19</v>
      </c>
      <c r="F1167" s="23">
        <v>5.4</v>
      </c>
      <c r="G1167" s="23">
        <v>31.54</v>
      </c>
      <c r="H1167" s="23">
        <v>10</v>
      </c>
      <c r="I1167" s="23">
        <v>5</v>
      </c>
      <c r="J1167" s="21">
        <v>42082</v>
      </c>
      <c r="K1167" s="22">
        <v>0.42082175925925924</v>
      </c>
      <c r="L1167" s="23">
        <v>59</v>
      </c>
      <c r="M1167" t="s">
        <v>10</v>
      </c>
      <c r="N1167" s="3"/>
      <c r="O1167" s="4"/>
    </row>
    <row r="1168" spans="1:15" x14ac:dyDescent="0.35">
      <c r="A1168" s="23">
        <v>126.3984</v>
      </c>
      <c r="B1168" s="23">
        <v>1.8239000000000001</v>
      </c>
      <c r="C1168" s="23">
        <v>2015</v>
      </c>
      <c r="D1168" s="23">
        <v>5</v>
      </c>
      <c r="E1168" s="23">
        <v>20</v>
      </c>
      <c r="F1168" s="23">
        <v>5.4</v>
      </c>
      <c r="G1168" s="23">
        <v>35.97</v>
      </c>
      <c r="H1168" s="23">
        <v>17</v>
      </c>
      <c r="I1168" s="23">
        <v>20</v>
      </c>
      <c r="J1168" s="21">
        <v>42144</v>
      </c>
      <c r="K1168" s="22">
        <v>0.72273148148148147</v>
      </c>
      <c r="L1168" s="23">
        <v>44</v>
      </c>
      <c r="M1168" t="s">
        <v>10</v>
      </c>
      <c r="N1168" s="3"/>
      <c r="O1168" s="4"/>
    </row>
    <row r="1169" spans="1:15" x14ac:dyDescent="0.35">
      <c r="A1169" s="23">
        <v>126.32980000000001</v>
      </c>
      <c r="B1169" s="23">
        <v>0.42599999999999999</v>
      </c>
      <c r="C1169" s="23">
        <v>2016</v>
      </c>
      <c r="D1169" s="23">
        <v>6</v>
      </c>
      <c r="E1169" s="23">
        <v>4</v>
      </c>
      <c r="F1169" s="23">
        <v>5.4</v>
      </c>
      <c r="G1169" s="23">
        <v>10</v>
      </c>
      <c r="H1169" s="23">
        <v>10</v>
      </c>
      <c r="I1169" s="23">
        <v>44</v>
      </c>
      <c r="J1169" s="21">
        <v>42525</v>
      </c>
      <c r="K1169" s="22">
        <v>0.44731481481481483</v>
      </c>
      <c r="L1169" s="23">
        <v>8</v>
      </c>
      <c r="M1169" t="s">
        <v>10</v>
      </c>
      <c r="N1169" s="3"/>
      <c r="O1169" s="4"/>
    </row>
    <row r="1170" spans="1:15" x14ac:dyDescent="0.35">
      <c r="A1170" s="23">
        <v>126.4049</v>
      </c>
      <c r="B1170" s="23">
        <v>1.2682</v>
      </c>
      <c r="C1170" s="23">
        <v>2017</v>
      </c>
      <c r="D1170" s="23">
        <v>1</v>
      </c>
      <c r="E1170" s="23">
        <v>14</v>
      </c>
      <c r="F1170" s="23">
        <v>5.4</v>
      </c>
      <c r="G1170" s="23">
        <v>22.67</v>
      </c>
      <c r="H1170" s="23">
        <v>11</v>
      </c>
      <c r="I1170" s="23">
        <v>41</v>
      </c>
      <c r="J1170" s="21">
        <v>42749</v>
      </c>
      <c r="K1170" s="22">
        <v>0.48702546296296295</v>
      </c>
      <c r="L1170" s="23">
        <v>19</v>
      </c>
      <c r="M1170" t="s">
        <v>10</v>
      </c>
      <c r="N1170" s="3"/>
      <c r="O1170" s="4"/>
    </row>
    <row r="1171" spans="1:15" x14ac:dyDescent="0.35">
      <c r="A1171" s="23">
        <v>125.6288</v>
      </c>
      <c r="B1171" s="23">
        <v>0.56599999999999995</v>
      </c>
      <c r="C1171" s="23">
        <v>2018</v>
      </c>
      <c r="D1171" s="23">
        <v>4</v>
      </c>
      <c r="E1171" s="23">
        <v>23</v>
      </c>
      <c r="F1171" s="23">
        <v>5.4</v>
      </c>
      <c r="G1171" s="23">
        <v>42.46</v>
      </c>
      <c r="H1171" s="23">
        <v>4</v>
      </c>
      <c r="I1171" s="23">
        <v>5</v>
      </c>
      <c r="J1171" s="21">
        <v>43213</v>
      </c>
      <c r="K1171" s="22">
        <v>0.17031250000000001</v>
      </c>
      <c r="L1171" s="23">
        <v>15</v>
      </c>
      <c r="M1171" t="s">
        <v>10</v>
      </c>
      <c r="N1171" s="3"/>
      <c r="O1171" s="4"/>
    </row>
    <row r="1172" spans="1:15" x14ac:dyDescent="0.35">
      <c r="A1172" s="23">
        <v>126.07040000000001</v>
      </c>
      <c r="B1172" s="23">
        <v>0.98050000000000004</v>
      </c>
      <c r="C1172" s="23">
        <v>2018</v>
      </c>
      <c r="D1172" s="23">
        <v>5</v>
      </c>
      <c r="E1172" s="23">
        <v>10</v>
      </c>
      <c r="F1172" s="23">
        <v>5.4</v>
      </c>
      <c r="G1172" s="23">
        <v>23.58</v>
      </c>
      <c r="H1172" s="23">
        <v>8</v>
      </c>
      <c r="I1172" s="23">
        <v>39</v>
      </c>
      <c r="J1172" s="21">
        <v>43230</v>
      </c>
      <c r="K1172" s="22">
        <v>0.36099537037037038</v>
      </c>
      <c r="L1172" s="23">
        <v>50</v>
      </c>
      <c r="M1172" t="s">
        <v>10</v>
      </c>
      <c r="N1172" s="3"/>
      <c r="O1172" s="4"/>
    </row>
    <row r="1173" spans="1:15" x14ac:dyDescent="0.35">
      <c r="A1173" s="23">
        <v>120.0175</v>
      </c>
      <c r="B1173" s="23">
        <v>-0.2102</v>
      </c>
      <c r="C1173" s="23">
        <v>2018</v>
      </c>
      <c r="D1173" s="23">
        <v>9</v>
      </c>
      <c r="E1173" s="23">
        <v>28</v>
      </c>
      <c r="F1173" s="23">
        <v>5.4</v>
      </c>
      <c r="G1173" s="23">
        <v>10</v>
      </c>
      <c r="H1173" s="23">
        <v>7</v>
      </c>
      <c r="I1173" s="23">
        <v>3</v>
      </c>
      <c r="J1173" s="21">
        <v>43371</v>
      </c>
      <c r="K1173" s="22">
        <v>0.29395833333333332</v>
      </c>
      <c r="L1173" s="23">
        <v>18</v>
      </c>
      <c r="M1173" t="s">
        <v>10</v>
      </c>
      <c r="N1173" s="3"/>
      <c r="O1173" s="4"/>
    </row>
    <row r="1174" spans="1:15" x14ac:dyDescent="0.35">
      <c r="A1174" s="23">
        <v>119.86969999999999</v>
      </c>
      <c r="B1174" s="23">
        <v>-0.68469999999999998</v>
      </c>
      <c r="C1174" s="23">
        <v>2018</v>
      </c>
      <c r="D1174" s="23">
        <v>9</v>
      </c>
      <c r="E1174" s="23">
        <v>28</v>
      </c>
      <c r="F1174" s="23">
        <v>5.4</v>
      </c>
      <c r="G1174" s="23">
        <v>10</v>
      </c>
      <c r="H1174" s="23">
        <v>10</v>
      </c>
      <c r="I1174" s="23">
        <v>39</v>
      </c>
      <c r="J1174" s="21">
        <v>43371</v>
      </c>
      <c r="K1174" s="22">
        <v>0.44378472222222221</v>
      </c>
      <c r="L1174" s="23">
        <v>3</v>
      </c>
      <c r="M1174" t="s">
        <v>10</v>
      </c>
      <c r="N1174" s="3"/>
      <c r="O1174" s="4"/>
    </row>
    <row r="1175" spans="1:15" x14ac:dyDescent="0.35">
      <c r="A1175" s="23">
        <v>119.54900000000001</v>
      </c>
      <c r="B1175" s="23">
        <v>8.1900000000000001E-2</v>
      </c>
      <c r="C1175" s="23">
        <v>2018</v>
      </c>
      <c r="D1175" s="23">
        <v>9</v>
      </c>
      <c r="E1175" s="23">
        <v>28</v>
      </c>
      <c r="F1175" s="23">
        <v>5.4</v>
      </c>
      <c r="G1175" s="23">
        <v>10</v>
      </c>
      <c r="H1175" s="23">
        <v>14</v>
      </c>
      <c r="I1175" s="23">
        <v>26</v>
      </c>
      <c r="J1175" s="21">
        <v>43371</v>
      </c>
      <c r="K1175" s="22">
        <v>0.60138888888888886</v>
      </c>
      <c r="L1175" s="23">
        <v>0</v>
      </c>
      <c r="M1175" t="s">
        <v>10</v>
      </c>
      <c r="N1175" s="3"/>
      <c r="O1175" s="4"/>
    </row>
    <row r="1176" spans="1:15" x14ac:dyDescent="0.35">
      <c r="A1176" s="11">
        <v>120.026535</v>
      </c>
      <c r="B1176" s="11">
        <v>-1.4913240000000001</v>
      </c>
      <c r="C1176" s="29">
        <v>2018</v>
      </c>
      <c r="D1176" s="29">
        <v>9</v>
      </c>
      <c r="E1176" s="29">
        <v>28</v>
      </c>
      <c r="F1176" s="13">
        <v>5.4</v>
      </c>
      <c r="G1176" s="12">
        <v>15.24</v>
      </c>
      <c r="H1176" s="30">
        <v>11</v>
      </c>
      <c r="I1176" s="30">
        <v>6</v>
      </c>
      <c r="J1176" s="10">
        <v>43371</v>
      </c>
      <c r="K1176" s="26">
        <v>0.46310185185185188</v>
      </c>
      <c r="L1176" s="30">
        <v>52</v>
      </c>
      <c r="M1176" s="2" t="s">
        <v>12</v>
      </c>
      <c r="N1176" s="3"/>
      <c r="O1176" s="4"/>
    </row>
    <row r="1177" spans="1:15" x14ac:dyDescent="0.35">
      <c r="A1177" s="11">
        <v>119.518356</v>
      </c>
      <c r="B1177" s="11">
        <v>0.15598000000000001</v>
      </c>
      <c r="C1177" s="29">
        <v>2018</v>
      </c>
      <c r="D1177" s="29">
        <v>9</v>
      </c>
      <c r="E1177" s="29">
        <v>28</v>
      </c>
      <c r="F1177" s="13">
        <v>5.4</v>
      </c>
      <c r="G1177" s="12">
        <v>15.071999999999999</v>
      </c>
      <c r="H1177" s="30">
        <v>14</v>
      </c>
      <c r="I1177" s="30">
        <v>26</v>
      </c>
      <c r="J1177" s="10">
        <v>43371</v>
      </c>
      <c r="K1177" s="26">
        <v>0.60141203703703705</v>
      </c>
      <c r="L1177" s="30">
        <v>2</v>
      </c>
      <c r="M1177" s="2" t="s">
        <v>12</v>
      </c>
      <c r="N1177" s="3"/>
      <c r="O1177" s="4"/>
    </row>
    <row r="1178" spans="1:15" x14ac:dyDescent="0.35">
      <c r="A1178" s="11">
        <v>119.62024700000001</v>
      </c>
      <c r="B1178" s="11">
        <v>8.7170000000000008E-3</v>
      </c>
      <c r="C1178" s="29">
        <v>2018</v>
      </c>
      <c r="D1178" s="29">
        <v>10</v>
      </c>
      <c r="E1178" s="29">
        <v>1</v>
      </c>
      <c r="F1178" s="13">
        <v>5.4</v>
      </c>
      <c r="G1178" s="12">
        <v>4.9589999999999996</v>
      </c>
      <c r="H1178" s="30">
        <v>5</v>
      </c>
      <c r="I1178" s="30">
        <v>43</v>
      </c>
      <c r="J1178" s="10">
        <v>43374</v>
      </c>
      <c r="K1178" s="26">
        <v>0.23858796296296295</v>
      </c>
      <c r="L1178" s="30">
        <v>34</v>
      </c>
      <c r="M1178" s="2" t="s">
        <v>12</v>
      </c>
      <c r="N1178" s="3"/>
      <c r="O1178" s="4"/>
    </row>
    <row r="1179" spans="1:15" x14ac:dyDescent="0.35">
      <c r="A1179" s="11">
        <v>120.23352800000001</v>
      </c>
      <c r="B1179" s="11">
        <v>-1.6025210000000001</v>
      </c>
      <c r="C1179" s="29">
        <v>2018</v>
      </c>
      <c r="D1179" s="29">
        <v>10</v>
      </c>
      <c r="E1179" s="29">
        <v>2</v>
      </c>
      <c r="F1179" s="13">
        <v>5.4</v>
      </c>
      <c r="G1179" s="12">
        <v>7.9160000000000004</v>
      </c>
      <c r="H1179" s="30">
        <v>4</v>
      </c>
      <c r="I1179" s="30">
        <v>59</v>
      </c>
      <c r="J1179" s="10">
        <v>43375</v>
      </c>
      <c r="K1179" s="26">
        <v>0.20795138888888889</v>
      </c>
      <c r="L1179" s="30">
        <v>27</v>
      </c>
      <c r="M1179" s="2" t="s">
        <v>12</v>
      </c>
      <c r="N1179" s="3"/>
      <c r="O1179" s="4"/>
    </row>
    <row r="1180" spans="1:15" x14ac:dyDescent="0.35">
      <c r="A1180" s="23">
        <v>126.4533</v>
      </c>
      <c r="B1180" s="23">
        <v>1.1186</v>
      </c>
      <c r="C1180" s="23">
        <v>2018</v>
      </c>
      <c r="D1180" s="23">
        <v>12</v>
      </c>
      <c r="E1180" s="23">
        <v>25</v>
      </c>
      <c r="F1180" s="23">
        <v>5.4</v>
      </c>
      <c r="G1180" s="23">
        <v>35</v>
      </c>
      <c r="H1180" s="23">
        <v>7</v>
      </c>
      <c r="I1180" s="23">
        <v>18</v>
      </c>
      <c r="J1180" s="21">
        <v>43459</v>
      </c>
      <c r="K1180" s="22">
        <v>0.30443287037037037</v>
      </c>
      <c r="L1180" s="23">
        <v>23</v>
      </c>
      <c r="M1180" t="s">
        <v>10</v>
      </c>
      <c r="N1180" s="3"/>
      <c r="O1180" s="4"/>
    </row>
    <row r="1181" spans="1:15" x14ac:dyDescent="0.35">
      <c r="A1181" s="23">
        <v>122.5759</v>
      </c>
      <c r="B1181" s="23">
        <v>-1.8532999999999999</v>
      </c>
      <c r="C1181" s="23">
        <v>2019</v>
      </c>
      <c r="D1181" s="23">
        <v>4</v>
      </c>
      <c r="E1181" s="23">
        <v>12</v>
      </c>
      <c r="F1181" s="23">
        <v>5.4</v>
      </c>
      <c r="G1181" s="23">
        <v>10</v>
      </c>
      <c r="H1181" s="23">
        <v>12</v>
      </c>
      <c r="I1181" s="23">
        <v>12</v>
      </c>
      <c r="J1181" s="21">
        <v>43567</v>
      </c>
      <c r="K1181" s="22">
        <v>0.50847222222222221</v>
      </c>
      <c r="L1181" s="23">
        <v>12</v>
      </c>
      <c r="M1181" t="s">
        <v>10</v>
      </c>
      <c r="N1181" s="3"/>
      <c r="O1181" s="4"/>
    </row>
    <row r="1182" spans="1:15" x14ac:dyDescent="0.35">
      <c r="A1182" s="23">
        <v>122.4903</v>
      </c>
      <c r="B1182" s="23">
        <v>-1.9244000000000001</v>
      </c>
      <c r="C1182" s="23">
        <v>2019</v>
      </c>
      <c r="D1182" s="23">
        <v>4</v>
      </c>
      <c r="E1182" s="23">
        <v>25</v>
      </c>
      <c r="F1182" s="23">
        <v>5.4</v>
      </c>
      <c r="G1182" s="23">
        <v>10</v>
      </c>
      <c r="H1182" s="23">
        <v>21</v>
      </c>
      <c r="I1182" s="23">
        <v>57</v>
      </c>
      <c r="J1182" s="21">
        <v>43580</v>
      </c>
      <c r="K1182" s="22">
        <v>0.91511574074074076</v>
      </c>
      <c r="L1182" s="23">
        <v>46</v>
      </c>
      <c r="M1182" t="s">
        <v>10</v>
      </c>
      <c r="N1182" s="3"/>
      <c r="O1182" s="4"/>
    </row>
    <row r="1183" spans="1:15" x14ac:dyDescent="0.35">
      <c r="A1183" s="23">
        <v>126.38639999999999</v>
      </c>
      <c r="B1183" s="23">
        <v>1.4688000000000001</v>
      </c>
      <c r="C1183" s="23">
        <v>2019</v>
      </c>
      <c r="D1183" s="23">
        <v>10</v>
      </c>
      <c r="E1183" s="23">
        <v>30</v>
      </c>
      <c r="F1183" s="23">
        <v>5.4</v>
      </c>
      <c r="G1183" s="23">
        <v>25.52</v>
      </c>
      <c r="H1183" s="23">
        <v>17</v>
      </c>
      <c r="I1183" s="23">
        <v>29</v>
      </c>
      <c r="J1183" s="21">
        <v>43768</v>
      </c>
      <c r="K1183" s="22">
        <v>0.72847222222222219</v>
      </c>
      <c r="L1183" s="23">
        <v>0</v>
      </c>
      <c r="M1183" t="s">
        <v>10</v>
      </c>
      <c r="N1183" s="3"/>
      <c r="O1183" s="4"/>
    </row>
    <row r="1184" spans="1:15" x14ac:dyDescent="0.35">
      <c r="A1184" s="23">
        <v>126.38890000000001</v>
      </c>
      <c r="B1184" s="23">
        <v>1.4633</v>
      </c>
      <c r="C1184" s="23">
        <v>2019</v>
      </c>
      <c r="D1184" s="23">
        <v>11</v>
      </c>
      <c r="E1184" s="23">
        <v>14</v>
      </c>
      <c r="F1184" s="23">
        <v>5.4</v>
      </c>
      <c r="G1184" s="23">
        <v>24.22</v>
      </c>
      <c r="H1184" s="23">
        <v>21</v>
      </c>
      <c r="I1184" s="23">
        <v>37</v>
      </c>
      <c r="J1184" s="21">
        <v>43783</v>
      </c>
      <c r="K1184" s="22">
        <v>0.9010069444444444</v>
      </c>
      <c r="L1184" s="23">
        <v>27</v>
      </c>
      <c r="M1184" t="s">
        <v>10</v>
      </c>
      <c r="N1184" s="3"/>
      <c r="O1184" s="4"/>
    </row>
    <row r="1185" spans="1:15" x14ac:dyDescent="0.35">
      <c r="A1185" s="23">
        <v>126.46599999999999</v>
      </c>
      <c r="B1185" s="23">
        <v>1.6227</v>
      </c>
      <c r="C1185" s="23">
        <v>2019</v>
      </c>
      <c r="D1185" s="23">
        <v>11</v>
      </c>
      <c r="E1185" s="23">
        <v>14</v>
      </c>
      <c r="F1185" s="23">
        <v>5.4</v>
      </c>
      <c r="G1185" s="23">
        <v>20.16</v>
      </c>
      <c r="H1185" s="23">
        <v>22</v>
      </c>
      <c r="I1185" s="23">
        <v>15</v>
      </c>
      <c r="J1185" s="21">
        <v>43783</v>
      </c>
      <c r="K1185" s="22">
        <v>0.92718750000000005</v>
      </c>
      <c r="L1185" s="23">
        <v>9</v>
      </c>
      <c r="M1185" t="s">
        <v>10</v>
      </c>
      <c r="N1185" s="3"/>
      <c r="O1185" s="4"/>
    </row>
    <row r="1186" spans="1:15" x14ac:dyDescent="0.35">
      <c r="A1186" s="23">
        <v>126.4271</v>
      </c>
      <c r="B1186" s="23">
        <v>1.6677999999999999</v>
      </c>
      <c r="C1186" s="23">
        <v>2019</v>
      </c>
      <c r="D1186" s="23">
        <v>11</v>
      </c>
      <c r="E1186" s="23">
        <v>15</v>
      </c>
      <c r="F1186" s="23">
        <v>5.4</v>
      </c>
      <c r="G1186" s="23">
        <v>35</v>
      </c>
      <c r="H1186" s="23">
        <v>1</v>
      </c>
      <c r="I1186" s="23">
        <v>22</v>
      </c>
      <c r="J1186" s="21">
        <v>43784</v>
      </c>
      <c r="K1186" s="22">
        <v>5.7118055555555554E-2</v>
      </c>
      <c r="L1186" s="23">
        <v>15</v>
      </c>
      <c r="M1186" t="s">
        <v>10</v>
      </c>
      <c r="N1186" s="3"/>
      <c r="O1186" s="4"/>
    </row>
    <row r="1187" spans="1:15" x14ac:dyDescent="0.35">
      <c r="A1187" s="23">
        <v>126.64619999999999</v>
      </c>
      <c r="B1187" s="23">
        <v>1.6105</v>
      </c>
      <c r="C1187" s="23">
        <v>2020</v>
      </c>
      <c r="D1187" s="23">
        <v>2</v>
      </c>
      <c r="E1187" s="23">
        <v>15</v>
      </c>
      <c r="F1187" s="23">
        <v>5.4</v>
      </c>
      <c r="G1187" s="23">
        <v>35</v>
      </c>
      <c r="H1187" s="23">
        <v>15</v>
      </c>
      <c r="I1187" s="23">
        <v>36</v>
      </c>
      <c r="J1187" s="21">
        <v>43876</v>
      </c>
      <c r="K1187" s="22">
        <v>0.65050925925925929</v>
      </c>
      <c r="L1187" s="23">
        <v>44</v>
      </c>
      <c r="M1187" t="s">
        <v>10</v>
      </c>
      <c r="N1187" s="3"/>
      <c r="O1187" s="4"/>
    </row>
    <row r="1188" spans="1:15" x14ac:dyDescent="0.35">
      <c r="A1188" s="23">
        <v>122.58450000000001</v>
      </c>
      <c r="B1188" s="23">
        <v>-6.0429000000000004</v>
      </c>
      <c r="C1188" s="23">
        <v>2020</v>
      </c>
      <c r="D1188" s="23">
        <v>10</v>
      </c>
      <c r="E1188" s="23">
        <v>9</v>
      </c>
      <c r="F1188" s="23">
        <v>5.4</v>
      </c>
      <c r="G1188" s="23">
        <v>10</v>
      </c>
      <c r="H1188" s="23">
        <v>2</v>
      </c>
      <c r="I1188" s="23">
        <v>57</v>
      </c>
      <c r="J1188" s="21">
        <v>44113</v>
      </c>
      <c r="K1188" s="22">
        <v>0.12314814814814815</v>
      </c>
      <c r="L1188" s="23">
        <v>20</v>
      </c>
      <c r="M1188" t="s">
        <v>10</v>
      </c>
      <c r="N1188" s="3"/>
      <c r="O1188" s="4"/>
    </row>
    <row r="1189" spans="1:15" x14ac:dyDescent="0.35">
      <c r="A1189" s="23">
        <v>119.07899999999999</v>
      </c>
      <c r="B1189" s="23">
        <v>-2.2317999999999998</v>
      </c>
      <c r="C1189" s="23">
        <v>2020</v>
      </c>
      <c r="D1189" s="23">
        <v>10</v>
      </c>
      <c r="E1189" s="23">
        <v>27</v>
      </c>
      <c r="F1189" s="23">
        <v>5.4</v>
      </c>
      <c r="G1189" s="23">
        <v>22</v>
      </c>
      <c r="H1189" s="23">
        <v>19</v>
      </c>
      <c r="I1189" s="23">
        <v>43</v>
      </c>
      <c r="J1189" s="21">
        <v>44131</v>
      </c>
      <c r="K1189" s="22">
        <v>0.82212962962962965</v>
      </c>
      <c r="L1189" s="23">
        <v>52</v>
      </c>
      <c r="M1189" t="s">
        <v>10</v>
      </c>
      <c r="N1189" s="3"/>
      <c r="O1189" s="4"/>
    </row>
    <row r="1190" spans="1:15" x14ac:dyDescent="0.35">
      <c r="A1190" s="23">
        <v>126.5903</v>
      </c>
      <c r="B1190" s="23">
        <v>1.8111999999999999</v>
      </c>
      <c r="C1190" s="23">
        <v>2021</v>
      </c>
      <c r="D1190" s="23">
        <v>9</v>
      </c>
      <c r="E1190" s="23">
        <v>22</v>
      </c>
      <c r="F1190" s="23">
        <v>5.4</v>
      </c>
      <c r="G1190" s="23">
        <v>33.840000000000003</v>
      </c>
      <c r="H1190" s="23">
        <v>12</v>
      </c>
      <c r="I1190" s="23">
        <v>3</v>
      </c>
      <c r="J1190" s="21">
        <v>44461</v>
      </c>
      <c r="K1190" s="22">
        <v>0.5024305555555556</v>
      </c>
      <c r="L1190" s="23">
        <v>30</v>
      </c>
      <c r="M1190" t="s">
        <v>10</v>
      </c>
      <c r="N1190" s="3"/>
      <c r="O1190" s="4"/>
    </row>
    <row r="1191" spans="1:15" x14ac:dyDescent="0.35">
      <c r="A1191" s="23">
        <v>123.5502</v>
      </c>
      <c r="B1191" s="23">
        <v>-0.58460000000000001</v>
      </c>
      <c r="C1191" s="23">
        <v>2021</v>
      </c>
      <c r="D1191" s="23">
        <v>11</v>
      </c>
      <c r="E1191" s="23">
        <v>8</v>
      </c>
      <c r="F1191" s="23">
        <v>5.4</v>
      </c>
      <c r="G1191" s="23">
        <v>10</v>
      </c>
      <c r="H1191" s="23">
        <v>5</v>
      </c>
      <c r="I1191" s="23">
        <v>5</v>
      </c>
      <c r="J1191" s="21">
        <v>44508</v>
      </c>
      <c r="K1191" s="22">
        <v>0.2124537037037037</v>
      </c>
      <c r="L1191" s="23">
        <v>56</v>
      </c>
      <c r="M1191" t="s">
        <v>10</v>
      </c>
      <c r="N1191" s="3"/>
      <c r="O1191" s="4"/>
    </row>
    <row r="1192" spans="1:15" x14ac:dyDescent="0.35">
      <c r="A1192" s="23">
        <v>120.2411</v>
      </c>
      <c r="B1192" s="23">
        <v>1.7474000000000001</v>
      </c>
      <c r="C1192" s="23">
        <v>2023</v>
      </c>
      <c r="D1192" s="23">
        <v>10</v>
      </c>
      <c r="E1192" s="23">
        <v>28</v>
      </c>
      <c r="F1192" s="23">
        <v>5.4</v>
      </c>
      <c r="G1192" s="23">
        <v>24.286000000000001</v>
      </c>
      <c r="H1192" s="23">
        <v>15</v>
      </c>
      <c r="I1192" s="23">
        <v>1</v>
      </c>
      <c r="J1192" s="21">
        <v>45227</v>
      </c>
      <c r="K1192" s="22">
        <v>0.62637731481481485</v>
      </c>
      <c r="L1192" s="23">
        <v>59</v>
      </c>
      <c r="M1192" t="s">
        <v>10</v>
      </c>
      <c r="N1192" s="3"/>
      <c r="O1192" s="4"/>
    </row>
    <row r="1193" spans="1:15" x14ac:dyDescent="0.35">
      <c r="A1193" s="7">
        <v>123.182</v>
      </c>
      <c r="B1193" s="7">
        <v>0.91900000000000004</v>
      </c>
      <c r="C1193" s="7">
        <v>1993</v>
      </c>
      <c r="D1193" s="7">
        <v>5</v>
      </c>
      <c r="E1193" s="7">
        <v>6</v>
      </c>
      <c r="F1193" s="7">
        <v>5.39</v>
      </c>
      <c r="G1193" s="7">
        <v>32.4</v>
      </c>
      <c r="H1193" s="7">
        <v>5</v>
      </c>
      <c r="I1193" s="7">
        <v>42</v>
      </c>
      <c r="J1193" s="19">
        <v>34095</v>
      </c>
      <c r="K1193" s="25">
        <v>0.23754629629629628</v>
      </c>
      <c r="L1193" s="7">
        <v>4</v>
      </c>
      <c r="M1193" t="s">
        <v>5</v>
      </c>
      <c r="N1193" s="3"/>
      <c r="O1193" s="4"/>
    </row>
    <row r="1194" spans="1:15" x14ac:dyDescent="0.35">
      <c r="A1194" s="7">
        <v>123.33799999999999</v>
      </c>
      <c r="B1194" s="7">
        <v>1.194</v>
      </c>
      <c r="C1194" s="7">
        <v>1993</v>
      </c>
      <c r="D1194" s="7">
        <v>6</v>
      </c>
      <c r="E1194" s="7">
        <v>4</v>
      </c>
      <c r="F1194" s="7">
        <v>5.39</v>
      </c>
      <c r="G1194" s="7">
        <v>25</v>
      </c>
      <c r="H1194" s="7">
        <v>11</v>
      </c>
      <c r="I1194" s="7">
        <v>24</v>
      </c>
      <c r="J1194" s="19">
        <v>34124</v>
      </c>
      <c r="K1194" s="25">
        <v>0.47564814814814815</v>
      </c>
      <c r="L1194" s="7">
        <v>56</v>
      </c>
      <c r="M1194" t="s">
        <v>5</v>
      </c>
      <c r="N1194" s="3"/>
      <c r="O1194" s="4"/>
    </row>
    <row r="1195" spans="1:15" x14ac:dyDescent="0.35">
      <c r="A1195" s="7">
        <v>121.92100000000001</v>
      </c>
      <c r="B1195" s="7">
        <v>-0.8</v>
      </c>
      <c r="C1195" s="7">
        <v>2003</v>
      </c>
      <c r="D1195" s="7">
        <v>1</v>
      </c>
      <c r="E1195" s="7">
        <v>28</v>
      </c>
      <c r="F1195" s="7">
        <v>5.39</v>
      </c>
      <c r="G1195" s="7">
        <v>20.5</v>
      </c>
      <c r="H1195" s="7">
        <v>11</v>
      </c>
      <c r="I1195" s="7">
        <v>29</v>
      </c>
      <c r="J1195" s="19">
        <v>37649</v>
      </c>
      <c r="K1195" s="25">
        <v>0.47893518518518519</v>
      </c>
      <c r="L1195" s="7">
        <v>40</v>
      </c>
      <c r="M1195" t="s">
        <v>5</v>
      </c>
      <c r="N1195" s="3"/>
      <c r="O1195" s="4"/>
    </row>
    <row r="1196" spans="1:15" x14ac:dyDescent="0.35">
      <c r="A1196" s="7">
        <v>123.16800000000001</v>
      </c>
      <c r="B1196" s="7">
        <v>-0.82499999999999996</v>
      </c>
      <c r="C1196" s="7">
        <v>2004</v>
      </c>
      <c r="D1196" s="7">
        <v>6</v>
      </c>
      <c r="E1196" s="7">
        <v>29</v>
      </c>
      <c r="F1196" s="7">
        <v>5.39</v>
      </c>
      <c r="G1196" s="7">
        <v>35</v>
      </c>
      <c r="H1196" s="7">
        <v>11</v>
      </c>
      <c r="I1196" s="7">
        <v>40</v>
      </c>
      <c r="J1196" s="19">
        <v>38167</v>
      </c>
      <c r="K1196" s="25">
        <v>0.48635416666666664</v>
      </c>
      <c r="L1196" s="7">
        <v>21</v>
      </c>
      <c r="M1196" t="s">
        <v>5</v>
      </c>
      <c r="N1196" s="3"/>
      <c r="O1196" s="4"/>
    </row>
    <row r="1197" spans="1:15" x14ac:dyDescent="0.35">
      <c r="A1197" s="7">
        <v>122.721</v>
      </c>
      <c r="B1197" s="7">
        <v>-5.8819999999999997</v>
      </c>
      <c r="C1197" s="7">
        <v>2008</v>
      </c>
      <c r="D1197" s="7">
        <v>1</v>
      </c>
      <c r="E1197" s="7">
        <v>3</v>
      </c>
      <c r="F1197" s="7">
        <v>5.39</v>
      </c>
      <c r="G1197" s="7">
        <v>15</v>
      </c>
      <c r="H1197" s="7">
        <v>11</v>
      </c>
      <c r="I1197" s="7">
        <v>15</v>
      </c>
      <c r="J1197" s="19">
        <v>39450</v>
      </c>
      <c r="K1197" s="25">
        <v>0.46931712962962963</v>
      </c>
      <c r="L1197" s="7">
        <v>49</v>
      </c>
      <c r="M1197" t="s">
        <v>5</v>
      </c>
      <c r="N1197" s="3"/>
      <c r="O1197" s="4"/>
    </row>
    <row r="1198" spans="1:15" x14ac:dyDescent="0.35">
      <c r="A1198" s="7">
        <v>123.242</v>
      </c>
      <c r="B1198" s="7">
        <v>-3.62</v>
      </c>
      <c r="C1198" s="7">
        <v>2009</v>
      </c>
      <c r="D1198" s="7">
        <v>10</v>
      </c>
      <c r="E1198" s="7">
        <v>18</v>
      </c>
      <c r="F1198" s="7">
        <v>5.39</v>
      </c>
      <c r="G1198" s="7">
        <v>15</v>
      </c>
      <c r="H1198" s="31">
        <v>8</v>
      </c>
      <c r="I1198" s="31">
        <v>23</v>
      </c>
      <c r="J1198" s="19">
        <v>40104</v>
      </c>
      <c r="K1198" s="25">
        <v>0.3495949074074074</v>
      </c>
      <c r="L1198" s="31">
        <v>25</v>
      </c>
      <c r="M1198" t="s">
        <v>5</v>
      </c>
      <c r="N1198" s="3"/>
      <c r="O1198" s="4"/>
    </row>
    <row r="1199" spans="1:15" x14ac:dyDescent="0.35">
      <c r="A1199" s="7">
        <v>120.182</v>
      </c>
      <c r="B1199" s="7">
        <v>-1.613</v>
      </c>
      <c r="C1199" s="7">
        <v>2018</v>
      </c>
      <c r="D1199" s="7">
        <v>10</v>
      </c>
      <c r="E1199" s="7">
        <v>2</v>
      </c>
      <c r="F1199" s="7">
        <v>5.39</v>
      </c>
      <c r="G1199" s="7">
        <v>22.9</v>
      </c>
      <c r="H1199" s="31">
        <v>4</v>
      </c>
      <c r="I1199" s="31">
        <v>59</v>
      </c>
      <c r="J1199" s="19">
        <v>43375</v>
      </c>
      <c r="K1199" s="25">
        <v>0.20796296296296296</v>
      </c>
      <c r="L1199" s="31">
        <v>28</v>
      </c>
      <c r="M1199" t="s">
        <v>5</v>
      </c>
      <c r="N1199" s="3"/>
      <c r="O1199" s="4"/>
    </row>
    <row r="1200" spans="1:15" x14ac:dyDescent="0.35">
      <c r="A1200" s="7">
        <v>120.56100000000001</v>
      </c>
      <c r="B1200" s="7">
        <v>1.161</v>
      </c>
      <c r="C1200" s="7">
        <v>1996</v>
      </c>
      <c r="D1200" s="7">
        <v>7</v>
      </c>
      <c r="E1200" s="7">
        <v>27</v>
      </c>
      <c r="F1200" s="7">
        <v>5.38</v>
      </c>
      <c r="G1200" s="7">
        <v>28.1</v>
      </c>
      <c r="H1200" s="7">
        <v>22</v>
      </c>
      <c r="I1200" s="7">
        <v>34</v>
      </c>
      <c r="J1200" s="19">
        <v>35273</v>
      </c>
      <c r="K1200" s="25">
        <v>0.94037037037037041</v>
      </c>
      <c r="L1200" s="7">
        <v>8</v>
      </c>
      <c r="M1200" t="s">
        <v>5</v>
      </c>
      <c r="N1200" s="3"/>
      <c r="O1200" s="4"/>
    </row>
    <row r="1201" spans="1:15" x14ac:dyDescent="0.35">
      <c r="A1201" s="7">
        <v>120.08499999999999</v>
      </c>
      <c r="B1201" s="7">
        <v>-2.2050000000000001</v>
      </c>
      <c r="C1201" s="7">
        <v>1997</v>
      </c>
      <c r="D1201" s="7">
        <v>6</v>
      </c>
      <c r="E1201" s="7">
        <v>3</v>
      </c>
      <c r="F1201" s="7">
        <v>5.38</v>
      </c>
      <c r="G1201" s="7">
        <v>40.1</v>
      </c>
      <c r="H1201" s="7">
        <v>12</v>
      </c>
      <c r="I1201" s="7">
        <v>23</v>
      </c>
      <c r="J1201" s="19">
        <v>35584</v>
      </c>
      <c r="K1201" s="25">
        <v>0.51658564814814811</v>
      </c>
      <c r="L1201" s="7">
        <v>53</v>
      </c>
      <c r="M1201" t="s">
        <v>5</v>
      </c>
      <c r="N1201" s="3"/>
      <c r="O1201" s="4"/>
    </row>
    <row r="1202" spans="1:15" x14ac:dyDescent="0.35">
      <c r="A1202" s="7">
        <v>125.809</v>
      </c>
      <c r="B1202" s="7">
        <v>-5.2220000000000004</v>
      </c>
      <c r="C1202" s="7">
        <v>2013</v>
      </c>
      <c r="D1202" s="7">
        <v>3</v>
      </c>
      <c r="E1202" s="7">
        <v>8</v>
      </c>
      <c r="F1202" s="7">
        <v>5.38</v>
      </c>
      <c r="G1202" s="7">
        <v>19</v>
      </c>
      <c r="H1202" s="7">
        <v>4</v>
      </c>
      <c r="I1202" s="7">
        <v>55</v>
      </c>
      <c r="J1202" s="19">
        <v>41341</v>
      </c>
      <c r="K1202" s="25">
        <v>0.20510416666666667</v>
      </c>
      <c r="L1202" s="7">
        <v>21</v>
      </c>
      <c r="M1202" t="s">
        <v>5</v>
      </c>
      <c r="N1202" s="3"/>
      <c r="O1202" s="4"/>
    </row>
    <row r="1203" spans="1:15" x14ac:dyDescent="0.35">
      <c r="A1203" s="7">
        <v>123.089</v>
      </c>
      <c r="B1203" s="7">
        <v>1.3380000000000001</v>
      </c>
      <c r="C1203" s="7">
        <v>1990</v>
      </c>
      <c r="D1203" s="7">
        <v>8</v>
      </c>
      <c r="E1203" s="7">
        <v>4</v>
      </c>
      <c r="F1203" s="7">
        <v>5.37</v>
      </c>
      <c r="G1203" s="7">
        <v>29.3</v>
      </c>
      <c r="H1203" s="7">
        <v>9</v>
      </c>
      <c r="I1203" s="7">
        <v>19</v>
      </c>
      <c r="J1203" s="19">
        <v>33089</v>
      </c>
      <c r="K1203" s="25">
        <v>0.38854166666666667</v>
      </c>
      <c r="L1203" s="7">
        <v>30</v>
      </c>
      <c r="M1203" t="s">
        <v>5</v>
      </c>
      <c r="N1203" s="3"/>
      <c r="O1203" s="4"/>
    </row>
    <row r="1204" spans="1:15" x14ac:dyDescent="0.35">
      <c r="A1204" s="7">
        <v>124.583</v>
      </c>
      <c r="B1204" s="7">
        <v>-0.92500000000000004</v>
      </c>
      <c r="C1204" s="7">
        <v>1990</v>
      </c>
      <c r="D1204" s="7">
        <v>9</v>
      </c>
      <c r="E1204" s="7">
        <v>7</v>
      </c>
      <c r="F1204" s="7">
        <v>5.37</v>
      </c>
      <c r="G1204" s="7">
        <v>35</v>
      </c>
      <c r="H1204" s="7">
        <v>18</v>
      </c>
      <c r="I1204" s="7">
        <v>5</v>
      </c>
      <c r="J1204" s="19">
        <v>33123</v>
      </c>
      <c r="K1204" s="25">
        <v>0.75376157407407407</v>
      </c>
      <c r="L1204" s="7">
        <v>25</v>
      </c>
      <c r="M1204" t="s">
        <v>5</v>
      </c>
      <c r="N1204" s="3"/>
      <c r="O1204" s="4"/>
    </row>
    <row r="1205" spans="1:15" x14ac:dyDescent="0.35">
      <c r="A1205" s="7">
        <v>123.426</v>
      </c>
      <c r="B1205" s="7">
        <v>-0.40600000000000003</v>
      </c>
      <c r="C1205" s="7">
        <v>1994</v>
      </c>
      <c r="D1205" s="7">
        <v>4</v>
      </c>
      <c r="E1205" s="7">
        <v>9</v>
      </c>
      <c r="F1205" s="7">
        <v>5.37</v>
      </c>
      <c r="G1205" s="7">
        <v>47.3</v>
      </c>
      <c r="H1205" s="7">
        <v>1</v>
      </c>
      <c r="I1205" s="7">
        <v>29</v>
      </c>
      <c r="J1205" s="19">
        <v>34433</v>
      </c>
      <c r="K1205" s="25">
        <v>6.1851851851851852E-2</v>
      </c>
      <c r="L1205" s="7">
        <v>4</v>
      </c>
      <c r="M1205" t="s">
        <v>5</v>
      </c>
      <c r="N1205" s="3"/>
      <c r="O1205" s="4"/>
    </row>
    <row r="1206" spans="1:15" x14ac:dyDescent="0.35">
      <c r="A1206" s="7">
        <v>120.006</v>
      </c>
      <c r="B1206" s="7">
        <v>-0.53600000000000003</v>
      </c>
      <c r="C1206" s="7">
        <v>2000</v>
      </c>
      <c r="D1206" s="7">
        <v>12</v>
      </c>
      <c r="E1206" s="7">
        <v>28</v>
      </c>
      <c r="F1206" s="7">
        <v>5.37</v>
      </c>
      <c r="G1206" s="7">
        <v>37.4</v>
      </c>
      <c r="H1206" s="7">
        <v>21</v>
      </c>
      <c r="I1206" s="7">
        <v>6</v>
      </c>
      <c r="J1206" s="19">
        <v>36888</v>
      </c>
      <c r="K1206" s="25">
        <v>0.87981481481481483</v>
      </c>
      <c r="L1206" s="7">
        <v>56</v>
      </c>
      <c r="M1206" t="s">
        <v>5</v>
      </c>
      <c r="N1206" s="3"/>
      <c r="O1206" s="4"/>
    </row>
    <row r="1207" spans="1:15" x14ac:dyDescent="0.35">
      <c r="A1207" s="7">
        <v>117.69199999999999</v>
      </c>
      <c r="B1207" s="7">
        <v>-5.9850000000000003</v>
      </c>
      <c r="C1207" s="7">
        <v>2010</v>
      </c>
      <c r="D1207" s="7">
        <v>12</v>
      </c>
      <c r="E1207" s="7">
        <v>12</v>
      </c>
      <c r="F1207" s="7">
        <v>5.37</v>
      </c>
      <c r="G1207" s="7">
        <v>16.600000000000001</v>
      </c>
      <c r="H1207" s="7">
        <v>15</v>
      </c>
      <c r="I1207" s="7">
        <v>59</v>
      </c>
      <c r="J1207" s="19">
        <v>40524</v>
      </c>
      <c r="K1207" s="25">
        <v>0.66618055555555555</v>
      </c>
      <c r="L1207" s="7">
        <v>18</v>
      </c>
      <c r="M1207" t="s">
        <v>5</v>
      </c>
      <c r="N1207" s="3"/>
      <c r="O1207" s="4"/>
    </row>
    <row r="1208" spans="1:15" x14ac:dyDescent="0.35">
      <c r="A1208" s="7">
        <v>122.363</v>
      </c>
      <c r="B1208" s="7">
        <v>1.407</v>
      </c>
      <c r="C1208" s="7">
        <v>2013</v>
      </c>
      <c r="D1208" s="7">
        <v>9</v>
      </c>
      <c r="E1208" s="7">
        <v>10</v>
      </c>
      <c r="F1208" s="7">
        <v>5.37</v>
      </c>
      <c r="G1208" s="7">
        <v>21.2</v>
      </c>
      <c r="H1208" s="7">
        <v>1</v>
      </c>
      <c r="I1208" s="7">
        <v>12</v>
      </c>
      <c r="J1208" s="19">
        <v>41527</v>
      </c>
      <c r="K1208" s="25">
        <v>5.0439814814814812E-2</v>
      </c>
      <c r="L1208" s="7">
        <v>38</v>
      </c>
      <c r="M1208" t="s">
        <v>5</v>
      </c>
      <c r="N1208" s="3"/>
      <c r="O1208" s="4"/>
    </row>
    <row r="1209" spans="1:15" x14ac:dyDescent="0.35">
      <c r="A1209" s="7">
        <v>119.848</v>
      </c>
      <c r="B1209" s="7">
        <v>0.72899999999999998</v>
      </c>
      <c r="C1209" s="7">
        <v>1984</v>
      </c>
      <c r="D1209" s="7">
        <v>5</v>
      </c>
      <c r="E1209" s="7">
        <v>15</v>
      </c>
      <c r="F1209" s="7">
        <v>5.36</v>
      </c>
      <c r="G1209" s="7">
        <v>26</v>
      </c>
      <c r="H1209" s="7">
        <v>15</v>
      </c>
      <c r="I1209" s="7">
        <v>23</v>
      </c>
      <c r="J1209" s="19">
        <v>30817</v>
      </c>
      <c r="K1209" s="25">
        <v>0.64103009259259258</v>
      </c>
      <c r="L1209" s="7">
        <v>5</v>
      </c>
      <c r="M1209" t="s">
        <v>5</v>
      </c>
      <c r="N1209" s="3"/>
      <c r="O1209" s="4"/>
    </row>
    <row r="1210" spans="1:15" x14ac:dyDescent="0.35">
      <c r="A1210" s="7">
        <v>123.065</v>
      </c>
      <c r="B1210" s="7">
        <v>1.147</v>
      </c>
      <c r="C1210" s="7">
        <v>1991</v>
      </c>
      <c r="D1210" s="7">
        <v>6</v>
      </c>
      <c r="E1210" s="7">
        <v>21</v>
      </c>
      <c r="F1210" s="7">
        <v>5.36</v>
      </c>
      <c r="G1210" s="7">
        <v>31.2</v>
      </c>
      <c r="H1210" s="7">
        <v>16</v>
      </c>
      <c r="I1210" s="7">
        <v>17</v>
      </c>
      <c r="J1210" s="19">
        <v>33410</v>
      </c>
      <c r="K1210" s="25">
        <v>0.67884259259259261</v>
      </c>
      <c r="L1210" s="7">
        <v>32</v>
      </c>
      <c r="M1210" t="s">
        <v>5</v>
      </c>
      <c r="N1210" s="3"/>
      <c r="O1210" s="4"/>
    </row>
    <row r="1211" spans="1:15" x14ac:dyDescent="0.35">
      <c r="A1211" s="7">
        <v>125.25700000000001</v>
      </c>
      <c r="B1211" s="7">
        <v>-0.20499999999999999</v>
      </c>
      <c r="C1211" s="7">
        <v>1996</v>
      </c>
      <c r="D1211" s="7">
        <v>9</v>
      </c>
      <c r="E1211" s="7">
        <v>30</v>
      </c>
      <c r="F1211" s="7">
        <v>5.36</v>
      </c>
      <c r="G1211" s="7">
        <v>45.2</v>
      </c>
      <c r="H1211" s="7">
        <v>0</v>
      </c>
      <c r="I1211" s="7">
        <v>32</v>
      </c>
      <c r="J1211" s="19">
        <v>35338</v>
      </c>
      <c r="K1211" s="25">
        <v>2.2303240740740742E-2</v>
      </c>
      <c r="L1211" s="7">
        <v>7</v>
      </c>
      <c r="M1211" t="s">
        <v>5</v>
      </c>
      <c r="N1211" s="3"/>
      <c r="O1211" s="4"/>
    </row>
    <row r="1212" spans="1:15" x14ac:dyDescent="0.35">
      <c r="A1212" s="7">
        <v>123.242</v>
      </c>
      <c r="B1212" s="7">
        <v>1.3460000000000001</v>
      </c>
      <c r="C1212" s="7">
        <v>2002</v>
      </c>
      <c r="D1212" s="7">
        <v>3</v>
      </c>
      <c r="E1212" s="7">
        <v>17</v>
      </c>
      <c r="F1212" s="7">
        <v>5.36</v>
      </c>
      <c r="G1212" s="7">
        <v>29</v>
      </c>
      <c r="H1212" s="7">
        <v>8</v>
      </c>
      <c r="I1212" s="7">
        <v>28</v>
      </c>
      <c r="J1212" s="19">
        <v>37332</v>
      </c>
      <c r="K1212" s="25">
        <v>0.35322916666666665</v>
      </c>
      <c r="L1212" s="7">
        <v>39</v>
      </c>
      <c r="M1212" t="s">
        <v>5</v>
      </c>
      <c r="N1212" s="3"/>
      <c r="O1212" s="4"/>
    </row>
    <row r="1213" spans="1:15" x14ac:dyDescent="0.35">
      <c r="A1213" s="7">
        <v>119.39700000000001</v>
      </c>
      <c r="B1213" s="7">
        <v>-1.478</v>
      </c>
      <c r="C1213" s="7">
        <v>2010</v>
      </c>
      <c r="D1213" s="7">
        <v>6</v>
      </c>
      <c r="E1213" s="7">
        <v>16</v>
      </c>
      <c r="F1213" s="7">
        <v>5.36</v>
      </c>
      <c r="G1213" s="7">
        <v>15</v>
      </c>
      <c r="H1213" s="7">
        <v>0</v>
      </c>
      <c r="I1213" s="7">
        <v>52</v>
      </c>
      <c r="J1213" s="19">
        <v>40345</v>
      </c>
      <c r="K1213" s="25">
        <v>3.6759259259259262E-2</v>
      </c>
      <c r="L1213" s="7">
        <v>56</v>
      </c>
      <c r="M1213" t="s">
        <v>5</v>
      </c>
      <c r="N1213" s="3"/>
      <c r="O1213" s="4"/>
    </row>
    <row r="1214" spans="1:15" x14ac:dyDescent="0.35">
      <c r="A1214" s="7">
        <v>123.193</v>
      </c>
      <c r="B1214" s="7">
        <v>-3.4329999999999998</v>
      </c>
      <c r="C1214" s="7">
        <v>1984</v>
      </c>
      <c r="D1214" s="7">
        <v>7</v>
      </c>
      <c r="E1214" s="7">
        <v>9</v>
      </c>
      <c r="F1214" s="7">
        <v>5.35</v>
      </c>
      <c r="G1214" s="7">
        <v>20</v>
      </c>
      <c r="H1214" s="7">
        <v>17</v>
      </c>
      <c r="I1214" s="7">
        <v>22</v>
      </c>
      <c r="J1214" s="19">
        <v>30872</v>
      </c>
      <c r="K1214" s="25">
        <v>0.72384259259259254</v>
      </c>
      <c r="L1214" s="7">
        <v>20</v>
      </c>
      <c r="M1214" t="s">
        <v>5</v>
      </c>
      <c r="N1214" s="3"/>
      <c r="O1214" s="4"/>
    </row>
    <row r="1215" spans="1:15" x14ac:dyDescent="0.35">
      <c r="A1215" s="7">
        <v>119.839</v>
      </c>
      <c r="B1215" s="7">
        <v>0.109</v>
      </c>
      <c r="C1215" s="7">
        <v>2013</v>
      </c>
      <c r="D1215" s="7">
        <v>4</v>
      </c>
      <c r="E1215" s="7">
        <v>30</v>
      </c>
      <c r="F1215" s="7">
        <v>5.35</v>
      </c>
      <c r="G1215" s="7">
        <v>33.6</v>
      </c>
      <c r="H1215" s="7">
        <v>10</v>
      </c>
      <c r="I1215" s="7">
        <v>33</v>
      </c>
      <c r="J1215" s="19">
        <v>41394</v>
      </c>
      <c r="K1215" s="25">
        <v>0.43964120370370369</v>
      </c>
      <c r="L1215" s="7">
        <v>5</v>
      </c>
      <c r="M1215" t="s">
        <v>5</v>
      </c>
      <c r="N1215" s="3"/>
      <c r="O1215" s="4"/>
    </row>
    <row r="1216" spans="1:15" x14ac:dyDescent="0.35">
      <c r="A1216" s="7">
        <v>123.64100000000001</v>
      </c>
      <c r="B1216" s="7">
        <v>1.4590000000000001</v>
      </c>
      <c r="C1216" s="7">
        <v>1990</v>
      </c>
      <c r="D1216" s="7">
        <v>4</v>
      </c>
      <c r="E1216" s="7">
        <v>27</v>
      </c>
      <c r="F1216" s="7">
        <v>5.34</v>
      </c>
      <c r="G1216" s="7">
        <v>30.9</v>
      </c>
      <c r="H1216" s="7">
        <v>9</v>
      </c>
      <c r="I1216" s="7">
        <v>42</v>
      </c>
      <c r="J1216" s="19">
        <v>32990</v>
      </c>
      <c r="K1216" s="25">
        <v>0.40453703703703703</v>
      </c>
      <c r="L1216" s="7">
        <v>32</v>
      </c>
      <c r="M1216" t="s">
        <v>5</v>
      </c>
      <c r="N1216" s="3"/>
      <c r="O1216" s="4"/>
    </row>
    <row r="1217" spans="1:15" x14ac:dyDescent="0.35">
      <c r="A1217" s="7">
        <v>124.458</v>
      </c>
      <c r="B1217" s="7">
        <v>-0.20300000000000001</v>
      </c>
      <c r="C1217" s="7">
        <v>1993</v>
      </c>
      <c r="D1217" s="7">
        <v>4</v>
      </c>
      <c r="E1217" s="7">
        <v>10</v>
      </c>
      <c r="F1217" s="7">
        <v>5.34</v>
      </c>
      <c r="G1217" s="7">
        <v>45.3</v>
      </c>
      <c r="H1217" s="7">
        <v>9</v>
      </c>
      <c r="I1217" s="7">
        <v>12</v>
      </c>
      <c r="J1217" s="19">
        <v>34069</v>
      </c>
      <c r="K1217" s="25">
        <v>0.3838078703703704</v>
      </c>
      <c r="L1217" s="7">
        <v>41</v>
      </c>
      <c r="M1217" t="s">
        <v>5</v>
      </c>
      <c r="N1217" s="3"/>
      <c r="O1217" s="4"/>
    </row>
    <row r="1218" spans="1:15" x14ac:dyDescent="0.35">
      <c r="A1218" s="7">
        <v>124.962</v>
      </c>
      <c r="B1218" s="7">
        <v>-2.2530000000000001</v>
      </c>
      <c r="C1218" s="7">
        <v>1995</v>
      </c>
      <c r="D1218" s="7">
        <v>7</v>
      </c>
      <c r="E1218" s="7">
        <v>25</v>
      </c>
      <c r="F1218" s="7">
        <v>5.34</v>
      </c>
      <c r="G1218" s="7">
        <v>31.9</v>
      </c>
      <c r="H1218" s="7">
        <v>15</v>
      </c>
      <c r="I1218" s="7">
        <v>32</v>
      </c>
      <c r="J1218" s="19">
        <v>34905</v>
      </c>
      <c r="K1218" s="25">
        <v>0.64782407407407405</v>
      </c>
      <c r="L1218" s="7">
        <v>52</v>
      </c>
      <c r="M1218" t="s">
        <v>5</v>
      </c>
      <c r="N1218" s="3"/>
      <c r="O1218" s="4"/>
    </row>
    <row r="1219" spans="1:15" x14ac:dyDescent="0.35">
      <c r="A1219" s="7">
        <v>121.95099999999999</v>
      </c>
      <c r="B1219" s="7">
        <v>-2.5289999999999999</v>
      </c>
      <c r="C1219" s="7">
        <v>2012</v>
      </c>
      <c r="D1219" s="7">
        <v>4</v>
      </c>
      <c r="E1219" s="7">
        <v>16</v>
      </c>
      <c r="F1219" s="7">
        <v>5.34</v>
      </c>
      <c r="G1219" s="7">
        <v>15</v>
      </c>
      <c r="H1219" s="7">
        <v>18</v>
      </c>
      <c r="I1219" s="7">
        <v>1</v>
      </c>
      <c r="J1219" s="19">
        <v>41015</v>
      </c>
      <c r="K1219" s="25">
        <v>0.75087962962962962</v>
      </c>
      <c r="L1219" s="7">
        <v>16</v>
      </c>
      <c r="M1219" t="s">
        <v>5</v>
      </c>
      <c r="N1219" s="3"/>
      <c r="O1219" s="4"/>
    </row>
    <row r="1220" spans="1:15" x14ac:dyDescent="0.35">
      <c r="A1220" s="7">
        <v>125.301</v>
      </c>
      <c r="B1220" s="7">
        <v>-0.10299999999999999</v>
      </c>
      <c r="C1220" s="7">
        <v>2012</v>
      </c>
      <c r="D1220" s="7">
        <v>11</v>
      </c>
      <c r="E1220" s="7">
        <v>5</v>
      </c>
      <c r="F1220" s="7">
        <v>5.34</v>
      </c>
      <c r="G1220" s="7">
        <v>37.200000000000003</v>
      </c>
      <c r="H1220" s="31">
        <v>0</v>
      </c>
      <c r="I1220" s="31">
        <v>29</v>
      </c>
      <c r="J1220" s="19">
        <v>41218</v>
      </c>
      <c r="K1220" s="25">
        <v>2.0821759259259259E-2</v>
      </c>
      <c r="L1220" s="31">
        <v>59</v>
      </c>
      <c r="M1220" t="s">
        <v>5</v>
      </c>
      <c r="N1220" s="3"/>
      <c r="O1220" s="4"/>
    </row>
    <row r="1221" spans="1:15" x14ac:dyDescent="0.35">
      <c r="A1221" s="7">
        <v>125.098</v>
      </c>
      <c r="B1221" s="7">
        <v>-0.28000000000000003</v>
      </c>
      <c r="C1221" s="7">
        <v>2014</v>
      </c>
      <c r="D1221" s="7">
        <v>9</v>
      </c>
      <c r="E1221" s="7">
        <v>10</v>
      </c>
      <c r="F1221" s="7">
        <v>5.34</v>
      </c>
      <c r="G1221" s="7">
        <v>31.3</v>
      </c>
      <c r="H1221" s="7">
        <v>9</v>
      </c>
      <c r="I1221" s="7">
        <v>33</v>
      </c>
      <c r="J1221" s="19">
        <v>41892</v>
      </c>
      <c r="K1221" s="25">
        <v>0.39792824074074074</v>
      </c>
      <c r="L1221" s="7">
        <v>1</v>
      </c>
      <c r="M1221" t="s">
        <v>5</v>
      </c>
      <c r="N1221" s="3"/>
      <c r="O1221" s="4"/>
    </row>
    <row r="1222" spans="1:15" x14ac:dyDescent="0.35">
      <c r="A1222" s="7">
        <v>119.867</v>
      </c>
      <c r="B1222" s="7">
        <v>-0.69499999999999995</v>
      </c>
      <c r="C1222" s="7">
        <v>2018</v>
      </c>
      <c r="D1222" s="7">
        <v>10</v>
      </c>
      <c r="E1222" s="7">
        <v>1</v>
      </c>
      <c r="F1222" s="7">
        <v>5.34</v>
      </c>
      <c r="G1222" s="7">
        <v>24.2</v>
      </c>
      <c r="H1222" s="31">
        <v>23</v>
      </c>
      <c r="I1222" s="31">
        <v>46</v>
      </c>
      <c r="J1222" s="19">
        <v>43374</v>
      </c>
      <c r="K1222" s="25">
        <v>0.9907407407407407</v>
      </c>
      <c r="L1222" s="31">
        <v>40</v>
      </c>
      <c r="M1222" t="s">
        <v>5</v>
      </c>
      <c r="N1222" s="3"/>
      <c r="O1222" s="4"/>
    </row>
    <row r="1223" spans="1:15" x14ac:dyDescent="0.35">
      <c r="A1223" s="15">
        <v>120.117851</v>
      </c>
      <c r="B1223" s="15">
        <v>0.93401299999999998</v>
      </c>
      <c r="C1223" s="28">
        <v>2009</v>
      </c>
      <c r="D1223" s="28">
        <v>5</v>
      </c>
      <c r="E1223" s="28">
        <v>14</v>
      </c>
      <c r="F1223" s="17">
        <v>5.3357399999999995</v>
      </c>
      <c r="G1223" s="16">
        <v>31.765000000000001</v>
      </c>
      <c r="H1223" s="30">
        <v>4</v>
      </c>
      <c r="I1223" s="30">
        <v>51</v>
      </c>
      <c r="J1223" s="14">
        <v>39947</v>
      </c>
      <c r="K1223" s="27">
        <v>0.20229166666666668</v>
      </c>
      <c r="L1223" s="30">
        <v>18</v>
      </c>
      <c r="M1223" s="2" t="s">
        <v>12</v>
      </c>
      <c r="N1223" s="3"/>
      <c r="O1223" s="4"/>
    </row>
    <row r="1224" spans="1:15" x14ac:dyDescent="0.35">
      <c r="A1224" s="15">
        <v>123.40171100000001</v>
      </c>
      <c r="B1224" s="15">
        <v>0.92917799999999995</v>
      </c>
      <c r="C1224" s="28">
        <v>2009</v>
      </c>
      <c r="D1224" s="28">
        <v>10</v>
      </c>
      <c r="E1224" s="28">
        <v>17</v>
      </c>
      <c r="F1224" s="17">
        <v>5.3357399999999995</v>
      </c>
      <c r="G1224" s="16">
        <v>42.002000000000002</v>
      </c>
      <c r="H1224" s="30">
        <v>0</v>
      </c>
      <c r="I1224" s="30">
        <v>52</v>
      </c>
      <c r="J1224" s="14">
        <v>40103</v>
      </c>
      <c r="K1224" s="27">
        <v>3.6736111111111108E-2</v>
      </c>
      <c r="L1224" s="30">
        <v>54</v>
      </c>
      <c r="M1224" s="2" t="s">
        <v>12</v>
      </c>
      <c r="N1224" s="3"/>
      <c r="O1224" s="4"/>
    </row>
    <row r="1225" spans="1:15" x14ac:dyDescent="0.35">
      <c r="A1225" s="15">
        <v>123.328529</v>
      </c>
      <c r="B1225" s="15">
        <v>-3.6309469999999999</v>
      </c>
      <c r="C1225" s="28">
        <v>2009</v>
      </c>
      <c r="D1225" s="28">
        <v>10</v>
      </c>
      <c r="E1225" s="28">
        <v>18</v>
      </c>
      <c r="F1225" s="17">
        <v>5.3357399999999995</v>
      </c>
      <c r="G1225" s="16">
        <v>45.895000000000003</v>
      </c>
      <c r="H1225" s="30">
        <v>8</v>
      </c>
      <c r="I1225" s="30">
        <v>26</v>
      </c>
      <c r="J1225" s="14">
        <v>40104</v>
      </c>
      <c r="K1225" s="27">
        <v>0.35160879629629632</v>
      </c>
      <c r="L1225" s="30">
        <v>19</v>
      </c>
      <c r="M1225" s="2" t="s">
        <v>12</v>
      </c>
      <c r="N1225" s="3"/>
      <c r="O1225" s="4"/>
    </row>
    <row r="1226" spans="1:15" x14ac:dyDescent="0.35">
      <c r="A1226" s="15">
        <v>123.228691</v>
      </c>
      <c r="B1226" s="15">
        <v>0.79386699999999999</v>
      </c>
      <c r="C1226" s="28">
        <v>2010</v>
      </c>
      <c r="D1226" s="28">
        <v>2</v>
      </c>
      <c r="E1226" s="28">
        <v>26</v>
      </c>
      <c r="F1226" s="17">
        <v>5.3357399999999995</v>
      </c>
      <c r="G1226" s="16">
        <v>33.176000000000002</v>
      </c>
      <c r="H1226" s="30">
        <v>4</v>
      </c>
      <c r="I1226" s="30">
        <v>41</v>
      </c>
      <c r="J1226" s="14">
        <v>40235</v>
      </c>
      <c r="K1226" s="27">
        <v>0.19547453703703702</v>
      </c>
      <c r="L1226" s="30">
        <v>29</v>
      </c>
      <c r="M1226" s="2" t="s">
        <v>12</v>
      </c>
      <c r="N1226" s="3"/>
      <c r="O1226" s="4"/>
    </row>
    <row r="1227" spans="1:15" x14ac:dyDescent="0.35">
      <c r="A1227" s="15">
        <v>125.07055699999999</v>
      </c>
      <c r="B1227" s="15">
        <v>-0.30743399999999999</v>
      </c>
      <c r="C1227" s="28">
        <v>2010</v>
      </c>
      <c r="D1227" s="28">
        <v>4</v>
      </c>
      <c r="E1227" s="28">
        <v>5</v>
      </c>
      <c r="F1227" s="17">
        <v>5.3357399999999995</v>
      </c>
      <c r="G1227" s="16">
        <v>40.017000000000003</v>
      </c>
      <c r="H1227" s="30">
        <v>12</v>
      </c>
      <c r="I1227" s="30">
        <v>11</v>
      </c>
      <c r="J1227" s="14">
        <v>40273</v>
      </c>
      <c r="K1227" s="27">
        <v>0.50769675925925928</v>
      </c>
      <c r="L1227" s="30">
        <v>5</v>
      </c>
      <c r="M1227" s="2" t="s">
        <v>12</v>
      </c>
      <c r="N1227" s="3"/>
      <c r="O1227" s="4"/>
    </row>
    <row r="1228" spans="1:15" x14ac:dyDescent="0.35">
      <c r="A1228" s="15">
        <v>125.06128699999999</v>
      </c>
      <c r="B1228" s="15">
        <v>-0.26114199999999999</v>
      </c>
      <c r="C1228" s="28">
        <v>2010</v>
      </c>
      <c r="D1228" s="28">
        <v>4</v>
      </c>
      <c r="E1228" s="28">
        <v>5</v>
      </c>
      <c r="F1228" s="17">
        <v>5.3357399999999995</v>
      </c>
      <c r="G1228" s="16">
        <v>46.234999999999999</v>
      </c>
      <c r="H1228" s="30">
        <v>14</v>
      </c>
      <c r="I1228" s="30">
        <v>40</v>
      </c>
      <c r="J1228" s="14">
        <v>40273</v>
      </c>
      <c r="K1228" s="27">
        <v>0.61127314814814815</v>
      </c>
      <c r="L1228" s="30">
        <v>14</v>
      </c>
      <c r="M1228" s="2" t="s">
        <v>12</v>
      </c>
      <c r="N1228" s="3"/>
      <c r="O1228" s="4"/>
    </row>
    <row r="1229" spans="1:15" x14ac:dyDescent="0.35">
      <c r="A1229" s="15">
        <v>119.33120700000001</v>
      </c>
      <c r="B1229" s="15">
        <v>-1.5179339999999999</v>
      </c>
      <c r="C1229" s="28">
        <v>2010</v>
      </c>
      <c r="D1229" s="28">
        <v>6</v>
      </c>
      <c r="E1229" s="28">
        <v>16</v>
      </c>
      <c r="F1229" s="17">
        <v>5.3357399999999995</v>
      </c>
      <c r="G1229" s="16">
        <v>6.0549999999999997</v>
      </c>
      <c r="H1229" s="30">
        <v>0</v>
      </c>
      <c r="I1229" s="30">
        <v>52</v>
      </c>
      <c r="J1229" s="14">
        <v>40345</v>
      </c>
      <c r="K1229" s="27">
        <v>3.6759259259259255E-2</v>
      </c>
      <c r="L1229" s="30">
        <v>56</v>
      </c>
      <c r="M1229" s="2" t="s">
        <v>12</v>
      </c>
      <c r="N1229" s="3"/>
      <c r="O1229" s="4"/>
    </row>
    <row r="1230" spans="1:15" x14ac:dyDescent="0.35">
      <c r="A1230" s="15">
        <v>123.623322</v>
      </c>
      <c r="B1230" s="15">
        <v>-1.266823</v>
      </c>
      <c r="C1230" s="28">
        <v>2010</v>
      </c>
      <c r="D1230" s="28">
        <v>6</v>
      </c>
      <c r="E1230" s="28">
        <v>17</v>
      </c>
      <c r="F1230" s="17">
        <v>5.3357399999999995</v>
      </c>
      <c r="G1230" s="16">
        <v>31.521000000000001</v>
      </c>
      <c r="H1230" s="30">
        <v>16</v>
      </c>
      <c r="I1230" s="30">
        <v>35</v>
      </c>
      <c r="J1230" s="14">
        <v>40346</v>
      </c>
      <c r="K1230" s="27">
        <v>0.69138888888888894</v>
      </c>
      <c r="L1230" s="30">
        <v>36</v>
      </c>
      <c r="M1230" s="2" t="s">
        <v>12</v>
      </c>
      <c r="N1230" s="3"/>
      <c r="O1230" s="4"/>
    </row>
    <row r="1231" spans="1:15" x14ac:dyDescent="0.35">
      <c r="A1231" s="15">
        <v>125.11586</v>
      </c>
      <c r="B1231" s="15">
        <v>5.0853000000000002E-2</v>
      </c>
      <c r="C1231" s="28">
        <v>2011</v>
      </c>
      <c r="D1231" s="28">
        <v>5</v>
      </c>
      <c r="E1231" s="28">
        <v>14</v>
      </c>
      <c r="F1231" s="17">
        <v>5.3357399999999995</v>
      </c>
      <c r="G1231" s="16">
        <v>48.375999999999998</v>
      </c>
      <c r="H1231" s="30">
        <v>1</v>
      </c>
      <c r="I1231" s="30">
        <v>19</v>
      </c>
      <c r="J1231" s="14">
        <v>40677</v>
      </c>
      <c r="K1231" s="27">
        <v>5.5254629629629626E-2</v>
      </c>
      <c r="L1231" s="30">
        <v>34</v>
      </c>
      <c r="M1231" s="2" t="s">
        <v>12</v>
      </c>
      <c r="N1231" s="3"/>
      <c r="O1231" s="4"/>
    </row>
    <row r="1232" spans="1:15" x14ac:dyDescent="0.35">
      <c r="A1232" s="15">
        <v>125.11586</v>
      </c>
      <c r="B1232" s="15">
        <v>5.0853000000000002E-2</v>
      </c>
      <c r="C1232" s="28">
        <v>2011</v>
      </c>
      <c r="D1232" s="28">
        <v>5</v>
      </c>
      <c r="E1232" s="28">
        <v>14</v>
      </c>
      <c r="F1232" s="17">
        <v>5.3357399999999995</v>
      </c>
      <c r="G1232" s="16">
        <v>48.375999999999998</v>
      </c>
      <c r="H1232" s="30">
        <v>1</v>
      </c>
      <c r="I1232" s="30">
        <v>19</v>
      </c>
      <c r="J1232" s="14">
        <v>40677</v>
      </c>
      <c r="K1232" s="27">
        <v>5.5254629629629626E-2</v>
      </c>
      <c r="L1232" s="30">
        <v>34</v>
      </c>
      <c r="M1232" s="2" t="s">
        <v>12</v>
      </c>
      <c r="N1232" s="3"/>
      <c r="O1232" s="4"/>
    </row>
    <row r="1233" spans="1:15" x14ac:dyDescent="0.35">
      <c r="A1233" s="15">
        <v>121.85337800000001</v>
      </c>
      <c r="B1233" s="15">
        <v>-2.635996</v>
      </c>
      <c r="C1233" s="28">
        <v>2012</v>
      </c>
      <c r="D1233" s="28">
        <v>4</v>
      </c>
      <c r="E1233" s="28">
        <v>16</v>
      </c>
      <c r="F1233" s="17">
        <v>5.3357399999999995</v>
      </c>
      <c r="G1233" s="16">
        <v>22.202000000000002</v>
      </c>
      <c r="H1233" s="30">
        <v>18</v>
      </c>
      <c r="I1233" s="30">
        <v>1</v>
      </c>
      <c r="J1233" s="14">
        <v>41015</v>
      </c>
      <c r="K1233" s="27">
        <v>0.75089120370370377</v>
      </c>
      <c r="L1233" s="30">
        <v>17</v>
      </c>
      <c r="M1233" s="2" t="s">
        <v>12</v>
      </c>
      <c r="N1233" s="3"/>
      <c r="O1233" s="4"/>
    </row>
    <row r="1234" spans="1:15" x14ac:dyDescent="0.35">
      <c r="A1234" s="15">
        <v>121.804703</v>
      </c>
      <c r="B1234" s="15">
        <v>-2.6475629999999999</v>
      </c>
      <c r="C1234" s="28">
        <v>2012</v>
      </c>
      <c r="D1234" s="28">
        <v>4</v>
      </c>
      <c r="E1234" s="28">
        <v>27</v>
      </c>
      <c r="F1234" s="17">
        <v>5.3357399999999995</v>
      </c>
      <c r="G1234" s="16">
        <v>8.6940000000000008</v>
      </c>
      <c r="H1234" s="30">
        <v>10</v>
      </c>
      <c r="I1234" s="30">
        <v>29</v>
      </c>
      <c r="J1234" s="14">
        <v>41026</v>
      </c>
      <c r="K1234" s="27">
        <v>0.43725694444444446</v>
      </c>
      <c r="L1234" s="30">
        <v>39</v>
      </c>
      <c r="M1234" s="2" t="s">
        <v>12</v>
      </c>
      <c r="N1234" s="3"/>
      <c r="O1234" s="4"/>
    </row>
    <row r="1235" spans="1:15" x14ac:dyDescent="0.35">
      <c r="A1235" s="15">
        <v>125.83047500000001</v>
      </c>
      <c r="B1235" s="15">
        <v>-5.2608569999999997</v>
      </c>
      <c r="C1235" s="28">
        <v>2013</v>
      </c>
      <c r="D1235" s="28">
        <v>3</v>
      </c>
      <c r="E1235" s="28">
        <v>8</v>
      </c>
      <c r="F1235" s="17">
        <v>5.3357399999999995</v>
      </c>
      <c r="G1235" s="16">
        <v>9.9160000000000004</v>
      </c>
      <c r="H1235" s="30">
        <v>4</v>
      </c>
      <c r="I1235" s="30">
        <v>55</v>
      </c>
      <c r="J1235" s="14">
        <v>41341</v>
      </c>
      <c r="K1235" s="27">
        <v>0.2050925925925926</v>
      </c>
      <c r="L1235" s="30">
        <v>20</v>
      </c>
      <c r="M1235" s="2" t="s">
        <v>12</v>
      </c>
      <c r="N1235" s="3"/>
      <c r="O1235" s="4"/>
    </row>
    <row r="1236" spans="1:15" x14ac:dyDescent="0.35">
      <c r="A1236" s="15">
        <v>120.105896</v>
      </c>
      <c r="B1236" s="15">
        <v>-0.94784400000000002</v>
      </c>
      <c r="C1236" s="28">
        <v>2014</v>
      </c>
      <c r="D1236" s="28">
        <v>2</v>
      </c>
      <c r="E1236" s="28">
        <v>23</v>
      </c>
      <c r="F1236" s="17">
        <v>5.3357399999999995</v>
      </c>
      <c r="G1236" s="16">
        <v>11.551</v>
      </c>
      <c r="H1236" s="30">
        <v>15</v>
      </c>
      <c r="I1236" s="30">
        <v>6</v>
      </c>
      <c r="J1236" s="14">
        <v>41693</v>
      </c>
      <c r="K1236" s="27">
        <v>0.62975694444444441</v>
      </c>
      <c r="L1236" s="30">
        <v>51</v>
      </c>
      <c r="M1236" s="2" t="s">
        <v>12</v>
      </c>
      <c r="N1236" s="3"/>
      <c r="O1236" s="4"/>
    </row>
    <row r="1237" spans="1:15" x14ac:dyDescent="0.35">
      <c r="A1237" s="15">
        <v>125.157791</v>
      </c>
      <c r="B1237" s="15">
        <v>-0.39727200000000001</v>
      </c>
      <c r="C1237" s="28">
        <v>2014</v>
      </c>
      <c r="D1237" s="28">
        <v>2</v>
      </c>
      <c r="E1237" s="28">
        <v>25</v>
      </c>
      <c r="F1237" s="17">
        <v>5.3357399999999995</v>
      </c>
      <c r="G1237" s="16">
        <v>25.196000000000002</v>
      </c>
      <c r="H1237" s="30">
        <v>4</v>
      </c>
      <c r="I1237" s="30">
        <v>42</v>
      </c>
      <c r="J1237" s="14">
        <v>41695</v>
      </c>
      <c r="K1237" s="27">
        <v>0.19628472222222224</v>
      </c>
      <c r="L1237" s="30">
        <v>39</v>
      </c>
      <c r="M1237" s="2" t="s">
        <v>12</v>
      </c>
      <c r="N1237" s="3"/>
      <c r="O1237" s="4"/>
    </row>
    <row r="1238" spans="1:15" x14ac:dyDescent="0.35">
      <c r="A1238" s="15">
        <v>122.28591900000001</v>
      </c>
      <c r="B1238" s="15">
        <v>-0.55979900000000005</v>
      </c>
      <c r="C1238" s="28">
        <v>2015</v>
      </c>
      <c r="D1238" s="28">
        <v>3</v>
      </c>
      <c r="E1238" s="28">
        <v>18</v>
      </c>
      <c r="F1238" s="17">
        <v>5.3357399999999995</v>
      </c>
      <c r="G1238" s="16">
        <v>11.559999999999999</v>
      </c>
      <c r="H1238" s="30">
        <v>1</v>
      </c>
      <c r="I1238" s="30">
        <v>22</v>
      </c>
      <c r="J1238" s="14">
        <v>42081</v>
      </c>
      <c r="K1238" s="27">
        <v>5.7118055555555554E-2</v>
      </c>
      <c r="L1238" s="30">
        <v>15</v>
      </c>
      <c r="M1238" s="2" t="s">
        <v>12</v>
      </c>
      <c r="N1238" s="3"/>
      <c r="O1238" s="4"/>
    </row>
    <row r="1239" spans="1:15" x14ac:dyDescent="0.35">
      <c r="A1239" s="15">
        <v>125.215988</v>
      </c>
      <c r="B1239" s="15">
        <v>-0.13821800000000001</v>
      </c>
      <c r="C1239" s="28">
        <v>2017</v>
      </c>
      <c r="D1239" s="28">
        <v>4</v>
      </c>
      <c r="E1239" s="28">
        <v>24</v>
      </c>
      <c r="F1239" s="17">
        <v>5.3357399999999995</v>
      </c>
      <c r="G1239" s="16">
        <v>41.665999999999997</v>
      </c>
      <c r="H1239" s="30">
        <v>6</v>
      </c>
      <c r="I1239" s="30">
        <v>13</v>
      </c>
      <c r="J1239" s="14">
        <v>42849</v>
      </c>
      <c r="K1239" s="27">
        <v>0.25960648148148147</v>
      </c>
      <c r="L1239" s="30">
        <v>50</v>
      </c>
      <c r="M1239" s="2" t="s">
        <v>12</v>
      </c>
      <c r="N1239" s="3"/>
      <c r="O1239" s="4"/>
    </row>
    <row r="1240" spans="1:15" x14ac:dyDescent="0.35">
      <c r="A1240" s="15">
        <v>121.733124</v>
      </c>
      <c r="B1240" s="15">
        <v>-2.643418</v>
      </c>
      <c r="C1240" s="28">
        <v>2017</v>
      </c>
      <c r="D1240" s="28">
        <v>6</v>
      </c>
      <c r="E1240" s="28">
        <v>17</v>
      </c>
      <c r="F1240" s="17">
        <v>5.3357399999999995</v>
      </c>
      <c r="G1240" s="16">
        <v>9.4</v>
      </c>
      <c r="H1240" s="30">
        <v>14</v>
      </c>
      <c r="I1240" s="30">
        <v>23</v>
      </c>
      <c r="J1240" s="14">
        <v>42903</v>
      </c>
      <c r="K1240" s="27">
        <v>0.59987268518518522</v>
      </c>
      <c r="L1240" s="30">
        <v>49</v>
      </c>
      <c r="M1240" s="2" t="s">
        <v>12</v>
      </c>
      <c r="N1240" s="3"/>
      <c r="O1240" s="4"/>
    </row>
    <row r="1241" spans="1:15" x14ac:dyDescent="0.35">
      <c r="A1241" s="15">
        <v>119.950294</v>
      </c>
      <c r="B1241" s="15">
        <v>-1.211228</v>
      </c>
      <c r="C1241" s="28">
        <v>2017</v>
      </c>
      <c r="D1241" s="28">
        <v>11</v>
      </c>
      <c r="E1241" s="28">
        <v>25</v>
      </c>
      <c r="F1241" s="17">
        <v>5.3357399999999995</v>
      </c>
      <c r="G1241" s="16">
        <v>9.6300000000000008</v>
      </c>
      <c r="H1241" s="30">
        <v>11</v>
      </c>
      <c r="I1241" s="30">
        <v>11</v>
      </c>
      <c r="J1241" s="14">
        <v>43064</v>
      </c>
      <c r="K1241" s="27">
        <v>0.46625</v>
      </c>
      <c r="L1241" s="30">
        <v>24</v>
      </c>
      <c r="M1241" s="2" t="s">
        <v>12</v>
      </c>
      <c r="N1241" s="3"/>
      <c r="O1241" s="4"/>
    </row>
    <row r="1242" spans="1:15" x14ac:dyDescent="0.35">
      <c r="A1242" s="15">
        <v>123.190811</v>
      </c>
      <c r="B1242" s="15">
        <v>-0.64173999999999998</v>
      </c>
      <c r="C1242" s="28">
        <v>2018</v>
      </c>
      <c r="D1242" s="28">
        <v>3</v>
      </c>
      <c r="E1242" s="28">
        <v>4</v>
      </c>
      <c r="F1242" s="17">
        <v>5.3357399999999995</v>
      </c>
      <c r="G1242" s="16">
        <v>31.401</v>
      </c>
      <c r="H1242" s="30">
        <v>3</v>
      </c>
      <c r="I1242" s="30">
        <v>10</v>
      </c>
      <c r="J1242" s="14">
        <v>43163</v>
      </c>
      <c r="K1242" s="27">
        <v>0.13239583333333335</v>
      </c>
      <c r="L1242" s="30">
        <v>39</v>
      </c>
      <c r="M1242" s="2" t="s">
        <v>12</v>
      </c>
      <c r="N1242" s="3"/>
      <c r="O1242" s="4"/>
    </row>
    <row r="1243" spans="1:15" x14ac:dyDescent="0.35">
      <c r="A1243" s="15">
        <v>119.50797300000001</v>
      </c>
      <c r="B1243" s="15">
        <v>-2.9515829999999998</v>
      </c>
      <c r="C1243" s="28">
        <v>2018</v>
      </c>
      <c r="D1243" s="28">
        <v>11</v>
      </c>
      <c r="E1243" s="28">
        <v>5</v>
      </c>
      <c r="F1243" s="17">
        <v>5.3357399999999995</v>
      </c>
      <c r="G1243" s="16">
        <v>10.739000000000001</v>
      </c>
      <c r="H1243" s="30">
        <v>18</v>
      </c>
      <c r="I1243" s="30">
        <v>35</v>
      </c>
      <c r="J1243" s="14">
        <v>43409</v>
      </c>
      <c r="K1243" s="27">
        <v>0.77493055555555557</v>
      </c>
      <c r="L1243" s="30">
        <v>54</v>
      </c>
      <c r="M1243" s="2" t="s">
        <v>12</v>
      </c>
      <c r="N1243" s="3"/>
      <c r="O1243" s="4"/>
    </row>
    <row r="1244" spans="1:15" x14ac:dyDescent="0.35">
      <c r="A1244" s="15">
        <v>119.55365</v>
      </c>
      <c r="B1244" s="15">
        <v>-2.9184679999999998</v>
      </c>
      <c r="C1244" s="28">
        <v>2018</v>
      </c>
      <c r="D1244" s="28">
        <v>11</v>
      </c>
      <c r="E1244" s="28">
        <v>8</v>
      </c>
      <c r="F1244" s="17">
        <v>5.3357399999999995</v>
      </c>
      <c r="G1244" s="16">
        <v>8.7899999999999991</v>
      </c>
      <c r="H1244" s="30">
        <v>13</v>
      </c>
      <c r="I1244" s="30">
        <v>40</v>
      </c>
      <c r="J1244" s="14">
        <v>43412</v>
      </c>
      <c r="K1244" s="27">
        <v>0.56960648148148152</v>
      </c>
      <c r="L1244" s="30">
        <v>14</v>
      </c>
      <c r="M1244" s="2" t="s">
        <v>12</v>
      </c>
      <c r="N1244" s="3"/>
      <c r="O1244" s="4"/>
    </row>
    <row r="1245" spans="1:15" x14ac:dyDescent="0.35">
      <c r="A1245" s="7">
        <v>124.676</v>
      </c>
      <c r="B1245" s="7">
        <v>-1.9470000000000001</v>
      </c>
      <c r="C1245" s="7">
        <v>1981</v>
      </c>
      <c r="D1245" s="7">
        <v>7</v>
      </c>
      <c r="E1245" s="7">
        <v>8</v>
      </c>
      <c r="F1245" s="7">
        <v>5.33</v>
      </c>
      <c r="G1245" s="7">
        <v>18.2</v>
      </c>
      <c r="H1245" s="7">
        <v>10</v>
      </c>
      <c r="I1245" s="7">
        <v>15</v>
      </c>
      <c r="J1245" s="19">
        <v>29775</v>
      </c>
      <c r="K1245" s="25">
        <v>0.42748842592592595</v>
      </c>
      <c r="L1245" s="7">
        <v>35</v>
      </c>
      <c r="M1245" t="s">
        <v>5</v>
      </c>
      <c r="N1245" s="3"/>
      <c r="O1245" s="4"/>
    </row>
    <row r="1246" spans="1:15" x14ac:dyDescent="0.35">
      <c r="A1246" s="7">
        <v>123.512</v>
      </c>
      <c r="B1246" s="7">
        <v>1.3720000000000001</v>
      </c>
      <c r="C1246" s="7">
        <v>1990</v>
      </c>
      <c r="D1246" s="7">
        <v>4</v>
      </c>
      <c r="E1246" s="7">
        <v>19</v>
      </c>
      <c r="F1246" s="7">
        <v>5.33</v>
      </c>
      <c r="G1246" s="7">
        <v>31.8</v>
      </c>
      <c r="H1246" s="7">
        <v>8</v>
      </c>
      <c r="I1246" s="7">
        <v>28</v>
      </c>
      <c r="J1246" s="19">
        <v>32982</v>
      </c>
      <c r="K1246" s="25">
        <v>0.35319444444444442</v>
      </c>
      <c r="L1246" s="7">
        <v>36</v>
      </c>
      <c r="M1246" t="s">
        <v>5</v>
      </c>
      <c r="N1246" s="3"/>
      <c r="O1246" s="4"/>
    </row>
    <row r="1247" spans="1:15" x14ac:dyDescent="0.35">
      <c r="A1247" s="7">
        <v>124.134</v>
      </c>
      <c r="B1247" s="7">
        <v>1.0660000000000001</v>
      </c>
      <c r="C1247" s="7">
        <v>1990</v>
      </c>
      <c r="D1247" s="7">
        <v>12</v>
      </c>
      <c r="E1247" s="7">
        <v>23</v>
      </c>
      <c r="F1247" s="7">
        <v>5.33</v>
      </c>
      <c r="G1247" s="7">
        <v>24.9</v>
      </c>
      <c r="H1247" s="7">
        <v>1</v>
      </c>
      <c r="I1247" s="7">
        <v>11</v>
      </c>
      <c r="J1247" s="19">
        <v>33230</v>
      </c>
      <c r="K1247" s="25">
        <v>4.9583333333333333E-2</v>
      </c>
      <c r="L1247" s="7">
        <v>24</v>
      </c>
      <c r="M1247" t="s">
        <v>5</v>
      </c>
      <c r="N1247" s="3"/>
      <c r="O1247" s="4"/>
    </row>
    <row r="1248" spans="1:15" x14ac:dyDescent="0.35">
      <c r="A1248" s="7">
        <v>120.137</v>
      </c>
      <c r="B1248" s="7">
        <v>-4.4390000000000001</v>
      </c>
      <c r="C1248" s="7">
        <v>1993</v>
      </c>
      <c r="D1248" s="7">
        <v>4</v>
      </c>
      <c r="E1248" s="7">
        <v>8</v>
      </c>
      <c r="F1248" s="7">
        <v>5.33</v>
      </c>
      <c r="G1248" s="7">
        <v>15</v>
      </c>
      <c r="H1248" s="7">
        <v>12</v>
      </c>
      <c r="I1248" s="7">
        <v>49</v>
      </c>
      <c r="J1248" s="19">
        <v>34067</v>
      </c>
      <c r="K1248" s="25">
        <v>0.53435185185185186</v>
      </c>
      <c r="L1248" s="7">
        <v>28</v>
      </c>
      <c r="M1248" t="s">
        <v>5</v>
      </c>
      <c r="N1248" s="3"/>
      <c r="O1248" s="4"/>
    </row>
    <row r="1249" spans="1:15" x14ac:dyDescent="0.35">
      <c r="A1249" s="7">
        <v>121.83199999999999</v>
      </c>
      <c r="B1249" s="7">
        <v>1.25</v>
      </c>
      <c r="C1249" s="7">
        <v>2006</v>
      </c>
      <c r="D1249" s="7">
        <v>6</v>
      </c>
      <c r="E1249" s="7">
        <v>16</v>
      </c>
      <c r="F1249" s="7">
        <v>5.33</v>
      </c>
      <c r="G1249" s="7">
        <v>36.6</v>
      </c>
      <c r="H1249" s="7">
        <v>5</v>
      </c>
      <c r="I1249" s="7">
        <v>35</v>
      </c>
      <c r="J1249" s="19">
        <v>38884</v>
      </c>
      <c r="K1249" s="25">
        <v>0.23327546296296298</v>
      </c>
      <c r="L1249" s="7">
        <v>55</v>
      </c>
      <c r="M1249" t="s">
        <v>5</v>
      </c>
      <c r="N1249" s="3"/>
      <c r="O1249" s="4"/>
    </row>
    <row r="1250" spans="1:15" x14ac:dyDescent="0.35">
      <c r="A1250" s="7">
        <v>124.968</v>
      </c>
      <c r="B1250" s="7">
        <v>-0.16200000000000001</v>
      </c>
      <c r="C1250" s="7">
        <v>2015</v>
      </c>
      <c r="D1250" s="7">
        <v>2</v>
      </c>
      <c r="E1250" s="7">
        <v>4</v>
      </c>
      <c r="F1250" s="7">
        <v>5.33</v>
      </c>
      <c r="G1250" s="7">
        <v>49</v>
      </c>
      <c r="H1250" s="7">
        <v>17</v>
      </c>
      <c r="I1250" s="7">
        <v>41</v>
      </c>
      <c r="J1250" s="19">
        <v>42039</v>
      </c>
      <c r="K1250" s="25">
        <v>0.73731481481481487</v>
      </c>
      <c r="L1250" s="7">
        <v>44</v>
      </c>
      <c r="M1250" t="s">
        <v>5</v>
      </c>
      <c r="N1250" s="3"/>
      <c r="O1250" s="4"/>
    </row>
    <row r="1251" spans="1:15" x14ac:dyDescent="0.35">
      <c r="A1251" s="7">
        <v>119.64</v>
      </c>
      <c r="B1251" s="7">
        <v>-6.7000000000000004E-2</v>
      </c>
      <c r="C1251" s="7">
        <v>2018</v>
      </c>
      <c r="D1251" s="7">
        <v>10</v>
      </c>
      <c r="E1251" s="7">
        <v>1</v>
      </c>
      <c r="F1251" s="7">
        <v>5.33</v>
      </c>
      <c r="G1251" s="7">
        <v>19.600000000000001</v>
      </c>
      <c r="H1251" s="31">
        <v>5</v>
      </c>
      <c r="I1251" s="31">
        <v>43</v>
      </c>
      <c r="J1251" s="19">
        <v>43374</v>
      </c>
      <c r="K1251" s="25">
        <v>0.23859953703703704</v>
      </c>
      <c r="L1251" s="31">
        <v>35</v>
      </c>
      <c r="M1251" t="s">
        <v>5</v>
      </c>
      <c r="N1251" s="3"/>
      <c r="O1251" s="4"/>
    </row>
    <row r="1252" spans="1:15" x14ac:dyDescent="0.35">
      <c r="A1252" s="7">
        <v>123.59099999999999</v>
      </c>
      <c r="B1252" s="7">
        <v>1.387</v>
      </c>
      <c r="C1252" s="7">
        <v>1990</v>
      </c>
      <c r="D1252" s="7">
        <v>5</v>
      </c>
      <c r="E1252" s="7">
        <v>11</v>
      </c>
      <c r="F1252" s="7">
        <v>5.31</v>
      </c>
      <c r="G1252" s="7">
        <v>25</v>
      </c>
      <c r="H1252" s="7">
        <v>19</v>
      </c>
      <c r="I1252" s="7">
        <v>42</v>
      </c>
      <c r="J1252" s="19">
        <v>33004</v>
      </c>
      <c r="K1252" s="25">
        <v>0.82113425925925931</v>
      </c>
      <c r="L1252" s="7">
        <v>26</v>
      </c>
      <c r="M1252" t="s">
        <v>5</v>
      </c>
      <c r="N1252" s="3"/>
      <c r="O1252" s="4"/>
    </row>
    <row r="1253" spans="1:15" x14ac:dyDescent="0.35">
      <c r="A1253" s="7">
        <v>120.84</v>
      </c>
      <c r="B1253" s="7">
        <v>1.2190000000000001</v>
      </c>
      <c r="C1253" s="7">
        <v>2000</v>
      </c>
      <c r="D1253" s="7">
        <v>2</v>
      </c>
      <c r="E1253" s="7">
        <v>19</v>
      </c>
      <c r="F1253" s="7">
        <v>5.31</v>
      </c>
      <c r="G1253" s="7">
        <v>30</v>
      </c>
      <c r="H1253" s="7">
        <v>19</v>
      </c>
      <c r="I1253" s="7">
        <v>1</v>
      </c>
      <c r="J1253" s="19">
        <v>36575</v>
      </c>
      <c r="K1253" s="25">
        <v>0.79302083333333329</v>
      </c>
      <c r="L1253" s="7">
        <v>57</v>
      </c>
      <c r="M1253" t="s">
        <v>5</v>
      </c>
      <c r="N1253" s="3"/>
      <c r="O1253" s="4"/>
    </row>
    <row r="1254" spans="1:15" x14ac:dyDescent="0.35">
      <c r="A1254" s="7">
        <v>120.191</v>
      </c>
      <c r="B1254" s="7">
        <v>-1.4850000000000001</v>
      </c>
      <c r="C1254" s="7">
        <v>2002</v>
      </c>
      <c r="D1254" s="7">
        <v>7</v>
      </c>
      <c r="E1254" s="7">
        <v>1</v>
      </c>
      <c r="F1254" s="7">
        <v>5.31</v>
      </c>
      <c r="G1254" s="7">
        <v>15</v>
      </c>
      <c r="H1254" s="7">
        <v>8</v>
      </c>
      <c r="I1254" s="7">
        <v>11</v>
      </c>
      <c r="J1254" s="19">
        <v>37438</v>
      </c>
      <c r="K1254" s="25">
        <v>0.34104166666666669</v>
      </c>
      <c r="L1254" s="7">
        <v>6</v>
      </c>
      <c r="M1254" t="s">
        <v>5</v>
      </c>
      <c r="N1254" s="3"/>
      <c r="O1254" s="4"/>
    </row>
    <row r="1255" spans="1:15" x14ac:dyDescent="0.35">
      <c r="A1255" s="23">
        <v>125.95699999999999</v>
      </c>
      <c r="B1255" s="23">
        <v>0.53700000000000003</v>
      </c>
      <c r="C1255" s="23">
        <v>1973</v>
      </c>
      <c r="D1255" s="23">
        <v>1</v>
      </c>
      <c r="E1255" s="23">
        <v>16</v>
      </c>
      <c r="F1255" s="23">
        <v>5.3</v>
      </c>
      <c r="G1255" s="23">
        <v>15</v>
      </c>
      <c r="H1255" s="23">
        <v>5</v>
      </c>
      <c r="I1255" s="23">
        <v>42</v>
      </c>
      <c r="J1255" s="21">
        <v>26680</v>
      </c>
      <c r="K1255" s="22">
        <v>0.23815972222222223</v>
      </c>
      <c r="L1255" s="23">
        <v>57</v>
      </c>
      <c r="M1255" t="s">
        <v>10</v>
      </c>
      <c r="N1255" s="3"/>
      <c r="O1255" s="4"/>
    </row>
    <row r="1256" spans="1:15" x14ac:dyDescent="0.35">
      <c r="A1256" s="23">
        <v>123.03400000000001</v>
      </c>
      <c r="B1256" s="23">
        <v>6.4000000000000001E-2</v>
      </c>
      <c r="C1256" s="23">
        <v>1973</v>
      </c>
      <c r="D1256" s="23">
        <v>11</v>
      </c>
      <c r="E1256" s="23">
        <v>15</v>
      </c>
      <c r="F1256" s="23">
        <v>5.3</v>
      </c>
      <c r="G1256" s="23">
        <v>33</v>
      </c>
      <c r="H1256" s="23">
        <v>20</v>
      </c>
      <c r="I1256" s="23">
        <v>39</v>
      </c>
      <c r="J1256" s="21">
        <v>26983</v>
      </c>
      <c r="K1256" s="22">
        <v>0.86079861111111111</v>
      </c>
      <c r="L1256" s="23">
        <v>33</v>
      </c>
      <c r="M1256" t="s">
        <v>10</v>
      </c>
      <c r="N1256" s="3"/>
      <c r="O1256" s="4"/>
    </row>
    <row r="1257" spans="1:15" x14ac:dyDescent="0.35">
      <c r="A1257" s="23">
        <v>125.21299999999999</v>
      </c>
      <c r="B1257" s="23">
        <v>-0.312</v>
      </c>
      <c r="C1257" s="23">
        <v>1973</v>
      </c>
      <c r="D1257" s="23">
        <v>11</v>
      </c>
      <c r="E1257" s="23">
        <v>24</v>
      </c>
      <c r="F1257" s="23">
        <v>5.3</v>
      </c>
      <c r="G1257" s="23">
        <v>33</v>
      </c>
      <c r="H1257" s="23">
        <v>4</v>
      </c>
      <c r="I1257" s="23">
        <v>1</v>
      </c>
      <c r="J1257" s="21">
        <v>26992</v>
      </c>
      <c r="K1257" s="22">
        <v>0.16756944444444444</v>
      </c>
      <c r="L1257" s="23">
        <v>18</v>
      </c>
      <c r="M1257" t="s">
        <v>10</v>
      </c>
      <c r="N1257" s="3"/>
      <c r="O1257" s="4"/>
    </row>
    <row r="1258" spans="1:15" x14ac:dyDescent="0.35">
      <c r="A1258" s="23">
        <v>120.81100000000001</v>
      </c>
      <c r="B1258" s="23">
        <v>0.14399999999999999</v>
      </c>
      <c r="C1258" s="23">
        <v>1974</v>
      </c>
      <c r="D1258" s="23">
        <v>2</v>
      </c>
      <c r="E1258" s="23">
        <v>5</v>
      </c>
      <c r="F1258" s="23">
        <v>5.3</v>
      </c>
      <c r="G1258" s="23">
        <v>43</v>
      </c>
      <c r="H1258" s="23">
        <v>21</v>
      </c>
      <c r="I1258" s="23">
        <v>59</v>
      </c>
      <c r="J1258" s="21">
        <v>27065</v>
      </c>
      <c r="K1258" s="22">
        <v>0.91634259259259254</v>
      </c>
      <c r="L1258" s="23">
        <v>32</v>
      </c>
      <c r="M1258" t="s">
        <v>10</v>
      </c>
      <c r="N1258" s="3"/>
      <c r="O1258" s="4"/>
    </row>
    <row r="1259" spans="1:15" x14ac:dyDescent="0.35">
      <c r="A1259" s="23">
        <v>121.551</v>
      </c>
      <c r="B1259" s="23">
        <v>2.0230000000000001</v>
      </c>
      <c r="C1259" s="23">
        <v>1974</v>
      </c>
      <c r="D1259" s="23">
        <v>4</v>
      </c>
      <c r="E1259" s="23">
        <v>4</v>
      </c>
      <c r="F1259" s="23">
        <v>5.3</v>
      </c>
      <c r="G1259" s="23">
        <v>34</v>
      </c>
      <c r="H1259" s="23">
        <v>12</v>
      </c>
      <c r="I1259" s="23">
        <v>41</v>
      </c>
      <c r="J1259" s="21">
        <v>27123</v>
      </c>
      <c r="K1259" s="22">
        <v>0.52880787037037036</v>
      </c>
      <c r="L1259" s="23">
        <v>29</v>
      </c>
      <c r="M1259" t="s">
        <v>10</v>
      </c>
      <c r="N1259" s="3"/>
      <c r="O1259" s="4"/>
    </row>
    <row r="1260" spans="1:15" x14ac:dyDescent="0.35">
      <c r="A1260" s="23">
        <v>126.297</v>
      </c>
      <c r="B1260" s="23">
        <v>1.8640000000000001</v>
      </c>
      <c r="C1260" s="23">
        <v>1974</v>
      </c>
      <c r="D1260" s="23">
        <v>5</v>
      </c>
      <c r="E1260" s="23">
        <v>11</v>
      </c>
      <c r="F1260" s="23">
        <v>5.3</v>
      </c>
      <c r="G1260" s="23">
        <v>33</v>
      </c>
      <c r="H1260" s="23">
        <v>0</v>
      </c>
      <c r="I1260" s="23">
        <v>56</v>
      </c>
      <c r="J1260" s="21">
        <v>27160</v>
      </c>
      <c r="K1260" s="22">
        <v>3.9525462962962964E-2</v>
      </c>
      <c r="L1260" s="23">
        <v>55</v>
      </c>
      <c r="M1260" t="s">
        <v>10</v>
      </c>
      <c r="N1260" s="3"/>
      <c r="O1260" s="4"/>
    </row>
    <row r="1261" spans="1:15" x14ac:dyDescent="0.35">
      <c r="A1261" s="23">
        <v>125.59699999999999</v>
      </c>
      <c r="B1261" s="23">
        <v>1.2509999999999999</v>
      </c>
      <c r="C1261" s="23">
        <v>1975</v>
      </c>
      <c r="D1261" s="23">
        <v>1</v>
      </c>
      <c r="E1261" s="23">
        <v>20</v>
      </c>
      <c r="F1261" s="23">
        <v>5.3</v>
      </c>
      <c r="G1261" s="23">
        <v>33</v>
      </c>
      <c r="H1261" s="23">
        <v>7</v>
      </c>
      <c r="I1261" s="23">
        <v>46</v>
      </c>
      <c r="J1261" s="21">
        <v>27414</v>
      </c>
      <c r="K1261" s="22">
        <v>0.32424768518518521</v>
      </c>
      <c r="L1261" s="23">
        <v>55</v>
      </c>
      <c r="M1261" t="s">
        <v>10</v>
      </c>
      <c r="N1261" s="3"/>
      <c r="O1261" s="4"/>
    </row>
    <row r="1262" spans="1:15" x14ac:dyDescent="0.35">
      <c r="A1262" s="23">
        <v>125.94799999999999</v>
      </c>
      <c r="B1262" s="23">
        <v>-0.252</v>
      </c>
      <c r="C1262" s="23">
        <v>1975</v>
      </c>
      <c r="D1262" s="23">
        <v>6</v>
      </c>
      <c r="E1262" s="23">
        <v>4</v>
      </c>
      <c r="F1262" s="23">
        <v>5.3</v>
      </c>
      <c r="G1262" s="23">
        <v>32</v>
      </c>
      <c r="H1262" s="23">
        <v>13</v>
      </c>
      <c r="I1262" s="23">
        <v>0</v>
      </c>
      <c r="J1262" s="21">
        <v>27549</v>
      </c>
      <c r="K1262" s="22">
        <v>0.54186342592592596</v>
      </c>
      <c r="L1262" s="23">
        <v>17</v>
      </c>
      <c r="M1262" t="s">
        <v>10</v>
      </c>
      <c r="N1262" s="3"/>
      <c r="O1262" s="4"/>
    </row>
    <row r="1263" spans="1:15" x14ac:dyDescent="0.35">
      <c r="A1263" s="23">
        <v>126.61799999999999</v>
      </c>
      <c r="B1263" s="23">
        <v>1.6359999999999999</v>
      </c>
      <c r="C1263" s="23">
        <v>1975</v>
      </c>
      <c r="D1263" s="23">
        <v>11</v>
      </c>
      <c r="E1263" s="23">
        <v>11</v>
      </c>
      <c r="F1263" s="23">
        <v>5.3</v>
      </c>
      <c r="G1263" s="23">
        <v>33</v>
      </c>
      <c r="H1263" s="23">
        <v>6</v>
      </c>
      <c r="I1263" s="23">
        <v>46</v>
      </c>
      <c r="J1263" s="21">
        <v>27709</v>
      </c>
      <c r="K1263" s="22">
        <v>0.28247685185185184</v>
      </c>
      <c r="L1263" s="23">
        <v>46</v>
      </c>
      <c r="M1263" t="s">
        <v>10</v>
      </c>
      <c r="N1263" s="3"/>
      <c r="O1263" s="4"/>
    </row>
    <row r="1264" spans="1:15" x14ac:dyDescent="0.35">
      <c r="A1264" s="23">
        <v>126.303</v>
      </c>
      <c r="B1264" s="23">
        <v>1.9019999999999999</v>
      </c>
      <c r="C1264" s="23">
        <v>1976</v>
      </c>
      <c r="D1264" s="23">
        <v>1</v>
      </c>
      <c r="E1264" s="23">
        <v>25</v>
      </c>
      <c r="F1264" s="23">
        <v>5.3</v>
      </c>
      <c r="G1264" s="23">
        <v>33</v>
      </c>
      <c r="H1264" s="23">
        <v>1</v>
      </c>
      <c r="I1264" s="23">
        <v>10</v>
      </c>
      <c r="J1264" s="21">
        <v>27784</v>
      </c>
      <c r="K1264" s="22">
        <v>4.9143518518518517E-2</v>
      </c>
      <c r="L1264" s="23">
        <v>46</v>
      </c>
      <c r="M1264" t="s">
        <v>10</v>
      </c>
      <c r="N1264" s="3"/>
      <c r="O1264" s="4"/>
    </row>
    <row r="1265" spans="1:15" x14ac:dyDescent="0.35">
      <c r="A1265" s="23">
        <v>126.60299999999999</v>
      </c>
      <c r="B1265" s="23">
        <v>2.0710000000000002</v>
      </c>
      <c r="C1265" s="23">
        <v>1977</v>
      </c>
      <c r="D1265" s="23">
        <v>1</v>
      </c>
      <c r="E1265" s="23">
        <v>31</v>
      </c>
      <c r="F1265" s="23">
        <v>5.3</v>
      </c>
      <c r="G1265" s="23">
        <v>37</v>
      </c>
      <c r="H1265" s="23">
        <v>17</v>
      </c>
      <c r="I1265" s="23">
        <v>59</v>
      </c>
      <c r="J1265" s="21">
        <v>28156</v>
      </c>
      <c r="K1265" s="22">
        <v>0.74932870370370375</v>
      </c>
      <c r="L1265" s="23">
        <v>2</v>
      </c>
      <c r="M1265" t="s">
        <v>10</v>
      </c>
      <c r="N1265" s="3"/>
      <c r="O1265" s="4"/>
    </row>
    <row r="1266" spans="1:15" x14ac:dyDescent="0.35">
      <c r="A1266" s="23">
        <v>125.607</v>
      </c>
      <c r="B1266" s="23">
        <v>0.28499999999999998</v>
      </c>
      <c r="C1266" s="23">
        <v>1977</v>
      </c>
      <c r="D1266" s="23">
        <v>3</v>
      </c>
      <c r="E1266" s="23">
        <v>11</v>
      </c>
      <c r="F1266" s="23">
        <v>5.3</v>
      </c>
      <c r="G1266" s="23">
        <v>33</v>
      </c>
      <c r="H1266" s="23">
        <v>23</v>
      </c>
      <c r="I1266" s="23">
        <v>17</v>
      </c>
      <c r="J1266" s="21">
        <v>28195</v>
      </c>
      <c r="K1266" s="22">
        <v>0.97048611111111116</v>
      </c>
      <c r="L1266" s="23">
        <v>30</v>
      </c>
      <c r="M1266" t="s">
        <v>10</v>
      </c>
      <c r="N1266" s="3"/>
      <c r="O1266" s="4"/>
    </row>
    <row r="1267" spans="1:15" x14ac:dyDescent="0.35">
      <c r="A1267" s="23">
        <v>126.69799999999999</v>
      </c>
      <c r="B1267" s="23">
        <v>2.1840000000000002</v>
      </c>
      <c r="C1267" s="23">
        <v>1978</v>
      </c>
      <c r="D1267" s="23">
        <v>6</v>
      </c>
      <c r="E1267" s="23">
        <v>27</v>
      </c>
      <c r="F1267" s="23">
        <v>5.3</v>
      </c>
      <c r="G1267" s="23">
        <v>33</v>
      </c>
      <c r="H1267" s="23">
        <v>6</v>
      </c>
      <c r="I1267" s="23">
        <v>51</v>
      </c>
      <c r="J1267" s="21">
        <v>28668</v>
      </c>
      <c r="K1267" s="22">
        <v>0.28597222222222224</v>
      </c>
      <c r="L1267" s="23">
        <v>48</v>
      </c>
      <c r="M1267" t="s">
        <v>10</v>
      </c>
      <c r="N1267" s="3"/>
      <c r="O1267" s="4"/>
    </row>
    <row r="1268" spans="1:15" x14ac:dyDescent="0.35">
      <c r="A1268" s="23">
        <v>125.456</v>
      </c>
      <c r="B1268" s="23">
        <v>-5.2149999999999999</v>
      </c>
      <c r="C1268" s="23">
        <v>1978</v>
      </c>
      <c r="D1268" s="23">
        <v>11</v>
      </c>
      <c r="E1268" s="23">
        <v>25</v>
      </c>
      <c r="F1268" s="23">
        <v>5.3</v>
      </c>
      <c r="G1268" s="23">
        <v>35</v>
      </c>
      <c r="H1268" s="23">
        <v>5</v>
      </c>
      <c r="I1268" s="23">
        <v>22</v>
      </c>
      <c r="J1268" s="21">
        <v>28819</v>
      </c>
      <c r="K1268" s="22">
        <v>0.22413194444444445</v>
      </c>
      <c r="L1268" s="23">
        <v>45</v>
      </c>
      <c r="M1268" t="s">
        <v>10</v>
      </c>
      <c r="N1268" s="3"/>
      <c r="O1268" s="4"/>
    </row>
    <row r="1269" spans="1:15" x14ac:dyDescent="0.35">
      <c r="A1269" s="23">
        <v>126.145</v>
      </c>
      <c r="B1269" s="23">
        <v>0.45100000000000001</v>
      </c>
      <c r="C1269" s="23">
        <v>1979</v>
      </c>
      <c r="D1269" s="23">
        <v>3</v>
      </c>
      <c r="E1269" s="23">
        <v>22</v>
      </c>
      <c r="F1269" s="23">
        <v>5.3</v>
      </c>
      <c r="G1269" s="23">
        <v>40</v>
      </c>
      <c r="H1269" s="23">
        <v>8</v>
      </c>
      <c r="I1269" s="23">
        <v>11</v>
      </c>
      <c r="J1269" s="21">
        <v>28936</v>
      </c>
      <c r="K1269" s="22">
        <v>0.34107638888888892</v>
      </c>
      <c r="L1269" s="23">
        <v>9</v>
      </c>
      <c r="M1269" t="s">
        <v>10</v>
      </c>
      <c r="N1269" s="3"/>
      <c r="O1269" s="4"/>
    </row>
    <row r="1270" spans="1:15" x14ac:dyDescent="0.35">
      <c r="A1270" s="23">
        <v>123.348</v>
      </c>
      <c r="B1270" s="23">
        <v>1.345</v>
      </c>
      <c r="C1270" s="23">
        <v>1979</v>
      </c>
      <c r="D1270" s="23">
        <v>5</v>
      </c>
      <c r="E1270" s="23">
        <v>2</v>
      </c>
      <c r="F1270" s="23">
        <v>5.3</v>
      </c>
      <c r="G1270" s="23">
        <v>33</v>
      </c>
      <c r="H1270" s="23">
        <v>12</v>
      </c>
      <c r="I1270" s="23">
        <v>44</v>
      </c>
      <c r="J1270" s="21">
        <v>28977</v>
      </c>
      <c r="K1270" s="22">
        <v>0.53062500000000001</v>
      </c>
      <c r="L1270" s="23">
        <v>6</v>
      </c>
      <c r="M1270" t="s">
        <v>10</v>
      </c>
      <c r="N1270" s="3"/>
      <c r="O1270" s="4"/>
    </row>
    <row r="1271" spans="1:15" x14ac:dyDescent="0.35">
      <c r="A1271" s="23">
        <v>121.461</v>
      </c>
      <c r="B1271" s="23">
        <v>-1.6539999999999999</v>
      </c>
      <c r="C1271" s="23">
        <v>1979</v>
      </c>
      <c r="D1271" s="23">
        <v>5</v>
      </c>
      <c r="E1271" s="23">
        <v>12</v>
      </c>
      <c r="F1271" s="23">
        <v>5.3</v>
      </c>
      <c r="G1271" s="23">
        <v>46</v>
      </c>
      <c r="H1271" s="23">
        <v>9</v>
      </c>
      <c r="I1271" s="23">
        <v>9</v>
      </c>
      <c r="J1271" s="21">
        <v>28987</v>
      </c>
      <c r="K1271" s="22">
        <v>0.38162037037037039</v>
      </c>
      <c r="L1271" s="23">
        <v>32</v>
      </c>
      <c r="M1271" t="s">
        <v>10</v>
      </c>
      <c r="N1271" s="3"/>
      <c r="O1271" s="4"/>
    </row>
    <row r="1272" spans="1:15" x14ac:dyDescent="0.35">
      <c r="A1272" s="23">
        <v>126.07</v>
      </c>
      <c r="B1272" s="23">
        <v>0.755</v>
      </c>
      <c r="C1272" s="23">
        <v>1979</v>
      </c>
      <c r="D1272" s="23">
        <v>10</v>
      </c>
      <c r="E1272" s="23">
        <v>28</v>
      </c>
      <c r="F1272" s="23">
        <v>5.3</v>
      </c>
      <c r="G1272" s="23">
        <v>49</v>
      </c>
      <c r="H1272" s="23">
        <v>23</v>
      </c>
      <c r="I1272" s="23">
        <v>54</v>
      </c>
      <c r="J1272" s="21">
        <v>29156</v>
      </c>
      <c r="K1272" s="22">
        <v>0.99642361111111111</v>
      </c>
      <c r="L1272" s="23">
        <v>51</v>
      </c>
      <c r="M1272" t="s">
        <v>10</v>
      </c>
      <c r="N1272" s="3"/>
      <c r="O1272" s="4"/>
    </row>
    <row r="1273" spans="1:15" x14ac:dyDescent="0.35">
      <c r="A1273" s="23">
        <v>124.929</v>
      </c>
      <c r="B1273" s="23">
        <v>1.611</v>
      </c>
      <c r="C1273" s="23">
        <v>1980</v>
      </c>
      <c r="D1273" s="23">
        <v>2</v>
      </c>
      <c r="E1273" s="23">
        <v>22</v>
      </c>
      <c r="F1273" s="23">
        <v>5.3</v>
      </c>
      <c r="G1273" s="23">
        <v>26</v>
      </c>
      <c r="H1273" s="23">
        <v>3</v>
      </c>
      <c r="I1273" s="23">
        <v>51</v>
      </c>
      <c r="J1273" s="21">
        <v>29273</v>
      </c>
      <c r="K1273" s="22">
        <v>0.16093750000000001</v>
      </c>
      <c r="L1273" s="23">
        <v>45</v>
      </c>
      <c r="M1273" t="s">
        <v>10</v>
      </c>
      <c r="N1273" s="3"/>
      <c r="O1273" s="4"/>
    </row>
    <row r="1274" spans="1:15" x14ac:dyDescent="0.35">
      <c r="A1274" s="23">
        <v>126.732</v>
      </c>
      <c r="B1274" s="23">
        <v>1.9119999999999999</v>
      </c>
      <c r="C1274" s="23">
        <v>1981</v>
      </c>
      <c r="D1274" s="23">
        <v>1</v>
      </c>
      <c r="E1274" s="23">
        <v>28</v>
      </c>
      <c r="F1274" s="23">
        <v>5.3</v>
      </c>
      <c r="G1274" s="23">
        <v>43</v>
      </c>
      <c r="H1274" s="23">
        <v>4</v>
      </c>
      <c r="I1274" s="23">
        <v>36</v>
      </c>
      <c r="J1274" s="21">
        <v>29614</v>
      </c>
      <c r="K1274" s="22">
        <v>0.19223379629629631</v>
      </c>
      <c r="L1274" s="23">
        <v>49</v>
      </c>
      <c r="M1274" t="s">
        <v>10</v>
      </c>
      <c r="N1274" s="3"/>
      <c r="O1274" s="4"/>
    </row>
    <row r="1275" spans="1:15" x14ac:dyDescent="0.35">
      <c r="A1275" s="23">
        <v>121.47799999999999</v>
      </c>
      <c r="B1275" s="23">
        <v>-0.19500000000000001</v>
      </c>
      <c r="C1275" s="23">
        <v>1983</v>
      </c>
      <c r="D1275" s="23">
        <v>7</v>
      </c>
      <c r="E1275" s="23">
        <v>23</v>
      </c>
      <c r="F1275" s="23">
        <v>5.3</v>
      </c>
      <c r="G1275" s="23">
        <v>31.5</v>
      </c>
      <c r="H1275" s="23">
        <v>8</v>
      </c>
      <c r="I1275" s="23">
        <v>29</v>
      </c>
      <c r="J1275" s="21">
        <v>30520</v>
      </c>
      <c r="K1275" s="22">
        <v>0.35399305555555555</v>
      </c>
      <c r="L1275" s="23">
        <v>45</v>
      </c>
      <c r="M1275" t="s">
        <v>10</v>
      </c>
      <c r="N1275" s="3"/>
      <c r="O1275" s="4"/>
    </row>
    <row r="1276" spans="1:15" x14ac:dyDescent="0.35">
      <c r="A1276" s="23">
        <v>120.074</v>
      </c>
      <c r="B1276" s="23">
        <v>0.68400000000000005</v>
      </c>
      <c r="C1276" s="23">
        <v>1983</v>
      </c>
      <c r="D1276" s="23">
        <v>7</v>
      </c>
      <c r="E1276" s="23">
        <v>26</v>
      </c>
      <c r="F1276" s="23">
        <v>5.3</v>
      </c>
      <c r="G1276" s="23">
        <v>44.9</v>
      </c>
      <c r="H1276" s="23">
        <v>20</v>
      </c>
      <c r="I1276" s="23">
        <v>14</v>
      </c>
      <c r="J1276" s="21">
        <v>30523</v>
      </c>
      <c r="K1276" s="22">
        <v>0.84364583333333332</v>
      </c>
      <c r="L1276" s="23">
        <v>51</v>
      </c>
      <c r="M1276" t="s">
        <v>10</v>
      </c>
      <c r="N1276" s="3"/>
      <c r="O1276" s="4"/>
    </row>
    <row r="1277" spans="1:15" x14ac:dyDescent="0.35">
      <c r="A1277" s="7">
        <v>120.083</v>
      </c>
      <c r="B1277" s="7">
        <v>0.66500000000000004</v>
      </c>
      <c r="C1277" s="7">
        <v>1983</v>
      </c>
      <c r="D1277" s="7">
        <v>7</v>
      </c>
      <c r="E1277" s="7">
        <v>26</v>
      </c>
      <c r="F1277" s="7">
        <v>5.3</v>
      </c>
      <c r="G1277" s="7">
        <v>45.4</v>
      </c>
      <c r="H1277" s="7">
        <v>20</v>
      </c>
      <c r="I1277" s="7">
        <v>14</v>
      </c>
      <c r="J1277" s="19">
        <v>30523</v>
      </c>
      <c r="K1277" s="25">
        <v>0.84368055555555554</v>
      </c>
      <c r="L1277" s="7">
        <v>54</v>
      </c>
      <c r="M1277" t="s">
        <v>5</v>
      </c>
      <c r="N1277" s="3"/>
      <c r="O1277" s="4"/>
    </row>
    <row r="1278" spans="1:15" x14ac:dyDescent="0.35">
      <c r="A1278" s="23">
        <v>120.123</v>
      </c>
      <c r="B1278" s="23">
        <v>0.66400000000000003</v>
      </c>
      <c r="C1278" s="23">
        <v>1983</v>
      </c>
      <c r="D1278" s="23">
        <v>7</v>
      </c>
      <c r="E1278" s="23">
        <v>31</v>
      </c>
      <c r="F1278" s="23">
        <v>5.3</v>
      </c>
      <c r="G1278" s="23">
        <v>33</v>
      </c>
      <c r="H1278" s="23">
        <v>4</v>
      </c>
      <c r="I1278" s="23">
        <v>8</v>
      </c>
      <c r="J1278" s="21">
        <v>30528</v>
      </c>
      <c r="K1278" s="22">
        <v>0.17249999999999999</v>
      </c>
      <c r="L1278" s="23">
        <v>24</v>
      </c>
      <c r="M1278" t="s">
        <v>10</v>
      </c>
      <c r="N1278" s="3"/>
      <c r="O1278" s="4"/>
    </row>
    <row r="1279" spans="1:15" x14ac:dyDescent="0.35">
      <c r="A1279" s="23">
        <v>126.202</v>
      </c>
      <c r="B1279" s="23">
        <v>1.464</v>
      </c>
      <c r="C1279" s="23">
        <v>1985</v>
      </c>
      <c r="D1279" s="23">
        <v>3</v>
      </c>
      <c r="E1279" s="23">
        <v>21</v>
      </c>
      <c r="F1279" s="23">
        <v>5.3</v>
      </c>
      <c r="G1279" s="23">
        <v>42.8</v>
      </c>
      <c r="H1279" s="23">
        <v>16</v>
      </c>
      <c r="I1279" s="23">
        <v>16</v>
      </c>
      <c r="J1279" s="21">
        <v>31127</v>
      </c>
      <c r="K1279" s="22">
        <v>0.67817129629629624</v>
      </c>
      <c r="L1279" s="23">
        <v>34</v>
      </c>
      <c r="M1279" t="s">
        <v>10</v>
      </c>
      <c r="N1279" s="3"/>
      <c r="O1279" s="4"/>
    </row>
    <row r="1280" spans="1:15" x14ac:dyDescent="0.35">
      <c r="A1280" s="23">
        <v>126.38200000000001</v>
      </c>
      <c r="B1280" s="23">
        <v>1.2609999999999999</v>
      </c>
      <c r="C1280" s="23">
        <v>1985</v>
      </c>
      <c r="D1280" s="23">
        <v>3</v>
      </c>
      <c r="E1280" s="23">
        <v>22</v>
      </c>
      <c r="F1280" s="23">
        <v>5.3</v>
      </c>
      <c r="G1280" s="23">
        <v>33</v>
      </c>
      <c r="H1280" s="23">
        <v>14</v>
      </c>
      <c r="I1280" s="23">
        <v>24</v>
      </c>
      <c r="J1280" s="21">
        <v>31128</v>
      </c>
      <c r="K1280" s="22">
        <v>0.60021990740740738</v>
      </c>
      <c r="L1280" s="23">
        <v>19</v>
      </c>
      <c r="M1280" t="s">
        <v>10</v>
      </c>
      <c r="N1280" s="3"/>
      <c r="O1280" s="4"/>
    </row>
    <row r="1281" spans="1:15" x14ac:dyDescent="0.35">
      <c r="A1281" s="23">
        <v>120.108</v>
      </c>
      <c r="B1281" s="23">
        <v>-6.2539999999999996</v>
      </c>
      <c r="C1281" s="23">
        <v>1986</v>
      </c>
      <c r="D1281" s="23">
        <v>2</v>
      </c>
      <c r="E1281" s="23">
        <v>21</v>
      </c>
      <c r="F1281" s="23">
        <v>5.3</v>
      </c>
      <c r="G1281" s="23">
        <v>47.2</v>
      </c>
      <c r="H1281" s="23">
        <v>18</v>
      </c>
      <c r="I1281" s="23">
        <v>28</v>
      </c>
      <c r="J1281" s="21">
        <v>31464</v>
      </c>
      <c r="K1281" s="22">
        <v>0.77012731481481478</v>
      </c>
      <c r="L1281" s="23">
        <v>59</v>
      </c>
      <c r="M1281" t="s">
        <v>10</v>
      </c>
      <c r="N1281" s="3"/>
      <c r="O1281" s="4"/>
    </row>
    <row r="1282" spans="1:15" x14ac:dyDescent="0.35">
      <c r="A1282" s="23">
        <v>126.53100000000001</v>
      </c>
      <c r="B1282" s="23">
        <v>1.837</v>
      </c>
      <c r="C1282" s="23">
        <v>1986</v>
      </c>
      <c r="D1282" s="23">
        <v>8</v>
      </c>
      <c r="E1282" s="23">
        <v>17</v>
      </c>
      <c r="F1282" s="23">
        <v>5.3</v>
      </c>
      <c r="G1282" s="23">
        <v>33</v>
      </c>
      <c r="H1282" s="23">
        <v>10</v>
      </c>
      <c r="I1282" s="23">
        <v>26</v>
      </c>
      <c r="J1282" s="21">
        <v>31641</v>
      </c>
      <c r="K1282" s="22">
        <v>0.43515046296296295</v>
      </c>
      <c r="L1282" s="23">
        <v>37</v>
      </c>
      <c r="M1282" t="s">
        <v>10</v>
      </c>
      <c r="N1282" s="3"/>
      <c r="O1282" s="4"/>
    </row>
    <row r="1283" spans="1:15" x14ac:dyDescent="0.35">
      <c r="A1283" s="23">
        <v>126.07899999999999</v>
      </c>
      <c r="B1283" s="23">
        <v>0.50800000000000001</v>
      </c>
      <c r="C1283" s="23">
        <v>1987</v>
      </c>
      <c r="D1283" s="23">
        <v>8</v>
      </c>
      <c r="E1283" s="23">
        <v>9</v>
      </c>
      <c r="F1283" s="23">
        <v>5.3</v>
      </c>
      <c r="G1283" s="23">
        <v>49.5</v>
      </c>
      <c r="H1283" s="23">
        <v>8</v>
      </c>
      <c r="I1283" s="23">
        <v>17</v>
      </c>
      <c r="J1283" s="21">
        <v>31998</v>
      </c>
      <c r="K1283" s="22">
        <v>0.3457175925925926</v>
      </c>
      <c r="L1283" s="23">
        <v>50</v>
      </c>
      <c r="M1283" t="s">
        <v>10</v>
      </c>
      <c r="N1283" s="3"/>
      <c r="O1283" s="4"/>
    </row>
    <row r="1284" spans="1:15" x14ac:dyDescent="0.35">
      <c r="A1284" s="23">
        <v>126.776</v>
      </c>
      <c r="B1284" s="23">
        <v>2.2469999999999999</v>
      </c>
      <c r="C1284" s="23">
        <v>1989</v>
      </c>
      <c r="D1284" s="23">
        <v>2</v>
      </c>
      <c r="E1284" s="23">
        <v>10</v>
      </c>
      <c r="F1284" s="23">
        <v>5.3</v>
      </c>
      <c r="G1284" s="23">
        <v>33</v>
      </c>
      <c r="H1284" s="23">
        <v>11</v>
      </c>
      <c r="I1284" s="23">
        <v>26</v>
      </c>
      <c r="J1284" s="21">
        <v>32549</v>
      </c>
      <c r="K1284" s="22">
        <v>0.47646990740740741</v>
      </c>
      <c r="L1284" s="23">
        <v>7</v>
      </c>
      <c r="M1284" t="s">
        <v>10</v>
      </c>
      <c r="N1284" s="3"/>
      <c r="O1284" s="4"/>
    </row>
    <row r="1285" spans="1:15" x14ac:dyDescent="0.35">
      <c r="A1285" s="23">
        <v>122.999</v>
      </c>
      <c r="B1285" s="23">
        <v>1.212</v>
      </c>
      <c r="C1285" s="23">
        <v>1990</v>
      </c>
      <c r="D1285" s="23">
        <v>4</v>
      </c>
      <c r="E1285" s="23">
        <v>18</v>
      </c>
      <c r="F1285" s="23">
        <v>5.3</v>
      </c>
      <c r="G1285" s="23">
        <v>33</v>
      </c>
      <c r="H1285" s="23">
        <v>14</v>
      </c>
      <c r="I1285" s="23">
        <v>19</v>
      </c>
      <c r="J1285" s="21">
        <v>32981</v>
      </c>
      <c r="K1285" s="22">
        <v>0.59655092592592596</v>
      </c>
      <c r="L1285" s="23">
        <v>2</v>
      </c>
      <c r="M1285" t="s">
        <v>10</v>
      </c>
      <c r="N1285" s="3"/>
      <c r="O1285" s="4"/>
    </row>
    <row r="1286" spans="1:15" x14ac:dyDescent="0.35">
      <c r="A1286" s="23">
        <v>123.039</v>
      </c>
      <c r="B1286" s="23">
        <v>1.321</v>
      </c>
      <c r="C1286" s="23">
        <v>1990</v>
      </c>
      <c r="D1286" s="23">
        <v>4</v>
      </c>
      <c r="E1286" s="23">
        <v>18</v>
      </c>
      <c r="F1286" s="23">
        <v>5.3</v>
      </c>
      <c r="G1286" s="23">
        <v>33</v>
      </c>
      <c r="H1286" s="23">
        <v>14</v>
      </c>
      <c r="I1286" s="23">
        <v>29</v>
      </c>
      <c r="J1286" s="21">
        <v>32981</v>
      </c>
      <c r="K1286" s="22">
        <v>0.60348379629629634</v>
      </c>
      <c r="L1286" s="23">
        <v>1</v>
      </c>
      <c r="M1286" t="s">
        <v>10</v>
      </c>
      <c r="N1286" s="3"/>
      <c r="O1286" s="4"/>
    </row>
    <row r="1287" spans="1:15" x14ac:dyDescent="0.35">
      <c r="A1287" s="23">
        <v>122.973</v>
      </c>
      <c r="B1287" s="23">
        <v>1.319</v>
      </c>
      <c r="C1287" s="23">
        <v>1990</v>
      </c>
      <c r="D1287" s="23">
        <v>4</v>
      </c>
      <c r="E1287" s="23">
        <v>18</v>
      </c>
      <c r="F1287" s="23">
        <v>5.3</v>
      </c>
      <c r="G1287" s="23">
        <v>33</v>
      </c>
      <c r="H1287" s="23">
        <v>15</v>
      </c>
      <c r="I1287" s="23">
        <v>15</v>
      </c>
      <c r="J1287" s="21">
        <v>32981</v>
      </c>
      <c r="K1287" s="22">
        <v>0.63567129629629626</v>
      </c>
      <c r="L1287" s="23">
        <v>22</v>
      </c>
      <c r="M1287" t="s">
        <v>10</v>
      </c>
      <c r="N1287" s="3"/>
      <c r="O1287" s="4"/>
    </row>
    <row r="1288" spans="1:15" x14ac:dyDescent="0.35">
      <c r="A1288" s="23">
        <v>123.46299999999999</v>
      </c>
      <c r="B1288" s="23">
        <v>1.1879999999999999</v>
      </c>
      <c r="C1288" s="23">
        <v>1990</v>
      </c>
      <c r="D1288" s="23">
        <v>4</v>
      </c>
      <c r="E1288" s="23">
        <v>19</v>
      </c>
      <c r="F1288" s="23">
        <v>5.3</v>
      </c>
      <c r="G1288" s="23">
        <v>28.1</v>
      </c>
      <c r="H1288" s="23">
        <v>3</v>
      </c>
      <c r="I1288" s="23">
        <v>59</v>
      </c>
      <c r="J1288" s="21">
        <v>32982</v>
      </c>
      <c r="K1288" s="22">
        <v>0.16622685185185185</v>
      </c>
      <c r="L1288" s="23">
        <v>22</v>
      </c>
      <c r="M1288" t="s">
        <v>10</v>
      </c>
      <c r="N1288" s="3"/>
      <c r="O1288" s="4"/>
    </row>
    <row r="1289" spans="1:15" x14ac:dyDescent="0.35">
      <c r="A1289" s="23">
        <v>120.06399999999999</v>
      </c>
      <c r="B1289" s="23">
        <v>0.95499999999999996</v>
      </c>
      <c r="C1289" s="23">
        <v>1990</v>
      </c>
      <c r="D1289" s="23">
        <v>4</v>
      </c>
      <c r="E1289" s="23">
        <v>22</v>
      </c>
      <c r="F1289" s="23">
        <v>5.3</v>
      </c>
      <c r="G1289" s="23">
        <v>33</v>
      </c>
      <c r="H1289" s="23">
        <v>23</v>
      </c>
      <c r="I1289" s="23">
        <v>51</v>
      </c>
      <c r="J1289" s="21">
        <v>32985</v>
      </c>
      <c r="K1289" s="22">
        <v>0.99435185185185182</v>
      </c>
      <c r="L1289" s="23">
        <v>52</v>
      </c>
      <c r="M1289" t="s">
        <v>10</v>
      </c>
      <c r="N1289" s="3"/>
      <c r="O1289" s="4"/>
    </row>
    <row r="1290" spans="1:15" x14ac:dyDescent="0.35">
      <c r="A1290" s="23">
        <v>123.59</v>
      </c>
      <c r="B1290" s="23">
        <v>1.329</v>
      </c>
      <c r="C1290" s="23">
        <v>1990</v>
      </c>
      <c r="D1290" s="23">
        <v>5</v>
      </c>
      <c r="E1290" s="23">
        <v>11</v>
      </c>
      <c r="F1290" s="23">
        <v>5.3</v>
      </c>
      <c r="G1290" s="23">
        <v>21.5</v>
      </c>
      <c r="H1290" s="23">
        <v>19</v>
      </c>
      <c r="I1290" s="23">
        <v>42</v>
      </c>
      <c r="J1290" s="21">
        <v>33004</v>
      </c>
      <c r="K1290" s="22">
        <v>0.82109953703703709</v>
      </c>
      <c r="L1290" s="23">
        <v>23</v>
      </c>
      <c r="M1290" t="s">
        <v>10</v>
      </c>
      <c r="N1290" s="3"/>
      <c r="O1290" s="4"/>
    </row>
    <row r="1291" spans="1:15" x14ac:dyDescent="0.35">
      <c r="A1291" s="23">
        <v>122.98</v>
      </c>
      <c r="B1291" s="23">
        <v>1.1579999999999999</v>
      </c>
      <c r="C1291" s="23">
        <v>1990</v>
      </c>
      <c r="D1291" s="23">
        <v>6</v>
      </c>
      <c r="E1291" s="23">
        <v>26</v>
      </c>
      <c r="F1291" s="23">
        <v>5.3</v>
      </c>
      <c r="G1291" s="23">
        <v>31.1</v>
      </c>
      <c r="H1291" s="23">
        <v>2</v>
      </c>
      <c r="I1291" s="23">
        <v>36</v>
      </c>
      <c r="J1291" s="21">
        <v>33050</v>
      </c>
      <c r="K1291" s="22">
        <v>0.10857638888888889</v>
      </c>
      <c r="L1291" s="23">
        <v>21</v>
      </c>
      <c r="M1291" t="s">
        <v>10</v>
      </c>
      <c r="N1291" s="3"/>
      <c r="O1291" s="4"/>
    </row>
    <row r="1292" spans="1:15" x14ac:dyDescent="0.35">
      <c r="A1292" s="23">
        <v>125.187</v>
      </c>
      <c r="B1292" s="23">
        <v>0.80800000000000005</v>
      </c>
      <c r="C1292" s="23">
        <v>1990</v>
      </c>
      <c r="D1292" s="23">
        <v>11</v>
      </c>
      <c r="E1292" s="23">
        <v>4</v>
      </c>
      <c r="F1292" s="23">
        <v>5.3</v>
      </c>
      <c r="G1292" s="23">
        <v>33</v>
      </c>
      <c r="H1292" s="23">
        <v>18</v>
      </c>
      <c r="I1292" s="23">
        <v>26</v>
      </c>
      <c r="J1292" s="21">
        <v>33181</v>
      </c>
      <c r="K1292" s="22">
        <v>0.76814814814814814</v>
      </c>
      <c r="L1292" s="23">
        <v>8</v>
      </c>
      <c r="M1292" t="s">
        <v>10</v>
      </c>
      <c r="N1292" s="3"/>
      <c r="O1292" s="4"/>
    </row>
    <row r="1293" spans="1:15" x14ac:dyDescent="0.35">
      <c r="A1293" s="23">
        <v>123.714</v>
      </c>
      <c r="B1293" s="23">
        <v>1.0960000000000001</v>
      </c>
      <c r="C1293" s="23">
        <v>1990</v>
      </c>
      <c r="D1293" s="23">
        <v>12</v>
      </c>
      <c r="E1293" s="23">
        <v>12</v>
      </c>
      <c r="F1293" s="23">
        <v>5.3</v>
      </c>
      <c r="G1293" s="23">
        <v>33</v>
      </c>
      <c r="H1293" s="23">
        <v>18</v>
      </c>
      <c r="I1293" s="23">
        <v>24</v>
      </c>
      <c r="J1293" s="21">
        <v>33219</v>
      </c>
      <c r="K1293" s="22">
        <v>0.76677083333333329</v>
      </c>
      <c r="L1293" s="23">
        <v>9</v>
      </c>
      <c r="M1293" t="s">
        <v>10</v>
      </c>
      <c r="N1293" s="3"/>
      <c r="O1293" s="4"/>
    </row>
    <row r="1294" spans="1:15" x14ac:dyDescent="0.35">
      <c r="A1294" s="23">
        <v>123.98099999999999</v>
      </c>
      <c r="B1294" s="23">
        <v>1.05</v>
      </c>
      <c r="C1294" s="23">
        <v>1990</v>
      </c>
      <c r="D1294" s="23">
        <v>12</v>
      </c>
      <c r="E1294" s="23">
        <v>13</v>
      </c>
      <c r="F1294" s="23">
        <v>5.3</v>
      </c>
      <c r="G1294" s="23">
        <v>33</v>
      </c>
      <c r="H1294" s="23">
        <v>12</v>
      </c>
      <c r="I1294" s="23">
        <v>41</v>
      </c>
      <c r="J1294" s="21">
        <v>33220</v>
      </c>
      <c r="K1294" s="22">
        <v>0.52849537037037042</v>
      </c>
      <c r="L1294" s="23">
        <v>2</v>
      </c>
      <c r="M1294" t="s">
        <v>10</v>
      </c>
      <c r="N1294" s="3"/>
      <c r="O1294" s="4"/>
    </row>
    <row r="1295" spans="1:15" x14ac:dyDescent="0.35">
      <c r="A1295" s="23">
        <v>123.496</v>
      </c>
      <c r="B1295" s="23">
        <v>1.4430000000000001</v>
      </c>
      <c r="C1295" s="23">
        <v>1991</v>
      </c>
      <c r="D1295" s="23">
        <v>5</v>
      </c>
      <c r="E1295" s="23">
        <v>13</v>
      </c>
      <c r="F1295" s="23">
        <v>5.3</v>
      </c>
      <c r="G1295" s="23">
        <v>31.5</v>
      </c>
      <c r="H1295" s="23">
        <v>3</v>
      </c>
      <c r="I1295" s="23">
        <v>41</v>
      </c>
      <c r="J1295" s="21">
        <v>33371</v>
      </c>
      <c r="K1295" s="22">
        <v>0.15364583333333334</v>
      </c>
      <c r="L1295" s="23">
        <v>15</v>
      </c>
      <c r="M1295" t="s">
        <v>10</v>
      </c>
      <c r="N1295" s="3"/>
      <c r="O1295" s="4"/>
    </row>
    <row r="1296" spans="1:15" x14ac:dyDescent="0.35">
      <c r="A1296" s="23">
        <v>122.706</v>
      </c>
      <c r="B1296" s="23">
        <v>1.409</v>
      </c>
      <c r="C1296" s="23">
        <v>1991</v>
      </c>
      <c r="D1296" s="23">
        <v>8</v>
      </c>
      <c r="E1296" s="23">
        <v>9</v>
      </c>
      <c r="F1296" s="23">
        <v>5.3</v>
      </c>
      <c r="G1296" s="23">
        <v>37.299999999999997</v>
      </c>
      <c r="H1296" s="23">
        <v>6</v>
      </c>
      <c r="I1296" s="23">
        <v>28</v>
      </c>
      <c r="J1296" s="21">
        <v>33459</v>
      </c>
      <c r="K1296" s="22">
        <v>0.26947916666666666</v>
      </c>
      <c r="L1296" s="23">
        <v>3</v>
      </c>
      <c r="M1296" t="s">
        <v>10</v>
      </c>
      <c r="N1296" s="3"/>
      <c r="O1296" s="4"/>
    </row>
    <row r="1297" spans="1:15" x14ac:dyDescent="0.35">
      <c r="A1297" s="23">
        <v>125.946</v>
      </c>
      <c r="B1297" s="23">
        <v>1.712</v>
      </c>
      <c r="C1297" s="23">
        <v>1992</v>
      </c>
      <c r="D1297" s="23">
        <v>10</v>
      </c>
      <c r="E1297" s="23">
        <v>7</v>
      </c>
      <c r="F1297" s="23">
        <v>5.3</v>
      </c>
      <c r="G1297" s="23">
        <v>33</v>
      </c>
      <c r="H1297" s="23">
        <v>16</v>
      </c>
      <c r="I1297" s="23">
        <v>27</v>
      </c>
      <c r="J1297" s="21">
        <v>33884</v>
      </c>
      <c r="K1297" s="22">
        <v>0.6857523148148148</v>
      </c>
      <c r="L1297" s="23">
        <v>29</v>
      </c>
      <c r="M1297" t="s">
        <v>10</v>
      </c>
      <c r="N1297" s="3"/>
      <c r="O1297" s="4"/>
    </row>
    <row r="1298" spans="1:15" x14ac:dyDescent="0.35">
      <c r="A1298" s="23">
        <v>126.60899999999999</v>
      </c>
      <c r="B1298" s="23">
        <v>-3.202</v>
      </c>
      <c r="C1298" s="23">
        <v>1993</v>
      </c>
      <c r="D1298" s="23">
        <v>1</v>
      </c>
      <c r="E1298" s="23">
        <v>28</v>
      </c>
      <c r="F1298" s="23">
        <v>5.3</v>
      </c>
      <c r="G1298" s="23">
        <v>33</v>
      </c>
      <c r="H1298" s="23">
        <v>20</v>
      </c>
      <c r="I1298" s="23">
        <v>51</v>
      </c>
      <c r="J1298" s="21">
        <v>33997</v>
      </c>
      <c r="K1298" s="22">
        <v>0.86937500000000001</v>
      </c>
      <c r="L1298" s="23">
        <v>54</v>
      </c>
      <c r="M1298" t="s">
        <v>10</v>
      </c>
      <c r="N1298" s="3"/>
      <c r="O1298" s="4"/>
    </row>
    <row r="1299" spans="1:15" x14ac:dyDescent="0.35">
      <c r="A1299" s="23">
        <v>126.55200000000001</v>
      </c>
      <c r="B1299" s="23">
        <v>2.097</v>
      </c>
      <c r="C1299" s="23">
        <v>1993</v>
      </c>
      <c r="D1299" s="23">
        <v>5</v>
      </c>
      <c r="E1299" s="23">
        <v>16</v>
      </c>
      <c r="F1299" s="23">
        <v>5.3</v>
      </c>
      <c r="G1299" s="23">
        <v>44.3</v>
      </c>
      <c r="H1299" s="23">
        <v>16</v>
      </c>
      <c r="I1299" s="23">
        <v>24</v>
      </c>
      <c r="J1299" s="21">
        <v>34105</v>
      </c>
      <c r="K1299" s="22">
        <v>0.68384259259259261</v>
      </c>
      <c r="L1299" s="23">
        <v>44</v>
      </c>
      <c r="M1299" t="s">
        <v>10</v>
      </c>
      <c r="N1299" s="3"/>
      <c r="O1299" s="4"/>
    </row>
    <row r="1300" spans="1:15" x14ac:dyDescent="0.35">
      <c r="A1300" s="23">
        <v>125.81399999999999</v>
      </c>
      <c r="B1300" s="23">
        <v>-7.4450000000000003</v>
      </c>
      <c r="C1300" s="23">
        <v>1993</v>
      </c>
      <c r="D1300" s="23">
        <v>8</v>
      </c>
      <c r="E1300" s="23">
        <v>4</v>
      </c>
      <c r="F1300" s="23">
        <v>5.3</v>
      </c>
      <c r="G1300" s="23">
        <v>26.1</v>
      </c>
      <c r="H1300" s="23">
        <v>13</v>
      </c>
      <c r="I1300" s="23">
        <v>2</v>
      </c>
      <c r="J1300" s="21">
        <v>34185</v>
      </c>
      <c r="K1300" s="22">
        <v>0.54328703703703707</v>
      </c>
      <c r="L1300" s="23">
        <v>20</v>
      </c>
      <c r="M1300" t="s">
        <v>10</v>
      </c>
      <c r="N1300" s="3"/>
      <c r="O1300" s="4"/>
    </row>
    <row r="1301" spans="1:15" x14ac:dyDescent="0.35">
      <c r="A1301" s="23">
        <v>125.863</v>
      </c>
      <c r="B1301" s="23">
        <v>0.51700000000000002</v>
      </c>
      <c r="C1301" s="23">
        <v>1993</v>
      </c>
      <c r="D1301" s="23">
        <v>12</v>
      </c>
      <c r="E1301" s="23">
        <v>10</v>
      </c>
      <c r="F1301" s="23">
        <v>5.3</v>
      </c>
      <c r="G1301" s="23">
        <v>27.7</v>
      </c>
      <c r="H1301" s="23">
        <v>22</v>
      </c>
      <c r="I1301" s="23">
        <v>21</v>
      </c>
      <c r="J1301" s="21">
        <v>34313</v>
      </c>
      <c r="K1301" s="22">
        <v>0.9314351851851852</v>
      </c>
      <c r="L1301" s="23">
        <v>16</v>
      </c>
      <c r="M1301" t="s">
        <v>10</v>
      </c>
      <c r="N1301" s="3"/>
      <c r="O1301" s="4"/>
    </row>
    <row r="1302" spans="1:15" x14ac:dyDescent="0.35">
      <c r="A1302" s="23">
        <v>125.973</v>
      </c>
      <c r="B1302" s="23">
        <v>0.41899999999999998</v>
      </c>
      <c r="C1302" s="23">
        <v>1994</v>
      </c>
      <c r="D1302" s="23">
        <v>3</v>
      </c>
      <c r="E1302" s="23">
        <v>3</v>
      </c>
      <c r="F1302" s="23">
        <v>5.3</v>
      </c>
      <c r="G1302" s="23">
        <v>36.9</v>
      </c>
      <c r="H1302" s="23">
        <v>5</v>
      </c>
      <c r="I1302" s="23">
        <v>51</v>
      </c>
      <c r="J1302" s="21">
        <v>34396</v>
      </c>
      <c r="K1302" s="22">
        <v>0.24431712962962962</v>
      </c>
      <c r="L1302" s="23">
        <v>49</v>
      </c>
      <c r="M1302" t="s">
        <v>10</v>
      </c>
      <c r="N1302" s="3"/>
      <c r="O1302" s="4"/>
    </row>
    <row r="1303" spans="1:15" x14ac:dyDescent="0.35">
      <c r="A1303" s="23">
        <v>123.361</v>
      </c>
      <c r="B1303" s="23">
        <v>1.228</v>
      </c>
      <c r="C1303" s="23">
        <v>1994</v>
      </c>
      <c r="D1303" s="23">
        <v>4</v>
      </c>
      <c r="E1303" s="23">
        <v>19</v>
      </c>
      <c r="F1303" s="23">
        <v>5.3</v>
      </c>
      <c r="G1303" s="23">
        <v>26</v>
      </c>
      <c r="H1303" s="23">
        <v>5</v>
      </c>
      <c r="I1303" s="23">
        <v>48</v>
      </c>
      <c r="J1303" s="21">
        <v>34443</v>
      </c>
      <c r="K1303" s="22">
        <v>0.24174768518518519</v>
      </c>
      <c r="L1303" s="23">
        <v>7</v>
      </c>
      <c r="M1303" t="s">
        <v>10</v>
      </c>
      <c r="N1303" s="3"/>
      <c r="O1303" s="4"/>
    </row>
    <row r="1304" spans="1:15" x14ac:dyDescent="0.35">
      <c r="A1304" s="23">
        <v>119.83</v>
      </c>
      <c r="B1304" s="23">
        <v>-2.9489999999999998</v>
      </c>
      <c r="C1304" s="23">
        <v>1994</v>
      </c>
      <c r="D1304" s="23">
        <v>12</v>
      </c>
      <c r="E1304" s="23">
        <v>7</v>
      </c>
      <c r="F1304" s="23">
        <v>5.3</v>
      </c>
      <c r="G1304" s="23">
        <v>28</v>
      </c>
      <c r="H1304" s="23">
        <v>23</v>
      </c>
      <c r="I1304" s="23">
        <v>8</v>
      </c>
      <c r="J1304" s="21">
        <v>34675</v>
      </c>
      <c r="K1304" s="22">
        <v>0.96431712962962968</v>
      </c>
      <c r="L1304" s="23">
        <v>37</v>
      </c>
      <c r="M1304" t="s">
        <v>10</v>
      </c>
      <c r="N1304" s="3"/>
      <c r="O1304" s="4"/>
    </row>
    <row r="1305" spans="1:15" x14ac:dyDescent="0.35">
      <c r="A1305" s="7">
        <v>119.886</v>
      </c>
      <c r="B1305" s="7">
        <v>-3.0259999999999998</v>
      </c>
      <c r="C1305" s="7">
        <v>1994</v>
      </c>
      <c r="D1305" s="7">
        <v>12</v>
      </c>
      <c r="E1305" s="7">
        <v>7</v>
      </c>
      <c r="F1305" s="7">
        <v>5.3</v>
      </c>
      <c r="G1305" s="7">
        <v>22.6</v>
      </c>
      <c r="H1305" s="7">
        <v>23</v>
      </c>
      <c r="I1305" s="7">
        <v>8</v>
      </c>
      <c r="J1305" s="19">
        <v>34675</v>
      </c>
      <c r="K1305" s="25">
        <v>0.96432870370370372</v>
      </c>
      <c r="L1305" s="7">
        <v>38</v>
      </c>
      <c r="M1305" t="s">
        <v>5</v>
      </c>
      <c r="N1305" s="3"/>
      <c r="O1305" s="4"/>
    </row>
    <row r="1306" spans="1:15" x14ac:dyDescent="0.35">
      <c r="A1306" s="23">
        <v>120.505</v>
      </c>
      <c r="B1306" s="23">
        <v>-1.0389999999999999</v>
      </c>
      <c r="C1306" s="23">
        <v>1995</v>
      </c>
      <c r="D1306" s="23">
        <v>5</v>
      </c>
      <c r="E1306" s="23">
        <v>19</v>
      </c>
      <c r="F1306" s="23">
        <v>5.3</v>
      </c>
      <c r="G1306" s="23">
        <v>33</v>
      </c>
      <c r="H1306" s="23">
        <v>21</v>
      </c>
      <c r="I1306" s="23">
        <v>35</v>
      </c>
      <c r="J1306" s="21">
        <v>34838</v>
      </c>
      <c r="K1306" s="22">
        <v>0.89967592592592593</v>
      </c>
      <c r="L1306" s="23">
        <v>32</v>
      </c>
      <c r="M1306" t="s">
        <v>10</v>
      </c>
      <c r="N1306" s="3"/>
      <c r="O1306" s="4"/>
    </row>
    <row r="1307" spans="1:15" x14ac:dyDescent="0.35">
      <c r="A1307" s="23">
        <v>122.63200000000001</v>
      </c>
      <c r="B1307" s="23">
        <v>0.59399999999999997</v>
      </c>
      <c r="C1307" s="23">
        <v>1995</v>
      </c>
      <c r="D1307" s="23">
        <v>8</v>
      </c>
      <c r="E1307" s="23">
        <v>26</v>
      </c>
      <c r="F1307" s="23">
        <v>5.3</v>
      </c>
      <c r="G1307" s="23">
        <v>33</v>
      </c>
      <c r="H1307" s="23">
        <v>17</v>
      </c>
      <c r="I1307" s="23">
        <v>11</v>
      </c>
      <c r="J1307" s="21">
        <v>34937</v>
      </c>
      <c r="K1307" s="22">
        <v>0.7161805555555556</v>
      </c>
      <c r="L1307" s="23">
        <v>18</v>
      </c>
      <c r="M1307" t="s">
        <v>10</v>
      </c>
      <c r="N1307" s="3"/>
      <c r="O1307" s="4"/>
    </row>
    <row r="1308" spans="1:15" x14ac:dyDescent="0.35">
      <c r="A1308" s="23">
        <v>120.202</v>
      </c>
      <c r="B1308" s="23">
        <v>0.98799999999999999</v>
      </c>
      <c r="C1308" s="23">
        <v>1996</v>
      </c>
      <c r="D1308" s="23">
        <v>1</v>
      </c>
      <c r="E1308" s="23">
        <v>8</v>
      </c>
      <c r="F1308" s="23">
        <v>5.3</v>
      </c>
      <c r="G1308" s="23">
        <v>33</v>
      </c>
      <c r="H1308" s="23">
        <v>16</v>
      </c>
      <c r="I1308" s="23">
        <v>55</v>
      </c>
      <c r="J1308" s="21">
        <v>35072</v>
      </c>
      <c r="K1308" s="22">
        <v>0.70494212962962965</v>
      </c>
      <c r="L1308" s="23">
        <v>7</v>
      </c>
      <c r="M1308" t="s">
        <v>10</v>
      </c>
      <c r="N1308" s="3"/>
      <c r="O1308" s="4"/>
    </row>
    <row r="1309" spans="1:15" x14ac:dyDescent="0.35">
      <c r="A1309" s="23">
        <v>120.06100000000001</v>
      </c>
      <c r="B1309" s="23">
        <v>0.995</v>
      </c>
      <c r="C1309" s="23">
        <v>1996</v>
      </c>
      <c r="D1309" s="23">
        <v>8</v>
      </c>
      <c r="E1309" s="23">
        <v>20</v>
      </c>
      <c r="F1309" s="23">
        <v>5.3</v>
      </c>
      <c r="G1309" s="23">
        <v>33</v>
      </c>
      <c r="H1309" s="23">
        <v>3</v>
      </c>
      <c r="I1309" s="23">
        <v>28</v>
      </c>
      <c r="J1309" s="21">
        <v>35297</v>
      </c>
      <c r="K1309" s="22">
        <v>0.14501157407407408</v>
      </c>
      <c r="L1309" s="23">
        <v>49</v>
      </c>
      <c r="M1309" t="s">
        <v>10</v>
      </c>
      <c r="N1309" s="3"/>
      <c r="O1309" s="4"/>
    </row>
    <row r="1310" spans="1:15" x14ac:dyDescent="0.35">
      <c r="A1310" s="23">
        <v>124.83799999999999</v>
      </c>
      <c r="B1310" s="23">
        <v>-2.0920000000000001</v>
      </c>
      <c r="C1310" s="23">
        <v>1997</v>
      </c>
      <c r="D1310" s="23">
        <v>12</v>
      </c>
      <c r="E1310" s="23">
        <v>3</v>
      </c>
      <c r="F1310" s="23">
        <v>5.3</v>
      </c>
      <c r="G1310" s="23">
        <v>33</v>
      </c>
      <c r="H1310" s="23">
        <v>21</v>
      </c>
      <c r="I1310" s="23">
        <v>41</v>
      </c>
      <c r="J1310" s="21">
        <v>35767</v>
      </c>
      <c r="K1310" s="22">
        <v>0.90415509259259264</v>
      </c>
      <c r="L1310" s="23">
        <v>59</v>
      </c>
      <c r="M1310" t="s">
        <v>10</v>
      </c>
      <c r="N1310" s="3"/>
      <c r="O1310" s="4"/>
    </row>
    <row r="1311" spans="1:15" x14ac:dyDescent="0.35">
      <c r="A1311" s="23">
        <v>124.58199999999999</v>
      </c>
      <c r="B1311" s="23">
        <v>7.0000000000000007E-2</v>
      </c>
      <c r="C1311" s="23">
        <v>1998</v>
      </c>
      <c r="D1311" s="23">
        <v>5</v>
      </c>
      <c r="E1311" s="23">
        <v>14</v>
      </c>
      <c r="F1311" s="23">
        <v>5.3</v>
      </c>
      <c r="G1311" s="23">
        <v>33</v>
      </c>
      <c r="H1311" s="23">
        <v>10</v>
      </c>
      <c r="I1311" s="23">
        <v>15</v>
      </c>
      <c r="J1311" s="21">
        <v>35929</v>
      </c>
      <c r="K1311" s="22">
        <v>0.4271064814814815</v>
      </c>
      <c r="L1311" s="23">
        <v>2</v>
      </c>
      <c r="M1311" t="s">
        <v>10</v>
      </c>
      <c r="N1311" s="3"/>
      <c r="O1311" s="4"/>
    </row>
    <row r="1312" spans="1:15" x14ac:dyDescent="0.35">
      <c r="A1312" s="23">
        <v>126.20099999999999</v>
      </c>
      <c r="B1312" s="23">
        <v>-2.843</v>
      </c>
      <c r="C1312" s="23">
        <v>1998</v>
      </c>
      <c r="D1312" s="23">
        <v>8</v>
      </c>
      <c r="E1312" s="23">
        <v>2</v>
      </c>
      <c r="F1312" s="23">
        <v>5.3</v>
      </c>
      <c r="G1312" s="23">
        <v>44.9</v>
      </c>
      <c r="H1312" s="23">
        <v>20</v>
      </c>
      <c r="I1312" s="23">
        <v>13</v>
      </c>
      <c r="J1312" s="21">
        <v>36009</v>
      </c>
      <c r="K1312" s="22">
        <v>0.84241898148148153</v>
      </c>
      <c r="L1312" s="23">
        <v>5</v>
      </c>
      <c r="M1312" t="s">
        <v>10</v>
      </c>
      <c r="N1312" s="3"/>
      <c r="O1312" s="4"/>
    </row>
    <row r="1313" spans="1:15" x14ac:dyDescent="0.35">
      <c r="A1313" s="23">
        <v>124.60899999999999</v>
      </c>
      <c r="B1313" s="23">
        <v>-1.8939999999999999</v>
      </c>
      <c r="C1313" s="23">
        <v>1998</v>
      </c>
      <c r="D1313" s="23">
        <v>11</v>
      </c>
      <c r="E1313" s="23">
        <v>30</v>
      </c>
      <c r="F1313" s="23">
        <v>5.3</v>
      </c>
      <c r="G1313" s="23">
        <v>33</v>
      </c>
      <c r="H1313" s="23">
        <v>15</v>
      </c>
      <c r="I1313" s="23">
        <v>48</v>
      </c>
      <c r="J1313" s="21">
        <v>36129</v>
      </c>
      <c r="K1313" s="22">
        <v>0.65883101851851855</v>
      </c>
      <c r="L1313" s="23">
        <v>43</v>
      </c>
      <c r="M1313" t="s">
        <v>10</v>
      </c>
      <c r="N1313" s="3"/>
      <c r="O1313" s="4"/>
    </row>
    <row r="1314" spans="1:15" x14ac:dyDescent="0.35">
      <c r="A1314" s="23">
        <v>126.682</v>
      </c>
      <c r="B1314" s="23">
        <v>1.262</v>
      </c>
      <c r="C1314" s="23">
        <v>1998</v>
      </c>
      <c r="D1314" s="23">
        <v>12</v>
      </c>
      <c r="E1314" s="23">
        <v>16</v>
      </c>
      <c r="F1314" s="23">
        <v>5.3</v>
      </c>
      <c r="G1314" s="23">
        <v>33</v>
      </c>
      <c r="H1314" s="23">
        <v>15</v>
      </c>
      <c r="I1314" s="23">
        <v>18</v>
      </c>
      <c r="J1314" s="21">
        <v>36145</v>
      </c>
      <c r="K1314" s="22">
        <v>0.63749999999999996</v>
      </c>
      <c r="L1314" s="23">
        <v>0</v>
      </c>
      <c r="M1314" t="s">
        <v>10</v>
      </c>
      <c r="N1314" s="3"/>
      <c r="O1314" s="4"/>
    </row>
    <row r="1315" spans="1:15" x14ac:dyDescent="0.35">
      <c r="A1315" s="23">
        <v>118.816</v>
      </c>
      <c r="B1315" s="23">
        <v>1.456</v>
      </c>
      <c r="C1315" s="23">
        <v>1998</v>
      </c>
      <c r="D1315" s="23">
        <v>12</v>
      </c>
      <c r="E1315" s="23">
        <v>29</v>
      </c>
      <c r="F1315" s="23">
        <v>5.3</v>
      </c>
      <c r="G1315" s="23">
        <v>33</v>
      </c>
      <c r="H1315" s="23">
        <v>21</v>
      </c>
      <c r="I1315" s="23">
        <v>34</v>
      </c>
      <c r="J1315" s="21">
        <v>36158</v>
      </c>
      <c r="K1315" s="22">
        <v>0.89893518518518523</v>
      </c>
      <c r="L1315" s="23">
        <v>28</v>
      </c>
      <c r="M1315" t="s">
        <v>10</v>
      </c>
      <c r="N1315" s="3"/>
      <c r="O1315" s="4"/>
    </row>
    <row r="1316" spans="1:15" x14ac:dyDescent="0.35">
      <c r="A1316" s="23">
        <v>120.864</v>
      </c>
      <c r="B1316" s="23">
        <v>0.58199999999999996</v>
      </c>
      <c r="C1316" s="23">
        <v>1999</v>
      </c>
      <c r="D1316" s="23">
        <v>10</v>
      </c>
      <c r="E1316" s="23">
        <v>26</v>
      </c>
      <c r="F1316" s="23">
        <v>5.3</v>
      </c>
      <c r="G1316" s="23">
        <v>33</v>
      </c>
      <c r="H1316" s="23">
        <v>18</v>
      </c>
      <c r="I1316" s="23">
        <v>40</v>
      </c>
      <c r="J1316" s="21">
        <v>36459</v>
      </c>
      <c r="K1316" s="22">
        <v>0.77795138888888893</v>
      </c>
      <c r="L1316" s="23">
        <v>15</v>
      </c>
      <c r="M1316" t="s">
        <v>10</v>
      </c>
      <c r="N1316" s="3"/>
      <c r="O1316" s="4"/>
    </row>
    <row r="1317" spans="1:15" x14ac:dyDescent="0.35">
      <c r="A1317" s="23">
        <v>120.836</v>
      </c>
      <c r="B1317" s="23">
        <v>1.2629999999999999</v>
      </c>
      <c r="C1317" s="23">
        <v>2000</v>
      </c>
      <c r="D1317" s="23">
        <v>2</v>
      </c>
      <c r="E1317" s="23">
        <v>19</v>
      </c>
      <c r="F1317" s="23">
        <v>5.3</v>
      </c>
      <c r="G1317" s="23">
        <v>33</v>
      </c>
      <c r="H1317" s="23">
        <v>19</v>
      </c>
      <c r="I1317" s="23">
        <v>1</v>
      </c>
      <c r="J1317" s="21">
        <v>36575</v>
      </c>
      <c r="K1317" s="22">
        <v>0.79299768518518521</v>
      </c>
      <c r="L1317" s="23">
        <v>55</v>
      </c>
      <c r="M1317" t="s">
        <v>10</v>
      </c>
      <c r="N1317" s="3"/>
      <c r="O1317" s="4"/>
    </row>
    <row r="1318" spans="1:15" x14ac:dyDescent="0.35">
      <c r="A1318" s="23">
        <v>123.268</v>
      </c>
      <c r="B1318" s="23">
        <v>1.276</v>
      </c>
      <c r="C1318" s="23">
        <v>2001</v>
      </c>
      <c r="D1318" s="23">
        <v>2</v>
      </c>
      <c r="E1318" s="23">
        <v>9</v>
      </c>
      <c r="F1318" s="23">
        <v>5.3</v>
      </c>
      <c r="G1318" s="23">
        <v>33</v>
      </c>
      <c r="H1318" s="23">
        <v>17</v>
      </c>
      <c r="I1318" s="23">
        <v>2</v>
      </c>
      <c r="J1318" s="21">
        <v>36931</v>
      </c>
      <c r="K1318" s="22">
        <v>0.71028935185185182</v>
      </c>
      <c r="L1318" s="23">
        <v>49</v>
      </c>
      <c r="M1318" t="s">
        <v>10</v>
      </c>
      <c r="N1318" s="3"/>
      <c r="O1318" s="4"/>
    </row>
    <row r="1319" spans="1:15" x14ac:dyDescent="0.35">
      <c r="A1319" s="23">
        <v>126.384</v>
      </c>
      <c r="B1319" s="23">
        <v>1.569</v>
      </c>
      <c r="C1319" s="23">
        <v>2001</v>
      </c>
      <c r="D1319" s="23">
        <v>2</v>
      </c>
      <c r="E1319" s="23">
        <v>24</v>
      </c>
      <c r="F1319" s="23">
        <v>5.3</v>
      </c>
      <c r="G1319" s="23">
        <v>33</v>
      </c>
      <c r="H1319" s="23">
        <v>22</v>
      </c>
      <c r="I1319" s="23">
        <v>56</v>
      </c>
      <c r="J1319" s="21">
        <v>36946</v>
      </c>
      <c r="K1319" s="22">
        <v>0.95607638888888891</v>
      </c>
      <c r="L1319" s="23">
        <v>45</v>
      </c>
      <c r="M1319" t="s">
        <v>10</v>
      </c>
      <c r="N1319" s="3"/>
      <c r="O1319" s="4"/>
    </row>
    <row r="1320" spans="1:15" x14ac:dyDescent="0.35">
      <c r="A1320" s="23">
        <v>126.45</v>
      </c>
      <c r="B1320" s="23">
        <v>1.1919999999999999</v>
      </c>
      <c r="C1320" s="23">
        <v>2001</v>
      </c>
      <c r="D1320" s="23">
        <v>8</v>
      </c>
      <c r="E1320" s="23">
        <v>27</v>
      </c>
      <c r="F1320" s="23">
        <v>5.3</v>
      </c>
      <c r="G1320" s="23">
        <v>33</v>
      </c>
      <c r="H1320" s="23">
        <v>2</v>
      </c>
      <c r="I1320" s="23">
        <v>31</v>
      </c>
      <c r="J1320" s="21">
        <v>37130</v>
      </c>
      <c r="K1320" s="22">
        <v>0.10533564814814815</v>
      </c>
      <c r="L1320" s="23">
        <v>41</v>
      </c>
      <c r="M1320" t="s">
        <v>10</v>
      </c>
      <c r="N1320" s="3"/>
      <c r="O1320" s="4"/>
    </row>
    <row r="1321" spans="1:15" x14ac:dyDescent="0.35">
      <c r="A1321" s="23">
        <v>126.083</v>
      </c>
      <c r="B1321" s="23">
        <v>1.1890000000000001</v>
      </c>
      <c r="C1321" s="23">
        <v>2001</v>
      </c>
      <c r="D1321" s="23">
        <v>9</v>
      </c>
      <c r="E1321" s="23">
        <v>1</v>
      </c>
      <c r="F1321" s="23">
        <v>5.3</v>
      </c>
      <c r="G1321" s="23">
        <v>33</v>
      </c>
      <c r="H1321" s="23">
        <v>23</v>
      </c>
      <c r="I1321" s="23">
        <v>33</v>
      </c>
      <c r="J1321" s="21">
        <v>37135</v>
      </c>
      <c r="K1321" s="22">
        <v>0.98142361111111109</v>
      </c>
      <c r="L1321" s="23">
        <v>15</v>
      </c>
      <c r="M1321" t="s">
        <v>10</v>
      </c>
      <c r="N1321" s="3"/>
      <c r="O1321" s="4"/>
    </row>
    <row r="1322" spans="1:15" x14ac:dyDescent="0.35">
      <c r="A1322" s="23">
        <v>124.004</v>
      </c>
      <c r="B1322" s="23">
        <v>-4.5579999999999998</v>
      </c>
      <c r="C1322" s="23">
        <v>2001</v>
      </c>
      <c r="D1322" s="23">
        <v>10</v>
      </c>
      <c r="E1322" s="23">
        <v>19</v>
      </c>
      <c r="F1322" s="23">
        <v>5.3</v>
      </c>
      <c r="G1322" s="23">
        <v>33</v>
      </c>
      <c r="H1322" s="23">
        <v>21</v>
      </c>
      <c r="I1322" s="23">
        <v>42</v>
      </c>
      <c r="J1322" s="21">
        <v>37183</v>
      </c>
      <c r="K1322" s="22">
        <v>0.90459490740740744</v>
      </c>
      <c r="L1322" s="23">
        <v>37</v>
      </c>
      <c r="M1322" t="s">
        <v>10</v>
      </c>
      <c r="N1322" s="3"/>
      <c r="O1322" s="4"/>
    </row>
    <row r="1323" spans="1:15" x14ac:dyDescent="0.35">
      <c r="A1323" s="23">
        <v>122.361</v>
      </c>
      <c r="B1323" s="23">
        <v>-2.891</v>
      </c>
      <c r="C1323" s="23">
        <v>2001</v>
      </c>
      <c r="D1323" s="23">
        <v>11</v>
      </c>
      <c r="E1323" s="23">
        <v>3</v>
      </c>
      <c r="F1323" s="23">
        <v>5.3</v>
      </c>
      <c r="G1323" s="23">
        <v>33</v>
      </c>
      <c r="H1323" s="23">
        <v>21</v>
      </c>
      <c r="I1323" s="23">
        <v>50</v>
      </c>
      <c r="J1323" s="21">
        <v>37198</v>
      </c>
      <c r="K1323" s="22">
        <v>0.90997685185185184</v>
      </c>
      <c r="L1323" s="23">
        <v>22</v>
      </c>
      <c r="M1323" t="s">
        <v>10</v>
      </c>
      <c r="N1323" s="3"/>
      <c r="O1323" s="4"/>
    </row>
    <row r="1324" spans="1:15" x14ac:dyDescent="0.35">
      <c r="A1324" s="23">
        <v>119.69</v>
      </c>
      <c r="B1324" s="23">
        <v>-1.3939999999999999</v>
      </c>
      <c r="C1324" s="23">
        <v>2002</v>
      </c>
      <c r="D1324" s="23">
        <v>5</v>
      </c>
      <c r="E1324" s="23">
        <v>30</v>
      </c>
      <c r="F1324" s="23">
        <v>5.3</v>
      </c>
      <c r="G1324" s="23">
        <v>33</v>
      </c>
      <c r="H1324" s="23">
        <v>12</v>
      </c>
      <c r="I1324" s="23">
        <v>45</v>
      </c>
      <c r="J1324" s="21">
        <v>37406</v>
      </c>
      <c r="K1324" s="22">
        <v>0.53142361111111114</v>
      </c>
      <c r="L1324" s="23">
        <v>15</v>
      </c>
      <c r="M1324" t="s">
        <v>10</v>
      </c>
      <c r="N1324" s="3"/>
      <c r="O1324" s="4"/>
    </row>
    <row r="1325" spans="1:15" x14ac:dyDescent="0.35">
      <c r="A1325" s="23">
        <v>120.217</v>
      </c>
      <c r="B1325" s="23">
        <v>-1.409</v>
      </c>
      <c r="C1325" s="23">
        <v>2002</v>
      </c>
      <c r="D1325" s="23">
        <v>7</v>
      </c>
      <c r="E1325" s="23">
        <v>1</v>
      </c>
      <c r="F1325" s="23">
        <v>5.3</v>
      </c>
      <c r="G1325" s="23">
        <v>43.1</v>
      </c>
      <c r="H1325" s="23">
        <v>8</v>
      </c>
      <c r="I1325" s="23">
        <v>11</v>
      </c>
      <c r="J1325" s="21">
        <v>37438</v>
      </c>
      <c r="K1325" s="22">
        <v>0.34105324074074073</v>
      </c>
      <c r="L1325" s="23">
        <v>7</v>
      </c>
      <c r="M1325" t="s">
        <v>10</v>
      </c>
      <c r="N1325" s="3"/>
      <c r="O1325" s="4"/>
    </row>
    <row r="1326" spans="1:15" x14ac:dyDescent="0.35">
      <c r="A1326" s="23">
        <v>126.21899999999999</v>
      </c>
      <c r="B1326" s="23">
        <v>1.0820000000000001</v>
      </c>
      <c r="C1326" s="23">
        <v>2002</v>
      </c>
      <c r="D1326" s="23">
        <v>7</v>
      </c>
      <c r="E1326" s="23">
        <v>20</v>
      </c>
      <c r="F1326" s="23">
        <v>5.3</v>
      </c>
      <c r="G1326" s="23">
        <v>33</v>
      </c>
      <c r="H1326" s="23">
        <v>9</v>
      </c>
      <c r="I1326" s="23">
        <v>9</v>
      </c>
      <c r="J1326" s="21">
        <v>37457</v>
      </c>
      <c r="K1326" s="22">
        <v>0.38148148148148148</v>
      </c>
      <c r="L1326" s="23">
        <v>20</v>
      </c>
      <c r="M1326" t="s">
        <v>10</v>
      </c>
      <c r="N1326" s="3"/>
      <c r="O1326" s="4"/>
    </row>
    <row r="1327" spans="1:15" x14ac:dyDescent="0.35">
      <c r="A1327" s="23">
        <v>126.488</v>
      </c>
      <c r="B1327" s="23">
        <v>1.78</v>
      </c>
      <c r="C1327" s="23">
        <v>2002</v>
      </c>
      <c r="D1327" s="23">
        <v>9</v>
      </c>
      <c r="E1327" s="23">
        <v>10</v>
      </c>
      <c r="F1327" s="23">
        <v>5.3</v>
      </c>
      <c r="G1327" s="23">
        <v>33</v>
      </c>
      <c r="H1327" s="23">
        <v>12</v>
      </c>
      <c r="I1327" s="23">
        <v>25</v>
      </c>
      <c r="J1327" s="21">
        <v>37509</v>
      </c>
      <c r="K1327" s="22">
        <v>0.51745370370370369</v>
      </c>
      <c r="L1327" s="23">
        <v>8</v>
      </c>
      <c r="M1327" t="s">
        <v>10</v>
      </c>
      <c r="N1327" s="3"/>
      <c r="O1327" s="4"/>
    </row>
    <row r="1328" spans="1:15" x14ac:dyDescent="0.35">
      <c r="A1328" s="23">
        <v>126.828</v>
      </c>
      <c r="B1328" s="23">
        <v>1.3560000000000001</v>
      </c>
      <c r="C1328" s="23">
        <v>2003</v>
      </c>
      <c r="D1328" s="23">
        <v>7</v>
      </c>
      <c r="E1328" s="23">
        <v>14</v>
      </c>
      <c r="F1328" s="23">
        <v>5.3</v>
      </c>
      <c r="G1328" s="23">
        <v>33</v>
      </c>
      <c r="H1328" s="23">
        <v>21</v>
      </c>
      <c r="I1328" s="23">
        <v>40</v>
      </c>
      <c r="J1328" s="21">
        <v>37816</v>
      </c>
      <c r="K1328" s="22">
        <v>0.90292824074074074</v>
      </c>
      <c r="L1328" s="23">
        <v>13</v>
      </c>
      <c r="M1328" t="s">
        <v>10</v>
      </c>
      <c r="N1328" s="3"/>
      <c r="O1328" s="4"/>
    </row>
    <row r="1329" spans="1:15" x14ac:dyDescent="0.35">
      <c r="A1329" s="23">
        <v>120.145</v>
      </c>
      <c r="B1329" s="23">
        <v>-1.097</v>
      </c>
      <c r="C1329" s="23">
        <v>2005</v>
      </c>
      <c r="D1329" s="23">
        <v>1</v>
      </c>
      <c r="E1329" s="23">
        <v>23</v>
      </c>
      <c r="F1329" s="23">
        <v>5.3</v>
      </c>
      <c r="G1329" s="23">
        <v>28.9</v>
      </c>
      <c r="H1329" s="23">
        <v>19</v>
      </c>
      <c r="I1329" s="23">
        <v>59</v>
      </c>
      <c r="J1329" s="21">
        <v>38375</v>
      </c>
      <c r="K1329" s="22">
        <v>0.83315972222222223</v>
      </c>
      <c r="L1329" s="23">
        <v>45</v>
      </c>
      <c r="M1329" t="s">
        <v>10</v>
      </c>
      <c r="N1329" s="3"/>
      <c r="O1329" s="4"/>
    </row>
    <row r="1330" spans="1:15" x14ac:dyDescent="0.35">
      <c r="A1330" s="23">
        <v>120.164</v>
      </c>
      <c r="B1330" s="23">
        <v>-1.103</v>
      </c>
      <c r="C1330" s="23">
        <v>2005</v>
      </c>
      <c r="D1330" s="23">
        <v>1</v>
      </c>
      <c r="E1330" s="23">
        <v>23</v>
      </c>
      <c r="F1330" s="23">
        <v>5.3</v>
      </c>
      <c r="G1330" s="23">
        <v>22.9</v>
      </c>
      <c r="H1330" s="23">
        <v>21</v>
      </c>
      <c r="I1330" s="23">
        <v>2</v>
      </c>
      <c r="J1330" s="21">
        <v>38375</v>
      </c>
      <c r="K1330" s="22">
        <v>0.87678240740740743</v>
      </c>
      <c r="L1330" s="23">
        <v>34</v>
      </c>
      <c r="M1330" t="s">
        <v>10</v>
      </c>
      <c r="N1330" s="3"/>
      <c r="O1330" s="4"/>
    </row>
    <row r="1331" spans="1:15" x14ac:dyDescent="0.35">
      <c r="A1331" s="23">
        <v>126.267</v>
      </c>
      <c r="B1331" s="23">
        <v>1.085</v>
      </c>
      <c r="C1331" s="23">
        <v>2005</v>
      </c>
      <c r="D1331" s="23">
        <v>4</v>
      </c>
      <c r="E1331" s="23">
        <v>25</v>
      </c>
      <c r="F1331" s="23">
        <v>5.3</v>
      </c>
      <c r="G1331" s="23">
        <v>13.7</v>
      </c>
      <c r="H1331" s="23">
        <v>17</v>
      </c>
      <c r="I1331" s="23">
        <v>5</v>
      </c>
      <c r="J1331" s="21">
        <v>38467</v>
      </c>
      <c r="K1331" s="22">
        <v>0.71209490740740744</v>
      </c>
      <c r="L1331" s="23">
        <v>25</v>
      </c>
      <c r="M1331" t="s">
        <v>10</v>
      </c>
      <c r="N1331" s="3"/>
      <c r="O1331" s="4"/>
    </row>
    <row r="1332" spans="1:15" x14ac:dyDescent="0.35">
      <c r="A1332" s="23">
        <v>126.834</v>
      </c>
      <c r="B1332" s="23">
        <v>2.1539999999999999</v>
      </c>
      <c r="C1332" s="23">
        <v>2005</v>
      </c>
      <c r="D1332" s="23">
        <v>6</v>
      </c>
      <c r="E1332" s="23">
        <v>13</v>
      </c>
      <c r="F1332" s="23">
        <v>5.3</v>
      </c>
      <c r="G1332" s="23">
        <v>10</v>
      </c>
      <c r="H1332" s="23">
        <v>7</v>
      </c>
      <c r="I1332" s="23">
        <v>3</v>
      </c>
      <c r="J1332" s="21">
        <v>38516</v>
      </c>
      <c r="K1332" s="22">
        <v>0.29421296296296295</v>
      </c>
      <c r="L1332" s="23">
        <v>40</v>
      </c>
      <c r="M1332" t="s">
        <v>10</v>
      </c>
      <c r="N1332" s="3"/>
      <c r="O1332" s="4"/>
    </row>
    <row r="1333" spans="1:15" x14ac:dyDescent="0.35">
      <c r="A1333" s="23">
        <v>125.56</v>
      </c>
      <c r="B1333" s="23">
        <v>1.6739999999999999</v>
      </c>
      <c r="C1333" s="23">
        <v>2006</v>
      </c>
      <c r="D1333" s="23">
        <v>2</v>
      </c>
      <c r="E1333" s="23">
        <v>4</v>
      </c>
      <c r="F1333" s="23">
        <v>5.3</v>
      </c>
      <c r="G1333" s="23">
        <v>10</v>
      </c>
      <c r="H1333" s="23">
        <v>23</v>
      </c>
      <c r="I1333" s="23">
        <v>1</v>
      </c>
      <c r="J1333" s="21">
        <v>38752</v>
      </c>
      <c r="K1333" s="22">
        <v>0.95950231481481485</v>
      </c>
      <c r="L1333" s="23">
        <v>41</v>
      </c>
      <c r="M1333" t="s">
        <v>10</v>
      </c>
      <c r="N1333" s="3"/>
      <c r="O1333" s="4"/>
    </row>
    <row r="1334" spans="1:15" x14ac:dyDescent="0.35">
      <c r="A1334" s="23">
        <v>126.21</v>
      </c>
      <c r="B1334" s="23">
        <v>-2.8650000000000002</v>
      </c>
      <c r="C1334" s="23">
        <v>2006</v>
      </c>
      <c r="D1334" s="23">
        <v>8</v>
      </c>
      <c r="E1334" s="23">
        <v>21</v>
      </c>
      <c r="F1334" s="23">
        <v>5.3</v>
      </c>
      <c r="G1334" s="23">
        <v>10</v>
      </c>
      <c r="H1334" s="23">
        <v>12</v>
      </c>
      <c r="I1334" s="23">
        <v>49</v>
      </c>
      <c r="J1334" s="21">
        <v>38950</v>
      </c>
      <c r="K1334" s="22">
        <v>0.53418981481481487</v>
      </c>
      <c r="L1334" s="23">
        <v>14</v>
      </c>
      <c r="M1334" t="s">
        <v>10</v>
      </c>
      <c r="N1334" s="3"/>
      <c r="O1334" s="4"/>
    </row>
    <row r="1335" spans="1:15" x14ac:dyDescent="0.35">
      <c r="A1335" s="23">
        <v>126.26300000000001</v>
      </c>
      <c r="B1335" s="23">
        <v>1.139</v>
      </c>
      <c r="C1335" s="23">
        <v>2007</v>
      </c>
      <c r="D1335" s="23">
        <v>1</v>
      </c>
      <c r="E1335" s="23">
        <v>21</v>
      </c>
      <c r="F1335" s="23">
        <v>5.3</v>
      </c>
      <c r="G1335" s="23">
        <v>10</v>
      </c>
      <c r="H1335" s="23">
        <v>11</v>
      </c>
      <c r="I1335" s="23">
        <v>47</v>
      </c>
      <c r="J1335" s="21">
        <v>39103</v>
      </c>
      <c r="K1335" s="22">
        <v>0.49135416666666665</v>
      </c>
      <c r="L1335" s="23">
        <v>33</v>
      </c>
      <c r="M1335" t="s">
        <v>10</v>
      </c>
      <c r="N1335" s="3"/>
      <c r="O1335" s="4"/>
    </row>
    <row r="1336" spans="1:15" x14ac:dyDescent="0.35">
      <c r="A1336" s="23">
        <v>125.932</v>
      </c>
      <c r="B1336" s="23">
        <v>0.995</v>
      </c>
      <c r="C1336" s="23">
        <v>2007</v>
      </c>
      <c r="D1336" s="23">
        <v>1</v>
      </c>
      <c r="E1336" s="23">
        <v>21</v>
      </c>
      <c r="F1336" s="23">
        <v>5.3</v>
      </c>
      <c r="G1336" s="23">
        <v>10</v>
      </c>
      <c r="H1336" s="23">
        <v>15</v>
      </c>
      <c r="I1336" s="23">
        <v>4</v>
      </c>
      <c r="J1336" s="21">
        <v>39103</v>
      </c>
      <c r="K1336" s="22">
        <v>0.62790509259259264</v>
      </c>
      <c r="L1336" s="23">
        <v>11</v>
      </c>
      <c r="M1336" t="s">
        <v>10</v>
      </c>
      <c r="N1336" s="3"/>
      <c r="O1336" s="4"/>
    </row>
    <row r="1337" spans="1:15" x14ac:dyDescent="0.35">
      <c r="A1337" s="23">
        <v>125.879</v>
      </c>
      <c r="B1337" s="23">
        <v>1.08</v>
      </c>
      <c r="C1337" s="23">
        <v>2007</v>
      </c>
      <c r="D1337" s="23">
        <v>1</v>
      </c>
      <c r="E1337" s="23">
        <v>21</v>
      </c>
      <c r="F1337" s="23">
        <v>5.3</v>
      </c>
      <c r="G1337" s="23">
        <v>10</v>
      </c>
      <c r="H1337" s="23">
        <v>21</v>
      </c>
      <c r="I1337" s="23">
        <v>3</v>
      </c>
      <c r="J1337" s="21">
        <v>39103</v>
      </c>
      <c r="K1337" s="22">
        <v>0.87709490740740736</v>
      </c>
      <c r="L1337" s="23">
        <v>1</v>
      </c>
      <c r="M1337" t="s">
        <v>10</v>
      </c>
      <c r="N1337" s="3"/>
      <c r="O1337" s="4"/>
    </row>
    <row r="1338" spans="1:15" x14ac:dyDescent="0.35">
      <c r="A1338" s="23">
        <v>126.235</v>
      </c>
      <c r="B1338" s="23">
        <v>0.40200000000000002</v>
      </c>
      <c r="C1338" s="23">
        <v>2007</v>
      </c>
      <c r="D1338" s="23">
        <v>1</v>
      </c>
      <c r="E1338" s="23">
        <v>22</v>
      </c>
      <c r="F1338" s="23">
        <v>5.3</v>
      </c>
      <c r="G1338" s="23">
        <v>10</v>
      </c>
      <c r="H1338" s="23">
        <v>16</v>
      </c>
      <c r="I1338" s="23">
        <v>44</v>
      </c>
      <c r="J1338" s="21">
        <v>39104</v>
      </c>
      <c r="K1338" s="22">
        <v>0.69780092592592591</v>
      </c>
      <c r="L1338" s="23">
        <v>50</v>
      </c>
      <c r="M1338" t="s">
        <v>10</v>
      </c>
      <c r="N1338" s="3"/>
      <c r="O1338" s="4"/>
    </row>
    <row r="1339" spans="1:15" x14ac:dyDescent="0.35">
      <c r="A1339" s="23">
        <v>126.128</v>
      </c>
      <c r="B1339" s="23">
        <v>1.1359999999999999</v>
      </c>
      <c r="C1339" s="23">
        <v>2007</v>
      </c>
      <c r="D1339" s="23">
        <v>1</v>
      </c>
      <c r="E1339" s="23">
        <v>26</v>
      </c>
      <c r="F1339" s="23">
        <v>5.3</v>
      </c>
      <c r="G1339" s="23">
        <v>10</v>
      </c>
      <c r="H1339" s="23">
        <v>11</v>
      </c>
      <c r="I1339" s="23">
        <v>44</v>
      </c>
      <c r="J1339" s="21">
        <v>39108</v>
      </c>
      <c r="K1339" s="22">
        <v>0.48922453703703705</v>
      </c>
      <c r="L1339" s="23">
        <v>29</v>
      </c>
      <c r="M1339" t="s">
        <v>10</v>
      </c>
      <c r="N1339" s="3"/>
      <c r="O1339" s="4"/>
    </row>
    <row r="1340" spans="1:15" x14ac:dyDescent="0.35">
      <c r="A1340" s="23">
        <v>126.24299999999999</v>
      </c>
      <c r="B1340" s="23">
        <v>1.1859999999999999</v>
      </c>
      <c r="C1340" s="23">
        <v>2007</v>
      </c>
      <c r="D1340" s="23">
        <v>3</v>
      </c>
      <c r="E1340" s="23">
        <v>13</v>
      </c>
      <c r="F1340" s="23">
        <v>5.3</v>
      </c>
      <c r="G1340" s="23">
        <v>3.3</v>
      </c>
      <c r="H1340" s="23">
        <v>1</v>
      </c>
      <c r="I1340" s="23">
        <v>2</v>
      </c>
      <c r="J1340" s="21">
        <v>39154</v>
      </c>
      <c r="K1340" s="22">
        <v>4.3692129629629629E-2</v>
      </c>
      <c r="L1340" s="23">
        <v>55</v>
      </c>
      <c r="M1340" t="s">
        <v>10</v>
      </c>
      <c r="N1340" s="3"/>
      <c r="O1340" s="4"/>
    </row>
    <row r="1341" spans="1:15" x14ac:dyDescent="0.35">
      <c r="A1341" s="23">
        <v>126.304</v>
      </c>
      <c r="B1341" s="23">
        <v>1.22</v>
      </c>
      <c r="C1341" s="23">
        <v>2007</v>
      </c>
      <c r="D1341" s="23">
        <v>4</v>
      </c>
      <c r="E1341" s="23">
        <v>15</v>
      </c>
      <c r="F1341" s="23">
        <v>5.3</v>
      </c>
      <c r="G1341" s="23">
        <v>10</v>
      </c>
      <c r="H1341" s="23">
        <v>10</v>
      </c>
      <c r="I1341" s="23">
        <v>42</v>
      </c>
      <c r="J1341" s="21">
        <v>39187</v>
      </c>
      <c r="K1341" s="22">
        <v>0.44596064814814818</v>
      </c>
      <c r="L1341" s="23">
        <v>11</v>
      </c>
      <c r="M1341" t="s">
        <v>10</v>
      </c>
      <c r="N1341" s="3"/>
      <c r="O1341" s="4"/>
    </row>
    <row r="1342" spans="1:15" x14ac:dyDescent="0.35">
      <c r="A1342" s="23">
        <v>122.639</v>
      </c>
      <c r="B1342" s="23">
        <v>-0.627</v>
      </c>
      <c r="C1342" s="23">
        <v>2008</v>
      </c>
      <c r="D1342" s="23">
        <v>6</v>
      </c>
      <c r="E1342" s="23">
        <v>4</v>
      </c>
      <c r="F1342" s="23">
        <v>5.3</v>
      </c>
      <c r="G1342" s="23">
        <v>46</v>
      </c>
      <c r="H1342" s="23">
        <v>1</v>
      </c>
      <c r="I1342" s="23">
        <v>25</v>
      </c>
      <c r="J1342" s="21">
        <v>39603</v>
      </c>
      <c r="K1342" s="22">
        <v>5.9305555555555556E-2</v>
      </c>
      <c r="L1342" s="23">
        <v>24</v>
      </c>
      <c r="M1342" t="s">
        <v>10</v>
      </c>
      <c r="N1342" s="3"/>
      <c r="O1342" s="4"/>
    </row>
    <row r="1343" spans="1:15" x14ac:dyDescent="0.35">
      <c r="A1343" s="23">
        <v>126.10599999999999</v>
      </c>
      <c r="B1343" s="23">
        <v>0.95599999999999996</v>
      </c>
      <c r="C1343" s="23">
        <v>2009</v>
      </c>
      <c r="D1343" s="23">
        <v>5</v>
      </c>
      <c r="E1343" s="23">
        <v>29</v>
      </c>
      <c r="F1343" s="23">
        <v>5.3</v>
      </c>
      <c r="G1343" s="23">
        <v>35</v>
      </c>
      <c r="H1343" s="23">
        <v>19</v>
      </c>
      <c r="I1343" s="23">
        <v>12</v>
      </c>
      <c r="J1343" s="21">
        <v>39962</v>
      </c>
      <c r="K1343" s="22">
        <v>0.8003703703703704</v>
      </c>
      <c r="L1343" s="23">
        <v>32</v>
      </c>
      <c r="M1343" t="s">
        <v>10</v>
      </c>
      <c r="N1343" s="3"/>
      <c r="O1343" s="4"/>
    </row>
    <row r="1344" spans="1:15" x14ac:dyDescent="0.35">
      <c r="A1344" s="23">
        <v>126.34</v>
      </c>
      <c r="B1344" s="23">
        <v>1.516</v>
      </c>
      <c r="C1344" s="23">
        <v>2012</v>
      </c>
      <c r="D1344" s="23">
        <v>2</v>
      </c>
      <c r="E1344" s="23">
        <v>24</v>
      </c>
      <c r="F1344" s="23">
        <v>5.3</v>
      </c>
      <c r="G1344" s="23">
        <v>27.2</v>
      </c>
      <c r="H1344" s="23">
        <v>19</v>
      </c>
      <c r="I1344" s="23">
        <v>12</v>
      </c>
      <c r="J1344" s="21">
        <v>40963</v>
      </c>
      <c r="K1344" s="22">
        <v>0.80023148148148149</v>
      </c>
      <c r="L1344" s="23">
        <v>20</v>
      </c>
      <c r="M1344" t="s">
        <v>10</v>
      </c>
      <c r="N1344" s="3"/>
      <c r="O1344" s="4"/>
    </row>
    <row r="1345" spans="1:15" x14ac:dyDescent="0.35">
      <c r="A1345" s="23">
        <v>121.93899999999999</v>
      </c>
      <c r="B1345" s="23">
        <v>-2.58</v>
      </c>
      <c r="C1345" s="23">
        <v>2012</v>
      </c>
      <c r="D1345" s="23">
        <v>4</v>
      </c>
      <c r="E1345" s="23">
        <v>16</v>
      </c>
      <c r="F1345" s="23">
        <v>5.3</v>
      </c>
      <c r="G1345" s="23">
        <v>10</v>
      </c>
      <c r="H1345" s="23">
        <v>18</v>
      </c>
      <c r="I1345" s="23">
        <v>1</v>
      </c>
      <c r="J1345" s="21">
        <v>41015</v>
      </c>
      <c r="K1345" s="22">
        <v>0.75085648148148143</v>
      </c>
      <c r="L1345" s="23">
        <v>14</v>
      </c>
      <c r="M1345" t="s">
        <v>10</v>
      </c>
      <c r="N1345" s="3"/>
      <c r="O1345" s="4"/>
    </row>
    <row r="1346" spans="1:15" x14ac:dyDescent="0.35">
      <c r="A1346" s="23">
        <v>126.434</v>
      </c>
      <c r="B1346" s="23">
        <v>1.1990000000000001</v>
      </c>
      <c r="C1346" s="23">
        <v>2012</v>
      </c>
      <c r="D1346" s="23">
        <v>4</v>
      </c>
      <c r="E1346" s="23">
        <v>19</v>
      </c>
      <c r="F1346" s="23">
        <v>5.3</v>
      </c>
      <c r="G1346" s="23">
        <v>38.5</v>
      </c>
      <c r="H1346" s="23">
        <v>17</v>
      </c>
      <c r="I1346" s="23">
        <v>23</v>
      </c>
      <c r="J1346" s="21">
        <v>41018</v>
      </c>
      <c r="K1346" s="22">
        <v>0.7247569444444445</v>
      </c>
      <c r="L1346" s="23">
        <v>39</v>
      </c>
      <c r="M1346" t="s">
        <v>10</v>
      </c>
      <c r="N1346" s="3"/>
      <c r="O1346" s="4"/>
    </row>
    <row r="1347" spans="1:15" x14ac:dyDescent="0.35">
      <c r="A1347" s="7">
        <v>121.93899999999999</v>
      </c>
      <c r="B1347" s="7">
        <v>-2.6179999999999999</v>
      </c>
      <c r="C1347" s="7">
        <v>2012</v>
      </c>
      <c r="D1347" s="7">
        <v>5</v>
      </c>
      <c r="E1347" s="7">
        <v>1</v>
      </c>
      <c r="F1347" s="7">
        <v>5.3</v>
      </c>
      <c r="G1347" s="7">
        <v>15</v>
      </c>
      <c r="H1347" s="7">
        <v>13</v>
      </c>
      <c r="I1347" s="7">
        <v>59</v>
      </c>
      <c r="J1347" s="19">
        <v>41030</v>
      </c>
      <c r="K1347" s="25">
        <v>0.58311342592592597</v>
      </c>
      <c r="L1347" s="7">
        <v>41</v>
      </c>
      <c r="M1347" t="s">
        <v>5</v>
      </c>
      <c r="N1347" s="4"/>
    </row>
    <row r="1348" spans="1:15" x14ac:dyDescent="0.35">
      <c r="A1348" s="23">
        <v>119.82599999999999</v>
      </c>
      <c r="B1348" s="23">
        <v>0.16800000000000001</v>
      </c>
      <c r="C1348" s="23">
        <v>2013</v>
      </c>
      <c r="D1348" s="23">
        <v>4</v>
      </c>
      <c r="E1348" s="23">
        <v>30</v>
      </c>
      <c r="F1348" s="23">
        <v>5.3</v>
      </c>
      <c r="G1348" s="23">
        <v>44.1</v>
      </c>
      <c r="H1348" s="23">
        <v>10</v>
      </c>
      <c r="I1348" s="23">
        <v>34</v>
      </c>
      <c r="J1348" s="21">
        <v>41394</v>
      </c>
      <c r="K1348" s="22">
        <v>0.44041666666666668</v>
      </c>
      <c r="L1348" s="23">
        <v>12</v>
      </c>
      <c r="M1348" t="s">
        <v>10</v>
      </c>
      <c r="N1348" s="4"/>
    </row>
    <row r="1349" spans="1:15" x14ac:dyDescent="0.35">
      <c r="A1349" s="23">
        <v>122.8831</v>
      </c>
      <c r="B1349" s="23">
        <v>1.7544999999999999</v>
      </c>
      <c r="C1349" s="23">
        <v>2014</v>
      </c>
      <c r="D1349" s="23">
        <v>2</v>
      </c>
      <c r="E1349" s="23">
        <v>18</v>
      </c>
      <c r="F1349" s="23">
        <v>5.3</v>
      </c>
      <c r="G1349" s="23">
        <v>43.29</v>
      </c>
      <c r="H1349" s="23">
        <v>3</v>
      </c>
      <c r="I1349" s="23">
        <v>34</v>
      </c>
      <c r="J1349" s="21">
        <v>41688</v>
      </c>
      <c r="K1349" s="22">
        <v>0.14874999999999999</v>
      </c>
      <c r="L1349" s="23">
        <v>12</v>
      </c>
      <c r="M1349" t="s">
        <v>10</v>
      </c>
      <c r="N1349" s="3"/>
      <c r="O1349" s="4"/>
    </row>
    <row r="1350" spans="1:15" x14ac:dyDescent="0.35">
      <c r="A1350" s="23">
        <v>120.20180000000001</v>
      </c>
      <c r="B1350" s="23">
        <v>-1.1016999999999999</v>
      </c>
      <c r="C1350" s="23">
        <v>2014</v>
      </c>
      <c r="D1350" s="23">
        <v>2</v>
      </c>
      <c r="E1350" s="23">
        <v>23</v>
      </c>
      <c r="F1350" s="23">
        <v>5.3</v>
      </c>
      <c r="G1350" s="23">
        <v>20</v>
      </c>
      <c r="H1350" s="23">
        <v>15</v>
      </c>
      <c r="I1350" s="23">
        <v>6</v>
      </c>
      <c r="J1350" s="21">
        <v>41693</v>
      </c>
      <c r="K1350" s="22">
        <v>0.62975694444444441</v>
      </c>
      <c r="L1350" s="23">
        <v>51</v>
      </c>
      <c r="M1350" t="s">
        <v>10</v>
      </c>
      <c r="N1350" s="3"/>
      <c r="O1350" s="4"/>
    </row>
    <row r="1351" spans="1:15" x14ac:dyDescent="0.35">
      <c r="A1351" s="23">
        <v>126.193</v>
      </c>
      <c r="B1351" s="23">
        <v>0.56140000000000001</v>
      </c>
      <c r="C1351" s="23">
        <v>2014</v>
      </c>
      <c r="D1351" s="23">
        <v>2</v>
      </c>
      <c r="E1351" s="23">
        <v>24</v>
      </c>
      <c r="F1351" s="23">
        <v>5.3</v>
      </c>
      <c r="G1351" s="23">
        <v>30.38</v>
      </c>
      <c r="H1351" s="23">
        <v>21</v>
      </c>
      <c r="I1351" s="23">
        <v>56</v>
      </c>
      <c r="J1351" s="21">
        <v>41694</v>
      </c>
      <c r="K1351" s="22">
        <v>0.91390046296296301</v>
      </c>
      <c r="L1351" s="23">
        <v>1</v>
      </c>
      <c r="M1351" t="s">
        <v>10</v>
      </c>
      <c r="N1351" s="3"/>
      <c r="O1351" s="4"/>
    </row>
    <row r="1352" spans="1:15" x14ac:dyDescent="0.35">
      <c r="A1352" s="23">
        <v>125.12869999999999</v>
      </c>
      <c r="B1352" s="23">
        <v>-0.29699999999999999</v>
      </c>
      <c r="C1352" s="23">
        <v>2014</v>
      </c>
      <c r="D1352" s="23">
        <v>9</v>
      </c>
      <c r="E1352" s="23">
        <v>10</v>
      </c>
      <c r="F1352" s="23">
        <v>5.3</v>
      </c>
      <c r="G1352" s="23">
        <v>14.74</v>
      </c>
      <c r="H1352" s="23">
        <v>9</v>
      </c>
      <c r="I1352" s="23">
        <v>32</v>
      </c>
      <c r="J1352" s="21">
        <v>41892</v>
      </c>
      <c r="K1352" s="22">
        <v>0.39788194444444447</v>
      </c>
      <c r="L1352" s="23">
        <v>57</v>
      </c>
      <c r="M1352" t="s">
        <v>10</v>
      </c>
      <c r="N1352" s="3"/>
      <c r="O1352" s="4"/>
    </row>
    <row r="1353" spans="1:15" x14ac:dyDescent="0.35">
      <c r="A1353" s="23">
        <v>126.5294</v>
      </c>
      <c r="B1353" s="23">
        <v>1.9722999999999999</v>
      </c>
      <c r="C1353" s="23">
        <v>2014</v>
      </c>
      <c r="D1353" s="23">
        <v>12</v>
      </c>
      <c r="E1353" s="23">
        <v>5</v>
      </c>
      <c r="F1353" s="23">
        <v>5.3</v>
      </c>
      <c r="G1353" s="23">
        <v>41.52</v>
      </c>
      <c r="H1353" s="23">
        <v>15</v>
      </c>
      <c r="I1353" s="23">
        <v>39</v>
      </c>
      <c r="J1353" s="21">
        <v>41978</v>
      </c>
      <c r="K1353" s="22">
        <v>0.65212962962962961</v>
      </c>
      <c r="L1353" s="23">
        <v>4</v>
      </c>
      <c r="M1353" t="s">
        <v>10</v>
      </c>
      <c r="N1353" s="3"/>
      <c r="O1353" s="4"/>
    </row>
    <row r="1354" spans="1:15" x14ac:dyDescent="0.35">
      <c r="A1354" s="23">
        <v>126.4303</v>
      </c>
      <c r="B1354" s="23">
        <v>1.1408</v>
      </c>
      <c r="C1354" s="23">
        <v>2015</v>
      </c>
      <c r="D1354" s="23">
        <v>1</v>
      </c>
      <c r="E1354" s="23">
        <v>25</v>
      </c>
      <c r="F1354" s="23">
        <v>5.3</v>
      </c>
      <c r="G1354" s="23">
        <v>35</v>
      </c>
      <c r="H1354" s="23">
        <v>9</v>
      </c>
      <c r="I1354" s="23">
        <v>20</v>
      </c>
      <c r="J1354" s="21">
        <v>42029</v>
      </c>
      <c r="K1354" s="22">
        <v>0.38953703703703701</v>
      </c>
      <c r="L1354" s="23">
        <v>56</v>
      </c>
      <c r="M1354" t="s">
        <v>10</v>
      </c>
      <c r="N1354" s="3"/>
      <c r="O1354" s="4"/>
    </row>
    <row r="1355" spans="1:15" x14ac:dyDescent="0.35">
      <c r="A1355" s="23">
        <v>126.37139999999999</v>
      </c>
      <c r="B1355" s="23">
        <v>1.7463</v>
      </c>
      <c r="C1355" s="23">
        <v>2015</v>
      </c>
      <c r="D1355" s="23">
        <v>2</v>
      </c>
      <c r="E1355" s="23">
        <v>25</v>
      </c>
      <c r="F1355" s="23">
        <v>5.3</v>
      </c>
      <c r="G1355" s="23">
        <v>35.86</v>
      </c>
      <c r="H1355" s="23">
        <v>3</v>
      </c>
      <c r="I1355" s="23">
        <v>2</v>
      </c>
      <c r="J1355" s="21">
        <v>42060</v>
      </c>
      <c r="K1355" s="22">
        <v>0.12684027777777779</v>
      </c>
      <c r="L1355" s="23">
        <v>39</v>
      </c>
      <c r="M1355" t="s">
        <v>10</v>
      </c>
      <c r="N1355" s="3"/>
      <c r="O1355" s="4"/>
    </row>
    <row r="1356" spans="1:15" x14ac:dyDescent="0.35">
      <c r="A1356" s="23">
        <v>126.4538</v>
      </c>
      <c r="B1356" s="23">
        <v>1.5577000000000001</v>
      </c>
      <c r="C1356" s="23">
        <v>2016</v>
      </c>
      <c r="D1356" s="23">
        <v>2</v>
      </c>
      <c r="E1356" s="23">
        <v>4</v>
      </c>
      <c r="F1356" s="23">
        <v>5.3</v>
      </c>
      <c r="G1356" s="23">
        <v>10</v>
      </c>
      <c r="H1356" s="23">
        <v>16</v>
      </c>
      <c r="I1356" s="23">
        <v>13</v>
      </c>
      <c r="J1356" s="21">
        <v>42404</v>
      </c>
      <c r="K1356" s="22">
        <v>0.67572916666666671</v>
      </c>
      <c r="L1356" s="23">
        <v>3</v>
      </c>
      <c r="M1356" t="s">
        <v>10</v>
      </c>
      <c r="N1356" s="3"/>
      <c r="O1356" s="4"/>
    </row>
    <row r="1357" spans="1:15" x14ac:dyDescent="0.35">
      <c r="A1357" s="23">
        <v>126.262</v>
      </c>
      <c r="B1357" s="23">
        <v>1.0771999999999999</v>
      </c>
      <c r="C1357" s="23">
        <v>2016</v>
      </c>
      <c r="D1357" s="23">
        <v>3</v>
      </c>
      <c r="E1357" s="23">
        <v>13</v>
      </c>
      <c r="F1357" s="23">
        <v>5.3</v>
      </c>
      <c r="G1357" s="23">
        <v>18.77</v>
      </c>
      <c r="H1357" s="23">
        <v>15</v>
      </c>
      <c r="I1357" s="23">
        <v>20</v>
      </c>
      <c r="J1357" s="21">
        <v>42442</v>
      </c>
      <c r="K1357" s="22">
        <v>0.63909722222222221</v>
      </c>
      <c r="L1357" s="23">
        <v>18</v>
      </c>
      <c r="M1357" t="s">
        <v>10</v>
      </c>
      <c r="N1357" s="3"/>
      <c r="O1357" s="4"/>
    </row>
    <row r="1358" spans="1:15" x14ac:dyDescent="0.35">
      <c r="A1358" s="23">
        <v>126.44929999999999</v>
      </c>
      <c r="B1358" s="23">
        <v>1.6398999999999999</v>
      </c>
      <c r="C1358" s="23">
        <v>2016</v>
      </c>
      <c r="D1358" s="23">
        <v>4</v>
      </c>
      <c r="E1358" s="23">
        <v>13</v>
      </c>
      <c r="F1358" s="23">
        <v>5.3</v>
      </c>
      <c r="G1358" s="23">
        <v>11.72</v>
      </c>
      <c r="H1358" s="23">
        <v>17</v>
      </c>
      <c r="I1358" s="23">
        <v>31</v>
      </c>
      <c r="J1358" s="21">
        <v>42473</v>
      </c>
      <c r="K1358" s="22">
        <v>0.73016203703703708</v>
      </c>
      <c r="L1358" s="23">
        <v>26</v>
      </c>
      <c r="M1358" t="s">
        <v>10</v>
      </c>
      <c r="N1358" s="3"/>
      <c r="O1358" s="4"/>
    </row>
    <row r="1359" spans="1:15" x14ac:dyDescent="0.35">
      <c r="A1359" s="23">
        <v>125.1925</v>
      </c>
      <c r="B1359" s="23">
        <v>-0.1019</v>
      </c>
      <c r="C1359" s="23">
        <v>2017</v>
      </c>
      <c r="D1359" s="23">
        <v>4</v>
      </c>
      <c r="E1359" s="23">
        <v>24</v>
      </c>
      <c r="F1359" s="23">
        <v>5.3</v>
      </c>
      <c r="G1359" s="23">
        <v>39.479999999999997</v>
      </c>
      <c r="H1359" s="23">
        <v>6</v>
      </c>
      <c r="I1359" s="23">
        <v>13</v>
      </c>
      <c r="J1359" s="21">
        <v>42849</v>
      </c>
      <c r="K1359" s="22">
        <v>0.25959490740740743</v>
      </c>
      <c r="L1359" s="23">
        <v>49</v>
      </c>
      <c r="M1359" t="s">
        <v>10</v>
      </c>
      <c r="N1359" s="3"/>
      <c r="O1359" s="4"/>
    </row>
    <row r="1360" spans="1:15" x14ac:dyDescent="0.35">
      <c r="A1360" s="23">
        <v>120.4503</v>
      </c>
      <c r="B1360" s="23">
        <v>-1.2739</v>
      </c>
      <c r="C1360" s="23">
        <v>2017</v>
      </c>
      <c r="D1360" s="23">
        <v>5</v>
      </c>
      <c r="E1360" s="23">
        <v>29</v>
      </c>
      <c r="F1360" s="23">
        <v>5.3</v>
      </c>
      <c r="G1360" s="23">
        <v>10</v>
      </c>
      <c r="H1360" s="23">
        <v>14</v>
      </c>
      <c r="I1360" s="23">
        <v>38</v>
      </c>
      <c r="J1360" s="21">
        <v>42884</v>
      </c>
      <c r="K1360" s="22">
        <v>0.61037037037037034</v>
      </c>
      <c r="L1360" s="23">
        <v>56</v>
      </c>
      <c r="M1360" t="s">
        <v>10</v>
      </c>
      <c r="N1360" s="3"/>
      <c r="O1360" s="4"/>
    </row>
    <row r="1361" spans="1:15" x14ac:dyDescent="0.35">
      <c r="A1361" s="23">
        <v>125.1781</v>
      </c>
      <c r="B1361" s="23">
        <v>-0.22520000000000001</v>
      </c>
      <c r="C1361" s="23">
        <v>2017</v>
      </c>
      <c r="D1361" s="23">
        <v>8</v>
      </c>
      <c r="E1361" s="23">
        <v>31</v>
      </c>
      <c r="F1361" s="23">
        <v>5.3</v>
      </c>
      <c r="G1361" s="23">
        <v>40.82</v>
      </c>
      <c r="H1361" s="23">
        <v>22</v>
      </c>
      <c r="I1361" s="23">
        <v>57</v>
      </c>
      <c r="J1361" s="21">
        <v>42978</v>
      </c>
      <c r="K1361" s="22">
        <v>0.95668981481481485</v>
      </c>
      <c r="L1361" s="23">
        <v>38</v>
      </c>
      <c r="M1361" t="s">
        <v>10</v>
      </c>
      <c r="N1361" s="3"/>
      <c r="O1361" s="4"/>
    </row>
    <row r="1362" spans="1:15" x14ac:dyDescent="0.35">
      <c r="A1362" s="23">
        <v>126.7633</v>
      </c>
      <c r="B1362" s="23">
        <v>2.2218</v>
      </c>
      <c r="C1362" s="23">
        <v>2017</v>
      </c>
      <c r="D1362" s="23">
        <v>12</v>
      </c>
      <c r="E1362" s="23">
        <v>5</v>
      </c>
      <c r="F1362" s="23">
        <v>5.3</v>
      </c>
      <c r="G1362" s="23">
        <v>35</v>
      </c>
      <c r="H1362" s="23">
        <v>12</v>
      </c>
      <c r="I1362" s="23">
        <v>14</v>
      </c>
      <c r="J1362" s="21">
        <v>43074</v>
      </c>
      <c r="K1362" s="22">
        <v>0.51001157407407405</v>
      </c>
      <c r="L1362" s="23">
        <v>25</v>
      </c>
      <c r="M1362" t="s">
        <v>10</v>
      </c>
      <c r="N1362" s="3"/>
      <c r="O1362" s="4"/>
    </row>
    <row r="1363" spans="1:15" x14ac:dyDescent="0.35">
      <c r="A1363" s="23">
        <v>123.1382</v>
      </c>
      <c r="B1363" s="23">
        <v>-0.6573</v>
      </c>
      <c r="C1363" s="23">
        <v>2018</v>
      </c>
      <c r="D1363" s="23">
        <v>3</v>
      </c>
      <c r="E1363" s="23">
        <v>4</v>
      </c>
      <c r="F1363" s="23">
        <v>5.3</v>
      </c>
      <c r="G1363" s="23">
        <v>49.22</v>
      </c>
      <c r="H1363" s="23">
        <v>3</v>
      </c>
      <c r="I1363" s="23">
        <v>10</v>
      </c>
      <c r="J1363" s="21">
        <v>43163</v>
      </c>
      <c r="K1363" s="22">
        <v>0.13239583333333332</v>
      </c>
      <c r="L1363" s="23">
        <v>39</v>
      </c>
      <c r="M1363" t="s">
        <v>10</v>
      </c>
      <c r="N1363" s="3"/>
      <c r="O1363" s="4"/>
    </row>
    <row r="1364" spans="1:15" x14ac:dyDescent="0.35">
      <c r="A1364" s="23">
        <v>126.1609</v>
      </c>
      <c r="B1364" s="23">
        <v>0.5282</v>
      </c>
      <c r="C1364" s="23">
        <v>2018</v>
      </c>
      <c r="D1364" s="23">
        <v>6</v>
      </c>
      <c r="E1364" s="23">
        <v>27</v>
      </c>
      <c r="F1364" s="23">
        <v>5.3</v>
      </c>
      <c r="G1364" s="23">
        <v>29.1</v>
      </c>
      <c r="H1364" s="23">
        <v>6</v>
      </c>
      <c r="I1364" s="23">
        <v>44</v>
      </c>
      <c r="J1364" s="21">
        <v>43278</v>
      </c>
      <c r="K1364" s="22">
        <v>0.28083333333333332</v>
      </c>
      <c r="L1364" s="23">
        <v>24</v>
      </c>
      <c r="M1364" t="s">
        <v>10</v>
      </c>
      <c r="N1364" s="3"/>
      <c r="O1364" s="4"/>
    </row>
    <row r="1365" spans="1:15" x14ac:dyDescent="0.35">
      <c r="A1365" s="23">
        <v>126.31959999999999</v>
      </c>
      <c r="B1365" s="23">
        <v>0.44409999999999999</v>
      </c>
      <c r="C1365" s="23">
        <v>2018</v>
      </c>
      <c r="D1365" s="23">
        <v>9</v>
      </c>
      <c r="E1365" s="23">
        <v>23</v>
      </c>
      <c r="F1365" s="23">
        <v>5.3</v>
      </c>
      <c r="G1365" s="23">
        <v>10</v>
      </c>
      <c r="H1365" s="23">
        <v>3</v>
      </c>
      <c r="I1365" s="23">
        <v>9</v>
      </c>
      <c r="J1365" s="21">
        <v>43366</v>
      </c>
      <c r="K1365" s="22">
        <v>0.13165509259259259</v>
      </c>
      <c r="L1365" s="23">
        <v>35</v>
      </c>
      <c r="M1365" t="s">
        <v>10</v>
      </c>
      <c r="N1365" s="3"/>
      <c r="O1365" s="4"/>
    </row>
    <row r="1366" spans="1:15" x14ac:dyDescent="0.35">
      <c r="A1366" s="23">
        <v>119.46769999999999</v>
      </c>
      <c r="B1366" s="23">
        <v>-1.1072</v>
      </c>
      <c r="C1366" s="23">
        <v>2018</v>
      </c>
      <c r="D1366" s="23">
        <v>9</v>
      </c>
      <c r="E1366" s="23">
        <v>28</v>
      </c>
      <c r="F1366" s="23">
        <v>5.3</v>
      </c>
      <c r="G1366" s="23">
        <v>10</v>
      </c>
      <c r="H1366" s="23">
        <v>10</v>
      </c>
      <c r="I1366" s="23">
        <v>26</v>
      </c>
      <c r="J1366" s="21">
        <v>43371</v>
      </c>
      <c r="K1366" s="22">
        <v>0.43484953703703705</v>
      </c>
      <c r="L1366" s="23">
        <v>11</v>
      </c>
      <c r="M1366" t="s">
        <v>10</v>
      </c>
      <c r="N1366" s="3"/>
      <c r="O1366" s="4"/>
    </row>
    <row r="1367" spans="1:15" x14ac:dyDescent="0.35">
      <c r="A1367" s="11">
        <v>119.803528</v>
      </c>
      <c r="B1367" s="11">
        <v>-0.33776600000000001</v>
      </c>
      <c r="C1367" s="29">
        <v>2018</v>
      </c>
      <c r="D1367" s="29">
        <v>9</v>
      </c>
      <c r="E1367" s="29">
        <v>28</v>
      </c>
      <c r="F1367" s="13">
        <v>5.3</v>
      </c>
      <c r="G1367" s="12">
        <v>7.0209999999999999</v>
      </c>
      <c r="H1367" s="30">
        <v>8</v>
      </c>
      <c r="I1367" s="30">
        <v>24</v>
      </c>
      <c r="J1367" s="10">
        <v>43371</v>
      </c>
      <c r="K1367" s="26">
        <v>0.35067129629629629</v>
      </c>
      <c r="L1367" s="30">
        <v>58</v>
      </c>
      <c r="M1367" s="2" t="s">
        <v>12</v>
      </c>
      <c r="N1367" s="3"/>
      <c r="O1367" s="4"/>
    </row>
    <row r="1368" spans="1:15" x14ac:dyDescent="0.35">
      <c r="A1368" s="23">
        <v>122.61069999999999</v>
      </c>
      <c r="B1368" s="23">
        <v>-1.6601999999999999</v>
      </c>
      <c r="C1368" s="23">
        <v>2019</v>
      </c>
      <c r="D1368" s="23">
        <v>4</v>
      </c>
      <c r="E1368" s="23">
        <v>12</v>
      </c>
      <c r="F1368" s="23">
        <v>5.3</v>
      </c>
      <c r="G1368" s="23">
        <v>10</v>
      </c>
      <c r="H1368" s="23">
        <v>11</v>
      </c>
      <c r="I1368" s="23">
        <v>50</v>
      </c>
      <c r="J1368" s="21">
        <v>43567</v>
      </c>
      <c r="K1368" s="22">
        <v>0.4931828703703704</v>
      </c>
      <c r="L1368" s="23">
        <v>11</v>
      </c>
      <c r="M1368" t="s">
        <v>10</v>
      </c>
      <c r="N1368" s="3"/>
      <c r="O1368" s="4"/>
    </row>
    <row r="1369" spans="1:15" x14ac:dyDescent="0.35">
      <c r="A1369" s="23">
        <v>126.30410000000001</v>
      </c>
      <c r="B1369" s="23">
        <v>0.30780000000000002</v>
      </c>
      <c r="C1369" s="23">
        <v>2019</v>
      </c>
      <c r="D1369" s="23">
        <v>7</v>
      </c>
      <c r="E1369" s="23">
        <v>18</v>
      </c>
      <c r="F1369" s="23">
        <v>5.3</v>
      </c>
      <c r="G1369" s="23">
        <v>23.35</v>
      </c>
      <c r="H1369" s="23">
        <v>17</v>
      </c>
      <c r="I1369" s="23">
        <v>17</v>
      </c>
      <c r="J1369" s="21">
        <v>43664</v>
      </c>
      <c r="K1369" s="22">
        <v>0.72070601851851857</v>
      </c>
      <c r="L1369" s="23">
        <v>49</v>
      </c>
      <c r="M1369" t="s">
        <v>10</v>
      </c>
      <c r="N1369" s="3"/>
      <c r="O1369" s="4"/>
    </row>
    <row r="1370" spans="1:15" x14ac:dyDescent="0.35">
      <c r="A1370" s="23">
        <v>126.41540000000001</v>
      </c>
      <c r="B1370" s="23">
        <v>1.6751</v>
      </c>
      <c r="C1370" s="23">
        <v>2019</v>
      </c>
      <c r="D1370" s="23">
        <v>11</v>
      </c>
      <c r="E1370" s="23">
        <v>14</v>
      </c>
      <c r="F1370" s="23">
        <v>5.3</v>
      </c>
      <c r="G1370" s="23">
        <v>24.67</v>
      </c>
      <c r="H1370" s="23">
        <v>16</v>
      </c>
      <c r="I1370" s="23">
        <v>26</v>
      </c>
      <c r="J1370" s="21">
        <v>43783</v>
      </c>
      <c r="K1370" s="22">
        <v>0.68483796296296295</v>
      </c>
      <c r="L1370" s="23">
        <v>10</v>
      </c>
      <c r="M1370" t="s">
        <v>10</v>
      </c>
      <c r="N1370" s="3"/>
      <c r="O1370" s="4"/>
    </row>
    <row r="1371" spans="1:15" x14ac:dyDescent="0.35">
      <c r="A1371" s="23">
        <v>126.4513</v>
      </c>
      <c r="B1371" s="23">
        <v>1.7831999999999999</v>
      </c>
      <c r="C1371" s="23">
        <v>2019</v>
      </c>
      <c r="D1371" s="23">
        <v>11</v>
      </c>
      <c r="E1371" s="23">
        <v>14</v>
      </c>
      <c r="F1371" s="23">
        <v>5.3</v>
      </c>
      <c r="G1371" s="23">
        <v>20.04</v>
      </c>
      <c r="H1371" s="23">
        <v>20</v>
      </c>
      <c r="I1371" s="23">
        <v>19</v>
      </c>
      <c r="J1371" s="21">
        <v>43783</v>
      </c>
      <c r="K1371" s="22">
        <v>0.84704861111111107</v>
      </c>
      <c r="L1371" s="23">
        <v>45</v>
      </c>
      <c r="M1371" t="s">
        <v>10</v>
      </c>
      <c r="N1371" s="3"/>
      <c r="O1371" s="4"/>
    </row>
    <row r="1372" spans="1:15" x14ac:dyDescent="0.35">
      <c r="A1372" s="23">
        <v>126.35550000000001</v>
      </c>
      <c r="B1372" s="23">
        <v>1.6755</v>
      </c>
      <c r="C1372" s="23">
        <v>2019</v>
      </c>
      <c r="D1372" s="23">
        <v>11</v>
      </c>
      <c r="E1372" s="23">
        <v>14</v>
      </c>
      <c r="F1372" s="23">
        <v>5.3</v>
      </c>
      <c r="G1372" s="23">
        <v>35</v>
      </c>
      <c r="H1372" s="23">
        <v>20</v>
      </c>
      <c r="I1372" s="23">
        <v>39</v>
      </c>
      <c r="J1372" s="21">
        <v>43783</v>
      </c>
      <c r="K1372" s="22">
        <v>0.86052083333333329</v>
      </c>
      <c r="L1372" s="23">
        <v>9</v>
      </c>
      <c r="M1372" t="s">
        <v>10</v>
      </c>
      <c r="N1372" s="3"/>
      <c r="O1372" s="4"/>
    </row>
    <row r="1373" spans="1:15" x14ac:dyDescent="0.35">
      <c r="A1373" s="23">
        <v>126.4384</v>
      </c>
      <c r="B1373" s="23">
        <v>1.6978</v>
      </c>
      <c r="C1373" s="23">
        <v>2019</v>
      </c>
      <c r="D1373" s="23">
        <v>11</v>
      </c>
      <c r="E1373" s="23">
        <v>14</v>
      </c>
      <c r="F1373" s="23">
        <v>5.3</v>
      </c>
      <c r="G1373" s="23">
        <v>35</v>
      </c>
      <c r="H1373" s="23">
        <v>20</v>
      </c>
      <c r="I1373" s="23">
        <v>54</v>
      </c>
      <c r="J1373" s="21">
        <v>43783</v>
      </c>
      <c r="K1373" s="22">
        <v>0.87085648148148154</v>
      </c>
      <c r="L1373" s="23">
        <v>2</v>
      </c>
      <c r="M1373" t="s">
        <v>10</v>
      </c>
      <c r="N1373" s="3"/>
      <c r="O1373" s="4"/>
    </row>
    <row r="1374" spans="1:15" x14ac:dyDescent="0.35">
      <c r="A1374" s="23">
        <v>126.38330000000001</v>
      </c>
      <c r="B1374" s="23">
        <v>1.7059</v>
      </c>
      <c r="C1374" s="23">
        <v>2019</v>
      </c>
      <c r="D1374" s="23">
        <v>11</v>
      </c>
      <c r="E1374" s="23">
        <v>14</v>
      </c>
      <c r="F1374" s="23">
        <v>5.3</v>
      </c>
      <c r="G1374" s="23">
        <v>15.41</v>
      </c>
      <c r="H1374" s="23">
        <v>22</v>
      </c>
      <c r="I1374" s="23">
        <v>34</v>
      </c>
      <c r="J1374" s="21">
        <v>43783</v>
      </c>
      <c r="K1374" s="22">
        <v>0.94052083333333336</v>
      </c>
      <c r="L1374" s="23">
        <v>21</v>
      </c>
      <c r="M1374" t="s">
        <v>10</v>
      </c>
      <c r="N1374" s="3"/>
      <c r="O1374" s="4"/>
    </row>
    <row r="1375" spans="1:15" x14ac:dyDescent="0.35">
      <c r="A1375" s="23">
        <v>126.2414</v>
      </c>
      <c r="B1375" s="23">
        <v>1.5572999999999999</v>
      </c>
      <c r="C1375" s="23">
        <v>2019</v>
      </c>
      <c r="D1375" s="23">
        <v>12</v>
      </c>
      <c r="E1375" s="23">
        <v>3</v>
      </c>
      <c r="F1375" s="23">
        <v>5.3</v>
      </c>
      <c r="G1375" s="23">
        <v>12.03</v>
      </c>
      <c r="H1375" s="23">
        <v>10</v>
      </c>
      <c r="I1375" s="23">
        <v>55</v>
      </c>
      <c r="J1375" s="21">
        <v>43802</v>
      </c>
      <c r="K1375" s="22">
        <v>0.4551736111111111</v>
      </c>
      <c r="L1375" s="23">
        <v>27</v>
      </c>
      <c r="M1375" t="s">
        <v>10</v>
      </c>
      <c r="N1375" s="3"/>
      <c r="O1375" s="4"/>
    </row>
    <row r="1376" spans="1:15" x14ac:dyDescent="0.35">
      <c r="A1376" s="23">
        <v>125.18899999999999</v>
      </c>
      <c r="B1376" s="23">
        <v>-0.1918</v>
      </c>
      <c r="C1376" s="23">
        <v>2020</v>
      </c>
      <c r="D1376" s="23">
        <v>2</v>
      </c>
      <c r="E1376" s="23">
        <v>23</v>
      </c>
      <c r="F1376" s="23">
        <v>5.3</v>
      </c>
      <c r="G1376" s="23">
        <v>21.24</v>
      </c>
      <c r="H1376" s="23">
        <v>2</v>
      </c>
      <c r="I1376" s="23">
        <v>8</v>
      </c>
      <c r="J1376" s="21">
        <v>43884</v>
      </c>
      <c r="K1376" s="22">
        <v>8.8935185185185187E-2</v>
      </c>
      <c r="L1376" s="23">
        <v>4</v>
      </c>
      <c r="M1376" t="s">
        <v>10</v>
      </c>
      <c r="N1376" s="3"/>
      <c r="O1376" s="4"/>
    </row>
    <row r="1377" spans="1:15" x14ac:dyDescent="0.35">
      <c r="A1377" s="23">
        <v>126.2062</v>
      </c>
      <c r="B1377" s="23">
        <v>-3.8635000000000002</v>
      </c>
      <c r="C1377" s="23">
        <v>2020</v>
      </c>
      <c r="D1377" s="23">
        <v>8</v>
      </c>
      <c r="E1377" s="23">
        <v>7</v>
      </c>
      <c r="F1377" s="23">
        <v>5.3</v>
      </c>
      <c r="G1377" s="23">
        <v>10</v>
      </c>
      <c r="H1377" s="23">
        <v>3</v>
      </c>
      <c r="I1377" s="23">
        <v>0</v>
      </c>
      <c r="J1377" s="21">
        <v>44050</v>
      </c>
      <c r="K1377" s="22">
        <v>0.12545138888888888</v>
      </c>
      <c r="L1377" s="23">
        <v>39</v>
      </c>
      <c r="M1377" t="s">
        <v>10</v>
      </c>
      <c r="N1377" s="3"/>
      <c r="O1377" s="4"/>
    </row>
    <row r="1378" spans="1:15" x14ac:dyDescent="0.35">
      <c r="A1378" s="23">
        <v>124.4602</v>
      </c>
      <c r="B1378" s="23">
        <v>-0.21490000000000001</v>
      </c>
      <c r="C1378" s="23">
        <v>2020</v>
      </c>
      <c r="D1378" s="23">
        <v>10</v>
      </c>
      <c r="E1378" s="23">
        <v>28</v>
      </c>
      <c r="F1378" s="23">
        <v>5.3</v>
      </c>
      <c r="G1378" s="23">
        <v>47.46</v>
      </c>
      <c r="H1378" s="23">
        <v>9</v>
      </c>
      <c r="I1378" s="23">
        <v>8</v>
      </c>
      <c r="J1378" s="21">
        <v>44132</v>
      </c>
      <c r="K1378" s="22">
        <v>0.38123842592592594</v>
      </c>
      <c r="L1378" s="23">
        <v>59</v>
      </c>
      <c r="M1378" t="s">
        <v>10</v>
      </c>
      <c r="N1378" s="3"/>
      <c r="O1378" s="4"/>
    </row>
    <row r="1379" spans="1:15" x14ac:dyDescent="0.35">
      <c r="A1379" s="23">
        <v>126.2897</v>
      </c>
      <c r="B1379" s="23">
        <v>0.34</v>
      </c>
      <c r="C1379" s="23">
        <v>2021</v>
      </c>
      <c r="D1379" s="23">
        <v>6</v>
      </c>
      <c r="E1379" s="23">
        <v>4</v>
      </c>
      <c r="F1379" s="23">
        <v>5.3</v>
      </c>
      <c r="G1379" s="23">
        <v>8.6</v>
      </c>
      <c r="H1379" s="23">
        <v>13</v>
      </c>
      <c r="I1379" s="23">
        <v>45</v>
      </c>
      <c r="J1379" s="21">
        <v>44351</v>
      </c>
      <c r="K1379" s="22">
        <v>0.57306712962962958</v>
      </c>
      <c r="L1379" s="23">
        <v>13</v>
      </c>
      <c r="M1379" t="s">
        <v>10</v>
      </c>
      <c r="N1379" s="3"/>
      <c r="O1379" s="4"/>
    </row>
    <row r="1380" spans="1:15" x14ac:dyDescent="0.35">
      <c r="A1380" s="23">
        <v>126.3835</v>
      </c>
      <c r="B1380" s="23">
        <v>0.24660000000000001</v>
      </c>
      <c r="C1380" s="23">
        <v>2021</v>
      </c>
      <c r="D1380" s="23">
        <v>6</v>
      </c>
      <c r="E1380" s="23">
        <v>5</v>
      </c>
      <c r="F1380" s="23">
        <v>5.3</v>
      </c>
      <c r="G1380" s="23">
        <v>16.260000000000002</v>
      </c>
      <c r="H1380" s="23">
        <v>22</v>
      </c>
      <c r="I1380" s="23">
        <v>57</v>
      </c>
      <c r="J1380" s="21">
        <v>44352</v>
      </c>
      <c r="K1380" s="22">
        <v>0.95668981481481485</v>
      </c>
      <c r="L1380" s="23">
        <v>38</v>
      </c>
      <c r="M1380" t="s">
        <v>10</v>
      </c>
      <c r="N1380" s="3"/>
      <c r="O1380" s="4"/>
    </row>
    <row r="1381" spans="1:15" x14ac:dyDescent="0.35">
      <c r="A1381" s="23">
        <v>126.691</v>
      </c>
      <c r="B1381" s="23">
        <v>2.1052</v>
      </c>
      <c r="C1381" s="23">
        <v>2021</v>
      </c>
      <c r="D1381" s="23">
        <v>9</v>
      </c>
      <c r="E1381" s="23">
        <v>24</v>
      </c>
      <c r="F1381" s="23">
        <v>5.3</v>
      </c>
      <c r="G1381" s="23">
        <v>35.78</v>
      </c>
      <c r="H1381" s="23">
        <v>6</v>
      </c>
      <c r="I1381" s="23">
        <v>36</v>
      </c>
      <c r="J1381" s="21">
        <v>44463</v>
      </c>
      <c r="K1381" s="22">
        <v>0.27519675925925924</v>
      </c>
      <c r="L1381" s="23">
        <v>17</v>
      </c>
      <c r="M1381" t="s">
        <v>10</v>
      </c>
      <c r="N1381" s="3"/>
      <c r="O1381" s="4"/>
    </row>
    <row r="1382" spans="1:15" x14ac:dyDescent="0.35">
      <c r="A1382" s="23">
        <v>126.624</v>
      </c>
      <c r="B1382" s="23">
        <v>2.1320999999999999</v>
      </c>
      <c r="C1382" s="23">
        <v>2021</v>
      </c>
      <c r="D1382" s="23">
        <v>12</v>
      </c>
      <c r="E1382" s="23">
        <v>26</v>
      </c>
      <c r="F1382" s="23">
        <v>5.3</v>
      </c>
      <c r="G1382" s="23">
        <v>26.42</v>
      </c>
      <c r="H1382" s="23">
        <v>2</v>
      </c>
      <c r="I1382" s="23">
        <v>22</v>
      </c>
      <c r="J1382" s="21">
        <v>44556</v>
      </c>
      <c r="K1382" s="22">
        <v>9.9224537037037042E-2</v>
      </c>
      <c r="L1382" s="23">
        <v>53</v>
      </c>
      <c r="M1382" t="s">
        <v>10</v>
      </c>
      <c r="N1382" s="3"/>
      <c r="O1382" s="4"/>
    </row>
    <row r="1383" spans="1:15" x14ac:dyDescent="0.35">
      <c r="A1383" s="23">
        <v>126.0371</v>
      </c>
      <c r="B1383" s="23">
        <v>0.99529999999999996</v>
      </c>
      <c r="C1383" s="23">
        <v>2022</v>
      </c>
      <c r="D1383" s="23">
        <v>7</v>
      </c>
      <c r="E1383" s="23">
        <v>2</v>
      </c>
      <c r="F1383" s="23">
        <v>5.3</v>
      </c>
      <c r="G1383" s="23">
        <v>21.222000000000001</v>
      </c>
      <c r="H1383" s="23">
        <v>23</v>
      </c>
      <c r="I1383" s="23">
        <v>49</v>
      </c>
      <c r="J1383" s="21">
        <v>44744</v>
      </c>
      <c r="K1383" s="22">
        <v>0.99250000000000005</v>
      </c>
      <c r="L1383" s="23">
        <v>12</v>
      </c>
      <c r="M1383" t="s">
        <v>10</v>
      </c>
      <c r="N1383" s="3"/>
      <c r="O1383" s="4"/>
    </row>
    <row r="1384" spans="1:15" x14ac:dyDescent="0.35">
      <c r="A1384" s="23">
        <v>126.2882</v>
      </c>
      <c r="B1384" s="23">
        <v>0.46489999999999998</v>
      </c>
      <c r="C1384" s="23">
        <v>2022</v>
      </c>
      <c r="D1384" s="23">
        <v>7</v>
      </c>
      <c r="E1384" s="23">
        <v>24</v>
      </c>
      <c r="F1384" s="23">
        <v>5.3</v>
      </c>
      <c r="G1384" s="23">
        <v>10.83</v>
      </c>
      <c r="H1384" s="23">
        <v>6</v>
      </c>
      <c r="I1384" s="23">
        <v>46</v>
      </c>
      <c r="J1384" s="21">
        <v>44766</v>
      </c>
      <c r="K1384" s="22">
        <v>0.28238425925925925</v>
      </c>
      <c r="L1384" s="23">
        <v>38</v>
      </c>
      <c r="M1384" t="s">
        <v>10</v>
      </c>
      <c r="N1384" s="3"/>
      <c r="O1384" s="4"/>
    </row>
    <row r="1385" spans="1:15" x14ac:dyDescent="0.35">
      <c r="A1385" s="23">
        <v>124.5471</v>
      </c>
      <c r="B1385" s="23">
        <v>-0.25330000000000003</v>
      </c>
      <c r="C1385" s="23">
        <v>2023</v>
      </c>
      <c r="D1385" s="23">
        <v>3</v>
      </c>
      <c r="E1385" s="23">
        <v>7</v>
      </c>
      <c r="F1385" s="23">
        <v>5.3</v>
      </c>
      <c r="G1385" s="23">
        <v>39.334000000000003</v>
      </c>
      <c r="H1385" s="23">
        <v>20</v>
      </c>
      <c r="I1385" s="23">
        <v>31</v>
      </c>
      <c r="J1385" s="21">
        <v>44992</v>
      </c>
      <c r="K1385" s="22">
        <v>0.85518518518518516</v>
      </c>
      <c r="L1385" s="23">
        <v>28</v>
      </c>
      <c r="M1385" t="s">
        <v>10</v>
      </c>
      <c r="N1385" s="3"/>
      <c r="O1385" s="4"/>
    </row>
    <row r="1386" spans="1:15" x14ac:dyDescent="0.35">
      <c r="A1386" s="23">
        <v>120.28100000000001</v>
      </c>
      <c r="B1386" s="23">
        <v>-1.0804</v>
      </c>
      <c r="C1386" s="23">
        <v>2023</v>
      </c>
      <c r="D1386" s="23">
        <v>8</v>
      </c>
      <c r="E1386" s="23">
        <v>6</v>
      </c>
      <c r="F1386" s="23">
        <v>5.3</v>
      </c>
      <c r="G1386" s="23">
        <v>10</v>
      </c>
      <c r="H1386" s="23">
        <v>10</v>
      </c>
      <c r="I1386" s="23">
        <v>9</v>
      </c>
      <c r="J1386" s="21">
        <v>45144</v>
      </c>
      <c r="K1386" s="22">
        <v>0.4231712962962963</v>
      </c>
      <c r="L1386" s="23">
        <v>22</v>
      </c>
      <c r="M1386" t="s">
        <v>10</v>
      </c>
      <c r="N1386" s="3"/>
      <c r="O1386" s="4"/>
    </row>
    <row r="1387" spans="1:15" x14ac:dyDescent="0.35">
      <c r="A1387" s="23">
        <v>126.767</v>
      </c>
      <c r="B1387" s="23">
        <v>2.2997000000000001</v>
      </c>
      <c r="C1387" s="23">
        <v>2024</v>
      </c>
      <c r="D1387" s="23">
        <v>4</v>
      </c>
      <c r="E1387" s="23">
        <v>30</v>
      </c>
      <c r="F1387" s="23">
        <v>5.3</v>
      </c>
      <c r="G1387" s="23">
        <v>20.047999999999998</v>
      </c>
      <c r="H1387" s="23">
        <v>13</v>
      </c>
      <c r="I1387" s="23">
        <v>52</v>
      </c>
      <c r="J1387" s="21">
        <v>45412</v>
      </c>
      <c r="K1387" s="22">
        <v>0.57824074074074072</v>
      </c>
      <c r="L1387" s="23">
        <v>40</v>
      </c>
      <c r="M1387" t="s">
        <v>10</v>
      </c>
      <c r="N1387" s="3"/>
      <c r="O1387" s="4"/>
    </row>
    <row r="1388" spans="1:15" x14ac:dyDescent="0.35">
      <c r="A1388" s="23">
        <v>126.1216</v>
      </c>
      <c r="B1388" s="23">
        <v>1.2022999999999999</v>
      </c>
      <c r="C1388" s="23">
        <v>2024</v>
      </c>
      <c r="D1388" s="23">
        <v>7</v>
      </c>
      <c r="E1388" s="23">
        <v>16</v>
      </c>
      <c r="F1388" s="23">
        <v>5.3</v>
      </c>
      <c r="G1388" s="23">
        <v>48.375</v>
      </c>
      <c r="H1388" s="23">
        <v>23</v>
      </c>
      <c r="I1388" s="23">
        <v>39</v>
      </c>
      <c r="J1388" s="21">
        <v>45489</v>
      </c>
      <c r="K1388" s="22">
        <v>0.98579861111111111</v>
      </c>
      <c r="L1388" s="23">
        <v>33</v>
      </c>
      <c r="M1388" t="s">
        <v>10</v>
      </c>
      <c r="N1388" s="3"/>
      <c r="O1388" s="4"/>
    </row>
    <row r="1389" spans="1:15" x14ac:dyDescent="0.35">
      <c r="A1389" s="23">
        <v>126.4084</v>
      </c>
      <c r="B1389" s="23">
        <v>1.0961000000000001</v>
      </c>
      <c r="C1389" s="23">
        <v>2024</v>
      </c>
      <c r="D1389" s="23">
        <v>8</v>
      </c>
      <c r="E1389" s="23">
        <v>26</v>
      </c>
      <c r="F1389" s="23">
        <v>5.3</v>
      </c>
      <c r="G1389" s="23">
        <v>35</v>
      </c>
      <c r="H1389" s="23">
        <v>0</v>
      </c>
      <c r="I1389" s="23">
        <v>17</v>
      </c>
      <c r="J1389" s="21">
        <v>45530</v>
      </c>
      <c r="K1389" s="22">
        <v>1.1851851851851851E-2</v>
      </c>
      <c r="L1389" s="23">
        <v>4</v>
      </c>
      <c r="M1389" t="s">
        <v>10</v>
      </c>
      <c r="N1389" s="3"/>
      <c r="O1389" s="4"/>
    </row>
    <row r="1390" spans="1:15" x14ac:dyDescent="0.35">
      <c r="A1390" s="7">
        <v>124.04300000000001</v>
      </c>
      <c r="B1390" s="7">
        <v>1.089</v>
      </c>
      <c r="C1390" s="7">
        <v>1990</v>
      </c>
      <c r="D1390" s="7">
        <v>11</v>
      </c>
      <c r="E1390" s="7">
        <v>30</v>
      </c>
      <c r="F1390" s="7">
        <v>5.28</v>
      </c>
      <c r="G1390" s="7">
        <v>30.7</v>
      </c>
      <c r="H1390" s="31">
        <v>14</v>
      </c>
      <c r="I1390" s="31">
        <v>17</v>
      </c>
      <c r="J1390" s="19">
        <v>33207</v>
      </c>
      <c r="K1390" s="25">
        <v>0.5951967592592593</v>
      </c>
      <c r="L1390" s="31">
        <v>5</v>
      </c>
      <c r="M1390" t="s">
        <v>5</v>
      </c>
      <c r="N1390" s="3"/>
      <c r="O1390" s="4"/>
    </row>
    <row r="1391" spans="1:15" x14ac:dyDescent="0.35">
      <c r="A1391" s="7">
        <v>120.169</v>
      </c>
      <c r="B1391" s="7">
        <v>0.93700000000000006</v>
      </c>
      <c r="C1391" s="7">
        <v>1996</v>
      </c>
      <c r="D1391" s="7">
        <v>1</v>
      </c>
      <c r="E1391" s="7">
        <v>8</v>
      </c>
      <c r="F1391" s="7">
        <v>5.28</v>
      </c>
      <c r="G1391" s="7">
        <v>36.700000000000003</v>
      </c>
      <c r="H1391" s="7">
        <v>16</v>
      </c>
      <c r="I1391" s="7">
        <v>55</v>
      </c>
      <c r="J1391" s="19">
        <v>35072</v>
      </c>
      <c r="K1391" s="25">
        <v>0.70497685185185188</v>
      </c>
      <c r="L1391" s="7">
        <v>10</v>
      </c>
      <c r="M1391" t="s">
        <v>5</v>
      </c>
      <c r="N1391" s="3"/>
      <c r="O1391" s="4"/>
    </row>
    <row r="1392" spans="1:15" x14ac:dyDescent="0.35">
      <c r="A1392" s="7">
        <v>123.465</v>
      </c>
      <c r="B1392" s="7">
        <v>1.2809999999999999</v>
      </c>
      <c r="C1392" s="7">
        <v>2001</v>
      </c>
      <c r="D1392" s="7">
        <v>2</v>
      </c>
      <c r="E1392" s="7">
        <v>9</v>
      </c>
      <c r="F1392" s="7">
        <v>5.28</v>
      </c>
      <c r="G1392" s="7">
        <v>41.6</v>
      </c>
      <c r="H1392" s="7">
        <v>17</v>
      </c>
      <c r="I1392" s="7">
        <v>2</v>
      </c>
      <c r="J1392" s="19">
        <v>36931</v>
      </c>
      <c r="K1392" s="25">
        <v>0.7103356481481482</v>
      </c>
      <c r="L1392" s="7">
        <v>53</v>
      </c>
      <c r="M1392" t="s">
        <v>5</v>
      </c>
      <c r="N1392" s="3"/>
      <c r="O1392" s="4"/>
    </row>
    <row r="1393" spans="1:15" x14ac:dyDescent="0.35">
      <c r="A1393" s="7">
        <v>119.476</v>
      </c>
      <c r="B1393" s="7">
        <v>-2.9020000000000001</v>
      </c>
      <c r="C1393" s="7">
        <v>2018</v>
      </c>
      <c r="D1393" s="7">
        <v>11</v>
      </c>
      <c r="E1393" s="7">
        <v>7</v>
      </c>
      <c r="F1393" s="7">
        <v>5.28</v>
      </c>
      <c r="G1393" s="7">
        <v>22.7</v>
      </c>
      <c r="H1393" s="31">
        <v>9</v>
      </c>
      <c r="I1393" s="31">
        <v>42</v>
      </c>
      <c r="J1393" s="19">
        <v>43411</v>
      </c>
      <c r="K1393" s="25">
        <v>0.40449074074074076</v>
      </c>
      <c r="L1393" s="31">
        <v>28</v>
      </c>
      <c r="M1393" t="s">
        <v>5</v>
      </c>
      <c r="N1393" s="3"/>
      <c r="O1393" s="4"/>
    </row>
    <row r="1394" spans="1:15" x14ac:dyDescent="0.35">
      <c r="A1394" s="7">
        <v>122.755</v>
      </c>
      <c r="B1394" s="7">
        <v>1.397</v>
      </c>
      <c r="C1394" s="7">
        <v>1991</v>
      </c>
      <c r="D1394" s="7">
        <v>8</v>
      </c>
      <c r="E1394" s="7">
        <v>9</v>
      </c>
      <c r="F1394" s="7">
        <v>5.27</v>
      </c>
      <c r="G1394" s="7">
        <v>25</v>
      </c>
      <c r="H1394" s="7">
        <v>6</v>
      </c>
      <c r="I1394" s="7">
        <v>28</v>
      </c>
      <c r="J1394" s="19">
        <v>33459</v>
      </c>
      <c r="K1394" s="25">
        <v>0.26947916666666666</v>
      </c>
      <c r="L1394" s="7">
        <v>3</v>
      </c>
      <c r="M1394" t="s">
        <v>5</v>
      </c>
      <c r="N1394" s="3"/>
      <c r="O1394" s="4"/>
    </row>
    <row r="1395" spans="1:15" x14ac:dyDescent="0.35">
      <c r="A1395" s="7">
        <v>122.236</v>
      </c>
      <c r="B1395" s="7">
        <v>-2.9630000000000001</v>
      </c>
      <c r="C1395" s="7">
        <v>2001</v>
      </c>
      <c r="D1395" s="7">
        <v>11</v>
      </c>
      <c r="E1395" s="7">
        <v>3</v>
      </c>
      <c r="F1395" s="7">
        <v>5.27</v>
      </c>
      <c r="G1395" s="7">
        <v>35.200000000000003</v>
      </c>
      <c r="H1395" s="31">
        <v>21</v>
      </c>
      <c r="I1395" s="31">
        <v>50</v>
      </c>
      <c r="J1395" s="19">
        <v>37198</v>
      </c>
      <c r="K1395" s="25">
        <v>0.91001157407407407</v>
      </c>
      <c r="L1395" s="31">
        <v>25</v>
      </c>
      <c r="M1395" t="s">
        <v>5</v>
      </c>
      <c r="N1395" s="3"/>
      <c r="O1395" s="4"/>
    </row>
    <row r="1396" spans="1:15" x14ac:dyDescent="0.35">
      <c r="A1396" s="7">
        <v>125.617</v>
      </c>
      <c r="B1396" s="7">
        <v>1.569</v>
      </c>
      <c r="C1396" s="7">
        <v>2006</v>
      </c>
      <c r="D1396" s="7">
        <v>2</v>
      </c>
      <c r="E1396" s="7">
        <v>4</v>
      </c>
      <c r="F1396" s="7">
        <v>5.27</v>
      </c>
      <c r="G1396" s="7">
        <v>16.2</v>
      </c>
      <c r="H1396" s="7">
        <v>23</v>
      </c>
      <c r="I1396" s="7">
        <v>1</v>
      </c>
      <c r="J1396" s="19">
        <v>38752</v>
      </c>
      <c r="K1396" s="25">
        <v>0.95951388888888889</v>
      </c>
      <c r="L1396" s="7">
        <v>42</v>
      </c>
      <c r="M1396" t="s">
        <v>5</v>
      </c>
      <c r="N1396" s="3"/>
      <c r="O1396" s="4"/>
    </row>
    <row r="1397" spans="1:15" x14ac:dyDescent="0.35">
      <c r="A1397" s="7">
        <v>122.742</v>
      </c>
      <c r="B1397" s="7">
        <v>-0.52</v>
      </c>
      <c r="C1397" s="7">
        <v>2008</v>
      </c>
      <c r="D1397" s="7">
        <v>6</v>
      </c>
      <c r="E1397" s="7">
        <v>4</v>
      </c>
      <c r="F1397" s="7">
        <v>5.27</v>
      </c>
      <c r="G1397" s="7">
        <v>21.8</v>
      </c>
      <c r="H1397" s="7">
        <v>1</v>
      </c>
      <c r="I1397" s="7">
        <v>25</v>
      </c>
      <c r="J1397" s="19">
        <v>39603</v>
      </c>
      <c r="K1397" s="25">
        <v>5.9282407407407409E-2</v>
      </c>
      <c r="L1397" s="7">
        <v>22</v>
      </c>
      <c r="M1397" t="s">
        <v>5</v>
      </c>
      <c r="N1397" s="3"/>
      <c r="O1397" s="4"/>
    </row>
    <row r="1398" spans="1:15" x14ac:dyDescent="0.35">
      <c r="A1398" s="7">
        <v>121.617</v>
      </c>
      <c r="B1398" s="7">
        <v>-0.91200000000000003</v>
      </c>
      <c r="C1398" s="7">
        <v>2013</v>
      </c>
      <c r="D1398" s="7">
        <v>8</v>
      </c>
      <c r="E1398" s="7">
        <v>16</v>
      </c>
      <c r="F1398" s="7">
        <v>5.27</v>
      </c>
      <c r="G1398" s="7">
        <v>16.5</v>
      </c>
      <c r="H1398" s="7">
        <v>15</v>
      </c>
      <c r="I1398" s="7">
        <v>44</v>
      </c>
      <c r="J1398" s="19">
        <v>41502</v>
      </c>
      <c r="K1398" s="25">
        <v>0.65613425925925928</v>
      </c>
      <c r="L1398" s="7">
        <v>50</v>
      </c>
      <c r="M1398" t="s">
        <v>5</v>
      </c>
      <c r="N1398" s="3"/>
      <c r="O1398" s="4"/>
    </row>
    <row r="1399" spans="1:15" x14ac:dyDescent="0.35">
      <c r="A1399" s="7">
        <v>120.41800000000001</v>
      </c>
      <c r="B1399" s="7">
        <v>-0.95199999999999996</v>
      </c>
      <c r="C1399" s="7">
        <v>2016</v>
      </c>
      <c r="D1399" s="7">
        <v>9</v>
      </c>
      <c r="E1399" s="7">
        <v>7</v>
      </c>
      <c r="F1399" s="7">
        <v>5.27</v>
      </c>
      <c r="G1399" s="7">
        <v>18.100000000000001</v>
      </c>
      <c r="H1399" s="7">
        <v>14</v>
      </c>
      <c r="I1399" s="7">
        <v>32</v>
      </c>
      <c r="J1399" s="19">
        <v>42620</v>
      </c>
      <c r="K1399" s="25">
        <v>0.60601851851851851</v>
      </c>
      <c r="L1399" s="7">
        <v>40</v>
      </c>
      <c r="M1399" t="s">
        <v>5</v>
      </c>
      <c r="N1399" s="3"/>
      <c r="O1399" s="4"/>
    </row>
    <row r="1400" spans="1:15" x14ac:dyDescent="0.35">
      <c r="A1400" s="7">
        <v>121.738</v>
      </c>
      <c r="B1400" s="7">
        <v>-2.6360000000000001</v>
      </c>
      <c r="C1400" s="7">
        <v>2017</v>
      </c>
      <c r="D1400" s="7">
        <v>6</v>
      </c>
      <c r="E1400" s="7">
        <v>17</v>
      </c>
      <c r="F1400" s="7">
        <v>5.27</v>
      </c>
      <c r="G1400" s="7">
        <v>26.4</v>
      </c>
      <c r="H1400" s="7">
        <v>14</v>
      </c>
      <c r="I1400" s="7">
        <v>23</v>
      </c>
      <c r="J1400" s="19">
        <v>42903</v>
      </c>
      <c r="K1400" s="25">
        <v>0.59988425925925926</v>
      </c>
      <c r="L1400" s="7">
        <v>50</v>
      </c>
      <c r="M1400" t="s">
        <v>5</v>
      </c>
      <c r="N1400" s="3"/>
      <c r="O1400" s="4"/>
    </row>
    <row r="1401" spans="1:15" x14ac:dyDescent="0.35">
      <c r="A1401" s="7">
        <v>120.197</v>
      </c>
      <c r="B1401" s="7">
        <v>1.008</v>
      </c>
      <c r="C1401" s="7">
        <v>1996</v>
      </c>
      <c r="D1401" s="7">
        <v>8</v>
      </c>
      <c r="E1401" s="7">
        <v>20</v>
      </c>
      <c r="F1401" s="7">
        <v>5.26</v>
      </c>
      <c r="G1401" s="7">
        <v>27.3</v>
      </c>
      <c r="H1401" s="7">
        <v>3</v>
      </c>
      <c r="I1401" s="7">
        <v>28</v>
      </c>
      <c r="J1401" s="19">
        <v>35297</v>
      </c>
      <c r="K1401" s="25">
        <v>0.14502314814814815</v>
      </c>
      <c r="L1401" s="7">
        <v>50</v>
      </c>
      <c r="M1401" t="s">
        <v>5</v>
      </c>
      <c r="N1401" s="3"/>
      <c r="O1401" s="4"/>
    </row>
    <row r="1402" spans="1:15" x14ac:dyDescent="0.35">
      <c r="A1402" s="7">
        <v>124.589</v>
      </c>
      <c r="B1402" s="7">
        <v>-1.899</v>
      </c>
      <c r="C1402" s="7">
        <v>1998</v>
      </c>
      <c r="D1402" s="7">
        <v>11</v>
      </c>
      <c r="E1402" s="7">
        <v>30</v>
      </c>
      <c r="F1402" s="7">
        <v>5.26</v>
      </c>
      <c r="G1402" s="7">
        <v>28.5</v>
      </c>
      <c r="H1402" s="31">
        <v>15</v>
      </c>
      <c r="I1402" s="31">
        <v>48</v>
      </c>
      <c r="J1402" s="19">
        <v>36129</v>
      </c>
      <c r="K1402" s="25">
        <v>0.65885416666666663</v>
      </c>
      <c r="L1402" s="31">
        <v>45</v>
      </c>
      <c r="M1402" t="s">
        <v>5</v>
      </c>
      <c r="N1402" s="3"/>
      <c r="O1402" s="4"/>
    </row>
    <row r="1403" spans="1:15" x14ac:dyDescent="0.35">
      <c r="A1403" s="7">
        <v>123.997</v>
      </c>
      <c r="B1403" s="7">
        <v>-4.6529999999999996</v>
      </c>
      <c r="C1403" s="7">
        <v>2001</v>
      </c>
      <c r="D1403" s="7">
        <v>10</v>
      </c>
      <c r="E1403" s="7">
        <v>19</v>
      </c>
      <c r="F1403" s="7">
        <v>5.26</v>
      </c>
      <c r="G1403" s="7">
        <v>15.2</v>
      </c>
      <c r="H1403" s="31">
        <v>21</v>
      </c>
      <c r="I1403" s="31">
        <v>42</v>
      </c>
      <c r="J1403" s="19">
        <v>37183</v>
      </c>
      <c r="K1403" s="25">
        <v>0.90458333333333329</v>
      </c>
      <c r="L1403" s="31">
        <v>36</v>
      </c>
      <c r="M1403" t="s">
        <v>5</v>
      </c>
      <c r="N1403" s="3"/>
      <c r="O1403" s="4"/>
    </row>
    <row r="1404" spans="1:15" x14ac:dyDescent="0.35">
      <c r="A1404" s="7">
        <v>120.04300000000001</v>
      </c>
      <c r="B1404" s="7">
        <v>-1.101</v>
      </c>
      <c r="C1404" s="7">
        <v>2005</v>
      </c>
      <c r="D1404" s="7">
        <v>1</v>
      </c>
      <c r="E1404" s="7">
        <v>23</v>
      </c>
      <c r="F1404" s="7">
        <v>5.26</v>
      </c>
      <c r="G1404" s="7">
        <v>15</v>
      </c>
      <c r="H1404" s="7">
        <v>19</v>
      </c>
      <c r="I1404" s="7">
        <v>59</v>
      </c>
      <c r="J1404" s="19">
        <v>38375</v>
      </c>
      <c r="K1404" s="25">
        <v>0.83314814814814819</v>
      </c>
      <c r="L1404" s="7">
        <v>44</v>
      </c>
      <c r="M1404" t="s">
        <v>5</v>
      </c>
      <c r="N1404" s="3"/>
      <c r="O1404" s="4"/>
    </row>
    <row r="1405" spans="1:15" x14ac:dyDescent="0.35">
      <c r="A1405" s="7">
        <v>120.164</v>
      </c>
      <c r="B1405" s="7">
        <v>-1.145</v>
      </c>
      <c r="C1405" s="7">
        <v>2005</v>
      </c>
      <c r="D1405" s="7">
        <v>1</v>
      </c>
      <c r="E1405" s="7">
        <v>23</v>
      </c>
      <c r="F1405" s="7">
        <v>5.26</v>
      </c>
      <c r="G1405" s="7">
        <v>20.9</v>
      </c>
      <c r="H1405" s="7">
        <v>21</v>
      </c>
      <c r="I1405" s="7">
        <v>2</v>
      </c>
      <c r="J1405" s="19">
        <v>38375</v>
      </c>
      <c r="K1405" s="25">
        <v>0.87678240740740743</v>
      </c>
      <c r="L1405" s="7">
        <v>34</v>
      </c>
      <c r="M1405" t="s">
        <v>5</v>
      </c>
      <c r="N1405" s="3"/>
      <c r="O1405" s="4"/>
    </row>
    <row r="1406" spans="1:15" x14ac:dyDescent="0.35">
      <c r="A1406" s="7">
        <v>122.94499999999999</v>
      </c>
      <c r="B1406" s="7">
        <v>1.7</v>
      </c>
      <c r="C1406" s="7">
        <v>2014</v>
      </c>
      <c r="D1406" s="7">
        <v>2</v>
      </c>
      <c r="E1406" s="7">
        <v>18</v>
      </c>
      <c r="F1406" s="7">
        <v>5.26</v>
      </c>
      <c r="G1406" s="7">
        <v>16.7</v>
      </c>
      <c r="H1406" s="7">
        <v>3</v>
      </c>
      <c r="I1406" s="7">
        <v>34</v>
      </c>
      <c r="J1406" s="19">
        <v>41688</v>
      </c>
      <c r="K1406" s="25">
        <v>0.14871527777777777</v>
      </c>
      <c r="L1406" s="7">
        <v>9</v>
      </c>
      <c r="M1406" t="s">
        <v>5</v>
      </c>
      <c r="N1406" s="3"/>
      <c r="O1406" s="4"/>
    </row>
    <row r="1407" spans="1:15" x14ac:dyDescent="0.35">
      <c r="A1407" s="7">
        <v>123.45099999999999</v>
      </c>
      <c r="B1407" s="7">
        <v>1.337</v>
      </c>
      <c r="C1407" s="7">
        <v>1991</v>
      </c>
      <c r="D1407" s="7">
        <v>5</v>
      </c>
      <c r="E1407" s="7">
        <v>13</v>
      </c>
      <c r="F1407" s="7">
        <v>5.25</v>
      </c>
      <c r="G1407" s="7">
        <v>30</v>
      </c>
      <c r="H1407" s="7">
        <v>3</v>
      </c>
      <c r="I1407" s="7">
        <v>41</v>
      </c>
      <c r="J1407" s="19">
        <v>33371</v>
      </c>
      <c r="K1407" s="25">
        <v>0.15366898148148148</v>
      </c>
      <c r="L1407" s="7">
        <v>17</v>
      </c>
      <c r="M1407" t="s">
        <v>5</v>
      </c>
      <c r="N1407" s="3"/>
      <c r="O1407" s="4"/>
    </row>
    <row r="1408" spans="1:15" x14ac:dyDescent="0.35">
      <c r="A1408" s="7">
        <v>122.404</v>
      </c>
      <c r="B1408" s="7">
        <v>1.875</v>
      </c>
      <c r="C1408" s="7">
        <v>1993</v>
      </c>
      <c r="D1408" s="7">
        <v>10</v>
      </c>
      <c r="E1408" s="7">
        <v>23</v>
      </c>
      <c r="F1408" s="7">
        <v>5.25</v>
      </c>
      <c r="G1408" s="7">
        <v>30</v>
      </c>
      <c r="H1408" s="31">
        <v>7</v>
      </c>
      <c r="I1408" s="31">
        <v>22</v>
      </c>
      <c r="J1408" s="19">
        <v>34265</v>
      </c>
      <c r="K1408" s="25">
        <v>0.30730324074074072</v>
      </c>
      <c r="L1408" s="31">
        <v>31</v>
      </c>
      <c r="M1408" t="s">
        <v>5</v>
      </c>
      <c r="N1408" s="3"/>
      <c r="O1408" s="4"/>
    </row>
    <row r="1409" spans="1:15" x14ac:dyDescent="0.35">
      <c r="A1409" s="7">
        <v>124.943</v>
      </c>
      <c r="B1409" s="7">
        <v>-1.9890000000000001</v>
      </c>
      <c r="C1409" s="7">
        <v>1997</v>
      </c>
      <c r="D1409" s="7">
        <v>12</v>
      </c>
      <c r="E1409" s="7">
        <v>3</v>
      </c>
      <c r="F1409" s="7">
        <v>5.25</v>
      </c>
      <c r="G1409" s="7">
        <v>25.5</v>
      </c>
      <c r="H1409" s="7">
        <v>21</v>
      </c>
      <c r="I1409" s="7">
        <v>42</v>
      </c>
      <c r="J1409" s="19">
        <v>35767</v>
      </c>
      <c r="K1409" s="25">
        <v>0.90416666666666667</v>
      </c>
      <c r="L1409" s="7">
        <v>0</v>
      </c>
      <c r="M1409" t="s">
        <v>5</v>
      </c>
      <c r="N1409" s="3"/>
      <c r="O1409" s="4"/>
    </row>
    <row r="1410" spans="1:15" x14ac:dyDescent="0.35">
      <c r="A1410" s="7">
        <v>123.01900000000001</v>
      </c>
      <c r="B1410" s="7">
        <v>1.1319999999999999</v>
      </c>
      <c r="C1410" s="7">
        <v>1990</v>
      </c>
      <c r="D1410" s="7">
        <v>6</v>
      </c>
      <c r="E1410" s="7">
        <v>26</v>
      </c>
      <c r="F1410" s="7">
        <v>5.24</v>
      </c>
      <c r="G1410" s="7">
        <v>30.4</v>
      </c>
      <c r="H1410" s="7">
        <v>2</v>
      </c>
      <c r="I1410" s="7">
        <v>36</v>
      </c>
      <c r="J1410" s="19">
        <v>33050</v>
      </c>
      <c r="K1410" s="25">
        <v>0.10859953703703704</v>
      </c>
      <c r="L1410" s="7">
        <v>23</v>
      </c>
      <c r="M1410" t="s">
        <v>5</v>
      </c>
      <c r="N1410" s="3"/>
      <c r="O1410" s="4"/>
    </row>
    <row r="1411" spans="1:15" x14ac:dyDescent="0.35">
      <c r="A1411" s="7">
        <v>119.61</v>
      </c>
      <c r="B1411" s="7">
        <v>-1.5449999999999999</v>
      </c>
      <c r="C1411" s="7">
        <v>2002</v>
      </c>
      <c r="D1411" s="7">
        <v>5</v>
      </c>
      <c r="E1411" s="7">
        <v>30</v>
      </c>
      <c r="F1411" s="7">
        <v>5.24</v>
      </c>
      <c r="G1411" s="7">
        <v>35.799999999999997</v>
      </c>
      <c r="H1411" s="7">
        <v>12</v>
      </c>
      <c r="I1411" s="7">
        <v>45</v>
      </c>
      <c r="J1411" s="19">
        <v>37406</v>
      </c>
      <c r="K1411" s="25">
        <v>0.53144675925925922</v>
      </c>
      <c r="L1411" s="7">
        <v>17</v>
      </c>
      <c r="M1411" t="s">
        <v>5</v>
      </c>
      <c r="N1411" s="3"/>
      <c r="O1411" s="4"/>
    </row>
    <row r="1412" spans="1:15" x14ac:dyDescent="0.35">
      <c r="A1412" s="7">
        <v>125.883</v>
      </c>
      <c r="B1412" s="7">
        <v>0.92800000000000005</v>
      </c>
      <c r="C1412" s="7">
        <v>2005</v>
      </c>
      <c r="D1412" s="7">
        <v>2</v>
      </c>
      <c r="E1412" s="7">
        <v>17</v>
      </c>
      <c r="F1412" s="7">
        <v>5.24</v>
      </c>
      <c r="G1412" s="7">
        <v>31.8</v>
      </c>
      <c r="H1412" s="7">
        <v>16</v>
      </c>
      <c r="I1412" s="7">
        <v>42</v>
      </c>
      <c r="J1412" s="19">
        <v>38400</v>
      </c>
      <c r="K1412" s="25">
        <v>0.6963773148148148</v>
      </c>
      <c r="L1412" s="7">
        <v>47</v>
      </c>
      <c r="M1412" t="s">
        <v>5</v>
      </c>
      <c r="N1412" s="3"/>
      <c r="O1412" s="4"/>
    </row>
    <row r="1413" spans="1:15" x14ac:dyDescent="0.35">
      <c r="A1413" s="7">
        <v>123.218</v>
      </c>
      <c r="B1413" s="7">
        <v>-0.52200000000000002</v>
      </c>
      <c r="C1413" s="7">
        <v>2006</v>
      </c>
      <c r="D1413" s="7">
        <v>7</v>
      </c>
      <c r="E1413" s="7">
        <v>23</v>
      </c>
      <c r="F1413" s="7">
        <v>5.24</v>
      </c>
      <c r="G1413" s="7">
        <v>39.4</v>
      </c>
      <c r="H1413" s="7">
        <v>8</v>
      </c>
      <c r="I1413" s="7">
        <v>45</v>
      </c>
      <c r="J1413" s="19">
        <v>38921</v>
      </c>
      <c r="K1413" s="25">
        <v>0.36483796296296295</v>
      </c>
      <c r="L1413" s="7">
        <v>22</v>
      </c>
      <c r="M1413" t="s">
        <v>5</v>
      </c>
      <c r="N1413" s="3"/>
      <c r="O1413" s="4"/>
    </row>
    <row r="1414" spans="1:15" x14ac:dyDescent="0.35">
      <c r="A1414" s="7">
        <v>122.158</v>
      </c>
      <c r="B1414" s="7">
        <v>1.9890000000000001</v>
      </c>
      <c r="C1414" s="7">
        <v>2009</v>
      </c>
      <c r="D1414" s="7">
        <v>4</v>
      </c>
      <c r="E1414" s="7">
        <v>12</v>
      </c>
      <c r="F1414" s="7">
        <v>5.24</v>
      </c>
      <c r="G1414" s="7">
        <v>40.9</v>
      </c>
      <c r="H1414" s="7">
        <v>5</v>
      </c>
      <c r="I1414" s="7">
        <v>19</v>
      </c>
      <c r="J1414" s="19">
        <v>39915</v>
      </c>
      <c r="K1414" s="25">
        <v>0.22219907407407408</v>
      </c>
      <c r="L1414" s="7">
        <v>58</v>
      </c>
      <c r="M1414" t="s">
        <v>5</v>
      </c>
      <c r="N1414" s="3"/>
      <c r="O1414" s="4"/>
    </row>
    <row r="1415" spans="1:15" x14ac:dyDescent="0.35">
      <c r="A1415" s="15">
        <v>120.682861</v>
      </c>
      <c r="B1415" s="15">
        <v>0.37359599999999998</v>
      </c>
      <c r="C1415" s="28">
        <v>2009</v>
      </c>
      <c r="D1415" s="28">
        <v>8</v>
      </c>
      <c r="E1415" s="28">
        <v>5</v>
      </c>
      <c r="F1415" s="17">
        <v>5.2346699999999995</v>
      </c>
      <c r="G1415" s="16">
        <v>27.193000000000001</v>
      </c>
      <c r="H1415" s="30">
        <v>18</v>
      </c>
      <c r="I1415" s="30">
        <v>30</v>
      </c>
      <c r="J1415" s="14">
        <v>40030</v>
      </c>
      <c r="K1415" s="27">
        <v>0.77084490740740741</v>
      </c>
      <c r="L1415" s="30">
        <v>1</v>
      </c>
      <c r="M1415" s="2" t="s">
        <v>12</v>
      </c>
      <c r="N1415" s="3"/>
      <c r="O1415" s="4"/>
    </row>
    <row r="1416" spans="1:15" x14ac:dyDescent="0.35">
      <c r="A1416" s="15">
        <v>124.569221</v>
      </c>
      <c r="B1416" s="15">
        <v>-8.1097000000000002E-2</v>
      </c>
      <c r="C1416" s="28">
        <v>2009</v>
      </c>
      <c r="D1416" s="28">
        <v>12</v>
      </c>
      <c r="E1416" s="28">
        <v>20</v>
      </c>
      <c r="F1416" s="17">
        <v>5.2346699999999995</v>
      </c>
      <c r="G1416" s="16">
        <v>13.118</v>
      </c>
      <c r="H1416" s="30">
        <v>13</v>
      </c>
      <c r="I1416" s="30">
        <v>25</v>
      </c>
      <c r="J1416" s="14">
        <v>40167</v>
      </c>
      <c r="K1416" s="27">
        <v>0.55956018518518513</v>
      </c>
      <c r="L1416" s="30">
        <v>46</v>
      </c>
      <c r="M1416" s="2" t="s">
        <v>12</v>
      </c>
      <c r="N1416" s="3"/>
      <c r="O1416" s="4"/>
    </row>
    <row r="1417" spans="1:15" x14ac:dyDescent="0.35">
      <c r="A1417" s="15">
        <v>121.413116</v>
      </c>
      <c r="B1417" s="15">
        <v>-2.4180769999999998</v>
      </c>
      <c r="C1417" s="28">
        <v>2010</v>
      </c>
      <c r="D1417" s="28">
        <v>1</v>
      </c>
      <c r="E1417" s="28">
        <v>5</v>
      </c>
      <c r="F1417" s="17">
        <v>5.2346699999999995</v>
      </c>
      <c r="G1417" s="16">
        <v>29.280999999999999</v>
      </c>
      <c r="H1417" s="30">
        <v>14</v>
      </c>
      <c r="I1417" s="30">
        <v>36</v>
      </c>
      <c r="J1417" s="14">
        <v>40183</v>
      </c>
      <c r="K1417" s="27">
        <v>0.60862268518518514</v>
      </c>
      <c r="L1417" s="30">
        <v>25</v>
      </c>
      <c r="M1417" s="2" t="s">
        <v>12</v>
      </c>
      <c r="N1417" s="3"/>
      <c r="O1417" s="4"/>
    </row>
    <row r="1418" spans="1:15" x14ac:dyDescent="0.35">
      <c r="A1418" s="15">
        <v>123.810829</v>
      </c>
      <c r="B1418" s="15">
        <v>-0.55860799999999999</v>
      </c>
      <c r="C1418" s="28">
        <v>2010</v>
      </c>
      <c r="D1418" s="28">
        <v>2</v>
      </c>
      <c r="E1418" s="28">
        <v>9</v>
      </c>
      <c r="F1418" s="17">
        <v>5.2346699999999995</v>
      </c>
      <c r="G1418" s="16">
        <v>44.445999999999998</v>
      </c>
      <c r="H1418" s="30">
        <v>0</v>
      </c>
      <c r="I1418" s="30">
        <v>13</v>
      </c>
      <c r="J1418" s="14">
        <v>40218</v>
      </c>
      <c r="K1418" s="27">
        <v>9.3171296296296283E-3</v>
      </c>
      <c r="L1418" s="30">
        <v>25</v>
      </c>
      <c r="M1418" s="2" t="s">
        <v>12</v>
      </c>
      <c r="N1418" s="3"/>
      <c r="O1418" s="4"/>
    </row>
    <row r="1419" spans="1:15" x14ac:dyDescent="0.35">
      <c r="A1419" s="15">
        <v>118.553955</v>
      </c>
      <c r="B1419" s="15">
        <v>-3.5217450000000001</v>
      </c>
      <c r="C1419" s="28">
        <v>2010</v>
      </c>
      <c r="D1419" s="28">
        <v>3</v>
      </c>
      <c r="E1419" s="28">
        <v>1</v>
      </c>
      <c r="F1419" s="17">
        <v>5.2346699999999995</v>
      </c>
      <c r="G1419" s="16">
        <v>10.427</v>
      </c>
      <c r="H1419" s="30">
        <v>11</v>
      </c>
      <c r="I1419" s="30">
        <v>52</v>
      </c>
      <c r="J1419" s="14">
        <v>40238</v>
      </c>
      <c r="K1419" s="27">
        <v>0.49481481481481482</v>
      </c>
      <c r="L1419" s="30">
        <v>32</v>
      </c>
      <c r="M1419" s="2" t="s">
        <v>12</v>
      </c>
      <c r="N1419" s="3"/>
      <c r="O1419" s="4"/>
    </row>
    <row r="1420" spans="1:15" x14ac:dyDescent="0.35">
      <c r="A1420" s="15">
        <v>120.591019</v>
      </c>
      <c r="B1420" s="15">
        <v>0.93658200000000003</v>
      </c>
      <c r="C1420" s="28">
        <v>2010</v>
      </c>
      <c r="D1420" s="28">
        <v>3</v>
      </c>
      <c r="E1420" s="28">
        <v>18</v>
      </c>
      <c r="F1420" s="17">
        <v>5.2346699999999995</v>
      </c>
      <c r="G1420" s="16">
        <v>6.9799999999999995</v>
      </c>
      <c r="H1420" s="30">
        <v>8</v>
      </c>
      <c r="I1420" s="30">
        <v>36</v>
      </c>
      <c r="J1420" s="14">
        <v>40255</v>
      </c>
      <c r="K1420" s="27">
        <v>0.35858796296296297</v>
      </c>
      <c r="L1420" s="30">
        <v>22</v>
      </c>
      <c r="M1420" s="2" t="s">
        <v>12</v>
      </c>
      <c r="N1420" s="3"/>
      <c r="O1420" s="4"/>
    </row>
    <row r="1421" spans="1:15" x14ac:dyDescent="0.35">
      <c r="A1421" s="15">
        <v>122.702324</v>
      </c>
      <c r="B1421" s="15">
        <v>-5.5471170000000001</v>
      </c>
      <c r="C1421" s="28">
        <v>2010</v>
      </c>
      <c r="D1421" s="28">
        <v>3</v>
      </c>
      <c r="E1421" s="28">
        <v>28</v>
      </c>
      <c r="F1421" s="17">
        <v>5.2346699999999995</v>
      </c>
      <c r="G1421" s="16">
        <v>9.0020000000000007</v>
      </c>
      <c r="H1421" s="30">
        <v>21</v>
      </c>
      <c r="I1421" s="30">
        <v>13</v>
      </c>
      <c r="J1421" s="14">
        <v>40265</v>
      </c>
      <c r="K1421" s="27">
        <v>0.88452546296296297</v>
      </c>
      <c r="L1421" s="30">
        <v>43</v>
      </c>
      <c r="M1421" s="2" t="s">
        <v>12</v>
      </c>
      <c r="N1421" s="3"/>
      <c r="O1421" s="4"/>
    </row>
    <row r="1422" spans="1:15" x14ac:dyDescent="0.35">
      <c r="A1422" s="15">
        <v>120.630295</v>
      </c>
      <c r="B1422" s="15">
        <v>-1.431268</v>
      </c>
      <c r="C1422" s="28">
        <v>2010</v>
      </c>
      <c r="D1422" s="28">
        <v>7</v>
      </c>
      <c r="E1422" s="28">
        <v>24</v>
      </c>
      <c r="F1422" s="17">
        <v>5.2346699999999995</v>
      </c>
      <c r="G1422" s="16">
        <v>45.347000000000001</v>
      </c>
      <c r="H1422" s="30">
        <v>23</v>
      </c>
      <c r="I1422" s="30">
        <v>51</v>
      </c>
      <c r="J1422" s="14">
        <v>40383</v>
      </c>
      <c r="K1422" s="27">
        <v>0.99388888888888882</v>
      </c>
      <c r="L1422" s="30">
        <v>12</v>
      </c>
      <c r="M1422" s="2" t="s">
        <v>12</v>
      </c>
      <c r="N1422" s="3"/>
      <c r="O1422" s="4"/>
    </row>
    <row r="1423" spans="1:15" x14ac:dyDescent="0.35">
      <c r="A1423" s="15">
        <v>122.520218</v>
      </c>
      <c r="B1423" s="15">
        <v>-4.0275569999999998</v>
      </c>
      <c r="C1423" s="28">
        <v>2011</v>
      </c>
      <c r="D1423" s="28">
        <v>4</v>
      </c>
      <c r="E1423" s="28">
        <v>24</v>
      </c>
      <c r="F1423" s="17">
        <v>5.2346699999999995</v>
      </c>
      <c r="G1423" s="16">
        <v>8.1240000000000006</v>
      </c>
      <c r="H1423" s="30">
        <v>23</v>
      </c>
      <c r="I1423" s="30">
        <v>25</v>
      </c>
      <c r="J1423" s="14">
        <v>40657</v>
      </c>
      <c r="K1423" s="27">
        <v>0.97582175925925929</v>
      </c>
      <c r="L1423" s="30">
        <v>11</v>
      </c>
      <c r="M1423" s="2" t="s">
        <v>12</v>
      </c>
      <c r="N1423" s="3"/>
      <c r="O1423" s="4"/>
    </row>
    <row r="1424" spans="1:15" x14ac:dyDescent="0.35">
      <c r="A1424" s="15">
        <v>119.86457799999999</v>
      </c>
      <c r="B1424" s="15">
        <v>-0.20682900000000001</v>
      </c>
      <c r="C1424" s="28">
        <v>2011</v>
      </c>
      <c r="D1424" s="28">
        <v>6</v>
      </c>
      <c r="E1424" s="28">
        <v>13</v>
      </c>
      <c r="F1424" s="17">
        <v>5.2346699999999995</v>
      </c>
      <c r="G1424" s="16">
        <v>8.4760000000000009</v>
      </c>
      <c r="H1424" s="30">
        <v>8</v>
      </c>
      <c r="I1424" s="30">
        <v>40</v>
      </c>
      <c r="J1424" s="14">
        <v>40707</v>
      </c>
      <c r="K1424" s="27">
        <v>0.36131944444444447</v>
      </c>
      <c r="L1424" s="30">
        <v>18</v>
      </c>
      <c r="M1424" s="2" t="s">
        <v>12</v>
      </c>
      <c r="N1424" s="3"/>
      <c r="O1424" s="4"/>
    </row>
    <row r="1425" spans="1:15" x14ac:dyDescent="0.35">
      <c r="A1425" s="15">
        <v>124.961929</v>
      </c>
      <c r="B1425" s="15">
        <v>-2.2038679999999999</v>
      </c>
      <c r="C1425" s="28">
        <v>2011</v>
      </c>
      <c r="D1425" s="28">
        <v>9</v>
      </c>
      <c r="E1425" s="28">
        <v>18</v>
      </c>
      <c r="F1425" s="17">
        <v>5.2346699999999995</v>
      </c>
      <c r="G1425" s="16">
        <v>18.573</v>
      </c>
      <c r="H1425" s="30">
        <v>23</v>
      </c>
      <c r="I1425" s="30">
        <v>9</v>
      </c>
      <c r="J1425" s="14">
        <v>40804</v>
      </c>
      <c r="K1425" s="27">
        <v>0.96482638888888894</v>
      </c>
      <c r="L1425" s="30">
        <v>21</v>
      </c>
      <c r="M1425" s="2" t="s">
        <v>12</v>
      </c>
      <c r="N1425" s="3"/>
      <c r="O1425" s="4"/>
    </row>
    <row r="1426" spans="1:15" x14ac:dyDescent="0.35">
      <c r="A1426" s="15">
        <v>124.561424</v>
      </c>
      <c r="B1426" s="15">
        <v>1.5736289999999999</v>
      </c>
      <c r="C1426" s="28">
        <v>2012</v>
      </c>
      <c r="D1426" s="28">
        <v>8</v>
      </c>
      <c r="E1426" s="28">
        <v>1</v>
      </c>
      <c r="F1426" s="17">
        <v>5.2346699999999995</v>
      </c>
      <c r="G1426" s="16">
        <v>15.393000000000001</v>
      </c>
      <c r="H1426" s="30">
        <v>0</v>
      </c>
      <c r="I1426" s="30">
        <v>20</v>
      </c>
      <c r="J1426" s="14">
        <v>41122</v>
      </c>
      <c r="K1426" s="27">
        <v>1.4282407407407409E-2</v>
      </c>
      <c r="L1426" s="30">
        <v>34</v>
      </c>
      <c r="M1426" s="2" t="s">
        <v>12</v>
      </c>
      <c r="N1426" s="3"/>
      <c r="O1426" s="4"/>
    </row>
    <row r="1427" spans="1:15" x14ac:dyDescent="0.35">
      <c r="A1427" s="15">
        <v>125.210358</v>
      </c>
      <c r="B1427" s="15">
        <v>-0.24096999999999999</v>
      </c>
      <c r="C1427" s="28">
        <v>2012</v>
      </c>
      <c r="D1427" s="28">
        <v>11</v>
      </c>
      <c r="E1427" s="28">
        <v>5</v>
      </c>
      <c r="F1427" s="17">
        <v>5.2346699999999995</v>
      </c>
      <c r="G1427" s="16">
        <v>35.991999999999997</v>
      </c>
      <c r="H1427" s="30">
        <v>0</v>
      </c>
      <c r="I1427" s="30">
        <v>30</v>
      </c>
      <c r="J1427" s="14">
        <v>41218</v>
      </c>
      <c r="K1427" s="27">
        <v>2.0833333333333332E-2</v>
      </c>
      <c r="L1427" s="30">
        <v>0</v>
      </c>
      <c r="M1427" s="2" t="s">
        <v>12</v>
      </c>
      <c r="N1427" s="3"/>
      <c r="O1427" s="4"/>
    </row>
    <row r="1428" spans="1:15" x14ac:dyDescent="0.35">
      <c r="A1428" s="15">
        <v>120.67617799999999</v>
      </c>
      <c r="B1428" s="15">
        <v>-6.2251120000000002</v>
      </c>
      <c r="C1428" s="28">
        <v>2012</v>
      </c>
      <c r="D1428" s="28">
        <v>12</v>
      </c>
      <c r="E1428" s="28">
        <v>18</v>
      </c>
      <c r="F1428" s="17">
        <v>5.2346699999999995</v>
      </c>
      <c r="G1428" s="16">
        <v>25.238</v>
      </c>
      <c r="H1428" s="30">
        <v>8</v>
      </c>
      <c r="I1428" s="30">
        <v>27</v>
      </c>
      <c r="J1428" s="14">
        <v>41261</v>
      </c>
      <c r="K1428" s="27">
        <v>0.35214120370370372</v>
      </c>
      <c r="L1428" s="30">
        <v>5</v>
      </c>
      <c r="M1428" s="2" t="s">
        <v>12</v>
      </c>
      <c r="N1428" s="3"/>
      <c r="O1428" s="4"/>
    </row>
    <row r="1429" spans="1:15" x14ac:dyDescent="0.35">
      <c r="A1429" s="15">
        <v>122.238091</v>
      </c>
      <c r="B1429" s="15">
        <v>1.5333380000000001</v>
      </c>
      <c r="C1429" s="28">
        <v>2013</v>
      </c>
      <c r="D1429" s="28">
        <v>9</v>
      </c>
      <c r="E1429" s="28">
        <v>10</v>
      </c>
      <c r="F1429" s="17">
        <v>5.2346699999999995</v>
      </c>
      <c r="G1429" s="16">
        <v>9.1050000000000004</v>
      </c>
      <c r="H1429" s="30">
        <v>1</v>
      </c>
      <c r="I1429" s="30">
        <v>12</v>
      </c>
      <c r="J1429" s="14">
        <v>41527</v>
      </c>
      <c r="K1429" s="27">
        <v>5.0439814814814819E-2</v>
      </c>
      <c r="L1429" s="30">
        <v>38</v>
      </c>
      <c r="M1429" s="2" t="s">
        <v>12</v>
      </c>
      <c r="N1429" s="3"/>
      <c r="O1429" s="4"/>
    </row>
    <row r="1430" spans="1:15" x14ac:dyDescent="0.35">
      <c r="A1430" s="15">
        <v>124.873711</v>
      </c>
      <c r="B1430" s="15">
        <v>-0.71201000000000003</v>
      </c>
      <c r="C1430" s="28">
        <v>2013</v>
      </c>
      <c r="D1430" s="28">
        <v>9</v>
      </c>
      <c r="E1430" s="28">
        <v>23</v>
      </c>
      <c r="F1430" s="17">
        <v>5.2346699999999995</v>
      </c>
      <c r="G1430" s="16">
        <v>39.374000000000002</v>
      </c>
      <c r="H1430" s="30">
        <v>11</v>
      </c>
      <c r="I1430" s="30">
        <v>22</v>
      </c>
      <c r="J1430" s="14">
        <v>41540</v>
      </c>
      <c r="K1430" s="27">
        <v>0.47415509259259259</v>
      </c>
      <c r="L1430" s="30">
        <v>47</v>
      </c>
      <c r="M1430" s="2" t="s">
        <v>12</v>
      </c>
      <c r="N1430" s="3"/>
      <c r="O1430" s="4"/>
    </row>
    <row r="1431" spans="1:15" x14ac:dyDescent="0.35">
      <c r="A1431" s="15">
        <v>125.264267</v>
      </c>
      <c r="B1431" s="15">
        <v>-0.243565</v>
      </c>
      <c r="C1431" s="28">
        <v>2014</v>
      </c>
      <c r="D1431" s="28">
        <v>5</v>
      </c>
      <c r="E1431" s="28">
        <v>29</v>
      </c>
      <c r="F1431" s="17">
        <v>5.2346699999999995</v>
      </c>
      <c r="G1431" s="16">
        <v>42.47</v>
      </c>
      <c r="H1431" s="30">
        <v>1</v>
      </c>
      <c r="I1431" s="30">
        <v>16</v>
      </c>
      <c r="J1431" s="14">
        <v>41788</v>
      </c>
      <c r="K1431" s="27">
        <v>5.334490740740741E-2</v>
      </c>
      <c r="L1431" s="30">
        <v>49</v>
      </c>
      <c r="M1431" s="2" t="s">
        <v>12</v>
      </c>
      <c r="N1431" s="3"/>
      <c r="O1431" s="4"/>
    </row>
    <row r="1432" spans="1:15" x14ac:dyDescent="0.35">
      <c r="A1432" s="15">
        <v>119.741043</v>
      </c>
      <c r="B1432" s="15">
        <v>-0.32184499999999999</v>
      </c>
      <c r="C1432" s="28">
        <v>2014</v>
      </c>
      <c r="D1432" s="28">
        <v>7</v>
      </c>
      <c r="E1432" s="28">
        <v>15</v>
      </c>
      <c r="F1432" s="17">
        <v>5.2346699999999995</v>
      </c>
      <c r="G1432" s="16">
        <v>27.957000000000001</v>
      </c>
      <c r="H1432" s="30">
        <v>2</v>
      </c>
      <c r="I1432" s="30">
        <v>37</v>
      </c>
      <c r="J1432" s="14">
        <v>41835</v>
      </c>
      <c r="K1432" s="27">
        <v>0.10971064814814814</v>
      </c>
      <c r="L1432" s="30">
        <v>59</v>
      </c>
      <c r="M1432" s="2" t="s">
        <v>12</v>
      </c>
      <c r="N1432" s="3"/>
      <c r="O1432" s="4"/>
    </row>
    <row r="1433" spans="1:15" x14ac:dyDescent="0.35">
      <c r="A1433" s="15">
        <v>119.922211</v>
      </c>
      <c r="B1433" s="15">
        <v>0.152499</v>
      </c>
      <c r="C1433" s="28">
        <v>2014</v>
      </c>
      <c r="D1433" s="28">
        <v>9</v>
      </c>
      <c r="E1433" s="28">
        <v>23</v>
      </c>
      <c r="F1433" s="17">
        <v>5.2346699999999995</v>
      </c>
      <c r="G1433" s="16">
        <v>41.363999999999997</v>
      </c>
      <c r="H1433" s="30">
        <v>10</v>
      </c>
      <c r="I1433" s="30">
        <v>22</v>
      </c>
      <c r="J1433" s="14">
        <v>41905</v>
      </c>
      <c r="K1433" s="27">
        <v>0.43216435185185187</v>
      </c>
      <c r="L1433" s="30">
        <v>19</v>
      </c>
      <c r="M1433" s="2" t="s">
        <v>12</v>
      </c>
      <c r="N1433" s="3"/>
      <c r="O1433" s="4"/>
    </row>
    <row r="1434" spans="1:15" x14ac:dyDescent="0.35">
      <c r="A1434" s="15">
        <v>122.39876599999999</v>
      </c>
      <c r="B1434" s="15">
        <v>-2.9561489999999999</v>
      </c>
      <c r="C1434" s="28">
        <v>2014</v>
      </c>
      <c r="D1434" s="28">
        <v>12</v>
      </c>
      <c r="E1434" s="28">
        <v>3</v>
      </c>
      <c r="F1434" s="17">
        <v>5.2346699999999995</v>
      </c>
      <c r="G1434" s="16">
        <v>9.3390000000000004</v>
      </c>
      <c r="H1434" s="30">
        <v>2</v>
      </c>
      <c r="I1434" s="30">
        <v>33</v>
      </c>
      <c r="J1434" s="14">
        <v>41976</v>
      </c>
      <c r="K1434" s="27">
        <v>0.1065162037037037</v>
      </c>
      <c r="L1434" s="30">
        <v>23</v>
      </c>
      <c r="M1434" s="2" t="s">
        <v>12</v>
      </c>
      <c r="N1434" s="3"/>
      <c r="O1434" s="4"/>
    </row>
    <row r="1435" spans="1:15" x14ac:dyDescent="0.35">
      <c r="A1435" s="15">
        <v>123.82163199999999</v>
      </c>
      <c r="B1435" s="15">
        <v>-0.44996999999999998</v>
      </c>
      <c r="C1435" s="28">
        <v>2015</v>
      </c>
      <c r="D1435" s="28">
        <v>2</v>
      </c>
      <c r="E1435" s="28">
        <v>15</v>
      </c>
      <c r="F1435" s="17">
        <v>5.2346699999999995</v>
      </c>
      <c r="G1435" s="16">
        <v>42.078000000000003</v>
      </c>
      <c r="H1435" s="30">
        <v>6</v>
      </c>
      <c r="I1435" s="30">
        <v>29</v>
      </c>
      <c r="J1435" s="14">
        <v>42050</v>
      </c>
      <c r="K1435" s="27">
        <v>0.27019675925925929</v>
      </c>
      <c r="L1435" s="30">
        <v>5</v>
      </c>
      <c r="M1435" s="2" t="s">
        <v>12</v>
      </c>
      <c r="N1435" s="3"/>
      <c r="O1435" s="4"/>
    </row>
    <row r="1436" spans="1:15" x14ac:dyDescent="0.35">
      <c r="A1436" s="15">
        <v>120.31101200000001</v>
      </c>
      <c r="B1436" s="15">
        <v>-0.88007800000000003</v>
      </c>
      <c r="C1436" s="28">
        <v>2016</v>
      </c>
      <c r="D1436" s="28">
        <v>9</v>
      </c>
      <c r="E1436" s="28">
        <v>7</v>
      </c>
      <c r="F1436" s="17">
        <v>5.2346699999999995</v>
      </c>
      <c r="G1436" s="16">
        <v>18.393999999999998</v>
      </c>
      <c r="H1436" s="30">
        <v>14</v>
      </c>
      <c r="I1436" s="30">
        <v>32</v>
      </c>
      <c r="J1436" s="14">
        <v>42620</v>
      </c>
      <c r="K1436" s="27">
        <v>0.60600694444444447</v>
      </c>
      <c r="L1436" s="30">
        <v>39</v>
      </c>
      <c r="M1436" s="2" t="s">
        <v>12</v>
      </c>
      <c r="N1436" s="3"/>
      <c r="O1436" s="4"/>
    </row>
    <row r="1437" spans="1:15" x14ac:dyDescent="0.35">
      <c r="A1437" s="15">
        <v>125.670288</v>
      </c>
      <c r="B1437" s="15">
        <v>-0.285804</v>
      </c>
      <c r="C1437" s="28">
        <v>2016</v>
      </c>
      <c r="D1437" s="28">
        <v>11</v>
      </c>
      <c r="E1437" s="28">
        <v>29</v>
      </c>
      <c r="F1437" s="17">
        <v>5.2346699999999995</v>
      </c>
      <c r="G1437" s="16">
        <v>47.238</v>
      </c>
      <c r="H1437" s="30">
        <v>3</v>
      </c>
      <c r="I1437" s="30">
        <v>53</v>
      </c>
      <c r="J1437" s="14">
        <v>42703</v>
      </c>
      <c r="K1437" s="27">
        <v>0.16241898148148148</v>
      </c>
      <c r="L1437" s="30">
        <v>53</v>
      </c>
      <c r="M1437" s="2" t="s">
        <v>12</v>
      </c>
      <c r="N1437" s="3"/>
      <c r="O1437" s="4"/>
    </row>
    <row r="1438" spans="1:15" x14ac:dyDescent="0.35">
      <c r="A1438" s="15">
        <v>124.556618</v>
      </c>
      <c r="B1438" s="15">
        <v>-0.128718</v>
      </c>
      <c r="C1438" s="28">
        <v>2016</v>
      </c>
      <c r="D1438" s="28">
        <v>12</v>
      </c>
      <c r="E1438" s="28">
        <v>23</v>
      </c>
      <c r="F1438" s="17">
        <v>5.2346699999999995</v>
      </c>
      <c r="G1438" s="16">
        <v>18.318000000000001</v>
      </c>
      <c r="H1438" s="30">
        <v>19</v>
      </c>
      <c r="I1438" s="30">
        <v>15</v>
      </c>
      <c r="J1438" s="14">
        <v>42727</v>
      </c>
      <c r="K1438" s="27">
        <v>0.8025000000000001</v>
      </c>
      <c r="L1438" s="30">
        <v>36</v>
      </c>
      <c r="M1438" s="2" t="s">
        <v>12</v>
      </c>
      <c r="N1438" s="3"/>
      <c r="O1438" s="4"/>
    </row>
    <row r="1439" spans="1:15" x14ac:dyDescent="0.35">
      <c r="A1439" s="15">
        <v>120.321365</v>
      </c>
      <c r="B1439" s="15">
        <v>-1.2000960000000001</v>
      </c>
      <c r="C1439" s="28">
        <v>2017</v>
      </c>
      <c r="D1439" s="28">
        <v>5</v>
      </c>
      <c r="E1439" s="28">
        <v>29</v>
      </c>
      <c r="F1439" s="17">
        <v>5.2346699999999995</v>
      </c>
      <c r="G1439" s="16">
        <v>8.6630000000000003</v>
      </c>
      <c r="H1439" s="30">
        <v>14</v>
      </c>
      <c r="I1439" s="30">
        <v>53</v>
      </c>
      <c r="J1439" s="14">
        <v>42884</v>
      </c>
      <c r="K1439" s="27">
        <v>0.62063657407407413</v>
      </c>
      <c r="L1439" s="30">
        <v>43</v>
      </c>
      <c r="M1439" s="2" t="s">
        <v>12</v>
      </c>
      <c r="N1439" s="3"/>
      <c r="O1439" s="4"/>
    </row>
    <row r="1440" spans="1:15" x14ac:dyDescent="0.35">
      <c r="A1440" s="15">
        <v>120.504456</v>
      </c>
      <c r="B1440" s="15">
        <v>-1.3288580000000001</v>
      </c>
      <c r="C1440" s="28">
        <v>2017</v>
      </c>
      <c r="D1440" s="28">
        <v>5</v>
      </c>
      <c r="E1440" s="28">
        <v>29</v>
      </c>
      <c r="F1440" s="17">
        <v>5.2346699999999995</v>
      </c>
      <c r="G1440" s="16">
        <v>6.5910000000000002</v>
      </c>
      <c r="H1440" s="30">
        <v>14</v>
      </c>
      <c r="I1440" s="30">
        <v>55</v>
      </c>
      <c r="J1440" s="14">
        <v>42884</v>
      </c>
      <c r="K1440" s="27">
        <v>0.62158564814814821</v>
      </c>
      <c r="L1440" s="30">
        <v>5</v>
      </c>
      <c r="M1440" s="2" t="s">
        <v>12</v>
      </c>
      <c r="N1440" s="3"/>
      <c r="O1440" s="4"/>
    </row>
    <row r="1441" spans="1:15" x14ac:dyDescent="0.35">
      <c r="A1441" s="15">
        <v>119.936104</v>
      </c>
      <c r="B1441" s="15">
        <v>-1.204572</v>
      </c>
      <c r="C1441" s="28">
        <v>2017</v>
      </c>
      <c r="D1441" s="28">
        <v>11</v>
      </c>
      <c r="E1441" s="28">
        <v>25</v>
      </c>
      <c r="F1441" s="17">
        <v>5.2346699999999995</v>
      </c>
      <c r="G1441" s="16">
        <v>9.0329999999999995</v>
      </c>
      <c r="H1441" s="30">
        <v>9</v>
      </c>
      <c r="I1441" s="30">
        <v>14</v>
      </c>
      <c r="J1441" s="14">
        <v>43064</v>
      </c>
      <c r="K1441" s="27">
        <v>0.38530092592592591</v>
      </c>
      <c r="L1441" s="30">
        <v>50</v>
      </c>
      <c r="M1441" s="2" t="s">
        <v>12</v>
      </c>
      <c r="N1441" s="3"/>
      <c r="O1441" s="4"/>
    </row>
    <row r="1442" spans="1:15" x14ac:dyDescent="0.35">
      <c r="A1442" s="15">
        <v>125.161331</v>
      </c>
      <c r="B1442" s="15">
        <v>-0.85950800000000005</v>
      </c>
      <c r="C1442" s="28">
        <v>2017</v>
      </c>
      <c r="D1442" s="28">
        <v>12</v>
      </c>
      <c r="E1442" s="28">
        <v>6</v>
      </c>
      <c r="F1442" s="17">
        <v>5.2346699999999995</v>
      </c>
      <c r="G1442" s="16">
        <v>43.561</v>
      </c>
      <c r="H1442" s="30">
        <v>23</v>
      </c>
      <c r="I1442" s="30">
        <v>40</v>
      </c>
      <c r="J1442" s="14">
        <v>43075</v>
      </c>
      <c r="K1442" s="27">
        <v>0.98614583333333339</v>
      </c>
      <c r="L1442" s="30">
        <v>3</v>
      </c>
      <c r="M1442" s="2" t="s">
        <v>12</v>
      </c>
      <c r="N1442" s="3"/>
      <c r="O1442" s="4"/>
    </row>
    <row r="1443" spans="1:15" x14ac:dyDescent="0.35">
      <c r="A1443" s="15">
        <v>121.683739</v>
      </c>
      <c r="B1443" s="15">
        <v>-0.52755099999999999</v>
      </c>
      <c r="C1443" s="28">
        <v>2018</v>
      </c>
      <c r="D1443" s="28">
        <v>3</v>
      </c>
      <c r="E1443" s="28">
        <v>16</v>
      </c>
      <c r="F1443" s="17">
        <v>5.2346699999999995</v>
      </c>
      <c r="G1443" s="16">
        <v>7.5880000000000001</v>
      </c>
      <c r="H1443" s="30">
        <v>1</v>
      </c>
      <c r="I1443" s="30">
        <v>30</v>
      </c>
      <c r="J1443" s="14">
        <v>43175</v>
      </c>
      <c r="K1443" s="27">
        <v>6.293981481481481E-2</v>
      </c>
      <c r="L1443" s="30">
        <v>38</v>
      </c>
      <c r="M1443" s="2" t="s">
        <v>12</v>
      </c>
      <c r="N1443" s="3"/>
      <c r="O1443" s="4"/>
    </row>
    <row r="1444" spans="1:15" x14ac:dyDescent="0.35">
      <c r="A1444" s="15">
        <v>120.13490299999999</v>
      </c>
      <c r="B1444" s="15">
        <v>1.1227279999999999</v>
      </c>
      <c r="C1444" s="28">
        <v>2018</v>
      </c>
      <c r="D1444" s="28">
        <v>5</v>
      </c>
      <c r="E1444" s="28">
        <v>18</v>
      </c>
      <c r="F1444" s="17">
        <v>5.2346699999999995</v>
      </c>
      <c r="G1444" s="16">
        <v>11.286</v>
      </c>
      <c r="H1444" s="30">
        <v>20</v>
      </c>
      <c r="I1444" s="30">
        <v>26</v>
      </c>
      <c r="J1444" s="14">
        <v>43238</v>
      </c>
      <c r="K1444" s="27">
        <v>0.85141203703703694</v>
      </c>
      <c r="L1444" s="30">
        <v>2</v>
      </c>
      <c r="M1444" s="2" t="s">
        <v>12</v>
      </c>
      <c r="N1444" s="3"/>
      <c r="O1444" s="4"/>
    </row>
    <row r="1445" spans="1:15" x14ac:dyDescent="0.35">
      <c r="A1445" s="7">
        <v>120.09</v>
      </c>
      <c r="B1445" s="7">
        <v>0.96399999999999997</v>
      </c>
      <c r="C1445" s="7">
        <v>1990</v>
      </c>
      <c r="D1445" s="7">
        <v>4</v>
      </c>
      <c r="E1445" s="7">
        <v>22</v>
      </c>
      <c r="F1445" s="7">
        <v>5.23</v>
      </c>
      <c r="G1445" s="7">
        <v>29.6</v>
      </c>
      <c r="H1445" s="7">
        <v>23</v>
      </c>
      <c r="I1445" s="7">
        <v>51</v>
      </c>
      <c r="J1445" s="19">
        <v>32985</v>
      </c>
      <c r="K1445" s="25">
        <v>0.99437500000000001</v>
      </c>
      <c r="L1445" s="7">
        <v>54</v>
      </c>
      <c r="M1445" t="s">
        <v>5</v>
      </c>
      <c r="N1445" s="3"/>
      <c r="O1445" s="4"/>
    </row>
    <row r="1446" spans="1:15" x14ac:dyDescent="0.35">
      <c r="A1446" s="7">
        <v>123.39400000000001</v>
      </c>
      <c r="B1446" s="7">
        <v>1.2450000000000001</v>
      </c>
      <c r="C1446" s="7">
        <v>1994</v>
      </c>
      <c r="D1446" s="7">
        <v>4</v>
      </c>
      <c r="E1446" s="7">
        <v>19</v>
      </c>
      <c r="F1446" s="7">
        <v>5.23</v>
      </c>
      <c r="G1446" s="7">
        <v>25</v>
      </c>
      <c r="H1446" s="7">
        <v>5</v>
      </c>
      <c r="I1446" s="7">
        <v>48</v>
      </c>
      <c r="J1446" s="19">
        <v>34443</v>
      </c>
      <c r="K1446" s="25">
        <v>0.24177083333333332</v>
      </c>
      <c r="L1446" s="7">
        <v>9</v>
      </c>
      <c r="M1446" t="s">
        <v>5</v>
      </c>
      <c r="N1446" s="3"/>
      <c r="O1446" s="4"/>
    </row>
    <row r="1447" spans="1:15" x14ac:dyDescent="0.35">
      <c r="A1447" s="7">
        <v>121.18300000000001</v>
      </c>
      <c r="B1447" s="7">
        <v>-2.3690000000000002</v>
      </c>
      <c r="C1447" s="7">
        <v>1995</v>
      </c>
      <c r="D1447" s="7">
        <v>6</v>
      </c>
      <c r="E1447" s="7">
        <v>12</v>
      </c>
      <c r="F1447" s="7">
        <v>5.23</v>
      </c>
      <c r="G1447" s="7">
        <v>35</v>
      </c>
      <c r="H1447" s="7">
        <v>0</v>
      </c>
      <c r="I1447" s="7">
        <v>16</v>
      </c>
      <c r="J1447" s="19">
        <v>34862</v>
      </c>
      <c r="K1447" s="25">
        <v>1.1643518518518518E-2</v>
      </c>
      <c r="L1447" s="7">
        <v>46</v>
      </c>
      <c r="M1447" t="s">
        <v>5</v>
      </c>
      <c r="N1447" s="3"/>
      <c r="O1447" s="4"/>
    </row>
    <row r="1448" spans="1:15" x14ac:dyDescent="0.35">
      <c r="A1448" s="7">
        <v>120.116</v>
      </c>
      <c r="B1448" s="7">
        <v>1.429</v>
      </c>
      <c r="C1448" s="7">
        <v>1996</v>
      </c>
      <c r="D1448" s="7">
        <v>12</v>
      </c>
      <c r="E1448" s="7">
        <v>11</v>
      </c>
      <c r="F1448" s="7">
        <v>5.23</v>
      </c>
      <c r="G1448" s="7">
        <v>45</v>
      </c>
      <c r="H1448" s="7">
        <v>9</v>
      </c>
      <c r="I1448" s="7">
        <v>44</v>
      </c>
      <c r="J1448" s="19">
        <v>35410</v>
      </c>
      <c r="K1448" s="25">
        <v>0.40600694444444446</v>
      </c>
      <c r="L1448" s="7">
        <v>39</v>
      </c>
      <c r="M1448" t="s">
        <v>5</v>
      </c>
      <c r="N1448" s="3"/>
      <c r="O1448" s="4"/>
    </row>
    <row r="1449" spans="1:15" x14ac:dyDescent="0.35">
      <c r="A1449" s="7">
        <v>123.664</v>
      </c>
      <c r="B1449" s="7">
        <v>-1.288</v>
      </c>
      <c r="C1449" s="7">
        <v>2000</v>
      </c>
      <c r="D1449" s="7">
        <v>5</v>
      </c>
      <c r="E1449" s="7">
        <v>4</v>
      </c>
      <c r="F1449" s="7">
        <v>5.23</v>
      </c>
      <c r="G1449" s="7">
        <v>30</v>
      </c>
      <c r="H1449" s="7">
        <v>5</v>
      </c>
      <c r="I1449" s="7">
        <v>56</v>
      </c>
      <c r="J1449" s="19">
        <v>36650</v>
      </c>
      <c r="K1449" s="25">
        <v>0.24746527777777777</v>
      </c>
      <c r="L1449" s="7">
        <v>21</v>
      </c>
      <c r="M1449" t="s">
        <v>5</v>
      </c>
      <c r="N1449" s="3"/>
      <c r="O1449" s="4"/>
    </row>
    <row r="1450" spans="1:15" x14ac:dyDescent="0.35">
      <c r="A1450" s="7">
        <v>125.848</v>
      </c>
      <c r="B1450" s="7">
        <v>0.878</v>
      </c>
      <c r="C1450" s="7">
        <v>2001</v>
      </c>
      <c r="D1450" s="7">
        <v>9</v>
      </c>
      <c r="E1450" s="7">
        <v>8</v>
      </c>
      <c r="F1450" s="7">
        <v>5.22</v>
      </c>
      <c r="G1450" s="7">
        <v>15</v>
      </c>
      <c r="H1450" s="7">
        <v>16</v>
      </c>
      <c r="I1450" s="7">
        <v>30</v>
      </c>
      <c r="J1450" s="19">
        <v>37142</v>
      </c>
      <c r="K1450" s="25">
        <v>0.68763888888888891</v>
      </c>
      <c r="L1450" s="7">
        <v>12</v>
      </c>
      <c r="M1450" t="s">
        <v>5</v>
      </c>
      <c r="N1450" s="3"/>
      <c r="O1450" s="4"/>
    </row>
    <row r="1451" spans="1:15" x14ac:dyDescent="0.35">
      <c r="A1451" s="7">
        <v>119.69499999999999</v>
      </c>
      <c r="B1451" s="7">
        <v>0.23100000000000001</v>
      </c>
      <c r="C1451" s="7">
        <v>2006</v>
      </c>
      <c r="D1451" s="7">
        <v>7</v>
      </c>
      <c r="E1451" s="7">
        <v>17</v>
      </c>
      <c r="F1451" s="7">
        <v>5.22</v>
      </c>
      <c r="G1451" s="7">
        <v>35</v>
      </c>
      <c r="H1451" s="7">
        <v>19</v>
      </c>
      <c r="I1451" s="7">
        <v>48</v>
      </c>
      <c r="J1451" s="19">
        <v>38915</v>
      </c>
      <c r="K1451" s="25">
        <v>0.82534722222222223</v>
      </c>
      <c r="L1451" s="7">
        <v>30</v>
      </c>
      <c r="M1451" t="s">
        <v>5</v>
      </c>
      <c r="N1451" s="3"/>
      <c r="O1451" s="4"/>
    </row>
    <row r="1452" spans="1:15" x14ac:dyDescent="0.35">
      <c r="A1452" s="7">
        <v>119.854</v>
      </c>
      <c r="B1452" s="7">
        <v>-0.39800000000000002</v>
      </c>
      <c r="C1452" s="7">
        <v>2018</v>
      </c>
      <c r="D1452" s="7">
        <v>9</v>
      </c>
      <c r="E1452" s="7">
        <v>28</v>
      </c>
      <c r="F1452" s="7">
        <v>5.22</v>
      </c>
      <c r="G1452" s="7">
        <v>23.2</v>
      </c>
      <c r="H1452" s="7">
        <v>8</v>
      </c>
      <c r="I1452" s="7">
        <v>25</v>
      </c>
      <c r="J1452" s="19">
        <v>43371</v>
      </c>
      <c r="K1452" s="25">
        <v>0.35069444444444442</v>
      </c>
      <c r="L1452" s="7">
        <v>0</v>
      </c>
      <c r="M1452" t="s">
        <v>5</v>
      </c>
      <c r="N1452" s="3"/>
      <c r="O1452" s="4"/>
    </row>
    <row r="1453" spans="1:15" x14ac:dyDescent="0.35">
      <c r="A1453" s="7">
        <v>121.432</v>
      </c>
      <c r="B1453" s="7">
        <v>-1.7749999999999999</v>
      </c>
      <c r="C1453" s="7">
        <v>1979</v>
      </c>
      <c r="D1453" s="7">
        <v>5</v>
      </c>
      <c r="E1453" s="7">
        <v>12</v>
      </c>
      <c r="F1453" s="7">
        <v>5.21</v>
      </c>
      <c r="G1453" s="7">
        <v>36.4</v>
      </c>
      <c r="H1453" s="7">
        <v>9</v>
      </c>
      <c r="I1453" s="7">
        <v>9</v>
      </c>
      <c r="J1453" s="19">
        <v>28987</v>
      </c>
      <c r="K1453" s="25">
        <v>0.38164351851851852</v>
      </c>
      <c r="L1453" s="7">
        <v>34</v>
      </c>
      <c r="M1453" t="s">
        <v>5</v>
      </c>
      <c r="N1453" s="3"/>
      <c r="O1453" s="4"/>
    </row>
    <row r="1454" spans="1:15" x14ac:dyDescent="0.35">
      <c r="A1454" s="7">
        <v>119.81</v>
      </c>
      <c r="B1454" s="7">
        <v>-2.8420000000000001</v>
      </c>
      <c r="C1454" s="7">
        <v>1990</v>
      </c>
      <c r="D1454" s="7">
        <v>5</v>
      </c>
      <c r="E1454" s="7">
        <v>9</v>
      </c>
      <c r="F1454" s="7">
        <v>5.21</v>
      </c>
      <c r="G1454" s="7">
        <v>27.8</v>
      </c>
      <c r="H1454" s="7">
        <v>19</v>
      </c>
      <c r="I1454" s="7">
        <v>46</v>
      </c>
      <c r="J1454" s="19">
        <v>33002</v>
      </c>
      <c r="K1454" s="25">
        <v>0.82412037037037034</v>
      </c>
      <c r="L1454" s="7">
        <v>44</v>
      </c>
      <c r="M1454" t="s">
        <v>5</v>
      </c>
      <c r="N1454" s="3"/>
      <c r="O1454" s="4"/>
    </row>
    <row r="1455" spans="1:15" x14ac:dyDescent="0.35">
      <c r="A1455" s="7">
        <v>121.917</v>
      </c>
      <c r="B1455" s="7">
        <v>1.087</v>
      </c>
      <c r="C1455" s="7">
        <v>2002</v>
      </c>
      <c r="D1455" s="7">
        <v>7</v>
      </c>
      <c r="E1455" s="7">
        <v>11</v>
      </c>
      <c r="F1455" s="7">
        <v>5.21</v>
      </c>
      <c r="G1455" s="7">
        <v>27.5</v>
      </c>
      <c r="H1455" s="7">
        <v>17</v>
      </c>
      <c r="I1455" s="7">
        <v>30</v>
      </c>
      <c r="J1455" s="19">
        <v>37448</v>
      </c>
      <c r="K1455" s="25">
        <v>0.72964120370370367</v>
      </c>
      <c r="L1455" s="7">
        <v>41</v>
      </c>
      <c r="M1455" t="s">
        <v>5</v>
      </c>
      <c r="N1455" s="3"/>
      <c r="O1455" s="4"/>
    </row>
    <row r="1456" spans="1:15" x14ac:dyDescent="0.35">
      <c r="A1456" s="7">
        <v>125.93600000000001</v>
      </c>
      <c r="B1456" s="7">
        <v>0.43</v>
      </c>
      <c r="C1456" s="7">
        <v>2007</v>
      </c>
      <c r="D1456" s="7">
        <v>9</v>
      </c>
      <c r="E1456" s="7">
        <v>17</v>
      </c>
      <c r="F1456" s="7">
        <v>5.21</v>
      </c>
      <c r="G1456" s="7">
        <v>22.7</v>
      </c>
      <c r="H1456" s="7">
        <v>23</v>
      </c>
      <c r="I1456" s="7">
        <v>27</v>
      </c>
      <c r="J1456" s="19">
        <v>39342</v>
      </c>
      <c r="K1456" s="25">
        <v>0.97750000000000004</v>
      </c>
      <c r="L1456" s="7">
        <v>36</v>
      </c>
      <c r="M1456" t="s">
        <v>5</v>
      </c>
      <c r="N1456" s="3"/>
      <c r="O1456" s="4"/>
    </row>
    <row r="1457" spans="1:15" x14ac:dyDescent="0.35">
      <c r="A1457" s="7">
        <v>121.721</v>
      </c>
      <c r="B1457" s="7">
        <v>-4.0830000000000002</v>
      </c>
      <c r="C1457" s="7">
        <v>2011</v>
      </c>
      <c r="D1457" s="7">
        <v>7</v>
      </c>
      <c r="E1457" s="7">
        <v>11</v>
      </c>
      <c r="F1457" s="7">
        <v>5.21</v>
      </c>
      <c r="G1457" s="7">
        <v>15</v>
      </c>
      <c r="H1457" s="7">
        <v>11</v>
      </c>
      <c r="I1457" s="7">
        <v>38</v>
      </c>
      <c r="J1457" s="19">
        <v>40735</v>
      </c>
      <c r="K1457" s="25">
        <v>0.48516203703703703</v>
      </c>
      <c r="L1457" s="7">
        <v>38</v>
      </c>
      <c r="M1457" t="s">
        <v>5</v>
      </c>
      <c r="N1457" s="3"/>
      <c r="O1457" s="4"/>
    </row>
    <row r="1458" spans="1:15" x14ac:dyDescent="0.35">
      <c r="A1458" s="23">
        <v>119.837</v>
      </c>
      <c r="B1458" s="23">
        <v>-2.7130000000000001</v>
      </c>
      <c r="C1458" s="23">
        <v>1973</v>
      </c>
      <c r="D1458" s="23">
        <v>2</v>
      </c>
      <c r="E1458" s="23">
        <v>9</v>
      </c>
      <c r="F1458" s="23">
        <v>5.2</v>
      </c>
      <c r="G1458" s="23">
        <v>33</v>
      </c>
      <c r="H1458" s="23">
        <v>5</v>
      </c>
      <c r="I1458" s="23">
        <v>2</v>
      </c>
      <c r="J1458" s="21">
        <v>26704</v>
      </c>
      <c r="K1458" s="22">
        <v>0.2102199074074074</v>
      </c>
      <c r="L1458" s="23">
        <v>43</v>
      </c>
      <c r="M1458" t="s">
        <v>10</v>
      </c>
      <c r="N1458" s="3"/>
      <c r="O1458" s="4"/>
    </row>
    <row r="1459" spans="1:15" x14ac:dyDescent="0.35">
      <c r="A1459" s="23">
        <v>126.392</v>
      </c>
      <c r="B1459" s="23">
        <v>2.036</v>
      </c>
      <c r="C1459" s="23">
        <v>1973</v>
      </c>
      <c r="D1459" s="23">
        <v>3</v>
      </c>
      <c r="E1459" s="23">
        <v>16</v>
      </c>
      <c r="F1459" s="23">
        <v>5.2</v>
      </c>
      <c r="G1459" s="23">
        <v>33</v>
      </c>
      <c r="H1459" s="23">
        <v>1</v>
      </c>
      <c r="I1459" s="23">
        <v>9</v>
      </c>
      <c r="J1459" s="21">
        <v>26739</v>
      </c>
      <c r="K1459" s="22">
        <v>4.7997685185185185E-2</v>
      </c>
      <c r="L1459" s="23">
        <v>7</v>
      </c>
      <c r="M1459" t="s">
        <v>10</v>
      </c>
      <c r="N1459" s="3"/>
      <c r="O1459" s="4"/>
    </row>
    <row r="1460" spans="1:15" x14ac:dyDescent="0.35">
      <c r="A1460" s="23">
        <v>126.785</v>
      </c>
      <c r="B1460" s="23">
        <v>2.1480000000000001</v>
      </c>
      <c r="C1460" s="23">
        <v>1973</v>
      </c>
      <c r="D1460" s="23">
        <v>3</v>
      </c>
      <c r="E1460" s="23">
        <v>18</v>
      </c>
      <c r="F1460" s="23">
        <v>5.2</v>
      </c>
      <c r="G1460" s="23">
        <v>32</v>
      </c>
      <c r="H1460" s="23">
        <v>11</v>
      </c>
      <c r="I1460" s="23">
        <v>23</v>
      </c>
      <c r="J1460" s="21">
        <v>26741</v>
      </c>
      <c r="K1460" s="22">
        <v>0.47480324074074076</v>
      </c>
      <c r="L1460" s="23">
        <v>43</v>
      </c>
      <c r="M1460" t="s">
        <v>10</v>
      </c>
      <c r="N1460" s="3"/>
      <c r="O1460" s="4"/>
    </row>
    <row r="1461" spans="1:15" x14ac:dyDescent="0.35">
      <c r="A1461" s="23">
        <v>119.476</v>
      </c>
      <c r="B1461" s="23">
        <v>-2.84</v>
      </c>
      <c r="C1461" s="23">
        <v>1973</v>
      </c>
      <c r="D1461" s="23">
        <v>4</v>
      </c>
      <c r="E1461" s="23">
        <v>27</v>
      </c>
      <c r="F1461" s="23">
        <v>5.2</v>
      </c>
      <c r="G1461" s="23">
        <v>33</v>
      </c>
      <c r="H1461" s="23">
        <v>18</v>
      </c>
      <c r="I1461" s="23">
        <v>17</v>
      </c>
      <c r="J1461" s="21">
        <v>26781</v>
      </c>
      <c r="K1461" s="22">
        <v>0.76237268518518519</v>
      </c>
      <c r="L1461" s="23">
        <v>49</v>
      </c>
      <c r="M1461" t="s">
        <v>10</v>
      </c>
      <c r="N1461" s="3"/>
      <c r="O1461" s="4"/>
    </row>
    <row r="1462" spans="1:15" x14ac:dyDescent="0.35">
      <c r="A1462" s="23">
        <v>126.759</v>
      </c>
      <c r="B1462" s="23">
        <v>-1.052</v>
      </c>
      <c r="C1462" s="23">
        <v>1973</v>
      </c>
      <c r="D1462" s="23">
        <v>6</v>
      </c>
      <c r="E1462" s="23">
        <v>28</v>
      </c>
      <c r="F1462" s="23">
        <v>5.2</v>
      </c>
      <c r="G1462" s="23">
        <v>33</v>
      </c>
      <c r="H1462" s="23">
        <v>10</v>
      </c>
      <c r="I1462" s="23">
        <v>59</v>
      </c>
      <c r="J1462" s="21">
        <v>26843</v>
      </c>
      <c r="K1462" s="22">
        <v>0.45811342592592591</v>
      </c>
      <c r="L1462" s="23">
        <v>41</v>
      </c>
      <c r="M1462" t="s">
        <v>10</v>
      </c>
      <c r="N1462" s="3"/>
      <c r="O1462" s="4"/>
    </row>
    <row r="1463" spans="1:15" x14ac:dyDescent="0.35">
      <c r="A1463" s="23">
        <v>126.07599999999999</v>
      </c>
      <c r="B1463" s="23">
        <v>1.0680000000000001</v>
      </c>
      <c r="C1463" s="23">
        <v>1974</v>
      </c>
      <c r="D1463" s="23">
        <v>8</v>
      </c>
      <c r="E1463" s="23">
        <v>17</v>
      </c>
      <c r="F1463" s="23">
        <v>5.2</v>
      </c>
      <c r="G1463" s="23">
        <v>33</v>
      </c>
      <c r="H1463" s="23">
        <v>16</v>
      </c>
      <c r="I1463" s="23">
        <v>18</v>
      </c>
      <c r="J1463" s="21">
        <v>27258</v>
      </c>
      <c r="K1463" s="22">
        <v>0.6793865740740741</v>
      </c>
      <c r="L1463" s="23">
        <v>19</v>
      </c>
      <c r="M1463" t="s">
        <v>10</v>
      </c>
      <c r="N1463" s="3"/>
      <c r="O1463" s="4"/>
    </row>
    <row r="1464" spans="1:15" x14ac:dyDescent="0.35">
      <c r="A1464" s="23">
        <v>125.983</v>
      </c>
      <c r="B1464" s="23">
        <v>0.48299999999999998</v>
      </c>
      <c r="C1464" s="23">
        <v>1976</v>
      </c>
      <c r="D1464" s="23">
        <v>2</v>
      </c>
      <c r="E1464" s="23">
        <v>24</v>
      </c>
      <c r="F1464" s="23">
        <v>5.2</v>
      </c>
      <c r="G1464" s="23">
        <v>48</v>
      </c>
      <c r="H1464" s="23">
        <v>4</v>
      </c>
      <c r="I1464" s="23">
        <v>17</v>
      </c>
      <c r="J1464" s="21">
        <v>27814</v>
      </c>
      <c r="K1464" s="22">
        <v>0.1789351851851852</v>
      </c>
      <c r="L1464" s="23">
        <v>40</v>
      </c>
      <c r="M1464" t="s">
        <v>10</v>
      </c>
      <c r="N1464" s="3"/>
      <c r="O1464" s="4"/>
    </row>
    <row r="1465" spans="1:15" x14ac:dyDescent="0.35">
      <c r="A1465" s="23">
        <v>120.316</v>
      </c>
      <c r="B1465" s="23">
        <v>-1.8759999999999999</v>
      </c>
      <c r="C1465" s="23">
        <v>1976</v>
      </c>
      <c r="D1465" s="23">
        <v>12</v>
      </c>
      <c r="E1465" s="23">
        <v>29</v>
      </c>
      <c r="F1465" s="23">
        <v>5.2</v>
      </c>
      <c r="G1465" s="23">
        <v>38</v>
      </c>
      <c r="H1465" s="23">
        <v>18</v>
      </c>
      <c r="I1465" s="23">
        <v>46</v>
      </c>
      <c r="J1465" s="21">
        <v>28123</v>
      </c>
      <c r="K1465" s="22">
        <v>0.78216435185185185</v>
      </c>
      <c r="L1465" s="23">
        <v>19</v>
      </c>
      <c r="M1465" t="s">
        <v>10</v>
      </c>
      <c r="N1465" s="3"/>
      <c r="O1465" s="4"/>
    </row>
    <row r="1466" spans="1:15" x14ac:dyDescent="0.35">
      <c r="A1466" s="23">
        <v>120.779</v>
      </c>
      <c r="B1466" s="23">
        <v>-2.2400000000000002</v>
      </c>
      <c r="C1466" s="23">
        <v>1977</v>
      </c>
      <c r="D1466" s="23">
        <v>2</v>
      </c>
      <c r="E1466" s="23">
        <v>7</v>
      </c>
      <c r="F1466" s="23">
        <v>5.2</v>
      </c>
      <c r="G1466" s="23">
        <v>33</v>
      </c>
      <c r="H1466" s="23">
        <v>2</v>
      </c>
      <c r="I1466" s="23">
        <v>24</v>
      </c>
      <c r="J1466" s="21">
        <v>28163</v>
      </c>
      <c r="K1466" s="22">
        <v>0.10068287037037037</v>
      </c>
      <c r="L1466" s="23">
        <v>59</v>
      </c>
      <c r="M1466" t="s">
        <v>10</v>
      </c>
      <c r="N1466" s="3"/>
      <c r="O1466" s="4"/>
    </row>
    <row r="1467" spans="1:15" x14ac:dyDescent="0.35">
      <c r="A1467" s="23">
        <v>126.675</v>
      </c>
      <c r="B1467" s="23">
        <v>1.0589999999999999</v>
      </c>
      <c r="C1467" s="23">
        <v>1977</v>
      </c>
      <c r="D1467" s="23">
        <v>7</v>
      </c>
      <c r="E1467" s="23">
        <v>14</v>
      </c>
      <c r="F1467" s="23">
        <v>5.2</v>
      </c>
      <c r="G1467" s="23">
        <v>45</v>
      </c>
      <c r="H1467" s="23">
        <v>13</v>
      </c>
      <c r="I1467" s="23">
        <v>48</v>
      </c>
      <c r="J1467" s="21">
        <v>28320</v>
      </c>
      <c r="K1467" s="22">
        <v>0.57525462962962959</v>
      </c>
      <c r="L1467" s="23">
        <v>22</v>
      </c>
      <c r="M1467" t="s">
        <v>10</v>
      </c>
      <c r="N1467" s="3"/>
      <c r="O1467" s="4"/>
    </row>
    <row r="1468" spans="1:15" x14ac:dyDescent="0.35">
      <c r="A1468" s="23">
        <v>126.429</v>
      </c>
      <c r="B1468" s="23">
        <v>1.389</v>
      </c>
      <c r="C1468" s="23">
        <v>1977</v>
      </c>
      <c r="D1468" s="23">
        <v>7</v>
      </c>
      <c r="E1468" s="23">
        <v>19</v>
      </c>
      <c r="F1468" s="23">
        <v>5.2</v>
      </c>
      <c r="G1468" s="23">
        <v>33</v>
      </c>
      <c r="H1468" s="23">
        <v>10</v>
      </c>
      <c r="I1468" s="23">
        <v>14</v>
      </c>
      <c r="J1468" s="21">
        <v>28325</v>
      </c>
      <c r="K1468" s="22">
        <v>0.42667824074074073</v>
      </c>
      <c r="L1468" s="23">
        <v>25</v>
      </c>
      <c r="M1468" t="s">
        <v>10</v>
      </c>
      <c r="N1468" s="3"/>
      <c r="O1468" s="4"/>
    </row>
    <row r="1469" spans="1:15" x14ac:dyDescent="0.35">
      <c r="A1469" s="23">
        <v>126.568</v>
      </c>
      <c r="B1469" s="23">
        <v>-1.1060000000000001</v>
      </c>
      <c r="C1469" s="23">
        <v>1977</v>
      </c>
      <c r="D1469" s="23">
        <v>12</v>
      </c>
      <c r="E1469" s="23">
        <v>22</v>
      </c>
      <c r="F1469" s="23">
        <v>5.2</v>
      </c>
      <c r="G1469" s="23">
        <v>43</v>
      </c>
      <c r="H1469" s="23">
        <v>12</v>
      </c>
      <c r="I1469" s="23">
        <v>24</v>
      </c>
      <c r="J1469" s="21">
        <v>28481</v>
      </c>
      <c r="K1469" s="22">
        <v>0.51682870370370371</v>
      </c>
      <c r="L1469" s="23">
        <v>14</v>
      </c>
      <c r="M1469" t="s">
        <v>10</v>
      </c>
      <c r="N1469" s="3"/>
      <c r="O1469" s="4"/>
    </row>
    <row r="1470" spans="1:15" x14ac:dyDescent="0.35">
      <c r="A1470" s="23">
        <v>124.09699999999999</v>
      </c>
      <c r="B1470" s="23">
        <v>-6.8000000000000005E-2</v>
      </c>
      <c r="C1470" s="23">
        <v>1978</v>
      </c>
      <c r="D1470" s="23">
        <v>2</v>
      </c>
      <c r="E1470" s="23">
        <v>7</v>
      </c>
      <c r="F1470" s="23">
        <v>5.2</v>
      </c>
      <c r="G1470" s="23">
        <v>33</v>
      </c>
      <c r="H1470" s="23">
        <v>7</v>
      </c>
      <c r="I1470" s="23">
        <v>18</v>
      </c>
      <c r="J1470" s="21">
        <v>28528</v>
      </c>
      <c r="K1470" s="22">
        <v>0.30447916666666669</v>
      </c>
      <c r="L1470" s="23">
        <v>27</v>
      </c>
      <c r="M1470" t="s">
        <v>10</v>
      </c>
      <c r="N1470" s="3"/>
      <c r="O1470" s="4"/>
    </row>
    <row r="1471" spans="1:15" x14ac:dyDescent="0.35">
      <c r="A1471" s="23">
        <v>126.15300000000001</v>
      </c>
      <c r="B1471" s="23">
        <v>0.79900000000000004</v>
      </c>
      <c r="C1471" s="23">
        <v>1978</v>
      </c>
      <c r="D1471" s="23">
        <v>5</v>
      </c>
      <c r="E1471" s="23">
        <v>5</v>
      </c>
      <c r="F1471" s="23">
        <v>5.2</v>
      </c>
      <c r="G1471" s="23">
        <v>47</v>
      </c>
      <c r="H1471" s="23">
        <v>10</v>
      </c>
      <c r="I1471" s="23">
        <v>39</v>
      </c>
      <c r="J1471" s="21">
        <v>28615</v>
      </c>
      <c r="K1471" s="22">
        <v>0.44425925925925924</v>
      </c>
      <c r="L1471" s="23">
        <v>44</v>
      </c>
      <c r="M1471" t="s">
        <v>10</v>
      </c>
      <c r="N1471" s="3"/>
      <c r="O1471" s="4"/>
    </row>
    <row r="1472" spans="1:15" x14ac:dyDescent="0.35">
      <c r="A1472" s="23">
        <v>122.446</v>
      </c>
      <c r="B1472" s="23">
        <v>0.98799999999999999</v>
      </c>
      <c r="C1472" s="23">
        <v>1978</v>
      </c>
      <c r="D1472" s="23">
        <v>5</v>
      </c>
      <c r="E1472" s="23">
        <v>22</v>
      </c>
      <c r="F1472" s="23">
        <v>5.2</v>
      </c>
      <c r="G1472" s="23">
        <v>34</v>
      </c>
      <c r="H1472" s="23">
        <v>3</v>
      </c>
      <c r="I1472" s="23">
        <v>17</v>
      </c>
      <c r="J1472" s="21">
        <v>28632</v>
      </c>
      <c r="K1472" s="22">
        <v>0.13707175925925927</v>
      </c>
      <c r="L1472" s="23">
        <v>23</v>
      </c>
      <c r="M1472" t="s">
        <v>10</v>
      </c>
      <c r="N1472" s="3"/>
      <c r="O1472" s="4"/>
    </row>
    <row r="1473" spans="1:15" x14ac:dyDescent="0.35">
      <c r="A1473" s="23">
        <v>126.60299999999999</v>
      </c>
      <c r="B1473" s="23">
        <v>-2.8140000000000001</v>
      </c>
      <c r="C1473" s="23">
        <v>1978</v>
      </c>
      <c r="D1473" s="23">
        <v>7</v>
      </c>
      <c r="E1473" s="23">
        <v>10</v>
      </c>
      <c r="F1473" s="23">
        <v>5.2</v>
      </c>
      <c r="G1473" s="23">
        <v>33</v>
      </c>
      <c r="H1473" s="23">
        <v>9</v>
      </c>
      <c r="I1473" s="23">
        <v>22</v>
      </c>
      <c r="J1473" s="21">
        <v>28681</v>
      </c>
      <c r="K1473" s="22">
        <v>0.39038194444444446</v>
      </c>
      <c r="L1473" s="23">
        <v>9</v>
      </c>
      <c r="M1473" t="s">
        <v>10</v>
      </c>
      <c r="N1473" s="3"/>
      <c r="O1473" s="4"/>
    </row>
    <row r="1474" spans="1:15" x14ac:dyDescent="0.35">
      <c r="A1474" s="23">
        <v>122.76</v>
      </c>
      <c r="B1474" s="23">
        <v>1.329</v>
      </c>
      <c r="C1474" s="23">
        <v>1979</v>
      </c>
      <c r="D1474" s="23">
        <v>8</v>
      </c>
      <c r="E1474" s="23">
        <v>24</v>
      </c>
      <c r="F1474" s="23">
        <v>5.2</v>
      </c>
      <c r="G1474" s="23">
        <v>44</v>
      </c>
      <c r="H1474" s="23">
        <v>2</v>
      </c>
      <c r="I1474" s="23">
        <v>13</v>
      </c>
      <c r="J1474" s="21">
        <v>29091</v>
      </c>
      <c r="K1474" s="22">
        <v>9.2916666666666661E-2</v>
      </c>
      <c r="L1474" s="23">
        <v>48</v>
      </c>
      <c r="M1474" t="s">
        <v>10</v>
      </c>
      <c r="N1474" s="3"/>
      <c r="O1474" s="4"/>
    </row>
    <row r="1475" spans="1:15" x14ac:dyDescent="0.35">
      <c r="A1475" s="23">
        <v>126.38500000000001</v>
      </c>
      <c r="B1475" s="23">
        <v>0.84199999999999997</v>
      </c>
      <c r="C1475" s="23">
        <v>1979</v>
      </c>
      <c r="D1475" s="23">
        <v>10</v>
      </c>
      <c r="E1475" s="23">
        <v>24</v>
      </c>
      <c r="F1475" s="23">
        <v>5.2</v>
      </c>
      <c r="G1475" s="23">
        <v>43</v>
      </c>
      <c r="H1475" s="23">
        <v>22</v>
      </c>
      <c r="I1475" s="23">
        <v>39</v>
      </c>
      <c r="J1475" s="21">
        <v>29152</v>
      </c>
      <c r="K1475" s="22">
        <v>0.94407407407407407</v>
      </c>
      <c r="L1475" s="23">
        <v>28</v>
      </c>
      <c r="M1475" t="s">
        <v>10</v>
      </c>
      <c r="N1475" s="3"/>
      <c r="O1475" s="4"/>
    </row>
    <row r="1476" spans="1:15" x14ac:dyDescent="0.35">
      <c r="A1476" s="23">
        <v>126.185</v>
      </c>
      <c r="B1476" s="23">
        <v>0.45300000000000001</v>
      </c>
      <c r="C1476" s="23">
        <v>1981</v>
      </c>
      <c r="D1476" s="23">
        <v>3</v>
      </c>
      <c r="E1476" s="23">
        <v>20</v>
      </c>
      <c r="F1476" s="23">
        <v>5.2</v>
      </c>
      <c r="G1476" s="23">
        <v>33.6</v>
      </c>
      <c r="H1476" s="23">
        <v>23</v>
      </c>
      <c r="I1476" s="23">
        <v>31</v>
      </c>
      <c r="J1476" s="21">
        <v>29665</v>
      </c>
      <c r="K1476" s="22">
        <v>0.9803587962962963</v>
      </c>
      <c r="L1476" s="23">
        <v>43</v>
      </c>
      <c r="M1476" t="s">
        <v>10</v>
      </c>
      <c r="N1476" s="3"/>
      <c r="O1476" s="4"/>
    </row>
    <row r="1477" spans="1:15" x14ac:dyDescent="0.35">
      <c r="A1477" s="23">
        <v>121.782</v>
      </c>
      <c r="B1477" s="23">
        <v>0.11600000000000001</v>
      </c>
      <c r="C1477" s="23">
        <v>1983</v>
      </c>
      <c r="D1477" s="23">
        <v>7</v>
      </c>
      <c r="E1477" s="23">
        <v>19</v>
      </c>
      <c r="F1477" s="23">
        <v>5.2</v>
      </c>
      <c r="G1477" s="23">
        <v>33</v>
      </c>
      <c r="H1477" s="23">
        <v>10</v>
      </c>
      <c r="I1477" s="23">
        <v>44</v>
      </c>
      <c r="J1477" s="21">
        <v>30516</v>
      </c>
      <c r="K1477" s="22">
        <v>0.44729166666666664</v>
      </c>
      <c r="L1477" s="23">
        <v>6</v>
      </c>
      <c r="M1477" t="s">
        <v>10</v>
      </c>
      <c r="N1477" s="3"/>
      <c r="O1477" s="4"/>
    </row>
    <row r="1478" spans="1:15" x14ac:dyDescent="0.35">
      <c r="A1478" s="23">
        <v>125.41</v>
      </c>
      <c r="B1478" s="23">
        <v>-4.9729999999999999</v>
      </c>
      <c r="C1478" s="23">
        <v>1983</v>
      </c>
      <c r="D1478" s="23">
        <v>11</v>
      </c>
      <c r="E1478" s="23">
        <v>12</v>
      </c>
      <c r="F1478" s="23">
        <v>5.2</v>
      </c>
      <c r="G1478" s="23">
        <v>33</v>
      </c>
      <c r="H1478" s="23">
        <v>1</v>
      </c>
      <c r="I1478" s="23">
        <v>56</v>
      </c>
      <c r="J1478" s="21">
        <v>30632</v>
      </c>
      <c r="K1478" s="22">
        <v>8.0879629629629635E-2</v>
      </c>
      <c r="L1478" s="23">
        <v>28</v>
      </c>
      <c r="M1478" t="s">
        <v>10</v>
      </c>
      <c r="N1478" s="3"/>
      <c r="O1478" s="4"/>
    </row>
    <row r="1479" spans="1:15" x14ac:dyDescent="0.35">
      <c r="A1479" s="23">
        <v>120.399</v>
      </c>
      <c r="B1479" s="23">
        <v>1.113</v>
      </c>
      <c r="C1479" s="23">
        <v>1983</v>
      </c>
      <c r="D1479" s="23">
        <v>11</v>
      </c>
      <c r="E1479" s="23">
        <v>14</v>
      </c>
      <c r="F1479" s="23">
        <v>5.2</v>
      </c>
      <c r="G1479" s="23">
        <v>33</v>
      </c>
      <c r="H1479" s="23">
        <v>21</v>
      </c>
      <c r="I1479" s="23">
        <v>26</v>
      </c>
      <c r="J1479" s="21">
        <v>30634</v>
      </c>
      <c r="K1479" s="22">
        <v>0.89353009259259264</v>
      </c>
      <c r="L1479" s="23">
        <v>41</v>
      </c>
      <c r="M1479" t="s">
        <v>10</v>
      </c>
      <c r="N1479" s="3"/>
      <c r="O1479" s="4"/>
    </row>
    <row r="1480" spans="1:15" x14ac:dyDescent="0.35">
      <c r="A1480" s="23">
        <v>120.866</v>
      </c>
      <c r="B1480" s="23">
        <v>1.2529999999999999</v>
      </c>
      <c r="C1480" s="23">
        <v>1983</v>
      </c>
      <c r="D1480" s="23">
        <v>11</v>
      </c>
      <c r="E1480" s="23">
        <v>23</v>
      </c>
      <c r="F1480" s="23">
        <v>5.2</v>
      </c>
      <c r="G1480" s="23">
        <v>17.2</v>
      </c>
      <c r="H1480" s="23">
        <v>18</v>
      </c>
      <c r="I1480" s="23">
        <v>39</v>
      </c>
      <c r="J1480" s="21">
        <v>30643</v>
      </c>
      <c r="K1480" s="22">
        <v>0.77724537037037034</v>
      </c>
      <c r="L1480" s="23">
        <v>14</v>
      </c>
      <c r="M1480" t="s">
        <v>10</v>
      </c>
      <c r="N1480" s="3"/>
      <c r="O1480" s="4"/>
    </row>
    <row r="1481" spans="1:15" x14ac:dyDescent="0.35">
      <c r="A1481" s="23">
        <v>118.792</v>
      </c>
      <c r="B1481" s="23">
        <v>-2.7530000000000001</v>
      </c>
      <c r="C1481" s="23">
        <v>1984</v>
      </c>
      <c r="D1481" s="23">
        <v>6</v>
      </c>
      <c r="E1481" s="23">
        <v>25</v>
      </c>
      <c r="F1481" s="23">
        <v>5.2</v>
      </c>
      <c r="G1481" s="23">
        <v>38.200000000000003</v>
      </c>
      <c r="H1481" s="23">
        <v>5</v>
      </c>
      <c r="I1481" s="23">
        <v>12</v>
      </c>
      <c r="J1481" s="21">
        <v>30858</v>
      </c>
      <c r="K1481" s="22">
        <v>0.21718750000000001</v>
      </c>
      <c r="L1481" s="23">
        <v>45</v>
      </c>
      <c r="M1481" t="s">
        <v>10</v>
      </c>
      <c r="N1481" s="3"/>
      <c r="O1481" s="4"/>
    </row>
    <row r="1482" spans="1:15" x14ac:dyDescent="0.35">
      <c r="A1482" s="23">
        <v>119.736</v>
      </c>
      <c r="B1482" s="23">
        <v>-2.863</v>
      </c>
      <c r="C1482" s="23">
        <v>1985</v>
      </c>
      <c r="D1482" s="23">
        <v>1</v>
      </c>
      <c r="E1482" s="23">
        <v>28</v>
      </c>
      <c r="F1482" s="23">
        <v>5.2</v>
      </c>
      <c r="G1482" s="23">
        <v>33</v>
      </c>
      <c r="H1482" s="23">
        <v>23</v>
      </c>
      <c r="I1482" s="23">
        <v>17</v>
      </c>
      <c r="J1482" s="21">
        <v>31075</v>
      </c>
      <c r="K1482" s="22">
        <v>0.97054398148148147</v>
      </c>
      <c r="L1482" s="23">
        <v>35</v>
      </c>
      <c r="M1482" t="s">
        <v>10</v>
      </c>
      <c r="N1482" s="3"/>
      <c r="O1482" s="4"/>
    </row>
    <row r="1483" spans="1:15" x14ac:dyDescent="0.35">
      <c r="A1483" s="23">
        <v>119.675</v>
      </c>
      <c r="B1483" s="23">
        <v>-2.2229999999999999</v>
      </c>
      <c r="C1483" s="23">
        <v>1985</v>
      </c>
      <c r="D1483" s="23">
        <v>2</v>
      </c>
      <c r="E1483" s="23">
        <v>24</v>
      </c>
      <c r="F1483" s="23">
        <v>5.2</v>
      </c>
      <c r="G1483" s="23">
        <v>42.5</v>
      </c>
      <c r="H1483" s="23">
        <v>13</v>
      </c>
      <c r="I1483" s="23">
        <v>7</v>
      </c>
      <c r="J1483" s="21">
        <v>31102</v>
      </c>
      <c r="K1483" s="22">
        <v>0.54700231481481476</v>
      </c>
      <c r="L1483" s="23">
        <v>41</v>
      </c>
      <c r="M1483" t="s">
        <v>10</v>
      </c>
      <c r="N1483" s="3"/>
      <c r="O1483" s="4"/>
    </row>
    <row r="1484" spans="1:15" x14ac:dyDescent="0.35">
      <c r="A1484" s="23">
        <v>119.69199999999999</v>
      </c>
      <c r="B1484" s="23">
        <v>-2.2130000000000001</v>
      </c>
      <c r="C1484" s="23">
        <v>1985</v>
      </c>
      <c r="D1484" s="23">
        <v>3</v>
      </c>
      <c r="E1484" s="23">
        <v>12</v>
      </c>
      <c r="F1484" s="23">
        <v>5.2</v>
      </c>
      <c r="G1484" s="23">
        <v>47.8</v>
      </c>
      <c r="H1484" s="23">
        <v>6</v>
      </c>
      <c r="I1484" s="23">
        <v>12</v>
      </c>
      <c r="J1484" s="21">
        <v>31118</v>
      </c>
      <c r="K1484" s="22">
        <v>0.25869212962962962</v>
      </c>
      <c r="L1484" s="23">
        <v>31</v>
      </c>
      <c r="M1484" t="s">
        <v>10</v>
      </c>
      <c r="N1484" s="3"/>
      <c r="O1484" s="4"/>
    </row>
    <row r="1485" spans="1:15" x14ac:dyDescent="0.35">
      <c r="A1485" s="23">
        <v>126.17100000000001</v>
      </c>
      <c r="B1485" s="23">
        <v>0.83499999999999996</v>
      </c>
      <c r="C1485" s="23">
        <v>1985</v>
      </c>
      <c r="D1485" s="23">
        <v>4</v>
      </c>
      <c r="E1485" s="23">
        <v>6</v>
      </c>
      <c r="F1485" s="23">
        <v>5.2</v>
      </c>
      <c r="G1485" s="23">
        <v>42.9</v>
      </c>
      <c r="H1485" s="23">
        <v>22</v>
      </c>
      <c r="I1485" s="23">
        <v>20</v>
      </c>
      <c r="J1485" s="21">
        <v>31143</v>
      </c>
      <c r="K1485" s="22">
        <v>0.93069444444444449</v>
      </c>
      <c r="L1485" s="23">
        <v>12</v>
      </c>
      <c r="M1485" t="s">
        <v>10</v>
      </c>
      <c r="N1485" s="3"/>
      <c r="O1485" s="4"/>
    </row>
    <row r="1486" spans="1:15" x14ac:dyDescent="0.35">
      <c r="A1486" s="23">
        <v>126.262</v>
      </c>
      <c r="B1486" s="23">
        <v>1.21</v>
      </c>
      <c r="C1486" s="23">
        <v>1985</v>
      </c>
      <c r="D1486" s="23">
        <v>4</v>
      </c>
      <c r="E1486" s="23">
        <v>28</v>
      </c>
      <c r="F1486" s="23">
        <v>5.2</v>
      </c>
      <c r="G1486" s="23">
        <v>33</v>
      </c>
      <c r="H1486" s="23">
        <v>4</v>
      </c>
      <c r="I1486" s="23">
        <v>30</v>
      </c>
      <c r="J1486" s="21">
        <v>31165</v>
      </c>
      <c r="K1486" s="22">
        <v>0.18812499999999999</v>
      </c>
      <c r="L1486" s="23">
        <v>54</v>
      </c>
      <c r="M1486" t="s">
        <v>10</v>
      </c>
      <c r="N1486" s="3"/>
      <c r="O1486" s="4"/>
    </row>
    <row r="1487" spans="1:15" x14ac:dyDescent="0.35">
      <c r="A1487" s="23">
        <v>126.78700000000001</v>
      </c>
      <c r="B1487" s="23">
        <v>2.2200000000000002</v>
      </c>
      <c r="C1487" s="23">
        <v>1985</v>
      </c>
      <c r="D1487" s="23">
        <v>5</v>
      </c>
      <c r="E1487" s="23">
        <v>9</v>
      </c>
      <c r="F1487" s="23">
        <v>5.2</v>
      </c>
      <c r="G1487" s="23">
        <v>33</v>
      </c>
      <c r="H1487" s="23">
        <v>19</v>
      </c>
      <c r="I1487" s="23">
        <v>26</v>
      </c>
      <c r="J1487" s="21">
        <v>31176</v>
      </c>
      <c r="K1487" s="22">
        <v>0.8102314814814815</v>
      </c>
      <c r="L1487" s="23">
        <v>44</v>
      </c>
      <c r="M1487" t="s">
        <v>10</v>
      </c>
      <c r="N1487" s="3"/>
      <c r="O1487" s="4"/>
    </row>
    <row r="1488" spans="1:15" x14ac:dyDescent="0.35">
      <c r="A1488" s="23">
        <v>119.879</v>
      </c>
      <c r="B1488" s="23">
        <v>0.78100000000000003</v>
      </c>
      <c r="C1488" s="23">
        <v>1986</v>
      </c>
      <c r="D1488" s="23">
        <v>1</v>
      </c>
      <c r="E1488" s="23">
        <v>5</v>
      </c>
      <c r="F1488" s="23">
        <v>5.2</v>
      </c>
      <c r="G1488" s="23">
        <v>33</v>
      </c>
      <c r="H1488" s="23">
        <v>23</v>
      </c>
      <c r="I1488" s="23">
        <v>3</v>
      </c>
      <c r="J1488" s="21">
        <v>31417</v>
      </c>
      <c r="K1488" s="22">
        <v>0.96086805555555554</v>
      </c>
      <c r="L1488" s="23">
        <v>39</v>
      </c>
      <c r="M1488" t="s">
        <v>10</v>
      </c>
      <c r="N1488" s="3"/>
      <c r="O1488" s="4"/>
    </row>
    <row r="1489" spans="1:15" x14ac:dyDescent="0.35">
      <c r="A1489" s="23">
        <v>124.318</v>
      </c>
      <c r="B1489" s="23">
        <v>-0.57399999999999995</v>
      </c>
      <c r="C1489" s="23">
        <v>1986</v>
      </c>
      <c r="D1489" s="23">
        <v>4</v>
      </c>
      <c r="E1489" s="23">
        <v>14</v>
      </c>
      <c r="F1489" s="23">
        <v>5.2</v>
      </c>
      <c r="G1489" s="23">
        <v>42.9</v>
      </c>
      <c r="H1489" s="23">
        <v>9</v>
      </c>
      <c r="I1489" s="23">
        <v>44</v>
      </c>
      <c r="J1489" s="21">
        <v>31516</v>
      </c>
      <c r="K1489" s="22">
        <v>0.40567129629629628</v>
      </c>
      <c r="L1489" s="23">
        <v>10</v>
      </c>
      <c r="M1489" t="s">
        <v>10</v>
      </c>
      <c r="N1489" s="3"/>
      <c r="O1489" s="4"/>
    </row>
    <row r="1490" spans="1:15" x14ac:dyDescent="0.35">
      <c r="A1490" s="23">
        <v>126.22499999999999</v>
      </c>
      <c r="B1490" s="23">
        <v>0.20599999999999999</v>
      </c>
      <c r="C1490" s="23">
        <v>1987</v>
      </c>
      <c r="D1490" s="23">
        <v>1</v>
      </c>
      <c r="E1490" s="23">
        <v>5</v>
      </c>
      <c r="F1490" s="23">
        <v>5.2</v>
      </c>
      <c r="G1490" s="23">
        <v>42.3</v>
      </c>
      <c r="H1490" s="23">
        <v>22</v>
      </c>
      <c r="I1490" s="23">
        <v>52</v>
      </c>
      <c r="J1490" s="21">
        <v>31782</v>
      </c>
      <c r="K1490" s="22">
        <v>0.95313657407407404</v>
      </c>
      <c r="L1490" s="23">
        <v>31</v>
      </c>
      <c r="M1490" t="s">
        <v>10</v>
      </c>
      <c r="N1490" s="3"/>
      <c r="O1490" s="4"/>
    </row>
    <row r="1491" spans="1:15" x14ac:dyDescent="0.35">
      <c r="A1491" s="23">
        <v>126.152</v>
      </c>
      <c r="B1491" s="23">
        <v>0.59699999999999998</v>
      </c>
      <c r="C1491" s="23">
        <v>1987</v>
      </c>
      <c r="D1491" s="23">
        <v>2</v>
      </c>
      <c r="E1491" s="23">
        <v>21</v>
      </c>
      <c r="F1491" s="23">
        <v>5.2</v>
      </c>
      <c r="G1491" s="23">
        <v>41.6</v>
      </c>
      <c r="H1491" s="23">
        <v>1</v>
      </c>
      <c r="I1491" s="23">
        <v>5</v>
      </c>
      <c r="J1491" s="21">
        <v>31829</v>
      </c>
      <c r="K1491" s="22">
        <v>4.5370370370370373E-2</v>
      </c>
      <c r="L1491" s="23">
        <v>20</v>
      </c>
      <c r="M1491" t="s">
        <v>10</v>
      </c>
      <c r="N1491" s="3"/>
      <c r="O1491" s="4"/>
    </row>
    <row r="1492" spans="1:15" x14ac:dyDescent="0.35">
      <c r="A1492" s="23">
        <v>126.08</v>
      </c>
      <c r="B1492" s="23">
        <v>1.53</v>
      </c>
      <c r="C1492" s="23">
        <v>1987</v>
      </c>
      <c r="D1492" s="23">
        <v>6</v>
      </c>
      <c r="E1492" s="23">
        <v>11</v>
      </c>
      <c r="F1492" s="23">
        <v>5.2</v>
      </c>
      <c r="G1492" s="23">
        <v>45.4</v>
      </c>
      <c r="H1492" s="23">
        <v>23</v>
      </c>
      <c r="I1492" s="23">
        <v>48</v>
      </c>
      <c r="J1492" s="21">
        <v>31939</v>
      </c>
      <c r="K1492" s="22">
        <v>0.99204861111111109</v>
      </c>
      <c r="L1492" s="23">
        <v>33</v>
      </c>
      <c r="M1492" t="s">
        <v>10</v>
      </c>
      <c r="N1492" s="3"/>
      <c r="O1492" s="4"/>
    </row>
    <row r="1493" spans="1:15" x14ac:dyDescent="0.35">
      <c r="A1493" s="23">
        <v>126.489</v>
      </c>
      <c r="B1493" s="23">
        <v>2.0529999999999999</v>
      </c>
      <c r="C1493" s="23">
        <v>1987</v>
      </c>
      <c r="D1493" s="23">
        <v>7</v>
      </c>
      <c r="E1493" s="23">
        <v>12</v>
      </c>
      <c r="F1493" s="23">
        <v>5.2</v>
      </c>
      <c r="G1493" s="23">
        <v>33</v>
      </c>
      <c r="H1493" s="23">
        <v>8</v>
      </c>
      <c r="I1493" s="23">
        <v>18</v>
      </c>
      <c r="J1493" s="21">
        <v>31970</v>
      </c>
      <c r="K1493" s="22">
        <v>0.3464814814814815</v>
      </c>
      <c r="L1493" s="23">
        <v>56</v>
      </c>
      <c r="M1493" t="s">
        <v>10</v>
      </c>
      <c r="N1493" s="3"/>
      <c r="O1493" s="4"/>
    </row>
    <row r="1494" spans="1:15" x14ac:dyDescent="0.35">
      <c r="A1494" s="23">
        <v>126.617</v>
      </c>
      <c r="B1494" s="23">
        <v>2.129</v>
      </c>
      <c r="C1494" s="23">
        <v>1987</v>
      </c>
      <c r="D1494" s="23">
        <v>8</v>
      </c>
      <c r="E1494" s="23">
        <v>26</v>
      </c>
      <c r="F1494" s="23">
        <v>5.2</v>
      </c>
      <c r="G1494" s="23">
        <v>44.5</v>
      </c>
      <c r="H1494" s="23">
        <v>19</v>
      </c>
      <c r="I1494" s="23">
        <v>32</v>
      </c>
      <c r="J1494" s="21">
        <v>32015</v>
      </c>
      <c r="K1494" s="22">
        <v>0.81445601851851857</v>
      </c>
      <c r="L1494" s="23">
        <v>49</v>
      </c>
      <c r="M1494" t="s">
        <v>10</v>
      </c>
      <c r="N1494" s="3"/>
      <c r="O1494" s="4"/>
    </row>
    <row r="1495" spans="1:15" x14ac:dyDescent="0.35">
      <c r="A1495" s="23">
        <v>124.785</v>
      </c>
      <c r="B1495" s="23">
        <v>1.5549999999999999</v>
      </c>
      <c r="C1495" s="23">
        <v>1988</v>
      </c>
      <c r="D1495" s="23">
        <v>8</v>
      </c>
      <c r="E1495" s="23">
        <v>17</v>
      </c>
      <c r="F1495" s="23">
        <v>5.2</v>
      </c>
      <c r="G1495" s="23">
        <v>33</v>
      </c>
      <c r="H1495" s="23">
        <v>23</v>
      </c>
      <c r="I1495" s="23">
        <v>9</v>
      </c>
      <c r="J1495" s="21">
        <v>32372</v>
      </c>
      <c r="K1495" s="22">
        <v>0.96504629629629635</v>
      </c>
      <c r="L1495" s="23">
        <v>40</v>
      </c>
      <c r="M1495" t="s">
        <v>10</v>
      </c>
      <c r="N1495" s="3"/>
      <c r="O1495" s="4"/>
    </row>
    <row r="1496" spans="1:15" x14ac:dyDescent="0.35">
      <c r="A1496" s="23">
        <v>126.56399999999999</v>
      </c>
      <c r="B1496" s="23">
        <v>2.157</v>
      </c>
      <c r="C1496" s="23">
        <v>1989</v>
      </c>
      <c r="D1496" s="23">
        <v>2</v>
      </c>
      <c r="E1496" s="23">
        <v>10</v>
      </c>
      <c r="F1496" s="23">
        <v>5.2</v>
      </c>
      <c r="G1496" s="23">
        <v>33</v>
      </c>
      <c r="H1496" s="23">
        <v>11</v>
      </c>
      <c r="I1496" s="23">
        <v>58</v>
      </c>
      <c r="J1496" s="21">
        <v>32549</v>
      </c>
      <c r="K1496" s="22">
        <v>0.49876157407407407</v>
      </c>
      <c r="L1496" s="23">
        <v>13</v>
      </c>
      <c r="M1496" t="s">
        <v>10</v>
      </c>
      <c r="N1496" s="3"/>
      <c r="O1496" s="4"/>
    </row>
    <row r="1497" spans="1:15" x14ac:dyDescent="0.35">
      <c r="A1497" s="23">
        <v>126.578</v>
      </c>
      <c r="B1497" s="23">
        <v>2.1669999999999998</v>
      </c>
      <c r="C1497" s="23">
        <v>1989</v>
      </c>
      <c r="D1497" s="23">
        <v>2</v>
      </c>
      <c r="E1497" s="23">
        <v>10</v>
      </c>
      <c r="F1497" s="23">
        <v>5.2</v>
      </c>
      <c r="G1497" s="23">
        <v>33</v>
      </c>
      <c r="H1497" s="23">
        <v>13</v>
      </c>
      <c r="I1497" s="23">
        <v>33</v>
      </c>
      <c r="J1497" s="21">
        <v>32549</v>
      </c>
      <c r="K1497" s="22">
        <v>0.56519675925925927</v>
      </c>
      <c r="L1497" s="23">
        <v>53</v>
      </c>
      <c r="M1497" t="s">
        <v>10</v>
      </c>
      <c r="N1497" s="3"/>
      <c r="O1497" s="4"/>
    </row>
    <row r="1498" spans="1:15" x14ac:dyDescent="0.35">
      <c r="A1498" s="23">
        <v>126.307</v>
      </c>
      <c r="B1498" s="23">
        <v>1.093</v>
      </c>
      <c r="C1498" s="23">
        <v>1989</v>
      </c>
      <c r="D1498" s="23">
        <v>8</v>
      </c>
      <c r="E1498" s="23">
        <v>6</v>
      </c>
      <c r="F1498" s="23">
        <v>5.2</v>
      </c>
      <c r="G1498" s="23">
        <v>50</v>
      </c>
      <c r="H1498" s="23">
        <v>7</v>
      </c>
      <c r="I1498" s="23">
        <v>43</v>
      </c>
      <c r="J1498" s="21">
        <v>32726</v>
      </c>
      <c r="K1498" s="22">
        <v>0.32197916666666665</v>
      </c>
      <c r="L1498" s="23">
        <v>39</v>
      </c>
      <c r="M1498" t="s">
        <v>10</v>
      </c>
      <c r="N1498" s="3"/>
      <c r="O1498" s="4"/>
    </row>
    <row r="1499" spans="1:15" x14ac:dyDescent="0.35">
      <c r="A1499" s="23">
        <v>126.05</v>
      </c>
      <c r="B1499" s="23">
        <v>-1.948</v>
      </c>
      <c r="C1499" s="23">
        <v>1990</v>
      </c>
      <c r="D1499" s="23">
        <v>4</v>
      </c>
      <c r="E1499" s="23">
        <v>18</v>
      </c>
      <c r="F1499" s="23">
        <v>5.2</v>
      </c>
      <c r="G1499" s="23">
        <v>33</v>
      </c>
      <c r="H1499" s="23">
        <v>16</v>
      </c>
      <c r="I1499" s="23">
        <v>23</v>
      </c>
      <c r="J1499" s="21">
        <v>32981</v>
      </c>
      <c r="K1499" s="22">
        <v>0.68299768518518522</v>
      </c>
      <c r="L1499" s="23">
        <v>31</v>
      </c>
      <c r="M1499" t="s">
        <v>10</v>
      </c>
      <c r="N1499" s="3"/>
      <c r="O1499" s="4"/>
    </row>
    <row r="1500" spans="1:15" x14ac:dyDescent="0.35">
      <c r="A1500" s="23">
        <v>123.35899999999999</v>
      </c>
      <c r="B1500" s="23">
        <v>1.3049999999999999</v>
      </c>
      <c r="C1500" s="23">
        <v>1990</v>
      </c>
      <c r="D1500" s="23">
        <v>4</v>
      </c>
      <c r="E1500" s="23">
        <v>18</v>
      </c>
      <c r="F1500" s="23">
        <v>5.2</v>
      </c>
      <c r="G1500" s="23">
        <v>33</v>
      </c>
      <c r="H1500" s="23">
        <v>19</v>
      </c>
      <c r="I1500" s="23">
        <v>8</v>
      </c>
      <c r="J1500" s="21">
        <v>32981</v>
      </c>
      <c r="K1500" s="22">
        <v>0.79722222222222228</v>
      </c>
      <c r="L1500" s="23">
        <v>0</v>
      </c>
      <c r="M1500" t="s">
        <v>10</v>
      </c>
      <c r="N1500" s="3"/>
      <c r="O1500" s="4"/>
    </row>
    <row r="1501" spans="1:15" x14ac:dyDescent="0.35">
      <c r="A1501" s="23">
        <v>119.729</v>
      </c>
      <c r="B1501" s="23">
        <v>-2.8130000000000002</v>
      </c>
      <c r="C1501" s="23">
        <v>1990</v>
      </c>
      <c r="D1501" s="23">
        <v>5</v>
      </c>
      <c r="E1501" s="23">
        <v>9</v>
      </c>
      <c r="F1501" s="23">
        <v>5.2</v>
      </c>
      <c r="G1501" s="23">
        <v>33</v>
      </c>
      <c r="H1501" s="23">
        <v>19</v>
      </c>
      <c r="I1501" s="23">
        <v>46</v>
      </c>
      <c r="J1501" s="21">
        <v>33002</v>
      </c>
      <c r="K1501" s="22">
        <v>0.8241087962962963</v>
      </c>
      <c r="L1501" s="23">
        <v>43</v>
      </c>
      <c r="M1501" t="s">
        <v>10</v>
      </c>
      <c r="N1501" s="3"/>
      <c r="O1501" s="4"/>
    </row>
    <row r="1502" spans="1:15" x14ac:dyDescent="0.35">
      <c r="A1502" s="23">
        <v>121.468</v>
      </c>
      <c r="B1502" s="23">
        <v>1.1319999999999999</v>
      </c>
      <c r="C1502" s="23">
        <v>1990</v>
      </c>
      <c r="D1502" s="23">
        <v>7</v>
      </c>
      <c r="E1502" s="23">
        <v>8</v>
      </c>
      <c r="F1502" s="23">
        <v>5.2</v>
      </c>
      <c r="G1502" s="23">
        <v>39.1</v>
      </c>
      <c r="H1502" s="23">
        <v>23</v>
      </c>
      <c r="I1502" s="23">
        <v>27</v>
      </c>
      <c r="J1502" s="21">
        <v>33062</v>
      </c>
      <c r="K1502" s="22">
        <v>0.97730324074074071</v>
      </c>
      <c r="L1502" s="23">
        <v>19</v>
      </c>
      <c r="M1502" t="s">
        <v>10</v>
      </c>
      <c r="N1502" s="3"/>
      <c r="O1502" s="4"/>
    </row>
    <row r="1503" spans="1:15" x14ac:dyDescent="0.35">
      <c r="A1503" s="23">
        <v>124.28700000000001</v>
      </c>
      <c r="B1503" s="23">
        <v>-6.2229999999999999</v>
      </c>
      <c r="C1503" s="23">
        <v>1990</v>
      </c>
      <c r="D1503" s="23">
        <v>9</v>
      </c>
      <c r="E1503" s="23">
        <v>22</v>
      </c>
      <c r="F1503" s="23">
        <v>5.2</v>
      </c>
      <c r="G1503" s="23">
        <v>35.5</v>
      </c>
      <c r="H1503" s="23">
        <v>7</v>
      </c>
      <c r="I1503" s="23">
        <v>13</v>
      </c>
      <c r="J1503" s="21">
        <v>33138</v>
      </c>
      <c r="K1503" s="22">
        <v>0.30070601851851853</v>
      </c>
      <c r="L1503" s="23">
        <v>1</v>
      </c>
      <c r="M1503" t="s">
        <v>10</v>
      </c>
      <c r="N1503" s="3"/>
      <c r="O1503" s="4"/>
    </row>
    <row r="1504" spans="1:15" x14ac:dyDescent="0.35">
      <c r="A1504" s="23">
        <v>124.294</v>
      </c>
      <c r="B1504" s="23">
        <v>-6.2779999999999996</v>
      </c>
      <c r="C1504" s="23">
        <v>1990</v>
      </c>
      <c r="D1504" s="23">
        <v>9</v>
      </c>
      <c r="E1504" s="23">
        <v>26</v>
      </c>
      <c r="F1504" s="23">
        <v>5.2</v>
      </c>
      <c r="G1504" s="23">
        <v>33</v>
      </c>
      <c r="H1504" s="23">
        <v>7</v>
      </c>
      <c r="I1504" s="23">
        <v>44</v>
      </c>
      <c r="J1504" s="21">
        <v>33142</v>
      </c>
      <c r="K1504" s="22">
        <v>0.3225810185185185</v>
      </c>
      <c r="L1504" s="23">
        <v>31</v>
      </c>
      <c r="M1504" t="s">
        <v>10</v>
      </c>
      <c r="N1504" s="3"/>
      <c r="O1504" s="4"/>
    </row>
    <row r="1505" spans="1:15" x14ac:dyDescent="0.35">
      <c r="A1505" s="23">
        <v>126.82</v>
      </c>
      <c r="B1505" s="23">
        <v>-4.7690000000000001</v>
      </c>
      <c r="C1505" s="23">
        <v>1990</v>
      </c>
      <c r="D1505" s="23">
        <v>10</v>
      </c>
      <c r="E1505" s="23">
        <v>10</v>
      </c>
      <c r="F1505" s="23">
        <v>5.2</v>
      </c>
      <c r="G1505" s="23">
        <v>31.6</v>
      </c>
      <c r="H1505" s="23">
        <v>1</v>
      </c>
      <c r="I1505" s="23">
        <v>1</v>
      </c>
      <c r="J1505" s="21">
        <v>33156</v>
      </c>
      <c r="K1505" s="22">
        <v>4.2731481481481481E-2</v>
      </c>
      <c r="L1505" s="23">
        <v>32</v>
      </c>
      <c r="M1505" t="s">
        <v>10</v>
      </c>
      <c r="N1505" s="3"/>
      <c r="O1505" s="4"/>
    </row>
    <row r="1506" spans="1:15" x14ac:dyDescent="0.35">
      <c r="A1506" s="23">
        <v>124.12</v>
      </c>
      <c r="B1506" s="23">
        <v>1.175</v>
      </c>
      <c r="C1506" s="23">
        <v>1990</v>
      </c>
      <c r="D1506" s="23">
        <v>12</v>
      </c>
      <c r="E1506" s="23">
        <v>13</v>
      </c>
      <c r="F1506" s="23">
        <v>5.2</v>
      </c>
      <c r="G1506" s="23">
        <v>33</v>
      </c>
      <c r="H1506" s="23">
        <v>19</v>
      </c>
      <c r="I1506" s="23">
        <v>28</v>
      </c>
      <c r="J1506" s="21">
        <v>33220</v>
      </c>
      <c r="K1506" s="22">
        <v>0.81114583333333334</v>
      </c>
      <c r="L1506" s="23">
        <v>3</v>
      </c>
      <c r="M1506" t="s">
        <v>10</v>
      </c>
      <c r="N1506" s="3"/>
      <c r="O1506" s="4"/>
    </row>
    <row r="1507" spans="1:15" x14ac:dyDescent="0.35">
      <c r="A1507" s="23">
        <v>119.849</v>
      </c>
      <c r="B1507" s="23">
        <v>0.151</v>
      </c>
      <c r="C1507" s="23">
        <v>1992</v>
      </c>
      <c r="D1507" s="23">
        <v>4</v>
      </c>
      <c r="E1507" s="23">
        <v>30</v>
      </c>
      <c r="F1507" s="23">
        <v>5.2</v>
      </c>
      <c r="G1507" s="23">
        <v>29.1</v>
      </c>
      <c r="H1507" s="23">
        <v>17</v>
      </c>
      <c r="I1507" s="23">
        <v>55</v>
      </c>
      <c r="J1507" s="21">
        <v>33724</v>
      </c>
      <c r="K1507" s="22">
        <v>0.74704861111111109</v>
      </c>
      <c r="L1507" s="23">
        <v>45</v>
      </c>
      <c r="M1507" t="s">
        <v>10</v>
      </c>
      <c r="N1507" s="3"/>
      <c r="O1507" s="4"/>
    </row>
    <row r="1508" spans="1:15" x14ac:dyDescent="0.35">
      <c r="A1508" s="23">
        <v>123.497</v>
      </c>
      <c r="B1508" s="23">
        <v>1.355</v>
      </c>
      <c r="C1508" s="23">
        <v>1992</v>
      </c>
      <c r="D1508" s="23">
        <v>9</v>
      </c>
      <c r="E1508" s="23">
        <v>24</v>
      </c>
      <c r="F1508" s="23">
        <v>5.2</v>
      </c>
      <c r="G1508" s="23">
        <v>23.5</v>
      </c>
      <c r="H1508" s="23">
        <v>12</v>
      </c>
      <c r="I1508" s="23">
        <v>8</v>
      </c>
      <c r="J1508" s="21">
        <v>33871</v>
      </c>
      <c r="K1508" s="22">
        <v>0.50579861111111113</v>
      </c>
      <c r="L1508" s="23">
        <v>21</v>
      </c>
      <c r="M1508" t="s">
        <v>10</v>
      </c>
      <c r="N1508" s="3"/>
      <c r="O1508" s="4"/>
    </row>
    <row r="1509" spans="1:15" x14ac:dyDescent="0.35">
      <c r="A1509" s="23">
        <v>124.104</v>
      </c>
      <c r="B1509" s="23">
        <v>-0.23400000000000001</v>
      </c>
      <c r="C1509" s="23">
        <v>1992</v>
      </c>
      <c r="D1509" s="23">
        <v>9</v>
      </c>
      <c r="E1509" s="23">
        <v>29</v>
      </c>
      <c r="F1509" s="23">
        <v>5.2</v>
      </c>
      <c r="G1509" s="23">
        <v>40</v>
      </c>
      <c r="H1509" s="23">
        <v>15</v>
      </c>
      <c r="I1509" s="23">
        <v>16</v>
      </c>
      <c r="J1509" s="21">
        <v>33876</v>
      </c>
      <c r="K1509" s="22">
        <v>0.6366087962962963</v>
      </c>
      <c r="L1509" s="23">
        <v>43</v>
      </c>
      <c r="M1509" t="s">
        <v>10</v>
      </c>
      <c r="N1509" s="3"/>
      <c r="O1509" s="4"/>
    </row>
    <row r="1510" spans="1:15" x14ac:dyDescent="0.35">
      <c r="A1510" s="23">
        <v>126.765</v>
      </c>
      <c r="B1510" s="23">
        <v>0.58199999999999996</v>
      </c>
      <c r="C1510" s="23">
        <v>1993</v>
      </c>
      <c r="D1510" s="23">
        <v>9</v>
      </c>
      <c r="E1510" s="23">
        <v>14</v>
      </c>
      <c r="F1510" s="23">
        <v>5.2</v>
      </c>
      <c r="G1510" s="23">
        <v>42.1</v>
      </c>
      <c r="H1510" s="23">
        <v>1</v>
      </c>
      <c r="I1510" s="23">
        <v>34</v>
      </c>
      <c r="J1510" s="21">
        <v>34226</v>
      </c>
      <c r="K1510" s="22">
        <v>6.5451388888888892E-2</v>
      </c>
      <c r="L1510" s="23">
        <v>15</v>
      </c>
      <c r="M1510" t="s">
        <v>10</v>
      </c>
      <c r="N1510" s="3"/>
      <c r="O1510" s="4"/>
    </row>
    <row r="1511" spans="1:15" x14ac:dyDescent="0.35">
      <c r="A1511" s="23">
        <v>120.446</v>
      </c>
      <c r="B1511" s="23">
        <v>1.3129999999999999</v>
      </c>
      <c r="C1511" s="23">
        <v>1993</v>
      </c>
      <c r="D1511" s="23">
        <v>9</v>
      </c>
      <c r="E1511" s="23">
        <v>23</v>
      </c>
      <c r="F1511" s="23">
        <v>5.2</v>
      </c>
      <c r="G1511" s="23">
        <v>33</v>
      </c>
      <c r="H1511" s="23">
        <v>2</v>
      </c>
      <c r="I1511" s="23">
        <v>52</v>
      </c>
      <c r="J1511" s="21">
        <v>34235</v>
      </c>
      <c r="K1511" s="22">
        <v>0.11950231481481481</v>
      </c>
      <c r="L1511" s="23">
        <v>5</v>
      </c>
      <c r="M1511" t="s">
        <v>10</v>
      </c>
      <c r="N1511" s="3"/>
      <c r="O1511" s="4"/>
    </row>
    <row r="1512" spans="1:15" x14ac:dyDescent="0.35">
      <c r="A1512" s="23">
        <v>126.473</v>
      </c>
      <c r="B1512" s="23">
        <v>2.028</v>
      </c>
      <c r="C1512" s="23">
        <v>1993</v>
      </c>
      <c r="D1512" s="23">
        <v>9</v>
      </c>
      <c r="E1512" s="23">
        <v>26</v>
      </c>
      <c r="F1512" s="23">
        <v>5.2</v>
      </c>
      <c r="G1512" s="23">
        <v>14.3</v>
      </c>
      <c r="H1512" s="23">
        <v>15</v>
      </c>
      <c r="I1512" s="23">
        <v>59</v>
      </c>
      <c r="J1512" s="21">
        <v>34238</v>
      </c>
      <c r="K1512" s="22">
        <v>0.66600694444444442</v>
      </c>
      <c r="L1512" s="23">
        <v>3</v>
      </c>
      <c r="M1512" t="s">
        <v>10</v>
      </c>
      <c r="N1512" s="3"/>
      <c r="O1512" s="4"/>
    </row>
    <row r="1513" spans="1:15" x14ac:dyDescent="0.35">
      <c r="A1513" s="23">
        <v>125.896</v>
      </c>
      <c r="B1513" s="23">
        <v>0.38</v>
      </c>
      <c r="C1513" s="23">
        <v>1993</v>
      </c>
      <c r="D1513" s="23">
        <v>12</v>
      </c>
      <c r="E1513" s="23">
        <v>9</v>
      </c>
      <c r="F1513" s="23">
        <v>5.2</v>
      </c>
      <c r="G1513" s="23">
        <v>33.700000000000003</v>
      </c>
      <c r="H1513" s="23">
        <v>12</v>
      </c>
      <c r="I1513" s="23">
        <v>7</v>
      </c>
      <c r="J1513" s="21">
        <v>34312</v>
      </c>
      <c r="K1513" s="22">
        <v>0.50527777777777783</v>
      </c>
      <c r="L1513" s="23">
        <v>36</v>
      </c>
      <c r="M1513" t="s">
        <v>10</v>
      </c>
      <c r="N1513" s="3"/>
      <c r="O1513" s="4"/>
    </row>
    <row r="1514" spans="1:15" x14ac:dyDescent="0.35">
      <c r="A1514" s="23">
        <v>126.19799999999999</v>
      </c>
      <c r="B1514" s="23">
        <v>1.1339999999999999</v>
      </c>
      <c r="C1514" s="23">
        <v>1994</v>
      </c>
      <c r="D1514" s="23">
        <v>9</v>
      </c>
      <c r="E1514" s="23">
        <v>27</v>
      </c>
      <c r="F1514" s="23">
        <v>5.2</v>
      </c>
      <c r="G1514" s="23">
        <v>45.6</v>
      </c>
      <c r="H1514" s="23">
        <v>16</v>
      </c>
      <c r="I1514" s="23">
        <v>59</v>
      </c>
      <c r="J1514" s="21">
        <v>34604</v>
      </c>
      <c r="K1514" s="22">
        <v>0.70795138888888887</v>
      </c>
      <c r="L1514" s="23">
        <v>27</v>
      </c>
      <c r="M1514" t="s">
        <v>10</v>
      </c>
      <c r="N1514" s="3"/>
      <c r="O1514" s="4"/>
    </row>
    <row r="1515" spans="1:15" x14ac:dyDescent="0.35">
      <c r="A1515" s="23">
        <v>124.42400000000001</v>
      </c>
      <c r="B1515" s="23">
        <v>-0.221</v>
      </c>
      <c r="C1515" s="23">
        <v>1994</v>
      </c>
      <c r="D1515" s="23">
        <v>11</v>
      </c>
      <c r="E1515" s="23">
        <v>13</v>
      </c>
      <c r="F1515" s="23">
        <v>5.2</v>
      </c>
      <c r="G1515" s="23">
        <v>35.299999999999997</v>
      </c>
      <c r="H1515" s="23">
        <v>9</v>
      </c>
      <c r="I1515" s="23">
        <v>7</v>
      </c>
      <c r="J1515" s="21">
        <v>34651</v>
      </c>
      <c r="K1515" s="22">
        <v>0.38</v>
      </c>
      <c r="L1515" s="23">
        <v>12</v>
      </c>
      <c r="M1515" t="s">
        <v>10</v>
      </c>
      <c r="N1515" s="3"/>
      <c r="O1515" s="4"/>
    </row>
    <row r="1516" spans="1:15" x14ac:dyDescent="0.35">
      <c r="A1516" s="23">
        <v>120.837</v>
      </c>
      <c r="B1516" s="23">
        <v>1.9550000000000001</v>
      </c>
      <c r="C1516" s="23">
        <v>1994</v>
      </c>
      <c r="D1516" s="23">
        <v>12</v>
      </c>
      <c r="E1516" s="23">
        <v>2</v>
      </c>
      <c r="F1516" s="23">
        <v>5.2</v>
      </c>
      <c r="G1516" s="23">
        <v>35.6</v>
      </c>
      <c r="H1516" s="23">
        <v>12</v>
      </c>
      <c r="I1516" s="23">
        <v>10</v>
      </c>
      <c r="J1516" s="21">
        <v>34670</v>
      </c>
      <c r="K1516" s="22">
        <v>0.50722222222222224</v>
      </c>
      <c r="L1516" s="23">
        <v>24</v>
      </c>
      <c r="M1516" t="s">
        <v>10</v>
      </c>
      <c r="N1516" s="3"/>
      <c r="O1516" s="4"/>
    </row>
    <row r="1517" spans="1:15" x14ac:dyDescent="0.35">
      <c r="A1517" s="23">
        <v>124.22799999999999</v>
      </c>
      <c r="B1517" s="23">
        <v>-0.67200000000000004</v>
      </c>
      <c r="C1517" s="23">
        <v>1995</v>
      </c>
      <c r="D1517" s="23">
        <v>4</v>
      </c>
      <c r="E1517" s="23">
        <v>13</v>
      </c>
      <c r="F1517" s="23">
        <v>5.2</v>
      </c>
      <c r="G1517" s="23">
        <v>33</v>
      </c>
      <c r="H1517" s="23">
        <v>19</v>
      </c>
      <c r="I1517" s="23">
        <v>2</v>
      </c>
      <c r="J1517" s="21">
        <v>34802</v>
      </c>
      <c r="K1517" s="22">
        <v>0.7933796296296296</v>
      </c>
      <c r="L1517" s="23">
        <v>28</v>
      </c>
      <c r="M1517" t="s">
        <v>10</v>
      </c>
      <c r="N1517" s="3"/>
      <c r="O1517" s="4"/>
    </row>
    <row r="1518" spans="1:15" x14ac:dyDescent="0.35">
      <c r="A1518" s="23">
        <v>120.943</v>
      </c>
      <c r="B1518" s="23">
        <v>-0.315</v>
      </c>
      <c r="C1518" s="23">
        <v>1995</v>
      </c>
      <c r="D1518" s="23">
        <v>5</v>
      </c>
      <c r="E1518" s="23">
        <v>1</v>
      </c>
      <c r="F1518" s="23">
        <v>5.2</v>
      </c>
      <c r="G1518" s="23">
        <v>47.5</v>
      </c>
      <c r="H1518" s="23">
        <v>0</v>
      </c>
      <c r="I1518" s="23">
        <v>29</v>
      </c>
      <c r="J1518" s="21">
        <v>34820</v>
      </c>
      <c r="K1518" s="22">
        <v>2.060185185185185E-2</v>
      </c>
      <c r="L1518" s="23">
        <v>40</v>
      </c>
      <c r="M1518" t="s">
        <v>10</v>
      </c>
      <c r="N1518" s="3"/>
      <c r="O1518" s="4"/>
    </row>
    <row r="1519" spans="1:15" x14ac:dyDescent="0.35">
      <c r="A1519" s="23">
        <v>126.018</v>
      </c>
      <c r="B1519" s="23">
        <v>0.85099999999999998</v>
      </c>
      <c r="C1519" s="23">
        <v>1995</v>
      </c>
      <c r="D1519" s="23">
        <v>10</v>
      </c>
      <c r="E1519" s="23">
        <v>29</v>
      </c>
      <c r="F1519" s="23">
        <v>5.2</v>
      </c>
      <c r="G1519" s="23">
        <v>33</v>
      </c>
      <c r="H1519" s="23">
        <v>18</v>
      </c>
      <c r="I1519" s="23">
        <v>29</v>
      </c>
      <c r="J1519" s="21">
        <v>35001</v>
      </c>
      <c r="K1519" s="22">
        <v>0.7707060185185185</v>
      </c>
      <c r="L1519" s="23">
        <v>49</v>
      </c>
      <c r="M1519" t="s">
        <v>10</v>
      </c>
      <c r="N1519" s="3"/>
      <c r="O1519" s="4"/>
    </row>
    <row r="1520" spans="1:15" x14ac:dyDescent="0.35">
      <c r="A1520" s="23">
        <v>125.97499999999999</v>
      </c>
      <c r="B1520" s="23">
        <v>0.79800000000000004</v>
      </c>
      <c r="C1520" s="23">
        <v>1995</v>
      </c>
      <c r="D1520" s="23">
        <v>10</v>
      </c>
      <c r="E1520" s="23">
        <v>30</v>
      </c>
      <c r="F1520" s="23">
        <v>5.2</v>
      </c>
      <c r="G1520" s="23">
        <v>43.4</v>
      </c>
      <c r="H1520" s="23">
        <v>8</v>
      </c>
      <c r="I1520" s="23">
        <v>3</v>
      </c>
      <c r="J1520" s="21">
        <v>35002</v>
      </c>
      <c r="K1520" s="22">
        <v>0.33552083333333332</v>
      </c>
      <c r="L1520" s="23">
        <v>9</v>
      </c>
      <c r="M1520" t="s">
        <v>10</v>
      </c>
      <c r="N1520" s="3"/>
      <c r="O1520" s="4"/>
    </row>
    <row r="1521" spans="1:15" x14ac:dyDescent="0.35">
      <c r="A1521" s="23">
        <v>120.154</v>
      </c>
      <c r="B1521" s="23">
        <v>1.0049999999999999</v>
      </c>
      <c r="C1521" s="23">
        <v>1996</v>
      </c>
      <c r="D1521" s="23">
        <v>1</v>
      </c>
      <c r="E1521" s="23">
        <v>27</v>
      </c>
      <c r="F1521" s="23">
        <v>5.2</v>
      </c>
      <c r="G1521" s="23">
        <v>33</v>
      </c>
      <c r="H1521" s="23">
        <v>19</v>
      </c>
      <c r="I1521" s="23">
        <v>14</v>
      </c>
      <c r="J1521" s="21">
        <v>35091</v>
      </c>
      <c r="K1521" s="22">
        <v>0.80150462962962965</v>
      </c>
      <c r="L1521" s="23">
        <v>10</v>
      </c>
      <c r="M1521" t="s">
        <v>10</v>
      </c>
      <c r="N1521" s="3"/>
      <c r="O1521" s="4"/>
    </row>
    <row r="1522" spans="1:15" x14ac:dyDescent="0.35">
      <c r="A1522" s="23">
        <v>126.17100000000001</v>
      </c>
      <c r="B1522" s="23">
        <v>-2.9889999999999999</v>
      </c>
      <c r="C1522" s="23">
        <v>1996</v>
      </c>
      <c r="D1522" s="23">
        <v>8</v>
      </c>
      <c r="E1522" s="23">
        <v>29</v>
      </c>
      <c r="F1522" s="23">
        <v>5.2</v>
      </c>
      <c r="G1522" s="23">
        <v>34</v>
      </c>
      <c r="H1522" s="23">
        <v>15</v>
      </c>
      <c r="I1522" s="23">
        <v>10</v>
      </c>
      <c r="J1522" s="21">
        <v>35306</v>
      </c>
      <c r="K1522" s="22">
        <v>0.63262731481481482</v>
      </c>
      <c r="L1522" s="23">
        <v>59</v>
      </c>
      <c r="M1522" t="s">
        <v>10</v>
      </c>
      <c r="N1522" s="3"/>
      <c r="O1522" s="4"/>
    </row>
    <row r="1523" spans="1:15" x14ac:dyDescent="0.35">
      <c r="A1523" s="23">
        <v>120.208</v>
      </c>
      <c r="B1523" s="23">
        <v>1.119</v>
      </c>
      <c r="C1523" s="23">
        <v>1996</v>
      </c>
      <c r="D1523" s="23">
        <v>9</v>
      </c>
      <c r="E1523" s="23">
        <v>10</v>
      </c>
      <c r="F1523" s="23">
        <v>5.2</v>
      </c>
      <c r="G1523" s="23">
        <v>33</v>
      </c>
      <c r="H1523" s="23">
        <v>6</v>
      </c>
      <c r="I1523" s="23">
        <v>20</v>
      </c>
      <c r="J1523" s="21">
        <v>35318</v>
      </c>
      <c r="K1523" s="22">
        <v>0.26450231481481479</v>
      </c>
      <c r="L1523" s="23">
        <v>53</v>
      </c>
      <c r="M1523" t="s">
        <v>10</v>
      </c>
      <c r="N1523" s="3"/>
      <c r="O1523" s="4"/>
    </row>
    <row r="1524" spans="1:15" x14ac:dyDescent="0.35">
      <c r="A1524" s="23">
        <v>126.47</v>
      </c>
      <c r="B1524" s="23">
        <v>1.647</v>
      </c>
      <c r="C1524" s="23">
        <v>1998</v>
      </c>
      <c r="D1524" s="23">
        <v>10</v>
      </c>
      <c r="E1524" s="23">
        <v>23</v>
      </c>
      <c r="F1524" s="23">
        <v>5.2</v>
      </c>
      <c r="G1524" s="23">
        <v>36.299999999999997</v>
      </c>
      <c r="H1524" s="23">
        <v>11</v>
      </c>
      <c r="I1524" s="23">
        <v>18</v>
      </c>
      <c r="J1524" s="21">
        <v>36091</v>
      </c>
      <c r="K1524" s="22">
        <v>0.47141203703703705</v>
      </c>
      <c r="L1524" s="23">
        <v>50</v>
      </c>
      <c r="M1524" t="s">
        <v>10</v>
      </c>
      <c r="N1524" s="3"/>
      <c r="O1524" s="4"/>
    </row>
    <row r="1525" spans="1:15" x14ac:dyDescent="0.35">
      <c r="A1525" s="23">
        <v>126.261</v>
      </c>
      <c r="B1525" s="23">
        <v>1.2290000000000001</v>
      </c>
      <c r="C1525" s="23">
        <v>1998</v>
      </c>
      <c r="D1525" s="23">
        <v>12</v>
      </c>
      <c r="E1525" s="23">
        <v>16</v>
      </c>
      <c r="F1525" s="23">
        <v>5.2</v>
      </c>
      <c r="G1525" s="23">
        <v>33</v>
      </c>
      <c r="H1525" s="23">
        <v>15</v>
      </c>
      <c r="I1525" s="23">
        <v>53</v>
      </c>
      <c r="J1525" s="21">
        <v>36145</v>
      </c>
      <c r="K1525" s="22">
        <v>0.6618518518518518</v>
      </c>
      <c r="L1525" s="23">
        <v>4</v>
      </c>
      <c r="M1525" t="s">
        <v>10</v>
      </c>
      <c r="N1525" s="3"/>
      <c r="O1525" s="4"/>
    </row>
    <row r="1526" spans="1:15" x14ac:dyDescent="0.35">
      <c r="A1526" s="23">
        <v>126.13800000000001</v>
      </c>
      <c r="B1526" s="23">
        <v>1.1870000000000001</v>
      </c>
      <c r="C1526" s="23">
        <v>1998</v>
      </c>
      <c r="D1526" s="23">
        <v>12</v>
      </c>
      <c r="E1526" s="23">
        <v>18</v>
      </c>
      <c r="F1526" s="23">
        <v>5.2</v>
      </c>
      <c r="G1526" s="23">
        <v>33</v>
      </c>
      <c r="H1526" s="23">
        <v>20</v>
      </c>
      <c r="I1526" s="23">
        <v>49</v>
      </c>
      <c r="J1526" s="21">
        <v>36147</v>
      </c>
      <c r="K1526" s="22">
        <v>0.86781249999999999</v>
      </c>
      <c r="L1526" s="23">
        <v>39</v>
      </c>
      <c r="M1526" t="s">
        <v>10</v>
      </c>
      <c r="N1526" s="3"/>
      <c r="O1526" s="4"/>
    </row>
    <row r="1527" spans="1:15" x14ac:dyDescent="0.35">
      <c r="A1527" s="23">
        <v>125.986</v>
      </c>
      <c r="B1527" s="23">
        <v>0.79600000000000004</v>
      </c>
      <c r="C1527" s="23">
        <v>1998</v>
      </c>
      <c r="D1527" s="23">
        <v>12</v>
      </c>
      <c r="E1527" s="23">
        <v>30</v>
      </c>
      <c r="F1527" s="23">
        <v>5.2</v>
      </c>
      <c r="G1527" s="23">
        <v>33</v>
      </c>
      <c r="H1527" s="23">
        <v>4</v>
      </c>
      <c r="I1527" s="23">
        <v>4</v>
      </c>
      <c r="J1527" s="21">
        <v>36159</v>
      </c>
      <c r="K1527" s="22">
        <v>0.16966435185185186</v>
      </c>
      <c r="L1527" s="23">
        <v>19</v>
      </c>
      <c r="M1527" t="s">
        <v>10</v>
      </c>
      <c r="N1527" s="3"/>
      <c r="O1527" s="4"/>
    </row>
    <row r="1528" spans="1:15" x14ac:dyDescent="0.35">
      <c r="A1528" s="23">
        <v>126.373</v>
      </c>
      <c r="B1528" s="23">
        <v>0.53800000000000003</v>
      </c>
      <c r="C1528" s="23">
        <v>1999</v>
      </c>
      <c r="D1528" s="23">
        <v>1</v>
      </c>
      <c r="E1528" s="23">
        <v>24</v>
      </c>
      <c r="F1528" s="23">
        <v>5.2</v>
      </c>
      <c r="G1528" s="23">
        <v>33</v>
      </c>
      <c r="H1528" s="23">
        <v>22</v>
      </c>
      <c r="I1528" s="23">
        <v>1</v>
      </c>
      <c r="J1528" s="21">
        <v>36184</v>
      </c>
      <c r="K1528" s="22">
        <v>0.91795138888888894</v>
      </c>
      <c r="L1528" s="23">
        <v>51</v>
      </c>
      <c r="M1528" t="s">
        <v>10</v>
      </c>
      <c r="N1528" s="3"/>
      <c r="O1528" s="4"/>
    </row>
    <row r="1529" spans="1:15" x14ac:dyDescent="0.35">
      <c r="A1529" s="23">
        <v>120.13500000000001</v>
      </c>
      <c r="B1529" s="23">
        <v>1.006</v>
      </c>
      <c r="C1529" s="23">
        <v>1999</v>
      </c>
      <c r="D1529" s="23">
        <v>3</v>
      </c>
      <c r="E1529" s="23">
        <v>23</v>
      </c>
      <c r="F1529" s="23">
        <v>5.2</v>
      </c>
      <c r="G1529" s="23">
        <v>33</v>
      </c>
      <c r="H1529" s="23">
        <v>8</v>
      </c>
      <c r="I1529" s="23">
        <v>32</v>
      </c>
      <c r="J1529" s="21">
        <v>36242</v>
      </c>
      <c r="K1529" s="22">
        <v>0.35594907407407406</v>
      </c>
      <c r="L1529" s="23">
        <v>34</v>
      </c>
      <c r="M1529" t="s">
        <v>10</v>
      </c>
      <c r="N1529" s="3"/>
      <c r="O1529" s="4"/>
    </row>
    <row r="1530" spans="1:15" x14ac:dyDescent="0.35">
      <c r="A1530" s="23">
        <v>122.74</v>
      </c>
      <c r="B1530" s="23">
        <v>1.2290000000000001</v>
      </c>
      <c r="C1530" s="23">
        <v>1999</v>
      </c>
      <c r="D1530" s="23">
        <v>12</v>
      </c>
      <c r="E1530" s="23">
        <v>17</v>
      </c>
      <c r="F1530" s="23">
        <v>5.2</v>
      </c>
      <c r="G1530" s="23">
        <v>39.799999999999997</v>
      </c>
      <c r="H1530" s="23">
        <v>12</v>
      </c>
      <c r="I1530" s="23">
        <v>38</v>
      </c>
      <c r="J1530" s="21">
        <v>36511</v>
      </c>
      <c r="K1530" s="22">
        <v>0.52640046296296295</v>
      </c>
      <c r="L1530" s="23">
        <v>1</v>
      </c>
      <c r="M1530" t="s">
        <v>10</v>
      </c>
      <c r="N1530" s="3"/>
      <c r="O1530" s="4"/>
    </row>
    <row r="1531" spans="1:15" x14ac:dyDescent="0.35">
      <c r="A1531" s="23">
        <v>121.90600000000001</v>
      </c>
      <c r="B1531" s="23">
        <v>-2.6560000000000001</v>
      </c>
      <c r="C1531" s="23">
        <v>2000</v>
      </c>
      <c r="D1531" s="23">
        <v>5</v>
      </c>
      <c r="E1531" s="23">
        <v>7</v>
      </c>
      <c r="F1531" s="23">
        <v>5.2</v>
      </c>
      <c r="G1531" s="23">
        <v>33</v>
      </c>
      <c r="H1531" s="23">
        <v>20</v>
      </c>
      <c r="I1531" s="23">
        <v>33</v>
      </c>
      <c r="J1531" s="21">
        <v>36653</v>
      </c>
      <c r="K1531" s="22">
        <v>0.85655092592592597</v>
      </c>
      <c r="L1531" s="23">
        <v>26</v>
      </c>
      <c r="M1531" t="s">
        <v>10</v>
      </c>
      <c r="N1531" s="3"/>
      <c r="O1531" s="4"/>
    </row>
    <row r="1532" spans="1:15" x14ac:dyDescent="0.35">
      <c r="A1532" s="23">
        <v>123.309</v>
      </c>
      <c r="B1532" s="23">
        <v>-5.7869999999999999</v>
      </c>
      <c r="C1532" s="23">
        <v>2000</v>
      </c>
      <c r="D1532" s="23">
        <v>8</v>
      </c>
      <c r="E1532" s="23">
        <v>26</v>
      </c>
      <c r="F1532" s="23">
        <v>5.2</v>
      </c>
      <c r="G1532" s="23">
        <v>33</v>
      </c>
      <c r="H1532" s="23">
        <v>13</v>
      </c>
      <c r="I1532" s="23">
        <v>55</v>
      </c>
      <c r="J1532" s="21">
        <v>36764</v>
      </c>
      <c r="K1532" s="22">
        <v>0.58016203703703706</v>
      </c>
      <c r="L1532" s="23">
        <v>26</v>
      </c>
      <c r="M1532" t="s">
        <v>10</v>
      </c>
      <c r="N1532" s="3"/>
      <c r="O1532" s="4"/>
    </row>
    <row r="1533" spans="1:15" x14ac:dyDescent="0.35">
      <c r="A1533" s="23">
        <v>126.65900000000001</v>
      </c>
      <c r="B1533" s="23">
        <v>1.542</v>
      </c>
      <c r="C1533" s="23">
        <v>2001</v>
      </c>
      <c r="D1533" s="23">
        <v>3</v>
      </c>
      <c r="E1533" s="23">
        <v>3</v>
      </c>
      <c r="F1533" s="23">
        <v>5.2</v>
      </c>
      <c r="G1533" s="23">
        <v>33</v>
      </c>
      <c r="H1533" s="23">
        <v>5</v>
      </c>
      <c r="I1533" s="23">
        <v>56</v>
      </c>
      <c r="J1533" s="21">
        <v>36953</v>
      </c>
      <c r="K1533" s="22">
        <v>0.24759259259259259</v>
      </c>
      <c r="L1533" s="23">
        <v>32</v>
      </c>
      <c r="M1533" t="s">
        <v>10</v>
      </c>
      <c r="N1533" s="3"/>
      <c r="O1533" s="4"/>
    </row>
    <row r="1534" spans="1:15" x14ac:dyDescent="0.35">
      <c r="A1534" s="23">
        <v>125.828</v>
      </c>
      <c r="B1534" s="23">
        <v>0.86199999999999999</v>
      </c>
      <c r="C1534" s="23">
        <v>2001</v>
      </c>
      <c r="D1534" s="23">
        <v>9</v>
      </c>
      <c r="E1534" s="23">
        <v>8</v>
      </c>
      <c r="F1534" s="23">
        <v>5.2</v>
      </c>
      <c r="G1534" s="23">
        <v>33</v>
      </c>
      <c r="H1534" s="23">
        <v>16</v>
      </c>
      <c r="I1534" s="23">
        <v>30</v>
      </c>
      <c r="J1534" s="21">
        <v>37142</v>
      </c>
      <c r="K1534" s="22">
        <v>0.68765046296296295</v>
      </c>
      <c r="L1534" s="23">
        <v>13</v>
      </c>
      <c r="M1534" t="s">
        <v>10</v>
      </c>
      <c r="N1534" s="3"/>
      <c r="O1534" s="4"/>
    </row>
    <row r="1535" spans="1:15" x14ac:dyDescent="0.35">
      <c r="A1535" s="23">
        <v>126.613</v>
      </c>
      <c r="B1535" s="23">
        <v>1.587</v>
      </c>
      <c r="C1535" s="23">
        <v>2001</v>
      </c>
      <c r="D1535" s="23">
        <v>10</v>
      </c>
      <c r="E1535" s="23">
        <v>29</v>
      </c>
      <c r="F1535" s="23">
        <v>5.2</v>
      </c>
      <c r="G1535" s="23">
        <v>33</v>
      </c>
      <c r="H1535" s="23">
        <v>2</v>
      </c>
      <c r="I1535" s="23">
        <v>52</v>
      </c>
      <c r="J1535" s="21">
        <v>37193</v>
      </c>
      <c r="K1535" s="22">
        <v>0.11964120370370371</v>
      </c>
      <c r="L1535" s="23">
        <v>17</v>
      </c>
      <c r="M1535" t="s">
        <v>10</v>
      </c>
      <c r="N1535" s="3"/>
      <c r="O1535" s="4"/>
    </row>
    <row r="1536" spans="1:15" x14ac:dyDescent="0.35">
      <c r="A1536" s="23">
        <v>119.922</v>
      </c>
      <c r="B1536" s="23">
        <v>-1.2030000000000001</v>
      </c>
      <c r="C1536" s="23">
        <v>2001</v>
      </c>
      <c r="D1536" s="23">
        <v>11</v>
      </c>
      <c r="E1536" s="23">
        <v>30</v>
      </c>
      <c r="F1536" s="23">
        <v>5.2</v>
      </c>
      <c r="G1536" s="23">
        <v>38.299999999999997</v>
      </c>
      <c r="H1536" s="23">
        <v>15</v>
      </c>
      <c r="I1536" s="23">
        <v>22</v>
      </c>
      <c r="J1536" s="21">
        <v>37225</v>
      </c>
      <c r="K1536" s="22">
        <v>0.64033564814814814</v>
      </c>
      <c r="L1536" s="23">
        <v>5</v>
      </c>
      <c r="M1536" t="s">
        <v>10</v>
      </c>
      <c r="N1536" s="3"/>
      <c r="O1536" s="4"/>
    </row>
    <row r="1537" spans="1:15" x14ac:dyDescent="0.35">
      <c r="A1537" s="23">
        <v>126.636</v>
      </c>
      <c r="B1537" s="23">
        <v>2.2440000000000002</v>
      </c>
      <c r="C1537" s="23">
        <v>2001</v>
      </c>
      <c r="D1537" s="23">
        <v>12</v>
      </c>
      <c r="E1537" s="23">
        <v>26</v>
      </c>
      <c r="F1537" s="23">
        <v>5.2</v>
      </c>
      <c r="G1537" s="23">
        <v>33</v>
      </c>
      <c r="H1537" s="23">
        <v>16</v>
      </c>
      <c r="I1537" s="23">
        <v>24</v>
      </c>
      <c r="J1537" s="21">
        <v>37251</v>
      </c>
      <c r="K1537" s="22">
        <v>0.68341435185185184</v>
      </c>
      <c r="L1537" s="23">
        <v>7</v>
      </c>
      <c r="M1537" t="s">
        <v>10</v>
      </c>
      <c r="N1537" s="3"/>
      <c r="O1537" s="4"/>
    </row>
    <row r="1538" spans="1:15" x14ac:dyDescent="0.35">
      <c r="A1538" s="23">
        <v>119.663</v>
      </c>
      <c r="B1538" s="23">
        <v>0.40100000000000002</v>
      </c>
      <c r="C1538" s="23">
        <v>2002</v>
      </c>
      <c r="D1538" s="23">
        <v>1</v>
      </c>
      <c r="E1538" s="23">
        <v>11</v>
      </c>
      <c r="F1538" s="23">
        <v>5.2</v>
      </c>
      <c r="G1538" s="23">
        <v>33</v>
      </c>
      <c r="H1538" s="23">
        <v>11</v>
      </c>
      <c r="I1538" s="23">
        <v>17</v>
      </c>
      <c r="J1538" s="21">
        <v>37267</v>
      </c>
      <c r="K1538" s="22">
        <v>0.47037037037037038</v>
      </c>
      <c r="L1538" s="23">
        <v>20</v>
      </c>
      <c r="M1538" t="s">
        <v>10</v>
      </c>
      <c r="N1538" s="3"/>
      <c r="O1538" s="4"/>
    </row>
    <row r="1539" spans="1:15" x14ac:dyDescent="0.35">
      <c r="A1539" s="23">
        <v>119.938</v>
      </c>
      <c r="B1539" s="23">
        <v>0.8</v>
      </c>
      <c r="C1539" s="23">
        <v>2002</v>
      </c>
      <c r="D1539" s="23">
        <v>3</v>
      </c>
      <c r="E1539" s="23">
        <v>5</v>
      </c>
      <c r="F1539" s="23">
        <v>5.2</v>
      </c>
      <c r="G1539" s="23">
        <v>33</v>
      </c>
      <c r="H1539" s="23">
        <v>15</v>
      </c>
      <c r="I1539" s="23">
        <v>40</v>
      </c>
      <c r="J1539" s="21">
        <v>37320</v>
      </c>
      <c r="K1539" s="22">
        <v>0.65334490740740736</v>
      </c>
      <c r="L1539" s="23">
        <v>49</v>
      </c>
      <c r="M1539" t="s">
        <v>10</v>
      </c>
      <c r="N1539" s="3"/>
      <c r="O1539" s="4"/>
    </row>
    <row r="1540" spans="1:15" x14ac:dyDescent="0.35">
      <c r="A1540" s="23">
        <v>125.827</v>
      </c>
      <c r="B1540" s="23">
        <v>0.86299999999999999</v>
      </c>
      <c r="C1540" s="23">
        <v>2002</v>
      </c>
      <c r="D1540" s="23">
        <v>5</v>
      </c>
      <c r="E1540" s="23">
        <v>6</v>
      </c>
      <c r="F1540" s="23">
        <v>5.2</v>
      </c>
      <c r="G1540" s="23">
        <v>33</v>
      </c>
      <c r="H1540" s="23">
        <v>2</v>
      </c>
      <c r="I1540" s="23">
        <v>42</v>
      </c>
      <c r="J1540" s="21">
        <v>37382</v>
      </c>
      <c r="K1540" s="22">
        <v>0.11258101851851852</v>
      </c>
      <c r="L1540" s="23">
        <v>7</v>
      </c>
      <c r="M1540" t="s">
        <v>10</v>
      </c>
      <c r="N1540" s="3"/>
      <c r="O1540" s="4"/>
    </row>
    <row r="1541" spans="1:15" x14ac:dyDescent="0.35">
      <c r="A1541" s="23">
        <v>124.17100000000001</v>
      </c>
      <c r="B1541" s="23">
        <v>0.129</v>
      </c>
      <c r="C1541" s="23">
        <v>2002</v>
      </c>
      <c r="D1541" s="23">
        <v>7</v>
      </c>
      <c r="E1541" s="23">
        <v>23</v>
      </c>
      <c r="F1541" s="23">
        <v>5.2</v>
      </c>
      <c r="G1541" s="23">
        <v>33</v>
      </c>
      <c r="H1541" s="23">
        <v>1</v>
      </c>
      <c r="I1541" s="23">
        <v>35</v>
      </c>
      <c r="J1541" s="21">
        <v>37460</v>
      </c>
      <c r="K1541" s="22">
        <v>6.655092592592593E-2</v>
      </c>
      <c r="L1541" s="23">
        <v>50</v>
      </c>
      <c r="M1541" t="s">
        <v>10</v>
      </c>
      <c r="N1541" s="3"/>
      <c r="O1541" s="4"/>
    </row>
    <row r="1542" spans="1:15" x14ac:dyDescent="0.35">
      <c r="A1542" s="23">
        <v>122.033</v>
      </c>
      <c r="B1542" s="23">
        <v>-0.70599999999999996</v>
      </c>
      <c r="C1542" s="23">
        <v>2003</v>
      </c>
      <c r="D1542" s="23">
        <v>1</v>
      </c>
      <c r="E1542" s="23">
        <v>28</v>
      </c>
      <c r="F1542" s="23">
        <v>5.2</v>
      </c>
      <c r="G1542" s="23">
        <v>10</v>
      </c>
      <c r="H1542" s="23">
        <v>14</v>
      </c>
      <c r="I1542" s="23">
        <v>4</v>
      </c>
      <c r="J1542" s="21">
        <v>37649</v>
      </c>
      <c r="K1542" s="22">
        <v>0.58678240740740739</v>
      </c>
      <c r="L1542" s="23">
        <v>58</v>
      </c>
      <c r="M1542" t="s">
        <v>10</v>
      </c>
      <c r="N1542" s="3"/>
      <c r="O1542" s="4"/>
    </row>
    <row r="1543" spans="1:15" x14ac:dyDescent="0.35">
      <c r="A1543" s="23">
        <v>126.294</v>
      </c>
      <c r="B1543" s="23">
        <v>0.93799999999999994</v>
      </c>
      <c r="C1543" s="23">
        <v>2003</v>
      </c>
      <c r="D1543" s="23">
        <v>6</v>
      </c>
      <c r="E1543" s="23">
        <v>30</v>
      </c>
      <c r="F1543" s="23">
        <v>5.2</v>
      </c>
      <c r="G1543" s="23">
        <v>33</v>
      </c>
      <c r="H1543" s="23">
        <v>12</v>
      </c>
      <c r="I1543" s="23">
        <v>48</v>
      </c>
      <c r="J1543" s="21">
        <v>37802</v>
      </c>
      <c r="K1543" s="22">
        <v>0.53378472222222217</v>
      </c>
      <c r="L1543" s="23">
        <v>39</v>
      </c>
      <c r="M1543" t="s">
        <v>10</v>
      </c>
      <c r="N1543" s="3"/>
      <c r="O1543" s="4"/>
    </row>
    <row r="1544" spans="1:15" x14ac:dyDescent="0.35">
      <c r="A1544" s="23">
        <v>126.27200000000001</v>
      </c>
      <c r="B1544" s="23">
        <v>-3.734</v>
      </c>
      <c r="C1544" s="23">
        <v>2003</v>
      </c>
      <c r="D1544" s="23">
        <v>12</v>
      </c>
      <c r="E1544" s="23">
        <v>14</v>
      </c>
      <c r="F1544" s="23">
        <v>5.2</v>
      </c>
      <c r="G1544" s="23">
        <v>33</v>
      </c>
      <c r="H1544" s="23">
        <v>11</v>
      </c>
      <c r="I1544" s="23">
        <v>22</v>
      </c>
      <c r="J1544" s="21">
        <v>37969</v>
      </c>
      <c r="K1544" s="22">
        <v>0.47427083333333331</v>
      </c>
      <c r="L1544" s="23">
        <v>57</v>
      </c>
      <c r="M1544" t="s">
        <v>10</v>
      </c>
      <c r="N1544" s="3"/>
      <c r="O1544" s="4"/>
    </row>
    <row r="1545" spans="1:15" x14ac:dyDescent="0.35">
      <c r="A1545" s="23">
        <v>120.31399999999999</v>
      </c>
      <c r="B1545" s="23">
        <v>1.044</v>
      </c>
      <c r="C1545" s="23">
        <v>2004</v>
      </c>
      <c r="D1545" s="23">
        <v>9</v>
      </c>
      <c r="E1545" s="23">
        <v>26</v>
      </c>
      <c r="F1545" s="23">
        <v>5.2</v>
      </c>
      <c r="G1545" s="23">
        <v>27.5</v>
      </c>
      <c r="H1545" s="23">
        <v>15</v>
      </c>
      <c r="I1545" s="23">
        <v>24</v>
      </c>
      <c r="J1545" s="21">
        <v>38256</v>
      </c>
      <c r="K1545" s="22">
        <v>0.64173611111111106</v>
      </c>
      <c r="L1545" s="23">
        <v>6</v>
      </c>
      <c r="M1545" t="s">
        <v>10</v>
      </c>
      <c r="N1545" s="3"/>
      <c r="O1545" s="4"/>
    </row>
    <row r="1546" spans="1:15" x14ac:dyDescent="0.35">
      <c r="A1546" s="23">
        <v>126.74299999999999</v>
      </c>
      <c r="B1546" s="23">
        <v>2.1619999999999999</v>
      </c>
      <c r="C1546" s="23">
        <v>2005</v>
      </c>
      <c r="D1546" s="23">
        <v>1</v>
      </c>
      <c r="E1546" s="23">
        <v>2</v>
      </c>
      <c r="F1546" s="23">
        <v>5.2</v>
      </c>
      <c r="G1546" s="23">
        <v>31.8</v>
      </c>
      <c r="H1546" s="23">
        <v>18</v>
      </c>
      <c r="I1546" s="23">
        <v>23</v>
      </c>
      <c r="J1546" s="21">
        <v>38354</v>
      </c>
      <c r="K1546" s="22">
        <v>0.76618055555555553</v>
      </c>
      <c r="L1546" s="23">
        <v>18</v>
      </c>
      <c r="M1546" t="s">
        <v>10</v>
      </c>
      <c r="N1546" s="3"/>
      <c r="O1546" s="4"/>
    </row>
    <row r="1547" spans="1:15" x14ac:dyDescent="0.35">
      <c r="A1547" s="23">
        <v>126.628</v>
      </c>
      <c r="B1547" s="23">
        <v>-1.992</v>
      </c>
      <c r="C1547" s="23">
        <v>2005</v>
      </c>
      <c r="D1547" s="23">
        <v>1</v>
      </c>
      <c r="E1547" s="23">
        <v>29</v>
      </c>
      <c r="F1547" s="23">
        <v>5.2</v>
      </c>
      <c r="G1547" s="23">
        <v>23.6</v>
      </c>
      <c r="H1547" s="23">
        <v>11</v>
      </c>
      <c r="I1547" s="23">
        <v>50</v>
      </c>
      <c r="J1547" s="21">
        <v>38381</v>
      </c>
      <c r="K1547" s="22">
        <v>0.49364583333333334</v>
      </c>
      <c r="L1547" s="23">
        <v>51</v>
      </c>
      <c r="M1547" t="s">
        <v>10</v>
      </c>
      <c r="N1547" s="3"/>
      <c r="O1547" s="4"/>
    </row>
    <row r="1548" spans="1:15" x14ac:dyDescent="0.35">
      <c r="A1548" s="23">
        <v>125.93899999999999</v>
      </c>
      <c r="B1548" s="23">
        <v>0.96599999999999997</v>
      </c>
      <c r="C1548" s="23">
        <v>2005</v>
      </c>
      <c r="D1548" s="23">
        <v>2</v>
      </c>
      <c r="E1548" s="23">
        <v>17</v>
      </c>
      <c r="F1548" s="23">
        <v>5.2</v>
      </c>
      <c r="G1548" s="23">
        <v>15</v>
      </c>
      <c r="H1548" s="23">
        <v>16</v>
      </c>
      <c r="I1548" s="23">
        <v>42</v>
      </c>
      <c r="J1548" s="21">
        <v>38400</v>
      </c>
      <c r="K1548" s="22">
        <v>0.69634259259259257</v>
      </c>
      <c r="L1548" s="23">
        <v>44</v>
      </c>
      <c r="M1548" t="s">
        <v>10</v>
      </c>
      <c r="N1548" s="3"/>
      <c r="O1548" s="4"/>
    </row>
    <row r="1549" spans="1:15" x14ac:dyDescent="0.35">
      <c r="A1549" s="23">
        <v>123.227</v>
      </c>
      <c r="B1549" s="23">
        <v>-0.41199999999999998</v>
      </c>
      <c r="C1549" s="23">
        <v>2006</v>
      </c>
      <c r="D1549" s="23">
        <v>7</v>
      </c>
      <c r="E1549" s="23">
        <v>23</v>
      </c>
      <c r="F1549" s="23">
        <v>5.2</v>
      </c>
      <c r="G1549" s="23">
        <v>45.3</v>
      </c>
      <c r="H1549" s="23">
        <v>8</v>
      </c>
      <c r="I1549" s="23">
        <v>45</v>
      </c>
      <c r="J1549" s="21">
        <v>38921</v>
      </c>
      <c r="K1549" s="22">
        <v>0.36483796296296295</v>
      </c>
      <c r="L1549" s="23">
        <v>22</v>
      </c>
      <c r="M1549" t="s">
        <v>10</v>
      </c>
      <c r="N1549" s="3"/>
      <c r="O1549" s="4"/>
    </row>
    <row r="1550" spans="1:15" x14ac:dyDescent="0.35">
      <c r="A1550" s="23">
        <v>121.57299999999999</v>
      </c>
      <c r="B1550" s="23">
        <v>-4.0270000000000001</v>
      </c>
      <c r="C1550" s="23">
        <v>2006</v>
      </c>
      <c r="D1550" s="23">
        <v>11</v>
      </c>
      <c r="E1550" s="23">
        <v>4</v>
      </c>
      <c r="F1550" s="23">
        <v>5.2</v>
      </c>
      <c r="G1550" s="23">
        <v>10</v>
      </c>
      <c r="H1550" s="23">
        <v>7</v>
      </c>
      <c r="I1550" s="23">
        <v>4</v>
      </c>
      <c r="J1550" s="21">
        <v>39025</v>
      </c>
      <c r="K1550" s="22">
        <v>0.29503472222222221</v>
      </c>
      <c r="L1550" s="23">
        <v>51</v>
      </c>
      <c r="M1550" t="s">
        <v>10</v>
      </c>
      <c r="N1550" s="3"/>
      <c r="O1550" s="4"/>
    </row>
    <row r="1551" spans="1:15" x14ac:dyDescent="0.35">
      <c r="A1551" s="23">
        <v>126.117</v>
      </c>
      <c r="B1551" s="23">
        <v>1.137</v>
      </c>
      <c r="C1551" s="23">
        <v>2007</v>
      </c>
      <c r="D1551" s="23">
        <v>1</v>
      </c>
      <c r="E1551" s="23">
        <v>21</v>
      </c>
      <c r="F1551" s="23">
        <v>5.2</v>
      </c>
      <c r="G1551" s="23">
        <v>10</v>
      </c>
      <c r="H1551" s="23">
        <v>12</v>
      </c>
      <c r="I1551" s="23">
        <v>2</v>
      </c>
      <c r="J1551" s="21">
        <v>39103</v>
      </c>
      <c r="K1551" s="22">
        <v>0.50148148148148153</v>
      </c>
      <c r="L1551" s="23">
        <v>8</v>
      </c>
      <c r="M1551" t="s">
        <v>10</v>
      </c>
      <c r="N1551" s="3"/>
      <c r="O1551" s="4"/>
    </row>
    <row r="1552" spans="1:15" x14ac:dyDescent="0.35">
      <c r="A1552" s="23">
        <v>126.06</v>
      </c>
      <c r="B1552" s="23">
        <v>1.0089999999999999</v>
      </c>
      <c r="C1552" s="23">
        <v>2007</v>
      </c>
      <c r="D1552" s="23">
        <v>1</v>
      </c>
      <c r="E1552" s="23">
        <v>21</v>
      </c>
      <c r="F1552" s="23">
        <v>5.2</v>
      </c>
      <c r="G1552" s="23">
        <v>10</v>
      </c>
      <c r="H1552" s="23">
        <v>12</v>
      </c>
      <c r="I1552" s="23">
        <v>10</v>
      </c>
      <c r="J1552" s="21">
        <v>39103</v>
      </c>
      <c r="K1552" s="22">
        <v>0.50746527777777772</v>
      </c>
      <c r="L1552" s="23">
        <v>45</v>
      </c>
      <c r="M1552" t="s">
        <v>10</v>
      </c>
      <c r="N1552" s="3"/>
      <c r="O1552" s="4"/>
    </row>
    <row r="1553" spans="1:15" x14ac:dyDescent="0.35">
      <c r="A1553" s="23">
        <v>126.404</v>
      </c>
      <c r="B1553" s="23">
        <v>1.0429999999999999</v>
      </c>
      <c r="C1553" s="23">
        <v>2007</v>
      </c>
      <c r="D1553" s="23">
        <v>1</v>
      </c>
      <c r="E1553" s="23">
        <v>21</v>
      </c>
      <c r="F1553" s="23">
        <v>5.2</v>
      </c>
      <c r="G1553" s="23">
        <v>10</v>
      </c>
      <c r="H1553" s="23">
        <v>17</v>
      </c>
      <c r="I1553" s="23">
        <v>37</v>
      </c>
      <c r="J1553" s="21">
        <v>39103</v>
      </c>
      <c r="K1553" s="22">
        <v>0.7341550925925926</v>
      </c>
      <c r="L1553" s="23">
        <v>11</v>
      </c>
      <c r="M1553" t="s">
        <v>10</v>
      </c>
      <c r="N1553" s="3"/>
      <c r="O1553" s="4"/>
    </row>
    <row r="1554" spans="1:15" x14ac:dyDescent="0.35">
      <c r="A1554" s="23">
        <v>126.31399999999999</v>
      </c>
      <c r="B1554" s="23">
        <v>1.0129999999999999</v>
      </c>
      <c r="C1554" s="23">
        <v>2007</v>
      </c>
      <c r="D1554" s="23">
        <v>1</v>
      </c>
      <c r="E1554" s="23">
        <v>21</v>
      </c>
      <c r="F1554" s="23">
        <v>5.2</v>
      </c>
      <c r="G1554" s="23">
        <v>10</v>
      </c>
      <c r="H1554" s="23">
        <v>19</v>
      </c>
      <c r="I1554" s="23">
        <v>59</v>
      </c>
      <c r="J1554" s="21">
        <v>39103</v>
      </c>
      <c r="K1554" s="22">
        <v>0.83321759259259254</v>
      </c>
      <c r="L1554" s="23">
        <v>50</v>
      </c>
      <c r="M1554" t="s">
        <v>10</v>
      </c>
      <c r="N1554" s="3"/>
      <c r="O1554" s="4"/>
    </row>
    <row r="1555" spans="1:15" x14ac:dyDescent="0.35">
      <c r="A1555" s="23">
        <v>126.26300000000001</v>
      </c>
      <c r="B1555" s="23">
        <v>0.97899999999999998</v>
      </c>
      <c r="C1555" s="23">
        <v>2007</v>
      </c>
      <c r="D1555" s="23">
        <v>1</v>
      </c>
      <c r="E1555" s="23">
        <v>22</v>
      </c>
      <c r="F1555" s="23">
        <v>5.2</v>
      </c>
      <c r="G1555" s="23">
        <v>10</v>
      </c>
      <c r="H1555" s="23">
        <v>1</v>
      </c>
      <c r="I1555" s="23">
        <v>6</v>
      </c>
      <c r="J1555" s="21">
        <v>39104</v>
      </c>
      <c r="K1555" s="22">
        <v>4.6296296296296294E-2</v>
      </c>
      <c r="L1555" s="23">
        <v>40</v>
      </c>
      <c r="M1555" t="s">
        <v>10</v>
      </c>
      <c r="N1555" s="3"/>
      <c r="O1555" s="4"/>
    </row>
    <row r="1556" spans="1:15" x14ac:dyDescent="0.35">
      <c r="A1556" s="23">
        <v>126.36799999999999</v>
      </c>
      <c r="B1556" s="23">
        <v>1.1279999999999999</v>
      </c>
      <c r="C1556" s="23">
        <v>2007</v>
      </c>
      <c r="D1556" s="23">
        <v>1</v>
      </c>
      <c r="E1556" s="23">
        <v>22</v>
      </c>
      <c r="F1556" s="23">
        <v>5.2</v>
      </c>
      <c r="G1556" s="23">
        <v>10</v>
      </c>
      <c r="H1556" s="23">
        <v>18</v>
      </c>
      <c r="I1556" s="23">
        <v>14</v>
      </c>
      <c r="J1556" s="21">
        <v>39104</v>
      </c>
      <c r="K1556" s="22">
        <v>0.76023148148148145</v>
      </c>
      <c r="L1556" s="23">
        <v>44</v>
      </c>
      <c r="M1556" t="s">
        <v>10</v>
      </c>
      <c r="N1556" s="3"/>
      <c r="O1556" s="4"/>
    </row>
    <row r="1557" spans="1:15" x14ac:dyDescent="0.35">
      <c r="A1557" s="23">
        <v>126.319</v>
      </c>
      <c r="B1557" s="23">
        <v>1.0580000000000001</v>
      </c>
      <c r="C1557" s="23">
        <v>2007</v>
      </c>
      <c r="D1557" s="23">
        <v>3</v>
      </c>
      <c r="E1557" s="23">
        <v>12</v>
      </c>
      <c r="F1557" s="23">
        <v>5.2</v>
      </c>
      <c r="G1557" s="23">
        <v>10</v>
      </c>
      <c r="H1557" s="23">
        <v>7</v>
      </c>
      <c r="I1557" s="23">
        <v>51</v>
      </c>
      <c r="J1557" s="21">
        <v>39153</v>
      </c>
      <c r="K1557" s="22">
        <v>0.32723379629629629</v>
      </c>
      <c r="L1557" s="23">
        <v>13</v>
      </c>
      <c r="M1557" t="s">
        <v>10</v>
      </c>
      <c r="N1557" s="3"/>
      <c r="O1557" s="4"/>
    </row>
    <row r="1558" spans="1:15" x14ac:dyDescent="0.35">
      <c r="A1558" s="23">
        <v>119.599</v>
      </c>
      <c r="B1558" s="23">
        <v>-1.5069999999999999</v>
      </c>
      <c r="C1558" s="23">
        <v>2007</v>
      </c>
      <c r="D1558" s="23">
        <v>8</v>
      </c>
      <c r="E1558" s="23">
        <v>28</v>
      </c>
      <c r="F1558" s="23">
        <v>5.2</v>
      </c>
      <c r="G1558" s="23">
        <v>43.1</v>
      </c>
      <c r="H1558" s="23">
        <v>8</v>
      </c>
      <c r="I1558" s="23">
        <v>51</v>
      </c>
      <c r="J1558" s="21">
        <v>39322</v>
      </c>
      <c r="K1558" s="22">
        <v>0.36922453703703706</v>
      </c>
      <c r="L1558" s="23">
        <v>41</v>
      </c>
      <c r="M1558" t="s">
        <v>10</v>
      </c>
      <c r="N1558" s="3"/>
      <c r="O1558" s="4"/>
    </row>
    <row r="1559" spans="1:15" x14ac:dyDescent="0.35">
      <c r="A1559" s="23">
        <v>120.718</v>
      </c>
      <c r="B1559" s="23">
        <v>-0.996</v>
      </c>
      <c r="C1559" s="23">
        <v>2007</v>
      </c>
      <c r="D1559" s="23">
        <v>11</v>
      </c>
      <c r="E1559" s="23">
        <v>6</v>
      </c>
      <c r="F1559" s="23">
        <v>5.2</v>
      </c>
      <c r="G1559" s="23">
        <v>35</v>
      </c>
      <c r="H1559" s="23">
        <v>14</v>
      </c>
      <c r="I1559" s="23">
        <v>10</v>
      </c>
      <c r="J1559" s="21">
        <v>39392</v>
      </c>
      <c r="K1559" s="22">
        <v>0.59077546296296302</v>
      </c>
      <c r="L1559" s="23">
        <v>43</v>
      </c>
      <c r="M1559" t="s">
        <v>10</v>
      </c>
      <c r="N1559" s="3"/>
      <c r="O1559" s="4"/>
    </row>
    <row r="1560" spans="1:15" x14ac:dyDescent="0.35">
      <c r="A1560" s="23">
        <v>126.26</v>
      </c>
      <c r="B1560" s="23">
        <v>1.0649999999999999</v>
      </c>
      <c r="C1560" s="23">
        <v>2008</v>
      </c>
      <c r="D1560" s="23">
        <v>3</v>
      </c>
      <c r="E1560" s="23">
        <v>29</v>
      </c>
      <c r="F1560" s="23">
        <v>5.2</v>
      </c>
      <c r="G1560" s="23">
        <v>8.6</v>
      </c>
      <c r="H1560" s="23">
        <v>1</v>
      </c>
      <c r="I1560" s="23">
        <v>53</v>
      </c>
      <c r="J1560" s="21">
        <v>39536</v>
      </c>
      <c r="K1560" s="22">
        <v>7.8900462962962964E-2</v>
      </c>
      <c r="L1560" s="23">
        <v>37</v>
      </c>
      <c r="M1560" t="s">
        <v>10</v>
      </c>
      <c r="N1560" s="3"/>
      <c r="O1560" s="4"/>
    </row>
    <row r="1561" spans="1:15" x14ac:dyDescent="0.35">
      <c r="A1561" s="23">
        <v>120.818</v>
      </c>
      <c r="B1561" s="23">
        <v>1.1599999999999999</v>
      </c>
      <c r="C1561" s="23">
        <v>2009</v>
      </c>
      <c r="D1561" s="23">
        <v>10</v>
      </c>
      <c r="E1561" s="23">
        <v>31</v>
      </c>
      <c r="F1561" s="23">
        <v>5.2</v>
      </c>
      <c r="G1561" s="23">
        <v>19.5</v>
      </c>
      <c r="H1561" s="23">
        <v>0</v>
      </c>
      <c r="I1561" s="23">
        <v>14</v>
      </c>
      <c r="J1561" s="21">
        <v>40117</v>
      </c>
      <c r="K1561" s="22">
        <v>9.780092592592592E-3</v>
      </c>
      <c r="L1561" s="23">
        <v>5</v>
      </c>
      <c r="M1561" t="s">
        <v>10</v>
      </c>
      <c r="N1561" s="3"/>
      <c r="O1561" s="4"/>
    </row>
    <row r="1562" spans="1:15" x14ac:dyDescent="0.35">
      <c r="A1562" s="23">
        <v>122.20099999999999</v>
      </c>
      <c r="B1562" s="23">
        <v>1.446</v>
      </c>
      <c r="C1562" s="23">
        <v>2010</v>
      </c>
      <c r="D1562" s="23">
        <v>1</v>
      </c>
      <c r="E1562" s="23">
        <v>21</v>
      </c>
      <c r="F1562" s="23">
        <v>5.2</v>
      </c>
      <c r="G1562" s="23">
        <v>32.5</v>
      </c>
      <c r="H1562" s="23">
        <v>17</v>
      </c>
      <c r="I1562" s="23">
        <v>0</v>
      </c>
      <c r="J1562" s="21">
        <v>40199</v>
      </c>
      <c r="K1562" s="22">
        <v>0.70892361111111113</v>
      </c>
      <c r="L1562" s="23">
        <v>51</v>
      </c>
      <c r="M1562" t="s">
        <v>10</v>
      </c>
      <c r="N1562" s="3"/>
      <c r="O1562" s="4"/>
    </row>
    <row r="1563" spans="1:15" x14ac:dyDescent="0.35">
      <c r="A1563" s="23">
        <v>126.36199999999999</v>
      </c>
      <c r="B1563" s="23">
        <v>1.474</v>
      </c>
      <c r="C1563" s="23">
        <v>2011</v>
      </c>
      <c r="D1563" s="23">
        <v>5</v>
      </c>
      <c r="E1563" s="23">
        <v>10</v>
      </c>
      <c r="F1563" s="23">
        <v>5.2</v>
      </c>
      <c r="G1563" s="23">
        <v>41.2</v>
      </c>
      <c r="H1563" s="23">
        <v>14</v>
      </c>
      <c r="I1563" s="23">
        <v>32</v>
      </c>
      <c r="J1563" s="21">
        <v>40673</v>
      </c>
      <c r="K1563" s="22">
        <v>0.60597222222222225</v>
      </c>
      <c r="L1563" s="23">
        <v>36</v>
      </c>
      <c r="M1563" t="s">
        <v>10</v>
      </c>
      <c r="N1563" s="3"/>
      <c r="O1563" s="4"/>
    </row>
    <row r="1564" spans="1:15" x14ac:dyDescent="0.35">
      <c r="A1564" s="23">
        <v>121.67700000000001</v>
      </c>
      <c r="B1564" s="23">
        <v>-4.1479999999999997</v>
      </c>
      <c r="C1564" s="23">
        <v>2011</v>
      </c>
      <c r="D1564" s="23">
        <v>7</v>
      </c>
      <c r="E1564" s="23">
        <v>11</v>
      </c>
      <c r="F1564" s="23">
        <v>5.2</v>
      </c>
      <c r="G1564" s="23">
        <v>37.6</v>
      </c>
      <c r="H1564" s="23">
        <v>11</v>
      </c>
      <c r="I1564" s="23">
        <v>38</v>
      </c>
      <c r="J1564" s="21">
        <v>40735</v>
      </c>
      <c r="K1564" s="22">
        <v>0.48518518518518516</v>
      </c>
      <c r="L1564" s="23">
        <v>40</v>
      </c>
      <c r="M1564" t="s">
        <v>10</v>
      </c>
      <c r="N1564" s="3"/>
      <c r="O1564" s="4"/>
    </row>
    <row r="1565" spans="1:15" x14ac:dyDescent="0.35">
      <c r="A1565" s="23">
        <v>125.08199999999999</v>
      </c>
      <c r="B1565" s="23">
        <v>-0.13800000000000001</v>
      </c>
      <c r="C1565" s="23">
        <v>2011</v>
      </c>
      <c r="D1565" s="23">
        <v>8</v>
      </c>
      <c r="E1565" s="23">
        <v>3</v>
      </c>
      <c r="F1565" s="23">
        <v>5.2</v>
      </c>
      <c r="G1565" s="23">
        <v>22.7</v>
      </c>
      <c r="H1565" s="23">
        <v>22</v>
      </c>
      <c r="I1565" s="23">
        <v>52</v>
      </c>
      <c r="J1565" s="21">
        <v>40758</v>
      </c>
      <c r="K1565" s="22">
        <v>0.95295138888888886</v>
      </c>
      <c r="L1565" s="23">
        <v>15</v>
      </c>
      <c r="M1565" t="s">
        <v>10</v>
      </c>
      <c r="N1565" s="3"/>
      <c r="O1565" s="4"/>
    </row>
    <row r="1566" spans="1:15" x14ac:dyDescent="0.35">
      <c r="A1566" s="7">
        <v>121.919</v>
      </c>
      <c r="B1566" s="7">
        <v>-2.6269999999999998</v>
      </c>
      <c r="C1566" s="7">
        <v>2012</v>
      </c>
      <c r="D1566" s="7">
        <v>4</v>
      </c>
      <c r="E1566" s="7">
        <v>27</v>
      </c>
      <c r="F1566" s="7">
        <v>5.2</v>
      </c>
      <c r="G1566" s="7">
        <v>16.399999999999999</v>
      </c>
      <c r="H1566" s="7">
        <v>10</v>
      </c>
      <c r="I1566" s="7">
        <v>29</v>
      </c>
      <c r="J1566" s="19">
        <v>41026</v>
      </c>
      <c r="K1566" s="25">
        <v>0.4372685185185185</v>
      </c>
      <c r="L1566" s="7">
        <v>40</v>
      </c>
      <c r="M1566" t="s">
        <v>5</v>
      </c>
      <c r="N1566" s="3"/>
      <c r="O1566" s="4"/>
    </row>
    <row r="1567" spans="1:15" x14ac:dyDescent="0.35">
      <c r="A1567" s="23">
        <v>126.29300000000001</v>
      </c>
      <c r="B1567" s="23">
        <v>1.38</v>
      </c>
      <c r="C1567" s="23">
        <v>2012</v>
      </c>
      <c r="D1567" s="23">
        <v>5</v>
      </c>
      <c r="E1567" s="23">
        <v>10</v>
      </c>
      <c r="F1567" s="23">
        <v>5.2</v>
      </c>
      <c r="G1567" s="23">
        <v>10</v>
      </c>
      <c r="H1567" s="23">
        <v>19</v>
      </c>
      <c r="I1567" s="23">
        <v>11</v>
      </c>
      <c r="J1567" s="21">
        <v>41039</v>
      </c>
      <c r="K1567" s="22">
        <v>0.79956018518518523</v>
      </c>
      <c r="L1567" s="23">
        <v>22</v>
      </c>
      <c r="M1567" t="s">
        <v>10</v>
      </c>
      <c r="N1567" s="3"/>
      <c r="O1567" s="4"/>
    </row>
    <row r="1568" spans="1:15" x14ac:dyDescent="0.35">
      <c r="A1568" s="23">
        <v>125.849</v>
      </c>
      <c r="B1568" s="23">
        <v>1.3360000000000001</v>
      </c>
      <c r="C1568" s="23">
        <v>2012</v>
      </c>
      <c r="D1568" s="23">
        <v>9</v>
      </c>
      <c r="E1568" s="23">
        <v>18</v>
      </c>
      <c r="F1568" s="23">
        <v>5.2</v>
      </c>
      <c r="G1568" s="23">
        <v>37.6</v>
      </c>
      <c r="H1568" s="23">
        <v>1</v>
      </c>
      <c r="I1568" s="23">
        <v>46</v>
      </c>
      <c r="J1568" s="21">
        <v>41170</v>
      </c>
      <c r="K1568" s="22">
        <v>7.4120370370370364E-2</v>
      </c>
      <c r="L1568" s="23">
        <v>44</v>
      </c>
      <c r="M1568" t="s">
        <v>10</v>
      </c>
      <c r="N1568" s="3"/>
      <c r="O1568" s="4"/>
    </row>
    <row r="1569" spans="1:15" x14ac:dyDescent="0.35">
      <c r="A1569" s="23">
        <v>125.236</v>
      </c>
      <c r="B1569" s="23">
        <v>-0.14399999999999999</v>
      </c>
      <c r="C1569" s="23">
        <v>2012</v>
      </c>
      <c r="D1569" s="23">
        <v>11</v>
      </c>
      <c r="E1569" s="23">
        <v>5</v>
      </c>
      <c r="F1569" s="23">
        <v>5.2</v>
      </c>
      <c r="G1569" s="23">
        <v>40.200000000000003</v>
      </c>
      <c r="H1569" s="23">
        <v>0</v>
      </c>
      <c r="I1569" s="23">
        <v>29</v>
      </c>
      <c r="J1569" s="21">
        <v>41218</v>
      </c>
      <c r="K1569" s="22">
        <v>2.0821759259259259E-2</v>
      </c>
      <c r="L1569" s="23">
        <v>59</v>
      </c>
      <c r="M1569" t="s">
        <v>10</v>
      </c>
      <c r="N1569" s="3"/>
      <c r="O1569" s="4"/>
    </row>
    <row r="1570" spans="1:15" x14ac:dyDescent="0.35">
      <c r="A1570" s="23">
        <v>125.773</v>
      </c>
      <c r="B1570" s="23">
        <v>-5.2279999999999998</v>
      </c>
      <c r="C1570" s="23">
        <v>2013</v>
      </c>
      <c r="D1570" s="23">
        <v>3</v>
      </c>
      <c r="E1570" s="23">
        <v>8</v>
      </c>
      <c r="F1570" s="23">
        <v>5.2</v>
      </c>
      <c r="G1570" s="23">
        <v>14.4</v>
      </c>
      <c r="H1570" s="23">
        <v>4</v>
      </c>
      <c r="I1570" s="23">
        <v>55</v>
      </c>
      <c r="J1570" s="21">
        <v>41341</v>
      </c>
      <c r="K1570" s="22">
        <v>0.2050925925925926</v>
      </c>
      <c r="L1570" s="23">
        <v>20</v>
      </c>
      <c r="M1570" t="s">
        <v>10</v>
      </c>
      <c r="N1570" s="3"/>
      <c r="O1570" s="4"/>
    </row>
    <row r="1571" spans="1:15" x14ac:dyDescent="0.35">
      <c r="A1571" s="23">
        <v>122.2569</v>
      </c>
      <c r="B1571" s="23">
        <v>1.4292</v>
      </c>
      <c r="C1571" s="23">
        <v>2013</v>
      </c>
      <c r="D1571" s="23">
        <v>9</v>
      </c>
      <c r="E1571" s="23">
        <v>10</v>
      </c>
      <c r="F1571" s="23">
        <v>5.2</v>
      </c>
      <c r="G1571" s="23">
        <v>35.17</v>
      </c>
      <c r="H1571" s="23">
        <v>1</v>
      </c>
      <c r="I1571" s="23">
        <v>12</v>
      </c>
      <c r="J1571" s="21">
        <v>41527</v>
      </c>
      <c r="K1571" s="22">
        <v>5.0462962962962966E-2</v>
      </c>
      <c r="L1571" s="23">
        <v>40</v>
      </c>
      <c r="M1571" t="s">
        <v>10</v>
      </c>
      <c r="N1571" s="3"/>
      <c r="O1571" s="4"/>
    </row>
    <row r="1572" spans="1:15" x14ac:dyDescent="0.35">
      <c r="A1572" s="23">
        <v>126.2086</v>
      </c>
      <c r="B1572" s="23">
        <v>0.30990000000000001</v>
      </c>
      <c r="C1572" s="23">
        <v>2014</v>
      </c>
      <c r="D1572" s="23">
        <v>3</v>
      </c>
      <c r="E1572" s="23">
        <v>8</v>
      </c>
      <c r="F1572" s="23">
        <v>5.2</v>
      </c>
      <c r="G1572" s="23">
        <v>5.89</v>
      </c>
      <c r="H1572" s="23">
        <v>18</v>
      </c>
      <c r="I1572" s="23">
        <v>56</v>
      </c>
      <c r="J1572" s="21">
        <v>41706</v>
      </c>
      <c r="K1572" s="22">
        <v>0.78950231481481481</v>
      </c>
      <c r="L1572" s="23">
        <v>53</v>
      </c>
      <c r="M1572" t="s">
        <v>10</v>
      </c>
      <c r="N1572" s="3"/>
      <c r="O1572" s="4"/>
    </row>
    <row r="1573" spans="1:15" x14ac:dyDescent="0.35">
      <c r="A1573" s="23">
        <v>126.4462</v>
      </c>
      <c r="B1573" s="23">
        <v>1.4558</v>
      </c>
      <c r="C1573" s="23">
        <v>2014</v>
      </c>
      <c r="D1573" s="23">
        <v>10</v>
      </c>
      <c r="E1573" s="23">
        <v>24</v>
      </c>
      <c r="F1573" s="23">
        <v>5.2</v>
      </c>
      <c r="G1573" s="23">
        <v>43.65</v>
      </c>
      <c r="H1573" s="23">
        <v>2</v>
      </c>
      <c r="I1573" s="23">
        <v>23</v>
      </c>
      <c r="J1573" s="21">
        <v>41936</v>
      </c>
      <c r="K1573" s="22">
        <v>9.9837962962962962E-2</v>
      </c>
      <c r="L1573" s="23">
        <v>46</v>
      </c>
      <c r="M1573" t="s">
        <v>10</v>
      </c>
      <c r="N1573" s="3"/>
      <c r="O1573" s="4"/>
    </row>
    <row r="1574" spans="1:15" x14ac:dyDescent="0.35">
      <c r="A1574" s="23">
        <v>126.3801</v>
      </c>
      <c r="B1574" s="23">
        <v>1.9675</v>
      </c>
      <c r="C1574" s="23">
        <v>2014</v>
      </c>
      <c r="D1574" s="23">
        <v>11</v>
      </c>
      <c r="E1574" s="23">
        <v>18</v>
      </c>
      <c r="F1574" s="23">
        <v>5.2</v>
      </c>
      <c r="G1574" s="23">
        <v>35</v>
      </c>
      <c r="H1574" s="23">
        <v>12</v>
      </c>
      <c r="I1574" s="23">
        <v>43</v>
      </c>
      <c r="J1574" s="21">
        <v>41961</v>
      </c>
      <c r="K1574" s="22">
        <v>0.53011574074074075</v>
      </c>
      <c r="L1574" s="23">
        <v>22</v>
      </c>
      <c r="M1574" t="s">
        <v>10</v>
      </c>
      <c r="N1574" s="3"/>
      <c r="O1574" s="4"/>
    </row>
    <row r="1575" spans="1:15" x14ac:dyDescent="0.35">
      <c r="A1575" s="23">
        <v>126.43689999999999</v>
      </c>
      <c r="B1575" s="23">
        <v>1.9083000000000001</v>
      </c>
      <c r="C1575" s="23">
        <v>2014</v>
      </c>
      <c r="D1575" s="23">
        <v>11</v>
      </c>
      <c r="E1575" s="23">
        <v>28</v>
      </c>
      <c r="F1575" s="23">
        <v>5.2</v>
      </c>
      <c r="G1575" s="23">
        <v>47.27</v>
      </c>
      <c r="H1575" s="23">
        <v>19</v>
      </c>
      <c r="I1575" s="23">
        <v>29</v>
      </c>
      <c r="J1575" s="21">
        <v>41971</v>
      </c>
      <c r="K1575" s="22">
        <v>0.81218749999999995</v>
      </c>
      <c r="L1575" s="23">
        <v>33</v>
      </c>
      <c r="M1575" t="s">
        <v>10</v>
      </c>
      <c r="N1575" s="3"/>
      <c r="O1575" s="4"/>
    </row>
    <row r="1576" spans="1:15" x14ac:dyDescent="0.35">
      <c r="A1576" s="23">
        <v>126.5767</v>
      </c>
      <c r="B1576" s="23">
        <v>2.0550999999999999</v>
      </c>
      <c r="C1576" s="23">
        <v>2014</v>
      </c>
      <c r="D1576" s="23">
        <v>12</v>
      </c>
      <c r="E1576" s="23">
        <v>21</v>
      </c>
      <c r="F1576" s="23">
        <v>5.2</v>
      </c>
      <c r="G1576" s="23">
        <v>48.53</v>
      </c>
      <c r="H1576" s="23">
        <v>13</v>
      </c>
      <c r="I1576" s="23">
        <v>40</v>
      </c>
      <c r="J1576" s="21">
        <v>41994</v>
      </c>
      <c r="K1576" s="22">
        <v>0.56991898148148146</v>
      </c>
      <c r="L1576" s="23">
        <v>41</v>
      </c>
      <c r="M1576" t="s">
        <v>10</v>
      </c>
      <c r="N1576" s="3"/>
      <c r="O1576" s="4"/>
    </row>
    <row r="1577" spans="1:15" x14ac:dyDescent="0.35">
      <c r="A1577" s="23">
        <v>126.5761</v>
      </c>
      <c r="B1577" s="23">
        <v>1.5948</v>
      </c>
      <c r="C1577" s="23">
        <v>2015</v>
      </c>
      <c r="D1577" s="23">
        <v>11</v>
      </c>
      <c r="E1577" s="23">
        <v>7</v>
      </c>
      <c r="F1577" s="23">
        <v>5.2</v>
      </c>
      <c r="G1577" s="23">
        <v>37.1</v>
      </c>
      <c r="H1577" s="23">
        <v>22</v>
      </c>
      <c r="I1577" s="23">
        <v>53</v>
      </c>
      <c r="J1577" s="21">
        <v>42315</v>
      </c>
      <c r="K1577" s="22">
        <v>0.95409722222222226</v>
      </c>
      <c r="L1577" s="23">
        <v>54</v>
      </c>
      <c r="M1577" t="s">
        <v>10</v>
      </c>
      <c r="N1577" s="3"/>
      <c r="O1577" s="4"/>
    </row>
    <row r="1578" spans="1:15" x14ac:dyDescent="0.35">
      <c r="A1578" s="23">
        <v>126.1105</v>
      </c>
      <c r="B1578" s="23">
        <v>0.91369999999999996</v>
      </c>
      <c r="C1578" s="23">
        <v>2016</v>
      </c>
      <c r="D1578" s="23">
        <v>1</v>
      </c>
      <c r="E1578" s="23">
        <v>29</v>
      </c>
      <c r="F1578" s="23">
        <v>5.2</v>
      </c>
      <c r="G1578" s="23">
        <v>10</v>
      </c>
      <c r="H1578" s="23">
        <v>17</v>
      </c>
      <c r="I1578" s="23">
        <v>32</v>
      </c>
      <c r="J1578" s="21">
        <v>42398</v>
      </c>
      <c r="K1578" s="22">
        <v>0.73091435185185183</v>
      </c>
      <c r="L1578" s="23">
        <v>31</v>
      </c>
      <c r="M1578" t="s">
        <v>10</v>
      </c>
      <c r="N1578" s="3"/>
      <c r="O1578" s="4"/>
    </row>
    <row r="1579" spans="1:15" x14ac:dyDescent="0.35">
      <c r="A1579" s="23">
        <v>126.10720000000001</v>
      </c>
      <c r="B1579" s="23">
        <v>1.0226999999999999</v>
      </c>
      <c r="C1579" s="23">
        <v>2016</v>
      </c>
      <c r="D1579" s="23">
        <v>6</v>
      </c>
      <c r="E1579" s="23">
        <v>19</v>
      </c>
      <c r="F1579" s="23">
        <v>5.2</v>
      </c>
      <c r="G1579" s="23">
        <v>7.91</v>
      </c>
      <c r="H1579" s="23">
        <v>5</v>
      </c>
      <c r="I1579" s="23">
        <v>0</v>
      </c>
      <c r="J1579" s="21">
        <v>42540</v>
      </c>
      <c r="K1579" s="22">
        <v>0.20842592592592593</v>
      </c>
      <c r="L1579" s="23">
        <v>8</v>
      </c>
      <c r="M1579" t="s">
        <v>10</v>
      </c>
      <c r="N1579" s="3"/>
      <c r="O1579" s="4"/>
    </row>
    <row r="1580" spans="1:15" x14ac:dyDescent="0.35">
      <c r="A1580" s="23">
        <v>125.6755</v>
      </c>
      <c r="B1580" s="23">
        <v>-0.17100000000000001</v>
      </c>
      <c r="C1580" s="23">
        <v>2016</v>
      </c>
      <c r="D1580" s="23">
        <v>11</v>
      </c>
      <c r="E1580" s="23">
        <v>29</v>
      </c>
      <c r="F1580" s="23">
        <v>5.2</v>
      </c>
      <c r="G1580" s="23">
        <v>39.619999999999997</v>
      </c>
      <c r="H1580" s="23">
        <v>3</v>
      </c>
      <c r="I1580" s="23">
        <v>53</v>
      </c>
      <c r="J1580" s="21">
        <v>42703</v>
      </c>
      <c r="K1580" s="22">
        <v>0.16241898148148148</v>
      </c>
      <c r="L1580" s="23">
        <v>53</v>
      </c>
      <c r="M1580" t="s">
        <v>10</v>
      </c>
      <c r="N1580" s="3"/>
      <c r="O1580" s="4"/>
    </row>
    <row r="1581" spans="1:15" x14ac:dyDescent="0.35">
      <c r="A1581" s="23">
        <v>126.49250000000001</v>
      </c>
      <c r="B1581" s="23">
        <v>1.8069</v>
      </c>
      <c r="C1581" s="23">
        <v>2018</v>
      </c>
      <c r="D1581" s="23">
        <v>5</v>
      </c>
      <c r="E1581" s="23">
        <v>1</v>
      </c>
      <c r="F1581" s="23">
        <v>5.2</v>
      </c>
      <c r="G1581" s="23">
        <v>29.65</v>
      </c>
      <c r="H1581" s="23">
        <v>21</v>
      </c>
      <c r="I1581" s="23">
        <v>9</v>
      </c>
      <c r="J1581" s="21">
        <v>43221</v>
      </c>
      <c r="K1581" s="22">
        <v>0.88146990740740738</v>
      </c>
      <c r="L1581" s="23">
        <v>19</v>
      </c>
      <c r="M1581" t="s">
        <v>10</v>
      </c>
      <c r="N1581" s="3"/>
      <c r="O1581" s="4"/>
    </row>
    <row r="1582" spans="1:15" x14ac:dyDescent="0.35">
      <c r="A1582" s="23">
        <v>125.8215</v>
      </c>
      <c r="B1582" s="23">
        <v>-7.4061000000000003</v>
      </c>
      <c r="C1582" s="23">
        <v>2018</v>
      </c>
      <c r="D1582" s="23">
        <v>9</v>
      </c>
      <c r="E1582" s="23">
        <v>18</v>
      </c>
      <c r="F1582" s="23">
        <v>5.2</v>
      </c>
      <c r="G1582" s="23">
        <v>10</v>
      </c>
      <c r="H1582" s="23">
        <v>9</v>
      </c>
      <c r="I1582" s="23">
        <v>25</v>
      </c>
      <c r="J1582" s="21">
        <v>43361</v>
      </c>
      <c r="K1582" s="22">
        <v>0.39269675925925923</v>
      </c>
      <c r="L1582" s="23">
        <v>29</v>
      </c>
      <c r="M1582" t="s">
        <v>10</v>
      </c>
      <c r="N1582" s="3"/>
      <c r="O1582" s="4"/>
    </row>
    <row r="1583" spans="1:15" x14ac:dyDescent="0.35">
      <c r="A1583" s="23">
        <v>119.8689</v>
      </c>
      <c r="B1583" s="23">
        <v>-0.54990000000000006</v>
      </c>
      <c r="C1583" s="23">
        <v>2018</v>
      </c>
      <c r="D1583" s="23">
        <v>9</v>
      </c>
      <c r="E1583" s="23">
        <v>28</v>
      </c>
      <c r="F1583" s="23">
        <v>5.2</v>
      </c>
      <c r="G1583" s="23">
        <v>10</v>
      </c>
      <c r="H1583" s="23">
        <v>10</v>
      </c>
      <c r="I1583" s="23">
        <v>47</v>
      </c>
      <c r="J1583" s="21">
        <v>43371</v>
      </c>
      <c r="K1583" s="22">
        <v>0.44981481481481483</v>
      </c>
      <c r="L1583" s="23">
        <v>44</v>
      </c>
      <c r="M1583" t="s">
        <v>10</v>
      </c>
      <c r="N1583" s="3"/>
      <c r="O1583" s="4"/>
    </row>
    <row r="1584" spans="1:15" x14ac:dyDescent="0.35">
      <c r="A1584" s="23">
        <v>120.05759999999999</v>
      </c>
      <c r="B1584" s="23">
        <v>-1.5037</v>
      </c>
      <c r="C1584" s="23">
        <v>2018</v>
      </c>
      <c r="D1584" s="23">
        <v>9</v>
      </c>
      <c r="E1584" s="23">
        <v>28</v>
      </c>
      <c r="F1584" s="23">
        <v>5.2</v>
      </c>
      <c r="G1584" s="23">
        <v>10</v>
      </c>
      <c r="H1584" s="23">
        <v>11</v>
      </c>
      <c r="I1584" s="23">
        <v>6</v>
      </c>
      <c r="J1584" s="21">
        <v>43371</v>
      </c>
      <c r="K1584" s="22">
        <v>0.46307870370370369</v>
      </c>
      <c r="L1584" s="23">
        <v>50</v>
      </c>
      <c r="M1584" t="s">
        <v>10</v>
      </c>
      <c r="N1584" s="3"/>
      <c r="O1584" s="4"/>
    </row>
    <row r="1585" spans="1:15" x14ac:dyDescent="0.35">
      <c r="A1585" s="23">
        <v>119.8805</v>
      </c>
      <c r="B1585" s="23">
        <v>-0.45739999999999997</v>
      </c>
      <c r="C1585" s="23">
        <v>2018</v>
      </c>
      <c r="D1585" s="23">
        <v>9</v>
      </c>
      <c r="E1585" s="23">
        <v>28</v>
      </c>
      <c r="F1585" s="23">
        <v>5.2</v>
      </c>
      <c r="G1585" s="23">
        <v>10</v>
      </c>
      <c r="H1585" s="23">
        <v>12</v>
      </c>
      <c r="I1585" s="23">
        <v>27</v>
      </c>
      <c r="J1585" s="21">
        <v>43371</v>
      </c>
      <c r="K1585" s="22">
        <v>0.51913194444444444</v>
      </c>
      <c r="L1585" s="23">
        <v>33</v>
      </c>
      <c r="M1585" t="s">
        <v>10</v>
      </c>
      <c r="N1585" s="3"/>
      <c r="O1585" s="4"/>
    </row>
    <row r="1586" spans="1:15" x14ac:dyDescent="0.35">
      <c r="A1586" s="23">
        <v>119.96550000000001</v>
      </c>
      <c r="B1586" s="23">
        <v>-1.4136</v>
      </c>
      <c r="C1586" s="23">
        <v>2018</v>
      </c>
      <c r="D1586" s="23">
        <v>9</v>
      </c>
      <c r="E1586" s="23">
        <v>28</v>
      </c>
      <c r="F1586" s="23">
        <v>5.2</v>
      </c>
      <c r="G1586" s="23">
        <v>10</v>
      </c>
      <c r="H1586" s="23">
        <v>13</v>
      </c>
      <c r="I1586" s="23">
        <v>39</v>
      </c>
      <c r="J1586" s="21">
        <v>43371</v>
      </c>
      <c r="K1586" s="22">
        <v>0.56925925925925924</v>
      </c>
      <c r="L1586" s="23">
        <v>44</v>
      </c>
      <c r="M1586" t="s">
        <v>10</v>
      </c>
      <c r="N1586" s="3"/>
      <c r="O1586" s="4"/>
    </row>
    <row r="1587" spans="1:15" x14ac:dyDescent="0.35">
      <c r="A1587" s="11">
        <v>119.922028</v>
      </c>
      <c r="B1587" s="11">
        <v>-0.48167300000000002</v>
      </c>
      <c r="C1587" s="29">
        <v>2018</v>
      </c>
      <c r="D1587" s="29">
        <v>9</v>
      </c>
      <c r="E1587" s="29">
        <v>28</v>
      </c>
      <c r="F1587" s="13">
        <v>5.2</v>
      </c>
      <c r="G1587" s="12">
        <v>10.973000000000001</v>
      </c>
      <c r="H1587" s="30">
        <v>10</v>
      </c>
      <c r="I1587" s="30">
        <v>47</v>
      </c>
      <c r="J1587" s="10">
        <v>43371</v>
      </c>
      <c r="K1587" s="26">
        <v>0.44983796296296297</v>
      </c>
      <c r="L1587" s="30">
        <v>46</v>
      </c>
      <c r="M1587" s="2" t="s">
        <v>12</v>
      </c>
      <c r="N1587" s="3"/>
      <c r="O1587" s="4"/>
    </row>
    <row r="1588" spans="1:15" x14ac:dyDescent="0.35">
      <c r="A1588" s="11">
        <v>119.966438</v>
      </c>
      <c r="B1588" s="11">
        <v>-0.43276799999999999</v>
      </c>
      <c r="C1588" s="29">
        <v>2018</v>
      </c>
      <c r="D1588" s="29">
        <v>9</v>
      </c>
      <c r="E1588" s="29">
        <v>28</v>
      </c>
      <c r="F1588" s="13">
        <v>5.2</v>
      </c>
      <c r="G1588" s="12">
        <v>12.516999999999999</v>
      </c>
      <c r="H1588" s="30">
        <v>12</v>
      </c>
      <c r="I1588" s="30">
        <v>27</v>
      </c>
      <c r="J1588" s="10">
        <v>43371</v>
      </c>
      <c r="K1588" s="26">
        <v>0.51915509259259263</v>
      </c>
      <c r="L1588" s="30">
        <v>35</v>
      </c>
      <c r="M1588" s="2" t="s">
        <v>12</v>
      </c>
      <c r="N1588" s="3"/>
      <c r="O1588" s="4"/>
    </row>
    <row r="1589" spans="1:15" x14ac:dyDescent="0.35">
      <c r="A1589" s="11">
        <v>120.016273</v>
      </c>
      <c r="B1589" s="11">
        <v>-1.497743</v>
      </c>
      <c r="C1589" s="29">
        <v>2018</v>
      </c>
      <c r="D1589" s="29">
        <v>9</v>
      </c>
      <c r="E1589" s="29">
        <v>29</v>
      </c>
      <c r="F1589" s="13">
        <v>5.2</v>
      </c>
      <c r="G1589" s="12">
        <v>9.8510000000000009</v>
      </c>
      <c r="H1589" s="30">
        <v>2</v>
      </c>
      <c r="I1589" s="30">
        <v>32</v>
      </c>
      <c r="J1589" s="10">
        <v>43372</v>
      </c>
      <c r="K1589" s="26">
        <v>0.10615740740740741</v>
      </c>
      <c r="L1589" s="30">
        <v>52</v>
      </c>
      <c r="M1589" s="2" t="s">
        <v>12</v>
      </c>
      <c r="N1589" s="3"/>
      <c r="O1589" s="4"/>
    </row>
    <row r="1590" spans="1:15" x14ac:dyDescent="0.35">
      <c r="A1590" s="23">
        <v>119.62609999999999</v>
      </c>
      <c r="B1590" s="23">
        <v>-1.46E-2</v>
      </c>
      <c r="C1590" s="23">
        <v>2018</v>
      </c>
      <c r="D1590" s="23">
        <v>10</v>
      </c>
      <c r="E1590" s="23">
        <v>1</v>
      </c>
      <c r="F1590" s="23">
        <v>5.2</v>
      </c>
      <c r="G1590" s="23">
        <v>10</v>
      </c>
      <c r="H1590" s="23">
        <v>5</v>
      </c>
      <c r="I1590" s="23">
        <v>43</v>
      </c>
      <c r="J1590" s="21">
        <v>43374</v>
      </c>
      <c r="K1590" s="22">
        <v>0.23858796296296297</v>
      </c>
      <c r="L1590" s="23">
        <v>34</v>
      </c>
      <c r="M1590" t="s">
        <v>10</v>
      </c>
      <c r="N1590" s="3"/>
      <c r="O1590" s="4"/>
    </row>
    <row r="1591" spans="1:15" x14ac:dyDescent="0.35">
      <c r="A1591" s="23">
        <v>119.87730000000001</v>
      </c>
      <c r="B1591" s="23">
        <v>-0.67500000000000004</v>
      </c>
      <c r="C1591" s="23">
        <v>2018</v>
      </c>
      <c r="D1591" s="23">
        <v>10</v>
      </c>
      <c r="E1591" s="23">
        <v>1</v>
      </c>
      <c r="F1591" s="23">
        <v>5.2</v>
      </c>
      <c r="G1591" s="23">
        <v>10</v>
      </c>
      <c r="H1591" s="23">
        <v>23</v>
      </c>
      <c r="I1591" s="23">
        <v>46</v>
      </c>
      <c r="J1591" s="21">
        <v>43374</v>
      </c>
      <c r="K1591" s="22">
        <v>0.99071759259259262</v>
      </c>
      <c r="L1591" s="23">
        <v>38</v>
      </c>
      <c r="M1591" t="s">
        <v>10</v>
      </c>
      <c r="N1591" s="3"/>
      <c r="O1591" s="4"/>
    </row>
    <row r="1592" spans="1:15" x14ac:dyDescent="0.35">
      <c r="A1592" s="11">
        <v>119.816917</v>
      </c>
      <c r="B1592" s="11">
        <v>-0.59725200000000001</v>
      </c>
      <c r="C1592" s="29">
        <v>2018</v>
      </c>
      <c r="D1592" s="29">
        <v>10</v>
      </c>
      <c r="E1592" s="29">
        <v>1</v>
      </c>
      <c r="F1592" s="13">
        <v>5.2</v>
      </c>
      <c r="G1592" s="12">
        <v>10.039999999999999</v>
      </c>
      <c r="H1592" s="30">
        <v>23</v>
      </c>
      <c r="I1592" s="30">
        <v>46</v>
      </c>
      <c r="J1592" s="10">
        <v>43374</v>
      </c>
      <c r="K1592" s="26">
        <v>0.99074074074074081</v>
      </c>
      <c r="L1592" s="30">
        <v>40</v>
      </c>
      <c r="M1592" s="2" t="s">
        <v>12</v>
      </c>
      <c r="N1592" s="3"/>
      <c r="O1592" s="4"/>
    </row>
    <row r="1593" spans="1:15" x14ac:dyDescent="0.35">
      <c r="A1593" s="23">
        <v>119.7717</v>
      </c>
      <c r="B1593" s="23">
        <v>-1.1456</v>
      </c>
      <c r="C1593" s="23">
        <v>2018</v>
      </c>
      <c r="D1593" s="23">
        <v>10</v>
      </c>
      <c r="E1593" s="23">
        <v>8</v>
      </c>
      <c r="F1593" s="23">
        <v>5.2</v>
      </c>
      <c r="G1593" s="23">
        <v>10</v>
      </c>
      <c r="H1593" s="23">
        <v>21</v>
      </c>
      <c r="I1593" s="23">
        <v>16</v>
      </c>
      <c r="J1593" s="21">
        <v>43381</v>
      </c>
      <c r="K1593" s="22">
        <v>0.88616898148148149</v>
      </c>
      <c r="L1593" s="23">
        <v>5</v>
      </c>
      <c r="M1593" t="s">
        <v>10</v>
      </c>
      <c r="N1593" s="3"/>
      <c r="O1593" s="4"/>
    </row>
    <row r="1594" spans="1:15" x14ac:dyDescent="0.35">
      <c r="A1594" s="7">
        <v>119.52</v>
      </c>
      <c r="B1594" s="7">
        <v>-2.87</v>
      </c>
      <c r="C1594" s="7">
        <v>2018</v>
      </c>
      <c r="D1594" s="7">
        <v>11</v>
      </c>
      <c r="E1594" s="7">
        <v>5</v>
      </c>
      <c r="F1594" s="7">
        <v>5.2</v>
      </c>
      <c r="G1594" s="7">
        <v>15.1</v>
      </c>
      <c r="H1594" s="31">
        <v>18</v>
      </c>
      <c r="I1594" s="31">
        <v>35</v>
      </c>
      <c r="J1594" s="19">
        <v>43409</v>
      </c>
      <c r="K1594" s="25">
        <v>0.77494212962962961</v>
      </c>
      <c r="L1594" s="31">
        <v>55</v>
      </c>
      <c r="M1594" t="s">
        <v>5</v>
      </c>
      <c r="N1594" s="3"/>
      <c r="O1594" s="4"/>
    </row>
    <row r="1595" spans="1:15" x14ac:dyDescent="0.35">
      <c r="A1595" s="23">
        <v>119.4083</v>
      </c>
      <c r="B1595" s="23">
        <v>-2.9201000000000001</v>
      </c>
      <c r="C1595" s="23">
        <v>2018</v>
      </c>
      <c r="D1595" s="23">
        <v>11</v>
      </c>
      <c r="E1595" s="23">
        <v>7</v>
      </c>
      <c r="F1595" s="23">
        <v>5.2</v>
      </c>
      <c r="G1595" s="23">
        <v>8.9700000000000006</v>
      </c>
      <c r="H1595" s="23">
        <v>9</v>
      </c>
      <c r="I1595" s="23">
        <v>42</v>
      </c>
      <c r="J1595" s="21">
        <v>43411</v>
      </c>
      <c r="K1595" s="22">
        <v>0.40445601851851853</v>
      </c>
      <c r="L1595" s="23">
        <v>25</v>
      </c>
      <c r="M1595" t="s">
        <v>10</v>
      </c>
      <c r="N1595" s="3"/>
      <c r="O1595" s="4"/>
    </row>
    <row r="1596" spans="1:15" x14ac:dyDescent="0.35">
      <c r="A1596" s="23">
        <v>126.6584</v>
      </c>
      <c r="B1596" s="23">
        <v>2.2334000000000001</v>
      </c>
      <c r="C1596" s="23">
        <v>2019</v>
      </c>
      <c r="D1596" s="23">
        <v>1</v>
      </c>
      <c r="E1596" s="23">
        <v>6</v>
      </c>
      <c r="F1596" s="23">
        <v>5.2</v>
      </c>
      <c r="G1596" s="23">
        <v>19.8</v>
      </c>
      <c r="H1596" s="23">
        <v>17</v>
      </c>
      <c r="I1596" s="23">
        <v>33</v>
      </c>
      <c r="J1596" s="21">
        <v>43471</v>
      </c>
      <c r="K1596" s="22">
        <v>0.73137731481481483</v>
      </c>
      <c r="L1596" s="23">
        <v>11</v>
      </c>
      <c r="M1596" t="s">
        <v>10</v>
      </c>
      <c r="N1596" s="3"/>
      <c r="O1596" s="4"/>
    </row>
    <row r="1597" spans="1:15" x14ac:dyDescent="0.35">
      <c r="A1597" s="23">
        <v>126.3567</v>
      </c>
      <c r="B1597" s="23">
        <v>0.68659999999999999</v>
      </c>
      <c r="C1597" s="23">
        <v>2019</v>
      </c>
      <c r="D1597" s="23">
        <v>7</v>
      </c>
      <c r="E1597" s="23">
        <v>8</v>
      </c>
      <c r="F1597" s="23">
        <v>5.2</v>
      </c>
      <c r="G1597" s="23">
        <v>19.739999999999998</v>
      </c>
      <c r="H1597" s="23">
        <v>23</v>
      </c>
      <c r="I1597" s="23">
        <v>57</v>
      </c>
      <c r="J1597" s="21">
        <v>43654</v>
      </c>
      <c r="K1597" s="22">
        <v>0.9985532407407407</v>
      </c>
      <c r="L1597" s="23">
        <v>55</v>
      </c>
      <c r="M1597" t="s">
        <v>10</v>
      </c>
      <c r="N1597" s="3"/>
      <c r="O1597" s="4"/>
    </row>
    <row r="1598" spans="1:15" x14ac:dyDescent="0.35">
      <c r="A1598" s="23">
        <v>126.4669</v>
      </c>
      <c r="B1598" s="23">
        <v>0.54569999999999996</v>
      </c>
      <c r="C1598" s="23">
        <v>2019</v>
      </c>
      <c r="D1598" s="23">
        <v>7</v>
      </c>
      <c r="E1598" s="23">
        <v>11</v>
      </c>
      <c r="F1598" s="23">
        <v>5.2</v>
      </c>
      <c r="G1598" s="23">
        <v>10</v>
      </c>
      <c r="H1598" s="23">
        <v>21</v>
      </c>
      <c r="I1598" s="23">
        <v>46</v>
      </c>
      <c r="J1598" s="21">
        <v>43657</v>
      </c>
      <c r="K1598" s="22">
        <v>0.90736111111111106</v>
      </c>
      <c r="L1598" s="23">
        <v>36</v>
      </c>
      <c r="M1598" t="s">
        <v>10</v>
      </c>
      <c r="N1598" s="3"/>
      <c r="O1598" s="4"/>
    </row>
    <row r="1599" spans="1:15" x14ac:dyDescent="0.35">
      <c r="A1599" s="23">
        <v>126.5617</v>
      </c>
      <c r="B1599" s="23">
        <v>2.1492</v>
      </c>
      <c r="C1599" s="23">
        <v>2019</v>
      </c>
      <c r="D1599" s="23">
        <v>8</v>
      </c>
      <c r="E1599" s="23">
        <v>6</v>
      </c>
      <c r="F1599" s="23">
        <v>5.2</v>
      </c>
      <c r="G1599" s="23">
        <v>35</v>
      </c>
      <c r="H1599" s="23">
        <v>3</v>
      </c>
      <c r="I1599" s="23">
        <v>51</v>
      </c>
      <c r="J1599" s="21">
        <v>43683</v>
      </c>
      <c r="K1599" s="22">
        <v>0.16060185185185186</v>
      </c>
      <c r="L1599" s="23">
        <v>16</v>
      </c>
      <c r="M1599" t="s">
        <v>10</v>
      </c>
      <c r="N1599" s="3"/>
      <c r="O1599" s="4"/>
    </row>
    <row r="1600" spans="1:15" x14ac:dyDescent="0.35">
      <c r="A1600" s="23">
        <v>126.3978</v>
      </c>
      <c r="B1600" s="23">
        <v>1.5891999999999999</v>
      </c>
      <c r="C1600" s="23">
        <v>2019</v>
      </c>
      <c r="D1600" s="23">
        <v>11</v>
      </c>
      <c r="E1600" s="23">
        <v>14</v>
      </c>
      <c r="F1600" s="23">
        <v>5.2</v>
      </c>
      <c r="G1600" s="23">
        <v>21.26</v>
      </c>
      <c r="H1600" s="23">
        <v>22</v>
      </c>
      <c r="I1600" s="23">
        <v>42</v>
      </c>
      <c r="J1600" s="21">
        <v>43783</v>
      </c>
      <c r="K1600" s="22">
        <v>0.94608796296296294</v>
      </c>
      <c r="L1600" s="23">
        <v>22</v>
      </c>
      <c r="M1600" t="s">
        <v>10</v>
      </c>
      <c r="N1600" s="3"/>
      <c r="O1600" s="4"/>
    </row>
    <row r="1601" spans="1:15" x14ac:dyDescent="0.35">
      <c r="A1601" s="23">
        <v>123.2663</v>
      </c>
      <c r="B1601" s="23">
        <v>-3.4416000000000002</v>
      </c>
      <c r="C1601" s="23">
        <v>2020</v>
      </c>
      <c r="D1601" s="23">
        <v>12</v>
      </c>
      <c r="E1601" s="23">
        <v>2</v>
      </c>
      <c r="F1601" s="23">
        <v>5.2</v>
      </c>
      <c r="G1601" s="23">
        <v>13.35</v>
      </c>
      <c r="H1601" s="23">
        <v>20</v>
      </c>
      <c r="I1601" s="23">
        <v>36</v>
      </c>
      <c r="J1601" s="21">
        <v>44167</v>
      </c>
      <c r="K1601" s="22">
        <v>0.85859953703703706</v>
      </c>
      <c r="L1601" s="23">
        <v>23</v>
      </c>
      <c r="M1601" t="s">
        <v>10</v>
      </c>
      <c r="N1601" s="3"/>
      <c r="O1601" s="6"/>
    </row>
    <row r="1602" spans="1:15" x14ac:dyDescent="0.35">
      <c r="A1602" s="23">
        <v>124.4423</v>
      </c>
      <c r="B1602" s="23">
        <v>-0.152</v>
      </c>
      <c r="C1602" s="23">
        <v>2020</v>
      </c>
      <c r="D1602" s="23">
        <v>12</v>
      </c>
      <c r="E1602" s="23">
        <v>24</v>
      </c>
      <c r="F1602" s="23">
        <v>5.2</v>
      </c>
      <c r="G1602" s="23">
        <v>31.48</v>
      </c>
      <c r="H1602" s="23">
        <v>1</v>
      </c>
      <c r="I1602" s="23">
        <v>24</v>
      </c>
      <c r="J1602" s="21">
        <v>44189</v>
      </c>
      <c r="K1602" s="22">
        <v>5.8483796296296298E-2</v>
      </c>
      <c r="L1602" s="23">
        <v>13</v>
      </c>
      <c r="M1602" t="s">
        <v>10</v>
      </c>
      <c r="N1602" s="3"/>
      <c r="O1602" s="6"/>
    </row>
    <row r="1603" spans="1:15" x14ac:dyDescent="0.35">
      <c r="A1603" s="23">
        <v>119.9894</v>
      </c>
      <c r="B1603" s="23">
        <v>1.0276000000000001</v>
      </c>
      <c r="C1603" s="23">
        <v>2021</v>
      </c>
      <c r="D1603" s="23">
        <v>1</v>
      </c>
      <c r="E1603" s="23">
        <v>11</v>
      </c>
      <c r="F1603" s="23">
        <v>5.2</v>
      </c>
      <c r="G1603" s="23">
        <v>9.85</v>
      </c>
      <c r="H1603" s="23">
        <v>1</v>
      </c>
      <c r="I1603" s="23">
        <v>57</v>
      </c>
      <c r="J1603" s="21">
        <v>44207</v>
      </c>
      <c r="K1603" s="22">
        <v>8.1562499999999996E-2</v>
      </c>
      <c r="L1603" s="23">
        <v>27</v>
      </c>
      <c r="M1603" t="s">
        <v>10</v>
      </c>
      <c r="N1603" s="5"/>
      <c r="O1603" s="6"/>
    </row>
    <row r="1604" spans="1:15" x14ac:dyDescent="0.35">
      <c r="A1604" s="23">
        <v>118.9502</v>
      </c>
      <c r="B1604" s="23">
        <v>-3.0171000000000001</v>
      </c>
      <c r="C1604" s="23">
        <v>2021</v>
      </c>
      <c r="D1604" s="23">
        <v>1</v>
      </c>
      <c r="E1604" s="23">
        <v>14</v>
      </c>
      <c r="F1604" s="23">
        <v>5.2</v>
      </c>
      <c r="G1604" s="23">
        <v>10</v>
      </c>
      <c r="H1604" s="23">
        <v>6</v>
      </c>
      <c r="I1604" s="23">
        <v>38</v>
      </c>
      <c r="J1604" s="21">
        <v>44210</v>
      </c>
      <c r="K1604" s="22">
        <v>0.27681712962962962</v>
      </c>
      <c r="L1604" s="23">
        <v>37</v>
      </c>
      <c r="M1604" t="s">
        <v>10</v>
      </c>
      <c r="N1604" s="5"/>
      <c r="O1604" s="6"/>
    </row>
    <row r="1605" spans="1:15" x14ac:dyDescent="0.35">
      <c r="A1605" s="23">
        <v>126.10550000000001</v>
      </c>
      <c r="B1605" s="23">
        <v>0.61199999999999999</v>
      </c>
      <c r="C1605" s="23">
        <v>2021</v>
      </c>
      <c r="D1605" s="23">
        <v>4</v>
      </c>
      <c r="E1605" s="23">
        <v>13</v>
      </c>
      <c r="F1605" s="23">
        <v>5.2</v>
      </c>
      <c r="G1605" s="23">
        <v>36.340000000000003</v>
      </c>
      <c r="H1605" s="23">
        <v>15</v>
      </c>
      <c r="I1605" s="23">
        <v>47</v>
      </c>
      <c r="J1605" s="21">
        <v>44299</v>
      </c>
      <c r="K1605" s="22">
        <v>0.65800925925925924</v>
      </c>
      <c r="L1605" s="23">
        <v>32</v>
      </c>
      <c r="M1605" t="s">
        <v>10</v>
      </c>
      <c r="N1605" s="5"/>
      <c r="O1605" s="6"/>
    </row>
    <row r="1606" spans="1:15" x14ac:dyDescent="0.35">
      <c r="A1606" s="23">
        <v>119.3918</v>
      </c>
      <c r="B1606" s="23">
        <v>-2.9186000000000001</v>
      </c>
      <c r="C1606" s="23">
        <v>2021</v>
      </c>
      <c r="D1606" s="23">
        <v>7</v>
      </c>
      <c r="E1606" s="23">
        <v>21</v>
      </c>
      <c r="F1606" s="23">
        <v>5.2</v>
      </c>
      <c r="G1606" s="23">
        <v>12.77</v>
      </c>
      <c r="H1606" s="23">
        <v>17</v>
      </c>
      <c r="I1606" s="23">
        <v>44</v>
      </c>
      <c r="J1606" s="21">
        <v>44398</v>
      </c>
      <c r="K1606" s="22">
        <v>0.73890046296296297</v>
      </c>
      <c r="L1606" s="23">
        <v>1</v>
      </c>
      <c r="M1606" t="s">
        <v>10</v>
      </c>
      <c r="N1606" s="5"/>
      <c r="O1606" s="6"/>
    </row>
    <row r="1607" spans="1:15" x14ac:dyDescent="0.35">
      <c r="A1607" s="23">
        <v>126.4084</v>
      </c>
      <c r="B1607" s="23">
        <v>1.7136</v>
      </c>
      <c r="C1607" s="23">
        <v>2022</v>
      </c>
      <c r="D1607" s="23">
        <v>5</v>
      </c>
      <c r="E1607" s="23">
        <v>19</v>
      </c>
      <c r="F1607" s="23">
        <v>5.2</v>
      </c>
      <c r="G1607" s="23">
        <v>18.59</v>
      </c>
      <c r="H1607" s="23">
        <v>15</v>
      </c>
      <c r="I1607" s="23">
        <v>29</v>
      </c>
      <c r="J1607" s="21">
        <v>44700</v>
      </c>
      <c r="K1607" s="22">
        <v>0.64531249999999996</v>
      </c>
      <c r="L1607" s="23">
        <v>15</v>
      </c>
      <c r="M1607" t="s">
        <v>10</v>
      </c>
      <c r="N1607" s="5"/>
      <c r="O1607" s="6"/>
    </row>
    <row r="1608" spans="1:15" x14ac:dyDescent="0.35">
      <c r="A1608" s="23">
        <v>126.57259999999999</v>
      </c>
      <c r="B1608" s="23">
        <v>2.0788000000000002</v>
      </c>
      <c r="C1608" s="23">
        <v>2022</v>
      </c>
      <c r="D1608" s="23">
        <v>9</v>
      </c>
      <c r="E1608" s="23">
        <v>9</v>
      </c>
      <c r="F1608" s="23">
        <v>5.2</v>
      </c>
      <c r="G1608" s="23">
        <v>36.723999999999997</v>
      </c>
      <c r="H1608" s="23">
        <v>17</v>
      </c>
      <c r="I1608" s="23">
        <v>20</v>
      </c>
      <c r="J1608" s="21">
        <v>44813</v>
      </c>
      <c r="K1608" s="22">
        <v>0.72241898148148154</v>
      </c>
      <c r="L1608" s="23">
        <v>17</v>
      </c>
      <c r="M1608" t="s">
        <v>10</v>
      </c>
      <c r="N1608" s="5"/>
      <c r="O1608" s="6"/>
    </row>
    <row r="1609" spans="1:15" x14ac:dyDescent="0.35">
      <c r="A1609" s="23">
        <v>125.5667</v>
      </c>
      <c r="B1609" s="23">
        <v>-5.1544999999999996</v>
      </c>
      <c r="C1609" s="23">
        <v>2022</v>
      </c>
      <c r="D1609" s="23">
        <v>9</v>
      </c>
      <c r="E1609" s="23">
        <v>23</v>
      </c>
      <c r="F1609" s="23">
        <v>5.2</v>
      </c>
      <c r="G1609" s="23">
        <v>10</v>
      </c>
      <c r="H1609" s="23">
        <v>20</v>
      </c>
      <c r="I1609" s="23">
        <v>51</v>
      </c>
      <c r="J1609" s="21">
        <v>44827</v>
      </c>
      <c r="K1609" s="22">
        <v>0.86902777777777773</v>
      </c>
      <c r="L1609" s="23">
        <v>24</v>
      </c>
      <c r="M1609" t="s">
        <v>10</v>
      </c>
      <c r="N1609" s="5"/>
      <c r="O1609" s="6"/>
    </row>
    <row r="1610" spans="1:15" x14ac:dyDescent="0.35">
      <c r="A1610" s="23">
        <v>122.18380000000001</v>
      </c>
      <c r="B1610" s="23">
        <v>-0.53600000000000003</v>
      </c>
      <c r="C1610" s="23">
        <v>2023</v>
      </c>
      <c r="D1610" s="23">
        <v>4</v>
      </c>
      <c r="E1610" s="23">
        <v>6</v>
      </c>
      <c r="F1610" s="23">
        <v>5.2</v>
      </c>
      <c r="G1610" s="23">
        <v>10</v>
      </c>
      <c r="H1610" s="23">
        <v>0</v>
      </c>
      <c r="I1610" s="23">
        <v>32</v>
      </c>
      <c r="J1610" s="21">
        <v>45022</v>
      </c>
      <c r="K1610" s="22">
        <v>2.224537037037037E-2</v>
      </c>
      <c r="L1610" s="23">
        <v>2</v>
      </c>
      <c r="M1610" t="s">
        <v>10</v>
      </c>
      <c r="N1610" s="5"/>
      <c r="O1610" s="6"/>
    </row>
    <row r="1611" spans="1:15" x14ac:dyDescent="0.35">
      <c r="A1611" s="23">
        <v>126.2937</v>
      </c>
      <c r="B1611" s="23">
        <v>1.3426</v>
      </c>
      <c r="C1611" s="23">
        <v>2023</v>
      </c>
      <c r="D1611" s="23">
        <v>4</v>
      </c>
      <c r="E1611" s="23">
        <v>30</v>
      </c>
      <c r="F1611" s="23">
        <v>5.2</v>
      </c>
      <c r="G1611" s="23">
        <v>19.922000000000001</v>
      </c>
      <c r="H1611" s="23">
        <v>16</v>
      </c>
      <c r="I1611" s="23">
        <v>29</v>
      </c>
      <c r="J1611" s="21">
        <v>45046</v>
      </c>
      <c r="K1611" s="22">
        <v>0.6868171296296296</v>
      </c>
      <c r="L1611" s="23">
        <v>1</v>
      </c>
      <c r="M1611" t="s">
        <v>10</v>
      </c>
      <c r="N1611" s="5"/>
      <c r="O1611" s="6"/>
    </row>
    <row r="1612" spans="1:15" x14ac:dyDescent="0.35">
      <c r="A1612" s="23">
        <v>126.4517</v>
      </c>
      <c r="B1612" s="23">
        <v>-1.5687</v>
      </c>
      <c r="C1612" s="23">
        <v>2023</v>
      </c>
      <c r="D1612" s="23">
        <v>7</v>
      </c>
      <c r="E1612" s="23">
        <v>20</v>
      </c>
      <c r="F1612" s="23">
        <v>5.2</v>
      </c>
      <c r="G1612" s="23">
        <v>10</v>
      </c>
      <c r="H1612" s="23">
        <v>3</v>
      </c>
      <c r="I1612" s="23">
        <v>31</v>
      </c>
      <c r="J1612" s="21">
        <v>45127</v>
      </c>
      <c r="K1612" s="22">
        <v>0.14689814814814814</v>
      </c>
      <c r="L1612" s="23">
        <v>32</v>
      </c>
      <c r="M1612" t="s">
        <v>10</v>
      </c>
      <c r="N1612" s="5"/>
      <c r="O1612" s="6"/>
    </row>
    <row r="1613" spans="1:15" x14ac:dyDescent="0.35">
      <c r="A1613" s="23">
        <v>120.2762</v>
      </c>
      <c r="B1613" s="23">
        <v>-1.1715</v>
      </c>
      <c r="C1613" s="23">
        <v>2023</v>
      </c>
      <c r="D1613" s="23">
        <v>8</v>
      </c>
      <c r="E1613" s="23">
        <v>6</v>
      </c>
      <c r="F1613" s="23">
        <v>5.2</v>
      </c>
      <c r="G1613" s="23">
        <v>10</v>
      </c>
      <c r="H1613" s="23">
        <v>1</v>
      </c>
      <c r="I1613" s="23">
        <v>44</v>
      </c>
      <c r="J1613" s="21">
        <v>45144</v>
      </c>
      <c r="K1613" s="22">
        <v>7.2615740740740745E-2</v>
      </c>
      <c r="L1613" s="23">
        <v>34</v>
      </c>
      <c r="M1613" t="s">
        <v>10</v>
      </c>
      <c r="N1613" s="5"/>
      <c r="O1613" s="6"/>
    </row>
    <row r="1614" spans="1:15" x14ac:dyDescent="0.35">
      <c r="A1614" s="23">
        <v>126.68729999999999</v>
      </c>
      <c r="B1614" s="23">
        <v>2.226</v>
      </c>
      <c r="C1614" s="23">
        <v>2024</v>
      </c>
      <c r="D1614" s="23">
        <v>4</v>
      </c>
      <c r="E1614" s="23">
        <v>13</v>
      </c>
      <c r="F1614" s="23">
        <v>5.2</v>
      </c>
      <c r="G1614" s="23">
        <v>38.856000000000002</v>
      </c>
      <c r="H1614" s="23">
        <v>6</v>
      </c>
      <c r="I1614" s="23">
        <v>26</v>
      </c>
      <c r="J1614" s="21">
        <v>45395</v>
      </c>
      <c r="K1614" s="22">
        <v>0.26846064814814813</v>
      </c>
      <c r="L1614" s="23">
        <v>35</v>
      </c>
      <c r="M1614" t="s">
        <v>10</v>
      </c>
      <c r="N1614" s="5"/>
      <c r="O1614" s="6"/>
    </row>
    <row r="1615" spans="1:15" x14ac:dyDescent="0.35">
      <c r="A1615" s="23">
        <v>124.5515</v>
      </c>
      <c r="B1615" s="23">
        <v>-0.23480000000000001</v>
      </c>
      <c r="C1615" s="23">
        <v>2024</v>
      </c>
      <c r="D1615" s="23">
        <v>9</v>
      </c>
      <c r="E1615" s="23">
        <v>5</v>
      </c>
      <c r="F1615" s="23">
        <v>5.2</v>
      </c>
      <c r="G1615" s="23">
        <v>36.451000000000001</v>
      </c>
      <c r="H1615" s="23">
        <v>4</v>
      </c>
      <c r="I1615" s="23">
        <v>31</v>
      </c>
      <c r="J1615" s="21">
        <v>45540</v>
      </c>
      <c r="K1615" s="22">
        <v>0.18851851851851853</v>
      </c>
      <c r="L1615" s="23">
        <v>28</v>
      </c>
      <c r="M1615" t="s">
        <v>10</v>
      </c>
      <c r="N1615" s="5"/>
      <c r="O1615" s="6"/>
    </row>
    <row r="1616" spans="1:15" x14ac:dyDescent="0.35">
      <c r="A1616" s="23">
        <v>125.0235</v>
      </c>
      <c r="B1616" s="23">
        <v>-0.121</v>
      </c>
      <c r="C1616" s="23">
        <v>2024</v>
      </c>
      <c r="D1616" s="23">
        <v>10</v>
      </c>
      <c r="E1616" s="23">
        <v>12</v>
      </c>
      <c r="F1616" s="23">
        <v>5.2</v>
      </c>
      <c r="G1616" s="23">
        <v>48.426000000000002</v>
      </c>
      <c r="H1616" s="23">
        <v>1</v>
      </c>
      <c r="I1616" s="23">
        <v>11</v>
      </c>
      <c r="J1616" s="21">
        <v>45577</v>
      </c>
      <c r="K1616" s="22">
        <v>4.9965277777777775E-2</v>
      </c>
      <c r="L1616" s="23">
        <v>57</v>
      </c>
      <c r="M1616" t="s">
        <v>10</v>
      </c>
      <c r="N1616" s="5"/>
      <c r="O1616" s="6"/>
    </row>
    <row r="1617" spans="1:15" x14ac:dyDescent="0.35">
      <c r="A1617" s="7">
        <v>124.51900000000001</v>
      </c>
      <c r="B1617" s="7">
        <v>-0.126</v>
      </c>
      <c r="C1617" s="7">
        <v>1994</v>
      </c>
      <c r="D1617" s="7">
        <v>11</v>
      </c>
      <c r="E1617" s="7">
        <v>13</v>
      </c>
      <c r="F1617" s="7">
        <v>5.19</v>
      </c>
      <c r="G1617" s="7">
        <v>41.9</v>
      </c>
      <c r="H1617" s="31">
        <v>9</v>
      </c>
      <c r="I1617" s="31">
        <v>7</v>
      </c>
      <c r="J1617" s="19">
        <v>34651</v>
      </c>
      <c r="K1617" s="25">
        <v>0.38003472222222223</v>
      </c>
      <c r="L1617" s="31">
        <v>15</v>
      </c>
      <c r="M1617" t="s">
        <v>5</v>
      </c>
      <c r="N1617" s="5"/>
      <c r="O1617" s="6"/>
    </row>
    <row r="1618" spans="1:15" x14ac:dyDescent="0.35">
      <c r="A1618" s="7">
        <v>124.34399999999999</v>
      </c>
      <c r="B1618" s="7">
        <v>-0.58799999999999997</v>
      </c>
      <c r="C1618" s="7">
        <v>1995</v>
      </c>
      <c r="D1618" s="7">
        <v>4</v>
      </c>
      <c r="E1618" s="7">
        <v>13</v>
      </c>
      <c r="F1618" s="7">
        <v>5.19</v>
      </c>
      <c r="G1618" s="7">
        <v>25.8</v>
      </c>
      <c r="H1618" s="7">
        <v>19</v>
      </c>
      <c r="I1618" s="7">
        <v>2</v>
      </c>
      <c r="J1618" s="19">
        <v>34802</v>
      </c>
      <c r="K1618" s="25">
        <v>0.79339120370370375</v>
      </c>
      <c r="L1618" s="7">
        <v>29</v>
      </c>
      <c r="M1618" t="s">
        <v>5</v>
      </c>
      <c r="N1618" s="5"/>
      <c r="O1618" s="6"/>
    </row>
    <row r="1619" spans="1:15" x14ac:dyDescent="0.35">
      <c r="A1619" s="7">
        <v>121.879</v>
      </c>
      <c r="B1619" s="7">
        <v>-2.6680000000000001</v>
      </c>
      <c r="C1619" s="7">
        <v>2000</v>
      </c>
      <c r="D1619" s="7">
        <v>5</v>
      </c>
      <c r="E1619" s="7">
        <v>7</v>
      </c>
      <c r="F1619" s="7">
        <v>5.19</v>
      </c>
      <c r="G1619" s="7">
        <v>38</v>
      </c>
      <c r="H1619" s="7">
        <v>20</v>
      </c>
      <c r="I1619" s="7">
        <v>33</v>
      </c>
      <c r="J1619" s="19">
        <v>36653</v>
      </c>
      <c r="K1619" s="25">
        <v>0.85658564814814819</v>
      </c>
      <c r="L1619" s="7">
        <v>29</v>
      </c>
      <c r="M1619" t="s">
        <v>5</v>
      </c>
      <c r="N1619" s="5"/>
      <c r="O1619" s="6"/>
    </row>
    <row r="1620" spans="1:15" x14ac:dyDescent="0.35">
      <c r="A1620" s="7">
        <v>121.637</v>
      </c>
      <c r="B1620" s="7">
        <v>-4.0449999999999999</v>
      </c>
      <c r="C1620" s="7">
        <v>2006</v>
      </c>
      <c r="D1620" s="7">
        <v>11</v>
      </c>
      <c r="E1620" s="7">
        <v>4</v>
      </c>
      <c r="F1620" s="7">
        <v>5.19</v>
      </c>
      <c r="G1620" s="7">
        <v>15</v>
      </c>
      <c r="H1620" s="31">
        <v>7</v>
      </c>
      <c r="I1620" s="31">
        <v>4</v>
      </c>
      <c r="J1620" s="19">
        <v>39025</v>
      </c>
      <c r="K1620" s="25">
        <v>0.29504629629629631</v>
      </c>
      <c r="L1620" s="31">
        <v>52</v>
      </c>
      <c r="M1620" t="s">
        <v>5</v>
      </c>
      <c r="N1620" s="5"/>
      <c r="O1620" s="6"/>
    </row>
    <row r="1621" spans="1:15" x14ac:dyDescent="0.35">
      <c r="A1621" s="7">
        <v>120.005</v>
      </c>
      <c r="B1621" s="7">
        <v>1.026</v>
      </c>
      <c r="C1621" s="7">
        <v>2018</v>
      </c>
      <c r="D1621" s="7">
        <v>5</v>
      </c>
      <c r="E1621" s="7">
        <v>18</v>
      </c>
      <c r="F1621" s="7">
        <v>5.19</v>
      </c>
      <c r="G1621" s="7">
        <v>25.7</v>
      </c>
      <c r="H1621" s="7">
        <v>20</v>
      </c>
      <c r="I1621" s="7">
        <v>26</v>
      </c>
      <c r="J1621" s="19">
        <v>43238</v>
      </c>
      <c r="K1621" s="25">
        <v>0.85138888888888886</v>
      </c>
      <c r="L1621" s="7">
        <v>0</v>
      </c>
      <c r="M1621" t="s">
        <v>5</v>
      </c>
      <c r="N1621" s="5"/>
      <c r="O1621" s="6"/>
    </row>
    <row r="1622" spans="1:15" x14ac:dyDescent="0.35">
      <c r="A1622" s="7">
        <v>123.517</v>
      </c>
      <c r="B1622" s="7">
        <v>1.379</v>
      </c>
      <c r="C1622" s="7">
        <v>1992</v>
      </c>
      <c r="D1622" s="7">
        <v>9</v>
      </c>
      <c r="E1622" s="7">
        <v>24</v>
      </c>
      <c r="F1622" s="7">
        <v>5.18</v>
      </c>
      <c r="G1622" s="7">
        <v>21.2</v>
      </c>
      <c r="H1622" s="7">
        <v>12</v>
      </c>
      <c r="I1622" s="7">
        <v>8</v>
      </c>
      <c r="J1622" s="19">
        <v>33871</v>
      </c>
      <c r="K1622" s="25">
        <v>0.50582175925925921</v>
      </c>
      <c r="L1622" s="7">
        <v>23</v>
      </c>
      <c r="M1622" t="s">
        <v>5</v>
      </c>
      <c r="N1622" s="5"/>
      <c r="O1622" s="6"/>
    </row>
    <row r="1623" spans="1:15" x14ac:dyDescent="0.35">
      <c r="A1623" s="7">
        <v>119.901</v>
      </c>
      <c r="B1623" s="7">
        <v>-1.161</v>
      </c>
      <c r="C1623" s="7">
        <v>2001</v>
      </c>
      <c r="D1623" s="7">
        <v>11</v>
      </c>
      <c r="E1623" s="7">
        <v>30</v>
      </c>
      <c r="F1623" s="7">
        <v>5.18</v>
      </c>
      <c r="G1623" s="7">
        <v>38.299999999999997</v>
      </c>
      <c r="H1623" s="31">
        <v>15</v>
      </c>
      <c r="I1623" s="31">
        <v>22</v>
      </c>
      <c r="J1623" s="19">
        <v>37225</v>
      </c>
      <c r="K1623" s="25">
        <v>0.64037037037037037</v>
      </c>
      <c r="L1623" s="31">
        <v>8</v>
      </c>
      <c r="M1623" t="s">
        <v>5</v>
      </c>
      <c r="N1623" s="5"/>
      <c r="O1623" s="6"/>
    </row>
    <row r="1624" spans="1:15" x14ac:dyDescent="0.35">
      <c r="A1624" s="7">
        <v>119.54600000000001</v>
      </c>
      <c r="B1624" s="7">
        <v>-1.444</v>
      </c>
      <c r="C1624" s="7">
        <v>2007</v>
      </c>
      <c r="D1624" s="7">
        <v>8</v>
      </c>
      <c r="E1624" s="7">
        <v>28</v>
      </c>
      <c r="F1624" s="7">
        <v>5.18</v>
      </c>
      <c r="G1624" s="7">
        <v>16.100000000000001</v>
      </c>
      <c r="H1624" s="7">
        <v>8</v>
      </c>
      <c r="I1624" s="7">
        <v>51</v>
      </c>
      <c r="J1624" s="19">
        <v>39322</v>
      </c>
      <c r="K1624" s="25">
        <v>0.36920138888888887</v>
      </c>
      <c r="L1624" s="7">
        <v>39</v>
      </c>
      <c r="M1624" t="s">
        <v>5</v>
      </c>
      <c r="N1624" s="5"/>
      <c r="O1624" s="6"/>
    </row>
    <row r="1625" spans="1:15" x14ac:dyDescent="0.35">
      <c r="A1625" s="7">
        <v>122.29</v>
      </c>
      <c r="B1625" s="7">
        <v>1.49</v>
      </c>
      <c r="C1625" s="7">
        <v>2010</v>
      </c>
      <c r="D1625" s="7">
        <v>1</v>
      </c>
      <c r="E1625" s="7">
        <v>21</v>
      </c>
      <c r="F1625" s="7">
        <v>5.18</v>
      </c>
      <c r="G1625" s="7">
        <v>21.2</v>
      </c>
      <c r="H1625" s="7">
        <v>17</v>
      </c>
      <c r="I1625" s="7">
        <v>0</v>
      </c>
      <c r="J1625" s="19">
        <v>40199</v>
      </c>
      <c r="K1625" s="25">
        <v>0.70891203703703709</v>
      </c>
      <c r="L1625" s="7">
        <v>50</v>
      </c>
      <c r="M1625" t="s">
        <v>5</v>
      </c>
      <c r="N1625" s="5"/>
      <c r="O1625" s="6"/>
    </row>
    <row r="1626" spans="1:15" x14ac:dyDescent="0.35">
      <c r="A1626" s="7">
        <v>125.328</v>
      </c>
      <c r="B1626" s="7">
        <v>-0.17199999999999999</v>
      </c>
      <c r="C1626" s="7">
        <v>2014</v>
      </c>
      <c r="D1626" s="7">
        <v>5</v>
      </c>
      <c r="E1626" s="7">
        <v>29</v>
      </c>
      <c r="F1626" s="7">
        <v>5.18</v>
      </c>
      <c r="G1626" s="7">
        <v>32</v>
      </c>
      <c r="H1626" s="7">
        <v>1</v>
      </c>
      <c r="I1626" s="7">
        <v>16</v>
      </c>
      <c r="J1626" s="19">
        <v>41788</v>
      </c>
      <c r="K1626" s="25">
        <v>5.3333333333333337E-2</v>
      </c>
      <c r="L1626" s="7">
        <v>48</v>
      </c>
      <c r="M1626" t="s">
        <v>5</v>
      </c>
      <c r="N1626" s="5"/>
      <c r="O1626" s="6"/>
    </row>
    <row r="1627" spans="1:15" x14ac:dyDescent="0.35">
      <c r="A1627" s="7">
        <v>120.10899999999999</v>
      </c>
      <c r="B1627" s="7">
        <v>1.026</v>
      </c>
      <c r="C1627" s="7">
        <v>1996</v>
      </c>
      <c r="D1627" s="7">
        <v>9</v>
      </c>
      <c r="E1627" s="7">
        <v>10</v>
      </c>
      <c r="F1627" s="7">
        <v>5.17</v>
      </c>
      <c r="G1627" s="7">
        <v>29.5</v>
      </c>
      <c r="H1627" s="7">
        <v>6</v>
      </c>
      <c r="I1627" s="7">
        <v>20</v>
      </c>
      <c r="J1627" s="19">
        <v>35318</v>
      </c>
      <c r="K1627" s="25">
        <v>0.26452546296296298</v>
      </c>
      <c r="L1627" s="7">
        <v>55</v>
      </c>
      <c r="M1627" t="s">
        <v>5</v>
      </c>
      <c r="N1627" s="5"/>
      <c r="O1627" s="6"/>
    </row>
    <row r="1628" spans="1:15" x14ac:dyDescent="0.35">
      <c r="A1628" s="7">
        <v>122.78700000000001</v>
      </c>
      <c r="B1628" s="7">
        <v>1.238</v>
      </c>
      <c r="C1628" s="7">
        <v>1999</v>
      </c>
      <c r="D1628" s="7">
        <v>12</v>
      </c>
      <c r="E1628" s="7">
        <v>17</v>
      </c>
      <c r="F1628" s="7">
        <v>5.17</v>
      </c>
      <c r="G1628" s="7">
        <v>27.5</v>
      </c>
      <c r="H1628" s="7">
        <v>12</v>
      </c>
      <c r="I1628" s="7">
        <v>38</v>
      </c>
      <c r="J1628" s="19">
        <v>36511</v>
      </c>
      <c r="K1628" s="25">
        <v>0.52641203703703698</v>
      </c>
      <c r="L1628" s="7">
        <v>2</v>
      </c>
      <c r="M1628" t="s">
        <v>5</v>
      </c>
      <c r="N1628" s="5"/>
      <c r="O1628" s="6"/>
    </row>
    <row r="1629" spans="1:15" x14ac:dyDescent="0.35">
      <c r="A1629" s="7">
        <v>123.34399999999999</v>
      </c>
      <c r="B1629" s="7">
        <v>-5.8090000000000002</v>
      </c>
      <c r="C1629" s="7">
        <v>2000</v>
      </c>
      <c r="D1629" s="7">
        <v>8</v>
      </c>
      <c r="E1629" s="7">
        <v>26</v>
      </c>
      <c r="F1629" s="7">
        <v>5.17</v>
      </c>
      <c r="G1629" s="7">
        <v>15</v>
      </c>
      <c r="H1629" s="7">
        <v>13</v>
      </c>
      <c r="I1629" s="7">
        <v>55</v>
      </c>
      <c r="J1629" s="19">
        <v>36764</v>
      </c>
      <c r="K1629" s="25">
        <v>0.58016203703703706</v>
      </c>
      <c r="L1629" s="7">
        <v>26</v>
      </c>
      <c r="M1629" t="s">
        <v>5</v>
      </c>
      <c r="N1629" s="5"/>
      <c r="O1629" s="6"/>
    </row>
    <row r="1630" spans="1:15" x14ac:dyDescent="0.35">
      <c r="A1630" s="7">
        <v>122.018</v>
      </c>
      <c r="B1630" s="7">
        <v>-0.73299999999999998</v>
      </c>
      <c r="C1630" s="7">
        <v>2003</v>
      </c>
      <c r="D1630" s="7">
        <v>1</v>
      </c>
      <c r="E1630" s="7">
        <v>28</v>
      </c>
      <c r="F1630" s="7">
        <v>5.17</v>
      </c>
      <c r="G1630" s="7">
        <v>20.100000000000001</v>
      </c>
      <c r="H1630" s="7">
        <v>14</v>
      </c>
      <c r="I1630" s="7">
        <v>5</v>
      </c>
      <c r="J1630" s="19">
        <v>37649</v>
      </c>
      <c r="K1630" s="25">
        <v>0.58682870370370366</v>
      </c>
      <c r="L1630" s="7">
        <v>2</v>
      </c>
      <c r="M1630" t="s">
        <v>5</v>
      </c>
      <c r="N1630" s="5"/>
      <c r="O1630" s="6"/>
    </row>
    <row r="1631" spans="1:15" x14ac:dyDescent="0.35">
      <c r="A1631" s="7">
        <v>120.94499999999999</v>
      </c>
      <c r="B1631" s="7">
        <v>-0.32900000000000001</v>
      </c>
      <c r="C1631" s="7">
        <v>1995</v>
      </c>
      <c r="D1631" s="7">
        <v>5</v>
      </c>
      <c r="E1631" s="7">
        <v>1</v>
      </c>
      <c r="F1631" s="7">
        <v>5.16</v>
      </c>
      <c r="G1631" s="7">
        <v>44.6</v>
      </c>
      <c r="H1631" s="7">
        <v>0</v>
      </c>
      <c r="I1631" s="7">
        <v>29</v>
      </c>
      <c r="J1631" s="19">
        <v>34820</v>
      </c>
      <c r="K1631" s="25">
        <v>2.0625000000000001E-2</v>
      </c>
      <c r="L1631" s="7">
        <v>42</v>
      </c>
      <c r="M1631" t="s">
        <v>5</v>
      </c>
      <c r="N1631" s="5"/>
      <c r="O1631" s="6"/>
    </row>
    <row r="1632" spans="1:15" x14ac:dyDescent="0.35">
      <c r="A1632" s="7">
        <v>120.97499999999999</v>
      </c>
      <c r="B1632" s="7">
        <v>1.18</v>
      </c>
      <c r="C1632" s="7">
        <v>2009</v>
      </c>
      <c r="D1632" s="7">
        <v>10</v>
      </c>
      <c r="E1632" s="7">
        <v>31</v>
      </c>
      <c r="F1632" s="7">
        <v>5.16</v>
      </c>
      <c r="G1632" s="7">
        <v>38.1</v>
      </c>
      <c r="H1632" s="31">
        <v>0</v>
      </c>
      <c r="I1632" s="31">
        <v>14</v>
      </c>
      <c r="J1632" s="19">
        <v>40117</v>
      </c>
      <c r="K1632" s="25">
        <v>9.8263888888888897E-3</v>
      </c>
      <c r="L1632" s="31">
        <v>9</v>
      </c>
      <c r="M1632" t="s">
        <v>5</v>
      </c>
      <c r="N1632" s="5"/>
      <c r="O1632" s="6"/>
    </row>
    <row r="1633" spans="1:15" x14ac:dyDescent="0.35">
      <c r="A1633" s="7">
        <v>125.21</v>
      </c>
      <c r="B1633" s="7">
        <v>-0.223</v>
      </c>
      <c r="C1633" s="7">
        <v>2011</v>
      </c>
      <c r="D1633" s="7">
        <v>8</v>
      </c>
      <c r="E1633" s="7">
        <v>3</v>
      </c>
      <c r="F1633" s="7">
        <v>5.16</v>
      </c>
      <c r="G1633" s="7">
        <v>45.9</v>
      </c>
      <c r="H1633" s="7">
        <v>22</v>
      </c>
      <c r="I1633" s="7">
        <v>52</v>
      </c>
      <c r="J1633" s="19">
        <v>40758</v>
      </c>
      <c r="K1633" s="25">
        <v>0.95298611111111109</v>
      </c>
      <c r="L1633" s="7">
        <v>18</v>
      </c>
      <c r="M1633" t="s">
        <v>5</v>
      </c>
      <c r="N1633" s="5"/>
      <c r="O1633" s="6"/>
    </row>
    <row r="1634" spans="1:15" x14ac:dyDescent="0.35">
      <c r="A1634" s="7">
        <v>120.205</v>
      </c>
      <c r="B1634" s="7">
        <v>-1.3220000000000001</v>
      </c>
      <c r="C1634" s="7">
        <v>2018</v>
      </c>
      <c r="D1634" s="7">
        <v>9</v>
      </c>
      <c r="E1634" s="7">
        <v>30</v>
      </c>
      <c r="F1634" s="7">
        <v>5.15</v>
      </c>
      <c r="G1634" s="7">
        <v>18.7</v>
      </c>
      <c r="H1634" s="7">
        <v>14</v>
      </c>
      <c r="I1634" s="7">
        <v>38</v>
      </c>
      <c r="J1634" s="19">
        <v>43373</v>
      </c>
      <c r="K1634" s="25">
        <v>0.61023148148148143</v>
      </c>
      <c r="L1634" s="7">
        <v>44</v>
      </c>
      <c r="M1634" t="s">
        <v>5</v>
      </c>
      <c r="N1634" s="5"/>
      <c r="O1634" s="4"/>
    </row>
    <row r="1635" spans="1:15" x14ac:dyDescent="0.35">
      <c r="A1635" s="7">
        <v>124.946</v>
      </c>
      <c r="B1635" s="7">
        <v>1.625</v>
      </c>
      <c r="C1635" s="7">
        <v>1988</v>
      </c>
      <c r="D1635" s="7">
        <v>8</v>
      </c>
      <c r="E1635" s="7">
        <v>17</v>
      </c>
      <c r="F1635" s="7">
        <v>5.14</v>
      </c>
      <c r="G1635" s="7">
        <v>29.6</v>
      </c>
      <c r="H1635" s="7">
        <v>23</v>
      </c>
      <c r="I1635" s="7">
        <v>9</v>
      </c>
      <c r="J1635" s="19">
        <v>32372</v>
      </c>
      <c r="K1635" s="25">
        <v>0.96506944444444442</v>
      </c>
      <c r="L1635" s="7">
        <v>42</v>
      </c>
      <c r="M1635" t="s">
        <v>5</v>
      </c>
      <c r="N1635" s="5"/>
      <c r="O1635" s="4"/>
    </row>
    <row r="1636" spans="1:15" x14ac:dyDescent="0.35">
      <c r="A1636" s="7">
        <v>120.22</v>
      </c>
      <c r="B1636" s="7">
        <v>1.0509999999999999</v>
      </c>
      <c r="C1636" s="7">
        <v>1999</v>
      </c>
      <c r="D1636" s="7">
        <v>3</v>
      </c>
      <c r="E1636" s="7">
        <v>23</v>
      </c>
      <c r="F1636" s="7">
        <v>5.14</v>
      </c>
      <c r="G1636" s="7">
        <v>35.9</v>
      </c>
      <c r="H1636" s="7">
        <v>8</v>
      </c>
      <c r="I1636" s="7">
        <v>32</v>
      </c>
      <c r="J1636" s="19">
        <v>36242</v>
      </c>
      <c r="K1636" s="25">
        <v>0.35598379629629628</v>
      </c>
      <c r="L1636" s="7">
        <v>37</v>
      </c>
      <c r="M1636" t="s">
        <v>5</v>
      </c>
      <c r="N1636" s="3"/>
      <c r="O1636" s="4"/>
    </row>
    <row r="1637" spans="1:15" x14ac:dyDescent="0.35">
      <c r="A1637" s="7">
        <v>125.985</v>
      </c>
      <c r="B1637" s="7">
        <v>0.89800000000000002</v>
      </c>
      <c r="C1637" s="7">
        <v>2002</v>
      </c>
      <c r="D1637" s="7">
        <v>5</v>
      </c>
      <c r="E1637" s="7">
        <v>6</v>
      </c>
      <c r="F1637" s="7">
        <v>5.14</v>
      </c>
      <c r="G1637" s="7">
        <v>31.8</v>
      </c>
      <c r="H1637" s="7">
        <v>2</v>
      </c>
      <c r="I1637" s="7">
        <v>42</v>
      </c>
      <c r="J1637" s="19">
        <v>37382</v>
      </c>
      <c r="K1637" s="25">
        <v>0.11260416666666667</v>
      </c>
      <c r="L1637" s="7">
        <v>9</v>
      </c>
      <c r="M1637" t="s">
        <v>5</v>
      </c>
      <c r="N1637" s="3"/>
      <c r="O1637" s="4"/>
    </row>
    <row r="1638" spans="1:15" x14ac:dyDescent="0.35">
      <c r="A1638" s="15">
        <v>121.651939</v>
      </c>
      <c r="B1638" s="15">
        <v>1.820592</v>
      </c>
      <c r="C1638" s="28">
        <v>2009</v>
      </c>
      <c r="D1638" s="28">
        <v>10</v>
      </c>
      <c r="E1638" s="28">
        <v>27</v>
      </c>
      <c r="F1638" s="17">
        <v>5.1335999999999995</v>
      </c>
      <c r="G1638" s="16">
        <v>8.4499999999999993</v>
      </c>
      <c r="H1638" s="30">
        <v>8</v>
      </c>
      <c r="I1638" s="30">
        <v>39</v>
      </c>
      <c r="J1638" s="14">
        <v>40113</v>
      </c>
      <c r="K1638" s="27">
        <v>0.3608912037037037</v>
      </c>
      <c r="L1638" s="30">
        <v>41</v>
      </c>
      <c r="M1638" s="2" t="s">
        <v>12</v>
      </c>
      <c r="N1638" s="3"/>
      <c r="O1638" s="4"/>
    </row>
    <row r="1639" spans="1:15" x14ac:dyDescent="0.35">
      <c r="A1639" s="15">
        <v>119.93924</v>
      </c>
      <c r="B1639" s="15">
        <v>-0.61673699999999998</v>
      </c>
      <c r="C1639" s="28">
        <v>2010</v>
      </c>
      <c r="D1639" s="28">
        <v>1</v>
      </c>
      <c r="E1639" s="28">
        <v>8</v>
      </c>
      <c r="F1639" s="17">
        <v>5.1335999999999995</v>
      </c>
      <c r="G1639" s="16">
        <v>14.007999999999999</v>
      </c>
      <c r="H1639" s="30">
        <v>8</v>
      </c>
      <c r="I1639" s="30">
        <v>15</v>
      </c>
      <c r="J1639" s="14">
        <v>40186</v>
      </c>
      <c r="K1639" s="27">
        <v>0.3440509259259259</v>
      </c>
      <c r="L1639" s="30">
        <v>26</v>
      </c>
      <c r="M1639" s="2" t="s">
        <v>12</v>
      </c>
      <c r="N1639" s="3"/>
      <c r="O1639" s="4"/>
    </row>
    <row r="1640" spans="1:15" x14ac:dyDescent="0.35">
      <c r="A1640" s="15">
        <v>119.211243</v>
      </c>
      <c r="B1640" s="15">
        <v>-1.4122920000000001</v>
      </c>
      <c r="C1640" s="28">
        <v>2010</v>
      </c>
      <c r="D1640" s="28">
        <v>5</v>
      </c>
      <c r="E1640" s="28">
        <v>9</v>
      </c>
      <c r="F1640" s="17">
        <v>5.1335999999999995</v>
      </c>
      <c r="G1640" s="16">
        <v>8.3209999999999997</v>
      </c>
      <c r="H1640" s="30">
        <v>11</v>
      </c>
      <c r="I1640" s="30">
        <v>38</v>
      </c>
      <c r="J1640" s="14">
        <v>40307</v>
      </c>
      <c r="K1640" s="27">
        <v>0.48526620370370371</v>
      </c>
      <c r="L1640" s="30">
        <v>47</v>
      </c>
      <c r="M1640" s="2" t="s">
        <v>12</v>
      </c>
      <c r="N1640" s="3"/>
      <c r="O1640" s="4"/>
    </row>
    <row r="1641" spans="1:15" x14ac:dyDescent="0.35">
      <c r="A1641" s="15">
        <v>120.01299299999999</v>
      </c>
      <c r="B1641" s="15">
        <v>-1.278543</v>
      </c>
      <c r="C1641" s="28">
        <v>2010</v>
      </c>
      <c r="D1641" s="28">
        <v>5</v>
      </c>
      <c r="E1641" s="28">
        <v>16</v>
      </c>
      <c r="F1641" s="17">
        <v>5.1335999999999995</v>
      </c>
      <c r="G1641" s="16">
        <v>12.89</v>
      </c>
      <c r="H1641" s="30">
        <v>3</v>
      </c>
      <c r="I1641" s="30">
        <v>56</v>
      </c>
      <c r="J1641" s="14">
        <v>40314</v>
      </c>
      <c r="K1641" s="27">
        <v>0.16391203703703702</v>
      </c>
      <c r="L1641" s="30">
        <v>2</v>
      </c>
      <c r="M1641" s="2" t="s">
        <v>12</v>
      </c>
      <c r="N1641" s="3"/>
      <c r="O1641" s="4"/>
    </row>
    <row r="1642" spans="1:15" x14ac:dyDescent="0.35">
      <c r="A1642" s="15">
        <v>119.87136099999999</v>
      </c>
      <c r="B1642" s="15">
        <v>-1.0806530000000001</v>
      </c>
      <c r="C1642" s="28">
        <v>2011</v>
      </c>
      <c r="D1642" s="28">
        <v>1</v>
      </c>
      <c r="E1642" s="28">
        <v>8</v>
      </c>
      <c r="F1642" s="17">
        <v>5.1335999999999995</v>
      </c>
      <c r="G1642" s="16">
        <v>8.7539999999999996</v>
      </c>
      <c r="H1642" s="30">
        <v>8</v>
      </c>
      <c r="I1642" s="30">
        <v>15</v>
      </c>
      <c r="J1642" s="14">
        <v>40551</v>
      </c>
      <c r="K1642" s="27">
        <v>0.34391203703703704</v>
      </c>
      <c r="L1642" s="30">
        <v>14</v>
      </c>
      <c r="M1642" s="2" t="s">
        <v>12</v>
      </c>
      <c r="N1642" s="3"/>
      <c r="O1642" s="4"/>
    </row>
    <row r="1643" spans="1:15" x14ac:dyDescent="0.35">
      <c r="A1643" s="15">
        <v>121.706963</v>
      </c>
      <c r="B1643" s="15">
        <v>-2.5535670000000001</v>
      </c>
      <c r="C1643" s="28">
        <v>2011</v>
      </c>
      <c r="D1643" s="28">
        <v>6</v>
      </c>
      <c r="E1643" s="28">
        <v>30</v>
      </c>
      <c r="F1643" s="17">
        <v>5.1335999999999995</v>
      </c>
      <c r="G1643" s="16">
        <v>8.3119999999999994</v>
      </c>
      <c r="H1643" s="30">
        <v>17</v>
      </c>
      <c r="I1643" s="30">
        <v>19</v>
      </c>
      <c r="J1643" s="14">
        <v>40724</v>
      </c>
      <c r="K1643" s="27">
        <v>0.72185185185185186</v>
      </c>
      <c r="L1643" s="30">
        <v>28</v>
      </c>
      <c r="M1643" s="2" t="s">
        <v>12</v>
      </c>
      <c r="N1643" s="3"/>
      <c r="O1643" s="4"/>
    </row>
    <row r="1644" spans="1:15" x14ac:dyDescent="0.35">
      <c r="A1644" s="15">
        <v>121.62696800000001</v>
      </c>
      <c r="B1644" s="15">
        <v>-4.114249</v>
      </c>
      <c r="C1644" s="28">
        <v>2011</v>
      </c>
      <c r="D1644" s="28">
        <v>7</v>
      </c>
      <c r="E1644" s="28">
        <v>11</v>
      </c>
      <c r="F1644" s="17">
        <v>5.1335999999999995</v>
      </c>
      <c r="G1644" s="16">
        <v>5.85</v>
      </c>
      <c r="H1644" s="30">
        <v>11</v>
      </c>
      <c r="I1644" s="30">
        <v>38</v>
      </c>
      <c r="J1644" s="14">
        <v>40735</v>
      </c>
      <c r="K1644" s="27">
        <v>0.48513888888888884</v>
      </c>
      <c r="L1644" s="30">
        <v>36</v>
      </c>
      <c r="M1644" s="2" t="s">
        <v>12</v>
      </c>
      <c r="N1644" s="3"/>
      <c r="O1644" s="4"/>
    </row>
    <row r="1645" spans="1:15" x14ac:dyDescent="0.35">
      <c r="A1645" s="15">
        <v>117.868942</v>
      </c>
      <c r="B1645" s="15">
        <v>1.7097899999999999</v>
      </c>
      <c r="C1645" s="28">
        <v>2012</v>
      </c>
      <c r="D1645" s="28">
        <v>3</v>
      </c>
      <c r="E1645" s="28">
        <v>20</v>
      </c>
      <c r="F1645" s="17">
        <v>5.1335999999999995</v>
      </c>
      <c r="G1645" s="16">
        <v>38.021000000000001</v>
      </c>
      <c r="H1645" s="30">
        <v>19</v>
      </c>
      <c r="I1645" s="30">
        <v>43</v>
      </c>
      <c r="J1645" s="14">
        <v>40988</v>
      </c>
      <c r="K1645" s="27">
        <v>0.82185185185185183</v>
      </c>
      <c r="L1645" s="30">
        <v>28</v>
      </c>
      <c r="M1645" s="2" t="s">
        <v>12</v>
      </c>
      <c r="N1645" s="3"/>
      <c r="O1645" s="4"/>
    </row>
    <row r="1646" spans="1:15" x14ac:dyDescent="0.35">
      <c r="A1646" s="15">
        <v>124.721169</v>
      </c>
      <c r="B1646" s="15">
        <v>-0.162551</v>
      </c>
      <c r="C1646" s="28">
        <v>2013</v>
      </c>
      <c r="D1646" s="28">
        <v>1</v>
      </c>
      <c r="E1646" s="28">
        <v>21</v>
      </c>
      <c r="F1646" s="17">
        <v>5.1335999999999995</v>
      </c>
      <c r="G1646" s="16">
        <v>10.484</v>
      </c>
      <c r="H1646" s="30">
        <v>3</v>
      </c>
      <c r="I1646" s="30">
        <v>16</v>
      </c>
      <c r="J1646" s="14">
        <v>41295</v>
      </c>
      <c r="K1646" s="27">
        <v>0.13664351851851853</v>
      </c>
      <c r="L1646" s="30">
        <v>46</v>
      </c>
      <c r="M1646" s="2" t="s">
        <v>12</v>
      </c>
      <c r="N1646" s="3"/>
      <c r="O1646" s="4"/>
    </row>
    <row r="1647" spans="1:15" x14ac:dyDescent="0.35">
      <c r="A1647" s="15">
        <v>120.955589</v>
      </c>
      <c r="B1647" s="15">
        <v>-1.277606</v>
      </c>
      <c r="C1647" s="28">
        <v>2013</v>
      </c>
      <c r="D1647" s="28">
        <v>8</v>
      </c>
      <c r="E1647" s="28">
        <v>6</v>
      </c>
      <c r="F1647" s="17">
        <v>5.1335999999999995</v>
      </c>
      <c r="G1647" s="16">
        <v>20.138999999999999</v>
      </c>
      <c r="H1647" s="30">
        <v>22</v>
      </c>
      <c r="I1647" s="30">
        <v>45</v>
      </c>
      <c r="J1647" s="14">
        <v>41492</v>
      </c>
      <c r="K1647" s="27">
        <v>0.94798611111111108</v>
      </c>
      <c r="L1647" s="30">
        <v>6</v>
      </c>
      <c r="M1647" s="2" t="s">
        <v>12</v>
      </c>
      <c r="N1647" s="3"/>
      <c r="O1647" s="4"/>
    </row>
    <row r="1648" spans="1:15" x14ac:dyDescent="0.35">
      <c r="A1648" s="15">
        <v>119.26078800000001</v>
      </c>
      <c r="B1648" s="15">
        <v>-2.335407</v>
      </c>
      <c r="C1648" s="28">
        <v>2013</v>
      </c>
      <c r="D1648" s="28">
        <v>9</v>
      </c>
      <c r="E1648" s="28">
        <v>29</v>
      </c>
      <c r="F1648" s="17">
        <v>5.1335999999999995</v>
      </c>
      <c r="G1648" s="16">
        <v>15.43</v>
      </c>
      <c r="H1648" s="30">
        <v>0</v>
      </c>
      <c r="I1648" s="30">
        <v>20</v>
      </c>
      <c r="J1648" s="14">
        <v>41546</v>
      </c>
      <c r="K1648" s="27">
        <v>1.3888888888888888E-2</v>
      </c>
      <c r="L1648" s="30">
        <v>0</v>
      </c>
      <c r="M1648" s="2" t="s">
        <v>12</v>
      </c>
      <c r="N1648" s="3"/>
      <c r="O1648" s="4"/>
    </row>
    <row r="1649" spans="1:15" x14ac:dyDescent="0.35">
      <c r="A1649" s="15">
        <v>123.012146</v>
      </c>
      <c r="B1649" s="15">
        <v>-1.5599810000000001</v>
      </c>
      <c r="C1649" s="28">
        <v>2014</v>
      </c>
      <c r="D1649" s="28">
        <v>1</v>
      </c>
      <c r="E1649" s="28">
        <v>14</v>
      </c>
      <c r="F1649" s="17">
        <v>5.1335999999999995</v>
      </c>
      <c r="G1649" s="16">
        <v>10.959</v>
      </c>
      <c r="H1649" s="30">
        <v>14</v>
      </c>
      <c r="I1649" s="30">
        <v>18</v>
      </c>
      <c r="J1649" s="14">
        <v>41653</v>
      </c>
      <c r="K1649" s="27">
        <v>0.59634259259259259</v>
      </c>
      <c r="L1649" s="30">
        <v>44</v>
      </c>
      <c r="M1649" s="2" t="s">
        <v>12</v>
      </c>
      <c r="N1649" s="3"/>
      <c r="O1649" s="4"/>
    </row>
    <row r="1650" spans="1:15" x14ac:dyDescent="0.35">
      <c r="A1650" s="15">
        <v>120.53518699999999</v>
      </c>
      <c r="B1650" s="15">
        <v>0.68533599999999995</v>
      </c>
      <c r="C1650" s="28">
        <v>2014</v>
      </c>
      <c r="D1650" s="28">
        <v>2</v>
      </c>
      <c r="E1650" s="28">
        <v>25</v>
      </c>
      <c r="F1650" s="17">
        <v>5.1335999999999995</v>
      </c>
      <c r="G1650" s="16">
        <v>40.537999999999997</v>
      </c>
      <c r="H1650" s="30">
        <v>1</v>
      </c>
      <c r="I1650" s="30">
        <v>49</v>
      </c>
      <c r="J1650" s="14">
        <v>41695</v>
      </c>
      <c r="K1650" s="27">
        <v>7.5729166666666667E-2</v>
      </c>
      <c r="L1650" s="30">
        <v>3</v>
      </c>
      <c r="M1650" s="2" t="s">
        <v>12</v>
      </c>
      <c r="N1650" s="3"/>
      <c r="O1650" s="4"/>
    </row>
    <row r="1651" spans="1:15" x14ac:dyDescent="0.35">
      <c r="A1651" s="15">
        <v>124.690567</v>
      </c>
      <c r="B1651" s="15">
        <v>1.2869999999999999E-3</v>
      </c>
      <c r="C1651" s="28">
        <v>2014</v>
      </c>
      <c r="D1651" s="28">
        <v>7</v>
      </c>
      <c r="E1651" s="28">
        <v>2</v>
      </c>
      <c r="F1651" s="17">
        <v>5.1335999999999995</v>
      </c>
      <c r="G1651" s="16">
        <v>41.04</v>
      </c>
      <c r="H1651" s="30">
        <v>7</v>
      </c>
      <c r="I1651" s="30">
        <v>24</v>
      </c>
      <c r="J1651" s="14">
        <v>41822</v>
      </c>
      <c r="K1651" s="27">
        <v>0.30865740740740738</v>
      </c>
      <c r="L1651" s="30">
        <v>28</v>
      </c>
      <c r="M1651" s="2" t="s">
        <v>12</v>
      </c>
      <c r="N1651" s="3"/>
      <c r="O1651" s="4"/>
    </row>
    <row r="1652" spans="1:15" x14ac:dyDescent="0.35">
      <c r="A1652" s="15">
        <v>125.20932000000001</v>
      </c>
      <c r="B1652" s="15">
        <v>-0.23150899999999999</v>
      </c>
      <c r="C1652" s="28">
        <v>2014</v>
      </c>
      <c r="D1652" s="28">
        <v>9</v>
      </c>
      <c r="E1652" s="28">
        <v>10</v>
      </c>
      <c r="F1652" s="17">
        <v>5.1335999999999995</v>
      </c>
      <c r="G1652" s="16">
        <v>44.43</v>
      </c>
      <c r="H1652" s="30">
        <v>5</v>
      </c>
      <c r="I1652" s="30">
        <v>59</v>
      </c>
      <c r="J1652" s="14">
        <v>41892</v>
      </c>
      <c r="K1652" s="27">
        <v>0.24987268518518521</v>
      </c>
      <c r="L1652" s="30">
        <v>49</v>
      </c>
      <c r="M1652" s="2" t="s">
        <v>12</v>
      </c>
      <c r="N1652" s="3"/>
      <c r="O1652" s="4"/>
    </row>
    <row r="1653" spans="1:15" x14ac:dyDescent="0.35">
      <c r="A1653" s="15">
        <v>125.139679</v>
      </c>
      <c r="B1653" s="15">
        <v>-0.25883800000000001</v>
      </c>
      <c r="C1653" s="28">
        <v>2014</v>
      </c>
      <c r="D1653" s="28">
        <v>9</v>
      </c>
      <c r="E1653" s="28">
        <v>10</v>
      </c>
      <c r="F1653" s="17">
        <v>5.1335999999999995</v>
      </c>
      <c r="G1653" s="16">
        <v>39.83</v>
      </c>
      <c r="H1653" s="30">
        <v>7</v>
      </c>
      <c r="I1653" s="30">
        <v>30</v>
      </c>
      <c r="J1653" s="14">
        <v>41892</v>
      </c>
      <c r="K1653" s="27">
        <v>0.31309027777777776</v>
      </c>
      <c r="L1653" s="30">
        <v>51</v>
      </c>
      <c r="M1653" s="2" t="s">
        <v>12</v>
      </c>
      <c r="N1653" s="3"/>
      <c r="O1653" s="4"/>
    </row>
    <row r="1654" spans="1:15" x14ac:dyDescent="0.35">
      <c r="A1654" s="15">
        <v>125.140022</v>
      </c>
      <c r="B1654" s="15">
        <v>-0.229044</v>
      </c>
      <c r="C1654" s="28">
        <v>2014</v>
      </c>
      <c r="D1654" s="28">
        <v>9</v>
      </c>
      <c r="E1654" s="28">
        <v>12</v>
      </c>
      <c r="F1654" s="17">
        <v>5.1335999999999995</v>
      </c>
      <c r="G1654" s="16">
        <v>45.853999999999999</v>
      </c>
      <c r="H1654" s="30">
        <v>5</v>
      </c>
      <c r="I1654" s="30">
        <v>0</v>
      </c>
      <c r="J1654" s="14">
        <v>41894</v>
      </c>
      <c r="K1654" s="27">
        <v>0.20863425925925927</v>
      </c>
      <c r="L1654" s="30">
        <v>26</v>
      </c>
      <c r="M1654" s="2" t="s">
        <v>12</v>
      </c>
      <c r="N1654" s="3"/>
      <c r="O1654" s="4"/>
    </row>
    <row r="1655" spans="1:15" x14ac:dyDescent="0.35">
      <c r="A1655" s="15">
        <v>123.498581</v>
      </c>
      <c r="B1655" s="15">
        <v>-1.1638550000000001</v>
      </c>
      <c r="C1655" s="28">
        <v>2014</v>
      </c>
      <c r="D1655" s="28">
        <v>11</v>
      </c>
      <c r="E1655" s="28">
        <v>15</v>
      </c>
      <c r="F1655" s="17">
        <v>5.1335999999999995</v>
      </c>
      <c r="G1655" s="16">
        <v>5.6120000000000001</v>
      </c>
      <c r="H1655" s="30">
        <v>18</v>
      </c>
      <c r="I1655" s="30">
        <v>56</v>
      </c>
      <c r="J1655" s="14">
        <v>41958</v>
      </c>
      <c r="K1655" s="27">
        <v>0.78927083333333325</v>
      </c>
      <c r="L1655" s="30">
        <v>33</v>
      </c>
      <c r="M1655" s="2" t="s">
        <v>12</v>
      </c>
      <c r="N1655" s="3"/>
      <c r="O1655" s="4"/>
    </row>
    <row r="1656" spans="1:15" x14ac:dyDescent="0.35">
      <c r="A1656" s="15">
        <v>119.928696</v>
      </c>
      <c r="B1656" s="15">
        <v>0.133858</v>
      </c>
      <c r="C1656" s="28">
        <v>2015</v>
      </c>
      <c r="D1656" s="28">
        <v>1</v>
      </c>
      <c r="E1656" s="28">
        <v>15</v>
      </c>
      <c r="F1656" s="17">
        <v>5.1335999999999995</v>
      </c>
      <c r="G1656" s="16">
        <v>34.933999999999997</v>
      </c>
      <c r="H1656" s="30">
        <v>0</v>
      </c>
      <c r="I1656" s="30">
        <v>9</v>
      </c>
      <c r="J1656" s="14">
        <v>42019</v>
      </c>
      <c r="K1656" s="27">
        <v>6.5624999999999998E-3</v>
      </c>
      <c r="L1656" s="30">
        <v>27</v>
      </c>
      <c r="M1656" s="2" t="s">
        <v>12</v>
      </c>
      <c r="N1656" s="3"/>
      <c r="O1656" s="4"/>
    </row>
    <row r="1657" spans="1:15" x14ac:dyDescent="0.35">
      <c r="A1657" s="15">
        <v>119.928543</v>
      </c>
      <c r="B1657" s="15">
        <v>0.13380600000000001</v>
      </c>
      <c r="C1657" s="28">
        <v>2015</v>
      </c>
      <c r="D1657" s="28">
        <v>1</v>
      </c>
      <c r="E1657" s="28">
        <v>15</v>
      </c>
      <c r="F1657" s="17">
        <v>5.1335999999999995</v>
      </c>
      <c r="G1657" s="16">
        <v>35.106000000000002</v>
      </c>
      <c r="H1657" s="30">
        <v>0</v>
      </c>
      <c r="I1657" s="30">
        <v>9</v>
      </c>
      <c r="J1657" s="14">
        <v>42019</v>
      </c>
      <c r="K1657" s="27">
        <v>6.5624999999999998E-3</v>
      </c>
      <c r="L1657" s="30">
        <v>27</v>
      </c>
      <c r="M1657" s="2" t="s">
        <v>12</v>
      </c>
      <c r="N1657" s="3"/>
      <c r="O1657" s="4"/>
    </row>
    <row r="1658" spans="1:15" x14ac:dyDescent="0.35">
      <c r="A1658" s="15">
        <v>122.7285</v>
      </c>
      <c r="B1658" s="15">
        <v>1.167872</v>
      </c>
      <c r="C1658" s="28">
        <v>2015</v>
      </c>
      <c r="D1658" s="28">
        <v>7</v>
      </c>
      <c r="E1658" s="28">
        <v>19</v>
      </c>
      <c r="F1658" s="17">
        <v>5.1335999999999995</v>
      </c>
      <c r="G1658" s="16">
        <v>11.445</v>
      </c>
      <c r="H1658" s="30">
        <v>7</v>
      </c>
      <c r="I1658" s="30">
        <v>50</v>
      </c>
      <c r="J1658" s="14">
        <v>42204</v>
      </c>
      <c r="K1658" s="27">
        <v>0.32653935185185184</v>
      </c>
      <c r="L1658" s="30">
        <v>13</v>
      </c>
      <c r="M1658" s="2" t="s">
        <v>12</v>
      </c>
      <c r="N1658" s="3"/>
      <c r="O1658" s="4"/>
    </row>
    <row r="1659" spans="1:15" x14ac:dyDescent="0.35">
      <c r="A1659" s="15">
        <v>120.826385</v>
      </c>
      <c r="B1659" s="15">
        <v>-1.1477440000000001</v>
      </c>
      <c r="C1659" s="28">
        <v>2015</v>
      </c>
      <c r="D1659" s="28">
        <v>9</v>
      </c>
      <c r="E1659" s="28">
        <v>6</v>
      </c>
      <c r="F1659" s="17">
        <v>5.1335999999999995</v>
      </c>
      <c r="G1659" s="16">
        <v>14.391999999999999</v>
      </c>
      <c r="H1659" s="30">
        <v>0</v>
      </c>
      <c r="I1659" s="30">
        <v>20</v>
      </c>
      <c r="J1659" s="14">
        <v>42253</v>
      </c>
      <c r="K1659" s="27">
        <v>1.3958333333333335E-2</v>
      </c>
      <c r="L1659" s="30">
        <v>6</v>
      </c>
      <c r="M1659" s="2" t="s">
        <v>12</v>
      </c>
      <c r="N1659" s="3"/>
      <c r="O1659" s="4"/>
    </row>
    <row r="1660" spans="1:15" x14ac:dyDescent="0.35">
      <c r="A1660" s="15">
        <v>121.03259300000001</v>
      </c>
      <c r="B1660" s="15">
        <v>1.3322430000000001</v>
      </c>
      <c r="C1660" s="28">
        <v>2015</v>
      </c>
      <c r="D1660" s="28">
        <v>12</v>
      </c>
      <c r="E1660" s="28">
        <v>21</v>
      </c>
      <c r="F1660" s="17">
        <v>5.1335999999999995</v>
      </c>
      <c r="G1660" s="16">
        <v>46.014000000000003</v>
      </c>
      <c r="H1660" s="30">
        <v>12</v>
      </c>
      <c r="I1660" s="30">
        <v>45</v>
      </c>
      <c r="J1660" s="14">
        <v>42359</v>
      </c>
      <c r="K1660" s="27">
        <v>0.53143518518518518</v>
      </c>
      <c r="L1660" s="30">
        <v>16</v>
      </c>
      <c r="M1660" s="2" t="s">
        <v>12</v>
      </c>
      <c r="N1660" s="3"/>
      <c r="O1660" s="4"/>
    </row>
    <row r="1661" spans="1:15" x14ac:dyDescent="0.35">
      <c r="A1661" s="15">
        <v>124.54061900000001</v>
      </c>
      <c r="B1661" s="15">
        <v>-5.2770999999999998E-2</v>
      </c>
      <c r="C1661" s="28">
        <v>2016</v>
      </c>
      <c r="D1661" s="28">
        <v>1</v>
      </c>
      <c r="E1661" s="28">
        <v>11</v>
      </c>
      <c r="F1661" s="17">
        <v>5.1335999999999995</v>
      </c>
      <c r="G1661" s="16">
        <v>48.654000000000003</v>
      </c>
      <c r="H1661" s="30">
        <v>2</v>
      </c>
      <c r="I1661" s="30">
        <v>41</v>
      </c>
      <c r="J1661" s="14">
        <v>42380</v>
      </c>
      <c r="K1661" s="27">
        <v>0.11229166666666668</v>
      </c>
      <c r="L1661" s="30">
        <v>42</v>
      </c>
      <c r="M1661" s="2" t="s">
        <v>12</v>
      </c>
      <c r="N1661" s="3"/>
      <c r="O1661" s="4"/>
    </row>
    <row r="1662" spans="1:15" x14ac:dyDescent="0.35">
      <c r="A1662" s="15">
        <v>121.791878</v>
      </c>
      <c r="B1662" s="15">
        <v>1.159343</v>
      </c>
      <c r="C1662" s="28">
        <v>2016</v>
      </c>
      <c r="D1662" s="28">
        <v>6</v>
      </c>
      <c r="E1662" s="28">
        <v>30</v>
      </c>
      <c r="F1662" s="17">
        <v>5.1335999999999995</v>
      </c>
      <c r="G1662" s="16">
        <v>47.334000000000003</v>
      </c>
      <c r="H1662" s="30">
        <v>10</v>
      </c>
      <c r="I1662" s="30">
        <v>46</v>
      </c>
      <c r="J1662" s="14">
        <v>42551</v>
      </c>
      <c r="K1662" s="27">
        <v>0.44881944444444444</v>
      </c>
      <c r="L1662" s="30">
        <v>18</v>
      </c>
      <c r="M1662" s="2" t="s">
        <v>12</v>
      </c>
      <c r="N1662" s="3"/>
      <c r="O1662" s="4"/>
    </row>
    <row r="1663" spans="1:15" x14ac:dyDescent="0.35">
      <c r="A1663" s="15">
        <v>122.369713</v>
      </c>
      <c r="B1663" s="15">
        <v>-6.3183449999999999</v>
      </c>
      <c r="C1663" s="28">
        <v>2017</v>
      </c>
      <c r="D1663" s="28">
        <v>2</v>
      </c>
      <c r="E1663" s="28">
        <v>1</v>
      </c>
      <c r="F1663" s="17">
        <v>5.1335999999999995</v>
      </c>
      <c r="G1663" s="16">
        <v>18.265999999999998</v>
      </c>
      <c r="H1663" s="30">
        <v>16</v>
      </c>
      <c r="I1663" s="30">
        <v>48</v>
      </c>
      <c r="J1663" s="14">
        <v>42767</v>
      </c>
      <c r="K1663" s="27">
        <v>0.70050925925925922</v>
      </c>
      <c r="L1663" s="30">
        <v>44</v>
      </c>
      <c r="M1663" s="2" t="s">
        <v>12</v>
      </c>
      <c r="N1663" s="3"/>
      <c r="O1663" s="4"/>
    </row>
    <row r="1664" spans="1:15" x14ac:dyDescent="0.35">
      <c r="A1664" s="15">
        <v>120.37462600000001</v>
      </c>
      <c r="B1664" s="15">
        <v>-1.2330730000000001</v>
      </c>
      <c r="C1664" s="28">
        <v>2017</v>
      </c>
      <c r="D1664" s="28">
        <v>5</v>
      </c>
      <c r="E1664" s="28">
        <v>29</v>
      </c>
      <c r="F1664" s="17">
        <v>5.1335999999999995</v>
      </c>
      <c r="G1664" s="16">
        <v>9.3119999999999994</v>
      </c>
      <c r="H1664" s="30">
        <v>15</v>
      </c>
      <c r="I1664" s="30">
        <v>3</v>
      </c>
      <c r="J1664" s="14">
        <v>42884</v>
      </c>
      <c r="K1664" s="27">
        <v>0.62739583333333326</v>
      </c>
      <c r="L1664" s="30">
        <v>27</v>
      </c>
      <c r="M1664" s="2" t="s">
        <v>12</v>
      </c>
      <c r="N1664" s="3"/>
      <c r="O1664" s="4"/>
    </row>
    <row r="1665" spans="1:15" x14ac:dyDescent="0.35">
      <c r="A1665" s="15">
        <v>120.428558</v>
      </c>
      <c r="B1665" s="15">
        <v>-1.2436700000000001</v>
      </c>
      <c r="C1665" s="28">
        <v>2017</v>
      </c>
      <c r="D1665" s="28">
        <v>5</v>
      </c>
      <c r="E1665" s="28">
        <v>29</v>
      </c>
      <c r="F1665" s="17">
        <v>5.1335999999999995</v>
      </c>
      <c r="G1665" s="16">
        <v>9.6349999999999998</v>
      </c>
      <c r="H1665" s="30">
        <v>15</v>
      </c>
      <c r="I1665" s="30">
        <v>18</v>
      </c>
      <c r="J1665" s="14">
        <v>42884</v>
      </c>
      <c r="K1665" s="27">
        <v>0.63805555555555549</v>
      </c>
      <c r="L1665" s="30">
        <v>48</v>
      </c>
      <c r="M1665" s="2" t="s">
        <v>12</v>
      </c>
      <c r="N1665" s="3"/>
      <c r="O1665" s="4"/>
    </row>
    <row r="1666" spans="1:15" x14ac:dyDescent="0.35">
      <c r="A1666" s="15">
        <v>120.523445</v>
      </c>
      <c r="B1666" s="15">
        <v>-1.264384</v>
      </c>
      <c r="C1666" s="28">
        <v>2017</v>
      </c>
      <c r="D1666" s="28">
        <v>6</v>
      </c>
      <c r="E1666" s="28">
        <v>9</v>
      </c>
      <c r="F1666" s="17">
        <v>5.1335999999999995</v>
      </c>
      <c r="G1666" s="16">
        <v>7.32</v>
      </c>
      <c r="H1666" s="30">
        <v>15</v>
      </c>
      <c r="I1666" s="30">
        <v>34</v>
      </c>
      <c r="J1666" s="14">
        <v>42895</v>
      </c>
      <c r="K1666" s="27">
        <v>0.64906249999999999</v>
      </c>
      <c r="L1666" s="30">
        <v>39</v>
      </c>
      <c r="M1666" s="2" t="s">
        <v>12</v>
      </c>
      <c r="N1666" s="3"/>
      <c r="O1666" s="4"/>
    </row>
    <row r="1667" spans="1:15" x14ac:dyDescent="0.35">
      <c r="A1667" s="15">
        <v>122.15778400000001</v>
      </c>
      <c r="B1667" s="15">
        <v>-0.28699000000000002</v>
      </c>
      <c r="C1667" s="28">
        <v>2017</v>
      </c>
      <c r="D1667" s="28">
        <v>11</v>
      </c>
      <c r="E1667" s="28">
        <v>18</v>
      </c>
      <c r="F1667" s="17">
        <v>5.1335999999999995</v>
      </c>
      <c r="G1667" s="16">
        <v>9.1679999999999993</v>
      </c>
      <c r="H1667" s="30">
        <v>1</v>
      </c>
      <c r="I1667" s="30">
        <v>7</v>
      </c>
      <c r="J1667" s="14">
        <v>43057</v>
      </c>
      <c r="K1667" s="27">
        <v>4.7060185185185184E-2</v>
      </c>
      <c r="L1667" s="30">
        <v>46</v>
      </c>
      <c r="M1667" s="2" t="s">
        <v>12</v>
      </c>
      <c r="N1667" s="3"/>
      <c r="O1667" s="4"/>
    </row>
    <row r="1668" spans="1:15" x14ac:dyDescent="0.35">
      <c r="A1668" s="15">
        <v>125.38492599999999</v>
      </c>
      <c r="B1668" s="15">
        <v>0.78112800000000004</v>
      </c>
      <c r="C1668" s="28">
        <v>2018</v>
      </c>
      <c r="D1668" s="28">
        <v>1</v>
      </c>
      <c r="E1668" s="28">
        <v>6</v>
      </c>
      <c r="F1668" s="17">
        <v>5.1335999999999995</v>
      </c>
      <c r="G1668" s="16">
        <v>49.637999999999998</v>
      </c>
      <c r="H1668" s="30">
        <v>15</v>
      </c>
      <c r="I1668" s="30">
        <v>39</v>
      </c>
      <c r="J1668" s="14">
        <v>43106</v>
      </c>
      <c r="K1668" s="27">
        <v>0.65260416666666665</v>
      </c>
      <c r="L1668" s="30">
        <v>45</v>
      </c>
      <c r="M1668" s="2" t="s">
        <v>12</v>
      </c>
      <c r="N1668" s="3"/>
      <c r="O1668" s="4"/>
    </row>
    <row r="1669" spans="1:15" x14ac:dyDescent="0.35">
      <c r="A1669" s="15">
        <v>119.47880600000001</v>
      </c>
      <c r="B1669" s="15">
        <v>-2.9629620000000001</v>
      </c>
      <c r="C1669" s="28">
        <v>2018</v>
      </c>
      <c r="D1669" s="28">
        <v>11</v>
      </c>
      <c r="E1669" s="28">
        <v>7</v>
      </c>
      <c r="F1669" s="17">
        <v>5.1335999999999995</v>
      </c>
      <c r="G1669" s="16">
        <v>9.4290000000000003</v>
      </c>
      <c r="H1669" s="30">
        <v>9</v>
      </c>
      <c r="I1669" s="30">
        <v>42</v>
      </c>
      <c r="J1669" s="14">
        <v>43411</v>
      </c>
      <c r="K1669" s="27">
        <v>0.40446759259259263</v>
      </c>
      <c r="L1669" s="30">
        <v>26</v>
      </c>
      <c r="M1669" s="2" t="s">
        <v>12</v>
      </c>
      <c r="N1669" s="3"/>
      <c r="O1669" s="4"/>
    </row>
    <row r="1670" spans="1:15" x14ac:dyDescent="0.35">
      <c r="A1670" s="15">
        <v>125.374779</v>
      </c>
      <c r="B1670" s="15">
        <v>0.79986299999999999</v>
      </c>
      <c r="C1670" s="28">
        <v>2018</v>
      </c>
      <c r="D1670" s="28">
        <v>11</v>
      </c>
      <c r="E1670" s="28">
        <v>21</v>
      </c>
      <c r="F1670" s="17">
        <v>5.1335999999999995</v>
      </c>
      <c r="G1670" s="16">
        <v>34.667999999999999</v>
      </c>
      <c r="H1670" s="30">
        <v>6</v>
      </c>
      <c r="I1670" s="30">
        <v>39</v>
      </c>
      <c r="J1670" s="14">
        <v>43425</v>
      </c>
      <c r="K1670" s="27">
        <v>0.27725694444444443</v>
      </c>
      <c r="L1670" s="30">
        <v>15</v>
      </c>
      <c r="M1670" s="2" t="s">
        <v>12</v>
      </c>
      <c r="N1670" s="3"/>
      <c r="O1670" s="4"/>
    </row>
    <row r="1671" spans="1:15" x14ac:dyDescent="0.35">
      <c r="A1671" s="7">
        <v>119.836</v>
      </c>
      <c r="B1671" s="7">
        <v>0.69199999999999995</v>
      </c>
      <c r="C1671" s="7">
        <v>2002</v>
      </c>
      <c r="D1671" s="7">
        <v>3</v>
      </c>
      <c r="E1671" s="7">
        <v>5</v>
      </c>
      <c r="F1671" s="7">
        <v>5.13</v>
      </c>
      <c r="G1671" s="7">
        <v>35</v>
      </c>
      <c r="H1671" s="7">
        <v>15</v>
      </c>
      <c r="I1671" s="7">
        <v>40</v>
      </c>
      <c r="J1671" s="19">
        <v>37320</v>
      </c>
      <c r="K1671" s="25">
        <v>0.65336805555555555</v>
      </c>
      <c r="L1671" s="7">
        <v>51</v>
      </c>
      <c r="M1671" t="s">
        <v>5</v>
      </c>
      <c r="N1671" s="3"/>
      <c r="O1671" s="4"/>
    </row>
    <row r="1672" spans="1:15" x14ac:dyDescent="0.35">
      <c r="A1672" s="7">
        <v>123.96299999999999</v>
      </c>
      <c r="B1672" s="7">
        <v>-1.2E-2</v>
      </c>
      <c r="C1672" s="7">
        <v>2002</v>
      </c>
      <c r="D1672" s="7">
        <v>7</v>
      </c>
      <c r="E1672" s="7">
        <v>23</v>
      </c>
      <c r="F1672" s="7">
        <v>5.13</v>
      </c>
      <c r="G1672" s="7">
        <v>24.6</v>
      </c>
      <c r="H1672" s="7">
        <v>1</v>
      </c>
      <c r="I1672" s="7">
        <v>35</v>
      </c>
      <c r="J1672" s="19">
        <v>37460</v>
      </c>
      <c r="K1672" s="25">
        <v>6.6574074074074077E-2</v>
      </c>
      <c r="L1672" s="7">
        <v>52</v>
      </c>
      <c r="M1672" t="s">
        <v>5</v>
      </c>
      <c r="N1672" s="3"/>
      <c r="O1672" s="4"/>
    </row>
    <row r="1673" spans="1:15" x14ac:dyDescent="0.35">
      <c r="A1673" s="7">
        <v>120.23099999999999</v>
      </c>
      <c r="B1673" s="7">
        <v>0.94599999999999995</v>
      </c>
      <c r="C1673" s="7">
        <v>2004</v>
      </c>
      <c r="D1673" s="7">
        <v>9</v>
      </c>
      <c r="E1673" s="7">
        <v>26</v>
      </c>
      <c r="F1673" s="7">
        <v>5.13</v>
      </c>
      <c r="G1673" s="7">
        <v>22</v>
      </c>
      <c r="H1673" s="7">
        <v>15</v>
      </c>
      <c r="I1673" s="7">
        <v>24</v>
      </c>
      <c r="J1673" s="19">
        <v>38256</v>
      </c>
      <c r="K1673" s="25">
        <v>0.64172453703703702</v>
      </c>
      <c r="L1673" s="7">
        <v>5</v>
      </c>
      <c r="M1673" t="s">
        <v>5</v>
      </c>
      <c r="N1673" s="3"/>
      <c r="O1673" s="4"/>
    </row>
    <row r="1674" spans="1:15" x14ac:dyDescent="0.35">
      <c r="A1674" s="7">
        <v>120.062</v>
      </c>
      <c r="B1674" s="7">
        <v>1.0329999999999999</v>
      </c>
      <c r="C1674" s="7">
        <v>2010</v>
      </c>
      <c r="D1674" s="7">
        <v>6</v>
      </c>
      <c r="E1674" s="7">
        <v>12</v>
      </c>
      <c r="F1674" s="7">
        <v>5.13</v>
      </c>
      <c r="G1674" s="7">
        <v>20</v>
      </c>
      <c r="H1674" s="7">
        <v>3</v>
      </c>
      <c r="I1674" s="7">
        <v>49</v>
      </c>
      <c r="J1674" s="19">
        <v>40341</v>
      </c>
      <c r="K1674" s="25">
        <v>0.15968750000000001</v>
      </c>
      <c r="L1674" s="7">
        <v>57</v>
      </c>
      <c r="M1674" t="s">
        <v>5</v>
      </c>
      <c r="N1674" s="3"/>
      <c r="O1674" s="4"/>
    </row>
    <row r="1675" spans="1:15" x14ac:dyDescent="0.35">
      <c r="A1675" s="7">
        <v>125.155</v>
      </c>
      <c r="B1675" s="7">
        <v>-2.1110000000000002</v>
      </c>
      <c r="C1675" s="7">
        <v>2011</v>
      </c>
      <c r="D1675" s="7">
        <v>9</v>
      </c>
      <c r="E1675" s="7">
        <v>18</v>
      </c>
      <c r="F1675" s="7">
        <v>5.13</v>
      </c>
      <c r="G1675" s="7">
        <v>15</v>
      </c>
      <c r="H1675" s="7">
        <v>23</v>
      </c>
      <c r="I1675" s="7">
        <v>9</v>
      </c>
      <c r="J1675" s="19">
        <v>40804</v>
      </c>
      <c r="K1675" s="25">
        <v>0.96481481481481479</v>
      </c>
      <c r="L1675" s="7">
        <v>20</v>
      </c>
      <c r="M1675" t="s">
        <v>5</v>
      </c>
      <c r="N1675" s="3"/>
      <c r="O1675" s="4"/>
    </row>
    <row r="1676" spans="1:15" x14ac:dyDescent="0.35">
      <c r="A1676" s="7">
        <v>125.16200000000001</v>
      </c>
      <c r="B1676" s="7">
        <v>-2.1339999999999999</v>
      </c>
      <c r="C1676" s="7">
        <v>1990</v>
      </c>
      <c r="D1676" s="7">
        <v>2</v>
      </c>
      <c r="E1676" s="7">
        <v>3</v>
      </c>
      <c r="F1676" s="7">
        <v>5.12</v>
      </c>
      <c r="G1676" s="7">
        <v>22.1</v>
      </c>
      <c r="H1676" s="7">
        <v>22</v>
      </c>
      <c r="I1676" s="7">
        <v>27</v>
      </c>
      <c r="J1676" s="19">
        <v>32907</v>
      </c>
      <c r="K1676" s="25">
        <v>0.93577546296296299</v>
      </c>
      <c r="L1676" s="7">
        <v>31</v>
      </c>
      <c r="M1676" t="s">
        <v>5</v>
      </c>
      <c r="N1676" s="3"/>
      <c r="O1676" s="4"/>
    </row>
    <row r="1677" spans="1:15" x14ac:dyDescent="0.35">
      <c r="A1677" s="7">
        <v>125.127</v>
      </c>
      <c r="B1677" s="7">
        <v>-0.18</v>
      </c>
      <c r="C1677" s="7">
        <v>2010</v>
      </c>
      <c r="D1677" s="7">
        <v>4</v>
      </c>
      <c r="E1677" s="7">
        <v>5</v>
      </c>
      <c r="F1677" s="7">
        <v>5.12</v>
      </c>
      <c r="G1677" s="7">
        <v>44.3</v>
      </c>
      <c r="H1677" s="7">
        <v>12</v>
      </c>
      <c r="I1677" s="7">
        <v>11</v>
      </c>
      <c r="J1677" s="19">
        <v>40273</v>
      </c>
      <c r="K1677" s="25">
        <v>0.50770833333333332</v>
      </c>
      <c r="L1677" s="7">
        <v>6</v>
      </c>
      <c r="M1677" t="s">
        <v>5</v>
      </c>
      <c r="N1677" s="3"/>
      <c r="O1677" s="4"/>
    </row>
    <row r="1678" spans="1:15" x14ac:dyDescent="0.35">
      <c r="A1678" s="7">
        <v>125.188</v>
      </c>
      <c r="B1678" s="7">
        <v>-0.20300000000000001</v>
      </c>
      <c r="C1678" s="7">
        <v>2014</v>
      </c>
      <c r="D1678" s="7">
        <v>9</v>
      </c>
      <c r="E1678" s="7">
        <v>10</v>
      </c>
      <c r="F1678" s="7">
        <v>5.12</v>
      </c>
      <c r="G1678" s="7">
        <v>33.799999999999997</v>
      </c>
      <c r="H1678" s="7">
        <v>7</v>
      </c>
      <c r="I1678" s="7">
        <v>30</v>
      </c>
      <c r="J1678" s="19">
        <v>41892</v>
      </c>
      <c r="K1678" s="25">
        <v>0.31307870370370372</v>
      </c>
      <c r="L1678" s="7">
        <v>50</v>
      </c>
      <c r="M1678" t="s">
        <v>5</v>
      </c>
      <c r="N1678" s="3"/>
      <c r="O1678" s="4"/>
    </row>
    <row r="1679" spans="1:15" x14ac:dyDescent="0.35">
      <c r="A1679" s="7">
        <v>120.12</v>
      </c>
      <c r="B1679" s="7">
        <v>-1.764</v>
      </c>
      <c r="C1679" s="7">
        <v>2018</v>
      </c>
      <c r="D1679" s="7">
        <v>10</v>
      </c>
      <c r="E1679" s="7">
        <v>22</v>
      </c>
      <c r="F1679" s="7">
        <v>5.12</v>
      </c>
      <c r="G1679" s="7">
        <v>18.5</v>
      </c>
      <c r="H1679" s="31">
        <v>16</v>
      </c>
      <c r="I1679" s="31">
        <v>7</v>
      </c>
      <c r="J1679" s="19">
        <v>43395</v>
      </c>
      <c r="K1679" s="25">
        <v>0.6720949074074074</v>
      </c>
      <c r="L1679" s="31">
        <v>49</v>
      </c>
      <c r="M1679" t="s">
        <v>5</v>
      </c>
      <c r="N1679" s="3"/>
      <c r="O1679" s="4"/>
    </row>
    <row r="1680" spans="1:15" x14ac:dyDescent="0.35">
      <c r="A1680" s="7">
        <v>123.717</v>
      </c>
      <c r="B1680" s="7">
        <v>-1.294</v>
      </c>
      <c r="C1680" s="7">
        <v>2000</v>
      </c>
      <c r="D1680" s="7">
        <v>5</v>
      </c>
      <c r="E1680" s="7">
        <v>16</v>
      </c>
      <c r="F1680" s="7">
        <v>5.1100000000000003</v>
      </c>
      <c r="G1680" s="7">
        <v>35</v>
      </c>
      <c r="H1680" s="7">
        <v>20</v>
      </c>
      <c r="I1680" s="7">
        <v>16</v>
      </c>
      <c r="J1680" s="19">
        <v>36662</v>
      </c>
      <c r="K1680" s="25">
        <v>0.84461805555555558</v>
      </c>
      <c r="L1680" s="7">
        <v>15</v>
      </c>
      <c r="M1680" t="s">
        <v>5</v>
      </c>
      <c r="N1680" s="3"/>
      <c r="O1680" s="4"/>
    </row>
    <row r="1681" spans="1:15" x14ac:dyDescent="0.35">
      <c r="A1681" s="7">
        <v>123.749</v>
      </c>
      <c r="B1681" s="7">
        <v>-1.202</v>
      </c>
      <c r="C1681" s="7">
        <v>2010</v>
      </c>
      <c r="D1681" s="7">
        <v>6</v>
      </c>
      <c r="E1681" s="7">
        <v>17</v>
      </c>
      <c r="F1681" s="7">
        <v>5.1100000000000003</v>
      </c>
      <c r="G1681" s="7">
        <v>28.5</v>
      </c>
      <c r="H1681" s="7">
        <v>16</v>
      </c>
      <c r="I1681" s="7">
        <v>35</v>
      </c>
      <c r="J1681" s="19">
        <v>40346</v>
      </c>
      <c r="K1681" s="25">
        <v>0.69135416666666671</v>
      </c>
      <c r="L1681" s="7">
        <v>33</v>
      </c>
      <c r="M1681" t="s">
        <v>5</v>
      </c>
      <c r="N1681" s="3"/>
      <c r="O1681" s="4"/>
    </row>
    <row r="1682" spans="1:15" x14ac:dyDescent="0.35">
      <c r="A1682" s="7">
        <v>120.22</v>
      </c>
      <c r="B1682" s="7">
        <v>-1.486</v>
      </c>
      <c r="C1682" s="7">
        <v>2018</v>
      </c>
      <c r="D1682" s="7">
        <v>9</v>
      </c>
      <c r="E1682" s="7">
        <v>29</v>
      </c>
      <c r="F1682" s="7">
        <v>5.1100000000000003</v>
      </c>
      <c r="G1682" s="7">
        <v>21.7</v>
      </c>
      <c r="H1682" s="7">
        <v>10</v>
      </c>
      <c r="I1682" s="7">
        <v>30</v>
      </c>
      <c r="J1682" s="19">
        <v>43372</v>
      </c>
      <c r="K1682" s="25">
        <v>0.4377314814814815</v>
      </c>
      <c r="L1682" s="7">
        <v>20</v>
      </c>
      <c r="M1682" t="s">
        <v>5</v>
      </c>
      <c r="N1682" s="3"/>
      <c r="O1682" s="4"/>
    </row>
    <row r="1683" spans="1:15" x14ac:dyDescent="0.35">
      <c r="A1683" s="23">
        <v>126.214</v>
      </c>
      <c r="B1683" s="23">
        <v>1.851</v>
      </c>
      <c r="C1683" s="23">
        <v>1973</v>
      </c>
      <c r="D1683" s="23">
        <v>3</v>
      </c>
      <c r="E1683" s="23">
        <v>18</v>
      </c>
      <c r="F1683" s="23">
        <v>5.0999999999999996</v>
      </c>
      <c r="G1683" s="23">
        <v>38</v>
      </c>
      <c r="H1683" s="23">
        <v>12</v>
      </c>
      <c r="I1683" s="23">
        <v>4</v>
      </c>
      <c r="J1683" s="21">
        <v>26741</v>
      </c>
      <c r="K1683" s="22">
        <v>0.5028125</v>
      </c>
      <c r="L1683" s="23">
        <v>3</v>
      </c>
      <c r="M1683" t="s">
        <v>10</v>
      </c>
      <c r="N1683" s="3"/>
      <c r="O1683" s="4"/>
    </row>
    <row r="1684" spans="1:15" x14ac:dyDescent="0.35">
      <c r="A1684" s="23">
        <v>126.699</v>
      </c>
      <c r="B1684" s="23">
        <v>2.1339999999999999</v>
      </c>
      <c r="C1684" s="23">
        <v>1973</v>
      </c>
      <c r="D1684" s="23">
        <v>8</v>
      </c>
      <c r="E1684" s="23">
        <v>20</v>
      </c>
      <c r="F1684" s="23">
        <v>5.0999999999999996</v>
      </c>
      <c r="G1684" s="23">
        <v>33</v>
      </c>
      <c r="H1684" s="23">
        <v>4</v>
      </c>
      <c r="I1684" s="23">
        <v>43</v>
      </c>
      <c r="J1684" s="21">
        <v>26896</v>
      </c>
      <c r="K1684" s="22">
        <v>0.19715277777777779</v>
      </c>
      <c r="L1684" s="23">
        <v>54</v>
      </c>
      <c r="M1684" t="s">
        <v>10</v>
      </c>
      <c r="N1684" s="3"/>
      <c r="O1684" s="4"/>
    </row>
    <row r="1685" spans="1:15" x14ac:dyDescent="0.35">
      <c r="A1685" s="23">
        <v>122.825</v>
      </c>
      <c r="B1685" s="23">
        <v>3.4000000000000002E-2</v>
      </c>
      <c r="C1685" s="23">
        <v>1974</v>
      </c>
      <c r="D1685" s="23">
        <v>8</v>
      </c>
      <c r="E1685" s="23">
        <v>20</v>
      </c>
      <c r="F1685" s="23">
        <v>5.0999999999999996</v>
      </c>
      <c r="G1685" s="23">
        <v>33</v>
      </c>
      <c r="H1685" s="23">
        <v>19</v>
      </c>
      <c r="I1685" s="23">
        <v>47</v>
      </c>
      <c r="J1685" s="21">
        <v>27261</v>
      </c>
      <c r="K1685" s="22">
        <v>0.82465277777777779</v>
      </c>
      <c r="L1685" s="23">
        <v>30</v>
      </c>
      <c r="M1685" t="s">
        <v>10</v>
      </c>
      <c r="N1685" s="3"/>
      <c r="O1685" s="4"/>
    </row>
    <row r="1686" spans="1:15" x14ac:dyDescent="0.35">
      <c r="A1686" s="23">
        <v>122.498</v>
      </c>
      <c r="B1686" s="23">
        <v>1.706</v>
      </c>
      <c r="C1686" s="23">
        <v>1975</v>
      </c>
      <c r="D1686" s="23">
        <v>5</v>
      </c>
      <c r="E1686" s="23">
        <v>22</v>
      </c>
      <c r="F1686" s="23">
        <v>5.0999999999999996</v>
      </c>
      <c r="G1686" s="23">
        <v>43</v>
      </c>
      <c r="H1686" s="23">
        <v>5</v>
      </c>
      <c r="I1686" s="23">
        <v>0</v>
      </c>
      <c r="J1686" s="21">
        <v>27536</v>
      </c>
      <c r="K1686" s="22">
        <v>0.20880787037037038</v>
      </c>
      <c r="L1686" s="23">
        <v>41</v>
      </c>
      <c r="M1686" t="s">
        <v>10</v>
      </c>
      <c r="N1686" s="3"/>
      <c r="O1686" s="4"/>
    </row>
    <row r="1687" spans="1:15" x14ac:dyDescent="0.35">
      <c r="A1687" s="23">
        <v>126.842</v>
      </c>
      <c r="B1687" s="23">
        <v>2.2949999999999999</v>
      </c>
      <c r="C1687" s="23">
        <v>1975</v>
      </c>
      <c r="D1687" s="23">
        <v>6</v>
      </c>
      <c r="E1687" s="23">
        <v>14</v>
      </c>
      <c r="F1687" s="23">
        <v>5.0999999999999996</v>
      </c>
      <c r="G1687" s="23">
        <v>26</v>
      </c>
      <c r="H1687" s="23">
        <v>6</v>
      </c>
      <c r="I1687" s="23">
        <v>40</v>
      </c>
      <c r="J1687" s="21">
        <v>27559</v>
      </c>
      <c r="K1687" s="22">
        <v>0.2784490740740741</v>
      </c>
      <c r="L1687" s="23">
        <v>58</v>
      </c>
      <c r="M1687" t="s">
        <v>10</v>
      </c>
      <c r="N1687" s="3"/>
      <c r="O1687" s="4"/>
    </row>
    <row r="1688" spans="1:15" x14ac:dyDescent="0.35">
      <c r="A1688" s="23">
        <v>126.461</v>
      </c>
      <c r="B1688" s="23">
        <v>1.92</v>
      </c>
      <c r="C1688" s="23">
        <v>1975</v>
      </c>
      <c r="D1688" s="23">
        <v>9</v>
      </c>
      <c r="E1688" s="23">
        <v>2</v>
      </c>
      <c r="F1688" s="23">
        <v>5.0999999999999996</v>
      </c>
      <c r="G1688" s="23">
        <v>40</v>
      </c>
      <c r="H1688" s="23">
        <v>10</v>
      </c>
      <c r="I1688" s="23">
        <v>12</v>
      </c>
      <c r="J1688" s="21">
        <v>27639</v>
      </c>
      <c r="K1688" s="22">
        <v>0.4251388888888889</v>
      </c>
      <c r="L1688" s="23">
        <v>12</v>
      </c>
      <c r="M1688" t="s">
        <v>10</v>
      </c>
      <c r="N1688" s="3"/>
      <c r="O1688" s="4"/>
    </row>
    <row r="1689" spans="1:15" x14ac:dyDescent="0.35">
      <c r="A1689" s="23">
        <v>126.004</v>
      </c>
      <c r="B1689" s="23">
        <v>0.46200000000000002</v>
      </c>
      <c r="C1689" s="23">
        <v>1976</v>
      </c>
      <c r="D1689" s="23">
        <v>3</v>
      </c>
      <c r="E1689" s="23">
        <v>20</v>
      </c>
      <c r="F1689" s="23">
        <v>5.0999999999999996</v>
      </c>
      <c r="G1689" s="23">
        <v>44</v>
      </c>
      <c r="H1689" s="23">
        <v>23</v>
      </c>
      <c r="I1689" s="23">
        <v>28</v>
      </c>
      <c r="J1689" s="21">
        <v>27839</v>
      </c>
      <c r="K1689" s="22">
        <v>0.9783680555555555</v>
      </c>
      <c r="L1689" s="23">
        <v>51</v>
      </c>
      <c r="M1689" t="s">
        <v>10</v>
      </c>
      <c r="N1689" s="3"/>
      <c r="O1689" s="4"/>
    </row>
    <row r="1690" spans="1:15" x14ac:dyDescent="0.35">
      <c r="A1690" s="23">
        <v>122.839</v>
      </c>
      <c r="B1690" s="23">
        <v>-4.2210000000000001</v>
      </c>
      <c r="C1690" s="23">
        <v>1976</v>
      </c>
      <c r="D1690" s="23">
        <v>5</v>
      </c>
      <c r="E1690" s="23">
        <v>22</v>
      </c>
      <c r="F1690" s="23">
        <v>5.0999999999999996</v>
      </c>
      <c r="G1690" s="23">
        <v>42</v>
      </c>
      <c r="H1690" s="23">
        <v>14</v>
      </c>
      <c r="I1690" s="23">
        <v>41</v>
      </c>
      <c r="J1690" s="21">
        <v>27902</v>
      </c>
      <c r="K1690" s="22">
        <v>0.61216435185185181</v>
      </c>
      <c r="L1690" s="23">
        <v>31</v>
      </c>
      <c r="M1690" t="s">
        <v>10</v>
      </c>
      <c r="N1690" s="3"/>
      <c r="O1690" s="4"/>
    </row>
    <row r="1691" spans="1:15" x14ac:dyDescent="0.35">
      <c r="A1691" s="23">
        <v>125.23099999999999</v>
      </c>
      <c r="B1691" s="23">
        <v>-5.1890000000000001</v>
      </c>
      <c r="C1691" s="23">
        <v>1976</v>
      </c>
      <c r="D1691" s="23">
        <v>6</v>
      </c>
      <c r="E1691" s="23">
        <v>9</v>
      </c>
      <c r="F1691" s="23">
        <v>5.0999999999999996</v>
      </c>
      <c r="G1691" s="23">
        <v>33</v>
      </c>
      <c r="H1691" s="23">
        <v>14</v>
      </c>
      <c r="I1691" s="23">
        <v>25</v>
      </c>
      <c r="J1691" s="21">
        <v>27920</v>
      </c>
      <c r="K1691" s="22">
        <v>0.60112268518518519</v>
      </c>
      <c r="L1691" s="23">
        <v>37</v>
      </c>
      <c r="M1691" t="s">
        <v>10</v>
      </c>
      <c r="N1691" s="3"/>
      <c r="O1691" s="4"/>
    </row>
    <row r="1692" spans="1:15" x14ac:dyDescent="0.35">
      <c r="A1692" s="23">
        <v>124.962</v>
      </c>
      <c r="B1692" s="23">
        <v>-0.26400000000000001</v>
      </c>
      <c r="C1692" s="23">
        <v>1976</v>
      </c>
      <c r="D1692" s="23">
        <v>6</v>
      </c>
      <c r="E1692" s="23">
        <v>13</v>
      </c>
      <c r="F1692" s="23">
        <v>5.0999999999999996</v>
      </c>
      <c r="G1692" s="23">
        <v>32</v>
      </c>
      <c r="H1692" s="23">
        <v>18</v>
      </c>
      <c r="I1692" s="23">
        <v>48</v>
      </c>
      <c r="J1692" s="21">
        <v>27924</v>
      </c>
      <c r="K1692" s="22">
        <v>0.78347222222222224</v>
      </c>
      <c r="L1692" s="23">
        <v>12</v>
      </c>
      <c r="M1692" t="s">
        <v>10</v>
      </c>
      <c r="N1692" s="3"/>
      <c r="O1692" s="4"/>
    </row>
    <row r="1693" spans="1:15" x14ac:dyDescent="0.35">
      <c r="A1693" s="23">
        <v>124.598</v>
      </c>
      <c r="B1693" s="23">
        <v>1.579</v>
      </c>
      <c r="C1693" s="23">
        <v>1977</v>
      </c>
      <c r="D1693" s="23">
        <v>2</v>
      </c>
      <c r="E1693" s="23">
        <v>8</v>
      </c>
      <c r="F1693" s="23">
        <v>5.0999999999999996</v>
      </c>
      <c r="G1693" s="23">
        <v>50</v>
      </c>
      <c r="H1693" s="23">
        <v>23</v>
      </c>
      <c r="I1693" s="23">
        <v>35</v>
      </c>
      <c r="J1693" s="21">
        <v>28164</v>
      </c>
      <c r="K1693" s="22">
        <v>0.9833101851851852</v>
      </c>
      <c r="L1693" s="23">
        <v>58</v>
      </c>
      <c r="M1693" t="s">
        <v>10</v>
      </c>
      <c r="N1693" s="3"/>
      <c r="O1693" s="4"/>
    </row>
    <row r="1694" spans="1:15" x14ac:dyDescent="0.35">
      <c r="A1694" s="23">
        <v>126.39100000000001</v>
      </c>
      <c r="B1694" s="23">
        <v>0.40400000000000003</v>
      </c>
      <c r="C1694" s="23">
        <v>1977</v>
      </c>
      <c r="D1694" s="23">
        <v>3</v>
      </c>
      <c r="E1694" s="23">
        <v>21</v>
      </c>
      <c r="F1694" s="23">
        <v>5.0999999999999996</v>
      </c>
      <c r="G1694" s="23">
        <v>33</v>
      </c>
      <c r="H1694" s="23">
        <v>14</v>
      </c>
      <c r="I1694" s="23">
        <v>13</v>
      </c>
      <c r="J1694" s="21">
        <v>28205</v>
      </c>
      <c r="K1694" s="22">
        <v>0.59254629629629629</v>
      </c>
      <c r="L1694" s="23">
        <v>16</v>
      </c>
      <c r="M1694" t="s">
        <v>10</v>
      </c>
      <c r="N1694" s="3"/>
      <c r="O1694" s="4"/>
    </row>
    <row r="1695" spans="1:15" x14ac:dyDescent="0.35">
      <c r="A1695" s="23">
        <v>123.69</v>
      </c>
      <c r="B1695" s="23">
        <v>-6.0549999999999997</v>
      </c>
      <c r="C1695" s="23">
        <v>1977</v>
      </c>
      <c r="D1695" s="23">
        <v>6</v>
      </c>
      <c r="E1695" s="23">
        <v>9</v>
      </c>
      <c r="F1695" s="23">
        <v>5.0999999999999996</v>
      </c>
      <c r="G1695" s="23">
        <v>24</v>
      </c>
      <c r="H1695" s="23">
        <v>6</v>
      </c>
      <c r="I1695" s="23">
        <v>41</v>
      </c>
      <c r="J1695" s="21">
        <v>28285</v>
      </c>
      <c r="K1695" s="22">
        <v>0.27857638888888892</v>
      </c>
      <c r="L1695" s="23">
        <v>9</v>
      </c>
      <c r="M1695" t="s">
        <v>10</v>
      </c>
      <c r="N1695" s="3"/>
      <c r="O1695" s="4"/>
    </row>
    <row r="1696" spans="1:15" x14ac:dyDescent="0.35">
      <c r="A1696" s="23">
        <v>125.925</v>
      </c>
      <c r="B1696" s="23">
        <v>-7.3540000000000001</v>
      </c>
      <c r="C1696" s="23">
        <v>1978</v>
      </c>
      <c r="D1696" s="23">
        <v>1</v>
      </c>
      <c r="E1696" s="23">
        <v>16</v>
      </c>
      <c r="F1696" s="23">
        <v>5.0999999999999996</v>
      </c>
      <c r="G1696" s="23">
        <v>33</v>
      </c>
      <c r="H1696" s="23">
        <v>20</v>
      </c>
      <c r="I1696" s="23">
        <v>4</v>
      </c>
      <c r="J1696" s="21">
        <v>28506</v>
      </c>
      <c r="K1696" s="22">
        <v>0.83629629629629632</v>
      </c>
      <c r="L1696" s="23">
        <v>16</v>
      </c>
      <c r="M1696" t="s">
        <v>10</v>
      </c>
      <c r="N1696" s="3"/>
      <c r="O1696" s="4"/>
    </row>
    <row r="1697" spans="1:15" x14ac:dyDescent="0.35">
      <c r="A1697" s="23">
        <v>125.533</v>
      </c>
      <c r="B1697" s="23">
        <v>-4.2999999999999997E-2</v>
      </c>
      <c r="C1697" s="23">
        <v>1978</v>
      </c>
      <c r="D1697" s="23">
        <v>11</v>
      </c>
      <c r="E1697" s="23">
        <v>21</v>
      </c>
      <c r="F1697" s="23">
        <v>5.0999999999999996</v>
      </c>
      <c r="G1697" s="23">
        <v>50</v>
      </c>
      <c r="H1697" s="23">
        <v>15</v>
      </c>
      <c r="I1697" s="23">
        <v>49</v>
      </c>
      <c r="J1697" s="21">
        <v>28815</v>
      </c>
      <c r="K1697" s="22">
        <v>0.65934027777777782</v>
      </c>
      <c r="L1697" s="23">
        <v>27</v>
      </c>
      <c r="M1697" t="s">
        <v>10</v>
      </c>
      <c r="N1697" s="3"/>
      <c r="O1697" s="4"/>
    </row>
    <row r="1698" spans="1:15" x14ac:dyDescent="0.35">
      <c r="A1698" s="23">
        <v>125.687</v>
      </c>
      <c r="B1698" s="23">
        <v>-7.4999999999999997E-2</v>
      </c>
      <c r="C1698" s="23">
        <v>1978</v>
      </c>
      <c r="D1698" s="23">
        <v>11</v>
      </c>
      <c r="E1698" s="23">
        <v>21</v>
      </c>
      <c r="F1698" s="23">
        <v>5.0999999999999996</v>
      </c>
      <c r="G1698" s="23">
        <v>43</v>
      </c>
      <c r="H1698" s="23">
        <v>17</v>
      </c>
      <c r="I1698" s="23">
        <v>28</v>
      </c>
      <c r="J1698" s="21">
        <v>28815</v>
      </c>
      <c r="K1698" s="22">
        <v>0.72811342592592587</v>
      </c>
      <c r="L1698" s="23">
        <v>29</v>
      </c>
      <c r="M1698" t="s">
        <v>10</v>
      </c>
      <c r="N1698" s="3"/>
      <c r="O1698" s="4"/>
    </row>
    <row r="1699" spans="1:15" x14ac:dyDescent="0.35">
      <c r="A1699" s="23">
        <v>120.166</v>
      </c>
      <c r="B1699" s="23">
        <v>1.2170000000000001</v>
      </c>
      <c r="C1699" s="23">
        <v>1979</v>
      </c>
      <c r="D1699" s="23">
        <v>4</v>
      </c>
      <c r="E1699" s="23">
        <v>18</v>
      </c>
      <c r="F1699" s="23">
        <v>5.0999999999999996</v>
      </c>
      <c r="G1699" s="23">
        <v>33</v>
      </c>
      <c r="H1699" s="23">
        <v>18</v>
      </c>
      <c r="I1699" s="23">
        <v>15</v>
      </c>
      <c r="J1699" s="21">
        <v>28963</v>
      </c>
      <c r="K1699" s="22">
        <v>0.76063657407407403</v>
      </c>
      <c r="L1699" s="23">
        <v>19</v>
      </c>
      <c r="M1699" t="s">
        <v>10</v>
      </c>
      <c r="N1699" s="3"/>
      <c r="O1699" s="4"/>
    </row>
    <row r="1700" spans="1:15" x14ac:dyDescent="0.35">
      <c r="A1700" s="23">
        <v>125.004</v>
      </c>
      <c r="B1700" s="23">
        <v>0.22600000000000001</v>
      </c>
      <c r="C1700" s="23">
        <v>1979</v>
      </c>
      <c r="D1700" s="23">
        <v>12</v>
      </c>
      <c r="E1700" s="23">
        <v>27</v>
      </c>
      <c r="F1700" s="23">
        <v>5.0999999999999996</v>
      </c>
      <c r="G1700" s="23">
        <v>33</v>
      </c>
      <c r="H1700" s="23">
        <v>6</v>
      </c>
      <c r="I1700" s="23">
        <v>23</v>
      </c>
      <c r="J1700" s="21">
        <v>29216</v>
      </c>
      <c r="K1700" s="22">
        <v>0.26655092592592594</v>
      </c>
      <c r="L1700" s="23">
        <v>50</v>
      </c>
      <c r="M1700" t="s">
        <v>10</v>
      </c>
      <c r="N1700" s="3"/>
      <c r="O1700" s="4"/>
    </row>
    <row r="1701" spans="1:15" x14ac:dyDescent="0.35">
      <c r="A1701" s="23">
        <v>122.611</v>
      </c>
      <c r="B1701" s="23">
        <v>1.0820000000000001</v>
      </c>
      <c r="C1701" s="23">
        <v>1980</v>
      </c>
      <c r="D1701" s="23">
        <v>7</v>
      </c>
      <c r="E1701" s="23">
        <v>3</v>
      </c>
      <c r="F1701" s="23">
        <v>5.0999999999999996</v>
      </c>
      <c r="G1701" s="23">
        <v>34</v>
      </c>
      <c r="H1701" s="23">
        <v>22</v>
      </c>
      <c r="I1701" s="23">
        <v>22</v>
      </c>
      <c r="J1701" s="21">
        <v>29405</v>
      </c>
      <c r="K1701" s="22">
        <v>0.93204861111111115</v>
      </c>
      <c r="L1701" s="23">
        <v>9</v>
      </c>
      <c r="M1701" t="s">
        <v>10</v>
      </c>
      <c r="N1701" s="3"/>
      <c r="O1701" s="4"/>
    </row>
    <row r="1702" spans="1:15" x14ac:dyDescent="0.35">
      <c r="A1702" s="23">
        <v>117.91500000000001</v>
      </c>
      <c r="B1702" s="23">
        <v>1.4850000000000001</v>
      </c>
      <c r="C1702" s="23">
        <v>1982</v>
      </c>
      <c r="D1702" s="23">
        <v>6</v>
      </c>
      <c r="E1702" s="23">
        <v>4</v>
      </c>
      <c r="F1702" s="23">
        <v>5.0999999999999996</v>
      </c>
      <c r="G1702" s="23">
        <v>33</v>
      </c>
      <c r="H1702" s="23">
        <v>13</v>
      </c>
      <c r="I1702" s="23">
        <v>12</v>
      </c>
      <c r="J1702" s="21">
        <v>30106</v>
      </c>
      <c r="K1702" s="22">
        <v>0.55017361111111107</v>
      </c>
      <c r="L1702" s="23">
        <v>15</v>
      </c>
      <c r="M1702" t="s">
        <v>10</v>
      </c>
      <c r="N1702" s="3"/>
      <c r="O1702" s="4"/>
    </row>
    <row r="1703" spans="1:15" x14ac:dyDescent="0.35">
      <c r="A1703" s="23">
        <v>121.652</v>
      </c>
      <c r="B1703" s="23">
        <v>-0.09</v>
      </c>
      <c r="C1703" s="23">
        <v>1982</v>
      </c>
      <c r="D1703" s="23">
        <v>8</v>
      </c>
      <c r="E1703" s="23">
        <v>19</v>
      </c>
      <c r="F1703" s="23">
        <v>5.0999999999999996</v>
      </c>
      <c r="G1703" s="23">
        <v>44.5</v>
      </c>
      <c r="H1703" s="23">
        <v>20</v>
      </c>
      <c r="I1703" s="23">
        <v>5</v>
      </c>
      <c r="J1703" s="21">
        <v>30182</v>
      </c>
      <c r="K1703" s="22">
        <v>0.83736111111111111</v>
      </c>
      <c r="L1703" s="23">
        <v>48</v>
      </c>
      <c r="M1703" t="s">
        <v>10</v>
      </c>
      <c r="N1703" s="3"/>
      <c r="O1703" s="4"/>
    </row>
    <row r="1704" spans="1:15" x14ac:dyDescent="0.35">
      <c r="A1704" s="23">
        <v>121.91200000000001</v>
      </c>
      <c r="B1704" s="23">
        <v>1.26</v>
      </c>
      <c r="C1704" s="23">
        <v>1982</v>
      </c>
      <c r="D1704" s="23">
        <v>11</v>
      </c>
      <c r="E1704" s="23">
        <v>19</v>
      </c>
      <c r="F1704" s="23">
        <v>5.0999999999999996</v>
      </c>
      <c r="G1704" s="23">
        <v>31.7</v>
      </c>
      <c r="H1704" s="23">
        <v>7</v>
      </c>
      <c r="I1704" s="23">
        <v>52</v>
      </c>
      <c r="J1704" s="21">
        <v>30274</v>
      </c>
      <c r="K1704" s="22">
        <v>0.32826388888888891</v>
      </c>
      <c r="L1704" s="23">
        <v>42</v>
      </c>
      <c r="M1704" t="s">
        <v>10</v>
      </c>
      <c r="N1704" s="3"/>
      <c r="O1704" s="4"/>
    </row>
    <row r="1705" spans="1:15" x14ac:dyDescent="0.35">
      <c r="A1705" s="23">
        <v>125.027</v>
      </c>
      <c r="B1705" s="23">
        <v>0.61199999999999999</v>
      </c>
      <c r="C1705" s="23">
        <v>1983</v>
      </c>
      <c r="D1705" s="23">
        <v>1</v>
      </c>
      <c r="E1705" s="23">
        <v>25</v>
      </c>
      <c r="F1705" s="23">
        <v>5.0999999999999996</v>
      </c>
      <c r="G1705" s="23">
        <v>33</v>
      </c>
      <c r="H1705" s="23">
        <v>18</v>
      </c>
      <c r="I1705" s="23">
        <v>19</v>
      </c>
      <c r="J1705" s="21">
        <v>30341</v>
      </c>
      <c r="K1705" s="22">
        <v>0.76384259259259257</v>
      </c>
      <c r="L1705" s="23">
        <v>56</v>
      </c>
      <c r="M1705" t="s">
        <v>10</v>
      </c>
      <c r="N1705" s="3"/>
      <c r="O1705" s="4"/>
    </row>
    <row r="1706" spans="1:15" x14ac:dyDescent="0.35">
      <c r="A1706" s="23">
        <v>122.554</v>
      </c>
      <c r="B1706" s="23">
        <v>1.6240000000000001</v>
      </c>
      <c r="C1706" s="23">
        <v>1983</v>
      </c>
      <c r="D1706" s="23">
        <v>4</v>
      </c>
      <c r="E1706" s="23">
        <v>4</v>
      </c>
      <c r="F1706" s="23">
        <v>5.0999999999999996</v>
      </c>
      <c r="G1706" s="23">
        <v>38</v>
      </c>
      <c r="H1706" s="23">
        <v>16</v>
      </c>
      <c r="I1706" s="23">
        <v>55</v>
      </c>
      <c r="J1706" s="21">
        <v>30410</v>
      </c>
      <c r="K1706" s="22">
        <v>0.70552083333333337</v>
      </c>
      <c r="L1706" s="23">
        <v>57</v>
      </c>
      <c r="M1706" t="s">
        <v>10</v>
      </c>
      <c r="N1706" s="3"/>
      <c r="O1706" s="4"/>
    </row>
    <row r="1707" spans="1:15" x14ac:dyDescent="0.35">
      <c r="A1707" s="23">
        <v>121.748</v>
      </c>
      <c r="B1707" s="23">
        <v>-4.9000000000000002E-2</v>
      </c>
      <c r="C1707" s="23">
        <v>1983</v>
      </c>
      <c r="D1707" s="23">
        <v>7</v>
      </c>
      <c r="E1707" s="23">
        <v>18</v>
      </c>
      <c r="F1707" s="23">
        <v>5.0999999999999996</v>
      </c>
      <c r="G1707" s="23">
        <v>37.200000000000003</v>
      </c>
      <c r="H1707" s="23">
        <v>1</v>
      </c>
      <c r="I1707" s="23">
        <v>35</v>
      </c>
      <c r="J1707" s="21">
        <v>30515</v>
      </c>
      <c r="K1707" s="22">
        <v>6.6192129629629629E-2</v>
      </c>
      <c r="L1707" s="23">
        <v>19</v>
      </c>
      <c r="M1707" t="s">
        <v>10</v>
      </c>
      <c r="N1707" s="3"/>
      <c r="O1707" s="4"/>
    </row>
    <row r="1708" spans="1:15" x14ac:dyDescent="0.35">
      <c r="A1708" s="23">
        <v>121.744</v>
      </c>
      <c r="B1708" s="23">
        <v>-2.1999999999999999E-2</v>
      </c>
      <c r="C1708" s="23">
        <v>1983</v>
      </c>
      <c r="D1708" s="23">
        <v>7</v>
      </c>
      <c r="E1708" s="23">
        <v>18</v>
      </c>
      <c r="F1708" s="23">
        <v>5.0999999999999996</v>
      </c>
      <c r="G1708" s="23">
        <v>49.5</v>
      </c>
      <c r="H1708" s="23">
        <v>9</v>
      </c>
      <c r="I1708" s="23">
        <v>41</v>
      </c>
      <c r="J1708" s="21">
        <v>30515</v>
      </c>
      <c r="K1708" s="22">
        <v>0.40370370370370373</v>
      </c>
      <c r="L1708" s="23">
        <v>20</v>
      </c>
      <c r="M1708" t="s">
        <v>10</v>
      </c>
      <c r="N1708" s="3"/>
      <c r="O1708" s="4"/>
    </row>
    <row r="1709" spans="1:15" x14ac:dyDescent="0.35">
      <c r="A1709" s="23">
        <v>121.744</v>
      </c>
      <c r="B1709" s="23">
        <v>-2.7E-2</v>
      </c>
      <c r="C1709" s="23">
        <v>1983</v>
      </c>
      <c r="D1709" s="23">
        <v>7</v>
      </c>
      <c r="E1709" s="23">
        <v>18</v>
      </c>
      <c r="F1709" s="23">
        <v>5.0999999999999996</v>
      </c>
      <c r="G1709" s="23">
        <v>44.3</v>
      </c>
      <c r="H1709" s="23">
        <v>18</v>
      </c>
      <c r="I1709" s="23">
        <v>10</v>
      </c>
      <c r="J1709" s="21">
        <v>30515</v>
      </c>
      <c r="K1709" s="22">
        <v>0.75726851851851851</v>
      </c>
      <c r="L1709" s="23">
        <v>28</v>
      </c>
      <c r="M1709" t="s">
        <v>10</v>
      </c>
      <c r="N1709" s="3"/>
      <c r="O1709" s="4"/>
    </row>
    <row r="1710" spans="1:15" x14ac:dyDescent="0.35">
      <c r="A1710" s="23">
        <v>121.732</v>
      </c>
      <c r="B1710" s="23">
        <v>-0.21099999999999999</v>
      </c>
      <c r="C1710" s="23">
        <v>1983</v>
      </c>
      <c r="D1710" s="23">
        <v>7</v>
      </c>
      <c r="E1710" s="23">
        <v>20</v>
      </c>
      <c r="F1710" s="23">
        <v>5.0999999999999996</v>
      </c>
      <c r="G1710" s="23">
        <v>49.5</v>
      </c>
      <c r="H1710" s="23">
        <v>9</v>
      </c>
      <c r="I1710" s="23">
        <v>20</v>
      </c>
      <c r="J1710" s="21">
        <v>30517</v>
      </c>
      <c r="K1710" s="22">
        <v>0.38901620370370371</v>
      </c>
      <c r="L1710" s="23">
        <v>11</v>
      </c>
      <c r="M1710" t="s">
        <v>10</v>
      </c>
      <c r="N1710" s="3"/>
      <c r="O1710" s="4"/>
    </row>
    <row r="1711" spans="1:15" x14ac:dyDescent="0.35">
      <c r="A1711" s="23">
        <v>121.732</v>
      </c>
      <c r="B1711" s="23">
        <v>-0.124</v>
      </c>
      <c r="C1711" s="23">
        <v>1983</v>
      </c>
      <c r="D1711" s="23">
        <v>7</v>
      </c>
      <c r="E1711" s="23">
        <v>20</v>
      </c>
      <c r="F1711" s="23">
        <v>5.0999999999999996</v>
      </c>
      <c r="G1711" s="23">
        <v>33</v>
      </c>
      <c r="H1711" s="23">
        <v>16</v>
      </c>
      <c r="I1711" s="23">
        <v>8</v>
      </c>
      <c r="J1711" s="21">
        <v>30517</v>
      </c>
      <c r="K1711" s="22">
        <v>0.67237268518518523</v>
      </c>
      <c r="L1711" s="23">
        <v>13</v>
      </c>
      <c r="M1711" t="s">
        <v>10</v>
      </c>
      <c r="N1711" s="3"/>
      <c r="O1711" s="4"/>
    </row>
    <row r="1712" spans="1:15" x14ac:dyDescent="0.35">
      <c r="A1712" s="23">
        <v>121.676</v>
      </c>
      <c r="B1712" s="23">
        <v>-5.5E-2</v>
      </c>
      <c r="C1712" s="23">
        <v>1983</v>
      </c>
      <c r="D1712" s="23">
        <v>7</v>
      </c>
      <c r="E1712" s="23">
        <v>21</v>
      </c>
      <c r="F1712" s="23">
        <v>5.0999999999999996</v>
      </c>
      <c r="G1712" s="23">
        <v>46.5</v>
      </c>
      <c r="H1712" s="23">
        <v>13</v>
      </c>
      <c r="I1712" s="23">
        <v>17</v>
      </c>
      <c r="J1712" s="21">
        <v>30518</v>
      </c>
      <c r="K1712" s="22">
        <v>0.55406250000000001</v>
      </c>
      <c r="L1712" s="23">
        <v>51</v>
      </c>
      <c r="M1712" t="s">
        <v>10</v>
      </c>
      <c r="N1712" s="3"/>
      <c r="O1712" s="4"/>
    </row>
    <row r="1713" spans="1:15" x14ac:dyDescent="0.35">
      <c r="A1713" s="23">
        <v>121.73699999999999</v>
      </c>
      <c r="B1713" s="23">
        <v>-0.121</v>
      </c>
      <c r="C1713" s="23">
        <v>1983</v>
      </c>
      <c r="D1713" s="23">
        <v>7</v>
      </c>
      <c r="E1713" s="23">
        <v>22</v>
      </c>
      <c r="F1713" s="23">
        <v>5.0999999999999996</v>
      </c>
      <c r="G1713" s="23">
        <v>43.7</v>
      </c>
      <c r="H1713" s="23">
        <v>14</v>
      </c>
      <c r="I1713" s="23">
        <v>28</v>
      </c>
      <c r="J1713" s="21">
        <v>30519</v>
      </c>
      <c r="K1713" s="22">
        <v>0.60327546296296297</v>
      </c>
      <c r="L1713" s="23">
        <v>43</v>
      </c>
      <c r="M1713" t="s">
        <v>10</v>
      </c>
      <c r="N1713" s="3"/>
      <c r="O1713" s="4"/>
    </row>
    <row r="1714" spans="1:15" x14ac:dyDescent="0.35">
      <c r="A1714" s="23">
        <v>119.81399999999999</v>
      </c>
      <c r="B1714" s="23">
        <v>-7.45</v>
      </c>
      <c r="C1714" s="23">
        <v>1983</v>
      </c>
      <c r="D1714" s="23">
        <v>7</v>
      </c>
      <c r="E1714" s="23">
        <v>23</v>
      </c>
      <c r="F1714" s="23">
        <v>5.0999999999999996</v>
      </c>
      <c r="G1714" s="23">
        <v>33</v>
      </c>
      <c r="H1714" s="23">
        <v>3</v>
      </c>
      <c r="I1714" s="23">
        <v>25</v>
      </c>
      <c r="J1714" s="21">
        <v>30520</v>
      </c>
      <c r="K1714" s="22">
        <v>0.14299768518518519</v>
      </c>
      <c r="L1714" s="23">
        <v>55</v>
      </c>
      <c r="M1714" t="s">
        <v>10</v>
      </c>
      <c r="N1714" s="3"/>
      <c r="O1714" s="4"/>
    </row>
    <row r="1715" spans="1:15" x14ac:dyDescent="0.35">
      <c r="A1715" s="23">
        <v>117.798</v>
      </c>
      <c r="B1715" s="23">
        <v>1.306</v>
      </c>
      <c r="C1715" s="23">
        <v>1983</v>
      </c>
      <c r="D1715" s="23">
        <v>7</v>
      </c>
      <c r="E1715" s="23">
        <v>31</v>
      </c>
      <c r="F1715" s="23">
        <v>5.0999999999999996</v>
      </c>
      <c r="G1715" s="23">
        <v>33</v>
      </c>
      <c r="H1715" s="23">
        <v>2</v>
      </c>
      <c r="I1715" s="23">
        <v>52</v>
      </c>
      <c r="J1715" s="21">
        <v>30528</v>
      </c>
      <c r="K1715" s="22">
        <v>0.11960648148148148</v>
      </c>
      <c r="L1715" s="23">
        <v>14</v>
      </c>
      <c r="M1715" t="s">
        <v>10</v>
      </c>
      <c r="N1715" s="3"/>
      <c r="O1715" s="4"/>
    </row>
    <row r="1716" spans="1:15" x14ac:dyDescent="0.35">
      <c r="A1716" s="23">
        <v>117.161</v>
      </c>
      <c r="B1716" s="23">
        <v>-5.9029999999999996</v>
      </c>
      <c r="C1716" s="23">
        <v>1983</v>
      </c>
      <c r="D1716" s="23">
        <v>9</v>
      </c>
      <c r="E1716" s="23">
        <v>23</v>
      </c>
      <c r="F1716" s="23">
        <v>5.0999999999999996</v>
      </c>
      <c r="G1716" s="23">
        <v>33</v>
      </c>
      <c r="H1716" s="23">
        <v>19</v>
      </c>
      <c r="I1716" s="23">
        <v>21</v>
      </c>
      <c r="J1716" s="21">
        <v>30582</v>
      </c>
      <c r="K1716" s="22">
        <v>0.80692129629629628</v>
      </c>
      <c r="L1716" s="23">
        <v>58</v>
      </c>
      <c r="M1716" t="s">
        <v>10</v>
      </c>
      <c r="N1716" s="3"/>
      <c r="O1716" s="4"/>
    </row>
    <row r="1717" spans="1:15" x14ac:dyDescent="0.35">
      <c r="A1717" s="23">
        <v>121.57</v>
      </c>
      <c r="B1717" s="23">
        <v>-2.1019999999999999</v>
      </c>
      <c r="C1717" s="23">
        <v>1984</v>
      </c>
      <c r="D1717" s="23">
        <v>8</v>
      </c>
      <c r="E1717" s="23">
        <v>12</v>
      </c>
      <c r="F1717" s="23">
        <v>5.0999999999999996</v>
      </c>
      <c r="G1717" s="23">
        <v>48.1</v>
      </c>
      <c r="H1717" s="23">
        <v>21</v>
      </c>
      <c r="I1717" s="23">
        <v>50</v>
      </c>
      <c r="J1717" s="21">
        <v>30906</v>
      </c>
      <c r="K1717" s="22">
        <v>0.9097453703703704</v>
      </c>
      <c r="L1717" s="23">
        <v>2</v>
      </c>
      <c r="M1717" t="s">
        <v>10</v>
      </c>
      <c r="N1717" s="3"/>
      <c r="O1717" s="4"/>
    </row>
    <row r="1718" spans="1:15" x14ac:dyDescent="0.35">
      <c r="A1718" s="23">
        <v>126.545</v>
      </c>
      <c r="B1718" s="23">
        <v>-1.524</v>
      </c>
      <c r="C1718" s="23">
        <v>1984</v>
      </c>
      <c r="D1718" s="23">
        <v>10</v>
      </c>
      <c r="E1718" s="23">
        <v>21</v>
      </c>
      <c r="F1718" s="23">
        <v>5.0999999999999996</v>
      </c>
      <c r="G1718" s="23">
        <v>49</v>
      </c>
      <c r="H1718" s="23">
        <v>15</v>
      </c>
      <c r="I1718" s="23">
        <v>22</v>
      </c>
      <c r="J1718" s="21">
        <v>30976</v>
      </c>
      <c r="K1718" s="22">
        <v>0.64037037037037037</v>
      </c>
      <c r="L1718" s="23">
        <v>8</v>
      </c>
      <c r="M1718" t="s">
        <v>10</v>
      </c>
      <c r="N1718" s="3"/>
      <c r="O1718" s="4"/>
    </row>
    <row r="1719" spans="1:15" x14ac:dyDescent="0.35">
      <c r="A1719" s="23">
        <v>123.834</v>
      </c>
      <c r="B1719" s="23">
        <v>-0.38</v>
      </c>
      <c r="C1719" s="23">
        <v>1984</v>
      </c>
      <c r="D1719" s="23">
        <v>12</v>
      </c>
      <c r="E1719" s="23">
        <v>27</v>
      </c>
      <c r="F1719" s="23">
        <v>5.0999999999999996</v>
      </c>
      <c r="G1719" s="23">
        <v>33</v>
      </c>
      <c r="H1719" s="23">
        <v>15</v>
      </c>
      <c r="I1719" s="23">
        <v>44</v>
      </c>
      <c r="J1719" s="21">
        <v>31043</v>
      </c>
      <c r="K1719" s="22">
        <v>0.65555555555555556</v>
      </c>
      <c r="L1719" s="23">
        <v>0</v>
      </c>
      <c r="M1719" t="s">
        <v>10</v>
      </c>
      <c r="N1719" s="3"/>
      <c r="O1719" s="4"/>
    </row>
    <row r="1720" spans="1:15" x14ac:dyDescent="0.35">
      <c r="A1720" s="23">
        <v>119.748</v>
      </c>
      <c r="B1720" s="23">
        <v>-2.1890000000000001</v>
      </c>
      <c r="C1720" s="23">
        <v>1985</v>
      </c>
      <c r="D1720" s="23">
        <v>2</v>
      </c>
      <c r="E1720" s="23">
        <v>23</v>
      </c>
      <c r="F1720" s="23">
        <v>5.0999999999999996</v>
      </c>
      <c r="G1720" s="23">
        <v>49.4</v>
      </c>
      <c r="H1720" s="23">
        <v>23</v>
      </c>
      <c r="I1720" s="23">
        <v>10</v>
      </c>
      <c r="J1720" s="21">
        <v>31101</v>
      </c>
      <c r="K1720" s="22">
        <v>0.96527777777777779</v>
      </c>
      <c r="L1720" s="23">
        <v>0</v>
      </c>
      <c r="M1720" t="s">
        <v>10</v>
      </c>
      <c r="N1720" s="3"/>
      <c r="O1720" s="4"/>
    </row>
    <row r="1721" spans="1:15" x14ac:dyDescent="0.35">
      <c r="A1721" s="23">
        <v>119.746</v>
      </c>
      <c r="B1721" s="23">
        <v>-2.0790000000000002</v>
      </c>
      <c r="C1721" s="23">
        <v>1985</v>
      </c>
      <c r="D1721" s="23">
        <v>3</v>
      </c>
      <c r="E1721" s="23">
        <v>1</v>
      </c>
      <c r="F1721" s="23">
        <v>5.0999999999999996</v>
      </c>
      <c r="G1721" s="23">
        <v>33</v>
      </c>
      <c r="H1721" s="23">
        <v>18</v>
      </c>
      <c r="I1721" s="23">
        <v>40</v>
      </c>
      <c r="J1721" s="21">
        <v>31107</v>
      </c>
      <c r="K1721" s="22">
        <v>0.77837962962962959</v>
      </c>
      <c r="L1721" s="23">
        <v>52</v>
      </c>
      <c r="M1721" t="s">
        <v>10</v>
      </c>
      <c r="N1721" s="3"/>
      <c r="O1721" s="4"/>
    </row>
    <row r="1722" spans="1:15" x14ac:dyDescent="0.35">
      <c r="A1722" s="23">
        <v>119.393</v>
      </c>
      <c r="B1722" s="23">
        <v>-2.415</v>
      </c>
      <c r="C1722" s="23">
        <v>1985</v>
      </c>
      <c r="D1722" s="23">
        <v>3</v>
      </c>
      <c r="E1722" s="23">
        <v>1</v>
      </c>
      <c r="F1722" s="23">
        <v>5.0999999999999996</v>
      </c>
      <c r="G1722" s="23">
        <v>33</v>
      </c>
      <c r="H1722" s="23">
        <v>22</v>
      </c>
      <c r="I1722" s="23">
        <v>1</v>
      </c>
      <c r="J1722" s="21">
        <v>31107</v>
      </c>
      <c r="K1722" s="22">
        <v>0.91788194444444449</v>
      </c>
      <c r="L1722" s="23">
        <v>45</v>
      </c>
      <c r="M1722" t="s">
        <v>10</v>
      </c>
      <c r="N1722" s="3"/>
      <c r="O1722" s="4"/>
    </row>
    <row r="1723" spans="1:15" x14ac:dyDescent="0.35">
      <c r="A1723" s="23">
        <v>119.681</v>
      </c>
      <c r="B1723" s="23">
        <v>-2.165</v>
      </c>
      <c r="C1723" s="23">
        <v>1985</v>
      </c>
      <c r="D1723" s="23">
        <v>3</v>
      </c>
      <c r="E1723" s="23">
        <v>2</v>
      </c>
      <c r="F1723" s="23">
        <v>5.0999999999999996</v>
      </c>
      <c r="G1723" s="23">
        <v>33</v>
      </c>
      <c r="H1723" s="23">
        <v>0</v>
      </c>
      <c r="I1723" s="23">
        <v>8</v>
      </c>
      <c r="J1723" s="21">
        <v>31108</v>
      </c>
      <c r="K1723" s="22">
        <v>5.8680555555555552E-3</v>
      </c>
      <c r="L1723" s="23">
        <v>27</v>
      </c>
      <c r="M1723" t="s">
        <v>10</v>
      </c>
      <c r="N1723" s="3"/>
      <c r="O1723" s="4"/>
    </row>
    <row r="1724" spans="1:15" x14ac:dyDescent="0.35">
      <c r="A1724" s="23">
        <v>119.617</v>
      </c>
      <c r="B1724" s="23">
        <v>-2.1949999999999998</v>
      </c>
      <c r="C1724" s="23">
        <v>1985</v>
      </c>
      <c r="D1724" s="23">
        <v>3</v>
      </c>
      <c r="E1724" s="23">
        <v>2</v>
      </c>
      <c r="F1724" s="23">
        <v>5.0999999999999996</v>
      </c>
      <c r="G1724" s="23">
        <v>46.9</v>
      </c>
      <c r="H1724" s="23">
        <v>11</v>
      </c>
      <c r="I1724" s="23">
        <v>51</v>
      </c>
      <c r="J1724" s="21">
        <v>31108</v>
      </c>
      <c r="K1724" s="22">
        <v>0.49425925925925923</v>
      </c>
      <c r="L1724" s="23">
        <v>44</v>
      </c>
      <c r="M1724" t="s">
        <v>10</v>
      </c>
      <c r="N1724" s="3"/>
      <c r="O1724" s="4"/>
    </row>
    <row r="1725" spans="1:15" x14ac:dyDescent="0.35">
      <c r="A1725" s="23">
        <v>119.73099999999999</v>
      </c>
      <c r="B1725" s="23">
        <v>-2.2690000000000001</v>
      </c>
      <c r="C1725" s="23">
        <v>1985</v>
      </c>
      <c r="D1725" s="23">
        <v>3</v>
      </c>
      <c r="E1725" s="23">
        <v>5</v>
      </c>
      <c r="F1725" s="23">
        <v>5.0999999999999996</v>
      </c>
      <c r="G1725" s="23">
        <v>33</v>
      </c>
      <c r="H1725" s="23">
        <v>5</v>
      </c>
      <c r="I1725" s="23">
        <v>28</v>
      </c>
      <c r="J1725" s="21">
        <v>31111</v>
      </c>
      <c r="K1725" s="22">
        <v>0.22791666666666666</v>
      </c>
      <c r="L1725" s="23">
        <v>12</v>
      </c>
      <c r="M1725" t="s">
        <v>10</v>
      </c>
      <c r="N1725" s="3"/>
      <c r="O1725" s="4"/>
    </row>
    <row r="1726" spans="1:15" x14ac:dyDescent="0.35">
      <c r="A1726" s="23">
        <v>126.511</v>
      </c>
      <c r="B1726" s="23">
        <v>1.8460000000000001</v>
      </c>
      <c r="C1726" s="23">
        <v>1985</v>
      </c>
      <c r="D1726" s="23">
        <v>4</v>
      </c>
      <c r="E1726" s="23">
        <v>17</v>
      </c>
      <c r="F1726" s="23">
        <v>5.0999999999999996</v>
      </c>
      <c r="G1726" s="23">
        <v>33</v>
      </c>
      <c r="H1726" s="23">
        <v>2</v>
      </c>
      <c r="I1726" s="23">
        <v>9</v>
      </c>
      <c r="J1726" s="21">
        <v>31154</v>
      </c>
      <c r="K1726" s="22">
        <v>8.997685185185185E-2</v>
      </c>
      <c r="L1726" s="23">
        <v>34</v>
      </c>
      <c r="M1726" t="s">
        <v>10</v>
      </c>
      <c r="N1726" s="3"/>
      <c r="O1726" s="4"/>
    </row>
    <row r="1727" spans="1:15" x14ac:dyDescent="0.35">
      <c r="A1727" s="23">
        <v>126.508</v>
      </c>
      <c r="B1727" s="23">
        <v>1.657</v>
      </c>
      <c r="C1727" s="23">
        <v>1985</v>
      </c>
      <c r="D1727" s="23">
        <v>4</v>
      </c>
      <c r="E1727" s="23">
        <v>26</v>
      </c>
      <c r="F1727" s="23">
        <v>5.0999999999999996</v>
      </c>
      <c r="G1727" s="23">
        <v>47.9</v>
      </c>
      <c r="H1727" s="23">
        <v>15</v>
      </c>
      <c r="I1727" s="23">
        <v>43</v>
      </c>
      <c r="J1727" s="21">
        <v>31163</v>
      </c>
      <c r="K1727" s="22">
        <v>0.65539351851851857</v>
      </c>
      <c r="L1727" s="23">
        <v>46</v>
      </c>
      <c r="M1727" t="s">
        <v>10</v>
      </c>
      <c r="N1727" s="3"/>
      <c r="O1727" s="4"/>
    </row>
    <row r="1728" spans="1:15" x14ac:dyDescent="0.35">
      <c r="A1728" s="23">
        <v>117.065</v>
      </c>
      <c r="B1728" s="23">
        <v>-6.87</v>
      </c>
      <c r="C1728" s="23">
        <v>1985</v>
      </c>
      <c r="D1728" s="23">
        <v>5</v>
      </c>
      <c r="E1728" s="23">
        <v>11</v>
      </c>
      <c r="F1728" s="23">
        <v>5.0999999999999996</v>
      </c>
      <c r="G1728" s="23">
        <v>33</v>
      </c>
      <c r="H1728" s="23">
        <v>1</v>
      </c>
      <c r="I1728" s="23">
        <v>27</v>
      </c>
      <c r="J1728" s="21">
        <v>31178</v>
      </c>
      <c r="K1728" s="22">
        <v>6.0729166666666667E-2</v>
      </c>
      <c r="L1728" s="23">
        <v>27</v>
      </c>
      <c r="M1728" t="s">
        <v>10</v>
      </c>
      <c r="N1728" s="3"/>
      <c r="O1728" s="4"/>
    </row>
    <row r="1729" spans="1:15" x14ac:dyDescent="0.35">
      <c r="A1729" s="23">
        <v>121.117</v>
      </c>
      <c r="B1729" s="23">
        <v>-1.3260000000000001</v>
      </c>
      <c r="C1729" s="23">
        <v>1986</v>
      </c>
      <c r="D1729" s="23">
        <v>1</v>
      </c>
      <c r="E1729" s="23">
        <v>13</v>
      </c>
      <c r="F1729" s="23">
        <v>5.0999999999999996</v>
      </c>
      <c r="G1729" s="23">
        <v>33</v>
      </c>
      <c r="H1729" s="23">
        <v>23</v>
      </c>
      <c r="I1729" s="23">
        <v>22</v>
      </c>
      <c r="J1729" s="21">
        <v>31425</v>
      </c>
      <c r="K1729" s="22">
        <v>0.97401620370370368</v>
      </c>
      <c r="L1729" s="23">
        <v>35</v>
      </c>
      <c r="M1729" t="s">
        <v>10</v>
      </c>
      <c r="N1729" s="3"/>
      <c r="O1729" s="4"/>
    </row>
    <row r="1730" spans="1:15" x14ac:dyDescent="0.35">
      <c r="A1730" s="23">
        <v>126.60599999999999</v>
      </c>
      <c r="B1730" s="23">
        <v>1.883</v>
      </c>
      <c r="C1730" s="23">
        <v>1986</v>
      </c>
      <c r="D1730" s="23">
        <v>8</v>
      </c>
      <c r="E1730" s="23">
        <v>14</v>
      </c>
      <c r="F1730" s="23">
        <v>5.0999999999999996</v>
      </c>
      <c r="G1730" s="23">
        <v>33</v>
      </c>
      <c r="H1730" s="23">
        <v>21</v>
      </c>
      <c r="I1730" s="23">
        <v>16</v>
      </c>
      <c r="J1730" s="21">
        <v>31638</v>
      </c>
      <c r="K1730" s="22">
        <v>0.88627314814814817</v>
      </c>
      <c r="L1730" s="23">
        <v>14</v>
      </c>
      <c r="M1730" t="s">
        <v>10</v>
      </c>
      <c r="N1730" s="3"/>
      <c r="O1730" s="4"/>
    </row>
    <row r="1731" spans="1:15" x14ac:dyDescent="0.35">
      <c r="A1731" s="23">
        <v>126.605</v>
      </c>
      <c r="B1731" s="23">
        <v>1.982</v>
      </c>
      <c r="C1731" s="23">
        <v>1986</v>
      </c>
      <c r="D1731" s="23">
        <v>8</v>
      </c>
      <c r="E1731" s="23">
        <v>15</v>
      </c>
      <c r="F1731" s="23">
        <v>5.0999999999999996</v>
      </c>
      <c r="G1731" s="23">
        <v>33</v>
      </c>
      <c r="H1731" s="23">
        <v>16</v>
      </c>
      <c r="I1731" s="23">
        <v>20</v>
      </c>
      <c r="J1731" s="21">
        <v>31639</v>
      </c>
      <c r="K1731" s="22">
        <v>0.6807523148148148</v>
      </c>
      <c r="L1731" s="23">
        <v>17</v>
      </c>
      <c r="M1731" t="s">
        <v>10</v>
      </c>
      <c r="N1731" s="3"/>
      <c r="O1731" s="4"/>
    </row>
    <row r="1732" spans="1:15" x14ac:dyDescent="0.35">
      <c r="A1732" s="23">
        <v>126.575</v>
      </c>
      <c r="B1732" s="23">
        <v>1.9450000000000001</v>
      </c>
      <c r="C1732" s="23">
        <v>1986</v>
      </c>
      <c r="D1732" s="23">
        <v>8</v>
      </c>
      <c r="E1732" s="23">
        <v>16</v>
      </c>
      <c r="F1732" s="23">
        <v>5.0999999999999996</v>
      </c>
      <c r="G1732" s="23">
        <v>33</v>
      </c>
      <c r="H1732" s="23">
        <v>14</v>
      </c>
      <c r="I1732" s="23">
        <v>40</v>
      </c>
      <c r="J1732" s="21">
        <v>31640</v>
      </c>
      <c r="K1732" s="22">
        <v>0.61130787037037038</v>
      </c>
      <c r="L1732" s="23">
        <v>17</v>
      </c>
      <c r="M1732" t="s">
        <v>10</v>
      </c>
      <c r="N1732" s="3"/>
      <c r="O1732" s="4"/>
    </row>
    <row r="1733" spans="1:15" x14ac:dyDescent="0.35">
      <c r="A1733" s="23">
        <v>125.84399999999999</v>
      </c>
      <c r="B1733" s="23">
        <v>0.35</v>
      </c>
      <c r="C1733" s="23">
        <v>1986</v>
      </c>
      <c r="D1733" s="23">
        <v>9</v>
      </c>
      <c r="E1733" s="23">
        <v>13</v>
      </c>
      <c r="F1733" s="23">
        <v>5.0999999999999996</v>
      </c>
      <c r="G1733" s="23">
        <v>33</v>
      </c>
      <c r="H1733" s="23">
        <v>17</v>
      </c>
      <c r="I1733" s="23">
        <v>45</v>
      </c>
      <c r="J1733" s="21">
        <v>31668</v>
      </c>
      <c r="K1733" s="22">
        <v>0.739837962962963</v>
      </c>
      <c r="L1733" s="23">
        <v>22</v>
      </c>
      <c r="M1733" t="s">
        <v>10</v>
      </c>
      <c r="N1733" s="3"/>
      <c r="O1733" s="4"/>
    </row>
    <row r="1734" spans="1:15" x14ac:dyDescent="0.35">
      <c r="A1734" s="23">
        <v>126.60899999999999</v>
      </c>
      <c r="B1734" s="23">
        <v>1.8140000000000001</v>
      </c>
      <c r="C1734" s="23">
        <v>1986</v>
      </c>
      <c r="D1734" s="23">
        <v>11</v>
      </c>
      <c r="E1734" s="23">
        <v>24</v>
      </c>
      <c r="F1734" s="23">
        <v>5.0999999999999996</v>
      </c>
      <c r="G1734" s="23">
        <v>47.6</v>
      </c>
      <c r="H1734" s="23">
        <v>16</v>
      </c>
      <c r="I1734" s="23">
        <v>1</v>
      </c>
      <c r="J1734" s="21">
        <v>31740</v>
      </c>
      <c r="K1734" s="22">
        <v>0.66738425925925926</v>
      </c>
      <c r="L1734" s="23">
        <v>2</v>
      </c>
      <c r="M1734" t="s">
        <v>10</v>
      </c>
      <c r="N1734" s="3"/>
      <c r="O1734" s="4"/>
    </row>
    <row r="1735" spans="1:15" x14ac:dyDescent="0.35">
      <c r="A1735" s="23">
        <v>126.848</v>
      </c>
      <c r="B1735" s="23">
        <v>2.298</v>
      </c>
      <c r="C1735" s="23">
        <v>1986</v>
      </c>
      <c r="D1735" s="23">
        <v>12</v>
      </c>
      <c r="E1735" s="23">
        <v>26</v>
      </c>
      <c r="F1735" s="23">
        <v>5.0999999999999996</v>
      </c>
      <c r="G1735" s="23">
        <v>33</v>
      </c>
      <c r="H1735" s="23">
        <v>21</v>
      </c>
      <c r="I1735" s="23">
        <v>25</v>
      </c>
      <c r="J1735" s="21">
        <v>31772</v>
      </c>
      <c r="K1735" s="22">
        <v>0.89303240740740741</v>
      </c>
      <c r="L1735" s="23">
        <v>58</v>
      </c>
      <c r="M1735" t="s">
        <v>10</v>
      </c>
      <c r="N1735" s="3"/>
      <c r="O1735" s="4"/>
    </row>
    <row r="1736" spans="1:15" x14ac:dyDescent="0.35">
      <c r="A1736" s="23">
        <v>126.355</v>
      </c>
      <c r="B1736" s="23">
        <v>0.82399999999999995</v>
      </c>
      <c r="C1736" s="23">
        <v>1987</v>
      </c>
      <c r="D1736" s="23">
        <v>2</v>
      </c>
      <c r="E1736" s="23">
        <v>23</v>
      </c>
      <c r="F1736" s="23">
        <v>5.0999999999999996</v>
      </c>
      <c r="G1736" s="23">
        <v>46.6</v>
      </c>
      <c r="H1736" s="23">
        <v>23</v>
      </c>
      <c r="I1736" s="23">
        <v>49</v>
      </c>
      <c r="J1736" s="21">
        <v>31831</v>
      </c>
      <c r="K1736" s="22">
        <v>0.99276620370370372</v>
      </c>
      <c r="L1736" s="23">
        <v>35</v>
      </c>
      <c r="M1736" t="s">
        <v>10</v>
      </c>
      <c r="N1736" s="3"/>
      <c r="O1736" s="4"/>
    </row>
    <row r="1737" spans="1:15" x14ac:dyDescent="0.35">
      <c r="A1737" s="23">
        <v>123.53700000000001</v>
      </c>
      <c r="B1737" s="23">
        <v>-4.8739999999999997</v>
      </c>
      <c r="C1737" s="23">
        <v>1987</v>
      </c>
      <c r="D1737" s="23">
        <v>7</v>
      </c>
      <c r="E1737" s="23">
        <v>17</v>
      </c>
      <c r="F1737" s="23">
        <v>5.0999999999999996</v>
      </c>
      <c r="G1737" s="23">
        <v>33</v>
      </c>
      <c r="H1737" s="23">
        <v>5</v>
      </c>
      <c r="I1737" s="23">
        <v>25</v>
      </c>
      <c r="J1737" s="21">
        <v>31975</v>
      </c>
      <c r="K1737" s="22">
        <v>0.22620370370370371</v>
      </c>
      <c r="L1737" s="23">
        <v>44</v>
      </c>
      <c r="M1737" t="s">
        <v>10</v>
      </c>
      <c r="N1737" s="3"/>
      <c r="O1737" s="4"/>
    </row>
    <row r="1738" spans="1:15" x14ac:dyDescent="0.35">
      <c r="A1738" s="23">
        <v>126.264</v>
      </c>
      <c r="B1738" s="23">
        <v>-3.9729999999999999</v>
      </c>
      <c r="C1738" s="23">
        <v>1987</v>
      </c>
      <c r="D1738" s="23">
        <v>8</v>
      </c>
      <c r="E1738" s="23">
        <v>2</v>
      </c>
      <c r="F1738" s="23">
        <v>5.0999999999999996</v>
      </c>
      <c r="G1738" s="23">
        <v>37.299999999999997</v>
      </c>
      <c r="H1738" s="23">
        <v>2</v>
      </c>
      <c r="I1738" s="23">
        <v>19</v>
      </c>
      <c r="J1738" s="21">
        <v>31991</v>
      </c>
      <c r="K1738" s="22">
        <v>9.7013888888888886E-2</v>
      </c>
      <c r="L1738" s="23">
        <v>42</v>
      </c>
      <c r="M1738" t="s">
        <v>10</v>
      </c>
      <c r="N1738" s="3"/>
      <c r="O1738" s="4"/>
    </row>
    <row r="1739" spans="1:15" x14ac:dyDescent="0.35">
      <c r="A1739" s="23">
        <v>122.864</v>
      </c>
      <c r="B1739" s="23">
        <v>1.238</v>
      </c>
      <c r="C1739" s="23">
        <v>1987</v>
      </c>
      <c r="D1739" s="23">
        <v>10</v>
      </c>
      <c r="E1739" s="23">
        <v>15</v>
      </c>
      <c r="F1739" s="23">
        <v>5.0999999999999996</v>
      </c>
      <c r="G1739" s="23">
        <v>31.6</v>
      </c>
      <c r="H1739" s="23">
        <v>14</v>
      </c>
      <c r="I1739" s="23">
        <v>8</v>
      </c>
      <c r="J1739" s="21">
        <v>32065</v>
      </c>
      <c r="K1739" s="22">
        <v>0.58909722222222227</v>
      </c>
      <c r="L1739" s="23">
        <v>18</v>
      </c>
      <c r="M1739" t="s">
        <v>10</v>
      </c>
      <c r="N1739" s="3"/>
      <c r="O1739" s="4"/>
    </row>
    <row r="1740" spans="1:15" x14ac:dyDescent="0.35">
      <c r="A1740" s="23">
        <v>121.21</v>
      </c>
      <c r="B1740" s="23">
        <v>-2.5910000000000002</v>
      </c>
      <c r="C1740" s="23">
        <v>1988</v>
      </c>
      <c r="D1740" s="23">
        <v>2</v>
      </c>
      <c r="E1740" s="23">
        <v>4</v>
      </c>
      <c r="F1740" s="23">
        <v>5.0999999999999996</v>
      </c>
      <c r="G1740" s="23">
        <v>44</v>
      </c>
      <c r="H1740" s="23">
        <v>11</v>
      </c>
      <c r="I1740" s="23">
        <v>49</v>
      </c>
      <c r="J1740" s="21">
        <v>32177</v>
      </c>
      <c r="K1740" s="22">
        <v>0.49299768518518516</v>
      </c>
      <c r="L1740" s="23">
        <v>55</v>
      </c>
      <c r="M1740" t="s">
        <v>10</v>
      </c>
      <c r="N1740" s="3"/>
      <c r="O1740" s="4"/>
    </row>
    <row r="1741" spans="1:15" x14ac:dyDescent="0.35">
      <c r="A1741" s="23">
        <v>125.05200000000001</v>
      </c>
      <c r="B1741" s="23">
        <v>0.112</v>
      </c>
      <c r="C1741" s="23">
        <v>1988</v>
      </c>
      <c r="D1741" s="23">
        <v>8</v>
      </c>
      <c r="E1741" s="23">
        <v>4</v>
      </c>
      <c r="F1741" s="23">
        <v>5.0999999999999996</v>
      </c>
      <c r="G1741" s="23">
        <v>33</v>
      </c>
      <c r="H1741" s="23">
        <v>22</v>
      </c>
      <c r="I1741" s="23">
        <v>1</v>
      </c>
      <c r="J1741" s="21">
        <v>32359</v>
      </c>
      <c r="K1741" s="22">
        <v>0.91763888888888889</v>
      </c>
      <c r="L1741" s="23">
        <v>24</v>
      </c>
      <c r="M1741" t="s">
        <v>10</v>
      </c>
      <c r="N1741" s="3"/>
      <c r="O1741" s="4"/>
    </row>
    <row r="1742" spans="1:15" x14ac:dyDescent="0.35">
      <c r="A1742" s="23">
        <v>126.565</v>
      </c>
      <c r="B1742" s="23">
        <v>2.3170000000000002</v>
      </c>
      <c r="C1742" s="23">
        <v>1989</v>
      </c>
      <c r="D1742" s="23">
        <v>2</v>
      </c>
      <c r="E1742" s="23">
        <v>10</v>
      </c>
      <c r="F1742" s="23">
        <v>5.0999999999999996</v>
      </c>
      <c r="G1742" s="23">
        <v>33</v>
      </c>
      <c r="H1742" s="23">
        <v>21</v>
      </c>
      <c r="I1742" s="23">
        <v>39</v>
      </c>
      <c r="J1742" s="21">
        <v>32549</v>
      </c>
      <c r="K1742" s="22">
        <v>0.90260416666666665</v>
      </c>
      <c r="L1742" s="23">
        <v>45</v>
      </c>
      <c r="M1742" t="s">
        <v>10</v>
      </c>
      <c r="N1742" s="3"/>
      <c r="O1742" s="4"/>
    </row>
    <row r="1743" spans="1:15" x14ac:dyDescent="0.35">
      <c r="A1743" s="23">
        <v>123.04600000000001</v>
      </c>
      <c r="B1743" s="23">
        <v>-2.2010000000000001</v>
      </c>
      <c r="C1743" s="23">
        <v>1989</v>
      </c>
      <c r="D1743" s="23">
        <v>6</v>
      </c>
      <c r="E1743" s="23">
        <v>1</v>
      </c>
      <c r="F1743" s="23">
        <v>5.0999999999999996</v>
      </c>
      <c r="G1743" s="23">
        <v>30</v>
      </c>
      <c r="H1743" s="23">
        <v>13</v>
      </c>
      <c r="I1743" s="23">
        <v>24</v>
      </c>
      <c r="J1743" s="21">
        <v>32660</v>
      </c>
      <c r="K1743" s="22">
        <v>0.5590046296296296</v>
      </c>
      <c r="L1743" s="23">
        <v>58</v>
      </c>
      <c r="M1743" t="s">
        <v>10</v>
      </c>
      <c r="N1743" s="3"/>
      <c r="O1743" s="4"/>
    </row>
    <row r="1744" spans="1:15" x14ac:dyDescent="0.35">
      <c r="A1744" s="23">
        <v>125.301</v>
      </c>
      <c r="B1744" s="23">
        <v>2.121</v>
      </c>
      <c r="C1744" s="23">
        <v>1989</v>
      </c>
      <c r="D1744" s="23">
        <v>9</v>
      </c>
      <c r="E1744" s="23">
        <v>16</v>
      </c>
      <c r="F1744" s="23">
        <v>5.0999999999999996</v>
      </c>
      <c r="G1744" s="23">
        <v>33</v>
      </c>
      <c r="H1744" s="23">
        <v>7</v>
      </c>
      <c r="I1744" s="23">
        <v>27</v>
      </c>
      <c r="J1744" s="21">
        <v>32767</v>
      </c>
      <c r="K1744" s="22">
        <v>0.31054398148148149</v>
      </c>
      <c r="L1744" s="23">
        <v>11</v>
      </c>
      <c r="M1744" t="s">
        <v>10</v>
      </c>
      <c r="N1744" s="3"/>
      <c r="O1744" s="4"/>
    </row>
    <row r="1745" spans="1:15" x14ac:dyDescent="0.35">
      <c r="A1745" s="23">
        <v>125.086</v>
      </c>
      <c r="B1745" s="23">
        <v>-2.282</v>
      </c>
      <c r="C1745" s="23">
        <v>1990</v>
      </c>
      <c r="D1745" s="23">
        <v>2</v>
      </c>
      <c r="E1745" s="23">
        <v>3</v>
      </c>
      <c r="F1745" s="23">
        <v>5.0999999999999996</v>
      </c>
      <c r="G1745" s="23">
        <v>37.299999999999997</v>
      </c>
      <c r="H1745" s="23">
        <v>22</v>
      </c>
      <c r="I1745" s="23">
        <v>27</v>
      </c>
      <c r="J1745" s="21">
        <v>32907</v>
      </c>
      <c r="K1745" s="22">
        <v>0.93576388888888884</v>
      </c>
      <c r="L1745" s="23">
        <v>30</v>
      </c>
      <c r="M1745" t="s">
        <v>10</v>
      </c>
      <c r="N1745" s="3"/>
      <c r="O1745" s="4"/>
    </row>
    <row r="1746" spans="1:15" x14ac:dyDescent="0.35">
      <c r="A1746" s="23">
        <v>122.32299999999999</v>
      </c>
      <c r="B1746" s="23">
        <v>-0.78800000000000003</v>
      </c>
      <c r="C1746" s="23">
        <v>1990</v>
      </c>
      <c r="D1746" s="23">
        <v>4</v>
      </c>
      <c r="E1746" s="23">
        <v>4</v>
      </c>
      <c r="F1746" s="23">
        <v>5.0999999999999996</v>
      </c>
      <c r="G1746" s="23">
        <v>32.6</v>
      </c>
      <c r="H1746" s="23">
        <v>9</v>
      </c>
      <c r="I1746" s="23">
        <v>7</v>
      </c>
      <c r="J1746" s="21">
        <v>32967</v>
      </c>
      <c r="K1746" s="22">
        <v>0.38017361111111109</v>
      </c>
      <c r="L1746" s="23">
        <v>27</v>
      </c>
      <c r="M1746" t="s">
        <v>10</v>
      </c>
      <c r="N1746" s="3"/>
      <c r="O1746" s="4"/>
    </row>
    <row r="1747" spans="1:15" x14ac:dyDescent="0.35">
      <c r="A1747" s="7">
        <v>122.336</v>
      </c>
      <c r="B1747" s="7">
        <v>-0.70099999999999996</v>
      </c>
      <c r="C1747" s="7">
        <v>1990</v>
      </c>
      <c r="D1747" s="7">
        <v>4</v>
      </c>
      <c r="E1747" s="7">
        <v>4</v>
      </c>
      <c r="F1747" s="7">
        <v>5.0999999999999996</v>
      </c>
      <c r="G1747" s="7">
        <v>31.2</v>
      </c>
      <c r="H1747" s="7">
        <v>9</v>
      </c>
      <c r="I1747" s="7">
        <v>7</v>
      </c>
      <c r="J1747" s="19">
        <v>32967</v>
      </c>
      <c r="K1747" s="25">
        <v>0.38018518518518518</v>
      </c>
      <c r="L1747" s="7">
        <v>28</v>
      </c>
      <c r="M1747" t="s">
        <v>5</v>
      </c>
      <c r="N1747" s="3"/>
      <c r="O1747" s="4"/>
    </row>
    <row r="1748" spans="1:15" x14ac:dyDescent="0.35">
      <c r="A1748" s="23">
        <v>122.846</v>
      </c>
      <c r="B1748" s="23">
        <v>1.337</v>
      </c>
      <c r="C1748" s="23">
        <v>1990</v>
      </c>
      <c r="D1748" s="23">
        <v>4</v>
      </c>
      <c r="E1748" s="23">
        <v>18</v>
      </c>
      <c r="F1748" s="23">
        <v>5.0999999999999996</v>
      </c>
      <c r="G1748" s="23">
        <v>33</v>
      </c>
      <c r="H1748" s="23">
        <v>15</v>
      </c>
      <c r="I1748" s="23">
        <v>50</v>
      </c>
      <c r="J1748" s="21">
        <v>32981</v>
      </c>
      <c r="K1748" s="22">
        <v>0.66025462962962966</v>
      </c>
      <c r="L1748" s="23">
        <v>46</v>
      </c>
      <c r="M1748" t="s">
        <v>10</v>
      </c>
      <c r="N1748" s="3"/>
      <c r="O1748" s="4"/>
    </row>
    <row r="1749" spans="1:15" x14ac:dyDescent="0.35">
      <c r="A1749" s="23">
        <v>123.506</v>
      </c>
      <c r="B1749" s="23">
        <v>1.393</v>
      </c>
      <c r="C1749" s="23">
        <v>1990</v>
      </c>
      <c r="D1749" s="23">
        <v>4</v>
      </c>
      <c r="E1749" s="23">
        <v>18</v>
      </c>
      <c r="F1749" s="23">
        <v>5.0999999999999996</v>
      </c>
      <c r="G1749" s="23">
        <v>33</v>
      </c>
      <c r="H1749" s="23">
        <v>17</v>
      </c>
      <c r="I1749" s="23">
        <v>17</v>
      </c>
      <c r="J1749" s="21">
        <v>32981</v>
      </c>
      <c r="K1749" s="22">
        <v>0.72075231481481483</v>
      </c>
      <c r="L1749" s="23">
        <v>53</v>
      </c>
      <c r="M1749" t="s">
        <v>10</v>
      </c>
      <c r="N1749" s="3"/>
      <c r="O1749" s="4"/>
    </row>
    <row r="1750" spans="1:15" x14ac:dyDescent="0.35">
      <c r="A1750" s="23">
        <v>123.002</v>
      </c>
      <c r="B1750" s="23">
        <v>1.244</v>
      </c>
      <c r="C1750" s="23">
        <v>1990</v>
      </c>
      <c r="D1750" s="23">
        <v>4</v>
      </c>
      <c r="E1750" s="23">
        <v>18</v>
      </c>
      <c r="F1750" s="23">
        <v>5.0999999999999996</v>
      </c>
      <c r="G1750" s="23">
        <v>33</v>
      </c>
      <c r="H1750" s="23">
        <v>18</v>
      </c>
      <c r="I1750" s="23">
        <v>45</v>
      </c>
      <c r="J1750" s="21">
        <v>32981</v>
      </c>
      <c r="K1750" s="22">
        <v>0.78152777777777782</v>
      </c>
      <c r="L1750" s="23">
        <v>24</v>
      </c>
      <c r="M1750" t="s">
        <v>10</v>
      </c>
      <c r="N1750" s="3"/>
      <c r="O1750" s="4"/>
    </row>
    <row r="1751" spans="1:15" x14ac:dyDescent="0.35">
      <c r="A1751" s="23">
        <v>123.47</v>
      </c>
      <c r="B1751" s="23">
        <v>1.2569999999999999</v>
      </c>
      <c r="C1751" s="23">
        <v>1990</v>
      </c>
      <c r="D1751" s="23">
        <v>4</v>
      </c>
      <c r="E1751" s="23">
        <v>18</v>
      </c>
      <c r="F1751" s="23">
        <v>5.0999999999999996</v>
      </c>
      <c r="G1751" s="23">
        <v>33</v>
      </c>
      <c r="H1751" s="23">
        <v>19</v>
      </c>
      <c r="I1751" s="23">
        <v>19</v>
      </c>
      <c r="J1751" s="21">
        <v>32981</v>
      </c>
      <c r="K1751" s="22">
        <v>0.80519675925925926</v>
      </c>
      <c r="L1751" s="23">
        <v>29</v>
      </c>
      <c r="M1751" t="s">
        <v>10</v>
      </c>
      <c r="N1751" s="3"/>
      <c r="O1751" s="4"/>
    </row>
    <row r="1752" spans="1:15" x14ac:dyDescent="0.35">
      <c r="A1752" s="23">
        <v>123.876</v>
      </c>
      <c r="B1752" s="23">
        <v>1.093</v>
      </c>
      <c r="C1752" s="23">
        <v>1990</v>
      </c>
      <c r="D1752" s="23">
        <v>4</v>
      </c>
      <c r="E1752" s="23">
        <v>19</v>
      </c>
      <c r="F1752" s="23">
        <v>5.0999999999999996</v>
      </c>
      <c r="G1752" s="23">
        <v>25.8</v>
      </c>
      <c r="H1752" s="23">
        <v>22</v>
      </c>
      <c r="I1752" s="23">
        <v>3</v>
      </c>
      <c r="J1752" s="21">
        <v>32982</v>
      </c>
      <c r="K1752" s="22">
        <v>0.9188425925925926</v>
      </c>
      <c r="L1752" s="23">
        <v>8</v>
      </c>
      <c r="M1752" t="s">
        <v>10</v>
      </c>
      <c r="N1752" s="3"/>
      <c r="O1752" s="4"/>
    </row>
    <row r="1753" spans="1:15" x14ac:dyDescent="0.35">
      <c r="A1753" s="23">
        <v>123.486</v>
      </c>
      <c r="B1753" s="23">
        <v>1.4039999999999999</v>
      </c>
      <c r="C1753" s="23">
        <v>1990</v>
      </c>
      <c r="D1753" s="23">
        <v>4</v>
      </c>
      <c r="E1753" s="23">
        <v>24</v>
      </c>
      <c r="F1753" s="23">
        <v>5.0999999999999996</v>
      </c>
      <c r="G1753" s="23">
        <v>32.4</v>
      </c>
      <c r="H1753" s="23">
        <v>10</v>
      </c>
      <c r="I1753" s="23">
        <v>0</v>
      </c>
      <c r="J1753" s="21">
        <v>32987</v>
      </c>
      <c r="K1753" s="22">
        <v>0.41711805555555553</v>
      </c>
      <c r="L1753" s="23">
        <v>39</v>
      </c>
      <c r="M1753" t="s">
        <v>10</v>
      </c>
      <c r="N1753" s="3"/>
      <c r="O1753" s="4"/>
    </row>
    <row r="1754" spans="1:15" x14ac:dyDescent="0.35">
      <c r="A1754" s="23">
        <v>123.11499999999999</v>
      </c>
      <c r="B1754" s="23">
        <v>0.81</v>
      </c>
      <c r="C1754" s="23">
        <v>1990</v>
      </c>
      <c r="D1754" s="23">
        <v>6</v>
      </c>
      <c r="E1754" s="23">
        <v>23</v>
      </c>
      <c r="F1754" s="23">
        <v>5.0999999999999996</v>
      </c>
      <c r="G1754" s="23">
        <v>38.799999999999997</v>
      </c>
      <c r="H1754" s="23">
        <v>13</v>
      </c>
      <c r="I1754" s="23">
        <v>17</v>
      </c>
      <c r="J1754" s="21">
        <v>33047</v>
      </c>
      <c r="K1754" s="22">
        <v>0.55410879629629628</v>
      </c>
      <c r="L1754" s="23">
        <v>55</v>
      </c>
      <c r="M1754" t="s">
        <v>10</v>
      </c>
      <c r="N1754" s="3"/>
      <c r="O1754" s="4"/>
    </row>
    <row r="1755" spans="1:15" x14ac:dyDescent="0.35">
      <c r="A1755" s="23">
        <v>121.501</v>
      </c>
      <c r="B1755" s="23">
        <v>1.2050000000000001</v>
      </c>
      <c r="C1755" s="23">
        <v>1990</v>
      </c>
      <c r="D1755" s="23">
        <v>7</v>
      </c>
      <c r="E1755" s="23">
        <v>17</v>
      </c>
      <c r="F1755" s="23">
        <v>5.0999999999999996</v>
      </c>
      <c r="G1755" s="23">
        <v>33</v>
      </c>
      <c r="H1755" s="23">
        <v>7</v>
      </c>
      <c r="I1755" s="23">
        <v>20</v>
      </c>
      <c r="J1755" s="21">
        <v>33071</v>
      </c>
      <c r="K1755" s="22">
        <v>0.30583333333333335</v>
      </c>
      <c r="L1755" s="23">
        <v>24</v>
      </c>
      <c r="M1755" t="s">
        <v>10</v>
      </c>
      <c r="N1755" s="3"/>
      <c r="O1755" s="4"/>
    </row>
    <row r="1756" spans="1:15" x14ac:dyDescent="0.35">
      <c r="A1756" s="23">
        <v>123.434</v>
      </c>
      <c r="B1756" s="23">
        <v>1.0589999999999999</v>
      </c>
      <c r="C1756" s="23">
        <v>1990</v>
      </c>
      <c r="D1756" s="23">
        <v>8</v>
      </c>
      <c r="E1756" s="23">
        <v>22</v>
      </c>
      <c r="F1756" s="23">
        <v>5.0999999999999996</v>
      </c>
      <c r="G1756" s="23">
        <v>33</v>
      </c>
      <c r="H1756" s="23">
        <v>3</v>
      </c>
      <c r="I1756" s="23">
        <v>25</v>
      </c>
      <c r="J1756" s="21">
        <v>33107</v>
      </c>
      <c r="K1756" s="22">
        <v>0.14266203703703703</v>
      </c>
      <c r="L1756" s="23">
        <v>26</v>
      </c>
      <c r="M1756" t="s">
        <v>10</v>
      </c>
      <c r="N1756" s="3"/>
      <c r="O1756" s="4"/>
    </row>
    <row r="1757" spans="1:15" x14ac:dyDescent="0.35">
      <c r="A1757" s="23">
        <v>124.006</v>
      </c>
      <c r="B1757" s="23">
        <v>1.109</v>
      </c>
      <c r="C1757" s="23">
        <v>1990</v>
      </c>
      <c r="D1757" s="23">
        <v>12</v>
      </c>
      <c r="E1757" s="23">
        <v>13</v>
      </c>
      <c r="F1757" s="23">
        <v>5.0999999999999996</v>
      </c>
      <c r="G1757" s="23">
        <v>33</v>
      </c>
      <c r="H1757" s="23">
        <v>13</v>
      </c>
      <c r="I1757" s="23">
        <v>0</v>
      </c>
      <c r="J1757" s="21">
        <v>33220</v>
      </c>
      <c r="K1757" s="22">
        <v>0.54172453703703705</v>
      </c>
      <c r="L1757" s="23">
        <v>5</v>
      </c>
      <c r="M1757" t="s">
        <v>10</v>
      </c>
      <c r="N1757" s="3"/>
      <c r="O1757" s="4"/>
    </row>
    <row r="1758" spans="1:15" x14ac:dyDescent="0.35">
      <c r="A1758" s="23">
        <v>123.23</v>
      </c>
      <c r="B1758" s="23">
        <v>1.4119999999999999</v>
      </c>
      <c r="C1758" s="23">
        <v>1990</v>
      </c>
      <c r="D1758" s="23">
        <v>12</v>
      </c>
      <c r="E1758" s="23">
        <v>17</v>
      </c>
      <c r="F1758" s="23">
        <v>5.0999999999999996</v>
      </c>
      <c r="G1758" s="23">
        <v>33</v>
      </c>
      <c r="H1758" s="23">
        <v>1</v>
      </c>
      <c r="I1758" s="23">
        <v>21</v>
      </c>
      <c r="J1758" s="21">
        <v>33224</v>
      </c>
      <c r="K1758" s="22">
        <v>5.6331018518518516E-2</v>
      </c>
      <c r="L1758" s="23">
        <v>7</v>
      </c>
      <c r="M1758" t="s">
        <v>10</v>
      </c>
      <c r="N1758" s="3"/>
      <c r="O1758" s="4"/>
    </row>
    <row r="1759" spans="1:15" x14ac:dyDescent="0.35">
      <c r="A1759" s="23">
        <v>126.459</v>
      </c>
      <c r="B1759" s="23">
        <v>1.6759999999999999</v>
      </c>
      <c r="C1759" s="23">
        <v>1991</v>
      </c>
      <c r="D1759" s="23">
        <v>2</v>
      </c>
      <c r="E1759" s="23">
        <v>2</v>
      </c>
      <c r="F1759" s="23">
        <v>5.0999999999999996</v>
      </c>
      <c r="G1759" s="23">
        <v>36.299999999999997</v>
      </c>
      <c r="H1759" s="23">
        <v>12</v>
      </c>
      <c r="I1759" s="23">
        <v>39</v>
      </c>
      <c r="J1759" s="21">
        <v>33271</v>
      </c>
      <c r="K1759" s="22">
        <v>0.52739583333333329</v>
      </c>
      <c r="L1759" s="23">
        <v>27</v>
      </c>
      <c r="M1759" t="s">
        <v>10</v>
      </c>
      <c r="N1759" s="3"/>
      <c r="O1759" s="4"/>
    </row>
    <row r="1760" spans="1:15" x14ac:dyDescent="0.35">
      <c r="A1760" s="23">
        <v>126.527</v>
      </c>
      <c r="B1760" s="23">
        <v>1.6040000000000001</v>
      </c>
      <c r="C1760" s="23">
        <v>1991</v>
      </c>
      <c r="D1760" s="23">
        <v>2</v>
      </c>
      <c r="E1760" s="23">
        <v>2</v>
      </c>
      <c r="F1760" s="23">
        <v>5.0999999999999996</v>
      </c>
      <c r="G1760" s="23">
        <v>38.200000000000003</v>
      </c>
      <c r="H1760" s="23">
        <v>16</v>
      </c>
      <c r="I1760" s="23">
        <v>14</v>
      </c>
      <c r="J1760" s="21">
        <v>33271</v>
      </c>
      <c r="K1760" s="22">
        <v>0.67638888888888893</v>
      </c>
      <c r="L1760" s="23">
        <v>0</v>
      </c>
      <c r="M1760" t="s">
        <v>10</v>
      </c>
      <c r="N1760" s="3"/>
      <c r="O1760" s="4"/>
    </row>
    <row r="1761" spans="1:15" x14ac:dyDescent="0.35">
      <c r="A1761" s="23">
        <v>126.789</v>
      </c>
      <c r="B1761" s="23">
        <v>1.071</v>
      </c>
      <c r="C1761" s="23">
        <v>1991</v>
      </c>
      <c r="D1761" s="23">
        <v>2</v>
      </c>
      <c r="E1761" s="23">
        <v>21</v>
      </c>
      <c r="F1761" s="23">
        <v>5.0999999999999996</v>
      </c>
      <c r="G1761" s="23">
        <v>33</v>
      </c>
      <c r="H1761" s="23">
        <v>18</v>
      </c>
      <c r="I1761" s="23">
        <v>17</v>
      </c>
      <c r="J1761" s="21">
        <v>33290</v>
      </c>
      <c r="K1761" s="22">
        <v>0.76181712962962966</v>
      </c>
      <c r="L1761" s="23">
        <v>1</v>
      </c>
      <c r="M1761" t="s">
        <v>10</v>
      </c>
      <c r="N1761" s="3"/>
      <c r="O1761" s="4"/>
    </row>
    <row r="1762" spans="1:15" x14ac:dyDescent="0.35">
      <c r="A1762" s="23">
        <v>122.56100000000001</v>
      </c>
      <c r="B1762" s="23">
        <v>1.163</v>
      </c>
      <c r="C1762" s="23">
        <v>1991</v>
      </c>
      <c r="D1762" s="23">
        <v>3</v>
      </c>
      <c r="E1762" s="23">
        <v>22</v>
      </c>
      <c r="F1762" s="23">
        <v>5.0999999999999996</v>
      </c>
      <c r="G1762" s="23">
        <v>33</v>
      </c>
      <c r="H1762" s="23">
        <v>3</v>
      </c>
      <c r="I1762" s="23">
        <v>29</v>
      </c>
      <c r="J1762" s="21">
        <v>33319</v>
      </c>
      <c r="K1762" s="22">
        <v>0.14550925925925925</v>
      </c>
      <c r="L1762" s="23">
        <v>32</v>
      </c>
      <c r="M1762" t="s">
        <v>10</v>
      </c>
      <c r="N1762" s="3"/>
      <c r="O1762" s="4"/>
    </row>
    <row r="1763" spans="1:15" x14ac:dyDescent="0.35">
      <c r="A1763" s="23">
        <v>122.31</v>
      </c>
      <c r="B1763" s="23">
        <v>0.44900000000000001</v>
      </c>
      <c r="C1763" s="23">
        <v>1991</v>
      </c>
      <c r="D1763" s="23">
        <v>6</v>
      </c>
      <c r="E1763" s="23">
        <v>26</v>
      </c>
      <c r="F1763" s="23">
        <v>5.0999999999999996</v>
      </c>
      <c r="G1763" s="23">
        <v>33</v>
      </c>
      <c r="H1763" s="23">
        <v>0</v>
      </c>
      <c r="I1763" s="23">
        <v>9</v>
      </c>
      <c r="J1763" s="21">
        <v>33415</v>
      </c>
      <c r="K1763" s="22">
        <v>6.6087962962962966E-3</v>
      </c>
      <c r="L1763" s="23">
        <v>31</v>
      </c>
      <c r="M1763" t="s">
        <v>10</v>
      </c>
      <c r="N1763" s="3"/>
      <c r="O1763" s="4"/>
    </row>
    <row r="1764" spans="1:15" x14ac:dyDescent="0.35">
      <c r="A1764" s="23">
        <v>126.142</v>
      </c>
      <c r="B1764" s="23">
        <v>-3.601</v>
      </c>
      <c r="C1764" s="23">
        <v>1991</v>
      </c>
      <c r="D1764" s="23">
        <v>8</v>
      </c>
      <c r="E1764" s="23">
        <v>4</v>
      </c>
      <c r="F1764" s="23">
        <v>5.0999999999999996</v>
      </c>
      <c r="G1764" s="23">
        <v>33.5</v>
      </c>
      <c r="H1764" s="23">
        <v>14</v>
      </c>
      <c r="I1764" s="23">
        <v>15</v>
      </c>
      <c r="J1764" s="21">
        <v>33454</v>
      </c>
      <c r="K1764" s="22">
        <v>0.59417824074074077</v>
      </c>
      <c r="L1764" s="23">
        <v>37</v>
      </c>
      <c r="M1764" t="s">
        <v>10</v>
      </c>
      <c r="N1764" s="3"/>
      <c r="O1764" s="4"/>
    </row>
    <row r="1765" spans="1:15" x14ac:dyDescent="0.35">
      <c r="A1765" s="23">
        <v>122.643</v>
      </c>
      <c r="B1765" s="23">
        <v>1.331</v>
      </c>
      <c r="C1765" s="23">
        <v>1991</v>
      </c>
      <c r="D1765" s="23">
        <v>8</v>
      </c>
      <c r="E1765" s="23">
        <v>8</v>
      </c>
      <c r="F1765" s="23">
        <v>5.0999999999999996</v>
      </c>
      <c r="G1765" s="23">
        <v>33</v>
      </c>
      <c r="H1765" s="23">
        <v>22</v>
      </c>
      <c r="I1765" s="23">
        <v>8</v>
      </c>
      <c r="J1765" s="21">
        <v>33458</v>
      </c>
      <c r="K1765" s="22">
        <v>0.92256944444444444</v>
      </c>
      <c r="L1765" s="23">
        <v>30</v>
      </c>
      <c r="M1765" t="s">
        <v>10</v>
      </c>
      <c r="N1765" s="3"/>
      <c r="O1765" s="4"/>
    </row>
    <row r="1766" spans="1:15" x14ac:dyDescent="0.35">
      <c r="A1766" s="23">
        <v>125.952</v>
      </c>
      <c r="B1766" s="23">
        <v>0.93500000000000005</v>
      </c>
      <c r="C1766" s="23">
        <v>1991</v>
      </c>
      <c r="D1766" s="23">
        <v>8</v>
      </c>
      <c r="E1766" s="23">
        <v>15</v>
      </c>
      <c r="F1766" s="23">
        <v>5.0999999999999996</v>
      </c>
      <c r="G1766" s="23">
        <v>42.7</v>
      </c>
      <c r="H1766" s="23">
        <v>20</v>
      </c>
      <c r="I1766" s="23">
        <v>54</v>
      </c>
      <c r="J1766" s="21">
        <v>33465</v>
      </c>
      <c r="K1766" s="22">
        <v>0.87148148148148152</v>
      </c>
      <c r="L1766" s="23">
        <v>56</v>
      </c>
      <c r="M1766" t="s">
        <v>10</v>
      </c>
      <c r="N1766" s="3"/>
      <c r="O1766" s="4"/>
    </row>
    <row r="1767" spans="1:15" x14ac:dyDescent="0.35">
      <c r="A1767" s="23">
        <v>126.377</v>
      </c>
      <c r="B1767" s="23">
        <v>0.41099999999999998</v>
      </c>
      <c r="C1767" s="23">
        <v>1992</v>
      </c>
      <c r="D1767" s="23">
        <v>1</v>
      </c>
      <c r="E1767" s="23">
        <v>27</v>
      </c>
      <c r="F1767" s="23">
        <v>5.0999999999999996</v>
      </c>
      <c r="G1767" s="23">
        <v>33</v>
      </c>
      <c r="H1767" s="23">
        <v>22</v>
      </c>
      <c r="I1767" s="23">
        <v>26</v>
      </c>
      <c r="J1767" s="21">
        <v>33630</v>
      </c>
      <c r="K1767" s="22">
        <v>0.93540509259259264</v>
      </c>
      <c r="L1767" s="23">
        <v>59</v>
      </c>
      <c r="M1767" t="s">
        <v>10</v>
      </c>
      <c r="N1767" s="3"/>
      <c r="O1767" s="4"/>
    </row>
    <row r="1768" spans="1:15" x14ac:dyDescent="0.35">
      <c r="A1768" s="23">
        <v>125.815</v>
      </c>
      <c r="B1768" s="23">
        <v>-7.4539999999999997</v>
      </c>
      <c r="C1768" s="23">
        <v>1992</v>
      </c>
      <c r="D1768" s="23">
        <v>3</v>
      </c>
      <c r="E1768" s="23">
        <v>2</v>
      </c>
      <c r="F1768" s="23">
        <v>5.0999999999999996</v>
      </c>
      <c r="G1768" s="23">
        <v>25.4</v>
      </c>
      <c r="H1768" s="23">
        <v>21</v>
      </c>
      <c r="I1768" s="23">
        <v>3</v>
      </c>
      <c r="J1768" s="21">
        <v>33665</v>
      </c>
      <c r="K1768" s="22">
        <v>0.87716435185185182</v>
      </c>
      <c r="L1768" s="23">
        <v>7</v>
      </c>
      <c r="M1768" t="s">
        <v>10</v>
      </c>
      <c r="N1768" s="3"/>
      <c r="O1768" s="4"/>
    </row>
    <row r="1769" spans="1:15" x14ac:dyDescent="0.35">
      <c r="A1769" s="23">
        <v>124.172</v>
      </c>
      <c r="B1769" s="23">
        <v>1.093</v>
      </c>
      <c r="C1769" s="23">
        <v>1992</v>
      </c>
      <c r="D1769" s="23">
        <v>6</v>
      </c>
      <c r="E1769" s="23">
        <v>10</v>
      </c>
      <c r="F1769" s="23">
        <v>5.0999999999999996</v>
      </c>
      <c r="G1769" s="23">
        <v>18.399999999999999</v>
      </c>
      <c r="H1769" s="23">
        <v>0</v>
      </c>
      <c r="I1769" s="23">
        <v>59</v>
      </c>
      <c r="J1769" s="21">
        <v>33765</v>
      </c>
      <c r="K1769" s="22">
        <v>4.1527777777777775E-2</v>
      </c>
      <c r="L1769" s="23">
        <v>48</v>
      </c>
      <c r="M1769" t="s">
        <v>10</v>
      </c>
      <c r="N1769" s="3"/>
      <c r="O1769" s="4"/>
    </row>
    <row r="1770" spans="1:15" x14ac:dyDescent="0.35">
      <c r="A1770" s="23">
        <v>126.598</v>
      </c>
      <c r="B1770" s="23">
        <v>-5.7480000000000002</v>
      </c>
      <c r="C1770" s="23">
        <v>1993</v>
      </c>
      <c r="D1770" s="23">
        <v>3</v>
      </c>
      <c r="E1770" s="23">
        <v>14</v>
      </c>
      <c r="F1770" s="23">
        <v>5.0999999999999996</v>
      </c>
      <c r="G1770" s="23">
        <v>33</v>
      </c>
      <c r="H1770" s="23">
        <v>0</v>
      </c>
      <c r="I1770" s="23">
        <v>38</v>
      </c>
      <c r="J1770" s="21">
        <v>34042</v>
      </c>
      <c r="K1770" s="22">
        <v>2.6747685185185187E-2</v>
      </c>
      <c r="L1770" s="23">
        <v>31</v>
      </c>
      <c r="M1770" t="s">
        <v>10</v>
      </c>
      <c r="N1770" s="3"/>
      <c r="O1770" s="4"/>
    </row>
    <row r="1771" spans="1:15" x14ac:dyDescent="0.35">
      <c r="A1771" s="23">
        <v>126.417</v>
      </c>
      <c r="B1771" s="23">
        <v>1.8280000000000001</v>
      </c>
      <c r="C1771" s="23">
        <v>1993</v>
      </c>
      <c r="D1771" s="23">
        <v>4</v>
      </c>
      <c r="E1771" s="23">
        <v>8</v>
      </c>
      <c r="F1771" s="23">
        <v>5.0999999999999996</v>
      </c>
      <c r="G1771" s="23">
        <v>49.5</v>
      </c>
      <c r="H1771" s="23">
        <v>5</v>
      </c>
      <c r="I1771" s="23">
        <v>56</v>
      </c>
      <c r="J1771" s="21">
        <v>34067</v>
      </c>
      <c r="K1771" s="22">
        <v>0.24760416666666665</v>
      </c>
      <c r="L1771" s="23">
        <v>33</v>
      </c>
      <c r="M1771" t="s">
        <v>10</v>
      </c>
      <c r="N1771" s="3"/>
      <c r="O1771" s="4"/>
    </row>
    <row r="1772" spans="1:15" x14ac:dyDescent="0.35">
      <c r="A1772" s="23">
        <v>125.84099999999999</v>
      </c>
      <c r="B1772" s="23">
        <v>0.48</v>
      </c>
      <c r="C1772" s="23">
        <v>1993</v>
      </c>
      <c r="D1772" s="23">
        <v>12</v>
      </c>
      <c r="E1772" s="23">
        <v>9</v>
      </c>
      <c r="F1772" s="23">
        <v>5.0999999999999996</v>
      </c>
      <c r="G1772" s="23">
        <v>39.200000000000003</v>
      </c>
      <c r="H1772" s="23">
        <v>8</v>
      </c>
      <c r="I1772" s="23">
        <v>27</v>
      </c>
      <c r="J1772" s="21">
        <v>34312</v>
      </c>
      <c r="K1772" s="22">
        <v>0.35226851851851854</v>
      </c>
      <c r="L1772" s="23">
        <v>16</v>
      </c>
      <c r="M1772" t="s">
        <v>10</v>
      </c>
      <c r="N1772" s="3"/>
      <c r="O1772" s="4"/>
    </row>
    <row r="1773" spans="1:15" x14ac:dyDescent="0.35">
      <c r="A1773" s="23">
        <v>125.718</v>
      </c>
      <c r="B1773" s="23">
        <v>0.27300000000000002</v>
      </c>
      <c r="C1773" s="23">
        <v>1993</v>
      </c>
      <c r="D1773" s="23">
        <v>12</v>
      </c>
      <c r="E1773" s="23">
        <v>9</v>
      </c>
      <c r="F1773" s="23">
        <v>5.0999999999999996</v>
      </c>
      <c r="G1773" s="23">
        <v>34.700000000000003</v>
      </c>
      <c r="H1773" s="23">
        <v>14</v>
      </c>
      <c r="I1773" s="23">
        <v>11</v>
      </c>
      <c r="J1773" s="21">
        <v>34312</v>
      </c>
      <c r="K1773" s="22">
        <v>0.59158564814814818</v>
      </c>
      <c r="L1773" s="23">
        <v>53</v>
      </c>
      <c r="M1773" t="s">
        <v>10</v>
      </c>
      <c r="N1773" s="3"/>
      <c r="O1773" s="4"/>
    </row>
    <row r="1774" spans="1:15" x14ac:dyDescent="0.35">
      <c r="A1774" s="23">
        <v>126.292</v>
      </c>
      <c r="B1774" s="23">
        <v>0.49099999999999999</v>
      </c>
      <c r="C1774" s="23">
        <v>1993</v>
      </c>
      <c r="D1774" s="23">
        <v>12</v>
      </c>
      <c r="E1774" s="23">
        <v>13</v>
      </c>
      <c r="F1774" s="23">
        <v>5.0999999999999996</v>
      </c>
      <c r="G1774" s="23">
        <v>16.2</v>
      </c>
      <c r="H1774" s="23">
        <v>17</v>
      </c>
      <c r="I1774" s="23">
        <v>13</v>
      </c>
      <c r="J1774" s="21">
        <v>34316</v>
      </c>
      <c r="K1774" s="22">
        <v>0.71782407407407411</v>
      </c>
      <c r="L1774" s="23">
        <v>40</v>
      </c>
      <c r="M1774" t="s">
        <v>10</v>
      </c>
      <c r="N1774" s="3"/>
      <c r="O1774" s="4"/>
    </row>
    <row r="1775" spans="1:15" x14ac:dyDescent="0.35">
      <c r="A1775" s="23">
        <v>126.211</v>
      </c>
      <c r="B1775" s="23">
        <v>0.46300000000000002</v>
      </c>
      <c r="C1775" s="23">
        <v>1993</v>
      </c>
      <c r="D1775" s="23">
        <v>12</v>
      </c>
      <c r="E1775" s="23">
        <v>15</v>
      </c>
      <c r="F1775" s="23">
        <v>5.0999999999999996</v>
      </c>
      <c r="G1775" s="23">
        <v>45.4</v>
      </c>
      <c r="H1775" s="23">
        <v>0</v>
      </c>
      <c r="I1775" s="23">
        <v>23</v>
      </c>
      <c r="J1775" s="21">
        <v>34318</v>
      </c>
      <c r="K1775" s="22">
        <v>1.6273148148148148E-2</v>
      </c>
      <c r="L1775" s="23">
        <v>26</v>
      </c>
      <c r="M1775" t="s">
        <v>10</v>
      </c>
      <c r="N1775" s="3"/>
      <c r="O1775" s="4"/>
    </row>
    <row r="1776" spans="1:15" x14ac:dyDescent="0.35">
      <c r="A1776" s="23">
        <v>126.14400000000001</v>
      </c>
      <c r="B1776" s="23">
        <v>1.298</v>
      </c>
      <c r="C1776" s="23">
        <v>1994</v>
      </c>
      <c r="D1776" s="23">
        <v>6</v>
      </c>
      <c r="E1776" s="23">
        <v>27</v>
      </c>
      <c r="F1776" s="23">
        <v>5.0999999999999996</v>
      </c>
      <c r="G1776" s="23">
        <v>10</v>
      </c>
      <c r="H1776" s="23">
        <v>9</v>
      </c>
      <c r="I1776" s="23">
        <v>4</v>
      </c>
      <c r="J1776" s="21">
        <v>34512</v>
      </c>
      <c r="K1776" s="22">
        <v>0.37842592592592594</v>
      </c>
      <c r="L1776" s="23">
        <v>56</v>
      </c>
      <c r="M1776" t="s">
        <v>10</v>
      </c>
      <c r="N1776" s="3"/>
      <c r="O1776" s="4"/>
    </row>
    <row r="1777" spans="1:15" x14ac:dyDescent="0.35">
      <c r="A1777" s="23">
        <v>126.488</v>
      </c>
      <c r="B1777" s="23">
        <v>2.1840000000000002</v>
      </c>
      <c r="C1777" s="23">
        <v>1994</v>
      </c>
      <c r="D1777" s="23">
        <v>9</v>
      </c>
      <c r="E1777" s="23">
        <v>2</v>
      </c>
      <c r="F1777" s="23">
        <v>5.0999999999999996</v>
      </c>
      <c r="G1777" s="23">
        <v>33</v>
      </c>
      <c r="H1777" s="23">
        <v>10</v>
      </c>
      <c r="I1777" s="23">
        <v>8</v>
      </c>
      <c r="J1777" s="21">
        <v>34579</v>
      </c>
      <c r="K1777" s="22">
        <v>0.42265046296296294</v>
      </c>
      <c r="L1777" s="23">
        <v>37</v>
      </c>
      <c r="M1777" t="s">
        <v>10</v>
      </c>
      <c r="N1777" s="3"/>
      <c r="O1777" s="4"/>
    </row>
    <row r="1778" spans="1:15" x14ac:dyDescent="0.35">
      <c r="A1778" s="23">
        <v>126.23</v>
      </c>
      <c r="B1778" s="23">
        <v>0.81599999999999995</v>
      </c>
      <c r="C1778" s="23">
        <v>1994</v>
      </c>
      <c r="D1778" s="23">
        <v>12</v>
      </c>
      <c r="E1778" s="23">
        <v>21</v>
      </c>
      <c r="F1778" s="23">
        <v>5.0999999999999996</v>
      </c>
      <c r="G1778" s="23">
        <v>35.799999999999997</v>
      </c>
      <c r="H1778" s="23">
        <v>17</v>
      </c>
      <c r="I1778" s="23">
        <v>43</v>
      </c>
      <c r="J1778" s="21">
        <v>34689</v>
      </c>
      <c r="K1778" s="22">
        <v>0.73854166666666665</v>
      </c>
      <c r="L1778" s="23">
        <v>30</v>
      </c>
      <c r="M1778" t="s">
        <v>10</v>
      </c>
      <c r="N1778" s="3"/>
      <c r="O1778" s="4"/>
    </row>
    <row r="1779" spans="1:15" x14ac:dyDescent="0.35">
      <c r="A1779" s="23">
        <v>126.54600000000001</v>
      </c>
      <c r="B1779" s="23">
        <v>1.667</v>
      </c>
      <c r="C1779" s="23">
        <v>1995</v>
      </c>
      <c r="D1779" s="23">
        <v>1</v>
      </c>
      <c r="E1779" s="23">
        <v>14</v>
      </c>
      <c r="F1779" s="23">
        <v>5.0999999999999996</v>
      </c>
      <c r="G1779" s="23">
        <v>23.5</v>
      </c>
      <c r="H1779" s="23">
        <v>9</v>
      </c>
      <c r="I1779" s="23">
        <v>10</v>
      </c>
      <c r="J1779" s="21">
        <v>34713</v>
      </c>
      <c r="K1779" s="22">
        <v>0.38246527777777778</v>
      </c>
      <c r="L1779" s="23">
        <v>45</v>
      </c>
      <c r="M1779" t="s">
        <v>10</v>
      </c>
      <c r="N1779" s="3"/>
      <c r="O1779" s="4"/>
    </row>
    <row r="1780" spans="1:15" x14ac:dyDescent="0.35">
      <c r="A1780" s="23">
        <v>123.607</v>
      </c>
      <c r="B1780" s="23">
        <v>0.47399999999999998</v>
      </c>
      <c r="C1780" s="23">
        <v>1995</v>
      </c>
      <c r="D1780" s="23">
        <v>9</v>
      </c>
      <c r="E1780" s="23">
        <v>13</v>
      </c>
      <c r="F1780" s="23">
        <v>5.0999999999999996</v>
      </c>
      <c r="G1780" s="23">
        <v>28.2</v>
      </c>
      <c r="H1780" s="23">
        <v>1</v>
      </c>
      <c r="I1780" s="23">
        <v>16</v>
      </c>
      <c r="J1780" s="21">
        <v>34955</v>
      </c>
      <c r="K1780" s="22">
        <v>5.2789351851851851E-2</v>
      </c>
      <c r="L1780" s="23">
        <v>1</v>
      </c>
      <c r="M1780" t="s">
        <v>10</v>
      </c>
      <c r="N1780" s="3"/>
      <c r="O1780" s="4"/>
    </row>
    <row r="1781" spans="1:15" x14ac:dyDescent="0.35">
      <c r="A1781" s="23">
        <v>120.03700000000001</v>
      </c>
      <c r="B1781" s="23">
        <v>0.749</v>
      </c>
      <c r="C1781" s="23">
        <v>1996</v>
      </c>
      <c r="D1781" s="23">
        <v>1</v>
      </c>
      <c r="E1781" s="23">
        <v>1</v>
      </c>
      <c r="F1781" s="23">
        <v>5.0999999999999996</v>
      </c>
      <c r="G1781" s="23">
        <v>33</v>
      </c>
      <c r="H1781" s="23">
        <v>21</v>
      </c>
      <c r="I1781" s="23">
        <v>32</v>
      </c>
      <c r="J1781" s="21">
        <v>35065</v>
      </c>
      <c r="K1781" s="22">
        <v>0.8978356481481482</v>
      </c>
      <c r="L1781" s="23">
        <v>53</v>
      </c>
      <c r="M1781" t="s">
        <v>10</v>
      </c>
      <c r="N1781" s="3"/>
      <c r="O1781" s="4"/>
    </row>
    <row r="1782" spans="1:15" x14ac:dyDescent="0.35">
      <c r="A1782" s="23">
        <v>120.366</v>
      </c>
      <c r="B1782" s="23">
        <v>1.0309999999999999</v>
      </c>
      <c r="C1782" s="23">
        <v>1996</v>
      </c>
      <c r="D1782" s="23">
        <v>7</v>
      </c>
      <c r="E1782" s="23">
        <v>22</v>
      </c>
      <c r="F1782" s="23">
        <v>5.0999999999999996</v>
      </c>
      <c r="G1782" s="23">
        <v>33</v>
      </c>
      <c r="H1782" s="23">
        <v>9</v>
      </c>
      <c r="I1782" s="23">
        <v>11</v>
      </c>
      <c r="J1782" s="21">
        <v>35268</v>
      </c>
      <c r="K1782" s="22">
        <v>0.3832638888888889</v>
      </c>
      <c r="L1782" s="23">
        <v>54</v>
      </c>
      <c r="M1782" t="s">
        <v>10</v>
      </c>
      <c r="N1782" s="3"/>
      <c r="O1782" s="4"/>
    </row>
    <row r="1783" spans="1:15" x14ac:dyDescent="0.35">
      <c r="A1783" s="23">
        <v>120.89100000000001</v>
      </c>
      <c r="B1783" s="23">
        <v>1.2529999999999999</v>
      </c>
      <c r="C1783" s="23">
        <v>1996</v>
      </c>
      <c r="D1783" s="23">
        <v>8</v>
      </c>
      <c r="E1783" s="23">
        <v>12</v>
      </c>
      <c r="F1783" s="23">
        <v>5.0999999999999996</v>
      </c>
      <c r="G1783" s="23">
        <v>33</v>
      </c>
      <c r="H1783" s="23">
        <v>15</v>
      </c>
      <c r="I1783" s="23">
        <v>44</v>
      </c>
      <c r="J1783" s="21">
        <v>35289</v>
      </c>
      <c r="K1783" s="22">
        <v>0.65608796296296301</v>
      </c>
      <c r="L1783" s="23">
        <v>46</v>
      </c>
      <c r="M1783" t="s">
        <v>10</v>
      </c>
      <c r="N1783" s="3"/>
      <c r="O1783" s="4"/>
    </row>
    <row r="1784" spans="1:15" x14ac:dyDescent="0.35">
      <c r="A1784" s="23">
        <v>120.053</v>
      </c>
      <c r="B1784" s="23">
        <v>0.98699999999999999</v>
      </c>
      <c r="C1784" s="23">
        <v>1996</v>
      </c>
      <c r="D1784" s="23">
        <v>8</v>
      </c>
      <c r="E1784" s="23">
        <v>21</v>
      </c>
      <c r="F1784" s="23">
        <v>5.0999999999999996</v>
      </c>
      <c r="G1784" s="23">
        <v>34</v>
      </c>
      <c r="H1784" s="23">
        <v>1</v>
      </c>
      <c r="I1784" s="23">
        <v>35</v>
      </c>
      <c r="J1784" s="21">
        <v>35298</v>
      </c>
      <c r="K1784" s="22">
        <v>6.6215277777777776E-2</v>
      </c>
      <c r="L1784" s="23">
        <v>21</v>
      </c>
      <c r="M1784" t="s">
        <v>10</v>
      </c>
      <c r="N1784" s="3"/>
      <c r="O1784" s="4"/>
    </row>
    <row r="1785" spans="1:15" x14ac:dyDescent="0.35">
      <c r="A1785" s="23">
        <v>120.43600000000001</v>
      </c>
      <c r="B1785" s="23">
        <v>0.39900000000000002</v>
      </c>
      <c r="C1785" s="23">
        <v>1996</v>
      </c>
      <c r="D1785" s="23">
        <v>9</v>
      </c>
      <c r="E1785" s="23">
        <v>5</v>
      </c>
      <c r="F1785" s="23">
        <v>5.0999999999999996</v>
      </c>
      <c r="G1785" s="23">
        <v>33</v>
      </c>
      <c r="H1785" s="23">
        <v>15</v>
      </c>
      <c r="I1785" s="23">
        <v>26</v>
      </c>
      <c r="J1785" s="21">
        <v>35313</v>
      </c>
      <c r="K1785" s="22">
        <v>0.64351851851851849</v>
      </c>
      <c r="L1785" s="23">
        <v>40</v>
      </c>
      <c r="M1785" t="s">
        <v>10</v>
      </c>
      <c r="N1785" s="3"/>
      <c r="O1785" s="4"/>
    </row>
    <row r="1786" spans="1:15" x14ac:dyDescent="0.35">
      <c r="A1786" s="23">
        <v>120.46599999999999</v>
      </c>
      <c r="B1786" s="23">
        <v>1.1240000000000001</v>
      </c>
      <c r="C1786" s="23">
        <v>1996</v>
      </c>
      <c r="D1786" s="23">
        <v>9</v>
      </c>
      <c r="E1786" s="23">
        <v>21</v>
      </c>
      <c r="F1786" s="23">
        <v>5.0999999999999996</v>
      </c>
      <c r="G1786" s="23">
        <v>44.3</v>
      </c>
      <c r="H1786" s="23">
        <v>5</v>
      </c>
      <c r="I1786" s="23">
        <v>36</v>
      </c>
      <c r="J1786" s="21">
        <v>35329</v>
      </c>
      <c r="K1786" s="22">
        <v>0.23348379629629629</v>
      </c>
      <c r="L1786" s="23">
        <v>13</v>
      </c>
      <c r="M1786" t="s">
        <v>10</v>
      </c>
      <c r="N1786" s="3"/>
      <c r="O1786" s="4"/>
    </row>
    <row r="1787" spans="1:15" x14ac:dyDescent="0.35">
      <c r="A1787" s="23">
        <v>123.905</v>
      </c>
      <c r="B1787" s="23">
        <v>-0.90900000000000003</v>
      </c>
      <c r="C1787" s="23">
        <v>1997</v>
      </c>
      <c r="D1787" s="23">
        <v>8</v>
      </c>
      <c r="E1787" s="23">
        <v>30</v>
      </c>
      <c r="F1787" s="23">
        <v>5.0999999999999996</v>
      </c>
      <c r="G1787" s="23">
        <v>40.700000000000003</v>
      </c>
      <c r="H1787" s="23">
        <v>13</v>
      </c>
      <c r="I1787" s="23">
        <v>2</v>
      </c>
      <c r="J1787" s="21">
        <v>35672</v>
      </c>
      <c r="K1787" s="22">
        <v>0.54363425925925923</v>
      </c>
      <c r="L1787" s="23">
        <v>50</v>
      </c>
      <c r="M1787" t="s">
        <v>10</v>
      </c>
      <c r="N1787" s="3"/>
      <c r="O1787" s="4"/>
    </row>
    <row r="1788" spans="1:15" x14ac:dyDescent="0.35">
      <c r="A1788" s="7">
        <v>123.965</v>
      </c>
      <c r="B1788" s="7">
        <v>-0.88</v>
      </c>
      <c r="C1788" s="7">
        <v>1997</v>
      </c>
      <c r="D1788" s="7">
        <v>8</v>
      </c>
      <c r="E1788" s="7">
        <v>30</v>
      </c>
      <c r="F1788" s="7">
        <v>5.0999999999999996</v>
      </c>
      <c r="G1788" s="7">
        <v>36.4</v>
      </c>
      <c r="H1788" s="7">
        <v>13</v>
      </c>
      <c r="I1788" s="7">
        <v>2</v>
      </c>
      <c r="J1788" s="19">
        <v>35672</v>
      </c>
      <c r="K1788" s="25">
        <v>0.54366898148148146</v>
      </c>
      <c r="L1788" s="7">
        <v>53</v>
      </c>
      <c r="M1788" t="s">
        <v>5</v>
      </c>
      <c r="N1788" s="3"/>
      <c r="O1788" s="4"/>
    </row>
    <row r="1789" spans="1:15" x14ac:dyDescent="0.35">
      <c r="A1789" s="23">
        <v>126.401</v>
      </c>
      <c r="B1789" s="23">
        <v>-3.871</v>
      </c>
      <c r="C1789" s="23">
        <v>1998</v>
      </c>
      <c r="D1789" s="23">
        <v>4</v>
      </c>
      <c r="E1789" s="23">
        <v>19</v>
      </c>
      <c r="F1789" s="23">
        <v>5.0999999999999996</v>
      </c>
      <c r="G1789" s="23">
        <v>33</v>
      </c>
      <c r="H1789" s="23">
        <v>20</v>
      </c>
      <c r="I1789" s="23">
        <v>32</v>
      </c>
      <c r="J1789" s="21">
        <v>35904</v>
      </c>
      <c r="K1789" s="22">
        <v>0.85608796296296297</v>
      </c>
      <c r="L1789" s="23">
        <v>46</v>
      </c>
      <c r="M1789" t="s">
        <v>10</v>
      </c>
      <c r="N1789" s="3"/>
      <c r="O1789" s="4"/>
    </row>
    <row r="1790" spans="1:15" x14ac:dyDescent="0.35">
      <c r="A1790" s="23">
        <v>124.904</v>
      </c>
      <c r="B1790" s="23">
        <v>-5.7000000000000002E-2</v>
      </c>
      <c r="C1790" s="23">
        <v>1998</v>
      </c>
      <c r="D1790" s="23">
        <v>7</v>
      </c>
      <c r="E1790" s="23">
        <v>5</v>
      </c>
      <c r="F1790" s="23">
        <v>5.0999999999999996</v>
      </c>
      <c r="G1790" s="23">
        <v>33</v>
      </c>
      <c r="H1790" s="23">
        <v>21</v>
      </c>
      <c r="I1790" s="23">
        <v>32</v>
      </c>
      <c r="J1790" s="21">
        <v>35981</v>
      </c>
      <c r="K1790" s="22">
        <v>0.89734953703703701</v>
      </c>
      <c r="L1790" s="23">
        <v>11</v>
      </c>
      <c r="M1790" t="s">
        <v>10</v>
      </c>
      <c r="N1790" s="3"/>
      <c r="O1790" s="4"/>
    </row>
    <row r="1791" spans="1:15" x14ac:dyDescent="0.35">
      <c r="A1791" s="23">
        <v>120.411</v>
      </c>
      <c r="B1791" s="23">
        <v>1.39</v>
      </c>
      <c r="C1791" s="23">
        <v>1998</v>
      </c>
      <c r="D1791" s="23">
        <v>7</v>
      </c>
      <c r="E1791" s="23">
        <v>24</v>
      </c>
      <c r="F1791" s="23">
        <v>5.0999999999999996</v>
      </c>
      <c r="G1791" s="23">
        <v>49.8</v>
      </c>
      <c r="H1791" s="23">
        <v>10</v>
      </c>
      <c r="I1791" s="23">
        <v>51</v>
      </c>
      <c r="J1791" s="21">
        <v>36000</v>
      </c>
      <c r="K1791" s="22">
        <v>0.45260416666666664</v>
      </c>
      <c r="L1791" s="23">
        <v>45</v>
      </c>
      <c r="M1791" t="s">
        <v>10</v>
      </c>
      <c r="N1791" s="3"/>
      <c r="O1791" s="4"/>
    </row>
    <row r="1792" spans="1:15" x14ac:dyDescent="0.35">
      <c r="A1792" s="23">
        <v>123.569</v>
      </c>
      <c r="B1792" s="23">
        <v>-6.4059999999999997</v>
      </c>
      <c r="C1792" s="23">
        <v>1998</v>
      </c>
      <c r="D1792" s="23">
        <v>7</v>
      </c>
      <c r="E1792" s="23">
        <v>31</v>
      </c>
      <c r="F1792" s="23">
        <v>5.0999999999999996</v>
      </c>
      <c r="G1792" s="23">
        <v>33</v>
      </c>
      <c r="H1792" s="23">
        <v>15</v>
      </c>
      <c r="I1792" s="23">
        <v>17</v>
      </c>
      <c r="J1792" s="21">
        <v>36007</v>
      </c>
      <c r="K1792" s="22">
        <v>0.63709490740740737</v>
      </c>
      <c r="L1792" s="23">
        <v>25</v>
      </c>
      <c r="M1792" t="s">
        <v>10</v>
      </c>
      <c r="N1792" s="3"/>
      <c r="O1792" s="4"/>
    </row>
    <row r="1793" spans="1:15" x14ac:dyDescent="0.35">
      <c r="A1793" s="23">
        <v>126.732</v>
      </c>
      <c r="B1793" s="23">
        <v>1.5660000000000001</v>
      </c>
      <c r="C1793" s="23">
        <v>1998</v>
      </c>
      <c r="D1793" s="23">
        <v>10</v>
      </c>
      <c r="E1793" s="23">
        <v>18</v>
      </c>
      <c r="F1793" s="23">
        <v>5.0999999999999996</v>
      </c>
      <c r="G1793" s="23">
        <v>49.8</v>
      </c>
      <c r="H1793" s="23">
        <v>10</v>
      </c>
      <c r="I1793" s="23">
        <v>54</v>
      </c>
      <c r="J1793" s="21">
        <v>36086</v>
      </c>
      <c r="K1793" s="22">
        <v>0.45454861111111111</v>
      </c>
      <c r="L1793" s="23">
        <v>33</v>
      </c>
      <c r="M1793" t="s">
        <v>10</v>
      </c>
      <c r="N1793" s="3"/>
      <c r="O1793" s="4"/>
    </row>
    <row r="1794" spans="1:15" x14ac:dyDescent="0.35">
      <c r="A1794" s="23">
        <v>126.684</v>
      </c>
      <c r="B1794" s="23">
        <v>1.5840000000000001</v>
      </c>
      <c r="C1794" s="23">
        <v>1999</v>
      </c>
      <c r="D1794" s="23">
        <v>1</v>
      </c>
      <c r="E1794" s="23">
        <v>22</v>
      </c>
      <c r="F1794" s="23">
        <v>5.0999999999999996</v>
      </c>
      <c r="G1794" s="23">
        <v>33</v>
      </c>
      <c r="H1794" s="23">
        <v>5</v>
      </c>
      <c r="I1794" s="23">
        <v>20</v>
      </c>
      <c r="J1794" s="21">
        <v>36182</v>
      </c>
      <c r="K1794" s="22">
        <v>0.22283564814814816</v>
      </c>
      <c r="L1794" s="23">
        <v>53</v>
      </c>
      <c r="M1794" t="s">
        <v>10</v>
      </c>
      <c r="N1794" s="3"/>
      <c r="O1794" s="4"/>
    </row>
    <row r="1795" spans="1:15" x14ac:dyDescent="0.35">
      <c r="A1795" s="23">
        <v>126.40900000000001</v>
      </c>
      <c r="B1795" s="23">
        <v>1.528</v>
      </c>
      <c r="C1795" s="23">
        <v>1999</v>
      </c>
      <c r="D1795" s="23">
        <v>1</v>
      </c>
      <c r="E1795" s="23">
        <v>30</v>
      </c>
      <c r="F1795" s="23">
        <v>5.0999999999999996</v>
      </c>
      <c r="G1795" s="23">
        <v>33</v>
      </c>
      <c r="H1795" s="23">
        <v>8</v>
      </c>
      <c r="I1795" s="23">
        <v>49</v>
      </c>
      <c r="J1795" s="21">
        <v>36190</v>
      </c>
      <c r="K1795" s="22">
        <v>0.36769675925925926</v>
      </c>
      <c r="L1795" s="23">
        <v>29</v>
      </c>
      <c r="M1795" t="s">
        <v>10</v>
      </c>
      <c r="N1795" s="3"/>
      <c r="O1795" s="4"/>
    </row>
    <row r="1796" spans="1:15" x14ac:dyDescent="0.35">
      <c r="A1796" s="23">
        <v>119.66200000000001</v>
      </c>
      <c r="B1796" s="23">
        <v>0.70399999999999996</v>
      </c>
      <c r="C1796" s="23">
        <v>1999</v>
      </c>
      <c r="D1796" s="23">
        <v>4</v>
      </c>
      <c r="E1796" s="23">
        <v>1</v>
      </c>
      <c r="F1796" s="23">
        <v>5.0999999999999996</v>
      </c>
      <c r="G1796" s="23">
        <v>33</v>
      </c>
      <c r="H1796" s="23">
        <v>23</v>
      </c>
      <c r="I1796" s="23">
        <v>30</v>
      </c>
      <c r="J1796" s="21">
        <v>36251</v>
      </c>
      <c r="K1796" s="22">
        <v>0.97947916666666668</v>
      </c>
      <c r="L1796" s="23">
        <v>27</v>
      </c>
      <c r="M1796" t="s">
        <v>10</v>
      </c>
      <c r="N1796" s="3"/>
      <c r="O1796" s="4"/>
    </row>
    <row r="1797" spans="1:15" x14ac:dyDescent="0.35">
      <c r="A1797" s="23">
        <v>125.117</v>
      </c>
      <c r="B1797" s="23">
        <v>-2.137</v>
      </c>
      <c r="C1797" s="23">
        <v>1999</v>
      </c>
      <c r="D1797" s="23">
        <v>5</v>
      </c>
      <c r="E1797" s="23">
        <v>30</v>
      </c>
      <c r="F1797" s="23">
        <v>5.0999999999999996</v>
      </c>
      <c r="G1797" s="23">
        <v>33</v>
      </c>
      <c r="H1797" s="23">
        <v>13</v>
      </c>
      <c r="I1797" s="23">
        <v>23</v>
      </c>
      <c r="J1797" s="21">
        <v>36310</v>
      </c>
      <c r="K1797" s="22">
        <v>0.55828703703703708</v>
      </c>
      <c r="L1797" s="23">
        <v>56</v>
      </c>
      <c r="M1797" t="s">
        <v>10</v>
      </c>
      <c r="N1797" s="3"/>
      <c r="O1797" s="4"/>
    </row>
    <row r="1798" spans="1:15" x14ac:dyDescent="0.35">
      <c r="A1798" s="7">
        <v>125.10899999999999</v>
      </c>
      <c r="B1798" s="7">
        <v>-2.157</v>
      </c>
      <c r="C1798" s="7">
        <v>1999</v>
      </c>
      <c r="D1798" s="7">
        <v>5</v>
      </c>
      <c r="E1798" s="7">
        <v>30</v>
      </c>
      <c r="F1798" s="7">
        <v>5.0999999999999996</v>
      </c>
      <c r="G1798" s="7">
        <v>31.8</v>
      </c>
      <c r="H1798" s="7">
        <v>13</v>
      </c>
      <c r="I1798" s="7">
        <v>23</v>
      </c>
      <c r="J1798" s="19">
        <v>36310</v>
      </c>
      <c r="K1798" s="25">
        <v>0.55831018518518516</v>
      </c>
      <c r="L1798" s="7">
        <v>58</v>
      </c>
      <c r="M1798" t="s">
        <v>5</v>
      </c>
      <c r="N1798" s="3"/>
      <c r="O1798" s="4"/>
    </row>
    <row r="1799" spans="1:15" x14ac:dyDescent="0.35">
      <c r="A1799" s="23">
        <v>123.44799999999999</v>
      </c>
      <c r="B1799" s="23">
        <v>-1.3919999999999999</v>
      </c>
      <c r="C1799" s="23">
        <v>2000</v>
      </c>
      <c r="D1799" s="23">
        <v>5</v>
      </c>
      <c r="E1799" s="23">
        <v>4</v>
      </c>
      <c r="F1799" s="23">
        <v>5.0999999999999996</v>
      </c>
      <c r="G1799" s="23">
        <v>33</v>
      </c>
      <c r="H1799" s="23">
        <v>5</v>
      </c>
      <c r="I1799" s="23">
        <v>56</v>
      </c>
      <c r="J1799" s="21">
        <v>36650</v>
      </c>
      <c r="K1799" s="22">
        <v>0.24744212962962964</v>
      </c>
      <c r="L1799" s="23">
        <v>19</v>
      </c>
      <c r="M1799" t="s">
        <v>10</v>
      </c>
      <c r="N1799" s="3"/>
      <c r="O1799" s="4"/>
    </row>
    <row r="1800" spans="1:15" x14ac:dyDescent="0.35">
      <c r="A1800" s="23">
        <v>121.71</v>
      </c>
      <c r="B1800" s="23">
        <v>0.873</v>
      </c>
      <c r="C1800" s="23">
        <v>2000</v>
      </c>
      <c r="D1800" s="23">
        <v>10</v>
      </c>
      <c r="E1800" s="23">
        <v>28</v>
      </c>
      <c r="F1800" s="23">
        <v>5.0999999999999996</v>
      </c>
      <c r="G1800" s="23">
        <v>33</v>
      </c>
      <c r="H1800" s="23">
        <v>15</v>
      </c>
      <c r="I1800" s="23">
        <v>19</v>
      </c>
      <c r="J1800" s="21">
        <v>36827</v>
      </c>
      <c r="K1800" s="22">
        <v>0.63839120370370372</v>
      </c>
      <c r="L1800" s="23">
        <v>17</v>
      </c>
      <c r="M1800" t="s">
        <v>10</v>
      </c>
      <c r="N1800" s="3"/>
      <c r="O1800" s="4"/>
    </row>
    <row r="1801" spans="1:15" x14ac:dyDescent="0.35">
      <c r="A1801" s="23">
        <v>126.444</v>
      </c>
      <c r="B1801" s="23">
        <v>1.7390000000000001</v>
      </c>
      <c r="C1801" s="23">
        <v>2000</v>
      </c>
      <c r="D1801" s="23">
        <v>12</v>
      </c>
      <c r="E1801" s="23">
        <v>29</v>
      </c>
      <c r="F1801" s="23">
        <v>5.0999999999999996</v>
      </c>
      <c r="G1801" s="23">
        <v>33</v>
      </c>
      <c r="H1801" s="23">
        <v>13</v>
      </c>
      <c r="I1801" s="23">
        <v>47</v>
      </c>
      <c r="J1801" s="21">
        <v>36889</v>
      </c>
      <c r="K1801" s="22">
        <v>0.57474537037037032</v>
      </c>
      <c r="L1801" s="23">
        <v>38</v>
      </c>
      <c r="M1801" t="s">
        <v>10</v>
      </c>
      <c r="N1801" s="3"/>
      <c r="O1801" s="4"/>
    </row>
    <row r="1802" spans="1:15" x14ac:dyDescent="0.35">
      <c r="A1802" s="23">
        <v>126.426</v>
      </c>
      <c r="B1802" s="23">
        <v>1.82</v>
      </c>
      <c r="C1802" s="23">
        <v>2001</v>
      </c>
      <c r="D1802" s="23">
        <v>2</v>
      </c>
      <c r="E1802" s="23">
        <v>26</v>
      </c>
      <c r="F1802" s="23">
        <v>5.0999999999999996</v>
      </c>
      <c r="G1802" s="23">
        <v>33</v>
      </c>
      <c r="H1802" s="23">
        <v>9</v>
      </c>
      <c r="I1802" s="23">
        <v>31</v>
      </c>
      <c r="J1802" s="21">
        <v>36948</v>
      </c>
      <c r="K1802" s="22">
        <v>0.39663194444444444</v>
      </c>
      <c r="L1802" s="23">
        <v>9</v>
      </c>
      <c r="M1802" t="s">
        <v>10</v>
      </c>
      <c r="N1802" s="3"/>
      <c r="O1802" s="4"/>
    </row>
    <row r="1803" spans="1:15" x14ac:dyDescent="0.35">
      <c r="A1803" s="23">
        <v>126.39700000000001</v>
      </c>
      <c r="B1803" s="23">
        <v>0.46100000000000002</v>
      </c>
      <c r="C1803" s="23">
        <v>2001</v>
      </c>
      <c r="D1803" s="23">
        <v>5</v>
      </c>
      <c r="E1803" s="23">
        <v>3</v>
      </c>
      <c r="F1803" s="23">
        <v>5.0999999999999996</v>
      </c>
      <c r="G1803" s="23">
        <v>33</v>
      </c>
      <c r="H1803" s="23">
        <v>4</v>
      </c>
      <c r="I1803" s="23">
        <v>40</v>
      </c>
      <c r="J1803" s="21">
        <v>37014</v>
      </c>
      <c r="K1803" s="22">
        <v>0.19466435185185185</v>
      </c>
      <c r="L1803" s="23">
        <v>19</v>
      </c>
      <c r="M1803" t="s">
        <v>10</v>
      </c>
      <c r="N1803" s="3"/>
      <c r="O1803" s="4"/>
    </row>
    <row r="1804" spans="1:15" x14ac:dyDescent="0.35">
      <c r="A1804" s="23">
        <v>121.628</v>
      </c>
      <c r="B1804" s="23">
        <v>-0.81499999999999995</v>
      </c>
      <c r="C1804" s="23">
        <v>2001</v>
      </c>
      <c r="D1804" s="23">
        <v>5</v>
      </c>
      <c r="E1804" s="23">
        <v>8</v>
      </c>
      <c r="F1804" s="23">
        <v>5.0999999999999996</v>
      </c>
      <c r="G1804" s="23">
        <v>33</v>
      </c>
      <c r="H1804" s="23">
        <v>12</v>
      </c>
      <c r="I1804" s="23">
        <v>14</v>
      </c>
      <c r="J1804" s="21">
        <v>37019</v>
      </c>
      <c r="K1804" s="22">
        <v>0.51001157407407405</v>
      </c>
      <c r="L1804" s="23">
        <v>25</v>
      </c>
      <c r="M1804" t="s">
        <v>10</v>
      </c>
      <c r="N1804" s="3"/>
      <c r="O1804" s="4"/>
    </row>
    <row r="1805" spans="1:15" x14ac:dyDescent="0.35">
      <c r="A1805" s="7">
        <v>121.68899999999999</v>
      </c>
      <c r="B1805" s="7">
        <v>-0.82199999999999995</v>
      </c>
      <c r="C1805" s="7">
        <v>2001</v>
      </c>
      <c r="D1805" s="7">
        <v>5</v>
      </c>
      <c r="E1805" s="7">
        <v>8</v>
      </c>
      <c r="F1805" s="7">
        <v>5.0999999999999996</v>
      </c>
      <c r="G1805" s="7">
        <v>15</v>
      </c>
      <c r="H1805" s="7">
        <v>12</v>
      </c>
      <c r="I1805" s="7">
        <v>14</v>
      </c>
      <c r="J1805" s="19">
        <v>37019</v>
      </c>
      <c r="K1805" s="25">
        <v>0.51</v>
      </c>
      <c r="L1805" s="7">
        <v>24</v>
      </c>
      <c r="M1805" t="s">
        <v>5</v>
      </c>
      <c r="N1805" s="3"/>
      <c r="O1805" s="4"/>
    </row>
    <row r="1806" spans="1:15" x14ac:dyDescent="0.35">
      <c r="A1806" s="23">
        <v>125.31</v>
      </c>
      <c r="B1806" s="23">
        <v>0.38200000000000001</v>
      </c>
      <c r="C1806" s="23">
        <v>2001</v>
      </c>
      <c r="D1806" s="23">
        <v>6</v>
      </c>
      <c r="E1806" s="23">
        <v>26</v>
      </c>
      <c r="F1806" s="23">
        <v>5.0999999999999996</v>
      </c>
      <c r="G1806" s="23">
        <v>33</v>
      </c>
      <c r="H1806" s="23">
        <v>0</v>
      </c>
      <c r="I1806" s="23">
        <v>29</v>
      </c>
      <c r="J1806" s="21">
        <v>37068</v>
      </c>
      <c r="K1806" s="22">
        <v>2.0150462962962964E-2</v>
      </c>
      <c r="L1806" s="23">
        <v>1</v>
      </c>
      <c r="M1806" t="s">
        <v>10</v>
      </c>
      <c r="N1806" s="3"/>
      <c r="O1806" s="4"/>
    </row>
    <row r="1807" spans="1:15" x14ac:dyDescent="0.35">
      <c r="A1807" s="23">
        <v>125.255</v>
      </c>
      <c r="B1807" s="23">
        <v>0.45700000000000002</v>
      </c>
      <c r="C1807" s="23">
        <v>2001</v>
      </c>
      <c r="D1807" s="23">
        <v>7</v>
      </c>
      <c r="E1807" s="23">
        <v>2</v>
      </c>
      <c r="F1807" s="23">
        <v>5.0999999999999996</v>
      </c>
      <c r="G1807" s="23">
        <v>33</v>
      </c>
      <c r="H1807" s="23">
        <v>5</v>
      </c>
      <c r="I1807" s="23">
        <v>55</v>
      </c>
      <c r="J1807" s="21">
        <v>37074</v>
      </c>
      <c r="K1807" s="22">
        <v>0.24703703703703703</v>
      </c>
      <c r="L1807" s="23">
        <v>44</v>
      </c>
      <c r="M1807" t="s">
        <v>10</v>
      </c>
      <c r="N1807" s="3"/>
      <c r="O1807" s="4"/>
    </row>
    <row r="1808" spans="1:15" x14ac:dyDescent="0.35">
      <c r="A1808" s="23">
        <v>126.363</v>
      </c>
      <c r="B1808" s="23">
        <v>1.145</v>
      </c>
      <c r="C1808" s="23">
        <v>2001</v>
      </c>
      <c r="D1808" s="23">
        <v>8</v>
      </c>
      <c r="E1808" s="23">
        <v>26</v>
      </c>
      <c r="F1808" s="23">
        <v>5.0999999999999996</v>
      </c>
      <c r="G1808" s="23">
        <v>33</v>
      </c>
      <c r="H1808" s="23">
        <v>4</v>
      </c>
      <c r="I1808" s="23">
        <v>17</v>
      </c>
      <c r="J1808" s="21">
        <v>37129</v>
      </c>
      <c r="K1808" s="22">
        <v>0.17850694444444445</v>
      </c>
      <c r="L1808" s="23">
        <v>3</v>
      </c>
      <c r="M1808" t="s">
        <v>10</v>
      </c>
      <c r="N1808" s="3"/>
      <c r="O1808" s="4"/>
    </row>
    <row r="1809" spans="1:15" x14ac:dyDescent="0.35">
      <c r="A1809" s="23">
        <v>126.419</v>
      </c>
      <c r="B1809" s="23">
        <v>1.1559999999999999</v>
      </c>
      <c r="C1809" s="23">
        <v>2001</v>
      </c>
      <c r="D1809" s="23">
        <v>8</v>
      </c>
      <c r="E1809" s="23">
        <v>27</v>
      </c>
      <c r="F1809" s="23">
        <v>5.0999999999999996</v>
      </c>
      <c r="G1809" s="23">
        <v>33</v>
      </c>
      <c r="H1809" s="23">
        <v>1</v>
      </c>
      <c r="I1809" s="23">
        <v>21</v>
      </c>
      <c r="J1809" s="21">
        <v>37130</v>
      </c>
      <c r="K1809" s="22">
        <v>5.6805555555555554E-2</v>
      </c>
      <c r="L1809" s="23">
        <v>48</v>
      </c>
      <c r="M1809" t="s">
        <v>10</v>
      </c>
      <c r="N1809" s="3"/>
      <c r="O1809" s="4"/>
    </row>
    <row r="1810" spans="1:15" x14ac:dyDescent="0.35">
      <c r="A1810" s="23">
        <v>126.45</v>
      </c>
      <c r="B1810" s="23">
        <v>1.1200000000000001</v>
      </c>
      <c r="C1810" s="23">
        <v>2001</v>
      </c>
      <c r="D1810" s="23">
        <v>8</v>
      </c>
      <c r="E1810" s="23">
        <v>27</v>
      </c>
      <c r="F1810" s="23">
        <v>5.0999999999999996</v>
      </c>
      <c r="G1810" s="23">
        <v>33</v>
      </c>
      <c r="H1810" s="23">
        <v>1</v>
      </c>
      <c r="I1810" s="23">
        <v>30</v>
      </c>
      <c r="J1810" s="21">
        <v>37130</v>
      </c>
      <c r="K1810" s="22">
        <v>6.3136574074074067E-2</v>
      </c>
      <c r="L1810" s="23">
        <v>55</v>
      </c>
      <c r="M1810" t="s">
        <v>10</v>
      </c>
      <c r="N1810" s="3"/>
      <c r="O1810" s="4"/>
    </row>
    <row r="1811" spans="1:15" x14ac:dyDescent="0.35">
      <c r="A1811" s="23">
        <v>126.336</v>
      </c>
      <c r="B1811" s="23">
        <v>1.036</v>
      </c>
      <c r="C1811" s="23">
        <v>2001</v>
      </c>
      <c r="D1811" s="23">
        <v>8</v>
      </c>
      <c r="E1811" s="23">
        <v>27</v>
      </c>
      <c r="F1811" s="23">
        <v>5.0999999999999996</v>
      </c>
      <c r="G1811" s="23">
        <v>33</v>
      </c>
      <c r="H1811" s="23">
        <v>23</v>
      </c>
      <c r="I1811" s="23">
        <v>43</v>
      </c>
      <c r="J1811" s="21">
        <v>37130</v>
      </c>
      <c r="K1811" s="22">
        <v>0.98829861111111106</v>
      </c>
      <c r="L1811" s="23">
        <v>9</v>
      </c>
      <c r="M1811" t="s">
        <v>10</v>
      </c>
      <c r="N1811" s="3"/>
      <c r="O1811" s="4"/>
    </row>
    <row r="1812" spans="1:15" x14ac:dyDescent="0.35">
      <c r="A1812" s="23">
        <v>125.018</v>
      </c>
      <c r="B1812" s="23">
        <v>-0.28299999999999997</v>
      </c>
      <c r="C1812" s="23">
        <v>2001</v>
      </c>
      <c r="D1812" s="23">
        <v>10</v>
      </c>
      <c r="E1812" s="23">
        <v>7</v>
      </c>
      <c r="F1812" s="23">
        <v>5.0999999999999996</v>
      </c>
      <c r="G1812" s="23">
        <v>33</v>
      </c>
      <c r="H1812" s="23">
        <v>12</v>
      </c>
      <c r="I1812" s="23">
        <v>12</v>
      </c>
      <c r="J1812" s="21">
        <v>37171</v>
      </c>
      <c r="K1812" s="22">
        <v>0.50898148148148148</v>
      </c>
      <c r="L1812" s="23">
        <v>56</v>
      </c>
      <c r="M1812" t="s">
        <v>10</v>
      </c>
      <c r="N1812" s="3"/>
      <c r="O1812" s="4"/>
    </row>
    <row r="1813" spans="1:15" x14ac:dyDescent="0.35">
      <c r="A1813" s="7">
        <v>125.05800000000001</v>
      </c>
      <c r="B1813" s="7">
        <v>-0.26</v>
      </c>
      <c r="C1813" s="7">
        <v>2001</v>
      </c>
      <c r="D1813" s="7">
        <v>10</v>
      </c>
      <c r="E1813" s="7">
        <v>7</v>
      </c>
      <c r="F1813" s="7">
        <v>5.0999999999999996</v>
      </c>
      <c r="G1813" s="7">
        <v>38.200000000000003</v>
      </c>
      <c r="H1813" s="31">
        <v>12</v>
      </c>
      <c r="I1813" s="31">
        <v>12</v>
      </c>
      <c r="J1813" s="19">
        <v>37171</v>
      </c>
      <c r="K1813" s="25">
        <v>0.50900462962962967</v>
      </c>
      <c r="L1813" s="31">
        <v>58</v>
      </c>
      <c r="M1813" t="s">
        <v>5</v>
      </c>
      <c r="N1813" s="3"/>
      <c r="O1813" s="4"/>
    </row>
    <row r="1814" spans="1:15" x14ac:dyDescent="0.35">
      <c r="A1814" s="23">
        <v>120.32</v>
      </c>
      <c r="B1814" s="23">
        <v>-1.6040000000000001</v>
      </c>
      <c r="C1814" s="23">
        <v>2002</v>
      </c>
      <c r="D1814" s="23">
        <v>2</v>
      </c>
      <c r="E1814" s="23">
        <v>14</v>
      </c>
      <c r="F1814" s="23">
        <v>5.0999999999999996</v>
      </c>
      <c r="G1814" s="23">
        <v>19.2</v>
      </c>
      <c r="H1814" s="23">
        <v>13</v>
      </c>
      <c r="I1814" s="23">
        <v>14</v>
      </c>
      <c r="J1814" s="21">
        <v>37301</v>
      </c>
      <c r="K1814" s="22">
        <v>0.55166666666666664</v>
      </c>
      <c r="L1814" s="23">
        <v>24</v>
      </c>
      <c r="M1814" t="s">
        <v>10</v>
      </c>
      <c r="N1814" s="3"/>
      <c r="O1814" s="4"/>
    </row>
    <row r="1815" spans="1:15" x14ac:dyDescent="0.35">
      <c r="A1815" s="23">
        <v>123.19199999999999</v>
      </c>
      <c r="B1815" s="23">
        <v>-0.56899999999999995</v>
      </c>
      <c r="C1815" s="23">
        <v>2002</v>
      </c>
      <c r="D1815" s="23">
        <v>4</v>
      </c>
      <c r="E1815" s="23">
        <v>30</v>
      </c>
      <c r="F1815" s="23">
        <v>5.0999999999999996</v>
      </c>
      <c r="G1815" s="23">
        <v>33</v>
      </c>
      <c r="H1815" s="23">
        <v>23</v>
      </c>
      <c r="I1815" s="23">
        <v>1</v>
      </c>
      <c r="J1815" s="21">
        <v>37376</v>
      </c>
      <c r="K1815" s="22">
        <v>0.95905092592592589</v>
      </c>
      <c r="L1815" s="23">
        <v>2</v>
      </c>
      <c r="M1815" t="s">
        <v>10</v>
      </c>
      <c r="N1815" s="3"/>
      <c r="O1815" s="4"/>
    </row>
    <row r="1816" spans="1:15" x14ac:dyDescent="0.35">
      <c r="A1816" s="23">
        <v>126.587</v>
      </c>
      <c r="B1816" s="23">
        <v>2.032</v>
      </c>
      <c r="C1816" s="23">
        <v>2002</v>
      </c>
      <c r="D1816" s="23">
        <v>5</v>
      </c>
      <c r="E1816" s="23">
        <v>21</v>
      </c>
      <c r="F1816" s="23">
        <v>5.0999999999999996</v>
      </c>
      <c r="G1816" s="23">
        <v>33</v>
      </c>
      <c r="H1816" s="23">
        <v>5</v>
      </c>
      <c r="I1816" s="23">
        <v>27</v>
      </c>
      <c r="J1816" s="21">
        <v>37397</v>
      </c>
      <c r="K1816" s="22">
        <v>0.22717592592592592</v>
      </c>
      <c r="L1816" s="23">
        <v>8</v>
      </c>
      <c r="M1816" t="s">
        <v>10</v>
      </c>
      <c r="N1816" s="3"/>
      <c r="O1816" s="4"/>
    </row>
    <row r="1817" spans="1:15" x14ac:dyDescent="0.35">
      <c r="A1817" s="23">
        <v>123.506</v>
      </c>
      <c r="B1817" s="23">
        <v>-1.411</v>
      </c>
      <c r="C1817" s="23">
        <v>2002</v>
      </c>
      <c r="D1817" s="23">
        <v>7</v>
      </c>
      <c r="E1817" s="23">
        <v>26</v>
      </c>
      <c r="F1817" s="23">
        <v>5.0999999999999996</v>
      </c>
      <c r="G1817" s="23">
        <v>32.1</v>
      </c>
      <c r="H1817" s="23">
        <v>11</v>
      </c>
      <c r="I1817" s="23">
        <v>34</v>
      </c>
      <c r="J1817" s="21">
        <v>37463</v>
      </c>
      <c r="K1817" s="22">
        <v>0.48212962962962963</v>
      </c>
      <c r="L1817" s="23">
        <v>16</v>
      </c>
      <c r="M1817" t="s">
        <v>10</v>
      </c>
      <c r="N1817" s="3"/>
      <c r="O1817" s="4"/>
    </row>
    <row r="1818" spans="1:15" x14ac:dyDescent="0.35">
      <c r="A1818" s="23">
        <v>126.163</v>
      </c>
      <c r="B1818" s="23">
        <v>1.4550000000000001</v>
      </c>
      <c r="C1818" s="23">
        <v>2002</v>
      </c>
      <c r="D1818" s="23">
        <v>8</v>
      </c>
      <c r="E1818" s="23">
        <v>7</v>
      </c>
      <c r="F1818" s="23">
        <v>5.0999999999999996</v>
      </c>
      <c r="G1818" s="23">
        <v>33</v>
      </c>
      <c r="H1818" s="23">
        <v>16</v>
      </c>
      <c r="I1818" s="23">
        <v>6</v>
      </c>
      <c r="J1818" s="21">
        <v>37475</v>
      </c>
      <c r="K1818" s="22">
        <v>0.6712731481481482</v>
      </c>
      <c r="L1818" s="23">
        <v>38</v>
      </c>
      <c r="M1818" t="s">
        <v>10</v>
      </c>
      <c r="N1818" s="3"/>
      <c r="O1818" s="4"/>
    </row>
    <row r="1819" spans="1:15" x14ac:dyDescent="0.35">
      <c r="A1819" s="23">
        <v>126.33799999999999</v>
      </c>
      <c r="B1819" s="23">
        <v>-3.181</v>
      </c>
      <c r="C1819" s="23">
        <v>2002</v>
      </c>
      <c r="D1819" s="23">
        <v>9</v>
      </c>
      <c r="E1819" s="23">
        <v>16</v>
      </c>
      <c r="F1819" s="23">
        <v>5.0999999999999996</v>
      </c>
      <c r="G1819" s="23">
        <v>33</v>
      </c>
      <c r="H1819" s="23">
        <v>18</v>
      </c>
      <c r="I1819" s="23">
        <v>54</v>
      </c>
      <c r="J1819" s="21">
        <v>37515</v>
      </c>
      <c r="K1819" s="22">
        <v>0.78817129629629634</v>
      </c>
      <c r="L1819" s="23">
        <v>58</v>
      </c>
      <c r="M1819" t="s">
        <v>10</v>
      </c>
      <c r="N1819" s="3"/>
      <c r="O1819" s="4"/>
    </row>
    <row r="1820" spans="1:15" x14ac:dyDescent="0.35">
      <c r="A1820" s="23">
        <v>123.64100000000001</v>
      </c>
      <c r="B1820" s="23">
        <v>-1.181</v>
      </c>
      <c r="C1820" s="23">
        <v>2002</v>
      </c>
      <c r="D1820" s="23">
        <v>12</v>
      </c>
      <c r="E1820" s="23">
        <v>14</v>
      </c>
      <c r="F1820" s="23">
        <v>5.0999999999999996</v>
      </c>
      <c r="G1820" s="23">
        <v>33</v>
      </c>
      <c r="H1820" s="23">
        <v>9</v>
      </c>
      <c r="I1820" s="23">
        <v>57</v>
      </c>
      <c r="J1820" s="21">
        <v>37604</v>
      </c>
      <c r="K1820" s="22">
        <v>0.41461805555555553</v>
      </c>
      <c r="L1820" s="23">
        <v>3</v>
      </c>
      <c r="M1820" t="s">
        <v>10</v>
      </c>
      <c r="N1820" s="3"/>
      <c r="O1820" s="4"/>
    </row>
    <row r="1821" spans="1:15" x14ac:dyDescent="0.35">
      <c r="A1821" s="23">
        <v>121.758</v>
      </c>
      <c r="B1821" s="23">
        <v>1.234</v>
      </c>
      <c r="C1821" s="23">
        <v>2003</v>
      </c>
      <c r="D1821" s="23">
        <v>4</v>
      </c>
      <c r="E1821" s="23">
        <v>24</v>
      </c>
      <c r="F1821" s="23">
        <v>5.0999999999999996</v>
      </c>
      <c r="G1821" s="23">
        <v>33</v>
      </c>
      <c r="H1821" s="23">
        <v>23</v>
      </c>
      <c r="I1821" s="23">
        <v>57</v>
      </c>
      <c r="J1821" s="21">
        <v>37735</v>
      </c>
      <c r="K1821" s="22">
        <v>0.99791666666666667</v>
      </c>
      <c r="L1821" s="23">
        <v>0</v>
      </c>
      <c r="M1821" t="s">
        <v>10</v>
      </c>
      <c r="N1821" s="3"/>
      <c r="O1821" s="4"/>
    </row>
    <row r="1822" spans="1:15" x14ac:dyDescent="0.35">
      <c r="A1822" s="23">
        <v>124.456</v>
      </c>
      <c r="B1822" s="23">
        <v>-0.35</v>
      </c>
      <c r="C1822" s="23">
        <v>2003</v>
      </c>
      <c r="D1822" s="23">
        <v>9</v>
      </c>
      <c r="E1822" s="23">
        <v>8</v>
      </c>
      <c r="F1822" s="23">
        <v>5.0999999999999996</v>
      </c>
      <c r="G1822" s="23">
        <v>33</v>
      </c>
      <c r="H1822" s="23">
        <v>1</v>
      </c>
      <c r="I1822" s="23">
        <v>14</v>
      </c>
      <c r="J1822" s="21">
        <v>37872</v>
      </c>
      <c r="K1822" s="22">
        <v>5.140046296296296E-2</v>
      </c>
      <c r="L1822" s="23">
        <v>1</v>
      </c>
      <c r="M1822" t="s">
        <v>10</v>
      </c>
      <c r="N1822" s="3"/>
      <c r="O1822" s="4"/>
    </row>
    <row r="1823" spans="1:15" x14ac:dyDescent="0.35">
      <c r="A1823" s="7">
        <v>124.414</v>
      </c>
      <c r="B1823" s="7">
        <v>-0.33900000000000002</v>
      </c>
      <c r="C1823" s="7">
        <v>2003</v>
      </c>
      <c r="D1823" s="7">
        <v>9</v>
      </c>
      <c r="E1823" s="7">
        <v>8</v>
      </c>
      <c r="F1823" s="7">
        <v>5.0999999999999996</v>
      </c>
      <c r="G1823" s="7">
        <v>35</v>
      </c>
      <c r="H1823" s="7">
        <v>1</v>
      </c>
      <c r="I1823" s="7">
        <v>14</v>
      </c>
      <c r="J1823" s="19">
        <v>37872</v>
      </c>
      <c r="K1823" s="25">
        <v>5.1435185185185188E-2</v>
      </c>
      <c r="L1823" s="7">
        <v>4</v>
      </c>
      <c r="M1823" t="s">
        <v>5</v>
      </c>
      <c r="N1823" s="3"/>
      <c r="O1823" s="4"/>
    </row>
    <row r="1824" spans="1:15" x14ac:dyDescent="0.35">
      <c r="A1824" s="23">
        <v>121.295</v>
      </c>
      <c r="B1824" s="23">
        <v>-2.7349999999999999</v>
      </c>
      <c r="C1824" s="23">
        <v>2003</v>
      </c>
      <c r="D1824" s="23">
        <v>11</v>
      </c>
      <c r="E1824" s="23">
        <v>5</v>
      </c>
      <c r="F1824" s="23">
        <v>5.0999999999999996</v>
      </c>
      <c r="G1824" s="23">
        <v>33</v>
      </c>
      <c r="H1824" s="23">
        <v>22</v>
      </c>
      <c r="I1824" s="23">
        <v>2</v>
      </c>
      <c r="J1824" s="21">
        <v>37930</v>
      </c>
      <c r="K1824" s="22">
        <v>0.91857638888888893</v>
      </c>
      <c r="L1824" s="23">
        <v>45</v>
      </c>
      <c r="M1824" t="s">
        <v>10</v>
      </c>
      <c r="N1824" s="3"/>
      <c r="O1824" s="4"/>
    </row>
    <row r="1825" spans="1:15" x14ac:dyDescent="0.35">
      <c r="A1825" s="23">
        <v>125.998</v>
      </c>
      <c r="B1825" s="23">
        <v>0.50900000000000001</v>
      </c>
      <c r="C1825" s="23">
        <v>2004</v>
      </c>
      <c r="D1825" s="23">
        <v>6</v>
      </c>
      <c r="E1825" s="23">
        <v>20</v>
      </c>
      <c r="F1825" s="23">
        <v>5.0999999999999996</v>
      </c>
      <c r="G1825" s="23">
        <v>4.5</v>
      </c>
      <c r="H1825" s="23">
        <v>8</v>
      </c>
      <c r="I1825" s="23">
        <v>51</v>
      </c>
      <c r="J1825" s="21">
        <v>38158</v>
      </c>
      <c r="K1825" s="22">
        <v>0.36876157407407406</v>
      </c>
      <c r="L1825" s="23">
        <v>1</v>
      </c>
      <c r="M1825" t="s">
        <v>10</v>
      </c>
      <c r="N1825" s="3"/>
      <c r="O1825" s="4"/>
    </row>
    <row r="1826" spans="1:15" x14ac:dyDescent="0.35">
      <c r="A1826" s="23">
        <v>120.179</v>
      </c>
      <c r="B1826" s="23">
        <v>0.96499999999999997</v>
      </c>
      <c r="C1826" s="23">
        <v>2004</v>
      </c>
      <c r="D1826" s="23">
        <v>10</v>
      </c>
      <c r="E1826" s="23">
        <v>25</v>
      </c>
      <c r="F1826" s="23">
        <v>5.0999999999999996</v>
      </c>
      <c r="G1826" s="23">
        <v>28.9</v>
      </c>
      <c r="H1826" s="23">
        <v>7</v>
      </c>
      <c r="I1826" s="23">
        <v>15</v>
      </c>
      <c r="J1826" s="21">
        <v>38285</v>
      </c>
      <c r="K1826" s="22">
        <v>0.30226851851851849</v>
      </c>
      <c r="L1826" s="23">
        <v>16</v>
      </c>
      <c r="M1826" t="s">
        <v>10</v>
      </c>
      <c r="N1826" s="3"/>
      <c r="O1826" s="4"/>
    </row>
    <row r="1827" spans="1:15" x14ac:dyDescent="0.35">
      <c r="A1827" s="23">
        <v>125.209</v>
      </c>
      <c r="B1827" s="23">
        <v>-0.217</v>
      </c>
      <c r="C1827" s="23">
        <v>2004</v>
      </c>
      <c r="D1827" s="23">
        <v>12</v>
      </c>
      <c r="E1827" s="23">
        <v>20</v>
      </c>
      <c r="F1827" s="23">
        <v>5.0999999999999996</v>
      </c>
      <c r="G1827" s="23">
        <v>42.6</v>
      </c>
      <c r="H1827" s="23">
        <v>20</v>
      </c>
      <c r="I1827" s="23">
        <v>24</v>
      </c>
      <c r="J1827" s="21">
        <v>38341</v>
      </c>
      <c r="K1827" s="22">
        <v>0.8502777777777778</v>
      </c>
      <c r="L1827" s="23">
        <v>24</v>
      </c>
      <c r="M1827" t="s">
        <v>10</v>
      </c>
      <c r="N1827" s="3"/>
      <c r="O1827" s="4"/>
    </row>
    <row r="1828" spans="1:15" x14ac:dyDescent="0.35">
      <c r="A1828" s="7">
        <v>125.181</v>
      </c>
      <c r="B1828" s="7">
        <v>-0.254</v>
      </c>
      <c r="C1828" s="7">
        <v>2004</v>
      </c>
      <c r="D1828" s="7">
        <v>12</v>
      </c>
      <c r="E1828" s="7">
        <v>20</v>
      </c>
      <c r="F1828" s="7">
        <v>5.0999999999999996</v>
      </c>
      <c r="G1828" s="7">
        <v>30.2</v>
      </c>
      <c r="H1828" s="7">
        <v>20</v>
      </c>
      <c r="I1828" s="7">
        <v>24</v>
      </c>
      <c r="J1828" s="19">
        <v>38341</v>
      </c>
      <c r="K1828" s="25">
        <v>0.85026620370370365</v>
      </c>
      <c r="L1828" s="7">
        <v>23</v>
      </c>
      <c r="M1828" t="s">
        <v>5</v>
      </c>
      <c r="N1828" s="3"/>
      <c r="O1828" s="4"/>
    </row>
    <row r="1829" spans="1:15" x14ac:dyDescent="0.35">
      <c r="A1829" s="23">
        <v>126.09699999999999</v>
      </c>
      <c r="B1829" s="23">
        <v>1.087</v>
      </c>
      <c r="C1829" s="23">
        <v>2005</v>
      </c>
      <c r="D1829" s="23">
        <v>3</v>
      </c>
      <c r="E1829" s="23">
        <v>11</v>
      </c>
      <c r="F1829" s="23">
        <v>5.0999999999999996</v>
      </c>
      <c r="G1829" s="23">
        <v>10</v>
      </c>
      <c r="H1829" s="23">
        <v>17</v>
      </c>
      <c r="I1829" s="23">
        <v>1</v>
      </c>
      <c r="J1829" s="21">
        <v>38422</v>
      </c>
      <c r="K1829" s="22">
        <v>0.7091319444444445</v>
      </c>
      <c r="L1829" s="23">
        <v>9</v>
      </c>
      <c r="M1829" t="s">
        <v>10</v>
      </c>
      <c r="N1829" s="3"/>
      <c r="O1829" s="4"/>
    </row>
    <row r="1830" spans="1:15" x14ac:dyDescent="0.35">
      <c r="A1830" s="23">
        <v>126.122</v>
      </c>
      <c r="B1830" s="23">
        <v>0.45700000000000002</v>
      </c>
      <c r="C1830" s="23">
        <v>2005</v>
      </c>
      <c r="D1830" s="23">
        <v>3</v>
      </c>
      <c r="E1830" s="23">
        <v>21</v>
      </c>
      <c r="F1830" s="23">
        <v>5.0999999999999996</v>
      </c>
      <c r="G1830" s="23">
        <v>10</v>
      </c>
      <c r="H1830" s="23">
        <v>22</v>
      </c>
      <c r="I1830" s="23">
        <v>32</v>
      </c>
      <c r="J1830" s="21">
        <v>38432</v>
      </c>
      <c r="K1830" s="22">
        <v>0.93951388888888887</v>
      </c>
      <c r="L1830" s="23">
        <v>54</v>
      </c>
      <c r="M1830" t="s">
        <v>10</v>
      </c>
      <c r="N1830" s="3"/>
      <c r="O1830" s="4"/>
    </row>
    <row r="1831" spans="1:15" x14ac:dyDescent="0.35">
      <c r="A1831" s="23">
        <v>123.57299999999999</v>
      </c>
      <c r="B1831" s="23">
        <v>-0.39200000000000002</v>
      </c>
      <c r="C1831" s="23">
        <v>2006</v>
      </c>
      <c r="D1831" s="23">
        <v>6</v>
      </c>
      <c r="E1831" s="23">
        <v>24</v>
      </c>
      <c r="F1831" s="23">
        <v>5.0999999999999996</v>
      </c>
      <c r="G1831" s="23">
        <v>30</v>
      </c>
      <c r="H1831" s="23">
        <v>22</v>
      </c>
      <c r="I1831" s="23">
        <v>6</v>
      </c>
      <c r="J1831" s="21">
        <v>38892</v>
      </c>
      <c r="K1831" s="22">
        <v>0.92134259259259255</v>
      </c>
      <c r="L1831" s="23">
        <v>44</v>
      </c>
      <c r="M1831" t="s">
        <v>10</v>
      </c>
      <c r="N1831" s="3"/>
      <c r="O1831" s="4"/>
    </row>
    <row r="1832" spans="1:15" x14ac:dyDescent="0.35">
      <c r="A1832" s="23">
        <v>123.54</v>
      </c>
      <c r="B1832" s="23">
        <v>-0.48599999999999999</v>
      </c>
      <c r="C1832" s="23">
        <v>2006</v>
      </c>
      <c r="D1832" s="23">
        <v>7</v>
      </c>
      <c r="E1832" s="23">
        <v>23</v>
      </c>
      <c r="F1832" s="23">
        <v>5.0999999999999996</v>
      </c>
      <c r="G1832" s="23">
        <v>31.4</v>
      </c>
      <c r="H1832" s="23">
        <v>8</v>
      </c>
      <c r="I1832" s="23">
        <v>31</v>
      </c>
      <c r="J1832" s="21">
        <v>38921</v>
      </c>
      <c r="K1832" s="22">
        <v>0.35513888888888889</v>
      </c>
      <c r="L1832" s="23">
        <v>24</v>
      </c>
      <c r="M1832" t="s">
        <v>10</v>
      </c>
      <c r="N1832" s="3"/>
      <c r="O1832" s="4"/>
    </row>
    <row r="1833" spans="1:15" x14ac:dyDescent="0.35">
      <c r="A1833" s="23">
        <v>122.78100000000001</v>
      </c>
      <c r="B1833" s="23">
        <v>1.339</v>
      </c>
      <c r="C1833" s="23">
        <v>2006</v>
      </c>
      <c r="D1833" s="23">
        <v>8</v>
      </c>
      <c r="E1833" s="23">
        <v>28</v>
      </c>
      <c r="F1833" s="23">
        <v>5.0999999999999996</v>
      </c>
      <c r="G1833" s="23">
        <v>10</v>
      </c>
      <c r="H1833" s="23">
        <v>19</v>
      </c>
      <c r="I1833" s="23">
        <v>26</v>
      </c>
      <c r="J1833" s="21">
        <v>38957</v>
      </c>
      <c r="K1833" s="22">
        <v>0.81034722222222222</v>
      </c>
      <c r="L1833" s="23">
        <v>54</v>
      </c>
      <c r="M1833" t="s">
        <v>10</v>
      </c>
      <c r="N1833" s="3"/>
      <c r="O1833" s="4"/>
    </row>
    <row r="1834" spans="1:15" x14ac:dyDescent="0.35">
      <c r="A1834" s="23">
        <v>125.086</v>
      </c>
      <c r="B1834" s="23">
        <v>-0.307</v>
      </c>
      <c r="C1834" s="23">
        <v>2006</v>
      </c>
      <c r="D1834" s="23">
        <v>8</v>
      </c>
      <c r="E1834" s="23">
        <v>29</v>
      </c>
      <c r="F1834" s="23">
        <v>5.0999999999999996</v>
      </c>
      <c r="G1834" s="23">
        <v>35</v>
      </c>
      <c r="H1834" s="23">
        <v>12</v>
      </c>
      <c r="I1834" s="23">
        <v>18</v>
      </c>
      <c r="J1834" s="21">
        <v>38958</v>
      </c>
      <c r="K1834" s="22">
        <v>0.51266203703703705</v>
      </c>
      <c r="L1834" s="23">
        <v>14</v>
      </c>
      <c r="M1834" t="s">
        <v>10</v>
      </c>
      <c r="N1834" s="3"/>
      <c r="O1834" s="4"/>
    </row>
    <row r="1835" spans="1:15" x14ac:dyDescent="0.35">
      <c r="A1835" s="23">
        <v>119.233</v>
      </c>
      <c r="B1835" s="23">
        <v>-3.7280000000000002</v>
      </c>
      <c r="C1835" s="23">
        <v>2006</v>
      </c>
      <c r="D1835" s="23">
        <v>11</v>
      </c>
      <c r="E1835" s="23">
        <v>24</v>
      </c>
      <c r="F1835" s="23">
        <v>5.0999999999999996</v>
      </c>
      <c r="G1835" s="23">
        <v>31.3</v>
      </c>
      <c r="H1835" s="23">
        <v>6</v>
      </c>
      <c r="I1835" s="23">
        <v>33</v>
      </c>
      <c r="J1835" s="21">
        <v>39045</v>
      </c>
      <c r="K1835" s="22">
        <v>0.2732175925925926</v>
      </c>
      <c r="L1835" s="23">
        <v>26</v>
      </c>
      <c r="M1835" t="s">
        <v>10</v>
      </c>
      <c r="N1835" s="3"/>
      <c r="O1835" s="4"/>
    </row>
    <row r="1836" spans="1:15" x14ac:dyDescent="0.35">
      <c r="A1836" s="23">
        <v>126.12</v>
      </c>
      <c r="B1836" s="23">
        <v>0.95099999999999996</v>
      </c>
      <c r="C1836" s="23">
        <v>2007</v>
      </c>
      <c r="D1836" s="23">
        <v>1</v>
      </c>
      <c r="E1836" s="23">
        <v>21</v>
      </c>
      <c r="F1836" s="23">
        <v>5.0999999999999996</v>
      </c>
      <c r="G1836" s="23">
        <v>10</v>
      </c>
      <c r="H1836" s="23">
        <v>12</v>
      </c>
      <c r="I1836" s="23">
        <v>18</v>
      </c>
      <c r="J1836" s="21">
        <v>39103</v>
      </c>
      <c r="K1836" s="22">
        <v>0.51258101851851856</v>
      </c>
      <c r="L1836" s="23">
        <v>7</v>
      </c>
      <c r="M1836" t="s">
        <v>10</v>
      </c>
      <c r="N1836" s="3"/>
      <c r="O1836" s="4"/>
    </row>
    <row r="1837" spans="1:15" x14ac:dyDescent="0.35">
      <c r="A1837" s="23">
        <v>126.006</v>
      </c>
      <c r="B1837" s="23">
        <v>0.999</v>
      </c>
      <c r="C1837" s="23">
        <v>2007</v>
      </c>
      <c r="D1837" s="23">
        <v>1</v>
      </c>
      <c r="E1837" s="23">
        <v>21</v>
      </c>
      <c r="F1837" s="23">
        <v>5.0999999999999996</v>
      </c>
      <c r="G1837" s="23">
        <v>10</v>
      </c>
      <c r="H1837" s="23">
        <v>13</v>
      </c>
      <c r="I1837" s="23">
        <v>15</v>
      </c>
      <c r="J1837" s="21">
        <v>39103</v>
      </c>
      <c r="K1837" s="22">
        <v>0.55216435185185186</v>
      </c>
      <c r="L1837" s="23">
        <v>7</v>
      </c>
      <c r="M1837" t="s">
        <v>10</v>
      </c>
      <c r="N1837" s="3"/>
      <c r="O1837" s="4"/>
    </row>
    <row r="1838" spans="1:15" x14ac:dyDescent="0.35">
      <c r="A1838" s="23">
        <v>126.208</v>
      </c>
      <c r="B1838" s="23">
        <v>0.95899999999999996</v>
      </c>
      <c r="C1838" s="23">
        <v>2007</v>
      </c>
      <c r="D1838" s="23">
        <v>1</v>
      </c>
      <c r="E1838" s="23">
        <v>21</v>
      </c>
      <c r="F1838" s="23">
        <v>5.0999999999999996</v>
      </c>
      <c r="G1838" s="23">
        <v>10</v>
      </c>
      <c r="H1838" s="23">
        <v>13</v>
      </c>
      <c r="I1838" s="23">
        <v>43</v>
      </c>
      <c r="J1838" s="21">
        <v>39103</v>
      </c>
      <c r="K1838" s="22">
        <v>0.57212962962962965</v>
      </c>
      <c r="L1838" s="23">
        <v>52</v>
      </c>
      <c r="M1838" t="s">
        <v>10</v>
      </c>
      <c r="N1838" s="3"/>
      <c r="O1838" s="4"/>
    </row>
    <row r="1839" spans="1:15" x14ac:dyDescent="0.35">
      <c r="A1839" s="23">
        <v>126.29300000000001</v>
      </c>
      <c r="B1839" s="23">
        <v>1.266</v>
      </c>
      <c r="C1839" s="23">
        <v>2007</v>
      </c>
      <c r="D1839" s="23">
        <v>1</v>
      </c>
      <c r="E1839" s="23">
        <v>21</v>
      </c>
      <c r="F1839" s="23">
        <v>5.0999999999999996</v>
      </c>
      <c r="G1839" s="23">
        <v>10</v>
      </c>
      <c r="H1839" s="23">
        <v>14</v>
      </c>
      <c r="I1839" s="23">
        <v>11</v>
      </c>
      <c r="J1839" s="21">
        <v>39103</v>
      </c>
      <c r="K1839" s="22">
        <v>0.59143518518518523</v>
      </c>
      <c r="L1839" s="23">
        <v>40</v>
      </c>
      <c r="M1839" t="s">
        <v>10</v>
      </c>
      <c r="N1839" s="3"/>
      <c r="O1839" s="4"/>
    </row>
    <row r="1840" spans="1:15" x14ac:dyDescent="0.35">
      <c r="A1840" s="23">
        <v>126.044</v>
      </c>
      <c r="B1840" s="23">
        <v>1.012</v>
      </c>
      <c r="C1840" s="23">
        <v>2007</v>
      </c>
      <c r="D1840" s="23">
        <v>1</v>
      </c>
      <c r="E1840" s="23">
        <v>21</v>
      </c>
      <c r="F1840" s="23">
        <v>5.0999999999999996</v>
      </c>
      <c r="G1840" s="23">
        <v>10</v>
      </c>
      <c r="H1840" s="23">
        <v>15</v>
      </c>
      <c r="I1840" s="23">
        <v>12</v>
      </c>
      <c r="J1840" s="21">
        <v>39103</v>
      </c>
      <c r="K1840" s="22">
        <v>0.63375000000000004</v>
      </c>
      <c r="L1840" s="23">
        <v>36</v>
      </c>
      <c r="M1840" t="s">
        <v>10</v>
      </c>
      <c r="N1840" s="3"/>
      <c r="O1840" s="4"/>
    </row>
    <row r="1841" spans="1:15" x14ac:dyDescent="0.35">
      <c r="A1841" s="23">
        <v>126.172</v>
      </c>
      <c r="B1841" s="23">
        <v>1.081</v>
      </c>
      <c r="C1841" s="23">
        <v>2007</v>
      </c>
      <c r="D1841" s="23">
        <v>1</v>
      </c>
      <c r="E1841" s="23">
        <v>21</v>
      </c>
      <c r="F1841" s="23">
        <v>5.0999999999999996</v>
      </c>
      <c r="G1841" s="23">
        <v>10</v>
      </c>
      <c r="H1841" s="23">
        <v>15</v>
      </c>
      <c r="I1841" s="23">
        <v>29</v>
      </c>
      <c r="J1841" s="21">
        <v>39103</v>
      </c>
      <c r="K1841" s="22">
        <v>0.64533564814814814</v>
      </c>
      <c r="L1841" s="23">
        <v>17</v>
      </c>
      <c r="M1841" t="s">
        <v>10</v>
      </c>
      <c r="N1841" s="3"/>
      <c r="O1841" s="4"/>
    </row>
    <row r="1842" spans="1:15" x14ac:dyDescent="0.35">
      <c r="A1842" s="23">
        <v>126.28400000000001</v>
      </c>
      <c r="B1842" s="23">
        <v>0.98499999999999999</v>
      </c>
      <c r="C1842" s="23">
        <v>2007</v>
      </c>
      <c r="D1842" s="23">
        <v>1</v>
      </c>
      <c r="E1842" s="23">
        <v>21</v>
      </c>
      <c r="F1842" s="23">
        <v>5.0999999999999996</v>
      </c>
      <c r="G1842" s="23">
        <v>10</v>
      </c>
      <c r="H1842" s="23">
        <v>22</v>
      </c>
      <c r="I1842" s="23">
        <v>21</v>
      </c>
      <c r="J1842" s="21">
        <v>39103</v>
      </c>
      <c r="K1842" s="22">
        <v>0.93142361111111116</v>
      </c>
      <c r="L1842" s="23">
        <v>15</v>
      </c>
      <c r="M1842" t="s">
        <v>10</v>
      </c>
      <c r="N1842" s="3"/>
      <c r="O1842" s="4"/>
    </row>
    <row r="1843" spans="1:15" x14ac:dyDescent="0.35">
      <c r="A1843" s="23">
        <v>126.26300000000001</v>
      </c>
      <c r="B1843" s="23">
        <v>-3.8839999999999999</v>
      </c>
      <c r="C1843" s="23">
        <v>2007</v>
      </c>
      <c r="D1843" s="23">
        <v>3</v>
      </c>
      <c r="E1843" s="23">
        <v>15</v>
      </c>
      <c r="F1843" s="23">
        <v>5.0999999999999996</v>
      </c>
      <c r="G1843" s="23">
        <v>29.1</v>
      </c>
      <c r="H1843" s="23">
        <v>12</v>
      </c>
      <c r="I1843" s="23">
        <v>48</v>
      </c>
      <c r="J1843" s="21">
        <v>39156</v>
      </c>
      <c r="K1843" s="22">
        <v>0.53356481481481477</v>
      </c>
      <c r="L1843" s="23">
        <v>20</v>
      </c>
      <c r="M1843" t="s">
        <v>10</v>
      </c>
      <c r="N1843" s="3"/>
      <c r="O1843" s="4"/>
    </row>
    <row r="1844" spans="1:15" x14ac:dyDescent="0.35">
      <c r="A1844" s="23">
        <v>124.416</v>
      </c>
      <c r="B1844" s="23">
        <v>-0.14000000000000001</v>
      </c>
      <c r="C1844" s="23">
        <v>2007</v>
      </c>
      <c r="D1844" s="23">
        <v>4</v>
      </c>
      <c r="E1844" s="23">
        <v>20</v>
      </c>
      <c r="F1844" s="23">
        <v>5.0999999999999996</v>
      </c>
      <c r="G1844" s="23">
        <v>20.9</v>
      </c>
      <c r="H1844" s="23">
        <v>13</v>
      </c>
      <c r="I1844" s="23">
        <v>21</v>
      </c>
      <c r="J1844" s="21">
        <v>39192</v>
      </c>
      <c r="K1844" s="22">
        <v>0.55625000000000002</v>
      </c>
      <c r="L1844" s="23">
        <v>0</v>
      </c>
      <c r="M1844" t="s">
        <v>10</v>
      </c>
      <c r="N1844" s="3"/>
      <c r="O1844" s="4"/>
    </row>
    <row r="1845" spans="1:15" x14ac:dyDescent="0.35">
      <c r="A1845" s="23">
        <v>123.18300000000001</v>
      </c>
      <c r="B1845" s="23">
        <v>-3.661</v>
      </c>
      <c r="C1845" s="23">
        <v>2007</v>
      </c>
      <c r="D1845" s="23">
        <v>5</v>
      </c>
      <c r="E1845" s="23">
        <v>6</v>
      </c>
      <c r="F1845" s="23">
        <v>5.0999999999999996</v>
      </c>
      <c r="G1845" s="23">
        <v>30</v>
      </c>
      <c r="H1845" s="23">
        <v>1</v>
      </c>
      <c r="I1845" s="23">
        <v>3</v>
      </c>
      <c r="J1845" s="21">
        <v>39208</v>
      </c>
      <c r="K1845" s="22">
        <v>4.4282407407407409E-2</v>
      </c>
      <c r="L1845" s="23">
        <v>46</v>
      </c>
      <c r="M1845" t="s">
        <v>10</v>
      </c>
      <c r="N1845" s="3"/>
      <c r="O1845" s="4"/>
    </row>
    <row r="1846" spans="1:15" x14ac:dyDescent="0.35">
      <c r="A1846" s="23">
        <v>126.16</v>
      </c>
      <c r="B1846" s="23">
        <v>1.238</v>
      </c>
      <c r="C1846" s="23">
        <v>2007</v>
      </c>
      <c r="D1846" s="23">
        <v>5</v>
      </c>
      <c r="E1846" s="23">
        <v>14</v>
      </c>
      <c r="F1846" s="23">
        <v>5.0999999999999996</v>
      </c>
      <c r="G1846" s="23">
        <v>10</v>
      </c>
      <c r="H1846" s="23">
        <v>7</v>
      </c>
      <c r="I1846" s="23">
        <v>7</v>
      </c>
      <c r="J1846" s="21">
        <v>39216</v>
      </c>
      <c r="K1846" s="22">
        <v>0.29672453703703705</v>
      </c>
      <c r="L1846" s="23">
        <v>17</v>
      </c>
      <c r="M1846" t="s">
        <v>10</v>
      </c>
      <c r="N1846" s="3"/>
      <c r="O1846" s="4"/>
    </row>
    <row r="1847" spans="1:15" x14ac:dyDescent="0.35">
      <c r="A1847" s="23">
        <v>122.098</v>
      </c>
      <c r="B1847" s="23">
        <v>-0.56399999999999995</v>
      </c>
      <c r="C1847" s="23">
        <v>2007</v>
      </c>
      <c r="D1847" s="23">
        <v>7</v>
      </c>
      <c r="E1847" s="23">
        <v>2</v>
      </c>
      <c r="F1847" s="23">
        <v>5.0999999999999996</v>
      </c>
      <c r="G1847" s="23">
        <v>27.7</v>
      </c>
      <c r="H1847" s="23">
        <v>10</v>
      </c>
      <c r="I1847" s="23">
        <v>40</v>
      </c>
      <c r="J1847" s="21">
        <v>39265</v>
      </c>
      <c r="K1847" s="22">
        <v>0.44453703703703706</v>
      </c>
      <c r="L1847" s="23">
        <v>8</v>
      </c>
      <c r="M1847" t="s">
        <v>10</v>
      </c>
      <c r="N1847" s="3"/>
      <c r="O1847" s="4"/>
    </row>
    <row r="1848" spans="1:15" x14ac:dyDescent="0.35">
      <c r="A1848" s="23">
        <v>126.4</v>
      </c>
      <c r="B1848" s="23">
        <v>1.2709999999999999</v>
      </c>
      <c r="C1848" s="23">
        <v>2007</v>
      </c>
      <c r="D1848" s="23">
        <v>8</v>
      </c>
      <c r="E1848" s="23">
        <v>27</v>
      </c>
      <c r="F1848" s="23">
        <v>5.0999999999999996</v>
      </c>
      <c r="G1848" s="23">
        <v>10</v>
      </c>
      <c r="H1848" s="23">
        <v>6</v>
      </c>
      <c r="I1848" s="23">
        <v>50</v>
      </c>
      <c r="J1848" s="21">
        <v>39321</v>
      </c>
      <c r="K1848" s="22">
        <v>0.28508101851851853</v>
      </c>
      <c r="L1848" s="23">
        <v>31</v>
      </c>
      <c r="M1848" t="s">
        <v>10</v>
      </c>
      <c r="N1848" s="3"/>
      <c r="O1848" s="4"/>
    </row>
    <row r="1849" spans="1:15" x14ac:dyDescent="0.35">
      <c r="A1849" s="23">
        <v>126.011</v>
      </c>
      <c r="B1849" s="23">
        <v>-0.29499999999999998</v>
      </c>
      <c r="C1849" s="23">
        <v>2007</v>
      </c>
      <c r="D1849" s="23">
        <v>9</v>
      </c>
      <c r="E1849" s="23">
        <v>8</v>
      </c>
      <c r="F1849" s="23">
        <v>5.0999999999999996</v>
      </c>
      <c r="G1849" s="23">
        <v>35</v>
      </c>
      <c r="H1849" s="23">
        <v>16</v>
      </c>
      <c r="I1849" s="23">
        <v>53</v>
      </c>
      <c r="J1849" s="21">
        <v>39333</v>
      </c>
      <c r="K1849" s="22">
        <v>0.70414351851851853</v>
      </c>
      <c r="L1849" s="23">
        <v>58</v>
      </c>
      <c r="M1849" t="s">
        <v>10</v>
      </c>
      <c r="N1849" s="3"/>
      <c r="O1849" s="4"/>
    </row>
    <row r="1850" spans="1:15" x14ac:dyDescent="0.35">
      <c r="A1850" s="23">
        <v>126.039</v>
      </c>
      <c r="B1850" s="23">
        <v>1.371</v>
      </c>
      <c r="C1850" s="23">
        <v>2007</v>
      </c>
      <c r="D1850" s="23">
        <v>10</v>
      </c>
      <c r="E1850" s="23">
        <v>13</v>
      </c>
      <c r="F1850" s="23">
        <v>5.0999999999999996</v>
      </c>
      <c r="G1850" s="23">
        <v>47.1</v>
      </c>
      <c r="H1850" s="23">
        <v>1</v>
      </c>
      <c r="I1850" s="23">
        <v>7</v>
      </c>
      <c r="J1850" s="21">
        <v>39368</v>
      </c>
      <c r="K1850" s="22">
        <v>4.6655092592592595E-2</v>
      </c>
      <c r="L1850" s="23">
        <v>11</v>
      </c>
      <c r="M1850" t="s">
        <v>10</v>
      </c>
      <c r="N1850" s="3"/>
      <c r="O1850" s="4"/>
    </row>
    <row r="1851" spans="1:15" x14ac:dyDescent="0.35">
      <c r="A1851" s="23">
        <v>124.36799999999999</v>
      </c>
      <c r="B1851" s="23">
        <v>-0.122</v>
      </c>
      <c r="C1851" s="23">
        <v>2008</v>
      </c>
      <c r="D1851" s="23">
        <v>2</v>
      </c>
      <c r="E1851" s="23">
        <v>9</v>
      </c>
      <c r="F1851" s="23">
        <v>5.0999999999999996</v>
      </c>
      <c r="G1851" s="23">
        <v>35</v>
      </c>
      <c r="H1851" s="23">
        <v>14</v>
      </c>
      <c r="I1851" s="23">
        <v>37</v>
      </c>
      <c r="J1851" s="21">
        <v>39487</v>
      </c>
      <c r="K1851" s="22">
        <v>0.6095949074074074</v>
      </c>
      <c r="L1851" s="23">
        <v>49</v>
      </c>
      <c r="M1851" t="s">
        <v>10</v>
      </c>
      <c r="N1851" s="3"/>
      <c r="O1851" s="4"/>
    </row>
    <row r="1852" spans="1:15" x14ac:dyDescent="0.35">
      <c r="A1852" s="23">
        <v>125.962</v>
      </c>
      <c r="B1852" s="23">
        <v>0.93799999999999994</v>
      </c>
      <c r="C1852" s="23">
        <v>2008</v>
      </c>
      <c r="D1852" s="23">
        <v>7</v>
      </c>
      <c r="E1852" s="23">
        <v>10</v>
      </c>
      <c r="F1852" s="23">
        <v>5.0999999999999996</v>
      </c>
      <c r="G1852" s="23">
        <v>35</v>
      </c>
      <c r="H1852" s="23">
        <v>6</v>
      </c>
      <c r="I1852" s="23">
        <v>29</v>
      </c>
      <c r="J1852" s="21">
        <v>39639</v>
      </c>
      <c r="K1852" s="22">
        <v>0.2707060185185185</v>
      </c>
      <c r="L1852" s="23">
        <v>49</v>
      </c>
      <c r="M1852" t="s">
        <v>10</v>
      </c>
      <c r="N1852" s="3"/>
      <c r="O1852" s="4"/>
    </row>
    <row r="1853" spans="1:15" x14ac:dyDescent="0.35">
      <c r="A1853" s="23">
        <v>121.83799999999999</v>
      </c>
      <c r="B1853" s="23">
        <v>1.319</v>
      </c>
      <c r="C1853" s="23">
        <v>2009</v>
      </c>
      <c r="D1853" s="23">
        <v>1</v>
      </c>
      <c r="E1853" s="23">
        <v>1</v>
      </c>
      <c r="F1853" s="23">
        <v>5.0999999999999996</v>
      </c>
      <c r="G1853" s="23">
        <v>33.1</v>
      </c>
      <c r="H1853" s="23">
        <v>10</v>
      </c>
      <c r="I1853" s="23">
        <v>35</v>
      </c>
      <c r="J1853" s="21">
        <v>39814</v>
      </c>
      <c r="K1853" s="22">
        <v>0.44136574074074075</v>
      </c>
      <c r="L1853" s="23">
        <v>34</v>
      </c>
      <c r="M1853" t="s">
        <v>10</v>
      </c>
      <c r="N1853" s="3"/>
      <c r="O1853" s="4"/>
    </row>
    <row r="1854" spans="1:15" x14ac:dyDescent="0.35">
      <c r="A1854" s="23">
        <v>120.538</v>
      </c>
      <c r="B1854" s="23">
        <v>-1.744</v>
      </c>
      <c r="C1854" s="23">
        <v>2009</v>
      </c>
      <c r="D1854" s="23">
        <v>2</v>
      </c>
      <c r="E1854" s="23">
        <v>24</v>
      </c>
      <c r="F1854" s="23">
        <v>5.0999999999999996</v>
      </c>
      <c r="G1854" s="23">
        <v>35</v>
      </c>
      <c r="H1854" s="23">
        <v>10</v>
      </c>
      <c r="I1854" s="23">
        <v>35</v>
      </c>
      <c r="J1854" s="21">
        <v>39868</v>
      </c>
      <c r="K1854" s="22">
        <v>0.44142361111111111</v>
      </c>
      <c r="L1854" s="23">
        <v>39</v>
      </c>
      <c r="M1854" t="s">
        <v>10</v>
      </c>
      <c r="N1854" s="3"/>
      <c r="O1854" s="4"/>
    </row>
    <row r="1855" spans="1:15" x14ac:dyDescent="0.35">
      <c r="A1855" s="23">
        <v>126.673</v>
      </c>
      <c r="B1855" s="23">
        <v>-3.0920000000000001</v>
      </c>
      <c r="C1855" s="23">
        <v>2009</v>
      </c>
      <c r="D1855" s="23">
        <v>4</v>
      </c>
      <c r="E1855" s="23">
        <v>4</v>
      </c>
      <c r="F1855" s="23">
        <v>5.0999999999999996</v>
      </c>
      <c r="G1855" s="23">
        <v>35</v>
      </c>
      <c r="H1855" s="23">
        <v>9</v>
      </c>
      <c r="I1855" s="23">
        <v>29</v>
      </c>
      <c r="J1855" s="21">
        <v>39907</v>
      </c>
      <c r="K1855" s="22">
        <v>0.39569444444444446</v>
      </c>
      <c r="L1855" s="23">
        <v>48</v>
      </c>
      <c r="M1855" t="s">
        <v>10</v>
      </c>
      <c r="N1855" s="3"/>
      <c r="O1855" s="4"/>
    </row>
    <row r="1856" spans="1:15" x14ac:dyDescent="0.35">
      <c r="A1856" s="23">
        <v>124.964</v>
      </c>
      <c r="B1856" s="23">
        <v>-0.245</v>
      </c>
      <c r="C1856" s="23">
        <v>2009</v>
      </c>
      <c r="D1856" s="23">
        <v>5</v>
      </c>
      <c r="E1856" s="23">
        <v>14</v>
      </c>
      <c r="F1856" s="23">
        <v>5.0999999999999996</v>
      </c>
      <c r="G1856" s="23">
        <v>26.5</v>
      </c>
      <c r="H1856" s="23">
        <v>9</v>
      </c>
      <c r="I1856" s="23">
        <v>24</v>
      </c>
      <c r="J1856" s="21">
        <v>39947</v>
      </c>
      <c r="K1856" s="22">
        <v>0.39225694444444442</v>
      </c>
      <c r="L1856" s="23">
        <v>51</v>
      </c>
      <c r="M1856" t="s">
        <v>10</v>
      </c>
      <c r="N1856" s="3"/>
      <c r="O1856" s="4"/>
    </row>
    <row r="1857" spans="1:15" x14ac:dyDescent="0.35">
      <c r="A1857" s="23">
        <v>126.34699999999999</v>
      </c>
      <c r="B1857" s="23">
        <v>-4.0389999999999997</v>
      </c>
      <c r="C1857" s="23">
        <v>2009</v>
      </c>
      <c r="D1857" s="23">
        <v>6</v>
      </c>
      <c r="E1857" s="23">
        <v>16</v>
      </c>
      <c r="F1857" s="23">
        <v>5.0999999999999996</v>
      </c>
      <c r="G1857" s="23">
        <v>39.1</v>
      </c>
      <c r="H1857" s="23">
        <v>17</v>
      </c>
      <c r="I1857" s="23">
        <v>52</v>
      </c>
      <c r="J1857" s="21">
        <v>39980</v>
      </c>
      <c r="K1857" s="22">
        <v>0.74494212962962958</v>
      </c>
      <c r="L1857" s="23">
        <v>43</v>
      </c>
      <c r="M1857" t="s">
        <v>10</v>
      </c>
      <c r="N1857" s="3"/>
      <c r="O1857" s="4"/>
    </row>
    <row r="1858" spans="1:15" x14ac:dyDescent="0.35">
      <c r="A1858" s="23">
        <v>126.17</v>
      </c>
      <c r="B1858" s="23">
        <v>0.48399999999999999</v>
      </c>
      <c r="C1858" s="23">
        <v>2009</v>
      </c>
      <c r="D1858" s="23">
        <v>12</v>
      </c>
      <c r="E1858" s="23">
        <v>5</v>
      </c>
      <c r="F1858" s="23">
        <v>5.0999999999999996</v>
      </c>
      <c r="G1858" s="23">
        <v>43.7</v>
      </c>
      <c r="H1858" s="23">
        <v>16</v>
      </c>
      <c r="I1858" s="23">
        <v>43</v>
      </c>
      <c r="J1858" s="21">
        <v>40152</v>
      </c>
      <c r="K1858" s="22">
        <v>0.69663194444444443</v>
      </c>
      <c r="L1858" s="23">
        <v>9</v>
      </c>
      <c r="M1858" t="s">
        <v>10</v>
      </c>
      <c r="N1858" s="3"/>
      <c r="O1858" s="4"/>
    </row>
    <row r="1859" spans="1:15" x14ac:dyDescent="0.35">
      <c r="A1859" s="23">
        <v>122.73099999999999</v>
      </c>
      <c r="B1859" s="23">
        <v>-5.609</v>
      </c>
      <c r="C1859" s="23">
        <v>2010</v>
      </c>
      <c r="D1859" s="23">
        <v>3</v>
      </c>
      <c r="E1859" s="23">
        <v>28</v>
      </c>
      <c r="F1859" s="23">
        <v>5.0999999999999996</v>
      </c>
      <c r="G1859" s="23">
        <v>36.9</v>
      </c>
      <c r="H1859" s="23">
        <v>21</v>
      </c>
      <c r="I1859" s="23">
        <v>13</v>
      </c>
      <c r="J1859" s="21">
        <v>40265</v>
      </c>
      <c r="K1859" s="22">
        <v>0.88454861111111116</v>
      </c>
      <c r="L1859" s="23">
        <v>45</v>
      </c>
      <c r="M1859" t="s">
        <v>10</v>
      </c>
      <c r="N1859" s="3"/>
      <c r="O1859" s="4"/>
    </row>
    <row r="1860" spans="1:15" x14ac:dyDescent="0.35">
      <c r="A1860" s="23">
        <v>122.563</v>
      </c>
      <c r="B1860" s="23">
        <v>-0.65900000000000003</v>
      </c>
      <c r="C1860" s="23">
        <v>2010</v>
      </c>
      <c r="D1860" s="23">
        <v>5</v>
      </c>
      <c r="E1860" s="23">
        <v>3</v>
      </c>
      <c r="F1860" s="23">
        <v>5.0999999999999996</v>
      </c>
      <c r="G1860" s="23">
        <v>23.1</v>
      </c>
      <c r="H1860" s="23">
        <v>23</v>
      </c>
      <c r="I1860" s="23">
        <v>30</v>
      </c>
      <c r="J1860" s="21">
        <v>40301</v>
      </c>
      <c r="K1860" s="22">
        <v>0.97921296296296301</v>
      </c>
      <c r="L1860" s="23">
        <v>4</v>
      </c>
      <c r="M1860" t="s">
        <v>10</v>
      </c>
      <c r="N1860" s="3"/>
      <c r="O1860" s="4"/>
    </row>
    <row r="1861" spans="1:15" x14ac:dyDescent="0.35">
      <c r="A1861" s="23">
        <v>120.071</v>
      </c>
      <c r="B1861" s="23">
        <v>-1.34</v>
      </c>
      <c r="C1861" s="23">
        <v>2010</v>
      </c>
      <c r="D1861" s="23">
        <v>5</v>
      </c>
      <c r="E1861" s="23">
        <v>12</v>
      </c>
      <c r="F1861" s="23">
        <v>5.0999999999999996</v>
      </c>
      <c r="G1861" s="23">
        <v>34.200000000000003</v>
      </c>
      <c r="H1861" s="23">
        <v>23</v>
      </c>
      <c r="I1861" s="23">
        <v>7</v>
      </c>
      <c r="J1861" s="21">
        <v>40310</v>
      </c>
      <c r="K1861" s="22">
        <v>0.96384259259259264</v>
      </c>
      <c r="L1861" s="23">
        <v>56</v>
      </c>
      <c r="M1861" t="s">
        <v>10</v>
      </c>
      <c r="N1861" s="3"/>
      <c r="O1861" s="4"/>
    </row>
    <row r="1862" spans="1:15" x14ac:dyDescent="0.35">
      <c r="A1862" s="23">
        <v>120.092</v>
      </c>
      <c r="B1862" s="23">
        <v>1.022</v>
      </c>
      <c r="C1862" s="23">
        <v>2010</v>
      </c>
      <c r="D1862" s="23">
        <v>6</v>
      </c>
      <c r="E1862" s="23">
        <v>12</v>
      </c>
      <c r="F1862" s="23">
        <v>5.0999999999999996</v>
      </c>
      <c r="G1862" s="23">
        <v>40.200000000000003</v>
      </c>
      <c r="H1862" s="23">
        <v>3</v>
      </c>
      <c r="I1862" s="23">
        <v>49</v>
      </c>
      <c r="J1862" s="21">
        <v>40341</v>
      </c>
      <c r="K1862" s="22">
        <v>0.15971064814814814</v>
      </c>
      <c r="L1862" s="23">
        <v>59</v>
      </c>
      <c r="M1862" t="s">
        <v>10</v>
      </c>
      <c r="N1862" s="3"/>
      <c r="O1862" s="4"/>
    </row>
    <row r="1863" spans="1:15" x14ac:dyDescent="0.35">
      <c r="A1863" s="23">
        <v>123.7</v>
      </c>
      <c r="B1863" s="23">
        <v>-1.173</v>
      </c>
      <c r="C1863" s="23">
        <v>2010</v>
      </c>
      <c r="D1863" s="23">
        <v>6</v>
      </c>
      <c r="E1863" s="23">
        <v>17</v>
      </c>
      <c r="F1863" s="23">
        <v>5.0999999999999996</v>
      </c>
      <c r="G1863" s="23">
        <v>43.4</v>
      </c>
      <c r="H1863" s="23">
        <v>16</v>
      </c>
      <c r="I1863" s="23">
        <v>35</v>
      </c>
      <c r="J1863" s="21">
        <v>40346</v>
      </c>
      <c r="K1863" s="22">
        <v>0.69136574074074075</v>
      </c>
      <c r="L1863" s="23">
        <v>34</v>
      </c>
      <c r="M1863" t="s">
        <v>10</v>
      </c>
      <c r="N1863" s="3"/>
      <c r="O1863" s="6"/>
    </row>
    <row r="1864" spans="1:15" x14ac:dyDescent="0.35">
      <c r="A1864" s="23">
        <v>120.636</v>
      </c>
      <c r="B1864" s="23">
        <v>-1.4219999999999999</v>
      </c>
      <c r="C1864" s="23">
        <v>2010</v>
      </c>
      <c r="D1864" s="23">
        <v>7</v>
      </c>
      <c r="E1864" s="23">
        <v>24</v>
      </c>
      <c r="F1864" s="23">
        <v>5.0999999999999996</v>
      </c>
      <c r="G1864" s="23">
        <v>46.6</v>
      </c>
      <c r="H1864" s="23">
        <v>23</v>
      </c>
      <c r="I1864" s="23">
        <v>51</v>
      </c>
      <c r="J1864" s="21">
        <v>40383</v>
      </c>
      <c r="K1864" s="22">
        <v>0.99388888888888893</v>
      </c>
      <c r="L1864" s="23">
        <v>12</v>
      </c>
      <c r="M1864" t="s">
        <v>10</v>
      </c>
      <c r="N1864" s="3"/>
      <c r="O1864" s="6"/>
    </row>
    <row r="1865" spans="1:15" x14ac:dyDescent="0.35">
      <c r="A1865" s="23">
        <v>124.51900000000001</v>
      </c>
      <c r="B1865" s="23">
        <v>-0.76200000000000001</v>
      </c>
      <c r="C1865" s="23">
        <v>2010</v>
      </c>
      <c r="D1865" s="23">
        <v>8</v>
      </c>
      <c r="E1865" s="23">
        <v>25</v>
      </c>
      <c r="F1865" s="23">
        <v>5.0999999999999996</v>
      </c>
      <c r="G1865" s="23">
        <v>42.3</v>
      </c>
      <c r="H1865" s="23">
        <v>8</v>
      </c>
      <c r="I1865" s="23">
        <v>55</v>
      </c>
      <c r="J1865" s="21">
        <v>40415</v>
      </c>
      <c r="K1865" s="22">
        <v>0.37214120370370368</v>
      </c>
      <c r="L1865" s="23">
        <v>53</v>
      </c>
      <c r="M1865" t="s">
        <v>10</v>
      </c>
      <c r="N1865" s="5"/>
      <c r="O1865" s="6"/>
    </row>
    <row r="1866" spans="1:15" x14ac:dyDescent="0.35">
      <c r="A1866" s="23">
        <v>125.142</v>
      </c>
      <c r="B1866" s="23">
        <v>-2.1179999999999999</v>
      </c>
      <c r="C1866" s="23">
        <v>2011</v>
      </c>
      <c r="D1866" s="23">
        <v>9</v>
      </c>
      <c r="E1866" s="23">
        <v>18</v>
      </c>
      <c r="F1866" s="23">
        <v>5.0999999999999996</v>
      </c>
      <c r="G1866" s="23">
        <v>16</v>
      </c>
      <c r="H1866" s="23">
        <v>23</v>
      </c>
      <c r="I1866" s="23">
        <v>9</v>
      </c>
      <c r="J1866" s="21">
        <v>40804</v>
      </c>
      <c r="K1866" s="22">
        <v>0.96480324074074075</v>
      </c>
      <c r="L1866" s="23">
        <v>19</v>
      </c>
      <c r="M1866" t="s">
        <v>10</v>
      </c>
      <c r="N1866" s="5"/>
      <c r="O1866" s="6"/>
    </row>
    <row r="1867" spans="1:15" x14ac:dyDescent="0.35">
      <c r="A1867" s="23">
        <v>126.806</v>
      </c>
      <c r="B1867" s="23">
        <v>-0.90600000000000003</v>
      </c>
      <c r="C1867" s="23">
        <v>2012</v>
      </c>
      <c r="D1867" s="23">
        <v>1</v>
      </c>
      <c r="E1867" s="23">
        <v>18</v>
      </c>
      <c r="F1867" s="23">
        <v>5.0999999999999996</v>
      </c>
      <c r="G1867" s="23">
        <v>10</v>
      </c>
      <c r="H1867" s="23">
        <v>16</v>
      </c>
      <c r="I1867" s="23">
        <v>9</v>
      </c>
      <c r="J1867" s="21">
        <v>40926</v>
      </c>
      <c r="K1867" s="22">
        <v>0.67300925925925925</v>
      </c>
      <c r="L1867" s="23">
        <v>8</v>
      </c>
      <c r="M1867" t="s">
        <v>10</v>
      </c>
      <c r="N1867" s="5"/>
      <c r="O1867" s="6"/>
    </row>
    <row r="1868" spans="1:15" x14ac:dyDescent="0.35">
      <c r="A1868" s="23">
        <v>119.95099999999999</v>
      </c>
      <c r="B1868" s="23">
        <v>-0.46200000000000002</v>
      </c>
      <c r="C1868" s="23">
        <v>2012</v>
      </c>
      <c r="D1868" s="23">
        <v>2</v>
      </c>
      <c r="E1868" s="23">
        <v>8</v>
      </c>
      <c r="F1868" s="23">
        <v>5.0999999999999996</v>
      </c>
      <c r="G1868" s="23">
        <v>45.1</v>
      </c>
      <c r="H1868" s="23">
        <v>8</v>
      </c>
      <c r="I1868" s="23">
        <v>52</v>
      </c>
      <c r="J1868" s="21">
        <v>40947</v>
      </c>
      <c r="K1868" s="22">
        <v>0.36975694444444446</v>
      </c>
      <c r="L1868" s="23">
        <v>27</v>
      </c>
      <c r="M1868" t="s">
        <v>10</v>
      </c>
      <c r="N1868" s="5"/>
      <c r="O1868" s="6"/>
    </row>
    <row r="1869" spans="1:15" x14ac:dyDescent="0.35">
      <c r="A1869" s="23">
        <v>119.92700000000001</v>
      </c>
      <c r="B1869" s="23">
        <v>-0.88200000000000001</v>
      </c>
      <c r="C1869" s="23">
        <v>2012</v>
      </c>
      <c r="D1869" s="23">
        <v>3</v>
      </c>
      <c r="E1869" s="23">
        <v>19</v>
      </c>
      <c r="F1869" s="23">
        <v>5.0999999999999996</v>
      </c>
      <c r="G1869" s="23">
        <v>42.8</v>
      </c>
      <c r="H1869" s="23">
        <v>5</v>
      </c>
      <c r="I1869" s="23">
        <v>4</v>
      </c>
      <c r="J1869" s="21">
        <v>40987</v>
      </c>
      <c r="K1869" s="22">
        <v>0.21179398148148149</v>
      </c>
      <c r="L1869" s="23">
        <v>59</v>
      </c>
      <c r="M1869" t="s">
        <v>10</v>
      </c>
      <c r="N1869" s="5"/>
      <c r="O1869" s="6"/>
    </row>
    <row r="1870" spans="1:15" x14ac:dyDescent="0.35">
      <c r="A1870" s="23">
        <v>121.913</v>
      </c>
      <c r="B1870" s="23">
        <v>-2.6619999999999999</v>
      </c>
      <c r="C1870" s="23">
        <v>2012</v>
      </c>
      <c r="D1870" s="23">
        <v>4</v>
      </c>
      <c r="E1870" s="23">
        <v>27</v>
      </c>
      <c r="F1870" s="23">
        <v>5.0999999999999996</v>
      </c>
      <c r="G1870" s="23">
        <v>10</v>
      </c>
      <c r="H1870" s="23">
        <v>10</v>
      </c>
      <c r="I1870" s="23">
        <v>29</v>
      </c>
      <c r="J1870" s="21">
        <v>41026</v>
      </c>
      <c r="K1870" s="22">
        <v>0.43723379629629627</v>
      </c>
      <c r="L1870" s="23">
        <v>37</v>
      </c>
      <c r="M1870" t="s">
        <v>10</v>
      </c>
      <c r="N1870" s="5"/>
      <c r="O1870" s="6"/>
    </row>
    <row r="1871" spans="1:15" x14ac:dyDescent="0.35">
      <c r="A1871" s="23">
        <v>121.90600000000001</v>
      </c>
      <c r="B1871" s="23">
        <v>-2.613</v>
      </c>
      <c r="C1871" s="23">
        <v>2012</v>
      </c>
      <c r="D1871" s="23">
        <v>5</v>
      </c>
      <c r="E1871" s="23">
        <v>1</v>
      </c>
      <c r="F1871" s="23">
        <v>5.0999999999999996</v>
      </c>
      <c r="G1871" s="23">
        <v>10</v>
      </c>
      <c r="H1871" s="23">
        <v>13</v>
      </c>
      <c r="I1871" s="23">
        <v>59</v>
      </c>
      <c r="J1871" s="21">
        <v>41030</v>
      </c>
      <c r="K1871" s="22">
        <v>0.58309027777777778</v>
      </c>
      <c r="L1871" s="23">
        <v>39</v>
      </c>
      <c r="M1871" t="s">
        <v>10</v>
      </c>
      <c r="N1871" s="5"/>
      <c r="O1871" s="6"/>
    </row>
    <row r="1872" spans="1:15" x14ac:dyDescent="0.35">
      <c r="A1872" s="23">
        <v>126.477</v>
      </c>
      <c r="B1872" s="23">
        <v>1.6020000000000001</v>
      </c>
      <c r="C1872" s="23">
        <v>2012</v>
      </c>
      <c r="D1872" s="23">
        <v>6</v>
      </c>
      <c r="E1872" s="23">
        <v>7</v>
      </c>
      <c r="F1872" s="23">
        <v>5.0999999999999996</v>
      </c>
      <c r="G1872" s="23">
        <v>10</v>
      </c>
      <c r="H1872" s="23">
        <v>1</v>
      </c>
      <c r="I1872" s="23">
        <v>10</v>
      </c>
      <c r="J1872" s="21">
        <v>41067</v>
      </c>
      <c r="K1872" s="22">
        <v>4.8900462962962965E-2</v>
      </c>
      <c r="L1872" s="23">
        <v>25</v>
      </c>
      <c r="M1872" t="s">
        <v>10</v>
      </c>
      <c r="N1872" s="5"/>
      <c r="O1872" s="6"/>
    </row>
    <row r="1873" spans="1:15" x14ac:dyDescent="0.35">
      <c r="A1873" s="23">
        <v>126.205</v>
      </c>
      <c r="B1873" s="23">
        <v>1.496</v>
      </c>
      <c r="C1873" s="23">
        <v>2013</v>
      </c>
      <c r="D1873" s="23">
        <v>4</v>
      </c>
      <c r="E1873" s="23">
        <v>14</v>
      </c>
      <c r="F1873" s="23">
        <v>5.0999999999999996</v>
      </c>
      <c r="G1873" s="23">
        <v>9.6999999999999993</v>
      </c>
      <c r="H1873" s="23">
        <v>5</v>
      </c>
      <c r="I1873" s="23">
        <v>11</v>
      </c>
      <c r="J1873" s="21">
        <v>41378</v>
      </c>
      <c r="K1873" s="22">
        <v>0.21629629629629629</v>
      </c>
      <c r="L1873" s="23">
        <v>28</v>
      </c>
      <c r="M1873" t="s">
        <v>10</v>
      </c>
      <c r="N1873" s="5"/>
      <c r="O1873" s="6"/>
    </row>
    <row r="1874" spans="1:15" x14ac:dyDescent="0.35">
      <c r="A1874" s="23">
        <v>121.3719</v>
      </c>
      <c r="B1874" s="23">
        <v>-0.95030000000000003</v>
      </c>
      <c r="C1874" s="23">
        <v>2013</v>
      </c>
      <c r="D1874" s="23">
        <v>12</v>
      </c>
      <c r="E1874" s="23">
        <v>13</v>
      </c>
      <c r="F1874" s="23">
        <v>5.0999999999999996</v>
      </c>
      <c r="G1874" s="23">
        <v>47.9</v>
      </c>
      <c r="H1874" s="23">
        <v>4</v>
      </c>
      <c r="I1874" s="23">
        <v>28</v>
      </c>
      <c r="J1874" s="21">
        <v>41621</v>
      </c>
      <c r="K1874" s="22">
        <v>0.18670138888888888</v>
      </c>
      <c r="L1874" s="23">
        <v>51</v>
      </c>
      <c r="M1874" t="s">
        <v>10</v>
      </c>
      <c r="N1874" s="5"/>
      <c r="O1874" s="6"/>
    </row>
    <row r="1875" spans="1:15" x14ac:dyDescent="0.35">
      <c r="A1875" s="23">
        <v>126.27460000000001</v>
      </c>
      <c r="B1875" s="23">
        <v>1.3380000000000001</v>
      </c>
      <c r="C1875" s="23">
        <v>2013</v>
      </c>
      <c r="D1875" s="23">
        <v>12</v>
      </c>
      <c r="E1875" s="23">
        <v>29</v>
      </c>
      <c r="F1875" s="23">
        <v>5.0999999999999996</v>
      </c>
      <c r="G1875" s="23">
        <v>35</v>
      </c>
      <c r="H1875" s="23">
        <v>14</v>
      </c>
      <c r="I1875" s="23">
        <v>53</v>
      </c>
      <c r="J1875" s="21">
        <v>41637</v>
      </c>
      <c r="K1875" s="22">
        <v>0.62041666666666662</v>
      </c>
      <c r="L1875" s="23">
        <v>24</v>
      </c>
      <c r="M1875" t="s">
        <v>10</v>
      </c>
      <c r="N1875" s="5"/>
      <c r="O1875" s="6"/>
    </row>
    <row r="1876" spans="1:15" x14ac:dyDescent="0.35">
      <c r="A1876" s="23">
        <v>126.2834</v>
      </c>
      <c r="B1876" s="23">
        <v>-1.3152999999999999</v>
      </c>
      <c r="C1876" s="23">
        <v>2014</v>
      </c>
      <c r="D1876" s="23">
        <v>2</v>
      </c>
      <c r="E1876" s="23">
        <v>2</v>
      </c>
      <c r="F1876" s="23">
        <v>5.0999999999999996</v>
      </c>
      <c r="G1876" s="23">
        <v>42.15</v>
      </c>
      <c r="H1876" s="23">
        <v>2</v>
      </c>
      <c r="I1876" s="23">
        <v>59</v>
      </c>
      <c r="J1876" s="21">
        <v>41672</v>
      </c>
      <c r="K1876" s="22">
        <v>0.12457175925925926</v>
      </c>
      <c r="L1876" s="23">
        <v>23</v>
      </c>
      <c r="M1876" t="s">
        <v>10</v>
      </c>
      <c r="N1876" s="5"/>
      <c r="O1876" s="6"/>
    </row>
    <row r="1877" spans="1:15" x14ac:dyDescent="0.35">
      <c r="A1877" s="23">
        <v>126.4332</v>
      </c>
      <c r="B1877" s="23">
        <v>1.4513</v>
      </c>
      <c r="C1877" s="23">
        <v>2014</v>
      </c>
      <c r="D1877" s="23">
        <v>10</v>
      </c>
      <c r="E1877" s="23">
        <v>4</v>
      </c>
      <c r="F1877" s="23">
        <v>5.0999999999999996</v>
      </c>
      <c r="G1877" s="23">
        <v>43.46</v>
      </c>
      <c r="H1877" s="23">
        <v>21</v>
      </c>
      <c r="I1877" s="23">
        <v>18</v>
      </c>
      <c r="J1877" s="21">
        <v>41916</v>
      </c>
      <c r="K1877" s="22">
        <v>0.8875925925925926</v>
      </c>
      <c r="L1877" s="23">
        <v>8</v>
      </c>
      <c r="M1877" t="s">
        <v>10</v>
      </c>
      <c r="N1877" s="5"/>
      <c r="O1877" s="6"/>
    </row>
    <row r="1878" spans="1:15" x14ac:dyDescent="0.35">
      <c r="A1878" s="23">
        <v>126.032</v>
      </c>
      <c r="B1878" s="23">
        <v>0.57120000000000004</v>
      </c>
      <c r="C1878" s="23">
        <v>2014</v>
      </c>
      <c r="D1878" s="23">
        <v>11</v>
      </c>
      <c r="E1878" s="23">
        <v>15</v>
      </c>
      <c r="F1878" s="23">
        <v>5.0999999999999996</v>
      </c>
      <c r="G1878" s="23">
        <v>35</v>
      </c>
      <c r="H1878" s="23">
        <v>2</v>
      </c>
      <c r="I1878" s="23">
        <v>40</v>
      </c>
      <c r="J1878" s="21">
        <v>41958</v>
      </c>
      <c r="K1878" s="22">
        <v>0.11118055555555556</v>
      </c>
      <c r="L1878" s="23">
        <v>6</v>
      </c>
      <c r="M1878" t="s">
        <v>10</v>
      </c>
      <c r="N1878" s="5"/>
      <c r="O1878" s="6"/>
    </row>
    <row r="1879" spans="1:15" x14ac:dyDescent="0.35">
      <c r="A1879" s="23">
        <v>126.283</v>
      </c>
      <c r="B1879" s="23">
        <v>1.7235</v>
      </c>
      <c r="C1879" s="23">
        <v>2014</v>
      </c>
      <c r="D1879" s="23">
        <v>11</v>
      </c>
      <c r="E1879" s="23">
        <v>15</v>
      </c>
      <c r="F1879" s="23">
        <v>5.0999999999999996</v>
      </c>
      <c r="G1879" s="23">
        <v>35</v>
      </c>
      <c r="H1879" s="23">
        <v>2</v>
      </c>
      <c r="I1879" s="23">
        <v>43</v>
      </c>
      <c r="J1879" s="21">
        <v>41958</v>
      </c>
      <c r="K1879" s="22">
        <v>0.11337962962962964</v>
      </c>
      <c r="L1879" s="23">
        <v>16</v>
      </c>
      <c r="M1879" t="s">
        <v>10</v>
      </c>
      <c r="N1879" s="5"/>
      <c r="O1879" s="6"/>
    </row>
    <row r="1880" spans="1:15" x14ac:dyDescent="0.35">
      <c r="A1880" s="23">
        <v>126.4333</v>
      </c>
      <c r="B1880" s="23">
        <v>1.9395</v>
      </c>
      <c r="C1880" s="23">
        <v>2014</v>
      </c>
      <c r="D1880" s="23">
        <v>11</v>
      </c>
      <c r="E1880" s="23">
        <v>26</v>
      </c>
      <c r="F1880" s="23">
        <v>5.0999999999999996</v>
      </c>
      <c r="G1880" s="23">
        <v>42.61</v>
      </c>
      <c r="H1880" s="23">
        <v>14</v>
      </c>
      <c r="I1880" s="23">
        <v>48</v>
      </c>
      <c r="J1880" s="21">
        <v>41969</v>
      </c>
      <c r="K1880" s="22">
        <v>0.61702546296296301</v>
      </c>
      <c r="L1880" s="23">
        <v>31</v>
      </c>
      <c r="M1880" t="s">
        <v>10</v>
      </c>
      <c r="N1880" s="5"/>
      <c r="O1880" s="6"/>
    </row>
    <row r="1881" spans="1:15" x14ac:dyDescent="0.35">
      <c r="A1881" s="7">
        <v>120.026</v>
      </c>
      <c r="B1881" s="7">
        <v>0.158</v>
      </c>
      <c r="C1881" s="7">
        <v>2015</v>
      </c>
      <c r="D1881" s="7">
        <v>1</v>
      </c>
      <c r="E1881" s="7">
        <v>15</v>
      </c>
      <c r="F1881" s="7">
        <v>5.0999999999999996</v>
      </c>
      <c r="G1881" s="7">
        <v>35</v>
      </c>
      <c r="H1881" s="7">
        <v>0</v>
      </c>
      <c r="I1881" s="7">
        <v>9</v>
      </c>
      <c r="J1881" s="19">
        <v>42019</v>
      </c>
      <c r="K1881" s="25">
        <v>6.5393518518518517E-3</v>
      </c>
      <c r="L1881" s="7">
        <v>25</v>
      </c>
      <c r="M1881" t="s">
        <v>5</v>
      </c>
      <c r="N1881" s="5"/>
      <c r="O1881" s="6"/>
    </row>
    <row r="1882" spans="1:15" x14ac:dyDescent="0.35">
      <c r="A1882" s="23">
        <v>126.33669999999999</v>
      </c>
      <c r="B1882" s="23">
        <v>1.6192</v>
      </c>
      <c r="C1882" s="23">
        <v>2015</v>
      </c>
      <c r="D1882" s="23">
        <v>1</v>
      </c>
      <c r="E1882" s="23">
        <v>29</v>
      </c>
      <c r="F1882" s="23">
        <v>5.0999999999999996</v>
      </c>
      <c r="G1882" s="23">
        <v>44.65</v>
      </c>
      <c r="H1882" s="23">
        <v>2</v>
      </c>
      <c r="I1882" s="23">
        <v>48</v>
      </c>
      <c r="J1882" s="21">
        <v>42033</v>
      </c>
      <c r="K1882" s="22">
        <v>0.11729166666666667</v>
      </c>
      <c r="L1882" s="23">
        <v>54</v>
      </c>
      <c r="M1882" t="s">
        <v>10</v>
      </c>
      <c r="N1882" s="5"/>
      <c r="O1882" s="6"/>
    </row>
    <row r="1883" spans="1:15" x14ac:dyDescent="0.35">
      <c r="A1883" s="23">
        <v>126.02719999999999</v>
      </c>
      <c r="B1883" s="23">
        <v>0.5454</v>
      </c>
      <c r="C1883" s="23">
        <v>2015</v>
      </c>
      <c r="D1883" s="23">
        <v>2</v>
      </c>
      <c r="E1883" s="23">
        <v>17</v>
      </c>
      <c r="F1883" s="23">
        <v>5.0999999999999996</v>
      </c>
      <c r="G1883" s="23">
        <v>38.119999999999997</v>
      </c>
      <c r="H1883" s="23">
        <v>2</v>
      </c>
      <c r="I1883" s="23">
        <v>14</v>
      </c>
      <c r="J1883" s="21">
        <v>42052</v>
      </c>
      <c r="K1883" s="22">
        <v>9.3726851851851853E-2</v>
      </c>
      <c r="L1883" s="23">
        <v>58</v>
      </c>
      <c r="M1883" t="s">
        <v>10</v>
      </c>
      <c r="N1883" s="5"/>
      <c r="O1883" s="6"/>
    </row>
    <row r="1884" spans="1:15" x14ac:dyDescent="0.35">
      <c r="A1884" s="23">
        <v>126.4542</v>
      </c>
      <c r="B1884" s="23">
        <v>1.7163999999999999</v>
      </c>
      <c r="C1884" s="23">
        <v>2015</v>
      </c>
      <c r="D1884" s="23">
        <v>5</v>
      </c>
      <c r="E1884" s="23">
        <v>4</v>
      </c>
      <c r="F1884" s="23">
        <v>5.0999999999999996</v>
      </c>
      <c r="G1884" s="23">
        <v>35</v>
      </c>
      <c r="H1884" s="23">
        <v>6</v>
      </c>
      <c r="I1884" s="23">
        <v>55</v>
      </c>
      <c r="J1884" s="21">
        <v>42128</v>
      </c>
      <c r="K1884" s="22">
        <v>0.28869212962962965</v>
      </c>
      <c r="L1884" s="23">
        <v>43</v>
      </c>
      <c r="M1884" t="s">
        <v>10</v>
      </c>
      <c r="N1884" s="5"/>
      <c r="O1884" s="6"/>
    </row>
    <row r="1885" spans="1:15" x14ac:dyDescent="0.35">
      <c r="A1885" s="23">
        <v>122.35429999999999</v>
      </c>
      <c r="B1885" s="23">
        <v>-2.7681</v>
      </c>
      <c r="C1885" s="23">
        <v>2015</v>
      </c>
      <c r="D1885" s="23">
        <v>7</v>
      </c>
      <c r="E1885" s="23">
        <v>28</v>
      </c>
      <c r="F1885" s="23">
        <v>5.0999999999999996</v>
      </c>
      <c r="G1885" s="23">
        <v>44.66</v>
      </c>
      <c r="H1885" s="23">
        <v>2</v>
      </c>
      <c r="I1885" s="23">
        <v>38</v>
      </c>
      <c r="J1885" s="21">
        <v>42213</v>
      </c>
      <c r="K1885" s="22">
        <v>0.11031249999999999</v>
      </c>
      <c r="L1885" s="23">
        <v>51</v>
      </c>
      <c r="M1885" t="s">
        <v>10</v>
      </c>
      <c r="N1885" s="5"/>
      <c r="O1885" s="6"/>
    </row>
    <row r="1886" spans="1:15" x14ac:dyDescent="0.35">
      <c r="A1886" s="23">
        <v>126.43640000000001</v>
      </c>
      <c r="B1886" s="23">
        <v>1.4537</v>
      </c>
      <c r="C1886" s="23">
        <v>2016</v>
      </c>
      <c r="D1886" s="23">
        <v>5</v>
      </c>
      <c r="E1886" s="23">
        <v>5</v>
      </c>
      <c r="F1886" s="23">
        <v>5.0999999999999996</v>
      </c>
      <c r="G1886" s="23">
        <v>38.590000000000003</v>
      </c>
      <c r="H1886" s="23">
        <v>20</v>
      </c>
      <c r="I1886" s="23">
        <v>39</v>
      </c>
      <c r="J1886" s="21">
        <v>42495</v>
      </c>
      <c r="K1886" s="22">
        <v>0.8606018518518519</v>
      </c>
      <c r="L1886" s="23">
        <v>16</v>
      </c>
      <c r="M1886" t="s">
        <v>10</v>
      </c>
      <c r="N1886" s="5"/>
      <c r="O1886" s="6"/>
    </row>
    <row r="1887" spans="1:15" x14ac:dyDescent="0.35">
      <c r="A1887" s="23">
        <v>126.4234</v>
      </c>
      <c r="B1887" s="23">
        <v>-2.6133999999999999</v>
      </c>
      <c r="C1887" s="23">
        <v>2016</v>
      </c>
      <c r="D1887" s="23">
        <v>7</v>
      </c>
      <c r="E1887" s="23">
        <v>18</v>
      </c>
      <c r="F1887" s="23">
        <v>5.0999999999999996</v>
      </c>
      <c r="G1887" s="23">
        <v>35</v>
      </c>
      <c r="H1887" s="23">
        <v>21</v>
      </c>
      <c r="I1887" s="23">
        <v>16</v>
      </c>
      <c r="J1887" s="21">
        <v>42569</v>
      </c>
      <c r="K1887" s="22">
        <v>0.88649305555555558</v>
      </c>
      <c r="L1887" s="23">
        <v>33</v>
      </c>
      <c r="M1887" t="s">
        <v>10</v>
      </c>
      <c r="N1887" s="5"/>
      <c r="O1887" s="6"/>
    </row>
    <row r="1888" spans="1:15" x14ac:dyDescent="0.35">
      <c r="A1888" s="23">
        <v>120.4097</v>
      </c>
      <c r="B1888" s="23">
        <v>-0.93889999999999996</v>
      </c>
      <c r="C1888" s="23">
        <v>2016</v>
      </c>
      <c r="D1888" s="23">
        <v>9</v>
      </c>
      <c r="E1888" s="23">
        <v>7</v>
      </c>
      <c r="F1888" s="23">
        <v>5.0999999999999996</v>
      </c>
      <c r="G1888" s="23">
        <v>27.22</v>
      </c>
      <c r="H1888" s="23">
        <v>14</v>
      </c>
      <c r="I1888" s="23">
        <v>32</v>
      </c>
      <c r="J1888" s="21">
        <v>42620</v>
      </c>
      <c r="K1888" s="22">
        <v>0.60603009259259255</v>
      </c>
      <c r="L1888" s="23">
        <v>41</v>
      </c>
      <c r="M1888" t="s">
        <v>10</v>
      </c>
      <c r="N1888" s="5"/>
      <c r="O1888" s="6"/>
    </row>
    <row r="1889" spans="1:15" x14ac:dyDescent="0.35">
      <c r="A1889" s="23">
        <v>120.40089999999999</v>
      </c>
      <c r="B1889" s="23">
        <v>-1.2497</v>
      </c>
      <c r="C1889" s="23">
        <v>2017</v>
      </c>
      <c r="D1889" s="23">
        <v>5</v>
      </c>
      <c r="E1889" s="23">
        <v>29</v>
      </c>
      <c r="F1889" s="23">
        <v>5.0999999999999996</v>
      </c>
      <c r="G1889" s="23">
        <v>10</v>
      </c>
      <c r="H1889" s="23">
        <v>14</v>
      </c>
      <c r="I1889" s="23">
        <v>42</v>
      </c>
      <c r="J1889" s="21">
        <v>42884</v>
      </c>
      <c r="K1889" s="22">
        <v>0.61252314814814812</v>
      </c>
      <c r="L1889" s="23">
        <v>2</v>
      </c>
      <c r="M1889" t="s">
        <v>10</v>
      </c>
      <c r="N1889" s="5"/>
      <c r="O1889" s="6"/>
    </row>
    <row r="1890" spans="1:15" x14ac:dyDescent="0.35">
      <c r="A1890" s="23">
        <v>120.4838</v>
      </c>
      <c r="B1890" s="23">
        <v>-1.3027</v>
      </c>
      <c r="C1890" s="23">
        <v>2017</v>
      </c>
      <c r="D1890" s="23">
        <v>5</v>
      </c>
      <c r="E1890" s="23">
        <v>29</v>
      </c>
      <c r="F1890" s="23">
        <v>5.0999999999999996</v>
      </c>
      <c r="G1890" s="23">
        <v>10</v>
      </c>
      <c r="H1890" s="23">
        <v>15</v>
      </c>
      <c r="I1890" s="23">
        <v>4</v>
      </c>
      <c r="J1890" s="21">
        <v>42884</v>
      </c>
      <c r="K1890" s="22">
        <v>0.62813657407407408</v>
      </c>
      <c r="L1890" s="23">
        <v>31</v>
      </c>
      <c r="M1890" t="s">
        <v>10</v>
      </c>
      <c r="N1890" s="5"/>
      <c r="O1890" s="6"/>
    </row>
    <row r="1891" spans="1:15" x14ac:dyDescent="0.35">
      <c r="A1891" s="23">
        <v>120.51519999999999</v>
      </c>
      <c r="B1891" s="23">
        <v>-1.2387999999999999</v>
      </c>
      <c r="C1891" s="23">
        <v>2017</v>
      </c>
      <c r="D1891" s="23">
        <v>11</v>
      </c>
      <c r="E1891" s="23">
        <v>2</v>
      </c>
      <c r="F1891" s="23">
        <v>5.0999999999999996</v>
      </c>
      <c r="G1891" s="23">
        <v>10</v>
      </c>
      <c r="H1891" s="23">
        <v>17</v>
      </c>
      <c r="I1891" s="23">
        <v>2</v>
      </c>
      <c r="J1891" s="21">
        <v>43041</v>
      </c>
      <c r="K1891" s="22">
        <v>0.70989583333333328</v>
      </c>
      <c r="L1891" s="23">
        <v>15</v>
      </c>
      <c r="M1891" t="s">
        <v>10</v>
      </c>
      <c r="N1891" s="5"/>
      <c r="O1891" s="6"/>
    </row>
    <row r="1892" spans="1:15" x14ac:dyDescent="0.35">
      <c r="A1892" s="23">
        <v>119.9365</v>
      </c>
      <c r="B1892" s="23">
        <v>1.0287999999999999</v>
      </c>
      <c r="C1892" s="23">
        <v>2018</v>
      </c>
      <c r="D1892" s="23">
        <v>5</v>
      </c>
      <c r="E1892" s="23">
        <v>18</v>
      </c>
      <c r="F1892" s="23">
        <v>5.0999999999999996</v>
      </c>
      <c r="G1892" s="23">
        <v>9.69</v>
      </c>
      <c r="H1892" s="23">
        <v>20</v>
      </c>
      <c r="I1892" s="23">
        <v>25</v>
      </c>
      <c r="J1892" s="21">
        <v>43238</v>
      </c>
      <c r="K1892" s="22">
        <v>0.85135416666666663</v>
      </c>
      <c r="L1892" s="23">
        <v>57</v>
      </c>
      <c r="M1892" t="s">
        <v>10</v>
      </c>
      <c r="N1892" s="5"/>
      <c r="O1892" s="6"/>
    </row>
    <row r="1893" spans="1:15" x14ac:dyDescent="0.35">
      <c r="A1893" s="23">
        <v>120.03700000000001</v>
      </c>
      <c r="B1893" s="23">
        <v>1.0773999999999999</v>
      </c>
      <c r="C1893" s="23">
        <v>2018</v>
      </c>
      <c r="D1893" s="23">
        <v>5</v>
      </c>
      <c r="E1893" s="23">
        <v>18</v>
      </c>
      <c r="F1893" s="23">
        <v>5.0999999999999996</v>
      </c>
      <c r="G1893" s="23">
        <v>10</v>
      </c>
      <c r="H1893" s="23">
        <v>20</v>
      </c>
      <c r="I1893" s="23">
        <v>31</v>
      </c>
      <c r="J1893" s="21">
        <v>43238</v>
      </c>
      <c r="K1893" s="22">
        <v>0.8552777777777778</v>
      </c>
      <c r="L1893" s="23">
        <v>36</v>
      </c>
      <c r="M1893" t="s">
        <v>10</v>
      </c>
      <c r="N1893" s="5"/>
      <c r="O1893" s="6"/>
    </row>
    <row r="1894" spans="1:15" x14ac:dyDescent="0.35">
      <c r="A1894" s="7">
        <v>120.03400000000001</v>
      </c>
      <c r="B1894" s="7">
        <v>1.0329999999999999</v>
      </c>
      <c r="C1894" s="7">
        <v>2018</v>
      </c>
      <c r="D1894" s="7">
        <v>5</v>
      </c>
      <c r="E1894" s="7">
        <v>18</v>
      </c>
      <c r="F1894" s="7">
        <v>5.0999999999999996</v>
      </c>
      <c r="G1894" s="7">
        <v>24.5</v>
      </c>
      <c r="H1894" s="7">
        <v>20</v>
      </c>
      <c r="I1894" s="7">
        <v>31</v>
      </c>
      <c r="J1894" s="19">
        <v>43238</v>
      </c>
      <c r="K1894" s="25">
        <v>0.85530092592592588</v>
      </c>
      <c r="L1894" s="7">
        <v>38</v>
      </c>
      <c r="M1894" t="s">
        <v>5</v>
      </c>
      <c r="N1894" s="5"/>
      <c r="O1894" s="6"/>
    </row>
    <row r="1895" spans="1:15" x14ac:dyDescent="0.35">
      <c r="A1895" s="23">
        <v>119.8682</v>
      </c>
      <c r="B1895" s="23">
        <v>-0.34639999999999999</v>
      </c>
      <c r="C1895" s="23">
        <v>2018</v>
      </c>
      <c r="D1895" s="23">
        <v>9</v>
      </c>
      <c r="E1895" s="23">
        <v>28</v>
      </c>
      <c r="F1895" s="23">
        <v>5.0999999999999996</v>
      </c>
      <c r="G1895" s="23">
        <v>10</v>
      </c>
      <c r="H1895" s="23">
        <v>8</v>
      </c>
      <c r="I1895" s="23">
        <v>24</v>
      </c>
      <c r="J1895" s="21">
        <v>43371</v>
      </c>
      <c r="K1895" s="22">
        <v>0.35067129629629629</v>
      </c>
      <c r="L1895" s="23">
        <v>58</v>
      </c>
      <c r="M1895" t="s">
        <v>10</v>
      </c>
      <c r="N1895" s="5"/>
      <c r="O1895" s="6"/>
    </row>
    <row r="1896" spans="1:15" x14ac:dyDescent="0.35">
      <c r="A1896" s="11">
        <v>119.88</v>
      </c>
      <c r="B1896" s="11">
        <v>-0.37</v>
      </c>
      <c r="C1896" s="29">
        <v>2018</v>
      </c>
      <c r="D1896" s="29">
        <v>9</v>
      </c>
      <c r="E1896" s="29">
        <v>28</v>
      </c>
      <c r="F1896" s="13">
        <v>5.0999999999999996</v>
      </c>
      <c r="G1896" s="12">
        <v>9</v>
      </c>
      <c r="H1896" s="30">
        <v>7</v>
      </c>
      <c r="I1896" s="30">
        <v>28</v>
      </c>
      <c r="J1896" s="10">
        <v>43371</v>
      </c>
      <c r="K1896" s="26">
        <v>0.31153935185185183</v>
      </c>
      <c r="L1896" s="30">
        <v>37</v>
      </c>
      <c r="M1896" s="2" t="s">
        <v>12</v>
      </c>
      <c r="N1896" s="5"/>
      <c r="O1896" s="6"/>
    </row>
    <row r="1897" spans="1:15" x14ac:dyDescent="0.35">
      <c r="A1897" s="11">
        <v>120.197029</v>
      </c>
      <c r="B1897" s="11">
        <v>-1.5245230000000001</v>
      </c>
      <c r="C1897" s="29">
        <v>2018</v>
      </c>
      <c r="D1897" s="29">
        <v>9</v>
      </c>
      <c r="E1897" s="29">
        <v>28</v>
      </c>
      <c r="F1897" s="13">
        <v>5.0999999999999996</v>
      </c>
      <c r="G1897" s="12">
        <v>8.2560000000000002</v>
      </c>
      <c r="H1897" s="30">
        <v>21</v>
      </c>
      <c r="I1897" s="30">
        <v>24</v>
      </c>
      <c r="J1897" s="10">
        <v>43371</v>
      </c>
      <c r="K1897" s="26">
        <v>0.8916898148148148</v>
      </c>
      <c r="L1897" s="30">
        <v>2</v>
      </c>
      <c r="M1897" s="2" t="s">
        <v>12</v>
      </c>
      <c r="N1897" s="5"/>
      <c r="O1897" s="4"/>
    </row>
    <row r="1898" spans="1:15" x14ac:dyDescent="0.35">
      <c r="A1898" s="23">
        <v>120.1827</v>
      </c>
      <c r="B1898" s="23">
        <v>-1.5105</v>
      </c>
      <c r="C1898" s="23">
        <v>2018</v>
      </c>
      <c r="D1898" s="23">
        <v>9</v>
      </c>
      <c r="E1898" s="23">
        <v>29</v>
      </c>
      <c r="F1898" s="23">
        <v>5.0999999999999996</v>
      </c>
      <c r="G1898" s="23">
        <v>10</v>
      </c>
      <c r="H1898" s="23">
        <v>7</v>
      </c>
      <c r="I1898" s="23">
        <v>40</v>
      </c>
      <c r="J1898" s="21">
        <v>43372</v>
      </c>
      <c r="K1898" s="22">
        <v>0.31957175925925924</v>
      </c>
      <c r="L1898" s="23">
        <v>11</v>
      </c>
      <c r="M1898" t="s">
        <v>10</v>
      </c>
      <c r="N1898" s="5"/>
      <c r="O1898" s="4"/>
    </row>
    <row r="1899" spans="1:15" x14ac:dyDescent="0.35">
      <c r="A1899" s="23">
        <v>120.2145</v>
      </c>
      <c r="B1899" s="23">
        <v>-1.4592000000000001</v>
      </c>
      <c r="C1899" s="23">
        <v>2018</v>
      </c>
      <c r="D1899" s="23">
        <v>9</v>
      </c>
      <c r="E1899" s="23">
        <v>29</v>
      </c>
      <c r="F1899" s="23">
        <v>5.0999999999999996</v>
      </c>
      <c r="G1899" s="23">
        <v>10</v>
      </c>
      <c r="H1899" s="23">
        <v>10</v>
      </c>
      <c r="I1899" s="23">
        <v>30</v>
      </c>
      <c r="J1899" s="21">
        <v>43372</v>
      </c>
      <c r="K1899" s="22">
        <v>0.43770833333333331</v>
      </c>
      <c r="L1899" s="23">
        <v>18</v>
      </c>
      <c r="M1899" t="s">
        <v>10</v>
      </c>
      <c r="N1899" s="3"/>
      <c r="O1899" s="4"/>
    </row>
    <row r="1900" spans="1:15" x14ac:dyDescent="0.35">
      <c r="A1900" s="11">
        <v>120.171486</v>
      </c>
      <c r="B1900" s="11">
        <v>-1.502335</v>
      </c>
      <c r="C1900" s="29">
        <v>2018</v>
      </c>
      <c r="D1900" s="29">
        <v>9</v>
      </c>
      <c r="E1900" s="29">
        <v>29</v>
      </c>
      <c r="F1900" s="13">
        <v>5.0999999999999996</v>
      </c>
      <c r="G1900" s="12">
        <v>16.029</v>
      </c>
      <c r="H1900" s="30">
        <v>7</v>
      </c>
      <c r="I1900" s="30">
        <v>40</v>
      </c>
      <c r="J1900" s="10">
        <v>43372</v>
      </c>
      <c r="K1900" s="26">
        <v>0.31958333333333333</v>
      </c>
      <c r="L1900" s="30">
        <v>12</v>
      </c>
      <c r="M1900" s="2" t="s">
        <v>12</v>
      </c>
      <c r="N1900" s="3"/>
      <c r="O1900" s="4"/>
    </row>
    <row r="1901" spans="1:15" x14ac:dyDescent="0.35">
      <c r="A1901" s="23">
        <v>120.2234</v>
      </c>
      <c r="B1901" s="23">
        <v>-1.5945</v>
      </c>
      <c r="C1901" s="23">
        <v>2018</v>
      </c>
      <c r="D1901" s="23">
        <v>10</v>
      </c>
      <c r="E1901" s="23">
        <v>2</v>
      </c>
      <c r="F1901" s="23">
        <v>5.0999999999999996</v>
      </c>
      <c r="G1901" s="23">
        <v>10</v>
      </c>
      <c r="H1901" s="23">
        <v>4</v>
      </c>
      <c r="I1901" s="23">
        <v>59</v>
      </c>
      <c r="J1901" s="21">
        <v>43375</v>
      </c>
      <c r="K1901" s="22">
        <v>0.20793981481481483</v>
      </c>
      <c r="L1901" s="23">
        <v>26</v>
      </c>
      <c r="M1901" t="s">
        <v>10</v>
      </c>
      <c r="N1901" s="3"/>
      <c r="O1901" s="4"/>
    </row>
    <row r="1902" spans="1:15" x14ac:dyDescent="0.35">
      <c r="A1902" s="23">
        <v>126.24420000000001</v>
      </c>
      <c r="B1902" s="23">
        <v>0.26569999999999999</v>
      </c>
      <c r="C1902" s="23">
        <v>2018</v>
      </c>
      <c r="D1902" s="23">
        <v>10</v>
      </c>
      <c r="E1902" s="23">
        <v>2</v>
      </c>
      <c r="F1902" s="23">
        <v>5.0999999999999996</v>
      </c>
      <c r="G1902" s="23">
        <v>15.67</v>
      </c>
      <c r="H1902" s="23">
        <v>5</v>
      </c>
      <c r="I1902" s="23">
        <v>15</v>
      </c>
      <c r="J1902" s="21">
        <v>43375</v>
      </c>
      <c r="K1902" s="22">
        <v>0.21909722222222222</v>
      </c>
      <c r="L1902" s="23">
        <v>30</v>
      </c>
      <c r="M1902" t="s">
        <v>10</v>
      </c>
      <c r="N1902" s="3"/>
      <c r="O1902" s="4"/>
    </row>
    <row r="1903" spans="1:15" x14ac:dyDescent="0.35">
      <c r="A1903" s="23">
        <v>120.18</v>
      </c>
      <c r="B1903" s="23">
        <v>-1.6687000000000001</v>
      </c>
      <c r="C1903" s="23">
        <v>2018</v>
      </c>
      <c r="D1903" s="23">
        <v>10</v>
      </c>
      <c r="E1903" s="23">
        <v>22</v>
      </c>
      <c r="F1903" s="23">
        <v>5.0999999999999996</v>
      </c>
      <c r="G1903" s="23">
        <v>10</v>
      </c>
      <c r="H1903" s="23">
        <v>16</v>
      </c>
      <c r="I1903" s="23">
        <v>7</v>
      </c>
      <c r="J1903" s="21">
        <v>43395</v>
      </c>
      <c r="K1903" s="22">
        <v>0.67208333333333337</v>
      </c>
      <c r="L1903" s="23">
        <v>48</v>
      </c>
      <c r="M1903" t="s">
        <v>10</v>
      </c>
      <c r="N1903" s="3"/>
      <c r="O1903" s="4"/>
    </row>
    <row r="1904" spans="1:15" x14ac:dyDescent="0.35">
      <c r="A1904" s="23">
        <v>126.3206</v>
      </c>
      <c r="B1904" s="23">
        <v>1.5257000000000001</v>
      </c>
      <c r="C1904" s="23">
        <v>2018</v>
      </c>
      <c r="D1904" s="23">
        <v>10</v>
      </c>
      <c r="E1904" s="23">
        <v>25</v>
      </c>
      <c r="F1904" s="23">
        <v>5.0999999999999996</v>
      </c>
      <c r="G1904" s="23">
        <v>10</v>
      </c>
      <c r="H1904" s="23">
        <v>23</v>
      </c>
      <c r="I1904" s="23">
        <v>15</v>
      </c>
      <c r="J1904" s="21">
        <v>43398</v>
      </c>
      <c r="K1904" s="22">
        <v>0.96901620370370367</v>
      </c>
      <c r="L1904" s="23">
        <v>23</v>
      </c>
      <c r="M1904" t="s">
        <v>10</v>
      </c>
      <c r="N1904" s="3"/>
      <c r="O1904" s="4"/>
    </row>
    <row r="1905" spans="1:15" x14ac:dyDescent="0.35">
      <c r="A1905" s="23">
        <v>119.4776</v>
      </c>
      <c r="B1905" s="23">
        <v>-2.9169999999999998</v>
      </c>
      <c r="C1905" s="23">
        <v>2018</v>
      </c>
      <c r="D1905" s="23">
        <v>11</v>
      </c>
      <c r="E1905" s="23">
        <v>5</v>
      </c>
      <c r="F1905" s="23">
        <v>5.0999999999999996</v>
      </c>
      <c r="G1905" s="23">
        <v>10</v>
      </c>
      <c r="H1905" s="23">
        <v>18</v>
      </c>
      <c r="I1905" s="23">
        <v>35</v>
      </c>
      <c r="J1905" s="21">
        <v>43409</v>
      </c>
      <c r="K1905" s="22">
        <v>0.77491898148148153</v>
      </c>
      <c r="L1905" s="23">
        <v>53</v>
      </c>
      <c r="M1905" t="s">
        <v>10</v>
      </c>
      <c r="N1905" s="3"/>
      <c r="O1905" s="4"/>
    </row>
    <row r="1906" spans="1:15" x14ac:dyDescent="0.35">
      <c r="A1906" s="23">
        <v>126.0017</v>
      </c>
      <c r="B1906" s="23">
        <v>0.4783</v>
      </c>
      <c r="C1906" s="23">
        <v>2018</v>
      </c>
      <c r="D1906" s="23">
        <v>11</v>
      </c>
      <c r="E1906" s="23">
        <v>21</v>
      </c>
      <c r="F1906" s="23">
        <v>5.0999999999999996</v>
      </c>
      <c r="G1906" s="23">
        <v>25.02</v>
      </c>
      <c r="H1906" s="23">
        <v>4</v>
      </c>
      <c r="I1906" s="23">
        <v>31</v>
      </c>
      <c r="J1906" s="21">
        <v>43425</v>
      </c>
      <c r="K1906" s="22">
        <v>0.1884837962962963</v>
      </c>
      <c r="L1906" s="23">
        <v>25</v>
      </c>
      <c r="M1906" t="s">
        <v>10</v>
      </c>
      <c r="N1906" s="3"/>
      <c r="O1906" s="4"/>
    </row>
    <row r="1907" spans="1:15" x14ac:dyDescent="0.35">
      <c r="A1907" s="23">
        <v>124.482</v>
      </c>
      <c r="B1907" s="23">
        <v>-0.1177</v>
      </c>
      <c r="C1907" s="23">
        <v>2018</v>
      </c>
      <c r="D1907" s="23">
        <v>12</v>
      </c>
      <c r="E1907" s="23">
        <v>11</v>
      </c>
      <c r="F1907" s="23">
        <v>5.0999999999999996</v>
      </c>
      <c r="G1907" s="23">
        <v>46.4</v>
      </c>
      <c r="H1907" s="23">
        <v>11</v>
      </c>
      <c r="I1907" s="23">
        <v>23</v>
      </c>
      <c r="J1907" s="21">
        <v>43445</v>
      </c>
      <c r="K1907" s="22">
        <v>0.47458333333333336</v>
      </c>
      <c r="L1907" s="23">
        <v>24</v>
      </c>
      <c r="M1907" t="s">
        <v>10</v>
      </c>
      <c r="N1907" s="3"/>
      <c r="O1907" s="4"/>
    </row>
    <row r="1908" spans="1:15" x14ac:dyDescent="0.35">
      <c r="A1908" s="23">
        <v>126.36450000000001</v>
      </c>
      <c r="B1908" s="23">
        <v>1.6507000000000001</v>
      </c>
      <c r="C1908" s="23">
        <v>2018</v>
      </c>
      <c r="D1908" s="23">
        <v>12</v>
      </c>
      <c r="E1908" s="23">
        <v>30</v>
      </c>
      <c r="F1908" s="23">
        <v>5.0999999999999996</v>
      </c>
      <c r="G1908" s="23">
        <v>40.15</v>
      </c>
      <c r="H1908" s="23">
        <v>18</v>
      </c>
      <c r="I1908" s="23">
        <v>34</v>
      </c>
      <c r="J1908" s="21">
        <v>43464</v>
      </c>
      <c r="K1908" s="22">
        <v>0.77427083333333335</v>
      </c>
      <c r="L1908" s="23">
        <v>57</v>
      </c>
      <c r="M1908" t="s">
        <v>10</v>
      </c>
      <c r="N1908" s="3"/>
      <c r="O1908" s="4"/>
    </row>
    <row r="1909" spans="1:15" x14ac:dyDescent="0.35">
      <c r="A1909" s="23">
        <v>126.77630000000001</v>
      </c>
      <c r="B1909" s="23">
        <v>2.2776000000000001</v>
      </c>
      <c r="C1909" s="23">
        <v>2019</v>
      </c>
      <c r="D1909" s="23">
        <v>1</v>
      </c>
      <c r="E1909" s="23">
        <v>6</v>
      </c>
      <c r="F1909" s="23">
        <v>5.0999999999999996</v>
      </c>
      <c r="G1909" s="23">
        <v>49.22</v>
      </c>
      <c r="H1909" s="23">
        <v>18</v>
      </c>
      <c r="I1909" s="23">
        <v>25</v>
      </c>
      <c r="J1909" s="21">
        <v>43471</v>
      </c>
      <c r="K1909" s="22">
        <v>0.76768518518518514</v>
      </c>
      <c r="L1909" s="23">
        <v>28</v>
      </c>
      <c r="M1909" t="s">
        <v>10</v>
      </c>
      <c r="N1909" s="3"/>
      <c r="O1909" s="4"/>
    </row>
    <row r="1910" spans="1:15" x14ac:dyDescent="0.35">
      <c r="A1910" s="23">
        <v>126.66370000000001</v>
      </c>
      <c r="B1910" s="23">
        <v>2.1246</v>
      </c>
      <c r="C1910" s="23">
        <v>2019</v>
      </c>
      <c r="D1910" s="23">
        <v>3</v>
      </c>
      <c r="E1910" s="23">
        <v>6</v>
      </c>
      <c r="F1910" s="23">
        <v>5.0999999999999996</v>
      </c>
      <c r="G1910" s="23">
        <v>46</v>
      </c>
      <c r="H1910" s="23">
        <v>23</v>
      </c>
      <c r="I1910" s="23">
        <v>56</v>
      </c>
      <c r="J1910" s="21">
        <v>43530</v>
      </c>
      <c r="K1910" s="22">
        <v>0.99783564814814818</v>
      </c>
      <c r="L1910" s="23">
        <v>53</v>
      </c>
      <c r="M1910" t="s">
        <v>10</v>
      </c>
      <c r="N1910" s="3"/>
      <c r="O1910" s="4"/>
    </row>
    <row r="1911" spans="1:15" x14ac:dyDescent="0.35">
      <c r="A1911" s="23">
        <v>125.87520000000001</v>
      </c>
      <c r="B1911" s="23">
        <v>-0.33129999999999998</v>
      </c>
      <c r="C1911" s="23">
        <v>2019</v>
      </c>
      <c r="D1911" s="23">
        <v>4</v>
      </c>
      <c r="E1911" s="23">
        <v>24</v>
      </c>
      <c r="F1911" s="23">
        <v>5.0999999999999996</v>
      </c>
      <c r="G1911" s="23">
        <v>43.02</v>
      </c>
      <c r="H1911" s="23">
        <v>18</v>
      </c>
      <c r="I1911" s="23">
        <v>42</v>
      </c>
      <c r="J1911" s="21">
        <v>43579</v>
      </c>
      <c r="K1911" s="22">
        <v>0.77930555555555558</v>
      </c>
      <c r="L1911" s="23">
        <v>12</v>
      </c>
      <c r="M1911" t="s">
        <v>10</v>
      </c>
      <c r="N1911" s="3"/>
      <c r="O1911" s="4"/>
    </row>
    <row r="1912" spans="1:15" x14ac:dyDescent="0.35">
      <c r="A1912" s="23">
        <v>122.09220000000001</v>
      </c>
      <c r="B1912" s="23">
        <v>0.9859</v>
      </c>
      <c r="C1912" s="23">
        <v>2019</v>
      </c>
      <c r="D1912" s="23">
        <v>5</v>
      </c>
      <c r="E1912" s="23">
        <v>21</v>
      </c>
      <c r="F1912" s="23">
        <v>5.0999999999999996</v>
      </c>
      <c r="G1912" s="23">
        <v>49.03</v>
      </c>
      <c r="H1912" s="23">
        <v>18</v>
      </c>
      <c r="I1912" s="23">
        <v>42</v>
      </c>
      <c r="J1912" s="21">
        <v>43606</v>
      </c>
      <c r="K1912" s="22">
        <v>0.77971064814814817</v>
      </c>
      <c r="L1912" s="23">
        <v>47</v>
      </c>
      <c r="M1912" t="s">
        <v>10</v>
      </c>
      <c r="N1912" s="3"/>
      <c r="O1912" s="4"/>
    </row>
    <row r="1913" spans="1:15" x14ac:dyDescent="0.35">
      <c r="A1913" s="23">
        <v>126.518</v>
      </c>
      <c r="B1913" s="23">
        <v>0.79969999999999997</v>
      </c>
      <c r="C1913" s="23">
        <v>2019</v>
      </c>
      <c r="D1913" s="23">
        <v>7</v>
      </c>
      <c r="E1913" s="23">
        <v>8</v>
      </c>
      <c r="F1913" s="23">
        <v>5.0999999999999996</v>
      </c>
      <c r="G1913" s="23">
        <v>34.119999999999997</v>
      </c>
      <c r="H1913" s="23">
        <v>2</v>
      </c>
      <c r="I1913" s="23">
        <v>24</v>
      </c>
      <c r="J1913" s="21">
        <v>43654</v>
      </c>
      <c r="K1913" s="22">
        <v>0.10041666666666667</v>
      </c>
      <c r="L1913" s="23">
        <v>36</v>
      </c>
      <c r="M1913" t="s">
        <v>10</v>
      </c>
      <c r="N1913" s="3"/>
      <c r="O1913" s="4"/>
    </row>
    <row r="1914" spans="1:15" x14ac:dyDescent="0.35">
      <c r="A1914" s="23">
        <v>124.7668</v>
      </c>
      <c r="B1914" s="23">
        <v>-0.1053</v>
      </c>
      <c r="C1914" s="23">
        <v>2019</v>
      </c>
      <c r="D1914" s="23">
        <v>10</v>
      </c>
      <c r="E1914" s="23">
        <v>13</v>
      </c>
      <c r="F1914" s="23">
        <v>5.0999999999999996</v>
      </c>
      <c r="G1914" s="23">
        <v>30</v>
      </c>
      <c r="H1914" s="23">
        <v>19</v>
      </c>
      <c r="I1914" s="23">
        <v>35</v>
      </c>
      <c r="J1914" s="21">
        <v>43751</v>
      </c>
      <c r="K1914" s="22">
        <v>0.81611111111111112</v>
      </c>
      <c r="L1914" s="23">
        <v>12</v>
      </c>
      <c r="M1914" t="s">
        <v>10</v>
      </c>
      <c r="N1914" s="3"/>
      <c r="O1914" s="4"/>
    </row>
    <row r="1915" spans="1:15" x14ac:dyDescent="0.35">
      <c r="A1915" s="23">
        <v>126.5153</v>
      </c>
      <c r="B1915" s="23">
        <v>1.67</v>
      </c>
      <c r="C1915" s="23">
        <v>2019</v>
      </c>
      <c r="D1915" s="23">
        <v>11</v>
      </c>
      <c r="E1915" s="23">
        <v>14</v>
      </c>
      <c r="F1915" s="23">
        <v>5.0999999999999996</v>
      </c>
      <c r="G1915" s="23">
        <v>4.68</v>
      </c>
      <c r="H1915" s="23">
        <v>17</v>
      </c>
      <c r="I1915" s="23">
        <v>55</v>
      </c>
      <c r="J1915" s="21">
        <v>43783</v>
      </c>
      <c r="K1915" s="22">
        <v>0.74671296296296297</v>
      </c>
      <c r="L1915" s="23">
        <v>16</v>
      </c>
      <c r="M1915" t="s">
        <v>10</v>
      </c>
      <c r="N1915" s="3"/>
      <c r="O1915" s="4"/>
    </row>
    <row r="1916" spans="1:15" x14ac:dyDescent="0.35">
      <c r="A1916" s="23">
        <v>126.29940000000001</v>
      </c>
      <c r="B1916" s="23">
        <v>1.7161</v>
      </c>
      <c r="C1916" s="23">
        <v>2019</v>
      </c>
      <c r="D1916" s="23">
        <v>11</v>
      </c>
      <c r="E1916" s="23">
        <v>14</v>
      </c>
      <c r="F1916" s="23">
        <v>5.0999999999999996</v>
      </c>
      <c r="G1916" s="23">
        <v>35</v>
      </c>
      <c r="H1916" s="23">
        <v>20</v>
      </c>
      <c r="I1916" s="23">
        <v>10</v>
      </c>
      <c r="J1916" s="21">
        <v>43783</v>
      </c>
      <c r="K1916" s="22">
        <v>0.84084490740740736</v>
      </c>
      <c r="L1916" s="23">
        <v>49</v>
      </c>
      <c r="M1916" t="s">
        <v>10</v>
      </c>
      <c r="N1916" s="3"/>
      <c r="O1916" s="4"/>
    </row>
    <row r="1917" spans="1:15" x14ac:dyDescent="0.35">
      <c r="A1917" s="23">
        <v>126.47329999999999</v>
      </c>
      <c r="B1917" s="23">
        <v>1.5666</v>
      </c>
      <c r="C1917" s="23">
        <v>2019</v>
      </c>
      <c r="D1917" s="23">
        <v>11</v>
      </c>
      <c r="E1917" s="23">
        <v>14</v>
      </c>
      <c r="F1917" s="23">
        <v>5.0999999999999996</v>
      </c>
      <c r="G1917" s="23">
        <v>35</v>
      </c>
      <c r="H1917" s="23">
        <v>21</v>
      </c>
      <c r="I1917" s="23">
        <v>7</v>
      </c>
      <c r="J1917" s="21">
        <v>43783</v>
      </c>
      <c r="K1917" s="22">
        <v>0.88019675925925922</v>
      </c>
      <c r="L1917" s="23">
        <v>29</v>
      </c>
      <c r="M1917" t="s">
        <v>10</v>
      </c>
      <c r="N1917" s="3"/>
      <c r="O1917" s="4"/>
    </row>
    <row r="1918" spans="1:15" x14ac:dyDescent="0.35">
      <c r="A1918" s="23">
        <v>126.4537</v>
      </c>
      <c r="B1918" s="23">
        <v>1.4849000000000001</v>
      </c>
      <c r="C1918" s="23">
        <v>2019</v>
      </c>
      <c r="D1918" s="23">
        <v>11</v>
      </c>
      <c r="E1918" s="23">
        <v>14</v>
      </c>
      <c r="F1918" s="23">
        <v>5.0999999999999996</v>
      </c>
      <c r="G1918" s="23">
        <v>17.91</v>
      </c>
      <c r="H1918" s="23">
        <v>22</v>
      </c>
      <c r="I1918" s="23">
        <v>0</v>
      </c>
      <c r="J1918" s="21">
        <v>43783</v>
      </c>
      <c r="K1918" s="22">
        <v>0.91703703703703698</v>
      </c>
      <c r="L1918" s="23">
        <v>32</v>
      </c>
      <c r="M1918" t="s">
        <v>10</v>
      </c>
      <c r="N1918" s="3"/>
      <c r="O1918" s="4"/>
    </row>
    <row r="1919" spans="1:15" x14ac:dyDescent="0.35">
      <c r="A1919" s="23">
        <v>126.4383</v>
      </c>
      <c r="B1919" s="23">
        <v>1.5556000000000001</v>
      </c>
      <c r="C1919" s="23">
        <v>2019</v>
      </c>
      <c r="D1919" s="23">
        <v>11</v>
      </c>
      <c r="E1919" s="23">
        <v>14</v>
      </c>
      <c r="F1919" s="23">
        <v>5.0999999999999996</v>
      </c>
      <c r="G1919" s="23">
        <v>35.450000000000003</v>
      </c>
      <c r="H1919" s="23">
        <v>22</v>
      </c>
      <c r="I1919" s="23">
        <v>25</v>
      </c>
      <c r="J1919" s="21">
        <v>43783</v>
      </c>
      <c r="K1919" s="22">
        <v>0.93461805555555555</v>
      </c>
      <c r="L1919" s="23">
        <v>51</v>
      </c>
      <c r="M1919" t="s">
        <v>10</v>
      </c>
      <c r="N1919" s="3"/>
      <c r="O1919" s="4"/>
    </row>
    <row r="1920" spans="1:15" x14ac:dyDescent="0.35">
      <c r="A1920" s="23">
        <v>126.5172</v>
      </c>
      <c r="B1920" s="23">
        <v>1.6147</v>
      </c>
      <c r="C1920" s="23">
        <v>2019</v>
      </c>
      <c r="D1920" s="23">
        <v>11</v>
      </c>
      <c r="E1920" s="23">
        <v>15</v>
      </c>
      <c r="F1920" s="23">
        <v>5.0999999999999996</v>
      </c>
      <c r="G1920" s="23">
        <v>35</v>
      </c>
      <c r="H1920" s="23">
        <v>3</v>
      </c>
      <c r="I1920" s="23">
        <v>13</v>
      </c>
      <c r="J1920" s="21">
        <v>43784</v>
      </c>
      <c r="K1920" s="22">
        <v>0.13402777777777777</v>
      </c>
      <c r="L1920" s="23">
        <v>0</v>
      </c>
      <c r="M1920" t="s">
        <v>10</v>
      </c>
      <c r="N1920" s="3"/>
      <c r="O1920" s="4"/>
    </row>
    <row r="1921" spans="1:15" x14ac:dyDescent="0.35">
      <c r="A1921" s="23">
        <v>126.41419999999999</v>
      </c>
      <c r="B1921" s="23">
        <v>1.5443</v>
      </c>
      <c r="C1921" s="23">
        <v>2019</v>
      </c>
      <c r="D1921" s="23">
        <v>11</v>
      </c>
      <c r="E1921" s="23">
        <v>15</v>
      </c>
      <c r="F1921" s="23">
        <v>5.0999999999999996</v>
      </c>
      <c r="G1921" s="23">
        <v>35</v>
      </c>
      <c r="H1921" s="23">
        <v>9</v>
      </c>
      <c r="I1921" s="23">
        <v>36</v>
      </c>
      <c r="J1921" s="21">
        <v>43784</v>
      </c>
      <c r="K1921" s="22">
        <v>0.40026620370370369</v>
      </c>
      <c r="L1921" s="23">
        <v>23</v>
      </c>
      <c r="M1921" t="s">
        <v>10</v>
      </c>
      <c r="N1921" s="3"/>
      <c r="O1921" s="4"/>
    </row>
    <row r="1922" spans="1:15" x14ac:dyDescent="0.35">
      <c r="A1922" s="23">
        <v>126.45740000000001</v>
      </c>
      <c r="B1922" s="23">
        <v>1.4689000000000001</v>
      </c>
      <c r="C1922" s="23">
        <v>2019</v>
      </c>
      <c r="D1922" s="23">
        <v>11</v>
      </c>
      <c r="E1922" s="23">
        <v>15</v>
      </c>
      <c r="F1922" s="23">
        <v>5.0999999999999996</v>
      </c>
      <c r="G1922" s="23">
        <v>35</v>
      </c>
      <c r="H1922" s="23">
        <v>23</v>
      </c>
      <c r="I1922" s="23">
        <v>44</v>
      </c>
      <c r="J1922" s="21">
        <v>43784</v>
      </c>
      <c r="K1922" s="22">
        <v>0.98927083333333332</v>
      </c>
      <c r="L1922" s="23">
        <v>33</v>
      </c>
      <c r="M1922" t="s">
        <v>10</v>
      </c>
      <c r="N1922" s="3"/>
      <c r="O1922" s="4"/>
    </row>
    <row r="1923" spans="1:15" x14ac:dyDescent="0.35">
      <c r="A1923" s="23">
        <v>124.5698</v>
      </c>
      <c r="B1923" s="23">
        <v>-0.1757</v>
      </c>
      <c r="C1923" s="23">
        <v>2019</v>
      </c>
      <c r="D1923" s="23">
        <v>11</v>
      </c>
      <c r="E1923" s="23">
        <v>28</v>
      </c>
      <c r="F1923" s="23">
        <v>5.0999999999999996</v>
      </c>
      <c r="G1923" s="23">
        <v>49.35</v>
      </c>
      <c r="H1923" s="23">
        <v>16</v>
      </c>
      <c r="I1923" s="23">
        <v>13</v>
      </c>
      <c r="J1923" s="21">
        <v>43797</v>
      </c>
      <c r="K1923" s="22">
        <v>0.67614583333333333</v>
      </c>
      <c r="L1923" s="23">
        <v>39</v>
      </c>
      <c r="M1923" t="s">
        <v>10</v>
      </c>
      <c r="N1923" s="3"/>
      <c r="O1923" s="4"/>
    </row>
    <row r="1924" spans="1:15" x14ac:dyDescent="0.35">
      <c r="A1924" s="23">
        <v>126.2085</v>
      </c>
      <c r="B1924" s="23">
        <v>1.4579</v>
      </c>
      <c r="C1924" s="23">
        <v>2019</v>
      </c>
      <c r="D1924" s="23">
        <v>12</v>
      </c>
      <c r="E1924" s="23">
        <v>3</v>
      </c>
      <c r="F1924" s="23">
        <v>5.0999999999999996</v>
      </c>
      <c r="G1924" s="23">
        <v>38.61</v>
      </c>
      <c r="H1924" s="23">
        <v>10</v>
      </c>
      <c r="I1924" s="23">
        <v>52</v>
      </c>
      <c r="J1924" s="21">
        <v>43802</v>
      </c>
      <c r="K1924" s="22">
        <v>0.45309027777777777</v>
      </c>
      <c r="L1924" s="23">
        <v>27</v>
      </c>
      <c r="M1924" t="s">
        <v>10</v>
      </c>
      <c r="N1924" s="3"/>
      <c r="O1924" s="4"/>
    </row>
    <row r="1925" spans="1:15" x14ac:dyDescent="0.35">
      <c r="A1925" s="23">
        <v>126.40309999999999</v>
      </c>
      <c r="B1925" s="23">
        <v>1.3943000000000001</v>
      </c>
      <c r="C1925" s="23">
        <v>2020</v>
      </c>
      <c r="D1925" s="23">
        <v>8</v>
      </c>
      <c r="E1925" s="23">
        <v>12</v>
      </c>
      <c r="F1925" s="23">
        <v>5.0999999999999996</v>
      </c>
      <c r="G1925" s="23">
        <v>34.64</v>
      </c>
      <c r="H1925" s="23">
        <v>10</v>
      </c>
      <c r="I1925" s="23">
        <v>26</v>
      </c>
      <c r="J1925" s="21">
        <v>44055</v>
      </c>
      <c r="K1925" s="22">
        <v>0.43495370370370373</v>
      </c>
      <c r="L1925" s="23">
        <v>20</v>
      </c>
      <c r="M1925" t="s">
        <v>10</v>
      </c>
      <c r="N1925" s="3"/>
      <c r="O1925" s="4"/>
    </row>
    <row r="1926" spans="1:15" x14ac:dyDescent="0.35">
      <c r="A1926" s="23">
        <v>120.2829</v>
      </c>
      <c r="B1926" s="23">
        <v>1.2427999999999999</v>
      </c>
      <c r="C1926" s="23">
        <v>2021</v>
      </c>
      <c r="D1926" s="23">
        <v>2</v>
      </c>
      <c r="E1926" s="23">
        <v>14</v>
      </c>
      <c r="F1926" s="23">
        <v>5.0999999999999996</v>
      </c>
      <c r="G1926" s="23">
        <v>49.29</v>
      </c>
      <c r="H1926" s="23">
        <v>9</v>
      </c>
      <c r="I1926" s="23">
        <v>44</v>
      </c>
      <c r="J1926" s="21">
        <v>44241</v>
      </c>
      <c r="K1926" s="22">
        <v>0.40613425925925928</v>
      </c>
      <c r="L1926" s="23">
        <v>50</v>
      </c>
      <c r="M1926" t="s">
        <v>10</v>
      </c>
      <c r="N1926" s="3"/>
      <c r="O1926" s="4"/>
    </row>
    <row r="1927" spans="1:15" x14ac:dyDescent="0.35">
      <c r="A1927" s="23">
        <v>125.2068</v>
      </c>
      <c r="B1927" s="23">
        <v>-0.13109999999999999</v>
      </c>
      <c r="C1927" s="23">
        <v>2021</v>
      </c>
      <c r="D1927" s="23">
        <v>4</v>
      </c>
      <c r="E1927" s="23">
        <v>14</v>
      </c>
      <c r="F1927" s="23">
        <v>5.0999999999999996</v>
      </c>
      <c r="G1927" s="23">
        <v>46.5</v>
      </c>
      <c r="H1927" s="23">
        <v>0</v>
      </c>
      <c r="I1927" s="23">
        <v>25</v>
      </c>
      <c r="J1927" s="21">
        <v>44300</v>
      </c>
      <c r="K1927" s="22">
        <v>1.7673611111111112E-2</v>
      </c>
      <c r="L1927" s="23">
        <v>27</v>
      </c>
      <c r="M1927" t="s">
        <v>10</v>
      </c>
      <c r="N1927" s="3"/>
      <c r="O1927" s="4"/>
    </row>
    <row r="1928" spans="1:15" x14ac:dyDescent="0.35">
      <c r="A1928" s="23">
        <v>120.0848</v>
      </c>
      <c r="B1928" s="23">
        <v>1.0189999999999999</v>
      </c>
      <c r="C1928" s="23">
        <v>2021</v>
      </c>
      <c r="D1928" s="23">
        <v>5</v>
      </c>
      <c r="E1928" s="23">
        <v>29</v>
      </c>
      <c r="F1928" s="23">
        <v>5.0999999999999996</v>
      </c>
      <c r="G1928" s="23">
        <v>17.420000000000002</v>
      </c>
      <c r="H1928" s="23">
        <v>1</v>
      </c>
      <c r="I1928" s="23">
        <v>25</v>
      </c>
      <c r="J1928" s="21">
        <v>44345</v>
      </c>
      <c r="K1928" s="22">
        <v>5.9189814814814813E-2</v>
      </c>
      <c r="L1928" s="23">
        <v>14</v>
      </c>
      <c r="M1928" t="s">
        <v>10</v>
      </c>
      <c r="N1928" s="3"/>
      <c r="O1928" s="4"/>
    </row>
    <row r="1929" spans="1:15" x14ac:dyDescent="0.35">
      <c r="A1929" s="23">
        <v>126.29300000000001</v>
      </c>
      <c r="B1929" s="23">
        <v>0.32240000000000002</v>
      </c>
      <c r="C1929" s="23">
        <v>2021</v>
      </c>
      <c r="D1929" s="23">
        <v>6</v>
      </c>
      <c r="E1929" s="23">
        <v>3</v>
      </c>
      <c r="F1929" s="23">
        <v>5.0999999999999996</v>
      </c>
      <c r="G1929" s="23">
        <v>35</v>
      </c>
      <c r="H1929" s="23">
        <v>10</v>
      </c>
      <c r="I1929" s="23">
        <v>23</v>
      </c>
      <c r="J1929" s="21">
        <v>44350</v>
      </c>
      <c r="K1929" s="22">
        <v>0.43298611111111113</v>
      </c>
      <c r="L1929" s="23">
        <v>30</v>
      </c>
      <c r="M1929" t="s">
        <v>10</v>
      </c>
      <c r="N1929" s="3"/>
      <c r="O1929" s="4"/>
    </row>
    <row r="1930" spans="1:15" x14ac:dyDescent="0.35">
      <c r="A1930" s="23">
        <v>122.11660000000001</v>
      </c>
      <c r="B1930" s="23">
        <v>1.1565000000000001</v>
      </c>
      <c r="C1930" s="23">
        <v>2021</v>
      </c>
      <c r="D1930" s="23">
        <v>9</v>
      </c>
      <c r="E1930" s="23">
        <v>15</v>
      </c>
      <c r="F1930" s="23">
        <v>5.0999999999999996</v>
      </c>
      <c r="G1930" s="23">
        <v>46.37</v>
      </c>
      <c r="H1930" s="23">
        <v>0</v>
      </c>
      <c r="I1930" s="23">
        <v>49</v>
      </c>
      <c r="J1930" s="21">
        <v>44454</v>
      </c>
      <c r="K1930" s="22">
        <v>3.4594907407407408E-2</v>
      </c>
      <c r="L1930" s="23">
        <v>49</v>
      </c>
      <c r="M1930" t="s">
        <v>10</v>
      </c>
      <c r="N1930" s="3"/>
      <c r="O1930" s="4"/>
    </row>
    <row r="1931" spans="1:15" x14ac:dyDescent="0.35">
      <c r="A1931" s="23">
        <v>120.6152</v>
      </c>
      <c r="B1931" s="23">
        <v>-1.3117000000000001</v>
      </c>
      <c r="C1931" s="23">
        <v>2021</v>
      </c>
      <c r="D1931" s="23">
        <v>11</v>
      </c>
      <c r="E1931" s="23">
        <v>6</v>
      </c>
      <c r="F1931" s="23">
        <v>5.0999999999999996</v>
      </c>
      <c r="G1931" s="23">
        <v>10</v>
      </c>
      <c r="H1931" s="23">
        <v>3</v>
      </c>
      <c r="I1931" s="23">
        <v>56</v>
      </c>
      <c r="J1931" s="21">
        <v>44506</v>
      </c>
      <c r="K1931" s="22">
        <v>0.16410879629629629</v>
      </c>
      <c r="L1931" s="23">
        <v>19</v>
      </c>
      <c r="M1931" t="s">
        <v>10</v>
      </c>
      <c r="N1931" s="3"/>
      <c r="O1931" s="4"/>
    </row>
    <row r="1932" spans="1:15" x14ac:dyDescent="0.35">
      <c r="A1932" s="23">
        <v>121.7602</v>
      </c>
      <c r="B1932" s="23">
        <v>-7.3822999999999999</v>
      </c>
      <c r="C1932" s="23">
        <v>2021</v>
      </c>
      <c r="D1932" s="23">
        <v>12</v>
      </c>
      <c r="E1932" s="23">
        <v>14</v>
      </c>
      <c r="F1932" s="23">
        <v>5.0999999999999996</v>
      </c>
      <c r="G1932" s="23">
        <v>10</v>
      </c>
      <c r="H1932" s="23">
        <v>3</v>
      </c>
      <c r="I1932" s="23">
        <v>47</v>
      </c>
      <c r="J1932" s="21">
        <v>44544</v>
      </c>
      <c r="K1932" s="22">
        <v>0.15766203703703704</v>
      </c>
      <c r="L1932" s="23">
        <v>2</v>
      </c>
      <c r="M1932" t="s">
        <v>10</v>
      </c>
      <c r="N1932" s="3"/>
      <c r="O1932" s="4"/>
    </row>
    <row r="1933" spans="1:15" x14ac:dyDescent="0.35">
      <c r="A1933" s="23">
        <v>126.29989999999999</v>
      </c>
      <c r="B1933" s="23">
        <v>0.54749999999999999</v>
      </c>
      <c r="C1933" s="23">
        <v>2022</v>
      </c>
      <c r="D1933" s="23">
        <v>3</v>
      </c>
      <c r="E1933" s="23">
        <v>11</v>
      </c>
      <c r="F1933" s="23">
        <v>5.0999999999999996</v>
      </c>
      <c r="G1933" s="23">
        <v>8.11</v>
      </c>
      <c r="H1933" s="23">
        <v>17</v>
      </c>
      <c r="I1933" s="23">
        <v>0</v>
      </c>
      <c r="J1933" s="21">
        <v>44631</v>
      </c>
      <c r="K1933" s="22">
        <v>0.70876157407407403</v>
      </c>
      <c r="L1933" s="23">
        <v>37</v>
      </c>
      <c r="M1933" t="s">
        <v>10</v>
      </c>
      <c r="N1933" s="3"/>
      <c r="O1933" s="4"/>
    </row>
    <row r="1934" spans="1:15" x14ac:dyDescent="0.35">
      <c r="A1934" s="7">
        <v>120.145</v>
      </c>
      <c r="B1934" s="7">
        <v>0.95899999999999996</v>
      </c>
      <c r="C1934" s="7">
        <v>2004</v>
      </c>
      <c r="D1934" s="7">
        <v>10</v>
      </c>
      <c r="E1934" s="7">
        <v>25</v>
      </c>
      <c r="F1934" s="7">
        <v>5.09</v>
      </c>
      <c r="G1934" s="7">
        <v>30.6</v>
      </c>
      <c r="H1934" s="31">
        <v>7</v>
      </c>
      <c r="I1934" s="31">
        <v>15</v>
      </c>
      <c r="J1934" s="19">
        <v>38285</v>
      </c>
      <c r="K1934" s="25">
        <v>0.30226851851851849</v>
      </c>
      <c r="L1934" s="31">
        <v>16</v>
      </c>
      <c r="M1934" t="s">
        <v>5</v>
      </c>
      <c r="N1934" s="3"/>
      <c r="O1934" s="4"/>
    </row>
    <row r="1935" spans="1:15" x14ac:dyDescent="0.35">
      <c r="A1935" s="7">
        <v>125.96899999999999</v>
      </c>
      <c r="B1935" s="7">
        <v>-0.31900000000000001</v>
      </c>
      <c r="C1935" s="7">
        <v>2007</v>
      </c>
      <c r="D1935" s="7">
        <v>9</v>
      </c>
      <c r="E1935" s="7">
        <v>8</v>
      </c>
      <c r="F1935" s="7">
        <v>5.09</v>
      </c>
      <c r="G1935" s="7">
        <v>32.4</v>
      </c>
      <c r="H1935" s="7">
        <v>16</v>
      </c>
      <c r="I1935" s="7">
        <v>53</v>
      </c>
      <c r="J1935" s="19">
        <v>39333</v>
      </c>
      <c r="K1935" s="25">
        <v>0.70415509259259257</v>
      </c>
      <c r="L1935" s="7">
        <v>59</v>
      </c>
      <c r="M1935" t="s">
        <v>5</v>
      </c>
      <c r="N1935" s="3"/>
      <c r="O1935" s="4"/>
    </row>
    <row r="1936" spans="1:15" x14ac:dyDescent="0.35">
      <c r="A1936" s="7">
        <v>123.23699999999999</v>
      </c>
      <c r="B1936" s="7">
        <v>1.3740000000000001</v>
      </c>
      <c r="C1936" s="7">
        <v>1990</v>
      </c>
      <c r="D1936" s="7">
        <v>12</v>
      </c>
      <c r="E1936" s="7">
        <v>17</v>
      </c>
      <c r="F1936" s="7">
        <v>5.08</v>
      </c>
      <c r="G1936" s="7">
        <v>33</v>
      </c>
      <c r="H1936" s="7">
        <v>1</v>
      </c>
      <c r="I1936" s="7">
        <v>21</v>
      </c>
      <c r="J1936" s="19">
        <v>33224</v>
      </c>
      <c r="K1936" s="25">
        <v>5.6354166666666664E-2</v>
      </c>
      <c r="L1936" s="7">
        <v>9</v>
      </c>
      <c r="M1936" t="s">
        <v>5</v>
      </c>
      <c r="N1936" s="3"/>
      <c r="O1936" s="4"/>
    </row>
    <row r="1937" spans="1:15" x14ac:dyDescent="0.35">
      <c r="A1937" s="7">
        <v>123.636</v>
      </c>
      <c r="B1937" s="7">
        <v>-6.4820000000000002</v>
      </c>
      <c r="C1937" s="7">
        <v>1998</v>
      </c>
      <c r="D1937" s="7">
        <v>7</v>
      </c>
      <c r="E1937" s="7">
        <v>31</v>
      </c>
      <c r="F1937" s="7">
        <v>5.08</v>
      </c>
      <c r="G1937" s="7">
        <v>26.7</v>
      </c>
      <c r="H1937" s="7">
        <v>15</v>
      </c>
      <c r="I1937" s="7">
        <v>17</v>
      </c>
      <c r="J1937" s="19">
        <v>36007</v>
      </c>
      <c r="K1937" s="25">
        <v>0.63710648148148152</v>
      </c>
      <c r="L1937" s="7">
        <v>26</v>
      </c>
      <c r="M1937" t="s">
        <v>5</v>
      </c>
      <c r="N1937" s="3"/>
      <c r="O1937" s="4"/>
    </row>
    <row r="1938" spans="1:15" x14ac:dyDescent="0.35">
      <c r="A1938" s="7">
        <v>123.19</v>
      </c>
      <c r="B1938" s="7">
        <v>-0.59799999999999998</v>
      </c>
      <c r="C1938" s="7">
        <v>2002</v>
      </c>
      <c r="D1938" s="7">
        <v>4</v>
      </c>
      <c r="E1938" s="7">
        <v>30</v>
      </c>
      <c r="F1938" s="7">
        <v>5.08</v>
      </c>
      <c r="G1938" s="7">
        <v>39.1</v>
      </c>
      <c r="H1938" s="7">
        <v>23</v>
      </c>
      <c r="I1938" s="7">
        <v>1</v>
      </c>
      <c r="J1938" s="19">
        <v>37376</v>
      </c>
      <c r="K1938" s="25">
        <v>0.95908564814814812</v>
      </c>
      <c r="L1938" s="7">
        <v>5</v>
      </c>
      <c r="M1938" t="s">
        <v>5</v>
      </c>
      <c r="N1938" s="3"/>
      <c r="O1938" s="4"/>
    </row>
    <row r="1939" spans="1:15" x14ac:dyDescent="0.35">
      <c r="A1939" s="7">
        <v>124.50700000000001</v>
      </c>
      <c r="B1939" s="7">
        <v>-0.14799999999999999</v>
      </c>
      <c r="C1939" s="7">
        <v>2007</v>
      </c>
      <c r="D1939" s="7">
        <v>4</v>
      </c>
      <c r="E1939" s="7">
        <v>20</v>
      </c>
      <c r="F1939" s="7">
        <v>5.08</v>
      </c>
      <c r="G1939" s="7">
        <v>44.1</v>
      </c>
      <c r="H1939" s="7">
        <v>13</v>
      </c>
      <c r="I1939" s="7">
        <v>21</v>
      </c>
      <c r="J1939" s="19">
        <v>39192</v>
      </c>
      <c r="K1939" s="25">
        <v>0.55629629629629629</v>
      </c>
      <c r="L1939" s="7">
        <v>4</v>
      </c>
      <c r="M1939" t="s">
        <v>5</v>
      </c>
      <c r="N1939" s="3"/>
      <c r="O1939" s="4"/>
    </row>
    <row r="1940" spans="1:15" x14ac:dyDescent="0.35">
      <c r="A1940" s="7">
        <v>123.30800000000001</v>
      </c>
      <c r="B1940" s="7">
        <v>-3.6150000000000002</v>
      </c>
      <c r="C1940" s="7">
        <v>2007</v>
      </c>
      <c r="D1940" s="7">
        <v>5</v>
      </c>
      <c r="E1940" s="7">
        <v>6</v>
      </c>
      <c r="F1940" s="7">
        <v>5.08</v>
      </c>
      <c r="G1940" s="7">
        <v>15</v>
      </c>
      <c r="H1940" s="7">
        <v>1</v>
      </c>
      <c r="I1940" s="7">
        <v>3</v>
      </c>
      <c r="J1940" s="19">
        <v>39208</v>
      </c>
      <c r="K1940" s="25">
        <v>4.4270833333333336E-2</v>
      </c>
      <c r="L1940" s="7">
        <v>45</v>
      </c>
      <c r="M1940" t="s">
        <v>5</v>
      </c>
      <c r="N1940" s="3"/>
      <c r="O1940" s="4"/>
    </row>
    <row r="1941" spans="1:15" x14ac:dyDescent="0.35">
      <c r="A1941" s="7">
        <v>122.101</v>
      </c>
      <c r="B1941" s="7">
        <v>-0.55700000000000005</v>
      </c>
      <c r="C1941" s="7">
        <v>2007</v>
      </c>
      <c r="D1941" s="7">
        <v>7</v>
      </c>
      <c r="E1941" s="7">
        <v>2</v>
      </c>
      <c r="F1941" s="7">
        <v>5.08</v>
      </c>
      <c r="G1941" s="7">
        <v>26.5</v>
      </c>
      <c r="H1941" s="7">
        <v>10</v>
      </c>
      <c r="I1941" s="7">
        <v>40</v>
      </c>
      <c r="J1941" s="19">
        <v>39265</v>
      </c>
      <c r="K1941" s="25">
        <v>0.4445486111111111</v>
      </c>
      <c r="L1941" s="7">
        <v>9</v>
      </c>
      <c r="M1941" t="s">
        <v>5</v>
      </c>
      <c r="N1941" s="3"/>
      <c r="O1941" s="4"/>
    </row>
    <row r="1942" spans="1:15" x14ac:dyDescent="0.35">
      <c r="A1942" s="7">
        <v>124.602</v>
      </c>
      <c r="B1942" s="7">
        <v>-0.82599999999999996</v>
      </c>
      <c r="C1942" s="7">
        <v>2010</v>
      </c>
      <c r="D1942" s="7">
        <v>8</v>
      </c>
      <c r="E1942" s="7">
        <v>25</v>
      </c>
      <c r="F1942" s="7">
        <v>5.08</v>
      </c>
      <c r="G1942" s="7">
        <v>36.200000000000003</v>
      </c>
      <c r="H1942" s="7">
        <v>8</v>
      </c>
      <c r="I1942" s="7">
        <v>55</v>
      </c>
      <c r="J1942" s="19">
        <v>40415</v>
      </c>
      <c r="K1942" s="25">
        <v>0.37212962962962964</v>
      </c>
      <c r="L1942" s="7">
        <v>52</v>
      </c>
      <c r="M1942" t="s">
        <v>5</v>
      </c>
      <c r="N1942" s="3"/>
      <c r="O1942" s="4"/>
    </row>
    <row r="1943" spans="1:15" x14ac:dyDescent="0.35">
      <c r="A1943" s="7">
        <v>123.42400000000001</v>
      </c>
      <c r="B1943" s="7">
        <v>-0.68300000000000005</v>
      </c>
      <c r="C1943" s="7">
        <v>2003</v>
      </c>
      <c r="D1943" s="7">
        <v>6</v>
      </c>
      <c r="E1943" s="7">
        <v>12</v>
      </c>
      <c r="F1943" s="7">
        <v>5.07</v>
      </c>
      <c r="G1943" s="7">
        <v>41.4</v>
      </c>
      <c r="H1943" s="7">
        <v>19</v>
      </c>
      <c r="I1943" s="7">
        <v>41</v>
      </c>
      <c r="J1943" s="19">
        <v>37784</v>
      </c>
      <c r="K1943" s="25">
        <v>0.82030092592592596</v>
      </c>
      <c r="L1943" s="7">
        <v>14</v>
      </c>
      <c r="M1943" t="s">
        <v>5</v>
      </c>
      <c r="N1943" s="3"/>
      <c r="O1943" s="4"/>
    </row>
    <row r="1944" spans="1:15" x14ac:dyDescent="0.35">
      <c r="A1944" s="7">
        <v>122.926</v>
      </c>
      <c r="B1944" s="7">
        <v>1.421</v>
      </c>
      <c r="C1944" s="7">
        <v>2006</v>
      </c>
      <c r="D1944" s="7">
        <v>8</v>
      </c>
      <c r="E1944" s="7">
        <v>28</v>
      </c>
      <c r="F1944" s="7">
        <v>5.07</v>
      </c>
      <c r="G1944" s="7">
        <v>18.899999999999999</v>
      </c>
      <c r="H1944" s="7">
        <v>19</v>
      </c>
      <c r="I1944" s="7">
        <v>26</v>
      </c>
      <c r="J1944" s="19">
        <v>38957</v>
      </c>
      <c r="K1944" s="25">
        <v>0.81037037037037041</v>
      </c>
      <c r="L1944" s="7">
        <v>56</v>
      </c>
      <c r="M1944" t="s">
        <v>5</v>
      </c>
      <c r="N1944" s="3"/>
      <c r="O1944" s="4"/>
    </row>
    <row r="1945" spans="1:15" x14ac:dyDescent="0.35">
      <c r="A1945" s="7">
        <v>119.28700000000001</v>
      </c>
      <c r="B1945" s="7">
        <v>-3.738</v>
      </c>
      <c r="C1945" s="7">
        <v>2006</v>
      </c>
      <c r="D1945" s="7">
        <v>11</v>
      </c>
      <c r="E1945" s="7">
        <v>24</v>
      </c>
      <c r="F1945" s="7">
        <v>5.07</v>
      </c>
      <c r="G1945" s="7">
        <v>31.8</v>
      </c>
      <c r="H1945" s="31">
        <v>6</v>
      </c>
      <c r="I1945" s="31">
        <v>33</v>
      </c>
      <c r="J1945" s="19">
        <v>39045</v>
      </c>
      <c r="K1945" s="25">
        <v>0.2732175925925926</v>
      </c>
      <c r="L1945" s="31">
        <v>26</v>
      </c>
      <c r="M1945" t="s">
        <v>5</v>
      </c>
      <c r="N1945" s="3"/>
      <c r="O1945" s="4"/>
    </row>
    <row r="1946" spans="1:15" x14ac:dyDescent="0.35">
      <c r="A1946" s="7">
        <v>125.992</v>
      </c>
      <c r="B1946" s="7">
        <v>1.341</v>
      </c>
      <c r="C1946" s="7">
        <v>2007</v>
      </c>
      <c r="D1946" s="7">
        <v>10</v>
      </c>
      <c r="E1946" s="7">
        <v>13</v>
      </c>
      <c r="F1946" s="7">
        <v>5.07</v>
      </c>
      <c r="G1946" s="7">
        <v>28.9</v>
      </c>
      <c r="H1946" s="31">
        <v>1</v>
      </c>
      <c r="I1946" s="31">
        <v>7</v>
      </c>
      <c r="J1946" s="19">
        <v>39368</v>
      </c>
      <c r="K1946" s="25">
        <v>4.6643518518518522E-2</v>
      </c>
      <c r="L1946" s="31">
        <v>10</v>
      </c>
      <c r="M1946" t="s">
        <v>5</v>
      </c>
      <c r="N1946" s="3"/>
      <c r="O1946" s="4"/>
    </row>
    <row r="1947" spans="1:15" x14ac:dyDescent="0.35">
      <c r="A1947" s="7">
        <v>124.512</v>
      </c>
      <c r="B1947" s="7">
        <v>-0.161</v>
      </c>
      <c r="C1947" s="7">
        <v>2008</v>
      </c>
      <c r="D1947" s="7">
        <v>2</v>
      </c>
      <c r="E1947" s="7">
        <v>9</v>
      </c>
      <c r="F1947" s="7">
        <v>5.07</v>
      </c>
      <c r="G1947" s="7">
        <v>45.7</v>
      </c>
      <c r="H1947" s="7">
        <v>14</v>
      </c>
      <c r="I1947" s="7">
        <v>37</v>
      </c>
      <c r="J1947" s="19">
        <v>39487</v>
      </c>
      <c r="K1947" s="25">
        <v>0.60961805555555559</v>
      </c>
      <c r="L1947" s="7">
        <v>51</v>
      </c>
      <c r="M1947" t="s">
        <v>5</v>
      </c>
      <c r="N1947" s="3"/>
      <c r="O1947" s="4"/>
    </row>
    <row r="1948" spans="1:15" x14ac:dyDescent="0.35">
      <c r="A1948" s="7">
        <v>121.88800000000001</v>
      </c>
      <c r="B1948" s="7">
        <v>1.3360000000000001</v>
      </c>
      <c r="C1948" s="7">
        <v>2009</v>
      </c>
      <c r="D1948" s="7">
        <v>1</v>
      </c>
      <c r="E1948" s="7">
        <v>1</v>
      </c>
      <c r="F1948" s="7">
        <v>5.07</v>
      </c>
      <c r="G1948" s="7">
        <v>30</v>
      </c>
      <c r="H1948" s="7">
        <v>10</v>
      </c>
      <c r="I1948" s="7">
        <v>35</v>
      </c>
      <c r="J1948" s="19">
        <v>39814</v>
      </c>
      <c r="K1948" s="25">
        <v>0.44136574074074075</v>
      </c>
      <c r="L1948" s="7">
        <v>34</v>
      </c>
      <c r="M1948" t="s">
        <v>5</v>
      </c>
      <c r="N1948" s="3"/>
      <c r="O1948" s="4"/>
    </row>
    <row r="1949" spans="1:15" x14ac:dyDescent="0.35">
      <c r="A1949" s="7">
        <v>125.057</v>
      </c>
      <c r="B1949" s="7">
        <v>-0.26100000000000001</v>
      </c>
      <c r="C1949" s="7">
        <v>2009</v>
      </c>
      <c r="D1949" s="7">
        <v>5</v>
      </c>
      <c r="E1949" s="7">
        <v>14</v>
      </c>
      <c r="F1949" s="7">
        <v>5.07</v>
      </c>
      <c r="G1949" s="7">
        <v>35.4</v>
      </c>
      <c r="H1949" s="7">
        <v>9</v>
      </c>
      <c r="I1949" s="7">
        <v>24</v>
      </c>
      <c r="J1949" s="19">
        <v>39947</v>
      </c>
      <c r="K1949" s="25">
        <v>0.39228009259259261</v>
      </c>
      <c r="L1949" s="7">
        <v>53</v>
      </c>
      <c r="M1949" t="s">
        <v>5</v>
      </c>
      <c r="N1949" s="3"/>
      <c r="O1949" s="4"/>
    </row>
    <row r="1950" spans="1:15" x14ac:dyDescent="0.35">
      <c r="A1950" s="7">
        <v>120.099</v>
      </c>
      <c r="B1950" s="7">
        <v>-1.2589999999999999</v>
      </c>
      <c r="C1950" s="7">
        <v>2010</v>
      </c>
      <c r="D1950" s="7">
        <v>5</v>
      </c>
      <c r="E1950" s="7">
        <v>12</v>
      </c>
      <c r="F1950" s="7">
        <v>5.07</v>
      </c>
      <c r="G1950" s="7">
        <v>15.2</v>
      </c>
      <c r="H1950" s="7">
        <v>23</v>
      </c>
      <c r="I1950" s="7">
        <v>7</v>
      </c>
      <c r="J1950" s="19">
        <v>40310</v>
      </c>
      <c r="K1950" s="25">
        <v>0.96381944444444445</v>
      </c>
      <c r="L1950" s="7">
        <v>54</v>
      </c>
      <c r="M1950" t="s">
        <v>5</v>
      </c>
      <c r="N1950" s="3"/>
      <c r="O1950" s="4"/>
    </row>
    <row r="1951" spans="1:15" x14ac:dyDescent="0.35">
      <c r="A1951" s="7">
        <v>120.01300000000001</v>
      </c>
      <c r="B1951" s="7">
        <v>-1.3140000000000001</v>
      </c>
      <c r="C1951" s="7">
        <v>2017</v>
      </c>
      <c r="D1951" s="7">
        <v>11</v>
      </c>
      <c r="E1951" s="7">
        <v>25</v>
      </c>
      <c r="F1951" s="7">
        <v>5.07</v>
      </c>
      <c r="G1951" s="7">
        <v>19.100000000000001</v>
      </c>
      <c r="H1951" s="31">
        <v>11</v>
      </c>
      <c r="I1951" s="31">
        <v>11</v>
      </c>
      <c r="J1951" s="19">
        <v>43064</v>
      </c>
      <c r="K1951" s="25">
        <v>0.46626157407407409</v>
      </c>
      <c r="L1951" s="31">
        <v>25</v>
      </c>
      <c r="M1951" t="s">
        <v>5</v>
      </c>
      <c r="N1951" s="3"/>
      <c r="O1951" s="4"/>
    </row>
    <row r="1952" spans="1:15" x14ac:dyDescent="0.35">
      <c r="A1952" s="7">
        <v>125.217</v>
      </c>
      <c r="B1952" s="7">
        <v>-0.23899999999999999</v>
      </c>
      <c r="C1952" s="7">
        <v>2004</v>
      </c>
      <c r="D1952" s="7">
        <v>8</v>
      </c>
      <c r="E1952" s="7">
        <v>12</v>
      </c>
      <c r="F1952" s="7">
        <v>5.0599999999999996</v>
      </c>
      <c r="G1952" s="7">
        <v>36</v>
      </c>
      <c r="H1952" s="7">
        <v>14</v>
      </c>
      <c r="I1952" s="7">
        <v>1</v>
      </c>
      <c r="J1952" s="19">
        <v>38211</v>
      </c>
      <c r="K1952" s="25">
        <v>0.58447916666666666</v>
      </c>
      <c r="L1952" s="7">
        <v>39</v>
      </c>
      <c r="M1952" t="s">
        <v>5</v>
      </c>
      <c r="N1952" s="3"/>
      <c r="O1952" s="4"/>
    </row>
    <row r="1953" spans="1:15" x14ac:dyDescent="0.35">
      <c r="A1953" s="7">
        <v>125.146</v>
      </c>
      <c r="B1953" s="7">
        <v>-0.30399999999999999</v>
      </c>
      <c r="C1953" s="7">
        <v>2006</v>
      </c>
      <c r="D1953" s="7">
        <v>8</v>
      </c>
      <c r="E1953" s="7">
        <v>29</v>
      </c>
      <c r="F1953" s="7">
        <v>5.0599999999999996</v>
      </c>
      <c r="G1953" s="7">
        <v>35.6</v>
      </c>
      <c r="H1953" s="7">
        <v>12</v>
      </c>
      <c r="I1953" s="7">
        <v>18</v>
      </c>
      <c r="J1953" s="19">
        <v>38958</v>
      </c>
      <c r="K1953" s="25">
        <v>0.51266203703703705</v>
      </c>
      <c r="L1953" s="7">
        <v>14</v>
      </c>
      <c r="M1953" t="s">
        <v>5</v>
      </c>
      <c r="N1953" s="3"/>
      <c r="O1953" s="4"/>
    </row>
    <row r="1954" spans="1:15" x14ac:dyDescent="0.35">
      <c r="A1954" s="7">
        <v>120.215</v>
      </c>
      <c r="B1954" s="7">
        <v>-1.776</v>
      </c>
      <c r="C1954" s="7">
        <v>2002</v>
      </c>
      <c r="D1954" s="7">
        <v>2</v>
      </c>
      <c r="E1954" s="7">
        <v>14</v>
      </c>
      <c r="F1954" s="7">
        <v>5.05</v>
      </c>
      <c r="G1954" s="7">
        <v>23</v>
      </c>
      <c r="H1954" s="7">
        <v>13</v>
      </c>
      <c r="I1954" s="7">
        <v>14</v>
      </c>
      <c r="J1954" s="19">
        <v>37301</v>
      </c>
      <c r="K1954" s="25">
        <v>0.55170138888888887</v>
      </c>
      <c r="L1954" s="7">
        <v>27</v>
      </c>
      <c r="M1954" t="s">
        <v>5</v>
      </c>
      <c r="N1954" s="3"/>
      <c r="O1954" s="4"/>
    </row>
    <row r="1955" spans="1:15" x14ac:dyDescent="0.35">
      <c r="A1955" s="7">
        <v>123.646</v>
      </c>
      <c r="B1955" s="7">
        <v>-1.1870000000000001</v>
      </c>
      <c r="C1955" s="7">
        <v>2002</v>
      </c>
      <c r="D1955" s="7">
        <v>12</v>
      </c>
      <c r="E1955" s="7">
        <v>14</v>
      </c>
      <c r="F1955" s="7">
        <v>5.05</v>
      </c>
      <c r="G1955" s="7">
        <v>35</v>
      </c>
      <c r="H1955" s="7">
        <v>9</v>
      </c>
      <c r="I1955" s="7">
        <v>57</v>
      </c>
      <c r="J1955" s="19">
        <v>37604</v>
      </c>
      <c r="K1955" s="25">
        <v>0.41465277777777776</v>
      </c>
      <c r="L1955" s="7">
        <v>6</v>
      </c>
      <c r="M1955" t="s">
        <v>5</v>
      </c>
      <c r="N1955" s="3"/>
      <c r="O1955" s="4"/>
    </row>
    <row r="1956" spans="1:15" x14ac:dyDescent="0.35">
      <c r="A1956" s="7">
        <v>123.31</v>
      </c>
      <c r="B1956" s="7">
        <v>-0.44800000000000001</v>
      </c>
      <c r="C1956" s="7">
        <v>2006</v>
      </c>
      <c r="D1956" s="7">
        <v>6</v>
      </c>
      <c r="E1956" s="7">
        <v>30</v>
      </c>
      <c r="F1956" s="7">
        <v>5.05</v>
      </c>
      <c r="G1956" s="7">
        <v>36.200000000000003</v>
      </c>
      <c r="H1956" s="7">
        <v>2</v>
      </c>
      <c r="I1956" s="7">
        <v>49</v>
      </c>
      <c r="J1956" s="19">
        <v>38898</v>
      </c>
      <c r="K1956" s="25">
        <v>0.11737268518518519</v>
      </c>
      <c r="L1956" s="7">
        <v>1</v>
      </c>
      <c r="M1956" t="s">
        <v>5</v>
      </c>
      <c r="N1956" s="3"/>
      <c r="O1956" s="4"/>
    </row>
    <row r="1957" spans="1:15" x14ac:dyDescent="0.35">
      <c r="A1957" s="7">
        <v>120.06</v>
      </c>
      <c r="B1957" s="7">
        <v>-1.095</v>
      </c>
      <c r="C1957" s="7">
        <v>2011</v>
      </c>
      <c r="D1957" s="7">
        <v>1</v>
      </c>
      <c r="E1957" s="7">
        <v>8</v>
      </c>
      <c r="F1957" s="7">
        <v>5.05</v>
      </c>
      <c r="G1957" s="7">
        <v>23.3</v>
      </c>
      <c r="H1957" s="7">
        <v>8</v>
      </c>
      <c r="I1957" s="7">
        <v>15</v>
      </c>
      <c r="J1957" s="19">
        <v>40551</v>
      </c>
      <c r="K1957" s="25">
        <v>0.34392361111111114</v>
      </c>
      <c r="L1957" s="7">
        <v>15</v>
      </c>
      <c r="M1957" t="s">
        <v>5</v>
      </c>
      <c r="N1957" s="3"/>
      <c r="O1957" s="4"/>
    </row>
    <row r="1958" spans="1:15" x14ac:dyDescent="0.35">
      <c r="A1958" s="7">
        <v>121.363</v>
      </c>
      <c r="B1958" s="7">
        <v>-0.90700000000000003</v>
      </c>
      <c r="C1958" s="7">
        <v>2013</v>
      </c>
      <c r="D1958" s="7">
        <v>12</v>
      </c>
      <c r="E1958" s="7">
        <v>13</v>
      </c>
      <c r="F1958" s="7">
        <v>5.05</v>
      </c>
      <c r="G1958" s="7">
        <v>15.3</v>
      </c>
      <c r="H1958" s="7">
        <v>4</v>
      </c>
      <c r="I1958" s="7">
        <v>28</v>
      </c>
      <c r="J1958" s="19">
        <v>41621</v>
      </c>
      <c r="K1958" s="25">
        <v>0.18666666666666668</v>
      </c>
      <c r="L1958" s="7">
        <v>48</v>
      </c>
      <c r="M1958" t="s">
        <v>5</v>
      </c>
      <c r="N1958" s="3"/>
      <c r="O1958" s="4"/>
    </row>
    <row r="1959" spans="1:15" x14ac:dyDescent="0.35">
      <c r="A1959" s="7">
        <v>125.633</v>
      </c>
      <c r="B1959" s="7">
        <v>-0.23599999999999999</v>
      </c>
      <c r="C1959" s="7">
        <v>2016</v>
      </c>
      <c r="D1959" s="7">
        <v>11</v>
      </c>
      <c r="E1959" s="7">
        <v>29</v>
      </c>
      <c r="F1959" s="7">
        <v>5.05</v>
      </c>
      <c r="G1959" s="7">
        <v>43.6</v>
      </c>
      <c r="H1959" s="31">
        <v>3</v>
      </c>
      <c r="I1959" s="31">
        <v>53</v>
      </c>
      <c r="J1959" s="19">
        <v>42703</v>
      </c>
      <c r="K1959" s="25">
        <v>0.16241898148148148</v>
      </c>
      <c r="L1959" s="31">
        <v>53</v>
      </c>
      <c r="M1959" t="s">
        <v>5</v>
      </c>
      <c r="N1959" s="3"/>
      <c r="O1959" s="4"/>
    </row>
    <row r="1960" spans="1:15" x14ac:dyDescent="0.35">
      <c r="A1960" s="7">
        <v>123.473</v>
      </c>
      <c r="B1960" s="7">
        <v>0.45100000000000001</v>
      </c>
      <c r="C1960" s="7">
        <v>1995</v>
      </c>
      <c r="D1960" s="7">
        <v>9</v>
      </c>
      <c r="E1960" s="7">
        <v>13</v>
      </c>
      <c r="F1960" s="7">
        <v>5.04</v>
      </c>
      <c r="G1960" s="7">
        <v>47.5</v>
      </c>
      <c r="H1960" s="7">
        <v>1</v>
      </c>
      <c r="I1960" s="7">
        <v>16</v>
      </c>
      <c r="J1960" s="19">
        <v>34955</v>
      </c>
      <c r="K1960" s="25">
        <v>5.2835648148148145E-2</v>
      </c>
      <c r="L1960" s="7">
        <v>5</v>
      </c>
      <c r="M1960" t="s">
        <v>5</v>
      </c>
      <c r="N1960" s="3"/>
      <c r="O1960" s="4"/>
    </row>
    <row r="1961" spans="1:15" x14ac:dyDescent="0.35">
      <c r="A1961" s="7">
        <v>119.63</v>
      </c>
      <c r="B1961" s="7">
        <v>-0.33800000000000002</v>
      </c>
      <c r="C1961" s="7">
        <v>2008</v>
      </c>
      <c r="D1961" s="7">
        <v>8</v>
      </c>
      <c r="E1961" s="7">
        <v>21</v>
      </c>
      <c r="F1961" s="7">
        <v>5.04</v>
      </c>
      <c r="G1961" s="7">
        <v>35</v>
      </c>
      <c r="H1961" s="7">
        <v>21</v>
      </c>
      <c r="I1961" s="7">
        <v>30</v>
      </c>
      <c r="J1961" s="19">
        <v>39681</v>
      </c>
      <c r="K1961" s="25">
        <v>0.89636574074074071</v>
      </c>
      <c r="L1961" s="7">
        <v>46</v>
      </c>
      <c r="M1961" t="s">
        <v>5</v>
      </c>
      <c r="N1961" s="3"/>
      <c r="O1961" s="4"/>
    </row>
    <row r="1962" spans="1:15" x14ac:dyDescent="0.35">
      <c r="A1962" s="7">
        <v>125.70699999999999</v>
      </c>
      <c r="B1962" s="7">
        <v>-7.8E-2</v>
      </c>
      <c r="C1962" s="7">
        <v>2013</v>
      </c>
      <c r="D1962" s="7">
        <v>3</v>
      </c>
      <c r="E1962" s="7">
        <v>10</v>
      </c>
      <c r="F1962" s="7">
        <v>5.04</v>
      </c>
      <c r="G1962" s="7">
        <v>39.700000000000003</v>
      </c>
      <c r="H1962" s="7">
        <v>4</v>
      </c>
      <c r="I1962" s="7">
        <v>8</v>
      </c>
      <c r="J1962" s="19">
        <v>41343</v>
      </c>
      <c r="K1962" s="25">
        <v>0.17228009259259258</v>
      </c>
      <c r="L1962" s="7">
        <v>5</v>
      </c>
      <c r="M1962" t="s">
        <v>5</v>
      </c>
      <c r="N1962" s="3"/>
      <c r="O1962" s="4"/>
    </row>
    <row r="1963" spans="1:15" x14ac:dyDescent="0.35">
      <c r="A1963" s="15">
        <v>125.057869</v>
      </c>
      <c r="B1963" s="15">
        <v>-0.185027</v>
      </c>
      <c r="C1963" s="28">
        <v>2009</v>
      </c>
      <c r="D1963" s="28">
        <v>6</v>
      </c>
      <c r="E1963" s="28">
        <v>4</v>
      </c>
      <c r="F1963" s="17">
        <v>5.0325299999999995</v>
      </c>
      <c r="G1963" s="16">
        <v>7.218</v>
      </c>
      <c r="H1963" s="30">
        <v>23</v>
      </c>
      <c r="I1963" s="30">
        <v>59</v>
      </c>
      <c r="J1963" s="14">
        <v>39968</v>
      </c>
      <c r="K1963" s="27">
        <v>0.99984953703703694</v>
      </c>
      <c r="L1963" s="30">
        <v>47</v>
      </c>
      <c r="M1963" s="2" t="s">
        <v>12</v>
      </c>
      <c r="N1963" s="3"/>
      <c r="O1963" s="4"/>
    </row>
    <row r="1964" spans="1:15" x14ac:dyDescent="0.35">
      <c r="A1964" s="15">
        <v>121.82527899999999</v>
      </c>
      <c r="B1964" s="15">
        <v>1.685908</v>
      </c>
      <c r="C1964" s="28">
        <v>2009</v>
      </c>
      <c r="D1964" s="28">
        <v>7</v>
      </c>
      <c r="E1964" s="28">
        <v>30</v>
      </c>
      <c r="F1964" s="17">
        <v>5.0325299999999995</v>
      </c>
      <c r="G1964" s="16">
        <v>9.0120000000000005</v>
      </c>
      <c r="H1964" s="30">
        <v>2</v>
      </c>
      <c r="I1964" s="30">
        <v>33</v>
      </c>
      <c r="J1964" s="14">
        <v>40024</v>
      </c>
      <c r="K1964" s="27">
        <v>0.10652777777777778</v>
      </c>
      <c r="L1964" s="30">
        <v>24</v>
      </c>
      <c r="M1964" s="2" t="s">
        <v>12</v>
      </c>
      <c r="N1964" s="3"/>
      <c r="O1964" s="4"/>
    </row>
    <row r="1965" spans="1:15" x14ac:dyDescent="0.35">
      <c r="A1965" s="15">
        <v>122.87796</v>
      </c>
      <c r="B1965" s="15">
        <v>-0.56182600000000005</v>
      </c>
      <c r="C1965" s="28">
        <v>2009</v>
      </c>
      <c r="D1965" s="28">
        <v>8</v>
      </c>
      <c r="E1965" s="28">
        <v>20</v>
      </c>
      <c r="F1965" s="17">
        <v>5.0325299999999995</v>
      </c>
      <c r="G1965" s="16">
        <v>10.076000000000001</v>
      </c>
      <c r="H1965" s="30">
        <v>21</v>
      </c>
      <c r="I1965" s="30">
        <v>47</v>
      </c>
      <c r="J1965" s="14">
        <v>40045</v>
      </c>
      <c r="K1965" s="27">
        <v>0.90778935185185183</v>
      </c>
      <c r="L1965" s="30">
        <v>13</v>
      </c>
      <c r="M1965" s="2" t="s">
        <v>12</v>
      </c>
      <c r="N1965" s="3"/>
      <c r="O1965" s="4"/>
    </row>
    <row r="1966" spans="1:15" x14ac:dyDescent="0.35">
      <c r="A1966" s="15">
        <v>125.906013</v>
      </c>
      <c r="B1966" s="15">
        <v>2.6063360000000002</v>
      </c>
      <c r="C1966" s="28">
        <v>2009</v>
      </c>
      <c r="D1966" s="28">
        <v>10</v>
      </c>
      <c r="E1966" s="28">
        <v>9</v>
      </c>
      <c r="F1966" s="17">
        <v>5.0325299999999995</v>
      </c>
      <c r="G1966" s="16">
        <v>17.971</v>
      </c>
      <c r="H1966" s="30">
        <v>10</v>
      </c>
      <c r="I1966" s="30">
        <v>37</v>
      </c>
      <c r="J1966" s="14">
        <v>40095</v>
      </c>
      <c r="K1966" s="27">
        <v>0.4428125</v>
      </c>
      <c r="L1966" s="30">
        <v>39</v>
      </c>
      <c r="M1966" s="2" t="s">
        <v>12</v>
      </c>
      <c r="N1966" s="3"/>
      <c r="O1966" s="4"/>
    </row>
    <row r="1967" spans="1:15" x14ac:dyDescent="0.35">
      <c r="A1967" s="15">
        <v>121.067635</v>
      </c>
      <c r="B1967" s="15">
        <v>-2.283674</v>
      </c>
      <c r="C1967" s="28">
        <v>2010</v>
      </c>
      <c r="D1967" s="28">
        <v>1</v>
      </c>
      <c r="E1967" s="28">
        <v>18</v>
      </c>
      <c r="F1967" s="17">
        <v>5.0325299999999995</v>
      </c>
      <c r="G1967" s="16">
        <v>48.616999999999997</v>
      </c>
      <c r="H1967" s="30">
        <v>23</v>
      </c>
      <c r="I1967" s="30">
        <v>17</v>
      </c>
      <c r="J1967" s="14">
        <v>40196</v>
      </c>
      <c r="K1967" s="27">
        <v>0.97050925925925924</v>
      </c>
      <c r="L1967" s="30">
        <v>32</v>
      </c>
      <c r="M1967" s="2" t="s">
        <v>12</v>
      </c>
      <c r="N1967" s="3"/>
      <c r="O1967" s="4"/>
    </row>
    <row r="1968" spans="1:15" x14ac:dyDescent="0.35">
      <c r="A1968" s="15">
        <v>123.190224</v>
      </c>
      <c r="B1968" s="15">
        <v>-5.5725470000000001</v>
      </c>
      <c r="C1968" s="28">
        <v>2010</v>
      </c>
      <c r="D1968" s="28">
        <v>3</v>
      </c>
      <c r="E1968" s="28">
        <v>6</v>
      </c>
      <c r="F1968" s="17">
        <v>5.0325299999999995</v>
      </c>
      <c r="G1968" s="16">
        <v>11.147</v>
      </c>
      <c r="H1968" s="30">
        <v>20</v>
      </c>
      <c r="I1968" s="30">
        <v>47</v>
      </c>
      <c r="J1968" s="14">
        <v>40243</v>
      </c>
      <c r="K1968" s="27">
        <v>0.86630787037037038</v>
      </c>
      <c r="L1968" s="30">
        <v>29</v>
      </c>
      <c r="M1968" s="2" t="s">
        <v>12</v>
      </c>
      <c r="N1968" s="3"/>
      <c r="O1968" s="4"/>
    </row>
    <row r="1969" spans="1:15" x14ac:dyDescent="0.35">
      <c r="A1969" s="15">
        <v>120.410591</v>
      </c>
      <c r="B1969" s="15">
        <v>1.1170789999999999</v>
      </c>
      <c r="C1969" s="28">
        <v>2010</v>
      </c>
      <c r="D1969" s="28">
        <v>4</v>
      </c>
      <c r="E1969" s="28">
        <v>24</v>
      </c>
      <c r="F1969" s="17">
        <v>5.0325299999999995</v>
      </c>
      <c r="G1969" s="16">
        <v>22.748999999999999</v>
      </c>
      <c r="H1969" s="30">
        <v>11</v>
      </c>
      <c r="I1969" s="30">
        <v>28</v>
      </c>
      <c r="J1969" s="14">
        <v>40292</v>
      </c>
      <c r="K1969" s="27">
        <v>0.47819444444444442</v>
      </c>
      <c r="L1969" s="30">
        <v>36</v>
      </c>
      <c r="M1969" s="2" t="s">
        <v>12</v>
      </c>
      <c r="N1969" s="3"/>
      <c r="O1969" s="4"/>
    </row>
    <row r="1970" spans="1:15" x14ac:dyDescent="0.35">
      <c r="A1970" s="15">
        <v>120.112022</v>
      </c>
      <c r="B1970" s="15">
        <v>-1.3031429999999999</v>
      </c>
      <c r="C1970" s="28">
        <v>2010</v>
      </c>
      <c r="D1970" s="28">
        <v>5</v>
      </c>
      <c r="E1970" s="28">
        <v>12</v>
      </c>
      <c r="F1970" s="17">
        <v>5.0325299999999995</v>
      </c>
      <c r="G1970" s="16">
        <v>11.494999999999999</v>
      </c>
      <c r="H1970" s="30">
        <v>23</v>
      </c>
      <c r="I1970" s="30">
        <v>7</v>
      </c>
      <c r="J1970" s="14">
        <v>40310</v>
      </c>
      <c r="K1970" s="27">
        <v>0.96380787037037041</v>
      </c>
      <c r="L1970" s="30">
        <v>53</v>
      </c>
      <c r="M1970" s="2" t="s">
        <v>12</v>
      </c>
      <c r="N1970" s="3"/>
      <c r="O1970" s="4"/>
    </row>
    <row r="1971" spans="1:15" x14ac:dyDescent="0.35">
      <c r="A1971" s="15">
        <v>120.403038</v>
      </c>
      <c r="B1971" s="15">
        <v>-0.79459400000000002</v>
      </c>
      <c r="C1971" s="28">
        <v>2010</v>
      </c>
      <c r="D1971" s="28">
        <v>10</v>
      </c>
      <c r="E1971" s="28">
        <v>3</v>
      </c>
      <c r="F1971" s="17">
        <v>5.0325299999999995</v>
      </c>
      <c r="G1971" s="16">
        <v>22.474</v>
      </c>
      <c r="H1971" s="30">
        <v>6</v>
      </c>
      <c r="I1971" s="30">
        <v>29</v>
      </c>
      <c r="J1971" s="14">
        <v>40454</v>
      </c>
      <c r="K1971" s="27">
        <v>0.27052083333333332</v>
      </c>
      <c r="L1971" s="30">
        <v>33</v>
      </c>
      <c r="M1971" s="2" t="s">
        <v>12</v>
      </c>
      <c r="N1971" s="3"/>
      <c r="O1971" s="4"/>
    </row>
    <row r="1972" spans="1:15" x14ac:dyDescent="0.35">
      <c r="A1972" s="15">
        <v>121.89711800000001</v>
      </c>
      <c r="B1972" s="15">
        <v>-0.72356299999999996</v>
      </c>
      <c r="C1972" s="28">
        <v>2010</v>
      </c>
      <c r="D1972" s="28">
        <v>12</v>
      </c>
      <c r="E1972" s="28">
        <v>22</v>
      </c>
      <c r="F1972" s="17">
        <v>5.0325299999999995</v>
      </c>
      <c r="G1972" s="16">
        <v>12.036</v>
      </c>
      <c r="H1972" s="30">
        <v>13</v>
      </c>
      <c r="I1972" s="30">
        <v>19</v>
      </c>
      <c r="J1972" s="14">
        <v>40534</v>
      </c>
      <c r="K1972" s="27">
        <v>0.55526620370370372</v>
      </c>
      <c r="L1972" s="30">
        <v>35</v>
      </c>
      <c r="M1972" s="2" t="s">
        <v>12</v>
      </c>
      <c r="N1972" s="3"/>
      <c r="O1972" s="4"/>
    </row>
    <row r="1973" spans="1:15" x14ac:dyDescent="0.35">
      <c r="A1973" s="15">
        <v>120.842552</v>
      </c>
      <c r="B1973" s="15">
        <v>1.1612150000000001</v>
      </c>
      <c r="C1973" s="28">
        <v>2011</v>
      </c>
      <c r="D1973" s="28">
        <v>1</v>
      </c>
      <c r="E1973" s="28">
        <v>23</v>
      </c>
      <c r="F1973" s="17">
        <v>5.0325299999999995</v>
      </c>
      <c r="G1973" s="16">
        <v>7.8209999999999997</v>
      </c>
      <c r="H1973" s="30">
        <v>13</v>
      </c>
      <c r="I1973" s="30">
        <v>26</v>
      </c>
      <c r="J1973" s="14">
        <v>40566</v>
      </c>
      <c r="K1973" s="27">
        <v>0.56031249999999999</v>
      </c>
      <c r="L1973" s="30">
        <v>51</v>
      </c>
      <c r="M1973" s="2" t="s">
        <v>12</v>
      </c>
      <c r="N1973" s="3"/>
      <c r="O1973" s="4"/>
    </row>
    <row r="1974" spans="1:15" x14ac:dyDescent="0.35">
      <c r="A1974" s="15">
        <v>124.031441</v>
      </c>
      <c r="B1974" s="15">
        <v>-1.854671</v>
      </c>
      <c r="C1974" s="28">
        <v>2011</v>
      </c>
      <c r="D1974" s="28">
        <v>2</v>
      </c>
      <c r="E1974" s="28">
        <v>24</v>
      </c>
      <c r="F1974" s="17">
        <v>5.0325299999999995</v>
      </c>
      <c r="G1974" s="16">
        <v>29.504000000000001</v>
      </c>
      <c r="H1974" s="30">
        <v>4</v>
      </c>
      <c r="I1974" s="30">
        <v>26</v>
      </c>
      <c r="J1974" s="14">
        <v>40598</v>
      </c>
      <c r="K1974" s="27">
        <v>0.1847337962962963</v>
      </c>
      <c r="L1974" s="30">
        <v>1</v>
      </c>
      <c r="M1974" s="2" t="s">
        <v>12</v>
      </c>
      <c r="N1974" s="3"/>
      <c r="O1974" s="4"/>
    </row>
    <row r="1975" spans="1:15" x14ac:dyDescent="0.35">
      <c r="A1975" s="15">
        <v>122.39872699999999</v>
      </c>
      <c r="B1975" s="15">
        <v>0.97770100000000004</v>
      </c>
      <c r="C1975" s="28">
        <v>2011</v>
      </c>
      <c r="D1975" s="28">
        <v>3</v>
      </c>
      <c r="E1975" s="28">
        <v>28</v>
      </c>
      <c r="F1975" s="17">
        <v>5.0325299999999995</v>
      </c>
      <c r="G1975" s="16">
        <v>32.572000000000003</v>
      </c>
      <c r="H1975" s="30">
        <v>18</v>
      </c>
      <c r="I1975" s="30">
        <v>47</v>
      </c>
      <c r="J1975" s="14">
        <v>40630</v>
      </c>
      <c r="K1975" s="27">
        <v>0.78297453703703701</v>
      </c>
      <c r="L1975" s="30">
        <v>29</v>
      </c>
      <c r="M1975" s="2" t="s">
        <v>12</v>
      </c>
      <c r="N1975" s="3"/>
      <c r="O1975" s="4"/>
    </row>
    <row r="1976" spans="1:15" x14ac:dyDescent="0.35">
      <c r="A1976" s="15">
        <v>121.329491</v>
      </c>
      <c r="B1976" s="15">
        <v>-2.352087</v>
      </c>
      <c r="C1976" s="28">
        <v>2012</v>
      </c>
      <c r="D1976" s="28">
        <v>1</v>
      </c>
      <c r="E1976" s="28">
        <v>29</v>
      </c>
      <c r="F1976" s="17">
        <v>5.0325299999999995</v>
      </c>
      <c r="G1976" s="16">
        <v>8.8179999999999996</v>
      </c>
      <c r="H1976" s="30">
        <v>7</v>
      </c>
      <c r="I1976" s="30">
        <v>35</v>
      </c>
      <c r="J1976" s="14">
        <v>40937</v>
      </c>
      <c r="K1976" s="27">
        <v>0.31619212962962967</v>
      </c>
      <c r="L1976" s="30">
        <v>19</v>
      </c>
      <c r="M1976" s="2" t="s">
        <v>12</v>
      </c>
      <c r="N1976" s="3"/>
      <c r="O1976" s="4"/>
    </row>
    <row r="1977" spans="1:15" x14ac:dyDescent="0.35">
      <c r="A1977" s="15">
        <v>119.876198</v>
      </c>
      <c r="B1977" s="15">
        <v>-0.772505</v>
      </c>
      <c r="C1977" s="28">
        <v>2012</v>
      </c>
      <c r="D1977" s="28">
        <v>3</v>
      </c>
      <c r="E1977" s="28">
        <v>19</v>
      </c>
      <c r="F1977" s="17">
        <v>5.0325299999999995</v>
      </c>
      <c r="G1977" s="16">
        <v>31.664999999999999</v>
      </c>
      <c r="H1977" s="30">
        <v>5</v>
      </c>
      <c r="I1977" s="30">
        <v>4</v>
      </c>
      <c r="J1977" s="14">
        <v>40987</v>
      </c>
      <c r="K1977" s="27">
        <v>0.21178240740740739</v>
      </c>
      <c r="L1977" s="30">
        <v>58</v>
      </c>
      <c r="M1977" s="2" t="s">
        <v>12</v>
      </c>
      <c r="N1977" s="3"/>
      <c r="O1977" s="4"/>
    </row>
    <row r="1978" spans="1:15" x14ac:dyDescent="0.35">
      <c r="A1978" s="15">
        <v>121.930351</v>
      </c>
      <c r="B1978" s="15">
        <v>-2.7300369999999998</v>
      </c>
      <c r="C1978" s="28">
        <v>2012</v>
      </c>
      <c r="D1978" s="28">
        <v>5</v>
      </c>
      <c r="E1978" s="28">
        <v>17</v>
      </c>
      <c r="F1978" s="17">
        <v>5.0325299999999995</v>
      </c>
      <c r="G1978" s="16">
        <v>46.286999999999999</v>
      </c>
      <c r="H1978" s="30">
        <v>23</v>
      </c>
      <c r="I1978" s="30">
        <v>50</v>
      </c>
      <c r="J1978" s="14">
        <v>41046</v>
      </c>
      <c r="K1978" s="27">
        <v>0.99312500000000004</v>
      </c>
      <c r="L1978" s="30">
        <v>6</v>
      </c>
      <c r="M1978" s="2" t="s">
        <v>12</v>
      </c>
      <c r="N1978" s="3"/>
      <c r="O1978" s="4"/>
    </row>
    <row r="1979" spans="1:15" x14ac:dyDescent="0.35">
      <c r="A1979" s="15">
        <v>124.447701</v>
      </c>
      <c r="B1979" s="15">
        <v>-0.104127</v>
      </c>
      <c r="C1979" s="28">
        <v>2012</v>
      </c>
      <c r="D1979" s="28">
        <v>7</v>
      </c>
      <c r="E1979" s="28">
        <v>25</v>
      </c>
      <c r="F1979" s="17">
        <v>5.0325299999999995</v>
      </c>
      <c r="G1979" s="16">
        <v>26.616</v>
      </c>
      <c r="H1979" s="30">
        <v>19</v>
      </c>
      <c r="I1979" s="30">
        <v>15</v>
      </c>
      <c r="J1979" s="14">
        <v>41115</v>
      </c>
      <c r="K1979" s="27">
        <v>0.8025000000000001</v>
      </c>
      <c r="L1979" s="30">
        <v>36</v>
      </c>
      <c r="M1979" s="2" t="s">
        <v>12</v>
      </c>
      <c r="N1979" s="3"/>
      <c r="O1979" s="4"/>
    </row>
    <row r="1980" spans="1:15" x14ac:dyDescent="0.35">
      <c r="A1980" s="15">
        <v>119.866776</v>
      </c>
      <c r="B1980" s="15">
        <v>-1.3192429999999999</v>
      </c>
      <c r="C1980" s="28">
        <v>2012</v>
      </c>
      <c r="D1980" s="28">
        <v>8</v>
      </c>
      <c r="E1980" s="28">
        <v>18</v>
      </c>
      <c r="F1980" s="17">
        <v>5.0325299999999995</v>
      </c>
      <c r="G1980" s="16">
        <v>6.1390000000000002</v>
      </c>
      <c r="H1980" s="30">
        <v>9</v>
      </c>
      <c r="I1980" s="30">
        <v>58</v>
      </c>
      <c r="J1980" s="14">
        <v>41139</v>
      </c>
      <c r="K1980" s="27">
        <v>0.41537037037037039</v>
      </c>
      <c r="L1980" s="30">
        <v>8</v>
      </c>
      <c r="M1980" s="2" t="s">
        <v>12</v>
      </c>
      <c r="N1980" s="3"/>
      <c r="O1980" s="4"/>
    </row>
    <row r="1981" spans="1:15" x14ac:dyDescent="0.35">
      <c r="A1981" s="15">
        <v>119.886078</v>
      </c>
      <c r="B1981" s="15">
        <v>-1.2068319999999999</v>
      </c>
      <c r="C1981" s="28">
        <v>2012</v>
      </c>
      <c r="D1981" s="28">
        <v>8</v>
      </c>
      <c r="E1981" s="28">
        <v>18</v>
      </c>
      <c r="F1981" s="17">
        <v>5.0325299999999995</v>
      </c>
      <c r="G1981" s="16">
        <v>11.352</v>
      </c>
      <c r="H1981" s="30">
        <v>15</v>
      </c>
      <c r="I1981" s="30">
        <v>19</v>
      </c>
      <c r="J1981" s="14">
        <v>41139</v>
      </c>
      <c r="K1981" s="27">
        <v>0.63831018518518523</v>
      </c>
      <c r="L1981" s="30">
        <v>10</v>
      </c>
      <c r="M1981" s="2" t="s">
        <v>12</v>
      </c>
      <c r="N1981" s="3"/>
      <c r="O1981" s="4"/>
    </row>
    <row r="1982" spans="1:15" x14ac:dyDescent="0.35">
      <c r="A1982" s="15">
        <v>119.14215900000001</v>
      </c>
      <c r="B1982" s="15">
        <v>-2.672132</v>
      </c>
      <c r="C1982" s="28">
        <v>2012</v>
      </c>
      <c r="D1982" s="28">
        <v>9</v>
      </c>
      <c r="E1982" s="28">
        <v>4</v>
      </c>
      <c r="F1982" s="17">
        <v>5.0325299999999995</v>
      </c>
      <c r="G1982" s="16">
        <v>10.29</v>
      </c>
      <c r="H1982" s="30">
        <v>13</v>
      </c>
      <c r="I1982" s="30">
        <v>27</v>
      </c>
      <c r="J1982" s="14">
        <v>41156</v>
      </c>
      <c r="K1982" s="27">
        <v>0.56064814814814812</v>
      </c>
      <c r="L1982" s="30">
        <v>20</v>
      </c>
      <c r="M1982" s="2" t="s">
        <v>12</v>
      </c>
      <c r="N1982" s="3"/>
      <c r="O1982" s="4"/>
    </row>
    <row r="1983" spans="1:15" x14ac:dyDescent="0.35">
      <c r="A1983" s="15">
        <v>121.74026499999999</v>
      </c>
      <c r="B1983" s="15">
        <v>-0.59326199999999996</v>
      </c>
      <c r="C1983" s="28">
        <v>2013</v>
      </c>
      <c r="D1983" s="28">
        <v>1</v>
      </c>
      <c r="E1983" s="28">
        <v>2</v>
      </c>
      <c r="F1983" s="17">
        <v>5.0325299999999995</v>
      </c>
      <c r="G1983" s="16">
        <v>31.657</v>
      </c>
      <c r="H1983" s="30">
        <v>15</v>
      </c>
      <c r="I1983" s="30">
        <v>56</v>
      </c>
      <c r="J1983" s="14">
        <v>41276</v>
      </c>
      <c r="K1983" s="27">
        <v>0.66412037037037031</v>
      </c>
      <c r="L1983" s="30">
        <v>20</v>
      </c>
      <c r="M1983" s="2" t="s">
        <v>12</v>
      </c>
      <c r="N1983" s="3"/>
      <c r="O1983" s="4"/>
    </row>
    <row r="1984" spans="1:15" x14ac:dyDescent="0.35">
      <c r="A1984" s="15">
        <v>123.512665</v>
      </c>
      <c r="B1984" s="15">
        <v>-1.338247</v>
      </c>
      <c r="C1984" s="28">
        <v>2013</v>
      </c>
      <c r="D1984" s="28">
        <v>2</v>
      </c>
      <c r="E1984" s="28">
        <v>16</v>
      </c>
      <c r="F1984" s="17">
        <v>5.0325299999999995</v>
      </c>
      <c r="G1984" s="16">
        <v>9.0960000000000001</v>
      </c>
      <c r="H1984" s="30">
        <v>22</v>
      </c>
      <c r="I1984" s="30">
        <v>20</v>
      </c>
      <c r="J1984" s="14">
        <v>41321</v>
      </c>
      <c r="K1984" s="27">
        <v>0.93090277777777775</v>
      </c>
      <c r="L1984" s="30">
        <v>30</v>
      </c>
      <c r="M1984" s="2" t="s">
        <v>12</v>
      </c>
      <c r="N1984" s="3"/>
      <c r="O1984" s="4"/>
    </row>
    <row r="1985" spans="1:15" x14ac:dyDescent="0.35">
      <c r="A1985" s="15">
        <v>119.833809</v>
      </c>
      <c r="B1985" s="15">
        <v>-0.58469800000000005</v>
      </c>
      <c r="C1985" s="28">
        <v>2013</v>
      </c>
      <c r="D1985" s="28">
        <v>6</v>
      </c>
      <c r="E1985" s="28">
        <v>30</v>
      </c>
      <c r="F1985" s="17">
        <v>5.0325299999999995</v>
      </c>
      <c r="G1985" s="16">
        <v>17.789000000000001</v>
      </c>
      <c r="H1985" s="30">
        <v>1</v>
      </c>
      <c r="I1985" s="30">
        <v>46</v>
      </c>
      <c r="J1985" s="14">
        <v>41455</v>
      </c>
      <c r="K1985" s="27">
        <v>7.391203703703704E-2</v>
      </c>
      <c r="L1985" s="30">
        <v>26</v>
      </c>
      <c r="M1985" s="2" t="s">
        <v>12</v>
      </c>
      <c r="N1985" s="3"/>
      <c r="O1985" s="4"/>
    </row>
    <row r="1986" spans="1:15" x14ac:dyDescent="0.35">
      <c r="A1986" s="15">
        <v>120.731163</v>
      </c>
      <c r="B1986" s="15">
        <v>-0.95709699999999998</v>
      </c>
      <c r="C1986" s="28">
        <v>2013</v>
      </c>
      <c r="D1986" s="28">
        <v>9</v>
      </c>
      <c r="E1986" s="28">
        <v>30</v>
      </c>
      <c r="F1986" s="17">
        <v>5.0325299999999995</v>
      </c>
      <c r="G1986" s="16">
        <v>24.24</v>
      </c>
      <c r="H1986" s="30">
        <v>11</v>
      </c>
      <c r="I1986" s="30">
        <v>46</v>
      </c>
      <c r="J1986" s="14">
        <v>41547</v>
      </c>
      <c r="K1986" s="27">
        <v>0.49038194444444444</v>
      </c>
      <c r="L1986" s="30">
        <v>9</v>
      </c>
      <c r="M1986" s="2" t="s">
        <v>12</v>
      </c>
      <c r="N1986" s="3"/>
      <c r="O1986" s="4"/>
    </row>
    <row r="1987" spans="1:15" x14ac:dyDescent="0.35">
      <c r="A1987" s="15">
        <v>118.08163500000001</v>
      </c>
      <c r="B1987" s="15">
        <v>-4.8385340000000001</v>
      </c>
      <c r="C1987" s="28">
        <v>2013</v>
      </c>
      <c r="D1987" s="28">
        <v>11</v>
      </c>
      <c r="E1987" s="28">
        <v>14</v>
      </c>
      <c r="F1987" s="17">
        <v>5.0325299999999995</v>
      </c>
      <c r="G1987" s="16">
        <v>9.7859999999999996</v>
      </c>
      <c r="H1987" s="30">
        <v>9</v>
      </c>
      <c r="I1987" s="30">
        <v>38</v>
      </c>
      <c r="J1987" s="14">
        <v>41592</v>
      </c>
      <c r="K1987" s="27">
        <v>0.40207175925925925</v>
      </c>
      <c r="L1987" s="30">
        <v>59</v>
      </c>
      <c r="M1987" s="2" t="s">
        <v>12</v>
      </c>
      <c r="N1987" s="3"/>
      <c r="O1987" s="4"/>
    </row>
    <row r="1988" spans="1:15" x14ac:dyDescent="0.35">
      <c r="A1988" s="15">
        <v>120.27861</v>
      </c>
      <c r="B1988" s="15">
        <v>0.31312000000000001</v>
      </c>
      <c r="C1988" s="28">
        <v>2014</v>
      </c>
      <c r="D1988" s="28">
        <v>2</v>
      </c>
      <c r="E1988" s="28">
        <v>17</v>
      </c>
      <c r="F1988" s="17">
        <v>5.0325299999999995</v>
      </c>
      <c r="G1988" s="16">
        <v>46.777999999999999</v>
      </c>
      <c r="H1988" s="30">
        <v>3</v>
      </c>
      <c r="I1988" s="30">
        <v>50</v>
      </c>
      <c r="J1988" s="14">
        <v>41687</v>
      </c>
      <c r="K1988" s="27">
        <v>0.16019675925925925</v>
      </c>
      <c r="L1988" s="30">
        <v>41</v>
      </c>
      <c r="M1988" s="2" t="s">
        <v>12</v>
      </c>
      <c r="N1988" s="3"/>
      <c r="O1988" s="4"/>
    </row>
    <row r="1989" spans="1:15" x14ac:dyDescent="0.35">
      <c r="A1989" s="15">
        <v>124.48429899999999</v>
      </c>
      <c r="B1989" s="15">
        <v>-7.0044999999999996E-2</v>
      </c>
      <c r="C1989" s="28">
        <v>2014</v>
      </c>
      <c r="D1989" s="28">
        <v>4</v>
      </c>
      <c r="E1989" s="28">
        <v>27</v>
      </c>
      <c r="F1989" s="17">
        <v>5.0325299999999995</v>
      </c>
      <c r="G1989" s="16">
        <v>44.377000000000002</v>
      </c>
      <c r="H1989" s="30">
        <v>6</v>
      </c>
      <c r="I1989" s="30">
        <v>34</v>
      </c>
      <c r="J1989" s="14">
        <v>41756</v>
      </c>
      <c r="K1989" s="27">
        <v>0.27415509259259258</v>
      </c>
      <c r="L1989" s="30">
        <v>47</v>
      </c>
      <c r="M1989" s="2" t="s">
        <v>12</v>
      </c>
      <c r="N1989" s="3"/>
      <c r="O1989" s="4"/>
    </row>
    <row r="1990" spans="1:15" x14ac:dyDescent="0.35">
      <c r="A1990" s="15">
        <v>124.858688</v>
      </c>
      <c r="B1990" s="15">
        <v>-6.9769740000000002</v>
      </c>
      <c r="C1990" s="28">
        <v>2014</v>
      </c>
      <c r="D1990" s="28">
        <v>5</v>
      </c>
      <c r="E1990" s="28">
        <v>6</v>
      </c>
      <c r="F1990" s="17">
        <v>5.0325299999999995</v>
      </c>
      <c r="G1990" s="16">
        <v>27.393999999999998</v>
      </c>
      <c r="H1990" s="30">
        <v>12</v>
      </c>
      <c r="I1990" s="30">
        <v>58</v>
      </c>
      <c r="J1990" s="14">
        <v>41765</v>
      </c>
      <c r="K1990" s="27">
        <v>0.54085648148148147</v>
      </c>
      <c r="L1990" s="30">
        <v>50</v>
      </c>
      <c r="M1990" s="2" t="s">
        <v>12</v>
      </c>
      <c r="N1990" s="3"/>
      <c r="O1990" s="4"/>
    </row>
    <row r="1991" spans="1:15" x14ac:dyDescent="0.35">
      <c r="A1991" s="15">
        <v>122.75148799999999</v>
      </c>
      <c r="B1991" s="15">
        <v>-4.2742889999999996</v>
      </c>
      <c r="C1991" s="28">
        <v>2014</v>
      </c>
      <c r="D1991" s="28">
        <v>5</v>
      </c>
      <c r="E1991" s="28">
        <v>22</v>
      </c>
      <c r="F1991" s="17">
        <v>5.0325299999999995</v>
      </c>
      <c r="G1991" s="16">
        <v>32.17</v>
      </c>
      <c r="H1991" s="30">
        <v>2</v>
      </c>
      <c r="I1991" s="30">
        <v>40</v>
      </c>
      <c r="J1991" s="14">
        <v>41781</v>
      </c>
      <c r="K1991" s="27">
        <v>0.11114583333333333</v>
      </c>
      <c r="L1991" s="30">
        <v>3</v>
      </c>
      <c r="M1991" s="2" t="s">
        <v>12</v>
      </c>
      <c r="N1991" s="3"/>
      <c r="O1991" s="4"/>
    </row>
    <row r="1992" spans="1:15" x14ac:dyDescent="0.35">
      <c r="A1992" s="15">
        <v>119.500488</v>
      </c>
      <c r="B1992" s="15">
        <v>0.34730499999999997</v>
      </c>
      <c r="C1992" s="28">
        <v>2014</v>
      </c>
      <c r="D1992" s="28">
        <v>12</v>
      </c>
      <c r="E1992" s="28">
        <v>17</v>
      </c>
      <c r="F1992" s="17">
        <v>5.0325299999999995</v>
      </c>
      <c r="G1992" s="16">
        <v>27.279</v>
      </c>
      <c r="H1992" s="30">
        <v>2</v>
      </c>
      <c r="I1992" s="30">
        <v>19</v>
      </c>
      <c r="J1992" s="14">
        <v>41990</v>
      </c>
      <c r="K1992" s="27">
        <v>9.6828703703703708E-2</v>
      </c>
      <c r="L1992" s="30">
        <v>26</v>
      </c>
      <c r="M1992" s="2" t="s">
        <v>12</v>
      </c>
      <c r="N1992" s="3"/>
      <c r="O1992" s="4"/>
    </row>
    <row r="1993" spans="1:15" x14ac:dyDescent="0.35">
      <c r="A1993" s="15">
        <v>120.71277600000001</v>
      </c>
      <c r="B1993" s="15">
        <v>-1.7858430000000001</v>
      </c>
      <c r="C1993" s="28">
        <v>2015</v>
      </c>
      <c r="D1993" s="28">
        <v>3</v>
      </c>
      <c r="E1993" s="28">
        <v>30</v>
      </c>
      <c r="F1993" s="17">
        <v>5.0325299999999995</v>
      </c>
      <c r="G1993" s="16">
        <v>9.9830000000000005</v>
      </c>
      <c r="H1993" s="30">
        <v>16</v>
      </c>
      <c r="I1993" s="30">
        <v>12</v>
      </c>
      <c r="J1993" s="14">
        <v>42093</v>
      </c>
      <c r="K1993" s="27">
        <v>0.67548611111111112</v>
      </c>
      <c r="L1993" s="30">
        <v>42</v>
      </c>
      <c r="M1993" s="2" t="s">
        <v>12</v>
      </c>
      <c r="N1993" s="3"/>
      <c r="O1993" s="4"/>
    </row>
    <row r="1994" spans="1:15" x14ac:dyDescent="0.35">
      <c r="A1994" s="15">
        <v>120.373627</v>
      </c>
      <c r="B1994" s="15">
        <v>-0.78596200000000005</v>
      </c>
      <c r="C1994" s="28">
        <v>2015</v>
      </c>
      <c r="D1994" s="28">
        <v>4</v>
      </c>
      <c r="E1994" s="28">
        <v>5</v>
      </c>
      <c r="F1994" s="17">
        <v>5.0325299999999995</v>
      </c>
      <c r="G1994" s="16">
        <v>38.869999999999997</v>
      </c>
      <c r="H1994" s="30">
        <v>17</v>
      </c>
      <c r="I1994" s="30">
        <v>27</v>
      </c>
      <c r="J1994" s="14">
        <v>42099</v>
      </c>
      <c r="K1994" s="27">
        <v>0.72770833333333329</v>
      </c>
      <c r="L1994" s="30">
        <v>54</v>
      </c>
      <c r="M1994" s="2" t="s">
        <v>12</v>
      </c>
      <c r="N1994" s="3"/>
      <c r="O1994" s="4"/>
    </row>
    <row r="1995" spans="1:15" x14ac:dyDescent="0.35">
      <c r="A1995" s="15">
        <v>123.795799</v>
      </c>
      <c r="B1995" s="15">
        <v>1.1297900000000001</v>
      </c>
      <c r="C1995" s="28">
        <v>2016</v>
      </c>
      <c r="D1995" s="28">
        <v>2</v>
      </c>
      <c r="E1995" s="28">
        <v>9</v>
      </c>
      <c r="F1995" s="17">
        <v>5.0325299999999995</v>
      </c>
      <c r="G1995" s="16">
        <v>6.673</v>
      </c>
      <c r="H1995" s="30">
        <v>8</v>
      </c>
      <c r="I1995" s="30">
        <v>14</v>
      </c>
      <c r="J1995" s="14">
        <v>42409</v>
      </c>
      <c r="K1995" s="27">
        <v>0.34328703703703706</v>
      </c>
      <c r="L1995" s="30">
        <v>20</v>
      </c>
      <c r="M1995" s="2" t="s">
        <v>12</v>
      </c>
      <c r="N1995" s="3"/>
      <c r="O1995" s="4"/>
    </row>
    <row r="1996" spans="1:15" x14ac:dyDescent="0.35">
      <c r="A1996" s="15">
        <v>120.28936</v>
      </c>
      <c r="B1996" s="15">
        <v>-0.86829900000000004</v>
      </c>
      <c r="C1996" s="28">
        <v>2017</v>
      </c>
      <c r="D1996" s="28">
        <v>1</v>
      </c>
      <c r="E1996" s="28">
        <v>24</v>
      </c>
      <c r="F1996" s="17">
        <v>5.0325299999999995</v>
      </c>
      <c r="G1996" s="16">
        <v>41.106999999999999</v>
      </c>
      <c r="H1996" s="30">
        <v>10</v>
      </c>
      <c r="I1996" s="30">
        <v>19</v>
      </c>
      <c r="J1996" s="14">
        <v>42759</v>
      </c>
      <c r="K1996" s="27">
        <v>0.4302083333333333</v>
      </c>
      <c r="L1996" s="30">
        <v>30</v>
      </c>
      <c r="M1996" s="2" t="s">
        <v>12</v>
      </c>
      <c r="N1996" s="3"/>
      <c r="O1996" s="4"/>
    </row>
    <row r="1997" spans="1:15" x14ac:dyDescent="0.35">
      <c r="A1997" s="15">
        <v>120.398247</v>
      </c>
      <c r="B1997" s="15">
        <v>-1.2552140000000001</v>
      </c>
      <c r="C1997" s="28">
        <v>2017</v>
      </c>
      <c r="D1997" s="28">
        <v>5</v>
      </c>
      <c r="E1997" s="28">
        <v>30</v>
      </c>
      <c r="F1997" s="17">
        <v>5.0325299999999995</v>
      </c>
      <c r="G1997" s="16">
        <v>8.3279999999999994</v>
      </c>
      <c r="H1997" s="30">
        <v>9</v>
      </c>
      <c r="I1997" s="30">
        <v>15</v>
      </c>
      <c r="J1997" s="14">
        <v>42885</v>
      </c>
      <c r="K1997" s="27">
        <v>0.38553240740740741</v>
      </c>
      <c r="L1997" s="30">
        <v>10</v>
      </c>
      <c r="M1997" s="2" t="s">
        <v>12</v>
      </c>
      <c r="N1997" s="3"/>
      <c r="O1997" s="4"/>
    </row>
    <row r="1998" spans="1:15" x14ac:dyDescent="0.35">
      <c r="A1998" s="15">
        <v>120.389191</v>
      </c>
      <c r="B1998" s="15">
        <v>-1.234011</v>
      </c>
      <c r="C1998" s="28">
        <v>2017</v>
      </c>
      <c r="D1998" s="28">
        <v>5</v>
      </c>
      <c r="E1998" s="28">
        <v>30</v>
      </c>
      <c r="F1998" s="17">
        <v>5.0325299999999995</v>
      </c>
      <c r="G1998" s="16">
        <v>14.260999999999999</v>
      </c>
      <c r="H1998" s="30">
        <v>13</v>
      </c>
      <c r="I1998" s="30">
        <v>2</v>
      </c>
      <c r="J1998" s="14">
        <v>42885</v>
      </c>
      <c r="K1998" s="27">
        <v>0.54305555555555551</v>
      </c>
      <c r="L1998" s="30">
        <v>0</v>
      </c>
      <c r="M1998" s="2" t="s">
        <v>12</v>
      </c>
      <c r="N1998" s="3"/>
      <c r="O1998" s="4"/>
    </row>
    <row r="1999" spans="1:15" x14ac:dyDescent="0.35">
      <c r="A1999" s="15">
        <v>120.6408</v>
      </c>
      <c r="B1999" s="15">
        <v>-1.145767</v>
      </c>
      <c r="C1999" s="28">
        <v>2017</v>
      </c>
      <c r="D1999" s="28">
        <v>5</v>
      </c>
      <c r="E1999" s="28">
        <v>31</v>
      </c>
      <c r="F1999" s="17">
        <v>5.0325299999999995</v>
      </c>
      <c r="G1999" s="16">
        <v>17.356000000000002</v>
      </c>
      <c r="H1999" s="30">
        <v>4</v>
      </c>
      <c r="I1999" s="30">
        <v>42</v>
      </c>
      <c r="J1999" s="14">
        <v>42886</v>
      </c>
      <c r="K1999" s="27">
        <v>0.19589120370370372</v>
      </c>
      <c r="L1999" s="30">
        <v>5</v>
      </c>
      <c r="M1999" s="2" t="s">
        <v>12</v>
      </c>
      <c r="N1999" s="3"/>
      <c r="O1999" s="4"/>
    </row>
    <row r="2000" spans="1:15" x14ac:dyDescent="0.35">
      <c r="A2000" s="15">
        <v>123.337509</v>
      </c>
      <c r="B2000" s="15">
        <v>-5.7984780000000002</v>
      </c>
      <c r="C2000" s="28">
        <v>2017</v>
      </c>
      <c r="D2000" s="28">
        <v>7</v>
      </c>
      <c r="E2000" s="28">
        <v>8</v>
      </c>
      <c r="F2000" s="17">
        <v>5.0325299999999995</v>
      </c>
      <c r="G2000" s="16">
        <v>20.635999999999999</v>
      </c>
      <c r="H2000" s="30">
        <v>23</v>
      </c>
      <c r="I2000" s="30">
        <v>21</v>
      </c>
      <c r="J2000" s="14">
        <v>42924</v>
      </c>
      <c r="K2000" s="27">
        <v>0.9732291666666667</v>
      </c>
      <c r="L2000" s="30">
        <v>27</v>
      </c>
      <c r="M2000" s="2" t="s">
        <v>12</v>
      </c>
      <c r="N2000" s="3"/>
      <c r="O2000" s="4"/>
    </row>
    <row r="2001" spans="1:15" x14ac:dyDescent="0.35">
      <c r="A2001" s="15">
        <v>120.521111</v>
      </c>
      <c r="B2001" s="15">
        <v>-1.2096990000000001</v>
      </c>
      <c r="C2001" s="28">
        <v>2018</v>
      </c>
      <c r="D2001" s="28">
        <v>2</v>
      </c>
      <c r="E2001" s="28">
        <v>14</v>
      </c>
      <c r="F2001" s="17">
        <v>5.0325299999999995</v>
      </c>
      <c r="G2001" s="16">
        <v>6.9050000000000002</v>
      </c>
      <c r="H2001" s="30">
        <v>21</v>
      </c>
      <c r="I2001" s="30">
        <v>28</v>
      </c>
      <c r="J2001" s="14">
        <v>43145</v>
      </c>
      <c r="K2001" s="27">
        <v>0.89508101851851851</v>
      </c>
      <c r="L2001" s="30">
        <v>55</v>
      </c>
      <c r="M2001" s="2" t="s">
        <v>12</v>
      </c>
      <c r="N2001" s="3"/>
      <c r="O2001" s="4"/>
    </row>
    <row r="2002" spans="1:15" x14ac:dyDescent="0.35">
      <c r="A2002" s="15">
        <v>119.41031599999999</v>
      </c>
      <c r="B2002" s="15">
        <v>-2.966796</v>
      </c>
      <c r="C2002" s="28">
        <v>2018</v>
      </c>
      <c r="D2002" s="28">
        <v>11</v>
      </c>
      <c r="E2002" s="28">
        <v>15</v>
      </c>
      <c r="F2002" s="17">
        <v>5.0325299999999995</v>
      </c>
      <c r="G2002" s="16">
        <v>11.89</v>
      </c>
      <c r="H2002" s="30">
        <v>3</v>
      </c>
      <c r="I2002" s="30">
        <v>55</v>
      </c>
      <c r="J2002" s="14">
        <v>43419</v>
      </c>
      <c r="K2002" s="27">
        <v>0.16321759259259258</v>
      </c>
      <c r="L2002" s="30">
        <v>2</v>
      </c>
      <c r="M2002" s="2" t="s">
        <v>12</v>
      </c>
      <c r="N2002" s="3"/>
      <c r="O2002" s="4"/>
    </row>
    <row r="2003" spans="1:15" x14ac:dyDescent="0.35">
      <c r="A2003" s="7">
        <v>122.551</v>
      </c>
      <c r="B2003" s="7">
        <v>1.2609999999999999</v>
      </c>
      <c r="C2003" s="7">
        <v>1991</v>
      </c>
      <c r="D2003" s="7">
        <v>8</v>
      </c>
      <c r="E2003" s="7">
        <v>8</v>
      </c>
      <c r="F2003" s="7">
        <v>5.03</v>
      </c>
      <c r="G2003" s="7">
        <v>27.2</v>
      </c>
      <c r="H2003" s="7">
        <v>22</v>
      </c>
      <c r="I2003" s="7">
        <v>8</v>
      </c>
      <c r="J2003" s="19">
        <v>33458</v>
      </c>
      <c r="K2003" s="25">
        <v>0.92259259259259263</v>
      </c>
      <c r="L2003" s="7">
        <v>32</v>
      </c>
      <c r="M2003" t="s">
        <v>5</v>
      </c>
      <c r="N2003" s="3"/>
      <c r="O2003" s="4"/>
    </row>
    <row r="2004" spans="1:15" x14ac:dyDescent="0.35">
      <c r="A2004" s="7">
        <v>120.46899999999999</v>
      </c>
      <c r="B2004" s="7">
        <v>1.337</v>
      </c>
      <c r="C2004" s="7">
        <v>1998</v>
      </c>
      <c r="D2004" s="7">
        <v>7</v>
      </c>
      <c r="E2004" s="7">
        <v>24</v>
      </c>
      <c r="F2004" s="7">
        <v>5.03</v>
      </c>
      <c r="G2004" s="7">
        <v>35</v>
      </c>
      <c r="H2004" s="7">
        <v>10</v>
      </c>
      <c r="I2004" s="7">
        <v>51</v>
      </c>
      <c r="J2004" s="19">
        <v>36000</v>
      </c>
      <c r="K2004" s="25">
        <v>0.45262731481481483</v>
      </c>
      <c r="L2004" s="7">
        <v>47</v>
      </c>
      <c r="M2004" t="s">
        <v>5</v>
      </c>
      <c r="N2004" s="3"/>
      <c r="O2004" s="4"/>
    </row>
    <row r="2005" spans="1:15" x14ac:dyDescent="0.35">
      <c r="A2005" s="7">
        <v>121.139</v>
      </c>
      <c r="B2005" s="7">
        <v>-2.827</v>
      </c>
      <c r="C2005" s="7">
        <v>2003</v>
      </c>
      <c r="D2005" s="7">
        <v>11</v>
      </c>
      <c r="E2005" s="7">
        <v>5</v>
      </c>
      <c r="F2005" s="7">
        <v>5.03</v>
      </c>
      <c r="G2005" s="7">
        <v>33</v>
      </c>
      <c r="H2005" s="31">
        <v>22</v>
      </c>
      <c r="I2005" s="31">
        <v>2</v>
      </c>
      <c r="J2005" s="19">
        <v>37930</v>
      </c>
      <c r="K2005" s="25">
        <v>0.91859953703703701</v>
      </c>
      <c r="L2005" s="31">
        <v>47</v>
      </c>
      <c r="M2005" t="s">
        <v>5</v>
      </c>
      <c r="N2005" s="3"/>
      <c r="O2005" s="4"/>
    </row>
    <row r="2006" spans="1:15" x14ac:dyDescent="0.35">
      <c r="A2006" s="7">
        <v>120.15</v>
      </c>
      <c r="B2006" s="7">
        <v>-1.6419999999999999</v>
      </c>
      <c r="C2006" s="7">
        <v>2018</v>
      </c>
      <c r="D2006" s="7">
        <v>9</v>
      </c>
      <c r="E2006" s="7">
        <v>28</v>
      </c>
      <c r="F2006" s="7">
        <v>5.03</v>
      </c>
      <c r="G2006" s="7">
        <v>19.7</v>
      </c>
      <c r="H2006" s="7">
        <v>21</v>
      </c>
      <c r="I2006" s="7">
        <v>24</v>
      </c>
      <c r="J2006" s="19">
        <v>43371</v>
      </c>
      <c r="K2006" s="25">
        <v>0.89170138888888884</v>
      </c>
      <c r="L2006" s="7">
        <v>3</v>
      </c>
      <c r="M2006" t="s">
        <v>5</v>
      </c>
      <c r="N2006" s="3"/>
      <c r="O2006" s="4"/>
    </row>
    <row r="2007" spans="1:15" x14ac:dyDescent="0.35">
      <c r="A2007" s="7">
        <v>121.779</v>
      </c>
      <c r="B2007" s="7">
        <v>0.97199999999999998</v>
      </c>
      <c r="C2007" s="7">
        <v>2011</v>
      </c>
      <c r="D2007" s="7">
        <v>7</v>
      </c>
      <c r="E2007" s="7">
        <v>1</v>
      </c>
      <c r="F2007" s="7">
        <v>5.0199999999999996</v>
      </c>
      <c r="G2007" s="7">
        <v>27</v>
      </c>
      <c r="H2007" s="7">
        <v>2</v>
      </c>
      <c r="I2007" s="7">
        <v>38</v>
      </c>
      <c r="J2007" s="19">
        <v>40725</v>
      </c>
      <c r="K2007" s="25">
        <v>0.11025462962962963</v>
      </c>
      <c r="L2007" s="7">
        <v>46</v>
      </c>
      <c r="M2007" t="s">
        <v>5</v>
      </c>
      <c r="N2007" s="3"/>
      <c r="O2007" s="4"/>
    </row>
    <row r="2008" spans="1:15" x14ac:dyDescent="0.35">
      <c r="A2008" s="7">
        <v>122.08799999999999</v>
      </c>
      <c r="B2008" s="7">
        <v>-0.74299999999999999</v>
      </c>
      <c r="C2008" s="7">
        <v>2015</v>
      </c>
      <c r="D2008" s="7">
        <v>9</v>
      </c>
      <c r="E2008" s="7">
        <v>12</v>
      </c>
      <c r="F2008" s="7">
        <v>5.0199999999999996</v>
      </c>
      <c r="G2008" s="7">
        <v>10</v>
      </c>
      <c r="H2008" s="7">
        <v>23</v>
      </c>
      <c r="I2008" s="7">
        <v>39</v>
      </c>
      <c r="J2008" s="19">
        <v>42259</v>
      </c>
      <c r="K2008" s="25">
        <v>0.98561342592592593</v>
      </c>
      <c r="L2008" s="7">
        <v>17</v>
      </c>
      <c r="M2008" t="s">
        <v>5</v>
      </c>
      <c r="N2008" s="3"/>
      <c r="O2008" s="4"/>
    </row>
    <row r="2009" spans="1:15" x14ac:dyDescent="0.35">
      <c r="A2009" s="7">
        <v>119.94</v>
      </c>
      <c r="B2009" s="7">
        <v>-1.3280000000000001</v>
      </c>
      <c r="C2009" s="7">
        <v>2017</v>
      </c>
      <c r="D2009" s="7">
        <v>11</v>
      </c>
      <c r="E2009" s="7">
        <v>25</v>
      </c>
      <c r="F2009" s="7">
        <v>5.0199999999999996</v>
      </c>
      <c r="G2009" s="7">
        <v>20</v>
      </c>
      <c r="H2009" s="31">
        <v>9</v>
      </c>
      <c r="I2009" s="31">
        <v>14</v>
      </c>
      <c r="J2009" s="19">
        <v>43064</v>
      </c>
      <c r="K2009" s="25">
        <v>0.3853125</v>
      </c>
      <c r="L2009" s="31">
        <v>51</v>
      </c>
      <c r="M2009" t="s">
        <v>5</v>
      </c>
      <c r="N2009" s="3"/>
      <c r="O2009" s="4"/>
    </row>
    <row r="2010" spans="1:15" x14ac:dyDescent="0.35">
      <c r="A2010" s="7">
        <v>125.755</v>
      </c>
      <c r="B2010" s="7">
        <v>-2.0339999999999998</v>
      </c>
      <c r="C2010" s="7">
        <v>1995</v>
      </c>
      <c r="D2010" s="7">
        <v>2</v>
      </c>
      <c r="E2010" s="7">
        <v>8</v>
      </c>
      <c r="F2010" s="7">
        <v>5.01</v>
      </c>
      <c r="G2010" s="7">
        <v>27.3</v>
      </c>
      <c r="H2010" s="7">
        <v>13</v>
      </c>
      <c r="I2010" s="7">
        <v>37</v>
      </c>
      <c r="J2010" s="19">
        <v>34738</v>
      </c>
      <c r="K2010" s="25">
        <v>0.56751157407407404</v>
      </c>
      <c r="L2010" s="7">
        <v>13</v>
      </c>
      <c r="M2010" t="s">
        <v>5</v>
      </c>
      <c r="N2010" s="3"/>
      <c r="O2010" s="4"/>
    </row>
    <row r="2011" spans="1:15" x14ac:dyDescent="0.35">
      <c r="A2011" s="7">
        <v>124.605</v>
      </c>
      <c r="B2011" s="7">
        <v>-0.126</v>
      </c>
      <c r="C2011" s="7">
        <v>2011</v>
      </c>
      <c r="D2011" s="7">
        <v>5</v>
      </c>
      <c r="E2011" s="7">
        <v>5</v>
      </c>
      <c r="F2011" s="7">
        <v>5.01</v>
      </c>
      <c r="G2011" s="7">
        <v>41.1</v>
      </c>
      <c r="H2011" s="7">
        <v>8</v>
      </c>
      <c r="I2011" s="7">
        <v>45</v>
      </c>
      <c r="J2011" s="19">
        <v>40668</v>
      </c>
      <c r="K2011" s="25">
        <v>0.36488425925925927</v>
      </c>
      <c r="L2011" s="7">
        <v>26</v>
      </c>
      <c r="M2011" t="s">
        <v>5</v>
      </c>
      <c r="N2011" s="3"/>
      <c r="O2011" s="4"/>
    </row>
    <row r="2012" spans="1:15" x14ac:dyDescent="0.35">
      <c r="A2012" s="7">
        <v>121.64400000000001</v>
      </c>
      <c r="B2012" s="7">
        <v>1.385</v>
      </c>
      <c r="C2012" s="7">
        <v>2011</v>
      </c>
      <c r="D2012" s="7">
        <v>11</v>
      </c>
      <c r="E2012" s="7">
        <v>23</v>
      </c>
      <c r="F2012" s="7">
        <v>5.01</v>
      </c>
      <c r="G2012" s="7">
        <v>20.5</v>
      </c>
      <c r="H2012" s="31">
        <v>22</v>
      </c>
      <c r="I2012" s="31">
        <v>5</v>
      </c>
      <c r="J2012" s="19">
        <v>40870</v>
      </c>
      <c r="K2012" s="25">
        <v>0.92079861111111116</v>
      </c>
      <c r="L2012" s="31">
        <v>57</v>
      </c>
      <c r="M2012" t="s">
        <v>5</v>
      </c>
      <c r="N2012" s="3"/>
      <c r="O2012" s="4"/>
    </row>
    <row r="2013" spans="1:15" x14ac:dyDescent="0.35">
      <c r="A2013" s="23">
        <v>126.643</v>
      </c>
      <c r="B2013" s="23">
        <v>-5.4340000000000002</v>
      </c>
      <c r="C2013" s="23">
        <v>1973</v>
      </c>
      <c r="D2013" s="23">
        <v>2</v>
      </c>
      <c r="E2013" s="23">
        <v>11</v>
      </c>
      <c r="F2013" s="23">
        <v>5</v>
      </c>
      <c r="G2013" s="23">
        <v>33</v>
      </c>
      <c r="H2013" s="23">
        <v>1</v>
      </c>
      <c r="I2013" s="23">
        <v>45</v>
      </c>
      <c r="J2013" s="21">
        <v>26706</v>
      </c>
      <c r="K2013" s="22">
        <v>7.3356481481481481E-2</v>
      </c>
      <c r="L2013" s="23">
        <v>38</v>
      </c>
      <c r="M2013" t="s">
        <v>10</v>
      </c>
      <c r="N2013" s="3"/>
      <c r="O2013" s="4"/>
    </row>
    <row r="2014" spans="1:15" x14ac:dyDescent="0.35">
      <c r="A2014" s="23">
        <v>125.431</v>
      </c>
      <c r="B2014" s="23">
        <v>0.97299999999999998</v>
      </c>
      <c r="C2014" s="23">
        <v>1974</v>
      </c>
      <c r="D2014" s="23">
        <v>6</v>
      </c>
      <c r="E2014" s="23">
        <v>26</v>
      </c>
      <c r="F2014" s="23">
        <v>5</v>
      </c>
      <c r="G2014" s="23">
        <v>33</v>
      </c>
      <c r="H2014" s="23">
        <v>8</v>
      </c>
      <c r="I2014" s="23">
        <v>28</v>
      </c>
      <c r="J2014" s="21">
        <v>27206</v>
      </c>
      <c r="K2014" s="22">
        <v>0.35297453703703702</v>
      </c>
      <c r="L2014" s="23">
        <v>17</v>
      </c>
      <c r="M2014" t="s">
        <v>10</v>
      </c>
      <c r="N2014" s="3"/>
      <c r="O2014" s="4"/>
    </row>
    <row r="2015" spans="1:15" x14ac:dyDescent="0.35">
      <c r="A2015" s="23">
        <v>125.15</v>
      </c>
      <c r="B2015" s="23">
        <v>0.42099999999999999</v>
      </c>
      <c r="C2015" s="23">
        <v>1974</v>
      </c>
      <c r="D2015" s="23">
        <v>8</v>
      </c>
      <c r="E2015" s="23">
        <v>21</v>
      </c>
      <c r="F2015" s="23">
        <v>5</v>
      </c>
      <c r="G2015" s="23">
        <v>46</v>
      </c>
      <c r="H2015" s="23">
        <v>21</v>
      </c>
      <c r="I2015" s="23">
        <v>12</v>
      </c>
      <c r="J2015" s="21">
        <v>27262</v>
      </c>
      <c r="K2015" s="22">
        <v>0.88366898148148143</v>
      </c>
      <c r="L2015" s="23">
        <v>29</v>
      </c>
      <c r="M2015" t="s">
        <v>10</v>
      </c>
      <c r="N2015" s="3"/>
      <c r="O2015" s="4"/>
    </row>
    <row r="2016" spans="1:15" x14ac:dyDescent="0.35">
      <c r="A2016" s="23">
        <v>119.858</v>
      </c>
      <c r="B2016" s="23">
        <v>0.60199999999999998</v>
      </c>
      <c r="C2016" s="23">
        <v>1974</v>
      </c>
      <c r="D2016" s="23">
        <v>8</v>
      </c>
      <c r="E2016" s="23">
        <v>30</v>
      </c>
      <c r="F2016" s="23">
        <v>5</v>
      </c>
      <c r="G2016" s="23">
        <v>50</v>
      </c>
      <c r="H2016" s="23">
        <v>20</v>
      </c>
      <c r="I2016" s="23">
        <v>0</v>
      </c>
      <c r="J2016" s="21">
        <v>27271</v>
      </c>
      <c r="K2016" s="22">
        <v>0.8333680555555556</v>
      </c>
      <c r="L2016" s="23">
        <v>3</v>
      </c>
      <c r="M2016" t="s">
        <v>10</v>
      </c>
      <c r="N2016" s="3"/>
      <c r="O2016" s="4"/>
    </row>
    <row r="2017" spans="1:15" x14ac:dyDescent="0.35">
      <c r="A2017" s="23">
        <v>125.402</v>
      </c>
      <c r="B2017" s="23">
        <v>-2.0680000000000001</v>
      </c>
      <c r="C2017" s="23">
        <v>1975</v>
      </c>
      <c r="D2017" s="23">
        <v>1</v>
      </c>
      <c r="E2017" s="23">
        <v>11</v>
      </c>
      <c r="F2017" s="23">
        <v>5</v>
      </c>
      <c r="G2017" s="23">
        <v>33</v>
      </c>
      <c r="H2017" s="23">
        <v>11</v>
      </c>
      <c r="I2017" s="23">
        <v>17</v>
      </c>
      <c r="J2017" s="21">
        <v>27405</v>
      </c>
      <c r="K2017" s="22">
        <v>0.47076388888888887</v>
      </c>
      <c r="L2017" s="23">
        <v>54</v>
      </c>
      <c r="M2017" t="s">
        <v>10</v>
      </c>
      <c r="N2017" s="3"/>
      <c r="O2017" s="4"/>
    </row>
    <row r="2018" spans="1:15" x14ac:dyDescent="0.35">
      <c r="A2018" s="23">
        <v>121.714</v>
      </c>
      <c r="B2018" s="23">
        <v>-3.0000000000000001E-3</v>
      </c>
      <c r="C2018" s="23">
        <v>1975</v>
      </c>
      <c r="D2018" s="23">
        <v>9</v>
      </c>
      <c r="E2018" s="23">
        <v>10</v>
      </c>
      <c r="F2018" s="23">
        <v>5</v>
      </c>
      <c r="G2018" s="23">
        <v>33</v>
      </c>
      <c r="H2018" s="23">
        <v>4</v>
      </c>
      <c r="I2018" s="23">
        <v>17</v>
      </c>
      <c r="J2018" s="21">
        <v>27647</v>
      </c>
      <c r="K2018" s="22">
        <v>0.1789351851851852</v>
      </c>
      <c r="L2018" s="23">
        <v>40</v>
      </c>
      <c r="M2018" t="s">
        <v>10</v>
      </c>
      <c r="N2018" s="3"/>
      <c r="O2018" s="4"/>
    </row>
    <row r="2019" spans="1:15" x14ac:dyDescent="0.35">
      <c r="A2019" s="23">
        <v>126.56</v>
      </c>
      <c r="B2019" s="23">
        <v>1.9790000000000001</v>
      </c>
      <c r="C2019" s="23">
        <v>1975</v>
      </c>
      <c r="D2019" s="23">
        <v>11</v>
      </c>
      <c r="E2019" s="23">
        <v>15</v>
      </c>
      <c r="F2019" s="23">
        <v>5</v>
      </c>
      <c r="G2019" s="23">
        <v>33</v>
      </c>
      <c r="H2019" s="23">
        <v>18</v>
      </c>
      <c r="I2019" s="23">
        <v>56</v>
      </c>
      <c r="J2019" s="21">
        <v>27713</v>
      </c>
      <c r="K2019" s="22">
        <v>0.78910879629629627</v>
      </c>
      <c r="L2019" s="23">
        <v>19</v>
      </c>
      <c r="M2019" t="s">
        <v>10</v>
      </c>
      <c r="N2019" s="3"/>
      <c r="O2019" s="4"/>
    </row>
    <row r="2020" spans="1:15" x14ac:dyDescent="0.35">
      <c r="A2020" s="23">
        <v>126.509</v>
      </c>
      <c r="B2020" s="23">
        <v>1.8680000000000001</v>
      </c>
      <c r="C2020" s="23">
        <v>1976</v>
      </c>
      <c r="D2020" s="23">
        <v>1</v>
      </c>
      <c r="E2020" s="23">
        <v>26</v>
      </c>
      <c r="F2020" s="23">
        <v>5</v>
      </c>
      <c r="G2020" s="23">
        <v>34</v>
      </c>
      <c r="H2020" s="23">
        <v>6</v>
      </c>
      <c r="I2020" s="23">
        <v>21</v>
      </c>
      <c r="J2020" s="21">
        <v>27785</v>
      </c>
      <c r="K2020" s="22">
        <v>0.26476851851851851</v>
      </c>
      <c r="L2020" s="23">
        <v>16</v>
      </c>
      <c r="M2020" t="s">
        <v>10</v>
      </c>
      <c r="N2020" s="3"/>
      <c r="O2020" s="4"/>
    </row>
    <row r="2021" spans="1:15" x14ac:dyDescent="0.35">
      <c r="A2021" s="23">
        <v>126.80200000000001</v>
      </c>
      <c r="B2021" s="23">
        <v>2.2029999999999998</v>
      </c>
      <c r="C2021" s="23">
        <v>1976</v>
      </c>
      <c r="D2021" s="23">
        <v>10</v>
      </c>
      <c r="E2021" s="23">
        <v>31</v>
      </c>
      <c r="F2021" s="23">
        <v>5</v>
      </c>
      <c r="G2021" s="23">
        <v>33</v>
      </c>
      <c r="H2021" s="23">
        <v>10</v>
      </c>
      <c r="I2021" s="23">
        <v>6</v>
      </c>
      <c r="J2021" s="21">
        <v>28064</v>
      </c>
      <c r="K2021" s="22">
        <v>0.42100694444444442</v>
      </c>
      <c r="L2021" s="23">
        <v>15</v>
      </c>
      <c r="M2021" t="s">
        <v>10</v>
      </c>
      <c r="N2021" s="3"/>
      <c r="O2021" s="4"/>
    </row>
    <row r="2022" spans="1:15" x14ac:dyDescent="0.35">
      <c r="A2022" s="23">
        <v>126.10299999999999</v>
      </c>
      <c r="B2022" s="23">
        <v>0.32200000000000001</v>
      </c>
      <c r="C2022" s="23">
        <v>1976</v>
      </c>
      <c r="D2022" s="23">
        <v>11</v>
      </c>
      <c r="E2022" s="23">
        <v>11</v>
      </c>
      <c r="F2022" s="23">
        <v>5</v>
      </c>
      <c r="G2022" s="23">
        <v>30</v>
      </c>
      <c r="H2022" s="23">
        <v>10</v>
      </c>
      <c r="I2022" s="23">
        <v>53</v>
      </c>
      <c r="J2022" s="21">
        <v>28075</v>
      </c>
      <c r="K2022" s="22">
        <v>0.45379629629629631</v>
      </c>
      <c r="L2022" s="23">
        <v>28</v>
      </c>
      <c r="M2022" t="s">
        <v>10</v>
      </c>
      <c r="N2022" s="3"/>
      <c r="O2022" s="4"/>
    </row>
    <row r="2023" spans="1:15" x14ac:dyDescent="0.35">
      <c r="A2023" s="23">
        <v>126.602</v>
      </c>
      <c r="B2023" s="23">
        <v>1.998</v>
      </c>
      <c r="C2023" s="23">
        <v>1976</v>
      </c>
      <c r="D2023" s="23">
        <v>12</v>
      </c>
      <c r="E2023" s="23">
        <v>4</v>
      </c>
      <c r="F2023" s="23">
        <v>5</v>
      </c>
      <c r="G2023" s="23">
        <v>48</v>
      </c>
      <c r="H2023" s="23">
        <v>15</v>
      </c>
      <c r="I2023" s="23">
        <v>32</v>
      </c>
      <c r="J2023" s="21">
        <v>28098</v>
      </c>
      <c r="K2023" s="22">
        <v>0.64724537037037033</v>
      </c>
      <c r="L2023" s="23">
        <v>2</v>
      </c>
      <c r="M2023" t="s">
        <v>10</v>
      </c>
      <c r="N2023" s="3"/>
      <c r="O2023" s="4"/>
    </row>
    <row r="2024" spans="1:15" x14ac:dyDescent="0.35">
      <c r="A2024" s="23">
        <v>125.003</v>
      </c>
      <c r="B2024" s="23">
        <v>-2.1960000000000002</v>
      </c>
      <c r="C2024" s="23">
        <v>1977</v>
      </c>
      <c r="D2024" s="23">
        <v>3</v>
      </c>
      <c r="E2024" s="23">
        <v>21</v>
      </c>
      <c r="F2024" s="23">
        <v>5</v>
      </c>
      <c r="G2024" s="23">
        <v>33</v>
      </c>
      <c r="H2024" s="23">
        <v>1</v>
      </c>
      <c r="I2024" s="23">
        <v>44</v>
      </c>
      <c r="J2024" s="21">
        <v>28205</v>
      </c>
      <c r="K2024" s="22">
        <v>7.2835648148148149E-2</v>
      </c>
      <c r="L2024" s="23">
        <v>53</v>
      </c>
      <c r="M2024" t="s">
        <v>10</v>
      </c>
      <c r="N2024" s="3"/>
      <c r="O2024" s="4"/>
    </row>
    <row r="2025" spans="1:15" x14ac:dyDescent="0.35">
      <c r="A2025" s="23">
        <v>123.645</v>
      </c>
      <c r="B2025" s="23">
        <v>-5.9820000000000002</v>
      </c>
      <c r="C2025" s="23">
        <v>1977</v>
      </c>
      <c r="D2025" s="23">
        <v>6</v>
      </c>
      <c r="E2025" s="23">
        <v>9</v>
      </c>
      <c r="F2025" s="23">
        <v>5</v>
      </c>
      <c r="G2025" s="23">
        <v>43</v>
      </c>
      <c r="H2025" s="23">
        <v>3</v>
      </c>
      <c r="I2025" s="23">
        <v>34</v>
      </c>
      <c r="J2025" s="21">
        <v>28285</v>
      </c>
      <c r="K2025" s="22">
        <v>0.14903935185185185</v>
      </c>
      <c r="L2025" s="23">
        <v>37</v>
      </c>
      <c r="M2025" t="s">
        <v>10</v>
      </c>
      <c r="N2025" s="3"/>
      <c r="O2025" s="4"/>
    </row>
    <row r="2026" spans="1:15" x14ac:dyDescent="0.35">
      <c r="A2026" s="23">
        <v>126.50700000000001</v>
      </c>
      <c r="B2026" s="23">
        <v>1.5580000000000001</v>
      </c>
      <c r="C2026" s="23">
        <v>1980</v>
      </c>
      <c r="D2026" s="23">
        <v>1</v>
      </c>
      <c r="E2026" s="23">
        <v>16</v>
      </c>
      <c r="F2026" s="23">
        <v>5</v>
      </c>
      <c r="G2026" s="23">
        <v>50</v>
      </c>
      <c r="H2026" s="23">
        <v>11</v>
      </c>
      <c r="I2026" s="23">
        <v>29</v>
      </c>
      <c r="J2026" s="21">
        <v>29236</v>
      </c>
      <c r="K2026" s="22">
        <v>0.47915509259259259</v>
      </c>
      <c r="L2026" s="23">
        <v>59</v>
      </c>
      <c r="M2026" t="s">
        <v>10</v>
      </c>
      <c r="N2026" s="3"/>
      <c r="O2026" s="4"/>
    </row>
    <row r="2027" spans="1:15" x14ac:dyDescent="0.35">
      <c r="A2027" s="23">
        <v>126.331</v>
      </c>
      <c r="B2027" s="23">
        <v>1.7</v>
      </c>
      <c r="C2027" s="23">
        <v>1980</v>
      </c>
      <c r="D2027" s="23">
        <v>2</v>
      </c>
      <c r="E2027" s="23">
        <v>3</v>
      </c>
      <c r="F2027" s="23">
        <v>5</v>
      </c>
      <c r="G2027" s="23">
        <v>45</v>
      </c>
      <c r="H2027" s="23">
        <v>3</v>
      </c>
      <c r="I2027" s="23">
        <v>56</v>
      </c>
      <c r="J2027" s="21">
        <v>29254</v>
      </c>
      <c r="K2027" s="22">
        <v>0.16388888888888889</v>
      </c>
      <c r="L2027" s="23">
        <v>0</v>
      </c>
      <c r="M2027" t="s">
        <v>10</v>
      </c>
      <c r="N2027" s="3"/>
      <c r="O2027" s="4"/>
    </row>
    <row r="2028" spans="1:15" x14ac:dyDescent="0.35">
      <c r="A2028" s="23">
        <v>126.074</v>
      </c>
      <c r="B2028" s="23">
        <v>0.252</v>
      </c>
      <c r="C2028" s="23">
        <v>1983</v>
      </c>
      <c r="D2028" s="23">
        <v>4</v>
      </c>
      <c r="E2028" s="23">
        <v>14</v>
      </c>
      <c r="F2028" s="23">
        <v>5</v>
      </c>
      <c r="G2028" s="23">
        <v>44.4</v>
      </c>
      <c r="H2028" s="23">
        <v>23</v>
      </c>
      <c r="I2028" s="23">
        <v>1</v>
      </c>
      <c r="J2028" s="21">
        <v>30420</v>
      </c>
      <c r="K2028" s="22">
        <v>0.95914351851851853</v>
      </c>
      <c r="L2028" s="23">
        <v>10</v>
      </c>
      <c r="M2028" t="s">
        <v>10</v>
      </c>
      <c r="N2028" s="3"/>
      <c r="O2028" s="4"/>
    </row>
    <row r="2029" spans="1:15" x14ac:dyDescent="0.35">
      <c r="A2029" s="23">
        <v>119.92100000000001</v>
      </c>
      <c r="B2029" s="23">
        <v>0.64500000000000002</v>
      </c>
      <c r="C2029" s="23">
        <v>1983</v>
      </c>
      <c r="D2029" s="23">
        <v>6</v>
      </c>
      <c r="E2029" s="23">
        <v>3</v>
      </c>
      <c r="F2029" s="23">
        <v>5</v>
      </c>
      <c r="G2029" s="23">
        <v>25</v>
      </c>
      <c r="H2029" s="23">
        <v>21</v>
      </c>
      <c r="I2029" s="23">
        <v>51</v>
      </c>
      <c r="J2029" s="21">
        <v>30470</v>
      </c>
      <c r="K2029" s="22">
        <v>0.91100694444444441</v>
      </c>
      <c r="L2029" s="23">
        <v>51</v>
      </c>
      <c r="M2029" t="s">
        <v>10</v>
      </c>
      <c r="N2029" s="3"/>
      <c r="O2029" s="4"/>
    </row>
    <row r="2030" spans="1:15" x14ac:dyDescent="0.35">
      <c r="A2030" s="23">
        <v>121.735</v>
      </c>
      <c r="B2030" s="23">
        <v>-5.2999999999999999E-2</v>
      </c>
      <c r="C2030" s="23">
        <v>1983</v>
      </c>
      <c r="D2030" s="23">
        <v>7</v>
      </c>
      <c r="E2030" s="23">
        <v>17</v>
      </c>
      <c r="F2030" s="23">
        <v>5</v>
      </c>
      <c r="G2030" s="23">
        <v>49.8</v>
      </c>
      <c r="H2030" s="23">
        <v>10</v>
      </c>
      <c r="I2030" s="23">
        <v>14</v>
      </c>
      <c r="J2030" s="21">
        <v>30514</v>
      </c>
      <c r="K2030" s="22">
        <v>0.42668981481481483</v>
      </c>
      <c r="L2030" s="23">
        <v>26</v>
      </c>
      <c r="M2030" t="s">
        <v>10</v>
      </c>
      <c r="N2030" s="3"/>
      <c r="O2030" s="4"/>
    </row>
    <row r="2031" spans="1:15" x14ac:dyDescent="0.35">
      <c r="A2031" s="23">
        <v>121.774</v>
      </c>
      <c r="B2031" s="23">
        <v>-2.5000000000000001E-2</v>
      </c>
      <c r="C2031" s="23">
        <v>1983</v>
      </c>
      <c r="D2031" s="23">
        <v>7</v>
      </c>
      <c r="E2031" s="23">
        <v>17</v>
      </c>
      <c r="F2031" s="23">
        <v>5</v>
      </c>
      <c r="G2031" s="23">
        <v>33.6</v>
      </c>
      <c r="H2031" s="23">
        <v>13</v>
      </c>
      <c r="I2031" s="23">
        <v>15</v>
      </c>
      <c r="J2031" s="21">
        <v>30514</v>
      </c>
      <c r="K2031" s="22">
        <v>0.55268518518518517</v>
      </c>
      <c r="L2031" s="23">
        <v>52</v>
      </c>
      <c r="M2031" t="s">
        <v>10</v>
      </c>
      <c r="N2031" s="3"/>
      <c r="O2031" s="4"/>
    </row>
    <row r="2032" spans="1:15" x14ac:dyDescent="0.35">
      <c r="A2032" s="23">
        <v>121.765</v>
      </c>
      <c r="B2032" s="23">
        <v>-0.247</v>
      </c>
      <c r="C2032" s="23">
        <v>1983</v>
      </c>
      <c r="D2032" s="23">
        <v>7</v>
      </c>
      <c r="E2032" s="23">
        <v>18</v>
      </c>
      <c r="F2032" s="23">
        <v>5</v>
      </c>
      <c r="G2032" s="23">
        <v>33</v>
      </c>
      <c r="H2032" s="23">
        <v>12</v>
      </c>
      <c r="I2032" s="23">
        <v>36</v>
      </c>
      <c r="J2032" s="21">
        <v>30515</v>
      </c>
      <c r="K2032" s="22">
        <v>0.52543981481481483</v>
      </c>
      <c r="L2032" s="23">
        <v>38</v>
      </c>
      <c r="M2032" t="s">
        <v>10</v>
      </c>
      <c r="N2032" s="3"/>
      <c r="O2032" s="4"/>
    </row>
    <row r="2033" spans="1:15" x14ac:dyDescent="0.35">
      <c r="A2033" s="23">
        <v>121.73699999999999</v>
      </c>
      <c r="B2033" s="23">
        <v>3.0000000000000001E-3</v>
      </c>
      <c r="C2033" s="23">
        <v>1983</v>
      </c>
      <c r="D2033" s="23">
        <v>7</v>
      </c>
      <c r="E2033" s="23">
        <v>18</v>
      </c>
      <c r="F2033" s="23">
        <v>5</v>
      </c>
      <c r="G2033" s="23">
        <v>47.3</v>
      </c>
      <c r="H2033" s="23">
        <v>23</v>
      </c>
      <c r="I2033" s="23">
        <v>31</v>
      </c>
      <c r="J2033" s="21">
        <v>30515</v>
      </c>
      <c r="K2033" s="22">
        <v>0.98040509259259256</v>
      </c>
      <c r="L2033" s="23">
        <v>47</v>
      </c>
      <c r="M2033" t="s">
        <v>10</v>
      </c>
      <c r="N2033" s="3"/>
      <c r="O2033" s="4"/>
    </row>
    <row r="2034" spans="1:15" x14ac:dyDescent="0.35">
      <c r="A2034" s="23">
        <v>121.71</v>
      </c>
      <c r="B2034" s="23">
        <v>-7.9000000000000001E-2</v>
      </c>
      <c r="C2034" s="23">
        <v>1983</v>
      </c>
      <c r="D2034" s="23">
        <v>7</v>
      </c>
      <c r="E2034" s="23">
        <v>19</v>
      </c>
      <c r="F2034" s="23">
        <v>5</v>
      </c>
      <c r="G2034" s="23">
        <v>42.5</v>
      </c>
      <c r="H2034" s="23">
        <v>10</v>
      </c>
      <c r="I2034" s="23">
        <v>0</v>
      </c>
      <c r="J2034" s="21">
        <v>30516</v>
      </c>
      <c r="K2034" s="22">
        <v>0.41668981481481482</v>
      </c>
      <c r="L2034" s="23">
        <v>2</v>
      </c>
      <c r="M2034" t="s">
        <v>10</v>
      </c>
      <c r="N2034" s="3"/>
      <c r="O2034" s="4"/>
    </row>
    <row r="2035" spans="1:15" x14ac:dyDescent="0.35">
      <c r="A2035" s="23">
        <v>126.252</v>
      </c>
      <c r="B2035" s="23">
        <v>0.40200000000000002</v>
      </c>
      <c r="C2035" s="23">
        <v>1983</v>
      </c>
      <c r="D2035" s="23">
        <v>7</v>
      </c>
      <c r="E2035" s="23">
        <v>20</v>
      </c>
      <c r="F2035" s="23">
        <v>5</v>
      </c>
      <c r="G2035" s="23">
        <v>49.5</v>
      </c>
      <c r="H2035" s="23">
        <v>6</v>
      </c>
      <c r="I2035" s="23">
        <v>19</v>
      </c>
      <c r="J2035" s="21">
        <v>30517</v>
      </c>
      <c r="K2035" s="22">
        <v>0.26350694444444445</v>
      </c>
      <c r="L2035" s="23">
        <v>27</v>
      </c>
      <c r="M2035" t="s">
        <v>10</v>
      </c>
      <c r="N2035" s="3"/>
      <c r="O2035" s="4"/>
    </row>
    <row r="2036" spans="1:15" x14ac:dyDescent="0.35">
      <c r="A2036" s="23">
        <v>121.66</v>
      </c>
      <c r="B2036" s="23">
        <v>-0.157</v>
      </c>
      <c r="C2036" s="23">
        <v>1983</v>
      </c>
      <c r="D2036" s="23">
        <v>7</v>
      </c>
      <c r="E2036" s="23">
        <v>21</v>
      </c>
      <c r="F2036" s="23">
        <v>5</v>
      </c>
      <c r="G2036" s="23">
        <v>33</v>
      </c>
      <c r="H2036" s="23">
        <v>8</v>
      </c>
      <c r="I2036" s="23">
        <v>46</v>
      </c>
      <c r="J2036" s="21">
        <v>30518</v>
      </c>
      <c r="K2036" s="22">
        <v>0.36540509259259257</v>
      </c>
      <c r="L2036" s="23">
        <v>11</v>
      </c>
      <c r="M2036" t="s">
        <v>10</v>
      </c>
      <c r="N2036" s="3"/>
      <c r="O2036" s="4"/>
    </row>
    <row r="2037" spans="1:15" x14ac:dyDescent="0.35">
      <c r="A2037" s="23">
        <v>121.583</v>
      </c>
      <c r="B2037" s="23">
        <v>-0.13900000000000001</v>
      </c>
      <c r="C2037" s="23">
        <v>1983</v>
      </c>
      <c r="D2037" s="23">
        <v>7</v>
      </c>
      <c r="E2037" s="23">
        <v>24</v>
      </c>
      <c r="F2037" s="23">
        <v>5</v>
      </c>
      <c r="G2037" s="23">
        <v>42.6</v>
      </c>
      <c r="H2037" s="23">
        <v>5</v>
      </c>
      <c r="I2037" s="23">
        <v>33</v>
      </c>
      <c r="J2037" s="21">
        <v>30521</v>
      </c>
      <c r="K2037" s="22">
        <v>0.23185185185185186</v>
      </c>
      <c r="L2037" s="23">
        <v>52</v>
      </c>
      <c r="M2037" t="s">
        <v>10</v>
      </c>
      <c r="N2037" s="3"/>
      <c r="O2037" s="4"/>
    </row>
    <row r="2038" spans="1:15" x14ac:dyDescent="0.35">
      <c r="A2038" s="23">
        <v>121.596</v>
      </c>
      <c r="B2038" s="23">
        <v>-0.20200000000000001</v>
      </c>
      <c r="C2038" s="23">
        <v>1983</v>
      </c>
      <c r="D2038" s="23">
        <v>7</v>
      </c>
      <c r="E2038" s="23">
        <v>25</v>
      </c>
      <c r="F2038" s="23">
        <v>5</v>
      </c>
      <c r="G2038" s="23">
        <v>46.1</v>
      </c>
      <c r="H2038" s="23">
        <v>5</v>
      </c>
      <c r="I2038" s="23">
        <v>39</v>
      </c>
      <c r="J2038" s="21">
        <v>30522</v>
      </c>
      <c r="K2038" s="22">
        <v>0.2356712962962963</v>
      </c>
      <c r="L2038" s="23">
        <v>22</v>
      </c>
      <c r="M2038" t="s">
        <v>10</v>
      </c>
      <c r="N2038" s="3"/>
      <c r="O2038" s="4"/>
    </row>
    <row r="2039" spans="1:15" x14ac:dyDescent="0.35">
      <c r="A2039" s="23">
        <v>121.681</v>
      </c>
      <c r="B2039" s="23">
        <v>-0.108</v>
      </c>
      <c r="C2039" s="23">
        <v>1983</v>
      </c>
      <c r="D2039" s="23">
        <v>7</v>
      </c>
      <c r="E2039" s="23">
        <v>26</v>
      </c>
      <c r="F2039" s="23">
        <v>5</v>
      </c>
      <c r="G2039" s="23">
        <v>44.6</v>
      </c>
      <c r="H2039" s="23">
        <v>1</v>
      </c>
      <c r="I2039" s="23">
        <v>51</v>
      </c>
      <c r="J2039" s="21">
        <v>30523</v>
      </c>
      <c r="K2039" s="22">
        <v>7.7210648148148153E-2</v>
      </c>
      <c r="L2039" s="23">
        <v>11</v>
      </c>
      <c r="M2039" t="s">
        <v>10</v>
      </c>
      <c r="N2039" s="3"/>
      <c r="O2039" s="4"/>
    </row>
    <row r="2040" spans="1:15" x14ac:dyDescent="0.35">
      <c r="A2040" s="23">
        <v>121.7</v>
      </c>
      <c r="B2040" s="23">
        <v>-5.3999999999999999E-2</v>
      </c>
      <c r="C2040" s="23">
        <v>1983</v>
      </c>
      <c r="D2040" s="23">
        <v>7</v>
      </c>
      <c r="E2040" s="23">
        <v>27</v>
      </c>
      <c r="F2040" s="23">
        <v>5</v>
      </c>
      <c r="G2040" s="23">
        <v>43.5</v>
      </c>
      <c r="H2040" s="23">
        <v>4</v>
      </c>
      <c r="I2040" s="23">
        <v>38</v>
      </c>
      <c r="J2040" s="21">
        <v>30524</v>
      </c>
      <c r="K2040" s="22">
        <v>0.1932986111111111</v>
      </c>
      <c r="L2040" s="23">
        <v>21</v>
      </c>
      <c r="M2040" t="s">
        <v>10</v>
      </c>
      <c r="N2040" s="3"/>
      <c r="O2040" s="4"/>
    </row>
    <row r="2041" spans="1:15" x14ac:dyDescent="0.35">
      <c r="A2041" s="23">
        <v>120.914</v>
      </c>
      <c r="B2041" s="23">
        <v>1.411</v>
      </c>
      <c r="C2041" s="23">
        <v>1983</v>
      </c>
      <c r="D2041" s="23">
        <v>12</v>
      </c>
      <c r="E2041" s="23">
        <v>26</v>
      </c>
      <c r="F2041" s="23">
        <v>5</v>
      </c>
      <c r="G2041" s="23">
        <v>17.399999999999999</v>
      </c>
      <c r="H2041" s="23">
        <v>18</v>
      </c>
      <c r="I2041" s="23">
        <v>12</v>
      </c>
      <c r="J2041" s="21">
        <v>30676</v>
      </c>
      <c r="K2041" s="22">
        <v>0.75839120370370372</v>
      </c>
      <c r="L2041" s="23">
        <v>5</v>
      </c>
      <c r="M2041" t="s">
        <v>10</v>
      </c>
      <c r="N2041" s="3"/>
      <c r="O2041" s="4"/>
    </row>
    <row r="2042" spans="1:15" x14ac:dyDescent="0.35">
      <c r="A2042" s="23">
        <v>126.405</v>
      </c>
      <c r="B2042" s="23">
        <v>1.6639999999999999</v>
      </c>
      <c r="C2042" s="23">
        <v>1984</v>
      </c>
      <c r="D2042" s="23">
        <v>1</v>
      </c>
      <c r="E2042" s="23">
        <v>17</v>
      </c>
      <c r="F2042" s="23">
        <v>5</v>
      </c>
      <c r="G2042" s="23">
        <v>33</v>
      </c>
      <c r="H2042" s="23">
        <v>2</v>
      </c>
      <c r="I2042" s="23">
        <v>41</v>
      </c>
      <c r="J2042" s="21">
        <v>30698</v>
      </c>
      <c r="K2042" s="22">
        <v>0.11239583333333333</v>
      </c>
      <c r="L2042" s="23">
        <v>51</v>
      </c>
      <c r="M2042" t="s">
        <v>10</v>
      </c>
      <c r="N2042" s="3"/>
      <c r="O2042" s="4"/>
    </row>
    <row r="2043" spans="1:15" x14ac:dyDescent="0.35">
      <c r="A2043" s="23">
        <v>126.569</v>
      </c>
      <c r="B2043" s="23">
        <v>1.3480000000000001</v>
      </c>
      <c r="C2043" s="23">
        <v>1984</v>
      </c>
      <c r="D2043" s="23">
        <v>7</v>
      </c>
      <c r="E2043" s="23">
        <v>12</v>
      </c>
      <c r="F2043" s="23">
        <v>5</v>
      </c>
      <c r="G2043" s="23">
        <v>33</v>
      </c>
      <c r="H2043" s="23">
        <v>1</v>
      </c>
      <c r="I2043" s="23">
        <v>8</v>
      </c>
      <c r="J2043" s="21">
        <v>30875</v>
      </c>
      <c r="K2043" s="22">
        <v>4.7372685185185184E-2</v>
      </c>
      <c r="L2043" s="23">
        <v>13</v>
      </c>
      <c r="M2043" t="s">
        <v>10</v>
      </c>
      <c r="N2043" s="3"/>
      <c r="O2043" s="4"/>
    </row>
    <row r="2044" spans="1:15" x14ac:dyDescent="0.35">
      <c r="A2044" s="23">
        <v>126.402</v>
      </c>
      <c r="B2044" s="23">
        <v>1.2210000000000001</v>
      </c>
      <c r="C2044" s="23">
        <v>1984</v>
      </c>
      <c r="D2044" s="23">
        <v>7</v>
      </c>
      <c r="E2044" s="23">
        <v>25</v>
      </c>
      <c r="F2044" s="23">
        <v>5</v>
      </c>
      <c r="G2044" s="23">
        <v>33</v>
      </c>
      <c r="H2044" s="23">
        <v>17</v>
      </c>
      <c r="I2044" s="23">
        <v>14</v>
      </c>
      <c r="J2044" s="21">
        <v>30888</v>
      </c>
      <c r="K2044" s="22">
        <v>0.71859953703703705</v>
      </c>
      <c r="L2044" s="23">
        <v>47</v>
      </c>
      <c r="M2044" t="s">
        <v>10</v>
      </c>
      <c r="N2044" s="3"/>
      <c r="O2044" s="4"/>
    </row>
    <row r="2045" spans="1:15" x14ac:dyDescent="0.35">
      <c r="A2045" s="23">
        <v>119.19199999999999</v>
      </c>
      <c r="B2045" s="23">
        <v>-3.6960000000000002</v>
      </c>
      <c r="C2045" s="23">
        <v>1984</v>
      </c>
      <c r="D2045" s="23">
        <v>11</v>
      </c>
      <c r="E2045" s="23">
        <v>17</v>
      </c>
      <c r="F2045" s="23">
        <v>5</v>
      </c>
      <c r="G2045" s="23">
        <v>23.1</v>
      </c>
      <c r="H2045" s="23">
        <v>2</v>
      </c>
      <c r="I2045" s="23">
        <v>36</v>
      </c>
      <c r="J2045" s="21">
        <v>31003</v>
      </c>
      <c r="K2045" s="22">
        <v>0.1083449074074074</v>
      </c>
      <c r="L2045" s="23">
        <v>1</v>
      </c>
      <c r="M2045" t="s">
        <v>10</v>
      </c>
      <c r="N2045" s="3"/>
      <c r="O2045" s="4"/>
    </row>
    <row r="2046" spans="1:15" x14ac:dyDescent="0.35">
      <c r="A2046" s="23">
        <v>122.598</v>
      </c>
      <c r="B2046" s="23">
        <v>-7.4630000000000001</v>
      </c>
      <c r="C2046" s="23">
        <v>1984</v>
      </c>
      <c r="D2046" s="23">
        <v>11</v>
      </c>
      <c r="E2046" s="23">
        <v>23</v>
      </c>
      <c r="F2046" s="23">
        <v>5</v>
      </c>
      <c r="G2046" s="23">
        <v>33</v>
      </c>
      <c r="H2046" s="23">
        <v>21</v>
      </c>
      <c r="I2046" s="23">
        <v>17</v>
      </c>
      <c r="J2046" s="21">
        <v>31009</v>
      </c>
      <c r="K2046" s="22">
        <v>0.88745370370370369</v>
      </c>
      <c r="L2046" s="23">
        <v>56</v>
      </c>
      <c r="M2046" t="s">
        <v>10</v>
      </c>
      <c r="N2046" s="3"/>
      <c r="O2046" s="4"/>
    </row>
    <row r="2047" spans="1:15" x14ac:dyDescent="0.35">
      <c r="A2047" s="23">
        <v>126.654</v>
      </c>
      <c r="B2047" s="23">
        <v>1.383</v>
      </c>
      <c r="C2047" s="23">
        <v>1985</v>
      </c>
      <c r="D2047" s="23">
        <v>1</v>
      </c>
      <c r="E2047" s="23">
        <v>5</v>
      </c>
      <c r="F2047" s="23">
        <v>5</v>
      </c>
      <c r="G2047" s="23">
        <v>33</v>
      </c>
      <c r="H2047" s="23">
        <v>18</v>
      </c>
      <c r="I2047" s="23">
        <v>22</v>
      </c>
      <c r="J2047" s="21">
        <v>31052</v>
      </c>
      <c r="K2047" s="22">
        <v>0.76527777777777772</v>
      </c>
      <c r="L2047" s="23">
        <v>0</v>
      </c>
      <c r="M2047" t="s">
        <v>10</v>
      </c>
      <c r="N2047" s="3"/>
      <c r="O2047" s="4"/>
    </row>
    <row r="2048" spans="1:15" x14ac:dyDescent="0.35">
      <c r="A2048" s="23">
        <v>119.712</v>
      </c>
      <c r="B2048" s="23">
        <v>-2.2519999999999998</v>
      </c>
      <c r="C2048" s="23">
        <v>1985</v>
      </c>
      <c r="D2048" s="23">
        <v>2</v>
      </c>
      <c r="E2048" s="23">
        <v>24</v>
      </c>
      <c r="F2048" s="23">
        <v>5</v>
      </c>
      <c r="G2048" s="23">
        <v>42.7</v>
      </c>
      <c r="H2048" s="23">
        <v>4</v>
      </c>
      <c r="I2048" s="23">
        <v>9</v>
      </c>
      <c r="J2048" s="21">
        <v>31102</v>
      </c>
      <c r="K2048" s="22">
        <v>0.17354166666666668</v>
      </c>
      <c r="L2048" s="23">
        <v>54</v>
      </c>
      <c r="M2048" t="s">
        <v>10</v>
      </c>
      <c r="N2048" s="3"/>
      <c r="O2048" s="4"/>
    </row>
    <row r="2049" spans="1:15" x14ac:dyDescent="0.35">
      <c r="A2049" s="23">
        <v>119.80800000000001</v>
      </c>
      <c r="B2049" s="23">
        <v>-2.0539999999999998</v>
      </c>
      <c r="C2049" s="23">
        <v>1985</v>
      </c>
      <c r="D2049" s="23">
        <v>3</v>
      </c>
      <c r="E2049" s="23">
        <v>2</v>
      </c>
      <c r="F2049" s="23">
        <v>5</v>
      </c>
      <c r="G2049" s="23">
        <v>29.1</v>
      </c>
      <c r="H2049" s="23">
        <v>5</v>
      </c>
      <c r="I2049" s="23">
        <v>22</v>
      </c>
      <c r="J2049" s="21">
        <v>31108</v>
      </c>
      <c r="K2049" s="22">
        <v>0.2240625</v>
      </c>
      <c r="L2049" s="23">
        <v>39</v>
      </c>
      <c r="M2049" t="s">
        <v>10</v>
      </c>
      <c r="N2049" s="3"/>
      <c r="O2049" s="4"/>
    </row>
    <row r="2050" spans="1:15" x14ac:dyDescent="0.35">
      <c r="A2050" s="23">
        <v>119.73099999999999</v>
      </c>
      <c r="B2050" s="23">
        <v>-2.1640000000000001</v>
      </c>
      <c r="C2050" s="23">
        <v>1985</v>
      </c>
      <c r="D2050" s="23">
        <v>3</v>
      </c>
      <c r="E2050" s="23">
        <v>6</v>
      </c>
      <c r="F2050" s="23">
        <v>5</v>
      </c>
      <c r="G2050" s="23">
        <v>33</v>
      </c>
      <c r="H2050" s="23">
        <v>1</v>
      </c>
      <c r="I2050" s="23">
        <v>6</v>
      </c>
      <c r="J2050" s="21">
        <v>31112</v>
      </c>
      <c r="K2050" s="22">
        <v>4.6041666666666668E-2</v>
      </c>
      <c r="L2050" s="23">
        <v>18</v>
      </c>
      <c r="M2050" t="s">
        <v>10</v>
      </c>
      <c r="N2050" s="3"/>
      <c r="O2050" s="4"/>
    </row>
    <row r="2051" spans="1:15" x14ac:dyDescent="0.35">
      <c r="A2051" s="23">
        <v>119.76300000000001</v>
      </c>
      <c r="B2051" s="23">
        <v>-2.15</v>
      </c>
      <c r="C2051" s="23">
        <v>1985</v>
      </c>
      <c r="D2051" s="23">
        <v>3</v>
      </c>
      <c r="E2051" s="23">
        <v>12</v>
      </c>
      <c r="F2051" s="23">
        <v>5</v>
      </c>
      <c r="G2051" s="23">
        <v>33</v>
      </c>
      <c r="H2051" s="23">
        <v>6</v>
      </c>
      <c r="I2051" s="23">
        <v>22</v>
      </c>
      <c r="J2051" s="21">
        <v>31118</v>
      </c>
      <c r="K2051" s="22">
        <v>0.26579861111111114</v>
      </c>
      <c r="L2051" s="23">
        <v>45</v>
      </c>
      <c r="M2051" t="s">
        <v>10</v>
      </c>
      <c r="N2051" s="3"/>
      <c r="O2051" s="4"/>
    </row>
    <row r="2052" spans="1:15" x14ac:dyDescent="0.35">
      <c r="A2052" s="23">
        <v>126.36199999999999</v>
      </c>
      <c r="B2052" s="23">
        <v>1.335</v>
      </c>
      <c r="C2052" s="23">
        <v>1985</v>
      </c>
      <c r="D2052" s="23">
        <v>6</v>
      </c>
      <c r="E2052" s="23">
        <v>10</v>
      </c>
      <c r="F2052" s="23">
        <v>5</v>
      </c>
      <c r="G2052" s="23">
        <v>33</v>
      </c>
      <c r="H2052" s="23">
        <v>2</v>
      </c>
      <c r="I2052" s="23">
        <v>14</v>
      </c>
      <c r="J2052" s="21">
        <v>31208</v>
      </c>
      <c r="K2052" s="22">
        <v>9.3645833333333331E-2</v>
      </c>
      <c r="L2052" s="23">
        <v>51</v>
      </c>
      <c r="M2052" t="s">
        <v>10</v>
      </c>
      <c r="N2052" s="3"/>
      <c r="O2052" s="4"/>
    </row>
    <row r="2053" spans="1:15" x14ac:dyDescent="0.35">
      <c r="A2053" s="23">
        <v>126.586</v>
      </c>
      <c r="B2053" s="23">
        <v>2.1949999999999998</v>
      </c>
      <c r="C2053" s="23">
        <v>1985</v>
      </c>
      <c r="D2053" s="23">
        <v>9</v>
      </c>
      <c r="E2053" s="23">
        <v>29</v>
      </c>
      <c r="F2053" s="23">
        <v>5</v>
      </c>
      <c r="G2053" s="23">
        <v>33</v>
      </c>
      <c r="H2053" s="23">
        <v>4</v>
      </c>
      <c r="I2053" s="23">
        <v>55</v>
      </c>
      <c r="J2053" s="21">
        <v>31319</v>
      </c>
      <c r="K2053" s="22">
        <v>0.20538194444444444</v>
      </c>
      <c r="L2053" s="23">
        <v>45</v>
      </c>
      <c r="M2053" t="s">
        <v>10</v>
      </c>
      <c r="N2053" s="3"/>
      <c r="O2053" s="4"/>
    </row>
    <row r="2054" spans="1:15" x14ac:dyDescent="0.35">
      <c r="A2054" s="23">
        <v>119.83499999999999</v>
      </c>
      <c r="B2054" s="23">
        <v>-0.33900000000000002</v>
      </c>
      <c r="C2054" s="23">
        <v>1985</v>
      </c>
      <c r="D2054" s="23">
        <v>12</v>
      </c>
      <c r="E2054" s="23">
        <v>29</v>
      </c>
      <c r="F2054" s="23">
        <v>5</v>
      </c>
      <c r="G2054" s="23">
        <v>41.3</v>
      </c>
      <c r="H2054" s="23">
        <v>21</v>
      </c>
      <c r="I2054" s="23">
        <v>57</v>
      </c>
      <c r="J2054" s="21">
        <v>31410</v>
      </c>
      <c r="K2054" s="22">
        <v>0.91498842592592589</v>
      </c>
      <c r="L2054" s="23">
        <v>35</v>
      </c>
      <c r="M2054" t="s">
        <v>10</v>
      </c>
      <c r="N2054" s="3"/>
      <c r="O2054" s="4"/>
    </row>
    <row r="2055" spans="1:15" x14ac:dyDescent="0.35">
      <c r="A2055" s="23">
        <v>120.012</v>
      </c>
      <c r="B2055" s="23">
        <v>0.79600000000000004</v>
      </c>
      <c r="C2055" s="23">
        <v>1986</v>
      </c>
      <c r="D2055" s="23">
        <v>1</v>
      </c>
      <c r="E2055" s="23">
        <v>5</v>
      </c>
      <c r="F2055" s="23">
        <v>5</v>
      </c>
      <c r="G2055" s="23">
        <v>33</v>
      </c>
      <c r="H2055" s="23">
        <v>23</v>
      </c>
      <c r="I2055" s="23">
        <v>0</v>
      </c>
      <c r="J2055" s="21">
        <v>31417</v>
      </c>
      <c r="K2055" s="22">
        <v>0.95870370370370372</v>
      </c>
      <c r="L2055" s="23">
        <v>32</v>
      </c>
      <c r="M2055" t="s">
        <v>10</v>
      </c>
      <c r="N2055" s="3"/>
      <c r="O2055" s="4"/>
    </row>
    <row r="2056" spans="1:15" x14ac:dyDescent="0.35">
      <c r="A2056" s="23">
        <v>126.446</v>
      </c>
      <c r="B2056" s="23">
        <v>1.9059999999999999</v>
      </c>
      <c r="C2056" s="23">
        <v>1986</v>
      </c>
      <c r="D2056" s="23">
        <v>4</v>
      </c>
      <c r="E2056" s="23">
        <v>22</v>
      </c>
      <c r="F2056" s="23">
        <v>5</v>
      </c>
      <c r="G2056" s="23">
        <v>33</v>
      </c>
      <c r="H2056" s="23">
        <v>5</v>
      </c>
      <c r="I2056" s="23">
        <v>25</v>
      </c>
      <c r="J2056" s="21">
        <v>31524</v>
      </c>
      <c r="K2056" s="22">
        <v>0.22611111111111112</v>
      </c>
      <c r="L2056" s="23">
        <v>36</v>
      </c>
      <c r="M2056" t="s">
        <v>10</v>
      </c>
      <c r="N2056" s="3"/>
      <c r="O2056" s="4"/>
    </row>
    <row r="2057" spans="1:15" x14ac:dyDescent="0.35">
      <c r="A2057" s="23">
        <v>126.72199999999999</v>
      </c>
      <c r="B2057" s="23">
        <v>2.3050000000000002</v>
      </c>
      <c r="C2057" s="23">
        <v>1986</v>
      </c>
      <c r="D2057" s="23">
        <v>7</v>
      </c>
      <c r="E2057" s="23">
        <v>3</v>
      </c>
      <c r="F2057" s="23">
        <v>5</v>
      </c>
      <c r="G2057" s="23">
        <v>33</v>
      </c>
      <c r="H2057" s="23">
        <v>4</v>
      </c>
      <c r="I2057" s="23">
        <v>56</v>
      </c>
      <c r="J2057" s="21">
        <v>31596</v>
      </c>
      <c r="K2057" s="22">
        <v>0.20611111111111111</v>
      </c>
      <c r="L2057" s="23">
        <v>48</v>
      </c>
      <c r="M2057" t="s">
        <v>10</v>
      </c>
      <c r="N2057" s="3"/>
      <c r="O2057" s="4"/>
    </row>
    <row r="2058" spans="1:15" x14ac:dyDescent="0.35">
      <c r="A2058" s="23">
        <v>126.47799999999999</v>
      </c>
      <c r="B2058" s="23">
        <v>1.8089999999999999</v>
      </c>
      <c r="C2058" s="23">
        <v>1986</v>
      </c>
      <c r="D2058" s="23">
        <v>7</v>
      </c>
      <c r="E2058" s="23">
        <v>10</v>
      </c>
      <c r="F2058" s="23">
        <v>5</v>
      </c>
      <c r="G2058" s="23">
        <v>33</v>
      </c>
      <c r="H2058" s="23">
        <v>2</v>
      </c>
      <c r="I2058" s="23">
        <v>53</v>
      </c>
      <c r="J2058" s="21">
        <v>31603</v>
      </c>
      <c r="K2058" s="22">
        <v>0.12034722222222222</v>
      </c>
      <c r="L2058" s="23">
        <v>18</v>
      </c>
      <c r="M2058" t="s">
        <v>10</v>
      </c>
      <c r="N2058" s="3"/>
      <c r="O2058" s="4"/>
    </row>
    <row r="2059" spans="1:15" x14ac:dyDescent="0.35">
      <c r="A2059" s="23">
        <v>126.56</v>
      </c>
      <c r="B2059" s="23">
        <v>1.8759999999999999</v>
      </c>
      <c r="C2059" s="23">
        <v>1986</v>
      </c>
      <c r="D2059" s="23">
        <v>7</v>
      </c>
      <c r="E2059" s="23">
        <v>10</v>
      </c>
      <c r="F2059" s="23">
        <v>5</v>
      </c>
      <c r="G2059" s="23">
        <v>33</v>
      </c>
      <c r="H2059" s="23">
        <v>7</v>
      </c>
      <c r="I2059" s="23">
        <v>10</v>
      </c>
      <c r="J2059" s="21">
        <v>31603</v>
      </c>
      <c r="K2059" s="22">
        <v>0.29912037037037037</v>
      </c>
      <c r="L2059" s="23">
        <v>44</v>
      </c>
      <c r="M2059" t="s">
        <v>10</v>
      </c>
      <c r="N2059" s="3"/>
      <c r="O2059" s="4"/>
    </row>
    <row r="2060" spans="1:15" x14ac:dyDescent="0.35">
      <c r="A2060" s="23">
        <v>126.75</v>
      </c>
      <c r="B2060" s="23">
        <v>1.883</v>
      </c>
      <c r="C2060" s="23">
        <v>1986</v>
      </c>
      <c r="D2060" s="23">
        <v>8</v>
      </c>
      <c r="E2060" s="23">
        <v>14</v>
      </c>
      <c r="F2060" s="23">
        <v>5</v>
      </c>
      <c r="G2060" s="23">
        <v>33</v>
      </c>
      <c r="H2060" s="23">
        <v>22</v>
      </c>
      <c r="I2060" s="23">
        <v>41</v>
      </c>
      <c r="J2060" s="21">
        <v>31638</v>
      </c>
      <c r="K2060" s="22">
        <v>0.94518518518518524</v>
      </c>
      <c r="L2060" s="23">
        <v>4</v>
      </c>
      <c r="M2060" t="s">
        <v>10</v>
      </c>
      <c r="N2060" s="3"/>
      <c r="O2060" s="4"/>
    </row>
    <row r="2061" spans="1:15" x14ac:dyDescent="0.35">
      <c r="A2061" s="23">
        <v>126.658</v>
      </c>
      <c r="B2061" s="23">
        <v>1.9139999999999999</v>
      </c>
      <c r="C2061" s="23">
        <v>1986</v>
      </c>
      <c r="D2061" s="23">
        <v>8</v>
      </c>
      <c r="E2061" s="23">
        <v>16</v>
      </c>
      <c r="F2061" s="23">
        <v>5</v>
      </c>
      <c r="G2061" s="23">
        <v>33</v>
      </c>
      <c r="H2061" s="23">
        <v>22</v>
      </c>
      <c r="I2061" s="23">
        <v>39</v>
      </c>
      <c r="J2061" s="21">
        <v>31640</v>
      </c>
      <c r="K2061" s="22">
        <v>0.94399305555555557</v>
      </c>
      <c r="L2061" s="23">
        <v>21</v>
      </c>
      <c r="M2061" t="s">
        <v>10</v>
      </c>
      <c r="N2061" s="3"/>
      <c r="O2061" s="4"/>
    </row>
    <row r="2062" spans="1:15" x14ac:dyDescent="0.35">
      <c r="A2062" s="23">
        <v>126.633</v>
      </c>
      <c r="B2062" s="23">
        <v>1.9</v>
      </c>
      <c r="C2062" s="23">
        <v>1986</v>
      </c>
      <c r="D2062" s="23">
        <v>8</v>
      </c>
      <c r="E2062" s="23">
        <v>23</v>
      </c>
      <c r="F2062" s="23">
        <v>5</v>
      </c>
      <c r="G2062" s="23">
        <v>33</v>
      </c>
      <c r="H2062" s="23">
        <v>18</v>
      </c>
      <c r="I2062" s="23">
        <v>27</v>
      </c>
      <c r="J2062" s="21">
        <v>31647</v>
      </c>
      <c r="K2062" s="22">
        <v>0.76915509259259263</v>
      </c>
      <c r="L2062" s="23">
        <v>35</v>
      </c>
      <c r="M2062" t="s">
        <v>10</v>
      </c>
      <c r="N2062" s="3"/>
      <c r="O2062" s="4"/>
    </row>
    <row r="2063" spans="1:15" x14ac:dyDescent="0.35">
      <c r="A2063" s="23">
        <v>126.839</v>
      </c>
      <c r="B2063" s="23">
        <v>2.1429999999999998</v>
      </c>
      <c r="C2063" s="23">
        <v>1986</v>
      </c>
      <c r="D2063" s="23">
        <v>8</v>
      </c>
      <c r="E2063" s="23">
        <v>24</v>
      </c>
      <c r="F2063" s="23">
        <v>5</v>
      </c>
      <c r="G2063" s="23">
        <v>33</v>
      </c>
      <c r="H2063" s="23">
        <v>6</v>
      </c>
      <c r="I2063" s="23">
        <v>52</v>
      </c>
      <c r="J2063" s="21">
        <v>31648</v>
      </c>
      <c r="K2063" s="22">
        <v>0.28662037037037036</v>
      </c>
      <c r="L2063" s="23">
        <v>44</v>
      </c>
      <c r="M2063" t="s">
        <v>10</v>
      </c>
      <c r="N2063" s="3"/>
      <c r="O2063" s="4"/>
    </row>
    <row r="2064" spans="1:15" x14ac:dyDescent="0.35">
      <c r="A2064" s="23">
        <v>126.801</v>
      </c>
      <c r="B2064" s="23">
        <v>2.0659999999999998</v>
      </c>
      <c r="C2064" s="23">
        <v>1986</v>
      </c>
      <c r="D2064" s="23">
        <v>8</v>
      </c>
      <c r="E2064" s="23">
        <v>25</v>
      </c>
      <c r="F2064" s="23">
        <v>5</v>
      </c>
      <c r="G2064" s="23">
        <v>33</v>
      </c>
      <c r="H2064" s="23">
        <v>0</v>
      </c>
      <c r="I2064" s="23">
        <v>13</v>
      </c>
      <c r="J2064" s="21">
        <v>31649</v>
      </c>
      <c r="K2064" s="22">
        <v>9.4675925925925934E-3</v>
      </c>
      <c r="L2064" s="23">
        <v>38</v>
      </c>
      <c r="M2064" t="s">
        <v>10</v>
      </c>
      <c r="N2064" s="3"/>
      <c r="O2064" s="4"/>
    </row>
    <row r="2065" spans="1:15" x14ac:dyDescent="0.35">
      <c r="A2065" s="23">
        <v>126.666</v>
      </c>
      <c r="B2065" s="23">
        <v>1.6020000000000001</v>
      </c>
      <c r="C2065" s="23">
        <v>1987</v>
      </c>
      <c r="D2065" s="23">
        <v>2</v>
      </c>
      <c r="E2065" s="23">
        <v>7</v>
      </c>
      <c r="F2065" s="23">
        <v>5</v>
      </c>
      <c r="G2065" s="23">
        <v>33</v>
      </c>
      <c r="H2065" s="23">
        <v>11</v>
      </c>
      <c r="I2065" s="23">
        <v>31</v>
      </c>
      <c r="J2065" s="21">
        <v>31815</v>
      </c>
      <c r="K2065" s="22">
        <v>0.48025462962962961</v>
      </c>
      <c r="L2065" s="23">
        <v>34</v>
      </c>
      <c r="M2065" t="s">
        <v>10</v>
      </c>
      <c r="N2065" s="3"/>
      <c r="O2065" s="4"/>
    </row>
    <row r="2066" spans="1:15" x14ac:dyDescent="0.35">
      <c r="A2066" s="23">
        <v>126.261</v>
      </c>
      <c r="B2066" s="23">
        <v>0.84399999999999997</v>
      </c>
      <c r="C2066" s="23">
        <v>1987</v>
      </c>
      <c r="D2066" s="23">
        <v>2</v>
      </c>
      <c r="E2066" s="23">
        <v>16</v>
      </c>
      <c r="F2066" s="23">
        <v>5</v>
      </c>
      <c r="G2066" s="23">
        <v>33</v>
      </c>
      <c r="H2066" s="23">
        <v>16</v>
      </c>
      <c r="I2066" s="23">
        <v>39</v>
      </c>
      <c r="J2066" s="21">
        <v>31824</v>
      </c>
      <c r="K2066" s="22">
        <v>0.69431712962962966</v>
      </c>
      <c r="L2066" s="23">
        <v>49</v>
      </c>
      <c r="M2066" t="s">
        <v>10</v>
      </c>
      <c r="N2066" s="3"/>
      <c r="O2066" s="4"/>
    </row>
    <row r="2067" spans="1:15" x14ac:dyDescent="0.35">
      <c r="A2067" s="23">
        <v>126.414</v>
      </c>
      <c r="B2067" s="23">
        <v>0.93400000000000005</v>
      </c>
      <c r="C2067" s="23">
        <v>1987</v>
      </c>
      <c r="D2067" s="23">
        <v>2</v>
      </c>
      <c r="E2067" s="23">
        <v>16</v>
      </c>
      <c r="F2067" s="23">
        <v>5</v>
      </c>
      <c r="G2067" s="23">
        <v>33</v>
      </c>
      <c r="H2067" s="23">
        <v>17</v>
      </c>
      <c r="I2067" s="23">
        <v>45</v>
      </c>
      <c r="J2067" s="21">
        <v>31824</v>
      </c>
      <c r="K2067" s="22">
        <v>0.74026620370370366</v>
      </c>
      <c r="L2067" s="23">
        <v>59</v>
      </c>
      <c r="M2067" t="s">
        <v>10</v>
      </c>
      <c r="N2067" s="3"/>
      <c r="O2067" s="4"/>
    </row>
    <row r="2068" spans="1:15" x14ac:dyDescent="0.35">
      <c r="A2068" s="23">
        <v>126.31399999999999</v>
      </c>
      <c r="B2068" s="23">
        <v>0.91</v>
      </c>
      <c r="C2068" s="23">
        <v>1987</v>
      </c>
      <c r="D2068" s="23">
        <v>2</v>
      </c>
      <c r="E2068" s="23">
        <v>16</v>
      </c>
      <c r="F2068" s="23">
        <v>5</v>
      </c>
      <c r="G2068" s="23">
        <v>33</v>
      </c>
      <c r="H2068" s="23">
        <v>22</v>
      </c>
      <c r="I2068" s="23">
        <v>20</v>
      </c>
      <c r="J2068" s="21">
        <v>31824</v>
      </c>
      <c r="K2068" s="22">
        <v>0.93111111111111111</v>
      </c>
      <c r="L2068" s="23">
        <v>48</v>
      </c>
      <c r="M2068" t="s">
        <v>10</v>
      </c>
      <c r="N2068" s="3"/>
      <c r="O2068" s="4"/>
    </row>
    <row r="2069" spans="1:15" x14ac:dyDescent="0.35">
      <c r="A2069" s="23">
        <v>126.227</v>
      </c>
      <c r="B2069" s="23">
        <v>0.69699999999999995</v>
      </c>
      <c r="C2069" s="23">
        <v>1987</v>
      </c>
      <c r="D2069" s="23">
        <v>3</v>
      </c>
      <c r="E2069" s="23">
        <v>19</v>
      </c>
      <c r="F2069" s="23">
        <v>5</v>
      </c>
      <c r="G2069" s="23">
        <v>37.6</v>
      </c>
      <c r="H2069" s="23">
        <v>8</v>
      </c>
      <c r="I2069" s="23">
        <v>31</v>
      </c>
      <c r="J2069" s="21">
        <v>31855</v>
      </c>
      <c r="K2069" s="22">
        <v>0.35532407407407407</v>
      </c>
      <c r="L2069" s="23">
        <v>40</v>
      </c>
      <c r="M2069" t="s">
        <v>10</v>
      </c>
      <c r="N2069" s="3"/>
      <c r="O2069" s="4"/>
    </row>
    <row r="2070" spans="1:15" x14ac:dyDescent="0.35">
      <c r="A2070" s="23">
        <v>120.77800000000001</v>
      </c>
      <c r="B2070" s="23">
        <v>1.952</v>
      </c>
      <c r="C2070" s="23">
        <v>1987</v>
      </c>
      <c r="D2070" s="23">
        <v>11</v>
      </c>
      <c r="E2070" s="23">
        <v>23</v>
      </c>
      <c r="F2070" s="23">
        <v>5</v>
      </c>
      <c r="G2070" s="23">
        <v>34.5</v>
      </c>
      <c r="H2070" s="23">
        <v>11</v>
      </c>
      <c r="I2070" s="23">
        <v>55</v>
      </c>
      <c r="J2070" s="21">
        <v>32104</v>
      </c>
      <c r="K2070" s="22">
        <v>0.49715277777777778</v>
      </c>
      <c r="L2070" s="23">
        <v>54</v>
      </c>
      <c r="M2070" t="s">
        <v>10</v>
      </c>
      <c r="N2070" s="3"/>
      <c r="O2070" s="4"/>
    </row>
    <row r="2071" spans="1:15" x14ac:dyDescent="0.35">
      <c r="A2071" s="23">
        <v>120.02</v>
      </c>
      <c r="B2071" s="23">
        <v>0.89600000000000002</v>
      </c>
      <c r="C2071" s="23">
        <v>1988</v>
      </c>
      <c r="D2071" s="23">
        <v>3</v>
      </c>
      <c r="E2071" s="23">
        <v>19</v>
      </c>
      <c r="F2071" s="23">
        <v>5</v>
      </c>
      <c r="G2071" s="23">
        <v>33</v>
      </c>
      <c r="H2071" s="23">
        <v>8</v>
      </c>
      <c r="I2071" s="23">
        <v>25</v>
      </c>
      <c r="J2071" s="21">
        <v>32221</v>
      </c>
      <c r="K2071" s="22">
        <v>0.35101851851851851</v>
      </c>
      <c r="L2071" s="23">
        <v>28</v>
      </c>
      <c r="M2071" t="s">
        <v>10</v>
      </c>
      <c r="N2071" s="3"/>
      <c r="O2071" s="4"/>
    </row>
    <row r="2072" spans="1:15" x14ac:dyDescent="0.35">
      <c r="A2072" s="23">
        <v>126.709</v>
      </c>
      <c r="B2072" s="23">
        <v>-1.109</v>
      </c>
      <c r="C2072" s="23">
        <v>1988</v>
      </c>
      <c r="D2072" s="23">
        <v>3</v>
      </c>
      <c r="E2072" s="23">
        <v>26</v>
      </c>
      <c r="F2072" s="23">
        <v>5</v>
      </c>
      <c r="G2072" s="23">
        <v>44.3</v>
      </c>
      <c r="H2072" s="23">
        <v>3</v>
      </c>
      <c r="I2072" s="23">
        <v>34</v>
      </c>
      <c r="J2072" s="21">
        <v>32228</v>
      </c>
      <c r="K2072" s="22">
        <v>0.14907407407407408</v>
      </c>
      <c r="L2072" s="23">
        <v>40</v>
      </c>
      <c r="M2072" t="s">
        <v>10</v>
      </c>
      <c r="N2072" s="3"/>
      <c r="O2072" s="4"/>
    </row>
    <row r="2073" spans="1:15" x14ac:dyDescent="0.35">
      <c r="A2073" s="23">
        <v>121.354</v>
      </c>
      <c r="B2073" s="23">
        <v>1.1599999999999999</v>
      </c>
      <c r="C2073" s="23">
        <v>1988</v>
      </c>
      <c r="D2073" s="23">
        <v>3</v>
      </c>
      <c r="E2073" s="23">
        <v>31</v>
      </c>
      <c r="F2073" s="23">
        <v>5</v>
      </c>
      <c r="G2073" s="23">
        <v>33</v>
      </c>
      <c r="H2073" s="23">
        <v>0</v>
      </c>
      <c r="I2073" s="23">
        <v>17</v>
      </c>
      <c r="J2073" s="21">
        <v>32233</v>
      </c>
      <c r="K2073" s="22">
        <v>1.1956018518518519E-2</v>
      </c>
      <c r="L2073" s="23">
        <v>13</v>
      </c>
      <c r="M2073" t="s">
        <v>10</v>
      </c>
      <c r="N2073" s="3"/>
      <c r="O2073" s="4"/>
    </row>
    <row r="2074" spans="1:15" x14ac:dyDescent="0.35">
      <c r="A2074" s="23">
        <v>126.553</v>
      </c>
      <c r="B2074" s="23">
        <v>1.581</v>
      </c>
      <c r="C2074" s="23">
        <v>1989</v>
      </c>
      <c r="D2074" s="23">
        <v>1</v>
      </c>
      <c r="E2074" s="23">
        <v>2</v>
      </c>
      <c r="F2074" s="23">
        <v>5</v>
      </c>
      <c r="G2074" s="23">
        <v>33</v>
      </c>
      <c r="H2074" s="23">
        <v>15</v>
      </c>
      <c r="I2074" s="23">
        <v>53</v>
      </c>
      <c r="J2074" s="21">
        <v>32510</v>
      </c>
      <c r="K2074" s="22">
        <v>0.66241898148148148</v>
      </c>
      <c r="L2074" s="23">
        <v>53</v>
      </c>
      <c r="M2074" t="s">
        <v>10</v>
      </c>
      <c r="N2074" s="3"/>
      <c r="O2074" s="4"/>
    </row>
    <row r="2075" spans="1:15" x14ac:dyDescent="0.35">
      <c r="A2075" s="23">
        <v>121.43899999999999</v>
      </c>
      <c r="B2075" s="23">
        <v>1.264</v>
      </c>
      <c r="C2075" s="23">
        <v>1989</v>
      </c>
      <c r="D2075" s="23">
        <v>1</v>
      </c>
      <c r="E2075" s="23">
        <v>11</v>
      </c>
      <c r="F2075" s="23">
        <v>5</v>
      </c>
      <c r="G2075" s="23">
        <v>46.7</v>
      </c>
      <c r="H2075" s="23">
        <v>21</v>
      </c>
      <c r="I2075" s="23">
        <v>43</v>
      </c>
      <c r="J2075" s="21">
        <v>32519</v>
      </c>
      <c r="K2075" s="22">
        <v>0.90553240740740737</v>
      </c>
      <c r="L2075" s="23">
        <v>58</v>
      </c>
      <c r="M2075" t="s">
        <v>10</v>
      </c>
      <c r="N2075" s="3"/>
      <c r="O2075" s="4"/>
    </row>
    <row r="2076" spans="1:15" x14ac:dyDescent="0.35">
      <c r="A2076" s="23">
        <v>126.55800000000001</v>
      </c>
      <c r="B2076" s="23">
        <v>-1.04</v>
      </c>
      <c r="C2076" s="23">
        <v>1989</v>
      </c>
      <c r="D2076" s="23">
        <v>4</v>
      </c>
      <c r="E2076" s="23">
        <v>11</v>
      </c>
      <c r="F2076" s="23">
        <v>5</v>
      </c>
      <c r="G2076" s="23">
        <v>33</v>
      </c>
      <c r="H2076" s="23">
        <v>13</v>
      </c>
      <c r="I2076" s="23">
        <v>53</v>
      </c>
      <c r="J2076" s="21">
        <v>32609</v>
      </c>
      <c r="K2076" s="22">
        <v>0.5787268518518518</v>
      </c>
      <c r="L2076" s="23">
        <v>22</v>
      </c>
      <c r="M2076" t="s">
        <v>10</v>
      </c>
      <c r="N2076" s="3"/>
      <c r="O2076" s="4"/>
    </row>
    <row r="2077" spans="1:15" x14ac:dyDescent="0.35">
      <c r="A2077" s="23">
        <v>126.408</v>
      </c>
      <c r="B2077" s="23">
        <v>1.458</v>
      </c>
      <c r="C2077" s="23">
        <v>1989</v>
      </c>
      <c r="D2077" s="23">
        <v>6</v>
      </c>
      <c r="E2077" s="23">
        <v>21</v>
      </c>
      <c r="F2077" s="23">
        <v>5</v>
      </c>
      <c r="G2077" s="23">
        <v>46.1</v>
      </c>
      <c r="H2077" s="23">
        <v>0</v>
      </c>
      <c r="I2077" s="23">
        <v>7</v>
      </c>
      <c r="J2077" s="21">
        <v>32680</v>
      </c>
      <c r="K2077" s="22">
        <v>4.9421296296296297E-3</v>
      </c>
      <c r="L2077" s="23">
        <v>7</v>
      </c>
      <c r="M2077" t="s">
        <v>10</v>
      </c>
      <c r="N2077" s="3"/>
      <c r="O2077" s="4"/>
    </row>
    <row r="2078" spans="1:15" x14ac:dyDescent="0.35">
      <c r="A2078" s="23">
        <v>126.06399999999999</v>
      </c>
      <c r="B2078" s="23">
        <v>0.98799999999999999</v>
      </c>
      <c r="C2078" s="23">
        <v>1989</v>
      </c>
      <c r="D2078" s="23">
        <v>9</v>
      </c>
      <c r="E2078" s="23">
        <v>15</v>
      </c>
      <c r="F2078" s="23">
        <v>5</v>
      </c>
      <c r="G2078" s="23">
        <v>33</v>
      </c>
      <c r="H2078" s="23">
        <v>16</v>
      </c>
      <c r="I2078" s="23">
        <v>31</v>
      </c>
      <c r="J2078" s="21">
        <v>32766</v>
      </c>
      <c r="K2078" s="22">
        <v>0.68850694444444449</v>
      </c>
      <c r="L2078" s="23">
        <v>27</v>
      </c>
      <c r="M2078" t="s">
        <v>10</v>
      </c>
      <c r="N2078" s="3"/>
      <c r="O2078" s="4"/>
    </row>
    <row r="2079" spans="1:15" x14ac:dyDescent="0.35">
      <c r="A2079" s="23">
        <v>122.746</v>
      </c>
      <c r="B2079" s="23">
        <v>1.085</v>
      </c>
      <c r="C2079" s="23">
        <v>1990</v>
      </c>
      <c r="D2079" s="23">
        <v>4</v>
      </c>
      <c r="E2079" s="23">
        <v>18</v>
      </c>
      <c r="F2079" s="23">
        <v>5</v>
      </c>
      <c r="G2079" s="23">
        <v>33</v>
      </c>
      <c r="H2079" s="23">
        <v>14</v>
      </c>
      <c r="I2079" s="23">
        <v>50</v>
      </c>
      <c r="J2079" s="21">
        <v>32981</v>
      </c>
      <c r="K2079" s="22">
        <v>0.61831018518518521</v>
      </c>
      <c r="L2079" s="23">
        <v>22</v>
      </c>
      <c r="M2079" t="s">
        <v>10</v>
      </c>
      <c r="N2079" s="3"/>
      <c r="O2079" s="4"/>
    </row>
    <row r="2080" spans="1:15" x14ac:dyDescent="0.35">
      <c r="A2080" s="23">
        <v>123.039</v>
      </c>
      <c r="B2080" s="23">
        <v>1.2210000000000001</v>
      </c>
      <c r="C2080" s="23">
        <v>1990</v>
      </c>
      <c r="D2080" s="23">
        <v>4</v>
      </c>
      <c r="E2080" s="23">
        <v>18</v>
      </c>
      <c r="F2080" s="23">
        <v>5</v>
      </c>
      <c r="G2080" s="23">
        <v>33</v>
      </c>
      <c r="H2080" s="23">
        <v>16</v>
      </c>
      <c r="I2080" s="23">
        <v>54</v>
      </c>
      <c r="J2080" s="21">
        <v>32981</v>
      </c>
      <c r="K2080" s="22">
        <v>0.70469907407407406</v>
      </c>
      <c r="L2080" s="23">
        <v>46</v>
      </c>
      <c r="M2080" t="s">
        <v>10</v>
      </c>
      <c r="N2080" s="3"/>
      <c r="O2080" s="4"/>
    </row>
    <row r="2081" spans="1:15" x14ac:dyDescent="0.35">
      <c r="A2081" s="23">
        <v>122.994</v>
      </c>
      <c r="B2081" s="23">
        <v>1.224</v>
      </c>
      <c r="C2081" s="23">
        <v>1990</v>
      </c>
      <c r="D2081" s="23">
        <v>4</v>
      </c>
      <c r="E2081" s="23">
        <v>18</v>
      </c>
      <c r="F2081" s="23">
        <v>5</v>
      </c>
      <c r="G2081" s="23">
        <v>33</v>
      </c>
      <c r="H2081" s="23">
        <v>17</v>
      </c>
      <c r="I2081" s="23">
        <v>26</v>
      </c>
      <c r="J2081" s="21">
        <v>32981</v>
      </c>
      <c r="K2081" s="22">
        <v>0.72648148148148151</v>
      </c>
      <c r="L2081" s="23">
        <v>8</v>
      </c>
      <c r="M2081" t="s">
        <v>10</v>
      </c>
      <c r="N2081" s="3"/>
      <c r="O2081" s="4"/>
    </row>
    <row r="2082" spans="1:15" x14ac:dyDescent="0.35">
      <c r="A2082" s="23">
        <v>122.907</v>
      </c>
      <c r="B2082" s="23">
        <v>1.39</v>
      </c>
      <c r="C2082" s="23">
        <v>1990</v>
      </c>
      <c r="D2082" s="23">
        <v>4</v>
      </c>
      <c r="E2082" s="23">
        <v>18</v>
      </c>
      <c r="F2082" s="23">
        <v>5</v>
      </c>
      <c r="G2082" s="23">
        <v>33</v>
      </c>
      <c r="H2082" s="23">
        <v>22</v>
      </c>
      <c r="I2082" s="23">
        <v>47</v>
      </c>
      <c r="J2082" s="21">
        <v>32981</v>
      </c>
      <c r="K2082" s="22">
        <v>0.94965277777777779</v>
      </c>
      <c r="L2082" s="23">
        <v>30</v>
      </c>
      <c r="M2082" t="s">
        <v>10</v>
      </c>
      <c r="N2082" s="3"/>
      <c r="O2082" s="4"/>
    </row>
    <row r="2083" spans="1:15" x14ac:dyDescent="0.35">
      <c r="A2083" s="23">
        <v>122.881</v>
      </c>
      <c r="B2083" s="23">
        <v>1.2450000000000001</v>
      </c>
      <c r="C2083" s="23">
        <v>1990</v>
      </c>
      <c r="D2083" s="23">
        <v>4</v>
      </c>
      <c r="E2083" s="23">
        <v>27</v>
      </c>
      <c r="F2083" s="23">
        <v>5</v>
      </c>
      <c r="G2083" s="23">
        <v>45.8</v>
      </c>
      <c r="H2083" s="23">
        <v>5</v>
      </c>
      <c r="I2083" s="23">
        <v>9</v>
      </c>
      <c r="J2083" s="21">
        <v>32990</v>
      </c>
      <c r="K2083" s="22">
        <v>0.21460648148148148</v>
      </c>
      <c r="L2083" s="23">
        <v>2</v>
      </c>
      <c r="M2083" t="s">
        <v>10</v>
      </c>
      <c r="N2083" s="3"/>
      <c r="O2083" s="4"/>
    </row>
    <row r="2084" spans="1:15" x14ac:dyDescent="0.35">
      <c r="A2084" s="23">
        <v>123.58499999999999</v>
      </c>
      <c r="B2084" s="23">
        <v>1.4810000000000001</v>
      </c>
      <c r="C2084" s="23">
        <v>1990</v>
      </c>
      <c r="D2084" s="23">
        <v>5</v>
      </c>
      <c r="E2084" s="23">
        <v>4</v>
      </c>
      <c r="F2084" s="23">
        <v>5</v>
      </c>
      <c r="G2084" s="23">
        <v>30</v>
      </c>
      <c r="H2084" s="23">
        <v>2</v>
      </c>
      <c r="I2084" s="23">
        <v>59</v>
      </c>
      <c r="J2084" s="21">
        <v>32997</v>
      </c>
      <c r="K2084" s="22">
        <v>0.12457175925925926</v>
      </c>
      <c r="L2084" s="23">
        <v>23</v>
      </c>
      <c r="M2084" t="s">
        <v>10</v>
      </c>
      <c r="N2084" s="3"/>
      <c r="O2084" s="4"/>
    </row>
    <row r="2085" spans="1:15" x14ac:dyDescent="0.35">
      <c r="A2085" s="23">
        <v>123.789</v>
      </c>
      <c r="B2085" s="23">
        <v>1.2090000000000001</v>
      </c>
      <c r="C2085" s="23">
        <v>1990</v>
      </c>
      <c r="D2085" s="23">
        <v>5</v>
      </c>
      <c r="E2085" s="23">
        <v>8</v>
      </c>
      <c r="F2085" s="23">
        <v>5</v>
      </c>
      <c r="G2085" s="23">
        <v>33</v>
      </c>
      <c r="H2085" s="23">
        <v>9</v>
      </c>
      <c r="I2085" s="23">
        <v>55</v>
      </c>
      <c r="J2085" s="21">
        <v>33001</v>
      </c>
      <c r="K2085" s="22">
        <v>0.41324074074074074</v>
      </c>
      <c r="L2085" s="23">
        <v>4</v>
      </c>
      <c r="M2085" t="s">
        <v>10</v>
      </c>
      <c r="N2085" s="3"/>
      <c r="O2085" s="4"/>
    </row>
    <row r="2086" spans="1:15" x14ac:dyDescent="0.35">
      <c r="A2086" s="23">
        <v>124.137</v>
      </c>
      <c r="B2086" s="23">
        <v>1.3560000000000001</v>
      </c>
      <c r="C2086" s="23">
        <v>1990</v>
      </c>
      <c r="D2086" s="23">
        <v>5</v>
      </c>
      <c r="E2086" s="23">
        <v>19</v>
      </c>
      <c r="F2086" s="23">
        <v>5</v>
      </c>
      <c r="G2086" s="23">
        <v>31</v>
      </c>
      <c r="H2086" s="23">
        <v>9</v>
      </c>
      <c r="I2086" s="23">
        <v>28</v>
      </c>
      <c r="J2086" s="21">
        <v>33012</v>
      </c>
      <c r="K2086" s="22">
        <v>0.39446759259259262</v>
      </c>
      <c r="L2086" s="23">
        <v>2</v>
      </c>
      <c r="M2086" t="s">
        <v>10</v>
      </c>
      <c r="N2086" s="3"/>
      <c r="O2086" s="4"/>
    </row>
    <row r="2087" spans="1:15" x14ac:dyDescent="0.35">
      <c r="A2087" s="23">
        <v>122.92400000000001</v>
      </c>
      <c r="B2087" s="23">
        <v>1.32</v>
      </c>
      <c r="C2087" s="23">
        <v>1990</v>
      </c>
      <c r="D2087" s="23">
        <v>6</v>
      </c>
      <c r="E2087" s="23">
        <v>30</v>
      </c>
      <c r="F2087" s="23">
        <v>5</v>
      </c>
      <c r="G2087" s="23">
        <v>33</v>
      </c>
      <c r="H2087" s="23">
        <v>23</v>
      </c>
      <c r="I2087" s="23">
        <v>49</v>
      </c>
      <c r="J2087" s="21">
        <v>33054</v>
      </c>
      <c r="K2087" s="22">
        <v>0.99269675925925926</v>
      </c>
      <c r="L2087" s="23">
        <v>29</v>
      </c>
      <c r="M2087" t="s">
        <v>10</v>
      </c>
      <c r="N2087" s="3"/>
      <c r="O2087" s="4"/>
    </row>
    <row r="2088" spans="1:15" x14ac:dyDescent="0.35">
      <c r="A2088" s="23">
        <v>123.126</v>
      </c>
      <c r="B2088" s="23">
        <v>1.21</v>
      </c>
      <c r="C2088" s="23">
        <v>1990</v>
      </c>
      <c r="D2088" s="23">
        <v>7</v>
      </c>
      <c r="E2088" s="23">
        <v>2</v>
      </c>
      <c r="F2088" s="23">
        <v>5</v>
      </c>
      <c r="G2088" s="23">
        <v>33.5</v>
      </c>
      <c r="H2088" s="23">
        <v>10</v>
      </c>
      <c r="I2088" s="23">
        <v>3</v>
      </c>
      <c r="J2088" s="21">
        <v>33056</v>
      </c>
      <c r="K2088" s="22">
        <v>0.41935185185185186</v>
      </c>
      <c r="L2088" s="23">
        <v>52</v>
      </c>
      <c r="M2088" t="s">
        <v>10</v>
      </c>
      <c r="N2088" s="3"/>
      <c r="O2088" s="4"/>
    </row>
    <row r="2089" spans="1:15" x14ac:dyDescent="0.35">
      <c r="A2089" s="23">
        <v>123.44799999999999</v>
      </c>
      <c r="B2089" s="23">
        <v>1.2969999999999999</v>
      </c>
      <c r="C2089" s="23">
        <v>1990</v>
      </c>
      <c r="D2089" s="23">
        <v>8</v>
      </c>
      <c r="E2089" s="23">
        <v>27</v>
      </c>
      <c r="F2089" s="23">
        <v>5</v>
      </c>
      <c r="G2089" s="23">
        <v>33</v>
      </c>
      <c r="H2089" s="23">
        <v>5</v>
      </c>
      <c r="I2089" s="23">
        <v>40</v>
      </c>
      <c r="J2089" s="21">
        <v>33112</v>
      </c>
      <c r="K2089" s="22">
        <v>0.23623842592592592</v>
      </c>
      <c r="L2089" s="23">
        <v>11</v>
      </c>
      <c r="M2089" t="s">
        <v>10</v>
      </c>
      <c r="N2089" s="3"/>
      <c r="O2089" s="4"/>
    </row>
    <row r="2090" spans="1:15" x14ac:dyDescent="0.35">
      <c r="A2090" s="23">
        <v>125.325</v>
      </c>
      <c r="B2090" s="23">
        <v>0.43</v>
      </c>
      <c r="C2090" s="23">
        <v>1990</v>
      </c>
      <c r="D2090" s="23">
        <v>11</v>
      </c>
      <c r="E2090" s="23">
        <v>15</v>
      </c>
      <c r="F2090" s="23">
        <v>5</v>
      </c>
      <c r="G2090" s="23">
        <v>33</v>
      </c>
      <c r="H2090" s="23">
        <v>17</v>
      </c>
      <c r="I2090" s="23">
        <v>32</v>
      </c>
      <c r="J2090" s="21">
        <v>33192</v>
      </c>
      <c r="K2090" s="22">
        <v>0.73085648148148152</v>
      </c>
      <c r="L2090" s="23">
        <v>26</v>
      </c>
      <c r="M2090" t="s">
        <v>10</v>
      </c>
      <c r="N2090" s="3"/>
      <c r="O2090" s="4"/>
    </row>
    <row r="2091" spans="1:15" x14ac:dyDescent="0.35">
      <c r="A2091" s="23">
        <v>123.01300000000001</v>
      </c>
      <c r="B2091" s="23">
        <v>1.232</v>
      </c>
      <c r="C2091" s="23">
        <v>1990</v>
      </c>
      <c r="D2091" s="23">
        <v>12</v>
      </c>
      <c r="E2091" s="23">
        <v>17</v>
      </c>
      <c r="F2091" s="23">
        <v>5</v>
      </c>
      <c r="G2091" s="23">
        <v>33</v>
      </c>
      <c r="H2091" s="23">
        <v>7</v>
      </c>
      <c r="I2091" s="23">
        <v>14</v>
      </c>
      <c r="J2091" s="21">
        <v>33224</v>
      </c>
      <c r="K2091" s="22">
        <v>0.30204861111111109</v>
      </c>
      <c r="L2091" s="23">
        <v>57</v>
      </c>
      <c r="M2091" t="s">
        <v>10</v>
      </c>
      <c r="N2091" s="3"/>
      <c r="O2091" s="4"/>
    </row>
    <row r="2092" spans="1:15" x14ac:dyDescent="0.35">
      <c r="A2092" s="23">
        <v>126.422</v>
      </c>
      <c r="B2092" s="23">
        <v>0.45</v>
      </c>
      <c r="C2092" s="23">
        <v>1990</v>
      </c>
      <c r="D2092" s="23">
        <v>12</v>
      </c>
      <c r="E2092" s="23">
        <v>31</v>
      </c>
      <c r="F2092" s="23">
        <v>5</v>
      </c>
      <c r="G2092" s="23">
        <v>33</v>
      </c>
      <c r="H2092" s="23">
        <v>21</v>
      </c>
      <c r="I2092" s="23">
        <v>47</v>
      </c>
      <c r="J2092" s="21">
        <v>33238</v>
      </c>
      <c r="K2092" s="22">
        <v>0.90788194444444448</v>
      </c>
      <c r="L2092" s="23">
        <v>21</v>
      </c>
      <c r="M2092" t="s">
        <v>10</v>
      </c>
      <c r="N2092" s="3"/>
      <c r="O2092" s="4"/>
    </row>
    <row r="2093" spans="1:15" x14ac:dyDescent="0.35">
      <c r="A2093" s="23">
        <v>126.161</v>
      </c>
      <c r="B2093" s="23">
        <v>1.353</v>
      </c>
      <c r="C2093" s="23">
        <v>1991</v>
      </c>
      <c r="D2093" s="23">
        <v>1</v>
      </c>
      <c r="E2093" s="23">
        <v>10</v>
      </c>
      <c r="F2093" s="23">
        <v>5</v>
      </c>
      <c r="G2093" s="23">
        <v>33</v>
      </c>
      <c r="H2093" s="23">
        <v>2</v>
      </c>
      <c r="I2093" s="23">
        <v>54</v>
      </c>
      <c r="J2093" s="21">
        <v>33248</v>
      </c>
      <c r="K2093" s="22">
        <v>0.12142361111111111</v>
      </c>
      <c r="L2093" s="23">
        <v>51</v>
      </c>
      <c r="M2093" t="s">
        <v>10</v>
      </c>
      <c r="N2093" s="3"/>
      <c r="O2093" s="4"/>
    </row>
    <row r="2094" spans="1:15" x14ac:dyDescent="0.35">
      <c r="A2094" s="23">
        <v>124.369</v>
      </c>
      <c r="B2094" s="23">
        <v>1.1679999999999999</v>
      </c>
      <c r="C2094" s="23">
        <v>1991</v>
      </c>
      <c r="D2094" s="23">
        <v>1</v>
      </c>
      <c r="E2094" s="23">
        <v>27</v>
      </c>
      <c r="F2094" s="23">
        <v>5</v>
      </c>
      <c r="G2094" s="23">
        <v>33</v>
      </c>
      <c r="H2094" s="23">
        <v>19</v>
      </c>
      <c r="I2094" s="23">
        <v>5</v>
      </c>
      <c r="J2094" s="21">
        <v>33265</v>
      </c>
      <c r="K2094" s="22">
        <v>0.7952893518518519</v>
      </c>
      <c r="L2094" s="23">
        <v>13</v>
      </c>
      <c r="M2094" t="s">
        <v>10</v>
      </c>
      <c r="N2094" s="3"/>
      <c r="O2094" s="4"/>
    </row>
    <row r="2095" spans="1:15" x14ac:dyDescent="0.35">
      <c r="A2095" s="23">
        <v>120.11499999999999</v>
      </c>
      <c r="B2095" s="23">
        <v>1.0189999999999999</v>
      </c>
      <c r="C2095" s="23">
        <v>1991</v>
      </c>
      <c r="D2095" s="23">
        <v>3</v>
      </c>
      <c r="E2095" s="23">
        <v>7</v>
      </c>
      <c r="F2095" s="23">
        <v>5</v>
      </c>
      <c r="G2095" s="23">
        <v>36.4</v>
      </c>
      <c r="H2095" s="23">
        <v>17</v>
      </c>
      <c r="I2095" s="23">
        <v>11</v>
      </c>
      <c r="J2095" s="21">
        <v>33304</v>
      </c>
      <c r="K2095" s="22">
        <v>0.71621527777777783</v>
      </c>
      <c r="L2095" s="23">
        <v>21</v>
      </c>
      <c r="M2095" t="s">
        <v>10</v>
      </c>
      <c r="N2095" s="3"/>
      <c r="O2095" s="4"/>
    </row>
    <row r="2096" spans="1:15" x14ac:dyDescent="0.35">
      <c r="A2096" s="23">
        <v>126.143</v>
      </c>
      <c r="B2096" s="23">
        <v>1.0609999999999999</v>
      </c>
      <c r="C2096" s="23">
        <v>1991</v>
      </c>
      <c r="D2096" s="23">
        <v>5</v>
      </c>
      <c r="E2096" s="23">
        <v>6</v>
      </c>
      <c r="F2096" s="23">
        <v>5</v>
      </c>
      <c r="G2096" s="23">
        <v>33</v>
      </c>
      <c r="H2096" s="23">
        <v>8</v>
      </c>
      <c r="I2096" s="23">
        <v>2</v>
      </c>
      <c r="J2096" s="21">
        <v>33364</v>
      </c>
      <c r="K2096" s="22">
        <v>0.33523148148148146</v>
      </c>
      <c r="L2096" s="23">
        <v>44</v>
      </c>
      <c r="M2096" t="s">
        <v>10</v>
      </c>
      <c r="N2096" s="3"/>
      <c r="O2096" s="4"/>
    </row>
    <row r="2097" spans="1:15" x14ac:dyDescent="0.35">
      <c r="A2097" s="23">
        <v>123.366</v>
      </c>
      <c r="B2097" s="23">
        <v>1.4670000000000001</v>
      </c>
      <c r="C2097" s="23">
        <v>1991</v>
      </c>
      <c r="D2097" s="23">
        <v>5</v>
      </c>
      <c r="E2097" s="23">
        <v>19</v>
      </c>
      <c r="F2097" s="23">
        <v>5</v>
      </c>
      <c r="G2097" s="23">
        <v>33</v>
      </c>
      <c r="H2097" s="23">
        <v>1</v>
      </c>
      <c r="I2097" s="23">
        <v>16</v>
      </c>
      <c r="J2097" s="21">
        <v>33377</v>
      </c>
      <c r="K2097" s="22">
        <v>5.3229166666666668E-2</v>
      </c>
      <c r="L2097" s="23">
        <v>39</v>
      </c>
      <c r="M2097" t="s">
        <v>10</v>
      </c>
      <c r="N2097" s="3"/>
      <c r="O2097" s="4"/>
    </row>
    <row r="2098" spans="1:15" x14ac:dyDescent="0.35">
      <c r="A2098" s="23">
        <v>122.878</v>
      </c>
      <c r="B2098" s="23">
        <v>1.28</v>
      </c>
      <c r="C2098" s="23">
        <v>1991</v>
      </c>
      <c r="D2098" s="23">
        <v>6</v>
      </c>
      <c r="E2098" s="23">
        <v>20</v>
      </c>
      <c r="F2098" s="23">
        <v>5</v>
      </c>
      <c r="G2098" s="23">
        <v>33</v>
      </c>
      <c r="H2098" s="23">
        <v>9</v>
      </c>
      <c r="I2098" s="23">
        <v>4</v>
      </c>
      <c r="J2098" s="21">
        <v>33409</v>
      </c>
      <c r="K2098" s="22">
        <v>0.37835648148148149</v>
      </c>
      <c r="L2098" s="23">
        <v>50</v>
      </c>
      <c r="M2098" t="s">
        <v>10</v>
      </c>
      <c r="N2098" s="3"/>
      <c r="O2098" s="4"/>
    </row>
    <row r="2099" spans="1:15" x14ac:dyDescent="0.35">
      <c r="A2099" s="23">
        <v>119.946</v>
      </c>
      <c r="B2099" s="23">
        <v>-0.68700000000000006</v>
      </c>
      <c r="C2099" s="23">
        <v>1991</v>
      </c>
      <c r="D2099" s="23">
        <v>7</v>
      </c>
      <c r="E2099" s="23">
        <v>10</v>
      </c>
      <c r="F2099" s="23">
        <v>5</v>
      </c>
      <c r="G2099" s="23">
        <v>48.5</v>
      </c>
      <c r="H2099" s="23">
        <v>6</v>
      </c>
      <c r="I2099" s="23">
        <v>53</v>
      </c>
      <c r="J2099" s="21">
        <v>33429</v>
      </c>
      <c r="K2099" s="22">
        <v>0.28686342592592595</v>
      </c>
      <c r="L2099" s="23">
        <v>5</v>
      </c>
      <c r="M2099" t="s">
        <v>10</v>
      </c>
      <c r="N2099" s="3"/>
      <c r="O2099" s="4"/>
    </row>
    <row r="2100" spans="1:15" x14ac:dyDescent="0.35">
      <c r="A2100" s="23">
        <v>122.63</v>
      </c>
      <c r="B2100" s="23">
        <v>1.1419999999999999</v>
      </c>
      <c r="C2100" s="23">
        <v>1991</v>
      </c>
      <c r="D2100" s="23">
        <v>7</v>
      </c>
      <c r="E2100" s="23">
        <v>11</v>
      </c>
      <c r="F2100" s="23">
        <v>5</v>
      </c>
      <c r="G2100" s="23">
        <v>33</v>
      </c>
      <c r="H2100" s="23">
        <v>1</v>
      </c>
      <c r="I2100" s="23">
        <v>12</v>
      </c>
      <c r="J2100" s="21">
        <v>33430</v>
      </c>
      <c r="K2100" s="22">
        <v>5.0428240740740739E-2</v>
      </c>
      <c r="L2100" s="23">
        <v>37</v>
      </c>
      <c r="M2100" t="s">
        <v>10</v>
      </c>
      <c r="N2100" s="3"/>
      <c r="O2100" s="4"/>
    </row>
    <row r="2101" spans="1:15" x14ac:dyDescent="0.35">
      <c r="A2101" s="23">
        <v>126.312</v>
      </c>
      <c r="B2101" s="23">
        <v>1.6439999999999999</v>
      </c>
      <c r="C2101" s="23">
        <v>1991</v>
      </c>
      <c r="D2101" s="23">
        <v>9</v>
      </c>
      <c r="E2101" s="23">
        <v>7</v>
      </c>
      <c r="F2101" s="23">
        <v>5</v>
      </c>
      <c r="G2101" s="23">
        <v>36.6</v>
      </c>
      <c r="H2101" s="23">
        <v>10</v>
      </c>
      <c r="I2101" s="23">
        <v>40</v>
      </c>
      <c r="J2101" s="21">
        <v>33488</v>
      </c>
      <c r="K2101" s="22">
        <v>0.44467592592592592</v>
      </c>
      <c r="L2101" s="23">
        <v>20</v>
      </c>
      <c r="M2101" t="s">
        <v>10</v>
      </c>
      <c r="N2101" s="3"/>
      <c r="O2101" s="4"/>
    </row>
    <row r="2102" spans="1:15" x14ac:dyDescent="0.35">
      <c r="A2102" s="23">
        <v>120.63200000000001</v>
      </c>
      <c r="B2102" s="23">
        <v>-1.151</v>
      </c>
      <c r="C2102" s="23">
        <v>1991</v>
      </c>
      <c r="D2102" s="23">
        <v>9</v>
      </c>
      <c r="E2102" s="23">
        <v>26</v>
      </c>
      <c r="F2102" s="23">
        <v>5</v>
      </c>
      <c r="G2102" s="23">
        <v>33</v>
      </c>
      <c r="H2102" s="23">
        <v>22</v>
      </c>
      <c r="I2102" s="23">
        <v>42</v>
      </c>
      <c r="J2102" s="21">
        <v>33507</v>
      </c>
      <c r="K2102" s="22">
        <v>0.94646990740740744</v>
      </c>
      <c r="L2102" s="23">
        <v>55</v>
      </c>
      <c r="M2102" t="s">
        <v>10</v>
      </c>
      <c r="N2102" s="3"/>
      <c r="O2102" s="4"/>
    </row>
    <row r="2103" spans="1:15" x14ac:dyDescent="0.35">
      <c r="A2103" s="23">
        <v>125.90900000000001</v>
      </c>
      <c r="B2103" s="23">
        <v>-7.3639999999999999</v>
      </c>
      <c r="C2103" s="23">
        <v>1991</v>
      </c>
      <c r="D2103" s="23">
        <v>12</v>
      </c>
      <c r="E2103" s="23">
        <v>26</v>
      </c>
      <c r="F2103" s="23">
        <v>5</v>
      </c>
      <c r="G2103" s="23">
        <v>36.299999999999997</v>
      </c>
      <c r="H2103" s="23">
        <v>12</v>
      </c>
      <c r="I2103" s="23">
        <v>10</v>
      </c>
      <c r="J2103" s="21">
        <v>33598</v>
      </c>
      <c r="K2103" s="22">
        <v>0.50703703703703706</v>
      </c>
      <c r="L2103" s="23">
        <v>8</v>
      </c>
      <c r="M2103" t="s">
        <v>10</v>
      </c>
      <c r="N2103" s="3"/>
      <c r="O2103" s="4"/>
    </row>
    <row r="2104" spans="1:15" x14ac:dyDescent="0.35">
      <c r="A2104" s="23">
        <v>122.592</v>
      </c>
      <c r="B2104" s="23">
        <v>1.3049999999999999</v>
      </c>
      <c r="C2104" s="23">
        <v>1992</v>
      </c>
      <c r="D2104" s="23">
        <v>1</v>
      </c>
      <c r="E2104" s="23">
        <v>29</v>
      </c>
      <c r="F2104" s="23">
        <v>5</v>
      </c>
      <c r="G2104" s="23">
        <v>33</v>
      </c>
      <c r="H2104" s="23">
        <v>12</v>
      </c>
      <c r="I2104" s="23">
        <v>0</v>
      </c>
      <c r="J2104" s="21">
        <v>33632</v>
      </c>
      <c r="K2104" s="22">
        <v>0.500462962962963</v>
      </c>
      <c r="L2104" s="23">
        <v>40</v>
      </c>
      <c r="M2104" t="s">
        <v>10</v>
      </c>
      <c r="N2104" s="3"/>
      <c r="O2104" s="4"/>
    </row>
    <row r="2105" spans="1:15" x14ac:dyDescent="0.35">
      <c r="A2105" s="23">
        <v>124.16800000000001</v>
      </c>
      <c r="B2105" s="23">
        <v>1.1200000000000001</v>
      </c>
      <c r="C2105" s="23">
        <v>1992</v>
      </c>
      <c r="D2105" s="23">
        <v>6</v>
      </c>
      <c r="E2105" s="23">
        <v>9</v>
      </c>
      <c r="F2105" s="23">
        <v>5</v>
      </c>
      <c r="G2105" s="23">
        <v>27.6</v>
      </c>
      <c r="H2105" s="23">
        <v>15</v>
      </c>
      <c r="I2105" s="23">
        <v>17</v>
      </c>
      <c r="J2105" s="21">
        <v>33764</v>
      </c>
      <c r="K2105" s="22">
        <v>0.63703703703703707</v>
      </c>
      <c r="L2105" s="23">
        <v>20</v>
      </c>
      <c r="M2105" t="s">
        <v>10</v>
      </c>
      <c r="N2105" s="3"/>
      <c r="O2105" s="4"/>
    </row>
    <row r="2106" spans="1:15" x14ac:dyDescent="0.35">
      <c r="A2106" s="23">
        <v>124.16200000000001</v>
      </c>
      <c r="B2106" s="23">
        <v>1.101</v>
      </c>
      <c r="C2106" s="23">
        <v>1992</v>
      </c>
      <c r="D2106" s="23">
        <v>6</v>
      </c>
      <c r="E2106" s="23">
        <v>10</v>
      </c>
      <c r="F2106" s="23">
        <v>5</v>
      </c>
      <c r="G2106" s="23">
        <v>23.9</v>
      </c>
      <c r="H2106" s="23">
        <v>0</v>
      </c>
      <c r="I2106" s="23">
        <v>41</v>
      </c>
      <c r="J2106" s="21">
        <v>33765</v>
      </c>
      <c r="K2106" s="22">
        <v>2.8923611111111112E-2</v>
      </c>
      <c r="L2106" s="23">
        <v>39</v>
      </c>
      <c r="M2106" t="s">
        <v>10</v>
      </c>
      <c r="N2106" s="3"/>
      <c r="O2106" s="4"/>
    </row>
    <row r="2107" spans="1:15" x14ac:dyDescent="0.35">
      <c r="A2107" s="23">
        <v>120.473</v>
      </c>
      <c r="B2107" s="23">
        <v>-1.546</v>
      </c>
      <c r="C2107" s="23">
        <v>1992</v>
      </c>
      <c r="D2107" s="23">
        <v>7</v>
      </c>
      <c r="E2107" s="23">
        <v>23</v>
      </c>
      <c r="F2107" s="23">
        <v>5</v>
      </c>
      <c r="G2107" s="23">
        <v>33</v>
      </c>
      <c r="H2107" s="23">
        <v>19</v>
      </c>
      <c r="I2107" s="23">
        <v>37</v>
      </c>
      <c r="J2107" s="21">
        <v>33808</v>
      </c>
      <c r="K2107" s="22">
        <v>0.81756944444444446</v>
      </c>
      <c r="L2107" s="23">
        <v>18</v>
      </c>
      <c r="M2107" t="s">
        <v>10</v>
      </c>
      <c r="N2107" s="3"/>
      <c r="O2107" s="4"/>
    </row>
    <row r="2108" spans="1:15" x14ac:dyDescent="0.35">
      <c r="A2108" s="23">
        <v>123.527</v>
      </c>
      <c r="B2108" s="23">
        <v>1.31</v>
      </c>
      <c r="C2108" s="23">
        <v>1992</v>
      </c>
      <c r="D2108" s="23">
        <v>9</v>
      </c>
      <c r="E2108" s="23">
        <v>23</v>
      </c>
      <c r="F2108" s="23">
        <v>5</v>
      </c>
      <c r="G2108" s="23">
        <v>23.1</v>
      </c>
      <c r="H2108" s="23">
        <v>8</v>
      </c>
      <c r="I2108" s="23">
        <v>5</v>
      </c>
      <c r="J2108" s="21">
        <v>33870</v>
      </c>
      <c r="K2108" s="22">
        <v>0.33712962962962961</v>
      </c>
      <c r="L2108" s="23">
        <v>28</v>
      </c>
      <c r="M2108" t="s">
        <v>10</v>
      </c>
      <c r="N2108" s="3"/>
      <c r="O2108" s="4"/>
    </row>
    <row r="2109" spans="1:15" x14ac:dyDescent="0.35">
      <c r="A2109" s="23">
        <v>123.80500000000001</v>
      </c>
      <c r="B2109" s="23">
        <v>-0.125</v>
      </c>
      <c r="C2109" s="23">
        <v>1992</v>
      </c>
      <c r="D2109" s="23">
        <v>9</v>
      </c>
      <c r="E2109" s="23">
        <v>27</v>
      </c>
      <c r="F2109" s="23">
        <v>5</v>
      </c>
      <c r="G2109" s="23">
        <v>33</v>
      </c>
      <c r="H2109" s="23">
        <v>4</v>
      </c>
      <c r="I2109" s="23">
        <v>32</v>
      </c>
      <c r="J2109" s="21">
        <v>33874</v>
      </c>
      <c r="K2109" s="22">
        <v>0.18944444444444444</v>
      </c>
      <c r="L2109" s="23">
        <v>48</v>
      </c>
      <c r="M2109" t="s">
        <v>10</v>
      </c>
      <c r="N2109" s="3"/>
      <c r="O2109" s="4"/>
    </row>
    <row r="2110" spans="1:15" x14ac:dyDescent="0.35">
      <c r="A2110" s="23">
        <v>126.80200000000001</v>
      </c>
      <c r="B2110" s="23">
        <v>-1.927</v>
      </c>
      <c r="C2110" s="23">
        <v>1992</v>
      </c>
      <c r="D2110" s="23">
        <v>10</v>
      </c>
      <c r="E2110" s="23">
        <v>1</v>
      </c>
      <c r="F2110" s="23">
        <v>5</v>
      </c>
      <c r="G2110" s="23">
        <v>24.5</v>
      </c>
      <c r="H2110" s="23">
        <v>18</v>
      </c>
      <c r="I2110" s="23">
        <v>13</v>
      </c>
      <c r="J2110" s="21">
        <v>33878</v>
      </c>
      <c r="K2110" s="22">
        <v>0.7592592592592593</v>
      </c>
      <c r="L2110" s="23">
        <v>20</v>
      </c>
      <c r="M2110" t="s">
        <v>10</v>
      </c>
      <c r="N2110" s="3"/>
      <c r="O2110" s="4"/>
    </row>
    <row r="2111" spans="1:15" x14ac:dyDescent="0.35">
      <c r="A2111" s="23">
        <v>126.262</v>
      </c>
      <c r="B2111" s="23">
        <v>0.40899999999999997</v>
      </c>
      <c r="C2111" s="23">
        <v>1993</v>
      </c>
      <c r="D2111" s="23">
        <v>3</v>
      </c>
      <c r="E2111" s="23">
        <v>19</v>
      </c>
      <c r="F2111" s="23">
        <v>5</v>
      </c>
      <c r="G2111" s="23">
        <v>33</v>
      </c>
      <c r="H2111" s="23">
        <v>16</v>
      </c>
      <c r="I2111" s="23">
        <v>25</v>
      </c>
      <c r="J2111" s="21">
        <v>34047</v>
      </c>
      <c r="K2111" s="22">
        <v>0.68428240740740742</v>
      </c>
      <c r="L2111" s="23">
        <v>22</v>
      </c>
      <c r="M2111" t="s">
        <v>10</v>
      </c>
      <c r="N2111" s="3"/>
      <c r="O2111" s="4"/>
    </row>
    <row r="2112" spans="1:15" x14ac:dyDescent="0.35">
      <c r="A2112" s="23">
        <v>123.348</v>
      </c>
      <c r="B2112" s="23">
        <v>1.226</v>
      </c>
      <c r="C2112" s="23">
        <v>1993</v>
      </c>
      <c r="D2112" s="23">
        <v>6</v>
      </c>
      <c r="E2112" s="23">
        <v>4</v>
      </c>
      <c r="F2112" s="23">
        <v>5</v>
      </c>
      <c r="G2112" s="23">
        <v>30.8</v>
      </c>
      <c r="H2112" s="23">
        <v>13</v>
      </c>
      <c r="I2112" s="23">
        <v>35</v>
      </c>
      <c r="J2112" s="21">
        <v>34124</v>
      </c>
      <c r="K2112" s="22">
        <v>0.56609953703703708</v>
      </c>
      <c r="L2112" s="23">
        <v>11</v>
      </c>
      <c r="M2112" t="s">
        <v>10</v>
      </c>
      <c r="N2112" s="3"/>
      <c r="O2112" s="4"/>
    </row>
    <row r="2113" spans="1:15" x14ac:dyDescent="0.35">
      <c r="A2113" s="23">
        <v>123.535</v>
      </c>
      <c r="B2113" s="23">
        <v>-5.2430000000000003</v>
      </c>
      <c r="C2113" s="23">
        <v>1993</v>
      </c>
      <c r="D2113" s="23">
        <v>6</v>
      </c>
      <c r="E2113" s="23">
        <v>18</v>
      </c>
      <c r="F2113" s="23">
        <v>5</v>
      </c>
      <c r="G2113" s="23">
        <v>33</v>
      </c>
      <c r="H2113" s="23">
        <v>6</v>
      </c>
      <c r="I2113" s="23">
        <v>17</v>
      </c>
      <c r="J2113" s="21">
        <v>34138</v>
      </c>
      <c r="K2113" s="22">
        <v>0.26225694444444442</v>
      </c>
      <c r="L2113" s="23">
        <v>39</v>
      </c>
      <c r="M2113" t="s">
        <v>10</v>
      </c>
      <c r="N2113" s="3"/>
      <c r="O2113" s="4"/>
    </row>
    <row r="2114" spans="1:15" x14ac:dyDescent="0.35">
      <c r="A2114" s="23">
        <v>126.428</v>
      </c>
      <c r="B2114" s="23">
        <v>1.0660000000000001</v>
      </c>
      <c r="C2114" s="23">
        <v>1993</v>
      </c>
      <c r="D2114" s="23">
        <v>6</v>
      </c>
      <c r="E2114" s="23">
        <v>29</v>
      </c>
      <c r="F2114" s="23">
        <v>5</v>
      </c>
      <c r="G2114" s="23">
        <v>33</v>
      </c>
      <c r="H2114" s="23">
        <v>1</v>
      </c>
      <c r="I2114" s="23">
        <v>53</v>
      </c>
      <c r="J2114" s="21">
        <v>34149</v>
      </c>
      <c r="K2114" s="22">
        <v>7.9004629629629633E-2</v>
      </c>
      <c r="L2114" s="23">
        <v>46</v>
      </c>
      <c r="M2114" t="s">
        <v>10</v>
      </c>
      <c r="N2114" s="3"/>
      <c r="O2114" s="4"/>
    </row>
    <row r="2115" spans="1:15" x14ac:dyDescent="0.35">
      <c r="A2115" s="23">
        <v>126.035</v>
      </c>
      <c r="B2115" s="23">
        <v>-7.34</v>
      </c>
      <c r="C2115" s="23">
        <v>1993</v>
      </c>
      <c r="D2115" s="23">
        <v>7</v>
      </c>
      <c r="E2115" s="23">
        <v>11</v>
      </c>
      <c r="F2115" s="23">
        <v>5</v>
      </c>
      <c r="G2115" s="23">
        <v>28.7</v>
      </c>
      <c r="H2115" s="23">
        <v>8</v>
      </c>
      <c r="I2115" s="23">
        <v>43</v>
      </c>
      <c r="J2115" s="21">
        <v>34161</v>
      </c>
      <c r="K2115" s="22">
        <v>0.36322916666666666</v>
      </c>
      <c r="L2115" s="23">
        <v>3</v>
      </c>
      <c r="M2115" t="s">
        <v>10</v>
      </c>
      <c r="N2115" s="3"/>
      <c r="O2115" s="4"/>
    </row>
    <row r="2116" spans="1:15" x14ac:dyDescent="0.35">
      <c r="A2116" s="23">
        <v>126.428</v>
      </c>
      <c r="B2116" s="23">
        <v>-3.5019999999999998</v>
      </c>
      <c r="C2116" s="23">
        <v>1993</v>
      </c>
      <c r="D2116" s="23">
        <v>10</v>
      </c>
      <c r="E2116" s="23">
        <v>24</v>
      </c>
      <c r="F2116" s="23">
        <v>5</v>
      </c>
      <c r="G2116" s="23">
        <v>33</v>
      </c>
      <c r="H2116" s="23">
        <v>20</v>
      </c>
      <c r="I2116" s="23">
        <v>31</v>
      </c>
      <c r="J2116" s="21">
        <v>34266</v>
      </c>
      <c r="K2116" s="22">
        <v>0.85550925925925925</v>
      </c>
      <c r="L2116" s="23">
        <v>56</v>
      </c>
      <c r="M2116" t="s">
        <v>10</v>
      </c>
      <c r="N2116" s="3"/>
      <c r="O2116" s="4"/>
    </row>
    <row r="2117" spans="1:15" x14ac:dyDescent="0.35">
      <c r="A2117" s="23">
        <v>125.914</v>
      </c>
      <c r="B2117" s="23">
        <v>0.39</v>
      </c>
      <c r="C2117" s="23">
        <v>1993</v>
      </c>
      <c r="D2117" s="23">
        <v>12</v>
      </c>
      <c r="E2117" s="23">
        <v>9</v>
      </c>
      <c r="F2117" s="23">
        <v>5</v>
      </c>
      <c r="G2117" s="23">
        <v>33</v>
      </c>
      <c r="H2117" s="23">
        <v>5</v>
      </c>
      <c r="I2117" s="23">
        <v>33</v>
      </c>
      <c r="J2117" s="21">
        <v>34312</v>
      </c>
      <c r="K2117" s="22">
        <v>0.23137731481481483</v>
      </c>
      <c r="L2117" s="23">
        <v>11</v>
      </c>
      <c r="M2117" t="s">
        <v>10</v>
      </c>
      <c r="N2117" s="3"/>
      <c r="O2117" s="4"/>
    </row>
    <row r="2118" spans="1:15" x14ac:dyDescent="0.35">
      <c r="A2118" s="23">
        <v>125.74</v>
      </c>
      <c r="B2118" s="23">
        <v>0.27900000000000003</v>
      </c>
      <c r="C2118" s="23">
        <v>1993</v>
      </c>
      <c r="D2118" s="23">
        <v>12</v>
      </c>
      <c r="E2118" s="23">
        <v>9</v>
      </c>
      <c r="F2118" s="23">
        <v>5</v>
      </c>
      <c r="G2118" s="23">
        <v>33</v>
      </c>
      <c r="H2118" s="23">
        <v>11</v>
      </c>
      <c r="I2118" s="23">
        <v>34</v>
      </c>
      <c r="J2118" s="21">
        <v>34312</v>
      </c>
      <c r="K2118" s="22">
        <v>0.48237268518518517</v>
      </c>
      <c r="L2118" s="23">
        <v>37</v>
      </c>
      <c r="M2118" t="s">
        <v>10</v>
      </c>
      <c r="N2118" s="3"/>
      <c r="O2118" s="4"/>
    </row>
    <row r="2119" spans="1:15" x14ac:dyDescent="0.35">
      <c r="A2119" s="23">
        <v>125.821</v>
      </c>
      <c r="B2119" s="23">
        <v>0.314</v>
      </c>
      <c r="C2119" s="23">
        <v>1993</v>
      </c>
      <c r="D2119" s="23">
        <v>12</v>
      </c>
      <c r="E2119" s="23">
        <v>9</v>
      </c>
      <c r="F2119" s="23">
        <v>5</v>
      </c>
      <c r="G2119" s="23">
        <v>48.7</v>
      </c>
      <c r="H2119" s="23">
        <v>11</v>
      </c>
      <c r="I2119" s="23">
        <v>50</v>
      </c>
      <c r="J2119" s="21">
        <v>34312</v>
      </c>
      <c r="K2119" s="22">
        <v>0.49368055555555557</v>
      </c>
      <c r="L2119" s="23">
        <v>54</v>
      </c>
      <c r="M2119" t="s">
        <v>10</v>
      </c>
      <c r="N2119" s="3"/>
      <c r="O2119" s="4"/>
    </row>
    <row r="2120" spans="1:15" x14ac:dyDescent="0.35">
      <c r="A2120" s="23">
        <v>125.739</v>
      </c>
      <c r="B2120" s="23">
        <v>0.315</v>
      </c>
      <c r="C2120" s="23">
        <v>1993</v>
      </c>
      <c r="D2120" s="23">
        <v>12</v>
      </c>
      <c r="E2120" s="23">
        <v>9</v>
      </c>
      <c r="F2120" s="23">
        <v>5</v>
      </c>
      <c r="G2120" s="23">
        <v>33</v>
      </c>
      <c r="H2120" s="23">
        <v>12</v>
      </c>
      <c r="I2120" s="23">
        <v>5</v>
      </c>
      <c r="J2120" s="21">
        <v>34312</v>
      </c>
      <c r="K2120" s="22">
        <v>0.50375000000000003</v>
      </c>
      <c r="L2120" s="23">
        <v>24</v>
      </c>
      <c r="M2120" t="s">
        <v>10</v>
      </c>
      <c r="N2120" s="3"/>
      <c r="O2120" s="4"/>
    </row>
    <row r="2121" spans="1:15" x14ac:dyDescent="0.35">
      <c r="A2121" s="23">
        <v>125.764</v>
      </c>
      <c r="B2121" s="23">
        <v>0.35399999999999998</v>
      </c>
      <c r="C2121" s="23">
        <v>1993</v>
      </c>
      <c r="D2121" s="23">
        <v>12</v>
      </c>
      <c r="E2121" s="23">
        <v>9</v>
      </c>
      <c r="F2121" s="23">
        <v>5</v>
      </c>
      <c r="G2121" s="23">
        <v>33</v>
      </c>
      <c r="H2121" s="23">
        <v>12</v>
      </c>
      <c r="I2121" s="23">
        <v>40</v>
      </c>
      <c r="J2121" s="21">
        <v>34312</v>
      </c>
      <c r="K2121" s="22">
        <v>0.52812499999999996</v>
      </c>
      <c r="L2121" s="23">
        <v>30</v>
      </c>
      <c r="M2121" t="s">
        <v>10</v>
      </c>
      <c r="N2121" s="3"/>
      <c r="O2121" s="4"/>
    </row>
    <row r="2122" spans="1:15" x14ac:dyDescent="0.35">
      <c r="A2122" s="23">
        <v>126.08199999999999</v>
      </c>
      <c r="B2122" s="23">
        <v>0.53400000000000003</v>
      </c>
      <c r="C2122" s="23">
        <v>1993</v>
      </c>
      <c r="D2122" s="23">
        <v>12</v>
      </c>
      <c r="E2122" s="23">
        <v>9</v>
      </c>
      <c r="F2122" s="23">
        <v>5</v>
      </c>
      <c r="G2122" s="23">
        <v>33</v>
      </c>
      <c r="H2122" s="23">
        <v>18</v>
      </c>
      <c r="I2122" s="23">
        <v>30</v>
      </c>
      <c r="J2122" s="21">
        <v>34312</v>
      </c>
      <c r="K2122" s="22">
        <v>0.77094907407407409</v>
      </c>
      <c r="L2122" s="23">
        <v>10</v>
      </c>
      <c r="M2122" t="s">
        <v>10</v>
      </c>
      <c r="N2122" s="3"/>
      <c r="O2122" s="4"/>
    </row>
    <row r="2123" spans="1:15" x14ac:dyDescent="0.35">
      <c r="A2123" s="23">
        <v>125.59399999999999</v>
      </c>
      <c r="B2123" s="23">
        <v>0.222</v>
      </c>
      <c r="C2123" s="23">
        <v>1993</v>
      </c>
      <c r="D2123" s="23">
        <v>12</v>
      </c>
      <c r="E2123" s="23">
        <v>10</v>
      </c>
      <c r="F2123" s="23">
        <v>5</v>
      </c>
      <c r="G2123" s="23">
        <v>26.3</v>
      </c>
      <c r="H2123" s="23">
        <v>7</v>
      </c>
      <c r="I2123" s="23">
        <v>33</v>
      </c>
      <c r="J2123" s="21">
        <v>34313</v>
      </c>
      <c r="K2123" s="22">
        <v>0.31505787037037036</v>
      </c>
      <c r="L2123" s="23">
        <v>41</v>
      </c>
      <c r="M2123" t="s">
        <v>10</v>
      </c>
      <c r="N2123" s="3"/>
      <c r="O2123" s="4"/>
    </row>
    <row r="2124" spans="1:15" x14ac:dyDescent="0.35">
      <c r="A2124" s="23">
        <v>126.06100000000001</v>
      </c>
      <c r="B2124" s="23">
        <v>0.33100000000000002</v>
      </c>
      <c r="C2124" s="23">
        <v>1993</v>
      </c>
      <c r="D2124" s="23">
        <v>12</v>
      </c>
      <c r="E2124" s="23">
        <v>11</v>
      </c>
      <c r="F2124" s="23">
        <v>5</v>
      </c>
      <c r="G2124" s="23">
        <v>33</v>
      </c>
      <c r="H2124" s="23">
        <v>14</v>
      </c>
      <c r="I2124" s="23">
        <v>45</v>
      </c>
      <c r="J2124" s="21">
        <v>34314</v>
      </c>
      <c r="K2124" s="22">
        <v>0.61503472222222222</v>
      </c>
      <c r="L2124" s="23">
        <v>39</v>
      </c>
      <c r="M2124" t="s">
        <v>10</v>
      </c>
      <c r="N2124" s="3"/>
      <c r="O2124" s="4"/>
    </row>
    <row r="2125" spans="1:15" x14ac:dyDescent="0.35">
      <c r="A2125" s="23">
        <v>126.01</v>
      </c>
      <c r="B2125" s="23">
        <v>0.51300000000000001</v>
      </c>
      <c r="C2125" s="23">
        <v>1993</v>
      </c>
      <c r="D2125" s="23">
        <v>12</v>
      </c>
      <c r="E2125" s="23">
        <v>15</v>
      </c>
      <c r="F2125" s="23">
        <v>5</v>
      </c>
      <c r="G2125" s="23">
        <v>30.7</v>
      </c>
      <c r="H2125" s="23">
        <v>20</v>
      </c>
      <c r="I2125" s="23">
        <v>17</v>
      </c>
      <c r="J2125" s="21">
        <v>34318</v>
      </c>
      <c r="K2125" s="22">
        <v>0.84561342592592592</v>
      </c>
      <c r="L2125" s="23">
        <v>41</v>
      </c>
      <c r="M2125" t="s">
        <v>10</v>
      </c>
      <c r="N2125" s="3"/>
      <c r="O2125" s="6"/>
    </row>
    <row r="2126" spans="1:15" x14ac:dyDescent="0.35">
      <c r="A2126" s="23">
        <v>126.63200000000001</v>
      </c>
      <c r="B2126" s="23">
        <v>0.93100000000000005</v>
      </c>
      <c r="C2126" s="23">
        <v>1994</v>
      </c>
      <c r="D2126" s="23">
        <v>7</v>
      </c>
      <c r="E2126" s="23">
        <v>28</v>
      </c>
      <c r="F2126" s="23">
        <v>5</v>
      </c>
      <c r="G2126" s="23">
        <v>33</v>
      </c>
      <c r="H2126" s="23">
        <v>22</v>
      </c>
      <c r="I2126" s="23">
        <v>55</v>
      </c>
      <c r="J2126" s="21">
        <v>34543</v>
      </c>
      <c r="K2126" s="22">
        <v>0.95506944444444442</v>
      </c>
      <c r="L2126" s="23">
        <v>18</v>
      </c>
      <c r="M2126" t="s">
        <v>10</v>
      </c>
      <c r="N2126" s="3"/>
      <c r="O2126" s="6"/>
    </row>
    <row r="2127" spans="1:15" x14ac:dyDescent="0.35">
      <c r="A2127" s="23">
        <v>120.717</v>
      </c>
      <c r="B2127" s="23">
        <v>1.8640000000000001</v>
      </c>
      <c r="C2127" s="23">
        <v>1994</v>
      </c>
      <c r="D2127" s="23">
        <v>12</v>
      </c>
      <c r="E2127" s="23">
        <v>15</v>
      </c>
      <c r="F2127" s="23">
        <v>5</v>
      </c>
      <c r="G2127" s="23">
        <v>28.5</v>
      </c>
      <c r="H2127" s="23">
        <v>15</v>
      </c>
      <c r="I2127" s="23">
        <v>8</v>
      </c>
      <c r="J2127" s="21">
        <v>34683</v>
      </c>
      <c r="K2127" s="22">
        <v>0.63067129629629626</v>
      </c>
      <c r="L2127" s="23">
        <v>10</v>
      </c>
      <c r="M2127" t="s">
        <v>10</v>
      </c>
      <c r="N2127" s="5"/>
      <c r="O2127" s="6"/>
    </row>
    <row r="2128" spans="1:15" x14ac:dyDescent="0.35">
      <c r="A2128" s="23">
        <v>123.286</v>
      </c>
      <c r="B2128" s="23">
        <v>1.31</v>
      </c>
      <c r="C2128" s="23">
        <v>1995</v>
      </c>
      <c r="D2128" s="23">
        <v>2</v>
      </c>
      <c r="E2128" s="23">
        <v>4</v>
      </c>
      <c r="F2128" s="23">
        <v>5</v>
      </c>
      <c r="G2128" s="23">
        <v>46.2</v>
      </c>
      <c r="H2128" s="23">
        <v>14</v>
      </c>
      <c r="I2128" s="23">
        <v>32</v>
      </c>
      <c r="J2128" s="21">
        <v>34734</v>
      </c>
      <c r="K2128" s="22">
        <v>0.60601851851851851</v>
      </c>
      <c r="L2128" s="23">
        <v>40</v>
      </c>
      <c r="M2128" t="s">
        <v>10</v>
      </c>
      <c r="N2128" s="5"/>
      <c r="O2128" s="6"/>
    </row>
    <row r="2129" spans="1:15" x14ac:dyDescent="0.35">
      <c r="A2129" s="23">
        <v>125.747</v>
      </c>
      <c r="B2129" s="23">
        <v>-2.0059999999999998</v>
      </c>
      <c r="C2129" s="23">
        <v>1995</v>
      </c>
      <c r="D2129" s="23">
        <v>2</v>
      </c>
      <c r="E2129" s="23">
        <v>8</v>
      </c>
      <c r="F2129" s="23">
        <v>5</v>
      </c>
      <c r="G2129" s="23">
        <v>38</v>
      </c>
      <c r="H2129" s="23">
        <v>13</v>
      </c>
      <c r="I2129" s="23">
        <v>37</v>
      </c>
      <c r="J2129" s="21">
        <v>34738</v>
      </c>
      <c r="K2129" s="22">
        <v>0.5675</v>
      </c>
      <c r="L2129" s="23">
        <v>12</v>
      </c>
      <c r="M2129" t="s">
        <v>10</v>
      </c>
      <c r="N2129" s="5"/>
      <c r="O2129" s="6"/>
    </row>
    <row r="2130" spans="1:15" x14ac:dyDescent="0.35">
      <c r="A2130" s="23">
        <v>126.157</v>
      </c>
      <c r="B2130" s="23">
        <v>0.28499999999999998</v>
      </c>
      <c r="C2130" s="23">
        <v>1995</v>
      </c>
      <c r="D2130" s="23">
        <v>2</v>
      </c>
      <c r="E2130" s="23">
        <v>26</v>
      </c>
      <c r="F2130" s="23">
        <v>5</v>
      </c>
      <c r="G2130" s="23">
        <v>33</v>
      </c>
      <c r="H2130" s="23">
        <v>10</v>
      </c>
      <c r="I2130" s="23">
        <v>17</v>
      </c>
      <c r="J2130" s="21">
        <v>34756</v>
      </c>
      <c r="K2130" s="22">
        <v>0.42902777777777779</v>
      </c>
      <c r="L2130" s="23">
        <v>48</v>
      </c>
      <c r="M2130" t="s">
        <v>10</v>
      </c>
      <c r="N2130" s="5"/>
      <c r="O2130" s="6"/>
    </row>
    <row r="2131" spans="1:15" x14ac:dyDescent="0.35">
      <c r="A2131" s="23">
        <v>120.17100000000001</v>
      </c>
      <c r="B2131" s="23">
        <v>1.0329999999999999</v>
      </c>
      <c r="C2131" s="23">
        <v>1996</v>
      </c>
      <c r="D2131" s="23">
        <v>1</v>
      </c>
      <c r="E2131" s="23">
        <v>1</v>
      </c>
      <c r="F2131" s="23">
        <v>5</v>
      </c>
      <c r="G2131" s="23">
        <v>33</v>
      </c>
      <c r="H2131" s="23">
        <v>21</v>
      </c>
      <c r="I2131" s="23">
        <v>37</v>
      </c>
      <c r="J2131" s="21">
        <v>35065</v>
      </c>
      <c r="K2131" s="22">
        <v>0.90087962962962964</v>
      </c>
      <c r="L2131" s="23">
        <v>16</v>
      </c>
      <c r="M2131" t="s">
        <v>10</v>
      </c>
      <c r="N2131" s="5"/>
      <c r="O2131" s="6"/>
    </row>
    <row r="2132" spans="1:15" x14ac:dyDescent="0.35">
      <c r="A2132" s="23">
        <v>120.295</v>
      </c>
      <c r="B2132" s="23">
        <v>1.0620000000000001</v>
      </c>
      <c r="C2132" s="23">
        <v>1996</v>
      </c>
      <c r="D2132" s="23">
        <v>4</v>
      </c>
      <c r="E2132" s="23">
        <v>3</v>
      </c>
      <c r="F2132" s="23">
        <v>5</v>
      </c>
      <c r="G2132" s="23">
        <v>33</v>
      </c>
      <c r="H2132" s="23">
        <v>19</v>
      </c>
      <c r="I2132" s="23">
        <v>4</v>
      </c>
      <c r="J2132" s="21">
        <v>35158</v>
      </c>
      <c r="K2132" s="22">
        <v>0.79472222222222222</v>
      </c>
      <c r="L2132" s="23">
        <v>24</v>
      </c>
      <c r="M2132" t="s">
        <v>10</v>
      </c>
      <c r="N2132" s="5"/>
      <c r="O2132" s="6"/>
    </row>
    <row r="2133" spans="1:15" x14ac:dyDescent="0.35">
      <c r="A2133" s="23">
        <v>120.11199999999999</v>
      </c>
      <c r="B2133" s="23">
        <v>1.0449999999999999</v>
      </c>
      <c r="C2133" s="23">
        <v>1996</v>
      </c>
      <c r="D2133" s="23">
        <v>7</v>
      </c>
      <c r="E2133" s="23">
        <v>28</v>
      </c>
      <c r="F2133" s="23">
        <v>5</v>
      </c>
      <c r="G2133" s="23">
        <v>33</v>
      </c>
      <c r="H2133" s="23">
        <v>10</v>
      </c>
      <c r="I2133" s="23">
        <v>27</v>
      </c>
      <c r="J2133" s="21">
        <v>35274</v>
      </c>
      <c r="K2133" s="22">
        <v>0.43570601851851853</v>
      </c>
      <c r="L2133" s="23">
        <v>25</v>
      </c>
      <c r="M2133" t="s">
        <v>10</v>
      </c>
      <c r="N2133" s="5"/>
      <c r="O2133" s="6"/>
    </row>
    <row r="2134" spans="1:15" x14ac:dyDescent="0.35">
      <c r="A2134" s="23">
        <v>120.09399999999999</v>
      </c>
      <c r="B2134" s="23">
        <v>0.98499999999999999</v>
      </c>
      <c r="C2134" s="23">
        <v>1996</v>
      </c>
      <c r="D2134" s="23">
        <v>7</v>
      </c>
      <c r="E2134" s="23">
        <v>28</v>
      </c>
      <c r="F2134" s="23">
        <v>5</v>
      </c>
      <c r="G2134" s="23">
        <v>33</v>
      </c>
      <c r="H2134" s="23">
        <v>10</v>
      </c>
      <c r="I2134" s="23">
        <v>47</v>
      </c>
      <c r="J2134" s="21">
        <v>35274</v>
      </c>
      <c r="K2134" s="22">
        <v>0.44990740740740742</v>
      </c>
      <c r="L2134" s="23">
        <v>52</v>
      </c>
      <c r="M2134" t="s">
        <v>10</v>
      </c>
      <c r="N2134" s="5"/>
      <c r="O2134" s="6"/>
    </row>
    <row r="2135" spans="1:15" x14ac:dyDescent="0.35">
      <c r="A2135" s="23">
        <v>120.047</v>
      </c>
      <c r="B2135" s="23">
        <v>1.01</v>
      </c>
      <c r="C2135" s="23">
        <v>1996</v>
      </c>
      <c r="D2135" s="23">
        <v>8</v>
      </c>
      <c r="E2135" s="23">
        <v>20</v>
      </c>
      <c r="F2135" s="23">
        <v>5</v>
      </c>
      <c r="G2135" s="23">
        <v>33</v>
      </c>
      <c r="H2135" s="23">
        <v>3</v>
      </c>
      <c r="I2135" s="23">
        <v>43</v>
      </c>
      <c r="J2135" s="21">
        <v>35297</v>
      </c>
      <c r="K2135" s="22">
        <v>0.15493055555555554</v>
      </c>
      <c r="L2135" s="23">
        <v>6</v>
      </c>
      <c r="M2135" t="s">
        <v>10</v>
      </c>
      <c r="N2135" s="5"/>
      <c r="O2135" s="6"/>
    </row>
    <row r="2136" spans="1:15" x14ac:dyDescent="0.35">
      <c r="A2136" s="23">
        <v>122.60599999999999</v>
      </c>
      <c r="B2136" s="23">
        <v>1.3360000000000001</v>
      </c>
      <c r="C2136" s="23">
        <v>1996</v>
      </c>
      <c r="D2136" s="23">
        <v>10</v>
      </c>
      <c r="E2136" s="23">
        <v>27</v>
      </c>
      <c r="F2136" s="23">
        <v>5</v>
      </c>
      <c r="G2136" s="23">
        <v>37.1</v>
      </c>
      <c r="H2136" s="23">
        <v>20</v>
      </c>
      <c r="I2136" s="23">
        <v>57</v>
      </c>
      <c r="J2136" s="21">
        <v>35365</v>
      </c>
      <c r="K2136" s="22">
        <v>0.87348379629629624</v>
      </c>
      <c r="L2136" s="23">
        <v>49</v>
      </c>
      <c r="M2136" t="s">
        <v>10</v>
      </c>
      <c r="N2136" s="5"/>
      <c r="O2136" s="6"/>
    </row>
    <row r="2137" spans="1:15" x14ac:dyDescent="0.35">
      <c r="A2137" s="23">
        <v>122.688</v>
      </c>
      <c r="B2137" s="23">
        <v>1.274</v>
      </c>
      <c r="C2137" s="23">
        <v>1996</v>
      </c>
      <c r="D2137" s="23">
        <v>11</v>
      </c>
      <c r="E2137" s="23">
        <v>2</v>
      </c>
      <c r="F2137" s="23">
        <v>5</v>
      </c>
      <c r="G2137" s="23">
        <v>33</v>
      </c>
      <c r="H2137" s="23">
        <v>18</v>
      </c>
      <c r="I2137" s="23">
        <v>31</v>
      </c>
      <c r="J2137" s="21">
        <v>35371</v>
      </c>
      <c r="K2137" s="22">
        <v>0.77200231481481485</v>
      </c>
      <c r="L2137" s="23">
        <v>41</v>
      </c>
      <c r="M2137" t="s">
        <v>10</v>
      </c>
      <c r="N2137" s="5"/>
      <c r="O2137" s="6"/>
    </row>
    <row r="2138" spans="1:15" x14ac:dyDescent="0.35">
      <c r="A2138" s="23">
        <v>126.548</v>
      </c>
      <c r="B2138" s="23">
        <v>-1.6919999999999999</v>
      </c>
      <c r="C2138" s="23">
        <v>1998</v>
      </c>
      <c r="D2138" s="23">
        <v>7</v>
      </c>
      <c r="E2138" s="23">
        <v>2</v>
      </c>
      <c r="F2138" s="23">
        <v>5</v>
      </c>
      <c r="G2138" s="23">
        <v>33</v>
      </c>
      <c r="H2138" s="23">
        <v>8</v>
      </c>
      <c r="I2138" s="23">
        <v>36</v>
      </c>
      <c r="J2138" s="21">
        <v>35978</v>
      </c>
      <c r="K2138" s="22">
        <v>0.35856481481481484</v>
      </c>
      <c r="L2138" s="23">
        <v>20</v>
      </c>
      <c r="M2138" t="s">
        <v>10</v>
      </c>
      <c r="N2138" s="5"/>
      <c r="O2138" s="6"/>
    </row>
    <row r="2139" spans="1:15" x14ac:dyDescent="0.35">
      <c r="A2139" s="23">
        <v>123.408</v>
      </c>
      <c r="B2139" s="23">
        <v>1.383</v>
      </c>
      <c r="C2139" s="23">
        <v>1998</v>
      </c>
      <c r="D2139" s="23">
        <v>10</v>
      </c>
      <c r="E2139" s="23">
        <v>11</v>
      </c>
      <c r="F2139" s="23">
        <v>5</v>
      </c>
      <c r="G2139" s="23">
        <v>33</v>
      </c>
      <c r="H2139" s="23">
        <v>2</v>
      </c>
      <c r="I2139" s="23">
        <v>18</v>
      </c>
      <c r="J2139" s="21">
        <v>36079</v>
      </c>
      <c r="K2139" s="22">
        <v>9.6157407407407414E-2</v>
      </c>
      <c r="L2139" s="23">
        <v>28</v>
      </c>
      <c r="M2139" t="s">
        <v>10</v>
      </c>
      <c r="N2139" s="5"/>
      <c r="O2139" s="6"/>
    </row>
    <row r="2140" spans="1:15" x14ac:dyDescent="0.35">
      <c r="A2140" s="23">
        <v>126.075</v>
      </c>
      <c r="B2140" s="23">
        <v>0.77100000000000002</v>
      </c>
      <c r="C2140" s="23">
        <v>1998</v>
      </c>
      <c r="D2140" s="23">
        <v>10</v>
      </c>
      <c r="E2140" s="23">
        <v>29</v>
      </c>
      <c r="F2140" s="23">
        <v>5</v>
      </c>
      <c r="G2140" s="23">
        <v>33</v>
      </c>
      <c r="H2140" s="23">
        <v>22</v>
      </c>
      <c r="I2140" s="23">
        <v>25</v>
      </c>
      <c r="J2140" s="21">
        <v>36097</v>
      </c>
      <c r="K2140" s="22">
        <v>0.93444444444444441</v>
      </c>
      <c r="L2140" s="23">
        <v>36</v>
      </c>
      <c r="M2140" t="s">
        <v>10</v>
      </c>
      <c r="N2140" s="5"/>
      <c r="O2140" s="6"/>
    </row>
    <row r="2141" spans="1:15" x14ac:dyDescent="0.35">
      <c r="A2141" s="23">
        <v>124.57</v>
      </c>
      <c r="B2141" s="23">
        <v>-1.8640000000000001</v>
      </c>
      <c r="C2141" s="23">
        <v>1998</v>
      </c>
      <c r="D2141" s="23">
        <v>12</v>
      </c>
      <c r="E2141" s="23">
        <v>1</v>
      </c>
      <c r="F2141" s="23">
        <v>5</v>
      </c>
      <c r="G2141" s="23">
        <v>33</v>
      </c>
      <c r="H2141" s="23">
        <v>2</v>
      </c>
      <c r="I2141" s="23">
        <v>0</v>
      </c>
      <c r="J2141" s="21">
        <v>36130</v>
      </c>
      <c r="K2141" s="22">
        <v>8.3495370370370373E-2</v>
      </c>
      <c r="L2141" s="23">
        <v>14</v>
      </c>
      <c r="M2141" t="s">
        <v>10</v>
      </c>
      <c r="N2141" s="5"/>
      <c r="O2141" s="6"/>
    </row>
    <row r="2142" spans="1:15" x14ac:dyDescent="0.35">
      <c r="A2142" s="23">
        <v>125.97199999999999</v>
      </c>
      <c r="B2142" s="23">
        <v>0.876</v>
      </c>
      <c r="C2142" s="23">
        <v>1998</v>
      </c>
      <c r="D2142" s="23">
        <v>12</v>
      </c>
      <c r="E2142" s="23">
        <v>9</v>
      </c>
      <c r="F2142" s="23">
        <v>5</v>
      </c>
      <c r="G2142" s="23">
        <v>33</v>
      </c>
      <c r="H2142" s="23">
        <v>12</v>
      </c>
      <c r="I2142" s="23">
        <v>20</v>
      </c>
      <c r="J2142" s="21">
        <v>36138</v>
      </c>
      <c r="K2142" s="22">
        <v>0.51430555555555557</v>
      </c>
      <c r="L2142" s="23">
        <v>36</v>
      </c>
      <c r="M2142" t="s">
        <v>10</v>
      </c>
      <c r="N2142" s="5"/>
      <c r="O2142" s="6"/>
    </row>
    <row r="2143" spans="1:15" x14ac:dyDescent="0.35">
      <c r="A2143" s="23">
        <v>126.837</v>
      </c>
      <c r="B2143" s="23">
        <v>2.121</v>
      </c>
      <c r="C2143" s="23">
        <v>1999</v>
      </c>
      <c r="D2143" s="23">
        <v>7</v>
      </c>
      <c r="E2143" s="23">
        <v>13</v>
      </c>
      <c r="F2143" s="23">
        <v>5</v>
      </c>
      <c r="G2143" s="23">
        <v>33</v>
      </c>
      <c r="H2143" s="23">
        <v>4</v>
      </c>
      <c r="I2143" s="23">
        <v>3</v>
      </c>
      <c r="J2143" s="21">
        <v>36354</v>
      </c>
      <c r="K2143" s="22">
        <v>0.16886574074074073</v>
      </c>
      <c r="L2143" s="23">
        <v>10</v>
      </c>
      <c r="M2143" t="s">
        <v>10</v>
      </c>
      <c r="N2143" s="5"/>
      <c r="O2143" s="6"/>
    </row>
    <row r="2144" spans="1:15" x14ac:dyDescent="0.35">
      <c r="A2144" s="23">
        <v>123.711</v>
      </c>
      <c r="B2144" s="23">
        <v>-1.133</v>
      </c>
      <c r="C2144" s="23">
        <v>2000</v>
      </c>
      <c r="D2144" s="23">
        <v>5</v>
      </c>
      <c r="E2144" s="23">
        <v>4</v>
      </c>
      <c r="F2144" s="23">
        <v>5</v>
      </c>
      <c r="G2144" s="23">
        <v>33</v>
      </c>
      <c r="H2144" s="23">
        <v>6</v>
      </c>
      <c r="I2144" s="23">
        <v>6</v>
      </c>
      <c r="J2144" s="21">
        <v>36650</v>
      </c>
      <c r="K2144" s="22">
        <v>0.25447916666666665</v>
      </c>
      <c r="L2144" s="23">
        <v>27</v>
      </c>
      <c r="M2144" t="s">
        <v>10</v>
      </c>
      <c r="N2144" s="5"/>
      <c r="O2144" s="6"/>
    </row>
    <row r="2145" spans="1:15" x14ac:dyDescent="0.35">
      <c r="A2145" s="23">
        <v>123.43</v>
      </c>
      <c r="B2145" s="23">
        <v>-1.3560000000000001</v>
      </c>
      <c r="C2145" s="23">
        <v>2000</v>
      </c>
      <c r="D2145" s="23">
        <v>5</v>
      </c>
      <c r="E2145" s="23">
        <v>4</v>
      </c>
      <c r="F2145" s="23">
        <v>5</v>
      </c>
      <c r="G2145" s="23">
        <v>33</v>
      </c>
      <c r="H2145" s="23">
        <v>7</v>
      </c>
      <c r="I2145" s="23">
        <v>24</v>
      </c>
      <c r="J2145" s="21">
        <v>36650</v>
      </c>
      <c r="K2145" s="22">
        <v>0.3090162037037037</v>
      </c>
      <c r="L2145" s="23">
        <v>59</v>
      </c>
      <c r="M2145" t="s">
        <v>10</v>
      </c>
      <c r="N2145" s="5"/>
      <c r="O2145" s="6"/>
    </row>
    <row r="2146" spans="1:15" x14ac:dyDescent="0.35">
      <c r="A2146" s="23">
        <v>121.423</v>
      </c>
      <c r="B2146" s="23">
        <v>0.86099999999999999</v>
      </c>
      <c r="C2146" s="23">
        <v>2001</v>
      </c>
      <c r="D2146" s="23">
        <v>2</v>
      </c>
      <c r="E2146" s="23">
        <v>2</v>
      </c>
      <c r="F2146" s="23">
        <v>5</v>
      </c>
      <c r="G2146" s="23">
        <v>33</v>
      </c>
      <c r="H2146" s="23">
        <v>17</v>
      </c>
      <c r="I2146" s="23">
        <v>44</v>
      </c>
      <c r="J2146" s="21">
        <v>36924</v>
      </c>
      <c r="K2146" s="22">
        <v>0.73931712962962959</v>
      </c>
      <c r="L2146" s="23">
        <v>37</v>
      </c>
      <c r="M2146" t="s">
        <v>10</v>
      </c>
      <c r="N2146" s="5"/>
      <c r="O2146" s="6"/>
    </row>
    <row r="2147" spans="1:15" x14ac:dyDescent="0.35">
      <c r="A2147" s="23">
        <v>123.214</v>
      </c>
      <c r="B2147" s="23">
        <v>1.3080000000000001</v>
      </c>
      <c r="C2147" s="23">
        <v>2001</v>
      </c>
      <c r="D2147" s="23">
        <v>2</v>
      </c>
      <c r="E2147" s="23">
        <v>9</v>
      </c>
      <c r="F2147" s="23">
        <v>5</v>
      </c>
      <c r="G2147" s="23">
        <v>33</v>
      </c>
      <c r="H2147" s="23">
        <v>20</v>
      </c>
      <c r="I2147" s="23">
        <v>57</v>
      </c>
      <c r="J2147" s="21">
        <v>36931</v>
      </c>
      <c r="K2147" s="22">
        <v>0.8730324074074074</v>
      </c>
      <c r="L2147" s="23">
        <v>10</v>
      </c>
      <c r="M2147" t="s">
        <v>10</v>
      </c>
      <c r="N2147" s="5"/>
      <c r="O2147" s="6"/>
    </row>
    <row r="2148" spans="1:15" x14ac:dyDescent="0.35">
      <c r="A2148" s="23">
        <v>126.502</v>
      </c>
      <c r="B2148" s="23">
        <v>1.5209999999999999</v>
      </c>
      <c r="C2148" s="23">
        <v>2001</v>
      </c>
      <c r="D2148" s="23">
        <v>3</v>
      </c>
      <c r="E2148" s="23">
        <v>6</v>
      </c>
      <c r="F2148" s="23">
        <v>5</v>
      </c>
      <c r="G2148" s="23">
        <v>33</v>
      </c>
      <c r="H2148" s="23">
        <v>0</v>
      </c>
      <c r="I2148" s="23">
        <v>40</v>
      </c>
      <c r="J2148" s="21">
        <v>36956</v>
      </c>
      <c r="K2148" s="22">
        <v>2.8333333333333332E-2</v>
      </c>
      <c r="L2148" s="23">
        <v>48</v>
      </c>
      <c r="M2148" t="s">
        <v>10</v>
      </c>
      <c r="N2148" s="5"/>
      <c r="O2148" s="6"/>
    </row>
    <row r="2149" spans="1:15" x14ac:dyDescent="0.35">
      <c r="A2149" s="23">
        <v>126.393</v>
      </c>
      <c r="B2149" s="23">
        <v>1.0469999999999999</v>
      </c>
      <c r="C2149" s="23">
        <v>2001</v>
      </c>
      <c r="D2149" s="23">
        <v>8</v>
      </c>
      <c r="E2149" s="23">
        <v>26</v>
      </c>
      <c r="F2149" s="23">
        <v>5</v>
      </c>
      <c r="G2149" s="23">
        <v>33</v>
      </c>
      <c r="H2149" s="23">
        <v>19</v>
      </c>
      <c r="I2149" s="23">
        <v>34</v>
      </c>
      <c r="J2149" s="21">
        <v>37129</v>
      </c>
      <c r="K2149" s="22">
        <v>0.81539351851851849</v>
      </c>
      <c r="L2149" s="23">
        <v>10</v>
      </c>
      <c r="M2149" t="s">
        <v>10</v>
      </c>
      <c r="N2149" s="5"/>
      <c r="O2149" s="6"/>
    </row>
    <row r="2150" spans="1:15" x14ac:dyDescent="0.35">
      <c r="A2150" s="23">
        <v>126.408</v>
      </c>
      <c r="B2150" s="23">
        <v>1.1140000000000001</v>
      </c>
      <c r="C2150" s="23">
        <v>2001</v>
      </c>
      <c r="D2150" s="23">
        <v>8</v>
      </c>
      <c r="E2150" s="23">
        <v>27</v>
      </c>
      <c r="F2150" s="23">
        <v>5</v>
      </c>
      <c r="G2150" s="23">
        <v>33</v>
      </c>
      <c r="H2150" s="23">
        <v>2</v>
      </c>
      <c r="I2150" s="23">
        <v>21</v>
      </c>
      <c r="J2150" s="21">
        <v>37130</v>
      </c>
      <c r="K2150" s="22">
        <v>9.7916666666666666E-2</v>
      </c>
      <c r="L2150" s="23">
        <v>0</v>
      </c>
      <c r="M2150" t="s">
        <v>10</v>
      </c>
      <c r="N2150" s="5"/>
      <c r="O2150" s="6"/>
    </row>
    <row r="2151" spans="1:15" x14ac:dyDescent="0.35">
      <c r="A2151" s="23">
        <v>126.37</v>
      </c>
      <c r="B2151" s="23">
        <v>1.0580000000000001</v>
      </c>
      <c r="C2151" s="23">
        <v>2001</v>
      </c>
      <c r="D2151" s="23">
        <v>8</v>
      </c>
      <c r="E2151" s="23">
        <v>27</v>
      </c>
      <c r="F2151" s="23">
        <v>5</v>
      </c>
      <c r="G2151" s="23">
        <v>33</v>
      </c>
      <c r="H2151" s="23">
        <v>14</v>
      </c>
      <c r="I2151" s="23">
        <v>41</v>
      </c>
      <c r="J2151" s="21">
        <v>37130</v>
      </c>
      <c r="K2151" s="22">
        <v>0.61226851851851849</v>
      </c>
      <c r="L2151" s="23">
        <v>40</v>
      </c>
      <c r="M2151" t="s">
        <v>10</v>
      </c>
      <c r="N2151" s="5"/>
      <c r="O2151" s="6"/>
    </row>
    <row r="2152" spans="1:15" x14ac:dyDescent="0.35">
      <c r="A2152" s="23">
        <v>126.249</v>
      </c>
      <c r="B2152" s="23">
        <v>1.538</v>
      </c>
      <c r="C2152" s="23">
        <v>2001</v>
      </c>
      <c r="D2152" s="23">
        <v>8</v>
      </c>
      <c r="E2152" s="23">
        <v>31</v>
      </c>
      <c r="F2152" s="23">
        <v>5</v>
      </c>
      <c r="G2152" s="23">
        <v>33</v>
      </c>
      <c r="H2152" s="23">
        <v>16</v>
      </c>
      <c r="I2152" s="23">
        <v>6</v>
      </c>
      <c r="J2152" s="21">
        <v>37134</v>
      </c>
      <c r="K2152" s="22">
        <v>0.67123842592592597</v>
      </c>
      <c r="L2152" s="23">
        <v>35</v>
      </c>
      <c r="M2152" t="s">
        <v>10</v>
      </c>
      <c r="N2152" s="5"/>
      <c r="O2152" s="6"/>
    </row>
    <row r="2153" spans="1:15" x14ac:dyDescent="0.35">
      <c r="A2153" s="23">
        <v>126.837</v>
      </c>
      <c r="B2153" s="23">
        <v>-3.5</v>
      </c>
      <c r="C2153" s="23">
        <v>2001</v>
      </c>
      <c r="D2153" s="23">
        <v>10</v>
      </c>
      <c r="E2153" s="23">
        <v>7</v>
      </c>
      <c r="F2153" s="23">
        <v>5</v>
      </c>
      <c r="G2153" s="23">
        <v>33</v>
      </c>
      <c r="H2153" s="23">
        <v>3</v>
      </c>
      <c r="I2153" s="23">
        <v>44</v>
      </c>
      <c r="J2153" s="21">
        <v>37171</v>
      </c>
      <c r="K2153" s="22">
        <v>0.15568287037037037</v>
      </c>
      <c r="L2153" s="23">
        <v>11</v>
      </c>
      <c r="M2153" t="s">
        <v>10</v>
      </c>
      <c r="N2153" s="5"/>
      <c r="O2153" s="6"/>
    </row>
    <row r="2154" spans="1:15" x14ac:dyDescent="0.35">
      <c r="A2154" s="23">
        <v>126.21899999999999</v>
      </c>
      <c r="B2154" s="23">
        <v>1.242</v>
      </c>
      <c r="C2154" s="23">
        <v>2002</v>
      </c>
      <c r="D2154" s="23">
        <v>4</v>
      </c>
      <c r="E2154" s="23">
        <v>23</v>
      </c>
      <c r="F2154" s="23">
        <v>5</v>
      </c>
      <c r="G2154" s="23">
        <v>33</v>
      </c>
      <c r="H2154" s="23">
        <v>18</v>
      </c>
      <c r="I2154" s="23">
        <v>11</v>
      </c>
      <c r="J2154" s="21">
        <v>37369</v>
      </c>
      <c r="K2154" s="22">
        <v>0.75763888888888886</v>
      </c>
      <c r="L2154" s="23">
        <v>0</v>
      </c>
      <c r="M2154" t="s">
        <v>10</v>
      </c>
      <c r="N2154" s="5"/>
      <c r="O2154" s="4"/>
    </row>
    <row r="2155" spans="1:15" x14ac:dyDescent="0.35">
      <c r="A2155" s="23">
        <v>125.807</v>
      </c>
      <c r="B2155" s="23">
        <v>-8.6999999999999994E-2</v>
      </c>
      <c r="C2155" s="23">
        <v>2002</v>
      </c>
      <c r="D2155" s="23">
        <v>7</v>
      </c>
      <c r="E2155" s="23">
        <v>30</v>
      </c>
      <c r="F2155" s="23">
        <v>5</v>
      </c>
      <c r="G2155" s="23">
        <v>33</v>
      </c>
      <c r="H2155" s="23">
        <v>20</v>
      </c>
      <c r="I2155" s="23">
        <v>12</v>
      </c>
      <c r="J2155" s="21">
        <v>37467</v>
      </c>
      <c r="K2155" s="22">
        <v>0.8419444444444445</v>
      </c>
      <c r="L2155" s="23">
        <v>24</v>
      </c>
      <c r="M2155" t="s">
        <v>10</v>
      </c>
      <c r="N2155" s="5"/>
      <c r="O2155" s="4"/>
    </row>
    <row r="2156" spans="1:15" x14ac:dyDescent="0.35">
      <c r="A2156" s="23">
        <v>121.29600000000001</v>
      </c>
      <c r="B2156" s="23">
        <v>-1.2609999999999999</v>
      </c>
      <c r="C2156" s="23">
        <v>2002</v>
      </c>
      <c r="D2156" s="23">
        <v>8</v>
      </c>
      <c r="E2156" s="23">
        <v>15</v>
      </c>
      <c r="F2156" s="23">
        <v>5</v>
      </c>
      <c r="G2156" s="23">
        <v>10</v>
      </c>
      <c r="H2156" s="23">
        <v>6</v>
      </c>
      <c r="I2156" s="23">
        <v>3</v>
      </c>
      <c r="J2156" s="21">
        <v>37483</v>
      </c>
      <c r="K2156" s="22">
        <v>0.25269675925925927</v>
      </c>
      <c r="L2156" s="23">
        <v>53</v>
      </c>
      <c r="M2156" t="s">
        <v>10</v>
      </c>
      <c r="N2156" s="3"/>
      <c r="O2156" s="4"/>
    </row>
    <row r="2157" spans="1:15" x14ac:dyDescent="0.35">
      <c r="A2157" s="23">
        <v>124.67400000000001</v>
      </c>
      <c r="B2157" s="23">
        <v>-0.14399999999999999</v>
      </c>
      <c r="C2157" s="23">
        <v>2003</v>
      </c>
      <c r="D2157" s="23">
        <v>2</v>
      </c>
      <c r="E2157" s="23">
        <v>18</v>
      </c>
      <c r="F2157" s="23">
        <v>5</v>
      </c>
      <c r="G2157" s="23">
        <v>33</v>
      </c>
      <c r="H2157" s="23">
        <v>9</v>
      </c>
      <c r="I2157" s="23">
        <v>20</v>
      </c>
      <c r="J2157" s="21">
        <v>37670</v>
      </c>
      <c r="K2157" s="22">
        <v>0.38946759259259262</v>
      </c>
      <c r="L2157" s="23">
        <v>50</v>
      </c>
      <c r="M2157" t="s">
        <v>10</v>
      </c>
      <c r="N2157" s="3"/>
      <c r="O2157" s="4"/>
    </row>
    <row r="2158" spans="1:15" x14ac:dyDescent="0.35">
      <c r="A2158" s="23">
        <v>124.70399999999999</v>
      </c>
      <c r="B2158" s="23">
        <v>-1.589</v>
      </c>
      <c r="C2158" s="23">
        <v>2003</v>
      </c>
      <c r="D2158" s="23">
        <v>6</v>
      </c>
      <c r="E2158" s="23">
        <v>14</v>
      </c>
      <c r="F2158" s="23">
        <v>5</v>
      </c>
      <c r="G2158" s="23">
        <v>33</v>
      </c>
      <c r="H2158" s="23">
        <v>4</v>
      </c>
      <c r="I2158" s="23">
        <v>1</v>
      </c>
      <c r="J2158" s="21">
        <v>37786</v>
      </c>
      <c r="K2158" s="22">
        <v>0.16784722222222223</v>
      </c>
      <c r="L2158" s="23">
        <v>42</v>
      </c>
      <c r="M2158" t="s">
        <v>10</v>
      </c>
      <c r="N2158" s="3"/>
      <c r="O2158" s="4"/>
    </row>
    <row r="2159" spans="1:15" x14ac:dyDescent="0.35">
      <c r="A2159" s="23">
        <v>123.822</v>
      </c>
      <c r="B2159" s="23">
        <v>-1.3580000000000001</v>
      </c>
      <c r="C2159" s="23">
        <v>2003</v>
      </c>
      <c r="D2159" s="23">
        <v>12</v>
      </c>
      <c r="E2159" s="23">
        <v>1</v>
      </c>
      <c r="F2159" s="23">
        <v>5</v>
      </c>
      <c r="G2159" s="23">
        <v>33</v>
      </c>
      <c r="H2159" s="23">
        <v>12</v>
      </c>
      <c r="I2159" s="23">
        <v>36</v>
      </c>
      <c r="J2159" s="21">
        <v>37956</v>
      </c>
      <c r="K2159" s="22">
        <v>0.52527777777777773</v>
      </c>
      <c r="L2159" s="23">
        <v>24</v>
      </c>
      <c r="M2159" t="s">
        <v>10</v>
      </c>
      <c r="N2159" s="3"/>
      <c r="O2159" s="4"/>
    </row>
    <row r="2160" spans="1:15" x14ac:dyDescent="0.35">
      <c r="A2160" s="23">
        <v>122.758</v>
      </c>
      <c r="B2160" s="23">
        <v>1.226</v>
      </c>
      <c r="C2160" s="23">
        <v>2004</v>
      </c>
      <c r="D2160" s="23">
        <v>1</v>
      </c>
      <c r="E2160" s="23">
        <v>7</v>
      </c>
      <c r="F2160" s="23">
        <v>5</v>
      </c>
      <c r="G2160" s="23">
        <v>43.9</v>
      </c>
      <c r="H2160" s="23">
        <v>21</v>
      </c>
      <c r="I2160" s="23">
        <v>57</v>
      </c>
      <c r="J2160" s="21">
        <v>37993</v>
      </c>
      <c r="K2160" s="22">
        <v>0.91510416666666672</v>
      </c>
      <c r="L2160" s="23">
        <v>45</v>
      </c>
      <c r="M2160" t="s">
        <v>10</v>
      </c>
      <c r="N2160" s="3"/>
      <c r="O2160" s="4"/>
    </row>
    <row r="2161" spans="1:15" x14ac:dyDescent="0.35">
      <c r="A2161" s="23">
        <v>120.059</v>
      </c>
      <c r="B2161" s="23">
        <v>-0.39700000000000002</v>
      </c>
      <c r="C2161" s="23">
        <v>2006</v>
      </c>
      <c r="D2161" s="23">
        <v>1</v>
      </c>
      <c r="E2161" s="23">
        <v>3</v>
      </c>
      <c r="F2161" s="23">
        <v>5</v>
      </c>
      <c r="G2161" s="23">
        <v>30</v>
      </c>
      <c r="H2161" s="23">
        <v>11</v>
      </c>
      <c r="I2161" s="23">
        <v>0</v>
      </c>
      <c r="J2161" s="21">
        <v>38720</v>
      </c>
      <c r="K2161" s="22">
        <v>0.45855324074074072</v>
      </c>
      <c r="L2161" s="23">
        <v>19</v>
      </c>
      <c r="M2161" t="s">
        <v>10</v>
      </c>
      <c r="N2161" s="3"/>
      <c r="O2161" s="4"/>
    </row>
    <row r="2162" spans="1:15" x14ac:dyDescent="0.35">
      <c r="A2162" s="7">
        <v>120.11499999999999</v>
      </c>
      <c r="B2162" s="7">
        <v>-0.40400000000000003</v>
      </c>
      <c r="C2162" s="7">
        <v>2006</v>
      </c>
      <c r="D2162" s="7">
        <v>1</v>
      </c>
      <c r="E2162" s="7">
        <v>3</v>
      </c>
      <c r="F2162" s="7">
        <v>5</v>
      </c>
      <c r="G2162" s="7">
        <v>15</v>
      </c>
      <c r="H2162" s="7">
        <v>11</v>
      </c>
      <c r="I2162" s="7">
        <v>0</v>
      </c>
      <c r="J2162" s="19">
        <v>38720</v>
      </c>
      <c r="K2162" s="25">
        <v>0.45854166666666668</v>
      </c>
      <c r="L2162" s="7">
        <v>18</v>
      </c>
      <c r="M2162" t="s">
        <v>5</v>
      </c>
      <c r="N2162" s="3"/>
      <c r="O2162" s="4"/>
    </row>
    <row r="2163" spans="1:15" x14ac:dyDescent="0.35">
      <c r="A2163" s="23">
        <v>126.53100000000001</v>
      </c>
      <c r="B2163" s="23">
        <v>1.9279999999999999</v>
      </c>
      <c r="C2163" s="23">
        <v>2006</v>
      </c>
      <c r="D2163" s="23">
        <v>2</v>
      </c>
      <c r="E2163" s="23">
        <v>20</v>
      </c>
      <c r="F2163" s="23">
        <v>5</v>
      </c>
      <c r="G2163" s="23">
        <v>26.1</v>
      </c>
      <c r="H2163" s="23">
        <v>23</v>
      </c>
      <c r="I2163" s="23">
        <v>31</v>
      </c>
      <c r="J2163" s="21">
        <v>38768</v>
      </c>
      <c r="K2163" s="22">
        <v>0.98047453703703702</v>
      </c>
      <c r="L2163" s="23">
        <v>53</v>
      </c>
      <c r="M2163" t="s">
        <v>10</v>
      </c>
      <c r="N2163" s="3"/>
      <c r="O2163" s="4"/>
    </row>
    <row r="2164" spans="1:15" x14ac:dyDescent="0.35">
      <c r="A2164" s="23">
        <v>125.395</v>
      </c>
      <c r="B2164" s="23">
        <v>0.44600000000000001</v>
      </c>
      <c r="C2164" s="23">
        <v>2006</v>
      </c>
      <c r="D2164" s="23">
        <v>8</v>
      </c>
      <c r="E2164" s="23">
        <v>16</v>
      </c>
      <c r="F2164" s="23">
        <v>5</v>
      </c>
      <c r="G2164" s="23">
        <v>10</v>
      </c>
      <c r="H2164" s="23">
        <v>14</v>
      </c>
      <c r="I2164" s="23">
        <v>46</v>
      </c>
      <c r="J2164" s="21">
        <v>38945</v>
      </c>
      <c r="K2164" s="22">
        <v>0.6159606481481481</v>
      </c>
      <c r="L2164" s="23">
        <v>59</v>
      </c>
      <c r="M2164" t="s">
        <v>10</v>
      </c>
      <c r="N2164" s="3"/>
      <c r="O2164" s="4"/>
    </row>
    <row r="2165" spans="1:15" x14ac:dyDescent="0.35">
      <c r="A2165" s="23">
        <v>126.211</v>
      </c>
      <c r="B2165" s="23">
        <v>-2.8580000000000001</v>
      </c>
      <c r="C2165" s="23">
        <v>2006</v>
      </c>
      <c r="D2165" s="23">
        <v>8</v>
      </c>
      <c r="E2165" s="23">
        <v>21</v>
      </c>
      <c r="F2165" s="23">
        <v>5</v>
      </c>
      <c r="G2165" s="23">
        <v>21.4</v>
      </c>
      <c r="H2165" s="23">
        <v>14</v>
      </c>
      <c r="I2165" s="23">
        <v>28</v>
      </c>
      <c r="J2165" s="21">
        <v>38950</v>
      </c>
      <c r="K2165" s="22">
        <v>0.60319444444444448</v>
      </c>
      <c r="L2165" s="23">
        <v>36</v>
      </c>
      <c r="M2165" t="s">
        <v>10</v>
      </c>
      <c r="N2165" s="3"/>
      <c r="O2165" s="4"/>
    </row>
    <row r="2166" spans="1:15" x14ac:dyDescent="0.35">
      <c r="A2166" s="23">
        <v>125.16200000000001</v>
      </c>
      <c r="B2166" s="23">
        <v>-0.318</v>
      </c>
      <c r="C2166" s="23">
        <v>2006</v>
      </c>
      <c r="D2166" s="23">
        <v>8</v>
      </c>
      <c r="E2166" s="23">
        <v>29</v>
      </c>
      <c r="F2166" s="23">
        <v>5</v>
      </c>
      <c r="G2166" s="23">
        <v>35</v>
      </c>
      <c r="H2166" s="23">
        <v>12</v>
      </c>
      <c r="I2166" s="23">
        <v>38</v>
      </c>
      <c r="J2166" s="21">
        <v>38958</v>
      </c>
      <c r="K2166" s="22">
        <v>0.52666666666666662</v>
      </c>
      <c r="L2166" s="23">
        <v>24</v>
      </c>
      <c r="M2166" t="s">
        <v>10</v>
      </c>
      <c r="N2166" s="3"/>
      <c r="O2166" s="4"/>
    </row>
    <row r="2167" spans="1:15" x14ac:dyDescent="0.35">
      <c r="A2167" s="23">
        <v>126.654</v>
      </c>
      <c r="B2167" s="23">
        <v>0.11700000000000001</v>
      </c>
      <c r="C2167" s="23">
        <v>2006</v>
      </c>
      <c r="D2167" s="23">
        <v>12</v>
      </c>
      <c r="E2167" s="23">
        <v>3</v>
      </c>
      <c r="F2167" s="23">
        <v>5</v>
      </c>
      <c r="G2167" s="23">
        <v>35</v>
      </c>
      <c r="H2167" s="23">
        <v>0</v>
      </c>
      <c r="I2167" s="23">
        <v>10</v>
      </c>
      <c r="J2167" s="21">
        <v>39054</v>
      </c>
      <c r="K2167" s="22">
        <v>7.2800925925925923E-3</v>
      </c>
      <c r="L2167" s="23">
        <v>29</v>
      </c>
      <c r="M2167" t="s">
        <v>10</v>
      </c>
      <c r="N2167" s="3"/>
      <c r="O2167" s="4"/>
    </row>
    <row r="2168" spans="1:15" x14ac:dyDescent="0.35">
      <c r="A2168" s="23">
        <v>126.11499999999999</v>
      </c>
      <c r="B2168" s="23">
        <v>0.88200000000000001</v>
      </c>
      <c r="C2168" s="23">
        <v>2007</v>
      </c>
      <c r="D2168" s="23">
        <v>1</v>
      </c>
      <c r="E2168" s="23">
        <v>21</v>
      </c>
      <c r="F2168" s="23">
        <v>5</v>
      </c>
      <c r="G2168" s="23">
        <v>10</v>
      </c>
      <c r="H2168" s="23">
        <v>13</v>
      </c>
      <c r="I2168" s="23">
        <v>8</v>
      </c>
      <c r="J2168" s="21">
        <v>39103</v>
      </c>
      <c r="K2168" s="22">
        <v>0.54759259259259263</v>
      </c>
      <c r="L2168" s="23">
        <v>32</v>
      </c>
      <c r="M2168" t="s">
        <v>10</v>
      </c>
      <c r="N2168" s="3"/>
      <c r="O2168" s="4"/>
    </row>
    <row r="2169" spans="1:15" x14ac:dyDescent="0.35">
      <c r="A2169" s="23">
        <v>126.44799999999999</v>
      </c>
      <c r="B2169" s="23">
        <v>1.111</v>
      </c>
      <c r="C2169" s="23">
        <v>2007</v>
      </c>
      <c r="D2169" s="23">
        <v>1</v>
      </c>
      <c r="E2169" s="23">
        <v>21</v>
      </c>
      <c r="F2169" s="23">
        <v>5</v>
      </c>
      <c r="G2169" s="23">
        <v>10</v>
      </c>
      <c r="H2169" s="23">
        <v>13</v>
      </c>
      <c r="I2169" s="23">
        <v>21</v>
      </c>
      <c r="J2169" s="21">
        <v>39103</v>
      </c>
      <c r="K2169" s="22">
        <v>0.5568981481481482</v>
      </c>
      <c r="L2169" s="23">
        <v>56</v>
      </c>
      <c r="M2169" t="s">
        <v>10</v>
      </c>
      <c r="N2169" s="3"/>
      <c r="O2169" s="4"/>
    </row>
    <row r="2170" spans="1:15" x14ac:dyDescent="0.35">
      <c r="A2170" s="23">
        <v>125.98699999999999</v>
      </c>
      <c r="B2170" s="23">
        <v>1.198</v>
      </c>
      <c r="C2170" s="23">
        <v>2007</v>
      </c>
      <c r="D2170" s="23">
        <v>1</v>
      </c>
      <c r="E2170" s="23">
        <v>21</v>
      </c>
      <c r="F2170" s="23">
        <v>5</v>
      </c>
      <c r="G2170" s="23">
        <v>10</v>
      </c>
      <c r="H2170" s="23">
        <v>14</v>
      </c>
      <c r="I2170" s="23">
        <v>35</v>
      </c>
      <c r="J2170" s="21">
        <v>39103</v>
      </c>
      <c r="K2170" s="22">
        <v>0.60826388888888894</v>
      </c>
      <c r="L2170" s="23">
        <v>54</v>
      </c>
      <c r="M2170" t="s">
        <v>10</v>
      </c>
      <c r="N2170" s="3"/>
      <c r="O2170" s="4"/>
    </row>
    <row r="2171" spans="1:15" x14ac:dyDescent="0.35">
      <c r="A2171" s="23">
        <v>126.334</v>
      </c>
      <c r="B2171" s="23">
        <v>1.107</v>
      </c>
      <c r="C2171" s="23">
        <v>2007</v>
      </c>
      <c r="D2171" s="23">
        <v>1</v>
      </c>
      <c r="E2171" s="23">
        <v>21</v>
      </c>
      <c r="F2171" s="23">
        <v>5</v>
      </c>
      <c r="G2171" s="23">
        <v>10</v>
      </c>
      <c r="H2171" s="23">
        <v>20</v>
      </c>
      <c r="I2171" s="23">
        <v>52</v>
      </c>
      <c r="J2171" s="21">
        <v>39103</v>
      </c>
      <c r="K2171" s="22">
        <v>0.86989583333333331</v>
      </c>
      <c r="L2171" s="23">
        <v>39</v>
      </c>
      <c r="M2171" t="s">
        <v>10</v>
      </c>
      <c r="N2171" s="3"/>
      <c r="O2171" s="4"/>
    </row>
    <row r="2172" spans="1:15" x14ac:dyDescent="0.35">
      <c r="A2172" s="23">
        <v>125.97499999999999</v>
      </c>
      <c r="B2172" s="23">
        <v>1.0129999999999999</v>
      </c>
      <c r="C2172" s="23">
        <v>2007</v>
      </c>
      <c r="D2172" s="23">
        <v>1</v>
      </c>
      <c r="E2172" s="23">
        <v>21</v>
      </c>
      <c r="F2172" s="23">
        <v>5</v>
      </c>
      <c r="G2172" s="23">
        <v>10</v>
      </c>
      <c r="H2172" s="23">
        <v>21</v>
      </c>
      <c r="I2172" s="23">
        <v>21</v>
      </c>
      <c r="J2172" s="21">
        <v>39103</v>
      </c>
      <c r="K2172" s="22">
        <v>0.89006944444444447</v>
      </c>
      <c r="L2172" s="23">
        <v>42</v>
      </c>
      <c r="M2172" t="s">
        <v>10</v>
      </c>
      <c r="N2172" s="3"/>
      <c r="O2172" s="4"/>
    </row>
    <row r="2173" spans="1:15" x14ac:dyDescent="0.35">
      <c r="A2173" s="23">
        <v>126.065</v>
      </c>
      <c r="B2173" s="23">
        <v>0.95</v>
      </c>
      <c r="C2173" s="23">
        <v>2007</v>
      </c>
      <c r="D2173" s="23">
        <v>1</v>
      </c>
      <c r="E2173" s="23">
        <v>22</v>
      </c>
      <c r="F2173" s="23">
        <v>5</v>
      </c>
      <c r="G2173" s="23">
        <v>10</v>
      </c>
      <c r="H2173" s="23">
        <v>0</v>
      </c>
      <c r="I2173" s="23">
        <v>33</v>
      </c>
      <c r="J2173" s="21">
        <v>39104</v>
      </c>
      <c r="K2173" s="22">
        <v>2.3136574074074073E-2</v>
      </c>
      <c r="L2173" s="23">
        <v>19</v>
      </c>
      <c r="M2173" t="s">
        <v>10</v>
      </c>
      <c r="N2173" s="3"/>
      <c r="O2173" s="4"/>
    </row>
    <row r="2174" spans="1:15" x14ac:dyDescent="0.35">
      <c r="A2174" s="23">
        <v>126.01600000000001</v>
      </c>
      <c r="B2174" s="23">
        <v>0.93600000000000005</v>
      </c>
      <c r="C2174" s="23">
        <v>2007</v>
      </c>
      <c r="D2174" s="23">
        <v>1</v>
      </c>
      <c r="E2174" s="23">
        <v>22</v>
      </c>
      <c r="F2174" s="23">
        <v>5</v>
      </c>
      <c r="G2174" s="23">
        <v>10</v>
      </c>
      <c r="H2174" s="23">
        <v>12</v>
      </c>
      <c r="I2174" s="23">
        <v>35</v>
      </c>
      <c r="J2174" s="21">
        <v>39104</v>
      </c>
      <c r="K2174" s="22">
        <v>0.52454861111111106</v>
      </c>
      <c r="L2174" s="23">
        <v>21</v>
      </c>
      <c r="M2174" t="s">
        <v>10</v>
      </c>
      <c r="N2174" s="3"/>
      <c r="O2174" s="4"/>
    </row>
    <row r="2175" spans="1:15" x14ac:dyDescent="0.35">
      <c r="A2175" s="23">
        <v>126.32899999999999</v>
      </c>
      <c r="B2175" s="23">
        <v>1.105</v>
      </c>
      <c r="C2175" s="23">
        <v>2007</v>
      </c>
      <c r="D2175" s="23">
        <v>1</v>
      </c>
      <c r="E2175" s="23">
        <v>24</v>
      </c>
      <c r="F2175" s="23">
        <v>5</v>
      </c>
      <c r="G2175" s="23">
        <v>10</v>
      </c>
      <c r="H2175" s="23">
        <v>11</v>
      </c>
      <c r="I2175" s="23">
        <v>27</v>
      </c>
      <c r="J2175" s="21">
        <v>39106</v>
      </c>
      <c r="K2175" s="22">
        <v>0.47760416666666666</v>
      </c>
      <c r="L2175" s="23">
        <v>45</v>
      </c>
      <c r="M2175" t="s">
        <v>10</v>
      </c>
      <c r="N2175" s="3"/>
      <c r="O2175" s="4"/>
    </row>
    <row r="2176" spans="1:15" x14ac:dyDescent="0.35">
      <c r="A2176" s="23">
        <v>126.09399999999999</v>
      </c>
      <c r="B2176" s="23">
        <v>1.083</v>
      </c>
      <c r="C2176" s="23">
        <v>2007</v>
      </c>
      <c r="D2176" s="23">
        <v>1</v>
      </c>
      <c r="E2176" s="23">
        <v>25</v>
      </c>
      <c r="F2176" s="23">
        <v>5</v>
      </c>
      <c r="G2176" s="23">
        <v>10</v>
      </c>
      <c r="H2176" s="23">
        <v>0</v>
      </c>
      <c r="I2176" s="23">
        <v>36</v>
      </c>
      <c r="J2176" s="21">
        <v>39107</v>
      </c>
      <c r="K2176" s="22">
        <v>2.5000000000000001E-2</v>
      </c>
      <c r="L2176" s="23">
        <v>0</v>
      </c>
      <c r="M2176" t="s">
        <v>10</v>
      </c>
      <c r="N2176" s="3"/>
      <c r="O2176" s="4"/>
    </row>
    <row r="2177" spans="1:15" x14ac:dyDescent="0.35">
      <c r="A2177" s="23">
        <v>126.53100000000001</v>
      </c>
      <c r="B2177" s="23">
        <v>1.3069999999999999</v>
      </c>
      <c r="C2177" s="23">
        <v>2007</v>
      </c>
      <c r="D2177" s="23">
        <v>1</v>
      </c>
      <c r="E2177" s="23">
        <v>27</v>
      </c>
      <c r="F2177" s="23">
        <v>5</v>
      </c>
      <c r="G2177" s="23">
        <v>10</v>
      </c>
      <c r="H2177" s="23">
        <v>1</v>
      </c>
      <c r="I2177" s="23">
        <v>19</v>
      </c>
      <c r="J2177" s="21">
        <v>39109</v>
      </c>
      <c r="K2177" s="22">
        <v>5.513888888888889E-2</v>
      </c>
      <c r="L2177" s="23">
        <v>24</v>
      </c>
      <c r="M2177" t="s">
        <v>10</v>
      </c>
      <c r="N2177" s="3"/>
      <c r="O2177" s="4"/>
    </row>
    <row r="2178" spans="1:15" x14ac:dyDescent="0.35">
      <c r="A2178" s="23">
        <v>126.203</v>
      </c>
      <c r="B2178" s="23">
        <v>1.2170000000000001</v>
      </c>
      <c r="C2178" s="23">
        <v>2007</v>
      </c>
      <c r="D2178" s="23">
        <v>1</v>
      </c>
      <c r="E2178" s="23">
        <v>27</v>
      </c>
      <c r="F2178" s="23">
        <v>5</v>
      </c>
      <c r="G2178" s="23">
        <v>10</v>
      </c>
      <c r="H2178" s="23">
        <v>11</v>
      </c>
      <c r="I2178" s="23">
        <v>4</v>
      </c>
      <c r="J2178" s="21">
        <v>39109</v>
      </c>
      <c r="K2178" s="22">
        <v>0.46129629629629632</v>
      </c>
      <c r="L2178" s="23">
        <v>16</v>
      </c>
      <c r="M2178" t="s">
        <v>10</v>
      </c>
      <c r="N2178" s="3"/>
      <c r="O2178" s="4"/>
    </row>
    <row r="2179" spans="1:15" x14ac:dyDescent="0.35">
      <c r="A2179" s="23">
        <v>123.58199999999999</v>
      </c>
      <c r="B2179" s="23">
        <v>-5.202</v>
      </c>
      <c r="C2179" s="23">
        <v>2007</v>
      </c>
      <c r="D2179" s="23">
        <v>3</v>
      </c>
      <c r="E2179" s="23">
        <v>7</v>
      </c>
      <c r="F2179" s="23">
        <v>5</v>
      </c>
      <c r="G2179" s="23">
        <v>10.5</v>
      </c>
      <c r="H2179" s="23">
        <v>20</v>
      </c>
      <c r="I2179" s="23">
        <v>45</v>
      </c>
      <c r="J2179" s="21">
        <v>39148</v>
      </c>
      <c r="K2179" s="22">
        <v>0.86502314814814818</v>
      </c>
      <c r="L2179" s="23">
        <v>38</v>
      </c>
      <c r="M2179" t="s">
        <v>10</v>
      </c>
      <c r="N2179" s="3"/>
      <c r="O2179" s="4"/>
    </row>
    <row r="2180" spans="1:15" x14ac:dyDescent="0.35">
      <c r="A2180" s="23">
        <v>125.804</v>
      </c>
      <c r="B2180" s="23">
        <v>0.79100000000000004</v>
      </c>
      <c r="C2180" s="23">
        <v>2007</v>
      </c>
      <c r="D2180" s="23">
        <v>4</v>
      </c>
      <c r="E2180" s="23">
        <v>19</v>
      </c>
      <c r="F2180" s="23">
        <v>5</v>
      </c>
      <c r="G2180" s="23">
        <v>10</v>
      </c>
      <c r="H2180" s="23">
        <v>9</v>
      </c>
      <c r="I2180" s="23">
        <v>5</v>
      </c>
      <c r="J2180" s="21">
        <v>39191</v>
      </c>
      <c r="K2180" s="22">
        <v>0.3785648148148148</v>
      </c>
      <c r="L2180" s="23">
        <v>8</v>
      </c>
      <c r="M2180" t="s">
        <v>10</v>
      </c>
      <c r="N2180" s="3"/>
      <c r="O2180" s="4"/>
    </row>
    <row r="2181" spans="1:15" x14ac:dyDescent="0.35">
      <c r="A2181" s="23">
        <v>123.43300000000001</v>
      </c>
      <c r="B2181" s="23">
        <v>-4.4020000000000001</v>
      </c>
      <c r="C2181" s="23">
        <v>2007</v>
      </c>
      <c r="D2181" s="23">
        <v>6</v>
      </c>
      <c r="E2181" s="23">
        <v>4</v>
      </c>
      <c r="F2181" s="23">
        <v>5</v>
      </c>
      <c r="G2181" s="23">
        <v>44.9</v>
      </c>
      <c r="H2181" s="23">
        <v>12</v>
      </c>
      <c r="I2181" s="23">
        <v>48</v>
      </c>
      <c r="J2181" s="21">
        <v>39237</v>
      </c>
      <c r="K2181" s="22">
        <v>0.53334490740740736</v>
      </c>
      <c r="L2181" s="23">
        <v>1</v>
      </c>
      <c r="M2181" t="s">
        <v>10</v>
      </c>
      <c r="N2181" s="3"/>
      <c r="O2181" s="4"/>
    </row>
    <row r="2182" spans="1:15" x14ac:dyDescent="0.35">
      <c r="A2182" s="23">
        <v>126.31100000000001</v>
      </c>
      <c r="B2182" s="23">
        <v>1.1100000000000001</v>
      </c>
      <c r="C2182" s="23">
        <v>2007</v>
      </c>
      <c r="D2182" s="23">
        <v>7</v>
      </c>
      <c r="E2182" s="23">
        <v>13</v>
      </c>
      <c r="F2182" s="23">
        <v>5</v>
      </c>
      <c r="G2182" s="23">
        <v>35</v>
      </c>
      <c r="H2182" s="23">
        <v>20</v>
      </c>
      <c r="I2182" s="23">
        <v>2</v>
      </c>
      <c r="J2182" s="21">
        <v>39276</v>
      </c>
      <c r="K2182" s="22">
        <v>0.83523148148148152</v>
      </c>
      <c r="L2182" s="23">
        <v>44</v>
      </c>
      <c r="M2182" t="s">
        <v>10</v>
      </c>
      <c r="N2182" s="3"/>
      <c r="O2182" s="4"/>
    </row>
    <row r="2183" spans="1:15" x14ac:dyDescent="0.35">
      <c r="A2183" s="23">
        <v>126.22499999999999</v>
      </c>
      <c r="B2183" s="23">
        <v>1.0660000000000001</v>
      </c>
      <c r="C2183" s="23">
        <v>2007</v>
      </c>
      <c r="D2183" s="23">
        <v>9</v>
      </c>
      <c r="E2183" s="23">
        <v>10</v>
      </c>
      <c r="F2183" s="23">
        <v>5</v>
      </c>
      <c r="G2183" s="23">
        <v>41.7</v>
      </c>
      <c r="H2183" s="23">
        <v>21</v>
      </c>
      <c r="I2183" s="23">
        <v>56</v>
      </c>
      <c r="J2183" s="21">
        <v>39335</v>
      </c>
      <c r="K2183" s="22">
        <v>0.9142824074074074</v>
      </c>
      <c r="L2183" s="23">
        <v>34</v>
      </c>
      <c r="M2183" t="s">
        <v>10</v>
      </c>
      <c r="N2183" s="3"/>
      <c r="O2183" s="4"/>
    </row>
    <row r="2184" spans="1:15" x14ac:dyDescent="0.35">
      <c r="A2184" s="23">
        <v>126.768</v>
      </c>
      <c r="B2184" s="23">
        <v>2.258</v>
      </c>
      <c r="C2184" s="23">
        <v>2007</v>
      </c>
      <c r="D2184" s="23">
        <v>9</v>
      </c>
      <c r="E2184" s="23">
        <v>22</v>
      </c>
      <c r="F2184" s="23">
        <v>5</v>
      </c>
      <c r="G2184" s="23">
        <v>34.799999999999997</v>
      </c>
      <c r="H2184" s="23">
        <v>6</v>
      </c>
      <c r="I2184" s="23">
        <v>52</v>
      </c>
      <c r="J2184" s="21">
        <v>39347</v>
      </c>
      <c r="K2184" s="22">
        <v>0.28668981481481481</v>
      </c>
      <c r="L2184" s="23">
        <v>50</v>
      </c>
      <c r="M2184" t="s">
        <v>10</v>
      </c>
      <c r="N2184" s="3"/>
      <c r="O2184" s="4"/>
    </row>
    <row r="2185" spans="1:15" x14ac:dyDescent="0.35">
      <c r="A2185" s="23">
        <v>123.492</v>
      </c>
      <c r="B2185" s="23">
        <v>-4.2439999999999998</v>
      </c>
      <c r="C2185" s="23">
        <v>2007</v>
      </c>
      <c r="D2185" s="23">
        <v>11</v>
      </c>
      <c r="E2185" s="23">
        <v>23</v>
      </c>
      <c r="F2185" s="23">
        <v>5</v>
      </c>
      <c r="G2185" s="23">
        <v>10</v>
      </c>
      <c r="H2185" s="23">
        <v>17</v>
      </c>
      <c r="I2185" s="23">
        <v>52</v>
      </c>
      <c r="J2185" s="21">
        <v>39409</v>
      </c>
      <c r="K2185" s="22">
        <v>0.74496527777777777</v>
      </c>
      <c r="L2185" s="23">
        <v>45</v>
      </c>
      <c r="M2185" t="s">
        <v>10</v>
      </c>
      <c r="N2185" s="3"/>
      <c r="O2185" s="4"/>
    </row>
    <row r="2186" spans="1:15" x14ac:dyDescent="0.35">
      <c r="A2186" s="23">
        <v>126.541</v>
      </c>
      <c r="B2186" s="23">
        <v>1.653</v>
      </c>
      <c r="C2186" s="23">
        <v>2008</v>
      </c>
      <c r="D2186" s="23">
        <v>2</v>
      </c>
      <c r="E2186" s="23">
        <v>17</v>
      </c>
      <c r="F2186" s="23">
        <v>5</v>
      </c>
      <c r="G2186" s="23">
        <v>46.8</v>
      </c>
      <c r="H2186" s="23">
        <v>9</v>
      </c>
      <c r="I2186" s="23">
        <v>38</v>
      </c>
      <c r="J2186" s="21">
        <v>39495</v>
      </c>
      <c r="K2186" s="22">
        <v>0.40163194444444444</v>
      </c>
      <c r="L2186" s="23">
        <v>21</v>
      </c>
      <c r="M2186" t="s">
        <v>10</v>
      </c>
      <c r="N2186" s="3"/>
      <c r="O2186" s="4"/>
    </row>
    <row r="2187" spans="1:15" x14ac:dyDescent="0.35">
      <c r="A2187" s="23">
        <v>126.754</v>
      </c>
      <c r="B2187" s="23">
        <v>0.63600000000000001</v>
      </c>
      <c r="C2187" s="23">
        <v>2008</v>
      </c>
      <c r="D2187" s="23">
        <v>3</v>
      </c>
      <c r="E2187" s="23">
        <v>29</v>
      </c>
      <c r="F2187" s="23">
        <v>5</v>
      </c>
      <c r="G2187" s="23">
        <v>10</v>
      </c>
      <c r="H2187" s="23">
        <v>2</v>
      </c>
      <c r="I2187" s="23">
        <v>23</v>
      </c>
      <c r="J2187" s="21">
        <v>39536</v>
      </c>
      <c r="K2187" s="22">
        <v>9.9375000000000005E-2</v>
      </c>
      <c r="L2187" s="23">
        <v>6</v>
      </c>
      <c r="M2187" t="s">
        <v>10</v>
      </c>
      <c r="N2187" s="3"/>
      <c r="O2187" s="4"/>
    </row>
    <row r="2188" spans="1:15" x14ac:dyDescent="0.35">
      <c r="A2188" s="23">
        <v>124.905</v>
      </c>
      <c r="B2188" s="23">
        <v>-9.2999999999999999E-2</v>
      </c>
      <c r="C2188" s="23">
        <v>2008</v>
      </c>
      <c r="D2188" s="23">
        <v>5</v>
      </c>
      <c r="E2188" s="23">
        <v>28</v>
      </c>
      <c r="F2188" s="23">
        <v>5</v>
      </c>
      <c r="G2188" s="23">
        <v>40.700000000000003</v>
      </c>
      <c r="H2188" s="23">
        <v>14</v>
      </c>
      <c r="I2188" s="23">
        <v>53</v>
      </c>
      <c r="J2188" s="21">
        <v>39596</v>
      </c>
      <c r="K2188" s="22">
        <v>0.62078703703703708</v>
      </c>
      <c r="L2188" s="23">
        <v>56</v>
      </c>
      <c r="M2188" t="s">
        <v>10</v>
      </c>
      <c r="N2188" s="3"/>
      <c r="O2188" s="4"/>
    </row>
    <row r="2189" spans="1:15" x14ac:dyDescent="0.35">
      <c r="A2189" s="23">
        <v>126.508</v>
      </c>
      <c r="B2189" s="23">
        <v>1.5509999999999999</v>
      </c>
      <c r="C2189" s="23">
        <v>2008</v>
      </c>
      <c r="D2189" s="23">
        <v>12</v>
      </c>
      <c r="E2189" s="23">
        <v>11</v>
      </c>
      <c r="F2189" s="23">
        <v>5</v>
      </c>
      <c r="G2189" s="23">
        <v>36</v>
      </c>
      <c r="H2189" s="23">
        <v>14</v>
      </c>
      <c r="I2189" s="23">
        <v>23</v>
      </c>
      <c r="J2189" s="21">
        <v>39793</v>
      </c>
      <c r="K2189" s="22">
        <v>0.59979166666666661</v>
      </c>
      <c r="L2189" s="23">
        <v>42</v>
      </c>
      <c r="M2189" t="s">
        <v>10</v>
      </c>
      <c r="N2189" s="3"/>
      <c r="O2189" s="4"/>
    </row>
    <row r="2190" spans="1:15" x14ac:dyDescent="0.35">
      <c r="A2190" s="23">
        <v>122.286</v>
      </c>
      <c r="B2190" s="23">
        <v>1.3420000000000001</v>
      </c>
      <c r="C2190" s="23">
        <v>2009</v>
      </c>
      <c r="D2190" s="23">
        <v>6</v>
      </c>
      <c r="E2190" s="23">
        <v>28</v>
      </c>
      <c r="F2190" s="23">
        <v>5</v>
      </c>
      <c r="G2190" s="23">
        <v>35.200000000000003</v>
      </c>
      <c r="H2190" s="23">
        <v>14</v>
      </c>
      <c r="I2190" s="23">
        <v>18</v>
      </c>
      <c r="J2190" s="21">
        <v>39992</v>
      </c>
      <c r="K2190" s="22">
        <v>0.59634259259259259</v>
      </c>
      <c r="L2190" s="23">
        <v>44</v>
      </c>
      <c r="M2190" t="s">
        <v>10</v>
      </c>
      <c r="N2190" s="3"/>
      <c r="O2190" s="4"/>
    </row>
    <row r="2191" spans="1:15" x14ac:dyDescent="0.35">
      <c r="A2191" s="23">
        <v>121.309</v>
      </c>
      <c r="B2191" s="23">
        <v>-2.4390000000000001</v>
      </c>
      <c r="C2191" s="23">
        <v>2010</v>
      </c>
      <c r="D2191" s="23">
        <v>1</v>
      </c>
      <c r="E2191" s="23">
        <v>5</v>
      </c>
      <c r="F2191" s="23">
        <v>5</v>
      </c>
      <c r="G2191" s="23">
        <v>38.200000000000003</v>
      </c>
      <c r="H2191" s="23">
        <v>14</v>
      </c>
      <c r="I2191" s="23">
        <v>36</v>
      </c>
      <c r="J2191" s="21">
        <v>40183</v>
      </c>
      <c r="K2191" s="22">
        <v>0.60863425925925929</v>
      </c>
      <c r="L2191" s="23">
        <v>26</v>
      </c>
      <c r="M2191" t="s">
        <v>10</v>
      </c>
      <c r="N2191" s="3"/>
      <c r="O2191" s="4"/>
    </row>
    <row r="2192" spans="1:15" x14ac:dyDescent="0.35">
      <c r="A2192" s="23">
        <v>120.73099999999999</v>
      </c>
      <c r="B2192" s="23">
        <v>0.84899999999999998</v>
      </c>
      <c r="C2192" s="23">
        <v>2010</v>
      </c>
      <c r="D2192" s="23">
        <v>3</v>
      </c>
      <c r="E2192" s="23">
        <v>18</v>
      </c>
      <c r="F2192" s="23">
        <v>5</v>
      </c>
      <c r="G2192" s="23">
        <v>28.7</v>
      </c>
      <c r="H2192" s="23">
        <v>8</v>
      </c>
      <c r="I2192" s="23">
        <v>36</v>
      </c>
      <c r="J2192" s="21">
        <v>40255</v>
      </c>
      <c r="K2192" s="22">
        <v>0.35859953703703706</v>
      </c>
      <c r="L2192" s="23">
        <v>23</v>
      </c>
      <c r="M2192" t="s">
        <v>10</v>
      </c>
      <c r="N2192" s="3"/>
      <c r="O2192" s="4"/>
    </row>
    <row r="2193" spans="1:15" x14ac:dyDescent="0.35">
      <c r="A2193" s="23">
        <v>119.29900000000001</v>
      </c>
      <c r="B2193" s="23">
        <v>-1.421</v>
      </c>
      <c r="C2193" s="23">
        <v>2010</v>
      </c>
      <c r="D2193" s="23">
        <v>5</v>
      </c>
      <c r="E2193" s="23">
        <v>9</v>
      </c>
      <c r="F2193" s="23">
        <v>5</v>
      </c>
      <c r="G2193" s="23">
        <v>35</v>
      </c>
      <c r="H2193" s="23">
        <v>11</v>
      </c>
      <c r="I2193" s="23">
        <v>38</v>
      </c>
      <c r="J2193" s="21">
        <v>40307</v>
      </c>
      <c r="K2193" s="22">
        <v>0.48531249999999998</v>
      </c>
      <c r="L2193" s="23">
        <v>51</v>
      </c>
      <c r="M2193" t="s">
        <v>10</v>
      </c>
      <c r="N2193" s="3"/>
      <c r="O2193" s="4"/>
    </row>
    <row r="2194" spans="1:15" x14ac:dyDescent="0.35">
      <c r="A2194" s="23">
        <v>126.64700000000001</v>
      </c>
      <c r="B2194" s="23">
        <v>-4.9329999999999998</v>
      </c>
      <c r="C2194" s="23">
        <v>2010</v>
      </c>
      <c r="D2194" s="23">
        <v>11</v>
      </c>
      <c r="E2194" s="23">
        <v>18</v>
      </c>
      <c r="F2194" s="23">
        <v>5</v>
      </c>
      <c r="G2194" s="23">
        <v>23.7</v>
      </c>
      <c r="H2194" s="23">
        <v>5</v>
      </c>
      <c r="I2194" s="23">
        <v>5</v>
      </c>
      <c r="J2194" s="21">
        <v>40500</v>
      </c>
      <c r="K2194" s="22">
        <v>0.2122337962962963</v>
      </c>
      <c r="L2194" s="23">
        <v>37</v>
      </c>
      <c r="M2194" t="s">
        <v>10</v>
      </c>
      <c r="N2194" s="3"/>
      <c r="O2194" s="4"/>
    </row>
    <row r="2195" spans="1:15" x14ac:dyDescent="0.35">
      <c r="A2195" s="23">
        <v>120.086</v>
      </c>
      <c r="B2195" s="23">
        <v>-1.1539999999999999</v>
      </c>
      <c r="C2195" s="23">
        <v>2011</v>
      </c>
      <c r="D2195" s="23">
        <v>1</v>
      </c>
      <c r="E2195" s="23">
        <v>8</v>
      </c>
      <c r="F2195" s="23">
        <v>5</v>
      </c>
      <c r="G2195" s="23">
        <v>10</v>
      </c>
      <c r="H2195" s="23">
        <v>8</v>
      </c>
      <c r="I2195" s="23">
        <v>15</v>
      </c>
      <c r="J2195" s="21">
        <v>40551</v>
      </c>
      <c r="K2195" s="22">
        <v>0.34388888888888891</v>
      </c>
      <c r="L2195" s="23">
        <v>12</v>
      </c>
      <c r="M2195" t="s">
        <v>10</v>
      </c>
      <c r="N2195" s="3"/>
      <c r="O2195" s="4"/>
    </row>
    <row r="2196" spans="1:15" x14ac:dyDescent="0.35">
      <c r="A2196" s="23">
        <v>121.66200000000001</v>
      </c>
      <c r="B2196" s="23">
        <v>1.339</v>
      </c>
      <c r="C2196" s="23">
        <v>2011</v>
      </c>
      <c r="D2196" s="23">
        <v>11</v>
      </c>
      <c r="E2196" s="23">
        <v>23</v>
      </c>
      <c r="F2196" s="23">
        <v>5</v>
      </c>
      <c r="G2196" s="23">
        <v>48.6</v>
      </c>
      <c r="H2196" s="23">
        <v>22</v>
      </c>
      <c r="I2196" s="23">
        <v>6</v>
      </c>
      <c r="J2196" s="21">
        <v>40870</v>
      </c>
      <c r="K2196" s="22">
        <v>0.92083333333333328</v>
      </c>
      <c r="L2196" s="23">
        <v>0</v>
      </c>
      <c r="M2196" t="s">
        <v>10</v>
      </c>
      <c r="N2196" s="3"/>
      <c r="O2196" s="4"/>
    </row>
    <row r="2197" spans="1:15" x14ac:dyDescent="0.35">
      <c r="A2197" s="23">
        <v>126.33799999999999</v>
      </c>
      <c r="B2197" s="23">
        <v>1.29</v>
      </c>
      <c r="C2197" s="23">
        <v>2012</v>
      </c>
      <c r="D2197" s="23">
        <v>5</v>
      </c>
      <c r="E2197" s="23">
        <v>14</v>
      </c>
      <c r="F2197" s="23">
        <v>5</v>
      </c>
      <c r="G2197" s="23">
        <v>49.5</v>
      </c>
      <c r="H2197" s="23">
        <v>19</v>
      </c>
      <c r="I2197" s="23">
        <v>28</v>
      </c>
      <c r="J2197" s="21">
        <v>41043</v>
      </c>
      <c r="K2197" s="22">
        <v>0.81165509259259261</v>
      </c>
      <c r="L2197" s="23">
        <v>47</v>
      </c>
      <c r="M2197" t="s">
        <v>10</v>
      </c>
      <c r="N2197" s="3"/>
      <c r="O2197" s="4"/>
    </row>
    <row r="2198" spans="1:15" x14ac:dyDescent="0.35">
      <c r="A2198" s="23">
        <v>122.08799999999999</v>
      </c>
      <c r="B2198" s="23">
        <v>1.2809999999999999</v>
      </c>
      <c r="C2198" s="23">
        <v>2012</v>
      </c>
      <c r="D2198" s="23">
        <v>11</v>
      </c>
      <c r="E2198" s="23">
        <v>6</v>
      </c>
      <c r="F2198" s="23">
        <v>5</v>
      </c>
      <c r="G2198" s="23">
        <v>17.399999999999999</v>
      </c>
      <c r="H2198" s="23">
        <v>1</v>
      </c>
      <c r="I2198" s="23">
        <v>38</v>
      </c>
      <c r="J2198" s="21">
        <v>41219</v>
      </c>
      <c r="K2198" s="22">
        <v>6.8287037037037035E-2</v>
      </c>
      <c r="L2198" s="23">
        <v>20</v>
      </c>
      <c r="M2198" t="s">
        <v>10</v>
      </c>
      <c r="N2198" s="3"/>
      <c r="O2198" s="4"/>
    </row>
    <row r="2199" spans="1:15" x14ac:dyDescent="0.35">
      <c r="A2199" s="23">
        <v>125.592</v>
      </c>
      <c r="B2199" s="23">
        <v>1.7000000000000001E-2</v>
      </c>
      <c r="C2199" s="23">
        <v>2013</v>
      </c>
      <c r="D2199" s="23">
        <v>3</v>
      </c>
      <c r="E2199" s="23">
        <v>10</v>
      </c>
      <c r="F2199" s="23">
        <v>5</v>
      </c>
      <c r="G2199" s="23">
        <v>27.6</v>
      </c>
      <c r="H2199" s="23">
        <v>4</v>
      </c>
      <c r="I2199" s="23">
        <v>8</v>
      </c>
      <c r="J2199" s="21">
        <v>41343</v>
      </c>
      <c r="K2199" s="22">
        <v>0.17225694444444445</v>
      </c>
      <c r="L2199" s="23">
        <v>3</v>
      </c>
      <c r="M2199" t="s">
        <v>10</v>
      </c>
      <c r="N2199" s="3"/>
      <c r="O2199" s="4"/>
    </row>
    <row r="2200" spans="1:15" x14ac:dyDescent="0.35">
      <c r="A2200" s="23">
        <v>121.29900000000001</v>
      </c>
      <c r="B2200" s="23">
        <v>-1.26</v>
      </c>
      <c r="C2200" s="23">
        <v>2013</v>
      </c>
      <c r="D2200" s="23">
        <v>8</v>
      </c>
      <c r="E2200" s="23">
        <v>15</v>
      </c>
      <c r="F2200" s="23">
        <v>5</v>
      </c>
      <c r="G2200" s="23">
        <v>36.090000000000003</v>
      </c>
      <c r="H2200" s="23">
        <v>18</v>
      </c>
      <c r="I2200" s="23">
        <v>54</v>
      </c>
      <c r="J2200" s="21">
        <v>41501</v>
      </c>
      <c r="K2200" s="22">
        <v>0.78805555555555551</v>
      </c>
      <c r="L2200" s="23">
        <v>48</v>
      </c>
      <c r="M2200" t="s">
        <v>10</v>
      </c>
      <c r="N2200" s="3"/>
      <c r="O2200" s="4"/>
    </row>
    <row r="2201" spans="1:15" x14ac:dyDescent="0.35">
      <c r="A2201" s="23">
        <v>121.56480000000001</v>
      </c>
      <c r="B2201" s="23">
        <v>-0.872</v>
      </c>
      <c r="C2201" s="23">
        <v>2013</v>
      </c>
      <c r="D2201" s="23">
        <v>8</v>
      </c>
      <c r="E2201" s="23">
        <v>16</v>
      </c>
      <c r="F2201" s="23">
        <v>5</v>
      </c>
      <c r="G2201" s="23">
        <v>11.02</v>
      </c>
      <c r="H2201" s="23">
        <v>15</v>
      </c>
      <c r="I2201" s="23">
        <v>44</v>
      </c>
      <c r="J2201" s="21">
        <v>41502</v>
      </c>
      <c r="K2201" s="22">
        <v>0.65611111111111109</v>
      </c>
      <c r="L2201" s="23">
        <v>48</v>
      </c>
      <c r="M2201" t="s">
        <v>10</v>
      </c>
      <c r="N2201" s="3"/>
      <c r="O2201" s="4"/>
    </row>
    <row r="2202" spans="1:15" x14ac:dyDescent="0.35">
      <c r="A2202" s="23">
        <v>126.56659999999999</v>
      </c>
      <c r="B2202" s="23">
        <v>1.8458000000000001</v>
      </c>
      <c r="C2202" s="23">
        <v>2013</v>
      </c>
      <c r="D2202" s="23">
        <v>11</v>
      </c>
      <c r="E2202" s="23">
        <v>11</v>
      </c>
      <c r="F2202" s="23">
        <v>5</v>
      </c>
      <c r="G2202" s="23">
        <v>23.98</v>
      </c>
      <c r="H2202" s="23">
        <v>14</v>
      </c>
      <c r="I2202" s="23">
        <v>0</v>
      </c>
      <c r="J2202" s="21">
        <v>41589</v>
      </c>
      <c r="K2202" s="22">
        <v>0.58341435185185186</v>
      </c>
      <c r="L2202" s="23">
        <v>7</v>
      </c>
      <c r="M2202" t="s">
        <v>10</v>
      </c>
      <c r="N2202" s="3"/>
      <c r="O2202" s="4"/>
    </row>
    <row r="2203" spans="1:15" x14ac:dyDescent="0.35">
      <c r="A2203" s="23">
        <v>126.4751</v>
      </c>
      <c r="B2203" s="23">
        <v>1.3916999999999999</v>
      </c>
      <c r="C2203" s="23">
        <v>2014</v>
      </c>
      <c r="D2203" s="23">
        <v>1</v>
      </c>
      <c r="E2203" s="23">
        <v>16</v>
      </c>
      <c r="F2203" s="23">
        <v>5</v>
      </c>
      <c r="G2203" s="23">
        <v>44.89</v>
      </c>
      <c r="H2203" s="23">
        <v>4</v>
      </c>
      <c r="I2203" s="23">
        <v>48</v>
      </c>
      <c r="J2203" s="21">
        <v>41655</v>
      </c>
      <c r="K2203" s="22">
        <v>0.200625</v>
      </c>
      <c r="L2203" s="23">
        <v>54</v>
      </c>
      <c r="M2203" t="s">
        <v>10</v>
      </c>
      <c r="N2203" s="3"/>
      <c r="O2203" s="4"/>
    </row>
    <row r="2204" spans="1:15" x14ac:dyDescent="0.35">
      <c r="A2204" s="23">
        <v>126.2677</v>
      </c>
      <c r="B2204" s="23">
        <v>0.22819999999999999</v>
      </c>
      <c r="C2204" s="23">
        <v>2014</v>
      </c>
      <c r="D2204" s="23">
        <v>3</v>
      </c>
      <c r="E2204" s="23">
        <v>2</v>
      </c>
      <c r="F2204" s="23">
        <v>5</v>
      </c>
      <c r="G2204" s="23">
        <v>26.3</v>
      </c>
      <c r="H2204" s="23">
        <v>8</v>
      </c>
      <c r="I2204" s="23">
        <v>50</v>
      </c>
      <c r="J2204" s="21">
        <v>41700</v>
      </c>
      <c r="K2204" s="22">
        <v>0.36807870370370371</v>
      </c>
      <c r="L2204" s="23">
        <v>2</v>
      </c>
      <c r="M2204" t="s">
        <v>10</v>
      </c>
      <c r="N2204" s="3"/>
      <c r="O2204" s="4"/>
    </row>
    <row r="2205" spans="1:15" x14ac:dyDescent="0.35">
      <c r="A2205" s="23">
        <v>126.2975</v>
      </c>
      <c r="B2205" s="23">
        <v>1.5197000000000001</v>
      </c>
      <c r="C2205" s="23">
        <v>2014</v>
      </c>
      <c r="D2205" s="23">
        <v>3</v>
      </c>
      <c r="E2205" s="23">
        <v>26</v>
      </c>
      <c r="F2205" s="23">
        <v>5</v>
      </c>
      <c r="G2205" s="23">
        <v>35</v>
      </c>
      <c r="H2205" s="23">
        <v>11</v>
      </c>
      <c r="I2205" s="23">
        <v>11</v>
      </c>
      <c r="J2205" s="21">
        <v>41724</v>
      </c>
      <c r="K2205" s="22">
        <v>0.46613425925925928</v>
      </c>
      <c r="L2205" s="23">
        <v>14</v>
      </c>
      <c r="M2205" t="s">
        <v>10</v>
      </c>
      <c r="N2205" s="3"/>
      <c r="O2205" s="4"/>
    </row>
    <row r="2206" spans="1:15" x14ac:dyDescent="0.35">
      <c r="A2206" s="23">
        <v>125.3081</v>
      </c>
      <c r="B2206" s="23">
        <v>-0.20599999999999999</v>
      </c>
      <c r="C2206" s="23">
        <v>2014</v>
      </c>
      <c r="D2206" s="23">
        <v>5</v>
      </c>
      <c r="E2206" s="23">
        <v>29</v>
      </c>
      <c r="F2206" s="23">
        <v>5</v>
      </c>
      <c r="G2206" s="23">
        <v>46.51</v>
      </c>
      <c r="H2206" s="23">
        <v>1</v>
      </c>
      <c r="I2206" s="23">
        <v>16</v>
      </c>
      <c r="J2206" s="21">
        <v>41788</v>
      </c>
      <c r="K2206" s="22">
        <v>5.334490740740741E-2</v>
      </c>
      <c r="L2206" s="23">
        <v>49</v>
      </c>
      <c r="M2206" t="s">
        <v>10</v>
      </c>
      <c r="N2206" s="3"/>
      <c r="O2206" s="4"/>
    </row>
    <row r="2207" spans="1:15" x14ac:dyDescent="0.35">
      <c r="A2207" s="23">
        <v>126.2834</v>
      </c>
      <c r="B2207" s="23">
        <v>1.4075</v>
      </c>
      <c r="C2207" s="23">
        <v>2014</v>
      </c>
      <c r="D2207" s="23">
        <v>6</v>
      </c>
      <c r="E2207" s="23">
        <v>29</v>
      </c>
      <c r="F2207" s="23">
        <v>5</v>
      </c>
      <c r="G2207" s="23">
        <v>18.760000000000002</v>
      </c>
      <c r="H2207" s="23">
        <v>7</v>
      </c>
      <c r="I2207" s="23">
        <v>19</v>
      </c>
      <c r="J2207" s="21">
        <v>41819</v>
      </c>
      <c r="K2207" s="22">
        <v>0.30511574074074072</v>
      </c>
      <c r="L2207" s="23">
        <v>22</v>
      </c>
      <c r="M2207" t="s">
        <v>10</v>
      </c>
      <c r="N2207" s="3"/>
      <c r="O2207" s="4"/>
    </row>
    <row r="2208" spans="1:15" x14ac:dyDescent="0.35">
      <c r="A2208" s="23">
        <v>126.488</v>
      </c>
      <c r="B2208" s="23">
        <v>1.8254999999999999</v>
      </c>
      <c r="C2208" s="23">
        <v>2014</v>
      </c>
      <c r="D2208" s="23">
        <v>11</v>
      </c>
      <c r="E2208" s="23">
        <v>15</v>
      </c>
      <c r="F2208" s="23">
        <v>5</v>
      </c>
      <c r="G2208" s="23">
        <v>18.02</v>
      </c>
      <c r="H2208" s="23">
        <v>3</v>
      </c>
      <c r="I2208" s="23">
        <v>23</v>
      </c>
      <c r="J2208" s="21">
        <v>41958</v>
      </c>
      <c r="K2208" s="22">
        <v>0.14097222222222222</v>
      </c>
      <c r="L2208" s="23">
        <v>0</v>
      </c>
      <c r="M2208" t="s">
        <v>10</v>
      </c>
      <c r="N2208" s="3"/>
      <c r="O2208" s="4"/>
    </row>
    <row r="2209" spans="1:15" x14ac:dyDescent="0.35">
      <c r="A2209" s="23">
        <v>126.6317</v>
      </c>
      <c r="B2209" s="23">
        <v>1.8496999999999999</v>
      </c>
      <c r="C2209" s="23">
        <v>2014</v>
      </c>
      <c r="D2209" s="23">
        <v>11</v>
      </c>
      <c r="E2209" s="23">
        <v>15</v>
      </c>
      <c r="F2209" s="23">
        <v>5</v>
      </c>
      <c r="G2209" s="23">
        <v>35</v>
      </c>
      <c r="H2209" s="23">
        <v>9</v>
      </c>
      <c r="I2209" s="23">
        <v>26</v>
      </c>
      <c r="J2209" s="21">
        <v>41958</v>
      </c>
      <c r="K2209" s="22">
        <v>0.39371527777777776</v>
      </c>
      <c r="L2209" s="23">
        <v>57</v>
      </c>
      <c r="M2209" t="s">
        <v>10</v>
      </c>
      <c r="N2209" s="3"/>
      <c r="O2209" s="4"/>
    </row>
    <row r="2210" spans="1:15" x14ac:dyDescent="0.35">
      <c r="A2210" s="23">
        <v>123.5573</v>
      </c>
      <c r="B2210" s="23">
        <v>-1.0971</v>
      </c>
      <c r="C2210" s="23">
        <v>2014</v>
      </c>
      <c r="D2210" s="23">
        <v>11</v>
      </c>
      <c r="E2210" s="23">
        <v>15</v>
      </c>
      <c r="F2210" s="23">
        <v>5</v>
      </c>
      <c r="G2210" s="23">
        <v>38.049999999999997</v>
      </c>
      <c r="H2210" s="23">
        <v>18</v>
      </c>
      <c r="I2210" s="23">
        <v>56</v>
      </c>
      <c r="J2210" s="21">
        <v>41958</v>
      </c>
      <c r="K2210" s="22">
        <v>0.78927083333333337</v>
      </c>
      <c r="L2210" s="23">
        <v>33</v>
      </c>
      <c r="M2210" t="s">
        <v>10</v>
      </c>
      <c r="N2210" s="3"/>
      <c r="O2210" s="4"/>
    </row>
    <row r="2211" spans="1:15" x14ac:dyDescent="0.35">
      <c r="A2211" s="23">
        <v>126.5089</v>
      </c>
      <c r="B2211" s="23">
        <v>1.8353999999999999</v>
      </c>
      <c r="C2211" s="23">
        <v>2014</v>
      </c>
      <c r="D2211" s="23">
        <v>11</v>
      </c>
      <c r="E2211" s="23">
        <v>26</v>
      </c>
      <c r="F2211" s="23">
        <v>5</v>
      </c>
      <c r="G2211" s="23">
        <v>35</v>
      </c>
      <c r="H2211" s="23">
        <v>15</v>
      </c>
      <c r="I2211" s="23">
        <v>2</v>
      </c>
      <c r="J2211" s="21">
        <v>41969</v>
      </c>
      <c r="K2211" s="22">
        <v>0.62693287037037038</v>
      </c>
      <c r="L2211" s="23">
        <v>47</v>
      </c>
      <c r="M2211" t="s">
        <v>10</v>
      </c>
      <c r="N2211" s="3"/>
      <c r="O2211" s="4"/>
    </row>
    <row r="2212" spans="1:15" x14ac:dyDescent="0.35">
      <c r="A2212" s="23">
        <v>126.4889</v>
      </c>
      <c r="B2212" s="23">
        <v>1.7710999999999999</v>
      </c>
      <c r="C2212" s="23">
        <v>2014</v>
      </c>
      <c r="D2212" s="23">
        <v>11</v>
      </c>
      <c r="E2212" s="23">
        <v>26</v>
      </c>
      <c r="F2212" s="23">
        <v>5</v>
      </c>
      <c r="G2212" s="23">
        <v>35</v>
      </c>
      <c r="H2212" s="23">
        <v>17</v>
      </c>
      <c r="I2212" s="23">
        <v>16</v>
      </c>
      <c r="J2212" s="21">
        <v>41969</v>
      </c>
      <c r="K2212" s="22">
        <v>0.71946759259259263</v>
      </c>
      <c r="L2212" s="23">
        <v>2</v>
      </c>
      <c r="M2212" t="s">
        <v>10</v>
      </c>
      <c r="N2212" s="3"/>
      <c r="O2212" s="4"/>
    </row>
    <row r="2213" spans="1:15" x14ac:dyDescent="0.35">
      <c r="A2213" s="23">
        <v>121.3651</v>
      </c>
      <c r="B2213" s="23">
        <v>2.2075999999999998</v>
      </c>
      <c r="C2213" s="23">
        <v>2014</v>
      </c>
      <c r="D2213" s="23">
        <v>11</v>
      </c>
      <c r="E2213" s="23">
        <v>28</v>
      </c>
      <c r="F2213" s="23">
        <v>5</v>
      </c>
      <c r="G2213" s="23">
        <v>44.26</v>
      </c>
      <c r="H2213" s="23">
        <v>12</v>
      </c>
      <c r="I2213" s="23">
        <v>42</v>
      </c>
      <c r="J2213" s="21">
        <v>41971</v>
      </c>
      <c r="K2213" s="22">
        <v>0.52927083333333336</v>
      </c>
      <c r="L2213" s="23">
        <v>9</v>
      </c>
      <c r="M2213" t="s">
        <v>10</v>
      </c>
      <c r="N2213" s="3"/>
      <c r="O2213" s="4"/>
    </row>
    <row r="2214" spans="1:15" x14ac:dyDescent="0.35">
      <c r="A2214" s="23">
        <v>126.4451</v>
      </c>
      <c r="B2214" s="23">
        <v>1.8130999999999999</v>
      </c>
      <c r="C2214" s="23">
        <v>2014</v>
      </c>
      <c r="D2214" s="23">
        <v>12</v>
      </c>
      <c r="E2214" s="23">
        <v>13</v>
      </c>
      <c r="F2214" s="23">
        <v>5</v>
      </c>
      <c r="G2214" s="23">
        <v>35</v>
      </c>
      <c r="H2214" s="23">
        <v>9</v>
      </c>
      <c r="I2214" s="23">
        <v>17</v>
      </c>
      <c r="J2214" s="21">
        <v>41986</v>
      </c>
      <c r="K2214" s="22">
        <v>0.38737268518518519</v>
      </c>
      <c r="L2214" s="23">
        <v>49</v>
      </c>
      <c r="M2214" t="s">
        <v>10</v>
      </c>
      <c r="N2214" s="3"/>
      <c r="O2214" s="4"/>
    </row>
    <row r="2215" spans="1:15" x14ac:dyDescent="0.35">
      <c r="A2215" s="23">
        <v>126.42789999999999</v>
      </c>
      <c r="B2215" s="23">
        <v>1.7356</v>
      </c>
      <c r="C2215" s="23">
        <v>2015</v>
      </c>
      <c r="D2215" s="23">
        <v>5</v>
      </c>
      <c r="E2215" s="23">
        <v>11</v>
      </c>
      <c r="F2215" s="23">
        <v>5</v>
      </c>
      <c r="G2215" s="23">
        <v>42.96</v>
      </c>
      <c r="H2215" s="23">
        <v>4</v>
      </c>
      <c r="I2215" s="23">
        <v>1</v>
      </c>
      <c r="J2215" s="21">
        <v>42135</v>
      </c>
      <c r="K2215" s="22">
        <v>0.16768518518518519</v>
      </c>
      <c r="L2215" s="23">
        <v>28</v>
      </c>
      <c r="M2215" t="s">
        <v>10</v>
      </c>
      <c r="N2215" s="3"/>
      <c r="O2215" s="4"/>
    </row>
    <row r="2216" spans="1:15" x14ac:dyDescent="0.35">
      <c r="A2216" s="23">
        <v>122.054</v>
      </c>
      <c r="B2216" s="23">
        <v>-0.74009999999999998</v>
      </c>
      <c r="C2216" s="23">
        <v>2015</v>
      </c>
      <c r="D2216" s="23">
        <v>9</v>
      </c>
      <c r="E2216" s="23">
        <v>12</v>
      </c>
      <c r="F2216" s="23">
        <v>5</v>
      </c>
      <c r="G2216" s="23">
        <v>18.22</v>
      </c>
      <c r="H2216" s="23">
        <v>23</v>
      </c>
      <c r="I2216" s="23">
        <v>39</v>
      </c>
      <c r="J2216" s="21">
        <v>42259</v>
      </c>
      <c r="K2216" s="22">
        <v>0.98562499999999997</v>
      </c>
      <c r="L2216" s="23">
        <v>18</v>
      </c>
      <c r="M2216" t="s">
        <v>10</v>
      </c>
      <c r="N2216" s="3"/>
      <c r="O2216" s="4"/>
    </row>
    <row r="2217" spans="1:15" x14ac:dyDescent="0.35">
      <c r="A2217" s="23">
        <v>122.69070000000001</v>
      </c>
      <c r="B2217" s="23">
        <v>1.2844</v>
      </c>
      <c r="C2217" s="23">
        <v>2015</v>
      </c>
      <c r="D2217" s="23">
        <v>9</v>
      </c>
      <c r="E2217" s="23">
        <v>25</v>
      </c>
      <c r="F2217" s="23">
        <v>5</v>
      </c>
      <c r="G2217" s="23">
        <v>6.57</v>
      </c>
      <c r="H2217" s="23">
        <v>8</v>
      </c>
      <c r="I2217" s="23">
        <v>47</v>
      </c>
      <c r="J2217" s="21">
        <v>42272</v>
      </c>
      <c r="K2217" s="22">
        <v>0.36651620370370369</v>
      </c>
      <c r="L2217" s="23">
        <v>47</v>
      </c>
      <c r="M2217" t="s">
        <v>10</v>
      </c>
      <c r="N2217" s="3"/>
      <c r="O2217" s="4"/>
    </row>
    <row r="2218" spans="1:15" x14ac:dyDescent="0.35">
      <c r="A2218" s="23">
        <v>126.4945</v>
      </c>
      <c r="B2218" s="23">
        <v>1.5249999999999999</v>
      </c>
      <c r="C2218" s="23">
        <v>2015</v>
      </c>
      <c r="D2218" s="23">
        <v>11</v>
      </c>
      <c r="E2218" s="23">
        <v>17</v>
      </c>
      <c r="F2218" s="23">
        <v>5</v>
      </c>
      <c r="G2218" s="23">
        <v>10</v>
      </c>
      <c r="H2218" s="23">
        <v>12</v>
      </c>
      <c r="I2218" s="23">
        <v>51</v>
      </c>
      <c r="J2218" s="21">
        <v>42325</v>
      </c>
      <c r="K2218" s="22">
        <v>0.53545138888888888</v>
      </c>
      <c r="L2218" s="23">
        <v>3</v>
      </c>
      <c r="M2218" t="s">
        <v>10</v>
      </c>
      <c r="N2218" s="3"/>
      <c r="O2218" s="4"/>
    </row>
    <row r="2219" spans="1:15" x14ac:dyDescent="0.35">
      <c r="A2219" s="23">
        <v>126.78830000000001</v>
      </c>
      <c r="B2219" s="23">
        <v>-0.98870000000000002</v>
      </c>
      <c r="C2219" s="23">
        <v>2016</v>
      </c>
      <c r="D2219" s="23">
        <v>3</v>
      </c>
      <c r="E2219" s="23">
        <v>25</v>
      </c>
      <c r="F2219" s="23">
        <v>5</v>
      </c>
      <c r="G2219" s="23">
        <v>37.25</v>
      </c>
      <c r="H2219" s="23">
        <v>6</v>
      </c>
      <c r="I2219" s="23">
        <v>25</v>
      </c>
      <c r="J2219" s="21">
        <v>42454</v>
      </c>
      <c r="K2219" s="22">
        <v>0.26803240740740741</v>
      </c>
      <c r="L2219" s="23">
        <v>58</v>
      </c>
      <c r="M2219" t="s">
        <v>10</v>
      </c>
      <c r="N2219" s="3"/>
      <c r="O2219" s="4"/>
    </row>
    <row r="2220" spans="1:15" x14ac:dyDescent="0.35">
      <c r="A2220" s="23">
        <v>125.339</v>
      </c>
      <c r="B2220" s="23">
        <v>-2.9843000000000002</v>
      </c>
      <c r="C2220" s="23">
        <v>2016</v>
      </c>
      <c r="D2220" s="23">
        <v>6</v>
      </c>
      <c r="E2220" s="23">
        <v>5</v>
      </c>
      <c r="F2220" s="23">
        <v>5</v>
      </c>
      <c r="G2220" s="23">
        <v>13.63</v>
      </c>
      <c r="H2220" s="23">
        <v>10</v>
      </c>
      <c r="I2220" s="23">
        <v>38</v>
      </c>
      <c r="J2220" s="21">
        <v>42526</v>
      </c>
      <c r="K2220" s="22">
        <v>0.44337962962962962</v>
      </c>
      <c r="L2220" s="23">
        <v>28</v>
      </c>
      <c r="M2220" t="s">
        <v>10</v>
      </c>
      <c r="N2220" s="3"/>
      <c r="O2220" s="4"/>
    </row>
    <row r="2221" spans="1:15" x14ac:dyDescent="0.35">
      <c r="A2221" s="23">
        <v>126.50279999999999</v>
      </c>
      <c r="B2221" s="23">
        <v>1.7358</v>
      </c>
      <c r="C2221" s="23">
        <v>2016</v>
      </c>
      <c r="D2221" s="23">
        <v>12</v>
      </c>
      <c r="E2221" s="23">
        <v>30</v>
      </c>
      <c r="F2221" s="23">
        <v>5</v>
      </c>
      <c r="G2221" s="23">
        <v>42.15</v>
      </c>
      <c r="H2221" s="23">
        <v>7</v>
      </c>
      <c r="I2221" s="23">
        <v>10</v>
      </c>
      <c r="J2221" s="21">
        <v>42734</v>
      </c>
      <c r="K2221" s="22">
        <v>0.29866898148148147</v>
      </c>
      <c r="L2221" s="23">
        <v>5</v>
      </c>
      <c r="M2221" t="s">
        <v>10</v>
      </c>
      <c r="N2221" s="3"/>
      <c r="O2221" s="4"/>
    </row>
    <row r="2222" spans="1:15" x14ac:dyDescent="0.35">
      <c r="A2222" s="23">
        <v>120.41759999999999</v>
      </c>
      <c r="B2222" s="23">
        <v>-1.2372000000000001</v>
      </c>
      <c r="C2222" s="23">
        <v>2017</v>
      </c>
      <c r="D2222" s="23">
        <v>5</v>
      </c>
      <c r="E2222" s="23">
        <v>29</v>
      </c>
      <c r="F2222" s="23">
        <v>5</v>
      </c>
      <c r="G2222" s="23">
        <v>10</v>
      </c>
      <c r="H2222" s="23">
        <v>14</v>
      </c>
      <c r="I2222" s="23">
        <v>55</v>
      </c>
      <c r="J2222" s="21">
        <v>42884</v>
      </c>
      <c r="K2222" s="22">
        <v>0.62156250000000002</v>
      </c>
      <c r="L2222" s="23">
        <v>3</v>
      </c>
      <c r="M2222" t="s">
        <v>10</v>
      </c>
      <c r="N2222" s="3"/>
      <c r="O2222" s="4"/>
    </row>
    <row r="2223" spans="1:15" x14ac:dyDescent="0.35">
      <c r="A2223" s="23">
        <v>120.4649</v>
      </c>
      <c r="B2223" s="23">
        <v>-1.3149999999999999</v>
      </c>
      <c r="C2223" s="23">
        <v>2017</v>
      </c>
      <c r="D2223" s="23">
        <v>5</v>
      </c>
      <c r="E2223" s="23">
        <v>29</v>
      </c>
      <c r="F2223" s="23">
        <v>5</v>
      </c>
      <c r="G2223" s="23">
        <v>10</v>
      </c>
      <c r="H2223" s="23">
        <v>15</v>
      </c>
      <c r="I2223" s="23">
        <v>18</v>
      </c>
      <c r="J2223" s="21">
        <v>42884</v>
      </c>
      <c r="K2223" s="22">
        <v>0.63803240740740741</v>
      </c>
      <c r="L2223" s="23">
        <v>46</v>
      </c>
      <c r="M2223" t="s">
        <v>10</v>
      </c>
      <c r="N2223" s="3"/>
      <c r="O2223" s="4"/>
    </row>
    <row r="2224" spans="1:15" x14ac:dyDescent="0.35">
      <c r="A2224" s="23">
        <v>120.49769999999999</v>
      </c>
      <c r="B2224" s="23">
        <v>-1.2262999999999999</v>
      </c>
      <c r="C2224" s="23">
        <v>2017</v>
      </c>
      <c r="D2224" s="23">
        <v>6</v>
      </c>
      <c r="E2224" s="23">
        <v>2</v>
      </c>
      <c r="F2224" s="23">
        <v>5</v>
      </c>
      <c r="G2224" s="23">
        <v>10</v>
      </c>
      <c r="H2224" s="23">
        <v>5</v>
      </c>
      <c r="I2224" s="23">
        <v>59</v>
      </c>
      <c r="J2224" s="21">
        <v>42888</v>
      </c>
      <c r="K2224" s="22">
        <v>0.2495023148148148</v>
      </c>
      <c r="L2224" s="23">
        <v>17</v>
      </c>
      <c r="M2224" t="s">
        <v>10</v>
      </c>
      <c r="N2224" s="3"/>
      <c r="O2224" s="4"/>
    </row>
    <row r="2225" spans="1:15" x14ac:dyDescent="0.35">
      <c r="A2225" s="23">
        <v>126.05889999999999</v>
      </c>
      <c r="B2225" s="23">
        <v>2.0438999999999998</v>
      </c>
      <c r="C2225" s="23">
        <v>2017</v>
      </c>
      <c r="D2225" s="23">
        <v>10</v>
      </c>
      <c r="E2225" s="23">
        <v>31</v>
      </c>
      <c r="F2225" s="23">
        <v>5</v>
      </c>
      <c r="G2225" s="23">
        <v>28.56</v>
      </c>
      <c r="H2225" s="23">
        <v>18</v>
      </c>
      <c r="I2225" s="23">
        <v>24</v>
      </c>
      <c r="J2225" s="21">
        <v>43039</v>
      </c>
      <c r="K2225" s="22">
        <v>0.76709490740740738</v>
      </c>
      <c r="L2225" s="23">
        <v>37</v>
      </c>
      <c r="M2225" t="s">
        <v>10</v>
      </c>
      <c r="N2225" s="3"/>
      <c r="O2225" s="4"/>
    </row>
    <row r="2226" spans="1:15" x14ac:dyDescent="0.35">
      <c r="A2226" s="23">
        <v>119.9674</v>
      </c>
      <c r="B2226" s="23">
        <v>-1.2116</v>
      </c>
      <c r="C2226" s="23">
        <v>2017</v>
      </c>
      <c r="D2226" s="23">
        <v>11</v>
      </c>
      <c r="E2226" s="23">
        <v>25</v>
      </c>
      <c r="F2226" s="23">
        <v>5</v>
      </c>
      <c r="G2226" s="23">
        <v>18.88</v>
      </c>
      <c r="H2226" s="23">
        <v>9</v>
      </c>
      <c r="I2226" s="23">
        <v>14</v>
      </c>
      <c r="J2226" s="21">
        <v>43064</v>
      </c>
      <c r="K2226" s="22">
        <v>0.3853125</v>
      </c>
      <c r="L2226" s="23">
        <v>51</v>
      </c>
      <c r="M2226" t="s">
        <v>10</v>
      </c>
      <c r="N2226" s="3"/>
      <c r="O2226" s="4"/>
    </row>
    <row r="2227" spans="1:15" x14ac:dyDescent="0.35">
      <c r="A2227" s="23">
        <v>120.61499999999999</v>
      </c>
      <c r="B2227" s="23">
        <v>-1.2755000000000001</v>
      </c>
      <c r="C2227" s="23">
        <v>2018</v>
      </c>
      <c r="D2227" s="23">
        <v>2</v>
      </c>
      <c r="E2227" s="23">
        <v>14</v>
      </c>
      <c r="F2227" s="23">
        <v>5</v>
      </c>
      <c r="G2227" s="23">
        <v>38.89</v>
      </c>
      <c r="H2227" s="23">
        <v>21</v>
      </c>
      <c r="I2227" s="23">
        <v>28</v>
      </c>
      <c r="J2227" s="21">
        <v>43145</v>
      </c>
      <c r="K2227" s="22">
        <v>0.89511574074074074</v>
      </c>
      <c r="L2227" s="23">
        <v>58</v>
      </c>
      <c r="M2227" t="s">
        <v>10</v>
      </c>
      <c r="N2227" s="3"/>
      <c r="O2227" s="4"/>
    </row>
    <row r="2228" spans="1:15" x14ac:dyDescent="0.35">
      <c r="A2228" s="23">
        <v>126.8163</v>
      </c>
      <c r="B2228" s="23">
        <v>-2.7625999999999999</v>
      </c>
      <c r="C2228" s="23">
        <v>2018</v>
      </c>
      <c r="D2228" s="23">
        <v>2</v>
      </c>
      <c r="E2228" s="23">
        <v>27</v>
      </c>
      <c r="F2228" s="23">
        <v>5</v>
      </c>
      <c r="G2228" s="23">
        <v>10</v>
      </c>
      <c r="H2228" s="23">
        <v>9</v>
      </c>
      <c r="I2228" s="23">
        <v>20</v>
      </c>
      <c r="J2228" s="21">
        <v>43158</v>
      </c>
      <c r="K2228" s="22">
        <v>0.38936342592592593</v>
      </c>
      <c r="L2228" s="23">
        <v>41</v>
      </c>
      <c r="M2228" t="s">
        <v>10</v>
      </c>
      <c r="N2228" s="3"/>
      <c r="O2228" s="4"/>
    </row>
    <row r="2229" spans="1:15" x14ac:dyDescent="0.35">
      <c r="A2229" s="23">
        <v>121.8267</v>
      </c>
      <c r="B2229" s="23">
        <v>-0.58830000000000005</v>
      </c>
      <c r="C2229" s="23">
        <v>2018</v>
      </c>
      <c r="D2229" s="23">
        <v>3</v>
      </c>
      <c r="E2229" s="23">
        <v>16</v>
      </c>
      <c r="F2229" s="23">
        <v>5</v>
      </c>
      <c r="G2229" s="23">
        <v>30.75</v>
      </c>
      <c r="H2229" s="23">
        <v>1</v>
      </c>
      <c r="I2229" s="23">
        <v>30</v>
      </c>
      <c r="J2229" s="21">
        <v>43175</v>
      </c>
      <c r="K2229" s="22">
        <v>6.2974537037037037E-2</v>
      </c>
      <c r="L2229" s="23">
        <v>41</v>
      </c>
      <c r="M2229" t="s">
        <v>10</v>
      </c>
      <c r="N2229" s="3"/>
      <c r="O2229" s="4"/>
    </row>
    <row r="2230" spans="1:15" x14ac:dyDescent="0.35">
      <c r="A2230" s="23">
        <v>126.08369999999999</v>
      </c>
      <c r="B2230" s="23">
        <v>0.30409999999999998</v>
      </c>
      <c r="C2230" s="23">
        <v>2018</v>
      </c>
      <c r="D2230" s="23">
        <v>3</v>
      </c>
      <c r="E2230" s="23">
        <v>22</v>
      </c>
      <c r="F2230" s="23">
        <v>5</v>
      </c>
      <c r="G2230" s="23">
        <v>13.34</v>
      </c>
      <c r="H2230" s="23">
        <v>2</v>
      </c>
      <c r="I2230" s="23">
        <v>46</v>
      </c>
      <c r="J2230" s="21">
        <v>43181</v>
      </c>
      <c r="K2230" s="22">
        <v>0.11559027777777778</v>
      </c>
      <c r="L2230" s="23">
        <v>27</v>
      </c>
      <c r="M2230" t="s">
        <v>10</v>
      </c>
      <c r="N2230" s="3"/>
      <c r="O2230" s="4"/>
    </row>
    <row r="2231" spans="1:15" x14ac:dyDescent="0.35">
      <c r="A2231" s="23">
        <v>126.2079</v>
      </c>
      <c r="B2231" s="23">
        <v>1.6125</v>
      </c>
      <c r="C2231" s="23">
        <v>2018</v>
      </c>
      <c r="D2231" s="23">
        <v>3</v>
      </c>
      <c r="E2231" s="23">
        <v>28</v>
      </c>
      <c r="F2231" s="23">
        <v>5</v>
      </c>
      <c r="G2231" s="23">
        <v>10</v>
      </c>
      <c r="H2231" s="23">
        <v>17</v>
      </c>
      <c r="I2231" s="23">
        <v>13</v>
      </c>
      <c r="J2231" s="21">
        <v>43187</v>
      </c>
      <c r="K2231" s="22">
        <v>0.7173842592592593</v>
      </c>
      <c r="L2231" s="23">
        <v>2</v>
      </c>
      <c r="M2231" t="s">
        <v>10</v>
      </c>
      <c r="N2231" s="3"/>
      <c r="O2231" s="4"/>
    </row>
    <row r="2232" spans="1:15" x14ac:dyDescent="0.35">
      <c r="A2232" s="23">
        <v>126.0802</v>
      </c>
      <c r="B2232" s="23">
        <v>0.93859999999999999</v>
      </c>
      <c r="C2232" s="23">
        <v>2018</v>
      </c>
      <c r="D2232" s="23">
        <v>5</v>
      </c>
      <c r="E2232" s="23">
        <v>21</v>
      </c>
      <c r="F2232" s="23">
        <v>5</v>
      </c>
      <c r="G2232" s="23">
        <v>10</v>
      </c>
      <c r="H2232" s="23">
        <v>13</v>
      </c>
      <c r="I2232" s="23">
        <v>33</v>
      </c>
      <c r="J2232" s="21">
        <v>43241</v>
      </c>
      <c r="K2232" s="22">
        <v>0.56495370370370368</v>
      </c>
      <c r="L2232" s="23">
        <v>32</v>
      </c>
      <c r="M2232" t="s">
        <v>10</v>
      </c>
      <c r="N2232" s="3"/>
      <c r="O2232" s="4"/>
    </row>
    <row r="2233" spans="1:15" x14ac:dyDescent="0.35">
      <c r="A2233" s="23">
        <v>119.79510000000001</v>
      </c>
      <c r="B2233" s="23">
        <v>-1.3217000000000001</v>
      </c>
      <c r="C2233" s="23">
        <v>2018</v>
      </c>
      <c r="D2233" s="23">
        <v>9</v>
      </c>
      <c r="E2233" s="23">
        <v>28</v>
      </c>
      <c r="F2233" s="23">
        <v>5</v>
      </c>
      <c r="G2233" s="23">
        <v>10</v>
      </c>
      <c r="H2233" s="23">
        <v>15</v>
      </c>
      <c r="I2233" s="23">
        <v>35</v>
      </c>
      <c r="J2233" s="21">
        <v>43371</v>
      </c>
      <c r="K2233" s="22">
        <v>0.64979166666666666</v>
      </c>
      <c r="L2233" s="23">
        <v>42</v>
      </c>
      <c r="M2233" t="s">
        <v>10</v>
      </c>
      <c r="N2233" s="3"/>
      <c r="O2233" s="4"/>
    </row>
    <row r="2234" spans="1:15" x14ac:dyDescent="0.35">
      <c r="A2234" s="23">
        <v>120.1808</v>
      </c>
      <c r="B2234" s="23">
        <v>-1.5863</v>
      </c>
      <c r="C2234" s="23">
        <v>2018</v>
      </c>
      <c r="D2234" s="23">
        <v>9</v>
      </c>
      <c r="E2234" s="23">
        <v>28</v>
      </c>
      <c r="F2234" s="23">
        <v>5</v>
      </c>
      <c r="G2234" s="23">
        <v>10</v>
      </c>
      <c r="H2234" s="23">
        <v>21</v>
      </c>
      <c r="I2234" s="23">
        <v>24</v>
      </c>
      <c r="J2234" s="21">
        <v>43371</v>
      </c>
      <c r="K2234" s="22">
        <v>0.89167824074074076</v>
      </c>
      <c r="L2234" s="23">
        <v>1</v>
      </c>
      <c r="M2234" t="s">
        <v>10</v>
      </c>
      <c r="N2234" s="3"/>
      <c r="O2234" s="4"/>
    </row>
    <row r="2235" spans="1:15" x14ac:dyDescent="0.35">
      <c r="A2235" s="11">
        <v>119.723274</v>
      </c>
      <c r="B2235" s="11">
        <v>-4.2346000000000002E-2</v>
      </c>
      <c r="C2235" s="29">
        <v>2018</v>
      </c>
      <c r="D2235" s="29">
        <v>9</v>
      </c>
      <c r="E2235" s="29">
        <v>28</v>
      </c>
      <c r="F2235" s="13">
        <v>5</v>
      </c>
      <c r="G2235" s="12">
        <v>12.179</v>
      </c>
      <c r="H2235" s="30">
        <v>13</v>
      </c>
      <c r="I2235" s="30">
        <v>10</v>
      </c>
      <c r="J2235" s="10">
        <v>43371</v>
      </c>
      <c r="K2235" s="26">
        <v>0.54891203703703706</v>
      </c>
      <c r="L2235" s="30">
        <v>26</v>
      </c>
      <c r="M2235" s="2" t="s">
        <v>12</v>
      </c>
      <c r="N2235" s="3"/>
      <c r="O2235" s="4"/>
    </row>
    <row r="2236" spans="1:15" x14ac:dyDescent="0.35">
      <c r="A2236" s="11">
        <v>120.206642</v>
      </c>
      <c r="B2236" s="11">
        <v>-1.4240489999999999</v>
      </c>
      <c r="C2236" s="29">
        <v>2018</v>
      </c>
      <c r="D2236" s="29">
        <v>9</v>
      </c>
      <c r="E2236" s="29">
        <v>29</v>
      </c>
      <c r="F2236" s="13">
        <v>5</v>
      </c>
      <c r="G2236" s="12">
        <v>24.242999999999999</v>
      </c>
      <c r="H2236" s="30">
        <v>10</v>
      </c>
      <c r="I2236" s="30">
        <v>30</v>
      </c>
      <c r="J2236" s="10">
        <v>43372</v>
      </c>
      <c r="K2236" s="26">
        <v>0.4377314814814815</v>
      </c>
      <c r="L2236" s="30">
        <v>20</v>
      </c>
      <c r="M2236" s="2" t="s">
        <v>12</v>
      </c>
      <c r="N2236" s="3"/>
      <c r="O2236" s="4"/>
    </row>
    <row r="2237" spans="1:15" x14ac:dyDescent="0.35">
      <c r="A2237" s="11">
        <v>119.971603</v>
      </c>
      <c r="B2237" s="11">
        <v>-0.90824000000000005</v>
      </c>
      <c r="C2237" s="29">
        <v>2018</v>
      </c>
      <c r="D2237" s="29">
        <v>10</v>
      </c>
      <c r="E2237" s="29">
        <v>8</v>
      </c>
      <c r="F2237" s="13">
        <v>5</v>
      </c>
      <c r="G2237" s="12">
        <v>23.72</v>
      </c>
      <c r="H2237" s="30">
        <v>21</v>
      </c>
      <c r="I2237" s="30">
        <v>15</v>
      </c>
      <c r="J2237" s="10">
        <v>43381</v>
      </c>
      <c r="K2237" s="26">
        <v>0.88596064814814823</v>
      </c>
      <c r="L2237" s="30">
        <v>47</v>
      </c>
      <c r="M2237" s="2" t="s">
        <v>12</v>
      </c>
      <c r="N2237" s="3"/>
      <c r="O2237" s="4"/>
    </row>
    <row r="2238" spans="1:15" x14ac:dyDescent="0.35">
      <c r="A2238" s="11">
        <v>120.220978</v>
      </c>
      <c r="B2238" s="11">
        <v>-1.6571309999999999</v>
      </c>
      <c r="C2238" s="29">
        <v>2018</v>
      </c>
      <c r="D2238" s="29">
        <v>10</v>
      </c>
      <c r="E2238" s="29">
        <v>22</v>
      </c>
      <c r="F2238" s="13">
        <v>5</v>
      </c>
      <c r="G2238" s="12">
        <v>24.702999999999999</v>
      </c>
      <c r="H2238" s="30">
        <v>16</v>
      </c>
      <c r="I2238" s="30">
        <v>7</v>
      </c>
      <c r="J2238" s="10">
        <v>43395</v>
      </c>
      <c r="K2238" s="26">
        <v>0.67211805555555548</v>
      </c>
      <c r="L2238" s="30">
        <v>51</v>
      </c>
      <c r="M2238" s="2" t="s">
        <v>12</v>
      </c>
      <c r="N2238" s="3"/>
      <c r="O2238" s="4"/>
    </row>
    <row r="2239" spans="1:15" x14ac:dyDescent="0.35">
      <c r="A2239" s="11">
        <v>120.63529200000001</v>
      </c>
      <c r="B2239" s="11">
        <v>-1.2744230000000001</v>
      </c>
      <c r="C2239" s="29">
        <v>2018</v>
      </c>
      <c r="D2239" s="29">
        <v>11</v>
      </c>
      <c r="E2239" s="29">
        <v>2</v>
      </c>
      <c r="F2239" s="13">
        <v>5</v>
      </c>
      <c r="G2239" s="12">
        <v>9.7560000000000002</v>
      </c>
      <c r="H2239" s="30">
        <v>3</v>
      </c>
      <c r="I2239" s="30">
        <v>4</v>
      </c>
      <c r="J2239" s="10">
        <v>43406</v>
      </c>
      <c r="K2239" s="26">
        <v>0.12832175925925926</v>
      </c>
      <c r="L2239" s="30">
        <v>47</v>
      </c>
      <c r="M2239" s="2" t="s">
        <v>12</v>
      </c>
      <c r="N2239" s="3"/>
      <c r="O2239" s="4"/>
    </row>
    <row r="2240" spans="1:15" x14ac:dyDescent="0.35">
      <c r="A2240" s="23">
        <v>119.4235</v>
      </c>
      <c r="B2240" s="23">
        <v>-2.9289000000000001</v>
      </c>
      <c r="C2240" s="23">
        <v>2018</v>
      </c>
      <c r="D2240" s="23">
        <v>11</v>
      </c>
      <c r="E2240" s="23">
        <v>8</v>
      </c>
      <c r="F2240" s="23">
        <v>5</v>
      </c>
      <c r="G2240" s="23">
        <v>10</v>
      </c>
      <c r="H2240" s="23">
        <v>13</v>
      </c>
      <c r="I2240" s="23">
        <v>40</v>
      </c>
      <c r="J2240" s="21">
        <v>43412</v>
      </c>
      <c r="K2240" s="22">
        <v>0.56960648148148152</v>
      </c>
      <c r="L2240" s="23">
        <v>14</v>
      </c>
      <c r="M2240" t="s">
        <v>10</v>
      </c>
      <c r="N2240" s="3"/>
      <c r="O2240" s="4"/>
    </row>
    <row r="2241" spans="1:15" x14ac:dyDescent="0.35">
      <c r="A2241" s="7">
        <v>119.47499999999999</v>
      </c>
      <c r="B2241" s="7">
        <v>-2.8450000000000002</v>
      </c>
      <c r="C2241" s="7">
        <v>2018</v>
      </c>
      <c r="D2241" s="7">
        <v>11</v>
      </c>
      <c r="E2241" s="7">
        <v>8</v>
      </c>
      <c r="F2241" s="7">
        <v>5</v>
      </c>
      <c r="G2241" s="7">
        <v>12</v>
      </c>
      <c r="H2241" s="31">
        <v>13</v>
      </c>
      <c r="I2241" s="31">
        <v>40</v>
      </c>
      <c r="J2241" s="19">
        <v>43412</v>
      </c>
      <c r="K2241" s="25">
        <v>0.56960648148148152</v>
      </c>
      <c r="L2241" s="31">
        <v>14</v>
      </c>
      <c r="M2241" t="s">
        <v>5</v>
      </c>
      <c r="N2241" s="3"/>
      <c r="O2241" s="4"/>
    </row>
    <row r="2242" spans="1:15" x14ac:dyDescent="0.35">
      <c r="A2242" s="23">
        <v>126.6344</v>
      </c>
      <c r="B2242" s="23">
        <v>2.3540000000000001</v>
      </c>
      <c r="C2242" s="23">
        <v>2019</v>
      </c>
      <c r="D2242" s="23">
        <v>1</v>
      </c>
      <c r="E2242" s="23">
        <v>6</v>
      </c>
      <c r="F2242" s="23">
        <v>5</v>
      </c>
      <c r="G2242" s="23">
        <v>35</v>
      </c>
      <c r="H2242" s="23">
        <v>19</v>
      </c>
      <c r="I2242" s="23">
        <v>16</v>
      </c>
      <c r="J2242" s="21">
        <v>43471</v>
      </c>
      <c r="K2242" s="22">
        <v>0.80280092592592589</v>
      </c>
      <c r="L2242" s="23">
        <v>2</v>
      </c>
      <c r="M2242" t="s">
        <v>10</v>
      </c>
      <c r="N2242" s="3"/>
      <c r="O2242" s="4"/>
    </row>
    <row r="2243" spans="1:15" x14ac:dyDescent="0.35">
      <c r="A2243" s="23">
        <v>126.6983</v>
      </c>
      <c r="B2243" s="23">
        <v>2.3048000000000002</v>
      </c>
      <c r="C2243" s="23">
        <v>2019</v>
      </c>
      <c r="D2243" s="23">
        <v>1</v>
      </c>
      <c r="E2243" s="23">
        <v>19</v>
      </c>
      <c r="F2243" s="23">
        <v>5</v>
      </c>
      <c r="G2243" s="23">
        <v>48.3</v>
      </c>
      <c r="H2243" s="23">
        <v>14</v>
      </c>
      <c r="I2243" s="23">
        <v>3</v>
      </c>
      <c r="J2243" s="21">
        <v>43484</v>
      </c>
      <c r="K2243" s="22">
        <v>0.58542824074074074</v>
      </c>
      <c r="L2243" s="23">
        <v>1</v>
      </c>
      <c r="M2243" t="s">
        <v>10</v>
      </c>
      <c r="N2243" s="3"/>
      <c r="O2243" s="4"/>
    </row>
    <row r="2244" spans="1:15" x14ac:dyDescent="0.35">
      <c r="A2244" s="23">
        <v>126.2632</v>
      </c>
      <c r="B2244" s="23">
        <v>0.37840000000000001</v>
      </c>
      <c r="C2244" s="23">
        <v>2019</v>
      </c>
      <c r="D2244" s="23">
        <v>2</v>
      </c>
      <c r="E2244" s="23">
        <v>10</v>
      </c>
      <c r="F2244" s="23">
        <v>5</v>
      </c>
      <c r="G2244" s="23">
        <v>35</v>
      </c>
      <c r="H2244" s="23">
        <v>2</v>
      </c>
      <c r="I2244" s="23">
        <v>5</v>
      </c>
      <c r="J2244" s="21">
        <v>43506</v>
      </c>
      <c r="K2244" s="22">
        <v>8.6817129629629633E-2</v>
      </c>
      <c r="L2244" s="23">
        <v>1</v>
      </c>
      <c r="M2244" t="s">
        <v>10</v>
      </c>
      <c r="N2244" s="3"/>
      <c r="O2244" s="4"/>
    </row>
    <row r="2245" spans="1:15" x14ac:dyDescent="0.35">
      <c r="A2245" s="23">
        <v>119.7834</v>
      </c>
      <c r="B2245" s="23">
        <v>0.2162</v>
      </c>
      <c r="C2245" s="23">
        <v>2019</v>
      </c>
      <c r="D2245" s="23">
        <v>3</v>
      </c>
      <c r="E2245" s="23">
        <v>13</v>
      </c>
      <c r="F2245" s="23">
        <v>5</v>
      </c>
      <c r="G2245" s="23">
        <v>35</v>
      </c>
      <c r="H2245" s="23">
        <v>1</v>
      </c>
      <c r="I2245" s="23">
        <v>51</v>
      </c>
      <c r="J2245" s="21">
        <v>43537</v>
      </c>
      <c r="K2245" s="22">
        <v>7.7291666666666661E-2</v>
      </c>
      <c r="L2245" s="23">
        <v>18</v>
      </c>
      <c r="M2245" t="s">
        <v>10</v>
      </c>
      <c r="N2245" s="3"/>
      <c r="O2245" s="4"/>
    </row>
    <row r="2246" spans="1:15" x14ac:dyDescent="0.35">
      <c r="A2246" s="23">
        <v>122.57989999999999</v>
      </c>
      <c r="B2246" s="23">
        <v>-1.8347</v>
      </c>
      <c r="C2246" s="23">
        <v>2019</v>
      </c>
      <c r="D2246" s="23">
        <v>4</v>
      </c>
      <c r="E2246" s="23">
        <v>13</v>
      </c>
      <c r="F2246" s="23">
        <v>5</v>
      </c>
      <c r="G2246" s="23">
        <v>10</v>
      </c>
      <c r="H2246" s="23">
        <v>5</v>
      </c>
      <c r="I2246" s="23">
        <v>26</v>
      </c>
      <c r="J2246" s="21">
        <v>43568</v>
      </c>
      <c r="K2246" s="22">
        <v>0.22655092592592593</v>
      </c>
      <c r="L2246" s="23">
        <v>14</v>
      </c>
      <c r="M2246" t="s">
        <v>10</v>
      </c>
      <c r="N2246" s="3"/>
      <c r="O2246" s="4"/>
    </row>
    <row r="2247" spans="1:15" x14ac:dyDescent="0.35">
      <c r="A2247" s="23">
        <v>122.5877</v>
      </c>
      <c r="B2247" s="23">
        <v>-1.9533</v>
      </c>
      <c r="C2247" s="23">
        <v>2019</v>
      </c>
      <c r="D2247" s="23">
        <v>4</v>
      </c>
      <c r="E2247" s="23">
        <v>20</v>
      </c>
      <c r="F2247" s="23">
        <v>5</v>
      </c>
      <c r="G2247" s="23">
        <v>10</v>
      </c>
      <c r="H2247" s="23">
        <v>0</v>
      </c>
      <c r="I2247" s="23">
        <v>55</v>
      </c>
      <c r="J2247" s="21">
        <v>43575</v>
      </c>
      <c r="K2247" s="22">
        <v>3.861111111111111E-2</v>
      </c>
      <c r="L2247" s="23">
        <v>36</v>
      </c>
      <c r="M2247" t="s">
        <v>10</v>
      </c>
      <c r="N2247" s="3"/>
      <c r="O2247" s="4"/>
    </row>
    <row r="2248" spans="1:15" x14ac:dyDescent="0.35">
      <c r="A2248" s="23">
        <v>122.6786</v>
      </c>
      <c r="B2248" s="23">
        <v>-1.7584</v>
      </c>
      <c r="C2248" s="23">
        <v>2019</v>
      </c>
      <c r="D2248" s="23">
        <v>6</v>
      </c>
      <c r="E2248" s="23">
        <v>1</v>
      </c>
      <c r="F2248" s="23">
        <v>5</v>
      </c>
      <c r="G2248" s="23">
        <v>35</v>
      </c>
      <c r="H2248" s="23">
        <v>16</v>
      </c>
      <c r="I2248" s="23">
        <v>14</v>
      </c>
      <c r="J2248" s="21">
        <v>43617</v>
      </c>
      <c r="K2248" s="22">
        <v>0.67644675925925923</v>
      </c>
      <c r="L2248" s="23">
        <v>5</v>
      </c>
      <c r="M2248" t="s">
        <v>10</v>
      </c>
      <c r="N2248" s="3"/>
      <c r="O2248" s="4"/>
    </row>
    <row r="2249" spans="1:15" x14ac:dyDescent="0.35">
      <c r="A2249" s="23">
        <v>126.3586</v>
      </c>
      <c r="B2249" s="23">
        <v>0.70709999999999995</v>
      </c>
      <c r="C2249" s="23">
        <v>2019</v>
      </c>
      <c r="D2249" s="23">
        <v>7</v>
      </c>
      <c r="E2249" s="23">
        <v>8</v>
      </c>
      <c r="F2249" s="23">
        <v>5</v>
      </c>
      <c r="G2249" s="23">
        <v>19.12</v>
      </c>
      <c r="H2249" s="23">
        <v>4</v>
      </c>
      <c r="I2249" s="23">
        <v>16</v>
      </c>
      <c r="J2249" s="21">
        <v>43654</v>
      </c>
      <c r="K2249" s="22">
        <v>0.1779513888888889</v>
      </c>
      <c r="L2249" s="23">
        <v>15</v>
      </c>
      <c r="M2249" t="s">
        <v>10</v>
      </c>
      <c r="N2249" s="3"/>
      <c r="O2249" s="4"/>
    </row>
    <row r="2250" spans="1:15" x14ac:dyDescent="0.35">
      <c r="A2250" s="23">
        <v>126.38420000000001</v>
      </c>
      <c r="B2250" s="23">
        <v>0.49320000000000003</v>
      </c>
      <c r="C2250" s="23">
        <v>2019</v>
      </c>
      <c r="D2250" s="23">
        <v>7</v>
      </c>
      <c r="E2250" s="23">
        <v>8</v>
      </c>
      <c r="F2250" s="23">
        <v>5</v>
      </c>
      <c r="G2250" s="23">
        <v>15.59</v>
      </c>
      <c r="H2250" s="23">
        <v>19</v>
      </c>
      <c r="I2250" s="23">
        <v>0</v>
      </c>
      <c r="J2250" s="21">
        <v>43654</v>
      </c>
      <c r="K2250" s="22">
        <v>0.79210648148148144</v>
      </c>
      <c r="L2250" s="23">
        <v>38</v>
      </c>
      <c r="M2250" t="s">
        <v>10</v>
      </c>
      <c r="N2250" s="3"/>
      <c r="O2250" s="4"/>
    </row>
    <row r="2251" spans="1:15" x14ac:dyDescent="0.35">
      <c r="A2251" s="23">
        <v>126.3891</v>
      </c>
      <c r="B2251" s="23">
        <v>0.66520000000000001</v>
      </c>
      <c r="C2251" s="23">
        <v>2019</v>
      </c>
      <c r="D2251" s="23">
        <v>7</v>
      </c>
      <c r="E2251" s="23">
        <v>8</v>
      </c>
      <c r="F2251" s="23">
        <v>5</v>
      </c>
      <c r="G2251" s="23">
        <v>28.07</v>
      </c>
      <c r="H2251" s="23">
        <v>23</v>
      </c>
      <c r="I2251" s="23">
        <v>58</v>
      </c>
      <c r="J2251" s="21">
        <v>43654</v>
      </c>
      <c r="K2251" s="22">
        <v>0.99887731481481479</v>
      </c>
      <c r="L2251" s="23">
        <v>23</v>
      </c>
      <c r="M2251" t="s">
        <v>10</v>
      </c>
      <c r="N2251" s="3"/>
      <c r="O2251" s="4"/>
    </row>
    <row r="2252" spans="1:15" x14ac:dyDescent="0.35">
      <c r="A2252" s="23">
        <v>121.78749999999999</v>
      </c>
      <c r="B2252" s="23">
        <v>1.1089</v>
      </c>
      <c r="C2252" s="23">
        <v>2019</v>
      </c>
      <c r="D2252" s="23">
        <v>8</v>
      </c>
      <c r="E2252" s="23">
        <v>1</v>
      </c>
      <c r="F2252" s="23">
        <v>5</v>
      </c>
      <c r="G2252" s="23">
        <v>37.69</v>
      </c>
      <c r="H2252" s="23">
        <v>20</v>
      </c>
      <c r="I2252" s="23">
        <v>35</v>
      </c>
      <c r="J2252" s="21">
        <v>43678</v>
      </c>
      <c r="K2252" s="22">
        <v>0.85789351851851847</v>
      </c>
      <c r="L2252" s="23">
        <v>22</v>
      </c>
      <c r="M2252" t="s">
        <v>10</v>
      </c>
      <c r="N2252" s="3"/>
      <c r="O2252" s="4"/>
    </row>
    <row r="2253" spans="1:15" x14ac:dyDescent="0.35">
      <c r="A2253" s="23">
        <v>126.81180000000001</v>
      </c>
      <c r="B2253" s="23">
        <v>2.2881</v>
      </c>
      <c r="C2253" s="23">
        <v>2019</v>
      </c>
      <c r="D2253" s="23">
        <v>9</v>
      </c>
      <c r="E2253" s="23">
        <v>4</v>
      </c>
      <c r="F2253" s="23">
        <v>5</v>
      </c>
      <c r="G2253" s="23">
        <v>47.51</v>
      </c>
      <c r="H2253" s="23">
        <v>13</v>
      </c>
      <c r="I2253" s="23">
        <v>37</v>
      </c>
      <c r="J2253" s="21">
        <v>43712</v>
      </c>
      <c r="K2253" s="22">
        <v>0.56790509259259259</v>
      </c>
      <c r="L2253" s="23">
        <v>47</v>
      </c>
      <c r="M2253" t="s">
        <v>10</v>
      </c>
      <c r="N2253" s="3"/>
      <c r="O2253" s="4"/>
    </row>
    <row r="2254" spans="1:15" x14ac:dyDescent="0.35">
      <c r="A2254" s="23">
        <v>126.1741</v>
      </c>
      <c r="B2254" s="23">
        <v>0.2944</v>
      </c>
      <c r="C2254" s="23">
        <v>2019</v>
      </c>
      <c r="D2254" s="23">
        <v>9</v>
      </c>
      <c r="E2254" s="23">
        <v>4</v>
      </c>
      <c r="F2254" s="23">
        <v>5</v>
      </c>
      <c r="G2254" s="23">
        <v>35</v>
      </c>
      <c r="H2254" s="23">
        <v>18</v>
      </c>
      <c r="I2254" s="23">
        <v>9</v>
      </c>
      <c r="J2254" s="21">
        <v>43712</v>
      </c>
      <c r="K2254" s="22">
        <v>0.75675925925925924</v>
      </c>
      <c r="L2254" s="23">
        <v>44</v>
      </c>
      <c r="M2254" t="s">
        <v>10</v>
      </c>
      <c r="N2254" s="3"/>
      <c r="O2254" s="4"/>
    </row>
    <row r="2255" spans="1:15" x14ac:dyDescent="0.35">
      <c r="A2255" s="23">
        <v>126.6982</v>
      </c>
      <c r="B2255" s="23">
        <v>1.3794</v>
      </c>
      <c r="C2255" s="23">
        <v>2019</v>
      </c>
      <c r="D2255" s="23">
        <v>11</v>
      </c>
      <c r="E2255" s="23">
        <v>14</v>
      </c>
      <c r="F2255" s="23">
        <v>5</v>
      </c>
      <c r="G2255" s="23">
        <v>35</v>
      </c>
      <c r="H2255" s="23">
        <v>16</v>
      </c>
      <c r="I2255" s="23">
        <v>31</v>
      </c>
      <c r="J2255" s="21">
        <v>43783</v>
      </c>
      <c r="K2255" s="22">
        <v>0.68841435185185185</v>
      </c>
      <c r="L2255" s="23">
        <v>19</v>
      </c>
      <c r="M2255" t="s">
        <v>10</v>
      </c>
      <c r="N2255" s="3"/>
      <c r="O2255" s="4"/>
    </row>
    <row r="2256" spans="1:15" x14ac:dyDescent="0.35">
      <c r="A2256" s="23">
        <v>126.33029999999999</v>
      </c>
      <c r="B2256" s="23">
        <v>1.6694</v>
      </c>
      <c r="C2256" s="23">
        <v>2019</v>
      </c>
      <c r="D2256" s="23">
        <v>11</v>
      </c>
      <c r="E2256" s="23">
        <v>14</v>
      </c>
      <c r="F2256" s="23">
        <v>5</v>
      </c>
      <c r="G2256" s="23">
        <v>9.26</v>
      </c>
      <c r="H2256" s="23">
        <v>17</v>
      </c>
      <c r="I2256" s="23">
        <v>11</v>
      </c>
      <c r="J2256" s="21">
        <v>43783</v>
      </c>
      <c r="K2256" s="22">
        <v>0.71635416666666663</v>
      </c>
      <c r="L2256" s="23">
        <v>33</v>
      </c>
      <c r="M2256" t="s">
        <v>10</v>
      </c>
      <c r="N2256" s="3"/>
      <c r="O2256" s="4"/>
    </row>
    <row r="2257" spans="1:15" x14ac:dyDescent="0.35">
      <c r="A2257" s="23">
        <v>126.4392</v>
      </c>
      <c r="B2257" s="23">
        <v>1.6611</v>
      </c>
      <c r="C2257" s="23">
        <v>2019</v>
      </c>
      <c r="D2257" s="23">
        <v>11</v>
      </c>
      <c r="E2257" s="23">
        <v>14</v>
      </c>
      <c r="F2257" s="23">
        <v>5</v>
      </c>
      <c r="G2257" s="23">
        <v>24.84</v>
      </c>
      <c r="H2257" s="23">
        <v>22</v>
      </c>
      <c r="I2257" s="23">
        <v>28</v>
      </c>
      <c r="J2257" s="21">
        <v>43783</v>
      </c>
      <c r="K2257" s="22">
        <v>0.93634259259259256</v>
      </c>
      <c r="L2257" s="23">
        <v>20</v>
      </c>
      <c r="M2257" t="s">
        <v>10</v>
      </c>
      <c r="N2257" s="3"/>
      <c r="O2257" s="4"/>
    </row>
    <row r="2258" spans="1:15" x14ac:dyDescent="0.35">
      <c r="A2258" s="23">
        <v>126.46810000000001</v>
      </c>
      <c r="B2258" s="23">
        <v>1.7342</v>
      </c>
      <c r="C2258" s="23">
        <v>2019</v>
      </c>
      <c r="D2258" s="23">
        <v>11</v>
      </c>
      <c r="E2258" s="23">
        <v>15</v>
      </c>
      <c r="F2258" s="23">
        <v>5</v>
      </c>
      <c r="G2258" s="23">
        <v>35</v>
      </c>
      <c r="H2258" s="23">
        <v>1</v>
      </c>
      <c r="I2258" s="23">
        <v>24</v>
      </c>
      <c r="J2258" s="21">
        <v>43784</v>
      </c>
      <c r="K2258" s="22">
        <v>5.8749999999999997E-2</v>
      </c>
      <c r="L2258" s="23">
        <v>36</v>
      </c>
      <c r="M2258" t="s">
        <v>10</v>
      </c>
      <c r="N2258" s="3"/>
      <c r="O2258" s="4"/>
    </row>
    <row r="2259" spans="1:15" x14ac:dyDescent="0.35">
      <c r="A2259" s="23">
        <v>126.3421</v>
      </c>
      <c r="B2259" s="23">
        <v>1.5723</v>
      </c>
      <c r="C2259" s="23">
        <v>2019</v>
      </c>
      <c r="D2259" s="23">
        <v>11</v>
      </c>
      <c r="E2259" s="23">
        <v>15</v>
      </c>
      <c r="F2259" s="23">
        <v>5</v>
      </c>
      <c r="G2259" s="23">
        <v>35</v>
      </c>
      <c r="H2259" s="23">
        <v>5</v>
      </c>
      <c r="I2259" s="23">
        <v>27</v>
      </c>
      <c r="J2259" s="21">
        <v>43784</v>
      </c>
      <c r="K2259" s="22">
        <v>0.22769675925925925</v>
      </c>
      <c r="L2259" s="23">
        <v>53</v>
      </c>
      <c r="M2259" t="s">
        <v>10</v>
      </c>
      <c r="N2259" s="3"/>
      <c r="O2259" s="4"/>
    </row>
    <row r="2260" spans="1:15" x14ac:dyDescent="0.35">
      <c r="A2260" s="23">
        <v>126.3391</v>
      </c>
      <c r="B2260" s="23">
        <v>1.6516999999999999</v>
      </c>
      <c r="C2260" s="23">
        <v>2019</v>
      </c>
      <c r="D2260" s="23">
        <v>11</v>
      </c>
      <c r="E2260" s="23">
        <v>15</v>
      </c>
      <c r="F2260" s="23">
        <v>5</v>
      </c>
      <c r="G2260" s="23">
        <v>35</v>
      </c>
      <c r="H2260" s="23">
        <v>5</v>
      </c>
      <c r="I2260" s="23">
        <v>34</v>
      </c>
      <c r="J2260" s="21">
        <v>43784</v>
      </c>
      <c r="K2260" s="22">
        <v>0.23250000000000001</v>
      </c>
      <c r="L2260" s="23">
        <v>48</v>
      </c>
      <c r="M2260" t="s">
        <v>10</v>
      </c>
      <c r="N2260" s="3"/>
      <c r="O2260" s="4"/>
    </row>
    <row r="2261" spans="1:15" x14ac:dyDescent="0.35">
      <c r="A2261" s="23">
        <v>126.51949999999999</v>
      </c>
      <c r="B2261" s="23">
        <v>1.5608</v>
      </c>
      <c r="C2261" s="23">
        <v>2019</v>
      </c>
      <c r="D2261" s="23">
        <v>11</v>
      </c>
      <c r="E2261" s="23">
        <v>15</v>
      </c>
      <c r="F2261" s="23">
        <v>5</v>
      </c>
      <c r="G2261" s="23">
        <v>35</v>
      </c>
      <c r="H2261" s="23">
        <v>8</v>
      </c>
      <c r="I2261" s="23">
        <v>8</v>
      </c>
      <c r="J2261" s="21">
        <v>43784</v>
      </c>
      <c r="K2261" s="22">
        <v>0.33945601851851853</v>
      </c>
      <c r="L2261" s="23">
        <v>49</v>
      </c>
      <c r="M2261" t="s">
        <v>10</v>
      </c>
      <c r="N2261" s="3"/>
      <c r="O2261" s="4"/>
    </row>
    <row r="2262" spans="1:15" x14ac:dyDescent="0.35">
      <c r="A2262" s="23">
        <v>126.4794</v>
      </c>
      <c r="B2262" s="23">
        <v>1.8091999999999999</v>
      </c>
      <c r="C2262" s="23">
        <v>2019</v>
      </c>
      <c r="D2262" s="23">
        <v>11</v>
      </c>
      <c r="E2262" s="23">
        <v>18</v>
      </c>
      <c r="F2262" s="23">
        <v>5</v>
      </c>
      <c r="G2262" s="23">
        <v>35</v>
      </c>
      <c r="H2262" s="23">
        <v>11</v>
      </c>
      <c r="I2262" s="23">
        <v>24</v>
      </c>
      <c r="J2262" s="21">
        <v>43787</v>
      </c>
      <c r="K2262" s="22">
        <v>0.47506944444444443</v>
      </c>
      <c r="L2262" s="23">
        <v>6</v>
      </c>
      <c r="M2262" t="s">
        <v>10</v>
      </c>
      <c r="N2262" s="3"/>
      <c r="O2262" s="4"/>
    </row>
    <row r="2263" spans="1:15" x14ac:dyDescent="0.35">
      <c r="A2263" s="23">
        <v>126.5431</v>
      </c>
      <c r="B2263" s="23">
        <v>1.6341000000000001</v>
      </c>
      <c r="C2263" s="23">
        <v>2019</v>
      </c>
      <c r="D2263" s="23">
        <v>11</v>
      </c>
      <c r="E2263" s="23">
        <v>20</v>
      </c>
      <c r="F2263" s="23">
        <v>5</v>
      </c>
      <c r="G2263" s="23">
        <v>35</v>
      </c>
      <c r="H2263" s="23">
        <v>6</v>
      </c>
      <c r="I2263" s="23">
        <v>32</v>
      </c>
      <c r="J2263" s="21">
        <v>43789</v>
      </c>
      <c r="K2263" s="22">
        <v>0.27239583333333334</v>
      </c>
      <c r="L2263" s="23">
        <v>15</v>
      </c>
      <c r="M2263" t="s">
        <v>10</v>
      </c>
      <c r="N2263" s="3"/>
      <c r="O2263" s="4"/>
    </row>
    <row r="2264" spans="1:15" x14ac:dyDescent="0.35">
      <c r="A2264" s="23">
        <v>125.2274</v>
      </c>
      <c r="B2264" s="23">
        <v>-0.12039999999999999</v>
      </c>
      <c r="C2264" s="23">
        <v>2019</v>
      </c>
      <c r="D2264" s="23">
        <v>12</v>
      </c>
      <c r="E2264" s="23">
        <v>11</v>
      </c>
      <c r="F2264" s="23">
        <v>5</v>
      </c>
      <c r="G2264" s="23">
        <v>31.08</v>
      </c>
      <c r="H2264" s="23">
        <v>17</v>
      </c>
      <c r="I2264" s="23">
        <v>48</v>
      </c>
      <c r="J2264" s="21">
        <v>43810</v>
      </c>
      <c r="K2264" s="22">
        <v>0.74201388888888886</v>
      </c>
      <c r="L2264" s="23">
        <v>30</v>
      </c>
      <c r="M2264" t="s">
        <v>10</v>
      </c>
      <c r="N2264" s="3"/>
      <c r="O2264" s="4"/>
    </row>
    <row r="2265" spans="1:15" x14ac:dyDescent="0.35">
      <c r="A2265" s="23">
        <v>126.4508</v>
      </c>
      <c r="B2265" s="23">
        <v>-1.1963999999999999</v>
      </c>
      <c r="C2265" s="23">
        <v>2020</v>
      </c>
      <c r="D2265" s="23">
        <v>3</v>
      </c>
      <c r="E2265" s="23">
        <v>16</v>
      </c>
      <c r="F2265" s="23">
        <v>5</v>
      </c>
      <c r="G2265" s="23">
        <v>21.18</v>
      </c>
      <c r="H2265" s="23">
        <v>10</v>
      </c>
      <c r="I2265" s="23">
        <v>59</v>
      </c>
      <c r="J2265" s="21">
        <v>43906</v>
      </c>
      <c r="K2265" s="22">
        <v>0.45776620370370369</v>
      </c>
      <c r="L2265" s="23">
        <v>11</v>
      </c>
      <c r="M2265" t="s">
        <v>10</v>
      </c>
      <c r="N2265" s="3"/>
      <c r="O2265" s="4"/>
    </row>
    <row r="2266" spans="1:15" x14ac:dyDescent="0.35">
      <c r="A2266" s="23">
        <v>121.9752</v>
      </c>
      <c r="B2266" s="23">
        <v>1.3369</v>
      </c>
      <c r="C2266" s="23">
        <v>2020</v>
      </c>
      <c r="D2266" s="23">
        <v>3</v>
      </c>
      <c r="E2266" s="23">
        <v>22</v>
      </c>
      <c r="F2266" s="23">
        <v>5</v>
      </c>
      <c r="G2266" s="23">
        <v>10</v>
      </c>
      <c r="H2266" s="23">
        <v>3</v>
      </c>
      <c r="I2266" s="23">
        <v>34</v>
      </c>
      <c r="J2266" s="21">
        <v>43912</v>
      </c>
      <c r="K2266" s="22">
        <v>0.14922453703703703</v>
      </c>
      <c r="L2266" s="23">
        <v>53</v>
      </c>
      <c r="M2266" t="s">
        <v>10</v>
      </c>
      <c r="N2266" s="3"/>
      <c r="O2266" s="4"/>
    </row>
    <row r="2267" spans="1:15" x14ac:dyDescent="0.35">
      <c r="A2267" s="23">
        <v>126.8276</v>
      </c>
      <c r="B2267" s="23">
        <v>0.29049999999999998</v>
      </c>
      <c r="C2267" s="23">
        <v>2020</v>
      </c>
      <c r="D2267" s="23">
        <v>4</v>
      </c>
      <c r="E2267" s="23">
        <v>13</v>
      </c>
      <c r="F2267" s="23">
        <v>5</v>
      </c>
      <c r="G2267" s="23">
        <v>38.49</v>
      </c>
      <c r="H2267" s="23">
        <v>14</v>
      </c>
      <c r="I2267" s="23">
        <v>59</v>
      </c>
      <c r="J2267" s="21">
        <v>43934</v>
      </c>
      <c r="K2267" s="22">
        <v>0.62471064814814814</v>
      </c>
      <c r="L2267" s="23">
        <v>35</v>
      </c>
      <c r="M2267" t="s">
        <v>10</v>
      </c>
      <c r="N2267" s="3"/>
      <c r="O2267" s="4"/>
    </row>
    <row r="2268" spans="1:15" x14ac:dyDescent="0.35">
      <c r="A2268" s="23">
        <v>124.36369999999999</v>
      </c>
      <c r="B2268" s="23">
        <v>-0.34079999999999999</v>
      </c>
      <c r="C2268" s="23">
        <v>2020</v>
      </c>
      <c r="D2268" s="23">
        <v>8</v>
      </c>
      <c r="E2268" s="23">
        <v>2</v>
      </c>
      <c r="F2268" s="23">
        <v>5</v>
      </c>
      <c r="G2268" s="23">
        <v>40.98</v>
      </c>
      <c r="H2268" s="23">
        <v>16</v>
      </c>
      <c r="I2268" s="23">
        <v>44</v>
      </c>
      <c r="J2268" s="21">
        <v>44045</v>
      </c>
      <c r="K2268" s="22">
        <v>0.69751157407407405</v>
      </c>
      <c r="L2268" s="23">
        <v>25</v>
      </c>
      <c r="M2268" t="s">
        <v>10</v>
      </c>
      <c r="N2268" s="3"/>
      <c r="O2268" s="4"/>
    </row>
    <row r="2269" spans="1:15" x14ac:dyDescent="0.35">
      <c r="A2269" s="23">
        <v>126.2457</v>
      </c>
      <c r="B2269" s="23">
        <v>1.5799000000000001</v>
      </c>
      <c r="C2269" s="23">
        <v>2020</v>
      </c>
      <c r="D2269" s="23">
        <v>12</v>
      </c>
      <c r="E2269" s="23">
        <v>10</v>
      </c>
      <c r="F2269" s="23">
        <v>5</v>
      </c>
      <c r="G2269" s="23">
        <v>26.34</v>
      </c>
      <c r="H2269" s="23">
        <v>15</v>
      </c>
      <c r="I2269" s="23">
        <v>4</v>
      </c>
      <c r="J2269" s="21">
        <v>44175</v>
      </c>
      <c r="K2269" s="22">
        <v>0.62834490740740745</v>
      </c>
      <c r="L2269" s="23">
        <v>49</v>
      </c>
      <c r="M2269" t="s">
        <v>10</v>
      </c>
      <c r="N2269" s="3"/>
      <c r="O2269" s="4"/>
    </row>
    <row r="2270" spans="1:15" x14ac:dyDescent="0.35">
      <c r="A2270" s="23">
        <v>122.2402</v>
      </c>
      <c r="B2270" s="23">
        <v>-2.7566000000000002</v>
      </c>
      <c r="C2270" s="23">
        <v>2021</v>
      </c>
      <c r="D2270" s="23">
        <v>1</v>
      </c>
      <c r="E2270" s="23">
        <v>3</v>
      </c>
      <c r="F2270" s="23">
        <v>5</v>
      </c>
      <c r="G2270" s="23">
        <v>10</v>
      </c>
      <c r="H2270" s="23">
        <v>19</v>
      </c>
      <c r="I2270" s="23">
        <v>13</v>
      </c>
      <c r="J2270" s="21">
        <v>44199</v>
      </c>
      <c r="K2270" s="22">
        <v>0.8013541666666667</v>
      </c>
      <c r="L2270" s="23">
        <v>57</v>
      </c>
      <c r="M2270" t="s">
        <v>10</v>
      </c>
      <c r="N2270" s="3"/>
      <c r="O2270" s="4"/>
    </row>
    <row r="2271" spans="1:15" x14ac:dyDescent="0.35">
      <c r="A2271" s="23">
        <v>126.2436</v>
      </c>
      <c r="B2271" s="23">
        <v>0.16550000000000001</v>
      </c>
      <c r="C2271" s="23">
        <v>2021</v>
      </c>
      <c r="D2271" s="23">
        <v>6</v>
      </c>
      <c r="E2271" s="23">
        <v>4</v>
      </c>
      <c r="F2271" s="23">
        <v>5</v>
      </c>
      <c r="G2271" s="23">
        <v>10</v>
      </c>
      <c r="H2271" s="23">
        <v>15</v>
      </c>
      <c r="I2271" s="23">
        <v>24</v>
      </c>
      <c r="J2271" s="21">
        <v>44351</v>
      </c>
      <c r="K2271" s="22">
        <v>0.64215277777777779</v>
      </c>
      <c r="L2271" s="23">
        <v>42</v>
      </c>
      <c r="M2271" t="s">
        <v>10</v>
      </c>
      <c r="N2271" s="3"/>
      <c r="O2271" s="4"/>
    </row>
    <row r="2272" spans="1:15" x14ac:dyDescent="0.35">
      <c r="A2272" s="23">
        <v>126.44540000000001</v>
      </c>
      <c r="B2272" s="23">
        <v>0.52380000000000004</v>
      </c>
      <c r="C2272" s="23">
        <v>2021</v>
      </c>
      <c r="D2272" s="23">
        <v>9</v>
      </c>
      <c r="E2272" s="23">
        <v>28</v>
      </c>
      <c r="F2272" s="23">
        <v>5</v>
      </c>
      <c r="G2272" s="23">
        <v>14.71</v>
      </c>
      <c r="H2272" s="23">
        <v>6</v>
      </c>
      <c r="I2272" s="23">
        <v>25</v>
      </c>
      <c r="J2272" s="21">
        <v>44467</v>
      </c>
      <c r="K2272" s="22">
        <v>0.26747685185185183</v>
      </c>
      <c r="L2272" s="23">
        <v>10</v>
      </c>
      <c r="M2272" t="s">
        <v>10</v>
      </c>
      <c r="N2272" s="3"/>
      <c r="O2272" s="4"/>
    </row>
    <row r="2273" spans="1:15" x14ac:dyDescent="0.35">
      <c r="A2273" s="23">
        <v>126.129</v>
      </c>
      <c r="B2273" s="23">
        <v>0.89280000000000004</v>
      </c>
      <c r="C2273" s="23">
        <v>2021</v>
      </c>
      <c r="D2273" s="23">
        <v>10</v>
      </c>
      <c r="E2273" s="23">
        <v>11</v>
      </c>
      <c r="F2273" s="23">
        <v>5</v>
      </c>
      <c r="G2273" s="23">
        <v>10</v>
      </c>
      <c r="H2273" s="23">
        <v>15</v>
      </c>
      <c r="I2273" s="23">
        <v>27</v>
      </c>
      <c r="J2273" s="21">
        <v>44480</v>
      </c>
      <c r="K2273" s="22">
        <v>0.64431712962962961</v>
      </c>
      <c r="L2273" s="23">
        <v>49</v>
      </c>
      <c r="M2273" t="s">
        <v>10</v>
      </c>
      <c r="N2273" s="3"/>
      <c r="O2273" s="4"/>
    </row>
    <row r="2274" spans="1:15" x14ac:dyDescent="0.35">
      <c r="A2274" s="23">
        <v>126.0913</v>
      </c>
      <c r="B2274" s="23">
        <v>0.85040000000000004</v>
      </c>
      <c r="C2274" s="23">
        <v>2021</v>
      </c>
      <c r="D2274" s="23">
        <v>10</v>
      </c>
      <c r="E2274" s="23">
        <v>11</v>
      </c>
      <c r="F2274" s="23">
        <v>5</v>
      </c>
      <c r="G2274" s="23">
        <v>13</v>
      </c>
      <c r="H2274" s="23">
        <v>17</v>
      </c>
      <c r="I2274" s="23">
        <v>30</v>
      </c>
      <c r="J2274" s="21">
        <v>44480</v>
      </c>
      <c r="K2274" s="22">
        <v>0.72949074074074072</v>
      </c>
      <c r="L2274" s="23">
        <v>28</v>
      </c>
      <c r="M2274" t="s">
        <v>10</v>
      </c>
      <c r="N2274" s="3"/>
      <c r="O2274" s="4"/>
    </row>
    <row r="2275" spans="1:15" x14ac:dyDescent="0.35">
      <c r="A2275" s="23">
        <v>125.8515</v>
      </c>
      <c r="B2275" s="23">
        <v>0.41660000000000003</v>
      </c>
      <c r="C2275" s="23">
        <v>2022</v>
      </c>
      <c r="D2275" s="23">
        <v>3</v>
      </c>
      <c r="E2275" s="23">
        <v>15</v>
      </c>
      <c r="F2275" s="23">
        <v>5</v>
      </c>
      <c r="G2275" s="23">
        <v>34.020000000000003</v>
      </c>
      <c r="H2275" s="23">
        <v>14</v>
      </c>
      <c r="I2275" s="23">
        <v>18</v>
      </c>
      <c r="J2275" s="21">
        <v>44635</v>
      </c>
      <c r="K2275" s="22">
        <v>0.59585648148148151</v>
      </c>
      <c r="L2275" s="23">
        <v>2</v>
      </c>
      <c r="M2275" t="s">
        <v>10</v>
      </c>
      <c r="N2275" s="3"/>
      <c r="O2275" s="4"/>
    </row>
    <row r="2276" spans="1:15" x14ac:dyDescent="0.35">
      <c r="A2276" s="23">
        <v>126.58969999999999</v>
      </c>
      <c r="B2276" s="23">
        <v>2.0579000000000001</v>
      </c>
      <c r="C2276" s="23">
        <v>2023</v>
      </c>
      <c r="D2276" s="23">
        <v>4</v>
      </c>
      <c r="E2276" s="23">
        <v>11</v>
      </c>
      <c r="F2276" s="23">
        <v>5</v>
      </c>
      <c r="G2276" s="23">
        <v>43.63</v>
      </c>
      <c r="H2276" s="23">
        <v>9</v>
      </c>
      <c r="I2276" s="23">
        <v>31</v>
      </c>
      <c r="J2276" s="21">
        <v>45027</v>
      </c>
      <c r="K2276" s="22">
        <v>0.39664351851851853</v>
      </c>
      <c r="L2276" s="23">
        <v>10</v>
      </c>
      <c r="M2276" t="s">
        <v>10</v>
      </c>
      <c r="N2276" s="3"/>
      <c r="O2276" s="4"/>
    </row>
    <row r="2277" spans="1:15" x14ac:dyDescent="0.35">
      <c r="A2277" s="23">
        <v>125.5677</v>
      </c>
      <c r="B2277" s="23">
        <v>-5.2694999999999999</v>
      </c>
      <c r="C2277" s="23">
        <v>2023</v>
      </c>
      <c r="D2277" s="23">
        <v>4</v>
      </c>
      <c r="E2277" s="23">
        <v>22</v>
      </c>
      <c r="F2277" s="23">
        <v>5</v>
      </c>
      <c r="G2277" s="23">
        <v>10</v>
      </c>
      <c r="H2277" s="23">
        <v>8</v>
      </c>
      <c r="I2277" s="23">
        <v>28</v>
      </c>
      <c r="J2277" s="21">
        <v>45038</v>
      </c>
      <c r="K2277" s="22">
        <v>0.35346064814814815</v>
      </c>
      <c r="L2277" s="23">
        <v>59</v>
      </c>
      <c r="M2277" t="s">
        <v>10</v>
      </c>
      <c r="N2277" s="3"/>
      <c r="O2277" s="4"/>
    </row>
    <row r="2278" spans="1:15" x14ac:dyDescent="0.35">
      <c r="A2278" s="23">
        <v>126.3639</v>
      </c>
      <c r="B2278" s="23">
        <v>-1.5165999999999999</v>
      </c>
      <c r="C2278" s="23">
        <v>2023</v>
      </c>
      <c r="D2278" s="23">
        <v>7</v>
      </c>
      <c r="E2278" s="23">
        <v>17</v>
      </c>
      <c r="F2278" s="23">
        <v>5</v>
      </c>
      <c r="G2278" s="23">
        <v>10</v>
      </c>
      <c r="H2278" s="23">
        <v>9</v>
      </c>
      <c r="I2278" s="23">
        <v>46</v>
      </c>
      <c r="J2278" s="21">
        <v>45124</v>
      </c>
      <c r="K2278" s="22">
        <v>0.40733796296296299</v>
      </c>
      <c r="L2278" s="23">
        <v>34</v>
      </c>
      <c r="M2278" t="s">
        <v>10</v>
      </c>
      <c r="N2278" s="3"/>
      <c r="O2278" s="4"/>
    </row>
    <row r="2279" spans="1:15" x14ac:dyDescent="0.35">
      <c r="A2279" s="23">
        <v>121.9453</v>
      </c>
      <c r="B2279" s="23">
        <v>-7.3327999999999998</v>
      </c>
      <c r="C2279" s="23">
        <v>2023</v>
      </c>
      <c r="D2279" s="23">
        <v>7</v>
      </c>
      <c r="E2279" s="23">
        <v>26</v>
      </c>
      <c r="F2279" s="23">
        <v>5</v>
      </c>
      <c r="G2279" s="23">
        <v>10</v>
      </c>
      <c r="H2279" s="23">
        <v>16</v>
      </c>
      <c r="I2279" s="23">
        <v>20</v>
      </c>
      <c r="J2279" s="21">
        <v>45133</v>
      </c>
      <c r="K2279" s="22">
        <v>0.68092592592592593</v>
      </c>
      <c r="L2279" s="23">
        <v>32</v>
      </c>
      <c r="M2279" t="s">
        <v>10</v>
      </c>
      <c r="N2279" s="3"/>
      <c r="O2279" s="4"/>
    </row>
    <row r="2280" spans="1:15" x14ac:dyDescent="0.35">
      <c r="A2280" s="23">
        <v>121.21339999999999</v>
      </c>
      <c r="B2280" s="23">
        <v>-0.65180000000000005</v>
      </c>
      <c r="C2280" s="23">
        <v>2023</v>
      </c>
      <c r="D2280" s="23">
        <v>8</v>
      </c>
      <c r="E2280" s="23">
        <v>12</v>
      </c>
      <c r="F2280" s="23">
        <v>5</v>
      </c>
      <c r="G2280" s="23">
        <v>18.433</v>
      </c>
      <c r="H2280" s="23">
        <v>13</v>
      </c>
      <c r="I2280" s="23">
        <v>20</v>
      </c>
      <c r="J2280" s="21">
        <v>45150</v>
      </c>
      <c r="K2280" s="22">
        <v>0.5557523148148148</v>
      </c>
      <c r="L2280" s="23">
        <v>17</v>
      </c>
      <c r="M2280" t="s">
        <v>10</v>
      </c>
      <c r="N2280" s="3"/>
      <c r="O2280" s="4"/>
    </row>
    <row r="2281" spans="1:15" x14ac:dyDescent="0.35">
      <c r="A2281" s="23">
        <v>126.3201</v>
      </c>
      <c r="B2281" s="23">
        <v>1.1311</v>
      </c>
      <c r="C2281" s="23">
        <v>2023</v>
      </c>
      <c r="D2281" s="23">
        <v>9</v>
      </c>
      <c r="E2281" s="23">
        <v>15</v>
      </c>
      <c r="F2281" s="23">
        <v>5</v>
      </c>
      <c r="G2281" s="23">
        <v>12.114000000000001</v>
      </c>
      <c r="H2281" s="23">
        <v>18</v>
      </c>
      <c r="I2281" s="23">
        <v>16</v>
      </c>
      <c r="J2281" s="21">
        <v>45184</v>
      </c>
      <c r="K2281" s="22">
        <v>0.76112268518518522</v>
      </c>
      <c r="L2281" s="23">
        <v>1</v>
      </c>
      <c r="M2281" t="s">
        <v>10</v>
      </c>
      <c r="N2281" s="3"/>
      <c r="O2281" s="4"/>
    </row>
    <row r="2282" spans="1:15" x14ac:dyDescent="0.35">
      <c r="A2282" s="23">
        <v>126.8473</v>
      </c>
      <c r="B2282" s="23">
        <v>-1.1405000000000001</v>
      </c>
      <c r="C2282" s="23">
        <v>2023</v>
      </c>
      <c r="D2282" s="23">
        <v>12</v>
      </c>
      <c r="E2282" s="23">
        <v>7</v>
      </c>
      <c r="F2282" s="23">
        <v>5</v>
      </c>
      <c r="G2282" s="23">
        <v>10</v>
      </c>
      <c r="H2282" s="23">
        <v>2</v>
      </c>
      <c r="I2282" s="23">
        <v>9</v>
      </c>
      <c r="J2282" s="21">
        <v>45267</v>
      </c>
      <c r="K2282" s="22">
        <v>8.981481481481482E-2</v>
      </c>
      <c r="L2282" s="23">
        <v>20</v>
      </c>
      <c r="M2282" t="s">
        <v>10</v>
      </c>
      <c r="N2282" s="3"/>
      <c r="O2282" s="4"/>
    </row>
    <row r="2283" spans="1:15" x14ac:dyDescent="0.35">
      <c r="A2283" s="23">
        <v>126.4795</v>
      </c>
      <c r="B2283" s="23">
        <v>1.8874</v>
      </c>
      <c r="C2283" s="23">
        <v>2024</v>
      </c>
      <c r="D2283" s="23">
        <v>1</v>
      </c>
      <c r="E2283" s="23">
        <v>30</v>
      </c>
      <c r="F2283" s="23">
        <v>5</v>
      </c>
      <c r="G2283" s="23">
        <v>41.460999999999999</v>
      </c>
      <c r="H2283" s="23">
        <v>18</v>
      </c>
      <c r="I2283" s="23">
        <v>5</v>
      </c>
      <c r="J2283" s="21">
        <v>45321</v>
      </c>
      <c r="K2283" s="22">
        <v>0.75378472222222226</v>
      </c>
      <c r="L2283" s="23">
        <v>27</v>
      </c>
      <c r="M2283" t="s">
        <v>10</v>
      </c>
      <c r="N2283" s="3"/>
      <c r="O2283" s="4"/>
    </row>
    <row r="2284" spans="1:15" x14ac:dyDescent="0.35">
      <c r="A2284" s="23">
        <v>126.56100000000001</v>
      </c>
      <c r="B2284" s="23">
        <v>-1.6234999999999999</v>
      </c>
      <c r="C2284" s="23">
        <v>2024</v>
      </c>
      <c r="D2284" s="23">
        <v>3</v>
      </c>
      <c r="E2284" s="23">
        <v>8</v>
      </c>
      <c r="F2284" s="23">
        <v>5</v>
      </c>
      <c r="G2284" s="23">
        <v>10</v>
      </c>
      <c r="H2284" s="23">
        <v>3</v>
      </c>
      <c r="I2284" s="23">
        <v>52</v>
      </c>
      <c r="J2284" s="21">
        <v>45359</v>
      </c>
      <c r="K2284" s="22">
        <v>0.16171296296296298</v>
      </c>
      <c r="L2284" s="23">
        <v>52</v>
      </c>
      <c r="M2284" t="s">
        <v>10</v>
      </c>
      <c r="N2284" s="3"/>
      <c r="O2284" s="4"/>
    </row>
    <row r="2285" spans="1:15" x14ac:dyDescent="0.35">
      <c r="A2285" s="23">
        <v>125.22920000000001</v>
      </c>
      <c r="B2285" s="23">
        <v>-0.12740000000000001</v>
      </c>
      <c r="C2285" s="23">
        <v>2024</v>
      </c>
      <c r="D2285" s="23">
        <v>3</v>
      </c>
      <c r="E2285" s="23">
        <v>13</v>
      </c>
      <c r="F2285" s="23">
        <v>5</v>
      </c>
      <c r="G2285" s="23">
        <v>42.886000000000003</v>
      </c>
      <c r="H2285" s="23">
        <v>19</v>
      </c>
      <c r="I2285" s="23">
        <v>6</v>
      </c>
      <c r="J2285" s="21">
        <v>45364</v>
      </c>
      <c r="K2285" s="22">
        <v>0.79590277777777774</v>
      </c>
      <c r="L2285" s="23">
        <v>6</v>
      </c>
      <c r="M2285" t="s">
        <v>10</v>
      </c>
      <c r="N2285" s="3"/>
      <c r="O2285" s="4"/>
    </row>
    <row r="2286" spans="1:15" x14ac:dyDescent="0.35">
      <c r="A2286" s="23">
        <v>126.6086</v>
      </c>
      <c r="B2286" s="23">
        <v>2.1044</v>
      </c>
      <c r="C2286" s="23">
        <v>2024</v>
      </c>
      <c r="D2286" s="23">
        <v>4</v>
      </c>
      <c r="E2286" s="23">
        <v>13</v>
      </c>
      <c r="F2286" s="23">
        <v>5</v>
      </c>
      <c r="G2286" s="23">
        <v>39.341000000000001</v>
      </c>
      <c r="H2286" s="23">
        <v>16</v>
      </c>
      <c r="I2286" s="23">
        <v>40</v>
      </c>
      <c r="J2286" s="21">
        <v>45395</v>
      </c>
      <c r="K2286" s="22">
        <v>0.69508101851851856</v>
      </c>
      <c r="L2286" s="23">
        <v>55</v>
      </c>
      <c r="M2286" t="s">
        <v>10</v>
      </c>
      <c r="N2286" s="3"/>
      <c r="O2286" s="4"/>
    </row>
    <row r="2287" spans="1:15" x14ac:dyDescent="0.35">
      <c r="A2287" s="23">
        <v>126.3869</v>
      </c>
      <c r="B2287" s="23">
        <v>1.1293</v>
      </c>
      <c r="C2287" s="23">
        <v>2024</v>
      </c>
      <c r="D2287" s="23">
        <v>5</v>
      </c>
      <c r="E2287" s="23">
        <v>25</v>
      </c>
      <c r="F2287" s="23">
        <v>5</v>
      </c>
      <c r="G2287" s="23">
        <v>11.972</v>
      </c>
      <c r="H2287" s="23">
        <v>7</v>
      </c>
      <c r="I2287" s="23">
        <v>37</v>
      </c>
      <c r="J2287" s="21">
        <v>45437</v>
      </c>
      <c r="K2287" s="22">
        <v>0.31755787037037037</v>
      </c>
      <c r="L2287" s="23">
        <v>17</v>
      </c>
      <c r="M2287" t="s">
        <v>10</v>
      </c>
      <c r="N2287" s="3"/>
      <c r="O2287" s="4"/>
    </row>
    <row r="2288" spans="1:15" x14ac:dyDescent="0.35">
      <c r="A2288" s="23">
        <v>122.0453</v>
      </c>
      <c r="B2288" s="23">
        <v>-2.7221000000000002</v>
      </c>
      <c r="C2288" s="23">
        <v>2024</v>
      </c>
      <c r="D2288" s="23">
        <v>5</v>
      </c>
      <c r="E2288" s="23">
        <v>30</v>
      </c>
      <c r="F2288" s="23">
        <v>5</v>
      </c>
      <c r="G2288" s="23">
        <v>10</v>
      </c>
      <c r="H2288" s="23">
        <v>17</v>
      </c>
      <c r="I2288" s="23">
        <v>8</v>
      </c>
      <c r="J2288" s="21">
        <v>45442</v>
      </c>
      <c r="K2288" s="22">
        <v>0.71408564814814812</v>
      </c>
      <c r="L2288" s="23">
        <v>17</v>
      </c>
      <c r="M2288" t="s">
        <v>10</v>
      </c>
      <c r="N2288" s="3"/>
      <c r="O2288" s="4"/>
    </row>
    <row r="2289" spans="1:15" x14ac:dyDescent="0.35">
      <c r="A2289" s="23">
        <v>126.3177</v>
      </c>
      <c r="B2289" s="23">
        <v>1.2947</v>
      </c>
      <c r="C2289" s="23">
        <v>2024</v>
      </c>
      <c r="D2289" s="23">
        <v>7</v>
      </c>
      <c r="E2289" s="23">
        <v>12</v>
      </c>
      <c r="F2289" s="23">
        <v>5</v>
      </c>
      <c r="G2289" s="23">
        <v>10</v>
      </c>
      <c r="H2289" s="23">
        <v>10</v>
      </c>
      <c r="I2289" s="23">
        <v>34</v>
      </c>
      <c r="J2289" s="21">
        <v>45485</v>
      </c>
      <c r="K2289" s="22">
        <v>0.44027777777777777</v>
      </c>
      <c r="L2289" s="23">
        <v>0</v>
      </c>
      <c r="M2289" t="s">
        <v>10</v>
      </c>
      <c r="N2289" s="3"/>
      <c r="O2289" s="4"/>
    </row>
    <row r="2290" spans="1:15" x14ac:dyDescent="0.35">
      <c r="A2290" s="23">
        <v>126.04940000000001</v>
      </c>
      <c r="B2290" s="23">
        <v>0.73480000000000001</v>
      </c>
      <c r="C2290" s="23">
        <v>2024</v>
      </c>
      <c r="D2290" s="23">
        <v>7</v>
      </c>
      <c r="E2290" s="23">
        <v>19</v>
      </c>
      <c r="F2290" s="23">
        <v>5</v>
      </c>
      <c r="G2290" s="23">
        <v>21.222000000000001</v>
      </c>
      <c r="H2290" s="23">
        <v>13</v>
      </c>
      <c r="I2290" s="23">
        <v>36</v>
      </c>
      <c r="J2290" s="21">
        <v>45492</v>
      </c>
      <c r="K2290" s="22">
        <v>0.56670138888888888</v>
      </c>
      <c r="L2290" s="23">
        <v>3</v>
      </c>
      <c r="M2290" t="s">
        <v>10</v>
      </c>
      <c r="N2290" s="3"/>
      <c r="O2290" s="4"/>
    </row>
    <row r="2291" spans="1:15" x14ac:dyDescent="0.35">
      <c r="A2291" s="7">
        <v>120.485</v>
      </c>
      <c r="B2291" s="7">
        <v>-1.2869999999999999</v>
      </c>
      <c r="C2291" s="7">
        <v>2018</v>
      </c>
      <c r="D2291" s="7">
        <v>11</v>
      </c>
      <c r="E2291" s="7">
        <v>2</v>
      </c>
      <c r="F2291" s="7">
        <v>4.99</v>
      </c>
      <c r="G2291" s="7">
        <v>15.8</v>
      </c>
      <c r="H2291" s="31">
        <v>21</v>
      </c>
      <c r="I2291" s="31">
        <v>33</v>
      </c>
      <c r="J2291" s="19">
        <v>43406</v>
      </c>
      <c r="K2291" s="25">
        <v>0.89834490740740736</v>
      </c>
      <c r="L2291" s="31">
        <v>37</v>
      </c>
      <c r="M2291" t="s">
        <v>5</v>
      </c>
      <c r="N2291" s="3"/>
      <c r="O2291" s="4"/>
    </row>
    <row r="2292" spans="1:15" x14ac:dyDescent="0.35">
      <c r="A2292" s="7">
        <v>125.79</v>
      </c>
      <c r="B2292" s="7">
        <v>-7.4470000000000001</v>
      </c>
      <c r="C2292" s="7">
        <v>2018</v>
      </c>
      <c r="D2292" s="7">
        <v>9</v>
      </c>
      <c r="E2292" s="7">
        <v>18</v>
      </c>
      <c r="F2292" s="7">
        <v>4.97</v>
      </c>
      <c r="G2292" s="7">
        <v>17.7</v>
      </c>
      <c r="H2292" s="7">
        <v>9</v>
      </c>
      <c r="I2292" s="7">
        <v>25</v>
      </c>
      <c r="J2292" s="19">
        <v>43361</v>
      </c>
      <c r="K2292" s="25">
        <v>0.39270833333333333</v>
      </c>
      <c r="L2292" s="7">
        <v>30</v>
      </c>
      <c r="M2292" t="s">
        <v>5</v>
      </c>
      <c r="N2292" s="3"/>
      <c r="O2292" s="4"/>
    </row>
    <row r="2293" spans="1:15" x14ac:dyDescent="0.35">
      <c r="A2293" s="7">
        <v>123.16500000000001</v>
      </c>
      <c r="B2293" s="7">
        <v>-0.746</v>
      </c>
      <c r="C2293" s="7">
        <v>2006</v>
      </c>
      <c r="D2293" s="7">
        <v>2</v>
      </c>
      <c r="E2293" s="7">
        <v>7</v>
      </c>
      <c r="F2293" s="7">
        <v>4.96</v>
      </c>
      <c r="G2293" s="7">
        <v>13.9</v>
      </c>
      <c r="H2293" s="7">
        <v>17</v>
      </c>
      <c r="I2293" s="7">
        <v>56</v>
      </c>
      <c r="J2293" s="19">
        <v>38755</v>
      </c>
      <c r="K2293" s="25">
        <v>0.74728009259259254</v>
      </c>
      <c r="L2293" s="7">
        <v>5</v>
      </c>
      <c r="M2293" t="s">
        <v>5</v>
      </c>
      <c r="N2293" s="3"/>
      <c r="O2293" s="4"/>
    </row>
    <row r="2294" spans="1:15" x14ac:dyDescent="0.35">
      <c r="A2294" s="7">
        <v>122.858</v>
      </c>
      <c r="B2294" s="7">
        <v>-4.3140000000000001</v>
      </c>
      <c r="C2294" s="7">
        <v>2014</v>
      </c>
      <c r="D2294" s="7">
        <v>5</v>
      </c>
      <c r="E2294" s="7">
        <v>22</v>
      </c>
      <c r="F2294" s="7">
        <v>4.96</v>
      </c>
      <c r="G2294" s="7">
        <v>15</v>
      </c>
      <c r="H2294" s="7">
        <v>2</v>
      </c>
      <c r="I2294" s="7">
        <v>40</v>
      </c>
      <c r="J2294" s="19">
        <v>41781</v>
      </c>
      <c r="K2294" s="25">
        <v>0.11112268518518519</v>
      </c>
      <c r="L2294" s="7">
        <v>1</v>
      </c>
      <c r="M2294" t="s">
        <v>5</v>
      </c>
      <c r="N2294" s="3"/>
      <c r="O2294" s="4"/>
    </row>
    <row r="2295" spans="1:15" x14ac:dyDescent="0.35">
      <c r="A2295" s="7">
        <v>121.47799999999999</v>
      </c>
      <c r="B2295" s="7">
        <v>2.2589999999999999</v>
      </c>
      <c r="C2295" s="7">
        <v>2014</v>
      </c>
      <c r="D2295" s="7">
        <v>11</v>
      </c>
      <c r="E2295" s="7">
        <v>28</v>
      </c>
      <c r="F2295" s="7">
        <v>4.96</v>
      </c>
      <c r="G2295" s="7">
        <v>43.5</v>
      </c>
      <c r="H2295" s="31">
        <v>12</v>
      </c>
      <c r="I2295" s="31">
        <v>42</v>
      </c>
      <c r="J2295" s="19">
        <v>41971</v>
      </c>
      <c r="K2295" s="25">
        <v>0.5292824074074074</v>
      </c>
      <c r="L2295" s="31">
        <v>10</v>
      </c>
      <c r="M2295" t="s">
        <v>5</v>
      </c>
      <c r="N2295" s="3"/>
      <c r="O2295" s="4"/>
    </row>
    <row r="2296" spans="1:15" x14ac:dyDescent="0.35">
      <c r="A2296" s="7">
        <v>122.41800000000001</v>
      </c>
      <c r="B2296" s="7">
        <v>-2.8860000000000001</v>
      </c>
      <c r="C2296" s="7">
        <v>2014</v>
      </c>
      <c r="D2296" s="7">
        <v>12</v>
      </c>
      <c r="E2296" s="7">
        <v>3</v>
      </c>
      <c r="F2296" s="7">
        <v>4.96</v>
      </c>
      <c r="G2296" s="7">
        <v>27.4</v>
      </c>
      <c r="H2296" s="7">
        <v>2</v>
      </c>
      <c r="I2296" s="7">
        <v>33</v>
      </c>
      <c r="J2296" s="19">
        <v>41976</v>
      </c>
      <c r="K2296" s="25">
        <v>0.10651620370370371</v>
      </c>
      <c r="L2296" s="7">
        <v>23</v>
      </c>
      <c r="M2296" t="s">
        <v>5</v>
      </c>
      <c r="N2296" s="3"/>
      <c r="O2296" s="4"/>
    </row>
    <row r="2297" spans="1:15" x14ac:dyDescent="0.35">
      <c r="A2297" s="7">
        <v>120.126</v>
      </c>
      <c r="B2297" s="7">
        <v>-1.5580000000000001</v>
      </c>
      <c r="C2297" s="7">
        <v>2018</v>
      </c>
      <c r="D2297" s="7">
        <v>9</v>
      </c>
      <c r="E2297" s="7">
        <v>29</v>
      </c>
      <c r="F2297" s="7">
        <v>4.96</v>
      </c>
      <c r="G2297" s="7">
        <v>28.9</v>
      </c>
      <c r="H2297" s="7">
        <v>7</v>
      </c>
      <c r="I2297" s="7">
        <v>40</v>
      </c>
      <c r="J2297" s="19">
        <v>43372</v>
      </c>
      <c r="K2297" s="25">
        <v>0.31960648148148146</v>
      </c>
      <c r="L2297" s="7">
        <v>14</v>
      </c>
      <c r="M2297" t="s">
        <v>5</v>
      </c>
      <c r="N2297" s="3"/>
      <c r="O2297" s="4"/>
    </row>
    <row r="2298" spans="1:15" x14ac:dyDescent="0.35">
      <c r="A2298" s="15">
        <v>119.448395</v>
      </c>
      <c r="B2298" s="15">
        <v>-2.8969879999999999</v>
      </c>
      <c r="C2298" s="28">
        <v>2009</v>
      </c>
      <c r="D2298" s="28">
        <v>5</v>
      </c>
      <c r="E2298" s="28">
        <v>23</v>
      </c>
      <c r="F2298" s="17">
        <v>4.9314599999999995</v>
      </c>
      <c r="G2298" s="16">
        <v>10.583</v>
      </c>
      <c r="H2298" s="30">
        <v>11</v>
      </c>
      <c r="I2298" s="30">
        <v>40</v>
      </c>
      <c r="J2298" s="14">
        <v>39956</v>
      </c>
      <c r="K2298" s="27">
        <v>0.48673611111111109</v>
      </c>
      <c r="L2298" s="30">
        <v>54</v>
      </c>
      <c r="M2298" s="2" t="s">
        <v>12</v>
      </c>
      <c r="N2298" s="3"/>
      <c r="O2298" s="4"/>
    </row>
    <row r="2299" spans="1:15" x14ac:dyDescent="0.35">
      <c r="A2299" s="15">
        <v>121.60784099999999</v>
      </c>
      <c r="B2299" s="15">
        <v>-2.7197429999999998</v>
      </c>
      <c r="C2299" s="28">
        <v>2009</v>
      </c>
      <c r="D2299" s="28">
        <v>10</v>
      </c>
      <c r="E2299" s="28">
        <v>24</v>
      </c>
      <c r="F2299" s="17">
        <v>4.9314599999999995</v>
      </c>
      <c r="G2299" s="16">
        <v>13.558</v>
      </c>
      <c r="H2299" s="30">
        <v>12</v>
      </c>
      <c r="I2299" s="30">
        <v>15</v>
      </c>
      <c r="J2299" s="14">
        <v>40110</v>
      </c>
      <c r="K2299" s="27">
        <v>0.51061342592592596</v>
      </c>
      <c r="L2299" s="30">
        <v>17</v>
      </c>
      <c r="M2299" s="2" t="s">
        <v>12</v>
      </c>
      <c r="N2299" s="3"/>
      <c r="O2299" s="4"/>
    </row>
    <row r="2300" spans="1:15" x14ac:dyDescent="0.35">
      <c r="A2300" s="15">
        <v>119.030556</v>
      </c>
      <c r="B2300" s="15">
        <v>-2.135205</v>
      </c>
      <c r="C2300" s="28">
        <v>2009</v>
      </c>
      <c r="D2300" s="28">
        <v>12</v>
      </c>
      <c r="E2300" s="28">
        <v>9</v>
      </c>
      <c r="F2300" s="17">
        <v>4.9314599999999995</v>
      </c>
      <c r="G2300" s="16">
        <v>9.0570000000000004</v>
      </c>
      <c r="H2300" s="30">
        <v>0</v>
      </c>
      <c r="I2300" s="30">
        <v>24</v>
      </c>
      <c r="J2300" s="14">
        <v>40156</v>
      </c>
      <c r="K2300" s="27">
        <v>1.7326388888888888E-2</v>
      </c>
      <c r="L2300" s="30">
        <v>57</v>
      </c>
      <c r="M2300" s="2" t="s">
        <v>12</v>
      </c>
      <c r="N2300" s="3"/>
      <c r="O2300" s="4"/>
    </row>
    <row r="2301" spans="1:15" x14ac:dyDescent="0.35">
      <c r="A2301" s="15">
        <v>125.421547</v>
      </c>
      <c r="B2301" s="15">
        <v>0.37153199999999997</v>
      </c>
      <c r="C2301" s="28">
        <v>2009</v>
      </c>
      <c r="D2301" s="28">
        <v>12</v>
      </c>
      <c r="E2301" s="28">
        <v>21</v>
      </c>
      <c r="F2301" s="17">
        <v>4.9314599999999995</v>
      </c>
      <c r="G2301" s="16">
        <v>38.753999999999998</v>
      </c>
      <c r="H2301" s="30">
        <v>12</v>
      </c>
      <c r="I2301" s="30">
        <v>26</v>
      </c>
      <c r="J2301" s="14">
        <v>40168</v>
      </c>
      <c r="K2301" s="27">
        <v>0.51855324074074072</v>
      </c>
      <c r="L2301" s="30">
        <v>43</v>
      </c>
      <c r="M2301" s="2" t="s">
        <v>12</v>
      </c>
      <c r="N2301" s="3"/>
      <c r="O2301" s="4"/>
    </row>
    <row r="2302" spans="1:15" x14ac:dyDescent="0.35">
      <c r="A2302" s="15">
        <v>122.240852</v>
      </c>
      <c r="B2302" s="15">
        <v>1.563021</v>
      </c>
      <c r="C2302" s="28">
        <v>2010</v>
      </c>
      <c r="D2302" s="28">
        <v>1</v>
      </c>
      <c r="E2302" s="28">
        <v>21</v>
      </c>
      <c r="F2302" s="17">
        <v>4.9314599999999995</v>
      </c>
      <c r="G2302" s="16">
        <v>9.5679999999999996</v>
      </c>
      <c r="H2302" s="30">
        <v>17</v>
      </c>
      <c r="I2302" s="30">
        <v>0</v>
      </c>
      <c r="J2302" s="14">
        <v>40199</v>
      </c>
      <c r="K2302" s="27">
        <v>0.70890046296296294</v>
      </c>
      <c r="L2302" s="30">
        <v>49</v>
      </c>
      <c r="M2302" s="2" t="s">
        <v>12</v>
      </c>
      <c r="N2302" s="3"/>
      <c r="O2302" s="4"/>
    </row>
    <row r="2303" spans="1:15" x14ac:dyDescent="0.35">
      <c r="A2303" s="15">
        <v>121.741264</v>
      </c>
      <c r="B2303" s="15">
        <v>-2.7113179999999999</v>
      </c>
      <c r="C2303" s="28">
        <v>2010</v>
      </c>
      <c r="D2303" s="28">
        <v>2</v>
      </c>
      <c r="E2303" s="28">
        <v>10</v>
      </c>
      <c r="F2303" s="17">
        <v>4.9314599999999995</v>
      </c>
      <c r="G2303" s="16">
        <v>15.146000000000001</v>
      </c>
      <c r="H2303" s="30">
        <v>8</v>
      </c>
      <c r="I2303" s="30">
        <v>46</v>
      </c>
      <c r="J2303" s="14">
        <v>40219</v>
      </c>
      <c r="K2303" s="27">
        <v>0.36547453703703708</v>
      </c>
      <c r="L2303" s="30">
        <v>17</v>
      </c>
      <c r="M2303" s="2" t="s">
        <v>12</v>
      </c>
      <c r="N2303" s="3"/>
      <c r="O2303" s="4"/>
    </row>
    <row r="2304" spans="1:15" x14ac:dyDescent="0.35">
      <c r="A2304" s="15">
        <v>119.828659</v>
      </c>
      <c r="B2304" s="15">
        <v>-0.52861400000000003</v>
      </c>
      <c r="C2304" s="28">
        <v>2010</v>
      </c>
      <c r="D2304" s="28">
        <v>2</v>
      </c>
      <c r="E2304" s="28">
        <v>17</v>
      </c>
      <c r="F2304" s="17">
        <v>4.9314599999999995</v>
      </c>
      <c r="G2304" s="16">
        <v>14.803000000000001</v>
      </c>
      <c r="H2304" s="30">
        <v>1</v>
      </c>
      <c r="I2304" s="30">
        <v>49</v>
      </c>
      <c r="J2304" s="14">
        <v>40226</v>
      </c>
      <c r="K2304" s="27">
        <v>7.5833333333333336E-2</v>
      </c>
      <c r="L2304" s="30">
        <v>12</v>
      </c>
      <c r="M2304" s="2" t="s">
        <v>12</v>
      </c>
      <c r="N2304" s="3"/>
      <c r="O2304" s="4"/>
    </row>
    <row r="2305" spans="1:15" x14ac:dyDescent="0.35">
      <c r="A2305" s="15">
        <v>123.25617200000001</v>
      </c>
      <c r="B2305" s="15">
        <v>-5.2995450000000002</v>
      </c>
      <c r="C2305" s="28">
        <v>2010</v>
      </c>
      <c r="D2305" s="28">
        <v>5</v>
      </c>
      <c r="E2305" s="28">
        <v>30</v>
      </c>
      <c r="F2305" s="17">
        <v>4.9314599999999995</v>
      </c>
      <c r="G2305" s="16">
        <v>34.261000000000003</v>
      </c>
      <c r="H2305" s="30">
        <v>2</v>
      </c>
      <c r="I2305" s="30">
        <v>19</v>
      </c>
      <c r="J2305" s="14">
        <v>40328</v>
      </c>
      <c r="K2305" s="27">
        <v>9.7164351851851849E-2</v>
      </c>
      <c r="L2305" s="30">
        <v>55</v>
      </c>
      <c r="M2305" s="2" t="s">
        <v>12</v>
      </c>
      <c r="N2305" s="3"/>
      <c r="O2305" s="4"/>
    </row>
    <row r="2306" spans="1:15" x14ac:dyDescent="0.35">
      <c r="A2306" s="15">
        <v>125.120186</v>
      </c>
      <c r="B2306" s="15">
        <v>-0.191055</v>
      </c>
      <c r="C2306" s="28">
        <v>2010</v>
      </c>
      <c r="D2306" s="28">
        <v>12</v>
      </c>
      <c r="E2306" s="28">
        <v>1</v>
      </c>
      <c r="F2306" s="17">
        <v>4.9314599999999995</v>
      </c>
      <c r="G2306" s="16">
        <v>46.537999999999997</v>
      </c>
      <c r="H2306" s="30">
        <v>7</v>
      </c>
      <c r="I2306" s="30">
        <v>7</v>
      </c>
      <c r="J2306" s="14">
        <v>40513</v>
      </c>
      <c r="K2306" s="27">
        <v>0.29679398148148145</v>
      </c>
      <c r="L2306" s="30">
        <v>23</v>
      </c>
      <c r="M2306" s="2" t="s">
        <v>12</v>
      </c>
      <c r="N2306" s="3"/>
      <c r="O2306" s="4"/>
    </row>
    <row r="2307" spans="1:15" x14ac:dyDescent="0.35">
      <c r="A2307" s="15">
        <v>124.61191599999999</v>
      </c>
      <c r="B2307" s="15">
        <v>-8.8808999999999999E-2</v>
      </c>
      <c r="C2307" s="28">
        <v>2011</v>
      </c>
      <c r="D2307" s="28">
        <v>5</v>
      </c>
      <c r="E2307" s="28">
        <v>26</v>
      </c>
      <c r="F2307" s="17">
        <v>4.9314599999999995</v>
      </c>
      <c r="G2307" s="16">
        <v>6.4039999999999999</v>
      </c>
      <c r="H2307" s="30">
        <v>11</v>
      </c>
      <c r="I2307" s="30">
        <v>59</v>
      </c>
      <c r="J2307" s="14">
        <v>40689</v>
      </c>
      <c r="K2307" s="27">
        <v>0.49949074074074074</v>
      </c>
      <c r="L2307" s="30">
        <v>16</v>
      </c>
      <c r="M2307" s="2" t="s">
        <v>12</v>
      </c>
      <c r="N2307" s="3"/>
      <c r="O2307" s="4"/>
    </row>
    <row r="2308" spans="1:15" x14ac:dyDescent="0.35">
      <c r="A2308" s="15">
        <v>124.550934</v>
      </c>
      <c r="B2308" s="15">
        <v>1.2548999999999999E-2</v>
      </c>
      <c r="C2308" s="28">
        <v>2011</v>
      </c>
      <c r="D2308" s="28">
        <v>7</v>
      </c>
      <c r="E2308" s="28">
        <v>4</v>
      </c>
      <c r="F2308" s="17">
        <v>4.9314599999999995</v>
      </c>
      <c r="G2308" s="16">
        <v>47.965000000000003</v>
      </c>
      <c r="H2308" s="30">
        <v>7</v>
      </c>
      <c r="I2308" s="30">
        <v>11</v>
      </c>
      <c r="J2308" s="14">
        <v>40728</v>
      </c>
      <c r="K2308" s="27">
        <v>0.29931712962962964</v>
      </c>
      <c r="L2308" s="30">
        <v>1</v>
      </c>
      <c r="M2308" s="2" t="s">
        <v>12</v>
      </c>
      <c r="N2308" s="3"/>
      <c r="O2308" s="4"/>
    </row>
    <row r="2309" spans="1:15" x14ac:dyDescent="0.35">
      <c r="A2309" s="15">
        <v>121.684219</v>
      </c>
      <c r="B2309" s="15">
        <v>-2.588603</v>
      </c>
      <c r="C2309" s="28">
        <v>2011</v>
      </c>
      <c r="D2309" s="28">
        <v>8</v>
      </c>
      <c r="E2309" s="28">
        <v>3</v>
      </c>
      <c r="F2309" s="17">
        <v>4.9314599999999995</v>
      </c>
      <c r="G2309" s="16">
        <v>9.5779999999999994</v>
      </c>
      <c r="H2309" s="30">
        <v>9</v>
      </c>
      <c r="I2309" s="30">
        <v>56</v>
      </c>
      <c r="J2309" s="14">
        <v>40758</v>
      </c>
      <c r="K2309" s="27">
        <v>0.41452546296296294</v>
      </c>
      <c r="L2309" s="30">
        <v>55</v>
      </c>
      <c r="M2309" s="2" t="s">
        <v>12</v>
      </c>
      <c r="N2309" s="3"/>
      <c r="O2309" s="4"/>
    </row>
    <row r="2310" spans="1:15" x14ac:dyDescent="0.35">
      <c r="A2310" s="15">
        <v>120.427986</v>
      </c>
      <c r="B2310" s="15">
        <v>1.2219720000000001</v>
      </c>
      <c r="C2310" s="28">
        <v>2011</v>
      </c>
      <c r="D2310" s="28">
        <v>8</v>
      </c>
      <c r="E2310" s="28">
        <v>23</v>
      </c>
      <c r="F2310" s="17">
        <v>4.9314599999999995</v>
      </c>
      <c r="G2310" s="16">
        <v>7.4320000000000004</v>
      </c>
      <c r="H2310" s="30">
        <v>19</v>
      </c>
      <c r="I2310" s="30">
        <v>1</v>
      </c>
      <c r="J2310" s="14">
        <v>40778</v>
      </c>
      <c r="K2310" s="27">
        <v>0.79293981481481479</v>
      </c>
      <c r="L2310" s="30">
        <v>50</v>
      </c>
      <c r="M2310" s="2" t="s">
        <v>12</v>
      </c>
      <c r="N2310" s="3"/>
      <c r="O2310" s="4"/>
    </row>
    <row r="2311" spans="1:15" x14ac:dyDescent="0.35">
      <c r="A2311" s="15">
        <v>124.136589</v>
      </c>
      <c r="B2311" s="15">
        <v>-0.30101699999999998</v>
      </c>
      <c r="C2311" s="28">
        <v>2011</v>
      </c>
      <c r="D2311" s="28">
        <v>10</v>
      </c>
      <c r="E2311" s="28">
        <v>12</v>
      </c>
      <c r="F2311" s="17">
        <v>4.9314599999999995</v>
      </c>
      <c r="G2311" s="16">
        <v>48.143000000000001</v>
      </c>
      <c r="H2311" s="30">
        <v>14</v>
      </c>
      <c r="I2311" s="30">
        <v>51</v>
      </c>
      <c r="J2311" s="14">
        <v>40828</v>
      </c>
      <c r="K2311" s="27">
        <v>0.61892361111111105</v>
      </c>
      <c r="L2311" s="30">
        <v>15</v>
      </c>
      <c r="M2311" s="2" t="s">
        <v>12</v>
      </c>
      <c r="N2311" s="3"/>
      <c r="O2311" s="4"/>
    </row>
    <row r="2312" spans="1:15" x14ac:dyDescent="0.35">
      <c r="A2312" s="15">
        <v>125.356155</v>
      </c>
      <c r="B2312" s="15">
        <v>0.66556300000000002</v>
      </c>
      <c r="C2312" s="28">
        <v>2011</v>
      </c>
      <c r="D2312" s="28">
        <v>10</v>
      </c>
      <c r="E2312" s="28">
        <v>25</v>
      </c>
      <c r="F2312" s="17">
        <v>4.9314599999999995</v>
      </c>
      <c r="G2312" s="16">
        <v>33.042999999999999</v>
      </c>
      <c r="H2312" s="30">
        <v>10</v>
      </c>
      <c r="I2312" s="30">
        <v>23</v>
      </c>
      <c r="J2312" s="14">
        <v>40841</v>
      </c>
      <c r="K2312" s="27">
        <v>0.43290509259259258</v>
      </c>
      <c r="L2312" s="30">
        <v>23</v>
      </c>
      <c r="M2312" s="2" t="s">
        <v>12</v>
      </c>
      <c r="N2312" s="3"/>
      <c r="O2312" s="4"/>
    </row>
    <row r="2313" spans="1:15" x14ac:dyDescent="0.35">
      <c r="A2313" s="15">
        <v>120.479225</v>
      </c>
      <c r="B2313" s="15">
        <v>-1.502958</v>
      </c>
      <c r="C2313" s="28">
        <v>2011</v>
      </c>
      <c r="D2313" s="28">
        <v>12</v>
      </c>
      <c r="E2313" s="28">
        <v>27</v>
      </c>
      <c r="F2313" s="17">
        <v>4.9314599999999995</v>
      </c>
      <c r="G2313" s="16">
        <v>31.942</v>
      </c>
      <c r="H2313" s="30">
        <v>10</v>
      </c>
      <c r="I2313" s="30">
        <v>33</v>
      </c>
      <c r="J2313" s="14">
        <v>40904</v>
      </c>
      <c r="K2313" s="27">
        <v>0.44005787037037036</v>
      </c>
      <c r="L2313" s="30">
        <v>41</v>
      </c>
      <c r="M2313" s="2" t="s">
        <v>12</v>
      </c>
      <c r="N2313" s="3"/>
      <c r="O2313" s="4"/>
    </row>
    <row r="2314" spans="1:15" x14ac:dyDescent="0.35">
      <c r="A2314" s="15">
        <v>123.09285</v>
      </c>
      <c r="B2314" s="15">
        <v>-3.49329</v>
      </c>
      <c r="C2314" s="28">
        <v>2012</v>
      </c>
      <c r="D2314" s="28">
        <v>1</v>
      </c>
      <c r="E2314" s="28">
        <v>16</v>
      </c>
      <c r="F2314" s="17">
        <v>4.9314599999999995</v>
      </c>
      <c r="G2314" s="16">
        <v>30.22</v>
      </c>
      <c r="H2314" s="30">
        <v>3</v>
      </c>
      <c r="I2314" s="30">
        <v>21</v>
      </c>
      <c r="J2314" s="14">
        <v>40924</v>
      </c>
      <c r="K2314" s="27">
        <v>0.14024305555555555</v>
      </c>
      <c r="L2314" s="30">
        <v>57</v>
      </c>
      <c r="M2314" s="2" t="s">
        <v>12</v>
      </c>
      <c r="N2314" s="3"/>
      <c r="O2314" s="4"/>
    </row>
    <row r="2315" spans="1:15" x14ac:dyDescent="0.35">
      <c r="A2315" s="15">
        <v>121.28241</v>
      </c>
      <c r="B2315" s="15">
        <v>-2.395947</v>
      </c>
      <c r="C2315" s="28">
        <v>2012</v>
      </c>
      <c r="D2315" s="28">
        <v>1</v>
      </c>
      <c r="E2315" s="28">
        <v>29</v>
      </c>
      <c r="F2315" s="17">
        <v>4.9314599999999995</v>
      </c>
      <c r="G2315" s="16">
        <v>5.8570000000000002</v>
      </c>
      <c r="H2315" s="30">
        <v>8</v>
      </c>
      <c r="I2315" s="30">
        <v>55</v>
      </c>
      <c r="J2315" s="14">
        <v>40937</v>
      </c>
      <c r="K2315" s="27">
        <v>0.37206018518518519</v>
      </c>
      <c r="L2315" s="30">
        <v>46</v>
      </c>
      <c r="M2315" s="2" t="s">
        <v>12</v>
      </c>
      <c r="N2315" s="3"/>
      <c r="O2315" s="4"/>
    </row>
    <row r="2316" spans="1:15" x14ac:dyDescent="0.35">
      <c r="A2316" s="15">
        <v>124.23188</v>
      </c>
      <c r="B2316" s="15">
        <v>-6.3465030000000002</v>
      </c>
      <c r="C2316" s="28">
        <v>2012</v>
      </c>
      <c r="D2316" s="28">
        <v>2</v>
      </c>
      <c r="E2316" s="28">
        <v>13</v>
      </c>
      <c r="F2316" s="17">
        <v>4.9314599999999995</v>
      </c>
      <c r="G2316" s="16">
        <v>37.860999999999997</v>
      </c>
      <c r="H2316" s="30">
        <v>14</v>
      </c>
      <c r="I2316" s="30">
        <v>47</v>
      </c>
      <c r="J2316" s="14">
        <v>40952</v>
      </c>
      <c r="K2316" s="27">
        <v>0.61601851851851852</v>
      </c>
      <c r="L2316" s="30">
        <v>4</v>
      </c>
      <c r="M2316" s="2" t="s">
        <v>12</v>
      </c>
      <c r="N2316" s="3"/>
      <c r="O2316" s="4"/>
    </row>
    <row r="2317" spans="1:15" x14ac:dyDescent="0.35">
      <c r="A2317" s="15">
        <v>121.472809</v>
      </c>
      <c r="B2317" s="15">
        <v>2.0329999999999999</v>
      </c>
      <c r="C2317" s="28">
        <v>2012</v>
      </c>
      <c r="D2317" s="28">
        <v>5</v>
      </c>
      <c r="E2317" s="28">
        <v>15</v>
      </c>
      <c r="F2317" s="17">
        <v>4.9314599999999995</v>
      </c>
      <c r="G2317" s="16">
        <v>36.984999999999999</v>
      </c>
      <c r="H2317" s="30">
        <v>1</v>
      </c>
      <c r="I2317" s="30">
        <v>5</v>
      </c>
      <c r="J2317" s="14">
        <v>41044</v>
      </c>
      <c r="K2317" s="27">
        <v>4.5694444444444447E-2</v>
      </c>
      <c r="L2317" s="30">
        <v>48</v>
      </c>
      <c r="M2317" s="2" t="s">
        <v>12</v>
      </c>
      <c r="N2317" s="3"/>
      <c r="O2317" s="4"/>
    </row>
    <row r="2318" spans="1:15" x14ac:dyDescent="0.35">
      <c r="A2318" s="15">
        <v>124.426872</v>
      </c>
      <c r="B2318" s="15">
        <v>1.408066</v>
      </c>
      <c r="C2318" s="28">
        <v>2012</v>
      </c>
      <c r="D2318" s="28">
        <v>8</v>
      </c>
      <c r="E2318" s="28">
        <v>1</v>
      </c>
      <c r="F2318" s="17">
        <v>4.9314599999999995</v>
      </c>
      <c r="G2318" s="16">
        <v>8.7829999999999995</v>
      </c>
      <c r="H2318" s="30">
        <v>0</v>
      </c>
      <c r="I2318" s="30">
        <v>32</v>
      </c>
      <c r="J2318" s="14">
        <v>41122</v>
      </c>
      <c r="K2318" s="27">
        <v>2.2777777777777775E-2</v>
      </c>
      <c r="L2318" s="30">
        <v>48</v>
      </c>
      <c r="M2318" s="2" t="s">
        <v>12</v>
      </c>
      <c r="N2318" s="3"/>
      <c r="O2318" s="4"/>
    </row>
    <row r="2319" spans="1:15" x14ac:dyDescent="0.35">
      <c r="A2319" s="15">
        <v>124.315826</v>
      </c>
      <c r="B2319" s="15">
        <v>-0.20754900000000001</v>
      </c>
      <c r="C2319" s="28">
        <v>2013</v>
      </c>
      <c r="D2319" s="28">
        <v>2</v>
      </c>
      <c r="E2319" s="28">
        <v>7</v>
      </c>
      <c r="F2319" s="17">
        <v>4.9314599999999995</v>
      </c>
      <c r="G2319" s="16">
        <v>24.024000000000001</v>
      </c>
      <c r="H2319" s="30">
        <v>20</v>
      </c>
      <c r="I2319" s="30">
        <v>41</v>
      </c>
      <c r="J2319" s="14">
        <v>41312</v>
      </c>
      <c r="K2319" s="27">
        <v>0.86224537037037041</v>
      </c>
      <c r="L2319" s="30">
        <v>38</v>
      </c>
      <c r="M2319" s="2" t="s">
        <v>12</v>
      </c>
      <c r="N2319" s="3"/>
      <c r="O2319" s="4"/>
    </row>
    <row r="2320" spans="1:15" x14ac:dyDescent="0.35">
      <c r="A2320" s="15">
        <v>125.68414300000001</v>
      </c>
      <c r="B2320" s="15">
        <v>4.8868000000000002E-2</v>
      </c>
      <c r="C2320" s="28">
        <v>2013</v>
      </c>
      <c r="D2320" s="28">
        <v>3</v>
      </c>
      <c r="E2320" s="28">
        <v>10</v>
      </c>
      <c r="F2320" s="17">
        <v>4.9314599999999995</v>
      </c>
      <c r="G2320" s="16">
        <v>45.494999999999997</v>
      </c>
      <c r="H2320" s="30">
        <v>4</v>
      </c>
      <c r="I2320" s="30">
        <v>8</v>
      </c>
      <c r="J2320" s="14">
        <v>41343</v>
      </c>
      <c r="K2320" s="27">
        <v>0.17230324074074074</v>
      </c>
      <c r="L2320" s="30">
        <v>7</v>
      </c>
      <c r="M2320" s="2" t="s">
        <v>12</v>
      </c>
      <c r="N2320" s="3"/>
      <c r="O2320" s="4"/>
    </row>
    <row r="2321" spans="1:15" x14ac:dyDescent="0.35">
      <c r="A2321" s="15">
        <v>122.63294999999999</v>
      </c>
      <c r="B2321" s="15">
        <v>0.86501499999999998</v>
      </c>
      <c r="C2321" s="28">
        <v>2013</v>
      </c>
      <c r="D2321" s="28">
        <v>4</v>
      </c>
      <c r="E2321" s="28">
        <v>2</v>
      </c>
      <c r="F2321" s="17">
        <v>4.9314599999999995</v>
      </c>
      <c r="G2321" s="16">
        <v>30.623999999999999</v>
      </c>
      <c r="H2321" s="30">
        <v>8</v>
      </c>
      <c r="I2321" s="30">
        <v>41</v>
      </c>
      <c r="J2321" s="14">
        <v>41366</v>
      </c>
      <c r="K2321" s="27">
        <v>0.36230324074074072</v>
      </c>
      <c r="L2321" s="30">
        <v>43</v>
      </c>
      <c r="M2321" s="2" t="s">
        <v>12</v>
      </c>
      <c r="N2321" s="3"/>
      <c r="O2321" s="4"/>
    </row>
    <row r="2322" spans="1:15" x14ac:dyDescent="0.35">
      <c r="A2322" s="15">
        <v>117.764702</v>
      </c>
      <c r="B2322" s="15">
        <v>2.9804300000000001</v>
      </c>
      <c r="C2322" s="28">
        <v>2013</v>
      </c>
      <c r="D2322" s="28">
        <v>6</v>
      </c>
      <c r="E2322" s="28">
        <v>5</v>
      </c>
      <c r="F2322" s="17">
        <v>4.9314599999999995</v>
      </c>
      <c r="G2322" s="16">
        <v>15.792</v>
      </c>
      <c r="H2322" s="30">
        <v>19</v>
      </c>
      <c r="I2322" s="30">
        <v>23</v>
      </c>
      <c r="J2322" s="14">
        <v>41430</v>
      </c>
      <c r="K2322" s="27">
        <v>0.80768518518518517</v>
      </c>
      <c r="L2322" s="30">
        <v>4</v>
      </c>
      <c r="M2322" s="2" t="s">
        <v>12</v>
      </c>
      <c r="N2322" s="3"/>
      <c r="O2322" s="4"/>
    </row>
    <row r="2323" spans="1:15" x14ac:dyDescent="0.35">
      <c r="A2323" s="15">
        <v>121.322357</v>
      </c>
      <c r="B2323" s="15">
        <v>-1.230836</v>
      </c>
      <c r="C2323" s="28">
        <v>2013</v>
      </c>
      <c r="D2323" s="28">
        <v>8</v>
      </c>
      <c r="E2323" s="28">
        <v>15</v>
      </c>
      <c r="F2323" s="17">
        <v>4.9314599999999995</v>
      </c>
      <c r="G2323" s="16">
        <v>7.3609999999999998</v>
      </c>
      <c r="H2323" s="30">
        <v>18</v>
      </c>
      <c r="I2323" s="30">
        <v>54</v>
      </c>
      <c r="J2323" s="14">
        <v>41501</v>
      </c>
      <c r="K2323" s="27">
        <v>0.78804398148148147</v>
      </c>
      <c r="L2323" s="30">
        <v>47</v>
      </c>
      <c r="M2323" s="2" t="s">
        <v>12</v>
      </c>
      <c r="N2323" s="3"/>
      <c r="O2323" s="4"/>
    </row>
    <row r="2324" spans="1:15" x14ac:dyDescent="0.35">
      <c r="A2324" s="15">
        <v>123.666473</v>
      </c>
      <c r="B2324" s="15">
        <v>-0.52226399999999995</v>
      </c>
      <c r="C2324" s="28">
        <v>2013</v>
      </c>
      <c r="D2324" s="28">
        <v>9</v>
      </c>
      <c r="E2324" s="28">
        <v>2</v>
      </c>
      <c r="F2324" s="17">
        <v>4.9314599999999995</v>
      </c>
      <c r="G2324" s="16">
        <v>49.734000000000002</v>
      </c>
      <c r="H2324" s="30">
        <v>19</v>
      </c>
      <c r="I2324" s="30">
        <v>45</v>
      </c>
      <c r="J2324" s="14">
        <v>41519</v>
      </c>
      <c r="K2324" s="27">
        <v>0.8230439814814815</v>
      </c>
      <c r="L2324" s="30">
        <v>11</v>
      </c>
      <c r="M2324" s="2" t="s">
        <v>12</v>
      </c>
      <c r="N2324" s="3"/>
      <c r="O2324" s="4"/>
    </row>
    <row r="2325" spans="1:15" x14ac:dyDescent="0.35">
      <c r="A2325" s="15">
        <v>120.811142</v>
      </c>
      <c r="B2325" s="15">
        <v>-7.2020670000000004</v>
      </c>
      <c r="C2325" s="28">
        <v>2013</v>
      </c>
      <c r="D2325" s="28">
        <v>11</v>
      </c>
      <c r="E2325" s="28">
        <v>3</v>
      </c>
      <c r="F2325" s="17">
        <v>4.9314599999999995</v>
      </c>
      <c r="G2325" s="16">
        <v>27.814</v>
      </c>
      <c r="H2325" s="30">
        <v>1</v>
      </c>
      <c r="I2325" s="30">
        <v>54</v>
      </c>
      <c r="J2325" s="14">
        <v>41581</v>
      </c>
      <c r="K2325" s="27">
        <v>7.9571759259259259E-2</v>
      </c>
      <c r="L2325" s="30">
        <v>35</v>
      </c>
      <c r="M2325" s="2" t="s">
        <v>12</v>
      </c>
      <c r="N2325" s="3"/>
      <c r="O2325" s="4"/>
    </row>
    <row r="2326" spans="1:15" x14ac:dyDescent="0.35">
      <c r="A2326" s="15">
        <v>125.12891399999999</v>
      </c>
      <c r="B2326" s="15">
        <v>-0.278055</v>
      </c>
      <c r="C2326" s="28">
        <v>2014</v>
      </c>
      <c r="D2326" s="28">
        <v>9</v>
      </c>
      <c r="E2326" s="28">
        <v>10</v>
      </c>
      <c r="F2326" s="17">
        <v>4.9314599999999995</v>
      </c>
      <c r="G2326" s="16">
        <v>9.8999999999999986</v>
      </c>
      <c r="H2326" s="30">
        <v>11</v>
      </c>
      <c r="I2326" s="30">
        <v>49</v>
      </c>
      <c r="J2326" s="14">
        <v>41892</v>
      </c>
      <c r="K2326" s="27">
        <v>0.49283564814814818</v>
      </c>
      <c r="L2326" s="30">
        <v>41</v>
      </c>
      <c r="M2326" s="2" t="s">
        <v>12</v>
      </c>
      <c r="N2326" s="3"/>
      <c r="O2326" s="4"/>
    </row>
    <row r="2327" spans="1:15" x14ac:dyDescent="0.35">
      <c r="A2327" s="15">
        <v>122.70038599999999</v>
      </c>
      <c r="B2327" s="15">
        <v>-2.8907630000000002</v>
      </c>
      <c r="C2327" s="28">
        <v>2014</v>
      </c>
      <c r="D2327" s="28">
        <v>10</v>
      </c>
      <c r="E2327" s="28">
        <v>23</v>
      </c>
      <c r="F2327" s="17">
        <v>4.9314599999999995</v>
      </c>
      <c r="G2327" s="16">
        <v>41.305</v>
      </c>
      <c r="H2327" s="30">
        <v>23</v>
      </c>
      <c r="I2327" s="30">
        <v>32</v>
      </c>
      <c r="J2327" s="14">
        <v>41935</v>
      </c>
      <c r="K2327" s="27">
        <v>0.98085648148148152</v>
      </c>
      <c r="L2327" s="30">
        <v>26</v>
      </c>
      <c r="M2327" s="2" t="s">
        <v>12</v>
      </c>
      <c r="N2327" s="3"/>
      <c r="O2327" s="4"/>
    </row>
    <row r="2328" spans="1:15" x14ac:dyDescent="0.35">
      <c r="A2328" s="15">
        <v>125.878586</v>
      </c>
      <c r="B2328" s="15">
        <v>-2.5516169999999998</v>
      </c>
      <c r="C2328" s="28">
        <v>2014</v>
      </c>
      <c r="D2328" s="28">
        <v>12</v>
      </c>
      <c r="E2328" s="28">
        <v>2</v>
      </c>
      <c r="F2328" s="17">
        <v>4.9314599999999995</v>
      </c>
      <c r="G2328" s="16">
        <v>6.8090000000000002</v>
      </c>
      <c r="H2328" s="30">
        <v>1</v>
      </c>
      <c r="I2328" s="30">
        <v>41</v>
      </c>
      <c r="J2328" s="14">
        <v>41975</v>
      </c>
      <c r="K2328" s="27">
        <v>7.0532407407407405E-2</v>
      </c>
      <c r="L2328" s="30">
        <v>34</v>
      </c>
      <c r="M2328" s="2" t="s">
        <v>12</v>
      </c>
      <c r="N2328" s="3"/>
      <c r="O2328" s="4"/>
    </row>
    <row r="2329" spans="1:15" x14ac:dyDescent="0.35">
      <c r="A2329" s="15">
        <v>123.190781</v>
      </c>
      <c r="B2329" s="15">
        <v>-0.45576299999999997</v>
      </c>
      <c r="C2329" s="28">
        <v>2014</v>
      </c>
      <c r="D2329" s="28">
        <v>12</v>
      </c>
      <c r="E2329" s="28">
        <v>19</v>
      </c>
      <c r="F2329" s="17">
        <v>4.9314599999999995</v>
      </c>
      <c r="G2329" s="16">
        <v>6.1379999999999999</v>
      </c>
      <c r="H2329" s="30">
        <v>9</v>
      </c>
      <c r="I2329" s="30">
        <v>14</v>
      </c>
      <c r="J2329" s="14">
        <v>41992</v>
      </c>
      <c r="K2329" s="27">
        <v>0.38487268518518519</v>
      </c>
      <c r="L2329" s="30">
        <v>13</v>
      </c>
      <c r="M2329" s="2" t="s">
        <v>12</v>
      </c>
      <c r="N2329" s="3"/>
      <c r="O2329" s="4"/>
    </row>
    <row r="2330" spans="1:15" x14ac:dyDescent="0.35">
      <c r="A2330" s="15">
        <v>120.909988</v>
      </c>
      <c r="B2330" s="15">
        <v>-2.245584</v>
      </c>
      <c r="C2330" s="28">
        <v>2015</v>
      </c>
      <c r="D2330" s="28">
        <v>1</v>
      </c>
      <c r="E2330" s="28">
        <v>1</v>
      </c>
      <c r="F2330" s="17">
        <v>4.9314599999999995</v>
      </c>
      <c r="G2330" s="16">
        <v>21.533999999999999</v>
      </c>
      <c r="H2330" s="30">
        <v>22</v>
      </c>
      <c r="I2330" s="30">
        <v>20</v>
      </c>
      <c r="J2330" s="14">
        <v>42005</v>
      </c>
      <c r="K2330" s="27">
        <v>0.93060185185185185</v>
      </c>
      <c r="L2330" s="30">
        <v>4</v>
      </c>
      <c r="M2330" s="2" t="s">
        <v>12</v>
      </c>
      <c r="N2330" s="3"/>
      <c r="O2330" s="4"/>
    </row>
    <row r="2331" spans="1:15" x14ac:dyDescent="0.35">
      <c r="A2331" s="15">
        <v>120.909988</v>
      </c>
      <c r="B2331" s="15">
        <v>-2.2456330000000002</v>
      </c>
      <c r="C2331" s="28">
        <v>2015</v>
      </c>
      <c r="D2331" s="28">
        <v>1</v>
      </c>
      <c r="E2331" s="28">
        <v>1</v>
      </c>
      <c r="F2331" s="17">
        <v>4.9314599999999995</v>
      </c>
      <c r="G2331" s="16">
        <v>21.594999999999999</v>
      </c>
      <c r="H2331" s="30">
        <v>22</v>
      </c>
      <c r="I2331" s="30">
        <v>20</v>
      </c>
      <c r="J2331" s="14">
        <v>42005</v>
      </c>
      <c r="K2331" s="27">
        <v>0.93060185185185185</v>
      </c>
      <c r="L2331" s="30">
        <v>4</v>
      </c>
      <c r="M2331" s="2" t="s">
        <v>12</v>
      </c>
      <c r="N2331" s="3"/>
      <c r="O2331" s="4"/>
    </row>
    <row r="2332" spans="1:15" x14ac:dyDescent="0.35">
      <c r="A2332" s="15">
        <v>123.32807200000001</v>
      </c>
      <c r="B2332" s="15">
        <v>1.212359</v>
      </c>
      <c r="C2332" s="28">
        <v>2015</v>
      </c>
      <c r="D2332" s="28">
        <v>1</v>
      </c>
      <c r="E2332" s="28">
        <v>2</v>
      </c>
      <c r="F2332" s="17">
        <v>4.9314599999999995</v>
      </c>
      <c r="G2332" s="16">
        <v>9.52</v>
      </c>
      <c r="H2332" s="30">
        <v>20</v>
      </c>
      <c r="I2332" s="30">
        <v>9</v>
      </c>
      <c r="J2332" s="14">
        <v>42006</v>
      </c>
      <c r="K2332" s="27">
        <v>0.83997685185185178</v>
      </c>
      <c r="L2332" s="30">
        <v>34</v>
      </c>
      <c r="M2332" s="2" t="s">
        <v>12</v>
      </c>
      <c r="N2332" s="3"/>
      <c r="O2332" s="4"/>
    </row>
    <row r="2333" spans="1:15" x14ac:dyDescent="0.35">
      <c r="A2333" s="15">
        <v>123.328041</v>
      </c>
      <c r="B2333" s="15">
        <v>1.212456</v>
      </c>
      <c r="C2333" s="28">
        <v>2015</v>
      </c>
      <c r="D2333" s="28">
        <v>1</v>
      </c>
      <c r="E2333" s="28">
        <v>2</v>
      </c>
      <c r="F2333" s="17">
        <v>4.9314599999999995</v>
      </c>
      <c r="G2333" s="16">
        <v>9.452</v>
      </c>
      <c r="H2333" s="30">
        <v>20</v>
      </c>
      <c r="I2333" s="30">
        <v>9</v>
      </c>
      <c r="J2333" s="14">
        <v>42006</v>
      </c>
      <c r="K2333" s="27">
        <v>0.83997685185185178</v>
      </c>
      <c r="L2333" s="30">
        <v>34</v>
      </c>
      <c r="M2333" s="2" t="s">
        <v>12</v>
      </c>
      <c r="N2333" s="3"/>
      <c r="O2333" s="4"/>
    </row>
    <row r="2334" spans="1:15" x14ac:dyDescent="0.35">
      <c r="A2334" s="15">
        <v>124.94264200000001</v>
      </c>
      <c r="B2334" s="15">
        <v>-0.110889</v>
      </c>
      <c r="C2334" s="28">
        <v>2015</v>
      </c>
      <c r="D2334" s="28">
        <v>3</v>
      </c>
      <c r="E2334" s="28">
        <v>10</v>
      </c>
      <c r="F2334" s="17">
        <v>4.9314599999999995</v>
      </c>
      <c r="G2334" s="16">
        <v>28.731999999999999</v>
      </c>
      <c r="H2334" s="30">
        <v>20</v>
      </c>
      <c r="I2334" s="30">
        <v>44</v>
      </c>
      <c r="J2334" s="14">
        <v>42073</v>
      </c>
      <c r="K2334" s="27">
        <v>0.86453703703703699</v>
      </c>
      <c r="L2334" s="30">
        <v>56</v>
      </c>
      <c r="M2334" s="2" t="s">
        <v>12</v>
      </c>
      <c r="N2334" s="3"/>
      <c r="O2334" s="4"/>
    </row>
    <row r="2335" spans="1:15" x14ac:dyDescent="0.35">
      <c r="A2335" s="15">
        <v>125.442177</v>
      </c>
      <c r="B2335" s="15">
        <v>0.27672000000000002</v>
      </c>
      <c r="C2335" s="28">
        <v>2015</v>
      </c>
      <c r="D2335" s="28">
        <v>4</v>
      </c>
      <c r="E2335" s="28">
        <v>6</v>
      </c>
      <c r="F2335" s="17">
        <v>4.9314599999999995</v>
      </c>
      <c r="G2335" s="16">
        <v>32.661000000000001</v>
      </c>
      <c r="H2335" s="30">
        <v>16</v>
      </c>
      <c r="I2335" s="30">
        <v>9</v>
      </c>
      <c r="J2335" s="14">
        <v>42100</v>
      </c>
      <c r="K2335" s="27">
        <v>0.6734606481481481</v>
      </c>
      <c r="L2335" s="30">
        <v>47</v>
      </c>
      <c r="M2335" s="2" t="s">
        <v>12</v>
      </c>
      <c r="N2335" s="3"/>
      <c r="O2335" s="4"/>
    </row>
    <row r="2336" spans="1:15" x14ac:dyDescent="0.35">
      <c r="A2336" s="15">
        <v>124.965813</v>
      </c>
      <c r="B2336" s="15">
        <v>-0.25078800000000001</v>
      </c>
      <c r="C2336" s="28">
        <v>2015</v>
      </c>
      <c r="D2336" s="28">
        <v>8</v>
      </c>
      <c r="E2336" s="28">
        <v>6</v>
      </c>
      <c r="F2336" s="17">
        <v>4.9314599999999995</v>
      </c>
      <c r="G2336" s="16">
        <v>27.11</v>
      </c>
      <c r="H2336" s="30">
        <v>23</v>
      </c>
      <c r="I2336" s="30">
        <v>12</v>
      </c>
      <c r="J2336" s="14">
        <v>42222</v>
      </c>
      <c r="K2336" s="27">
        <v>0.96675925925925921</v>
      </c>
      <c r="L2336" s="30">
        <v>8</v>
      </c>
      <c r="M2336" s="2" t="s">
        <v>12</v>
      </c>
      <c r="N2336" s="3"/>
      <c r="O2336" s="4"/>
    </row>
    <row r="2337" spans="1:15" x14ac:dyDescent="0.35">
      <c r="A2337" s="15">
        <v>120.04995</v>
      </c>
      <c r="B2337" s="15">
        <v>-1.0554680000000001</v>
      </c>
      <c r="C2337" s="28">
        <v>2015</v>
      </c>
      <c r="D2337" s="28">
        <v>8</v>
      </c>
      <c r="E2337" s="28">
        <v>15</v>
      </c>
      <c r="F2337" s="17">
        <v>4.9314599999999995</v>
      </c>
      <c r="G2337" s="16">
        <v>7.0830000000000002</v>
      </c>
      <c r="H2337" s="30">
        <v>12</v>
      </c>
      <c r="I2337" s="30">
        <v>32</v>
      </c>
      <c r="J2337" s="14">
        <v>42231</v>
      </c>
      <c r="K2337" s="27">
        <v>0.52288194444444447</v>
      </c>
      <c r="L2337" s="30">
        <v>57</v>
      </c>
      <c r="M2337" s="2" t="s">
        <v>12</v>
      </c>
      <c r="N2337" s="3"/>
      <c r="O2337" s="4"/>
    </row>
    <row r="2338" spans="1:15" x14ac:dyDescent="0.35">
      <c r="A2338" s="15">
        <v>123.234032</v>
      </c>
      <c r="B2338" s="15">
        <v>1.59887</v>
      </c>
      <c r="C2338" s="28">
        <v>2015</v>
      </c>
      <c r="D2338" s="28">
        <v>8</v>
      </c>
      <c r="E2338" s="28">
        <v>29</v>
      </c>
      <c r="F2338" s="17">
        <v>4.9314599999999995</v>
      </c>
      <c r="G2338" s="16">
        <v>12.599</v>
      </c>
      <c r="H2338" s="30">
        <v>10</v>
      </c>
      <c r="I2338" s="30">
        <v>52</v>
      </c>
      <c r="J2338" s="14">
        <v>42245</v>
      </c>
      <c r="K2338" s="27">
        <v>0.45326388888888891</v>
      </c>
      <c r="L2338" s="30">
        <v>42</v>
      </c>
      <c r="M2338" s="2" t="s">
        <v>12</v>
      </c>
      <c r="N2338" s="3"/>
      <c r="O2338" s="4"/>
    </row>
    <row r="2339" spans="1:15" x14ac:dyDescent="0.35">
      <c r="A2339" s="15">
        <v>121.260735</v>
      </c>
      <c r="B2339" s="15">
        <v>-0.94668300000000005</v>
      </c>
      <c r="C2339" s="28">
        <v>2015</v>
      </c>
      <c r="D2339" s="28">
        <v>12</v>
      </c>
      <c r="E2339" s="28">
        <v>2</v>
      </c>
      <c r="F2339" s="17">
        <v>4.9314599999999995</v>
      </c>
      <c r="G2339" s="16">
        <v>6.92</v>
      </c>
      <c r="H2339" s="30">
        <v>19</v>
      </c>
      <c r="I2339" s="30">
        <v>32</v>
      </c>
      <c r="J2339" s="14">
        <v>42340</v>
      </c>
      <c r="K2339" s="27">
        <v>0.81449074074074079</v>
      </c>
      <c r="L2339" s="30">
        <v>52</v>
      </c>
      <c r="M2339" s="2" t="s">
        <v>12</v>
      </c>
      <c r="N2339" s="3"/>
      <c r="O2339" s="4"/>
    </row>
    <row r="2340" spans="1:15" x14ac:dyDescent="0.35">
      <c r="A2340" s="15">
        <v>123.35244</v>
      </c>
      <c r="B2340" s="15">
        <v>-1.3613189999999999</v>
      </c>
      <c r="C2340" s="28">
        <v>2016</v>
      </c>
      <c r="D2340" s="28">
        <v>6</v>
      </c>
      <c r="E2340" s="28">
        <v>20</v>
      </c>
      <c r="F2340" s="17">
        <v>4.9314599999999995</v>
      </c>
      <c r="G2340" s="16">
        <v>8.2050000000000001</v>
      </c>
      <c r="H2340" s="30">
        <v>12</v>
      </c>
      <c r="I2340" s="30">
        <v>10</v>
      </c>
      <c r="J2340" s="14">
        <v>42541</v>
      </c>
      <c r="K2340" s="27">
        <v>0.50760416666666663</v>
      </c>
      <c r="L2340" s="30">
        <v>57</v>
      </c>
      <c r="M2340" s="2" t="s">
        <v>12</v>
      </c>
      <c r="N2340" s="3"/>
      <c r="O2340" s="4"/>
    </row>
    <row r="2341" spans="1:15" x14ac:dyDescent="0.35">
      <c r="A2341" s="15">
        <v>123.50636299999999</v>
      </c>
      <c r="B2341" s="15">
        <v>-1.9913529999999999</v>
      </c>
      <c r="C2341" s="28">
        <v>2016</v>
      </c>
      <c r="D2341" s="28">
        <v>10</v>
      </c>
      <c r="E2341" s="28">
        <v>5</v>
      </c>
      <c r="F2341" s="17">
        <v>4.9314599999999995</v>
      </c>
      <c r="G2341" s="16">
        <v>8.4440000000000008</v>
      </c>
      <c r="H2341" s="30">
        <v>11</v>
      </c>
      <c r="I2341" s="30">
        <v>37</v>
      </c>
      <c r="J2341" s="14">
        <v>42648</v>
      </c>
      <c r="K2341" s="27">
        <v>0.48418981481481477</v>
      </c>
      <c r="L2341" s="30">
        <v>14</v>
      </c>
      <c r="M2341" s="2" t="s">
        <v>12</v>
      </c>
      <c r="N2341" s="3"/>
      <c r="O2341" s="4"/>
    </row>
    <row r="2342" spans="1:15" x14ac:dyDescent="0.35">
      <c r="A2342" s="15">
        <v>121.644249</v>
      </c>
      <c r="B2342" s="15">
        <v>2.2883550000000001</v>
      </c>
      <c r="C2342" s="28">
        <v>2017</v>
      </c>
      <c r="D2342" s="28">
        <v>3</v>
      </c>
      <c r="E2342" s="28">
        <v>1</v>
      </c>
      <c r="F2342" s="17">
        <v>4.9314599999999995</v>
      </c>
      <c r="G2342" s="16">
        <v>15.225</v>
      </c>
      <c r="H2342" s="30">
        <v>4</v>
      </c>
      <c r="I2342" s="30">
        <v>35</v>
      </c>
      <c r="J2342" s="14">
        <v>42795</v>
      </c>
      <c r="K2342" s="27">
        <v>0.19107638888888889</v>
      </c>
      <c r="L2342" s="30">
        <v>9</v>
      </c>
      <c r="M2342" s="2" t="s">
        <v>12</v>
      </c>
      <c r="N2342" s="3"/>
      <c r="O2342" s="4"/>
    </row>
    <row r="2343" spans="1:15" x14ac:dyDescent="0.35">
      <c r="A2343" s="15">
        <v>120.451263</v>
      </c>
      <c r="B2343" s="15">
        <v>-1.2311049999999999</v>
      </c>
      <c r="C2343" s="28">
        <v>2017</v>
      </c>
      <c r="D2343" s="28">
        <v>6</v>
      </c>
      <c r="E2343" s="28">
        <v>2</v>
      </c>
      <c r="F2343" s="17">
        <v>4.9314599999999995</v>
      </c>
      <c r="G2343" s="16">
        <v>32.945</v>
      </c>
      <c r="H2343" s="30">
        <v>5</v>
      </c>
      <c r="I2343" s="30">
        <v>59</v>
      </c>
      <c r="J2343" s="14">
        <v>42888</v>
      </c>
      <c r="K2343" s="27">
        <v>0.24952546296296296</v>
      </c>
      <c r="L2343" s="30">
        <v>19</v>
      </c>
      <c r="M2343" s="2" t="s">
        <v>12</v>
      </c>
      <c r="N2343" s="3"/>
      <c r="O2343" s="4"/>
    </row>
    <row r="2344" spans="1:15" x14ac:dyDescent="0.35">
      <c r="A2344" s="15">
        <v>120.410675</v>
      </c>
      <c r="B2344" s="15">
        <v>-1.2407699999999999</v>
      </c>
      <c r="C2344" s="28">
        <v>2017</v>
      </c>
      <c r="D2344" s="28">
        <v>6</v>
      </c>
      <c r="E2344" s="28">
        <v>25</v>
      </c>
      <c r="F2344" s="17">
        <v>4.9314599999999995</v>
      </c>
      <c r="G2344" s="16">
        <v>16.439</v>
      </c>
      <c r="H2344" s="30">
        <v>6</v>
      </c>
      <c r="I2344" s="30">
        <v>30</v>
      </c>
      <c r="J2344" s="14">
        <v>42911</v>
      </c>
      <c r="K2344" s="27">
        <v>0.27114583333333336</v>
      </c>
      <c r="L2344" s="30">
        <v>27</v>
      </c>
      <c r="M2344" s="2" t="s">
        <v>12</v>
      </c>
      <c r="N2344" s="3"/>
      <c r="O2344" s="4"/>
    </row>
    <row r="2345" spans="1:15" x14ac:dyDescent="0.35">
      <c r="A2345" s="15">
        <v>119.868988</v>
      </c>
      <c r="B2345" s="15">
        <v>-0.47372999999999998</v>
      </c>
      <c r="C2345" s="28">
        <v>2017</v>
      </c>
      <c r="D2345" s="28">
        <v>10</v>
      </c>
      <c r="E2345" s="28">
        <v>6</v>
      </c>
      <c r="F2345" s="17">
        <v>4.9314599999999995</v>
      </c>
      <c r="G2345" s="16">
        <v>10.933</v>
      </c>
      <c r="H2345" s="30">
        <v>9</v>
      </c>
      <c r="I2345" s="30">
        <v>23</v>
      </c>
      <c r="J2345" s="14">
        <v>43014</v>
      </c>
      <c r="K2345" s="27">
        <v>0.39144675925925926</v>
      </c>
      <c r="L2345" s="30">
        <v>41</v>
      </c>
      <c r="M2345" s="2" t="s">
        <v>12</v>
      </c>
      <c r="N2345" s="3"/>
      <c r="O2345" s="4"/>
    </row>
    <row r="2346" spans="1:15" x14ac:dyDescent="0.35">
      <c r="A2346" s="15">
        <v>120.768227</v>
      </c>
      <c r="B2346" s="15">
        <v>0.53436399999999995</v>
      </c>
      <c r="C2346" s="28">
        <v>2017</v>
      </c>
      <c r="D2346" s="28">
        <v>10</v>
      </c>
      <c r="E2346" s="28">
        <v>26</v>
      </c>
      <c r="F2346" s="17">
        <v>4.9314599999999995</v>
      </c>
      <c r="G2346" s="16">
        <v>41.395000000000003</v>
      </c>
      <c r="H2346" s="30">
        <v>17</v>
      </c>
      <c r="I2346" s="30">
        <v>10</v>
      </c>
      <c r="J2346" s="14">
        <v>43034</v>
      </c>
      <c r="K2346" s="27">
        <v>0.71556712962962965</v>
      </c>
      <c r="L2346" s="30">
        <v>25</v>
      </c>
      <c r="M2346" s="2" t="s">
        <v>12</v>
      </c>
      <c r="N2346" s="3"/>
      <c r="O2346" s="4"/>
    </row>
    <row r="2347" spans="1:15" x14ac:dyDescent="0.35">
      <c r="A2347" s="15">
        <v>120.551025</v>
      </c>
      <c r="B2347" s="15">
        <v>-1.3437650000000001</v>
      </c>
      <c r="C2347" s="28">
        <v>2017</v>
      </c>
      <c r="D2347" s="28">
        <v>11</v>
      </c>
      <c r="E2347" s="28">
        <v>2</v>
      </c>
      <c r="F2347" s="17">
        <v>4.9314599999999995</v>
      </c>
      <c r="G2347" s="16">
        <v>32.540999999999997</v>
      </c>
      <c r="H2347" s="30">
        <v>17</v>
      </c>
      <c r="I2347" s="30">
        <v>2</v>
      </c>
      <c r="J2347" s="14">
        <v>43041</v>
      </c>
      <c r="K2347" s="27">
        <v>0.70993055555555562</v>
      </c>
      <c r="L2347" s="30">
        <v>18</v>
      </c>
      <c r="M2347" s="2" t="s">
        <v>12</v>
      </c>
      <c r="N2347" s="3"/>
      <c r="O2347" s="4"/>
    </row>
    <row r="2348" spans="1:15" x14ac:dyDescent="0.35">
      <c r="A2348" s="15">
        <v>122.310959</v>
      </c>
      <c r="B2348" s="15">
        <v>-2.8360099999999999</v>
      </c>
      <c r="C2348" s="28">
        <v>2017</v>
      </c>
      <c r="D2348" s="28">
        <v>12</v>
      </c>
      <c r="E2348" s="28">
        <v>17</v>
      </c>
      <c r="F2348" s="17">
        <v>4.9314599999999995</v>
      </c>
      <c r="G2348" s="16">
        <v>7.8104999999999993</v>
      </c>
      <c r="H2348" s="30">
        <v>2</v>
      </c>
      <c r="I2348" s="30">
        <v>31</v>
      </c>
      <c r="J2348" s="14">
        <v>43086</v>
      </c>
      <c r="K2348" s="27">
        <v>0.10537037037037038</v>
      </c>
      <c r="L2348" s="30">
        <v>44</v>
      </c>
      <c r="M2348" s="2" t="s">
        <v>12</v>
      </c>
      <c r="N2348" s="3"/>
      <c r="O2348" s="4"/>
    </row>
    <row r="2349" spans="1:15" x14ac:dyDescent="0.35">
      <c r="A2349" s="15">
        <v>125.53048699999999</v>
      </c>
      <c r="B2349" s="15">
        <v>1.8833359999999999</v>
      </c>
      <c r="C2349" s="28">
        <v>2018</v>
      </c>
      <c r="D2349" s="28">
        <v>4</v>
      </c>
      <c r="E2349" s="28">
        <v>23</v>
      </c>
      <c r="F2349" s="17">
        <v>4.9314599999999995</v>
      </c>
      <c r="G2349" s="16">
        <v>9.82</v>
      </c>
      <c r="H2349" s="30">
        <v>21</v>
      </c>
      <c r="I2349" s="30">
        <v>40</v>
      </c>
      <c r="J2349" s="14">
        <v>43213</v>
      </c>
      <c r="K2349" s="27">
        <v>0.90280092592592587</v>
      </c>
      <c r="L2349" s="30">
        <v>2</v>
      </c>
      <c r="M2349" s="2" t="s">
        <v>12</v>
      </c>
      <c r="N2349" s="3"/>
      <c r="O2349" s="4"/>
    </row>
    <row r="2350" spans="1:15" x14ac:dyDescent="0.35">
      <c r="A2350" s="15">
        <v>119.96951300000001</v>
      </c>
      <c r="B2350" s="15">
        <v>1.1918070000000001</v>
      </c>
      <c r="C2350" s="28">
        <v>2018</v>
      </c>
      <c r="D2350" s="28">
        <v>5</v>
      </c>
      <c r="E2350" s="28">
        <v>18</v>
      </c>
      <c r="F2350" s="17">
        <v>4.9314599999999995</v>
      </c>
      <c r="G2350" s="16">
        <v>8.048</v>
      </c>
      <c r="H2350" s="30">
        <v>20</v>
      </c>
      <c r="I2350" s="30">
        <v>31</v>
      </c>
      <c r="J2350" s="14">
        <v>43238</v>
      </c>
      <c r="K2350" s="27">
        <v>0.85528935185185195</v>
      </c>
      <c r="L2350" s="30">
        <v>37</v>
      </c>
      <c r="M2350" s="2" t="s">
        <v>12</v>
      </c>
      <c r="N2350" s="3"/>
      <c r="O2350" s="4"/>
    </row>
    <row r="2351" spans="1:15" x14ac:dyDescent="0.35">
      <c r="A2351" s="15">
        <v>120.62267300000001</v>
      </c>
      <c r="B2351" s="15">
        <v>-1.311132</v>
      </c>
      <c r="C2351" s="28">
        <v>2018</v>
      </c>
      <c r="D2351" s="28">
        <v>8</v>
      </c>
      <c r="E2351" s="28">
        <v>25</v>
      </c>
      <c r="F2351" s="17">
        <v>4.9314599999999995</v>
      </c>
      <c r="G2351" s="16">
        <v>11.358000000000001</v>
      </c>
      <c r="H2351" s="30">
        <v>12</v>
      </c>
      <c r="I2351" s="30">
        <v>58</v>
      </c>
      <c r="J2351" s="14">
        <v>43337</v>
      </c>
      <c r="K2351" s="27">
        <v>0.54033564814814816</v>
      </c>
      <c r="L2351" s="30">
        <v>5</v>
      </c>
      <c r="M2351" s="2" t="s">
        <v>12</v>
      </c>
      <c r="N2351" s="3"/>
      <c r="O2351" s="4"/>
    </row>
    <row r="2352" spans="1:15" x14ac:dyDescent="0.35">
      <c r="A2352" s="15">
        <v>125.344955</v>
      </c>
      <c r="B2352" s="15">
        <v>1.0221450000000001</v>
      </c>
      <c r="C2352" s="28">
        <v>2018</v>
      </c>
      <c r="D2352" s="28">
        <v>8</v>
      </c>
      <c r="E2352" s="28">
        <v>29</v>
      </c>
      <c r="F2352" s="17">
        <v>4.9314599999999995</v>
      </c>
      <c r="G2352" s="16">
        <v>21.49</v>
      </c>
      <c r="H2352" s="30">
        <v>12</v>
      </c>
      <c r="I2352" s="30">
        <v>2</v>
      </c>
      <c r="J2352" s="14">
        <v>43341</v>
      </c>
      <c r="K2352" s="27">
        <v>0.5017476851851852</v>
      </c>
      <c r="L2352" s="30">
        <v>31</v>
      </c>
      <c r="M2352" s="2" t="s">
        <v>12</v>
      </c>
      <c r="N2352" s="3"/>
      <c r="O2352" s="4"/>
    </row>
    <row r="2353" spans="1:15" x14ac:dyDescent="0.35">
      <c r="A2353" s="15">
        <v>123.19957700000001</v>
      </c>
      <c r="B2353" s="15">
        <v>-0.232846</v>
      </c>
      <c r="C2353" s="28">
        <v>2018</v>
      </c>
      <c r="D2353" s="28">
        <v>9</v>
      </c>
      <c r="E2353" s="28">
        <v>20</v>
      </c>
      <c r="F2353" s="17">
        <v>4.9314599999999995</v>
      </c>
      <c r="G2353" s="16">
        <v>45.273000000000003</v>
      </c>
      <c r="H2353" s="30">
        <v>0</v>
      </c>
      <c r="I2353" s="30">
        <v>48</v>
      </c>
      <c r="J2353" s="14">
        <v>43363</v>
      </c>
      <c r="K2353" s="27">
        <v>3.3935185185185186E-2</v>
      </c>
      <c r="L2353" s="30">
        <v>52</v>
      </c>
      <c r="M2353" s="2" t="s">
        <v>12</v>
      </c>
      <c r="N2353" s="3"/>
      <c r="O2353" s="4"/>
    </row>
    <row r="2354" spans="1:15" x14ac:dyDescent="0.35">
      <c r="A2354" s="15">
        <v>119.791275</v>
      </c>
      <c r="B2354" s="15">
        <v>-3.7272E-2</v>
      </c>
      <c r="C2354" s="28">
        <v>2018</v>
      </c>
      <c r="D2354" s="28">
        <v>9</v>
      </c>
      <c r="E2354" s="28">
        <v>28</v>
      </c>
      <c r="F2354" s="17">
        <v>4.9314599999999995</v>
      </c>
      <c r="G2354" s="16">
        <v>7.8885000000000005</v>
      </c>
      <c r="H2354" s="30">
        <v>7</v>
      </c>
      <c r="I2354" s="30">
        <v>17</v>
      </c>
      <c r="J2354" s="14">
        <v>43371</v>
      </c>
      <c r="K2354" s="27">
        <v>0.30362268518518515</v>
      </c>
      <c r="L2354" s="30">
        <v>13</v>
      </c>
      <c r="M2354" s="2" t="s">
        <v>12</v>
      </c>
      <c r="N2354" s="3"/>
      <c r="O2354" s="4"/>
    </row>
    <row r="2355" spans="1:15" x14ac:dyDescent="0.35">
      <c r="A2355" s="15">
        <v>119.58358</v>
      </c>
      <c r="B2355" s="15">
        <v>-2.9018619999999999</v>
      </c>
      <c r="C2355" s="28">
        <v>2018</v>
      </c>
      <c r="D2355" s="28">
        <v>11</v>
      </c>
      <c r="E2355" s="28">
        <v>3</v>
      </c>
      <c r="F2355" s="17">
        <v>4.9314599999999995</v>
      </c>
      <c r="G2355" s="16">
        <v>9.6690000000000005</v>
      </c>
      <c r="H2355" s="30">
        <v>8</v>
      </c>
      <c r="I2355" s="30">
        <v>44</v>
      </c>
      <c r="J2355" s="14">
        <v>43407</v>
      </c>
      <c r="K2355" s="27">
        <v>0.36396990740740742</v>
      </c>
      <c r="L2355" s="30">
        <v>7</v>
      </c>
      <c r="M2355" s="2" t="s">
        <v>12</v>
      </c>
      <c r="N2355" s="3"/>
      <c r="O2355" s="4"/>
    </row>
    <row r="2356" spans="1:15" x14ac:dyDescent="0.35">
      <c r="A2356" s="23">
        <v>126.696</v>
      </c>
      <c r="B2356" s="23">
        <v>-5.4290000000000003</v>
      </c>
      <c r="C2356" s="23">
        <v>1973</v>
      </c>
      <c r="D2356" s="23">
        <v>2</v>
      </c>
      <c r="E2356" s="23">
        <v>15</v>
      </c>
      <c r="F2356" s="23">
        <v>4.9000000000000004</v>
      </c>
      <c r="G2356" s="23">
        <v>33</v>
      </c>
      <c r="H2356" s="23">
        <v>6</v>
      </c>
      <c r="I2356" s="23">
        <v>47</v>
      </c>
      <c r="J2356" s="21">
        <v>26710</v>
      </c>
      <c r="K2356" s="22">
        <v>0.28314814814814815</v>
      </c>
      <c r="L2356" s="23">
        <v>44</v>
      </c>
      <c r="M2356" t="s">
        <v>10</v>
      </c>
      <c r="N2356" s="3"/>
      <c r="O2356" s="4"/>
    </row>
    <row r="2357" spans="1:15" x14ac:dyDescent="0.35">
      <c r="A2357" s="23">
        <v>126.642</v>
      </c>
      <c r="B2357" s="23">
        <v>2.0550000000000002</v>
      </c>
      <c r="C2357" s="23">
        <v>1973</v>
      </c>
      <c r="D2357" s="23">
        <v>4</v>
      </c>
      <c r="E2357" s="23">
        <v>7</v>
      </c>
      <c r="F2357" s="23">
        <v>4.9000000000000004</v>
      </c>
      <c r="G2357" s="23">
        <v>46</v>
      </c>
      <c r="H2357" s="23">
        <v>5</v>
      </c>
      <c r="I2357" s="23">
        <v>31</v>
      </c>
      <c r="J2357" s="21">
        <v>26761</v>
      </c>
      <c r="K2357" s="22">
        <v>0.23010416666666667</v>
      </c>
      <c r="L2357" s="23">
        <v>21</v>
      </c>
      <c r="M2357" t="s">
        <v>10</v>
      </c>
      <c r="N2357" s="3"/>
      <c r="O2357" s="4"/>
    </row>
    <row r="2358" spans="1:15" x14ac:dyDescent="0.35">
      <c r="A2358" s="23">
        <v>126.551</v>
      </c>
      <c r="B2358" s="23">
        <v>2.3199999999999998</v>
      </c>
      <c r="C2358" s="23">
        <v>1973</v>
      </c>
      <c r="D2358" s="23">
        <v>5</v>
      </c>
      <c r="E2358" s="23">
        <v>4</v>
      </c>
      <c r="F2358" s="23">
        <v>4.9000000000000004</v>
      </c>
      <c r="G2358" s="23">
        <v>33</v>
      </c>
      <c r="H2358" s="23">
        <v>11</v>
      </c>
      <c r="I2358" s="23">
        <v>50</v>
      </c>
      <c r="J2358" s="21">
        <v>26788</v>
      </c>
      <c r="K2358" s="22">
        <v>0.49305555555555558</v>
      </c>
      <c r="L2358" s="23">
        <v>0</v>
      </c>
      <c r="M2358" t="s">
        <v>10</v>
      </c>
      <c r="N2358" s="3"/>
      <c r="O2358" s="4"/>
    </row>
    <row r="2359" spans="1:15" x14ac:dyDescent="0.35">
      <c r="A2359" s="23">
        <v>117.889</v>
      </c>
      <c r="B2359" s="23">
        <v>1.365</v>
      </c>
      <c r="C2359" s="23">
        <v>1974</v>
      </c>
      <c r="D2359" s="23">
        <v>4</v>
      </c>
      <c r="E2359" s="23">
        <v>8</v>
      </c>
      <c r="F2359" s="23">
        <v>4.9000000000000004</v>
      </c>
      <c r="G2359" s="23">
        <v>33</v>
      </c>
      <c r="H2359" s="23">
        <v>2</v>
      </c>
      <c r="I2359" s="23">
        <v>48</v>
      </c>
      <c r="J2359" s="21">
        <v>27127</v>
      </c>
      <c r="K2359" s="22">
        <v>0.11733796296296296</v>
      </c>
      <c r="L2359" s="23">
        <v>58</v>
      </c>
      <c r="M2359" t="s">
        <v>10</v>
      </c>
      <c r="N2359" s="3"/>
      <c r="O2359" s="4"/>
    </row>
    <row r="2360" spans="1:15" x14ac:dyDescent="0.35">
      <c r="A2360" s="23">
        <v>126.13500000000001</v>
      </c>
      <c r="B2360" s="23">
        <v>0.38100000000000001</v>
      </c>
      <c r="C2360" s="23">
        <v>1975</v>
      </c>
      <c r="D2360" s="23">
        <v>2</v>
      </c>
      <c r="E2360" s="23">
        <v>8</v>
      </c>
      <c r="F2360" s="23">
        <v>4.9000000000000004</v>
      </c>
      <c r="G2360" s="23">
        <v>47</v>
      </c>
      <c r="H2360" s="23">
        <v>9</v>
      </c>
      <c r="I2360" s="23">
        <v>21</v>
      </c>
      <c r="J2360" s="21">
        <v>27433</v>
      </c>
      <c r="K2360" s="22">
        <v>0.38971064814814815</v>
      </c>
      <c r="L2360" s="23">
        <v>11</v>
      </c>
      <c r="M2360" t="s">
        <v>10</v>
      </c>
      <c r="N2360" s="3"/>
      <c r="O2360" s="4"/>
    </row>
    <row r="2361" spans="1:15" x14ac:dyDescent="0.35">
      <c r="A2361" s="23">
        <v>125.809</v>
      </c>
      <c r="B2361" s="23">
        <v>-3.714</v>
      </c>
      <c r="C2361" s="23">
        <v>1975</v>
      </c>
      <c r="D2361" s="23">
        <v>4</v>
      </c>
      <c r="E2361" s="23">
        <v>12</v>
      </c>
      <c r="F2361" s="23">
        <v>4.9000000000000004</v>
      </c>
      <c r="G2361" s="23">
        <v>36</v>
      </c>
      <c r="H2361" s="23">
        <v>16</v>
      </c>
      <c r="I2361" s="23">
        <v>5</v>
      </c>
      <c r="J2361" s="21">
        <v>27496</v>
      </c>
      <c r="K2361" s="22">
        <v>0.67017361111111107</v>
      </c>
      <c r="L2361" s="23">
        <v>3</v>
      </c>
      <c r="M2361" t="s">
        <v>10</v>
      </c>
      <c r="N2361" s="3"/>
      <c r="O2361" s="4"/>
    </row>
    <row r="2362" spans="1:15" x14ac:dyDescent="0.35">
      <c r="A2362" s="23">
        <v>126.11499999999999</v>
      </c>
      <c r="B2362" s="23">
        <v>-4.9119999999999999</v>
      </c>
      <c r="C2362" s="23">
        <v>1976</v>
      </c>
      <c r="D2362" s="23">
        <v>12</v>
      </c>
      <c r="E2362" s="23">
        <v>9</v>
      </c>
      <c r="F2362" s="23">
        <v>4.9000000000000004</v>
      </c>
      <c r="G2362" s="23">
        <v>33</v>
      </c>
      <c r="H2362" s="23">
        <v>8</v>
      </c>
      <c r="I2362" s="23">
        <v>12</v>
      </c>
      <c r="J2362" s="21">
        <v>28103</v>
      </c>
      <c r="K2362" s="22">
        <v>0.34196759259259257</v>
      </c>
      <c r="L2362" s="23">
        <v>26</v>
      </c>
      <c r="M2362" t="s">
        <v>10</v>
      </c>
      <c r="N2362" s="3"/>
      <c r="O2362" s="4"/>
    </row>
    <row r="2363" spans="1:15" x14ac:dyDescent="0.35">
      <c r="A2363" s="23">
        <v>126.79900000000001</v>
      </c>
      <c r="B2363" s="23">
        <v>-1.478</v>
      </c>
      <c r="C2363" s="23">
        <v>1977</v>
      </c>
      <c r="D2363" s="23">
        <v>1</v>
      </c>
      <c r="E2363" s="23">
        <v>4</v>
      </c>
      <c r="F2363" s="23">
        <v>4.9000000000000004</v>
      </c>
      <c r="G2363" s="23">
        <v>33</v>
      </c>
      <c r="H2363" s="23">
        <v>11</v>
      </c>
      <c r="I2363" s="23">
        <v>47</v>
      </c>
      <c r="J2363" s="21">
        <v>28129</v>
      </c>
      <c r="K2363" s="22">
        <v>0.49106481481481479</v>
      </c>
      <c r="L2363" s="23">
        <v>8</v>
      </c>
      <c r="M2363" t="s">
        <v>10</v>
      </c>
      <c r="N2363" s="3"/>
      <c r="O2363" s="4"/>
    </row>
    <row r="2364" spans="1:15" x14ac:dyDescent="0.35">
      <c r="A2364" s="23">
        <v>126.697</v>
      </c>
      <c r="B2364" s="23">
        <v>1.867</v>
      </c>
      <c r="C2364" s="23">
        <v>1977</v>
      </c>
      <c r="D2364" s="23">
        <v>3</v>
      </c>
      <c r="E2364" s="23">
        <v>16</v>
      </c>
      <c r="F2364" s="23">
        <v>4.9000000000000004</v>
      </c>
      <c r="G2364" s="23">
        <v>33</v>
      </c>
      <c r="H2364" s="23">
        <v>3</v>
      </c>
      <c r="I2364" s="23">
        <v>26</v>
      </c>
      <c r="J2364" s="21">
        <v>28200</v>
      </c>
      <c r="K2364" s="22">
        <v>0.14361111111111111</v>
      </c>
      <c r="L2364" s="23">
        <v>48</v>
      </c>
      <c r="M2364" t="s">
        <v>10</v>
      </c>
      <c r="N2364" s="3"/>
      <c r="O2364" s="4"/>
    </row>
    <row r="2365" spans="1:15" x14ac:dyDescent="0.35">
      <c r="A2365" s="23">
        <v>126.76300000000001</v>
      </c>
      <c r="B2365" s="23">
        <v>-2.0019999999999998</v>
      </c>
      <c r="C2365" s="23">
        <v>1977</v>
      </c>
      <c r="D2365" s="23">
        <v>10</v>
      </c>
      <c r="E2365" s="23">
        <v>17</v>
      </c>
      <c r="F2365" s="23">
        <v>4.9000000000000004</v>
      </c>
      <c r="G2365" s="23">
        <v>33</v>
      </c>
      <c r="H2365" s="23">
        <v>14</v>
      </c>
      <c r="I2365" s="23">
        <v>57</v>
      </c>
      <c r="J2365" s="21">
        <v>28415</v>
      </c>
      <c r="K2365" s="22">
        <v>0.62346064814814817</v>
      </c>
      <c r="L2365" s="23">
        <v>47</v>
      </c>
      <c r="M2365" t="s">
        <v>10</v>
      </c>
      <c r="N2365" s="3"/>
      <c r="O2365" s="4"/>
    </row>
    <row r="2366" spans="1:15" x14ac:dyDescent="0.35">
      <c r="A2366" s="23">
        <v>125.82299999999999</v>
      </c>
      <c r="B2366" s="23">
        <v>-5.367</v>
      </c>
      <c r="C2366" s="23">
        <v>1978</v>
      </c>
      <c r="D2366" s="23">
        <v>11</v>
      </c>
      <c r="E2366" s="23">
        <v>29</v>
      </c>
      <c r="F2366" s="23">
        <v>4.9000000000000004</v>
      </c>
      <c r="G2366" s="23">
        <v>33</v>
      </c>
      <c r="H2366" s="23">
        <v>17</v>
      </c>
      <c r="I2366" s="23">
        <v>22</v>
      </c>
      <c r="J2366" s="21">
        <v>28823</v>
      </c>
      <c r="K2366" s="22">
        <v>0.72398148148148145</v>
      </c>
      <c r="L2366" s="23">
        <v>32</v>
      </c>
      <c r="M2366" t="s">
        <v>10</v>
      </c>
      <c r="N2366" s="3"/>
      <c r="O2366" s="4"/>
    </row>
    <row r="2367" spans="1:15" x14ac:dyDescent="0.35">
      <c r="A2367" s="23">
        <v>125.563</v>
      </c>
      <c r="B2367" s="23">
        <v>-5.24</v>
      </c>
      <c r="C2367" s="23">
        <v>1978</v>
      </c>
      <c r="D2367" s="23">
        <v>12</v>
      </c>
      <c r="E2367" s="23">
        <v>21</v>
      </c>
      <c r="F2367" s="23">
        <v>4.9000000000000004</v>
      </c>
      <c r="G2367" s="23">
        <v>33</v>
      </c>
      <c r="H2367" s="23">
        <v>0</v>
      </c>
      <c r="I2367" s="23">
        <v>20</v>
      </c>
      <c r="J2367" s="21">
        <v>28845</v>
      </c>
      <c r="K2367" s="22">
        <v>1.4502314814814815E-2</v>
      </c>
      <c r="L2367" s="23">
        <v>53</v>
      </c>
      <c r="M2367" t="s">
        <v>10</v>
      </c>
      <c r="N2367" s="3"/>
      <c r="O2367" s="4"/>
    </row>
    <row r="2368" spans="1:15" x14ac:dyDescent="0.35">
      <c r="A2368" s="23">
        <v>122.113</v>
      </c>
      <c r="B2368" s="23">
        <v>-0.50900000000000001</v>
      </c>
      <c r="C2368" s="23">
        <v>1979</v>
      </c>
      <c r="D2368" s="23">
        <v>2</v>
      </c>
      <c r="E2368" s="23">
        <v>22</v>
      </c>
      <c r="F2368" s="23">
        <v>4.9000000000000004</v>
      </c>
      <c r="G2368" s="23">
        <v>33</v>
      </c>
      <c r="H2368" s="23">
        <v>15</v>
      </c>
      <c r="I2368" s="23">
        <v>13</v>
      </c>
      <c r="J2368" s="21">
        <v>28908</v>
      </c>
      <c r="K2368" s="22">
        <v>0.63421296296296292</v>
      </c>
      <c r="L2368" s="23">
        <v>16</v>
      </c>
      <c r="M2368" t="s">
        <v>10</v>
      </c>
      <c r="N2368" s="3"/>
      <c r="O2368" s="4"/>
    </row>
    <row r="2369" spans="1:15" x14ac:dyDescent="0.35">
      <c r="A2369" s="23">
        <v>125.905</v>
      </c>
      <c r="B2369" s="23">
        <v>0.76900000000000002</v>
      </c>
      <c r="C2369" s="23">
        <v>1979</v>
      </c>
      <c r="D2369" s="23">
        <v>11</v>
      </c>
      <c r="E2369" s="23">
        <v>19</v>
      </c>
      <c r="F2369" s="23">
        <v>4.9000000000000004</v>
      </c>
      <c r="G2369" s="23">
        <v>46</v>
      </c>
      <c r="H2369" s="23">
        <v>22</v>
      </c>
      <c r="I2369" s="23">
        <v>1</v>
      </c>
      <c r="J2369" s="21">
        <v>29178</v>
      </c>
      <c r="K2369" s="22">
        <v>0.91797453703703702</v>
      </c>
      <c r="L2369" s="23">
        <v>53</v>
      </c>
      <c r="M2369" t="s">
        <v>10</v>
      </c>
      <c r="N2369" s="3"/>
      <c r="O2369" s="4"/>
    </row>
    <row r="2370" spans="1:15" x14ac:dyDescent="0.35">
      <c r="A2370" s="23">
        <v>126.375</v>
      </c>
      <c r="B2370" s="23">
        <v>-5.95</v>
      </c>
      <c r="C2370" s="23">
        <v>1980</v>
      </c>
      <c r="D2370" s="23">
        <v>7</v>
      </c>
      <c r="E2370" s="23">
        <v>14</v>
      </c>
      <c r="F2370" s="23">
        <v>4.9000000000000004</v>
      </c>
      <c r="G2370" s="23">
        <v>33</v>
      </c>
      <c r="H2370" s="23">
        <v>14</v>
      </c>
      <c r="I2370" s="23">
        <v>5</v>
      </c>
      <c r="J2370" s="21">
        <v>29416</v>
      </c>
      <c r="K2370" s="22">
        <v>0.58690972222222226</v>
      </c>
      <c r="L2370" s="23">
        <v>9</v>
      </c>
      <c r="M2370" t="s">
        <v>10</v>
      </c>
      <c r="N2370" s="3"/>
      <c r="O2370" s="4"/>
    </row>
    <row r="2371" spans="1:15" x14ac:dyDescent="0.35">
      <c r="A2371" s="23">
        <v>121.626</v>
      </c>
      <c r="B2371" s="23">
        <v>-0.308</v>
      </c>
      <c r="C2371" s="23">
        <v>1983</v>
      </c>
      <c r="D2371" s="23">
        <v>7</v>
      </c>
      <c r="E2371" s="23">
        <v>15</v>
      </c>
      <c r="F2371" s="23">
        <v>4.9000000000000004</v>
      </c>
      <c r="G2371" s="23">
        <v>33</v>
      </c>
      <c r="H2371" s="23">
        <v>17</v>
      </c>
      <c r="I2371" s="23">
        <v>21</v>
      </c>
      <c r="J2371" s="21">
        <v>30512</v>
      </c>
      <c r="K2371" s="22">
        <v>0.72307870370370375</v>
      </c>
      <c r="L2371" s="23">
        <v>14</v>
      </c>
      <c r="M2371" t="s">
        <v>10</v>
      </c>
      <c r="N2371" s="3"/>
      <c r="O2371" s="4"/>
    </row>
    <row r="2372" spans="1:15" x14ac:dyDescent="0.35">
      <c r="A2372" s="23">
        <v>121.63</v>
      </c>
      <c r="B2372" s="23">
        <v>-0.128</v>
      </c>
      <c r="C2372" s="23">
        <v>1983</v>
      </c>
      <c r="D2372" s="23">
        <v>7</v>
      </c>
      <c r="E2372" s="23">
        <v>19</v>
      </c>
      <c r="F2372" s="23">
        <v>4.9000000000000004</v>
      </c>
      <c r="G2372" s="23">
        <v>48.3</v>
      </c>
      <c r="H2372" s="23">
        <v>23</v>
      </c>
      <c r="I2372" s="23">
        <v>14</v>
      </c>
      <c r="J2372" s="21">
        <v>30516</v>
      </c>
      <c r="K2372" s="22">
        <v>0.96840277777777772</v>
      </c>
      <c r="L2372" s="23">
        <v>30</v>
      </c>
      <c r="M2372" t="s">
        <v>10</v>
      </c>
      <c r="N2372" s="3"/>
      <c r="O2372" s="4"/>
    </row>
    <row r="2373" spans="1:15" x14ac:dyDescent="0.35">
      <c r="A2373" s="23">
        <v>126.532</v>
      </c>
      <c r="B2373" s="23">
        <v>0.625</v>
      </c>
      <c r="C2373" s="23">
        <v>1983</v>
      </c>
      <c r="D2373" s="23">
        <v>9</v>
      </c>
      <c r="E2373" s="23">
        <v>27</v>
      </c>
      <c r="F2373" s="23">
        <v>4.9000000000000004</v>
      </c>
      <c r="G2373" s="23">
        <v>43.9</v>
      </c>
      <c r="H2373" s="23">
        <v>4</v>
      </c>
      <c r="I2373" s="23">
        <v>27</v>
      </c>
      <c r="J2373" s="21">
        <v>30586</v>
      </c>
      <c r="K2373" s="22">
        <v>0.18597222222222223</v>
      </c>
      <c r="L2373" s="23">
        <v>48</v>
      </c>
      <c r="M2373" t="s">
        <v>10</v>
      </c>
      <c r="N2373" s="3"/>
      <c r="O2373" s="4"/>
    </row>
    <row r="2374" spans="1:15" x14ac:dyDescent="0.35">
      <c r="A2374" s="23">
        <v>121.68</v>
      </c>
      <c r="B2374" s="23">
        <v>-2.4569999999999999</v>
      </c>
      <c r="C2374" s="23">
        <v>1984</v>
      </c>
      <c r="D2374" s="23">
        <v>3</v>
      </c>
      <c r="E2374" s="23">
        <v>13</v>
      </c>
      <c r="F2374" s="23">
        <v>4.9000000000000004</v>
      </c>
      <c r="G2374" s="23">
        <v>47.7</v>
      </c>
      <c r="H2374" s="23">
        <v>14</v>
      </c>
      <c r="I2374" s="23">
        <v>35</v>
      </c>
      <c r="J2374" s="21">
        <v>30754</v>
      </c>
      <c r="K2374" s="22">
        <v>0.6079282407407407</v>
      </c>
      <c r="L2374" s="23">
        <v>25</v>
      </c>
      <c r="M2374" t="s">
        <v>10</v>
      </c>
      <c r="N2374" s="3"/>
      <c r="O2374" s="4"/>
    </row>
    <row r="2375" spans="1:15" x14ac:dyDescent="0.35">
      <c r="A2375" s="23">
        <v>126.422</v>
      </c>
      <c r="B2375" s="23">
        <v>1.242</v>
      </c>
      <c r="C2375" s="23">
        <v>1984</v>
      </c>
      <c r="D2375" s="23">
        <v>7</v>
      </c>
      <c r="E2375" s="23">
        <v>25</v>
      </c>
      <c r="F2375" s="23">
        <v>4.9000000000000004</v>
      </c>
      <c r="G2375" s="23">
        <v>33</v>
      </c>
      <c r="H2375" s="23">
        <v>17</v>
      </c>
      <c r="I2375" s="23">
        <v>21</v>
      </c>
      <c r="J2375" s="21">
        <v>30888</v>
      </c>
      <c r="K2375" s="22">
        <v>0.72321759259259255</v>
      </c>
      <c r="L2375" s="23">
        <v>26</v>
      </c>
      <c r="M2375" t="s">
        <v>10</v>
      </c>
      <c r="N2375" s="3"/>
      <c r="O2375" s="4"/>
    </row>
    <row r="2376" spans="1:15" x14ac:dyDescent="0.35">
      <c r="A2376" s="23">
        <v>126.12</v>
      </c>
      <c r="B2376" s="23">
        <v>0.97899999999999998</v>
      </c>
      <c r="C2376" s="23">
        <v>1984</v>
      </c>
      <c r="D2376" s="23">
        <v>11</v>
      </c>
      <c r="E2376" s="23">
        <v>23</v>
      </c>
      <c r="F2376" s="23">
        <v>4.9000000000000004</v>
      </c>
      <c r="G2376" s="23">
        <v>33</v>
      </c>
      <c r="H2376" s="23">
        <v>9</v>
      </c>
      <c r="I2376" s="23">
        <v>28</v>
      </c>
      <c r="J2376" s="21">
        <v>31009</v>
      </c>
      <c r="K2376" s="22">
        <v>0.39486111111111111</v>
      </c>
      <c r="L2376" s="23">
        <v>36</v>
      </c>
      <c r="M2376" t="s">
        <v>10</v>
      </c>
      <c r="N2376" s="3"/>
      <c r="O2376" s="4"/>
    </row>
    <row r="2377" spans="1:15" x14ac:dyDescent="0.35">
      <c r="A2377" s="23">
        <v>119.67</v>
      </c>
      <c r="B2377" s="23">
        <v>-2.2269999999999999</v>
      </c>
      <c r="C2377" s="23">
        <v>1985</v>
      </c>
      <c r="D2377" s="23">
        <v>2</v>
      </c>
      <c r="E2377" s="23">
        <v>24</v>
      </c>
      <c r="F2377" s="23">
        <v>4.9000000000000004</v>
      </c>
      <c r="G2377" s="23">
        <v>33</v>
      </c>
      <c r="H2377" s="23">
        <v>10</v>
      </c>
      <c r="I2377" s="23">
        <v>34</v>
      </c>
      <c r="J2377" s="21">
        <v>31102</v>
      </c>
      <c r="K2377" s="22">
        <v>0.44043981481481481</v>
      </c>
      <c r="L2377" s="23">
        <v>14</v>
      </c>
      <c r="M2377" t="s">
        <v>10</v>
      </c>
      <c r="N2377" s="3"/>
      <c r="O2377" s="4"/>
    </row>
    <row r="2378" spans="1:15" x14ac:dyDescent="0.35">
      <c r="A2378" s="23">
        <v>119.544</v>
      </c>
      <c r="B2378" s="23">
        <v>-2.4830000000000001</v>
      </c>
      <c r="C2378" s="23">
        <v>1985</v>
      </c>
      <c r="D2378" s="23">
        <v>3</v>
      </c>
      <c r="E2378" s="23">
        <v>1</v>
      </c>
      <c r="F2378" s="23">
        <v>4.9000000000000004</v>
      </c>
      <c r="G2378" s="23">
        <v>33</v>
      </c>
      <c r="H2378" s="23">
        <v>19</v>
      </c>
      <c r="I2378" s="23">
        <v>31</v>
      </c>
      <c r="J2378" s="21">
        <v>31107</v>
      </c>
      <c r="K2378" s="22">
        <v>0.81374999999999997</v>
      </c>
      <c r="L2378" s="23">
        <v>48</v>
      </c>
      <c r="M2378" t="s">
        <v>10</v>
      </c>
      <c r="N2378" s="3"/>
      <c r="O2378" s="4"/>
    </row>
    <row r="2379" spans="1:15" x14ac:dyDescent="0.35">
      <c r="A2379" s="23">
        <v>119.613</v>
      </c>
      <c r="B2379" s="23">
        <v>-2.2360000000000002</v>
      </c>
      <c r="C2379" s="23">
        <v>1985</v>
      </c>
      <c r="D2379" s="23">
        <v>3</v>
      </c>
      <c r="E2379" s="23">
        <v>1</v>
      </c>
      <c r="F2379" s="23">
        <v>4.9000000000000004</v>
      </c>
      <c r="G2379" s="23">
        <v>33</v>
      </c>
      <c r="H2379" s="23">
        <v>21</v>
      </c>
      <c r="I2379" s="23">
        <v>54</v>
      </c>
      <c r="J2379" s="21">
        <v>31107</v>
      </c>
      <c r="K2379" s="22">
        <v>0.91276620370370365</v>
      </c>
      <c r="L2379" s="23">
        <v>23</v>
      </c>
      <c r="M2379" t="s">
        <v>10</v>
      </c>
      <c r="N2379" s="3"/>
      <c r="O2379" s="4"/>
    </row>
    <row r="2380" spans="1:15" x14ac:dyDescent="0.35">
      <c r="A2380" s="23">
        <v>126.396</v>
      </c>
      <c r="B2380" s="23">
        <v>1.7370000000000001</v>
      </c>
      <c r="C2380" s="23">
        <v>1985</v>
      </c>
      <c r="D2380" s="23">
        <v>4</v>
      </c>
      <c r="E2380" s="23">
        <v>13</v>
      </c>
      <c r="F2380" s="23">
        <v>4.9000000000000004</v>
      </c>
      <c r="G2380" s="23">
        <v>33</v>
      </c>
      <c r="H2380" s="23">
        <v>11</v>
      </c>
      <c r="I2380" s="23">
        <v>9</v>
      </c>
      <c r="J2380" s="21">
        <v>31150</v>
      </c>
      <c r="K2380" s="22">
        <v>0.46490740740740738</v>
      </c>
      <c r="L2380" s="23">
        <v>28</v>
      </c>
      <c r="M2380" t="s">
        <v>10</v>
      </c>
      <c r="N2380" s="3"/>
      <c r="O2380" s="4"/>
    </row>
    <row r="2381" spans="1:15" x14ac:dyDescent="0.35">
      <c r="A2381" s="23">
        <v>126.51</v>
      </c>
      <c r="B2381" s="23">
        <v>-3.1659999999999999</v>
      </c>
      <c r="C2381" s="23">
        <v>1986</v>
      </c>
      <c r="D2381" s="23">
        <v>1</v>
      </c>
      <c r="E2381" s="23">
        <v>6</v>
      </c>
      <c r="F2381" s="23">
        <v>4.9000000000000004</v>
      </c>
      <c r="G2381" s="23">
        <v>33</v>
      </c>
      <c r="H2381" s="23">
        <v>17</v>
      </c>
      <c r="I2381" s="23">
        <v>29</v>
      </c>
      <c r="J2381" s="21">
        <v>31418</v>
      </c>
      <c r="K2381" s="22">
        <v>0.72855324074074079</v>
      </c>
      <c r="L2381" s="23">
        <v>7</v>
      </c>
      <c r="M2381" t="s">
        <v>10</v>
      </c>
      <c r="N2381" s="3"/>
      <c r="O2381" s="4"/>
    </row>
    <row r="2382" spans="1:15" x14ac:dyDescent="0.35">
      <c r="A2382" s="23">
        <v>126.07599999999999</v>
      </c>
      <c r="B2382" s="23">
        <v>0.85499999999999998</v>
      </c>
      <c r="C2382" s="23">
        <v>1986</v>
      </c>
      <c r="D2382" s="23">
        <v>3</v>
      </c>
      <c r="E2382" s="23">
        <v>9</v>
      </c>
      <c r="F2382" s="23">
        <v>4.9000000000000004</v>
      </c>
      <c r="G2382" s="23">
        <v>33</v>
      </c>
      <c r="H2382" s="23">
        <v>14</v>
      </c>
      <c r="I2382" s="23">
        <v>42</v>
      </c>
      <c r="J2382" s="21">
        <v>31480</v>
      </c>
      <c r="K2382" s="22">
        <v>0.61307870370370365</v>
      </c>
      <c r="L2382" s="23">
        <v>50</v>
      </c>
      <c r="M2382" t="s">
        <v>10</v>
      </c>
      <c r="N2382" s="3"/>
      <c r="O2382" s="4"/>
    </row>
    <row r="2383" spans="1:15" x14ac:dyDescent="0.35">
      <c r="A2383" s="23">
        <v>124.32</v>
      </c>
      <c r="B2383" s="23">
        <v>-0.36499999999999999</v>
      </c>
      <c r="C2383" s="23">
        <v>1986</v>
      </c>
      <c r="D2383" s="23">
        <v>6</v>
      </c>
      <c r="E2383" s="23">
        <v>15</v>
      </c>
      <c r="F2383" s="23">
        <v>4.9000000000000004</v>
      </c>
      <c r="G2383" s="23">
        <v>33</v>
      </c>
      <c r="H2383" s="23">
        <v>20</v>
      </c>
      <c r="I2383" s="23">
        <v>39</v>
      </c>
      <c r="J2383" s="21">
        <v>31578</v>
      </c>
      <c r="K2383" s="22">
        <v>0.86108796296296297</v>
      </c>
      <c r="L2383" s="23">
        <v>58</v>
      </c>
      <c r="M2383" t="s">
        <v>10</v>
      </c>
      <c r="N2383" s="3"/>
      <c r="O2383" s="4"/>
    </row>
    <row r="2384" spans="1:15" x14ac:dyDescent="0.35">
      <c r="A2384" s="23">
        <v>126.548</v>
      </c>
      <c r="B2384" s="23">
        <v>1.825</v>
      </c>
      <c r="C2384" s="23">
        <v>1986</v>
      </c>
      <c r="D2384" s="23">
        <v>7</v>
      </c>
      <c r="E2384" s="23">
        <v>10</v>
      </c>
      <c r="F2384" s="23">
        <v>4.9000000000000004</v>
      </c>
      <c r="G2384" s="23">
        <v>33</v>
      </c>
      <c r="H2384" s="23">
        <v>3</v>
      </c>
      <c r="I2384" s="23">
        <v>37</v>
      </c>
      <c r="J2384" s="21">
        <v>31603</v>
      </c>
      <c r="K2384" s="22">
        <v>0.15084490740740741</v>
      </c>
      <c r="L2384" s="23">
        <v>13</v>
      </c>
      <c r="M2384" t="s">
        <v>10</v>
      </c>
      <c r="N2384" s="3"/>
      <c r="O2384" s="4"/>
    </row>
    <row r="2385" spans="1:15" x14ac:dyDescent="0.35">
      <c r="A2385" s="23">
        <v>126.506</v>
      </c>
      <c r="B2385" s="23">
        <v>1.881</v>
      </c>
      <c r="C2385" s="23">
        <v>1986</v>
      </c>
      <c r="D2385" s="23">
        <v>8</v>
      </c>
      <c r="E2385" s="23">
        <v>14</v>
      </c>
      <c r="F2385" s="23">
        <v>4.9000000000000004</v>
      </c>
      <c r="G2385" s="23">
        <v>33</v>
      </c>
      <c r="H2385" s="23">
        <v>21</v>
      </c>
      <c r="I2385" s="23">
        <v>8</v>
      </c>
      <c r="J2385" s="21">
        <v>31638</v>
      </c>
      <c r="K2385" s="22">
        <v>0.88057870370370372</v>
      </c>
      <c r="L2385" s="23">
        <v>2</v>
      </c>
      <c r="M2385" t="s">
        <v>10</v>
      </c>
      <c r="N2385" s="3"/>
      <c r="O2385" s="4"/>
    </row>
    <row r="2386" spans="1:15" x14ac:dyDescent="0.35">
      <c r="A2386" s="23">
        <v>126.827</v>
      </c>
      <c r="B2386" s="23">
        <v>2.113</v>
      </c>
      <c r="C2386" s="23">
        <v>1986</v>
      </c>
      <c r="D2386" s="23">
        <v>8</v>
      </c>
      <c r="E2386" s="23">
        <v>15</v>
      </c>
      <c r="F2386" s="23">
        <v>4.9000000000000004</v>
      </c>
      <c r="G2386" s="23">
        <v>33</v>
      </c>
      <c r="H2386" s="23">
        <v>7</v>
      </c>
      <c r="I2386" s="23">
        <v>13</v>
      </c>
      <c r="J2386" s="21">
        <v>31639</v>
      </c>
      <c r="K2386" s="22">
        <v>0.30084490740740738</v>
      </c>
      <c r="L2386" s="23">
        <v>13</v>
      </c>
      <c r="M2386" t="s">
        <v>10</v>
      </c>
      <c r="N2386" s="3"/>
      <c r="O2386" s="4"/>
    </row>
    <row r="2387" spans="1:15" x14ac:dyDescent="0.35">
      <c r="A2387" s="23">
        <v>126.38</v>
      </c>
      <c r="B2387" s="23">
        <v>1.796</v>
      </c>
      <c r="C2387" s="23">
        <v>1986</v>
      </c>
      <c r="D2387" s="23">
        <v>8</v>
      </c>
      <c r="E2387" s="23">
        <v>15</v>
      </c>
      <c r="F2387" s="23">
        <v>4.9000000000000004</v>
      </c>
      <c r="G2387" s="23">
        <v>33</v>
      </c>
      <c r="H2387" s="23">
        <v>11</v>
      </c>
      <c r="I2387" s="23">
        <v>2</v>
      </c>
      <c r="J2387" s="21">
        <v>31639</v>
      </c>
      <c r="K2387" s="22">
        <v>0.46002314814814815</v>
      </c>
      <c r="L2387" s="23">
        <v>26</v>
      </c>
      <c r="M2387" t="s">
        <v>10</v>
      </c>
      <c r="N2387" s="3"/>
      <c r="O2387" s="4"/>
    </row>
    <row r="2388" spans="1:15" x14ac:dyDescent="0.35">
      <c r="A2388" s="23">
        <v>126.33</v>
      </c>
      <c r="B2388" s="23">
        <v>1.7370000000000001</v>
      </c>
      <c r="C2388" s="23">
        <v>1986</v>
      </c>
      <c r="D2388" s="23">
        <v>8</v>
      </c>
      <c r="E2388" s="23">
        <v>15</v>
      </c>
      <c r="F2388" s="23">
        <v>4.9000000000000004</v>
      </c>
      <c r="G2388" s="23">
        <v>33</v>
      </c>
      <c r="H2388" s="23">
        <v>12</v>
      </c>
      <c r="I2388" s="23">
        <v>14</v>
      </c>
      <c r="J2388" s="21">
        <v>31639</v>
      </c>
      <c r="K2388" s="22">
        <v>0.50984953703703706</v>
      </c>
      <c r="L2388" s="23">
        <v>11</v>
      </c>
      <c r="M2388" t="s">
        <v>10</v>
      </c>
      <c r="N2388" s="3"/>
      <c r="O2388" s="4"/>
    </row>
    <row r="2389" spans="1:15" x14ac:dyDescent="0.35">
      <c r="A2389" s="23">
        <v>125.899</v>
      </c>
      <c r="B2389" s="23">
        <v>0.47299999999999998</v>
      </c>
      <c r="C2389" s="23">
        <v>1986</v>
      </c>
      <c r="D2389" s="23">
        <v>9</v>
      </c>
      <c r="E2389" s="23">
        <v>13</v>
      </c>
      <c r="F2389" s="23">
        <v>4.9000000000000004</v>
      </c>
      <c r="G2389" s="23">
        <v>33</v>
      </c>
      <c r="H2389" s="23">
        <v>11</v>
      </c>
      <c r="I2389" s="23">
        <v>26</v>
      </c>
      <c r="J2389" s="21">
        <v>31668</v>
      </c>
      <c r="K2389" s="22">
        <v>0.47681712962962963</v>
      </c>
      <c r="L2389" s="23">
        <v>37</v>
      </c>
      <c r="M2389" t="s">
        <v>10</v>
      </c>
      <c r="N2389" s="3"/>
      <c r="O2389" s="4"/>
    </row>
    <row r="2390" spans="1:15" x14ac:dyDescent="0.35">
      <c r="A2390" s="23">
        <v>126.408</v>
      </c>
      <c r="B2390" s="23">
        <v>1.738</v>
      </c>
      <c r="C2390" s="23">
        <v>1986</v>
      </c>
      <c r="D2390" s="23">
        <v>9</v>
      </c>
      <c r="E2390" s="23">
        <v>14</v>
      </c>
      <c r="F2390" s="23">
        <v>4.9000000000000004</v>
      </c>
      <c r="G2390" s="23">
        <v>33</v>
      </c>
      <c r="H2390" s="23">
        <v>20</v>
      </c>
      <c r="I2390" s="23">
        <v>16</v>
      </c>
      <c r="J2390" s="21">
        <v>31669</v>
      </c>
      <c r="K2390" s="22">
        <v>0.8451157407407407</v>
      </c>
      <c r="L2390" s="23">
        <v>58</v>
      </c>
      <c r="M2390" t="s">
        <v>10</v>
      </c>
      <c r="N2390" s="3"/>
      <c r="O2390" s="4"/>
    </row>
    <row r="2391" spans="1:15" x14ac:dyDescent="0.35">
      <c r="A2391" s="23">
        <v>122.065</v>
      </c>
      <c r="B2391" s="23">
        <v>-3.7450000000000001</v>
      </c>
      <c r="C2391" s="23">
        <v>1986</v>
      </c>
      <c r="D2391" s="23">
        <v>11</v>
      </c>
      <c r="E2391" s="23">
        <v>23</v>
      </c>
      <c r="F2391" s="23">
        <v>4.9000000000000004</v>
      </c>
      <c r="G2391" s="23">
        <v>33</v>
      </c>
      <c r="H2391" s="23">
        <v>19</v>
      </c>
      <c r="I2391" s="23">
        <v>9</v>
      </c>
      <c r="J2391" s="21">
        <v>31739</v>
      </c>
      <c r="K2391" s="22">
        <v>0.7982407407407407</v>
      </c>
      <c r="L2391" s="23">
        <v>28</v>
      </c>
      <c r="M2391" t="s">
        <v>10</v>
      </c>
      <c r="N2391" s="3"/>
      <c r="O2391" s="4"/>
    </row>
    <row r="2392" spans="1:15" x14ac:dyDescent="0.35">
      <c r="A2392" s="23">
        <v>126.68899999999999</v>
      </c>
      <c r="B2392" s="23">
        <v>-2.76</v>
      </c>
      <c r="C2392" s="23">
        <v>1986</v>
      </c>
      <c r="D2392" s="23">
        <v>12</v>
      </c>
      <c r="E2392" s="23">
        <v>4</v>
      </c>
      <c r="F2392" s="23">
        <v>4.9000000000000004</v>
      </c>
      <c r="G2392" s="23">
        <v>33</v>
      </c>
      <c r="H2392" s="23">
        <v>17</v>
      </c>
      <c r="I2392" s="23">
        <v>3</v>
      </c>
      <c r="J2392" s="21">
        <v>31750</v>
      </c>
      <c r="K2392" s="22">
        <v>0.71106481481481476</v>
      </c>
      <c r="L2392" s="23">
        <v>56</v>
      </c>
      <c r="M2392" t="s">
        <v>10</v>
      </c>
      <c r="N2392" s="3"/>
      <c r="O2392" s="4"/>
    </row>
    <row r="2393" spans="1:15" x14ac:dyDescent="0.35">
      <c r="A2393" s="23">
        <v>125.18899999999999</v>
      </c>
      <c r="B2393" s="23">
        <v>0.85</v>
      </c>
      <c r="C2393" s="23">
        <v>1988</v>
      </c>
      <c r="D2393" s="23">
        <v>11</v>
      </c>
      <c r="E2393" s="23">
        <v>15</v>
      </c>
      <c r="F2393" s="23">
        <v>4.9000000000000004</v>
      </c>
      <c r="G2393" s="23">
        <v>33</v>
      </c>
      <c r="H2393" s="23">
        <v>19</v>
      </c>
      <c r="I2393" s="23">
        <v>22</v>
      </c>
      <c r="J2393" s="21">
        <v>32462</v>
      </c>
      <c r="K2393" s="22">
        <v>0.80710648148148145</v>
      </c>
      <c r="L2393" s="23">
        <v>14</v>
      </c>
      <c r="M2393" t="s">
        <v>10</v>
      </c>
      <c r="N2393" s="3"/>
      <c r="O2393" s="4"/>
    </row>
    <row r="2394" spans="1:15" x14ac:dyDescent="0.35">
      <c r="A2394" s="23">
        <v>126.59</v>
      </c>
      <c r="B2394" s="23">
        <v>2.206</v>
      </c>
      <c r="C2394" s="23">
        <v>1989</v>
      </c>
      <c r="D2394" s="23">
        <v>2</v>
      </c>
      <c r="E2394" s="23">
        <v>10</v>
      </c>
      <c r="F2394" s="23">
        <v>4.9000000000000004</v>
      </c>
      <c r="G2394" s="23">
        <v>33</v>
      </c>
      <c r="H2394" s="23">
        <v>13</v>
      </c>
      <c r="I2394" s="23">
        <v>41</v>
      </c>
      <c r="J2394" s="21">
        <v>32549</v>
      </c>
      <c r="K2394" s="22">
        <v>0.57074074074074077</v>
      </c>
      <c r="L2394" s="23">
        <v>52</v>
      </c>
      <c r="M2394" t="s">
        <v>10</v>
      </c>
      <c r="N2394" s="3"/>
      <c r="O2394" s="4"/>
    </row>
    <row r="2395" spans="1:15" x14ac:dyDescent="0.35">
      <c r="A2395" s="23">
        <v>125.119</v>
      </c>
      <c r="B2395" s="23">
        <v>-3.9129999999999998</v>
      </c>
      <c r="C2395" s="23">
        <v>1989</v>
      </c>
      <c r="D2395" s="23">
        <v>9</v>
      </c>
      <c r="E2395" s="23">
        <v>6</v>
      </c>
      <c r="F2395" s="23">
        <v>4.9000000000000004</v>
      </c>
      <c r="G2395" s="23">
        <v>10</v>
      </c>
      <c r="H2395" s="23">
        <v>11</v>
      </c>
      <c r="I2395" s="23">
        <v>23</v>
      </c>
      <c r="J2395" s="21">
        <v>32757</v>
      </c>
      <c r="K2395" s="22">
        <v>0.47473379629629631</v>
      </c>
      <c r="L2395" s="23">
        <v>37</v>
      </c>
      <c r="M2395" t="s">
        <v>10</v>
      </c>
      <c r="N2395" s="3"/>
      <c r="O2395" s="4"/>
    </row>
    <row r="2396" spans="1:15" x14ac:dyDescent="0.35">
      <c r="A2396" s="23">
        <v>126.14400000000001</v>
      </c>
      <c r="B2396" s="23">
        <v>0.96799999999999997</v>
      </c>
      <c r="C2396" s="23">
        <v>1989</v>
      </c>
      <c r="D2396" s="23">
        <v>9</v>
      </c>
      <c r="E2396" s="23">
        <v>18</v>
      </c>
      <c r="F2396" s="23">
        <v>4.9000000000000004</v>
      </c>
      <c r="G2396" s="23">
        <v>24.6</v>
      </c>
      <c r="H2396" s="23">
        <v>7</v>
      </c>
      <c r="I2396" s="23">
        <v>43</v>
      </c>
      <c r="J2396" s="21">
        <v>32769</v>
      </c>
      <c r="K2396" s="22">
        <v>0.3215972222222222</v>
      </c>
      <c r="L2396" s="23">
        <v>6</v>
      </c>
      <c r="M2396" t="s">
        <v>10</v>
      </c>
      <c r="N2396" s="3"/>
      <c r="O2396" s="4"/>
    </row>
    <row r="2397" spans="1:15" x14ac:dyDescent="0.35">
      <c r="A2397" s="23">
        <v>125.261</v>
      </c>
      <c r="B2397" s="23">
        <v>2.0950000000000002</v>
      </c>
      <c r="C2397" s="23">
        <v>1989</v>
      </c>
      <c r="D2397" s="23">
        <v>10</v>
      </c>
      <c r="E2397" s="23">
        <v>8</v>
      </c>
      <c r="F2397" s="23">
        <v>4.9000000000000004</v>
      </c>
      <c r="G2397" s="23">
        <v>33</v>
      </c>
      <c r="H2397" s="23">
        <v>22</v>
      </c>
      <c r="I2397" s="23">
        <v>28</v>
      </c>
      <c r="J2397" s="21">
        <v>32789</v>
      </c>
      <c r="K2397" s="22">
        <v>0.93619212962962961</v>
      </c>
      <c r="L2397" s="23">
        <v>7</v>
      </c>
      <c r="M2397" t="s">
        <v>10</v>
      </c>
      <c r="N2397" s="3"/>
      <c r="O2397" s="4"/>
    </row>
    <row r="2398" spans="1:15" x14ac:dyDescent="0.35">
      <c r="A2398" s="23">
        <v>126.137</v>
      </c>
      <c r="B2398" s="23">
        <v>0.97299999999999998</v>
      </c>
      <c r="C2398" s="23">
        <v>1989</v>
      </c>
      <c r="D2398" s="23">
        <v>12</v>
      </c>
      <c r="E2398" s="23">
        <v>14</v>
      </c>
      <c r="F2398" s="23">
        <v>4.9000000000000004</v>
      </c>
      <c r="G2398" s="23">
        <v>33</v>
      </c>
      <c r="H2398" s="23">
        <v>10</v>
      </c>
      <c r="I2398" s="23">
        <v>38</v>
      </c>
      <c r="J2398" s="21">
        <v>32856</v>
      </c>
      <c r="K2398" s="22">
        <v>0.44347222222222221</v>
      </c>
      <c r="L2398" s="23">
        <v>36</v>
      </c>
      <c r="M2398" t="s">
        <v>10</v>
      </c>
      <c r="N2398" s="3"/>
      <c r="O2398" s="4"/>
    </row>
    <row r="2399" spans="1:15" x14ac:dyDescent="0.35">
      <c r="A2399" s="23">
        <v>123.01600000000001</v>
      </c>
      <c r="B2399" s="23">
        <v>1.4430000000000001</v>
      </c>
      <c r="C2399" s="23">
        <v>1990</v>
      </c>
      <c r="D2399" s="23">
        <v>4</v>
      </c>
      <c r="E2399" s="23">
        <v>18</v>
      </c>
      <c r="F2399" s="23">
        <v>4.9000000000000004</v>
      </c>
      <c r="G2399" s="23">
        <v>33</v>
      </c>
      <c r="H2399" s="23">
        <v>14</v>
      </c>
      <c r="I2399" s="23">
        <v>53</v>
      </c>
      <c r="J2399" s="21">
        <v>32981</v>
      </c>
      <c r="K2399" s="22">
        <v>0.62028935185185186</v>
      </c>
      <c r="L2399" s="23">
        <v>13</v>
      </c>
      <c r="M2399" t="s">
        <v>10</v>
      </c>
      <c r="N2399" s="3"/>
      <c r="O2399" s="4"/>
    </row>
    <row r="2400" spans="1:15" x14ac:dyDescent="0.35">
      <c r="A2400" s="23">
        <v>123.128</v>
      </c>
      <c r="B2400" s="23">
        <v>1.4490000000000001</v>
      </c>
      <c r="C2400" s="23">
        <v>1990</v>
      </c>
      <c r="D2400" s="23">
        <v>4</v>
      </c>
      <c r="E2400" s="23">
        <v>18</v>
      </c>
      <c r="F2400" s="23">
        <v>4.9000000000000004</v>
      </c>
      <c r="G2400" s="23">
        <v>33</v>
      </c>
      <c r="H2400" s="23">
        <v>15</v>
      </c>
      <c r="I2400" s="23">
        <v>6</v>
      </c>
      <c r="J2400" s="21">
        <v>32981</v>
      </c>
      <c r="K2400" s="22">
        <v>0.62938657407407406</v>
      </c>
      <c r="L2400" s="23">
        <v>19</v>
      </c>
      <c r="M2400" t="s">
        <v>10</v>
      </c>
      <c r="N2400" s="3"/>
      <c r="O2400" s="4"/>
    </row>
    <row r="2401" spans="1:15" x14ac:dyDescent="0.35">
      <c r="A2401" s="23">
        <v>123.07</v>
      </c>
      <c r="B2401" s="23">
        <v>1.276</v>
      </c>
      <c r="C2401" s="23">
        <v>1990</v>
      </c>
      <c r="D2401" s="23">
        <v>4</v>
      </c>
      <c r="E2401" s="23">
        <v>18</v>
      </c>
      <c r="F2401" s="23">
        <v>4.9000000000000004</v>
      </c>
      <c r="G2401" s="23">
        <v>33</v>
      </c>
      <c r="H2401" s="23">
        <v>20</v>
      </c>
      <c r="I2401" s="23">
        <v>34</v>
      </c>
      <c r="J2401" s="21">
        <v>32981</v>
      </c>
      <c r="K2401" s="22">
        <v>0.857025462962963</v>
      </c>
      <c r="L2401" s="23">
        <v>7</v>
      </c>
      <c r="M2401" t="s">
        <v>10</v>
      </c>
      <c r="N2401" s="3"/>
      <c r="O2401" s="4"/>
    </row>
    <row r="2402" spans="1:15" x14ac:dyDescent="0.35">
      <c r="A2402" s="23">
        <v>123.533</v>
      </c>
      <c r="B2402" s="23">
        <v>1.431</v>
      </c>
      <c r="C2402" s="23">
        <v>1990</v>
      </c>
      <c r="D2402" s="23">
        <v>4</v>
      </c>
      <c r="E2402" s="23">
        <v>18</v>
      </c>
      <c r="F2402" s="23">
        <v>4.9000000000000004</v>
      </c>
      <c r="G2402" s="23">
        <v>33</v>
      </c>
      <c r="H2402" s="23">
        <v>20</v>
      </c>
      <c r="I2402" s="23">
        <v>57</v>
      </c>
      <c r="J2402" s="21">
        <v>32981</v>
      </c>
      <c r="K2402" s="22">
        <v>0.87334490740740744</v>
      </c>
      <c r="L2402" s="23">
        <v>37</v>
      </c>
      <c r="M2402" t="s">
        <v>10</v>
      </c>
      <c r="N2402" s="3"/>
      <c r="O2402" s="4"/>
    </row>
    <row r="2403" spans="1:15" x14ac:dyDescent="0.35">
      <c r="A2403" s="23">
        <v>123.626</v>
      </c>
      <c r="B2403" s="23">
        <v>1.3109999999999999</v>
      </c>
      <c r="C2403" s="23">
        <v>1990</v>
      </c>
      <c r="D2403" s="23">
        <v>4</v>
      </c>
      <c r="E2403" s="23">
        <v>18</v>
      </c>
      <c r="F2403" s="23">
        <v>4.9000000000000004</v>
      </c>
      <c r="G2403" s="23">
        <v>33</v>
      </c>
      <c r="H2403" s="23">
        <v>21</v>
      </c>
      <c r="I2403" s="23">
        <v>35</v>
      </c>
      <c r="J2403" s="21">
        <v>32981</v>
      </c>
      <c r="K2403" s="22">
        <v>0.89945601851851853</v>
      </c>
      <c r="L2403" s="23">
        <v>13</v>
      </c>
      <c r="M2403" t="s">
        <v>10</v>
      </c>
      <c r="N2403" s="3"/>
      <c r="O2403" s="4"/>
    </row>
    <row r="2404" spans="1:15" x14ac:dyDescent="0.35">
      <c r="A2404" s="23">
        <v>123.69199999999999</v>
      </c>
      <c r="B2404" s="23">
        <v>1.3169999999999999</v>
      </c>
      <c r="C2404" s="23">
        <v>1990</v>
      </c>
      <c r="D2404" s="23">
        <v>4</v>
      </c>
      <c r="E2404" s="23">
        <v>19</v>
      </c>
      <c r="F2404" s="23">
        <v>4.9000000000000004</v>
      </c>
      <c r="G2404" s="23">
        <v>33</v>
      </c>
      <c r="H2404" s="23">
        <v>3</v>
      </c>
      <c r="I2404" s="23">
        <v>57</v>
      </c>
      <c r="J2404" s="21">
        <v>32982</v>
      </c>
      <c r="K2404" s="22">
        <v>0.1648148148148148</v>
      </c>
      <c r="L2404" s="23">
        <v>20</v>
      </c>
      <c r="M2404" t="s">
        <v>10</v>
      </c>
      <c r="N2404" s="3"/>
      <c r="O2404" s="4"/>
    </row>
    <row r="2405" spans="1:15" x14ac:dyDescent="0.35">
      <c r="A2405" s="23">
        <v>123.033</v>
      </c>
      <c r="B2405" s="23">
        <v>1.272</v>
      </c>
      <c r="C2405" s="23">
        <v>1990</v>
      </c>
      <c r="D2405" s="23">
        <v>4</v>
      </c>
      <c r="E2405" s="23">
        <v>19</v>
      </c>
      <c r="F2405" s="23">
        <v>4.9000000000000004</v>
      </c>
      <c r="G2405" s="23">
        <v>33</v>
      </c>
      <c r="H2405" s="23">
        <v>15</v>
      </c>
      <c r="I2405" s="23">
        <v>0</v>
      </c>
      <c r="J2405" s="21">
        <v>32982</v>
      </c>
      <c r="K2405" s="22">
        <v>0.62563657407407403</v>
      </c>
      <c r="L2405" s="23">
        <v>55</v>
      </c>
      <c r="M2405" t="s">
        <v>10</v>
      </c>
      <c r="N2405" s="3"/>
      <c r="O2405" s="4"/>
    </row>
    <row r="2406" spans="1:15" x14ac:dyDescent="0.35">
      <c r="A2406" s="23">
        <v>123.658</v>
      </c>
      <c r="B2406" s="23">
        <v>1.115</v>
      </c>
      <c r="C2406" s="23">
        <v>1990</v>
      </c>
      <c r="D2406" s="23">
        <v>5</v>
      </c>
      <c r="E2406" s="23">
        <v>5</v>
      </c>
      <c r="F2406" s="23">
        <v>4.9000000000000004</v>
      </c>
      <c r="G2406" s="23">
        <v>27.8</v>
      </c>
      <c r="H2406" s="23">
        <v>14</v>
      </c>
      <c r="I2406" s="23">
        <v>11</v>
      </c>
      <c r="J2406" s="21">
        <v>32998</v>
      </c>
      <c r="K2406" s="22">
        <v>0.5911805555555556</v>
      </c>
      <c r="L2406" s="23">
        <v>18</v>
      </c>
      <c r="M2406" t="s">
        <v>10</v>
      </c>
      <c r="N2406" s="3"/>
      <c r="O2406" s="4"/>
    </row>
    <row r="2407" spans="1:15" x14ac:dyDescent="0.35">
      <c r="A2407" s="23">
        <v>123.992</v>
      </c>
      <c r="B2407" s="23">
        <v>1.256</v>
      </c>
      <c r="C2407" s="23">
        <v>1990</v>
      </c>
      <c r="D2407" s="23">
        <v>5</v>
      </c>
      <c r="E2407" s="23">
        <v>15</v>
      </c>
      <c r="F2407" s="23">
        <v>4.9000000000000004</v>
      </c>
      <c r="G2407" s="23">
        <v>33</v>
      </c>
      <c r="H2407" s="23">
        <v>19</v>
      </c>
      <c r="I2407" s="23">
        <v>9</v>
      </c>
      <c r="J2407" s="21">
        <v>33008</v>
      </c>
      <c r="K2407" s="22">
        <v>0.7983217592592593</v>
      </c>
      <c r="L2407" s="23">
        <v>35</v>
      </c>
      <c r="M2407" t="s">
        <v>10</v>
      </c>
      <c r="N2407" s="3"/>
      <c r="O2407" s="4"/>
    </row>
    <row r="2408" spans="1:15" x14ac:dyDescent="0.35">
      <c r="A2408" s="23">
        <v>123.541</v>
      </c>
      <c r="B2408" s="23">
        <v>-0.59599999999999997</v>
      </c>
      <c r="C2408" s="23">
        <v>1990</v>
      </c>
      <c r="D2408" s="23">
        <v>7</v>
      </c>
      <c r="E2408" s="23">
        <v>2</v>
      </c>
      <c r="F2408" s="23">
        <v>4.9000000000000004</v>
      </c>
      <c r="G2408" s="23">
        <v>33</v>
      </c>
      <c r="H2408" s="23">
        <v>8</v>
      </c>
      <c r="I2408" s="23">
        <v>15</v>
      </c>
      <c r="J2408" s="21">
        <v>33056</v>
      </c>
      <c r="K2408" s="22">
        <v>0.34440972222222221</v>
      </c>
      <c r="L2408" s="23">
        <v>57</v>
      </c>
      <c r="M2408" t="s">
        <v>10</v>
      </c>
      <c r="N2408" s="3"/>
      <c r="O2408" s="4"/>
    </row>
    <row r="2409" spans="1:15" x14ac:dyDescent="0.35">
      <c r="A2409" s="23">
        <v>123.377</v>
      </c>
      <c r="B2409" s="23">
        <v>1.371</v>
      </c>
      <c r="C2409" s="23">
        <v>1990</v>
      </c>
      <c r="D2409" s="23">
        <v>8</v>
      </c>
      <c r="E2409" s="23">
        <v>13</v>
      </c>
      <c r="F2409" s="23">
        <v>4.9000000000000004</v>
      </c>
      <c r="G2409" s="23">
        <v>37.4</v>
      </c>
      <c r="H2409" s="23">
        <v>16</v>
      </c>
      <c r="I2409" s="23">
        <v>12</v>
      </c>
      <c r="J2409" s="21">
        <v>33098</v>
      </c>
      <c r="K2409" s="22">
        <v>0.67538194444444444</v>
      </c>
      <c r="L2409" s="23">
        <v>33</v>
      </c>
      <c r="M2409" t="s">
        <v>10</v>
      </c>
      <c r="N2409" s="3"/>
      <c r="O2409" s="4"/>
    </row>
    <row r="2410" spans="1:15" x14ac:dyDescent="0.35">
      <c r="A2410" s="23">
        <v>125.83799999999999</v>
      </c>
      <c r="B2410" s="23">
        <v>0.314</v>
      </c>
      <c r="C2410" s="23">
        <v>1990</v>
      </c>
      <c r="D2410" s="23">
        <v>10</v>
      </c>
      <c r="E2410" s="23">
        <v>4</v>
      </c>
      <c r="F2410" s="23">
        <v>4.9000000000000004</v>
      </c>
      <c r="G2410" s="23">
        <v>50</v>
      </c>
      <c r="H2410" s="23">
        <v>9</v>
      </c>
      <c r="I2410" s="23">
        <v>23</v>
      </c>
      <c r="J2410" s="21">
        <v>33150</v>
      </c>
      <c r="K2410" s="22">
        <v>0.39128472222222221</v>
      </c>
      <c r="L2410" s="23">
        <v>27</v>
      </c>
      <c r="M2410" t="s">
        <v>10</v>
      </c>
      <c r="N2410" s="3"/>
      <c r="O2410" s="4"/>
    </row>
    <row r="2411" spans="1:15" x14ac:dyDescent="0.35">
      <c r="A2411" s="23">
        <v>126.631</v>
      </c>
      <c r="B2411" s="23">
        <v>0.61899999999999999</v>
      </c>
      <c r="C2411" s="23">
        <v>1990</v>
      </c>
      <c r="D2411" s="23">
        <v>10</v>
      </c>
      <c r="E2411" s="23">
        <v>21</v>
      </c>
      <c r="F2411" s="23">
        <v>4.9000000000000004</v>
      </c>
      <c r="G2411" s="23">
        <v>33</v>
      </c>
      <c r="H2411" s="23">
        <v>20</v>
      </c>
      <c r="I2411" s="23">
        <v>51</v>
      </c>
      <c r="J2411" s="21">
        <v>33167</v>
      </c>
      <c r="K2411" s="22">
        <v>0.86927083333333333</v>
      </c>
      <c r="L2411" s="23">
        <v>45</v>
      </c>
      <c r="M2411" t="s">
        <v>10</v>
      </c>
      <c r="N2411" s="3"/>
      <c r="O2411" s="4"/>
    </row>
    <row r="2412" spans="1:15" x14ac:dyDescent="0.35">
      <c r="A2412" s="23">
        <v>124.133</v>
      </c>
      <c r="B2412" s="23">
        <v>1.238</v>
      </c>
      <c r="C2412" s="23">
        <v>1990</v>
      </c>
      <c r="D2412" s="23">
        <v>12</v>
      </c>
      <c r="E2412" s="23">
        <v>13</v>
      </c>
      <c r="F2412" s="23">
        <v>4.9000000000000004</v>
      </c>
      <c r="G2412" s="23">
        <v>33</v>
      </c>
      <c r="H2412" s="23">
        <v>19</v>
      </c>
      <c r="I2412" s="23">
        <v>24</v>
      </c>
      <c r="J2412" s="21">
        <v>33220</v>
      </c>
      <c r="K2412" s="22">
        <v>0.80869212962962966</v>
      </c>
      <c r="L2412" s="23">
        <v>31</v>
      </c>
      <c r="M2412" t="s">
        <v>10</v>
      </c>
      <c r="N2412" s="3"/>
      <c r="O2412" s="4"/>
    </row>
    <row r="2413" spans="1:15" x14ac:dyDescent="0.35">
      <c r="A2413" s="23">
        <v>122.408</v>
      </c>
      <c r="B2413" s="23">
        <v>-0.86099999999999999</v>
      </c>
      <c r="C2413" s="23">
        <v>1991</v>
      </c>
      <c r="D2413" s="23">
        <v>3</v>
      </c>
      <c r="E2413" s="23">
        <v>5</v>
      </c>
      <c r="F2413" s="23">
        <v>4.9000000000000004</v>
      </c>
      <c r="G2413" s="23">
        <v>48.3</v>
      </c>
      <c r="H2413" s="23">
        <v>23</v>
      </c>
      <c r="I2413" s="23">
        <v>39</v>
      </c>
      <c r="J2413" s="21">
        <v>33302</v>
      </c>
      <c r="K2413" s="22">
        <v>0.98561342592592593</v>
      </c>
      <c r="L2413" s="23">
        <v>17</v>
      </c>
      <c r="M2413" t="s">
        <v>10</v>
      </c>
      <c r="N2413" s="3"/>
      <c r="O2413" s="4"/>
    </row>
    <row r="2414" spans="1:15" x14ac:dyDescent="0.35">
      <c r="A2414" s="23">
        <v>126.479</v>
      </c>
      <c r="B2414" s="23">
        <v>1.829</v>
      </c>
      <c r="C2414" s="23">
        <v>1991</v>
      </c>
      <c r="D2414" s="23">
        <v>3</v>
      </c>
      <c r="E2414" s="23">
        <v>10</v>
      </c>
      <c r="F2414" s="23">
        <v>4.9000000000000004</v>
      </c>
      <c r="G2414" s="23">
        <v>33</v>
      </c>
      <c r="H2414" s="23">
        <v>20</v>
      </c>
      <c r="I2414" s="23">
        <v>35</v>
      </c>
      <c r="J2414" s="21">
        <v>33307</v>
      </c>
      <c r="K2414" s="22">
        <v>0.85805555555555557</v>
      </c>
      <c r="L2414" s="23">
        <v>36</v>
      </c>
      <c r="M2414" t="s">
        <v>10</v>
      </c>
      <c r="N2414" s="3"/>
      <c r="O2414" s="4"/>
    </row>
    <row r="2415" spans="1:15" x14ac:dyDescent="0.35">
      <c r="A2415" s="23">
        <v>123.027</v>
      </c>
      <c r="B2415" s="23">
        <v>1.3149999999999999</v>
      </c>
      <c r="C2415" s="23">
        <v>1991</v>
      </c>
      <c r="D2415" s="23">
        <v>5</v>
      </c>
      <c r="E2415" s="23">
        <v>19</v>
      </c>
      <c r="F2415" s="23">
        <v>4.9000000000000004</v>
      </c>
      <c r="G2415" s="23">
        <v>35</v>
      </c>
      <c r="H2415" s="23">
        <v>3</v>
      </c>
      <c r="I2415" s="23">
        <v>40</v>
      </c>
      <c r="J2415" s="21">
        <v>33377</v>
      </c>
      <c r="K2415" s="22">
        <v>0.15309027777777778</v>
      </c>
      <c r="L2415" s="23">
        <v>27</v>
      </c>
      <c r="M2415" t="s">
        <v>10</v>
      </c>
      <c r="N2415" s="3"/>
      <c r="O2415" s="4"/>
    </row>
    <row r="2416" spans="1:15" x14ac:dyDescent="0.35">
      <c r="A2416" s="23">
        <v>123.199</v>
      </c>
      <c r="B2416" s="23">
        <v>1.2230000000000001</v>
      </c>
      <c r="C2416" s="23">
        <v>1991</v>
      </c>
      <c r="D2416" s="23">
        <v>5</v>
      </c>
      <c r="E2416" s="23">
        <v>19</v>
      </c>
      <c r="F2416" s="23">
        <v>4.9000000000000004</v>
      </c>
      <c r="G2416" s="23">
        <v>35</v>
      </c>
      <c r="H2416" s="23">
        <v>5</v>
      </c>
      <c r="I2416" s="23">
        <v>47</v>
      </c>
      <c r="J2416" s="21">
        <v>33377</v>
      </c>
      <c r="K2416" s="22">
        <v>0.24140046296296297</v>
      </c>
      <c r="L2416" s="23">
        <v>37</v>
      </c>
      <c r="M2416" t="s">
        <v>10</v>
      </c>
      <c r="N2416" s="3"/>
      <c r="O2416" s="4"/>
    </row>
    <row r="2417" spans="1:15" x14ac:dyDescent="0.35">
      <c r="A2417" s="23">
        <v>122.491</v>
      </c>
      <c r="B2417" s="23">
        <v>1.1870000000000001</v>
      </c>
      <c r="C2417" s="23">
        <v>1991</v>
      </c>
      <c r="D2417" s="23">
        <v>8</v>
      </c>
      <c r="E2417" s="23">
        <v>8</v>
      </c>
      <c r="F2417" s="23">
        <v>4.9000000000000004</v>
      </c>
      <c r="G2417" s="23">
        <v>18.899999999999999</v>
      </c>
      <c r="H2417" s="23">
        <v>13</v>
      </c>
      <c r="I2417" s="23">
        <v>57</v>
      </c>
      <c r="J2417" s="21">
        <v>33458</v>
      </c>
      <c r="K2417" s="22">
        <v>0.58166666666666667</v>
      </c>
      <c r="L2417" s="23">
        <v>36</v>
      </c>
      <c r="M2417" t="s">
        <v>10</v>
      </c>
      <c r="N2417" s="3"/>
      <c r="O2417" s="4"/>
    </row>
    <row r="2418" spans="1:15" x14ac:dyDescent="0.35">
      <c r="A2418" s="23">
        <v>124.08</v>
      </c>
      <c r="B2418" s="23">
        <v>0.91200000000000003</v>
      </c>
      <c r="C2418" s="23">
        <v>1991</v>
      </c>
      <c r="D2418" s="23">
        <v>8</v>
      </c>
      <c r="E2418" s="23">
        <v>26</v>
      </c>
      <c r="F2418" s="23">
        <v>4.9000000000000004</v>
      </c>
      <c r="G2418" s="23">
        <v>33</v>
      </c>
      <c r="H2418" s="23">
        <v>10</v>
      </c>
      <c r="I2418" s="23">
        <v>31</v>
      </c>
      <c r="J2418" s="21">
        <v>33476</v>
      </c>
      <c r="K2418" s="22">
        <v>0.43855324074074076</v>
      </c>
      <c r="L2418" s="23">
        <v>31</v>
      </c>
      <c r="M2418" t="s">
        <v>10</v>
      </c>
      <c r="N2418" s="3"/>
      <c r="O2418" s="4"/>
    </row>
    <row r="2419" spans="1:15" x14ac:dyDescent="0.35">
      <c r="A2419" s="23">
        <v>119.819</v>
      </c>
      <c r="B2419" s="23">
        <v>-2.052</v>
      </c>
      <c r="C2419" s="23">
        <v>1991</v>
      </c>
      <c r="D2419" s="23">
        <v>9</v>
      </c>
      <c r="E2419" s="23">
        <v>2</v>
      </c>
      <c r="F2419" s="23">
        <v>4.9000000000000004</v>
      </c>
      <c r="G2419" s="23">
        <v>49.4</v>
      </c>
      <c r="H2419" s="23">
        <v>22</v>
      </c>
      <c r="I2419" s="23">
        <v>7</v>
      </c>
      <c r="J2419" s="21">
        <v>33483</v>
      </c>
      <c r="K2419" s="22">
        <v>0.92203703703703699</v>
      </c>
      <c r="L2419" s="23">
        <v>44</v>
      </c>
      <c r="M2419" t="s">
        <v>10</v>
      </c>
      <c r="N2419" s="3"/>
      <c r="O2419" s="4"/>
    </row>
    <row r="2420" spans="1:15" x14ac:dyDescent="0.35">
      <c r="A2420" s="23">
        <v>122.51600000000001</v>
      </c>
      <c r="B2420" s="23">
        <v>1.302</v>
      </c>
      <c r="C2420" s="23">
        <v>1991</v>
      </c>
      <c r="D2420" s="23">
        <v>9</v>
      </c>
      <c r="E2420" s="23">
        <v>10</v>
      </c>
      <c r="F2420" s="23">
        <v>4.9000000000000004</v>
      </c>
      <c r="G2420" s="23">
        <v>33</v>
      </c>
      <c r="H2420" s="23">
        <v>22</v>
      </c>
      <c r="I2420" s="23">
        <v>12</v>
      </c>
      <c r="J2420" s="21">
        <v>33491</v>
      </c>
      <c r="K2420" s="22">
        <v>0.92531249999999998</v>
      </c>
      <c r="L2420" s="23">
        <v>27</v>
      </c>
      <c r="M2420" t="s">
        <v>10</v>
      </c>
      <c r="N2420" s="3"/>
      <c r="O2420" s="4"/>
    </row>
    <row r="2421" spans="1:15" x14ac:dyDescent="0.35">
      <c r="A2421" s="23">
        <v>125.837</v>
      </c>
      <c r="B2421" s="23">
        <v>-2.5880000000000001</v>
      </c>
      <c r="C2421" s="23">
        <v>1991</v>
      </c>
      <c r="D2421" s="23">
        <v>10</v>
      </c>
      <c r="E2421" s="23">
        <v>21</v>
      </c>
      <c r="F2421" s="23">
        <v>4.9000000000000004</v>
      </c>
      <c r="G2421" s="23">
        <v>33</v>
      </c>
      <c r="H2421" s="23">
        <v>13</v>
      </c>
      <c r="I2421" s="23">
        <v>26</v>
      </c>
      <c r="J2421" s="21">
        <v>33532</v>
      </c>
      <c r="K2421" s="22">
        <v>0.55974537037037042</v>
      </c>
      <c r="L2421" s="23">
        <v>2</v>
      </c>
      <c r="M2421" t="s">
        <v>10</v>
      </c>
      <c r="N2421" s="3"/>
      <c r="O2421" s="4"/>
    </row>
    <row r="2422" spans="1:15" x14ac:dyDescent="0.35">
      <c r="A2422" s="23">
        <v>121.834</v>
      </c>
      <c r="B2422" s="23">
        <v>1.0049999999999999</v>
      </c>
      <c r="C2422" s="23">
        <v>1991</v>
      </c>
      <c r="D2422" s="23">
        <v>12</v>
      </c>
      <c r="E2422" s="23">
        <v>16</v>
      </c>
      <c r="F2422" s="23">
        <v>4.9000000000000004</v>
      </c>
      <c r="G2422" s="23">
        <v>39.700000000000003</v>
      </c>
      <c r="H2422" s="23">
        <v>15</v>
      </c>
      <c r="I2422" s="23">
        <v>58</v>
      </c>
      <c r="J2422" s="21">
        <v>33588</v>
      </c>
      <c r="K2422" s="22">
        <v>0.66532407407407412</v>
      </c>
      <c r="L2422" s="23">
        <v>4</v>
      </c>
      <c r="M2422" t="s">
        <v>10</v>
      </c>
      <c r="N2422" s="3"/>
      <c r="O2422" s="4"/>
    </row>
    <row r="2423" spans="1:15" x14ac:dyDescent="0.35">
      <c r="A2423" s="23">
        <v>118.15300000000001</v>
      </c>
      <c r="B2423" s="23">
        <v>1.3380000000000001</v>
      </c>
      <c r="C2423" s="23">
        <v>1992</v>
      </c>
      <c r="D2423" s="23">
        <v>2</v>
      </c>
      <c r="E2423" s="23">
        <v>4</v>
      </c>
      <c r="F2423" s="23">
        <v>4.9000000000000004</v>
      </c>
      <c r="G2423" s="23">
        <v>36</v>
      </c>
      <c r="H2423" s="23">
        <v>6</v>
      </c>
      <c r="I2423" s="23">
        <v>43</v>
      </c>
      <c r="J2423" s="21">
        <v>33638</v>
      </c>
      <c r="K2423" s="22">
        <v>0.28034722222222225</v>
      </c>
      <c r="L2423" s="23">
        <v>42</v>
      </c>
      <c r="M2423" t="s">
        <v>10</v>
      </c>
      <c r="N2423" s="3"/>
      <c r="O2423" s="4"/>
    </row>
    <row r="2424" spans="1:15" x14ac:dyDescent="0.35">
      <c r="A2424" s="23">
        <v>126.661</v>
      </c>
      <c r="B2424" s="23">
        <v>2.1749999999999998</v>
      </c>
      <c r="C2424" s="23">
        <v>1992</v>
      </c>
      <c r="D2424" s="23">
        <v>4</v>
      </c>
      <c r="E2424" s="23">
        <v>29</v>
      </c>
      <c r="F2424" s="23">
        <v>4.9000000000000004</v>
      </c>
      <c r="G2424" s="23">
        <v>33</v>
      </c>
      <c r="H2424" s="23">
        <v>0</v>
      </c>
      <c r="I2424" s="23">
        <v>1</v>
      </c>
      <c r="J2424" s="21">
        <v>33723</v>
      </c>
      <c r="K2424" s="22">
        <v>9.9537037037037042E-4</v>
      </c>
      <c r="L2424" s="23">
        <v>26</v>
      </c>
      <c r="M2424" t="s">
        <v>10</v>
      </c>
      <c r="N2424" s="3"/>
      <c r="O2424" s="4"/>
    </row>
    <row r="2425" spans="1:15" x14ac:dyDescent="0.35">
      <c r="A2425" s="23">
        <v>124.128</v>
      </c>
      <c r="B2425" s="23">
        <v>1.119</v>
      </c>
      <c r="C2425" s="23">
        <v>1992</v>
      </c>
      <c r="D2425" s="23">
        <v>6</v>
      </c>
      <c r="E2425" s="23">
        <v>10</v>
      </c>
      <c r="F2425" s="23">
        <v>4.9000000000000004</v>
      </c>
      <c r="G2425" s="23">
        <v>23.7</v>
      </c>
      <c r="H2425" s="23">
        <v>9</v>
      </c>
      <c r="I2425" s="23">
        <v>31</v>
      </c>
      <c r="J2425" s="21">
        <v>33765</v>
      </c>
      <c r="K2425" s="22">
        <v>0.39709490740740738</v>
      </c>
      <c r="L2425" s="23">
        <v>49</v>
      </c>
      <c r="M2425" t="s">
        <v>10</v>
      </c>
      <c r="N2425" s="3"/>
      <c r="O2425" s="4"/>
    </row>
    <row r="2426" spans="1:15" x14ac:dyDescent="0.35">
      <c r="A2426" s="23">
        <v>123.485</v>
      </c>
      <c r="B2426" s="23">
        <v>1.2549999999999999</v>
      </c>
      <c r="C2426" s="23">
        <v>1992</v>
      </c>
      <c r="D2426" s="23">
        <v>9</v>
      </c>
      <c r="E2426" s="23">
        <v>23</v>
      </c>
      <c r="F2426" s="23">
        <v>4.9000000000000004</v>
      </c>
      <c r="G2426" s="23">
        <v>28.8</v>
      </c>
      <c r="H2426" s="23">
        <v>8</v>
      </c>
      <c r="I2426" s="23">
        <v>16</v>
      </c>
      <c r="J2426" s="21">
        <v>33870</v>
      </c>
      <c r="K2426" s="22">
        <v>0.34494212962962961</v>
      </c>
      <c r="L2426" s="23">
        <v>43</v>
      </c>
      <c r="M2426" t="s">
        <v>10</v>
      </c>
      <c r="N2426" s="3"/>
      <c r="O2426" s="4"/>
    </row>
    <row r="2427" spans="1:15" x14ac:dyDescent="0.35">
      <c r="A2427" s="23">
        <v>123.358</v>
      </c>
      <c r="B2427" s="23">
        <v>1.3109999999999999</v>
      </c>
      <c r="C2427" s="23">
        <v>1992</v>
      </c>
      <c r="D2427" s="23">
        <v>9</v>
      </c>
      <c r="E2427" s="23">
        <v>23</v>
      </c>
      <c r="F2427" s="23">
        <v>4.9000000000000004</v>
      </c>
      <c r="G2427" s="23">
        <v>37.4</v>
      </c>
      <c r="H2427" s="23">
        <v>13</v>
      </c>
      <c r="I2427" s="23">
        <v>26</v>
      </c>
      <c r="J2427" s="21">
        <v>33870</v>
      </c>
      <c r="K2427" s="22">
        <v>0.56032407407407403</v>
      </c>
      <c r="L2427" s="23">
        <v>52</v>
      </c>
      <c r="M2427" t="s">
        <v>10</v>
      </c>
      <c r="N2427" s="3"/>
      <c r="O2427" s="4"/>
    </row>
    <row r="2428" spans="1:15" x14ac:dyDescent="0.35">
      <c r="A2428" s="23">
        <v>117.95399999999999</v>
      </c>
      <c r="B2428" s="23">
        <v>1.5609999999999999</v>
      </c>
      <c r="C2428" s="23">
        <v>1992</v>
      </c>
      <c r="D2428" s="23">
        <v>11</v>
      </c>
      <c r="E2428" s="23">
        <v>18</v>
      </c>
      <c r="F2428" s="23">
        <v>4.9000000000000004</v>
      </c>
      <c r="G2428" s="23">
        <v>33</v>
      </c>
      <c r="H2428" s="23">
        <v>0</v>
      </c>
      <c r="I2428" s="23">
        <v>35</v>
      </c>
      <c r="J2428" s="21">
        <v>33926</v>
      </c>
      <c r="K2428" s="22">
        <v>2.4745370370370369E-2</v>
      </c>
      <c r="L2428" s="23">
        <v>38</v>
      </c>
      <c r="M2428" t="s">
        <v>10</v>
      </c>
      <c r="N2428" s="3"/>
      <c r="O2428" s="4"/>
    </row>
    <row r="2429" spans="1:15" x14ac:dyDescent="0.35">
      <c r="A2429" s="23">
        <v>121.887</v>
      </c>
      <c r="B2429" s="23">
        <v>-0.503</v>
      </c>
      <c r="C2429" s="23">
        <v>1993</v>
      </c>
      <c r="D2429" s="23">
        <v>1</v>
      </c>
      <c r="E2429" s="23">
        <v>22</v>
      </c>
      <c r="F2429" s="23">
        <v>4.9000000000000004</v>
      </c>
      <c r="G2429" s="23">
        <v>33</v>
      </c>
      <c r="H2429" s="23">
        <v>20</v>
      </c>
      <c r="I2429" s="23">
        <v>23</v>
      </c>
      <c r="J2429" s="21">
        <v>33991</v>
      </c>
      <c r="K2429" s="22">
        <v>0.84964120370370366</v>
      </c>
      <c r="L2429" s="23">
        <v>29</v>
      </c>
      <c r="M2429" t="s">
        <v>10</v>
      </c>
      <c r="N2429" s="3"/>
      <c r="O2429" s="4"/>
    </row>
    <row r="2430" spans="1:15" x14ac:dyDescent="0.35">
      <c r="A2430" s="23">
        <v>125.41200000000001</v>
      </c>
      <c r="B2430" s="23">
        <v>0.872</v>
      </c>
      <c r="C2430" s="23">
        <v>1993</v>
      </c>
      <c r="D2430" s="23">
        <v>3</v>
      </c>
      <c r="E2430" s="23">
        <v>27</v>
      </c>
      <c r="F2430" s="23">
        <v>4.9000000000000004</v>
      </c>
      <c r="G2430" s="23">
        <v>24.7</v>
      </c>
      <c r="H2430" s="23">
        <v>7</v>
      </c>
      <c r="I2430" s="23">
        <v>23</v>
      </c>
      <c r="J2430" s="21">
        <v>34055</v>
      </c>
      <c r="K2430" s="22">
        <v>0.30798611111111113</v>
      </c>
      <c r="L2430" s="23">
        <v>30</v>
      </c>
      <c r="M2430" t="s">
        <v>10</v>
      </c>
      <c r="N2430" s="3"/>
      <c r="O2430" s="4"/>
    </row>
    <row r="2431" spans="1:15" x14ac:dyDescent="0.35">
      <c r="A2431" s="23">
        <v>123.116</v>
      </c>
      <c r="B2431" s="23">
        <v>1.3149999999999999</v>
      </c>
      <c r="C2431" s="23">
        <v>1993</v>
      </c>
      <c r="D2431" s="23">
        <v>4</v>
      </c>
      <c r="E2431" s="23">
        <v>7</v>
      </c>
      <c r="F2431" s="23">
        <v>4.9000000000000004</v>
      </c>
      <c r="G2431" s="23">
        <v>33</v>
      </c>
      <c r="H2431" s="23">
        <v>12</v>
      </c>
      <c r="I2431" s="23">
        <v>53</v>
      </c>
      <c r="J2431" s="21">
        <v>34066</v>
      </c>
      <c r="K2431" s="22">
        <v>0.53704861111111113</v>
      </c>
      <c r="L2431" s="23">
        <v>21</v>
      </c>
      <c r="M2431" t="s">
        <v>10</v>
      </c>
      <c r="N2431" s="3"/>
      <c r="O2431" s="4"/>
    </row>
    <row r="2432" spans="1:15" x14ac:dyDescent="0.35">
      <c r="A2432" s="23">
        <v>125.83499999999999</v>
      </c>
      <c r="B2432" s="23">
        <v>0.34399999999999997</v>
      </c>
      <c r="C2432" s="23">
        <v>1993</v>
      </c>
      <c r="D2432" s="23">
        <v>12</v>
      </c>
      <c r="E2432" s="23">
        <v>9</v>
      </c>
      <c r="F2432" s="23">
        <v>4.9000000000000004</v>
      </c>
      <c r="G2432" s="23">
        <v>42.1</v>
      </c>
      <c r="H2432" s="23">
        <v>11</v>
      </c>
      <c r="I2432" s="23">
        <v>59</v>
      </c>
      <c r="J2432" s="21">
        <v>34312</v>
      </c>
      <c r="K2432" s="22">
        <v>0.49962962962962965</v>
      </c>
      <c r="L2432" s="23">
        <v>28</v>
      </c>
      <c r="M2432" t="s">
        <v>10</v>
      </c>
      <c r="N2432" s="3"/>
      <c r="O2432" s="4"/>
    </row>
    <row r="2433" spans="1:15" x14ac:dyDescent="0.35">
      <c r="A2433" s="23">
        <v>125.761</v>
      </c>
      <c r="B2433" s="23">
        <v>0.45700000000000002</v>
      </c>
      <c r="C2433" s="23">
        <v>1993</v>
      </c>
      <c r="D2433" s="23">
        <v>12</v>
      </c>
      <c r="E2433" s="23">
        <v>10</v>
      </c>
      <c r="F2433" s="23">
        <v>4.9000000000000004</v>
      </c>
      <c r="G2433" s="23">
        <v>29.3</v>
      </c>
      <c r="H2433" s="23">
        <v>3</v>
      </c>
      <c r="I2433" s="23">
        <v>58</v>
      </c>
      <c r="J2433" s="21">
        <v>34313</v>
      </c>
      <c r="K2433" s="22">
        <v>0.1657986111111111</v>
      </c>
      <c r="L2433" s="23">
        <v>45</v>
      </c>
      <c r="M2433" t="s">
        <v>10</v>
      </c>
      <c r="N2433" s="3"/>
      <c r="O2433" s="4"/>
    </row>
    <row r="2434" spans="1:15" x14ac:dyDescent="0.35">
      <c r="A2434" s="23">
        <v>125.916</v>
      </c>
      <c r="B2434" s="23">
        <v>0.41099999999999998</v>
      </c>
      <c r="C2434" s="23">
        <v>1993</v>
      </c>
      <c r="D2434" s="23">
        <v>12</v>
      </c>
      <c r="E2434" s="23">
        <v>10</v>
      </c>
      <c r="F2434" s="23">
        <v>4.9000000000000004</v>
      </c>
      <c r="G2434" s="23">
        <v>33</v>
      </c>
      <c r="H2434" s="23">
        <v>18</v>
      </c>
      <c r="I2434" s="23">
        <v>44</v>
      </c>
      <c r="J2434" s="21">
        <v>34313</v>
      </c>
      <c r="K2434" s="22">
        <v>0.78084490740740742</v>
      </c>
      <c r="L2434" s="23">
        <v>25</v>
      </c>
      <c r="M2434" t="s">
        <v>10</v>
      </c>
      <c r="N2434" s="3"/>
      <c r="O2434" s="4"/>
    </row>
    <row r="2435" spans="1:15" x14ac:dyDescent="0.35">
      <c r="A2435" s="23">
        <v>126.271</v>
      </c>
      <c r="B2435" s="23">
        <v>0.504</v>
      </c>
      <c r="C2435" s="23">
        <v>1993</v>
      </c>
      <c r="D2435" s="23">
        <v>12</v>
      </c>
      <c r="E2435" s="23">
        <v>14</v>
      </c>
      <c r="F2435" s="23">
        <v>4.9000000000000004</v>
      </c>
      <c r="G2435" s="23">
        <v>33</v>
      </c>
      <c r="H2435" s="23">
        <v>21</v>
      </c>
      <c r="I2435" s="23">
        <v>41</v>
      </c>
      <c r="J2435" s="21">
        <v>34317</v>
      </c>
      <c r="K2435" s="22">
        <v>0.90406249999999999</v>
      </c>
      <c r="L2435" s="23">
        <v>51</v>
      </c>
      <c r="M2435" t="s">
        <v>10</v>
      </c>
      <c r="N2435" s="3"/>
      <c r="O2435" s="4"/>
    </row>
    <row r="2436" spans="1:15" x14ac:dyDescent="0.35">
      <c r="A2436" s="23">
        <v>125.69799999999999</v>
      </c>
      <c r="B2436" s="23">
        <v>0.36899999999999999</v>
      </c>
      <c r="C2436" s="23">
        <v>1993</v>
      </c>
      <c r="D2436" s="23">
        <v>12</v>
      </c>
      <c r="E2436" s="23">
        <v>17</v>
      </c>
      <c r="F2436" s="23">
        <v>4.9000000000000004</v>
      </c>
      <c r="G2436" s="23">
        <v>16.8</v>
      </c>
      <c r="H2436" s="23">
        <v>22</v>
      </c>
      <c r="I2436" s="23">
        <v>41</v>
      </c>
      <c r="J2436" s="21">
        <v>34320</v>
      </c>
      <c r="K2436" s="22">
        <v>0.94528935185185181</v>
      </c>
      <c r="L2436" s="23">
        <v>13</v>
      </c>
      <c r="M2436" t="s">
        <v>10</v>
      </c>
      <c r="N2436" s="3"/>
      <c r="O2436" s="4"/>
    </row>
    <row r="2437" spans="1:15" x14ac:dyDescent="0.35">
      <c r="A2437" s="23">
        <v>125.60899999999999</v>
      </c>
      <c r="B2437" s="23">
        <v>0.29099999999999998</v>
      </c>
      <c r="C2437" s="23">
        <v>1994</v>
      </c>
      <c r="D2437" s="23">
        <v>1</v>
      </c>
      <c r="E2437" s="23">
        <v>3</v>
      </c>
      <c r="F2437" s="23">
        <v>4.9000000000000004</v>
      </c>
      <c r="G2437" s="23">
        <v>33</v>
      </c>
      <c r="H2437" s="23">
        <v>19</v>
      </c>
      <c r="I2437" s="23">
        <v>16</v>
      </c>
      <c r="J2437" s="21">
        <v>34337</v>
      </c>
      <c r="K2437" s="22">
        <v>0.80284722222222227</v>
      </c>
      <c r="L2437" s="23">
        <v>6</v>
      </c>
      <c r="M2437" t="s">
        <v>10</v>
      </c>
      <c r="N2437" s="3"/>
      <c r="O2437" s="4"/>
    </row>
    <row r="2438" spans="1:15" x14ac:dyDescent="0.35">
      <c r="A2438" s="23">
        <v>120.526</v>
      </c>
      <c r="B2438" s="23">
        <v>1.2430000000000001</v>
      </c>
      <c r="C2438" s="23">
        <v>1994</v>
      </c>
      <c r="D2438" s="23">
        <v>8</v>
      </c>
      <c r="E2438" s="23">
        <v>10</v>
      </c>
      <c r="F2438" s="23">
        <v>4.9000000000000004</v>
      </c>
      <c r="G2438" s="23">
        <v>33</v>
      </c>
      <c r="H2438" s="23">
        <v>4</v>
      </c>
      <c r="I2438" s="23">
        <v>46</v>
      </c>
      <c r="J2438" s="21">
        <v>34556</v>
      </c>
      <c r="K2438" s="22">
        <v>0.19901620370370371</v>
      </c>
      <c r="L2438" s="23">
        <v>35</v>
      </c>
      <c r="M2438" t="s">
        <v>10</v>
      </c>
      <c r="N2438" s="3"/>
      <c r="O2438" s="4"/>
    </row>
    <row r="2439" spans="1:15" x14ac:dyDescent="0.35">
      <c r="A2439" s="23">
        <v>117.98</v>
      </c>
      <c r="B2439" s="23">
        <v>1.212</v>
      </c>
      <c r="C2439" s="23">
        <v>1994</v>
      </c>
      <c r="D2439" s="23">
        <v>12</v>
      </c>
      <c r="E2439" s="23">
        <v>26</v>
      </c>
      <c r="F2439" s="23">
        <v>4.9000000000000004</v>
      </c>
      <c r="G2439" s="23">
        <v>33</v>
      </c>
      <c r="H2439" s="23">
        <v>13</v>
      </c>
      <c r="I2439" s="23">
        <v>28</v>
      </c>
      <c r="J2439" s="21">
        <v>34694</v>
      </c>
      <c r="K2439" s="22">
        <v>0.56140046296296298</v>
      </c>
      <c r="L2439" s="23">
        <v>25</v>
      </c>
      <c r="M2439" t="s">
        <v>10</v>
      </c>
      <c r="N2439" s="3"/>
      <c r="O2439" s="4"/>
    </row>
    <row r="2440" spans="1:15" x14ac:dyDescent="0.35">
      <c r="A2440" s="23">
        <v>119.568</v>
      </c>
      <c r="B2440" s="23">
        <v>-1.431</v>
      </c>
      <c r="C2440" s="23">
        <v>1995</v>
      </c>
      <c r="D2440" s="23">
        <v>1</v>
      </c>
      <c r="E2440" s="23">
        <v>31</v>
      </c>
      <c r="F2440" s="23">
        <v>4.9000000000000004</v>
      </c>
      <c r="G2440" s="23">
        <v>33</v>
      </c>
      <c r="H2440" s="23">
        <v>5</v>
      </c>
      <c r="I2440" s="23">
        <v>6</v>
      </c>
      <c r="J2440" s="21">
        <v>34730</v>
      </c>
      <c r="K2440" s="22">
        <v>0.21262731481481481</v>
      </c>
      <c r="L2440" s="23">
        <v>11</v>
      </c>
      <c r="M2440" t="s">
        <v>10</v>
      </c>
      <c r="N2440" s="3"/>
      <c r="O2440" s="4"/>
    </row>
    <row r="2441" spans="1:15" x14ac:dyDescent="0.35">
      <c r="A2441" s="23">
        <v>121.697</v>
      </c>
      <c r="B2441" s="23">
        <v>1.278</v>
      </c>
      <c r="C2441" s="23">
        <v>1995</v>
      </c>
      <c r="D2441" s="23">
        <v>11</v>
      </c>
      <c r="E2441" s="23">
        <v>8</v>
      </c>
      <c r="F2441" s="23">
        <v>4.9000000000000004</v>
      </c>
      <c r="G2441" s="23">
        <v>33</v>
      </c>
      <c r="H2441" s="23">
        <v>23</v>
      </c>
      <c r="I2441" s="23">
        <v>59</v>
      </c>
      <c r="J2441" s="21">
        <v>35011</v>
      </c>
      <c r="K2441" s="22">
        <v>0.99966435185185187</v>
      </c>
      <c r="L2441" s="23">
        <v>31</v>
      </c>
      <c r="M2441" t="s">
        <v>10</v>
      </c>
      <c r="N2441" s="3"/>
      <c r="O2441" s="4"/>
    </row>
    <row r="2442" spans="1:15" x14ac:dyDescent="0.35">
      <c r="A2442" s="23">
        <v>121.768</v>
      </c>
      <c r="B2442" s="23">
        <v>1.2490000000000001</v>
      </c>
      <c r="C2442" s="23">
        <v>1995</v>
      </c>
      <c r="D2442" s="23">
        <v>11</v>
      </c>
      <c r="E2442" s="23">
        <v>9</v>
      </c>
      <c r="F2442" s="23">
        <v>4.9000000000000004</v>
      </c>
      <c r="G2442" s="23">
        <v>33</v>
      </c>
      <c r="H2442" s="23">
        <v>3</v>
      </c>
      <c r="I2442" s="23">
        <v>28</v>
      </c>
      <c r="J2442" s="21">
        <v>35012</v>
      </c>
      <c r="K2442" s="22">
        <v>0.14496527777777779</v>
      </c>
      <c r="L2442" s="23">
        <v>45</v>
      </c>
      <c r="M2442" t="s">
        <v>10</v>
      </c>
      <c r="N2442" s="3"/>
      <c r="O2442" s="4"/>
    </row>
    <row r="2443" spans="1:15" x14ac:dyDescent="0.35">
      <c r="A2443" s="23">
        <v>120.089</v>
      </c>
      <c r="B2443" s="23">
        <v>0.755</v>
      </c>
      <c r="C2443" s="23">
        <v>1996</v>
      </c>
      <c r="D2443" s="23">
        <v>1</v>
      </c>
      <c r="E2443" s="23">
        <v>5</v>
      </c>
      <c r="F2443" s="23">
        <v>4.9000000000000004</v>
      </c>
      <c r="G2443" s="23">
        <v>33</v>
      </c>
      <c r="H2443" s="23">
        <v>15</v>
      </c>
      <c r="I2443" s="23">
        <v>39</v>
      </c>
      <c r="J2443" s="21">
        <v>35069</v>
      </c>
      <c r="K2443" s="22">
        <v>0.65255787037037039</v>
      </c>
      <c r="L2443" s="23">
        <v>41</v>
      </c>
      <c r="M2443" t="s">
        <v>10</v>
      </c>
      <c r="N2443" s="3"/>
      <c r="O2443" s="4"/>
    </row>
    <row r="2444" spans="1:15" x14ac:dyDescent="0.35">
      <c r="A2444" s="23">
        <v>122.286</v>
      </c>
      <c r="B2444" s="23">
        <v>-0.89600000000000002</v>
      </c>
      <c r="C2444" s="23">
        <v>1996</v>
      </c>
      <c r="D2444" s="23">
        <v>1</v>
      </c>
      <c r="E2444" s="23">
        <v>18</v>
      </c>
      <c r="F2444" s="23">
        <v>4.9000000000000004</v>
      </c>
      <c r="G2444" s="23">
        <v>37</v>
      </c>
      <c r="H2444" s="23">
        <v>9</v>
      </c>
      <c r="I2444" s="23">
        <v>39</v>
      </c>
      <c r="J2444" s="21">
        <v>35082</v>
      </c>
      <c r="K2444" s="22">
        <v>0.40211805555555558</v>
      </c>
      <c r="L2444" s="23">
        <v>3</v>
      </c>
      <c r="M2444" t="s">
        <v>10</v>
      </c>
      <c r="N2444" s="3"/>
      <c r="O2444" s="4"/>
    </row>
    <row r="2445" spans="1:15" x14ac:dyDescent="0.35">
      <c r="A2445" s="23">
        <v>120.178</v>
      </c>
      <c r="B2445" s="23">
        <v>0.89100000000000001</v>
      </c>
      <c r="C2445" s="23">
        <v>1996</v>
      </c>
      <c r="D2445" s="23">
        <v>1</v>
      </c>
      <c r="E2445" s="23">
        <v>29</v>
      </c>
      <c r="F2445" s="23">
        <v>4.9000000000000004</v>
      </c>
      <c r="G2445" s="23">
        <v>10</v>
      </c>
      <c r="H2445" s="23">
        <v>12</v>
      </c>
      <c r="I2445" s="23">
        <v>48</v>
      </c>
      <c r="J2445" s="21">
        <v>35093</v>
      </c>
      <c r="K2445" s="22">
        <v>0.5337615740740741</v>
      </c>
      <c r="L2445" s="23">
        <v>37</v>
      </c>
      <c r="M2445" t="s">
        <v>10</v>
      </c>
      <c r="N2445" s="3"/>
      <c r="O2445" s="4"/>
    </row>
    <row r="2446" spans="1:15" x14ac:dyDescent="0.35">
      <c r="A2446" s="23">
        <v>119.648</v>
      </c>
      <c r="B2446" s="23">
        <v>0.48899999999999999</v>
      </c>
      <c r="C2446" s="23">
        <v>1996</v>
      </c>
      <c r="D2446" s="23">
        <v>2</v>
      </c>
      <c r="E2446" s="23">
        <v>25</v>
      </c>
      <c r="F2446" s="23">
        <v>4.9000000000000004</v>
      </c>
      <c r="G2446" s="23">
        <v>33</v>
      </c>
      <c r="H2446" s="23">
        <v>16</v>
      </c>
      <c r="I2446" s="23">
        <v>44</v>
      </c>
      <c r="J2446" s="21">
        <v>35120</v>
      </c>
      <c r="K2446" s="22">
        <v>0.69745370370370374</v>
      </c>
      <c r="L2446" s="23">
        <v>20</v>
      </c>
      <c r="M2446" t="s">
        <v>10</v>
      </c>
      <c r="N2446" s="3"/>
      <c r="O2446" s="4"/>
    </row>
    <row r="2447" spans="1:15" x14ac:dyDescent="0.35">
      <c r="A2447" s="23">
        <v>120.494</v>
      </c>
      <c r="B2447" s="23">
        <v>0.73499999999999999</v>
      </c>
      <c r="C2447" s="23">
        <v>1996</v>
      </c>
      <c r="D2447" s="23">
        <v>2</v>
      </c>
      <c r="E2447" s="23">
        <v>27</v>
      </c>
      <c r="F2447" s="23">
        <v>4.9000000000000004</v>
      </c>
      <c r="G2447" s="23">
        <v>35.799999999999997</v>
      </c>
      <c r="H2447" s="23">
        <v>8</v>
      </c>
      <c r="I2447" s="23">
        <v>4</v>
      </c>
      <c r="J2447" s="21">
        <v>35122</v>
      </c>
      <c r="K2447" s="22">
        <v>0.33629629629629632</v>
      </c>
      <c r="L2447" s="23">
        <v>16</v>
      </c>
      <c r="M2447" t="s">
        <v>10</v>
      </c>
      <c r="N2447" s="3"/>
      <c r="O2447" s="4"/>
    </row>
    <row r="2448" spans="1:15" x14ac:dyDescent="0.35">
      <c r="A2448" s="23">
        <v>120.145</v>
      </c>
      <c r="B2448" s="23">
        <v>0.84399999999999997</v>
      </c>
      <c r="C2448" s="23">
        <v>1996</v>
      </c>
      <c r="D2448" s="23">
        <v>4</v>
      </c>
      <c r="E2448" s="23">
        <v>1</v>
      </c>
      <c r="F2448" s="23">
        <v>4.9000000000000004</v>
      </c>
      <c r="G2448" s="23">
        <v>33</v>
      </c>
      <c r="H2448" s="23">
        <v>20</v>
      </c>
      <c r="I2448" s="23">
        <v>32</v>
      </c>
      <c r="J2448" s="21">
        <v>35156</v>
      </c>
      <c r="K2448" s="22">
        <v>0.85567129629629635</v>
      </c>
      <c r="L2448" s="23">
        <v>10</v>
      </c>
      <c r="M2448" t="s">
        <v>10</v>
      </c>
      <c r="N2448" s="3"/>
      <c r="O2448" s="4"/>
    </row>
    <row r="2449" spans="1:15" x14ac:dyDescent="0.35">
      <c r="A2449" s="23">
        <v>123.313</v>
      </c>
      <c r="B2449" s="23">
        <v>-4.2300000000000004</v>
      </c>
      <c r="C2449" s="23">
        <v>1996</v>
      </c>
      <c r="D2449" s="23">
        <v>4</v>
      </c>
      <c r="E2449" s="23">
        <v>22</v>
      </c>
      <c r="F2449" s="23">
        <v>4.9000000000000004</v>
      </c>
      <c r="G2449" s="23">
        <v>16.399999999999999</v>
      </c>
      <c r="H2449" s="23">
        <v>9</v>
      </c>
      <c r="I2449" s="23">
        <v>6</v>
      </c>
      <c r="J2449" s="21">
        <v>35177</v>
      </c>
      <c r="K2449" s="22">
        <v>0.37967592592592592</v>
      </c>
      <c r="L2449" s="23">
        <v>44</v>
      </c>
      <c r="M2449" t="s">
        <v>10</v>
      </c>
      <c r="N2449" s="3"/>
      <c r="O2449" s="4"/>
    </row>
    <row r="2450" spans="1:15" x14ac:dyDescent="0.35">
      <c r="A2450" s="23">
        <v>120.586</v>
      </c>
      <c r="B2450" s="23">
        <v>0.98099999999999998</v>
      </c>
      <c r="C2450" s="23">
        <v>1996</v>
      </c>
      <c r="D2450" s="23">
        <v>7</v>
      </c>
      <c r="E2450" s="23">
        <v>26</v>
      </c>
      <c r="F2450" s="23">
        <v>4.9000000000000004</v>
      </c>
      <c r="G2450" s="23">
        <v>33</v>
      </c>
      <c r="H2450" s="23">
        <v>19</v>
      </c>
      <c r="I2450" s="23">
        <v>34</v>
      </c>
      <c r="J2450" s="21">
        <v>35272</v>
      </c>
      <c r="K2450" s="22">
        <v>0.81535879629629626</v>
      </c>
      <c r="L2450" s="23">
        <v>7</v>
      </c>
      <c r="M2450" t="s">
        <v>10</v>
      </c>
      <c r="N2450" s="3"/>
      <c r="O2450" s="4"/>
    </row>
    <row r="2451" spans="1:15" x14ac:dyDescent="0.35">
      <c r="A2451" s="23">
        <v>120.44799999999999</v>
      </c>
      <c r="B2451" s="23">
        <v>1.0629999999999999</v>
      </c>
      <c r="C2451" s="23">
        <v>1996</v>
      </c>
      <c r="D2451" s="23">
        <v>8</v>
      </c>
      <c r="E2451" s="23">
        <v>18</v>
      </c>
      <c r="F2451" s="23">
        <v>4.9000000000000004</v>
      </c>
      <c r="G2451" s="23">
        <v>33</v>
      </c>
      <c r="H2451" s="23">
        <v>16</v>
      </c>
      <c r="I2451" s="23">
        <v>41</v>
      </c>
      <c r="J2451" s="21">
        <v>35295</v>
      </c>
      <c r="K2451" s="22">
        <v>0.69543981481481476</v>
      </c>
      <c r="L2451" s="23">
        <v>26</v>
      </c>
      <c r="M2451" t="s">
        <v>10</v>
      </c>
      <c r="N2451" s="3"/>
      <c r="O2451" s="4"/>
    </row>
    <row r="2452" spans="1:15" x14ac:dyDescent="0.35">
      <c r="A2452" s="23">
        <v>120.22799999999999</v>
      </c>
      <c r="B2452" s="23">
        <v>0.33800000000000002</v>
      </c>
      <c r="C2452" s="23">
        <v>1996</v>
      </c>
      <c r="D2452" s="23">
        <v>9</v>
      </c>
      <c r="E2452" s="23">
        <v>5</v>
      </c>
      <c r="F2452" s="23">
        <v>4.9000000000000004</v>
      </c>
      <c r="G2452" s="23">
        <v>33</v>
      </c>
      <c r="H2452" s="23">
        <v>15</v>
      </c>
      <c r="I2452" s="23">
        <v>43</v>
      </c>
      <c r="J2452" s="21">
        <v>35313</v>
      </c>
      <c r="K2452" s="22">
        <v>0.65528935185185189</v>
      </c>
      <c r="L2452" s="23">
        <v>37</v>
      </c>
      <c r="M2452" t="s">
        <v>10</v>
      </c>
      <c r="N2452" s="3"/>
      <c r="O2452" s="4"/>
    </row>
    <row r="2453" spans="1:15" x14ac:dyDescent="0.35">
      <c r="A2453" s="23">
        <v>124.80800000000001</v>
      </c>
      <c r="B2453" s="23">
        <v>1.524</v>
      </c>
      <c r="C2453" s="23">
        <v>1996</v>
      </c>
      <c r="D2453" s="23">
        <v>9</v>
      </c>
      <c r="E2453" s="23">
        <v>6</v>
      </c>
      <c r="F2453" s="23">
        <v>4.9000000000000004</v>
      </c>
      <c r="G2453" s="23">
        <v>33</v>
      </c>
      <c r="H2453" s="23">
        <v>4</v>
      </c>
      <c r="I2453" s="23">
        <v>42</v>
      </c>
      <c r="J2453" s="21">
        <v>35314</v>
      </c>
      <c r="K2453" s="22">
        <v>0.19586805555555556</v>
      </c>
      <c r="L2453" s="23">
        <v>3</v>
      </c>
      <c r="M2453" t="s">
        <v>10</v>
      </c>
      <c r="N2453" s="3"/>
      <c r="O2453" s="4"/>
    </row>
    <row r="2454" spans="1:15" x14ac:dyDescent="0.35">
      <c r="A2454" s="23">
        <v>120.40300000000001</v>
      </c>
      <c r="B2454" s="23">
        <v>0.40200000000000002</v>
      </c>
      <c r="C2454" s="23">
        <v>1996</v>
      </c>
      <c r="D2454" s="23">
        <v>9</v>
      </c>
      <c r="E2454" s="23">
        <v>6</v>
      </c>
      <c r="F2454" s="23">
        <v>4.9000000000000004</v>
      </c>
      <c r="G2454" s="23">
        <v>33</v>
      </c>
      <c r="H2454" s="23">
        <v>9</v>
      </c>
      <c r="I2454" s="23">
        <v>18</v>
      </c>
      <c r="J2454" s="21">
        <v>35314</v>
      </c>
      <c r="K2454" s="22">
        <v>0.38773148148148145</v>
      </c>
      <c r="L2454" s="23">
        <v>20</v>
      </c>
      <c r="M2454" t="s">
        <v>10</v>
      </c>
      <c r="N2454" s="3"/>
      <c r="O2454" s="4"/>
    </row>
    <row r="2455" spans="1:15" x14ac:dyDescent="0.35">
      <c r="A2455" s="23">
        <v>120.062</v>
      </c>
      <c r="B2455" s="23">
        <v>1.008</v>
      </c>
      <c r="C2455" s="23">
        <v>1996</v>
      </c>
      <c r="D2455" s="23">
        <v>9</v>
      </c>
      <c r="E2455" s="23">
        <v>23</v>
      </c>
      <c r="F2455" s="23">
        <v>4.9000000000000004</v>
      </c>
      <c r="G2455" s="23">
        <v>33</v>
      </c>
      <c r="H2455" s="23">
        <v>11</v>
      </c>
      <c r="I2455" s="23">
        <v>7</v>
      </c>
      <c r="J2455" s="21">
        <v>35331</v>
      </c>
      <c r="K2455" s="22">
        <v>0.46383101851851855</v>
      </c>
      <c r="L2455" s="23">
        <v>55</v>
      </c>
      <c r="M2455" t="s">
        <v>10</v>
      </c>
      <c r="N2455" s="3"/>
      <c r="O2455" s="4"/>
    </row>
    <row r="2456" spans="1:15" x14ac:dyDescent="0.35">
      <c r="A2456" s="23">
        <v>126.351</v>
      </c>
      <c r="B2456" s="23">
        <v>0.74099999999999999</v>
      </c>
      <c r="C2456" s="23">
        <v>1996</v>
      </c>
      <c r="D2456" s="23">
        <v>10</v>
      </c>
      <c r="E2456" s="23">
        <v>12</v>
      </c>
      <c r="F2456" s="23">
        <v>4.9000000000000004</v>
      </c>
      <c r="G2456" s="23">
        <v>33</v>
      </c>
      <c r="H2456" s="23">
        <v>7</v>
      </c>
      <c r="I2456" s="23">
        <v>22</v>
      </c>
      <c r="J2456" s="21">
        <v>35350</v>
      </c>
      <c r="K2456" s="22">
        <v>0.30706018518518519</v>
      </c>
      <c r="L2456" s="23">
        <v>10</v>
      </c>
      <c r="M2456" t="s">
        <v>10</v>
      </c>
      <c r="N2456" s="3"/>
      <c r="O2456" s="4"/>
    </row>
    <row r="2457" spans="1:15" x14ac:dyDescent="0.35">
      <c r="A2457" s="23">
        <v>126.172</v>
      </c>
      <c r="B2457" s="23">
        <v>-3.9329999999999998</v>
      </c>
      <c r="C2457" s="23">
        <v>1996</v>
      </c>
      <c r="D2457" s="23">
        <v>12</v>
      </c>
      <c r="E2457" s="23">
        <v>22</v>
      </c>
      <c r="F2457" s="23">
        <v>4.9000000000000004</v>
      </c>
      <c r="G2457" s="23">
        <v>50</v>
      </c>
      <c r="H2457" s="23">
        <v>2</v>
      </c>
      <c r="I2457" s="23">
        <v>43</v>
      </c>
      <c r="J2457" s="21">
        <v>35421</v>
      </c>
      <c r="K2457" s="22">
        <v>0.11384259259259259</v>
      </c>
      <c r="L2457" s="23">
        <v>56</v>
      </c>
      <c r="M2457" t="s">
        <v>10</v>
      </c>
      <c r="N2457" s="3"/>
      <c r="O2457" s="4"/>
    </row>
    <row r="2458" spans="1:15" x14ac:dyDescent="0.35">
      <c r="A2458" s="23">
        <v>124.268</v>
      </c>
      <c r="B2458" s="23">
        <v>-1.4139999999999999</v>
      </c>
      <c r="C2458" s="23">
        <v>1997</v>
      </c>
      <c r="D2458" s="23">
        <v>2</v>
      </c>
      <c r="E2458" s="23">
        <v>26</v>
      </c>
      <c r="F2458" s="23">
        <v>4.9000000000000004</v>
      </c>
      <c r="G2458" s="23">
        <v>33</v>
      </c>
      <c r="H2458" s="23">
        <v>0</v>
      </c>
      <c r="I2458" s="23">
        <v>29</v>
      </c>
      <c r="J2458" s="21">
        <v>35487</v>
      </c>
      <c r="K2458" s="22">
        <v>2.0173611111111111E-2</v>
      </c>
      <c r="L2458" s="23">
        <v>3</v>
      </c>
      <c r="M2458" t="s">
        <v>10</v>
      </c>
      <c r="N2458" s="3"/>
      <c r="O2458" s="4"/>
    </row>
    <row r="2459" spans="1:15" x14ac:dyDescent="0.35">
      <c r="A2459" s="23">
        <v>126.824</v>
      </c>
      <c r="B2459" s="23">
        <v>1.9690000000000001</v>
      </c>
      <c r="C2459" s="23">
        <v>1997</v>
      </c>
      <c r="D2459" s="23">
        <v>4</v>
      </c>
      <c r="E2459" s="23">
        <v>3</v>
      </c>
      <c r="F2459" s="23">
        <v>4.9000000000000004</v>
      </c>
      <c r="G2459" s="23">
        <v>50</v>
      </c>
      <c r="H2459" s="23">
        <v>6</v>
      </c>
      <c r="I2459" s="23">
        <v>13</v>
      </c>
      <c r="J2459" s="21">
        <v>35523</v>
      </c>
      <c r="K2459" s="22">
        <v>0.25968750000000002</v>
      </c>
      <c r="L2459" s="23">
        <v>57</v>
      </c>
      <c r="M2459" t="s">
        <v>10</v>
      </c>
      <c r="N2459" s="3"/>
      <c r="O2459" s="4"/>
    </row>
    <row r="2460" spans="1:15" x14ac:dyDescent="0.35">
      <c r="A2460" s="23">
        <v>125.3</v>
      </c>
      <c r="B2460" s="23">
        <v>-0.44</v>
      </c>
      <c r="C2460" s="23">
        <v>1997</v>
      </c>
      <c r="D2460" s="23">
        <v>4</v>
      </c>
      <c r="E2460" s="23">
        <v>26</v>
      </c>
      <c r="F2460" s="23">
        <v>4.9000000000000004</v>
      </c>
      <c r="G2460" s="23">
        <v>33</v>
      </c>
      <c r="H2460" s="23">
        <v>1</v>
      </c>
      <c r="I2460" s="23">
        <v>1</v>
      </c>
      <c r="J2460" s="21">
        <v>35546</v>
      </c>
      <c r="K2460" s="22">
        <v>4.3032407407407408E-2</v>
      </c>
      <c r="L2460" s="23">
        <v>58</v>
      </c>
      <c r="M2460" t="s">
        <v>10</v>
      </c>
      <c r="N2460" s="3"/>
      <c r="O2460" s="4"/>
    </row>
    <row r="2461" spans="1:15" x14ac:dyDescent="0.35">
      <c r="A2461" s="23">
        <v>119.572</v>
      </c>
      <c r="B2461" s="23">
        <v>0.93799999999999994</v>
      </c>
      <c r="C2461" s="23">
        <v>1997</v>
      </c>
      <c r="D2461" s="23">
        <v>10</v>
      </c>
      <c r="E2461" s="23">
        <v>30</v>
      </c>
      <c r="F2461" s="23">
        <v>4.9000000000000004</v>
      </c>
      <c r="G2461" s="23">
        <v>33</v>
      </c>
      <c r="H2461" s="23">
        <v>16</v>
      </c>
      <c r="I2461" s="23">
        <v>27</v>
      </c>
      <c r="J2461" s="21">
        <v>35733</v>
      </c>
      <c r="K2461" s="22">
        <v>0.68607638888888889</v>
      </c>
      <c r="L2461" s="23">
        <v>57</v>
      </c>
      <c r="M2461" t="s">
        <v>10</v>
      </c>
      <c r="N2461" s="3"/>
      <c r="O2461" s="4"/>
    </row>
    <row r="2462" spans="1:15" x14ac:dyDescent="0.35">
      <c r="A2462" s="23">
        <v>126.568</v>
      </c>
      <c r="B2462" s="23">
        <v>-5.4470000000000001</v>
      </c>
      <c r="C2462" s="23">
        <v>1998</v>
      </c>
      <c r="D2462" s="23">
        <v>8</v>
      </c>
      <c r="E2462" s="23">
        <v>16</v>
      </c>
      <c r="F2462" s="23">
        <v>4.9000000000000004</v>
      </c>
      <c r="G2462" s="23">
        <v>10</v>
      </c>
      <c r="H2462" s="23">
        <v>11</v>
      </c>
      <c r="I2462" s="23">
        <v>52</v>
      </c>
      <c r="J2462" s="21">
        <v>36023</v>
      </c>
      <c r="K2462" s="22">
        <v>0.49454861111111109</v>
      </c>
      <c r="L2462" s="23">
        <v>9</v>
      </c>
      <c r="M2462" t="s">
        <v>10</v>
      </c>
      <c r="N2462" s="3"/>
      <c r="O2462" s="4"/>
    </row>
    <row r="2463" spans="1:15" x14ac:dyDescent="0.35">
      <c r="A2463" s="23">
        <v>126.215</v>
      </c>
      <c r="B2463" s="23">
        <v>-3.7130000000000001</v>
      </c>
      <c r="C2463" s="23">
        <v>1998</v>
      </c>
      <c r="D2463" s="23">
        <v>10</v>
      </c>
      <c r="E2463" s="23">
        <v>13</v>
      </c>
      <c r="F2463" s="23">
        <v>4.9000000000000004</v>
      </c>
      <c r="G2463" s="23">
        <v>33</v>
      </c>
      <c r="H2463" s="23">
        <v>12</v>
      </c>
      <c r="I2463" s="23">
        <v>48</v>
      </c>
      <c r="J2463" s="21">
        <v>36081</v>
      </c>
      <c r="K2463" s="22">
        <v>0.53395833333333331</v>
      </c>
      <c r="L2463" s="23">
        <v>54</v>
      </c>
      <c r="M2463" t="s">
        <v>10</v>
      </c>
      <c r="N2463" s="3"/>
      <c r="O2463" s="4"/>
    </row>
    <row r="2464" spans="1:15" x14ac:dyDescent="0.35">
      <c r="A2464" s="23">
        <v>126.099</v>
      </c>
      <c r="B2464" s="23">
        <v>0.77700000000000002</v>
      </c>
      <c r="C2464" s="23">
        <v>1998</v>
      </c>
      <c r="D2464" s="23">
        <v>11</v>
      </c>
      <c r="E2464" s="23">
        <v>6</v>
      </c>
      <c r="F2464" s="23">
        <v>4.9000000000000004</v>
      </c>
      <c r="G2464" s="23">
        <v>33</v>
      </c>
      <c r="H2464" s="23">
        <v>11</v>
      </c>
      <c r="I2464" s="23">
        <v>24</v>
      </c>
      <c r="J2464" s="21">
        <v>36105</v>
      </c>
      <c r="K2464" s="22">
        <v>0.47506944444444443</v>
      </c>
      <c r="L2464" s="23">
        <v>6</v>
      </c>
      <c r="M2464" t="s">
        <v>10</v>
      </c>
      <c r="N2464" s="3"/>
      <c r="O2464" s="4"/>
    </row>
    <row r="2465" spans="1:15" x14ac:dyDescent="0.35">
      <c r="A2465" s="23">
        <v>124.408</v>
      </c>
      <c r="B2465" s="23">
        <v>-1.9510000000000001</v>
      </c>
      <c r="C2465" s="23">
        <v>1998</v>
      </c>
      <c r="D2465" s="23">
        <v>11</v>
      </c>
      <c r="E2465" s="23">
        <v>29</v>
      </c>
      <c r="F2465" s="23">
        <v>4.9000000000000004</v>
      </c>
      <c r="G2465" s="23">
        <v>33</v>
      </c>
      <c r="H2465" s="23">
        <v>16</v>
      </c>
      <c r="I2465" s="23">
        <v>56</v>
      </c>
      <c r="J2465" s="21">
        <v>36128</v>
      </c>
      <c r="K2465" s="22">
        <v>0.70590277777777777</v>
      </c>
      <c r="L2465" s="23">
        <v>30</v>
      </c>
      <c r="M2465" t="s">
        <v>10</v>
      </c>
      <c r="N2465" s="3"/>
      <c r="O2465" s="4"/>
    </row>
    <row r="2466" spans="1:15" x14ac:dyDescent="0.35">
      <c r="A2466" s="23">
        <v>126.578</v>
      </c>
      <c r="B2466" s="23">
        <v>1.3759999999999999</v>
      </c>
      <c r="C2466" s="23">
        <v>1998</v>
      </c>
      <c r="D2466" s="23">
        <v>12</v>
      </c>
      <c r="E2466" s="23">
        <v>6</v>
      </c>
      <c r="F2466" s="23">
        <v>4.9000000000000004</v>
      </c>
      <c r="G2466" s="23">
        <v>33</v>
      </c>
      <c r="H2466" s="23">
        <v>3</v>
      </c>
      <c r="I2466" s="23">
        <v>7</v>
      </c>
      <c r="J2466" s="21">
        <v>36135</v>
      </c>
      <c r="K2466" s="22">
        <v>0.13023148148148148</v>
      </c>
      <c r="L2466" s="23">
        <v>32</v>
      </c>
      <c r="M2466" t="s">
        <v>10</v>
      </c>
      <c r="N2466" s="3"/>
      <c r="O2466" s="4"/>
    </row>
    <row r="2467" spans="1:15" x14ac:dyDescent="0.35">
      <c r="A2467" s="23">
        <v>120.584</v>
      </c>
      <c r="B2467" s="23">
        <v>0.51800000000000002</v>
      </c>
      <c r="C2467" s="23">
        <v>1998</v>
      </c>
      <c r="D2467" s="23">
        <v>12</v>
      </c>
      <c r="E2467" s="23">
        <v>7</v>
      </c>
      <c r="F2467" s="23">
        <v>4.9000000000000004</v>
      </c>
      <c r="G2467" s="23">
        <v>33</v>
      </c>
      <c r="H2467" s="23">
        <v>10</v>
      </c>
      <c r="I2467" s="23">
        <v>17</v>
      </c>
      <c r="J2467" s="21">
        <v>36136</v>
      </c>
      <c r="K2467" s="22">
        <v>0.42909722222222224</v>
      </c>
      <c r="L2467" s="23">
        <v>54</v>
      </c>
      <c r="M2467" t="s">
        <v>10</v>
      </c>
      <c r="N2467" s="3"/>
      <c r="O2467" s="4"/>
    </row>
    <row r="2468" spans="1:15" x14ac:dyDescent="0.35">
      <c r="A2468" s="23">
        <v>120.258</v>
      </c>
      <c r="B2468" s="23">
        <v>1.032</v>
      </c>
      <c r="C2468" s="23">
        <v>1999</v>
      </c>
      <c r="D2468" s="23">
        <v>1</v>
      </c>
      <c r="E2468" s="23">
        <v>18</v>
      </c>
      <c r="F2468" s="23">
        <v>4.9000000000000004</v>
      </c>
      <c r="G2468" s="23">
        <v>33</v>
      </c>
      <c r="H2468" s="23">
        <v>0</v>
      </c>
      <c r="I2468" s="23">
        <v>54</v>
      </c>
      <c r="J2468" s="21">
        <v>36178</v>
      </c>
      <c r="K2468" s="22">
        <v>3.7962962962962962E-2</v>
      </c>
      <c r="L2468" s="23">
        <v>40</v>
      </c>
      <c r="M2468" t="s">
        <v>10</v>
      </c>
      <c r="N2468" s="3"/>
      <c r="O2468" s="4"/>
    </row>
    <row r="2469" spans="1:15" x14ac:dyDescent="0.35">
      <c r="A2469" s="23">
        <v>126.669</v>
      </c>
      <c r="B2469" s="23">
        <v>2.3519999999999999</v>
      </c>
      <c r="C2469" s="23">
        <v>1999</v>
      </c>
      <c r="D2469" s="23">
        <v>1</v>
      </c>
      <c r="E2469" s="23">
        <v>26</v>
      </c>
      <c r="F2469" s="23">
        <v>4.9000000000000004</v>
      </c>
      <c r="G2469" s="23">
        <v>33</v>
      </c>
      <c r="H2469" s="23">
        <v>10</v>
      </c>
      <c r="I2469" s="23">
        <v>2</v>
      </c>
      <c r="J2469" s="21">
        <v>36186</v>
      </c>
      <c r="K2469" s="22">
        <v>0.41871527777777778</v>
      </c>
      <c r="L2469" s="23">
        <v>57</v>
      </c>
      <c r="M2469" t="s">
        <v>10</v>
      </c>
      <c r="N2469" s="3"/>
      <c r="O2469" s="4"/>
    </row>
    <row r="2470" spans="1:15" x14ac:dyDescent="0.35">
      <c r="A2470" s="23">
        <v>126.23699999999999</v>
      </c>
      <c r="B2470" s="23">
        <v>-3.24</v>
      </c>
      <c r="C2470" s="23">
        <v>1999</v>
      </c>
      <c r="D2470" s="23">
        <v>4</v>
      </c>
      <c r="E2470" s="23">
        <v>22</v>
      </c>
      <c r="F2470" s="23">
        <v>4.9000000000000004</v>
      </c>
      <c r="G2470" s="23">
        <v>49.2</v>
      </c>
      <c r="H2470" s="23">
        <v>20</v>
      </c>
      <c r="I2470" s="23">
        <v>8</v>
      </c>
      <c r="J2470" s="21">
        <v>36272</v>
      </c>
      <c r="K2470" s="22">
        <v>0.83901620370370367</v>
      </c>
      <c r="L2470" s="23">
        <v>11</v>
      </c>
      <c r="M2470" t="s">
        <v>10</v>
      </c>
      <c r="N2470" s="3"/>
      <c r="O2470" s="4"/>
    </row>
    <row r="2471" spans="1:15" x14ac:dyDescent="0.35">
      <c r="A2471" s="23">
        <v>123.307</v>
      </c>
      <c r="B2471" s="23">
        <v>-0.84599999999999997</v>
      </c>
      <c r="C2471" s="23">
        <v>2000</v>
      </c>
      <c r="D2471" s="23">
        <v>5</v>
      </c>
      <c r="E2471" s="23">
        <v>4</v>
      </c>
      <c r="F2471" s="23">
        <v>4.9000000000000004</v>
      </c>
      <c r="G2471" s="23">
        <v>33</v>
      </c>
      <c r="H2471" s="23">
        <v>4</v>
      </c>
      <c r="I2471" s="23">
        <v>40</v>
      </c>
      <c r="J2471" s="21">
        <v>36650</v>
      </c>
      <c r="K2471" s="22">
        <v>0.19445601851851851</v>
      </c>
      <c r="L2471" s="23">
        <v>1</v>
      </c>
      <c r="M2471" t="s">
        <v>10</v>
      </c>
      <c r="N2471" s="3"/>
      <c r="O2471" s="4"/>
    </row>
    <row r="2472" spans="1:15" x14ac:dyDescent="0.35">
      <c r="A2472" s="23">
        <v>123.395</v>
      </c>
      <c r="B2472" s="23">
        <v>-1.1499999999999999</v>
      </c>
      <c r="C2472" s="23">
        <v>2000</v>
      </c>
      <c r="D2472" s="23">
        <v>5</v>
      </c>
      <c r="E2472" s="23">
        <v>4</v>
      </c>
      <c r="F2472" s="23">
        <v>4.9000000000000004</v>
      </c>
      <c r="G2472" s="23">
        <v>33</v>
      </c>
      <c r="H2472" s="23">
        <v>7</v>
      </c>
      <c r="I2472" s="23">
        <v>58</v>
      </c>
      <c r="J2472" s="21">
        <v>36650</v>
      </c>
      <c r="K2472" s="22">
        <v>0.3321412037037037</v>
      </c>
      <c r="L2472" s="23">
        <v>17</v>
      </c>
      <c r="M2472" t="s">
        <v>10</v>
      </c>
      <c r="N2472" s="3"/>
      <c r="O2472" s="4"/>
    </row>
    <row r="2473" spans="1:15" x14ac:dyDescent="0.35">
      <c r="A2473" s="23">
        <v>123.431</v>
      </c>
      <c r="B2473" s="23">
        <v>-1.6180000000000001</v>
      </c>
      <c r="C2473" s="23">
        <v>2000</v>
      </c>
      <c r="D2473" s="23">
        <v>5</v>
      </c>
      <c r="E2473" s="23">
        <v>4</v>
      </c>
      <c r="F2473" s="23">
        <v>4.9000000000000004</v>
      </c>
      <c r="G2473" s="23">
        <v>33</v>
      </c>
      <c r="H2473" s="23">
        <v>17</v>
      </c>
      <c r="I2473" s="23">
        <v>42</v>
      </c>
      <c r="J2473" s="21">
        <v>36650</v>
      </c>
      <c r="K2473" s="22">
        <v>0.73771990740740745</v>
      </c>
      <c r="L2473" s="23">
        <v>19</v>
      </c>
      <c r="M2473" t="s">
        <v>10</v>
      </c>
      <c r="N2473" s="3"/>
      <c r="O2473" s="4"/>
    </row>
    <row r="2474" spans="1:15" x14ac:dyDescent="0.35">
      <c r="A2474" s="23">
        <v>123.4</v>
      </c>
      <c r="B2474" s="23">
        <v>-1.2070000000000001</v>
      </c>
      <c r="C2474" s="23">
        <v>2000</v>
      </c>
      <c r="D2474" s="23">
        <v>5</v>
      </c>
      <c r="E2474" s="23">
        <v>4</v>
      </c>
      <c r="F2474" s="23">
        <v>4.9000000000000004</v>
      </c>
      <c r="G2474" s="23">
        <v>33</v>
      </c>
      <c r="H2474" s="23">
        <v>17</v>
      </c>
      <c r="I2474" s="23">
        <v>56</v>
      </c>
      <c r="J2474" s="21">
        <v>36650</v>
      </c>
      <c r="K2474" s="22">
        <v>0.74733796296296295</v>
      </c>
      <c r="L2474" s="23">
        <v>10</v>
      </c>
      <c r="M2474" t="s">
        <v>10</v>
      </c>
      <c r="N2474" s="3"/>
      <c r="O2474" s="4"/>
    </row>
    <row r="2475" spans="1:15" x14ac:dyDescent="0.35">
      <c r="A2475" s="23">
        <v>123.435</v>
      </c>
      <c r="B2475" s="23">
        <v>-1.2130000000000001</v>
      </c>
      <c r="C2475" s="23">
        <v>2000</v>
      </c>
      <c r="D2475" s="23">
        <v>5</v>
      </c>
      <c r="E2475" s="23">
        <v>12</v>
      </c>
      <c r="F2475" s="23">
        <v>4.9000000000000004</v>
      </c>
      <c r="G2475" s="23">
        <v>33</v>
      </c>
      <c r="H2475" s="23">
        <v>4</v>
      </c>
      <c r="I2475" s="23">
        <v>22</v>
      </c>
      <c r="J2475" s="21">
        <v>36658</v>
      </c>
      <c r="K2475" s="22">
        <v>0.18200231481481483</v>
      </c>
      <c r="L2475" s="23">
        <v>5</v>
      </c>
      <c r="M2475" t="s">
        <v>10</v>
      </c>
      <c r="N2475" s="3"/>
      <c r="O2475" s="4"/>
    </row>
    <row r="2476" spans="1:15" x14ac:dyDescent="0.35">
      <c r="A2476" s="23">
        <v>123.504</v>
      </c>
      <c r="B2476" s="23">
        <v>-1.6479999999999999</v>
      </c>
      <c r="C2476" s="23">
        <v>2000</v>
      </c>
      <c r="D2476" s="23">
        <v>5</v>
      </c>
      <c r="E2476" s="23">
        <v>18</v>
      </c>
      <c r="F2476" s="23">
        <v>4.9000000000000004</v>
      </c>
      <c r="G2476" s="23">
        <v>33</v>
      </c>
      <c r="H2476" s="23">
        <v>9</v>
      </c>
      <c r="I2476" s="23">
        <v>52</v>
      </c>
      <c r="J2476" s="21">
        <v>36664</v>
      </c>
      <c r="K2476" s="22">
        <v>0.41173611111111114</v>
      </c>
      <c r="L2476" s="23">
        <v>54</v>
      </c>
      <c r="M2476" t="s">
        <v>10</v>
      </c>
      <c r="N2476" s="3"/>
      <c r="O2476" s="4"/>
    </row>
    <row r="2477" spans="1:15" x14ac:dyDescent="0.35">
      <c r="A2477" s="23">
        <v>123.7</v>
      </c>
      <c r="B2477" s="23">
        <v>-1.1519999999999999</v>
      </c>
      <c r="C2477" s="23">
        <v>2000</v>
      </c>
      <c r="D2477" s="23">
        <v>5</v>
      </c>
      <c r="E2477" s="23">
        <v>19</v>
      </c>
      <c r="F2477" s="23">
        <v>4.9000000000000004</v>
      </c>
      <c r="G2477" s="23">
        <v>33</v>
      </c>
      <c r="H2477" s="23">
        <v>14</v>
      </c>
      <c r="I2477" s="23">
        <v>1</v>
      </c>
      <c r="J2477" s="21">
        <v>36665</v>
      </c>
      <c r="K2477" s="22">
        <v>0.58458333333333334</v>
      </c>
      <c r="L2477" s="23">
        <v>48</v>
      </c>
      <c r="M2477" t="s">
        <v>10</v>
      </c>
      <c r="N2477" s="3"/>
      <c r="O2477" s="4"/>
    </row>
    <row r="2478" spans="1:15" x14ac:dyDescent="0.35">
      <c r="A2478" s="23">
        <v>123.70699999999999</v>
      </c>
      <c r="B2478" s="23">
        <v>1.44</v>
      </c>
      <c r="C2478" s="23">
        <v>2000</v>
      </c>
      <c r="D2478" s="23">
        <v>11</v>
      </c>
      <c r="E2478" s="23">
        <v>29</v>
      </c>
      <c r="F2478" s="23">
        <v>4.9000000000000004</v>
      </c>
      <c r="G2478" s="23">
        <v>33</v>
      </c>
      <c r="H2478" s="23">
        <v>23</v>
      </c>
      <c r="I2478" s="23">
        <v>6</v>
      </c>
      <c r="J2478" s="21">
        <v>36859</v>
      </c>
      <c r="K2478" s="22">
        <v>0.96277777777777773</v>
      </c>
      <c r="L2478" s="23">
        <v>24</v>
      </c>
      <c r="M2478" t="s">
        <v>10</v>
      </c>
      <c r="N2478" s="3"/>
      <c r="O2478" s="4"/>
    </row>
    <row r="2479" spans="1:15" x14ac:dyDescent="0.35">
      <c r="A2479" s="23">
        <v>123.35899999999999</v>
      </c>
      <c r="B2479" s="23">
        <v>-4.2779999999999996</v>
      </c>
      <c r="C2479" s="23">
        <v>2000</v>
      </c>
      <c r="D2479" s="23">
        <v>12</v>
      </c>
      <c r="E2479" s="23">
        <v>24</v>
      </c>
      <c r="F2479" s="23">
        <v>4.9000000000000004</v>
      </c>
      <c r="G2479" s="23">
        <v>33</v>
      </c>
      <c r="H2479" s="23">
        <v>4</v>
      </c>
      <c r="I2479" s="23">
        <v>23</v>
      </c>
      <c r="J2479" s="21">
        <v>36884</v>
      </c>
      <c r="K2479" s="22">
        <v>0.18266203703703704</v>
      </c>
      <c r="L2479" s="23">
        <v>2</v>
      </c>
      <c r="M2479" t="s">
        <v>10</v>
      </c>
      <c r="N2479" s="3"/>
      <c r="O2479" s="4"/>
    </row>
    <row r="2480" spans="1:15" x14ac:dyDescent="0.35">
      <c r="A2480" s="23">
        <v>125.824</v>
      </c>
      <c r="B2480" s="23">
        <v>0.77500000000000002</v>
      </c>
      <c r="C2480" s="23">
        <v>2001</v>
      </c>
      <c r="D2480" s="23">
        <v>1</v>
      </c>
      <c r="E2480" s="23">
        <v>10</v>
      </c>
      <c r="F2480" s="23">
        <v>4.9000000000000004</v>
      </c>
      <c r="G2480" s="23">
        <v>33</v>
      </c>
      <c r="H2480" s="23">
        <v>9</v>
      </c>
      <c r="I2480" s="23">
        <v>14</v>
      </c>
      <c r="J2480" s="21">
        <v>36901</v>
      </c>
      <c r="K2480" s="22">
        <v>0.38537037037037036</v>
      </c>
      <c r="L2480" s="23">
        <v>56</v>
      </c>
      <c r="M2480" t="s">
        <v>10</v>
      </c>
      <c r="N2480" s="3"/>
      <c r="O2480" s="4"/>
    </row>
    <row r="2481" spans="1:15" x14ac:dyDescent="0.35">
      <c r="A2481" s="23">
        <v>126.30200000000001</v>
      </c>
      <c r="B2481" s="23">
        <v>1.2529999999999999</v>
      </c>
      <c r="C2481" s="23">
        <v>2001</v>
      </c>
      <c r="D2481" s="23">
        <v>2</v>
      </c>
      <c r="E2481" s="23">
        <v>18</v>
      </c>
      <c r="F2481" s="23">
        <v>4.9000000000000004</v>
      </c>
      <c r="G2481" s="23">
        <v>33</v>
      </c>
      <c r="H2481" s="23">
        <v>15</v>
      </c>
      <c r="I2481" s="23">
        <v>15</v>
      </c>
      <c r="J2481" s="21">
        <v>36940</v>
      </c>
      <c r="K2481" s="22">
        <v>0.6358449074074074</v>
      </c>
      <c r="L2481" s="23">
        <v>37</v>
      </c>
      <c r="M2481" t="s">
        <v>10</v>
      </c>
      <c r="N2481" s="3"/>
      <c r="O2481" s="4"/>
    </row>
    <row r="2482" spans="1:15" x14ac:dyDescent="0.35">
      <c r="A2482" s="23">
        <v>126.355</v>
      </c>
      <c r="B2482" s="23">
        <v>1.536</v>
      </c>
      <c r="C2482" s="23">
        <v>2001</v>
      </c>
      <c r="D2482" s="23">
        <v>2</v>
      </c>
      <c r="E2482" s="23">
        <v>24</v>
      </c>
      <c r="F2482" s="23">
        <v>4.9000000000000004</v>
      </c>
      <c r="G2482" s="23">
        <v>33</v>
      </c>
      <c r="H2482" s="23">
        <v>18</v>
      </c>
      <c r="I2482" s="23">
        <v>44</v>
      </c>
      <c r="J2482" s="21">
        <v>36946</v>
      </c>
      <c r="K2482" s="22">
        <v>0.78076388888888892</v>
      </c>
      <c r="L2482" s="23">
        <v>18</v>
      </c>
      <c r="M2482" t="s">
        <v>10</v>
      </c>
      <c r="N2482" s="3"/>
      <c r="O2482" s="4"/>
    </row>
    <row r="2483" spans="1:15" x14ac:dyDescent="0.35">
      <c r="A2483" s="23">
        <v>126.726</v>
      </c>
      <c r="B2483" s="23">
        <v>1.5649999999999999</v>
      </c>
      <c r="C2483" s="23">
        <v>2001</v>
      </c>
      <c r="D2483" s="23">
        <v>3</v>
      </c>
      <c r="E2483" s="23">
        <v>3</v>
      </c>
      <c r="F2483" s="23">
        <v>4.9000000000000004</v>
      </c>
      <c r="G2483" s="23">
        <v>33</v>
      </c>
      <c r="H2483" s="23">
        <v>20</v>
      </c>
      <c r="I2483" s="23">
        <v>48</v>
      </c>
      <c r="J2483" s="21">
        <v>36953</v>
      </c>
      <c r="K2483" s="22">
        <v>0.8666666666666667</v>
      </c>
      <c r="L2483" s="23">
        <v>0</v>
      </c>
      <c r="M2483" t="s">
        <v>10</v>
      </c>
      <c r="N2483" s="3"/>
      <c r="O2483" s="4"/>
    </row>
    <row r="2484" spans="1:15" x14ac:dyDescent="0.35">
      <c r="A2484" s="23">
        <v>126.236</v>
      </c>
      <c r="B2484" s="23">
        <v>1.4330000000000001</v>
      </c>
      <c r="C2484" s="23">
        <v>2001</v>
      </c>
      <c r="D2484" s="23">
        <v>3</v>
      </c>
      <c r="E2484" s="23">
        <v>13</v>
      </c>
      <c r="F2484" s="23">
        <v>4.9000000000000004</v>
      </c>
      <c r="G2484" s="23">
        <v>33</v>
      </c>
      <c r="H2484" s="23">
        <v>14</v>
      </c>
      <c r="I2484" s="23">
        <v>2</v>
      </c>
      <c r="J2484" s="21">
        <v>36963</v>
      </c>
      <c r="K2484" s="22">
        <v>0.5851736111111111</v>
      </c>
      <c r="L2484" s="23">
        <v>39</v>
      </c>
      <c r="M2484" t="s">
        <v>10</v>
      </c>
      <c r="N2484" s="3"/>
      <c r="O2484" s="4"/>
    </row>
    <row r="2485" spans="1:15" x14ac:dyDescent="0.35">
      <c r="A2485" s="23">
        <v>126.113</v>
      </c>
      <c r="B2485" s="23">
        <v>0.76800000000000002</v>
      </c>
      <c r="C2485" s="23">
        <v>2001</v>
      </c>
      <c r="D2485" s="23">
        <v>6</v>
      </c>
      <c r="E2485" s="23">
        <v>18</v>
      </c>
      <c r="F2485" s="23">
        <v>4.9000000000000004</v>
      </c>
      <c r="G2485" s="23">
        <v>33</v>
      </c>
      <c r="H2485" s="23">
        <v>2</v>
      </c>
      <c r="I2485" s="23">
        <v>51</v>
      </c>
      <c r="J2485" s="21">
        <v>37060</v>
      </c>
      <c r="K2485" s="22">
        <v>0.11896990740740741</v>
      </c>
      <c r="L2485" s="23">
        <v>19</v>
      </c>
      <c r="M2485" t="s">
        <v>10</v>
      </c>
      <c r="N2485" s="3"/>
      <c r="O2485" s="4"/>
    </row>
    <row r="2486" spans="1:15" x14ac:dyDescent="0.35">
      <c r="A2486" s="23">
        <v>126.23</v>
      </c>
      <c r="B2486" s="23">
        <v>1.256</v>
      </c>
      <c r="C2486" s="23">
        <v>2001</v>
      </c>
      <c r="D2486" s="23">
        <v>8</v>
      </c>
      <c r="E2486" s="23">
        <v>9</v>
      </c>
      <c r="F2486" s="23">
        <v>4.9000000000000004</v>
      </c>
      <c r="G2486" s="23">
        <v>33</v>
      </c>
      <c r="H2486" s="23">
        <v>19</v>
      </c>
      <c r="I2486" s="23">
        <v>8</v>
      </c>
      <c r="J2486" s="21">
        <v>37112</v>
      </c>
      <c r="K2486" s="22">
        <v>0.79761574074074071</v>
      </c>
      <c r="L2486" s="23">
        <v>34</v>
      </c>
      <c r="M2486" t="s">
        <v>10</v>
      </c>
      <c r="N2486" s="3"/>
      <c r="O2486" s="4"/>
    </row>
    <row r="2487" spans="1:15" x14ac:dyDescent="0.35">
      <c r="A2487" s="23">
        <v>126.498</v>
      </c>
      <c r="B2487" s="23">
        <v>1.01</v>
      </c>
      <c r="C2487" s="23">
        <v>2001</v>
      </c>
      <c r="D2487" s="23">
        <v>8</v>
      </c>
      <c r="E2487" s="23">
        <v>28</v>
      </c>
      <c r="F2487" s="23">
        <v>4.9000000000000004</v>
      </c>
      <c r="G2487" s="23">
        <v>33</v>
      </c>
      <c r="H2487" s="23">
        <v>10</v>
      </c>
      <c r="I2487" s="23">
        <v>6</v>
      </c>
      <c r="J2487" s="21">
        <v>37131</v>
      </c>
      <c r="K2487" s="22">
        <v>0.42098379629629629</v>
      </c>
      <c r="L2487" s="23">
        <v>13</v>
      </c>
      <c r="M2487" t="s">
        <v>10</v>
      </c>
      <c r="N2487" s="3"/>
      <c r="O2487" s="4"/>
    </row>
    <row r="2488" spans="1:15" x14ac:dyDescent="0.35">
      <c r="A2488" s="23">
        <v>126.312</v>
      </c>
      <c r="B2488" s="23">
        <v>0.99</v>
      </c>
      <c r="C2488" s="23">
        <v>2001</v>
      </c>
      <c r="D2488" s="23">
        <v>9</v>
      </c>
      <c r="E2488" s="23">
        <v>18</v>
      </c>
      <c r="F2488" s="23">
        <v>4.9000000000000004</v>
      </c>
      <c r="G2488" s="23">
        <v>33</v>
      </c>
      <c r="H2488" s="23">
        <v>5</v>
      </c>
      <c r="I2488" s="23">
        <v>54</v>
      </c>
      <c r="J2488" s="21">
        <v>37152</v>
      </c>
      <c r="K2488" s="22">
        <v>0.24640046296296297</v>
      </c>
      <c r="L2488" s="23">
        <v>49</v>
      </c>
      <c r="M2488" t="s">
        <v>10</v>
      </c>
      <c r="N2488" s="3"/>
      <c r="O2488" s="4"/>
    </row>
    <row r="2489" spans="1:15" x14ac:dyDescent="0.35">
      <c r="A2489" s="23">
        <v>126.163</v>
      </c>
      <c r="B2489" s="23">
        <v>1.0249999999999999</v>
      </c>
      <c r="C2489" s="23">
        <v>2001</v>
      </c>
      <c r="D2489" s="23">
        <v>9</v>
      </c>
      <c r="E2489" s="23">
        <v>26</v>
      </c>
      <c r="F2489" s="23">
        <v>4.9000000000000004</v>
      </c>
      <c r="G2489" s="23">
        <v>33</v>
      </c>
      <c r="H2489" s="23">
        <v>22</v>
      </c>
      <c r="I2489" s="23">
        <v>24</v>
      </c>
      <c r="J2489" s="21">
        <v>37160</v>
      </c>
      <c r="K2489" s="22">
        <v>0.93399305555555556</v>
      </c>
      <c r="L2489" s="23">
        <v>57</v>
      </c>
      <c r="M2489" t="s">
        <v>10</v>
      </c>
      <c r="N2489" s="3"/>
      <c r="O2489" s="4"/>
    </row>
    <row r="2490" spans="1:15" x14ac:dyDescent="0.35">
      <c r="A2490" s="23">
        <v>120.504</v>
      </c>
      <c r="B2490" s="23">
        <v>-1.45</v>
      </c>
      <c r="C2490" s="23">
        <v>2001</v>
      </c>
      <c r="D2490" s="23">
        <v>11</v>
      </c>
      <c r="E2490" s="23">
        <v>8</v>
      </c>
      <c r="F2490" s="23">
        <v>4.9000000000000004</v>
      </c>
      <c r="G2490" s="23">
        <v>33</v>
      </c>
      <c r="H2490" s="23">
        <v>11</v>
      </c>
      <c r="I2490" s="23">
        <v>38</v>
      </c>
      <c r="J2490" s="21">
        <v>37203</v>
      </c>
      <c r="K2490" s="22">
        <v>0.48475694444444445</v>
      </c>
      <c r="L2490" s="23">
        <v>3</v>
      </c>
      <c r="M2490" t="s">
        <v>10</v>
      </c>
      <c r="N2490" s="3"/>
      <c r="O2490" s="4"/>
    </row>
    <row r="2491" spans="1:15" x14ac:dyDescent="0.35">
      <c r="A2491" s="23">
        <v>123.943</v>
      </c>
      <c r="B2491" s="23">
        <v>-4.6280000000000001</v>
      </c>
      <c r="C2491" s="23">
        <v>2001</v>
      </c>
      <c r="D2491" s="23">
        <v>11</v>
      </c>
      <c r="E2491" s="23">
        <v>9</v>
      </c>
      <c r="F2491" s="23">
        <v>4.9000000000000004</v>
      </c>
      <c r="G2491" s="23">
        <v>33</v>
      </c>
      <c r="H2491" s="23">
        <v>12</v>
      </c>
      <c r="I2491" s="23">
        <v>22</v>
      </c>
      <c r="J2491" s="21">
        <v>37204</v>
      </c>
      <c r="K2491" s="22">
        <v>0.51581018518518518</v>
      </c>
      <c r="L2491" s="23">
        <v>46</v>
      </c>
      <c r="M2491" t="s">
        <v>10</v>
      </c>
      <c r="N2491" s="3"/>
      <c r="O2491" s="4"/>
    </row>
    <row r="2492" spans="1:15" x14ac:dyDescent="0.35">
      <c r="A2492" s="23">
        <v>123.57899999999999</v>
      </c>
      <c r="B2492" s="23">
        <v>-1.1779999999999999</v>
      </c>
      <c r="C2492" s="23">
        <v>2001</v>
      </c>
      <c r="D2492" s="23">
        <v>12</v>
      </c>
      <c r="E2492" s="23">
        <v>5</v>
      </c>
      <c r="F2492" s="23">
        <v>4.9000000000000004</v>
      </c>
      <c r="G2492" s="23">
        <v>33</v>
      </c>
      <c r="H2492" s="23">
        <v>20</v>
      </c>
      <c r="I2492" s="23">
        <v>24</v>
      </c>
      <c r="J2492" s="21">
        <v>37230</v>
      </c>
      <c r="K2492" s="22">
        <v>0.85052083333333328</v>
      </c>
      <c r="L2492" s="23">
        <v>45</v>
      </c>
      <c r="M2492" t="s">
        <v>10</v>
      </c>
      <c r="N2492" s="3"/>
      <c r="O2492" s="4"/>
    </row>
    <row r="2493" spans="1:15" x14ac:dyDescent="0.35">
      <c r="A2493" s="23">
        <v>126.306</v>
      </c>
      <c r="B2493" s="23">
        <v>-4.6520000000000001</v>
      </c>
      <c r="C2493" s="23">
        <v>2002</v>
      </c>
      <c r="D2493" s="23">
        <v>2</v>
      </c>
      <c r="E2493" s="23">
        <v>13</v>
      </c>
      <c r="F2493" s="23">
        <v>4.9000000000000004</v>
      </c>
      <c r="G2493" s="23">
        <v>33</v>
      </c>
      <c r="H2493" s="23">
        <v>9</v>
      </c>
      <c r="I2493" s="23">
        <v>43</v>
      </c>
      <c r="J2493" s="21">
        <v>37300</v>
      </c>
      <c r="K2493" s="22">
        <v>0.40520833333333334</v>
      </c>
      <c r="L2493" s="23">
        <v>30</v>
      </c>
      <c r="M2493" t="s">
        <v>10</v>
      </c>
      <c r="N2493" s="3"/>
      <c r="O2493" s="4"/>
    </row>
    <row r="2494" spans="1:15" x14ac:dyDescent="0.35">
      <c r="A2494" s="23">
        <v>126.821</v>
      </c>
      <c r="B2494" s="23">
        <v>0.313</v>
      </c>
      <c r="C2494" s="23">
        <v>2002</v>
      </c>
      <c r="D2494" s="23">
        <v>10</v>
      </c>
      <c r="E2494" s="23">
        <v>24</v>
      </c>
      <c r="F2494" s="23">
        <v>4.9000000000000004</v>
      </c>
      <c r="G2494" s="23">
        <v>33</v>
      </c>
      <c r="H2494" s="23">
        <v>22</v>
      </c>
      <c r="I2494" s="23">
        <v>14</v>
      </c>
      <c r="J2494" s="21">
        <v>37553</v>
      </c>
      <c r="K2494" s="22">
        <v>0.9269560185185185</v>
      </c>
      <c r="L2494" s="23">
        <v>49</v>
      </c>
      <c r="M2494" t="s">
        <v>10</v>
      </c>
      <c r="N2494" s="3"/>
      <c r="O2494" s="4"/>
    </row>
    <row r="2495" spans="1:15" x14ac:dyDescent="0.35">
      <c r="A2495" s="23">
        <v>126.5</v>
      </c>
      <c r="B2495" s="23">
        <v>1.044</v>
      </c>
      <c r="C2495" s="23">
        <v>2003</v>
      </c>
      <c r="D2495" s="23">
        <v>1</v>
      </c>
      <c r="E2495" s="23">
        <v>13</v>
      </c>
      <c r="F2495" s="23">
        <v>4.9000000000000004</v>
      </c>
      <c r="G2495" s="23">
        <v>33</v>
      </c>
      <c r="H2495" s="23">
        <v>2</v>
      </c>
      <c r="I2495" s="23">
        <v>5</v>
      </c>
      <c r="J2495" s="21">
        <v>37634</v>
      </c>
      <c r="K2495" s="22">
        <v>8.6898148148148155E-2</v>
      </c>
      <c r="L2495" s="23">
        <v>8</v>
      </c>
      <c r="M2495" t="s">
        <v>10</v>
      </c>
      <c r="N2495" s="3"/>
      <c r="O2495" s="4"/>
    </row>
    <row r="2496" spans="1:15" x14ac:dyDescent="0.35">
      <c r="A2496" s="23">
        <v>125.804</v>
      </c>
      <c r="B2496" s="23">
        <v>0.80600000000000005</v>
      </c>
      <c r="C2496" s="23">
        <v>2003</v>
      </c>
      <c r="D2496" s="23">
        <v>1</v>
      </c>
      <c r="E2496" s="23">
        <v>24</v>
      </c>
      <c r="F2496" s="23">
        <v>4.9000000000000004</v>
      </c>
      <c r="G2496" s="23">
        <v>33</v>
      </c>
      <c r="H2496" s="23">
        <v>22</v>
      </c>
      <c r="I2496" s="23">
        <v>26</v>
      </c>
      <c r="J2496" s="21">
        <v>37645</v>
      </c>
      <c r="K2496" s="22">
        <v>0.93527777777777776</v>
      </c>
      <c r="L2496" s="23">
        <v>48</v>
      </c>
      <c r="M2496" t="s">
        <v>10</v>
      </c>
      <c r="N2496" s="3"/>
      <c r="O2496" s="4"/>
    </row>
    <row r="2497" spans="1:15" x14ac:dyDescent="0.35">
      <c r="A2497" s="23">
        <v>126.837</v>
      </c>
      <c r="B2497" s="23">
        <v>-0.98099999999999998</v>
      </c>
      <c r="C2497" s="23">
        <v>2003</v>
      </c>
      <c r="D2497" s="23">
        <v>2</v>
      </c>
      <c r="E2497" s="23">
        <v>20</v>
      </c>
      <c r="F2497" s="23">
        <v>4.9000000000000004</v>
      </c>
      <c r="G2497" s="23">
        <v>33</v>
      </c>
      <c r="H2497" s="23">
        <v>10</v>
      </c>
      <c r="I2497" s="23">
        <v>45</v>
      </c>
      <c r="J2497" s="21">
        <v>37672</v>
      </c>
      <c r="K2497" s="22">
        <v>0.4483449074074074</v>
      </c>
      <c r="L2497" s="23">
        <v>37</v>
      </c>
      <c r="M2497" t="s">
        <v>10</v>
      </c>
      <c r="N2497" s="3"/>
      <c r="O2497" s="4"/>
    </row>
    <row r="2498" spans="1:15" x14ac:dyDescent="0.35">
      <c r="A2498" s="23">
        <v>125.283</v>
      </c>
      <c r="B2498" s="23">
        <v>0.751</v>
      </c>
      <c r="C2498" s="23">
        <v>2003</v>
      </c>
      <c r="D2498" s="23">
        <v>8</v>
      </c>
      <c r="E2498" s="23">
        <v>7</v>
      </c>
      <c r="F2498" s="23">
        <v>4.9000000000000004</v>
      </c>
      <c r="G2498" s="23">
        <v>33</v>
      </c>
      <c r="H2498" s="23">
        <v>7</v>
      </c>
      <c r="I2498" s="23">
        <v>14</v>
      </c>
      <c r="J2498" s="21">
        <v>37840</v>
      </c>
      <c r="K2498" s="22">
        <v>0.30159722222222224</v>
      </c>
      <c r="L2498" s="23">
        <v>18</v>
      </c>
      <c r="M2498" t="s">
        <v>10</v>
      </c>
      <c r="N2498" s="3"/>
      <c r="O2498" s="4"/>
    </row>
    <row r="2499" spans="1:15" x14ac:dyDescent="0.35">
      <c r="A2499" s="23">
        <v>126.77200000000001</v>
      </c>
      <c r="B2499" s="23">
        <v>1.9E-2</v>
      </c>
      <c r="C2499" s="23">
        <v>2003</v>
      </c>
      <c r="D2499" s="23">
        <v>8</v>
      </c>
      <c r="E2499" s="23">
        <v>21</v>
      </c>
      <c r="F2499" s="23">
        <v>4.9000000000000004</v>
      </c>
      <c r="G2499" s="23">
        <v>33</v>
      </c>
      <c r="H2499" s="23">
        <v>3</v>
      </c>
      <c r="I2499" s="23">
        <v>28</v>
      </c>
      <c r="J2499" s="21">
        <v>37854</v>
      </c>
      <c r="K2499" s="22">
        <v>0.14461805555555557</v>
      </c>
      <c r="L2499" s="23">
        <v>15</v>
      </c>
      <c r="M2499" t="s">
        <v>10</v>
      </c>
      <c r="N2499" s="3"/>
      <c r="O2499" s="4"/>
    </row>
    <row r="2500" spans="1:15" x14ac:dyDescent="0.35">
      <c r="A2500" s="23">
        <v>117.821</v>
      </c>
      <c r="B2500" s="23">
        <v>-1.6459999999999999</v>
      </c>
      <c r="C2500" s="23">
        <v>2003</v>
      </c>
      <c r="D2500" s="23">
        <v>9</v>
      </c>
      <c r="E2500" s="23">
        <v>13</v>
      </c>
      <c r="F2500" s="23">
        <v>4.9000000000000004</v>
      </c>
      <c r="G2500" s="23">
        <v>30</v>
      </c>
      <c r="H2500" s="23">
        <v>11</v>
      </c>
      <c r="I2500" s="23">
        <v>6</v>
      </c>
      <c r="J2500" s="21">
        <v>37877</v>
      </c>
      <c r="K2500" s="22">
        <v>0.46317129629629628</v>
      </c>
      <c r="L2500" s="23">
        <v>58</v>
      </c>
      <c r="M2500" t="s">
        <v>10</v>
      </c>
      <c r="N2500" s="3"/>
      <c r="O2500" s="4"/>
    </row>
    <row r="2501" spans="1:15" x14ac:dyDescent="0.35">
      <c r="A2501" s="23">
        <v>125.869</v>
      </c>
      <c r="B2501" s="23">
        <v>-7.3650000000000002</v>
      </c>
      <c r="C2501" s="23">
        <v>2004</v>
      </c>
      <c r="D2501" s="23">
        <v>6</v>
      </c>
      <c r="E2501" s="23">
        <v>25</v>
      </c>
      <c r="F2501" s="23">
        <v>4.9000000000000004</v>
      </c>
      <c r="G2501" s="23">
        <v>38.799999999999997</v>
      </c>
      <c r="H2501" s="23">
        <v>16</v>
      </c>
      <c r="I2501" s="23">
        <v>0</v>
      </c>
      <c r="J2501" s="21">
        <v>38163</v>
      </c>
      <c r="K2501" s="22">
        <v>0.66724537037037035</v>
      </c>
      <c r="L2501" s="23">
        <v>50</v>
      </c>
      <c r="M2501" t="s">
        <v>10</v>
      </c>
      <c r="N2501" s="3"/>
      <c r="O2501" s="4"/>
    </row>
    <row r="2502" spans="1:15" x14ac:dyDescent="0.35">
      <c r="A2502" s="23">
        <v>125.637</v>
      </c>
      <c r="B2502" s="23">
        <v>-2.2349999999999999</v>
      </c>
      <c r="C2502" s="23">
        <v>2004</v>
      </c>
      <c r="D2502" s="23">
        <v>10</v>
      </c>
      <c r="E2502" s="23">
        <v>24</v>
      </c>
      <c r="F2502" s="23">
        <v>4.9000000000000004</v>
      </c>
      <c r="G2502" s="23">
        <v>45.3</v>
      </c>
      <c r="H2502" s="23">
        <v>15</v>
      </c>
      <c r="I2502" s="23">
        <v>35</v>
      </c>
      <c r="J2502" s="21">
        <v>38284</v>
      </c>
      <c r="K2502" s="22">
        <v>0.64940972222222226</v>
      </c>
      <c r="L2502" s="23">
        <v>9</v>
      </c>
      <c r="M2502" t="s">
        <v>10</v>
      </c>
      <c r="N2502" s="3"/>
      <c r="O2502" s="4"/>
    </row>
    <row r="2503" spans="1:15" x14ac:dyDescent="0.35">
      <c r="A2503" s="23">
        <v>125.66</v>
      </c>
      <c r="B2503" s="23">
        <v>2.0449999999999999</v>
      </c>
      <c r="C2503" s="23">
        <v>2005</v>
      </c>
      <c r="D2503" s="23">
        <v>1</v>
      </c>
      <c r="E2503" s="23">
        <v>5</v>
      </c>
      <c r="F2503" s="23">
        <v>4.9000000000000004</v>
      </c>
      <c r="G2503" s="23">
        <v>10</v>
      </c>
      <c r="H2503" s="23">
        <v>18</v>
      </c>
      <c r="I2503" s="23">
        <v>12</v>
      </c>
      <c r="J2503" s="21">
        <v>38357</v>
      </c>
      <c r="K2503" s="22">
        <v>0.75895833333333329</v>
      </c>
      <c r="L2503" s="23">
        <v>54</v>
      </c>
      <c r="M2503" t="s">
        <v>10</v>
      </c>
      <c r="N2503" s="3"/>
      <c r="O2503" s="4"/>
    </row>
    <row r="2504" spans="1:15" x14ac:dyDescent="0.35">
      <c r="A2504" s="23">
        <v>122.16</v>
      </c>
      <c r="B2504" s="23">
        <v>-5.585</v>
      </c>
      <c r="C2504" s="23">
        <v>2005</v>
      </c>
      <c r="D2504" s="23">
        <v>2</v>
      </c>
      <c r="E2504" s="23">
        <v>25</v>
      </c>
      <c r="F2504" s="23">
        <v>4.9000000000000004</v>
      </c>
      <c r="G2504" s="23">
        <v>10</v>
      </c>
      <c r="H2504" s="23">
        <v>3</v>
      </c>
      <c r="I2504" s="23">
        <v>20</v>
      </c>
      <c r="J2504" s="21">
        <v>38408</v>
      </c>
      <c r="K2504" s="22">
        <v>0.13924768518518518</v>
      </c>
      <c r="L2504" s="23">
        <v>31</v>
      </c>
      <c r="M2504" t="s">
        <v>10</v>
      </c>
      <c r="N2504" s="3"/>
      <c r="O2504" s="4"/>
    </row>
    <row r="2505" spans="1:15" x14ac:dyDescent="0.35">
      <c r="A2505" s="23">
        <v>125.16500000000001</v>
      </c>
      <c r="B2505" s="23">
        <v>-0.255</v>
      </c>
      <c r="C2505" s="23">
        <v>2005</v>
      </c>
      <c r="D2505" s="23">
        <v>7</v>
      </c>
      <c r="E2505" s="23">
        <v>28</v>
      </c>
      <c r="F2505" s="23">
        <v>4.9000000000000004</v>
      </c>
      <c r="G2505" s="23">
        <v>35.700000000000003</v>
      </c>
      <c r="H2505" s="23">
        <v>19</v>
      </c>
      <c r="I2505" s="23">
        <v>47</v>
      </c>
      <c r="J2505" s="21">
        <v>38561</v>
      </c>
      <c r="K2505" s="22">
        <v>0.82460648148148152</v>
      </c>
      <c r="L2505" s="23">
        <v>26</v>
      </c>
      <c r="M2505" t="s">
        <v>10</v>
      </c>
      <c r="N2505" s="3"/>
      <c r="O2505" s="4"/>
    </row>
    <row r="2506" spans="1:15" x14ac:dyDescent="0.35">
      <c r="A2506" s="23">
        <v>126.81</v>
      </c>
      <c r="B2506" s="23">
        <v>2.1309999999999998</v>
      </c>
      <c r="C2506" s="23">
        <v>2005</v>
      </c>
      <c r="D2506" s="23">
        <v>9</v>
      </c>
      <c r="E2506" s="23">
        <v>17</v>
      </c>
      <c r="F2506" s="23">
        <v>4.9000000000000004</v>
      </c>
      <c r="G2506" s="23">
        <v>10</v>
      </c>
      <c r="H2506" s="23">
        <v>14</v>
      </c>
      <c r="I2506" s="23">
        <v>27</v>
      </c>
      <c r="J2506" s="21">
        <v>38612</v>
      </c>
      <c r="K2506" s="22">
        <v>0.60222222222222221</v>
      </c>
      <c r="L2506" s="23">
        <v>12</v>
      </c>
      <c r="M2506" t="s">
        <v>10</v>
      </c>
      <c r="N2506" s="3"/>
      <c r="O2506" s="4"/>
    </row>
    <row r="2507" spans="1:15" x14ac:dyDescent="0.35">
      <c r="A2507" s="23">
        <v>122.387</v>
      </c>
      <c r="B2507" s="23">
        <v>-6.4450000000000003</v>
      </c>
      <c r="C2507" s="23">
        <v>2006</v>
      </c>
      <c r="D2507" s="23">
        <v>1</v>
      </c>
      <c r="E2507" s="23">
        <v>3</v>
      </c>
      <c r="F2507" s="23">
        <v>4.9000000000000004</v>
      </c>
      <c r="G2507" s="23">
        <v>24</v>
      </c>
      <c r="H2507" s="23">
        <v>3</v>
      </c>
      <c r="I2507" s="23">
        <v>3</v>
      </c>
      <c r="J2507" s="21">
        <v>38720</v>
      </c>
      <c r="K2507" s="22">
        <v>0.1272800925925926</v>
      </c>
      <c r="L2507" s="23">
        <v>17</v>
      </c>
      <c r="M2507" t="s">
        <v>10</v>
      </c>
      <c r="N2507" s="3"/>
      <c r="O2507" s="4"/>
    </row>
    <row r="2508" spans="1:15" x14ac:dyDescent="0.35">
      <c r="A2508" s="23">
        <v>125.06</v>
      </c>
      <c r="B2508" s="23">
        <v>-0.22</v>
      </c>
      <c r="C2508" s="23">
        <v>2006</v>
      </c>
      <c r="D2508" s="23">
        <v>4</v>
      </c>
      <c r="E2508" s="23">
        <v>11</v>
      </c>
      <c r="F2508" s="23">
        <v>4.9000000000000004</v>
      </c>
      <c r="G2508" s="23">
        <v>8.1999999999999993</v>
      </c>
      <c r="H2508" s="23">
        <v>16</v>
      </c>
      <c r="I2508" s="23">
        <v>32</v>
      </c>
      <c r="J2508" s="21">
        <v>38818</v>
      </c>
      <c r="K2508" s="22">
        <v>0.6894675925925926</v>
      </c>
      <c r="L2508" s="23">
        <v>50</v>
      </c>
      <c r="M2508" t="s">
        <v>10</v>
      </c>
      <c r="N2508" s="3"/>
      <c r="O2508" s="4"/>
    </row>
    <row r="2509" spans="1:15" x14ac:dyDescent="0.35">
      <c r="A2509" s="23">
        <v>123.64700000000001</v>
      </c>
      <c r="B2509" s="23">
        <v>-0.92500000000000004</v>
      </c>
      <c r="C2509" s="23">
        <v>2006</v>
      </c>
      <c r="D2509" s="23">
        <v>5</v>
      </c>
      <c r="E2509" s="23">
        <v>28</v>
      </c>
      <c r="F2509" s="23">
        <v>4.9000000000000004</v>
      </c>
      <c r="G2509" s="23">
        <v>24.5</v>
      </c>
      <c r="H2509" s="23">
        <v>22</v>
      </c>
      <c r="I2509" s="23">
        <v>28</v>
      </c>
      <c r="J2509" s="21">
        <v>38865</v>
      </c>
      <c r="K2509" s="22">
        <v>0.93649305555555551</v>
      </c>
      <c r="L2509" s="23">
        <v>33</v>
      </c>
      <c r="M2509" t="s">
        <v>10</v>
      </c>
      <c r="N2509" s="3"/>
      <c r="O2509" s="4"/>
    </row>
    <row r="2510" spans="1:15" x14ac:dyDescent="0.35">
      <c r="A2510" s="23">
        <v>123.342</v>
      </c>
      <c r="B2510" s="23">
        <v>-0.51900000000000002</v>
      </c>
      <c r="C2510" s="23">
        <v>2006</v>
      </c>
      <c r="D2510" s="23">
        <v>6</v>
      </c>
      <c r="E2510" s="23">
        <v>24</v>
      </c>
      <c r="F2510" s="23">
        <v>4.9000000000000004</v>
      </c>
      <c r="G2510" s="23">
        <v>30</v>
      </c>
      <c r="H2510" s="23">
        <v>22</v>
      </c>
      <c r="I2510" s="23">
        <v>36</v>
      </c>
      <c r="J2510" s="21">
        <v>38892</v>
      </c>
      <c r="K2510" s="22">
        <v>0.94232638888888887</v>
      </c>
      <c r="L2510" s="23">
        <v>57</v>
      </c>
      <c r="M2510" t="s">
        <v>10</v>
      </c>
      <c r="N2510" s="3"/>
      <c r="O2510" s="4"/>
    </row>
    <row r="2511" spans="1:15" x14ac:dyDescent="0.35">
      <c r="A2511" s="23">
        <v>123.48699999999999</v>
      </c>
      <c r="B2511" s="23">
        <v>-0.4</v>
      </c>
      <c r="C2511" s="23">
        <v>2006</v>
      </c>
      <c r="D2511" s="23">
        <v>7</v>
      </c>
      <c r="E2511" s="23">
        <v>23</v>
      </c>
      <c r="F2511" s="23">
        <v>4.9000000000000004</v>
      </c>
      <c r="G2511" s="23">
        <v>35</v>
      </c>
      <c r="H2511" s="23">
        <v>12</v>
      </c>
      <c r="I2511" s="23">
        <v>5</v>
      </c>
      <c r="J2511" s="21">
        <v>38921</v>
      </c>
      <c r="K2511" s="22">
        <v>0.50412037037037039</v>
      </c>
      <c r="L2511" s="23">
        <v>56</v>
      </c>
      <c r="M2511" t="s">
        <v>10</v>
      </c>
      <c r="N2511" s="3"/>
      <c r="O2511" s="4"/>
    </row>
    <row r="2512" spans="1:15" x14ac:dyDescent="0.35">
      <c r="A2512" s="23">
        <v>121.822</v>
      </c>
      <c r="B2512" s="23">
        <v>0.98799999999999999</v>
      </c>
      <c r="C2512" s="23">
        <v>2006</v>
      </c>
      <c r="D2512" s="23">
        <v>8</v>
      </c>
      <c r="E2512" s="23">
        <v>19</v>
      </c>
      <c r="F2512" s="23">
        <v>4.9000000000000004</v>
      </c>
      <c r="G2512" s="23">
        <v>49.3</v>
      </c>
      <c r="H2512" s="23">
        <v>19</v>
      </c>
      <c r="I2512" s="23">
        <v>47</v>
      </c>
      <c r="J2512" s="21">
        <v>38948</v>
      </c>
      <c r="K2512" s="22">
        <v>0.8247106481481481</v>
      </c>
      <c r="L2512" s="23">
        <v>35</v>
      </c>
      <c r="M2512" t="s">
        <v>10</v>
      </c>
      <c r="N2512" s="3"/>
      <c r="O2512" s="4"/>
    </row>
    <row r="2513" spans="1:15" x14ac:dyDescent="0.35">
      <c r="A2513" s="23">
        <v>125.67</v>
      </c>
      <c r="B2513" s="23">
        <v>-4.7E-2</v>
      </c>
      <c r="C2513" s="23">
        <v>2006</v>
      </c>
      <c r="D2513" s="23">
        <v>10</v>
      </c>
      <c r="E2513" s="23">
        <v>18</v>
      </c>
      <c r="F2513" s="23">
        <v>4.9000000000000004</v>
      </c>
      <c r="G2513" s="23">
        <v>26.7</v>
      </c>
      <c r="H2513" s="23">
        <v>18</v>
      </c>
      <c r="I2513" s="23">
        <v>38</v>
      </c>
      <c r="J2513" s="21">
        <v>39008</v>
      </c>
      <c r="K2513" s="22">
        <v>0.77670138888888884</v>
      </c>
      <c r="L2513" s="23">
        <v>27</v>
      </c>
      <c r="M2513" t="s">
        <v>10</v>
      </c>
      <c r="N2513" s="3"/>
      <c r="O2513" s="4"/>
    </row>
    <row r="2514" spans="1:15" x14ac:dyDescent="0.35">
      <c r="A2514" s="23">
        <v>122.003</v>
      </c>
      <c r="B2514" s="23">
        <v>-0.71899999999999997</v>
      </c>
      <c r="C2514" s="23">
        <v>2006</v>
      </c>
      <c r="D2514" s="23">
        <v>12</v>
      </c>
      <c r="E2514" s="23">
        <v>13</v>
      </c>
      <c r="F2514" s="23">
        <v>4.9000000000000004</v>
      </c>
      <c r="G2514" s="23">
        <v>20.399999999999999</v>
      </c>
      <c r="H2514" s="23">
        <v>14</v>
      </c>
      <c r="I2514" s="23">
        <v>46</v>
      </c>
      <c r="J2514" s="21">
        <v>39064</v>
      </c>
      <c r="K2514" s="22">
        <v>0.61572916666666666</v>
      </c>
      <c r="L2514" s="23">
        <v>39</v>
      </c>
      <c r="M2514" t="s">
        <v>10</v>
      </c>
      <c r="N2514" s="3"/>
      <c r="O2514" s="4"/>
    </row>
    <row r="2515" spans="1:15" x14ac:dyDescent="0.35">
      <c r="A2515" s="23">
        <v>126.124</v>
      </c>
      <c r="B2515" s="23">
        <v>1.1180000000000001</v>
      </c>
      <c r="C2515" s="23">
        <v>2007</v>
      </c>
      <c r="D2515" s="23">
        <v>1</v>
      </c>
      <c r="E2515" s="23">
        <v>21</v>
      </c>
      <c r="F2515" s="23">
        <v>4.9000000000000004</v>
      </c>
      <c r="G2515" s="23">
        <v>10</v>
      </c>
      <c r="H2515" s="23">
        <v>12</v>
      </c>
      <c r="I2515" s="23">
        <v>8</v>
      </c>
      <c r="J2515" s="21">
        <v>39103</v>
      </c>
      <c r="K2515" s="22">
        <v>0.50583333333333336</v>
      </c>
      <c r="L2515" s="23">
        <v>24</v>
      </c>
      <c r="M2515" t="s">
        <v>10</v>
      </c>
      <c r="N2515" s="3"/>
      <c r="O2515" s="4"/>
    </row>
    <row r="2516" spans="1:15" x14ac:dyDescent="0.35">
      <c r="A2516" s="23">
        <v>125.941</v>
      </c>
      <c r="B2516" s="23">
        <v>1.0649999999999999</v>
      </c>
      <c r="C2516" s="23">
        <v>2007</v>
      </c>
      <c r="D2516" s="23">
        <v>1</v>
      </c>
      <c r="E2516" s="23">
        <v>21</v>
      </c>
      <c r="F2516" s="23">
        <v>4.9000000000000004</v>
      </c>
      <c r="G2516" s="23">
        <v>10</v>
      </c>
      <c r="H2516" s="23">
        <v>12</v>
      </c>
      <c r="I2516" s="23">
        <v>17</v>
      </c>
      <c r="J2516" s="21">
        <v>39103</v>
      </c>
      <c r="K2516" s="22">
        <v>0.51202546296296292</v>
      </c>
      <c r="L2516" s="23">
        <v>19</v>
      </c>
      <c r="M2516" t="s">
        <v>10</v>
      </c>
      <c r="N2516" s="3"/>
      <c r="O2516" s="4"/>
    </row>
    <row r="2517" spans="1:15" x14ac:dyDescent="0.35">
      <c r="A2517" s="23">
        <v>126.084</v>
      </c>
      <c r="B2517" s="23">
        <v>1.109</v>
      </c>
      <c r="C2517" s="23">
        <v>2007</v>
      </c>
      <c r="D2517" s="23">
        <v>1</v>
      </c>
      <c r="E2517" s="23">
        <v>21</v>
      </c>
      <c r="F2517" s="23">
        <v>4.9000000000000004</v>
      </c>
      <c r="G2517" s="23">
        <v>10</v>
      </c>
      <c r="H2517" s="23">
        <v>12</v>
      </c>
      <c r="I2517" s="23">
        <v>56</v>
      </c>
      <c r="J2517" s="21">
        <v>39103</v>
      </c>
      <c r="K2517" s="22">
        <v>0.53894675925925928</v>
      </c>
      <c r="L2517" s="23">
        <v>5</v>
      </c>
      <c r="M2517" t="s">
        <v>10</v>
      </c>
      <c r="N2517" s="3"/>
      <c r="O2517" s="4"/>
    </row>
    <row r="2518" spans="1:15" x14ac:dyDescent="0.35">
      <c r="A2518" s="23">
        <v>126.133</v>
      </c>
      <c r="B2518" s="23">
        <v>1.153</v>
      </c>
      <c r="C2518" s="23">
        <v>2007</v>
      </c>
      <c r="D2518" s="23">
        <v>1</v>
      </c>
      <c r="E2518" s="23">
        <v>21</v>
      </c>
      <c r="F2518" s="23">
        <v>4.9000000000000004</v>
      </c>
      <c r="G2518" s="23">
        <v>10</v>
      </c>
      <c r="H2518" s="23">
        <v>14</v>
      </c>
      <c r="I2518" s="23">
        <v>10</v>
      </c>
      <c r="J2518" s="21">
        <v>39103</v>
      </c>
      <c r="K2518" s="22">
        <v>0.59067129629629633</v>
      </c>
      <c r="L2518" s="23">
        <v>34</v>
      </c>
      <c r="M2518" t="s">
        <v>10</v>
      </c>
      <c r="N2518" s="3"/>
      <c r="O2518" s="4"/>
    </row>
    <row r="2519" spans="1:15" x14ac:dyDescent="0.35">
      <c r="A2519" s="23">
        <v>126.054</v>
      </c>
      <c r="B2519" s="23">
        <v>1.0580000000000001</v>
      </c>
      <c r="C2519" s="23">
        <v>2007</v>
      </c>
      <c r="D2519" s="23">
        <v>1</v>
      </c>
      <c r="E2519" s="23">
        <v>21</v>
      </c>
      <c r="F2519" s="23">
        <v>4.9000000000000004</v>
      </c>
      <c r="G2519" s="23">
        <v>10</v>
      </c>
      <c r="H2519" s="23">
        <v>14</v>
      </c>
      <c r="I2519" s="23">
        <v>14</v>
      </c>
      <c r="J2519" s="21">
        <v>39103</v>
      </c>
      <c r="K2519" s="22">
        <v>0.59313657407407405</v>
      </c>
      <c r="L2519" s="23">
        <v>7</v>
      </c>
      <c r="M2519" t="s">
        <v>10</v>
      </c>
      <c r="N2519" s="3"/>
      <c r="O2519" s="4"/>
    </row>
    <row r="2520" spans="1:15" x14ac:dyDescent="0.35">
      <c r="A2520" s="23">
        <v>126.371</v>
      </c>
      <c r="B2520" s="23">
        <v>1.087</v>
      </c>
      <c r="C2520" s="23">
        <v>2007</v>
      </c>
      <c r="D2520" s="23">
        <v>1</v>
      </c>
      <c r="E2520" s="23">
        <v>21</v>
      </c>
      <c r="F2520" s="23">
        <v>4.9000000000000004</v>
      </c>
      <c r="G2520" s="23">
        <v>10</v>
      </c>
      <c r="H2520" s="23">
        <v>17</v>
      </c>
      <c r="I2520" s="23">
        <v>36</v>
      </c>
      <c r="J2520" s="21">
        <v>39103</v>
      </c>
      <c r="K2520" s="22">
        <v>0.73348379629629634</v>
      </c>
      <c r="L2520" s="23">
        <v>13</v>
      </c>
      <c r="M2520" t="s">
        <v>10</v>
      </c>
      <c r="N2520" s="3"/>
      <c r="O2520" s="4"/>
    </row>
    <row r="2521" spans="1:15" x14ac:dyDescent="0.35">
      <c r="A2521" s="23">
        <v>126.294</v>
      </c>
      <c r="B2521" s="23">
        <v>0.98799999999999999</v>
      </c>
      <c r="C2521" s="23">
        <v>2007</v>
      </c>
      <c r="D2521" s="23">
        <v>1</v>
      </c>
      <c r="E2521" s="23">
        <v>21</v>
      </c>
      <c r="F2521" s="23">
        <v>4.9000000000000004</v>
      </c>
      <c r="G2521" s="23">
        <v>10</v>
      </c>
      <c r="H2521" s="23">
        <v>18</v>
      </c>
      <c r="I2521" s="23">
        <v>3</v>
      </c>
      <c r="J2521" s="21">
        <v>39103</v>
      </c>
      <c r="K2521" s="22">
        <v>0.7525694444444444</v>
      </c>
      <c r="L2521" s="23">
        <v>42</v>
      </c>
      <c r="M2521" t="s">
        <v>10</v>
      </c>
      <c r="N2521" s="3"/>
      <c r="O2521" s="4"/>
    </row>
    <row r="2522" spans="1:15" x14ac:dyDescent="0.35">
      <c r="A2522" s="23">
        <v>126.11</v>
      </c>
      <c r="B2522" s="23">
        <v>0.96699999999999997</v>
      </c>
      <c r="C2522" s="23">
        <v>2007</v>
      </c>
      <c r="D2522" s="23">
        <v>1</v>
      </c>
      <c r="E2522" s="23">
        <v>21</v>
      </c>
      <c r="F2522" s="23">
        <v>4.9000000000000004</v>
      </c>
      <c r="G2522" s="23">
        <v>10</v>
      </c>
      <c r="H2522" s="23">
        <v>22</v>
      </c>
      <c r="I2522" s="23">
        <v>44</v>
      </c>
      <c r="J2522" s="21">
        <v>39103</v>
      </c>
      <c r="K2522" s="22">
        <v>0.94733796296296291</v>
      </c>
      <c r="L2522" s="23">
        <v>10</v>
      </c>
      <c r="M2522" t="s">
        <v>10</v>
      </c>
      <c r="N2522" s="3"/>
      <c r="O2522" s="4"/>
    </row>
    <row r="2523" spans="1:15" x14ac:dyDescent="0.35">
      <c r="A2523" s="23">
        <v>126.026</v>
      </c>
      <c r="B2523" s="23">
        <v>0.96499999999999997</v>
      </c>
      <c r="C2523" s="23">
        <v>2007</v>
      </c>
      <c r="D2523" s="23">
        <v>1</v>
      </c>
      <c r="E2523" s="23">
        <v>21</v>
      </c>
      <c r="F2523" s="23">
        <v>4.9000000000000004</v>
      </c>
      <c r="G2523" s="23">
        <v>10</v>
      </c>
      <c r="H2523" s="23">
        <v>23</v>
      </c>
      <c r="I2523" s="23">
        <v>13</v>
      </c>
      <c r="J2523" s="21">
        <v>39103</v>
      </c>
      <c r="K2523" s="22">
        <v>0.96753472222222225</v>
      </c>
      <c r="L2523" s="23">
        <v>15</v>
      </c>
      <c r="M2523" t="s">
        <v>10</v>
      </c>
      <c r="N2523" s="3"/>
      <c r="O2523" s="4"/>
    </row>
    <row r="2524" spans="1:15" x14ac:dyDescent="0.35">
      <c r="A2524" s="23">
        <v>126.486</v>
      </c>
      <c r="B2524" s="23">
        <v>1.2649999999999999</v>
      </c>
      <c r="C2524" s="23">
        <v>2007</v>
      </c>
      <c r="D2524" s="23">
        <v>1</v>
      </c>
      <c r="E2524" s="23">
        <v>22</v>
      </c>
      <c r="F2524" s="23">
        <v>4.9000000000000004</v>
      </c>
      <c r="G2524" s="23">
        <v>10</v>
      </c>
      <c r="H2524" s="23">
        <v>3</v>
      </c>
      <c r="I2524" s="23">
        <v>25</v>
      </c>
      <c r="J2524" s="21">
        <v>39104</v>
      </c>
      <c r="K2524" s="22">
        <v>0.1429050925925926</v>
      </c>
      <c r="L2524" s="23">
        <v>47</v>
      </c>
      <c r="M2524" t="s">
        <v>10</v>
      </c>
      <c r="N2524" s="3"/>
      <c r="O2524" s="4"/>
    </row>
    <row r="2525" spans="1:15" x14ac:dyDescent="0.35">
      <c r="A2525" s="23">
        <v>126.098</v>
      </c>
      <c r="B2525" s="23">
        <v>1.1919999999999999</v>
      </c>
      <c r="C2525" s="23">
        <v>2007</v>
      </c>
      <c r="D2525" s="23">
        <v>1</v>
      </c>
      <c r="E2525" s="23">
        <v>22</v>
      </c>
      <c r="F2525" s="23">
        <v>4.9000000000000004</v>
      </c>
      <c r="G2525" s="23">
        <v>10</v>
      </c>
      <c r="H2525" s="23">
        <v>5</v>
      </c>
      <c r="I2525" s="23">
        <v>19</v>
      </c>
      <c r="J2525" s="21">
        <v>39104</v>
      </c>
      <c r="K2525" s="22">
        <v>0.22170138888888888</v>
      </c>
      <c r="L2525" s="23">
        <v>15</v>
      </c>
      <c r="M2525" t="s">
        <v>10</v>
      </c>
      <c r="N2525" s="3"/>
      <c r="O2525" s="4"/>
    </row>
    <row r="2526" spans="1:15" x14ac:dyDescent="0.35">
      <c r="A2526" s="23">
        <v>126.28</v>
      </c>
      <c r="B2526" s="23">
        <v>1.075</v>
      </c>
      <c r="C2526" s="23">
        <v>2007</v>
      </c>
      <c r="D2526" s="23">
        <v>1</v>
      </c>
      <c r="E2526" s="23">
        <v>29</v>
      </c>
      <c r="F2526" s="23">
        <v>4.9000000000000004</v>
      </c>
      <c r="G2526" s="23">
        <v>10</v>
      </c>
      <c r="H2526" s="23">
        <v>3</v>
      </c>
      <c r="I2526" s="23">
        <v>50</v>
      </c>
      <c r="J2526" s="21">
        <v>39111</v>
      </c>
      <c r="K2526" s="22">
        <v>0.16012731481481482</v>
      </c>
      <c r="L2526" s="23">
        <v>35</v>
      </c>
      <c r="M2526" t="s">
        <v>10</v>
      </c>
      <c r="N2526" s="3"/>
      <c r="O2526" s="4"/>
    </row>
    <row r="2527" spans="1:15" x14ac:dyDescent="0.35">
      <c r="A2527" s="23">
        <v>126.166</v>
      </c>
      <c r="B2527" s="23">
        <v>0.53700000000000003</v>
      </c>
      <c r="C2527" s="23">
        <v>2007</v>
      </c>
      <c r="D2527" s="23">
        <v>1</v>
      </c>
      <c r="E2527" s="23">
        <v>30</v>
      </c>
      <c r="F2527" s="23">
        <v>4.9000000000000004</v>
      </c>
      <c r="G2527" s="23">
        <v>10</v>
      </c>
      <c r="H2527" s="23">
        <v>7</v>
      </c>
      <c r="I2527" s="23">
        <v>46</v>
      </c>
      <c r="J2527" s="21">
        <v>39112</v>
      </c>
      <c r="K2527" s="22">
        <v>0.32393518518518516</v>
      </c>
      <c r="L2527" s="23">
        <v>28</v>
      </c>
      <c r="M2527" t="s">
        <v>10</v>
      </c>
      <c r="N2527" s="3"/>
      <c r="O2527" s="4"/>
    </row>
    <row r="2528" spans="1:15" x14ac:dyDescent="0.35">
      <c r="A2528" s="23">
        <v>126.005</v>
      </c>
      <c r="B2528" s="23">
        <v>1.0009999999999999</v>
      </c>
      <c r="C2528" s="23">
        <v>2007</v>
      </c>
      <c r="D2528" s="23">
        <v>2</v>
      </c>
      <c r="E2528" s="23">
        <v>1</v>
      </c>
      <c r="F2528" s="23">
        <v>4.9000000000000004</v>
      </c>
      <c r="G2528" s="23">
        <v>10</v>
      </c>
      <c r="H2528" s="23">
        <v>12</v>
      </c>
      <c r="I2528" s="23">
        <v>45</v>
      </c>
      <c r="J2528" s="21">
        <v>39114</v>
      </c>
      <c r="K2528" s="22">
        <v>0.53156250000000005</v>
      </c>
      <c r="L2528" s="23">
        <v>27</v>
      </c>
      <c r="M2528" t="s">
        <v>10</v>
      </c>
      <c r="N2528" s="3"/>
      <c r="O2528" s="4"/>
    </row>
    <row r="2529" spans="1:15" x14ac:dyDescent="0.35">
      <c r="A2529" s="23">
        <v>126.43899999999999</v>
      </c>
      <c r="B2529" s="23">
        <v>1.611</v>
      </c>
      <c r="C2529" s="23">
        <v>2007</v>
      </c>
      <c r="D2529" s="23">
        <v>2</v>
      </c>
      <c r="E2529" s="23">
        <v>5</v>
      </c>
      <c r="F2529" s="23">
        <v>4.9000000000000004</v>
      </c>
      <c r="G2529" s="23">
        <v>10</v>
      </c>
      <c r="H2529" s="23">
        <v>10</v>
      </c>
      <c r="I2529" s="23">
        <v>15</v>
      </c>
      <c r="J2529" s="21">
        <v>39118</v>
      </c>
      <c r="K2529" s="22">
        <v>0.42719907407407409</v>
      </c>
      <c r="L2529" s="23">
        <v>10</v>
      </c>
      <c r="M2529" t="s">
        <v>10</v>
      </c>
      <c r="N2529" s="3"/>
      <c r="O2529" s="4"/>
    </row>
    <row r="2530" spans="1:15" x14ac:dyDescent="0.35">
      <c r="A2530" s="23">
        <v>125.982</v>
      </c>
      <c r="B2530" s="23">
        <v>0.95399999999999996</v>
      </c>
      <c r="C2530" s="23">
        <v>2007</v>
      </c>
      <c r="D2530" s="23">
        <v>2</v>
      </c>
      <c r="E2530" s="23">
        <v>9</v>
      </c>
      <c r="F2530" s="23">
        <v>4.9000000000000004</v>
      </c>
      <c r="G2530" s="23">
        <v>10.5</v>
      </c>
      <c r="H2530" s="23">
        <v>17</v>
      </c>
      <c r="I2530" s="23">
        <v>58</v>
      </c>
      <c r="J2530" s="21">
        <v>39122</v>
      </c>
      <c r="K2530" s="22">
        <v>0.74921296296296291</v>
      </c>
      <c r="L2530" s="23">
        <v>52</v>
      </c>
      <c r="M2530" t="s">
        <v>10</v>
      </c>
      <c r="N2530" s="3"/>
      <c r="O2530" s="4"/>
    </row>
    <row r="2531" spans="1:15" x14ac:dyDescent="0.35">
      <c r="A2531" s="23">
        <v>119.85899999999999</v>
      </c>
      <c r="B2531" s="23">
        <v>-0.505</v>
      </c>
      <c r="C2531" s="23">
        <v>2007</v>
      </c>
      <c r="D2531" s="23">
        <v>3</v>
      </c>
      <c r="E2531" s="23">
        <v>18</v>
      </c>
      <c r="F2531" s="23">
        <v>4.9000000000000004</v>
      </c>
      <c r="G2531" s="23">
        <v>38.700000000000003</v>
      </c>
      <c r="H2531" s="23">
        <v>17</v>
      </c>
      <c r="I2531" s="23">
        <v>55</v>
      </c>
      <c r="J2531" s="21">
        <v>39159</v>
      </c>
      <c r="K2531" s="22">
        <v>0.74721064814814819</v>
      </c>
      <c r="L2531" s="23">
        <v>59</v>
      </c>
      <c r="M2531" t="s">
        <v>10</v>
      </c>
      <c r="N2531" s="3"/>
      <c r="O2531" s="4"/>
    </row>
    <row r="2532" spans="1:15" x14ac:dyDescent="0.35">
      <c r="A2532" s="23">
        <v>125.806</v>
      </c>
      <c r="B2532" s="23">
        <v>-0.45900000000000002</v>
      </c>
      <c r="C2532" s="23">
        <v>2007</v>
      </c>
      <c r="D2532" s="23">
        <v>4</v>
      </c>
      <c r="E2532" s="23">
        <v>3</v>
      </c>
      <c r="F2532" s="23">
        <v>4.9000000000000004</v>
      </c>
      <c r="G2532" s="23">
        <v>46.2</v>
      </c>
      <c r="H2532" s="23">
        <v>17</v>
      </c>
      <c r="I2532" s="23">
        <v>25</v>
      </c>
      <c r="J2532" s="21">
        <v>39175</v>
      </c>
      <c r="K2532" s="22">
        <v>0.72612268518518519</v>
      </c>
      <c r="L2532" s="23">
        <v>37</v>
      </c>
      <c r="M2532" t="s">
        <v>10</v>
      </c>
      <c r="N2532" s="3"/>
      <c r="O2532" s="4"/>
    </row>
    <row r="2533" spans="1:15" x14ac:dyDescent="0.35">
      <c r="A2533" s="23">
        <v>119.541</v>
      </c>
      <c r="B2533" s="23">
        <v>-1.1890000000000001</v>
      </c>
      <c r="C2533" s="23">
        <v>2007</v>
      </c>
      <c r="D2533" s="23">
        <v>7</v>
      </c>
      <c r="E2533" s="23">
        <v>14</v>
      </c>
      <c r="F2533" s="23">
        <v>4.9000000000000004</v>
      </c>
      <c r="G2533" s="23">
        <v>37.9</v>
      </c>
      <c r="H2533" s="23">
        <v>13</v>
      </c>
      <c r="I2533" s="23">
        <v>28</v>
      </c>
      <c r="J2533" s="21">
        <v>39277</v>
      </c>
      <c r="K2533" s="22">
        <v>0.56174768518518514</v>
      </c>
      <c r="L2533" s="23">
        <v>55</v>
      </c>
      <c r="M2533" t="s">
        <v>10</v>
      </c>
      <c r="N2533" s="3"/>
      <c r="O2533" s="4"/>
    </row>
    <row r="2534" spans="1:15" x14ac:dyDescent="0.35">
      <c r="A2534" s="23">
        <v>121.9</v>
      </c>
      <c r="B2534" s="23">
        <v>-0.54800000000000004</v>
      </c>
      <c r="C2534" s="23">
        <v>2007</v>
      </c>
      <c r="D2534" s="23">
        <v>7</v>
      </c>
      <c r="E2534" s="23">
        <v>20</v>
      </c>
      <c r="F2534" s="23">
        <v>4.9000000000000004</v>
      </c>
      <c r="G2534" s="23">
        <v>44.1</v>
      </c>
      <c r="H2534" s="23">
        <v>2</v>
      </c>
      <c r="I2534" s="23">
        <v>5</v>
      </c>
      <c r="J2534" s="21">
        <v>39283</v>
      </c>
      <c r="K2534" s="22">
        <v>8.7048611111111104E-2</v>
      </c>
      <c r="L2534" s="23">
        <v>21</v>
      </c>
      <c r="M2534" t="s">
        <v>10</v>
      </c>
      <c r="N2534" s="3"/>
      <c r="O2534" s="4"/>
    </row>
    <row r="2535" spans="1:15" x14ac:dyDescent="0.35">
      <c r="A2535" s="23">
        <v>121.402</v>
      </c>
      <c r="B2535" s="23">
        <v>-1.7270000000000001</v>
      </c>
      <c r="C2535" s="23">
        <v>2007</v>
      </c>
      <c r="D2535" s="23">
        <v>8</v>
      </c>
      <c r="E2535" s="23">
        <v>25</v>
      </c>
      <c r="F2535" s="23">
        <v>4.9000000000000004</v>
      </c>
      <c r="G2535" s="23">
        <v>35</v>
      </c>
      <c r="H2535" s="23">
        <v>16</v>
      </c>
      <c r="I2535" s="23">
        <v>5</v>
      </c>
      <c r="J2535" s="21">
        <v>39319</v>
      </c>
      <c r="K2535" s="22">
        <v>0.67039351851851847</v>
      </c>
      <c r="L2535" s="23">
        <v>22</v>
      </c>
      <c r="M2535" t="s">
        <v>10</v>
      </c>
      <c r="N2535" s="3"/>
      <c r="O2535" s="4"/>
    </row>
    <row r="2536" spans="1:15" x14ac:dyDescent="0.35">
      <c r="A2536" s="23">
        <v>124.152</v>
      </c>
      <c r="B2536" s="23">
        <v>-5.234</v>
      </c>
      <c r="C2536" s="23">
        <v>2007</v>
      </c>
      <c r="D2536" s="23">
        <v>9</v>
      </c>
      <c r="E2536" s="23">
        <v>16</v>
      </c>
      <c r="F2536" s="23">
        <v>4.9000000000000004</v>
      </c>
      <c r="G2536" s="23">
        <v>35</v>
      </c>
      <c r="H2536" s="23">
        <v>7</v>
      </c>
      <c r="I2536" s="23">
        <v>0</v>
      </c>
      <c r="J2536" s="21">
        <v>39341</v>
      </c>
      <c r="K2536" s="22">
        <v>0.29231481481481481</v>
      </c>
      <c r="L2536" s="23">
        <v>56</v>
      </c>
      <c r="M2536" t="s">
        <v>10</v>
      </c>
      <c r="N2536" s="3"/>
      <c r="O2536" s="4"/>
    </row>
    <row r="2537" spans="1:15" x14ac:dyDescent="0.35">
      <c r="A2537" s="23">
        <v>125.337</v>
      </c>
      <c r="B2537" s="23">
        <v>-0.3</v>
      </c>
      <c r="C2537" s="23">
        <v>2007</v>
      </c>
      <c r="D2537" s="23">
        <v>10</v>
      </c>
      <c r="E2537" s="23">
        <v>6</v>
      </c>
      <c r="F2537" s="23">
        <v>4.9000000000000004</v>
      </c>
      <c r="G2537" s="23">
        <v>45.5</v>
      </c>
      <c r="H2537" s="23">
        <v>9</v>
      </c>
      <c r="I2537" s="23">
        <v>32</v>
      </c>
      <c r="J2537" s="21">
        <v>39361</v>
      </c>
      <c r="K2537" s="22">
        <v>0.39769675925925924</v>
      </c>
      <c r="L2537" s="23">
        <v>41</v>
      </c>
      <c r="M2537" t="s">
        <v>10</v>
      </c>
      <c r="N2537" s="3"/>
      <c r="O2537" s="4"/>
    </row>
    <row r="2538" spans="1:15" x14ac:dyDescent="0.35">
      <c r="A2538" s="23">
        <v>122.26300000000001</v>
      </c>
      <c r="B2538" s="23">
        <v>-0.52400000000000002</v>
      </c>
      <c r="C2538" s="23">
        <v>2008</v>
      </c>
      <c r="D2538" s="23">
        <v>2</v>
      </c>
      <c r="E2538" s="23">
        <v>11</v>
      </c>
      <c r="F2538" s="23">
        <v>4.9000000000000004</v>
      </c>
      <c r="G2538" s="23">
        <v>15</v>
      </c>
      <c r="H2538" s="23">
        <v>20</v>
      </c>
      <c r="I2538" s="23">
        <v>7</v>
      </c>
      <c r="J2538" s="21">
        <v>39489</v>
      </c>
      <c r="K2538" s="22">
        <v>0.83872685185185181</v>
      </c>
      <c r="L2538" s="23">
        <v>46</v>
      </c>
      <c r="M2538" t="s">
        <v>10</v>
      </c>
      <c r="N2538" s="3"/>
      <c r="O2538" s="4"/>
    </row>
    <row r="2539" spans="1:15" x14ac:dyDescent="0.35">
      <c r="A2539" s="23">
        <v>125.125</v>
      </c>
      <c r="B2539" s="23">
        <v>-0.26300000000000001</v>
      </c>
      <c r="C2539" s="23">
        <v>2008</v>
      </c>
      <c r="D2539" s="23">
        <v>2</v>
      </c>
      <c r="E2539" s="23">
        <v>20</v>
      </c>
      <c r="F2539" s="23">
        <v>4.9000000000000004</v>
      </c>
      <c r="G2539" s="23">
        <v>38.1</v>
      </c>
      <c r="H2539" s="23">
        <v>12</v>
      </c>
      <c r="I2539" s="23">
        <v>15</v>
      </c>
      <c r="J2539" s="21">
        <v>39498</v>
      </c>
      <c r="K2539" s="22">
        <v>0.51067129629629626</v>
      </c>
      <c r="L2539" s="23">
        <v>22</v>
      </c>
      <c r="M2539" t="s">
        <v>10</v>
      </c>
      <c r="N2539" s="3"/>
      <c r="O2539" s="4"/>
    </row>
    <row r="2540" spans="1:15" x14ac:dyDescent="0.35">
      <c r="A2540" s="23">
        <v>126.717</v>
      </c>
      <c r="B2540" s="23">
        <v>2.2189999999999999</v>
      </c>
      <c r="C2540" s="23">
        <v>2008</v>
      </c>
      <c r="D2540" s="23">
        <v>5</v>
      </c>
      <c r="E2540" s="23">
        <v>7</v>
      </c>
      <c r="F2540" s="23">
        <v>4.9000000000000004</v>
      </c>
      <c r="G2540" s="23">
        <v>41.7</v>
      </c>
      <c r="H2540" s="23">
        <v>18</v>
      </c>
      <c r="I2540" s="23">
        <v>0</v>
      </c>
      <c r="J2540" s="21">
        <v>39575</v>
      </c>
      <c r="K2540" s="22">
        <v>0.75039351851851854</v>
      </c>
      <c r="L2540" s="23">
        <v>34</v>
      </c>
      <c r="M2540" t="s">
        <v>10</v>
      </c>
      <c r="N2540" s="3"/>
      <c r="O2540" s="4"/>
    </row>
    <row r="2541" spans="1:15" x14ac:dyDescent="0.35">
      <c r="A2541" s="23">
        <v>126.614</v>
      </c>
      <c r="B2541" s="23">
        <v>1.3140000000000001</v>
      </c>
      <c r="C2541" s="23">
        <v>2008</v>
      </c>
      <c r="D2541" s="23">
        <v>7</v>
      </c>
      <c r="E2541" s="23">
        <v>2</v>
      </c>
      <c r="F2541" s="23">
        <v>4.9000000000000004</v>
      </c>
      <c r="G2541" s="23">
        <v>35</v>
      </c>
      <c r="H2541" s="23">
        <v>3</v>
      </c>
      <c r="I2541" s="23">
        <v>54</v>
      </c>
      <c r="J2541" s="21">
        <v>39631</v>
      </c>
      <c r="K2541" s="22">
        <v>0.16306712962962963</v>
      </c>
      <c r="L2541" s="23">
        <v>49</v>
      </c>
      <c r="M2541" t="s">
        <v>10</v>
      </c>
      <c r="N2541" s="3"/>
      <c r="O2541" s="4"/>
    </row>
    <row r="2542" spans="1:15" x14ac:dyDescent="0.35">
      <c r="A2542" s="23">
        <v>120.86499999999999</v>
      </c>
      <c r="B2542" s="23">
        <v>1.3089999999999999</v>
      </c>
      <c r="C2542" s="23">
        <v>2008</v>
      </c>
      <c r="D2542" s="23">
        <v>7</v>
      </c>
      <c r="E2542" s="23">
        <v>23</v>
      </c>
      <c r="F2542" s="23">
        <v>4.9000000000000004</v>
      </c>
      <c r="G2542" s="23">
        <v>24.5</v>
      </c>
      <c r="H2542" s="23">
        <v>18</v>
      </c>
      <c r="I2542" s="23">
        <v>2</v>
      </c>
      <c r="J2542" s="21">
        <v>39652</v>
      </c>
      <c r="K2542" s="22">
        <v>0.75153935185185183</v>
      </c>
      <c r="L2542" s="23">
        <v>13</v>
      </c>
      <c r="M2542" t="s">
        <v>10</v>
      </c>
      <c r="N2542" s="3"/>
      <c r="O2542" s="4"/>
    </row>
    <row r="2543" spans="1:15" x14ac:dyDescent="0.35">
      <c r="A2543" s="23">
        <v>122.246</v>
      </c>
      <c r="B2543" s="23">
        <v>1.3580000000000001</v>
      </c>
      <c r="C2543" s="23">
        <v>2008</v>
      </c>
      <c r="D2543" s="23">
        <v>11</v>
      </c>
      <c r="E2543" s="23">
        <v>16</v>
      </c>
      <c r="F2543" s="23">
        <v>4.9000000000000004</v>
      </c>
      <c r="G2543" s="23">
        <v>30.7</v>
      </c>
      <c r="H2543" s="23">
        <v>22</v>
      </c>
      <c r="I2543" s="23">
        <v>33</v>
      </c>
      <c r="J2543" s="21">
        <v>39768</v>
      </c>
      <c r="K2543" s="22">
        <v>0.94015046296296301</v>
      </c>
      <c r="L2543" s="23">
        <v>49</v>
      </c>
      <c r="M2543" t="s">
        <v>10</v>
      </c>
      <c r="N2543" s="3"/>
      <c r="O2543" s="4"/>
    </row>
    <row r="2544" spans="1:15" x14ac:dyDescent="0.35">
      <c r="A2544" s="23">
        <v>120.622</v>
      </c>
      <c r="B2544" s="23">
        <v>0.502</v>
      </c>
      <c r="C2544" s="23">
        <v>2008</v>
      </c>
      <c r="D2544" s="23">
        <v>12</v>
      </c>
      <c r="E2544" s="23">
        <v>6</v>
      </c>
      <c r="F2544" s="23">
        <v>4.9000000000000004</v>
      </c>
      <c r="G2544" s="23">
        <v>45.1</v>
      </c>
      <c r="H2544" s="23">
        <v>10</v>
      </c>
      <c r="I2544" s="23">
        <v>48</v>
      </c>
      <c r="J2544" s="21">
        <v>39788</v>
      </c>
      <c r="K2544" s="22">
        <v>0.45004629629629628</v>
      </c>
      <c r="L2544" s="23">
        <v>4</v>
      </c>
      <c r="M2544" t="s">
        <v>10</v>
      </c>
      <c r="N2544" s="3"/>
      <c r="O2544" s="4"/>
    </row>
    <row r="2545" spans="1:15" x14ac:dyDescent="0.35">
      <c r="A2545" s="23">
        <v>126.47499999999999</v>
      </c>
      <c r="B2545" s="23">
        <v>1.714</v>
      </c>
      <c r="C2545" s="23">
        <v>2009</v>
      </c>
      <c r="D2545" s="23">
        <v>3</v>
      </c>
      <c r="E2545" s="23">
        <v>3</v>
      </c>
      <c r="F2545" s="23">
        <v>4.9000000000000004</v>
      </c>
      <c r="G2545" s="23">
        <v>41.2</v>
      </c>
      <c r="H2545" s="23">
        <v>21</v>
      </c>
      <c r="I2545" s="23">
        <v>59</v>
      </c>
      <c r="J2545" s="21">
        <v>39875</v>
      </c>
      <c r="K2545" s="22">
        <v>0.91656249999999995</v>
      </c>
      <c r="L2545" s="23">
        <v>51</v>
      </c>
      <c r="M2545" t="s">
        <v>10</v>
      </c>
      <c r="N2545" s="3"/>
      <c r="O2545" s="4"/>
    </row>
    <row r="2546" spans="1:15" x14ac:dyDescent="0.35">
      <c r="A2546" s="23">
        <v>125.62</v>
      </c>
      <c r="B2546" s="23">
        <v>2.1709999999999998</v>
      </c>
      <c r="C2546" s="23">
        <v>2009</v>
      </c>
      <c r="D2546" s="23">
        <v>6</v>
      </c>
      <c r="E2546" s="23">
        <v>20</v>
      </c>
      <c r="F2546" s="23">
        <v>4.9000000000000004</v>
      </c>
      <c r="G2546" s="23">
        <v>35</v>
      </c>
      <c r="H2546" s="23">
        <v>11</v>
      </c>
      <c r="I2546" s="23">
        <v>43</v>
      </c>
      <c r="J2546" s="21">
        <v>39984</v>
      </c>
      <c r="K2546" s="22">
        <v>0.4887037037037037</v>
      </c>
      <c r="L2546" s="23">
        <v>44</v>
      </c>
      <c r="M2546" t="s">
        <v>10</v>
      </c>
      <c r="N2546" s="3"/>
      <c r="O2546" s="4"/>
    </row>
    <row r="2547" spans="1:15" x14ac:dyDescent="0.35">
      <c r="A2547" s="23">
        <v>126.164</v>
      </c>
      <c r="B2547" s="23">
        <v>0.51900000000000002</v>
      </c>
      <c r="C2547" s="23">
        <v>2009</v>
      </c>
      <c r="D2547" s="23">
        <v>12</v>
      </c>
      <c r="E2547" s="23">
        <v>26</v>
      </c>
      <c r="F2547" s="23">
        <v>4.9000000000000004</v>
      </c>
      <c r="G2547" s="23">
        <v>38.299999999999997</v>
      </c>
      <c r="H2547" s="23">
        <v>1</v>
      </c>
      <c r="I2547" s="23">
        <v>0</v>
      </c>
      <c r="J2547" s="21">
        <v>40173</v>
      </c>
      <c r="K2547" s="22">
        <v>4.2106481481481481E-2</v>
      </c>
      <c r="L2547" s="23">
        <v>38</v>
      </c>
      <c r="M2547" t="s">
        <v>10</v>
      </c>
      <c r="N2547" s="3"/>
      <c r="O2547" s="4"/>
    </row>
    <row r="2548" spans="1:15" x14ac:dyDescent="0.35">
      <c r="A2548" s="23">
        <v>118.53400000000001</v>
      </c>
      <c r="B2548" s="23">
        <v>-3.45</v>
      </c>
      <c r="C2548" s="23">
        <v>2010</v>
      </c>
      <c r="D2548" s="23">
        <v>3</v>
      </c>
      <c r="E2548" s="23">
        <v>1</v>
      </c>
      <c r="F2548" s="23">
        <v>4.9000000000000004</v>
      </c>
      <c r="G2548" s="23">
        <v>43</v>
      </c>
      <c r="H2548" s="23">
        <v>11</v>
      </c>
      <c r="I2548" s="23">
        <v>52</v>
      </c>
      <c r="J2548" s="21">
        <v>40238</v>
      </c>
      <c r="K2548" s="22">
        <v>0.49482638888888891</v>
      </c>
      <c r="L2548" s="23">
        <v>33</v>
      </c>
      <c r="M2548" t="s">
        <v>10</v>
      </c>
      <c r="N2548" s="3"/>
      <c r="O2548" s="4"/>
    </row>
    <row r="2549" spans="1:15" x14ac:dyDescent="0.35">
      <c r="A2549" s="23">
        <v>126.456</v>
      </c>
      <c r="B2549" s="23">
        <v>1.296</v>
      </c>
      <c r="C2549" s="23">
        <v>2010</v>
      </c>
      <c r="D2549" s="23">
        <v>5</v>
      </c>
      <c r="E2549" s="23">
        <v>10</v>
      </c>
      <c r="F2549" s="23">
        <v>4.9000000000000004</v>
      </c>
      <c r="G2549" s="23">
        <v>12.7</v>
      </c>
      <c r="H2549" s="23">
        <v>21</v>
      </c>
      <c r="I2549" s="23">
        <v>8</v>
      </c>
      <c r="J2549" s="21">
        <v>40308</v>
      </c>
      <c r="K2549" s="22">
        <v>0.8810648148148148</v>
      </c>
      <c r="L2549" s="23">
        <v>44</v>
      </c>
      <c r="M2549" t="s">
        <v>10</v>
      </c>
      <c r="N2549" s="3"/>
      <c r="O2549" s="4"/>
    </row>
    <row r="2550" spans="1:15" x14ac:dyDescent="0.35">
      <c r="A2550" s="23">
        <v>122.03100000000001</v>
      </c>
      <c r="B2550" s="23">
        <v>-6.0330000000000004</v>
      </c>
      <c r="C2550" s="23">
        <v>2010</v>
      </c>
      <c r="D2550" s="23">
        <v>11</v>
      </c>
      <c r="E2550" s="23">
        <v>18</v>
      </c>
      <c r="F2550" s="23">
        <v>4.9000000000000004</v>
      </c>
      <c r="G2550" s="23">
        <v>28.7</v>
      </c>
      <c r="H2550" s="23">
        <v>17</v>
      </c>
      <c r="I2550" s="23">
        <v>8</v>
      </c>
      <c r="J2550" s="21">
        <v>40500</v>
      </c>
      <c r="K2550" s="22">
        <v>0.71393518518518517</v>
      </c>
      <c r="L2550" s="23">
        <v>4</v>
      </c>
      <c r="M2550" t="s">
        <v>10</v>
      </c>
      <c r="N2550" s="3"/>
      <c r="O2550" s="4"/>
    </row>
    <row r="2551" spans="1:15" x14ac:dyDescent="0.35">
      <c r="A2551" s="23">
        <v>122.89</v>
      </c>
      <c r="B2551" s="23">
        <v>-4.3079999999999998</v>
      </c>
      <c r="C2551" s="23">
        <v>2011</v>
      </c>
      <c r="D2551" s="23">
        <v>4</v>
      </c>
      <c r="E2551" s="23">
        <v>24</v>
      </c>
      <c r="F2551" s="23">
        <v>4.9000000000000004</v>
      </c>
      <c r="G2551" s="23">
        <v>5.5</v>
      </c>
      <c r="H2551" s="23">
        <v>23</v>
      </c>
      <c r="I2551" s="23">
        <v>10</v>
      </c>
      <c r="J2551" s="21">
        <v>40657</v>
      </c>
      <c r="K2551" s="22">
        <v>0.96576388888888887</v>
      </c>
      <c r="L2551" s="23">
        <v>42</v>
      </c>
      <c r="M2551" t="s">
        <v>10</v>
      </c>
      <c r="N2551" s="3"/>
      <c r="O2551" s="4"/>
    </row>
    <row r="2552" spans="1:15" x14ac:dyDescent="0.35">
      <c r="A2552" s="23">
        <v>126.4</v>
      </c>
      <c r="B2552" s="23">
        <v>-1.4390000000000001</v>
      </c>
      <c r="C2552" s="23">
        <v>2011</v>
      </c>
      <c r="D2552" s="23">
        <v>12</v>
      </c>
      <c r="E2552" s="23">
        <v>7</v>
      </c>
      <c r="F2552" s="23">
        <v>4.9000000000000004</v>
      </c>
      <c r="G2552" s="23">
        <v>10</v>
      </c>
      <c r="H2552" s="23">
        <v>13</v>
      </c>
      <c r="I2552" s="23">
        <v>42</v>
      </c>
      <c r="J2552" s="21">
        <v>40884</v>
      </c>
      <c r="K2552" s="22">
        <v>0.57148148148148148</v>
      </c>
      <c r="L2552" s="23">
        <v>56</v>
      </c>
      <c r="M2552" t="s">
        <v>10</v>
      </c>
      <c r="N2552" s="3"/>
      <c r="O2552" s="4"/>
    </row>
    <row r="2553" spans="1:15" x14ac:dyDescent="0.35">
      <c r="A2553" s="23">
        <v>126.81</v>
      </c>
      <c r="B2553" s="23">
        <v>-0.90100000000000002</v>
      </c>
      <c r="C2553" s="23">
        <v>2012</v>
      </c>
      <c r="D2553" s="23">
        <v>1</v>
      </c>
      <c r="E2553" s="23">
        <v>18</v>
      </c>
      <c r="F2553" s="23">
        <v>4.9000000000000004</v>
      </c>
      <c r="G2553" s="23">
        <v>10</v>
      </c>
      <c r="H2553" s="23">
        <v>13</v>
      </c>
      <c r="I2553" s="23">
        <v>44</v>
      </c>
      <c r="J2553" s="21">
        <v>40926</v>
      </c>
      <c r="K2553" s="22">
        <v>0.57243055555555555</v>
      </c>
      <c r="L2553" s="23">
        <v>18</v>
      </c>
      <c r="M2553" t="s">
        <v>10</v>
      </c>
      <c r="N2553" s="3"/>
      <c r="O2553" s="4"/>
    </row>
    <row r="2554" spans="1:15" x14ac:dyDescent="0.35">
      <c r="A2554" s="23">
        <v>117.88500000000001</v>
      </c>
      <c r="B2554" s="23">
        <v>2.0539999999999998</v>
      </c>
      <c r="C2554" s="23">
        <v>2012</v>
      </c>
      <c r="D2554" s="23">
        <v>3</v>
      </c>
      <c r="E2554" s="23">
        <v>20</v>
      </c>
      <c r="F2554" s="23">
        <v>4.9000000000000004</v>
      </c>
      <c r="G2554" s="23">
        <v>32.1</v>
      </c>
      <c r="H2554" s="23">
        <v>19</v>
      </c>
      <c r="I2554" s="23">
        <v>43</v>
      </c>
      <c r="J2554" s="21">
        <v>40988</v>
      </c>
      <c r="K2554" s="22">
        <v>0.82186342592592587</v>
      </c>
      <c r="L2554" s="23">
        <v>29</v>
      </c>
      <c r="M2554" t="s">
        <v>10</v>
      </c>
      <c r="N2554" s="3"/>
      <c r="O2554" s="4"/>
    </row>
    <row r="2555" spans="1:15" x14ac:dyDescent="0.35">
      <c r="A2555" s="23">
        <v>126.348</v>
      </c>
      <c r="B2555" s="23">
        <v>1.4890000000000001</v>
      </c>
      <c r="C2555" s="23">
        <v>2012</v>
      </c>
      <c r="D2555" s="23">
        <v>6</v>
      </c>
      <c r="E2555" s="23">
        <v>6</v>
      </c>
      <c r="F2555" s="23">
        <v>4.9000000000000004</v>
      </c>
      <c r="G2555" s="23">
        <v>10</v>
      </c>
      <c r="H2555" s="23">
        <v>16</v>
      </c>
      <c r="I2555" s="23">
        <v>55</v>
      </c>
      <c r="J2555" s="21">
        <v>41066</v>
      </c>
      <c r="K2555" s="22">
        <v>0.70553240740740741</v>
      </c>
      <c r="L2555" s="23">
        <v>58</v>
      </c>
      <c r="M2555" t="s">
        <v>10</v>
      </c>
      <c r="N2555" s="3"/>
      <c r="O2555" s="4"/>
    </row>
    <row r="2556" spans="1:15" x14ac:dyDescent="0.35">
      <c r="A2556" s="23">
        <v>125.556</v>
      </c>
      <c r="B2556" s="23">
        <v>-0.13900000000000001</v>
      </c>
      <c r="C2556" s="23">
        <v>2012</v>
      </c>
      <c r="D2556" s="23">
        <v>10</v>
      </c>
      <c r="E2556" s="23">
        <v>18</v>
      </c>
      <c r="F2556" s="23">
        <v>4.9000000000000004</v>
      </c>
      <c r="G2556" s="23">
        <v>37.5</v>
      </c>
      <c r="H2556" s="23">
        <v>16</v>
      </c>
      <c r="I2556" s="23">
        <v>26</v>
      </c>
      <c r="J2556" s="21">
        <v>41200</v>
      </c>
      <c r="K2556" s="22">
        <v>0.68532407407407403</v>
      </c>
      <c r="L2556" s="23">
        <v>52</v>
      </c>
      <c r="M2556" t="s">
        <v>10</v>
      </c>
      <c r="N2556" s="3"/>
      <c r="O2556" s="4"/>
    </row>
    <row r="2557" spans="1:15" x14ac:dyDescent="0.35">
      <c r="A2557" s="23">
        <v>126.056</v>
      </c>
      <c r="B2557" s="23">
        <v>0.81</v>
      </c>
      <c r="C2557" s="23">
        <v>2012</v>
      </c>
      <c r="D2557" s="23">
        <v>11</v>
      </c>
      <c r="E2557" s="23">
        <v>20</v>
      </c>
      <c r="F2557" s="23">
        <v>4.9000000000000004</v>
      </c>
      <c r="G2557" s="23">
        <v>19.3</v>
      </c>
      <c r="H2557" s="23">
        <v>15</v>
      </c>
      <c r="I2557" s="23">
        <v>28</v>
      </c>
      <c r="J2557" s="21">
        <v>41233</v>
      </c>
      <c r="K2557" s="22">
        <v>0.64444444444444449</v>
      </c>
      <c r="L2557" s="23">
        <v>0</v>
      </c>
      <c r="M2557" t="s">
        <v>10</v>
      </c>
      <c r="N2557" s="3"/>
      <c r="O2557" s="4"/>
    </row>
    <row r="2558" spans="1:15" x14ac:dyDescent="0.35">
      <c r="A2558" s="23">
        <v>119.952</v>
      </c>
      <c r="B2558" s="23">
        <v>-2.6789999999999998</v>
      </c>
      <c r="C2558" s="23">
        <v>2012</v>
      </c>
      <c r="D2558" s="23">
        <v>12</v>
      </c>
      <c r="E2558" s="23">
        <v>22</v>
      </c>
      <c r="F2558" s="23">
        <v>4.9000000000000004</v>
      </c>
      <c r="G2558" s="23">
        <v>44.7</v>
      </c>
      <c r="H2558" s="23">
        <v>2</v>
      </c>
      <c r="I2558" s="23">
        <v>4</v>
      </c>
      <c r="J2558" s="21">
        <v>41265</v>
      </c>
      <c r="K2558" s="22">
        <v>8.6365740740740743E-2</v>
      </c>
      <c r="L2558" s="23">
        <v>22</v>
      </c>
      <c r="M2558" t="s">
        <v>10</v>
      </c>
      <c r="N2558" s="3"/>
      <c r="O2558" s="4"/>
    </row>
    <row r="2559" spans="1:15" x14ac:dyDescent="0.35">
      <c r="A2559" s="23">
        <v>126.297</v>
      </c>
      <c r="B2559" s="23">
        <v>1.3420000000000001</v>
      </c>
      <c r="C2559" s="23">
        <v>2013</v>
      </c>
      <c r="D2559" s="23">
        <v>3</v>
      </c>
      <c r="E2559" s="23">
        <v>5</v>
      </c>
      <c r="F2559" s="23">
        <v>4.9000000000000004</v>
      </c>
      <c r="G2559" s="23">
        <v>6.3</v>
      </c>
      <c r="H2559" s="23">
        <v>20</v>
      </c>
      <c r="I2559" s="23">
        <v>49</v>
      </c>
      <c r="J2559" s="21">
        <v>41338</v>
      </c>
      <c r="K2559" s="22">
        <v>0.86750000000000005</v>
      </c>
      <c r="L2559" s="23">
        <v>12</v>
      </c>
      <c r="M2559" t="s">
        <v>10</v>
      </c>
      <c r="N2559" s="3"/>
      <c r="O2559" s="4"/>
    </row>
    <row r="2560" spans="1:15" x14ac:dyDescent="0.35">
      <c r="A2560" s="23">
        <v>126.215</v>
      </c>
      <c r="B2560" s="23">
        <v>1.393</v>
      </c>
      <c r="C2560" s="23">
        <v>2013</v>
      </c>
      <c r="D2560" s="23">
        <v>7</v>
      </c>
      <c r="E2560" s="23">
        <v>31</v>
      </c>
      <c r="F2560" s="23">
        <v>4.9000000000000004</v>
      </c>
      <c r="G2560" s="23">
        <v>31.6</v>
      </c>
      <c r="H2560" s="23">
        <v>0</v>
      </c>
      <c r="I2560" s="23">
        <v>36</v>
      </c>
      <c r="J2560" s="21">
        <v>41486</v>
      </c>
      <c r="K2560" s="22">
        <v>2.5624999999999998E-2</v>
      </c>
      <c r="L2560" s="23">
        <v>54</v>
      </c>
      <c r="M2560" t="s">
        <v>10</v>
      </c>
      <c r="N2560" s="3"/>
      <c r="O2560" s="4"/>
    </row>
    <row r="2561" spans="1:15" x14ac:dyDescent="0.35">
      <c r="A2561" s="23">
        <v>126.3329</v>
      </c>
      <c r="B2561" s="23">
        <v>0.58599999999999997</v>
      </c>
      <c r="C2561" s="23">
        <v>2013</v>
      </c>
      <c r="D2561" s="23">
        <v>10</v>
      </c>
      <c r="E2561" s="23">
        <v>10</v>
      </c>
      <c r="F2561" s="23">
        <v>4.9000000000000004</v>
      </c>
      <c r="G2561" s="23">
        <v>42.34</v>
      </c>
      <c r="H2561" s="23">
        <v>15</v>
      </c>
      <c r="I2561" s="23">
        <v>7</v>
      </c>
      <c r="J2561" s="21">
        <v>41557</v>
      </c>
      <c r="K2561" s="22">
        <v>0.63023148148148145</v>
      </c>
      <c r="L2561" s="23">
        <v>32</v>
      </c>
      <c r="M2561" t="s">
        <v>10</v>
      </c>
      <c r="N2561" s="3"/>
      <c r="O2561" s="4"/>
    </row>
    <row r="2562" spans="1:15" x14ac:dyDescent="0.35">
      <c r="A2562" s="23">
        <v>123.012</v>
      </c>
      <c r="B2562" s="23">
        <v>-1.4389000000000001</v>
      </c>
      <c r="C2562" s="23">
        <v>2014</v>
      </c>
      <c r="D2562" s="23">
        <v>1</v>
      </c>
      <c r="E2562" s="23">
        <v>14</v>
      </c>
      <c r="F2562" s="23">
        <v>4.9000000000000004</v>
      </c>
      <c r="G2562" s="23">
        <v>26.26</v>
      </c>
      <c r="H2562" s="23">
        <v>14</v>
      </c>
      <c r="I2562" s="23">
        <v>18</v>
      </c>
      <c r="J2562" s="21">
        <v>41653</v>
      </c>
      <c r="K2562" s="22">
        <v>0.59634259259259259</v>
      </c>
      <c r="L2562" s="23">
        <v>44</v>
      </c>
      <c r="M2562" t="s">
        <v>10</v>
      </c>
      <c r="N2562" s="3"/>
      <c r="O2562" s="4"/>
    </row>
    <row r="2563" spans="1:15" x14ac:dyDescent="0.35">
      <c r="A2563" s="23">
        <v>121.4847</v>
      </c>
      <c r="B2563" s="23">
        <v>1.1657999999999999</v>
      </c>
      <c r="C2563" s="23">
        <v>2014</v>
      </c>
      <c r="D2563" s="23">
        <v>8</v>
      </c>
      <c r="E2563" s="23">
        <v>21</v>
      </c>
      <c r="F2563" s="23">
        <v>4.9000000000000004</v>
      </c>
      <c r="G2563" s="23">
        <v>44.7</v>
      </c>
      <c r="H2563" s="23">
        <v>21</v>
      </c>
      <c r="I2563" s="23">
        <v>44</v>
      </c>
      <c r="J2563" s="21">
        <v>41872</v>
      </c>
      <c r="K2563" s="22">
        <v>0.90622685185185181</v>
      </c>
      <c r="L2563" s="23">
        <v>58</v>
      </c>
      <c r="M2563" t="s">
        <v>10</v>
      </c>
      <c r="N2563" s="3"/>
      <c r="O2563" s="4"/>
    </row>
    <row r="2564" spans="1:15" x14ac:dyDescent="0.35">
      <c r="A2564" s="23">
        <v>125.2573</v>
      </c>
      <c r="B2564" s="23">
        <v>-0.21149999999999999</v>
      </c>
      <c r="C2564" s="23">
        <v>2014</v>
      </c>
      <c r="D2564" s="23">
        <v>9</v>
      </c>
      <c r="E2564" s="23">
        <v>10</v>
      </c>
      <c r="F2564" s="23">
        <v>4.9000000000000004</v>
      </c>
      <c r="G2564" s="23">
        <v>30</v>
      </c>
      <c r="H2564" s="23">
        <v>5</v>
      </c>
      <c r="I2564" s="23">
        <v>59</v>
      </c>
      <c r="J2564" s="21">
        <v>41892</v>
      </c>
      <c r="K2564" s="22">
        <v>0.24986111111111112</v>
      </c>
      <c r="L2564" s="23">
        <v>48</v>
      </c>
      <c r="M2564" t="s">
        <v>10</v>
      </c>
      <c r="N2564" s="3"/>
      <c r="O2564" s="6"/>
    </row>
    <row r="2565" spans="1:15" x14ac:dyDescent="0.35">
      <c r="A2565" s="23">
        <v>125.1751</v>
      </c>
      <c r="B2565" s="23">
        <v>-0.22789999999999999</v>
      </c>
      <c r="C2565" s="23">
        <v>2014</v>
      </c>
      <c r="D2565" s="23">
        <v>9</v>
      </c>
      <c r="E2565" s="23">
        <v>10</v>
      </c>
      <c r="F2565" s="23">
        <v>4.9000000000000004</v>
      </c>
      <c r="G2565" s="23">
        <v>35</v>
      </c>
      <c r="H2565" s="23">
        <v>7</v>
      </c>
      <c r="I2565" s="23">
        <v>30</v>
      </c>
      <c r="J2565" s="21">
        <v>41892</v>
      </c>
      <c r="K2565" s="22">
        <v>0.31307870370370372</v>
      </c>
      <c r="L2565" s="23">
        <v>50</v>
      </c>
      <c r="M2565" t="s">
        <v>10</v>
      </c>
      <c r="N2565" s="3"/>
      <c r="O2565" s="6"/>
    </row>
    <row r="2566" spans="1:15" x14ac:dyDescent="0.35">
      <c r="A2566" s="23">
        <v>126.621</v>
      </c>
      <c r="B2566" s="23">
        <v>1.8319000000000001</v>
      </c>
      <c r="C2566" s="23">
        <v>2014</v>
      </c>
      <c r="D2566" s="23">
        <v>11</v>
      </c>
      <c r="E2566" s="23">
        <v>15</v>
      </c>
      <c r="F2566" s="23">
        <v>4.9000000000000004</v>
      </c>
      <c r="G2566" s="23">
        <v>36.840000000000003</v>
      </c>
      <c r="H2566" s="23">
        <v>4</v>
      </c>
      <c r="I2566" s="23">
        <v>6</v>
      </c>
      <c r="J2566" s="21">
        <v>41958</v>
      </c>
      <c r="K2566" s="22">
        <v>0.1708912037037037</v>
      </c>
      <c r="L2566" s="23">
        <v>5</v>
      </c>
      <c r="M2566" t="s">
        <v>10</v>
      </c>
      <c r="N2566" s="5"/>
      <c r="O2566" s="6"/>
    </row>
    <row r="2567" spans="1:15" x14ac:dyDescent="0.35">
      <c r="A2567" s="23">
        <v>126.51090000000001</v>
      </c>
      <c r="B2567" s="23">
        <v>1.8798999999999999</v>
      </c>
      <c r="C2567" s="23">
        <v>2014</v>
      </c>
      <c r="D2567" s="23">
        <v>11</v>
      </c>
      <c r="E2567" s="23">
        <v>18</v>
      </c>
      <c r="F2567" s="23">
        <v>4.9000000000000004</v>
      </c>
      <c r="G2567" s="23">
        <v>35</v>
      </c>
      <c r="H2567" s="23">
        <v>5</v>
      </c>
      <c r="I2567" s="23">
        <v>3</v>
      </c>
      <c r="J2567" s="21">
        <v>41961</v>
      </c>
      <c r="K2567" s="22">
        <v>0.21059027777777778</v>
      </c>
      <c r="L2567" s="23">
        <v>15</v>
      </c>
      <c r="M2567" t="s">
        <v>10</v>
      </c>
      <c r="N2567" s="5"/>
      <c r="O2567" s="6"/>
    </row>
    <row r="2568" spans="1:15" x14ac:dyDescent="0.35">
      <c r="A2568" s="23">
        <v>126.44289999999999</v>
      </c>
      <c r="B2568" s="23">
        <v>1.7217</v>
      </c>
      <c r="C2568" s="23">
        <v>2014</v>
      </c>
      <c r="D2568" s="23">
        <v>11</v>
      </c>
      <c r="E2568" s="23">
        <v>18</v>
      </c>
      <c r="F2568" s="23">
        <v>4.9000000000000004</v>
      </c>
      <c r="G2568" s="23">
        <v>35</v>
      </c>
      <c r="H2568" s="23">
        <v>8</v>
      </c>
      <c r="I2568" s="23">
        <v>30</v>
      </c>
      <c r="J2568" s="21">
        <v>41961</v>
      </c>
      <c r="K2568" s="22">
        <v>0.35450231481481481</v>
      </c>
      <c r="L2568" s="23">
        <v>29</v>
      </c>
      <c r="M2568" t="s">
        <v>10</v>
      </c>
      <c r="N2568" s="5"/>
      <c r="O2568" s="6"/>
    </row>
    <row r="2569" spans="1:15" x14ac:dyDescent="0.35">
      <c r="A2569" s="23">
        <v>126.4195</v>
      </c>
      <c r="B2569" s="23">
        <v>1.825</v>
      </c>
      <c r="C2569" s="23">
        <v>2014</v>
      </c>
      <c r="D2569" s="23">
        <v>11</v>
      </c>
      <c r="E2569" s="23">
        <v>21</v>
      </c>
      <c r="F2569" s="23">
        <v>4.9000000000000004</v>
      </c>
      <c r="G2569" s="23">
        <v>35</v>
      </c>
      <c r="H2569" s="23">
        <v>0</v>
      </c>
      <c r="I2569" s="23">
        <v>50</v>
      </c>
      <c r="J2569" s="21">
        <v>41964</v>
      </c>
      <c r="K2569" s="22">
        <v>3.528935185185185E-2</v>
      </c>
      <c r="L2569" s="23">
        <v>49</v>
      </c>
      <c r="M2569" t="s">
        <v>10</v>
      </c>
      <c r="N2569" s="5"/>
      <c r="O2569" s="6"/>
    </row>
    <row r="2570" spans="1:15" x14ac:dyDescent="0.35">
      <c r="A2570" s="23">
        <v>126.1478</v>
      </c>
      <c r="B2570" s="23">
        <v>1.7601</v>
      </c>
      <c r="C2570" s="23">
        <v>2014</v>
      </c>
      <c r="D2570" s="23">
        <v>11</v>
      </c>
      <c r="E2570" s="23">
        <v>26</v>
      </c>
      <c r="F2570" s="23">
        <v>4.9000000000000004</v>
      </c>
      <c r="G2570" s="23">
        <v>35</v>
      </c>
      <c r="H2570" s="23">
        <v>14</v>
      </c>
      <c r="I2570" s="23">
        <v>43</v>
      </c>
      <c r="J2570" s="21">
        <v>41969</v>
      </c>
      <c r="K2570" s="22">
        <v>0.6137731481481481</v>
      </c>
      <c r="L2570" s="23">
        <v>50</v>
      </c>
      <c r="M2570" t="s">
        <v>10</v>
      </c>
      <c r="N2570" s="5"/>
      <c r="O2570" s="6"/>
    </row>
    <row r="2571" spans="1:15" x14ac:dyDescent="0.35">
      <c r="A2571" s="23">
        <v>126.5926</v>
      </c>
      <c r="B2571" s="23">
        <v>2.0863999999999998</v>
      </c>
      <c r="C2571" s="23">
        <v>2014</v>
      </c>
      <c r="D2571" s="23">
        <v>11</v>
      </c>
      <c r="E2571" s="23">
        <v>26</v>
      </c>
      <c r="F2571" s="23">
        <v>4.9000000000000004</v>
      </c>
      <c r="G2571" s="23">
        <v>35</v>
      </c>
      <c r="H2571" s="23">
        <v>14</v>
      </c>
      <c r="I2571" s="23">
        <v>46</v>
      </c>
      <c r="J2571" s="21">
        <v>41969</v>
      </c>
      <c r="K2571" s="22">
        <v>0.61569444444444443</v>
      </c>
      <c r="L2571" s="23">
        <v>36</v>
      </c>
      <c r="M2571" t="s">
        <v>10</v>
      </c>
      <c r="N2571" s="5"/>
      <c r="O2571" s="6"/>
    </row>
    <row r="2572" spans="1:15" x14ac:dyDescent="0.35">
      <c r="A2572" s="23">
        <v>126.40009999999999</v>
      </c>
      <c r="B2572" s="23">
        <v>1.5732999999999999</v>
      </c>
      <c r="C2572" s="23">
        <v>2015</v>
      </c>
      <c r="D2572" s="23">
        <v>2</v>
      </c>
      <c r="E2572" s="23">
        <v>12</v>
      </c>
      <c r="F2572" s="23">
        <v>4.9000000000000004</v>
      </c>
      <c r="G2572" s="23">
        <v>46.17</v>
      </c>
      <c r="H2572" s="23">
        <v>15</v>
      </c>
      <c r="I2572" s="23">
        <v>1</v>
      </c>
      <c r="J2572" s="21">
        <v>42047</v>
      </c>
      <c r="K2572" s="22">
        <v>0.62584490740740739</v>
      </c>
      <c r="L2572" s="23">
        <v>13</v>
      </c>
      <c r="M2572" t="s">
        <v>10</v>
      </c>
      <c r="N2572" s="5"/>
      <c r="O2572" s="6"/>
    </row>
    <row r="2573" spans="1:15" x14ac:dyDescent="0.35">
      <c r="A2573" s="23">
        <v>126.34099999999999</v>
      </c>
      <c r="B2573" s="23">
        <v>1.2458</v>
      </c>
      <c r="C2573" s="23">
        <v>2015</v>
      </c>
      <c r="D2573" s="23">
        <v>3</v>
      </c>
      <c r="E2573" s="23">
        <v>11</v>
      </c>
      <c r="F2573" s="23">
        <v>4.9000000000000004</v>
      </c>
      <c r="G2573" s="23">
        <v>44.19</v>
      </c>
      <c r="H2573" s="23">
        <v>14</v>
      </c>
      <c r="I2573" s="23">
        <v>46</v>
      </c>
      <c r="J2573" s="21">
        <v>42074</v>
      </c>
      <c r="K2573" s="22">
        <v>0.61565972222222221</v>
      </c>
      <c r="L2573" s="23">
        <v>33</v>
      </c>
      <c r="M2573" t="s">
        <v>10</v>
      </c>
      <c r="N2573" s="5"/>
      <c r="O2573" s="6"/>
    </row>
    <row r="2574" spans="1:15" x14ac:dyDescent="0.35">
      <c r="A2574" s="23">
        <v>122.3062</v>
      </c>
      <c r="B2574" s="23">
        <v>-0.69910000000000005</v>
      </c>
      <c r="C2574" s="23">
        <v>2015</v>
      </c>
      <c r="D2574" s="23">
        <v>3</v>
      </c>
      <c r="E2574" s="23">
        <v>18</v>
      </c>
      <c r="F2574" s="23">
        <v>4.9000000000000004</v>
      </c>
      <c r="G2574" s="23">
        <v>37.99</v>
      </c>
      <c r="H2574" s="23">
        <v>1</v>
      </c>
      <c r="I2574" s="23">
        <v>22</v>
      </c>
      <c r="J2574" s="21">
        <v>42081</v>
      </c>
      <c r="K2574" s="22">
        <v>5.7152777777777775E-2</v>
      </c>
      <c r="L2574" s="23">
        <v>18</v>
      </c>
      <c r="M2574" t="s">
        <v>10</v>
      </c>
      <c r="N2574" s="5"/>
      <c r="O2574" s="6"/>
    </row>
    <row r="2575" spans="1:15" x14ac:dyDescent="0.35">
      <c r="A2575" s="23">
        <v>126.41249999999999</v>
      </c>
      <c r="B2575" s="23">
        <v>0.48130000000000001</v>
      </c>
      <c r="C2575" s="23">
        <v>2015</v>
      </c>
      <c r="D2575" s="23">
        <v>7</v>
      </c>
      <c r="E2575" s="23">
        <v>13</v>
      </c>
      <c r="F2575" s="23">
        <v>4.9000000000000004</v>
      </c>
      <c r="G2575" s="23">
        <v>42.46</v>
      </c>
      <c r="H2575" s="23">
        <v>19</v>
      </c>
      <c r="I2575" s="23">
        <v>22</v>
      </c>
      <c r="J2575" s="21">
        <v>42198</v>
      </c>
      <c r="K2575" s="22">
        <v>0.80746527777777777</v>
      </c>
      <c r="L2575" s="23">
        <v>45</v>
      </c>
      <c r="M2575" t="s">
        <v>10</v>
      </c>
      <c r="N2575" s="5"/>
      <c r="O2575" s="6"/>
    </row>
    <row r="2576" spans="1:15" x14ac:dyDescent="0.35">
      <c r="A2576" s="23">
        <v>126.37350000000001</v>
      </c>
      <c r="B2576" s="23">
        <v>0.43940000000000001</v>
      </c>
      <c r="C2576" s="23">
        <v>2016</v>
      </c>
      <c r="D2576" s="23">
        <v>6</v>
      </c>
      <c r="E2576" s="23">
        <v>7</v>
      </c>
      <c r="F2576" s="23">
        <v>4.9000000000000004</v>
      </c>
      <c r="G2576" s="23">
        <v>9.73</v>
      </c>
      <c r="H2576" s="23">
        <v>0</v>
      </c>
      <c r="I2576" s="23">
        <v>29</v>
      </c>
      <c r="J2576" s="21">
        <v>42528</v>
      </c>
      <c r="K2576" s="22">
        <v>2.0532407407407409E-2</v>
      </c>
      <c r="L2576" s="23">
        <v>34</v>
      </c>
      <c r="M2576" t="s">
        <v>10</v>
      </c>
      <c r="N2576" s="5"/>
      <c r="O2576" s="6"/>
    </row>
    <row r="2577" spans="1:15" x14ac:dyDescent="0.35">
      <c r="A2577" s="23">
        <v>126.4452</v>
      </c>
      <c r="B2577" s="23">
        <v>1.4365000000000001</v>
      </c>
      <c r="C2577" s="23">
        <v>2016</v>
      </c>
      <c r="D2577" s="23">
        <v>7</v>
      </c>
      <c r="E2577" s="23">
        <v>12</v>
      </c>
      <c r="F2577" s="23">
        <v>4.9000000000000004</v>
      </c>
      <c r="G2577" s="23">
        <v>41.29</v>
      </c>
      <c r="H2577" s="23">
        <v>16</v>
      </c>
      <c r="I2577" s="23">
        <v>25</v>
      </c>
      <c r="J2577" s="21">
        <v>42563</v>
      </c>
      <c r="K2577" s="22">
        <v>0.68413194444444447</v>
      </c>
      <c r="L2577" s="23">
        <v>9</v>
      </c>
      <c r="M2577" t="s">
        <v>10</v>
      </c>
      <c r="N2577" s="5"/>
      <c r="O2577" s="6"/>
    </row>
    <row r="2578" spans="1:15" x14ac:dyDescent="0.35">
      <c r="A2578" s="23">
        <v>126.1691</v>
      </c>
      <c r="B2578" s="23">
        <v>0.80559999999999998</v>
      </c>
      <c r="C2578" s="23">
        <v>2016</v>
      </c>
      <c r="D2578" s="23">
        <v>7</v>
      </c>
      <c r="E2578" s="23">
        <v>23</v>
      </c>
      <c r="F2578" s="23">
        <v>4.9000000000000004</v>
      </c>
      <c r="G2578" s="23">
        <v>44.9</v>
      </c>
      <c r="H2578" s="23">
        <v>7</v>
      </c>
      <c r="I2578" s="23">
        <v>27</v>
      </c>
      <c r="J2578" s="21">
        <v>42574</v>
      </c>
      <c r="K2578" s="22">
        <v>0.31097222222222221</v>
      </c>
      <c r="L2578" s="23">
        <v>48</v>
      </c>
      <c r="M2578" t="s">
        <v>10</v>
      </c>
      <c r="N2578" s="5"/>
      <c r="O2578" s="6"/>
    </row>
    <row r="2579" spans="1:15" x14ac:dyDescent="0.35">
      <c r="A2579" s="23">
        <v>126.68510000000001</v>
      </c>
      <c r="B2579" s="23">
        <v>-2.7690000000000001</v>
      </c>
      <c r="C2579" s="23">
        <v>2016</v>
      </c>
      <c r="D2579" s="23">
        <v>10</v>
      </c>
      <c r="E2579" s="23">
        <v>16</v>
      </c>
      <c r="F2579" s="23">
        <v>4.9000000000000004</v>
      </c>
      <c r="G2579" s="23">
        <v>32.15</v>
      </c>
      <c r="H2579" s="23">
        <v>1</v>
      </c>
      <c r="I2579" s="23">
        <v>23</v>
      </c>
      <c r="J2579" s="21">
        <v>42659</v>
      </c>
      <c r="K2579" s="22">
        <v>5.7870370370370371E-2</v>
      </c>
      <c r="L2579" s="23">
        <v>20</v>
      </c>
      <c r="M2579" t="s">
        <v>10</v>
      </c>
      <c r="N2579" s="5"/>
      <c r="O2579" s="6"/>
    </row>
    <row r="2580" spans="1:15" x14ac:dyDescent="0.35">
      <c r="A2580" s="23">
        <v>126.3494</v>
      </c>
      <c r="B2580" s="23">
        <v>1.8255999999999999</v>
      </c>
      <c r="C2580" s="23">
        <v>2016</v>
      </c>
      <c r="D2580" s="23">
        <v>11</v>
      </c>
      <c r="E2580" s="23">
        <v>19</v>
      </c>
      <c r="F2580" s="23">
        <v>4.9000000000000004</v>
      </c>
      <c r="G2580" s="23">
        <v>23.63</v>
      </c>
      <c r="H2580" s="23">
        <v>1</v>
      </c>
      <c r="I2580" s="23">
        <v>53</v>
      </c>
      <c r="J2580" s="21">
        <v>42693</v>
      </c>
      <c r="K2580" s="22">
        <v>7.8807870370370375E-2</v>
      </c>
      <c r="L2580" s="23">
        <v>29</v>
      </c>
      <c r="M2580" t="s">
        <v>10</v>
      </c>
      <c r="N2580" s="5"/>
      <c r="O2580" s="6"/>
    </row>
    <row r="2581" spans="1:15" x14ac:dyDescent="0.35">
      <c r="A2581" s="23">
        <v>122.4328</v>
      </c>
      <c r="B2581" s="23">
        <v>1.2504</v>
      </c>
      <c r="C2581" s="23">
        <v>2017</v>
      </c>
      <c r="D2581" s="23">
        <v>2</v>
      </c>
      <c r="E2581" s="23">
        <v>26</v>
      </c>
      <c r="F2581" s="23">
        <v>4.9000000000000004</v>
      </c>
      <c r="G2581" s="23">
        <v>42.15</v>
      </c>
      <c r="H2581" s="23">
        <v>9</v>
      </c>
      <c r="I2581" s="23">
        <v>24</v>
      </c>
      <c r="J2581" s="21">
        <v>42792</v>
      </c>
      <c r="K2581" s="22">
        <v>0.39206018518518521</v>
      </c>
      <c r="L2581" s="23">
        <v>34</v>
      </c>
      <c r="M2581" t="s">
        <v>10</v>
      </c>
      <c r="N2581" s="5"/>
      <c r="O2581" s="6"/>
    </row>
    <row r="2582" spans="1:15" x14ac:dyDescent="0.35">
      <c r="A2582" s="23">
        <v>126.57299999999999</v>
      </c>
      <c r="B2582" s="23">
        <v>1.7974000000000001</v>
      </c>
      <c r="C2582" s="23">
        <v>2017</v>
      </c>
      <c r="D2582" s="23">
        <v>2</v>
      </c>
      <c r="E2582" s="23">
        <v>28</v>
      </c>
      <c r="F2582" s="23">
        <v>4.9000000000000004</v>
      </c>
      <c r="G2582" s="23">
        <v>37.43</v>
      </c>
      <c r="H2582" s="23">
        <v>19</v>
      </c>
      <c r="I2582" s="23">
        <v>16</v>
      </c>
      <c r="J2582" s="21">
        <v>42794</v>
      </c>
      <c r="K2582" s="22">
        <v>0.80329861111111112</v>
      </c>
      <c r="L2582" s="23">
        <v>45</v>
      </c>
      <c r="M2582" t="s">
        <v>10</v>
      </c>
      <c r="N2582" s="5"/>
      <c r="O2582" s="6"/>
    </row>
    <row r="2583" spans="1:15" x14ac:dyDescent="0.35">
      <c r="A2583" s="23">
        <v>121.685</v>
      </c>
      <c r="B2583" s="23">
        <v>2.121</v>
      </c>
      <c r="C2583" s="23">
        <v>2017</v>
      </c>
      <c r="D2583" s="23">
        <v>3</v>
      </c>
      <c r="E2583" s="23">
        <v>1</v>
      </c>
      <c r="F2583" s="23">
        <v>4.9000000000000004</v>
      </c>
      <c r="G2583" s="23">
        <v>10</v>
      </c>
      <c r="H2583" s="23">
        <v>4</v>
      </c>
      <c r="I2583" s="23">
        <v>35</v>
      </c>
      <c r="J2583" s="21">
        <v>42795</v>
      </c>
      <c r="K2583" s="22">
        <v>0.19108796296296296</v>
      </c>
      <c r="L2583" s="23">
        <v>10</v>
      </c>
      <c r="M2583" t="s">
        <v>10</v>
      </c>
      <c r="N2583" s="5"/>
      <c r="O2583" s="6"/>
    </row>
    <row r="2584" spans="1:15" x14ac:dyDescent="0.35">
      <c r="A2584" s="23">
        <v>120.5086</v>
      </c>
      <c r="B2584" s="23">
        <v>-1.3808</v>
      </c>
      <c r="C2584" s="23">
        <v>2017</v>
      </c>
      <c r="D2584" s="23">
        <v>5</v>
      </c>
      <c r="E2584" s="23">
        <v>30</v>
      </c>
      <c r="F2584" s="23">
        <v>4.9000000000000004</v>
      </c>
      <c r="G2584" s="23">
        <v>10</v>
      </c>
      <c r="H2584" s="23">
        <v>9</v>
      </c>
      <c r="I2584" s="23">
        <v>15</v>
      </c>
      <c r="J2584" s="21">
        <v>42885</v>
      </c>
      <c r="K2584" s="22">
        <v>0.38552083333333331</v>
      </c>
      <c r="L2584" s="23">
        <v>9</v>
      </c>
      <c r="M2584" t="s">
        <v>10</v>
      </c>
      <c r="N2584" s="5"/>
      <c r="O2584" s="6"/>
    </row>
    <row r="2585" spans="1:15" x14ac:dyDescent="0.35">
      <c r="A2585" s="23">
        <v>120.52079999999999</v>
      </c>
      <c r="B2585" s="23">
        <v>-1.2713000000000001</v>
      </c>
      <c r="C2585" s="23">
        <v>2017</v>
      </c>
      <c r="D2585" s="23">
        <v>5</v>
      </c>
      <c r="E2585" s="23">
        <v>30</v>
      </c>
      <c r="F2585" s="23">
        <v>4.9000000000000004</v>
      </c>
      <c r="G2585" s="23">
        <v>10</v>
      </c>
      <c r="H2585" s="23">
        <v>13</v>
      </c>
      <c r="I2585" s="23">
        <v>1</v>
      </c>
      <c r="J2585" s="21">
        <v>42885</v>
      </c>
      <c r="K2585" s="22">
        <v>0.54302083333333329</v>
      </c>
      <c r="L2585" s="23">
        <v>57</v>
      </c>
      <c r="M2585" t="s">
        <v>10</v>
      </c>
      <c r="N2585" s="5"/>
      <c r="O2585" s="6"/>
    </row>
    <row r="2586" spans="1:15" x14ac:dyDescent="0.35">
      <c r="A2586" s="23">
        <v>120.6185</v>
      </c>
      <c r="B2586" s="23">
        <v>-1.341</v>
      </c>
      <c r="C2586" s="23">
        <v>2017</v>
      </c>
      <c r="D2586" s="23">
        <v>6</v>
      </c>
      <c r="E2586" s="23">
        <v>9</v>
      </c>
      <c r="F2586" s="23">
        <v>4.9000000000000004</v>
      </c>
      <c r="G2586" s="23">
        <v>10</v>
      </c>
      <c r="H2586" s="23">
        <v>15</v>
      </c>
      <c r="I2586" s="23">
        <v>34</v>
      </c>
      <c r="J2586" s="21">
        <v>42895</v>
      </c>
      <c r="K2586" s="22">
        <v>0.6490393518518518</v>
      </c>
      <c r="L2586" s="23">
        <v>37</v>
      </c>
      <c r="M2586" t="s">
        <v>10</v>
      </c>
      <c r="N2586" s="5"/>
      <c r="O2586" s="6"/>
    </row>
    <row r="2587" spans="1:15" x14ac:dyDescent="0.35">
      <c r="A2587" s="23">
        <v>123.3111</v>
      </c>
      <c r="B2587" s="23">
        <v>0.77139999999999997</v>
      </c>
      <c r="C2587" s="23">
        <v>2017</v>
      </c>
      <c r="D2587" s="23">
        <v>7</v>
      </c>
      <c r="E2587" s="23">
        <v>18</v>
      </c>
      <c r="F2587" s="23">
        <v>4.9000000000000004</v>
      </c>
      <c r="G2587" s="23">
        <v>47.09</v>
      </c>
      <c r="H2587" s="23">
        <v>18</v>
      </c>
      <c r="I2587" s="23">
        <v>25</v>
      </c>
      <c r="J2587" s="21">
        <v>42934</v>
      </c>
      <c r="K2587" s="22">
        <v>0.76769675925925929</v>
      </c>
      <c r="L2587" s="23">
        <v>29</v>
      </c>
      <c r="M2587" t="s">
        <v>10</v>
      </c>
      <c r="N2587" s="5"/>
      <c r="O2587" s="6"/>
    </row>
    <row r="2588" spans="1:15" x14ac:dyDescent="0.35">
      <c r="A2588" s="23">
        <v>119.9614</v>
      </c>
      <c r="B2588" s="23">
        <v>-1.1789000000000001</v>
      </c>
      <c r="C2588" s="23">
        <v>2017</v>
      </c>
      <c r="D2588" s="23">
        <v>11</v>
      </c>
      <c r="E2588" s="23">
        <v>25</v>
      </c>
      <c r="F2588" s="23">
        <v>4.9000000000000004</v>
      </c>
      <c r="G2588" s="23">
        <v>10</v>
      </c>
      <c r="H2588" s="23">
        <v>11</v>
      </c>
      <c r="I2588" s="23">
        <v>11</v>
      </c>
      <c r="J2588" s="21">
        <v>43064</v>
      </c>
      <c r="K2588" s="22">
        <v>0.4662384259259259</v>
      </c>
      <c r="L2588" s="23">
        <v>23</v>
      </c>
      <c r="M2588" t="s">
        <v>10</v>
      </c>
      <c r="N2588" s="5"/>
      <c r="O2588" s="6"/>
    </row>
    <row r="2589" spans="1:15" x14ac:dyDescent="0.35">
      <c r="A2589" s="23">
        <v>119.925</v>
      </c>
      <c r="B2589" s="23">
        <v>-0.37490000000000001</v>
      </c>
      <c r="C2589" s="23">
        <v>2018</v>
      </c>
      <c r="D2589" s="23">
        <v>9</v>
      </c>
      <c r="E2589" s="23">
        <v>28</v>
      </c>
      <c r="F2589" s="23">
        <v>4.9000000000000004</v>
      </c>
      <c r="G2589" s="23">
        <v>10</v>
      </c>
      <c r="H2589" s="23">
        <v>7</v>
      </c>
      <c r="I2589" s="23">
        <v>28</v>
      </c>
      <c r="J2589" s="21">
        <v>43371</v>
      </c>
      <c r="K2589" s="22">
        <v>0.31153935185185183</v>
      </c>
      <c r="L2589" s="23">
        <v>37</v>
      </c>
      <c r="M2589" t="s">
        <v>10</v>
      </c>
      <c r="N2589" s="5"/>
      <c r="O2589" s="6"/>
    </row>
    <row r="2590" spans="1:15" x14ac:dyDescent="0.35">
      <c r="A2590" s="23">
        <v>120.2872</v>
      </c>
      <c r="B2590" s="23">
        <v>-1.5194000000000001</v>
      </c>
      <c r="C2590" s="23">
        <v>2018</v>
      </c>
      <c r="D2590" s="23">
        <v>9</v>
      </c>
      <c r="E2590" s="23">
        <v>28</v>
      </c>
      <c r="F2590" s="23">
        <v>4.9000000000000004</v>
      </c>
      <c r="G2590" s="23">
        <v>10</v>
      </c>
      <c r="H2590" s="23">
        <v>10</v>
      </c>
      <c r="I2590" s="23">
        <v>49</v>
      </c>
      <c r="J2590" s="21">
        <v>43371</v>
      </c>
      <c r="K2590" s="22">
        <v>0.45074074074074072</v>
      </c>
      <c r="L2590" s="23">
        <v>4</v>
      </c>
      <c r="M2590" t="s">
        <v>10</v>
      </c>
      <c r="N2590" s="5"/>
      <c r="O2590" s="6"/>
    </row>
    <row r="2591" spans="1:15" x14ac:dyDescent="0.35">
      <c r="A2591" s="23">
        <v>119.8111</v>
      </c>
      <c r="B2591" s="23">
        <v>-4.9099999999999998E-2</v>
      </c>
      <c r="C2591" s="23">
        <v>2018</v>
      </c>
      <c r="D2591" s="23">
        <v>9</v>
      </c>
      <c r="E2591" s="23">
        <v>28</v>
      </c>
      <c r="F2591" s="23">
        <v>4.9000000000000004</v>
      </c>
      <c r="G2591" s="23">
        <v>10</v>
      </c>
      <c r="H2591" s="23">
        <v>13</v>
      </c>
      <c r="I2591" s="23">
        <v>10</v>
      </c>
      <c r="J2591" s="21">
        <v>43371</v>
      </c>
      <c r="K2591" s="22">
        <v>0.54891203703703706</v>
      </c>
      <c r="L2591" s="23">
        <v>26</v>
      </c>
      <c r="M2591" t="s">
        <v>10</v>
      </c>
      <c r="N2591" s="5"/>
      <c r="O2591" s="6"/>
    </row>
    <row r="2592" spans="1:15" x14ac:dyDescent="0.35">
      <c r="A2592" s="23">
        <v>119.934</v>
      </c>
      <c r="B2592" s="23">
        <v>-0.69899999999999995</v>
      </c>
      <c r="C2592" s="23">
        <v>2018</v>
      </c>
      <c r="D2592" s="23">
        <v>9</v>
      </c>
      <c r="E2592" s="23">
        <v>28</v>
      </c>
      <c r="F2592" s="23">
        <v>4.9000000000000004</v>
      </c>
      <c r="G2592" s="23">
        <v>10</v>
      </c>
      <c r="H2592" s="23">
        <v>15</v>
      </c>
      <c r="I2592" s="23">
        <v>28</v>
      </c>
      <c r="J2592" s="21">
        <v>43371</v>
      </c>
      <c r="K2592" s="22">
        <v>0.64459490740740744</v>
      </c>
      <c r="L2592" s="23">
        <v>13</v>
      </c>
      <c r="M2592" t="s">
        <v>10</v>
      </c>
      <c r="N2592" s="5"/>
      <c r="O2592" s="6"/>
    </row>
    <row r="2593" spans="1:15" x14ac:dyDescent="0.35">
      <c r="A2593" s="11">
        <v>119.953979</v>
      </c>
      <c r="B2593" s="11">
        <v>-0.69031399999999998</v>
      </c>
      <c r="C2593" s="29">
        <v>2018</v>
      </c>
      <c r="D2593" s="29">
        <v>9</v>
      </c>
      <c r="E2593" s="29">
        <v>28</v>
      </c>
      <c r="F2593" s="13">
        <v>4.9000000000000004</v>
      </c>
      <c r="G2593" s="12">
        <v>19.167000000000002</v>
      </c>
      <c r="H2593" s="30">
        <v>15</v>
      </c>
      <c r="I2593" s="30">
        <v>28</v>
      </c>
      <c r="J2593" s="10">
        <v>43371</v>
      </c>
      <c r="K2593" s="26">
        <v>0.64461805555555551</v>
      </c>
      <c r="L2593" s="30">
        <v>15</v>
      </c>
      <c r="M2593" s="2" t="s">
        <v>12</v>
      </c>
      <c r="N2593" s="5"/>
      <c r="O2593" s="6"/>
    </row>
    <row r="2594" spans="1:15" x14ac:dyDescent="0.35">
      <c r="A2594" s="11">
        <v>119.636307</v>
      </c>
      <c r="B2594" s="11">
        <v>-1.232064</v>
      </c>
      <c r="C2594" s="29">
        <v>2018</v>
      </c>
      <c r="D2594" s="29">
        <v>9</v>
      </c>
      <c r="E2594" s="29">
        <v>28</v>
      </c>
      <c r="F2594" s="13">
        <v>4.9000000000000004</v>
      </c>
      <c r="G2594" s="12">
        <v>9.1980000000000004</v>
      </c>
      <c r="H2594" s="30">
        <v>15</v>
      </c>
      <c r="I2594" s="30">
        <v>35</v>
      </c>
      <c r="J2594" s="10">
        <v>43371</v>
      </c>
      <c r="K2594" s="26">
        <v>0.6498032407407407</v>
      </c>
      <c r="L2594" s="30">
        <v>43</v>
      </c>
      <c r="M2594" s="2" t="s">
        <v>12</v>
      </c>
      <c r="N2594" s="5"/>
      <c r="O2594" s="6"/>
    </row>
    <row r="2595" spans="1:15" x14ac:dyDescent="0.35">
      <c r="A2595" s="11">
        <v>119.17289700000001</v>
      </c>
      <c r="B2595" s="11">
        <v>-0.581959</v>
      </c>
      <c r="C2595" s="29">
        <v>2018</v>
      </c>
      <c r="D2595" s="29">
        <v>9</v>
      </c>
      <c r="E2595" s="29">
        <v>28</v>
      </c>
      <c r="F2595" s="13">
        <v>4.9000000000000004</v>
      </c>
      <c r="G2595" s="12">
        <v>10.134</v>
      </c>
      <c r="H2595" s="30">
        <v>21</v>
      </c>
      <c r="I2595" s="30">
        <v>2</v>
      </c>
      <c r="J2595" s="10">
        <v>43371</v>
      </c>
      <c r="K2595" s="26">
        <v>0.87673611111111116</v>
      </c>
      <c r="L2595" s="30">
        <v>30</v>
      </c>
      <c r="M2595" s="2" t="s">
        <v>12</v>
      </c>
      <c r="N2595" s="5"/>
      <c r="O2595" s="6"/>
    </row>
    <row r="2596" spans="1:15" x14ac:dyDescent="0.35">
      <c r="A2596" s="11">
        <v>119.878212</v>
      </c>
      <c r="B2596" s="11">
        <v>-0.60146100000000002</v>
      </c>
      <c r="C2596" s="29">
        <v>2018</v>
      </c>
      <c r="D2596" s="29">
        <v>10</v>
      </c>
      <c r="E2596" s="29">
        <v>1</v>
      </c>
      <c r="F2596" s="13">
        <v>4.9000000000000004</v>
      </c>
      <c r="G2596" s="12">
        <v>17.611000000000001</v>
      </c>
      <c r="H2596" s="30">
        <v>17</v>
      </c>
      <c r="I2596" s="30">
        <v>39</v>
      </c>
      <c r="J2596" s="10">
        <v>43374</v>
      </c>
      <c r="K2596" s="26">
        <v>0.73545138888888895</v>
      </c>
      <c r="L2596" s="30">
        <v>3</v>
      </c>
      <c r="M2596" s="2" t="s">
        <v>12</v>
      </c>
      <c r="N2596" s="5"/>
      <c r="O2596" s="6"/>
    </row>
    <row r="2597" spans="1:15" x14ac:dyDescent="0.35">
      <c r="A2597" s="23">
        <v>121.55629999999999</v>
      </c>
      <c r="B2597" s="23">
        <v>1.2181999999999999</v>
      </c>
      <c r="C2597" s="23">
        <v>2018</v>
      </c>
      <c r="D2597" s="23">
        <v>10</v>
      </c>
      <c r="E2597" s="23">
        <v>10</v>
      </c>
      <c r="F2597" s="23">
        <v>4.9000000000000004</v>
      </c>
      <c r="G2597" s="23">
        <v>10</v>
      </c>
      <c r="H2597" s="23">
        <v>17</v>
      </c>
      <c r="I2597" s="23">
        <v>34</v>
      </c>
      <c r="J2597" s="21">
        <v>43383</v>
      </c>
      <c r="K2597" s="22">
        <v>0.73221064814814818</v>
      </c>
      <c r="L2597" s="23">
        <v>23</v>
      </c>
      <c r="M2597" t="s">
        <v>10</v>
      </c>
      <c r="N2597" s="5"/>
      <c r="O2597" s="6"/>
    </row>
    <row r="2598" spans="1:15" x14ac:dyDescent="0.35">
      <c r="A2598" s="23">
        <v>120.5598</v>
      </c>
      <c r="B2598" s="23">
        <v>-1.3005</v>
      </c>
      <c r="C2598" s="23">
        <v>2018</v>
      </c>
      <c r="D2598" s="23">
        <v>11</v>
      </c>
      <c r="E2598" s="23">
        <v>2</v>
      </c>
      <c r="F2598" s="23">
        <v>4.9000000000000004</v>
      </c>
      <c r="G2598" s="23">
        <v>10</v>
      </c>
      <c r="H2598" s="23">
        <v>21</v>
      </c>
      <c r="I2598" s="23">
        <v>6</v>
      </c>
      <c r="J2598" s="21">
        <v>43406</v>
      </c>
      <c r="K2598" s="22">
        <v>0.87952546296296297</v>
      </c>
      <c r="L2598" s="23">
        <v>31</v>
      </c>
      <c r="M2598" t="s">
        <v>10</v>
      </c>
      <c r="N2598" s="5"/>
      <c r="O2598" s="6"/>
    </row>
    <row r="2599" spans="1:15" x14ac:dyDescent="0.35">
      <c r="A2599" s="23">
        <v>120.4924</v>
      </c>
      <c r="B2599" s="23">
        <v>-1.2599</v>
      </c>
      <c r="C2599" s="23">
        <v>2018</v>
      </c>
      <c r="D2599" s="23">
        <v>11</v>
      </c>
      <c r="E2599" s="23">
        <v>2</v>
      </c>
      <c r="F2599" s="23">
        <v>4.9000000000000004</v>
      </c>
      <c r="G2599" s="23">
        <v>10</v>
      </c>
      <c r="H2599" s="23">
        <v>21</v>
      </c>
      <c r="I2599" s="23">
        <v>33</v>
      </c>
      <c r="J2599" s="21">
        <v>43406</v>
      </c>
      <c r="K2599" s="22">
        <v>0.89833333333333332</v>
      </c>
      <c r="L2599" s="23">
        <v>36</v>
      </c>
      <c r="M2599" t="s">
        <v>10</v>
      </c>
      <c r="N2599" s="5"/>
      <c r="O2599" s="6"/>
    </row>
    <row r="2600" spans="1:15" x14ac:dyDescent="0.35">
      <c r="A2600" s="23">
        <v>119.32940000000001</v>
      </c>
      <c r="B2600" s="23">
        <v>-2.9329000000000001</v>
      </c>
      <c r="C2600" s="23">
        <v>2018</v>
      </c>
      <c r="D2600" s="23">
        <v>11</v>
      </c>
      <c r="E2600" s="23">
        <v>14</v>
      </c>
      <c r="F2600" s="23">
        <v>4.9000000000000004</v>
      </c>
      <c r="G2600" s="23">
        <v>10</v>
      </c>
      <c r="H2600" s="23">
        <v>23</v>
      </c>
      <c r="I2600" s="23">
        <v>31</v>
      </c>
      <c r="J2600" s="21">
        <v>43418</v>
      </c>
      <c r="K2600" s="22">
        <v>0.98015046296296293</v>
      </c>
      <c r="L2600" s="23">
        <v>25</v>
      </c>
      <c r="M2600" t="s">
        <v>10</v>
      </c>
      <c r="N2600" s="5"/>
      <c r="O2600" s="6"/>
    </row>
    <row r="2601" spans="1:15" x14ac:dyDescent="0.35">
      <c r="A2601" s="23">
        <v>119.4051</v>
      </c>
      <c r="B2601" s="23">
        <v>-2.8942000000000001</v>
      </c>
      <c r="C2601" s="23">
        <v>2018</v>
      </c>
      <c r="D2601" s="23">
        <v>12</v>
      </c>
      <c r="E2601" s="23">
        <v>13</v>
      </c>
      <c r="F2601" s="23">
        <v>4.9000000000000004</v>
      </c>
      <c r="G2601" s="23">
        <v>10</v>
      </c>
      <c r="H2601" s="23">
        <v>4</v>
      </c>
      <c r="I2601" s="23">
        <v>25</v>
      </c>
      <c r="J2601" s="21">
        <v>43447</v>
      </c>
      <c r="K2601" s="22">
        <v>0.18462962962962962</v>
      </c>
      <c r="L2601" s="23">
        <v>52</v>
      </c>
      <c r="M2601" t="s">
        <v>10</v>
      </c>
      <c r="N2601" s="5"/>
      <c r="O2601" s="6"/>
    </row>
    <row r="2602" spans="1:15" x14ac:dyDescent="0.35">
      <c r="A2602" s="23">
        <v>126.7696</v>
      </c>
      <c r="B2602" s="23">
        <v>2.3323999999999998</v>
      </c>
      <c r="C2602" s="23">
        <v>2019</v>
      </c>
      <c r="D2602" s="23">
        <v>1</v>
      </c>
      <c r="E2602" s="23">
        <v>6</v>
      </c>
      <c r="F2602" s="23">
        <v>4.9000000000000004</v>
      </c>
      <c r="G2602" s="23">
        <v>35</v>
      </c>
      <c r="H2602" s="23">
        <v>21</v>
      </c>
      <c r="I2602" s="23">
        <v>32</v>
      </c>
      <c r="J2602" s="21">
        <v>43471</v>
      </c>
      <c r="K2602" s="22">
        <v>0.89790509259259255</v>
      </c>
      <c r="L2602" s="23">
        <v>59</v>
      </c>
      <c r="M2602" t="s">
        <v>10</v>
      </c>
      <c r="N2602" s="5"/>
      <c r="O2602" s="6"/>
    </row>
    <row r="2603" spans="1:15" x14ac:dyDescent="0.35">
      <c r="A2603" s="23">
        <v>126.70140000000001</v>
      </c>
      <c r="B2603" s="23">
        <v>2.1680000000000001</v>
      </c>
      <c r="C2603" s="23">
        <v>2019</v>
      </c>
      <c r="D2603" s="23">
        <v>1</v>
      </c>
      <c r="E2603" s="23">
        <v>25</v>
      </c>
      <c r="F2603" s="23">
        <v>4.9000000000000004</v>
      </c>
      <c r="G2603" s="23">
        <v>39.630000000000003</v>
      </c>
      <c r="H2603" s="23">
        <v>19</v>
      </c>
      <c r="I2603" s="23">
        <v>45</v>
      </c>
      <c r="J2603" s="21">
        <v>43490</v>
      </c>
      <c r="K2603" s="22">
        <v>0.82311342592592596</v>
      </c>
      <c r="L2603" s="23">
        <v>17</v>
      </c>
      <c r="M2603" t="s">
        <v>10</v>
      </c>
      <c r="N2603" s="5"/>
      <c r="O2603" s="6"/>
    </row>
    <row r="2604" spans="1:15" x14ac:dyDescent="0.35">
      <c r="A2604" s="23">
        <v>120.1639</v>
      </c>
      <c r="B2604" s="23">
        <v>-1.4910000000000001</v>
      </c>
      <c r="C2604" s="23">
        <v>2019</v>
      </c>
      <c r="D2604" s="23">
        <v>3</v>
      </c>
      <c r="E2604" s="23">
        <v>3</v>
      </c>
      <c r="F2604" s="23">
        <v>4.9000000000000004</v>
      </c>
      <c r="G2604" s="23">
        <v>10</v>
      </c>
      <c r="H2604" s="23">
        <v>10</v>
      </c>
      <c r="I2604" s="23">
        <v>45</v>
      </c>
      <c r="J2604" s="21">
        <v>43527</v>
      </c>
      <c r="K2604" s="22">
        <v>0.44798611111111108</v>
      </c>
      <c r="L2604" s="23">
        <v>6</v>
      </c>
      <c r="M2604" t="s">
        <v>10</v>
      </c>
      <c r="N2604" s="5"/>
      <c r="O2604" s="6"/>
    </row>
    <row r="2605" spans="1:15" x14ac:dyDescent="0.35">
      <c r="A2605" s="23">
        <v>126.598</v>
      </c>
      <c r="B2605" s="23">
        <v>1.1660999999999999</v>
      </c>
      <c r="C2605" s="23">
        <v>2019</v>
      </c>
      <c r="D2605" s="23">
        <v>3</v>
      </c>
      <c r="E2605" s="23">
        <v>16</v>
      </c>
      <c r="F2605" s="23">
        <v>4.9000000000000004</v>
      </c>
      <c r="G2605" s="23">
        <v>33.119999999999997</v>
      </c>
      <c r="H2605" s="23">
        <v>7</v>
      </c>
      <c r="I2605" s="23">
        <v>6</v>
      </c>
      <c r="J2605" s="21">
        <v>43540</v>
      </c>
      <c r="K2605" s="22">
        <v>0.29600694444444442</v>
      </c>
      <c r="L2605" s="23">
        <v>15</v>
      </c>
      <c r="M2605" t="s">
        <v>10</v>
      </c>
      <c r="N2605" s="5"/>
      <c r="O2605" s="6"/>
    </row>
    <row r="2606" spans="1:15" x14ac:dyDescent="0.35">
      <c r="A2606" s="23">
        <v>122.687</v>
      </c>
      <c r="B2606" s="23">
        <v>-1.7695000000000001</v>
      </c>
      <c r="C2606" s="23">
        <v>2019</v>
      </c>
      <c r="D2606" s="23">
        <v>4</v>
      </c>
      <c r="E2606" s="23">
        <v>13</v>
      </c>
      <c r="F2606" s="23">
        <v>4.9000000000000004</v>
      </c>
      <c r="G2606" s="23">
        <v>10</v>
      </c>
      <c r="H2606" s="23">
        <v>5</v>
      </c>
      <c r="I2606" s="23">
        <v>26</v>
      </c>
      <c r="J2606" s="21">
        <v>43568</v>
      </c>
      <c r="K2606" s="22">
        <v>0.22690972222222222</v>
      </c>
      <c r="L2606" s="23">
        <v>45</v>
      </c>
      <c r="M2606" t="s">
        <v>10</v>
      </c>
      <c r="N2606" s="5"/>
      <c r="O2606" s="6"/>
    </row>
    <row r="2607" spans="1:15" x14ac:dyDescent="0.35">
      <c r="A2607" s="23">
        <v>122.4128</v>
      </c>
      <c r="B2607" s="23">
        <v>-6.0780000000000003</v>
      </c>
      <c r="C2607" s="23">
        <v>2019</v>
      </c>
      <c r="D2607" s="23">
        <v>5</v>
      </c>
      <c r="E2607" s="23">
        <v>31</v>
      </c>
      <c r="F2607" s="23">
        <v>4.9000000000000004</v>
      </c>
      <c r="G2607" s="23">
        <v>10</v>
      </c>
      <c r="H2607" s="23">
        <v>13</v>
      </c>
      <c r="I2607" s="23">
        <v>55</v>
      </c>
      <c r="J2607" s="21">
        <v>43616</v>
      </c>
      <c r="K2607" s="22">
        <v>0.58023148148148151</v>
      </c>
      <c r="L2607" s="23">
        <v>32</v>
      </c>
      <c r="M2607" t="s">
        <v>10</v>
      </c>
      <c r="N2607" s="5"/>
      <c r="O2607" s="6"/>
    </row>
    <row r="2608" spans="1:15" x14ac:dyDescent="0.35">
      <c r="A2608" s="23">
        <v>122.6044</v>
      </c>
      <c r="B2608" s="23">
        <v>-1.9358</v>
      </c>
      <c r="C2608" s="23">
        <v>2019</v>
      </c>
      <c r="D2608" s="23">
        <v>6</v>
      </c>
      <c r="E2608" s="23">
        <v>28</v>
      </c>
      <c r="F2608" s="23">
        <v>4.9000000000000004</v>
      </c>
      <c r="G2608" s="23">
        <v>35</v>
      </c>
      <c r="H2608" s="23">
        <v>18</v>
      </c>
      <c r="I2608" s="23">
        <v>7</v>
      </c>
      <c r="J2608" s="21">
        <v>43644</v>
      </c>
      <c r="K2608" s="22">
        <v>0.7552430555555556</v>
      </c>
      <c r="L2608" s="23">
        <v>33</v>
      </c>
      <c r="M2608" t="s">
        <v>10</v>
      </c>
      <c r="N2608" s="5"/>
      <c r="O2608" s="6"/>
    </row>
    <row r="2609" spans="1:15" x14ac:dyDescent="0.35">
      <c r="A2609" s="23">
        <v>126.3479</v>
      </c>
      <c r="B2609" s="23">
        <v>0.51859999999999995</v>
      </c>
      <c r="C2609" s="23">
        <v>2019</v>
      </c>
      <c r="D2609" s="23">
        <v>7</v>
      </c>
      <c r="E2609" s="23">
        <v>7</v>
      </c>
      <c r="F2609" s="23">
        <v>4.9000000000000004</v>
      </c>
      <c r="G2609" s="23">
        <v>35</v>
      </c>
      <c r="H2609" s="23">
        <v>15</v>
      </c>
      <c r="I2609" s="23">
        <v>29</v>
      </c>
      <c r="J2609" s="21">
        <v>43653</v>
      </c>
      <c r="K2609" s="22">
        <v>0.64532407407407411</v>
      </c>
      <c r="L2609" s="23">
        <v>16</v>
      </c>
      <c r="M2609" t="s">
        <v>10</v>
      </c>
      <c r="N2609" s="5"/>
      <c r="O2609" s="6"/>
    </row>
    <row r="2610" spans="1:15" x14ac:dyDescent="0.35">
      <c r="A2610" s="23">
        <v>126.1801</v>
      </c>
      <c r="B2610" s="23">
        <v>0.51559999999999995</v>
      </c>
      <c r="C2610" s="23">
        <v>2019</v>
      </c>
      <c r="D2610" s="23">
        <v>7</v>
      </c>
      <c r="E2610" s="23">
        <v>7</v>
      </c>
      <c r="F2610" s="23">
        <v>4.9000000000000004</v>
      </c>
      <c r="G2610" s="23">
        <v>35</v>
      </c>
      <c r="H2610" s="23">
        <v>15</v>
      </c>
      <c r="I2610" s="23">
        <v>43</v>
      </c>
      <c r="J2610" s="21">
        <v>43653</v>
      </c>
      <c r="K2610" s="22">
        <v>0.65554398148148152</v>
      </c>
      <c r="L2610" s="23">
        <v>59</v>
      </c>
      <c r="M2610" t="s">
        <v>10</v>
      </c>
      <c r="N2610" s="5"/>
      <c r="O2610" s="6"/>
    </row>
    <row r="2611" spans="1:15" x14ac:dyDescent="0.35">
      <c r="A2611" s="23">
        <v>126.1943</v>
      </c>
      <c r="B2611" s="23">
        <v>0.53469999999999995</v>
      </c>
      <c r="C2611" s="23">
        <v>2019</v>
      </c>
      <c r="D2611" s="23">
        <v>7</v>
      </c>
      <c r="E2611" s="23">
        <v>7</v>
      </c>
      <c r="F2611" s="23">
        <v>4.9000000000000004</v>
      </c>
      <c r="G2611" s="23">
        <v>30.53</v>
      </c>
      <c r="H2611" s="23">
        <v>17</v>
      </c>
      <c r="I2611" s="23">
        <v>5</v>
      </c>
      <c r="J2611" s="21">
        <v>43653</v>
      </c>
      <c r="K2611" s="22">
        <v>0.71197916666666672</v>
      </c>
      <c r="L2611" s="23">
        <v>15</v>
      </c>
      <c r="M2611" t="s">
        <v>10</v>
      </c>
      <c r="N2611" s="5"/>
      <c r="O2611" s="6"/>
    </row>
    <row r="2612" spans="1:15" x14ac:dyDescent="0.35">
      <c r="A2612" s="23">
        <v>126.34180000000001</v>
      </c>
      <c r="B2612" s="23">
        <v>0.44890000000000002</v>
      </c>
      <c r="C2612" s="23">
        <v>2019</v>
      </c>
      <c r="D2612" s="23">
        <v>7</v>
      </c>
      <c r="E2612" s="23">
        <v>8</v>
      </c>
      <c r="F2612" s="23">
        <v>4.9000000000000004</v>
      </c>
      <c r="G2612" s="23">
        <v>36.06</v>
      </c>
      <c r="H2612" s="23">
        <v>21</v>
      </c>
      <c r="I2612" s="23">
        <v>30</v>
      </c>
      <c r="J2612" s="21">
        <v>43654</v>
      </c>
      <c r="K2612" s="22">
        <v>0.89637731481481486</v>
      </c>
      <c r="L2612" s="23">
        <v>47</v>
      </c>
      <c r="M2612" t="s">
        <v>10</v>
      </c>
      <c r="N2612" s="5"/>
      <c r="O2612" s="6"/>
    </row>
    <row r="2613" spans="1:15" x14ac:dyDescent="0.35">
      <c r="A2613" s="23">
        <v>125.9285</v>
      </c>
      <c r="B2613" s="23">
        <v>0.48170000000000002</v>
      </c>
      <c r="C2613" s="23">
        <v>2019</v>
      </c>
      <c r="D2613" s="23">
        <v>7</v>
      </c>
      <c r="E2613" s="23">
        <v>11</v>
      </c>
      <c r="F2613" s="23">
        <v>4.9000000000000004</v>
      </c>
      <c r="G2613" s="23">
        <v>35</v>
      </c>
      <c r="H2613" s="23">
        <v>10</v>
      </c>
      <c r="I2613" s="23">
        <v>6</v>
      </c>
      <c r="J2613" s="21">
        <v>43657</v>
      </c>
      <c r="K2613" s="22">
        <v>0.42127314814814815</v>
      </c>
      <c r="L2613" s="23">
        <v>38</v>
      </c>
      <c r="M2613" t="s">
        <v>10</v>
      </c>
      <c r="N2613" s="5"/>
      <c r="O2613" s="6"/>
    </row>
    <row r="2614" spans="1:15" x14ac:dyDescent="0.35">
      <c r="A2614" s="23">
        <v>126.4289</v>
      </c>
      <c r="B2614" s="23">
        <v>1.4642999999999999</v>
      </c>
      <c r="C2614" s="23">
        <v>2019</v>
      </c>
      <c r="D2614" s="23">
        <v>11</v>
      </c>
      <c r="E2614" s="23">
        <v>14</v>
      </c>
      <c r="F2614" s="23">
        <v>4.9000000000000004</v>
      </c>
      <c r="G2614" s="23">
        <v>35</v>
      </c>
      <c r="H2614" s="23">
        <v>16</v>
      </c>
      <c r="I2614" s="23">
        <v>30</v>
      </c>
      <c r="J2614" s="21">
        <v>43783</v>
      </c>
      <c r="K2614" s="22">
        <v>0.68815972222222221</v>
      </c>
      <c r="L2614" s="23">
        <v>57</v>
      </c>
      <c r="M2614" t="s">
        <v>10</v>
      </c>
      <c r="N2614" s="5"/>
      <c r="O2614" s="6"/>
    </row>
    <row r="2615" spans="1:15" x14ac:dyDescent="0.35">
      <c r="A2615" s="23">
        <v>126.5082</v>
      </c>
      <c r="B2615" s="23">
        <v>1.5002</v>
      </c>
      <c r="C2615" s="23">
        <v>2019</v>
      </c>
      <c r="D2615" s="23">
        <v>11</v>
      </c>
      <c r="E2615" s="23">
        <v>14</v>
      </c>
      <c r="F2615" s="23">
        <v>4.9000000000000004</v>
      </c>
      <c r="G2615" s="23">
        <v>32.299999999999997</v>
      </c>
      <c r="H2615" s="23">
        <v>20</v>
      </c>
      <c r="I2615" s="23">
        <v>43</v>
      </c>
      <c r="J2615" s="21">
        <v>43783</v>
      </c>
      <c r="K2615" s="22">
        <v>0.86341435185185189</v>
      </c>
      <c r="L2615" s="23">
        <v>19</v>
      </c>
      <c r="M2615" t="s">
        <v>10</v>
      </c>
      <c r="N2615" s="5"/>
      <c r="O2615" s="6"/>
    </row>
    <row r="2616" spans="1:15" x14ac:dyDescent="0.35">
      <c r="A2616" s="23">
        <v>126.39790000000001</v>
      </c>
      <c r="B2616" s="23">
        <v>1.6301000000000001</v>
      </c>
      <c r="C2616" s="23">
        <v>2019</v>
      </c>
      <c r="D2616" s="23">
        <v>11</v>
      </c>
      <c r="E2616" s="23">
        <v>14</v>
      </c>
      <c r="F2616" s="23">
        <v>4.9000000000000004</v>
      </c>
      <c r="G2616" s="23">
        <v>35</v>
      </c>
      <c r="H2616" s="23">
        <v>21</v>
      </c>
      <c r="I2616" s="23">
        <v>33</v>
      </c>
      <c r="J2616" s="21">
        <v>43783</v>
      </c>
      <c r="K2616" s="22">
        <v>0.89847222222222223</v>
      </c>
      <c r="L2616" s="23">
        <v>48</v>
      </c>
      <c r="M2616" t="s">
        <v>10</v>
      </c>
      <c r="N2616" s="5"/>
      <c r="O2616" s="6"/>
    </row>
    <row r="2617" spans="1:15" x14ac:dyDescent="0.35">
      <c r="A2617" s="23">
        <v>126.4534</v>
      </c>
      <c r="B2617" s="23">
        <v>1.7052</v>
      </c>
      <c r="C2617" s="23">
        <v>2019</v>
      </c>
      <c r="D2617" s="23">
        <v>11</v>
      </c>
      <c r="E2617" s="23">
        <v>15</v>
      </c>
      <c r="F2617" s="23">
        <v>4.9000000000000004</v>
      </c>
      <c r="G2617" s="23">
        <v>35</v>
      </c>
      <c r="H2617" s="23">
        <v>3</v>
      </c>
      <c r="I2617" s="23">
        <v>58</v>
      </c>
      <c r="J2617" s="21">
        <v>43784</v>
      </c>
      <c r="K2617" s="22">
        <v>0.16586805555555556</v>
      </c>
      <c r="L2617" s="23">
        <v>51</v>
      </c>
      <c r="M2617" t="s">
        <v>10</v>
      </c>
      <c r="N2617" s="5"/>
      <c r="O2617" s="6"/>
    </row>
    <row r="2618" spans="1:15" x14ac:dyDescent="0.35">
      <c r="A2618" s="23">
        <v>126.3623</v>
      </c>
      <c r="B2618" s="23">
        <v>1.5269999999999999</v>
      </c>
      <c r="C2618" s="23">
        <v>2019</v>
      </c>
      <c r="D2618" s="23">
        <v>11</v>
      </c>
      <c r="E2618" s="23">
        <v>15</v>
      </c>
      <c r="F2618" s="23">
        <v>4.9000000000000004</v>
      </c>
      <c r="G2618" s="23">
        <v>35</v>
      </c>
      <c r="H2618" s="23">
        <v>4</v>
      </c>
      <c r="I2618" s="23">
        <v>42</v>
      </c>
      <c r="J2618" s="21">
        <v>43784</v>
      </c>
      <c r="K2618" s="22">
        <v>0.19596064814814815</v>
      </c>
      <c r="L2618" s="23">
        <v>11</v>
      </c>
      <c r="M2618" t="s">
        <v>10</v>
      </c>
      <c r="N2618" s="5"/>
      <c r="O2618" s="6"/>
    </row>
    <row r="2619" spans="1:15" x14ac:dyDescent="0.35">
      <c r="A2619" s="23">
        <v>126.4328</v>
      </c>
      <c r="B2619" s="23">
        <v>1.6849000000000001</v>
      </c>
      <c r="C2619" s="23">
        <v>2019</v>
      </c>
      <c r="D2619" s="23">
        <v>11</v>
      </c>
      <c r="E2619" s="23">
        <v>15</v>
      </c>
      <c r="F2619" s="23">
        <v>4.9000000000000004</v>
      </c>
      <c r="G2619" s="23">
        <v>35</v>
      </c>
      <c r="H2619" s="23">
        <v>5</v>
      </c>
      <c r="I2619" s="23">
        <v>47</v>
      </c>
      <c r="J2619" s="21">
        <v>43784</v>
      </c>
      <c r="K2619" s="22">
        <v>0.24118055555555556</v>
      </c>
      <c r="L2619" s="23">
        <v>18</v>
      </c>
      <c r="M2619" t="s">
        <v>10</v>
      </c>
      <c r="N2619" s="5"/>
      <c r="O2619" s="6"/>
    </row>
    <row r="2620" spans="1:15" x14ac:dyDescent="0.35">
      <c r="A2620" s="23">
        <v>126.4267</v>
      </c>
      <c r="B2620" s="23">
        <v>1.6414</v>
      </c>
      <c r="C2620" s="23">
        <v>2019</v>
      </c>
      <c r="D2620" s="23">
        <v>11</v>
      </c>
      <c r="E2620" s="23">
        <v>15</v>
      </c>
      <c r="F2620" s="23">
        <v>4.9000000000000004</v>
      </c>
      <c r="G2620" s="23">
        <v>35</v>
      </c>
      <c r="H2620" s="23">
        <v>12</v>
      </c>
      <c r="I2620" s="23">
        <v>52</v>
      </c>
      <c r="J2620" s="21">
        <v>43784</v>
      </c>
      <c r="K2620" s="22">
        <v>0.53637731481481477</v>
      </c>
      <c r="L2620" s="23">
        <v>23</v>
      </c>
      <c r="M2620" t="s">
        <v>10</v>
      </c>
      <c r="N2620" s="5"/>
      <c r="O2620" s="6"/>
    </row>
    <row r="2621" spans="1:15" x14ac:dyDescent="0.35">
      <c r="A2621" s="23">
        <v>126.54</v>
      </c>
      <c r="B2621" s="23">
        <v>1.6583000000000001</v>
      </c>
      <c r="C2621" s="23">
        <v>2019</v>
      </c>
      <c r="D2621" s="23">
        <v>11</v>
      </c>
      <c r="E2621" s="23">
        <v>16</v>
      </c>
      <c r="F2621" s="23">
        <v>4.9000000000000004</v>
      </c>
      <c r="G2621" s="23">
        <v>35</v>
      </c>
      <c r="H2621" s="23">
        <v>3</v>
      </c>
      <c r="I2621" s="23">
        <v>12</v>
      </c>
      <c r="J2621" s="21">
        <v>43785</v>
      </c>
      <c r="K2621" s="22">
        <v>0.13373842592592591</v>
      </c>
      <c r="L2621" s="23">
        <v>35</v>
      </c>
      <c r="M2621" t="s">
        <v>10</v>
      </c>
      <c r="N2621" s="5"/>
      <c r="O2621" s="6"/>
    </row>
    <row r="2622" spans="1:15" x14ac:dyDescent="0.35">
      <c r="A2622" s="23">
        <v>126.78279999999999</v>
      </c>
      <c r="B2622" s="23">
        <v>1.9847999999999999</v>
      </c>
      <c r="C2622" s="23">
        <v>2019</v>
      </c>
      <c r="D2622" s="23">
        <v>12</v>
      </c>
      <c r="E2622" s="23">
        <v>9</v>
      </c>
      <c r="F2622" s="23">
        <v>4.9000000000000004</v>
      </c>
      <c r="G2622" s="23">
        <v>25.79</v>
      </c>
      <c r="H2622" s="23">
        <v>14</v>
      </c>
      <c r="I2622" s="23">
        <v>21</v>
      </c>
      <c r="J2622" s="21">
        <v>43808</v>
      </c>
      <c r="K2622" s="22">
        <v>0.5981481481481481</v>
      </c>
      <c r="L2622" s="23">
        <v>20</v>
      </c>
      <c r="M2622" t="s">
        <v>10</v>
      </c>
      <c r="N2622" s="5"/>
      <c r="O2622" s="6"/>
    </row>
    <row r="2623" spans="1:15" x14ac:dyDescent="0.35">
      <c r="A2623" s="23">
        <v>125.2118</v>
      </c>
      <c r="B2623" s="23">
        <v>-0.22489999999999999</v>
      </c>
      <c r="C2623" s="23">
        <v>2020</v>
      </c>
      <c r="D2623" s="23">
        <v>2</v>
      </c>
      <c r="E2623" s="23">
        <v>3</v>
      </c>
      <c r="F2623" s="23">
        <v>4.9000000000000004</v>
      </c>
      <c r="G2623" s="23">
        <v>35</v>
      </c>
      <c r="H2623" s="23">
        <v>12</v>
      </c>
      <c r="I2623" s="23">
        <v>12</v>
      </c>
      <c r="J2623" s="21">
        <v>43864</v>
      </c>
      <c r="K2623" s="22">
        <v>0.50877314814814811</v>
      </c>
      <c r="L2623" s="23">
        <v>38</v>
      </c>
      <c r="M2623" t="s">
        <v>10</v>
      </c>
      <c r="N2623" s="5"/>
      <c r="O2623" s="4"/>
    </row>
    <row r="2624" spans="1:15" x14ac:dyDescent="0.35">
      <c r="A2624" s="23">
        <v>125.20780000000001</v>
      </c>
      <c r="B2624" s="23">
        <v>-0.22559999999999999</v>
      </c>
      <c r="C2624" s="23">
        <v>2020</v>
      </c>
      <c r="D2624" s="23">
        <v>2</v>
      </c>
      <c r="E2624" s="23">
        <v>23</v>
      </c>
      <c r="F2624" s="23">
        <v>4.9000000000000004</v>
      </c>
      <c r="G2624" s="23">
        <v>17.78</v>
      </c>
      <c r="H2624" s="23">
        <v>3</v>
      </c>
      <c r="I2624" s="23">
        <v>39</v>
      </c>
      <c r="J2624" s="21">
        <v>43884</v>
      </c>
      <c r="K2624" s="22">
        <v>0.15268518518518517</v>
      </c>
      <c r="L2624" s="23">
        <v>52</v>
      </c>
      <c r="M2624" t="s">
        <v>10</v>
      </c>
      <c r="N2624" s="5"/>
      <c r="O2624" s="4"/>
    </row>
    <row r="2625" spans="1:15" x14ac:dyDescent="0.35">
      <c r="A2625" s="23">
        <v>126.4404</v>
      </c>
      <c r="B2625" s="23">
        <v>1.3944000000000001</v>
      </c>
      <c r="C2625" s="23">
        <v>2020</v>
      </c>
      <c r="D2625" s="23">
        <v>5</v>
      </c>
      <c r="E2625" s="23">
        <v>6</v>
      </c>
      <c r="F2625" s="23">
        <v>4.9000000000000004</v>
      </c>
      <c r="G2625" s="23">
        <v>46.04</v>
      </c>
      <c r="H2625" s="23">
        <v>1</v>
      </c>
      <c r="I2625" s="23">
        <v>43</v>
      </c>
      <c r="J2625" s="21">
        <v>43957</v>
      </c>
      <c r="K2625" s="22">
        <v>7.2071759259259266E-2</v>
      </c>
      <c r="L2625" s="23">
        <v>47</v>
      </c>
      <c r="M2625" t="s">
        <v>10</v>
      </c>
      <c r="N2625" s="3"/>
      <c r="O2625" s="4"/>
    </row>
    <row r="2626" spans="1:15" x14ac:dyDescent="0.35">
      <c r="A2626" s="23">
        <v>126.277</v>
      </c>
      <c r="B2626" s="23">
        <v>1.2181</v>
      </c>
      <c r="C2626" s="23">
        <v>2020</v>
      </c>
      <c r="D2626" s="23">
        <v>6</v>
      </c>
      <c r="E2626" s="23">
        <v>4</v>
      </c>
      <c r="F2626" s="23">
        <v>4.9000000000000004</v>
      </c>
      <c r="G2626" s="23">
        <v>29.82</v>
      </c>
      <c r="H2626" s="23">
        <v>13</v>
      </c>
      <c r="I2626" s="23">
        <v>12</v>
      </c>
      <c r="J2626" s="21">
        <v>43986</v>
      </c>
      <c r="K2626" s="22">
        <v>0.55039351851851848</v>
      </c>
      <c r="L2626" s="23">
        <v>34</v>
      </c>
      <c r="M2626" t="s">
        <v>10</v>
      </c>
      <c r="N2626" s="3"/>
      <c r="O2626" s="4"/>
    </row>
    <row r="2627" spans="1:15" x14ac:dyDescent="0.35">
      <c r="A2627" s="23">
        <v>122.426</v>
      </c>
      <c r="B2627" s="23">
        <v>-0.68500000000000005</v>
      </c>
      <c r="C2627" s="23">
        <v>2020</v>
      </c>
      <c r="D2627" s="23">
        <v>6</v>
      </c>
      <c r="E2627" s="23">
        <v>10</v>
      </c>
      <c r="F2627" s="23">
        <v>4.9000000000000004</v>
      </c>
      <c r="G2627" s="23">
        <v>14.58</v>
      </c>
      <c r="H2627" s="23">
        <v>20</v>
      </c>
      <c r="I2627" s="23">
        <v>1</v>
      </c>
      <c r="J2627" s="21">
        <v>43992</v>
      </c>
      <c r="K2627" s="22">
        <v>0.83402777777777781</v>
      </c>
      <c r="L2627" s="23">
        <v>0</v>
      </c>
      <c r="M2627" t="s">
        <v>10</v>
      </c>
      <c r="N2627" s="3"/>
      <c r="O2627" s="4"/>
    </row>
    <row r="2628" spans="1:15" x14ac:dyDescent="0.35">
      <c r="A2628" s="23">
        <v>122.2814</v>
      </c>
      <c r="B2628" s="23">
        <v>-2.7948</v>
      </c>
      <c r="C2628" s="23">
        <v>2020</v>
      </c>
      <c r="D2628" s="23">
        <v>6</v>
      </c>
      <c r="E2628" s="23">
        <v>15</v>
      </c>
      <c r="F2628" s="23">
        <v>4.9000000000000004</v>
      </c>
      <c r="G2628" s="23">
        <v>10</v>
      </c>
      <c r="H2628" s="23">
        <v>23</v>
      </c>
      <c r="I2628" s="23">
        <v>36</v>
      </c>
      <c r="J2628" s="21">
        <v>43997</v>
      </c>
      <c r="K2628" s="22">
        <v>0.98366898148148152</v>
      </c>
      <c r="L2628" s="23">
        <v>29</v>
      </c>
      <c r="M2628" t="s">
        <v>10</v>
      </c>
      <c r="N2628" s="3"/>
      <c r="O2628" s="4"/>
    </row>
    <row r="2629" spans="1:15" x14ac:dyDescent="0.35">
      <c r="A2629" s="23">
        <v>122.2145</v>
      </c>
      <c r="B2629" s="23">
        <v>-2.7092999999999998</v>
      </c>
      <c r="C2629" s="23">
        <v>2020</v>
      </c>
      <c r="D2629" s="23">
        <v>6</v>
      </c>
      <c r="E2629" s="23">
        <v>17</v>
      </c>
      <c r="F2629" s="23">
        <v>4.9000000000000004</v>
      </c>
      <c r="G2629" s="23">
        <v>10</v>
      </c>
      <c r="H2629" s="23">
        <v>11</v>
      </c>
      <c r="I2629" s="23">
        <v>10</v>
      </c>
      <c r="J2629" s="21">
        <v>43999</v>
      </c>
      <c r="K2629" s="22">
        <v>0.46553240740740742</v>
      </c>
      <c r="L2629" s="23">
        <v>22</v>
      </c>
      <c r="M2629" t="s">
        <v>10</v>
      </c>
      <c r="N2629" s="3"/>
      <c r="O2629" s="4"/>
    </row>
    <row r="2630" spans="1:15" x14ac:dyDescent="0.35">
      <c r="A2630" s="23">
        <v>126.5964</v>
      </c>
      <c r="B2630" s="23">
        <v>1.4807999999999999</v>
      </c>
      <c r="C2630" s="23">
        <v>2020</v>
      </c>
      <c r="D2630" s="23">
        <v>7</v>
      </c>
      <c r="E2630" s="23">
        <v>6</v>
      </c>
      <c r="F2630" s="23">
        <v>4.9000000000000004</v>
      </c>
      <c r="G2630" s="23">
        <v>11.21</v>
      </c>
      <c r="H2630" s="23">
        <v>11</v>
      </c>
      <c r="I2630" s="23">
        <v>17</v>
      </c>
      <c r="J2630" s="21">
        <v>44018</v>
      </c>
      <c r="K2630" s="22">
        <v>0.47077546296296297</v>
      </c>
      <c r="L2630" s="23">
        <v>55</v>
      </c>
      <c r="M2630" t="s">
        <v>10</v>
      </c>
      <c r="N2630" s="3"/>
      <c r="O2630" s="4"/>
    </row>
    <row r="2631" spans="1:15" x14ac:dyDescent="0.35">
      <c r="A2631" s="23">
        <v>126.48520000000001</v>
      </c>
      <c r="B2631" s="23">
        <v>1.5017</v>
      </c>
      <c r="C2631" s="23">
        <v>2020</v>
      </c>
      <c r="D2631" s="23">
        <v>8</v>
      </c>
      <c r="E2631" s="23">
        <v>25</v>
      </c>
      <c r="F2631" s="23">
        <v>4.9000000000000004</v>
      </c>
      <c r="G2631" s="23">
        <v>8.1</v>
      </c>
      <c r="H2631" s="23">
        <v>17</v>
      </c>
      <c r="I2631" s="23">
        <v>11</v>
      </c>
      <c r="J2631" s="21">
        <v>44068</v>
      </c>
      <c r="K2631" s="22">
        <v>0.71625000000000005</v>
      </c>
      <c r="L2631" s="23">
        <v>24</v>
      </c>
      <c r="M2631" t="s">
        <v>10</v>
      </c>
      <c r="N2631" s="3"/>
      <c r="O2631" s="4"/>
    </row>
    <row r="2632" spans="1:15" x14ac:dyDescent="0.35">
      <c r="A2632" s="23">
        <v>126.38939999999999</v>
      </c>
      <c r="B2632" s="23">
        <v>1.2725</v>
      </c>
      <c r="C2632" s="23">
        <v>2020</v>
      </c>
      <c r="D2632" s="23">
        <v>8</v>
      </c>
      <c r="E2632" s="23">
        <v>27</v>
      </c>
      <c r="F2632" s="23">
        <v>4.9000000000000004</v>
      </c>
      <c r="G2632" s="23">
        <v>35.83</v>
      </c>
      <c r="H2632" s="23">
        <v>18</v>
      </c>
      <c r="I2632" s="23">
        <v>45</v>
      </c>
      <c r="J2632" s="21">
        <v>44070</v>
      </c>
      <c r="K2632" s="22">
        <v>0.78153935185185186</v>
      </c>
      <c r="L2632" s="23">
        <v>25</v>
      </c>
      <c r="M2632" t="s">
        <v>10</v>
      </c>
      <c r="N2632" s="3"/>
      <c r="O2632" s="4"/>
    </row>
    <row r="2633" spans="1:15" x14ac:dyDescent="0.35">
      <c r="A2633" s="23">
        <v>125.79770000000001</v>
      </c>
      <c r="B2633" s="23">
        <v>0.3473</v>
      </c>
      <c r="C2633" s="23">
        <v>2020</v>
      </c>
      <c r="D2633" s="23">
        <v>10</v>
      </c>
      <c r="E2633" s="23">
        <v>7</v>
      </c>
      <c r="F2633" s="23">
        <v>4.9000000000000004</v>
      </c>
      <c r="G2633" s="23">
        <v>40.18</v>
      </c>
      <c r="H2633" s="23">
        <v>18</v>
      </c>
      <c r="I2633" s="23">
        <v>27</v>
      </c>
      <c r="J2633" s="21">
        <v>44111</v>
      </c>
      <c r="K2633" s="22">
        <v>0.76907407407407402</v>
      </c>
      <c r="L2633" s="23">
        <v>28</v>
      </c>
      <c r="M2633" t="s">
        <v>10</v>
      </c>
      <c r="N2633" s="3"/>
      <c r="O2633" s="4"/>
    </row>
    <row r="2634" spans="1:15" x14ac:dyDescent="0.35">
      <c r="A2634" s="23">
        <v>119.32210000000001</v>
      </c>
      <c r="B2634" s="23">
        <v>-1.9753000000000001</v>
      </c>
      <c r="C2634" s="23">
        <v>2020</v>
      </c>
      <c r="D2634" s="23">
        <v>11</v>
      </c>
      <c r="E2634" s="23">
        <v>6</v>
      </c>
      <c r="F2634" s="23">
        <v>4.9000000000000004</v>
      </c>
      <c r="G2634" s="23">
        <v>10</v>
      </c>
      <c r="H2634" s="23">
        <v>23</v>
      </c>
      <c r="I2634" s="23">
        <v>41</v>
      </c>
      <c r="J2634" s="21">
        <v>44141</v>
      </c>
      <c r="K2634" s="22">
        <v>0.98734953703703698</v>
      </c>
      <c r="L2634" s="23">
        <v>47</v>
      </c>
      <c r="M2634" t="s">
        <v>10</v>
      </c>
      <c r="N2634" s="3"/>
      <c r="O2634" s="4"/>
    </row>
    <row r="2635" spans="1:15" x14ac:dyDescent="0.35">
      <c r="A2635" s="23">
        <v>118.9545</v>
      </c>
      <c r="B2635" s="23">
        <v>-2.9335</v>
      </c>
      <c r="C2635" s="23">
        <v>2021</v>
      </c>
      <c r="D2635" s="23">
        <v>1</v>
      </c>
      <c r="E2635" s="23">
        <v>15</v>
      </c>
      <c r="F2635" s="23">
        <v>4.9000000000000004</v>
      </c>
      <c r="G2635" s="23">
        <v>10</v>
      </c>
      <c r="H2635" s="23">
        <v>23</v>
      </c>
      <c r="I2635" s="23">
        <v>32</v>
      </c>
      <c r="J2635" s="21">
        <v>44211</v>
      </c>
      <c r="K2635" s="22">
        <v>0.98115740740740742</v>
      </c>
      <c r="L2635" s="23">
        <v>52</v>
      </c>
      <c r="M2635" t="s">
        <v>10</v>
      </c>
      <c r="N2635" s="3"/>
      <c r="O2635" s="4"/>
    </row>
    <row r="2636" spans="1:15" x14ac:dyDescent="0.35">
      <c r="A2636" s="23">
        <v>118.9307</v>
      </c>
      <c r="B2636" s="23">
        <v>-3.0034999999999998</v>
      </c>
      <c r="C2636" s="23">
        <v>2021</v>
      </c>
      <c r="D2636" s="23">
        <v>2</v>
      </c>
      <c r="E2636" s="23">
        <v>3</v>
      </c>
      <c r="F2636" s="23">
        <v>4.9000000000000004</v>
      </c>
      <c r="G2636" s="23">
        <v>10</v>
      </c>
      <c r="H2636" s="23">
        <v>8</v>
      </c>
      <c r="I2636" s="23">
        <v>25</v>
      </c>
      <c r="J2636" s="21">
        <v>44230</v>
      </c>
      <c r="K2636" s="22">
        <v>0.35113425925925928</v>
      </c>
      <c r="L2636" s="23">
        <v>38</v>
      </c>
      <c r="M2636" t="s">
        <v>10</v>
      </c>
      <c r="N2636" s="3"/>
      <c r="O2636" s="4"/>
    </row>
    <row r="2637" spans="1:15" x14ac:dyDescent="0.35">
      <c r="A2637" s="23">
        <v>126.33459999999999</v>
      </c>
      <c r="B2637" s="23">
        <v>1.0678000000000001</v>
      </c>
      <c r="C2637" s="23">
        <v>2021</v>
      </c>
      <c r="D2637" s="23">
        <v>2</v>
      </c>
      <c r="E2637" s="23">
        <v>11</v>
      </c>
      <c r="F2637" s="23">
        <v>4.9000000000000004</v>
      </c>
      <c r="G2637" s="23">
        <v>35</v>
      </c>
      <c r="H2637" s="23">
        <v>12</v>
      </c>
      <c r="I2637" s="23">
        <v>21</v>
      </c>
      <c r="J2637" s="21">
        <v>44238</v>
      </c>
      <c r="K2637" s="22">
        <v>0.51482638888888888</v>
      </c>
      <c r="L2637" s="23">
        <v>21</v>
      </c>
      <c r="M2637" t="s">
        <v>10</v>
      </c>
      <c r="N2637" s="3"/>
      <c r="O2637" s="4"/>
    </row>
    <row r="2638" spans="1:15" x14ac:dyDescent="0.35">
      <c r="A2638" s="23">
        <v>126.1275</v>
      </c>
      <c r="B2638" s="23">
        <v>0.2321</v>
      </c>
      <c r="C2638" s="23">
        <v>2021</v>
      </c>
      <c r="D2638" s="23">
        <v>6</v>
      </c>
      <c r="E2638" s="23">
        <v>3</v>
      </c>
      <c r="F2638" s="23">
        <v>4.9000000000000004</v>
      </c>
      <c r="G2638" s="23">
        <v>35</v>
      </c>
      <c r="H2638" s="23">
        <v>10</v>
      </c>
      <c r="I2638" s="23">
        <v>17</v>
      </c>
      <c r="J2638" s="21">
        <v>44350</v>
      </c>
      <c r="K2638" s="22">
        <v>0.42863425925925924</v>
      </c>
      <c r="L2638" s="23">
        <v>14</v>
      </c>
      <c r="M2638" t="s">
        <v>10</v>
      </c>
      <c r="N2638" s="3"/>
      <c r="O2638" s="4"/>
    </row>
    <row r="2639" spans="1:15" x14ac:dyDescent="0.35">
      <c r="A2639" s="23">
        <v>126.28230000000001</v>
      </c>
      <c r="B2639" s="23">
        <v>0.26350000000000001</v>
      </c>
      <c r="C2639" s="23">
        <v>2021</v>
      </c>
      <c r="D2639" s="23">
        <v>6</v>
      </c>
      <c r="E2639" s="23">
        <v>3</v>
      </c>
      <c r="F2639" s="23">
        <v>4.9000000000000004</v>
      </c>
      <c r="G2639" s="23">
        <v>35</v>
      </c>
      <c r="H2639" s="23">
        <v>10</v>
      </c>
      <c r="I2639" s="23">
        <v>21</v>
      </c>
      <c r="J2639" s="21">
        <v>44350</v>
      </c>
      <c r="K2639" s="22">
        <v>0.43193287037037037</v>
      </c>
      <c r="L2639" s="23">
        <v>59</v>
      </c>
      <c r="M2639" t="s">
        <v>10</v>
      </c>
      <c r="N2639" s="3"/>
      <c r="O2639" s="4"/>
    </row>
    <row r="2640" spans="1:15" x14ac:dyDescent="0.35">
      <c r="A2640" s="23">
        <v>126.2872</v>
      </c>
      <c r="B2640" s="23">
        <v>0.2918</v>
      </c>
      <c r="C2640" s="23">
        <v>2021</v>
      </c>
      <c r="D2640" s="23">
        <v>6</v>
      </c>
      <c r="E2640" s="23">
        <v>4</v>
      </c>
      <c r="F2640" s="23">
        <v>4.9000000000000004</v>
      </c>
      <c r="G2640" s="23">
        <v>10</v>
      </c>
      <c r="H2640" s="23">
        <v>15</v>
      </c>
      <c r="I2640" s="23">
        <v>17</v>
      </c>
      <c r="J2640" s="21">
        <v>44351</v>
      </c>
      <c r="K2640" s="22">
        <v>0.63731481481481478</v>
      </c>
      <c r="L2640" s="23">
        <v>44</v>
      </c>
      <c r="M2640" t="s">
        <v>10</v>
      </c>
      <c r="N2640" s="3"/>
      <c r="O2640" s="4"/>
    </row>
    <row r="2641" spans="1:15" x14ac:dyDescent="0.35">
      <c r="A2641" s="23">
        <v>126.38330000000001</v>
      </c>
      <c r="B2641" s="23">
        <v>0.36799999999999999</v>
      </c>
      <c r="C2641" s="23">
        <v>2021</v>
      </c>
      <c r="D2641" s="23">
        <v>6</v>
      </c>
      <c r="E2641" s="23">
        <v>22</v>
      </c>
      <c r="F2641" s="23">
        <v>4.9000000000000004</v>
      </c>
      <c r="G2641" s="23">
        <v>10</v>
      </c>
      <c r="H2641" s="23">
        <v>13</v>
      </c>
      <c r="I2641" s="23">
        <v>25</v>
      </c>
      <c r="J2641" s="21">
        <v>44369</v>
      </c>
      <c r="K2641" s="22">
        <v>0.55936342592592592</v>
      </c>
      <c r="L2641" s="23">
        <v>29</v>
      </c>
      <c r="M2641" t="s">
        <v>10</v>
      </c>
      <c r="N2641" s="3"/>
      <c r="O2641" s="4"/>
    </row>
    <row r="2642" spans="1:15" x14ac:dyDescent="0.35">
      <c r="A2642" s="23">
        <v>126.1194</v>
      </c>
      <c r="B2642" s="23">
        <v>1.0216000000000001</v>
      </c>
      <c r="C2642" s="23">
        <v>2021</v>
      </c>
      <c r="D2642" s="23">
        <v>7</v>
      </c>
      <c r="E2642" s="23">
        <v>14</v>
      </c>
      <c r="F2642" s="23">
        <v>4.9000000000000004</v>
      </c>
      <c r="G2642" s="23">
        <v>10</v>
      </c>
      <c r="H2642" s="23">
        <v>17</v>
      </c>
      <c r="I2642" s="23">
        <v>52</v>
      </c>
      <c r="J2642" s="21">
        <v>44391</v>
      </c>
      <c r="K2642" s="22">
        <v>0.74509259259259264</v>
      </c>
      <c r="L2642" s="23">
        <v>56</v>
      </c>
      <c r="M2642" t="s">
        <v>10</v>
      </c>
      <c r="N2642" s="3"/>
      <c r="O2642" s="4"/>
    </row>
    <row r="2643" spans="1:15" x14ac:dyDescent="0.35">
      <c r="A2643" s="23">
        <v>122.1332</v>
      </c>
      <c r="B2643" s="23">
        <v>-6.0044000000000004</v>
      </c>
      <c r="C2643" s="23">
        <v>2021</v>
      </c>
      <c r="D2643" s="23">
        <v>12</v>
      </c>
      <c r="E2643" s="23">
        <v>21</v>
      </c>
      <c r="F2643" s="23">
        <v>4.9000000000000004</v>
      </c>
      <c r="G2643" s="23">
        <v>10</v>
      </c>
      <c r="H2643" s="23">
        <v>5</v>
      </c>
      <c r="I2643" s="23">
        <v>53</v>
      </c>
      <c r="J2643" s="21">
        <v>44551</v>
      </c>
      <c r="K2643" s="22">
        <v>0.24543981481481481</v>
      </c>
      <c r="L2643" s="23">
        <v>26</v>
      </c>
      <c r="M2643" t="s">
        <v>10</v>
      </c>
      <c r="N2643" s="3"/>
      <c r="O2643" s="4"/>
    </row>
    <row r="2644" spans="1:15" x14ac:dyDescent="0.35">
      <c r="A2644" s="23">
        <v>124.0364</v>
      </c>
      <c r="B2644" s="23">
        <v>-4.5545999999999998</v>
      </c>
      <c r="C2644" s="23">
        <v>2022</v>
      </c>
      <c r="D2644" s="23">
        <v>1</v>
      </c>
      <c r="E2644" s="23">
        <v>19</v>
      </c>
      <c r="F2644" s="23">
        <v>4.9000000000000004</v>
      </c>
      <c r="G2644" s="23">
        <v>17.309999999999999</v>
      </c>
      <c r="H2644" s="23">
        <v>15</v>
      </c>
      <c r="I2644" s="23">
        <v>53</v>
      </c>
      <c r="J2644" s="21">
        <v>44580</v>
      </c>
      <c r="K2644" s="22">
        <v>0.66212962962962962</v>
      </c>
      <c r="L2644" s="23">
        <v>28</v>
      </c>
      <c r="M2644" t="s">
        <v>10</v>
      </c>
      <c r="N2644" s="3"/>
      <c r="O2644" s="4"/>
    </row>
    <row r="2645" spans="1:15" x14ac:dyDescent="0.35">
      <c r="A2645" s="23">
        <v>119.6713</v>
      </c>
      <c r="B2645" s="23">
        <v>-7.4794999999999998</v>
      </c>
      <c r="C2645" s="23">
        <v>2022</v>
      </c>
      <c r="D2645" s="23">
        <v>2</v>
      </c>
      <c r="E2645" s="23">
        <v>3</v>
      </c>
      <c r="F2645" s="23">
        <v>4.9000000000000004</v>
      </c>
      <c r="G2645" s="23">
        <v>10</v>
      </c>
      <c r="H2645" s="23">
        <v>11</v>
      </c>
      <c r="I2645" s="23">
        <v>37</v>
      </c>
      <c r="J2645" s="21">
        <v>44595</v>
      </c>
      <c r="K2645" s="22">
        <v>0.48453703703703704</v>
      </c>
      <c r="L2645" s="23">
        <v>44</v>
      </c>
      <c r="M2645" t="s">
        <v>10</v>
      </c>
      <c r="N2645" s="3"/>
      <c r="O2645" s="4"/>
    </row>
    <row r="2646" spans="1:15" x14ac:dyDescent="0.35">
      <c r="A2646" s="23">
        <v>126.3326</v>
      </c>
      <c r="B2646" s="23">
        <v>0.3054</v>
      </c>
      <c r="C2646" s="23">
        <v>2022</v>
      </c>
      <c r="D2646" s="23">
        <v>2</v>
      </c>
      <c r="E2646" s="23">
        <v>3</v>
      </c>
      <c r="F2646" s="23">
        <v>4.9000000000000004</v>
      </c>
      <c r="G2646" s="23">
        <v>47.64</v>
      </c>
      <c r="H2646" s="23">
        <v>17</v>
      </c>
      <c r="I2646" s="23">
        <v>1</v>
      </c>
      <c r="J2646" s="21">
        <v>44595</v>
      </c>
      <c r="K2646" s="22">
        <v>0.70920138888888884</v>
      </c>
      <c r="L2646" s="23">
        <v>15</v>
      </c>
      <c r="M2646" t="s">
        <v>10</v>
      </c>
      <c r="N2646" s="3"/>
      <c r="O2646" s="4"/>
    </row>
    <row r="2647" spans="1:15" x14ac:dyDescent="0.35">
      <c r="A2647" s="23">
        <v>126.2791</v>
      </c>
      <c r="B2647" s="23">
        <v>-2.5455000000000001</v>
      </c>
      <c r="C2647" s="23">
        <v>2022</v>
      </c>
      <c r="D2647" s="23">
        <v>2</v>
      </c>
      <c r="E2647" s="23">
        <v>26</v>
      </c>
      <c r="F2647" s="23">
        <v>4.9000000000000004</v>
      </c>
      <c r="G2647" s="23">
        <v>10</v>
      </c>
      <c r="H2647" s="23">
        <v>21</v>
      </c>
      <c r="I2647" s="23">
        <v>55</v>
      </c>
      <c r="J2647" s="21">
        <v>44618</v>
      </c>
      <c r="K2647" s="22">
        <v>0.91374999999999995</v>
      </c>
      <c r="L2647" s="23">
        <v>48</v>
      </c>
      <c r="M2647" t="s">
        <v>10</v>
      </c>
      <c r="N2647" s="3"/>
      <c r="O2647" s="4"/>
    </row>
    <row r="2648" spans="1:15" x14ac:dyDescent="0.35">
      <c r="A2648" s="23">
        <v>122.7814</v>
      </c>
      <c r="B2648" s="23">
        <v>-3.8018999999999998</v>
      </c>
      <c r="C2648" s="23">
        <v>2022</v>
      </c>
      <c r="D2648" s="23">
        <v>3</v>
      </c>
      <c r="E2648" s="23">
        <v>25</v>
      </c>
      <c r="F2648" s="23">
        <v>4.9000000000000004</v>
      </c>
      <c r="G2648" s="23">
        <v>10</v>
      </c>
      <c r="H2648" s="23">
        <v>13</v>
      </c>
      <c r="I2648" s="23">
        <v>20</v>
      </c>
      <c r="J2648" s="21">
        <v>44645</v>
      </c>
      <c r="K2648" s="22">
        <v>0.55571759259259257</v>
      </c>
      <c r="L2648" s="23">
        <v>14</v>
      </c>
      <c r="M2648" t="s">
        <v>10</v>
      </c>
      <c r="N2648" s="3"/>
      <c r="O2648" s="4"/>
    </row>
    <row r="2649" spans="1:15" x14ac:dyDescent="0.35">
      <c r="A2649" s="23">
        <v>124.51390000000001</v>
      </c>
      <c r="B2649" s="23">
        <v>-0.31490000000000001</v>
      </c>
      <c r="C2649" s="23">
        <v>2022</v>
      </c>
      <c r="D2649" s="23">
        <v>4</v>
      </c>
      <c r="E2649" s="23">
        <v>29</v>
      </c>
      <c r="F2649" s="23">
        <v>4.9000000000000004</v>
      </c>
      <c r="G2649" s="23">
        <v>46.1</v>
      </c>
      <c r="H2649" s="23">
        <v>21</v>
      </c>
      <c r="I2649" s="23">
        <v>42</v>
      </c>
      <c r="J2649" s="21">
        <v>44680</v>
      </c>
      <c r="K2649" s="22">
        <v>0.90417824074074071</v>
      </c>
      <c r="L2649" s="23">
        <v>1</v>
      </c>
      <c r="M2649" t="s">
        <v>10</v>
      </c>
      <c r="N2649" s="3"/>
      <c r="O2649" s="4"/>
    </row>
    <row r="2650" spans="1:15" x14ac:dyDescent="0.35">
      <c r="A2650" s="23">
        <v>124.8766</v>
      </c>
      <c r="B2650" s="23">
        <v>0.78369999999999995</v>
      </c>
      <c r="C2650" s="23">
        <v>2022</v>
      </c>
      <c r="D2650" s="23">
        <v>6</v>
      </c>
      <c r="E2650" s="23">
        <v>29</v>
      </c>
      <c r="F2650" s="23">
        <v>4.9000000000000004</v>
      </c>
      <c r="G2650" s="23">
        <v>43.93</v>
      </c>
      <c r="H2650" s="23">
        <v>0</v>
      </c>
      <c r="I2650" s="23">
        <v>41</v>
      </c>
      <c r="J2650" s="21">
        <v>44741</v>
      </c>
      <c r="K2650" s="22">
        <v>2.8854166666666667E-2</v>
      </c>
      <c r="L2650" s="23">
        <v>33</v>
      </c>
      <c r="M2650" t="s">
        <v>10</v>
      </c>
      <c r="N2650" s="3"/>
      <c r="O2650" s="4"/>
    </row>
    <row r="2651" spans="1:15" x14ac:dyDescent="0.35">
      <c r="A2651" s="23">
        <v>126.8437</v>
      </c>
      <c r="B2651" s="23">
        <v>0.77100000000000002</v>
      </c>
      <c r="C2651" s="23">
        <v>2022</v>
      </c>
      <c r="D2651" s="23">
        <v>7</v>
      </c>
      <c r="E2651" s="23">
        <v>5</v>
      </c>
      <c r="F2651" s="23">
        <v>4.9000000000000004</v>
      </c>
      <c r="G2651" s="23">
        <v>30.2</v>
      </c>
      <c r="H2651" s="23">
        <v>23</v>
      </c>
      <c r="I2651" s="23">
        <v>27</v>
      </c>
      <c r="J2651" s="21">
        <v>44747</v>
      </c>
      <c r="K2651" s="22">
        <v>0.97717592592592595</v>
      </c>
      <c r="L2651" s="23">
        <v>8</v>
      </c>
      <c r="M2651" t="s">
        <v>10</v>
      </c>
      <c r="N2651" s="3"/>
      <c r="O2651" s="4"/>
    </row>
    <row r="2652" spans="1:15" x14ac:dyDescent="0.35">
      <c r="A2652" s="23">
        <v>122.7069</v>
      </c>
      <c r="B2652" s="23">
        <v>-2.3978000000000002</v>
      </c>
      <c r="C2652" s="23">
        <v>2022</v>
      </c>
      <c r="D2652" s="23">
        <v>7</v>
      </c>
      <c r="E2652" s="23">
        <v>29</v>
      </c>
      <c r="F2652" s="23">
        <v>4.9000000000000004</v>
      </c>
      <c r="G2652" s="23">
        <v>10</v>
      </c>
      <c r="H2652" s="23">
        <v>16</v>
      </c>
      <c r="I2652" s="23">
        <v>31</v>
      </c>
      <c r="J2652" s="21">
        <v>44771</v>
      </c>
      <c r="K2652" s="22">
        <v>0.68836805555555558</v>
      </c>
      <c r="L2652" s="23">
        <v>15</v>
      </c>
      <c r="M2652" t="s">
        <v>10</v>
      </c>
      <c r="N2652" s="3"/>
      <c r="O2652" s="4"/>
    </row>
    <row r="2653" spans="1:15" x14ac:dyDescent="0.35">
      <c r="A2653" s="23">
        <v>121.5723</v>
      </c>
      <c r="B2653" s="23">
        <v>-0.82630000000000003</v>
      </c>
      <c r="C2653" s="23">
        <v>2022</v>
      </c>
      <c r="D2653" s="23">
        <v>10</v>
      </c>
      <c r="E2653" s="23">
        <v>20</v>
      </c>
      <c r="F2653" s="23">
        <v>4.9000000000000004</v>
      </c>
      <c r="G2653" s="23">
        <v>11.03</v>
      </c>
      <c r="H2653" s="23">
        <v>22</v>
      </c>
      <c r="I2653" s="23">
        <v>59</v>
      </c>
      <c r="J2653" s="21">
        <v>44854</v>
      </c>
      <c r="K2653" s="22">
        <v>0.95771990740740742</v>
      </c>
      <c r="L2653" s="23">
        <v>7</v>
      </c>
      <c r="M2653" t="s">
        <v>10</v>
      </c>
      <c r="N2653" s="3"/>
      <c r="O2653" s="4"/>
    </row>
    <row r="2654" spans="1:15" x14ac:dyDescent="0.35">
      <c r="A2654" s="23">
        <v>126.4109</v>
      </c>
      <c r="B2654" s="23">
        <v>0.47910000000000003</v>
      </c>
      <c r="C2654" s="23">
        <v>2022</v>
      </c>
      <c r="D2654" s="23">
        <v>10</v>
      </c>
      <c r="E2654" s="23">
        <v>30</v>
      </c>
      <c r="F2654" s="23">
        <v>4.9000000000000004</v>
      </c>
      <c r="G2654" s="23">
        <v>48.722999999999999</v>
      </c>
      <c r="H2654" s="23">
        <v>21</v>
      </c>
      <c r="I2654" s="23">
        <v>53</v>
      </c>
      <c r="J2654" s="21">
        <v>44864</v>
      </c>
      <c r="K2654" s="22">
        <v>0.91200231481481486</v>
      </c>
      <c r="L2654" s="23">
        <v>17</v>
      </c>
      <c r="M2654" t="s">
        <v>10</v>
      </c>
      <c r="N2654" s="3"/>
      <c r="O2654" s="4"/>
    </row>
    <row r="2655" spans="1:15" x14ac:dyDescent="0.35">
      <c r="A2655" s="23">
        <v>123.1887</v>
      </c>
      <c r="B2655" s="23">
        <v>1.2541</v>
      </c>
      <c r="C2655" s="23">
        <v>2022</v>
      </c>
      <c r="D2655" s="23">
        <v>11</v>
      </c>
      <c r="E2655" s="23">
        <v>12</v>
      </c>
      <c r="F2655" s="23">
        <v>4.9000000000000004</v>
      </c>
      <c r="G2655" s="23">
        <v>33.917000000000002</v>
      </c>
      <c r="H2655" s="23">
        <v>11</v>
      </c>
      <c r="I2655" s="23">
        <v>1</v>
      </c>
      <c r="J2655" s="21">
        <v>44877</v>
      </c>
      <c r="K2655" s="22">
        <v>0.45950231481481479</v>
      </c>
      <c r="L2655" s="23">
        <v>41</v>
      </c>
      <c r="M2655" t="s">
        <v>10</v>
      </c>
      <c r="N2655" s="3"/>
      <c r="O2655" s="4"/>
    </row>
    <row r="2656" spans="1:15" x14ac:dyDescent="0.35">
      <c r="A2656" s="23">
        <v>125.92619999999999</v>
      </c>
      <c r="B2656" s="23">
        <v>-2.0062000000000002</v>
      </c>
      <c r="C2656" s="23">
        <v>2023</v>
      </c>
      <c r="D2656" s="23">
        <v>4</v>
      </c>
      <c r="E2656" s="23">
        <v>22</v>
      </c>
      <c r="F2656" s="23">
        <v>4.9000000000000004</v>
      </c>
      <c r="G2656" s="23">
        <v>10</v>
      </c>
      <c r="H2656" s="23">
        <v>10</v>
      </c>
      <c r="I2656" s="23">
        <v>15</v>
      </c>
      <c r="J2656" s="21">
        <v>45038</v>
      </c>
      <c r="K2656" s="22">
        <v>0.42725694444444445</v>
      </c>
      <c r="L2656" s="23">
        <v>15</v>
      </c>
      <c r="M2656" t="s">
        <v>10</v>
      </c>
      <c r="N2656" s="3"/>
      <c r="O2656" s="4"/>
    </row>
    <row r="2657" spans="1:15" x14ac:dyDescent="0.35">
      <c r="A2657" s="23">
        <v>126.12560000000001</v>
      </c>
      <c r="B2657" s="23">
        <v>0.91410000000000002</v>
      </c>
      <c r="C2657" s="23">
        <v>2023</v>
      </c>
      <c r="D2657" s="23">
        <v>5</v>
      </c>
      <c r="E2657" s="23">
        <v>7</v>
      </c>
      <c r="F2657" s="23">
        <v>4.9000000000000004</v>
      </c>
      <c r="G2657" s="23">
        <v>35</v>
      </c>
      <c r="H2657" s="23">
        <v>21</v>
      </c>
      <c r="I2657" s="23">
        <v>58</v>
      </c>
      <c r="J2657" s="21">
        <v>45053</v>
      </c>
      <c r="K2657" s="22">
        <v>0.91559027777777779</v>
      </c>
      <c r="L2657" s="23">
        <v>27</v>
      </c>
      <c r="M2657" t="s">
        <v>10</v>
      </c>
      <c r="N2657" s="3"/>
      <c r="O2657" s="4"/>
    </row>
    <row r="2658" spans="1:15" x14ac:dyDescent="0.35">
      <c r="A2658" s="23">
        <v>126.3366</v>
      </c>
      <c r="B2658" s="23">
        <v>0.51580000000000004</v>
      </c>
      <c r="C2658" s="23">
        <v>2023</v>
      </c>
      <c r="D2658" s="23">
        <v>6</v>
      </c>
      <c r="E2658" s="23">
        <v>26</v>
      </c>
      <c r="F2658" s="23">
        <v>4.9000000000000004</v>
      </c>
      <c r="G2658" s="23">
        <v>46.588000000000001</v>
      </c>
      <c r="H2658" s="23">
        <v>8</v>
      </c>
      <c r="I2658" s="23">
        <v>39</v>
      </c>
      <c r="J2658" s="21">
        <v>45103</v>
      </c>
      <c r="K2658" s="22">
        <v>0.36064814814814816</v>
      </c>
      <c r="L2658" s="23">
        <v>20</v>
      </c>
      <c r="M2658" t="s">
        <v>10</v>
      </c>
      <c r="N2658" s="3"/>
      <c r="O2658" s="4"/>
    </row>
    <row r="2659" spans="1:15" x14ac:dyDescent="0.35">
      <c r="A2659" s="23">
        <v>122.4631</v>
      </c>
      <c r="B2659" s="23">
        <v>-0.57430000000000003</v>
      </c>
      <c r="C2659" s="23">
        <v>2023</v>
      </c>
      <c r="D2659" s="23">
        <v>6</v>
      </c>
      <c r="E2659" s="23">
        <v>30</v>
      </c>
      <c r="F2659" s="23">
        <v>4.9000000000000004</v>
      </c>
      <c r="G2659" s="23">
        <v>10</v>
      </c>
      <c r="H2659" s="23">
        <v>10</v>
      </c>
      <c r="I2659" s="23">
        <v>37</v>
      </c>
      <c r="J2659" s="21">
        <v>45107</v>
      </c>
      <c r="K2659" s="22">
        <v>0.44270833333333331</v>
      </c>
      <c r="L2659" s="23">
        <v>30</v>
      </c>
      <c r="M2659" t="s">
        <v>10</v>
      </c>
      <c r="N2659" s="3"/>
      <c r="O2659" s="4"/>
    </row>
    <row r="2660" spans="1:15" x14ac:dyDescent="0.35">
      <c r="A2660" s="23">
        <v>126.4061</v>
      </c>
      <c r="B2660" s="23">
        <v>-1.5112000000000001</v>
      </c>
      <c r="C2660" s="23">
        <v>2023</v>
      </c>
      <c r="D2660" s="23">
        <v>7</v>
      </c>
      <c r="E2660" s="23">
        <v>16</v>
      </c>
      <c r="F2660" s="23">
        <v>4.9000000000000004</v>
      </c>
      <c r="G2660" s="23">
        <v>10</v>
      </c>
      <c r="H2660" s="23">
        <v>1</v>
      </c>
      <c r="I2660" s="23">
        <v>13</v>
      </c>
      <c r="J2660" s="21">
        <v>45123</v>
      </c>
      <c r="K2660" s="22">
        <v>5.1145833333333335E-2</v>
      </c>
      <c r="L2660" s="23">
        <v>39</v>
      </c>
      <c r="M2660" t="s">
        <v>10</v>
      </c>
      <c r="N2660" s="3"/>
      <c r="O2660" s="4"/>
    </row>
    <row r="2661" spans="1:15" x14ac:dyDescent="0.35">
      <c r="A2661" s="23">
        <v>126.5562</v>
      </c>
      <c r="B2661" s="23">
        <v>-2.8761999999999999</v>
      </c>
      <c r="C2661" s="23">
        <v>2023</v>
      </c>
      <c r="D2661" s="23">
        <v>9</v>
      </c>
      <c r="E2661" s="23">
        <v>28</v>
      </c>
      <c r="F2661" s="23">
        <v>4.9000000000000004</v>
      </c>
      <c r="G2661" s="23">
        <v>11.045999999999999</v>
      </c>
      <c r="H2661" s="23">
        <v>9</v>
      </c>
      <c r="I2661" s="23">
        <v>5</v>
      </c>
      <c r="J2661" s="21">
        <v>45197</v>
      </c>
      <c r="K2661" s="22">
        <v>0.37892361111111111</v>
      </c>
      <c r="L2661" s="23">
        <v>39</v>
      </c>
      <c r="M2661" t="s">
        <v>10</v>
      </c>
      <c r="N2661" s="3"/>
      <c r="O2661" s="4"/>
    </row>
    <row r="2662" spans="1:15" x14ac:dyDescent="0.35">
      <c r="A2662" s="23">
        <v>125.1354</v>
      </c>
      <c r="B2662" s="23">
        <v>-0.29409999999999997</v>
      </c>
      <c r="C2662" s="23">
        <v>2023</v>
      </c>
      <c r="D2662" s="23">
        <v>10</v>
      </c>
      <c r="E2662" s="23">
        <v>7</v>
      </c>
      <c r="F2662" s="23">
        <v>4.9000000000000004</v>
      </c>
      <c r="G2662" s="23">
        <v>39.700000000000003</v>
      </c>
      <c r="H2662" s="23">
        <v>18</v>
      </c>
      <c r="I2662" s="23">
        <v>32</v>
      </c>
      <c r="J2662" s="21">
        <v>45206</v>
      </c>
      <c r="K2662" s="22">
        <v>0.77284722222222224</v>
      </c>
      <c r="L2662" s="23">
        <v>54</v>
      </c>
      <c r="M2662" t="s">
        <v>10</v>
      </c>
      <c r="N2662" s="3"/>
      <c r="O2662" s="4"/>
    </row>
    <row r="2663" spans="1:15" x14ac:dyDescent="0.35">
      <c r="A2663" s="23">
        <v>126.66379999999999</v>
      </c>
      <c r="B2663" s="23">
        <v>-2.7543000000000002</v>
      </c>
      <c r="C2663" s="23">
        <v>2023</v>
      </c>
      <c r="D2663" s="23">
        <v>10</v>
      </c>
      <c r="E2663" s="23">
        <v>14</v>
      </c>
      <c r="F2663" s="23">
        <v>4.9000000000000004</v>
      </c>
      <c r="G2663" s="23">
        <v>10</v>
      </c>
      <c r="H2663" s="23">
        <v>11</v>
      </c>
      <c r="I2663" s="23">
        <v>9</v>
      </c>
      <c r="J2663" s="21">
        <v>45213</v>
      </c>
      <c r="K2663" s="22">
        <v>0.46498842592592593</v>
      </c>
      <c r="L2663" s="23">
        <v>35</v>
      </c>
      <c r="M2663" t="s">
        <v>10</v>
      </c>
      <c r="N2663" s="3"/>
      <c r="O2663" s="4"/>
    </row>
    <row r="2664" spans="1:15" x14ac:dyDescent="0.35">
      <c r="A2664" s="23">
        <v>126.69580000000001</v>
      </c>
      <c r="B2664" s="23">
        <v>2.3531</v>
      </c>
      <c r="C2664" s="23">
        <v>2023</v>
      </c>
      <c r="D2664" s="23">
        <v>10</v>
      </c>
      <c r="E2664" s="23">
        <v>27</v>
      </c>
      <c r="F2664" s="23">
        <v>4.9000000000000004</v>
      </c>
      <c r="G2664" s="23">
        <v>35</v>
      </c>
      <c r="H2664" s="23">
        <v>10</v>
      </c>
      <c r="I2664" s="23">
        <v>5</v>
      </c>
      <c r="J2664" s="21">
        <v>45226</v>
      </c>
      <c r="K2664" s="22">
        <v>0.42043981481481479</v>
      </c>
      <c r="L2664" s="23">
        <v>26</v>
      </c>
      <c r="M2664" t="s">
        <v>10</v>
      </c>
      <c r="N2664" s="3"/>
      <c r="O2664" s="4"/>
    </row>
    <row r="2665" spans="1:15" x14ac:dyDescent="0.35">
      <c r="A2665" s="23">
        <v>122.54430000000001</v>
      </c>
      <c r="B2665" s="23">
        <v>-1.8153999999999999</v>
      </c>
      <c r="C2665" s="23">
        <v>2024</v>
      </c>
      <c r="D2665" s="23">
        <v>1</v>
      </c>
      <c r="E2665" s="23">
        <v>7</v>
      </c>
      <c r="F2665" s="23">
        <v>4.9000000000000004</v>
      </c>
      <c r="G2665" s="23">
        <v>10</v>
      </c>
      <c r="H2665" s="23">
        <v>10</v>
      </c>
      <c r="I2665" s="23">
        <v>38</v>
      </c>
      <c r="J2665" s="21">
        <v>45298</v>
      </c>
      <c r="K2665" s="22">
        <v>0.44329861111111113</v>
      </c>
      <c r="L2665" s="23">
        <v>21</v>
      </c>
      <c r="M2665" t="s">
        <v>10</v>
      </c>
      <c r="N2665" s="3"/>
      <c r="O2665" s="4"/>
    </row>
    <row r="2666" spans="1:15" x14ac:dyDescent="0.35">
      <c r="A2666" s="23">
        <v>121.5194</v>
      </c>
      <c r="B2666" s="23">
        <v>-1.0938000000000001</v>
      </c>
      <c r="C2666" s="23">
        <v>2024</v>
      </c>
      <c r="D2666" s="23">
        <v>1</v>
      </c>
      <c r="E2666" s="23">
        <v>18</v>
      </c>
      <c r="F2666" s="23">
        <v>4.9000000000000004</v>
      </c>
      <c r="G2666" s="23">
        <v>10</v>
      </c>
      <c r="H2666" s="23">
        <v>17</v>
      </c>
      <c r="I2666" s="23">
        <v>36</v>
      </c>
      <c r="J2666" s="21">
        <v>45309</v>
      </c>
      <c r="K2666" s="22">
        <v>0.73350694444444442</v>
      </c>
      <c r="L2666" s="23">
        <v>15</v>
      </c>
      <c r="M2666" t="s">
        <v>10</v>
      </c>
      <c r="N2666" s="3"/>
      <c r="O2666" s="4"/>
    </row>
    <row r="2667" spans="1:15" x14ac:dyDescent="0.35">
      <c r="A2667" s="23">
        <v>126.259</v>
      </c>
      <c r="B2667" s="23">
        <v>1.5419</v>
      </c>
      <c r="C2667" s="23">
        <v>2024</v>
      </c>
      <c r="D2667" s="23">
        <v>3</v>
      </c>
      <c r="E2667" s="23">
        <v>18</v>
      </c>
      <c r="F2667" s="23">
        <v>4.9000000000000004</v>
      </c>
      <c r="G2667" s="23">
        <v>35.210999999999999</v>
      </c>
      <c r="H2667" s="23">
        <v>9</v>
      </c>
      <c r="I2667" s="23">
        <v>35</v>
      </c>
      <c r="J2667" s="21">
        <v>45369</v>
      </c>
      <c r="K2667" s="22">
        <v>0.39947916666666666</v>
      </c>
      <c r="L2667" s="23">
        <v>15</v>
      </c>
      <c r="M2667" t="s">
        <v>10</v>
      </c>
      <c r="N2667" s="3"/>
      <c r="O2667" s="4"/>
    </row>
    <row r="2668" spans="1:15" x14ac:dyDescent="0.35">
      <c r="A2668" s="23">
        <v>126.8092</v>
      </c>
      <c r="B2668" s="23">
        <v>-2.9403999999999999</v>
      </c>
      <c r="C2668" s="23">
        <v>2024</v>
      </c>
      <c r="D2668" s="23">
        <v>5</v>
      </c>
      <c r="E2668" s="23">
        <v>2</v>
      </c>
      <c r="F2668" s="23">
        <v>4.9000000000000004</v>
      </c>
      <c r="G2668" s="23">
        <v>10</v>
      </c>
      <c r="H2668" s="23">
        <v>11</v>
      </c>
      <c r="I2668" s="23">
        <v>59</v>
      </c>
      <c r="J2668" s="21">
        <v>45414</v>
      </c>
      <c r="K2668" s="22">
        <v>0.49935185185185182</v>
      </c>
      <c r="L2668" s="23">
        <v>4</v>
      </c>
      <c r="M2668" t="s">
        <v>10</v>
      </c>
      <c r="N2668" s="3"/>
      <c r="O2668" s="4"/>
    </row>
    <row r="2669" spans="1:15" x14ac:dyDescent="0.35">
      <c r="A2669" s="23">
        <v>126.06270000000001</v>
      </c>
      <c r="B2669" s="23">
        <v>-3.774</v>
      </c>
      <c r="C2669" s="23">
        <v>2024</v>
      </c>
      <c r="D2669" s="23">
        <v>7</v>
      </c>
      <c r="E2669" s="23">
        <v>12</v>
      </c>
      <c r="F2669" s="23">
        <v>4.9000000000000004</v>
      </c>
      <c r="G2669" s="23">
        <v>10</v>
      </c>
      <c r="H2669" s="23">
        <v>11</v>
      </c>
      <c r="I2669" s="23">
        <v>50</v>
      </c>
      <c r="J2669" s="21">
        <v>45485</v>
      </c>
      <c r="K2669" s="22">
        <v>0.49314814814814817</v>
      </c>
      <c r="L2669" s="23">
        <v>8</v>
      </c>
      <c r="M2669" t="s">
        <v>10</v>
      </c>
      <c r="N2669" s="3"/>
      <c r="O2669" s="4"/>
    </row>
    <row r="2670" spans="1:15" x14ac:dyDescent="0.35">
      <c r="A2670" s="15">
        <v>125.85401899999999</v>
      </c>
      <c r="B2670" s="15">
        <v>0.95702299999999996</v>
      </c>
      <c r="C2670" s="28">
        <v>2009</v>
      </c>
      <c r="D2670" s="28">
        <v>7</v>
      </c>
      <c r="E2670" s="28">
        <v>10</v>
      </c>
      <c r="F2670" s="17">
        <v>4.8303899999999995</v>
      </c>
      <c r="G2670" s="16">
        <v>17.861000000000001</v>
      </c>
      <c r="H2670" s="30">
        <v>9</v>
      </c>
      <c r="I2670" s="30">
        <v>7</v>
      </c>
      <c r="J2670" s="14">
        <v>40004</v>
      </c>
      <c r="K2670" s="27">
        <v>0.38010416666666669</v>
      </c>
      <c r="L2670" s="30">
        <v>21</v>
      </c>
      <c r="M2670" s="2" t="s">
        <v>12</v>
      </c>
      <c r="N2670" s="3"/>
      <c r="O2670" s="4"/>
    </row>
    <row r="2671" spans="1:15" x14ac:dyDescent="0.35">
      <c r="A2671" s="15">
        <v>124.493256</v>
      </c>
      <c r="B2671" s="15">
        <v>-0.203319</v>
      </c>
      <c r="C2671" s="28">
        <v>2009</v>
      </c>
      <c r="D2671" s="28">
        <v>9</v>
      </c>
      <c r="E2671" s="28">
        <v>9</v>
      </c>
      <c r="F2671" s="17">
        <v>4.8303899999999995</v>
      </c>
      <c r="G2671" s="16">
        <v>27.12</v>
      </c>
      <c r="H2671" s="30">
        <v>5</v>
      </c>
      <c r="I2671" s="30">
        <v>7</v>
      </c>
      <c r="J2671" s="14">
        <v>40065</v>
      </c>
      <c r="K2671" s="27">
        <v>0.2132060185185185</v>
      </c>
      <c r="L2671" s="30">
        <v>1</v>
      </c>
      <c r="M2671" s="2" t="s">
        <v>12</v>
      </c>
      <c r="N2671" s="3"/>
      <c r="O2671" s="4"/>
    </row>
    <row r="2672" spans="1:15" x14ac:dyDescent="0.35">
      <c r="A2672" s="15">
        <v>122.584305</v>
      </c>
      <c r="B2672" s="15">
        <v>-0.18965599999999999</v>
      </c>
      <c r="C2672" s="28">
        <v>2010</v>
      </c>
      <c r="D2672" s="28">
        <v>1</v>
      </c>
      <c r="E2672" s="28">
        <v>4</v>
      </c>
      <c r="F2672" s="17">
        <v>4.8303899999999995</v>
      </c>
      <c r="G2672" s="16">
        <v>7.0659999999999998</v>
      </c>
      <c r="H2672" s="30">
        <v>4</v>
      </c>
      <c r="I2672" s="30">
        <v>46</v>
      </c>
      <c r="J2672" s="14">
        <v>40182</v>
      </c>
      <c r="K2672" s="27">
        <v>0.1990625</v>
      </c>
      <c r="L2672" s="30">
        <v>39</v>
      </c>
      <c r="M2672" s="2" t="s">
        <v>12</v>
      </c>
      <c r="N2672" s="3"/>
      <c r="O2672" s="4"/>
    </row>
    <row r="2673" spans="1:15" x14ac:dyDescent="0.35">
      <c r="A2673" s="15">
        <v>123.18920900000001</v>
      </c>
      <c r="B2673" s="15">
        <v>1.657332</v>
      </c>
      <c r="C2673" s="28">
        <v>2010</v>
      </c>
      <c r="D2673" s="28">
        <v>2</v>
      </c>
      <c r="E2673" s="28">
        <v>10</v>
      </c>
      <c r="F2673" s="17">
        <v>4.8303899999999995</v>
      </c>
      <c r="G2673" s="16">
        <v>8.7590000000000003</v>
      </c>
      <c r="H2673" s="30">
        <v>2</v>
      </c>
      <c r="I2673" s="30">
        <v>38</v>
      </c>
      <c r="J2673" s="14">
        <v>40219</v>
      </c>
      <c r="K2673" s="27">
        <v>0.10976851851851853</v>
      </c>
      <c r="L2673" s="30">
        <v>4</v>
      </c>
      <c r="M2673" s="2" t="s">
        <v>12</v>
      </c>
      <c r="N2673" s="3"/>
      <c r="O2673" s="4"/>
    </row>
    <row r="2674" spans="1:15" x14ac:dyDescent="0.35">
      <c r="A2674" s="15">
        <v>125.48513800000001</v>
      </c>
      <c r="B2674" s="15">
        <v>-2.0753590000000002</v>
      </c>
      <c r="C2674" s="28">
        <v>2010</v>
      </c>
      <c r="D2674" s="28">
        <v>3</v>
      </c>
      <c r="E2674" s="28">
        <v>21</v>
      </c>
      <c r="F2674" s="17">
        <v>4.8303899999999995</v>
      </c>
      <c r="G2674" s="16">
        <v>11.481</v>
      </c>
      <c r="H2674" s="30">
        <v>21</v>
      </c>
      <c r="I2674" s="30">
        <v>56</v>
      </c>
      <c r="J2674" s="14">
        <v>40258</v>
      </c>
      <c r="K2674" s="27">
        <v>0.91391203703703694</v>
      </c>
      <c r="L2674" s="30">
        <v>2</v>
      </c>
      <c r="M2674" s="2" t="s">
        <v>12</v>
      </c>
      <c r="N2674" s="3"/>
      <c r="O2674" s="4"/>
    </row>
    <row r="2675" spans="1:15" x14ac:dyDescent="0.35">
      <c r="A2675" s="15">
        <v>125.051979</v>
      </c>
      <c r="B2675" s="15">
        <v>-0.106851</v>
      </c>
      <c r="C2675" s="28">
        <v>2010</v>
      </c>
      <c r="D2675" s="28">
        <v>4</v>
      </c>
      <c r="E2675" s="28">
        <v>5</v>
      </c>
      <c r="F2675" s="17">
        <v>4.8303899999999995</v>
      </c>
      <c r="G2675" s="16">
        <v>48.786000000000001</v>
      </c>
      <c r="H2675" s="30">
        <v>20</v>
      </c>
      <c r="I2675" s="30">
        <v>25</v>
      </c>
      <c r="J2675" s="14">
        <v>40273</v>
      </c>
      <c r="K2675" s="27">
        <v>0.8513425925925926</v>
      </c>
      <c r="L2675" s="30">
        <v>56</v>
      </c>
      <c r="M2675" s="2" t="s">
        <v>12</v>
      </c>
      <c r="N2675" s="3"/>
      <c r="O2675" s="4"/>
    </row>
    <row r="2676" spans="1:15" x14ac:dyDescent="0.35">
      <c r="A2676" s="15">
        <v>121.970062</v>
      </c>
      <c r="B2676" s="15">
        <v>-4.1603060000000003</v>
      </c>
      <c r="C2676" s="28">
        <v>2010</v>
      </c>
      <c r="D2676" s="28">
        <v>7</v>
      </c>
      <c r="E2676" s="28">
        <v>10</v>
      </c>
      <c r="F2676" s="17">
        <v>4.8303899999999995</v>
      </c>
      <c r="G2676" s="16">
        <v>7.5620000000000003</v>
      </c>
      <c r="H2676" s="30">
        <v>18</v>
      </c>
      <c r="I2676" s="30">
        <v>36</v>
      </c>
      <c r="J2676" s="14">
        <v>40369</v>
      </c>
      <c r="K2676" s="27">
        <v>0.77547453703703706</v>
      </c>
      <c r="L2676" s="30">
        <v>41</v>
      </c>
      <c r="M2676" s="2" t="s">
        <v>12</v>
      </c>
      <c r="N2676" s="3"/>
      <c r="O2676" s="4"/>
    </row>
    <row r="2677" spans="1:15" x14ac:dyDescent="0.35">
      <c r="A2677" s="15">
        <v>121.9384</v>
      </c>
      <c r="B2677" s="15">
        <v>-5.9166999999999996</v>
      </c>
      <c r="C2677" s="28">
        <v>2010</v>
      </c>
      <c r="D2677" s="28">
        <v>11</v>
      </c>
      <c r="E2677" s="28">
        <v>18</v>
      </c>
      <c r="F2677" s="17">
        <v>4.8303899999999995</v>
      </c>
      <c r="G2677" s="16">
        <v>7.9459999999999997</v>
      </c>
      <c r="H2677" s="30">
        <v>17</v>
      </c>
      <c r="I2677" s="30">
        <v>8</v>
      </c>
      <c r="J2677" s="14">
        <v>40500</v>
      </c>
      <c r="K2677" s="27">
        <v>0.71393518518518517</v>
      </c>
      <c r="L2677" s="30">
        <v>4</v>
      </c>
      <c r="M2677" s="2" t="s">
        <v>12</v>
      </c>
      <c r="N2677" s="3"/>
      <c r="O2677" s="4"/>
    </row>
    <row r="2678" spans="1:15" x14ac:dyDescent="0.35">
      <c r="A2678" s="15">
        <v>125.040741</v>
      </c>
      <c r="B2678" s="15">
        <v>-0.30277199999999999</v>
      </c>
      <c r="C2678" s="28">
        <v>2010</v>
      </c>
      <c r="D2678" s="28">
        <v>11</v>
      </c>
      <c r="E2678" s="28">
        <v>19</v>
      </c>
      <c r="F2678" s="17">
        <v>4.8303899999999995</v>
      </c>
      <c r="G2678" s="16">
        <v>20.495999999999999</v>
      </c>
      <c r="H2678" s="30">
        <v>13</v>
      </c>
      <c r="I2678" s="30">
        <v>59</v>
      </c>
      <c r="J2678" s="14">
        <v>40501</v>
      </c>
      <c r="K2678" s="27">
        <v>0.58284722222222218</v>
      </c>
      <c r="L2678" s="30">
        <v>18</v>
      </c>
      <c r="M2678" s="2" t="s">
        <v>12</v>
      </c>
      <c r="N2678" s="3"/>
      <c r="O2678" s="4"/>
    </row>
    <row r="2679" spans="1:15" x14ac:dyDescent="0.35">
      <c r="A2679" s="15">
        <v>121.66590100000001</v>
      </c>
      <c r="B2679" s="15">
        <v>-2.534605</v>
      </c>
      <c r="C2679" s="28">
        <v>2011</v>
      </c>
      <c r="D2679" s="28">
        <v>2</v>
      </c>
      <c r="E2679" s="28">
        <v>16</v>
      </c>
      <c r="F2679" s="17">
        <v>4.8303899999999995</v>
      </c>
      <c r="G2679" s="16">
        <v>42.637999999999998</v>
      </c>
      <c r="H2679" s="30">
        <v>16</v>
      </c>
      <c r="I2679" s="30">
        <v>39</v>
      </c>
      <c r="J2679" s="14">
        <v>40590</v>
      </c>
      <c r="K2679" s="27">
        <v>0.69434027777777774</v>
      </c>
      <c r="L2679" s="30">
        <v>51</v>
      </c>
      <c r="M2679" s="2" t="s">
        <v>12</v>
      </c>
      <c r="N2679" s="3"/>
      <c r="O2679" s="4"/>
    </row>
    <row r="2680" spans="1:15" x14ac:dyDescent="0.35">
      <c r="A2680" s="15">
        <v>122.906509</v>
      </c>
      <c r="B2680" s="15">
        <v>-4.2924600000000002</v>
      </c>
      <c r="C2680" s="28">
        <v>2011</v>
      </c>
      <c r="D2680" s="28">
        <v>4</v>
      </c>
      <c r="E2680" s="28">
        <v>25</v>
      </c>
      <c r="F2680" s="17">
        <v>4.8303899999999995</v>
      </c>
      <c r="G2680" s="16">
        <v>28.18</v>
      </c>
      <c r="H2680" s="30">
        <v>0</v>
      </c>
      <c r="I2680" s="30">
        <v>17</v>
      </c>
      <c r="J2680" s="14">
        <v>40658</v>
      </c>
      <c r="K2680" s="27">
        <v>1.2372685185185186E-2</v>
      </c>
      <c r="L2680" s="30">
        <v>49</v>
      </c>
      <c r="M2680" s="2" t="s">
        <v>12</v>
      </c>
      <c r="N2680" s="3"/>
      <c r="O2680" s="4"/>
    </row>
    <row r="2681" spans="1:15" x14ac:dyDescent="0.35">
      <c r="A2681" s="15">
        <v>122.698204</v>
      </c>
      <c r="B2681" s="15">
        <v>-4.6017849999999996</v>
      </c>
      <c r="C2681" s="28">
        <v>2011</v>
      </c>
      <c r="D2681" s="28">
        <v>5</v>
      </c>
      <c r="E2681" s="28">
        <v>2</v>
      </c>
      <c r="F2681" s="17">
        <v>4.8303899999999995</v>
      </c>
      <c r="G2681" s="16">
        <v>25.122</v>
      </c>
      <c r="H2681" s="30">
        <v>2</v>
      </c>
      <c r="I2681" s="30">
        <v>39</v>
      </c>
      <c r="J2681" s="14">
        <v>40665</v>
      </c>
      <c r="K2681" s="27">
        <v>0.11099537037037037</v>
      </c>
      <c r="L2681" s="30">
        <v>50</v>
      </c>
      <c r="M2681" s="2" t="s">
        <v>12</v>
      </c>
      <c r="N2681" s="3"/>
      <c r="O2681" s="4"/>
    </row>
    <row r="2682" spans="1:15" x14ac:dyDescent="0.35">
      <c r="A2682" s="15">
        <v>120.33719600000001</v>
      </c>
      <c r="B2682" s="15">
        <v>-1.4550209999999999</v>
      </c>
      <c r="C2682" s="28">
        <v>2011</v>
      </c>
      <c r="D2682" s="28">
        <v>5</v>
      </c>
      <c r="E2682" s="28">
        <v>23</v>
      </c>
      <c r="F2682" s="17">
        <v>4.8303899999999995</v>
      </c>
      <c r="G2682" s="16">
        <v>9.9469999999999992</v>
      </c>
      <c r="H2682" s="30">
        <v>6</v>
      </c>
      <c r="I2682" s="30">
        <v>50</v>
      </c>
      <c r="J2682" s="14">
        <v>40686</v>
      </c>
      <c r="K2682" s="27">
        <v>0.28521990740740738</v>
      </c>
      <c r="L2682" s="30">
        <v>43</v>
      </c>
      <c r="M2682" s="2" t="s">
        <v>12</v>
      </c>
      <c r="N2682" s="3"/>
      <c r="O2682" s="4"/>
    </row>
    <row r="2683" spans="1:15" x14ac:dyDescent="0.35">
      <c r="A2683" s="15">
        <v>122.788155</v>
      </c>
      <c r="B2683" s="15">
        <v>-2.5239530000000001</v>
      </c>
      <c r="C2683" s="28">
        <v>2011</v>
      </c>
      <c r="D2683" s="28">
        <v>7</v>
      </c>
      <c r="E2683" s="28">
        <v>11</v>
      </c>
      <c r="F2683" s="17">
        <v>4.8303899999999995</v>
      </c>
      <c r="G2683" s="16">
        <v>9.0879999999999992</v>
      </c>
      <c r="H2683" s="30">
        <v>15</v>
      </c>
      <c r="I2683" s="30">
        <v>7</v>
      </c>
      <c r="J2683" s="14">
        <v>40735</v>
      </c>
      <c r="K2683" s="27">
        <v>0.63049768518518523</v>
      </c>
      <c r="L2683" s="30">
        <v>55</v>
      </c>
      <c r="M2683" s="2" t="s">
        <v>12</v>
      </c>
      <c r="N2683" s="3"/>
      <c r="O2683" s="4"/>
    </row>
    <row r="2684" spans="1:15" x14ac:dyDescent="0.35">
      <c r="A2684" s="15">
        <v>125.54376999999999</v>
      </c>
      <c r="B2684" s="15">
        <v>1.3048930000000001</v>
      </c>
      <c r="C2684" s="28">
        <v>2011</v>
      </c>
      <c r="D2684" s="28">
        <v>9</v>
      </c>
      <c r="E2684" s="28">
        <v>30</v>
      </c>
      <c r="F2684" s="17">
        <v>4.8303899999999995</v>
      </c>
      <c r="G2684" s="16">
        <v>11.363</v>
      </c>
      <c r="H2684" s="30">
        <v>11</v>
      </c>
      <c r="I2684" s="30">
        <v>35</v>
      </c>
      <c r="J2684" s="14">
        <v>40816</v>
      </c>
      <c r="K2684" s="27">
        <v>0.48267361111111112</v>
      </c>
      <c r="L2684" s="30">
        <v>3</v>
      </c>
      <c r="M2684" s="2" t="s">
        <v>12</v>
      </c>
      <c r="N2684" s="3"/>
      <c r="O2684" s="4"/>
    </row>
    <row r="2685" spans="1:15" x14ac:dyDescent="0.35">
      <c r="A2685" s="15">
        <v>119.733627</v>
      </c>
      <c r="B2685" s="15">
        <v>-0.55415999999999999</v>
      </c>
      <c r="C2685" s="28">
        <v>2011</v>
      </c>
      <c r="D2685" s="28">
        <v>10</v>
      </c>
      <c r="E2685" s="28">
        <v>13</v>
      </c>
      <c r="F2685" s="17">
        <v>4.8303899999999995</v>
      </c>
      <c r="G2685" s="16">
        <v>9.5489999999999995</v>
      </c>
      <c r="H2685" s="30">
        <v>11</v>
      </c>
      <c r="I2685" s="30">
        <v>25</v>
      </c>
      <c r="J2685" s="14">
        <v>40829</v>
      </c>
      <c r="K2685" s="27">
        <v>0.47578703703703701</v>
      </c>
      <c r="L2685" s="30">
        <v>8</v>
      </c>
      <c r="M2685" s="2" t="s">
        <v>12</v>
      </c>
      <c r="N2685" s="3"/>
      <c r="O2685" s="4"/>
    </row>
    <row r="2686" spans="1:15" x14ac:dyDescent="0.35">
      <c r="A2686" s="15">
        <v>119.49520099999999</v>
      </c>
      <c r="B2686" s="15">
        <v>-1.39656</v>
      </c>
      <c r="C2686" s="28">
        <v>2011</v>
      </c>
      <c r="D2686" s="28">
        <v>10</v>
      </c>
      <c r="E2686" s="28">
        <v>21</v>
      </c>
      <c r="F2686" s="17">
        <v>4.8303899999999995</v>
      </c>
      <c r="G2686" s="16">
        <v>8.8520000000000003</v>
      </c>
      <c r="H2686" s="30">
        <v>5</v>
      </c>
      <c r="I2686" s="30">
        <v>50</v>
      </c>
      <c r="J2686" s="14">
        <v>40837</v>
      </c>
      <c r="K2686" s="27">
        <v>0.24326388888888886</v>
      </c>
      <c r="L2686" s="30">
        <v>18</v>
      </c>
      <c r="M2686" s="2" t="s">
        <v>12</v>
      </c>
      <c r="N2686" s="3"/>
      <c r="O2686" s="4"/>
    </row>
    <row r="2687" spans="1:15" x14ac:dyDescent="0.35">
      <c r="A2687" s="15">
        <v>121.53604900000001</v>
      </c>
      <c r="B2687" s="15">
        <v>-2.480639</v>
      </c>
      <c r="C2687" s="28">
        <v>2011</v>
      </c>
      <c r="D2687" s="28">
        <v>10</v>
      </c>
      <c r="E2687" s="28">
        <v>23</v>
      </c>
      <c r="F2687" s="17">
        <v>4.8303899999999995</v>
      </c>
      <c r="G2687" s="16">
        <v>11.223000000000001</v>
      </c>
      <c r="H2687" s="30">
        <v>17</v>
      </c>
      <c r="I2687" s="30">
        <v>31</v>
      </c>
      <c r="J2687" s="14">
        <v>40839</v>
      </c>
      <c r="K2687" s="27">
        <v>0.73002314814814817</v>
      </c>
      <c r="L2687" s="30">
        <v>14</v>
      </c>
      <c r="M2687" s="2" t="s">
        <v>12</v>
      </c>
      <c r="N2687" s="3"/>
      <c r="O2687" s="4"/>
    </row>
    <row r="2688" spans="1:15" x14ac:dyDescent="0.35">
      <c r="A2688" s="15">
        <v>123.218529</v>
      </c>
      <c r="B2688" s="15">
        <v>1.3851169999999999</v>
      </c>
      <c r="C2688" s="28">
        <v>2011</v>
      </c>
      <c r="D2688" s="28">
        <v>11</v>
      </c>
      <c r="E2688" s="28">
        <v>5</v>
      </c>
      <c r="F2688" s="17">
        <v>4.8303899999999995</v>
      </c>
      <c r="G2688" s="16">
        <v>33.540999999999997</v>
      </c>
      <c r="H2688" s="30">
        <v>19</v>
      </c>
      <c r="I2688" s="30">
        <v>53</v>
      </c>
      <c r="J2688" s="14">
        <v>40852</v>
      </c>
      <c r="K2688" s="27">
        <v>0.82915509259259268</v>
      </c>
      <c r="L2688" s="30">
        <v>59</v>
      </c>
      <c r="M2688" s="2" t="s">
        <v>12</v>
      </c>
      <c r="N2688" s="3"/>
      <c r="O2688" s="4"/>
    </row>
    <row r="2689" spans="1:15" x14ac:dyDescent="0.35">
      <c r="A2689" s="15">
        <v>121.616287</v>
      </c>
      <c r="B2689" s="15">
        <v>1.397707</v>
      </c>
      <c r="C2689" s="28">
        <v>2011</v>
      </c>
      <c r="D2689" s="28">
        <v>11</v>
      </c>
      <c r="E2689" s="28">
        <v>23</v>
      </c>
      <c r="F2689" s="17">
        <v>4.8303899999999995</v>
      </c>
      <c r="G2689" s="16">
        <v>44.182000000000002</v>
      </c>
      <c r="H2689" s="30">
        <v>22</v>
      </c>
      <c r="I2689" s="30">
        <v>6</v>
      </c>
      <c r="J2689" s="14">
        <v>40870</v>
      </c>
      <c r="K2689" s="27">
        <v>0.92083333333333339</v>
      </c>
      <c r="L2689" s="30">
        <v>0</v>
      </c>
      <c r="M2689" s="2" t="s">
        <v>12</v>
      </c>
      <c r="N2689" s="3"/>
      <c r="O2689" s="4"/>
    </row>
    <row r="2690" spans="1:15" x14ac:dyDescent="0.35">
      <c r="A2690" s="15">
        <v>120.480766</v>
      </c>
      <c r="B2690" s="15">
        <v>-1.5022800000000001</v>
      </c>
      <c r="C2690" s="28">
        <v>2012</v>
      </c>
      <c r="D2690" s="28">
        <v>1</v>
      </c>
      <c r="E2690" s="28">
        <v>9</v>
      </c>
      <c r="F2690" s="17">
        <v>4.8303899999999995</v>
      </c>
      <c r="G2690" s="16">
        <v>8.5210000000000008</v>
      </c>
      <c r="H2690" s="30">
        <v>5</v>
      </c>
      <c r="I2690" s="30">
        <v>13</v>
      </c>
      <c r="J2690" s="14">
        <v>40917</v>
      </c>
      <c r="K2690" s="27">
        <v>0.2179861111111111</v>
      </c>
      <c r="L2690" s="30">
        <v>54</v>
      </c>
      <c r="M2690" s="2" t="s">
        <v>12</v>
      </c>
      <c r="N2690" s="3"/>
      <c r="O2690" s="4"/>
    </row>
    <row r="2691" spans="1:15" x14ac:dyDescent="0.35">
      <c r="A2691" s="15">
        <v>124.02887</v>
      </c>
      <c r="B2691" s="15">
        <v>-0.15925600000000001</v>
      </c>
      <c r="C2691" s="28">
        <v>2012</v>
      </c>
      <c r="D2691" s="28">
        <v>3</v>
      </c>
      <c r="E2691" s="28">
        <v>5</v>
      </c>
      <c r="F2691" s="17">
        <v>4.8303899999999995</v>
      </c>
      <c r="G2691" s="16">
        <v>30.314</v>
      </c>
      <c r="H2691" s="30">
        <v>7</v>
      </c>
      <c r="I2691" s="30">
        <v>55</v>
      </c>
      <c r="J2691" s="14">
        <v>40973</v>
      </c>
      <c r="K2691" s="27">
        <v>0.33041666666666664</v>
      </c>
      <c r="L2691" s="30">
        <v>48</v>
      </c>
      <c r="M2691" s="2" t="s">
        <v>12</v>
      </c>
      <c r="N2691" s="3"/>
      <c r="O2691" s="4"/>
    </row>
    <row r="2692" spans="1:15" x14ac:dyDescent="0.35">
      <c r="A2692" s="15">
        <v>124.924362</v>
      </c>
      <c r="B2692" s="15">
        <v>0.34238099999999999</v>
      </c>
      <c r="C2692" s="28">
        <v>2012</v>
      </c>
      <c r="D2692" s="28">
        <v>3</v>
      </c>
      <c r="E2692" s="28">
        <v>19</v>
      </c>
      <c r="F2692" s="17">
        <v>4.8303899999999995</v>
      </c>
      <c r="G2692" s="16">
        <v>25.931000000000001</v>
      </c>
      <c r="H2692" s="30">
        <v>13</v>
      </c>
      <c r="I2692" s="30">
        <v>49</v>
      </c>
      <c r="J2692" s="14">
        <v>40987</v>
      </c>
      <c r="K2692" s="27">
        <v>0.57572916666666674</v>
      </c>
      <c r="L2692" s="30">
        <v>3</v>
      </c>
      <c r="M2692" s="2" t="s">
        <v>12</v>
      </c>
      <c r="N2692" s="3"/>
      <c r="O2692" s="4"/>
    </row>
    <row r="2693" spans="1:15" x14ac:dyDescent="0.35">
      <c r="A2693" s="15">
        <v>123.237595</v>
      </c>
      <c r="B2693" s="15">
        <v>-3.404363</v>
      </c>
      <c r="C2693" s="28">
        <v>2012</v>
      </c>
      <c r="D2693" s="28">
        <v>3</v>
      </c>
      <c r="E2693" s="28">
        <v>20</v>
      </c>
      <c r="F2693" s="17">
        <v>4.8303899999999995</v>
      </c>
      <c r="G2693" s="16">
        <v>34.25</v>
      </c>
      <c r="H2693" s="30">
        <v>7</v>
      </c>
      <c r="I2693" s="30">
        <v>1</v>
      </c>
      <c r="J2693" s="14">
        <v>40988</v>
      </c>
      <c r="K2693" s="27">
        <v>0.29268518518518521</v>
      </c>
      <c r="L2693" s="30">
        <v>28</v>
      </c>
      <c r="M2693" s="2" t="s">
        <v>12</v>
      </c>
      <c r="N2693" s="3"/>
      <c r="O2693" s="4"/>
    </row>
    <row r="2694" spans="1:15" x14ac:dyDescent="0.35">
      <c r="A2694" s="15">
        <v>125.384636</v>
      </c>
      <c r="B2694" s="15">
        <v>0.26862200000000003</v>
      </c>
      <c r="C2694" s="28">
        <v>2012</v>
      </c>
      <c r="D2694" s="28">
        <v>5</v>
      </c>
      <c r="E2694" s="28">
        <v>19</v>
      </c>
      <c r="F2694" s="17">
        <v>4.8303899999999995</v>
      </c>
      <c r="G2694" s="16">
        <v>31.376999999999999</v>
      </c>
      <c r="H2694" s="30">
        <v>13</v>
      </c>
      <c r="I2694" s="30">
        <v>1</v>
      </c>
      <c r="J2694" s="14">
        <v>41048</v>
      </c>
      <c r="K2694" s="27">
        <v>0.54275462962962961</v>
      </c>
      <c r="L2694" s="30">
        <v>34</v>
      </c>
      <c r="M2694" s="2" t="s">
        <v>12</v>
      </c>
      <c r="N2694" s="3"/>
      <c r="O2694" s="4"/>
    </row>
    <row r="2695" spans="1:15" x14ac:dyDescent="0.35">
      <c r="A2695" s="15">
        <v>120.085342</v>
      </c>
      <c r="B2695" s="15">
        <v>-1.2124550000000001</v>
      </c>
      <c r="C2695" s="28">
        <v>2012</v>
      </c>
      <c r="D2695" s="28">
        <v>8</v>
      </c>
      <c r="E2695" s="28">
        <v>18</v>
      </c>
      <c r="F2695" s="17">
        <v>4.8303899999999995</v>
      </c>
      <c r="G2695" s="16">
        <v>7.7009999999999996</v>
      </c>
      <c r="H2695" s="30">
        <v>7</v>
      </c>
      <c r="I2695" s="30">
        <v>45</v>
      </c>
      <c r="J2695" s="14">
        <v>41139</v>
      </c>
      <c r="K2695" s="27">
        <v>0.32293981481481482</v>
      </c>
      <c r="L2695" s="30">
        <v>2</v>
      </c>
      <c r="M2695" s="2" t="s">
        <v>12</v>
      </c>
      <c r="N2695" s="3"/>
      <c r="O2695" s="4"/>
    </row>
    <row r="2696" spans="1:15" x14ac:dyDescent="0.35">
      <c r="A2696" s="15">
        <v>120.01844800000001</v>
      </c>
      <c r="B2696" s="15">
        <v>-1.3332839999999999</v>
      </c>
      <c r="C2696" s="28">
        <v>2012</v>
      </c>
      <c r="D2696" s="28">
        <v>8</v>
      </c>
      <c r="E2696" s="28">
        <v>18</v>
      </c>
      <c r="F2696" s="17">
        <v>4.8303899999999995</v>
      </c>
      <c r="G2696" s="16">
        <v>7.4359999999999999</v>
      </c>
      <c r="H2696" s="30">
        <v>13</v>
      </c>
      <c r="I2696" s="30">
        <v>47</v>
      </c>
      <c r="J2696" s="14">
        <v>41139</v>
      </c>
      <c r="K2696" s="27">
        <v>0.57489583333333327</v>
      </c>
      <c r="L2696" s="30">
        <v>51</v>
      </c>
      <c r="M2696" s="2" t="s">
        <v>12</v>
      </c>
      <c r="N2696" s="3"/>
      <c r="O2696" s="4"/>
    </row>
    <row r="2697" spans="1:15" x14ac:dyDescent="0.35">
      <c r="A2697" s="15">
        <v>125.919662</v>
      </c>
      <c r="B2697" s="15">
        <v>-0.63834199999999996</v>
      </c>
      <c r="C2697" s="28">
        <v>2012</v>
      </c>
      <c r="D2697" s="28">
        <v>11</v>
      </c>
      <c r="E2697" s="28">
        <v>7</v>
      </c>
      <c r="F2697" s="17">
        <v>4.8303899999999995</v>
      </c>
      <c r="G2697" s="16">
        <v>46.374000000000002</v>
      </c>
      <c r="H2697" s="30">
        <v>23</v>
      </c>
      <c r="I2697" s="30">
        <v>48</v>
      </c>
      <c r="J2697" s="14">
        <v>41220</v>
      </c>
      <c r="K2697" s="27">
        <v>0.9918865740740741</v>
      </c>
      <c r="L2697" s="30">
        <v>19</v>
      </c>
      <c r="M2697" s="2" t="s">
        <v>12</v>
      </c>
      <c r="N2697" s="3"/>
      <c r="O2697" s="4"/>
    </row>
    <row r="2698" spans="1:15" x14ac:dyDescent="0.35">
      <c r="A2698" s="15">
        <v>123.674835</v>
      </c>
      <c r="B2698" s="15">
        <v>-0.59965999999999997</v>
      </c>
      <c r="C2698" s="28">
        <v>2012</v>
      </c>
      <c r="D2698" s="28">
        <v>12</v>
      </c>
      <c r="E2698" s="28">
        <v>1</v>
      </c>
      <c r="F2698" s="17">
        <v>4.8303899999999995</v>
      </c>
      <c r="G2698" s="16">
        <v>8.48</v>
      </c>
      <c r="H2698" s="30">
        <v>19</v>
      </c>
      <c r="I2698" s="30">
        <v>6</v>
      </c>
      <c r="J2698" s="14">
        <v>41244</v>
      </c>
      <c r="K2698" s="27">
        <v>0.7963541666666667</v>
      </c>
      <c r="L2698" s="30">
        <v>45</v>
      </c>
      <c r="M2698" s="2" t="s">
        <v>12</v>
      </c>
      <c r="N2698" s="3"/>
      <c r="O2698" s="4"/>
    </row>
    <row r="2699" spans="1:15" x14ac:dyDescent="0.35">
      <c r="A2699" s="15">
        <v>119.486946</v>
      </c>
      <c r="B2699" s="15">
        <v>0.41498299999999999</v>
      </c>
      <c r="C2699" s="28">
        <v>2013</v>
      </c>
      <c r="D2699" s="28">
        <v>1</v>
      </c>
      <c r="E2699" s="28">
        <v>7</v>
      </c>
      <c r="F2699" s="17">
        <v>4.8303899999999995</v>
      </c>
      <c r="G2699" s="16">
        <v>10.821</v>
      </c>
      <c r="H2699" s="30">
        <v>18</v>
      </c>
      <c r="I2699" s="30">
        <v>40</v>
      </c>
      <c r="J2699" s="14">
        <v>41281</v>
      </c>
      <c r="K2699" s="27">
        <v>0.77781250000000002</v>
      </c>
      <c r="L2699" s="30">
        <v>3</v>
      </c>
      <c r="M2699" s="2" t="s">
        <v>12</v>
      </c>
      <c r="N2699" s="3"/>
      <c r="O2699" s="4"/>
    </row>
    <row r="2700" spans="1:15" x14ac:dyDescent="0.35">
      <c r="A2700" s="15">
        <v>121.13146999999999</v>
      </c>
      <c r="B2700" s="15">
        <v>2.3362150000000002</v>
      </c>
      <c r="C2700" s="28">
        <v>2013</v>
      </c>
      <c r="D2700" s="28">
        <v>2</v>
      </c>
      <c r="E2700" s="28">
        <v>19</v>
      </c>
      <c r="F2700" s="17">
        <v>4.8303899999999995</v>
      </c>
      <c r="G2700" s="16">
        <v>30.048999999999999</v>
      </c>
      <c r="H2700" s="30">
        <v>16</v>
      </c>
      <c r="I2700" s="30">
        <v>42</v>
      </c>
      <c r="J2700" s="14">
        <v>41324</v>
      </c>
      <c r="K2700" s="27">
        <v>0.69609953703703698</v>
      </c>
      <c r="L2700" s="30">
        <v>23</v>
      </c>
      <c r="M2700" s="2" t="s">
        <v>12</v>
      </c>
      <c r="N2700" s="3"/>
      <c r="O2700" s="4"/>
    </row>
    <row r="2701" spans="1:15" x14ac:dyDescent="0.35">
      <c r="A2701" s="15">
        <v>123.247704</v>
      </c>
      <c r="B2701" s="15">
        <v>1.8734690000000001</v>
      </c>
      <c r="C2701" s="28">
        <v>2013</v>
      </c>
      <c r="D2701" s="28">
        <v>6</v>
      </c>
      <c r="E2701" s="28">
        <v>12</v>
      </c>
      <c r="F2701" s="17">
        <v>4.8303899999999995</v>
      </c>
      <c r="G2701" s="16">
        <v>16.369</v>
      </c>
      <c r="H2701" s="30">
        <v>7</v>
      </c>
      <c r="I2701" s="30">
        <v>37</v>
      </c>
      <c r="J2701" s="14">
        <v>41437</v>
      </c>
      <c r="K2701" s="27">
        <v>0.31782407407407409</v>
      </c>
      <c r="L2701" s="30">
        <v>40</v>
      </c>
      <c r="M2701" s="2" t="s">
        <v>12</v>
      </c>
      <c r="N2701" s="3"/>
      <c r="O2701" s="4"/>
    </row>
    <row r="2702" spans="1:15" x14ac:dyDescent="0.35">
      <c r="A2702" s="15">
        <v>119.539337</v>
      </c>
      <c r="B2702" s="15">
        <v>-0.32172200000000001</v>
      </c>
      <c r="C2702" s="28">
        <v>2013</v>
      </c>
      <c r="D2702" s="28">
        <v>6</v>
      </c>
      <c r="E2702" s="28">
        <v>30</v>
      </c>
      <c r="F2702" s="17">
        <v>4.8303899999999995</v>
      </c>
      <c r="G2702" s="16">
        <v>6.7759999999999998</v>
      </c>
      <c r="H2702" s="30">
        <v>1</v>
      </c>
      <c r="I2702" s="30">
        <v>4</v>
      </c>
      <c r="J2702" s="14">
        <v>41455</v>
      </c>
      <c r="K2702" s="27">
        <v>4.462962962962963E-2</v>
      </c>
      <c r="L2702" s="30">
        <v>16</v>
      </c>
      <c r="M2702" s="2" t="s">
        <v>12</v>
      </c>
      <c r="N2702" s="3"/>
      <c r="O2702" s="4"/>
    </row>
    <row r="2703" spans="1:15" x14ac:dyDescent="0.35">
      <c r="A2703" s="15">
        <v>125.007149</v>
      </c>
      <c r="B2703" s="15">
        <v>4.1947999999999999E-2</v>
      </c>
      <c r="C2703" s="28">
        <v>2013</v>
      </c>
      <c r="D2703" s="28">
        <v>8</v>
      </c>
      <c r="E2703" s="28">
        <v>12</v>
      </c>
      <c r="F2703" s="17">
        <v>4.8303899999999995</v>
      </c>
      <c r="G2703" s="16">
        <v>25.222999999999999</v>
      </c>
      <c r="H2703" s="30">
        <v>6</v>
      </c>
      <c r="I2703" s="30">
        <v>40</v>
      </c>
      <c r="J2703" s="14">
        <v>41498</v>
      </c>
      <c r="K2703" s="27">
        <v>0.27795138888888887</v>
      </c>
      <c r="L2703" s="30">
        <v>15</v>
      </c>
      <c r="M2703" s="2" t="s">
        <v>12</v>
      </c>
      <c r="N2703" s="3"/>
      <c r="O2703" s="4"/>
    </row>
    <row r="2704" spans="1:15" x14ac:dyDescent="0.35">
      <c r="A2704" s="15">
        <v>124.80313099999999</v>
      </c>
      <c r="B2704" s="15">
        <v>-9.7016000000000005E-2</v>
      </c>
      <c r="C2704" s="28">
        <v>2013</v>
      </c>
      <c r="D2704" s="28">
        <v>9</v>
      </c>
      <c r="E2704" s="28">
        <v>14</v>
      </c>
      <c r="F2704" s="17">
        <v>4.8303899999999995</v>
      </c>
      <c r="G2704" s="16">
        <v>30.896000000000001</v>
      </c>
      <c r="H2704" s="30">
        <v>10</v>
      </c>
      <c r="I2704" s="30">
        <v>4</v>
      </c>
      <c r="J2704" s="14">
        <v>41531</v>
      </c>
      <c r="K2704" s="27">
        <v>0.41974537037037035</v>
      </c>
      <c r="L2704" s="30">
        <v>26</v>
      </c>
      <c r="M2704" s="2" t="s">
        <v>12</v>
      </c>
      <c r="N2704" s="3"/>
      <c r="O2704" s="4"/>
    </row>
    <row r="2705" spans="1:15" x14ac:dyDescent="0.35">
      <c r="A2705" s="15">
        <v>119.41288</v>
      </c>
      <c r="B2705" s="15">
        <v>-0.74489899999999998</v>
      </c>
      <c r="C2705" s="28">
        <v>2013</v>
      </c>
      <c r="D2705" s="28">
        <v>10</v>
      </c>
      <c r="E2705" s="28">
        <v>10</v>
      </c>
      <c r="F2705" s="17">
        <v>4.8303899999999995</v>
      </c>
      <c r="G2705" s="16">
        <v>19.561</v>
      </c>
      <c r="H2705" s="30">
        <v>3</v>
      </c>
      <c r="I2705" s="30">
        <v>27</v>
      </c>
      <c r="J2705" s="14">
        <v>41557</v>
      </c>
      <c r="K2705" s="27">
        <v>0.14436342592592591</v>
      </c>
      <c r="L2705" s="30">
        <v>53</v>
      </c>
      <c r="M2705" s="2" t="s">
        <v>12</v>
      </c>
      <c r="N2705" s="3"/>
      <c r="O2705" s="4"/>
    </row>
    <row r="2706" spans="1:15" x14ac:dyDescent="0.35">
      <c r="A2706" s="15">
        <v>122.392921</v>
      </c>
      <c r="B2706" s="15">
        <v>-3.9184600000000001</v>
      </c>
      <c r="C2706" s="28">
        <v>2013</v>
      </c>
      <c r="D2706" s="28">
        <v>10</v>
      </c>
      <c r="E2706" s="28">
        <v>29</v>
      </c>
      <c r="F2706" s="17">
        <v>4.8303899999999995</v>
      </c>
      <c r="G2706" s="16">
        <v>10.23</v>
      </c>
      <c r="H2706" s="30">
        <v>10</v>
      </c>
      <c r="I2706" s="30">
        <v>16</v>
      </c>
      <c r="J2706" s="14">
        <v>41576</v>
      </c>
      <c r="K2706" s="27">
        <v>0.42799768518518522</v>
      </c>
      <c r="L2706" s="30">
        <v>19</v>
      </c>
      <c r="M2706" s="2" t="s">
        <v>12</v>
      </c>
      <c r="N2706" s="3"/>
      <c r="O2706" s="4"/>
    </row>
    <row r="2707" spans="1:15" x14ac:dyDescent="0.35">
      <c r="A2707" s="15">
        <v>120.182579</v>
      </c>
      <c r="B2707" s="15">
        <v>-0.99637799999999999</v>
      </c>
      <c r="C2707" s="28">
        <v>2014</v>
      </c>
      <c r="D2707" s="28">
        <v>2</v>
      </c>
      <c r="E2707" s="28">
        <v>23</v>
      </c>
      <c r="F2707" s="17">
        <v>4.8303899999999995</v>
      </c>
      <c r="G2707" s="16">
        <v>8.0719999999999992</v>
      </c>
      <c r="H2707" s="30">
        <v>15</v>
      </c>
      <c r="I2707" s="30">
        <v>25</v>
      </c>
      <c r="J2707" s="14">
        <v>41693</v>
      </c>
      <c r="K2707" s="27">
        <v>0.64247685185185188</v>
      </c>
      <c r="L2707" s="30">
        <v>10</v>
      </c>
      <c r="M2707" s="2" t="s">
        <v>12</v>
      </c>
      <c r="N2707" s="3"/>
      <c r="O2707" s="4"/>
    </row>
    <row r="2708" spans="1:15" x14ac:dyDescent="0.35">
      <c r="A2708" s="15">
        <v>123.647667</v>
      </c>
      <c r="B2708" s="15">
        <v>1.583275</v>
      </c>
      <c r="C2708" s="28">
        <v>2014</v>
      </c>
      <c r="D2708" s="28">
        <v>3</v>
      </c>
      <c r="E2708" s="28">
        <v>9</v>
      </c>
      <c r="F2708" s="17">
        <v>4.8303899999999995</v>
      </c>
      <c r="G2708" s="16">
        <v>15.066000000000001</v>
      </c>
      <c r="H2708" s="30">
        <v>2</v>
      </c>
      <c r="I2708" s="30">
        <v>20</v>
      </c>
      <c r="J2708" s="14">
        <v>41707</v>
      </c>
      <c r="K2708" s="27">
        <v>9.7858796296296291E-2</v>
      </c>
      <c r="L2708" s="30">
        <v>55</v>
      </c>
      <c r="M2708" s="2" t="s">
        <v>12</v>
      </c>
      <c r="N2708" s="3"/>
      <c r="O2708" s="4"/>
    </row>
    <row r="2709" spans="1:15" x14ac:dyDescent="0.35">
      <c r="A2709" s="15">
        <v>125.476105</v>
      </c>
      <c r="B2709" s="15">
        <v>0.94052599999999997</v>
      </c>
      <c r="C2709" s="28">
        <v>2014</v>
      </c>
      <c r="D2709" s="28">
        <v>6</v>
      </c>
      <c r="E2709" s="28">
        <v>21</v>
      </c>
      <c r="F2709" s="17">
        <v>4.8303899999999995</v>
      </c>
      <c r="G2709" s="16">
        <v>49.536999999999999</v>
      </c>
      <c r="H2709" s="30">
        <v>2</v>
      </c>
      <c r="I2709" s="30">
        <v>47</v>
      </c>
      <c r="J2709" s="14">
        <v>41811</v>
      </c>
      <c r="K2709" s="27">
        <v>0.11638888888888889</v>
      </c>
      <c r="L2709" s="30">
        <v>36</v>
      </c>
      <c r="M2709" s="2" t="s">
        <v>12</v>
      </c>
      <c r="N2709" s="3"/>
      <c r="O2709" s="4"/>
    </row>
    <row r="2710" spans="1:15" x14ac:dyDescent="0.35">
      <c r="A2710" s="15">
        <v>125.374588</v>
      </c>
      <c r="B2710" s="15">
        <v>0.79313100000000003</v>
      </c>
      <c r="C2710" s="28">
        <v>2014</v>
      </c>
      <c r="D2710" s="28">
        <v>8</v>
      </c>
      <c r="E2710" s="28">
        <v>22</v>
      </c>
      <c r="F2710" s="17">
        <v>4.8303899999999995</v>
      </c>
      <c r="G2710" s="16">
        <v>37.369999999999997</v>
      </c>
      <c r="H2710" s="30">
        <v>21</v>
      </c>
      <c r="I2710" s="30">
        <v>44</v>
      </c>
      <c r="J2710" s="14">
        <v>41873</v>
      </c>
      <c r="K2710" s="27">
        <v>0.90586805555555561</v>
      </c>
      <c r="L2710" s="30">
        <v>27</v>
      </c>
      <c r="M2710" s="2" t="s">
        <v>12</v>
      </c>
      <c r="N2710" s="3"/>
      <c r="O2710" s="4"/>
    </row>
    <row r="2711" spans="1:15" x14ac:dyDescent="0.35">
      <c r="A2711" s="15">
        <v>122.791107</v>
      </c>
      <c r="B2711" s="15">
        <v>-2.8847740000000002</v>
      </c>
      <c r="C2711" s="28">
        <v>2014</v>
      </c>
      <c r="D2711" s="28">
        <v>11</v>
      </c>
      <c r="E2711" s="28">
        <v>16</v>
      </c>
      <c r="F2711" s="17">
        <v>4.8303899999999995</v>
      </c>
      <c r="G2711" s="16">
        <v>15.218999999999999</v>
      </c>
      <c r="H2711" s="30">
        <v>22</v>
      </c>
      <c r="I2711" s="30">
        <v>48</v>
      </c>
      <c r="J2711" s="14">
        <v>41959</v>
      </c>
      <c r="K2711" s="27">
        <v>0.95010416666666664</v>
      </c>
      <c r="L2711" s="30">
        <v>9</v>
      </c>
      <c r="M2711" s="2" t="s">
        <v>12</v>
      </c>
      <c r="N2711" s="3"/>
      <c r="O2711" s="4"/>
    </row>
    <row r="2712" spans="1:15" x14ac:dyDescent="0.35">
      <c r="A2712" s="15">
        <v>125.428612</v>
      </c>
      <c r="B2712" s="15">
        <v>0.80888099999999996</v>
      </c>
      <c r="C2712" s="28">
        <v>2015</v>
      </c>
      <c r="D2712" s="28">
        <v>5</v>
      </c>
      <c r="E2712" s="28">
        <v>2</v>
      </c>
      <c r="F2712" s="17">
        <v>4.8303899999999995</v>
      </c>
      <c r="G2712" s="16">
        <v>36.246000000000002</v>
      </c>
      <c r="H2712" s="30">
        <v>5</v>
      </c>
      <c r="I2712" s="30">
        <v>23</v>
      </c>
      <c r="J2712" s="14">
        <v>42126</v>
      </c>
      <c r="K2712" s="27">
        <v>0.22483796296296296</v>
      </c>
      <c r="L2712" s="30">
        <v>46</v>
      </c>
      <c r="M2712" s="2" t="s">
        <v>12</v>
      </c>
      <c r="N2712" s="3"/>
      <c r="O2712" s="4"/>
    </row>
    <row r="2713" spans="1:15" x14ac:dyDescent="0.35">
      <c r="A2713" s="15">
        <v>125.428596</v>
      </c>
      <c r="B2713" s="15">
        <v>0.80893099999999996</v>
      </c>
      <c r="C2713" s="28">
        <v>2015</v>
      </c>
      <c r="D2713" s="28">
        <v>5</v>
      </c>
      <c r="E2713" s="28">
        <v>2</v>
      </c>
      <c r="F2713" s="17">
        <v>4.8303899999999995</v>
      </c>
      <c r="G2713" s="16">
        <v>36.305</v>
      </c>
      <c r="H2713" s="30">
        <v>5</v>
      </c>
      <c r="I2713" s="30">
        <v>23</v>
      </c>
      <c r="J2713" s="14">
        <v>42126</v>
      </c>
      <c r="K2713" s="27">
        <v>0.22483796296296296</v>
      </c>
      <c r="L2713" s="30">
        <v>46</v>
      </c>
      <c r="M2713" s="2" t="s">
        <v>12</v>
      </c>
      <c r="N2713" s="3"/>
      <c r="O2713" s="4"/>
    </row>
    <row r="2714" spans="1:15" x14ac:dyDescent="0.35">
      <c r="A2714" s="15">
        <v>124.499161</v>
      </c>
      <c r="B2714" s="15">
        <v>-8.8497000000000006E-2</v>
      </c>
      <c r="C2714" s="28">
        <v>2015</v>
      </c>
      <c r="D2714" s="28">
        <v>9</v>
      </c>
      <c r="E2714" s="28">
        <v>9</v>
      </c>
      <c r="F2714" s="17">
        <v>4.8303899999999995</v>
      </c>
      <c r="G2714" s="16">
        <v>35.453000000000003</v>
      </c>
      <c r="H2714" s="30">
        <v>18</v>
      </c>
      <c r="I2714" s="30">
        <v>48</v>
      </c>
      <c r="J2714" s="14">
        <v>42256</v>
      </c>
      <c r="K2714" s="27">
        <v>0.78393518518518512</v>
      </c>
      <c r="L2714" s="30">
        <v>52</v>
      </c>
      <c r="M2714" s="2" t="s">
        <v>12</v>
      </c>
      <c r="N2714" s="3"/>
      <c r="O2714" s="4"/>
    </row>
    <row r="2715" spans="1:15" x14ac:dyDescent="0.35">
      <c r="A2715" s="15">
        <v>122.857834</v>
      </c>
      <c r="B2715" s="15">
        <v>1.4410289999999999</v>
      </c>
      <c r="C2715" s="28">
        <v>2015</v>
      </c>
      <c r="D2715" s="28">
        <v>9</v>
      </c>
      <c r="E2715" s="28">
        <v>25</v>
      </c>
      <c r="F2715" s="17">
        <v>4.8303899999999995</v>
      </c>
      <c r="G2715" s="16">
        <v>9.2059999999999995</v>
      </c>
      <c r="H2715" s="30">
        <v>8</v>
      </c>
      <c r="I2715" s="30">
        <v>47</v>
      </c>
      <c r="J2715" s="14">
        <v>42272</v>
      </c>
      <c r="K2715" s="27">
        <v>0.36652777777777779</v>
      </c>
      <c r="L2715" s="30">
        <v>48</v>
      </c>
      <c r="M2715" s="2" t="s">
        <v>12</v>
      </c>
      <c r="N2715" s="3"/>
      <c r="O2715" s="4"/>
    </row>
    <row r="2716" spans="1:15" x14ac:dyDescent="0.35">
      <c r="A2716" s="15">
        <v>124.397018</v>
      </c>
      <c r="B2716" s="15">
        <v>-1.5839999999999999E-3</v>
      </c>
      <c r="C2716" s="28">
        <v>2015</v>
      </c>
      <c r="D2716" s="28">
        <v>12</v>
      </c>
      <c r="E2716" s="28">
        <v>3</v>
      </c>
      <c r="F2716" s="17">
        <v>4.8303899999999995</v>
      </c>
      <c r="G2716" s="16">
        <v>30.58</v>
      </c>
      <c r="H2716" s="30">
        <v>10</v>
      </c>
      <c r="I2716" s="30">
        <v>27</v>
      </c>
      <c r="J2716" s="14">
        <v>42341</v>
      </c>
      <c r="K2716" s="27">
        <v>0.43579861111111112</v>
      </c>
      <c r="L2716" s="30">
        <v>33</v>
      </c>
      <c r="M2716" s="2" t="s">
        <v>12</v>
      </c>
      <c r="N2716" s="3"/>
      <c r="O2716" s="4"/>
    </row>
    <row r="2717" spans="1:15" x14ac:dyDescent="0.35">
      <c r="A2717" s="15">
        <v>125.18697400000001</v>
      </c>
      <c r="B2717" s="15">
        <v>-0.19375700000000001</v>
      </c>
      <c r="C2717" s="28">
        <v>2015</v>
      </c>
      <c r="D2717" s="28">
        <v>12</v>
      </c>
      <c r="E2717" s="28">
        <v>6</v>
      </c>
      <c r="F2717" s="17">
        <v>4.8303899999999995</v>
      </c>
      <c r="G2717" s="16">
        <v>8.5250000000000004</v>
      </c>
      <c r="H2717" s="30">
        <v>10</v>
      </c>
      <c r="I2717" s="30">
        <v>23</v>
      </c>
      <c r="J2717" s="14">
        <v>42344</v>
      </c>
      <c r="K2717" s="27">
        <v>0.43321759259259257</v>
      </c>
      <c r="L2717" s="30">
        <v>50</v>
      </c>
      <c r="M2717" s="2" t="s">
        <v>12</v>
      </c>
      <c r="N2717" s="3"/>
      <c r="O2717" s="4"/>
    </row>
    <row r="2718" spans="1:15" x14ac:dyDescent="0.35">
      <c r="A2718" s="15">
        <v>118.95784</v>
      </c>
      <c r="B2718" s="15">
        <v>-5.2916850000000002</v>
      </c>
      <c r="C2718" s="28">
        <v>2015</v>
      </c>
      <c r="D2718" s="28">
        <v>12</v>
      </c>
      <c r="E2718" s="28">
        <v>22</v>
      </c>
      <c r="F2718" s="17">
        <v>4.8303899999999995</v>
      </c>
      <c r="G2718" s="16">
        <v>10.45</v>
      </c>
      <c r="H2718" s="30">
        <v>13</v>
      </c>
      <c r="I2718" s="30">
        <v>50</v>
      </c>
      <c r="J2718" s="14">
        <v>42360</v>
      </c>
      <c r="K2718" s="27">
        <v>0.57644675925925926</v>
      </c>
      <c r="L2718" s="30">
        <v>5</v>
      </c>
      <c r="M2718" s="2" t="s">
        <v>12</v>
      </c>
      <c r="N2718" s="3"/>
      <c r="O2718" s="4"/>
    </row>
    <row r="2719" spans="1:15" x14ac:dyDescent="0.35">
      <c r="A2719" s="15">
        <v>124.32111399999999</v>
      </c>
      <c r="B2719" s="15">
        <v>1.7423000000000001E-2</v>
      </c>
      <c r="C2719" s="28">
        <v>2016</v>
      </c>
      <c r="D2719" s="28">
        <v>2</v>
      </c>
      <c r="E2719" s="28">
        <v>4</v>
      </c>
      <c r="F2719" s="17">
        <v>4.8303899999999995</v>
      </c>
      <c r="G2719" s="16">
        <v>37.514000000000003</v>
      </c>
      <c r="H2719" s="30">
        <v>10</v>
      </c>
      <c r="I2719" s="30">
        <v>49</v>
      </c>
      <c r="J2719" s="14">
        <v>42404</v>
      </c>
      <c r="K2719" s="27">
        <v>0.45127314814814817</v>
      </c>
      <c r="L2719" s="30">
        <v>50</v>
      </c>
      <c r="M2719" s="2" t="s">
        <v>12</v>
      </c>
      <c r="N2719" s="3"/>
      <c r="O2719" s="4"/>
    </row>
    <row r="2720" spans="1:15" x14ac:dyDescent="0.35">
      <c r="A2720" s="15">
        <v>123.261803</v>
      </c>
      <c r="B2720" s="15">
        <v>-0.50636899999999996</v>
      </c>
      <c r="C2720" s="28">
        <v>2016</v>
      </c>
      <c r="D2720" s="28">
        <v>3</v>
      </c>
      <c r="E2720" s="28">
        <v>19</v>
      </c>
      <c r="F2720" s="17">
        <v>4.8303899999999995</v>
      </c>
      <c r="G2720" s="16">
        <v>30.172000000000001</v>
      </c>
      <c r="H2720" s="30">
        <v>22</v>
      </c>
      <c r="I2720" s="30">
        <v>3</v>
      </c>
      <c r="J2720" s="14">
        <v>42448</v>
      </c>
      <c r="K2720" s="27">
        <v>0.91915509259259265</v>
      </c>
      <c r="L2720" s="30">
        <v>35</v>
      </c>
      <c r="M2720" s="2" t="s">
        <v>12</v>
      </c>
      <c r="N2720" s="3"/>
      <c r="O2720" s="4"/>
    </row>
    <row r="2721" spans="1:15" x14ac:dyDescent="0.35">
      <c r="A2721" s="15">
        <v>124.207329</v>
      </c>
      <c r="B2721" s="15">
        <v>-0.26067400000000002</v>
      </c>
      <c r="C2721" s="28">
        <v>2016</v>
      </c>
      <c r="D2721" s="28">
        <v>4</v>
      </c>
      <c r="E2721" s="28">
        <v>12</v>
      </c>
      <c r="F2721" s="17">
        <v>4.8303899999999995</v>
      </c>
      <c r="G2721" s="16">
        <v>36.591999999999999</v>
      </c>
      <c r="H2721" s="30">
        <v>5</v>
      </c>
      <c r="I2721" s="30">
        <v>54</v>
      </c>
      <c r="J2721" s="14">
        <v>42472</v>
      </c>
      <c r="K2721" s="27">
        <v>0.24592592592592591</v>
      </c>
      <c r="L2721" s="30">
        <v>8</v>
      </c>
      <c r="M2721" s="2" t="s">
        <v>12</v>
      </c>
      <c r="N2721" s="3"/>
      <c r="O2721" s="4"/>
    </row>
    <row r="2722" spans="1:15" x14ac:dyDescent="0.35">
      <c r="A2722" s="15">
        <v>122.396278</v>
      </c>
      <c r="B2722" s="15">
        <v>-2.939657</v>
      </c>
      <c r="C2722" s="28">
        <v>2016</v>
      </c>
      <c r="D2722" s="28">
        <v>5</v>
      </c>
      <c r="E2722" s="28">
        <v>27</v>
      </c>
      <c r="F2722" s="17">
        <v>4.8303899999999995</v>
      </c>
      <c r="G2722" s="16">
        <v>13.835000000000001</v>
      </c>
      <c r="H2722" s="30">
        <v>13</v>
      </c>
      <c r="I2722" s="30">
        <v>59</v>
      </c>
      <c r="J2722" s="14">
        <v>42517</v>
      </c>
      <c r="K2722" s="27">
        <v>0.58297453703703705</v>
      </c>
      <c r="L2722" s="30">
        <v>29</v>
      </c>
      <c r="M2722" s="2" t="s">
        <v>12</v>
      </c>
      <c r="N2722" s="3"/>
      <c r="O2722" s="4"/>
    </row>
    <row r="2723" spans="1:15" x14ac:dyDescent="0.35">
      <c r="A2723" s="15">
        <v>120.28744500000001</v>
      </c>
      <c r="B2723" s="15">
        <v>-0.84361900000000001</v>
      </c>
      <c r="C2723" s="28">
        <v>2016</v>
      </c>
      <c r="D2723" s="28">
        <v>6</v>
      </c>
      <c r="E2723" s="28">
        <v>5</v>
      </c>
      <c r="F2723" s="17">
        <v>4.8303899999999995</v>
      </c>
      <c r="G2723" s="16">
        <v>15.102</v>
      </c>
      <c r="H2723" s="30">
        <v>16</v>
      </c>
      <c r="I2723" s="30">
        <v>11</v>
      </c>
      <c r="J2723" s="14">
        <v>42526</v>
      </c>
      <c r="K2723" s="27">
        <v>0.6743055555555556</v>
      </c>
      <c r="L2723" s="30">
        <v>0</v>
      </c>
      <c r="M2723" s="2" t="s">
        <v>12</v>
      </c>
      <c r="N2723" s="3"/>
      <c r="O2723" s="4"/>
    </row>
    <row r="2724" spans="1:15" x14ac:dyDescent="0.35">
      <c r="A2724" s="15">
        <v>122.553276</v>
      </c>
      <c r="B2724" s="15">
        <v>-6.1600599999999996</v>
      </c>
      <c r="C2724" s="28">
        <v>2016</v>
      </c>
      <c r="D2724" s="28">
        <v>8</v>
      </c>
      <c r="E2724" s="28">
        <v>3</v>
      </c>
      <c r="F2724" s="17">
        <v>4.8303899999999995</v>
      </c>
      <c r="G2724" s="16">
        <v>7.8150000000000004</v>
      </c>
      <c r="H2724" s="30">
        <v>19</v>
      </c>
      <c r="I2724" s="30">
        <v>14</v>
      </c>
      <c r="J2724" s="14">
        <v>42585</v>
      </c>
      <c r="K2724" s="27">
        <v>0.80182870370370374</v>
      </c>
      <c r="L2724" s="30">
        <v>38</v>
      </c>
      <c r="M2724" s="2" t="s">
        <v>12</v>
      </c>
      <c r="N2724" s="3"/>
      <c r="O2724" s="4"/>
    </row>
    <row r="2725" spans="1:15" x14ac:dyDescent="0.35">
      <c r="A2725" s="15">
        <v>122.722397</v>
      </c>
      <c r="B2725" s="15">
        <v>1.2822990000000001</v>
      </c>
      <c r="C2725" s="28">
        <v>2016</v>
      </c>
      <c r="D2725" s="28">
        <v>9</v>
      </c>
      <c r="E2725" s="28">
        <v>4</v>
      </c>
      <c r="F2725" s="17">
        <v>4.8303899999999995</v>
      </c>
      <c r="G2725" s="16">
        <v>13.545</v>
      </c>
      <c r="H2725" s="30">
        <v>16</v>
      </c>
      <c r="I2725" s="30">
        <v>27</v>
      </c>
      <c r="J2725" s="14">
        <v>42617</v>
      </c>
      <c r="K2725" s="27">
        <v>0.68543981481481486</v>
      </c>
      <c r="L2725" s="30">
        <v>2</v>
      </c>
      <c r="M2725" s="2" t="s">
        <v>12</v>
      </c>
      <c r="N2725" s="3"/>
      <c r="O2725" s="4"/>
    </row>
    <row r="2726" spans="1:15" x14ac:dyDescent="0.35">
      <c r="A2726" s="15">
        <v>122.084549</v>
      </c>
      <c r="B2726" s="15">
        <v>-2.7640769999999999</v>
      </c>
      <c r="C2726" s="28">
        <v>2017</v>
      </c>
      <c r="D2726" s="28">
        <v>5</v>
      </c>
      <c r="E2726" s="28">
        <v>25</v>
      </c>
      <c r="F2726" s="17">
        <v>4.8303899999999995</v>
      </c>
      <c r="G2726" s="16">
        <v>7.9980000000000002</v>
      </c>
      <c r="H2726" s="30">
        <v>23</v>
      </c>
      <c r="I2726" s="30">
        <v>25</v>
      </c>
      <c r="J2726" s="14">
        <v>42880</v>
      </c>
      <c r="K2726" s="27">
        <v>0.97614583333333327</v>
      </c>
      <c r="L2726" s="30">
        <v>39</v>
      </c>
      <c r="M2726" s="2" t="s">
        <v>12</v>
      </c>
      <c r="N2726" s="3"/>
      <c r="O2726" s="4"/>
    </row>
    <row r="2727" spans="1:15" x14ac:dyDescent="0.35">
      <c r="A2727" s="15">
        <v>120.387123</v>
      </c>
      <c r="B2727" s="15">
        <v>-1.263144</v>
      </c>
      <c r="C2727" s="28">
        <v>2017</v>
      </c>
      <c r="D2727" s="28">
        <v>6</v>
      </c>
      <c r="E2727" s="28">
        <v>7</v>
      </c>
      <c r="F2727" s="17">
        <v>4.8303899999999995</v>
      </c>
      <c r="G2727" s="16">
        <v>12.23</v>
      </c>
      <c r="H2727" s="30">
        <v>7</v>
      </c>
      <c r="I2727" s="30">
        <v>38</v>
      </c>
      <c r="J2727" s="14">
        <v>42893</v>
      </c>
      <c r="K2727" s="27">
        <v>0.31854166666666667</v>
      </c>
      <c r="L2727" s="30">
        <v>42</v>
      </c>
      <c r="M2727" s="2" t="s">
        <v>12</v>
      </c>
      <c r="N2727" s="3"/>
      <c r="O2727" s="4"/>
    </row>
    <row r="2728" spans="1:15" x14ac:dyDescent="0.35">
      <c r="A2728" s="15">
        <v>120.33126799999999</v>
      </c>
      <c r="B2728" s="15">
        <v>-1.2104429999999999</v>
      </c>
      <c r="C2728" s="28">
        <v>2017</v>
      </c>
      <c r="D2728" s="28">
        <v>7</v>
      </c>
      <c r="E2728" s="28">
        <v>6</v>
      </c>
      <c r="F2728" s="17">
        <v>4.8303899999999995</v>
      </c>
      <c r="G2728" s="16">
        <v>10.523999999999999</v>
      </c>
      <c r="H2728" s="30">
        <v>18</v>
      </c>
      <c r="I2728" s="30">
        <v>24</v>
      </c>
      <c r="J2728" s="14">
        <v>42922</v>
      </c>
      <c r="K2728" s="27">
        <v>0.76715277777777768</v>
      </c>
      <c r="L2728" s="30">
        <v>42</v>
      </c>
      <c r="M2728" s="2" t="s">
        <v>12</v>
      </c>
      <c r="N2728" s="3"/>
      <c r="O2728" s="4"/>
    </row>
    <row r="2729" spans="1:15" x14ac:dyDescent="0.35">
      <c r="A2729" s="15">
        <v>125.99511699999999</v>
      </c>
      <c r="B2729" s="15">
        <v>1.9263209999999999</v>
      </c>
      <c r="C2729" s="28">
        <v>2017</v>
      </c>
      <c r="D2729" s="28">
        <v>10</v>
      </c>
      <c r="E2729" s="28">
        <v>31</v>
      </c>
      <c r="F2729" s="17">
        <v>4.8303899999999995</v>
      </c>
      <c r="G2729" s="16">
        <v>42.142000000000003</v>
      </c>
      <c r="H2729" s="30">
        <v>18</v>
      </c>
      <c r="I2729" s="30">
        <v>24</v>
      </c>
      <c r="J2729" s="14">
        <v>43039</v>
      </c>
      <c r="K2729" s="27">
        <v>0.76711805555555557</v>
      </c>
      <c r="L2729" s="30">
        <v>39</v>
      </c>
      <c r="M2729" s="2" t="s">
        <v>12</v>
      </c>
      <c r="N2729" s="3"/>
      <c r="O2729" s="4"/>
    </row>
    <row r="2730" spans="1:15" x14ac:dyDescent="0.35">
      <c r="A2730" s="15">
        <v>119.075035</v>
      </c>
      <c r="B2730" s="15">
        <v>-2.1602709999999998</v>
      </c>
      <c r="C2730" s="28">
        <v>2018</v>
      </c>
      <c r="D2730" s="28">
        <v>1</v>
      </c>
      <c r="E2730" s="28">
        <v>17</v>
      </c>
      <c r="F2730" s="17">
        <v>4.8303899999999995</v>
      </c>
      <c r="G2730" s="16">
        <v>11.316000000000001</v>
      </c>
      <c r="H2730" s="30">
        <v>2</v>
      </c>
      <c r="I2730" s="30">
        <v>47</v>
      </c>
      <c r="J2730" s="14">
        <v>43117</v>
      </c>
      <c r="K2730" s="27">
        <v>0.11649305555555556</v>
      </c>
      <c r="L2730" s="30">
        <v>45</v>
      </c>
      <c r="M2730" s="2" t="s">
        <v>12</v>
      </c>
      <c r="N2730" s="3"/>
      <c r="O2730" s="4"/>
    </row>
    <row r="2731" spans="1:15" x14ac:dyDescent="0.35">
      <c r="A2731" s="15">
        <v>119.87666299999999</v>
      </c>
      <c r="B2731" s="15">
        <v>-0.23108899999999999</v>
      </c>
      <c r="C2731" s="28">
        <v>2018</v>
      </c>
      <c r="D2731" s="28">
        <v>3</v>
      </c>
      <c r="E2731" s="28">
        <v>1</v>
      </c>
      <c r="F2731" s="17">
        <v>4.8303899999999995</v>
      </c>
      <c r="G2731" s="16">
        <v>13.106</v>
      </c>
      <c r="H2731" s="30">
        <v>5</v>
      </c>
      <c r="I2731" s="30">
        <v>14</v>
      </c>
      <c r="J2731" s="14">
        <v>43160</v>
      </c>
      <c r="K2731" s="27">
        <v>0.21837962962962965</v>
      </c>
      <c r="L2731" s="30">
        <v>28</v>
      </c>
      <c r="M2731" s="2" t="s">
        <v>12</v>
      </c>
      <c r="N2731" s="3"/>
      <c r="O2731" s="4"/>
    </row>
    <row r="2732" spans="1:15" x14ac:dyDescent="0.35">
      <c r="A2732" s="15">
        <v>119.00129699999999</v>
      </c>
      <c r="B2732" s="15">
        <v>-2.7890860000000002</v>
      </c>
      <c r="C2732" s="28">
        <v>2018</v>
      </c>
      <c r="D2732" s="28">
        <v>6</v>
      </c>
      <c r="E2732" s="28">
        <v>8</v>
      </c>
      <c r="F2732" s="17">
        <v>4.8303899999999995</v>
      </c>
      <c r="G2732" s="16">
        <v>19.341000000000001</v>
      </c>
      <c r="H2732" s="30">
        <v>13</v>
      </c>
      <c r="I2732" s="30">
        <v>8</v>
      </c>
      <c r="J2732" s="14">
        <v>43259</v>
      </c>
      <c r="K2732" s="27">
        <v>0.547337962962963</v>
      </c>
      <c r="L2732" s="30">
        <v>10</v>
      </c>
      <c r="M2732" s="2" t="s">
        <v>12</v>
      </c>
      <c r="N2732" s="3"/>
      <c r="O2732" s="4"/>
    </row>
    <row r="2733" spans="1:15" x14ac:dyDescent="0.35">
      <c r="A2733" s="15">
        <v>125.947174</v>
      </c>
      <c r="B2733" s="15">
        <v>1.021793</v>
      </c>
      <c r="C2733" s="28">
        <v>2018</v>
      </c>
      <c r="D2733" s="28">
        <v>7</v>
      </c>
      <c r="E2733" s="28">
        <v>17</v>
      </c>
      <c r="F2733" s="17">
        <v>4.8303899999999995</v>
      </c>
      <c r="G2733" s="16">
        <v>17.393999999999998</v>
      </c>
      <c r="H2733" s="30">
        <v>20</v>
      </c>
      <c r="I2733" s="30">
        <v>16</v>
      </c>
      <c r="J2733" s="14">
        <v>43298</v>
      </c>
      <c r="K2733" s="27">
        <v>0.84447916666666656</v>
      </c>
      <c r="L2733" s="30">
        <v>3</v>
      </c>
      <c r="M2733" s="2" t="s">
        <v>12</v>
      </c>
      <c r="N2733" s="3"/>
      <c r="O2733" s="4"/>
    </row>
    <row r="2734" spans="1:15" x14ac:dyDescent="0.35">
      <c r="A2734" s="15">
        <v>125.915634</v>
      </c>
      <c r="B2734" s="15">
        <v>-7.4215369999999998</v>
      </c>
      <c r="C2734" s="28">
        <v>2018</v>
      </c>
      <c r="D2734" s="28">
        <v>9</v>
      </c>
      <c r="E2734" s="28">
        <v>18</v>
      </c>
      <c r="F2734" s="17">
        <v>4.8303899999999995</v>
      </c>
      <c r="G2734" s="16">
        <v>11.919</v>
      </c>
      <c r="H2734" s="30">
        <v>9</v>
      </c>
      <c r="I2734" s="30">
        <v>25</v>
      </c>
      <c r="J2734" s="14">
        <v>43361</v>
      </c>
      <c r="K2734" s="27">
        <v>0.39270833333333338</v>
      </c>
      <c r="L2734" s="30">
        <v>30</v>
      </c>
      <c r="M2734" s="2" t="s">
        <v>12</v>
      </c>
      <c r="N2734" s="3"/>
      <c r="O2734" s="4"/>
    </row>
    <row r="2735" spans="1:15" x14ac:dyDescent="0.35">
      <c r="A2735" s="15">
        <v>119.774689</v>
      </c>
      <c r="B2735" s="15">
        <v>-0.23808399999999999</v>
      </c>
      <c r="C2735" s="28">
        <v>2018</v>
      </c>
      <c r="D2735" s="28">
        <v>9</v>
      </c>
      <c r="E2735" s="28">
        <v>28</v>
      </c>
      <c r="F2735" s="17">
        <v>4.8303899999999995</v>
      </c>
      <c r="G2735" s="16">
        <v>9.5339999999999989</v>
      </c>
      <c r="H2735" s="30">
        <v>7</v>
      </c>
      <c r="I2735" s="30">
        <v>27</v>
      </c>
      <c r="J2735" s="14">
        <v>43371</v>
      </c>
      <c r="K2735" s="27">
        <v>0.31041666666666667</v>
      </c>
      <c r="L2735" s="30">
        <v>0</v>
      </c>
      <c r="M2735" s="2" t="s">
        <v>12</v>
      </c>
      <c r="N2735" s="3"/>
      <c r="O2735" s="4"/>
    </row>
    <row r="2736" spans="1:15" x14ac:dyDescent="0.35">
      <c r="A2736" s="15">
        <v>119.562721</v>
      </c>
      <c r="B2736" s="15">
        <v>-2.9640360000000001</v>
      </c>
      <c r="C2736" s="28">
        <v>2018</v>
      </c>
      <c r="D2736" s="28">
        <v>11</v>
      </c>
      <c r="E2736" s="28">
        <v>3</v>
      </c>
      <c r="F2736" s="17">
        <v>4.8303899999999995</v>
      </c>
      <c r="G2736" s="16">
        <v>8.7360000000000007</v>
      </c>
      <c r="H2736" s="30">
        <v>2</v>
      </c>
      <c r="I2736" s="30">
        <v>30</v>
      </c>
      <c r="J2736" s="14">
        <v>43407</v>
      </c>
      <c r="K2736" s="27">
        <v>0.10432870370370372</v>
      </c>
      <c r="L2736" s="30">
        <v>14</v>
      </c>
      <c r="M2736" s="2" t="s">
        <v>12</v>
      </c>
      <c r="N2736" s="3"/>
      <c r="O2736" s="4"/>
    </row>
    <row r="2737" spans="1:15" x14ac:dyDescent="0.35">
      <c r="A2737" s="15">
        <v>119.51728799999999</v>
      </c>
      <c r="B2737" s="15">
        <v>-2.9116360000000001</v>
      </c>
      <c r="C2737" s="28">
        <v>2018</v>
      </c>
      <c r="D2737" s="28">
        <v>11</v>
      </c>
      <c r="E2737" s="28">
        <v>3</v>
      </c>
      <c r="F2737" s="17">
        <v>4.8303899999999995</v>
      </c>
      <c r="G2737" s="16">
        <v>7.7759999999999998</v>
      </c>
      <c r="H2737" s="30">
        <v>21</v>
      </c>
      <c r="I2737" s="30">
        <v>39</v>
      </c>
      <c r="J2737" s="14">
        <v>43407</v>
      </c>
      <c r="K2737" s="27">
        <v>0.90222222222222215</v>
      </c>
      <c r="L2737" s="30">
        <v>12</v>
      </c>
      <c r="M2737" s="2" t="s">
        <v>12</v>
      </c>
      <c r="N2737" s="3"/>
      <c r="O2737" s="4"/>
    </row>
    <row r="2738" spans="1:15" x14ac:dyDescent="0.35">
      <c r="A2738" s="15">
        <v>119.51934799999999</v>
      </c>
      <c r="B2738" s="15">
        <v>-2.919416</v>
      </c>
      <c r="C2738" s="28">
        <v>2018</v>
      </c>
      <c r="D2738" s="28">
        <v>11</v>
      </c>
      <c r="E2738" s="28">
        <v>6</v>
      </c>
      <c r="F2738" s="17">
        <v>4.8303899999999995</v>
      </c>
      <c r="G2738" s="16">
        <v>6.1790000000000003</v>
      </c>
      <c r="H2738" s="30">
        <v>14</v>
      </c>
      <c r="I2738" s="30">
        <v>47</v>
      </c>
      <c r="J2738" s="14">
        <v>43410</v>
      </c>
      <c r="K2738" s="27">
        <v>0.61611111111111116</v>
      </c>
      <c r="L2738" s="30">
        <v>12</v>
      </c>
      <c r="M2738" s="2" t="s">
        <v>12</v>
      </c>
      <c r="N2738" s="3"/>
      <c r="O2738" s="4"/>
    </row>
    <row r="2739" spans="1:15" x14ac:dyDescent="0.35">
      <c r="A2739" s="23">
        <v>126.30500000000001</v>
      </c>
      <c r="B2739" s="23">
        <v>1.548</v>
      </c>
      <c r="C2739" s="23">
        <v>1973</v>
      </c>
      <c r="D2739" s="23">
        <v>1</v>
      </c>
      <c r="E2739" s="23">
        <v>3</v>
      </c>
      <c r="F2739" s="23">
        <v>4.8</v>
      </c>
      <c r="G2739" s="23">
        <v>33</v>
      </c>
      <c r="H2739" s="23">
        <v>2</v>
      </c>
      <c r="I2739" s="23">
        <v>29</v>
      </c>
      <c r="J2739" s="21">
        <v>26667</v>
      </c>
      <c r="K2739" s="22">
        <v>0.10395833333333333</v>
      </c>
      <c r="L2739" s="23">
        <v>42</v>
      </c>
      <c r="M2739" t="s">
        <v>10</v>
      </c>
      <c r="N2739" s="3"/>
      <c r="O2739" s="4"/>
    </row>
    <row r="2740" spans="1:15" x14ac:dyDescent="0.35">
      <c r="A2740" s="23">
        <v>126.051</v>
      </c>
      <c r="B2740" s="23">
        <v>1.7390000000000001</v>
      </c>
      <c r="C2740" s="23">
        <v>1974</v>
      </c>
      <c r="D2740" s="23">
        <v>5</v>
      </c>
      <c r="E2740" s="23">
        <v>11</v>
      </c>
      <c r="F2740" s="23">
        <v>4.8</v>
      </c>
      <c r="G2740" s="23">
        <v>33</v>
      </c>
      <c r="H2740" s="23">
        <v>15</v>
      </c>
      <c r="I2740" s="23">
        <v>39</v>
      </c>
      <c r="J2740" s="21">
        <v>27160</v>
      </c>
      <c r="K2740" s="22">
        <v>0.65240740740740744</v>
      </c>
      <c r="L2740" s="23">
        <v>28</v>
      </c>
      <c r="M2740" t="s">
        <v>10</v>
      </c>
      <c r="N2740" s="3"/>
      <c r="O2740" s="4"/>
    </row>
    <row r="2741" spans="1:15" x14ac:dyDescent="0.35">
      <c r="A2741" s="23">
        <v>126.29600000000001</v>
      </c>
      <c r="B2741" s="23">
        <v>1.9610000000000001</v>
      </c>
      <c r="C2741" s="23">
        <v>1974</v>
      </c>
      <c r="D2741" s="23">
        <v>5</v>
      </c>
      <c r="E2741" s="23">
        <v>11</v>
      </c>
      <c r="F2741" s="23">
        <v>4.8</v>
      </c>
      <c r="G2741" s="23">
        <v>33</v>
      </c>
      <c r="H2741" s="23">
        <v>20</v>
      </c>
      <c r="I2741" s="23">
        <v>51</v>
      </c>
      <c r="J2741" s="21">
        <v>27160</v>
      </c>
      <c r="K2741" s="22">
        <v>0.86934027777777778</v>
      </c>
      <c r="L2741" s="23">
        <v>51</v>
      </c>
      <c r="M2741" t="s">
        <v>10</v>
      </c>
      <c r="N2741" s="3"/>
      <c r="O2741" s="4"/>
    </row>
    <row r="2742" spans="1:15" x14ac:dyDescent="0.35">
      <c r="A2742" s="23">
        <v>126.211</v>
      </c>
      <c r="B2742" s="23">
        <v>1.907</v>
      </c>
      <c r="C2742" s="23">
        <v>1974</v>
      </c>
      <c r="D2742" s="23">
        <v>5</v>
      </c>
      <c r="E2742" s="23">
        <v>12</v>
      </c>
      <c r="F2742" s="23">
        <v>4.8</v>
      </c>
      <c r="G2742" s="23">
        <v>33</v>
      </c>
      <c r="H2742" s="23">
        <v>12</v>
      </c>
      <c r="I2742" s="23">
        <v>27</v>
      </c>
      <c r="J2742" s="21">
        <v>27161</v>
      </c>
      <c r="K2742" s="22">
        <v>0.51891203703703703</v>
      </c>
      <c r="L2742" s="23">
        <v>14</v>
      </c>
      <c r="M2742" t="s">
        <v>10</v>
      </c>
      <c r="N2742" s="3"/>
      <c r="O2742" s="4"/>
    </row>
    <row r="2743" spans="1:15" x14ac:dyDescent="0.35">
      <c r="A2743" s="23">
        <v>126.259</v>
      </c>
      <c r="B2743" s="23">
        <v>1.899</v>
      </c>
      <c r="C2743" s="23">
        <v>1974</v>
      </c>
      <c r="D2743" s="23">
        <v>5</v>
      </c>
      <c r="E2743" s="23">
        <v>12</v>
      </c>
      <c r="F2743" s="23">
        <v>4.8</v>
      </c>
      <c r="G2743" s="23">
        <v>33</v>
      </c>
      <c r="H2743" s="23">
        <v>12</v>
      </c>
      <c r="I2743" s="23">
        <v>32</v>
      </c>
      <c r="J2743" s="21">
        <v>27161</v>
      </c>
      <c r="K2743" s="22">
        <v>0.52239583333333328</v>
      </c>
      <c r="L2743" s="23">
        <v>15</v>
      </c>
      <c r="M2743" t="s">
        <v>10</v>
      </c>
      <c r="N2743" s="3"/>
      <c r="O2743" s="4"/>
    </row>
    <row r="2744" spans="1:15" x14ac:dyDescent="0.35">
      <c r="A2744" s="23">
        <v>126.595</v>
      </c>
      <c r="B2744" s="23">
        <v>2.173</v>
      </c>
      <c r="C2744" s="23">
        <v>1974</v>
      </c>
      <c r="D2744" s="23">
        <v>7</v>
      </c>
      <c r="E2744" s="23">
        <v>10</v>
      </c>
      <c r="F2744" s="23">
        <v>4.8</v>
      </c>
      <c r="G2744" s="23">
        <v>33</v>
      </c>
      <c r="H2744" s="23">
        <v>18</v>
      </c>
      <c r="I2744" s="23">
        <v>29</v>
      </c>
      <c r="J2744" s="21">
        <v>27220</v>
      </c>
      <c r="K2744" s="22">
        <v>0.77032407407407411</v>
      </c>
      <c r="L2744" s="23">
        <v>16</v>
      </c>
      <c r="M2744" t="s">
        <v>10</v>
      </c>
      <c r="N2744" s="3"/>
      <c r="O2744" s="4"/>
    </row>
    <row r="2745" spans="1:15" x14ac:dyDescent="0.35">
      <c r="A2745" s="23">
        <v>126.316</v>
      </c>
      <c r="B2745" s="23">
        <v>-2.7930000000000001</v>
      </c>
      <c r="C2745" s="23">
        <v>1975</v>
      </c>
      <c r="D2745" s="23">
        <v>5</v>
      </c>
      <c r="E2745" s="23">
        <v>6</v>
      </c>
      <c r="F2745" s="23">
        <v>4.8</v>
      </c>
      <c r="G2745" s="23">
        <v>25</v>
      </c>
      <c r="H2745" s="23">
        <v>3</v>
      </c>
      <c r="I2745" s="23">
        <v>16</v>
      </c>
      <c r="J2745" s="21">
        <v>27520</v>
      </c>
      <c r="K2745" s="22">
        <v>0.13672453703703705</v>
      </c>
      <c r="L2745" s="23">
        <v>53</v>
      </c>
      <c r="M2745" t="s">
        <v>10</v>
      </c>
      <c r="N2745" s="3"/>
      <c r="O2745" s="4"/>
    </row>
    <row r="2746" spans="1:15" x14ac:dyDescent="0.35">
      <c r="A2746" s="23">
        <v>125.254</v>
      </c>
      <c r="B2746" s="23">
        <v>-7.4470000000000001</v>
      </c>
      <c r="C2746" s="23">
        <v>1975</v>
      </c>
      <c r="D2746" s="23">
        <v>10</v>
      </c>
      <c r="E2746" s="23">
        <v>31</v>
      </c>
      <c r="F2746" s="23">
        <v>4.8</v>
      </c>
      <c r="G2746" s="23">
        <v>50</v>
      </c>
      <c r="H2746" s="23">
        <v>7</v>
      </c>
      <c r="I2746" s="23">
        <v>41</v>
      </c>
      <c r="J2746" s="21">
        <v>27698</v>
      </c>
      <c r="K2746" s="22">
        <v>0.32046296296296295</v>
      </c>
      <c r="L2746" s="23">
        <v>28</v>
      </c>
      <c r="M2746" t="s">
        <v>10</v>
      </c>
      <c r="N2746" s="3"/>
      <c r="O2746" s="4"/>
    </row>
    <row r="2747" spans="1:15" x14ac:dyDescent="0.35">
      <c r="A2747" s="23">
        <v>125.306</v>
      </c>
      <c r="B2747" s="23">
        <v>-0.316</v>
      </c>
      <c r="C2747" s="23">
        <v>1977</v>
      </c>
      <c r="D2747" s="23">
        <v>7</v>
      </c>
      <c r="E2747" s="23">
        <v>9</v>
      </c>
      <c r="F2747" s="23">
        <v>4.8</v>
      </c>
      <c r="G2747" s="23">
        <v>37</v>
      </c>
      <c r="H2747" s="23">
        <v>11</v>
      </c>
      <c r="I2747" s="23">
        <v>28</v>
      </c>
      <c r="J2747" s="21">
        <v>28315</v>
      </c>
      <c r="K2747" s="22">
        <v>0.47814814814814816</v>
      </c>
      <c r="L2747" s="23">
        <v>32</v>
      </c>
      <c r="M2747" t="s">
        <v>10</v>
      </c>
      <c r="N2747" s="3"/>
      <c r="O2747" s="4"/>
    </row>
    <row r="2748" spans="1:15" x14ac:dyDescent="0.35">
      <c r="A2748" s="23">
        <v>126.50700000000001</v>
      </c>
      <c r="B2748" s="23">
        <v>-1.712</v>
      </c>
      <c r="C2748" s="23">
        <v>1977</v>
      </c>
      <c r="D2748" s="23">
        <v>9</v>
      </c>
      <c r="E2748" s="23">
        <v>19</v>
      </c>
      <c r="F2748" s="23">
        <v>4.8</v>
      </c>
      <c r="G2748" s="23">
        <v>33</v>
      </c>
      <c r="H2748" s="23">
        <v>6</v>
      </c>
      <c r="I2748" s="23">
        <v>11</v>
      </c>
      <c r="J2748" s="21">
        <v>28387</v>
      </c>
      <c r="K2748" s="22">
        <v>0.25815972222222222</v>
      </c>
      <c r="L2748" s="23">
        <v>45</v>
      </c>
      <c r="M2748" t="s">
        <v>10</v>
      </c>
      <c r="N2748" s="3"/>
      <c r="O2748" s="4"/>
    </row>
    <row r="2749" spans="1:15" x14ac:dyDescent="0.35">
      <c r="A2749" s="23">
        <v>126.238</v>
      </c>
      <c r="B2749" s="23">
        <v>1.4179999999999999</v>
      </c>
      <c r="C2749" s="23">
        <v>1978</v>
      </c>
      <c r="D2749" s="23">
        <v>4</v>
      </c>
      <c r="E2749" s="23">
        <v>8</v>
      </c>
      <c r="F2749" s="23">
        <v>4.8</v>
      </c>
      <c r="G2749" s="23">
        <v>33</v>
      </c>
      <c r="H2749" s="23">
        <v>15</v>
      </c>
      <c r="I2749" s="23">
        <v>12</v>
      </c>
      <c r="J2749" s="21">
        <v>28588</v>
      </c>
      <c r="K2749" s="22">
        <v>0.63350694444444444</v>
      </c>
      <c r="L2749" s="23">
        <v>15</v>
      </c>
      <c r="M2749" t="s">
        <v>10</v>
      </c>
      <c r="N2749" s="3"/>
      <c r="O2749" s="4"/>
    </row>
    <row r="2750" spans="1:15" x14ac:dyDescent="0.35">
      <c r="A2750" s="23">
        <v>119.992</v>
      </c>
      <c r="B2750" s="23">
        <v>-2.859</v>
      </c>
      <c r="C2750" s="23">
        <v>1978</v>
      </c>
      <c r="D2750" s="23">
        <v>12</v>
      </c>
      <c r="E2750" s="23">
        <v>2</v>
      </c>
      <c r="F2750" s="23">
        <v>4.8</v>
      </c>
      <c r="G2750" s="23">
        <v>33</v>
      </c>
      <c r="H2750" s="23">
        <v>7</v>
      </c>
      <c r="I2750" s="23">
        <v>28</v>
      </c>
      <c r="J2750" s="21">
        <v>28826</v>
      </c>
      <c r="K2750" s="22">
        <v>0.31179398148148146</v>
      </c>
      <c r="L2750" s="23">
        <v>59</v>
      </c>
      <c r="M2750" t="s">
        <v>10</v>
      </c>
      <c r="N2750" s="3"/>
      <c r="O2750" s="4"/>
    </row>
    <row r="2751" spans="1:15" x14ac:dyDescent="0.35">
      <c r="A2751" s="23">
        <v>125.59</v>
      </c>
      <c r="B2751" s="23">
        <v>-5.8000000000000003E-2</v>
      </c>
      <c r="C2751" s="23">
        <v>1979</v>
      </c>
      <c r="D2751" s="23">
        <v>4</v>
      </c>
      <c r="E2751" s="23">
        <v>14</v>
      </c>
      <c r="F2751" s="23">
        <v>4.8</v>
      </c>
      <c r="G2751" s="23">
        <v>33</v>
      </c>
      <c r="H2751" s="23">
        <v>19</v>
      </c>
      <c r="I2751" s="23">
        <v>14</v>
      </c>
      <c r="J2751" s="21">
        <v>28959</v>
      </c>
      <c r="K2751" s="22">
        <v>0.801875</v>
      </c>
      <c r="L2751" s="23">
        <v>42</v>
      </c>
      <c r="M2751" t="s">
        <v>10</v>
      </c>
      <c r="N2751" s="3"/>
      <c r="O2751" s="4"/>
    </row>
    <row r="2752" spans="1:15" x14ac:dyDescent="0.35">
      <c r="A2752" s="23">
        <v>124.514</v>
      </c>
      <c r="B2752" s="23">
        <v>0.04</v>
      </c>
      <c r="C2752" s="23">
        <v>1980</v>
      </c>
      <c r="D2752" s="23">
        <v>6</v>
      </c>
      <c r="E2752" s="23">
        <v>30</v>
      </c>
      <c r="F2752" s="23">
        <v>4.8</v>
      </c>
      <c r="G2752" s="23">
        <v>33</v>
      </c>
      <c r="H2752" s="23">
        <v>4</v>
      </c>
      <c r="I2752" s="23">
        <v>40</v>
      </c>
      <c r="J2752" s="21">
        <v>29402</v>
      </c>
      <c r="K2752" s="22">
        <v>0.19452546296296297</v>
      </c>
      <c r="L2752" s="23">
        <v>7</v>
      </c>
      <c r="M2752" t="s">
        <v>10</v>
      </c>
      <c r="N2752" s="3"/>
      <c r="O2752" s="4"/>
    </row>
    <row r="2753" spans="1:15" x14ac:dyDescent="0.35">
      <c r="A2753" s="23">
        <v>122.069</v>
      </c>
      <c r="B2753" s="23">
        <v>1.383</v>
      </c>
      <c r="C2753" s="23">
        <v>1982</v>
      </c>
      <c r="D2753" s="23">
        <v>3</v>
      </c>
      <c r="E2753" s="23">
        <v>4</v>
      </c>
      <c r="F2753" s="23">
        <v>4.8</v>
      </c>
      <c r="G2753" s="23">
        <v>33</v>
      </c>
      <c r="H2753" s="23">
        <v>4</v>
      </c>
      <c r="I2753" s="23">
        <v>41</v>
      </c>
      <c r="J2753" s="21">
        <v>30014</v>
      </c>
      <c r="K2753" s="22">
        <v>0.1955787037037037</v>
      </c>
      <c r="L2753" s="23">
        <v>38</v>
      </c>
      <c r="M2753" t="s">
        <v>10</v>
      </c>
      <c r="N2753" s="3"/>
      <c r="O2753" s="4"/>
    </row>
    <row r="2754" spans="1:15" x14ac:dyDescent="0.35">
      <c r="A2754" s="23">
        <v>123.496</v>
      </c>
      <c r="B2754" s="23">
        <v>0.59299999999999997</v>
      </c>
      <c r="C2754" s="23">
        <v>1982</v>
      </c>
      <c r="D2754" s="23">
        <v>3</v>
      </c>
      <c r="E2754" s="23">
        <v>20</v>
      </c>
      <c r="F2754" s="23">
        <v>4.8</v>
      </c>
      <c r="G2754" s="23">
        <v>42.5</v>
      </c>
      <c r="H2754" s="23">
        <v>21</v>
      </c>
      <c r="I2754" s="23">
        <v>17</v>
      </c>
      <c r="J2754" s="21">
        <v>30030</v>
      </c>
      <c r="K2754" s="22">
        <v>0.88702546296296292</v>
      </c>
      <c r="L2754" s="23">
        <v>19</v>
      </c>
      <c r="M2754" t="s">
        <v>10</v>
      </c>
      <c r="N2754" s="3"/>
      <c r="O2754" s="4"/>
    </row>
    <row r="2755" spans="1:15" x14ac:dyDescent="0.35">
      <c r="A2755" s="23">
        <v>120.431</v>
      </c>
      <c r="B2755" s="23">
        <v>-1.653</v>
      </c>
      <c r="C2755" s="23">
        <v>1982</v>
      </c>
      <c r="D2755" s="23">
        <v>6</v>
      </c>
      <c r="E2755" s="23">
        <v>20</v>
      </c>
      <c r="F2755" s="23">
        <v>4.8</v>
      </c>
      <c r="G2755" s="23">
        <v>33</v>
      </c>
      <c r="H2755" s="23">
        <v>19</v>
      </c>
      <c r="I2755" s="23">
        <v>41</v>
      </c>
      <c r="J2755" s="21">
        <v>30122</v>
      </c>
      <c r="K2755" s="22">
        <v>0.82064814814814813</v>
      </c>
      <c r="L2755" s="23">
        <v>44</v>
      </c>
      <c r="M2755" t="s">
        <v>10</v>
      </c>
      <c r="N2755" s="3"/>
      <c r="O2755" s="4"/>
    </row>
    <row r="2756" spans="1:15" x14ac:dyDescent="0.35">
      <c r="A2756" s="23">
        <v>126.19</v>
      </c>
      <c r="B2756" s="23">
        <v>2.1909999999999998</v>
      </c>
      <c r="C2756" s="23">
        <v>1982</v>
      </c>
      <c r="D2756" s="23">
        <v>11</v>
      </c>
      <c r="E2756" s="23">
        <v>23</v>
      </c>
      <c r="F2756" s="23">
        <v>4.8</v>
      </c>
      <c r="G2756" s="23">
        <v>33</v>
      </c>
      <c r="H2756" s="23">
        <v>5</v>
      </c>
      <c r="I2756" s="23">
        <v>28</v>
      </c>
      <c r="J2756" s="21">
        <v>30278</v>
      </c>
      <c r="K2756" s="22">
        <v>0.22825231481481481</v>
      </c>
      <c r="L2756" s="23">
        <v>41</v>
      </c>
      <c r="M2756" t="s">
        <v>10</v>
      </c>
      <c r="N2756" s="3"/>
      <c r="O2756" s="4"/>
    </row>
    <row r="2757" spans="1:15" x14ac:dyDescent="0.35">
      <c r="A2757" s="23">
        <v>120.358</v>
      </c>
      <c r="B2757" s="23">
        <v>-7.2009999999999996</v>
      </c>
      <c r="C2757" s="23">
        <v>1982</v>
      </c>
      <c r="D2757" s="23">
        <v>12</v>
      </c>
      <c r="E2757" s="23">
        <v>28</v>
      </c>
      <c r="F2757" s="23">
        <v>4.8</v>
      </c>
      <c r="G2757" s="23">
        <v>33</v>
      </c>
      <c r="H2757" s="23">
        <v>17</v>
      </c>
      <c r="I2757" s="23">
        <v>0</v>
      </c>
      <c r="J2757" s="21">
        <v>30313</v>
      </c>
      <c r="K2757" s="22">
        <v>0.70857638888888885</v>
      </c>
      <c r="L2757" s="23">
        <v>21</v>
      </c>
      <c r="M2757" t="s">
        <v>10</v>
      </c>
      <c r="N2757" s="3"/>
      <c r="O2757" s="4"/>
    </row>
    <row r="2758" spans="1:15" x14ac:dyDescent="0.35">
      <c r="A2758" s="23">
        <v>121.66</v>
      </c>
      <c r="B2758" s="23">
        <v>-0.15</v>
      </c>
      <c r="C2758" s="23">
        <v>1983</v>
      </c>
      <c r="D2758" s="23">
        <v>7</v>
      </c>
      <c r="E2758" s="23">
        <v>16</v>
      </c>
      <c r="F2758" s="23">
        <v>4.8</v>
      </c>
      <c r="G2758" s="23">
        <v>46.5</v>
      </c>
      <c r="H2758" s="23">
        <v>18</v>
      </c>
      <c r="I2758" s="23">
        <v>17</v>
      </c>
      <c r="J2758" s="21">
        <v>30513</v>
      </c>
      <c r="K2758" s="22">
        <v>0.76193287037037039</v>
      </c>
      <c r="L2758" s="23">
        <v>11</v>
      </c>
      <c r="M2758" t="s">
        <v>10</v>
      </c>
      <c r="N2758" s="3"/>
      <c r="O2758" s="4"/>
    </row>
    <row r="2759" spans="1:15" x14ac:dyDescent="0.35">
      <c r="A2759" s="23">
        <v>121.67100000000001</v>
      </c>
      <c r="B2759" s="23">
        <v>-0.25900000000000001</v>
      </c>
      <c r="C2759" s="23">
        <v>1983</v>
      </c>
      <c r="D2759" s="23">
        <v>7</v>
      </c>
      <c r="E2759" s="23">
        <v>17</v>
      </c>
      <c r="F2759" s="23">
        <v>4.8</v>
      </c>
      <c r="G2759" s="23">
        <v>33</v>
      </c>
      <c r="H2759" s="23">
        <v>14</v>
      </c>
      <c r="I2759" s="23">
        <v>43</v>
      </c>
      <c r="J2759" s="21">
        <v>30514</v>
      </c>
      <c r="K2759" s="22">
        <v>0.61321759259259256</v>
      </c>
      <c r="L2759" s="23">
        <v>2</v>
      </c>
      <c r="M2759" t="s">
        <v>10</v>
      </c>
      <c r="N2759" s="3"/>
      <c r="O2759" s="4"/>
    </row>
    <row r="2760" spans="1:15" x14ac:dyDescent="0.35">
      <c r="A2760" s="23">
        <v>121.432</v>
      </c>
      <c r="B2760" s="23">
        <v>-0.27600000000000002</v>
      </c>
      <c r="C2760" s="23">
        <v>1983</v>
      </c>
      <c r="D2760" s="23">
        <v>7</v>
      </c>
      <c r="E2760" s="23">
        <v>18</v>
      </c>
      <c r="F2760" s="23">
        <v>4.8</v>
      </c>
      <c r="G2760" s="23">
        <v>33</v>
      </c>
      <c r="H2760" s="23">
        <v>16</v>
      </c>
      <c r="I2760" s="23">
        <v>23</v>
      </c>
      <c r="J2760" s="21">
        <v>30515</v>
      </c>
      <c r="K2760" s="22">
        <v>0.6828819444444445</v>
      </c>
      <c r="L2760" s="23">
        <v>21</v>
      </c>
      <c r="M2760" t="s">
        <v>10</v>
      </c>
      <c r="N2760" s="3"/>
      <c r="O2760" s="4"/>
    </row>
    <row r="2761" spans="1:15" x14ac:dyDescent="0.35">
      <c r="A2761" s="23">
        <v>121.607</v>
      </c>
      <c r="B2761" s="23">
        <v>-0.189</v>
      </c>
      <c r="C2761" s="23">
        <v>1983</v>
      </c>
      <c r="D2761" s="23">
        <v>7</v>
      </c>
      <c r="E2761" s="23">
        <v>25</v>
      </c>
      <c r="F2761" s="23">
        <v>4.8</v>
      </c>
      <c r="G2761" s="23">
        <v>20.7</v>
      </c>
      <c r="H2761" s="23">
        <v>1</v>
      </c>
      <c r="I2761" s="23">
        <v>1</v>
      </c>
      <c r="J2761" s="21">
        <v>30522</v>
      </c>
      <c r="K2761" s="22">
        <v>4.3043981481481482E-2</v>
      </c>
      <c r="L2761" s="23">
        <v>59</v>
      </c>
      <c r="M2761" t="s">
        <v>10</v>
      </c>
      <c r="N2761" s="3"/>
      <c r="O2761" s="4"/>
    </row>
    <row r="2762" spans="1:15" x14ac:dyDescent="0.35">
      <c r="A2762" s="23">
        <v>121.595</v>
      </c>
      <c r="B2762" s="23">
        <v>-0.254</v>
      </c>
      <c r="C2762" s="23">
        <v>1983</v>
      </c>
      <c r="D2762" s="23">
        <v>7</v>
      </c>
      <c r="E2762" s="23">
        <v>28</v>
      </c>
      <c r="F2762" s="23">
        <v>4.8</v>
      </c>
      <c r="G2762" s="23">
        <v>41.4</v>
      </c>
      <c r="H2762" s="23">
        <v>6</v>
      </c>
      <c r="I2762" s="23">
        <v>23</v>
      </c>
      <c r="J2762" s="21">
        <v>30525</v>
      </c>
      <c r="K2762" s="22">
        <v>0.26616898148148149</v>
      </c>
      <c r="L2762" s="23">
        <v>17</v>
      </c>
      <c r="M2762" t="s">
        <v>10</v>
      </c>
      <c r="N2762" s="3"/>
      <c r="O2762" s="4"/>
    </row>
    <row r="2763" spans="1:15" x14ac:dyDescent="0.35">
      <c r="A2763" s="23">
        <v>125.729</v>
      </c>
      <c r="B2763" s="23">
        <v>-2.504</v>
      </c>
      <c r="C2763" s="23">
        <v>1983</v>
      </c>
      <c r="D2763" s="23">
        <v>9</v>
      </c>
      <c r="E2763" s="23">
        <v>19</v>
      </c>
      <c r="F2763" s="23">
        <v>4.8</v>
      </c>
      <c r="G2763" s="23">
        <v>33</v>
      </c>
      <c r="H2763" s="23">
        <v>17</v>
      </c>
      <c r="I2763" s="23">
        <v>21</v>
      </c>
      <c r="J2763" s="21">
        <v>30578</v>
      </c>
      <c r="K2763" s="22">
        <v>0.72339120370370369</v>
      </c>
      <c r="L2763" s="23">
        <v>41</v>
      </c>
      <c r="M2763" t="s">
        <v>10</v>
      </c>
      <c r="N2763" s="3"/>
      <c r="O2763" s="4"/>
    </row>
    <row r="2764" spans="1:15" x14ac:dyDescent="0.35">
      <c r="A2764" s="23">
        <v>125.85</v>
      </c>
      <c r="B2764" s="23">
        <v>-5.1769999999999996</v>
      </c>
      <c r="C2764" s="23">
        <v>1984</v>
      </c>
      <c r="D2764" s="23">
        <v>2</v>
      </c>
      <c r="E2764" s="23">
        <v>6</v>
      </c>
      <c r="F2764" s="23">
        <v>4.8</v>
      </c>
      <c r="G2764" s="23">
        <v>43.4</v>
      </c>
      <c r="H2764" s="23">
        <v>22</v>
      </c>
      <c r="I2764" s="23">
        <v>22</v>
      </c>
      <c r="J2764" s="21">
        <v>30718</v>
      </c>
      <c r="K2764" s="22">
        <v>0.93201388888888892</v>
      </c>
      <c r="L2764" s="23">
        <v>6</v>
      </c>
      <c r="M2764" t="s">
        <v>10</v>
      </c>
      <c r="N2764" s="3"/>
      <c r="O2764" s="4"/>
    </row>
    <row r="2765" spans="1:15" x14ac:dyDescent="0.35">
      <c r="A2765" s="23">
        <v>119.93</v>
      </c>
      <c r="B2765" s="23">
        <v>-0.41099999999999998</v>
      </c>
      <c r="C2765" s="23">
        <v>1984</v>
      </c>
      <c r="D2765" s="23">
        <v>4</v>
      </c>
      <c r="E2765" s="23">
        <v>12</v>
      </c>
      <c r="F2765" s="23">
        <v>4.8</v>
      </c>
      <c r="G2765" s="23">
        <v>18.3</v>
      </c>
      <c r="H2765" s="23">
        <v>3</v>
      </c>
      <c r="I2765" s="23">
        <v>28</v>
      </c>
      <c r="J2765" s="21">
        <v>30784</v>
      </c>
      <c r="K2765" s="22">
        <v>0.14474537037037036</v>
      </c>
      <c r="L2765" s="23">
        <v>26</v>
      </c>
      <c r="M2765" t="s">
        <v>10</v>
      </c>
      <c r="N2765" s="3"/>
      <c r="O2765" s="4"/>
    </row>
    <row r="2766" spans="1:15" x14ac:dyDescent="0.35">
      <c r="A2766" s="23">
        <v>126.818</v>
      </c>
      <c r="B2766" s="23">
        <v>0.746</v>
      </c>
      <c r="C2766" s="23">
        <v>1984</v>
      </c>
      <c r="D2766" s="23">
        <v>7</v>
      </c>
      <c r="E2766" s="23">
        <v>8</v>
      </c>
      <c r="F2766" s="23">
        <v>4.8</v>
      </c>
      <c r="G2766" s="23">
        <v>49.5</v>
      </c>
      <c r="H2766" s="23">
        <v>16</v>
      </c>
      <c r="I2766" s="23">
        <v>49</v>
      </c>
      <c r="J2766" s="21">
        <v>30871</v>
      </c>
      <c r="K2766" s="22">
        <v>0.70105324074074071</v>
      </c>
      <c r="L2766" s="23">
        <v>31</v>
      </c>
      <c r="M2766" t="s">
        <v>10</v>
      </c>
      <c r="N2766" s="3"/>
      <c r="O2766" s="4"/>
    </row>
    <row r="2767" spans="1:15" x14ac:dyDescent="0.35">
      <c r="A2767" s="23">
        <v>125.98699999999999</v>
      </c>
      <c r="B2767" s="23">
        <v>1.123</v>
      </c>
      <c r="C2767" s="23">
        <v>1984</v>
      </c>
      <c r="D2767" s="23">
        <v>7</v>
      </c>
      <c r="E2767" s="23">
        <v>26</v>
      </c>
      <c r="F2767" s="23">
        <v>4.8</v>
      </c>
      <c r="G2767" s="23">
        <v>33</v>
      </c>
      <c r="H2767" s="23">
        <v>0</v>
      </c>
      <c r="I2767" s="23">
        <v>0</v>
      </c>
      <c r="J2767" s="21">
        <v>30889</v>
      </c>
      <c r="K2767" s="22">
        <v>1.8518518518518518E-4</v>
      </c>
      <c r="L2767" s="23">
        <v>16</v>
      </c>
      <c r="M2767" t="s">
        <v>10</v>
      </c>
      <c r="N2767" s="3"/>
      <c r="O2767" s="4"/>
    </row>
    <row r="2768" spans="1:15" x14ac:dyDescent="0.35">
      <c r="A2768" s="23">
        <v>123.175</v>
      </c>
      <c r="B2768" s="23">
        <v>-0.97199999999999998</v>
      </c>
      <c r="C2768" s="23">
        <v>1984</v>
      </c>
      <c r="D2768" s="23">
        <v>11</v>
      </c>
      <c r="E2768" s="23">
        <v>13</v>
      </c>
      <c r="F2768" s="23">
        <v>4.8</v>
      </c>
      <c r="G2768" s="23">
        <v>42.1</v>
      </c>
      <c r="H2768" s="23">
        <v>16</v>
      </c>
      <c r="I2768" s="23">
        <v>4</v>
      </c>
      <c r="J2768" s="21">
        <v>30999</v>
      </c>
      <c r="K2768" s="22">
        <v>0.66947916666666663</v>
      </c>
      <c r="L2768" s="23">
        <v>3</v>
      </c>
      <c r="M2768" t="s">
        <v>10</v>
      </c>
      <c r="N2768" s="3"/>
      <c r="O2768" s="4"/>
    </row>
    <row r="2769" spans="1:15" x14ac:dyDescent="0.35">
      <c r="A2769" s="23">
        <v>119.761</v>
      </c>
      <c r="B2769" s="23">
        <v>-2.1280000000000001</v>
      </c>
      <c r="C2769" s="23">
        <v>1985</v>
      </c>
      <c r="D2769" s="23">
        <v>3</v>
      </c>
      <c r="E2769" s="23">
        <v>2</v>
      </c>
      <c r="F2769" s="23">
        <v>4.8</v>
      </c>
      <c r="G2769" s="23">
        <v>33</v>
      </c>
      <c r="H2769" s="23">
        <v>3</v>
      </c>
      <c r="I2769" s="23">
        <v>48</v>
      </c>
      <c r="J2769" s="21">
        <v>31108</v>
      </c>
      <c r="K2769" s="22">
        <v>0.15881944444444446</v>
      </c>
      <c r="L2769" s="23">
        <v>42</v>
      </c>
      <c r="M2769" t="s">
        <v>10</v>
      </c>
      <c r="N2769" s="3"/>
      <c r="O2769" s="4"/>
    </row>
    <row r="2770" spans="1:15" x14ac:dyDescent="0.35">
      <c r="A2770" s="23">
        <v>119.73099999999999</v>
      </c>
      <c r="B2770" s="23">
        <v>-2.1059999999999999</v>
      </c>
      <c r="C2770" s="23">
        <v>1985</v>
      </c>
      <c r="D2770" s="23">
        <v>3</v>
      </c>
      <c r="E2770" s="23">
        <v>21</v>
      </c>
      <c r="F2770" s="23">
        <v>4.8</v>
      </c>
      <c r="G2770" s="23">
        <v>33</v>
      </c>
      <c r="H2770" s="23">
        <v>4</v>
      </c>
      <c r="I2770" s="23">
        <v>20</v>
      </c>
      <c r="J2770" s="21">
        <v>31127</v>
      </c>
      <c r="K2770" s="22">
        <v>0.1809375</v>
      </c>
      <c r="L2770" s="23">
        <v>33</v>
      </c>
      <c r="M2770" t="s">
        <v>10</v>
      </c>
      <c r="N2770" s="3"/>
      <c r="O2770" s="4"/>
    </row>
    <row r="2771" spans="1:15" x14ac:dyDescent="0.35">
      <c r="A2771" s="23">
        <v>124.90600000000001</v>
      </c>
      <c r="B2771" s="23">
        <v>-6.6000000000000003E-2</v>
      </c>
      <c r="C2771" s="23">
        <v>1985</v>
      </c>
      <c r="D2771" s="23">
        <v>4</v>
      </c>
      <c r="E2771" s="23">
        <v>22</v>
      </c>
      <c r="F2771" s="23">
        <v>4.8</v>
      </c>
      <c r="G2771" s="23">
        <v>33</v>
      </c>
      <c r="H2771" s="23">
        <v>9</v>
      </c>
      <c r="I2771" s="23">
        <v>6</v>
      </c>
      <c r="J2771" s="21">
        <v>31159</v>
      </c>
      <c r="K2771" s="22">
        <v>0.37967592592592592</v>
      </c>
      <c r="L2771" s="23">
        <v>44</v>
      </c>
      <c r="M2771" t="s">
        <v>10</v>
      </c>
      <c r="N2771" s="3"/>
      <c r="O2771" s="4"/>
    </row>
    <row r="2772" spans="1:15" x14ac:dyDescent="0.35">
      <c r="A2772" s="23">
        <v>125.224</v>
      </c>
      <c r="B2772" s="23">
        <v>-0.14299999999999999</v>
      </c>
      <c r="C2772" s="23">
        <v>1985</v>
      </c>
      <c r="D2772" s="23">
        <v>6</v>
      </c>
      <c r="E2772" s="23">
        <v>24</v>
      </c>
      <c r="F2772" s="23">
        <v>4.8</v>
      </c>
      <c r="G2772" s="23">
        <v>33</v>
      </c>
      <c r="H2772" s="23">
        <v>6</v>
      </c>
      <c r="I2772" s="23">
        <v>40</v>
      </c>
      <c r="J2772" s="21">
        <v>31222</v>
      </c>
      <c r="K2772" s="22">
        <v>0.2784490740740741</v>
      </c>
      <c r="L2772" s="23">
        <v>58</v>
      </c>
      <c r="M2772" t="s">
        <v>10</v>
      </c>
      <c r="N2772" s="3"/>
      <c r="O2772" s="4"/>
    </row>
    <row r="2773" spans="1:15" x14ac:dyDescent="0.35">
      <c r="A2773" s="23">
        <v>120.42400000000001</v>
      </c>
      <c r="B2773" s="23">
        <v>1.7290000000000001</v>
      </c>
      <c r="C2773" s="23">
        <v>1985</v>
      </c>
      <c r="D2773" s="23">
        <v>11</v>
      </c>
      <c r="E2773" s="23">
        <v>30</v>
      </c>
      <c r="F2773" s="23">
        <v>4.8</v>
      </c>
      <c r="G2773" s="23">
        <v>33</v>
      </c>
      <c r="H2773" s="23">
        <v>11</v>
      </c>
      <c r="I2773" s="23">
        <v>29</v>
      </c>
      <c r="J2773" s="21">
        <v>31381</v>
      </c>
      <c r="K2773" s="22">
        <v>0.47851851851851851</v>
      </c>
      <c r="L2773" s="23">
        <v>4</v>
      </c>
      <c r="M2773" t="s">
        <v>10</v>
      </c>
      <c r="N2773" s="3"/>
      <c r="O2773" s="4"/>
    </row>
    <row r="2774" spans="1:15" x14ac:dyDescent="0.35">
      <c r="A2774" s="23">
        <v>122.43600000000001</v>
      </c>
      <c r="B2774" s="23">
        <v>1.1950000000000001</v>
      </c>
      <c r="C2774" s="23">
        <v>1985</v>
      </c>
      <c r="D2774" s="23">
        <v>12</v>
      </c>
      <c r="E2774" s="23">
        <v>11</v>
      </c>
      <c r="F2774" s="23">
        <v>4.8</v>
      </c>
      <c r="G2774" s="23">
        <v>33</v>
      </c>
      <c r="H2774" s="23">
        <v>15</v>
      </c>
      <c r="I2774" s="23">
        <v>2</v>
      </c>
      <c r="J2774" s="21">
        <v>31392</v>
      </c>
      <c r="K2774" s="22">
        <v>0.62697916666666664</v>
      </c>
      <c r="L2774" s="23">
        <v>51</v>
      </c>
      <c r="M2774" t="s">
        <v>10</v>
      </c>
      <c r="N2774" s="3"/>
      <c r="O2774" s="4"/>
    </row>
    <row r="2775" spans="1:15" x14ac:dyDescent="0.35">
      <c r="A2775" s="23">
        <v>121.093</v>
      </c>
      <c r="B2775" s="23">
        <v>-1.3919999999999999</v>
      </c>
      <c r="C2775" s="23">
        <v>1986</v>
      </c>
      <c r="D2775" s="23">
        <v>1</v>
      </c>
      <c r="E2775" s="23">
        <v>12</v>
      </c>
      <c r="F2775" s="23">
        <v>4.8</v>
      </c>
      <c r="G2775" s="23">
        <v>33</v>
      </c>
      <c r="H2775" s="23">
        <v>7</v>
      </c>
      <c r="I2775" s="23">
        <v>13</v>
      </c>
      <c r="J2775" s="21">
        <v>31424</v>
      </c>
      <c r="K2775" s="22">
        <v>0.3009027777777778</v>
      </c>
      <c r="L2775" s="23">
        <v>18</v>
      </c>
      <c r="M2775" t="s">
        <v>10</v>
      </c>
      <c r="N2775" s="3"/>
      <c r="O2775" s="4"/>
    </row>
    <row r="2776" spans="1:15" x14ac:dyDescent="0.35">
      <c r="A2776" s="23">
        <v>126.33</v>
      </c>
      <c r="B2776" s="23">
        <v>-0.72699999999999998</v>
      </c>
      <c r="C2776" s="23">
        <v>1986</v>
      </c>
      <c r="D2776" s="23">
        <v>1</v>
      </c>
      <c r="E2776" s="23">
        <v>23</v>
      </c>
      <c r="F2776" s="23">
        <v>4.8</v>
      </c>
      <c r="G2776" s="23">
        <v>33</v>
      </c>
      <c r="H2776" s="23">
        <v>19</v>
      </c>
      <c r="I2776" s="23">
        <v>13</v>
      </c>
      <c r="J2776" s="21">
        <v>31435</v>
      </c>
      <c r="K2776" s="22">
        <v>0.80092592592592593</v>
      </c>
      <c r="L2776" s="23">
        <v>20</v>
      </c>
      <c r="M2776" t="s">
        <v>10</v>
      </c>
      <c r="N2776" s="3"/>
      <c r="O2776" s="4"/>
    </row>
    <row r="2777" spans="1:15" x14ac:dyDescent="0.35">
      <c r="A2777" s="23">
        <v>126.499</v>
      </c>
      <c r="B2777" s="23">
        <v>1.954</v>
      </c>
      <c r="C2777" s="23">
        <v>1986</v>
      </c>
      <c r="D2777" s="23">
        <v>7</v>
      </c>
      <c r="E2777" s="23">
        <v>15</v>
      </c>
      <c r="F2777" s="23">
        <v>4.8</v>
      </c>
      <c r="G2777" s="23">
        <v>43.4</v>
      </c>
      <c r="H2777" s="23">
        <v>14</v>
      </c>
      <c r="I2777" s="23">
        <v>39</v>
      </c>
      <c r="J2777" s="21">
        <v>31608</v>
      </c>
      <c r="K2777" s="22">
        <v>0.6108217592592593</v>
      </c>
      <c r="L2777" s="23">
        <v>35</v>
      </c>
      <c r="M2777" t="s">
        <v>10</v>
      </c>
      <c r="N2777" s="3"/>
      <c r="O2777" s="4"/>
    </row>
    <row r="2778" spans="1:15" x14ac:dyDescent="0.35">
      <c r="A2778" s="23">
        <v>123.04600000000001</v>
      </c>
      <c r="B2778" s="23">
        <v>-6.1369999999999996</v>
      </c>
      <c r="C2778" s="23">
        <v>1986</v>
      </c>
      <c r="D2778" s="23">
        <v>7</v>
      </c>
      <c r="E2778" s="23">
        <v>20</v>
      </c>
      <c r="F2778" s="23">
        <v>4.8</v>
      </c>
      <c r="G2778" s="23">
        <v>33</v>
      </c>
      <c r="H2778" s="23">
        <v>15</v>
      </c>
      <c r="I2778" s="23">
        <v>20</v>
      </c>
      <c r="J2778" s="21">
        <v>31613</v>
      </c>
      <c r="K2778" s="22">
        <v>0.63935185185185184</v>
      </c>
      <c r="L2778" s="23">
        <v>40</v>
      </c>
      <c r="M2778" t="s">
        <v>10</v>
      </c>
      <c r="N2778" s="3"/>
      <c r="O2778" s="4"/>
    </row>
    <row r="2779" spans="1:15" x14ac:dyDescent="0.35">
      <c r="A2779" s="23">
        <v>126.836</v>
      </c>
      <c r="B2779" s="23">
        <v>2.2130000000000001</v>
      </c>
      <c r="C2779" s="23">
        <v>1986</v>
      </c>
      <c r="D2779" s="23">
        <v>8</v>
      </c>
      <c r="E2779" s="23">
        <v>15</v>
      </c>
      <c r="F2779" s="23">
        <v>4.8</v>
      </c>
      <c r="G2779" s="23">
        <v>33</v>
      </c>
      <c r="H2779" s="23">
        <v>2</v>
      </c>
      <c r="I2779" s="23">
        <v>10</v>
      </c>
      <c r="J2779" s="21">
        <v>31639</v>
      </c>
      <c r="K2779" s="22">
        <v>9.0474537037037034E-2</v>
      </c>
      <c r="L2779" s="23">
        <v>17</v>
      </c>
      <c r="M2779" t="s">
        <v>10</v>
      </c>
      <c r="N2779" s="3"/>
      <c r="O2779" s="4"/>
    </row>
    <row r="2780" spans="1:15" x14ac:dyDescent="0.35">
      <c r="A2780" s="23">
        <v>126.83</v>
      </c>
      <c r="B2780" s="23">
        <v>1.667</v>
      </c>
      <c r="C2780" s="23">
        <v>1986</v>
      </c>
      <c r="D2780" s="23">
        <v>8</v>
      </c>
      <c r="E2780" s="23">
        <v>15</v>
      </c>
      <c r="F2780" s="23">
        <v>4.8</v>
      </c>
      <c r="G2780" s="23">
        <v>33</v>
      </c>
      <c r="H2780" s="23">
        <v>19</v>
      </c>
      <c r="I2780" s="23">
        <v>9</v>
      </c>
      <c r="J2780" s="21">
        <v>31639</v>
      </c>
      <c r="K2780" s="22">
        <v>0.7981018518518519</v>
      </c>
      <c r="L2780" s="23">
        <v>16</v>
      </c>
      <c r="M2780" t="s">
        <v>10</v>
      </c>
      <c r="N2780" s="3"/>
      <c r="O2780" s="4"/>
    </row>
    <row r="2781" spans="1:15" x14ac:dyDescent="0.35">
      <c r="A2781" s="23">
        <v>126.581</v>
      </c>
      <c r="B2781" s="23">
        <v>2.1640000000000001</v>
      </c>
      <c r="C2781" s="23">
        <v>1986</v>
      </c>
      <c r="D2781" s="23">
        <v>8</v>
      </c>
      <c r="E2781" s="23">
        <v>18</v>
      </c>
      <c r="F2781" s="23">
        <v>4.8</v>
      </c>
      <c r="G2781" s="23">
        <v>33</v>
      </c>
      <c r="H2781" s="23">
        <v>1</v>
      </c>
      <c r="I2781" s="23">
        <v>11</v>
      </c>
      <c r="J2781" s="21">
        <v>31642</v>
      </c>
      <c r="K2781" s="22">
        <v>4.957175925925926E-2</v>
      </c>
      <c r="L2781" s="23">
        <v>23</v>
      </c>
      <c r="M2781" t="s">
        <v>10</v>
      </c>
      <c r="N2781" s="3"/>
      <c r="O2781" s="4"/>
    </row>
    <row r="2782" spans="1:15" x14ac:dyDescent="0.35">
      <c r="A2782" s="23">
        <v>126.843</v>
      </c>
      <c r="B2782" s="23">
        <v>1.675</v>
      </c>
      <c r="C2782" s="23">
        <v>1986</v>
      </c>
      <c r="D2782" s="23">
        <v>8</v>
      </c>
      <c r="E2782" s="23">
        <v>22</v>
      </c>
      <c r="F2782" s="23">
        <v>4.8</v>
      </c>
      <c r="G2782" s="23">
        <v>33</v>
      </c>
      <c r="H2782" s="23">
        <v>12</v>
      </c>
      <c r="I2782" s="23">
        <v>25</v>
      </c>
      <c r="J2782" s="21">
        <v>31646</v>
      </c>
      <c r="K2782" s="22">
        <v>0.51795138888888892</v>
      </c>
      <c r="L2782" s="23">
        <v>51</v>
      </c>
      <c r="M2782" t="s">
        <v>10</v>
      </c>
      <c r="N2782" s="3"/>
      <c r="O2782" s="4"/>
    </row>
    <row r="2783" spans="1:15" x14ac:dyDescent="0.35">
      <c r="A2783" s="23">
        <v>124.339</v>
      </c>
      <c r="B2783" s="23">
        <v>-0.32400000000000001</v>
      </c>
      <c r="C2783" s="23">
        <v>1986</v>
      </c>
      <c r="D2783" s="23">
        <v>10</v>
      </c>
      <c r="E2783" s="23">
        <v>12</v>
      </c>
      <c r="F2783" s="23">
        <v>4.8</v>
      </c>
      <c r="G2783" s="23">
        <v>33</v>
      </c>
      <c r="H2783" s="23">
        <v>13</v>
      </c>
      <c r="I2783" s="23">
        <v>10</v>
      </c>
      <c r="J2783" s="21">
        <v>31697</v>
      </c>
      <c r="K2783" s="22">
        <v>0.54898148148148151</v>
      </c>
      <c r="L2783" s="23">
        <v>32</v>
      </c>
      <c r="M2783" t="s">
        <v>10</v>
      </c>
      <c r="N2783" s="3"/>
      <c r="O2783" s="4"/>
    </row>
    <row r="2784" spans="1:15" x14ac:dyDescent="0.35">
      <c r="A2784" s="23">
        <v>126.23099999999999</v>
      </c>
      <c r="B2784" s="23">
        <v>0.88900000000000001</v>
      </c>
      <c r="C2784" s="23">
        <v>1987</v>
      </c>
      <c r="D2784" s="23">
        <v>2</v>
      </c>
      <c r="E2784" s="23">
        <v>16</v>
      </c>
      <c r="F2784" s="23">
        <v>4.8</v>
      </c>
      <c r="G2784" s="23">
        <v>33</v>
      </c>
      <c r="H2784" s="23">
        <v>17</v>
      </c>
      <c r="I2784" s="23">
        <v>20</v>
      </c>
      <c r="J2784" s="21">
        <v>31824</v>
      </c>
      <c r="K2784" s="22">
        <v>0.72270833333333329</v>
      </c>
      <c r="L2784" s="23">
        <v>42</v>
      </c>
      <c r="M2784" t="s">
        <v>10</v>
      </c>
      <c r="N2784" s="3"/>
      <c r="O2784" s="4"/>
    </row>
    <row r="2785" spans="1:15" x14ac:dyDescent="0.35">
      <c r="A2785" s="23">
        <v>126.41800000000001</v>
      </c>
      <c r="B2785" s="23">
        <v>0.97599999999999998</v>
      </c>
      <c r="C2785" s="23">
        <v>1987</v>
      </c>
      <c r="D2785" s="23">
        <v>2</v>
      </c>
      <c r="E2785" s="23">
        <v>18</v>
      </c>
      <c r="F2785" s="23">
        <v>4.8</v>
      </c>
      <c r="G2785" s="23">
        <v>33</v>
      </c>
      <c r="H2785" s="23">
        <v>14</v>
      </c>
      <c r="I2785" s="23">
        <v>22</v>
      </c>
      <c r="J2785" s="21">
        <v>31826</v>
      </c>
      <c r="K2785" s="22">
        <v>0.59923611111111108</v>
      </c>
      <c r="L2785" s="23">
        <v>54</v>
      </c>
      <c r="M2785" t="s">
        <v>10</v>
      </c>
      <c r="N2785" s="3"/>
      <c r="O2785" s="4"/>
    </row>
    <row r="2786" spans="1:15" x14ac:dyDescent="0.35">
      <c r="A2786" s="23">
        <v>126.462</v>
      </c>
      <c r="B2786" s="23">
        <v>0.47499999999999998</v>
      </c>
      <c r="C2786" s="23">
        <v>1987</v>
      </c>
      <c r="D2786" s="23">
        <v>2</v>
      </c>
      <c r="E2786" s="23">
        <v>28</v>
      </c>
      <c r="F2786" s="23">
        <v>4.8</v>
      </c>
      <c r="G2786" s="23">
        <v>33</v>
      </c>
      <c r="H2786" s="23">
        <v>4</v>
      </c>
      <c r="I2786" s="23">
        <v>0</v>
      </c>
      <c r="J2786" s="21">
        <v>31836</v>
      </c>
      <c r="K2786" s="22">
        <v>0.16675925925925925</v>
      </c>
      <c r="L2786" s="23">
        <v>8</v>
      </c>
      <c r="M2786" t="s">
        <v>10</v>
      </c>
      <c r="N2786" s="3"/>
      <c r="O2786" s="4"/>
    </row>
    <row r="2787" spans="1:15" x14ac:dyDescent="0.35">
      <c r="A2787" s="23">
        <v>126.349</v>
      </c>
      <c r="B2787" s="23">
        <v>0.53800000000000003</v>
      </c>
      <c r="C2787" s="23">
        <v>1987</v>
      </c>
      <c r="D2787" s="23">
        <v>3</v>
      </c>
      <c r="E2787" s="23">
        <v>16</v>
      </c>
      <c r="F2787" s="23">
        <v>4.8</v>
      </c>
      <c r="G2787" s="23">
        <v>29.7</v>
      </c>
      <c r="H2787" s="23">
        <v>21</v>
      </c>
      <c r="I2787" s="23">
        <v>11</v>
      </c>
      <c r="J2787" s="21">
        <v>31852</v>
      </c>
      <c r="K2787" s="22">
        <v>0.88285879629629627</v>
      </c>
      <c r="L2787" s="23">
        <v>19</v>
      </c>
      <c r="M2787" t="s">
        <v>10</v>
      </c>
      <c r="N2787" s="3"/>
      <c r="O2787" s="4"/>
    </row>
    <row r="2788" spans="1:15" x14ac:dyDescent="0.35">
      <c r="A2788" s="23">
        <v>125.43300000000001</v>
      </c>
      <c r="B2788" s="23">
        <v>-0.185</v>
      </c>
      <c r="C2788" s="23">
        <v>1987</v>
      </c>
      <c r="D2788" s="23">
        <v>6</v>
      </c>
      <c r="E2788" s="23">
        <v>6</v>
      </c>
      <c r="F2788" s="23">
        <v>4.8</v>
      </c>
      <c r="G2788" s="23">
        <v>33</v>
      </c>
      <c r="H2788" s="23">
        <v>7</v>
      </c>
      <c r="I2788" s="23">
        <v>14</v>
      </c>
      <c r="J2788" s="21">
        <v>31934</v>
      </c>
      <c r="K2788" s="22">
        <v>0.30202546296296295</v>
      </c>
      <c r="L2788" s="23">
        <v>55</v>
      </c>
      <c r="M2788" t="s">
        <v>10</v>
      </c>
      <c r="N2788" s="3"/>
      <c r="O2788" s="4"/>
    </row>
    <row r="2789" spans="1:15" x14ac:dyDescent="0.35">
      <c r="A2789" s="23">
        <v>126.496</v>
      </c>
      <c r="B2789" s="23">
        <v>1.927</v>
      </c>
      <c r="C2789" s="23">
        <v>1987</v>
      </c>
      <c r="D2789" s="23">
        <v>7</v>
      </c>
      <c r="E2789" s="23">
        <v>12</v>
      </c>
      <c r="F2789" s="23">
        <v>4.8</v>
      </c>
      <c r="G2789" s="23">
        <v>33</v>
      </c>
      <c r="H2789" s="23">
        <v>8</v>
      </c>
      <c r="I2789" s="23">
        <v>50</v>
      </c>
      <c r="J2789" s="21">
        <v>31970</v>
      </c>
      <c r="K2789" s="22">
        <v>0.36861111111111111</v>
      </c>
      <c r="L2789" s="23">
        <v>48</v>
      </c>
      <c r="M2789" t="s">
        <v>10</v>
      </c>
      <c r="N2789" s="3"/>
      <c r="O2789" s="4"/>
    </row>
    <row r="2790" spans="1:15" x14ac:dyDescent="0.35">
      <c r="A2790" s="23">
        <v>126.081</v>
      </c>
      <c r="B2790" s="23">
        <v>-0.33100000000000002</v>
      </c>
      <c r="C2790" s="23">
        <v>1988</v>
      </c>
      <c r="D2790" s="23">
        <v>2</v>
      </c>
      <c r="E2790" s="23">
        <v>25</v>
      </c>
      <c r="F2790" s="23">
        <v>4.8</v>
      </c>
      <c r="G2790" s="23">
        <v>33</v>
      </c>
      <c r="H2790" s="23">
        <v>3</v>
      </c>
      <c r="I2790" s="23">
        <v>53</v>
      </c>
      <c r="J2790" s="21">
        <v>32198</v>
      </c>
      <c r="K2790" s="22">
        <v>0.16192129629629629</v>
      </c>
      <c r="L2790" s="23">
        <v>10</v>
      </c>
      <c r="M2790" t="s">
        <v>10</v>
      </c>
      <c r="N2790" s="3"/>
      <c r="O2790" s="4"/>
    </row>
    <row r="2791" spans="1:15" x14ac:dyDescent="0.35">
      <c r="A2791" s="23">
        <v>121.991</v>
      </c>
      <c r="B2791" s="23">
        <v>-2.4900000000000002</v>
      </c>
      <c r="C2791" s="23">
        <v>1988</v>
      </c>
      <c r="D2791" s="23">
        <v>5</v>
      </c>
      <c r="E2791" s="23">
        <v>12</v>
      </c>
      <c r="F2791" s="23">
        <v>4.8</v>
      </c>
      <c r="G2791" s="23">
        <v>33</v>
      </c>
      <c r="H2791" s="23">
        <v>1</v>
      </c>
      <c r="I2791" s="23">
        <v>3</v>
      </c>
      <c r="J2791" s="21">
        <v>32275</v>
      </c>
      <c r="K2791" s="22">
        <v>4.4050925925925924E-2</v>
      </c>
      <c r="L2791" s="23">
        <v>26</v>
      </c>
      <c r="M2791" t="s">
        <v>10</v>
      </c>
      <c r="N2791" s="3"/>
      <c r="O2791" s="4"/>
    </row>
    <row r="2792" spans="1:15" x14ac:dyDescent="0.35">
      <c r="A2792" s="23">
        <v>125.116</v>
      </c>
      <c r="B2792" s="23">
        <v>-5.8250000000000002</v>
      </c>
      <c r="C2792" s="23">
        <v>1988</v>
      </c>
      <c r="D2792" s="23">
        <v>11</v>
      </c>
      <c r="E2792" s="23">
        <v>19</v>
      </c>
      <c r="F2792" s="23">
        <v>4.8</v>
      </c>
      <c r="G2792" s="23">
        <v>31.3</v>
      </c>
      <c r="H2792" s="23">
        <v>22</v>
      </c>
      <c r="I2792" s="23">
        <v>13</v>
      </c>
      <c r="J2792" s="21">
        <v>32466</v>
      </c>
      <c r="K2792" s="22">
        <v>0.92609953703703707</v>
      </c>
      <c r="L2792" s="23">
        <v>35</v>
      </c>
      <c r="M2792" t="s">
        <v>10</v>
      </c>
      <c r="N2792" s="3"/>
      <c r="O2792" s="4"/>
    </row>
    <row r="2793" spans="1:15" x14ac:dyDescent="0.35">
      <c r="A2793" s="23">
        <v>121.126</v>
      </c>
      <c r="B2793" s="23">
        <v>1.222</v>
      </c>
      <c r="C2793" s="23">
        <v>1988</v>
      </c>
      <c r="D2793" s="23">
        <v>11</v>
      </c>
      <c r="E2793" s="23">
        <v>23</v>
      </c>
      <c r="F2793" s="23">
        <v>4.8</v>
      </c>
      <c r="G2793" s="23">
        <v>41.5</v>
      </c>
      <c r="H2793" s="23">
        <v>17</v>
      </c>
      <c r="I2793" s="23">
        <v>48</v>
      </c>
      <c r="J2793" s="21">
        <v>32470</v>
      </c>
      <c r="K2793" s="22">
        <v>0.74194444444444441</v>
      </c>
      <c r="L2793" s="23">
        <v>24</v>
      </c>
      <c r="M2793" t="s">
        <v>10</v>
      </c>
      <c r="N2793" s="3"/>
      <c r="O2793" s="4"/>
    </row>
    <row r="2794" spans="1:15" x14ac:dyDescent="0.35">
      <c r="A2794" s="23">
        <v>126.55800000000001</v>
      </c>
      <c r="B2794" s="23">
        <v>2.3570000000000002</v>
      </c>
      <c r="C2794" s="23">
        <v>1989</v>
      </c>
      <c r="D2794" s="23">
        <v>2</v>
      </c>
      <c r="E2794" s="23">
        <v>10</v>
      </c>
      <c r="F2794" s="23">
        <v>4.8</v>
      </c>
      <c r="G2794" s="23">
        <v>33</v>
      </c>
      <c r="H2794" s="23">
        <v>14</v>
      </c>
      <c r="I2794" s="23">
        <v>31</v>
      </c>
      <c r="J2794" s="21">
        <v>32549</v>
      </c>
      <c r="K2794" s="22">
        <v>0.60546296296296298</v>
      </c>
      <c r="L2794" s="23">
        <v>52</v>
      </c>
      <c r="M2794" t="s">
        <v>10</v>
      </c>
      <c r="N2794" s="3"/>
      <c r="O2794" s="4"/>
    </row>
    <row r="2795" spans="1:15" x14ac:dyDescent="0.35">
      <c r="A2795" s="23">
        <v>120.994</v>
      </c>
      <c r="B2795" s="23">
        <v>0.75700000000000001</v>
      </c>
      <c r="C2795" s="23">
        <v>1989</v>
      </c>
      <c r="D2795" s="23">
        <v>4</v>
      </c>
      <c r="E2795" s="23">
        <v>16</v>
      </c>
      <c r="F2795" s="23">
        <v>4.8</v>
      </c>
      <c r="G2795" s="23">
        <v>33</v>
      </c>
      <c r="H2795" s="23">
        <v>14</v>
      </c>
      <c r="I2795" s="23">
        <v>57</v>
      </c>
      <c r="J2795" s="21">
        <v>32614</v>
      </c>
      <c r="K2795" s="22">
        <v>0.62309027777777781</v>
      </c>
      <c r="L2795" s="23">
        <v>15</v>
      </c>
      <c r="M2795" t="s">
        <v>10</v>
      </c>
      <c r="N2795" s="3"/>
      <c r="O2795" s="4"/>
    </row>
    <row r="2796" spans="1:15" x14ac:dyDescent="0.35">
      <c r="A2796" s="23">
        <v>126.20399999999999</v>
      </c>
      <c r="B2796" s="23">
        <v>-7.444</v>
      </c>
      <c r="C2796" s="23">
        <v>1989</v>
      </c>
      <c r="D2796" s="23">
        <v>7</v>
      </c>
      <c r="E2796" s="23">
        <v>23</v>
      </c>
      <c r="F2796" s="23">
        <v>4.8</v>
      </c>
      <c r="G2796" s="23">
        <v>33</v>
      </c>
      <c r="H2796" s="23">
        <v>11</v>
      </c>
      <c r="I2796" s="23">
        <v>26</v>
      </c>
      <c r="J2796" s="21">
        <v>32712</v>
      </c>
      <c r="K2796" s="22">
        <v>0.47684027777777777</v>
      </c>
      <c r="L2796" s="23">
        <v>39</v>
      </c>
      <c r="M2796" t="s">
        <v>10</v>
      </c>
      <c r="N2796" s="3"/>
      <c r="O2796" s="4"/>
    </row>
    <row r="2797" spans="1:15" x14ac:dyDescent="0.35">
      <c r="A2797" s="23">
        <v>126.08799999999999</v>
      </c>
      <c r="B2797" s="23">
        <v>0.95699999999999996</v>
      </c>
      <c r="C2797" s="23">
        <v>1989</v>
      </c>
      <c r="D2797" s="23">
        <v>9</v>
      </c>
      <c r="E2797" s="23">
        <v>6</v>
      </c>
      <c r="F2797" s="23">
        <v>4.8</v>
      </c>
      <c r="G2797" s="23">
        <v>39.799999999999997</v>
      </c>
      <c r="H2797" s="23">
        <v>14</v>
      </c>
      <c r="I2797" s="23">
        <v>59</v>
      </c>
      <c r="J2797" s="21">
        <v>32757</v>
      </c>
      <c r="K2797" s="22">
        <v>0.62437500000000001</v>
      </c>
      <c r="L2797" s="23">
        <v>6</v>
      </c>
      <c r="M2797" t="s">
        <v>10</v>
      </c>
      <c r="N2797" s="3"/>
      <c r="O2797" s="4"/>
    </row>
    <row r="2798" spans="1:15" x14ac:dyDescent="0.35">
      <c r="A2798" s="23">
        <v>126.188</v>
      </c>
      <c r="B2798" s="23">
        <v>1.06</v>
      </c>
      <c r="C2798" s="23">
        <v>1989</v>
      </c>
      <c r="D2798" s="23">
        <v>9</v>
      </c>
      <c r="E2798" s="23">
        <v>11</v>
      </c>
      <c r="F2798" s="23">
        <v>4.8</v>
      </c>
      <c r="G2798" s="23">
        <v>33</v>
      </c>
      <c r="H2798" s="23">
        <v>15</v>
      </c>
      <c r="I2798" s="23">
        <v>10</v>
      </c>
      <c r="J2798" s="21">
        <v>32762</v>
      </c>
      <c r="K2798" s="22">
        <v>0.63246527777777772</v>
      </c>
      <c r="L2798" s="23">
        <v>45</v>
      </c>
      <c r="M2798" t="s">
        <v>10</v>
      </c>
      <c r="N2798" s="3"/>
      <c r="O2798" s="4"/>
    </row>
    <row r="2799" spans="1:15" x14ac:dyDescent="0.35">
      <c r="A2799" s="23">
        <v>122.23</v>
      </c>
      <c r="B2799" s="23">
        <v>1.75</v>
      </c>
      <c r="C2799" s="23">
        <v>1989</v>
      </c>
      <c r="D2799" s="23">
        <v>10</v>
      </c>
      <c r="E2799" s="23">
        <v>4</v>
      </c>
      <c r="F2799" s="23">
        <v>4.8</v>
      </c>
      <c r="G2799" s="23">
        <v>33</v>
      </c>
      <c r="H2799" s="23">
        <v>3</v>
      </c>
      <c r="I2799" s="23">
        <v>12</v>
      </c>
      <c r="J2799" s="21">
        <v>32785</v>
      </c>
      <c r="K2799" s="22">
        <v>0.13336805555555556</v>
      </c>
      <c r="L2799" s="23">
        <v>3</v>
      </c>
      <c r="M2799" t="s">
        <v>10</v>
      </c>
      <c r="N2799" s="3"/>
      <c r="O2799" s="4"/>
    </row>
    <row r="2800" spans="1:15" x14ac:dyDescent="0.35">
      <c r="A2800" s="23">
        <v>126.624</v>
      </c>
      <c r="B2800" s="23">
        <v>-1.0389999999999999</v>
      </c>
      <c r="C2800" s="23">
        <v>1989</v>
      </c>
      <c r="D2800" s="23">
        <v>10</v>
      </c>
      <c r="E2800" s="23">
        <v>4</v>
      </c>
      <c r="F2800" s="23">
        <v>4.8</v>
      </c>
      <c r="G2800" s="23">
        <v>33</v>
      </c>
      <c r="H2800" s="23">
        <v>15</v>
      </c>
      <c r="I2800" s="23">
        <v>34</v>
      </c>
      <c r="J2800" s="21">
        <v>32785</v>
      </c>
      <c r="K2800" s="22">
        <v>0.64923611111111112</v>
      </c>
      <c r="L2800" s="23">
        <v>54</v>
      </c>
      <c r="M2800" t="s">
        <v>10</v>
      </c>
      <c r="N2800" s="3"/>
      <c r="O2800" s="4"/>
    </row>
    <row r="2801" spans="1:15" x14ac:dyDescent="0.35">
      <c r="A2801" s="23">
        <v>119.071</v>
      </c>
      <c r="B2801" s="23">
        <v>-0.77300000000000002</v>
      </c>
      <c r="C2801" s="23">
        <v>1989</v>
      </c>
      <c r="D2801" s="23">
        <v>10</v>
      </c>
      <c r="E2801" s="23">
        <v>9</v>
      </c>
      <c r="F2801" s="23">
        <v>4.8</v>
      </c>
      <c r="G2801" s="23">
        <v>33</v>
      </c>
      <c r="H2801" s="23">
        <v>22</v>
      </c>
      <c r="I2801" s="23">
        <v>47</v>
      </c>
      <c r="J2801" s="21">
        <v>32790</v>
      </c>
      <c r="K2801" s="22">
        <v>0.94989583333333338</v>
      </c>
      <c r="L2801" s="23">
        <v>51</v>
      </c>
      <c r="M2801" t="s">
        <v>10</v>
      </c>
      <c r="N2801" s="3"/>
      <c r="O2801" s="4"/>
    </row>
    <row r="2802" spans="1:15" x14ac:dyDescent="0.35">
      <c r="A2802" s="23">
        <v>126.524</v>
      </c>
      <c r="B2802" s="23">
        <v>1.712</v>
      </c>
      <c r="C2802" s="23">
        <v>1989</v>
      </c>
      <c r="D2802" s="23">
        <v>11</v>
      </c>
      <c r="E2802" s="23">
        <v>30</v>
      </c>
      <c r="F2802" s="23">
        <v>4.8</v>
      </c>
      <c r="G2802" s="23">
        <v>40.299999999999997</v>
      </c>
      <c r="H2802" s="23">
        <v>10</v>
      </c>
      <c r="I2802" s="23">
        <v>9</v>
      </c>
      <c r="J2802" s="21">
        <v>32842</v>
      </c>
      <c r="K2802" s="22">
        <v>0.42346064814814816</v>
      </c>
      <c r="L2802" s="23">
        <v>47</v>
      </c>
      <c r="M2802" t="s">
        <v>10</v>
      </c>
      <c r="N2802" s="3"/>
      <c r="O2802" s="4"/>
    </row>
    <row r="2803" spans="1:15" x14ac:dyDescent="0.35">
      <c r="A2803" s="23">
        <v>123.72</v>
      </c>
      <c r="B2803" s="23">
        <v>1.74</v>
      </c>
      <c r="C2803" s="23">
        <v>1990</v>
      </c>
      <c r="D2803" s="23">
        <v>2</v>
      </c>
      <c r="E2803" s="23">
        <v>23</v>
      </c>
      <c r="F2803" s="23">
        <v>4.8</v>
      </c>
      <c r="G2803" s="23">
        <v>33</v>
      </c>
      <c r="H2803" s="23">
        <v>15</v>
      </c>
      <c r="I2803" s="23">
        <v>13</v>
      </c>
      <c r="J2803" s="21">
        <v>32927</v>
      </c>
      <c r="K2803" s="22">
        <v>0.63424768518518515</v>
      </c>
      <c r="L2803" s="23">
        <v>19</v>
      </c>
      <c r="M2803" t="s">
        <v>10</v>
      </c>
      <c r="N2803" s="3"/>
      <c r="O2803" s="4"/>
    </row>
    <row r="2804" spans="1:15" x14ac:dyDescent="0.35">
      <c r="A2804" s="23">
        <v>120.51300000000001</v>
      </c>
      <c r="B2804" s="23">
        <v>-0.89300000000000002</v>
      </c>
      <c r="C2804" s="23">
        <v>1990</v>
      </c>
      <c r="D2804" s="23">
        <v>3</v>
      </c>
      <c r="E2804" s="23">
        <v>27</v>
      </c>
      <c r="F2804" s="23">
        <v>4.8</v>
      </c>
      <c r="G2804" s="23">
        <v>46.5</v>
      </c>
      <c r="H2804" s="23">
        <v>7</v>
      </c>
      <c r="I2804" s="23">
        <v>55</v>
      </c>
      <c r="J2804" s="21">
        <v>32959</v>
      </c>
      <c r="K2804" s="22">
        <v>0.32991898148148147</v>
      </c>
      <c r="L2804" s="23">
        <v>5</v>
      </c>
      <c r="M2804" t="s">
        <v>10</v>
      </c>
      <c r="N2804" s="3"/>
      <c r="O2804" s="4"/>
    </row>
    <row r="2805" spans="1:15" x14ac:dyDescent="0.35">
      <c r="A2805" s="23">
        <v>123.16800000000001</v>
      </c>
      <c r="B2805" s="23">
        <v>1.226</v>
      </c>
      <c r="C2805" s="23">
        <v>1990</v>
      </c>
      <c r="D2805" s="23">
        <v>4</v>
      </c>
      <c r="E2805" s="23">
        <v>18</v>
      </c>
      <c r="F2805" s="23">
        <v>4.8</v>
      </c>
      <c r="G2805" s="23">
        <v>33</v>
      </c>
      <c r="H2805" s="23">
        <v>16</v>
      </c>
      <c r="I2805" s="23">
        <v>19</v>
      </c>
      <c r="J2805" s="21">
        <v>32981</v>
      </c>
      <c r="K2805" s="22">
        <v>0.67986111111111114</v>
      </c>
      <c r="L2805" s="23">
        <v>0</v>
      </c>
      <c r="M2805" t="s">
        <v>10</v>
      </c>
      <c r="N2805" s="3"/>
      <c r="O2805" s="4"/>
    </row>
    <row r="2806" spans="1:15" x14ac:dyDescent="0.35">
      <c r="A2806" s="23">
        <v>123.69</v>
      </c>
      <c r="B2806" s="23">
        <v>1.169</v>
      </c>
      <c r="C2806" s="23">
        <v>1990</v>
      </c>
      <c r="D2806" s="23">
        <v>4</v>
      </c>
      <c r="E2806" s="23">
        <v>18</v>
      </c>
      <c r="F2806" s="23">
        <v>4.8</v>
      </c>
      <c r="G2806" s="23">
        <v>33</v>
      </c>
      <c r="H2806" s="23">
        <v>16</v>
      </c>
      <c r="I2806" s="23">
        <v>21</v>
      </c>
      <c r="J2806" s="21">
        <v>32981</v>
      </c>
      <c r="K2806" s="22">
        <v>0.68167824074074079</v>
      </c>
      <c r="L2806" s="23">
        <v>37</v>
      </c>
      <c r="M2806" t="s">
        <v>10</v>
      </c>
      <c r="N2806" s="3"/>
      <c r="O2806" s="4"/>
    </row>
    <row r="2807" spans="1:15" x14ac:dyDescent="0.35">
      <c r="A2807" s="23">
        <v>124.083</v>
      </c>
      <c r="B2807" s="23">
        <v>1.0580000000000001</v>
      </c>
      <c r="C2807" s="23">
        <v>1990</v>
      </c>
      <c r="D2807" s="23">
        <v>4</v>
      </c>
      <c r="E2807" s="23">
        <v>20</v>
      </c>
      <c r="F2807" s="23">
        <v>4.8</v>
      </c>
      <c r="G2807" s="23">
        <v>33</v>
      </c>
      <c r="H2807" s="23">
        <v>11</v>
      </c>
      <c r="I2807" s="23">
        <v>51</v>
      </c>
      <c r="J2807" s="21">
        <v>32983</v>
      </c>
      <c r="K2807" s="22">
        <v>0.49430555555555555</v>
      </c>
      <c r="L2807" s="23">
        <v>48</v>
      </c>
      <c r="M2807" t="s">
        <v>10</v>
      </c>
      <c r="N2807" s="3"/>
      <c r="O2807" s="4"/>
    </row>
    <row r="2808" spans="1:15" x14ac:dyDescent="0.35">
      <c r="A2808" s="23">
        <v>123.404</v>
      </c>
      <c r="B2808" s="23">
        <v>1.365</v>
      </c>
      <c r="C2808" s="23">
        <v>1990</v>
      </c>
      <c r="D2808" s="23">
        <v>4</v>
      </c>
      <c r="E2808" s="23">
        <v>20</v>
      </c>
      <c r="F2808" s="23">
        <v>4.8</v>
      </c>
      <c r="G2808" s="23">
        <v>33</v>
      </c>
      <c r="H2808" s="23">
        <v>17</v>
      </c>
      <c r="I2808" s="23">
        <v>56</v>
      </c>
      <c r="J2808" s="21">
        <v>32983</v>
      </c>
      <c r="K2808" s="22">
        <v>0.74780092592592595</v>
      </c>
      <c r="L2808" s="23">
        <v>50</v>
      </c>
      <c r="M2808" t="s">
        <v>10</v>
      </c>
      <c r="N2808" s="3"/>
      <c r="O2808" s="4"/>
    </row>
    <row r="2809" spans="1:15" x14ac:dyDescent="0.35">
      <c r="A2809" s="23">
        <v>123.842</v>
      </c>
      <c r="B2809" s="23">
        <v>1.016</v>
      </c>
      <c r="C2809" s="23">
        <v>1990</v>
      </c>
      <c r="D2809" s="23">
        <v>4</v>
      </c>
      <c r="E2809" s="23">
        <v>23</v>
      </c>
      <c r="F2809" s="23">
        <v>4.8</v>
      </c>
      <c r="G2809" s="23">
        <v>33</v>
      </c>
      <c r="H2809" s="23">
        <v>9</v>
      </c>
      <c r="I2809" s="23">
        <v>19</v>
      </c>
      <c r="J2809" s="21">
        <v>32986</v>
      </c>
      <c r="K2809" s="22">
        <v>0.38844907407407409</v>
      </c>
      <c r="L2809" s="23">
        <v>22</v>
      </c>
      <c r="M2809" t="s">
        <v>10</v>
      </c>
      <c r="N2809" s="3"/>
      <c r="O2809" s="4"/>
    </row>
    <row r="2810" spans="1:15" x14ac:dyDescent="0.35">
      <c r="A2810" s="23">
        <v>123.547</v>
      </c>
      <c r="B2810" s="23">
        <v>1.37</v>
      </c>
      <c r="C2810" s="23">
        <v>1990</v>
      </c>
      <c r="D2810" s="23">
        <v>4</v>
      </c>
      <c r="E2810" s="23">
        <v>24</v>
      </c>
      <c r="F2810" s="23">
        <v>4.8</v>
      </c>
      <c r="G2810" s="23">
        <v>42</v>
      </c>
      <c r="H2810" s="23">
        <v>21</v>
      </c>
      <c r="I2810" s="23">
        <v>5</v>
      </c>
      <c r="J2810" s="21">
        <v>32987</v>
      </c>
      <c r="K2810" s="22">
        <v>0.87866898148148154</v>
      </c>
      <c r="L2810" s="23">
        <v>17</v>
      </c>
      <c r="M2810" t="s">
        <v>10</v>
      </c>
      <c r="N2810" s="3"/>
      <c r="O2810" s="4"/>
    </row>
    <row r="2811" spans="1:15" x14ac:dyDescent="0.35">
      <c r="A2811" s="23">
        <v>122.98699999999999</v>
      </c>
      <c r="B2811" s="23">
        <v>1.3129999999999999</v>
      </c>
      <c r="C2811" s="23">
        <v>1990</v>
      </c>
      <c r="D2811" s="23">
        <v>4</v>
      </c>
      <c r="E2811" s="23">
        <v>26</v>
      </c>
      <c r="F2811" s="23">
        <v>4.8</v>
      </c>
      <c r="G2811" s="23">
        <v>33</v>
      </c>
      <c r="H2811" s="23">
        <v>23</v>
      </c>
      <c r="I2811" s="23">
        <v>28</v>
      </c>
      <c r="J2811" s="21">
        <v>32989</v>
      </c>
      <c r="K2811" s="22">
        <v>0.97824074074074074</v>
      </c>
      <c r="L2811" s="23">
        <v>40</v>
      </c>
      <c r="M2811" t="s">
        <v>10</v>
      </c>
      <c r="N2811" s="3"/>
      <c r="O2811" s="4"/>
    </row>
    <row r="2812" spans="1:15" x14ac:dyDescent="0.35">
      <c r="A2812" s="23">
        <v>123.24299999999999</v>
      </c>
      <c r="B2812" s="23">
        <v>1.012</v>
      </c>
      <c r="C2812" s="23">
        <v>1990</v>
      </c>
      <c r="D2812" s="23">
        <v>4</v>
      </c>
      <c r="E2812" s="23">
        <v>28</v>
      </c>
      <c r="F2812" s="23">
        <v>4.8</v>
      </c>
      <c r="G2812" s="23">
        <v>33</v>
      </c>
      <c r="H2812" s="23">
        <v>2</v>
      </c>
      <c r="I2812" s="23">
        <v>23</v>
      </c>
      <c r="J2812" s="21">
        <v>32991</v>
      </c>
      <c r="K2812" s="22">
        <v>9.9490740740740741E-2</v>
      </c>
      <c r="L2812" s="23">
        <v>16</v>
      </c>
      <c r="M2812" t="s">
        <v>10</v>
      </c>
      <c r="N2812" s="3"/>
      <c r="O2812" s="4"/>
    </row>
    <row r="2813" spans="1:15" x14ac:dyDescent="0.35">
      <c r="A2813" s="23">
        <v>124.154</v>
      </c>
      <c r="B2813" s="23">
        <v>1.3759999999999999</v>
      </c>
      <c r="C2813" s="23">
        <v>1990</v>
      </c>
      <c r="D2813" s="23">
        <v>5</v>
      </c>
      <c r="E2813" s="23">
        <v>29</v>
      </c>
      <c r="F2813" s="23">
        <v>4.8</v>
      </c>
      <c r="G2813" s="23">
        <v>41.5</v>
      </c>
      <c r="H2813" s="23">
        <v>9</v>
      </c>
      <c r="I2813" s="23">
        <v>42</v>
      </c>
      <c r="J2813" s="21">
        <v>33022</v>
      </c>
      <c r="K2813" s="22">
        <v>0.40449074074074076</v>
      </c>
      <c r="L2813" s="23">
        <v>28</v>
      </c>
      <c r="M2813" t="s">
        <v>10</v>
      </c>
      <c r="N2813" s="3"/>
      <c r="O2813" s="4"/>
    </row>
    <row r="2814" spans="1:15" x14ac:dyDescent="0.35">
      <c r="A2814" s="23">
        <v>123.051</v>
      </c>
      <c r="B2814" s="23">
        <v>1.349</v>
      </c>
      <c r="C2814" s="23">
        <v>1990</v>
      </c>
      <c r="D2814" s="23">
        <v>7</v>
      </c>
      <c r="E2814" s="23">
        <v>1</v>
      </c>
      <c r="F2814" s="23">
        <v>4.8</v>
      </c>
      <c r="G2814" s="23">
        <v>33</v>
      </c>
      <c r="H2814" s="23">
        <v>23</v>
      </c>
      <c r="I2814" s="23">
        <v>45</v>
      </c>
      <c r="J2814" s="21">
        <v>33055</v>
      </c>
      <c r="K2814" s="22">
        <v>0.98974537037037036</v>
      </c>
      <c r="L2814" s="23">
        <v>14</v>
      </c>
      <c r="M2814" t="s">
        <v>10</v>
      </c>
      <c r="N2814" s="3"/>
      <c r="O2814" s="4"/>
    </row>
    <row r="2815" spans="1:15" x14ac:dyDescent="0.35">
      <c r="A2815" s="23">
        <v>123.336</v>
      </c>
      <c r="B2815" s="23">
        <v>1.403</v>
      </c>
      <c r="C2815" s="23">
        <v>1990</v>
      </c>
      <c r="D2815" s="23">
        <v>7</v>
      </c>
      <c r="E2815" s="23">
        <v>18</v>
      </c>
      <c r="F2815" s="23">
        <v>4.8</v>
      </c>
      <c r="G2815" s="23">
        <v>45</v>
      </c>
      <c r="H2815" s="23">
        <v>6</v>
      </c>
      <c r="I2815" s="23">
        <v>30</v>
      </c>
      <c r="J2815" s="21">
        <v>33072</v>
      </c>
      <c r="K2815" s="22">
        <v>0.27134259259259258</v>
      </c>
      <c r="L2815" s="23">
        <v>44</v>
      </c>
      <c r="M2815" t="s">
        <v>10</v>
      </c>
      <c r="N2815" s="3"/>
      <c r="O2815" s="4"/>
    </row>
    <row r="2816" spans="1:15" x14ac:dyDescent="0.35">
      <c r="A2816" s="23">
        <v>125.721</v>
      </c>
      <c r="B2816" s="23">
        <v>-4.4770000000000003</v>
      </c>
      <c r="C2816" s="23">
        <v>1990</v>
      </c>
      <c r="D2816" s="23">
        <v>8</v>
      </c>
      <c r="E2816" s="23">
        <v>20</v>
      </c>
      <c r="F2816" s="23">
        <v>4.8</v>
      </c>
      <c r="G2816" s="23">
        <v>33</v>
      </c>
      <c r="H2816" s="23">
        <v>13</v>
      </c>
      <c r="I2816" s="23">
        <v>20</v>
      </c>
      <c r="J2816" s="21">
        <v>33105</v>
      </c>
      <c r="K2816" s="22">
        <v>0.55616898148148153</v>
      </c>
      <c r="L2816" s="23">
        <v>53</v>
      </c>
      <c r="M2816" t="s">
        <v>10</v>
      </c>
      <c r="N2816" s="3"/>
      <c r="O2816" s="4"/>
    </row>
    <row r="2817" spans="1:15" x14ac:dyDescent="0.35">
      <c r="A2817" s="23">
        <v>125.64</v>
      </c>
      <c r="B2817" s="23">
        <v>-0.52700000000000002</v>
      </c>
      <c r="C2817" s="23">
        <v>1990</v>
      </c>
      <c r="D2817" s="23">
        <v>9</v>
      </c>
      <c r="E2817" s="23">
        <v>25</v>
      </c>
      <c r="F2817" s="23">
        <v>4.8</v>
      </c>
      <c r="G2817" s="23">
        <v>33</v>
      </c>
      <c r="H2817" s="23">
        <v>9</v>
      </c>
      <c r="I2817" s="23">
        <v>57</v>
      </c>
      <c r="J2817" s="21">
        <v>33141</v>
      </c>
      <c r="K2817" s="22">
        <v>0.41478009259259258</v>
      </c>
      <c r="L2817" s="23">
        <v>17</v>
      </c>
      <c r="M2817" t="s">
        <v>10</v>
      </c>
      <c r="N2817" s="3"/>
      <c r="O2817" s="4"/>
    </row>
    <row r="2818" spans="1:15" x14ac:dyDescent="0.35">
      <c r="A2818" s="23">
        <v>118.992</v>
      </c>
      <c r="B2818" s="23">
        <v>-2.5590000000000002</v>
      </c>
      <c r="C2818" s="23">
        <v>1990</v>
      </c>
      <c r="D2818" s="23">
        <v>9</v>
      </c>
      <c r="E2818" s="23">
        <v>28</v>
      </c>
      <c r="F2818" s="23">
        <v>4.8</v>
      </c>
      <c r="G2818" s="23">
        <v>33</v>
      </c>
      <c r="H2818" s="23">
        <v>3</v>
      </c>
      <c r="I2818" s="23">
        <v>51</v>
      </c>
      <c r="J2818" s="21">
        <v>33144</v>
      </c>
      <c r="K2818" s="22">
        <v>0.16041666666666668</v>
      </c>
      <c r="L2818" s="23">
        <v>0</v>
      </c>
      <c r="M2818" t="s">
        <v>10</v>
      </c>
      <c r="N2818" s="3"/>
      <c r="O2818" s="4"/>
    </row>
    <row r="2819" spans="1:15" x14ac:dyDescent="0.35">
      <c r="A2819" s="23">
        <v>119.797</v>
      </c>
      <c r="B2819" s="23">
        <v>-1.0760000000000001</v>
      </c>
      <c r="C2819" s="23">
        <v>1990</v>
      </c>
      <c r="D2819" s="23">
        <v>12</v>
      </c>
      <c r="E2819" s="23">
        <v>4</v>
      </c>
      <c r="F2819" s="23">
        <v>4.8</v>
      </c>
      <c r="G2819" s="23">
        <v>33</v>
      </c>
      <c r="H2819" s="23">
        <v>1</v>
      </c>
      <c r="I2819" s="23">
        <v>47</v>
      </c>
      <c r="J2819" s="21">
        <v>33211</v>
      </c>
      <c r="K2819" s="22">
        <v>7.4537037037037041E-2</v>
      </c>
      <c r="L2819" s="23">
        <v>20</v>
      </c>
      <c r="M2819" t="s">
        <v>10</v>
      </c>
      <c r="N2819" s="3"/>
      <c r="O2819" s="4"/>
    </row>
    <row r="2820" spans="1:15" x14ac:dyDescent="0.35">
      <c r="A2820" s="23">
        <v>126.511</v>
      </c>
      <c r="B2820" s="23">
        <v>-3.169</v>
      </c>
      <c r="C2820" s="23">
        <v>1990</v>
      </c>
      <c r="D2820" s="23">
        <v>12</v>
      </c>
      <c r="E2820" s="23">
        <v>8</v>
      </c>
      <c r="F2820" s="23">
        <v>4.8</v>
      </c>
      <c r="G2820" s="23">
        <v>33</v>
      </c>
      <c r="H2820" s="23">
        <v>15</v>
      </c>
      <c r="I2820" s="23">
        <v>47</v>
      </c>
      <c r="J2820" s="21">
        <v>33215</v>
      </c>
      <c r="K2820" s="22">
        <v>0.65828703703703706</v>
      </c>
      <c r="L2820" s="23">
        <v>56</v>
      </c>
      <c r="M2820" t="s">
        <v>10</v>
      </c>
      <c r="N2820" s="3"/>
      <c r="O2820" s="4"/>
    </row>
    <row r="2821" spans="1:15" x14ac:dyDescent="0.35">
      <c r="A2821" s="23">
        <v>123.614</v>
      </c>
      <c r="B2821" s="23">
        <v>1.1319999999999999</v>
      </c>
      <c r="C2821" s="23">
        <v>1991</v>
      </c>
      <c r="D2821" s="23">
        <v>1</v>
      </c>
      <c r="E2821" s="23">
        <v>4</v>
      </c>
      <c r="F2821" s="23">
        <v>4.8</v>
      </c>
      <c r="G2821" s="23">
        <v>34.200000000000003</v>
      </c>
      <c r="H2821" s="23">
        <v>0</v>
      </c>
      <c r="I2821" s="23">
        <v>44</v>
      </c>
      <c r="J2821" s="21">
        <v>33242</v>
      </c>
      <c r="K2821" s="22">
        <v>3.1030092592592592E-2</v>
      </c>
      <c r="L2821" s="23">
        <v>41</v>
      </c>
      <c r="M2821" t="s">
        <v>10</v>
      </c>
      <c r="N2821" s="3"/>
      <c r="O2821" s="4"/>
    </row>
    <row r="2822" spans="1:15" x14ac:dyDescent="0.35">
      <c r="A2822" s="23">
        <v>125.792</v>
      </c>
      <c r="B2822" s="23">
        <v>1.8660000000000001</v>
      </c>
      <c r="C2822" s="23">
        <v>1991</v>
      </c>
      <c r="D2822" s="23">
        <v>3</v>
      </c>
      <c r="E2822" s="23">
        <v>11</v>
      </c>
      <c r="F2822" s="23">
        <v>4.8</v>
      </c>
      <c r="G2822" s="23">
        <v>33</v>
      </c>
      <c r="H2822" s="23">
        <v>20</v>
      </c>
      <c r="I2822" s="23">
        <v>20</v>
      </c>
      <c r="J2822" s="21">
        <v>33308</v>
      </c>
      <c r="K2822" s="22">
        <v>0.84781249999999997</v>
      </c>
      <c r="L2822" s="23">
        <v>51</v>
      </c>
      <c r="M2822" t="s">
        <v>10</v>
      </c>
      <c r="N2822" s="3"/>
      <c r="O2822" s="4"/>
    </row>
    <row r="2823" spans="1:15" x14ac:dyDescent="0.35">
      <c r="A2823" s="23">
        <v>122.916</v>
      </c>
      <c r="B2823" s="23">
        <v>1.248</v>
      </c>
      <c r="C2823" s="23">
        <v>1991</v>
      </c>
      <c r="D2823" s="23">
        <v>5</v>
      </c>
      <c r="E2823" s="23">
        <v>19</v>
      </c>
      <c r="F2823" s="23">
        <v>4.8</v>
      </c>
      <c r="G2823" s="23">
        <v>44.9</v>
      </c>
      <c r="H2823" s="23">
        <v>1</v>
      </c>
      <c r="I2823" s="23">
        <v>41</v>
      </c>
      <c r="J2823" s="21">
        <v>33377</v>
      </c>
      <c r="K2823" s="22">
        <v>7.0729166666666662E-2</v>
      </c>
      <c r="L2823" s="23">
        <v>51</v>
      </c>
      <c r="M2823" t="s">
        <v>10</v>
      </c>
      <c r="N2823" s="3"/>
      <c r="O2823" s="4"/>
    </row>
    <row r="2824" spans="1:15" x14ac:dyDescent="0.35">
      <c r="A2824" s="23">
        <v>123.319</v>
      </c>
      <c r="B2824" s="23">
        <v>1.2589999999999999</v>
      </c>
      <c r="C2824" s="23">
        <v>1991</v>
      </c>
      <c r="D2824" s="23">
        <v>5</v>
      </c>
      <c r="E2824" s="23">
        <v>19</v>
      </c>
      <c r="F2824" s="23">
        <v>4.8</v>
      </c>
      <c r="G2824" s="23">
        <v>33</v>
      </c>
      <c r="H2824" s="23">
        <v>20</v>
      </c>
      <c r="I2824" s="23">
        <v>32</v>
      </c>
      <c r="J2824" s="21">
        <v>33377</v>
      </c>
      <c r="K2824" s="22">
        <v>0.85577546296296292</v>
      </c>
      <c r="L2824" s="23">
        <v>19</v>
      </c>
      <c r="M2824" t="s">
        <v>10</v>
      </c>
      <c r="N2824" s="3"/>
      <c r="O2824" s="4"/>
    </row>
    <row r="2825" spans="1:15" x14ac:dyDescent="0.35">
      <c r="A2825" s="23">
        <v>123.27800000000001</v>
      </c>
      <c r="B2825" s="23">
        <v>1.554</v>
      </c>
      <c r="C2825" s="23">
        <v>1991</v>
      </c>
      <c r="D2825" s="23">
        <v>6</v>
      </c>
      <c r="E2825" s="23">
        <v>17</v>
      </c>
      <c r="F2825" s="23">
        <v>4.8</v>
      </c>
      <c r="G2825" s="23">
        <v>32.9</v>
      </c>
      <c r="H2825" s="23">
        <v>13</v>
      </c>
      <c r="I2825" s="23">
        <v>19</v>
      </c>
      <c r="J2825" s="21">
        <v>33406</v>
      </c>
      <c r="K2825" s="22">
        <v>0.5549884259259259</v>
      </c>
      <c r="L2825" s="23">
        <v>11</v>
      </c>
      <c r="M2825" t="s">
        <v>10</v>
      </c>
      <c r="N2825" s="3"/>
      <c r="O2825" s="6"/>
    </row>
    <row r="2826" spans="1:15" x14ac:dyDescent="0.35">
      <c r="A2826" s="23">
        <v>122.904</v>
      </c>
      <c r="B2826" s="23">
        <v>1.29</v>
      </c>
      <c r="C2826" s="23">
        <v>1991</v>
      </c>
      <c r="D2826" s="23">
        <v>6</v>
      </c>
      <c r="E2826" s="23">
        <v>18</v>
      </c>
      <c r="F2826" s="23">
        <v>4.8</v>
      </c>
      <c r="G2826" s="23">
        <v>37.799999999999997</v>
      </c>
      <c r="H2826" s="23">
        <v>12</v>
      </c>
      <c r="I2826" s="23">
        <v>43</v>
      </c>
      <c r="J2826" s="21">
        <v>33407</v>
      </c>
      <c r="K2826" s="22">
        <v>0.53023148148148147</v>
      </c>
      <c r="L2826" s="23">
        <v>32</v>
      </c>
      <c r="M2826" t="s">
        <v>10</v>
      </c>
      <c r="N2826" s="3"/>
      <c r="O2826" s="6"/>
    </row>
    <row r="2827" spans="1:15" x14ac:dyDescent="0.35">
      <c r="A2827" s="23">
        <v>121.962</v>
      </c>
      <c r="B2827" s="23">
        <v>-0.51900000000000002</v>
      </c>
      <c r="C2827" s="23">
        <v>1991</v>
      </c>
      <c r="D2827" s="23">
        <v>6</v>
      </c>
      <c r="E2827" s="23">
        <v>19</v>
      </c>
      <c r="F2827" s="23">
        <v>4.8</v>
      </c>
      <c r="G2827" s="23">
        <v>28.2</v>
      </c>
      <c r="H2827" s="23">
        <v>0</v>
      </c>
      <c r="I2827" s="23">
        <v>46</v>
      </c>
      <c r="J2827" s="21">
        <v>33408</v>
      </c>
      <c r="K2827" s="22">
        <v>3.2407407407407406E-2</v>
      </c>
      <c r="L2827" s="23">
        <v>40</v>
      </c>
      <c r="M2827" t="s">
        <v>10</v>
      </c>
      <c r="N2827" s="5"/>
      <c r="O2827" s="6"/>
    </row>
    <row r="2828" spans="1:15" x14ac:dyDescent="0.35">
      <c r="A2828" s="23">
        <v>123.005</v>
      </c>
      <c r="B2828" s="23">
        <v>1.288</v>
      </c>
      <c r="C2828" s="23">
        <v>1991</v>
      </c>
      <c r="D2828" s="23">
        <v>6</v>
      </c>
      <c r="E2828" s="23">
        <v>20</v>
      </c>
      <c r="F2828" s="23">
        <v>4.8</v>
      </c>
      <c r="G2828" s="23">
        <v>33</v>
      </c>
      <c r="H2828" s="23">
        <v>8</v>
      </c>
      <c r="I2828" s="23">
        <v>6</v>
      </c>
      <c r="J2828" s="21">
        <v>33409</v>
      </c>
      <c r="K2828" s="22">
        <v>0.33770833333333333</v>
      </c>
      <c r="L2828" s="23">
        <v>18</v>
      </c>
      <c r="M2828" t="s">
        <v>10</v>
      </c>
      <c r="N2828" s="5"/>
      <c r="O2828" s="6"/>
    </row>
    <row r="2829" spans="1:15" x14ac:dyDescent="0.35">
      <c r="A2829" s="23">
        <v>122.678</v>
      </c>
      <c r="B2829" s="23">
        <v>1.919</v>
      </c>
      <c r="C2829" s="23">
        <v>1991</v>
      </c>
      <c r="D2829" s="23">
        <v>6</v>
      </c>
      <c r="E2829" s="23">
        <v>20</v>
      </c>
      <c r="F2829" s="23">
        <v>4.8</v>
      </c>
      <c r="G2829" s="23">
        <v>33</v>
      </c>
      <c r="H2829" s="23">
        <v>8</v>
      </c>
      <c r="I2829" s="23">
        <v>30</v>
      </c>
      <c r="J2829" s="21">
        <v>33409</v>
      </c>
      <c r="K2829" s="22">
        <v>0.35468749999999999</v>
      </c>
      <c r="L2829" s="23">
        <v>45</v>
      </c>
      <c r="M2829" t="s">
        <v>10</v>
      </c>
      <c r="N2829" s="5"/>
      <c r="O2829" s="6"/>
    </row>
    <row r="2830" spans="1:15" x14ac:dyDescent="0.35">
      <c r="A2830" s="23">
        <v>123.07299999999999</v>
      </c>
      <c r="B2830" s="23">
        <v>1.27</v>
      </c>
      <c r="C2830" s="23">
        <v>1991</v>
      </c>
      <c r="D2830" s="23">
        <v>6</v>
      </c>
      <c r="E2830" s="23">
        <v>20</v>
      </c>
      <c r="F2830" s="23">
        <v>4.8</v>
      </c>
      <c r="G2830" s="23">
        <v>33</v>
      </c>
      <c r="H2830" s="23">
        <v>11</v>
      </c>
      <c r="I2830" s="23">
        <v>45</v>
      </c>
      <c r="J2830" s="21">
        <v>33409</v>
      </c>
      <c r="K2830" s="22">
        <v>0.48971064814814813</v>
      </c>
      <c r="L2830" s="23">
        <v>11</v>
      </c>
      <c r="M2830" t="s">
        <v>10</v>
      </c>
      <c r="N2830" s="5"/>
      <c r="O2830" s="6"/>
    </row>
    <row r="2831" spans="1:15" x14ac:dyDescent="0.35">
      <c r="A2831" s="23">
        <v>123.26600000000001</v>
      </c>
      <c r="B2831" s="23">
        <v>1.889</v>
      </c>
      <c r="C2831" s="23">
        <v>1991</v>
      </c>
      <c r="D2831" s="23">
        <v>7</v>
      </c>
      <c r="E2831" s="23">
        <v>20</v>
      </c>
      <c r="F2831" s="23">
        <v>4.8</v>
      </c>
      <c r="G2831" s="23">
        <v>33</v>
      </c>
      <c r="H2831" s="23">
        <v>19</v>
      </c>
      <c r="I2831" s="23">
        <v>58</v>
      </c>
      <c r="J2831" s="21">
        <v>33439</v>
      </c>
      <c r="K2831" s="22">
        <v>0.8323842592592593</v>
      </c>
      <c r="L2831" s="23">
        <v>38</v>
      </c>
      <c r="M2831" t="s">
        <v>10</v>
      </c>
      <c r="N2831" s="5"/>
      <c r="O2831" s="6"/>
    </row>
    <row r="2832" spans="1:15" x14ac:dyDescent="0.35">
      <c r="A2832" s="23">
        <v>122.934</v>
      </c>
      <c r="B2832" s="23">
        <v>1.756</v>
      </c>
      <c r="C2832" s="23">
        <v>1991</v>
      </c>
      <c r="D2832" s="23">
        <v>9</v>
      </c>
      <c r="E2832" s="23">
        <v>11</v>
      </c>
      <c r="F2832" s="23">
        <v>4.8</v>
      </c>
      <c r="G2832" s="23">
        <v>33.700000000000003</v>
      </c>
      <c r="H2832" s="23">
        <v>3</v>
      </c>
      <c r="I2832" s="23">
        <v>46</v>
      </c>
      <c r="J2832" s="21">
        <v>33492</v>
      </c>
      <c r="K2832" s="22">
        <v>0.15751157407407407</v>
      </c>
      <c r="L2832" s="23">
        <v>49</v>
      </c>
      <c r="M2832" t="s">
        <v>10</v>
      </c>
      <c r="N2832" s="5"/>
      <c r="O2832" s="6"/>
    </row>
    <row r="2833" spans="1:15" x14ac:dyDescent="0.35">
      <c r="A2833" s="23">
        <v>121.511</v>
      </c>
      <c r="B2833" s="23">
        <v>1.95</v>
      </c>
      <c r="C2833" s="23">
        <v>1991</v>
      </c>
      <c r="D2833" s="23">
        <v>9</v>
      </c>
      <c r="E2833" s="23">
        <v>14</v>
      </c>
      <c r="F2833" s="23">
        <v>4.8</v>
      </c>
      <c r="G2833" s="23">
        <v>24.5</v>
      </c>
      <c r="H2833" s="23">
        <v>21</v>
      </c>
      <c r="I2833" s="23">
        <v>3</v>
      </c>
      <c r="J2833" s="21">
        <v>33495</v>
      </c>
      <c r="K2833" s="22">
        <v>0.87710648148148151</v>
      </c>
      <c r="L2833" s="23">
        <v>2</v>
      </c>
      <c r="M2833" t="s">
        <v>10</v>
      </c>
      <c r="N2833" s="5"/>
      <c r="O2833" s="6"/>
    </row>
    <row r="2834" spans="1:15" x14ac:dyDescent="0.35">
      <c r="A2834" s="23">
        <v>123.032</v>
      </c>
      <c r="B2834" s="23">
        <v>1.1679999999999999</v>
      </c>
      <c r="C2834" s="23">
        <v>1991</v>
      </c>
      <c r="D2834" s="23">
        <v>12</v>
      </c>
      <c r="E2834" s="23">
        <v>9</v>
      </c>
      <c r="F2834" s="23">
        <v>4.8</v>
      </c>
      <c r="G2834" s="23">
        <v>10</v>
      </c>
      <c r="H2834" s="23">
        <v>20</v>
      </c>
      <c r="I2834" s="23">
        <v>7</v>
      </c>
      <c r="J2834" s="21">
        <v>33581</v>
      </c>
      <c r="K2834" s="22">
        <v>0.83832175925925922</v>
      </c>
      <c r="L2834" s="23">
        <v>11</v>
      </c>
      <c r="M2834" t="s">
        <v>10</v>
      </c>
      <c r="N2834" s="5"/>
      <c r="O2834" s="6"/>
    </row>
    <row r="2835" spans="1:15" x14ac:dyDescent="0.35">
      <c r="A2835" s="23">
        <v>126.672</v>
      </c>
      <c r="B2835" s="23">
        <v>0.69699999999999995</v>
      </c>
      <c r="C2835" s="23">
        <v>1992</v>
      </c>
      <c r="D2835" s="23">
        <v>2</v>
      </c>
      <c r="E2835" s="23">
        <v>17</v>
      </c>
      <c r="F2835" s="23">
        <v>4.8</v>
      </c>
      <c r="G2835" s="23">
        <v>33</v>
      </c>
      <c r="H2835" s="23">
        <v>21</v>
      </c>
      <c r="I2835" s="23">
        <v>43</v>
      </c>
      <c r="J2835" s="21">
        <v>33651</v>
      </c>
      <c r="K2835" s="22">
        <v>0.90542824074074069</v>
      </c>
      <c r="L2835" s="23">
        <v>49</v>
      </c>
      <c r="M2835" t="s">
        <v>10</v>
      </c>
      <c r="N2835" s="5"/>
      <c r="O2835" s="6"/>
    </row>
    <row r="2836" spans="1:15" x14ac:dyDescent="0.35">
      <c r="A2836" s="23">
        <v>124.99299999999999</v>
      </c>
      <c r="B2836" s="23">
        <v>2.044</v>
      </c>
      <c r="C2836" s="23">
        <v>1992</v>
      </c>
      <c r="D2836" s="23">
        <v>3</v>
      </c>
      <c r="E2836" s="23">
        <v>26</v>
      </c>
      <c r="F2836" s="23">
        <v>4.8</v>
      </c>
      <c r="G2836" s="23">
        <v>33</v>
      </c>
      <c r="H2836" s="23">
        <v>9</v>
      </c>
      <c r="I2836" s="23">
        <v>2</v>
      </c>
      <c r="J2836" s="21">
        <v>33689</v>
      </c>
      <c r="K2836" s="22">
        <v>0.3769675925925926</v>
      </c>
      <c r="L2836" s="23">
        <v>50</v>
      </c>
      <c r="M2836" t="s">
        <v>10</v>
      </c>
      <c r="N2836" s="5"/>
      <c r="O2836" s="6"/>
    </row>
    <row r="2837" spans="1:15" x14ac:dyDescent="0.35">
      <c r="A2837" s="23">
        <v>124.063</v>
      </c>
      <c r="B2837" s="23">
        <v>0.998</v>
      </c>
      <c r="C2837" s="23">
        <v>1992</v>
      </c>
      <c r="D2837" s="23">
        <v>6</v>
      </c>
      <c r="E2837" s="23">
        <v>9</v>
      </c>
      <c r="F2837" s="23">
        <v>4.8</v>
      </c>
      <c r="G2837" s="23">
        <v>33</v>
      </c>
      <c r="H2837" s="23">
        <v>14</v>
      </c>
      <c r="I2837" s="23">
        <v>53</v>
      </c>
      <c r="J2837" s="21">
        <v>33764</v>
      </c>
      <c r="K2837" s="22">
        <v>0.62078703703703708</v>
      </c>
      <c r="L2837" s="23">
        <v>56</v>
      </c>
      <c r="M2837" t="s">
        <v>10</v>
      </c>
      <c r="N2837" s="5"/>
      <c r="O2837" s="6"/>
    </row>
    <row r="2838" spans="1:15" x14ac:dyDescent="0.35">
      <c r="A2838" s="23">
        <v>124.218</v>
      </c>
      <c r="B2838" s="23">
        <v>1.121</v>
      </c>
      <c r="C2838" s="23">
        <v>1992</v>
      </c>
      <c r="D2838" s="23">
        <v>6</v>
      </c>
      <c r="E2838" s="23">
        <v>10</v>
      </c>
      <c r="F2838" s="23">
        <v>4.8</v>
      </c>
      <c r="G2838" s="23">
        <v>22.7</v>
      </c>
      <c r="H2838" s="23">
        <v>9</v>
      </c>
      <c r="I2838" s="23">
        <v>27</v>
      </c>
      <c r="J2838" s="21">
        <v>33765</v>
      </c>
      <c r="K2838" s="22">
        <v>0.39390046296296294</v>
      </c>
      <c r="L2838" s="23">
        <v>13</v>
      </c>
      <c r="M2838" t="s">
        <v>10</v>
      </c>
      <c r="N2838" s="5"/>
      <c r="O2838" s="6"/>
    </row>
    <row r="2839" spans="1:15" x14ac:dyDescent="0.35">
      <c r="A2839" s="23">
        <v>124.294</v>
      </c>
      <c r="B2839" s="23">
        <v>1.1859999999999999</v>
      </c>
      <c r="C2839" s="23">
        <v>1992</v>
      </c>
      <c r="D2839" s="23">
        <v>6</v>
      </c>
      <c r="E2839" s="23">
        <v>10</v>
      </c>
      <c r="F2839" s="23">
        <v>4.8</v>
      </c>
      <c r="G2839" s="23">
        <v>22.5</v>
      </c>
      <c r="H2839" s="23">
        <v>10</v>
      </c>
      <c r="I2839" s="23">
        <v>3</v>
      </c>
      <c r="J2839" s="21">
        <v>33765</v>
      </c>
      <c r="K2839" s="22">
        <v>0.4193634259259259</v>
      </c>
      <c r="L2839" s="23">
        <v>53</v>
      </c>
      <c r="M2839" t="s">
        <v>10</v>
      </c>
      <c r="N2839" s="5"/>
      <c r="O2839" s="6"/>
    </row>
    <row r="2840" spans="1:15" x14ac:dyDescent="0.35">
      <c r="A2840" s="23">
        <v>124.16500000000001</v>
      </c>
      <c r="B2840" s="23">
        <v>1.087</v>
      </c>
      <c r="C2840" s="23">
        <v>1992</v>
      </c>
      <c r="D2840" s="23">
        <v>6</v>
      </c>
      <c r="E2840" s="23">
        <v>12</v>
      </c>
      <c r="F2840" s="23">
        <v>4.8</v>
      </c>
      <c r="G2840" s="23">
        <v>33</v>
      </c>
      <c r="H2840" s="23">
        <v>13</v>
      </c>
      <c r="I2840" s="23">
        <v>12</v>
      </c>
      <c r="J2840" s="21">
        <v>33767</v>
      </c>
      <c r="K2840" s="22">
        <v>0.55065972222222226</v>
      </c>
      <c r="L2840" s="23">
        <v>57</v>
      </c>
      <c r="M2840" t="s">
        <v>10</v>
      </c>
      <c r="N2840" s="5"/>
      <c r="O2840" s="6"/>
    </row>
    <row r="2841" spans="1:15" x14ac:dyDescent="0.35">
      <c r="A2841" s="23">
        <v>123.559</v>
      </c>
      <c r="B2841" s="23">
        <v>1.329</v>
      </c>
      <c r="C2841" s="23">
        <v>1992</v>
      </c>
      <c r="D2841" s="23">
        <v>10</v>
      </c>
      <c r="E2841" s="23">
        <v>16</v>
      </c>
      <c r="F2841" s="23">
        <v>4.8</v>
      </c>
      <c r="G2841" s="23">
        <v>33</v>
      </c>
      <c r="H2841" s="23">
        <v>21</v>
      </c>
      <c r="I2841" s="23">
        <v>24</v>
      </c>
      <c r="J2841" s="21">
        <v>33893</v>
      </c>
      <c r="K2841" s="22">
        <v>0.89189814814814816</v>
      </c>
      <c r="L2841" s="23">
        <v>20</v>
      </c>
      <c r="M2841" t="s">
        <v>10</v>
      </c>
      <c r="N2841" s="5"/>
      <c r="O2841" s="6"/>
    </row>
    <row r="2842" spans="1:15" x14ac:dyDescent="0.35">
      <c r="A2842" s="23">
        <v>126.61499999999999</v>
      </c>
      <c r="B2842" s="23">
        <v>2.2989999999999999</v>
      </c>
      <c r="C2842" s="23">
        <v>1993</v>
      </c>
      <c r="D2842" s="23">
        <v>4</v>
      </c>
      <c r="E2842" s="23">
        <v>6</v>
      </c>
      <c r="F2842" s="23">
        <v>4.8</v>
      </c>
      <c r="G2842" s="23">
        <v>33</v>
      </c>
      <c r="H2842" s="23">
        <v>20</v>
      </c>
      <c r="I2842" s="23">
        <v>1</v>
      </c>
      <c r="J2842" s="21">
        <v>34065</v>
      </c>
      <c r="K2842" s="22">
        <v>0.83454861111111112</v>
      </c>
      <c r="L2842" s="23">
        <v>45</v>
      </c>
      <c r="M2842" t="s">
        <v>10</v>
      </c>
      <c r="N2842" s="5"/>
      <c r="O2842" s="6"/>
    </row>
    <row r="2843" spans="1:15" x14ac:dyDescent="0.35">
      <c r="A2843" s="23">
        <v>122.61499999999999</v>
      </c>
      <c r="B2843" s="23">
        <v>1.181</v>
      </c>
      <c r="C2843" s="23">
        <v>1993</v>
      </c>
      <c r="D2843" s="23">
        <v>4</v>
      </c>
      <c r="E2843" s="23">
        <v>19</v>
      </c>
      <c r="F2843" s="23">
        <v>4.8</v>
      </c>
      <c r="G2843" s="23">
        <v>23.8</v>
      </c>
      <c r="H2843" s="23">
        <v>15</v>
      </c>
      <c r="I2843" s="23">
        <v>55</v>
      </c>
      <c r="J2843" s="21">
        <v>34078</v>
      </c>
      <c r="K2843" s="22">
        <v>0.6635416666666667</v>
      </c>
      <c r="L2843" s="23">
        <v>30</v>
      </c>
      <c r="M2843" t="s">
        <v>10</v>
      </c>
      <c r="N2843" s="5"/>
      <c r="O2843" s="6"/>
    </row>
    <row r="2844" spans="1:15" x14ac:dyDescent="0.35">
      <c r="A2844" s="23">
        <v>120.124</v>
      </c>
      <c r="B2844" s="23">
        <v>-4.4889999999999999</v>
      </c>
      <c r="C2844" s="23">
        <v>1993</v>
      </c>
      <c r="D2844" s="23">
        <v>6</v>
      </c>
      <c r="E2844" s="23">
        <v>9</v>
      </c>
      <c r="F2844" s="23">
        <v>4.8</v>
      </c>
      <c r="G2844" s="23">
        <v>33</v>
      </c>
      <c r="H2844" s="23">
        <v>8</v>
      </c>
      <c r="I2844" s="23">
        <v>12</v>
      </c>
      <c r="J2844" s="21">
        <v>34129</v>
      </c>
      <c r="K2844" s="22">
        <v>0.34216435185185184</v>
      </c>
      <c r="L2844" s="23">
        <v>43</v>
      </c>
      <c r="M2844" t="s">
        <v>10</v>
      </c>
      <c r="N2844" s="5"/>
      <c r="O2844" s="6"/>
    </row>
    <row r="2845" spans="1:15" x14ac:dyDescent="0.35">
      <c r="A2845" s="23">
        <v>118.962</v>
      </c>
      <c r="B2845" s="23">
        <v>-7.4930000000000003</v>
      </c>
      <c r="C2845" s="23">
        <v>1993</v>
      </c>
      <c r="D2845" s="23">
        <v>6</v>
      </c>
      <c r="E2845" s="23">
        <v>21</v>
      </c>
      <c r="F2845" s="23">
        <v>4.8</v>
      </c>
      <c r="G2845" s="23">
        <v>39.799999999999997</v>
      </c>
      <c r="H2845" s="23">
        <v>20</v>
      </c>
      <c r="I2845" s="23">
        <v>39</v>
      </c>
      <c r="J2845" s="21">
        <v>34141</v>
      </c>
      <c r="K2845" s="22">
        <v>0.8606018518518519</v>
      </c>
      <c r="L2845" s="23">
        <v>16</v>
      </c>
      <c r="M2845" t="s">
        <v>10</v>
      </c>
      <c r="N2845" s="5"/>
      <c r="O2845" s="6"/>
    </row>
    <row r="2846" spans="1:15" x14ac:dyDescent="0.35">
      <c r="A2846" s="23">
        <v>126.47</v>
      </c>
      <c r="B2846" s="23">
        <v>0.94699999999999995</v>
      </c>
      <c r="C2846" s="23">
        <v>1993</v>
      </c>
      <c r="D2846" s="23">
        <v>6</v>
      </c>
      <c r="E2846" s="23">
        <v>28</v>
      </c>
      <c r="F2846" s="23">
        <v>4.8</v>
      </c>
      <c r="G2846" s="23">
        <v>33</v>
      </c>
      <c r="H2846" s="23">
        <v>23</v>
      </c>
      <c r="I2846" s="23">
        <v>35</v>
      </c>
      <c r="J2846" s="21">
        <v>34148</v>
      </c>
      <c r="K2846" s="22">
        <v>0.9830902777777778</v>
      </c>
      <c r="L2846" s="23">
        <v>39</v>
      </c>
      <c r="M2846" t="s">
        <v>10</v>
      </c>
      <c r="N2846" s="5"/>
      <c r="O2846" s="6"/>
    </row>
    <row r="2847" spans="1:15" x14ac:dyDescent="0.35">
      <c r="A2847" s="23">
        <v>126.012</v>
      </c>
      <c r="B2847" s="23">
        <v>6.0000000000000001E-3</v>
      </c>
      <c r="C2847" s="23">
        <v>1993</v>
      </c>
      <c r="D2847" s="23">
        <v>10</v>
      </c>
      <c r="E2847" s="23">
        <v>21</v>
      </c>
      <c r="F2847" s="23">
        <v>4.8</v>
      </c>
      <c r="G2847" s="23">
        <v>33</v>
      </c>
      <c r="H2847" s="23">
        <v>18</v>
      </c>
      <c r="I2847" s="23">
        <v>7</v>
      </c>
      <c r="J2847" s="21">
        <v>34263</v>
      </c>
      <c r="K2847" s="22">
        <v>0.7552430555555556</v>
      </c>
      <c r="L2847" s="23">
        <v>33</v>
      </c>
      <c r="M2847" t="s">
        <v>10</v>
      </c>
      <c r="N2847" s="5"/>
      <c r="O2847" s="4"/>
    </row>
    <row r="2848" spans="1:15" x14ac:dyDescent="0.35">
      <c r="A2848" s="23">
        <v>126.25</v>
      </c>
      <c r="B2848" s="23">
        <v>-2.9550000000000001</v>
      </c>
      <c r="C2848" s="23">
        <v>1993</v>
      </c>
      <c r="D2848" s="23">
        <v>11</v>
      </c>
      <c r="E2848" s="23">
        <v>1</v>
      </c>
      <c r="F2848" s="23">
        <v>4.8</v>
      </c>
      <c r="G2848" s="23">
        <v>33</v>
      </c>
      <c r="H2848" s="23">
        <v>13</v>
      </c>
      <c r="I2848" s="23">
        <v>54</v>
      </c>
      <c r="J2848" s="21">
        <v>34274</v>
      </c>
      <c r="K2848" s="22">
        <v>0.57937499999999997</v>
      </c>
      <c r="L2848" s="23">
        <v>18</v>
      </c>
      <c r="M2848" t="s">
        <v>10</v>
      </c>
      <c r="N2848" s="5"/>
      <c r="O2848" s="4"/>
    </row>
    <row r="2849" spans="1:15" x14ac:dyDescent="0.35">
      <c r="A2849" s="23">
        <v>125.74299999999999</v>
      </c>
      <c r="B2849" s="23">
        <v>0.215</v>
      </c>
      <c r="C2849" s="23">
        <v>1993</v>
      </c>
      <c r="D2849" s="23">
        <v>12</v>
      </c>
      <c r="E2849" s="23">
        <v>9</v>
      </c>
      <c r="F2849" s="23">
        <v>4.8</v>
      </c>
      <c r="G2849" s="23">
        <v>33</v>
      </c>
      <c r="H2849" s="23">
        <v>9</v>
      </c>
      <c r="I2849" s="23">
        <v>35</v>
      </c>
      <c r="J2849" s="21">
        <v>34312</v>
      </c>
      <c r="K2849" s="22">
        <v>0.39981481481481479</v>
      </c>
      <c r="L2849" s="23">
        <v>44</v>
      </c>
      <c r="M2849" t="s">
        <v>10</v>
      </c>
      <c r="N2849" s="3"/>
      <c r="O2849" s="4"/>
    </row>
    <row r="2850" spans="1:15" x14ac:dyDescent="0.35">
      <c r="A2850" s="23">
        <v>125.63800000000001</v>
      </c>
      <c r="B2850" s="23">
        <v>0.13</v>
      </c>
      <c r="C2850" s="23">
        <v>1993</v>
      </c>
      <c r="D2850" s="23">
        <v>12</v>
      </c>
      <c r="E2850" s="23">
        <v>9</v>
      </c>
      <c r="F2850" s="23">
        <v>4.8</v>
      </c>
      <c r="G2850" s="23">
        <v>33</v>
      </c>
      <c r="H2850" s="23">
        <v>11</v>
      </c>
      <c r="I2850" s="23">
        <v>44</v>
      </c>
      <c r="J2850" s="21">
        <v>34312</v>
      </c>
      <c r="K2850" s="22">
        <v>0.48890046296296297</v>
      </c>
      <c r="L2850" s="23">
        <v>1</v>
      </c>
      <c r="M2850" t="s">
        <v>10</v>
      </c>
      <c r="N2850" s="3"/>
      <c r="O2850" s="4"/>
    </row>
    <row r="2851" spans="1:15" x14ac:dyDescent="0.35">
      <c r="A2851" s="23">
        <v>125.736</v>
      </c>
      <c r="B2851" s="23">
        <v>0.311</v>
      </c>
      <c r="C2851" s="23">
        <v>1993</v>
      </c>
      <c r="D2851" s="23">
        <v>12</v>
      </c>
      <c r="E2851" s="23">
        <v>9</v>
      </c>
      <c r="F2851" s="23">
        <v>4.8</v>
      </c>
      <c r="G2851" s="23">
        <v>33</v>
      </c>
      <c r="H2851" s="23">
        <v>18</v>
      </c>
      <c r="I2851" s="23">
        <v>59</v>
      </c>
      <c r="J2851" s="21">
        <v>34312</v>
      </c>
      <c r="K2851" s="22">
        <v>0.79116898148148151</v>
      </c>
      <c r="L2851" s="23">
        <v>17</v>
      </c>
      <c r="M2851" t="s">
        <v>10</v>
      </c>
      <c r="N2851" s="3"/>
      <c r="O2851" s="4"/>
    </row>
    <row r="2852" spans="1:15" x14ac:dyDescent="0.35">
      <c r="A2852" s="23">
        <v>125.79600000000001</v>
      </c>
      <c r="B2852" s="23">
        <v>0.41099999999999998</v>
      </c>
      <c r="C2852" s="23">
        <v>1993</v>
      </c>
      <c r="D2852" s="23">
        <v>12</v>
      </c>
      <c r="E2852" s="23">
        <v>10</v>
      </c>
      <c r="F2852" s="23">
        <v>4.8</v>
      </c>
      <c r="G2852" s="23">
        <v>33</v>
      </c>
      <c r="H2852" s="23">
        <v>13</v>
      </c>
      <c r="I2852" s="23">
        <v>10</v>
      </c>
      <c r="J2852" s="21">
        <v>34313</v>
      </c>
      <c r="K2852" s="22">
        <v>0.54915509259259254</v>
      </c>
      <c r="L2852" s="23">
        <v>47</v>
      </c>
      <c r="M2852" t="s">
        <v>10</v>
      </c>
      <c r="N2852" s="3"/>
      <c r="O2852" s="4"/>
    </row>
    <row r="2853" spans="1:15" x14ac:dyDescent="0.35">
      <c r="A2853" s="23">
        <v>125.744</v>
      </c>
      <c r="B2853" s="23">
        <v>7.0999999999999994E-2</v>
      </c>
      <c r="C2853" s="23">
        <v>1993</v>
      </c>
      <c r="D2853" s="23">
        <v>12</v>
      </c>
      <c r="E2853" s="23">
        <v>12</v>
      </c>
      <c r="F2853" s="23">
        <v>4.8</v>
      </c>
      <c r="G2853" s="23">
        <v>33</v>
      </c>
      <c r="H2853" s="23">
        <v>19</v>
      </c>
      <c r="I2853" s="23">
        <v>17</v>
      </c>
      <c r="J2853" s="21">
        <v>34315</v>
      </c>
      <c r="K2853" s="22">
        <v>0.80383101851851857</v>
      </c>
      <c r="L2853" s="23">
        <v>31</v>
      </c>
      <c r="M2853" t="s">
        <v>10</v>
      </c>
      <c r="N2853" s="3"/>
      <c r="O2853" s="4"/>
    </row>
    <row r="2854" spans="1:15" x14ac:dyDescent="0.35">
      <c r="A2854" s="23">
        <v>121.276</v>
      </c>
      <c r="B2854" s="23">
        <v>-1.1599999999999999</v>
      </c>
      <c r="C2854" s="23">
        <v>1993</v>
      </c>
      <c r="D2854" s="23">
        <v>12</v>
      </c>
      <c r="E2854" s="23">
        <v>27</v>
      </c>
      <c r="F2854" s="23">
        <v>4.8</v>
      </c>
      <c r="G2854" s="23">
        <v>33.9</v>
      </c>
      <c r="H2854" s="23">
        <v>18</v>
      </c>
      <c r="I2854" s="23">
        <v>21</v>
      </c>
      <c r="J2854" s="21">
        <v>34330</v>
      </c>
      <c r="K2854" s="22">
        <v>0.76471064814814815</v>
      </c>
      <c r="L2854" s="23">
        <v>11</v>
      </c>
      <c r="M2854" t="s">
        <v>10</v>
      </c>
      <c r="N2854" s="3"/>
      <c r="O2854" s="4"/>
    </row>
    <row r="2855" spans="1:15" x14ac:dyDescent="0.35">
      <c r="A2855" s="23">
        <v>125.833</v>
      </c>
      <c r="B2855" s="23">
        <v>-0.22500000000000001</v>
      </c>
      <c r="C2855" s="23">
        <v>1994</v>
      </c>
      <c r="D2855" s="23">
        <v>1</v>
      </c>
      <c r="E2855" s="23">
        <v>8</v>
      </c>
      <c r="F2855" s="23">
        <v>4.8</v>
      </c>
      <c r="G2855" s="23">
        <v>33</v>
      </c>
      <c r="H2855" s="23">
        <v>3</v>
      </c>
      <c r="I2855" s="23">
        <v>27</v>
      </c>
      <c r="J2855" s="21">
        <v>34342</v>
      </c>
      <c r="K2855" s="22">
        <v>0.14394675925925926</v>
      </c>
      <c r="L2855" s="23">
        <v>17</v>
      </c>
      <c r="M2855" t="s">
        <v>10</v>
      </c>
      <c r="N2855" s="3"/>
      <c r="O2855" s="4"/>
    </row>
    <row r="2856" spans="1:15" x14ac:dyDescent="0.35">
      <c r="A2856" s="23">
        <v>126.35899999999999</v>
      </c>
      <c r="B2856" s="23">
        <v>2.0590000000000002</v>
      </c>
      <c r="C2856" s="23">
        <v>1994</v>
      </c>
      <c r="D2856" s="23">
        <v>2</v>
      </c>
      <c r="E2856" s="23">
        <v>20</v>
      </c>
      <c r="F2856" s="23">
        <v>4.8</v>
      </c>
      <c r="G2856" s="23">
        <v>33</v>
      </c>
      <c r="H2856" s="23">
        <v>5</v>
      </c>
      <c r="I2856" s="23">
        <v>23</v>
      </c>
      <c r="J2856" s="21">
        <v>34385</v>
      </c>
      <c r="K2856" s="22">
        <v>0.22462962962962962</v>
      </c>
      <c r="L2856" s="23">
        <v>28</v>
      </c>
      <c r="M2856" t="s">
        <v>10</v>
      </c>
      <c r="N2856" s="3"/>
      <c r="O2856" s="4"/>
    </row>
    <row r="2857" spans="1:15" x14ac:dyDescent="0.35">
      <c r="A2857" s="23">
        <v>126.262</v>
      </c>
      <c r="B2857" s="23">
        <v>-3.7280000000000002</v>
      </c>
      <c r="C2857" s="23">
        <v>1994</v>
      </c>
      <c r="D2857" s="23">
        <v>5</v>
      </c>
      <c r="E2857" s="23">
        <v>3</v>
      </c>
      <c r="F2857" s="23">
        <v>4.8</v>
      </c>
      <c r="G2857" s="23">
        <v>33</v>
      </c>
      <c r="H2857" s="23">
        <v>8</v>
      </c>
      <c r="I2857" s="23">
        <v>7</v>
      </c>
      <c r="J2857" s="21">
        <v>34457</v>
      </c>
      <c r="K2857" s="22">
        <v>0.33837962962962964</v>
      </c>
      <c r="L2857" s="23">
        <v>16</v>
      </c>
      <c r="M2857" t="s">
        <v>10</v>
      </c>
      <c r="N2857" s="3"/>
      <c r="O2857" s="4"/>
    </row>
    <row r="2858" spans="1:15" x14ac:dyDescent="0.35">
      <c r="A2858" s="23">
        <v>123.069</v>
      </c>
      <c r="B2858" s="23">
        <v>1.2509999999999999</v>
      </c>
      <c r="C2858" s="23">
        <v>1994</v>
      </c>
      <c r="D2858" s="23">
        <v>9</v>
      </c>
      <c r="E2858" s="23">
        <v>12</v>
      </c>
      <c r="F2858" s="23">
        <v>4.8</v>
      </c>
      <c r="G2858" s="23">
        <v>33</v>
      </c>
      <c r="H2858" s="23">
        <v>11</v>
      </c>
      <c r="I2858" s="23">
        <v>27</v>
      </c>
      <c r="J2858" s="21">
        <v>34589</v>
      </c>
      <c r="K2858" s="22">
        <v>0.47722222222222221</v>
      </c>
      <c r="L2858" s="23">
        <v>12</v>
      </c>
      <c r="M2858" t="s">
        <v>10</v>
      </c>
      <c r="N2858" s="3"/>
      <c r="O2858" s="4"/>
    </row>
    <row r="2859" spans="1:15" x14ac:dyDescent="0.35">
      <c r="A2859" s="23">
        <v>124.477</v>
      </c>
      <c r="B2859" s="23">
        <v>-0.182</v>
      </c>
      <c r="C2859" s="23">
        <v>1995</v>
      </c>
      <c r="D2859" s="23">
        <v>4</v>
      </c>
      <c r="E2859" s="23">
        <v>7</v>
      </c>
      <c r="F2859" s="23">
        <v>4.8</v>
      </c>
      <c r="G2859" s="23">
        <v>34.4</v>
      </c>
      <c r="H2859" s="23">
        <v>2</v>
      </c>
      <c r="I2859" s="23">
        <v>20</v>
      </c>
      <c r="J2859" s="21">
        <v>34796</v>
      </c>
      <c r="K2859" s="22">
        <v>9.778935185185185E-2</v>
      </c>
      <c r="L2859" s="23">
        <v>49</v>
      </c>
      <c r="M2859" t="s">
        <v>10</v>
      </c>
      <c r="N2859" s="3"/>
      <c r="O2859" s="4"/>
    </row>
    <row r="2860" spans="1:15" x14ac:dyDescent="0.35">
      <c r="A2860" s="23">
        <v>121.702</v>
      </c>
      <c r="B2860" s="23">
        <v>1.274</v>
      </c>
      <c r="C2860" s="23">
        <v>1995</v>
      </c>
      <c r="D2860" s="23">
        <v>11</v>
      </c>
      <c r="E2860" s="23">
        <v>8</v>
      </c>
      <c r="F2860" s="23">
        <v>4.8</v>
      </c>
      <c r="G2860" s="23">
        <v>33</v>
      </c>
      <c r="H2860" s="23">
        <v>16</v>
      </c>
      <c r="I2860" s="23">
        <v>39</v>
      </c>
      <c r="J2860" s="21">
        <v>35011</v>
      </c>
      <c r="K2860" s="22">
        <v>0.69381944444444443</v>
      </c>
      <c r="L2860" s="23">
        <v>6</v>
      </c>
      <c r="M2860" t="s">
        <v>10</v>
      </c>
      <c r="N2860" s="3"/>
      <c r="O2860" s="4"/>
    </row>
    <row r="2861" spans="1:15" x14ac:dyDescent="0.35">
      <c r="A2861" s="23">
        <v>121.661</v>
      </c>
      <c r="B2861" s="23">
        <v>1.2569999999999999</v>
      </c>
      <c r="C2861" s="23">
        <v>1995</v>
      </c>
      <c r="D2861" s="23">
        <v>11</v>
      </c>
      <c r="E2861" s="23">
        <v>9</v>
      </c>
      <c r="F2861" s="23">
        <v>4.8</v>
      </c>
      <c r="G2861" s="23">
        <v>33</v>
      </c>
      <c r="H2861" s="23">
        <v>6</v>
      </c>
      <c r="I2861" s="23">
        <v>19</v>
      </c>
      <c r="J2861" s="21">
        <v>35012</v>
      </c>
      <c r="K2861" s="22">
        <v>0.26320601851851849</v>
      </c>
      <c r="L2861" s="23">
        <v>1</v>
      </c>
      <c r="M2861" t="s">
        <v>10</v>
      </c>
      <c r="N2861" s="3"/>
      <c r="O2861" s="4"/>
    </row>
    <row r="2862" spans="1:15" x14ac:dyDescent="0.35">
      <c r="A2862" s="23">
        <v>126.599</v>
      </c>
      <c r="B2862" s="23">
        <v>2.2629999999999999</v>
      </c>
      <c r="C2862" s="23">
        <v>1995</v>
      </c>
      <c r="D2862" s="23">
        <v>11</v>
      </c>
      <c r="E2862" s="23">
        <v>10</v>
      </c>
      <c r="F2862" s="23">
        <v>4.8</v>
      </c>
      <c r="G2862" s="23">
        <v>42.1</v>
      </c>
      <c r="H2862" s="23">
        <v>18</v>
      </c>
      <c r="I2862" s="23">
        <v>20</v>
      </c>
      <c r="J2862" s="21">
        <v>35013</v>
      </c>
      <c r="K2862" s="22">
        <v>0.76440972222222225</v>
      </c>
      <c r="L2862" s="23">
        <v>45</v>
      </c>
      <c r="M2862" t="s">
        <v>10</v>
      </c>
      <c r="N2862" s="3"/>
      <c r="O2862" s="4"/>
    </row>
    <row r="2863" spans="1:15" x14ac:dyDescent="0.35">
      <c r="A2863" s="23">
        <v>121.658</v>
      </c>
      <c r="B2863" s="23">
        <v>1.29</v>
      </c>
      <c r="C2863" s="23">
        <v>1995</v>
      </c>
      <c r="D2863" s="23">
        <v>12</v>
      </c>
      <c r="E2863" s="23">
        <v>5</v>
      </c>
      <c r="F2863" s="23">
        <v>4.8</v>
      </c>
      <c r="G2863" s="23">
        <v>33</v>
      </c>
      <c r="H2863" s="23">
        <v>22</v>
      </c>
      <c r="I2863" s="23">
        <v>54</v>
      </c>
      <c r="J2863" s="21">
        <v>35038</v>
      </c>
      <c r="K2863" s="22">
        <v>0.95425925925925925</v>
      </c>
      <c r="L2863" s="23">
        <v>8</v>
      </c>
      <c r="M2863" t="s">
        <v>10</v>
      </c>
      <c r="N2863" s="3"/>
      <c r="O2863" s="4"/>
    </row>
    <row r="2864" spans="1:15" x14ac:dyDescent="0.35">
      <c r="A2864" s="23">
        <v>120.209</v>
      </c>
      <c r="B2864" s="23">
        <v>0.84199999999999997</v>
      </c>
      <c r="C2864" s="23">
        <v>1996</v>
      </c>
      <c r="D2864" s="23">
        <v>1</v>
      </c>
      <c r="E2864" s="23">
        <v>13</v>
      </c>
      <c r="F2864" s="23">
        <v>4.8</v>
      </c>
      <c r="G2864" s="23">
        <v>33</v>
      </c>
      <c r="H2864" s="23">
        <v>17</v>
      </c>
      <c r="I2864" s="23">
        <v>52</v>
      </c>
      <c r="J2864" s="21">
        <v>35077</v>
      </c>
      <c r="K2864" s="22">
        <v>0.74468749999999995</v>
      </c>
      <c r="L2864" s="23">
        <v>21</v>
      </c>
      <c r="M2864" t="s">
        <v>10</v>
      </c>
      <c r="N2864" s="3"/>
      <c r="O2864" s="4"/>
    </row>
    <row r="2865" spans="1:15" x14ac:dyDescent="0.35">
      <c r="A2865" s="23">
        <v>119.59099999999999</v>
      </c>
      <c r="B2865" s="23">
        <v>0.48499999999999999</v>
      </c>
      <c r="C2865" s="23">
        <v>1996</v>
      </c>
      <c r="D2865" s="23">
        <v>1</v>
      </c>
      <c r="E2865" s="23">
        <v>31</v>
      </c>
      <c r="F2865" s="23">
        <v>4.8</v>
      </c>
      <c r="G2865" s="23">
        <v>33</v>
      </c>
      <c r="H2865" s="23">
        <v>17</v>
      </c>
      <c r="I2865" s="23">
        <v>46</v>
      </c>
      <c r="J2865" s="21">
        <v>35095</v>
      </c>
      <c r="K2865" s="22">
        <v>0.74048611111111107</v>
      </c>
      <c r="L2865" s="23">
        <v>18</v>
      </c>
      <c r="M2865" t="s">
        <v>10</v>
      </c>
      <c r="N2865" s="3"/>
      <c r="O2865" s="4"/>
    </row>
    <row r="2866" spans="1:15" x14ac:dyDescent="0.35">
      <c r="A2866" s="23">
        <v>120.176</v>
      </c>
      <c r="B2866" s="23">
        <v>0.99299999999999999</v>
      </c>
      <c r="C2866" s="23">
        <v>1996</v>
      </c>
      <c r="D2866" s="23">
        <v>2</v>
      </c>
      <c r="E2866" s="23">
        <v>7</v>
      </c>
      <c r="F2866" s="23">
        <v>4.8</v>
      </c>
      <c r="G2866" s="23">
        <v>33</v>
      </c>
      <c r="H2866" s="23">
        <v>19</v>
      </c>
      <c r="I2866" s="23">
        <v>28</v>
      </c>
      <c r="J2866" s="21">
        <v>35102</v>
      </c>
      <c r="K2866" s="22">
        <v>0.81120370370370365</v>
      </c>
      <c r="L2866" s="23">
        <v>8</v>
      </c>
      <c r="M2866" t="s">
        <v>10</v>
      </c>
      <c r="N2866" s="3"/>
      <c r="O2866" s="4"/>
    </row>
    <row r="2867" spans="1:15" x14ac:dyDescent="0.35">
      <c r="A2867" s="23">
        <v>126.48099999999999</v>
      </c>
      <c r="B2867" s="23">
        <v>2.3279999999999998</v>
      </c>
      <c r="C2867" s="23">
        <v>1996</v>
      </c>
      <c r="D2867" s="23">
        <v>2</v>
      </c>
      <c r="E2867" s="23">
        <v>8</v>
      </c>
      <c r="F2867" s="23">
        <v>4.8</v>
      </c>
      <c r="G2867" s="23">
        <v>33</v>
      </c>
      <c r="H2867" s="23">
        <v>9</v>
      </c>
      <c r="I2867" s="23">
        <v>47</v>
      </c>
      <c r="J2867" s="21">
        <v>35103</v>
      </c>
      <c r="K2867" s="22">
        <v>0.40781250000000002</v>
      </c>
      <c r="L2867" s="23">
        <v>15</v>
      </c>
      <c r="M2867" t="s">
        <v>10</v>
      </c>
      <c r="N2867" s="3"/>
      <c r="O2867" s="4"/>
    </row>
    <row r="2868" spans="1:15" x14ac:dyDescent="0.35">
      <c r="A2868" s="23">
        <v>120.301</v>
      </c>
      <c r="B2868" s="23">
        <v>1.048</v>
      </c>
      <c r="C2868" s="23">
        <v>1996</v>
      </c>
      <c r="D2868" s="23">
        <v>3</v>
      </c>
      <c r="E2868" s="23">
        <v>9</v>
      </c>
      <c r="F2868" s="23">
        <v>4.8</v>
      </c>
      <c r="G2868" s="23">
        <v>33</v>
      </c>
      <c r="H2868" s="23">
        <v>20</v>
      </c>
      <c r="I2868" s="23">
        <v>50</v>
      </c>
      <c r="J2868" s="21">
        <v>35133</v>
      </c>
      <c r="K2868" s="22">
        <v>0.86851851851851847</v>
      </c>
      <c r="L2868" s="23">
        <v>40</v>
      </c>
      <c r="M2868" t="s">
        <v>10</v>
      </c>
      <c r="N2868" s="3"/>
      <c r="O2868" s="4"/>
    </row>
    <row r="2869" spans="1:15" x14ac:dyDescent="0.35">
      <c r="A2869" s="23">
        <v>125.592</v>
      </c>
      <c r="B2869" s="23">
        <v>-0.29599999999999999</v>
      </c>
      <c r="C2869" s="23">
        <v>1996</v>
      </c>
      <c r="D2869" s="23">
        <v>5</v>
      </c>
      <c r="E2869" s="23">
        <v>14</v>
      </c>
      <c r="F2869" s="23">
        <v>4.8</v>
      </c>
      <c r="G2869" s="23">
        <v>33</v>
      </c>
      <c r="H2869" s="23">
        <v>0</v>
      </c>
      <c r="I2869" s="23">
        <v>14</v>
      </c>
      <c r="J2869" s="21">
        <v>35199</v>
      </c>
      <c r="K2869" s="22">
        <v>1.0208333333333333E-2</v>
      </c>
      <c r="L2869" s="23">
        <v>42</v>
      </c>
      <c r="M2869" t="s">
        <v>10</v>
      </c>
      <c r="N2869" s="3"/>
      <c r="O2869" s="4"/>
    </row>
    <row r="2870" spans="1:15" x14ac:dyDescent="0.35">
      <c r="A2870" s="23">
        <v>124.361</v>
      </c>
      <c r="B2870" s="23">
        <v>0.498</v>
      </c>
      <c r="C2870" s="23">
        <v>1996</v>
      </c>
      <c r="D2870" s="23">
        <v>7</v>
      </c>
      <c r="E2870" s="23">
        <v>9</v>
      </c>
      <c r="F2870" s="23">
        <v>4.8</v>
      </c>
      <c r="G2870" s="23">
        <v>33</v>
      </c>
      <c r="H2870" s="23">
        <v>4</v>
      </c>
      <c r="I2870" s="23">
        <v>55</v>
      </c>
      <c r="J2870" s="21">
        <v>35255</v>
      </c>
      <c r="K2870" s="22">
        <v>0.20496527777777779</v>
      </c>
      <c r="L2870" s="23">
        <v>9</v>
      </c>
      <c r="M2870" t="s">
        <v>10</v>
      </c>
      <c r="N2870" s="3"/>
      <c r="O2870" s="4"/>
    </row>
    <row r="2871" spans="1:15" x14ac:dyDescent="0.35">
      <c r="A2871" s="23">
        <v>119.97</v>
      </c>
      <c r="B2871" s="23">
        <v>0.94</v>
      </c>
      <c r="C2871" s="23">
        <v>1996</v>
      </c>
      <c r="D2871" s="23">
        <v>7</v>
      </c>
      <c r="E2871" s="23">
        <v>11</v>
      </c>
      <c r="F2871" s="23">
        <v>4.8</v>
      </c>
      <c r="G2871" s="23">
        <v>33</v>
      </c>
      <c r="H2871" s="23">
        <v>18</v>
      </c>
      <c r="I2871" s="23">
        <v>23</v>
      </c>
      <c r="J2871" s="21">
        <v>35257</v>
      </c>
      <c r="K2871" s="22">
        <v>0.76613425925925926</v>
      </c>
      <c r="L2871" s="23">
        <v>14</v>
      </c>
      <c r="M2871" t="s">
        <v>10</v>
      </c>
      <c r="N2871" s="3"/>
      <c r="O2871" s="4"/>
    </row>
    <row r="2872" spans="1:15" x14ac:dyDescent="0.35">
      <c r="A2872" s="23">
        <v>120.20399999999999</v>
      </c>
      <c r="B2872" s="23">
        <v>0.92100000000000004</v>
      </c>
      <c r="C2872" s="23">
        <v>1996</v>
      </c>
      <c r="D2872" s="23">
        <v>7</v>
      </c>
      <c r="E2872" s="23">
        <v>26</v>
      </c>
      <c r="F2872" s="23">
        <v>4.8</v>
      </c>
      <c r="G2872" s="23">
        <v>33</v>
      </c>
      <c r="H2872" s="23">
        <v>8</v>
      </c>
      <c r="I2872" s="23">
        <v>39</v>
      </c>
      <c r="J2872" s="21">
        <v>35272</v>
      </c>
      <c r="K2872" s="22">
        <v>0.36072916666666666</v>
      </c>
      <c r="L2872" s="23">
        <v>27</v>
      </c>
      <c r="M2872" t="s">
        <v>10</v>
      </c>
      <c r="N2872" s="3"/>
      <c r="O2872" s="4"/>
    </row>
    <row r="2873" spans="1:15" x14ac:dyDescent="0.35">
      <c r="A2873" s="23">
        <v>120.477</v>
      </c>
      <c r="B2873" s="23">
        <v>1.2470000000000001</v>
      </c>
      <c r="C2873" s="23">
        <v>1996</v>
      </c>
      <c r="D2873" s="23">
        <v>7</v>
      </c>
      <c r="E2873" s="23">
        <v>27</v>
      </c>
      <c r="F2873" s="23">
        <v>4.8</v>
      </c>
      <c r="G2873" s="23">
        <v>33</v>
      </c>
      <c r="H2873" s="23">
        <v>20</v>
      </c>
      <c r="I2873" s="23">
        <v>4</v>
      </c>
      <c r="J2873" s="21">
        <v>35273</v>
      </c>
      <c r="K2873" s="22">
        <v>0.83638888888888885</v>
      </c>
      <c r="L2873" s="23">
        <v>24</v>
      </c>
      <c r="M2873" t="s">
        <v>10</v>
      </c>
      <c r="N2873" s="3"/>
      <c r="O2873" s="4"/>
    </row>
    <row r="2874" spans="1:15" x14ac:dyDescent="0.35">
      <c r="A2874" s="23">
        <v>121.566</v>
      </c>
      <c r="B2874" s="23">
        <v>1.163</v>
      </c>
      <c r="C2874" s="23">
        <v>1996</v>
      </c>
      <c r="D2874" s="23">
        <v>8</v>
      </c>
      <c r="E2874" s="23">
        <v>2</v>
      </c>
      <c r="F2874" s="23">
        <v>4.8</v>
      </c>
      <c r="G2874" s="23">
        <v>33</v>
      </c>
      <c r="H2874" s="23">
        <v>10</v>
      </c>
      <c r="I2874" s="23">
        <v>18</v>
      </c>
      <c r="J2874" s="21">
        <v>35279</v>
      </c>
      <c r="K2874" s="22">
        <v>0.42981481481481482</v>
      </c>
      <c r="L2874" s="23">
        <v>56</v>
      </c>
      <c r="M2874" t="s">
        <v>10</v>
      </c>
      <c r="N2874" s="3"/>
      <c r="O2874" s="4"/>
    </row>
    <row r="2875" spans="1:15" x14ac:dyDescent="0.35">
      <c r="A2875" s="23">
        <v>120.01900000000001</v>
      </c>
      <c r="B2875" s="23">
        <v>1.048</v>
      </c>
      <c r="C2875" s="23">
        <v>1996</v>
      </c>
      <c r="D2875" s="23">
        <v>8</v>
      </c>
      <c r="E2875" s="23">
        <v>11</v>
      </c>
      <c r="F2875" s="23">
        <v>4.8</v>
      </c>
      <c r="G2875" s="23">
        <v>33</v>
      </c>
      <c r="H2875" s="23">
        <v>0</v>
      </c>
      <c r="I2875" s="23">
        <v>35</v>
      </c>
      <c r="J2875" s="21">
        <v>35288</v>
      </c>
      <c r="K2875" s="22">
        <v>2.4791666666666667E-2</v>
      </c>
      <c r="L2875" s="23">
        <v>42</v>
      </c>
      <c r="M2875" t="s">
        <v>10</v>
      </c>
      <c r="N2875" s="3"/>
      <c r="O2875" s="4"/>
    </row>
    <row r="2876" spans="1:15" x14ac:dyDescent="0.35">
      <c r="A2876" s="23">
        <v>125.06399999999999</v>
      </c>
      <c r="B2876" s="23">
        <v>-0.20699999999999999</v>
      </c>
      <c r="C2876" s="23">
        <v>1996</v>
      </c>
      <c r="D2876" s="23">
        <v>8</v>
      </c>
      <c r="E2876" s="23">
        <v>22</v>
      </c>
      <c r="F2876" s="23">
        <v>4.8</v>
      </c>
      <c r="G2876" s="23">
        <v>33</v>
      </c>
      <c r="H2876" s="23">
        <v>21</v>
      </c>
      <c r="I2876" s="23">
        <v>3</v>
      </c>
      <c r="J2876" s="21">
        <v>35299</v>
      </c>
      <c r="K2876" s="22">
        <v>0.87723379629629628</v>
      </c>
      <c r="L2876" s="23">
        <v>13</v>
      </c>
      <c r="M2876" t="s">
        <v>10</v>
      </c>
      <c r="N2876" s="3"/>
      <c r="O2876" s="4"/>
    </row>
    <row r="2877" spans="1:15" x14ac:dyDescent="0.35">
      <c r="A2877" s="23">
        <v>126.31699999999999</v>
      </c>
      <c r="B2877" s="23">
        <v>0.85699999999999998</v>
      </c>
      <c r="C2877" s="23">
        <v>1996</v>
      </c>
      <c r="D2877" s="23">
        <v>8</v>
      </c>
      <c r="E2877" s="23">
        <v>28</v>
      </c>
      <c r="F2877" s="23">
        <v>4.8</v>
      </c>
      <c r="G2877" s="23">
        <v>33</v>
      </c>
      <c r="H2877" s="23">
        <v>21</v>
      </c>
      <c r="I2877" s="23">
        <v>28</v>
      </c>
      <c r="J2877" s="21">
        <v>35305</v>
      </c>
      <c r="K2877" s="22">
        <v>0.89512731481481478</v>
      </c>
      <c r="L2877" s="23">
        <v>59</v>
      </c>
      <c r="M2877" t="s">
        <v>10</v>
      </c>
      <c r="N2877" s="3"/>
      <c r="O2877" s="4"/>
    </row>
    <row r="2878" spans="1:15" x14ac:dyDescent="0.35">
      <c r="A2878" s="23">
        <v>120.5</v>
      </c>
      <c r="B2878" s="23">
        <v>0.48399999999999999</v>
      </c>
      <c r="C2878" s="23">
        <v>1996</v>
      </c>
      <c r="D2878" s="23">
        <v>9</v>
      </c>
      <c r="E2878" s="23">
        <v>6</v>
      </c>
      <c r="F2878" s="23">
        <v>4.8</v>
      </c>
      <c r="G2878" s="23">
        <v>33</v>
      </c>
      <c r="H2878" s="23">
        <v>18</v>
      </c>
      <c r="I2878" s="23">
        <v>53</v>
      </c>
      <c r="J2878" s="21">
        <v>35314</v>
      </c>
      <c r="K2878" s="22">
        <v>0.78702546296296294</v>
      </c>
      <c r="L2878" s="23">
        <v>19</v>
      </c>
      <c r="M2878" t="s">
        <v>10</v>
      </c>
      <c r="N2878" s="3"/>
      <c r="O2878" s="4"/>
    </row>
    <row r="2879" spans="1:15" x14ac:dyDescent="0.35">
      <c r="A2879" s="23">
        <v>126.744</v>
      </c>
      <c r="B2879" s="23">
        <v>1.8540000000000001</v>
      </c>
      <c r="C2879" s="23">
        <v>1996</v>
      </c>
      <c r="D2879" s="23">
        <v>9</v>
      </c>
      <c r="E2879" s="23">
        <v>16</v>
      </c>
      <c r="F2879" s="23">
        <v>4.8</v>
      </c>
      <c r="G2879" s="23">
        <v>33</v>
      </c>
      <c r="H2879" s="23">
        <v>4</v>
      </c>
      <c r="I2879" s="23">
        <v>2</v>
      </c>
      <c r="J2879" s="21">
        <v>35324</v>
      </c>
      <c r="K2879" s="22">
        <v>0.1680787037037037</v>
      </c>
      <c r="L2879" s="23">
        <v>2</v>
      </c>
      <c r="M2879" t="s">
        <v>10</v>
      </c>
      <c r="N2879" s="3"/>
      <c r="O2879" s="4"/>
    </row>
    <row r="2880" spans="1:15" x14ac:dyDescent="0.35">
      <c r="A2880" s="23">
        <v>120.17100000000001</v>
      </c>
      <c r="B2880" s="23">
        <v>0.83899999999999997</v>
      </c>
      <c r="C2880" s="23">
        <v>1996</v>
      </c>
      <c r="D2880" s="23">
        <v>10</v>
      </c>
      <c r="E2880" s="23">
        <v>12</v>
      </c>
      <c r="F2880" s="23">
        <v>4.8</v>
      </c>
      <c r="G2880" s="23">
        <v>33</v>
      </c>
      <c r="H2880" s="23">
        <v>15</v>
      </c>
      <c r="I2880" s="23">
        <v>51</v>
      </c>
      <c r="J2880" s="21">
        <v>35350</v>
      </c>
      <c r="K2880" s="22">
        <v>0.66109953703703705</v>
      </c>
      <c r="L2880" s="23">
        <v>59</v>
      </c>
      <c r="M2880" t="s">
        <v>10</v>
      </c>
      <c r="N2880" s="3"/>
      <c r="O2880" s="4"/>
    </row>
    <row r="2881" spans="1:15" x14ac:dyDescent="0.35">
      <c r="A2881" s="23">
        <v>126.357</v>
      </c>
      <c r="B2881" s="23">
        <v>-0.17100000000000001</v>
      </c>
      <c r="C2881" s="23">
        <v>1996</v>
      </c>
      <c r="D2881" s="23">
        <v>10</v>
      </c>
      <c r="E2881" s="23">
        <v>15</v>
      </c>
      <c r="F2881" s="23">
        <v>4.8</v>
      </c>
      <c r="G2881" s="23">
        <v>33</v>
      </c>
      <c r="H2881" s="23">
        <v>19</v>
      </c>
      <c r="I2881" s="23">
        <v>29</v>
      </c>
      <c r="J2881" s="21">
        <v>35353</v>
      </c>
      <c r="K2881" s="22">
        <v>0.81247685185185181</v>
      </c>
      <c r="L2881" s="23">
        <v>58</v>
      </c>
      <c r="M2881" t="s">
        <v>10</v>
      </c>
      <c r="N2881" s="3"/>
      <c r="O2881" s="4"/>
    </row>
    <row r="2882" spans="1:15" x14ac:dyDescent="0.35">
      <c r="A2882" s="23">
        <v>126.456</v>
      </c>
      <c r="B2882" s="23">
        <v>1.802</v>
      </c>
      <c r="C2882" s="23">
        <v>1996</v>
      </c>
      <c r="D2882" s="23">
        <v>11</v>
      </c>
      <c r="E2882" s="23">
        <v>24</v>
      </c>
      <c r="F2882" s="23">
        <v>4.8</v>
      </c>
      <c r="G2882" s="23">
        <v>33</v>
      </c>
      <c r="H2882" s="23">
        <v>13</v>
      </c>
      <c r="I2882" s="23">
        <v>52</v>
      </c>
      <c r="J2882" s="21">
        <v>35393</v>
      </c>
      <c r="K2882" s="22">
        <v>0.57825231481481476</v>
      </c>
      <c r="L2882" s="23">
        <v>41</v>
      </c>
      <c r="M2882" t="s">
        <v>10</v>
      </c>
      <c r="N2882" s="3"/>
      <c r="O2882" s="4"/>
    </row>
    <row r="2883" spans="1:15" x14ac:dyDescent="0.35">
      <c r="A2883" s="23">
        <v>120.386</v>
      </c>
      <c r="B2883" s="23">
        <v>1.4319999999999999</v>
      </c>
      <c r="C2883" s="23">
        <v>1996</v>
      </c>
      <c r="D2883" s="23">
        <v>12</v>
      </c>
      <c r="E2883" s="23">
        <v>8</v>
      </c>
      <c r="F2883" s="23">
        <v>4.8</v>
      </c>
      <c r="G2883" s="23">
        <v>33</v>
      </c>
      <c r="H2883" s="23">
        <v>20</v>
      </c>
      <c r="I2883" s="23">
        <v>24</v>
      </c>
      <c r="J2883" s="21">
        <v>35407</v>
      </c>
      <c r="K2883" s="22">
        <v>0.85040509259259256</v>
      </c>
      <c r="L2883" s="23">
        <v>35</v>
      </c>
      <c r="M2883" t="s">
        <v>10</v>
      </c>
      <c r="N2883" s="3"/>
      <c r="O2883" s="4"/>
    </row>
    <row r="2884" spans="1:15" x14ac:dyDescent="0.35">
      <c r="A2884" s="23">
        <v>126.325</v>
      </c>
      <c r="B2884" s="23">
        <v>1.5620000000000001</v>
      </c>
      <c r="C2884" s="23">
        <v>1997</v>
      </c>
      <c r="D2884" s="23">
        <v>4</v>
      </c>
      <c r="E2884" s="23">
        <v>8</v>
      </c>
      <c r="F2884" s="23">
        <v>4.8</v>
      </c>
      <c r="G2884" s="23">
        <v>42.4</v>
      </c>
      <c r="H2884" s="23">
        <v>14</v>
      </c>
      <c r="I2884" s="23">
        <v>4</v>
      </c>
      <c r="J2884" s="21">
        <v>35528</v>
      </c>
      <c r="K2884" s="22">
        <v>0.58671296296296294</v>
      </c>
      <c r="L2884" s="23">
        <v>52</v>
      </c>
      <c r="M2884" t="s">
        <v>10</v>
      </c>
      <c r="N2884" s="3"/>
      <c r="O2884" s="4"/>
    </row>
    <row r="2885" spans="1:15" x14ac:dyDescent="0.35">
      <c r="A2885" s="23">
        <v>120.283</v>
      </c>
      <c r="B2885" s="23">
        <v>0.65500000000000003</v>
      </c>
      <c r="C2885" s="23">
        <v>1997</v>
      </c>
      <c r="D2885" s="23">
        <v>4</v>
      </c>
      <c r="E2885" s="23">
        <v>13</v>
      </c>
      <c r="F2885" s="23">
        <v>4.8</v>
      </c>
      <c r="G2885" s="23">
        <v>33</v>
      </c>
      <c r="H2885" s="23">
        <v>20</v>
      </c>
      <c r="I2885" s="23">
        <v>51</v>
      </c>
      <c r="J2885" s="21">
        <v>35533</v>
      </c>
      <c r="K2885" s="22">
        <v>0.86883101851851852</v>
      </c>
      <c r="L2885" s="23">
        <v>7</v>
      </c>
      <c r="M2885" t="s">
        <v>10</v>
      </c>
      <c r="N2885" s="3"/>
      <c r="O2885" s="4"/>
    </row>
    <row r="2886" spans="1:15" x14ac:dyDescent="0.35">
      <c r="A2886" s="23">
        <v>120.182</v>
      </c>
      <c r="B2886" s="23">
        <v>-2.0270000000000001</v>
      </c>
      <c r="C2886" s="23">
        <v>1997</v>
      </c>
      <c r="D2886" s="23">
        <v>6</v>
      </c>
      <c r="E2886" s="23">
        <v>4</v>
      </c>
      <c r="F2886" s="23">
        <v>4.8</v>
      </c>
      <c r="G2886" s="23">
        <v>33</v>
      </c>
      <c r="H2886" s="23">
        <v>9</v>
      </c>
      <c r="I2886" s="23">
        <v>32</v>
      </c>
      <c r="J2886" s="21">
        <v>35585</v>
      </c>
      <c r="K2886" s="22">
        <v>0.39788194444444447</v>
      </c>
      <c r="L2886" s="23">
        <v>57</v>
      </c>
      <c r="M2886" t="s">
        <v>10</v>
      </c>
      <c r="N2886" s="3"/>
      <c r="O2886" s="4"/>
    </row>
    <row r="2887" spans="1:15" x14ac:dyDescent="0.35">
      <c r="A2887" s="23">
        <v>125.96899999999999</v>
      </c>
      <c r="B2887" s="23">
        <v>0.14099999999999999</v>
      </c>
      <c r="C2887" s="23">
        <v>1997</v>
      </c>
      <c r="D2887" s="23">
        <v>10</v>
      </c>
      <c r="E2887" s="23">
        <v>3</v>
      </c>
      <c r="F2887" s="23">
        <v>4.8</v>
      </c>
      <c r="G2887" s="23">
        <v>33</v>
      </c>
      <c r="H2887" s="23">
        <v>10</v>
      </c>
      <c r="I2887" s="23">
        <v>58</v>
      </c>
      <c r="J2887" s="21">
        <v>35706</v>
      </c>
      <c r="K2887" s="22">
        <v>0.45697916666666666</v>
      </c>
      <c r="L2887" s="23">
        <v>3</v>
      </c>
      <c r="M2887" t="s">
        <v>10</v>
      </c>
      <c r="N2887" s="3"/>
      <c r="O2887" s="4"/>
    </row>
    <row r="2888" spans="1:15" x14ac:dyDescent="0.35">
      <c r="A2888" s="23">
        <v>125.973</v>
      </c>
      <c r="B2888" s="23">
        <v>0.76200000000000001</v>
      </c>
      <c r="C2888" s="23">
        <v>1997</v>
      </c>
      <c r="D2888" s="23">
        <v>10</v>
      </c>
      <c r="E2888" s="23">
        <v>4</v>
      </c>
      <c r="F2888" s="23">
        <v>4.8</v>
      </c>
      <c r="G2888" s="23">
        <v>33</v>
      </c>
      <c r="H2888" s="23">
        <v>3</v>
      </c>
      <c r="I2888" s="23">
        <v>36</v>
      </c>
      <c r="J2888" s="21">
        <v>35707</v>
      </c>
      <c r="K2888" s="22">
        <v>0.15054398148148149</v>
      </c>
      <c r="L2888" s="23">
        <v>47</v>
      </c>
      <c r="M2888" t="s">
        <v>10</v>
      </c>
      <c r="N2888" s="3"/>
      <c r="O2888" s="4"/>
    </row>
    <row r="2889" spans="1:15" x14ac:dyDescent="0.35">
      <c r="A2889" s="23">
        <v>119.63500000000001</v>
      </c>
      <c r="B2889" s="23">
        <v>-3.8660000000000001</v>
      </c>
      <c r="C2889" s="23">
        <v>1997</v>
      </c>
      <c r="D2889" s="23">
        <v>10</v>
      </c>
      <c r="E2889" s="23">
        <v>17</v>
      </c>
      <c r="F2889" s="23">
        <v>4.8</v>
      </c>
      <c r="G2889" s="23">
        <v>27.8</v>
      </c>
      <c r="H2889" s="23">
        <v>12</v>
      </c>
      <c r="I2889" s="23">
        <v>7</v>
      </c>
      <c r="J2889" s="21">
        <v>35720</v>
      </c>
      <c r="K2889" s="22">
        <v>0.5055439814814815</v>
      </c>
      <c r="L2889" s="23">
        <v>59</v>
      </c>
      <c r="M2889" t="s">
        <v>10</v>
      </c>
      <c r="N2889" s="3"/>
      <c r="O2889" s="4"/>
    </row>
    <row r="2890" spans="1:15" x14ac:dyDescent="0.35">
      <c r="A2890" s="23">
        <v>124.053</v>
      </c>
      <c r="B2890" s="23">
        <v>0.40300000000000002</v>
      </c>
      <c r="C2890" s="23">
        <v>1998</v>
      </c>
      <c r="D2890" s="23">
        <v>1</v>
      </c>
      <c r="E2890" s="23">
        <v>18</v>
      </c>
      <c r="F2890" s="23">
        <v>4.8</v>
      </c>
      <c r="G2890" s="23">
        <v>33</v>
      </c>
      <c r="H2890" s="23">
        <v>2</v>
      </c>
      <c r="I2890" s="23">
        <v>49</v>
      </c>
      <c r="J2890" s="21">
        <v>35813</v>
      </c>
      <c r="K2890" s="22">
        <v>0.11765046296296296</v>
      </c>
      <c r="L2890" s="23">
        <v>25</v>
      </c>
      <c r="M2890" t="s">
        <v>10</v>
      </c>
      <c r="N2890" s="3"/>
      <c r="O2890" s="4"/>
    </row>
    <row r="2891" spans="1:15" x14ac:dyDescent="0.35">
      <c r="A2891" s="23">
        <v>118.465</v>
      </c>
      <c r="B2891" s="23">
        <v>-1.9470000000000001</v>
      </c>
      <c r="C2891" s="23">
        <v>1998</v>
      </c>
      <c r="D2891" s="23">
        <v>2</v>
      </c>
      <c r="E2891" s="23">
        <v>17</v>
      </c>
      <c r="F2891" s="23">
        <v>4.8</v>
      </c>
      <c r="G2891" s="23">
        <v>33</v>
      </c>
      <c r="H2891" s="23">
        <v>15</v>
      </c>
      <c r="I2891" s="23">
        <v>21</v>
      </c>
      <c r="J2891" s="21">
        <v>35843</v>
      </c>
      <c r="K2891" s="22">
        <v>0.63990740740740737</v>
      </c>
      <c r="L2891" s="23">
        <v>28</v>
      </c>
      <c r="M2891" t="s">
        <v>10</v>
      </c>
      <c r="N2891" s="3"/>
      <c r="O2891" s="4"/>
    </row>
    <row r="2892" spans="1:15" x14ac:dyDescent="0.35">
      <c r="A2892" s="23">
        <v>119.51900000000001</v>
      </c>
      <c r="B2892" s="23">
        <v>-1.659</v>
      </c>
      <c r="C2892" s="23">
        <v>1998</v>
      </c>
      <c r="D2892" s="23">
        <v>3</v>
      </c>
      <c r="E2892" s="23">
        <v>20</v>
      </c>
      <c r="F2892" s="23">
        <v>4.8</v>
      </c>
      <c r="G2892" s="23">
        <v>46.3</v>
      </c>
      <c r="H2892" s="23">
        <v>22</v>
      </c>
      <c r="I2892" s="23">
        <v>25</v>
      </c>
      <c r="J2892" s="21">
        <v>35874</v>
      </c>
      <c r="K2892" s="22">
        <v>0.93469907407407404</v>
      </c>
      <c r="L2892" s="23">
        <v>58</v>
      </c>
      <c r="M2892" t="s">
        <v>10</v>
      </c>
      <c r="N2892" s="3"/>
      <c r="O2892" s="4"/>
    </row>
    <row r="2893" spans="1:15" x14ac:dyDescent="0.35">
      <c r="A2893" s="23">
        <v>126.485</v>
      </c>
      <c r="B2893" s="23">
        <v>2.0110000000000001</v>
      </c>
      <c r="C2893" s="23">
        <v>1998</v>
      </c>
      <c r="D2893" s="23">
        <v>4</v>
      </c>
      <c r="E2893" s="23">
        <v>15</v>
      </c>
      <c r="F2893" s="23">
        <v>4.8</v>
      </c>
      <c r="G2893" s="23">
        <v>33</v>
      </c>
      <c r="H2893" s="23">
        <v>3</v>
      </c>
      <c r="I2893" s="23">
        <v>48</v>
      </c>
      <c r="J2893" s="21">
        <v>35900</v>
      </c>
      <c r="K2893" s="22">
        <v>0.15883101851851852</v>
      </c>
      <c r="L2893" s="23">
        <v>43</v>
      </c>
      <c r="M2893" t="s">
        <v>10</v>
      </c>
      <c r="N2893" s="3"/>
      <c r="O2893" s="4"/>
    </row>
    <row r="2894" spans="1:15" x14ac:dyDescent="0.35">
      <c r="A2894" s="23">
        <v>125.672</v>
      </c>
      <c r="B2894" s="23">
        <v>0.622</v>
      </c>
      <c r="C2894" s="23">
        <v>1998</v>
      </c>
      <c r="D2894" s="23">
        <v>5</v>
      </c>
      <c r="E2894" s="23">
        <v>8</v>
      </c>
      <c r="F2894" s="23">
        <v>4.8</v>
      </c>
      <c r="G2894" s="23">
        <v>33</v>
      </c>
      <c r="H2894" s="23">
        <v>0</v>
      </c>
      <c r="I2894" s="23">
        <v>26</v>
      </c>
      <c r="J2894" s="21">
        <v>35923</v>
      </c>
      <c r="K2894" s="22">
        <v>1.832175925925926E-2</v>
      </c>
      <c r="L2894" s="23">
        <v>23</v>
      </c>
      <c r="M2894" t="s">
        <v>10</v>
      </c>
      <c r="N2894" s="3"/>
      <c r="O2894" s="4"/>
    </row>
    <row r="2895" spans="1:15" x14ac:dyDescent="0.35">
      <c r="A2895" s="23">
        <v>125.28400000000001</v>
      </c>
      <c r="B2895" s="23">
        <v>-0.187</v>
      </c>
      <c r="C2895" s="23">
        <v>1998</v>
      </c>
      <c r="D2895" s="23">
        <v>9</v>
      </c>
      <c r="E2895" s="23">
        <v>5</v>
      </c>
      <c r="F2895" s="23">
        <v>4.8</v>
      </c>
      <c r="G2895" s="23">
        <v>47.1</v>
      </c>
      <c r="H2895" s="23">
        <v>3</v>
      </c>
      <c r="I2895" s="23">
        <v>50</v>
      </c>
      <c r="J2895" s="21">
        <v>36043</v>
      </c>
      <c r="K2895" s="22">
        <v>0.16008101851851853</v>
      </c>
      <c r="L2895" s="23">
        <v>31</v>
      </c>
      <c r="M2895" t="s">
        <v>10</v>
      </c>
      <c r="N2895" s="3"/>
      <c r="O2895" s="4"/>
    </row>
    <row r="2896" spans="1:15" x14ac:dyDescent="0.35">
      <c r="A2896" s="23">
        <v>124.572</v>
      </c>
      <c r="B2896" s="23">
        <v>-2.0379999999999998</v>
      </c>
      <c r="C2896" s="23">
        <v>1998</v>
      </c>
      <c r="D2896" s="23">
        <v>11</v>
      </c>
      <c r="E2896" s="23">
        <v>29</v>
      </c>
      <c r="F2896" s="23">
        <v>4.8</v>
      </c>
      <c r="G2896" s="23">
        <v>33</v>
      </c>
      <c r="H2896" s="23">
        <v>14</v>
      </c>
      <c r="I2896" s="23">
        <v>53</v>
      </c>
      <c r="J2896" s="21">
        <v>36128</v>
      </c>
      <c r="K2896" s="22">
        <v>0.62037037037037035</v>
      </c>
      <c r="L2896" s="23">
        <v>20</v>
      </c>
      <c r="M2896" t="s">
        <v>10</v>
      </c>
      <c r="N2896" s="3"/>
      <c r="O2896" s="4"/>
    </row>
    <row r="2897" spans="1:15" x14ac:dyDescent="0.35">
      <c r="A2897" s="23">
        <v>124.886</v>
      </c>
      <c r="B2897" s="23">
        <v>-2.004</v>
      </c>
      <c r="C2897" s="23">
        <v>1998</v>
      </c>
      <c r="D2897" s="23">
        <v>11</v>
      </c>
      <c r="E2897" s="23">
        <v>29</v>
      </c>
      <c r="F2897" s="23">
        <v>4.8</v>
      </c>
      <c r="G2897" s="23">
        <v>33</v>
      </c>
      <c r="H2897" s="23">
        <v>15</v>
      </c>
      <c r="I2897" s="23">
        <v>0</v>
      </c>
      <c r="J2897" s="21">
        <v>36128</v>
      </c>
      <c r="K2897" s="22">
        <v>0.6252199074074074</v>
      </c>
      <c r="L2897" s="23">
        <v>19</v>
      </c>
      <c r="M2897" t="s">
        <v>10</v>
      </c>
      <c r="N2897" s="3"/>
      <c r="O2897" s="4"/>
    </row>
    <row r="2898" spans="1:15" x14ac:dyDescent="0.35">
      <c r="A2898" s="23">
        <v>124.62</v>
      </c>
      <c r="B2898" s="23">
        <v>-2.0619999999999998</v>
      </c>
      <c r="C2898" s="23">
        <v>1998</v>
      </c>
      <c r="D2898" s="23">
        <v>12</v>
      </c>
      <c r="E2898" s="23">
        <v>3</v>
      </c>
      <c r="F2898" s="23">
        <v>4.8</v>
      </c>
      <c r="G2898" s="23">
        <v>33</v>
      </c>
      <c r="H2898" s="23">
        <v>21</v>
      </c>
      <c r="I2898" s="23">
        <v>58</v>
      </c>
      <c r="J2898" s="21">
        <v>36132</v>
      </c>
      <c r="K2898" s="22">
        <v>0.91591435185185188</v>
      </c>
      <c r="L2898" s="23">
        <v>55</v>
      </c>
      <c r="M2898" t="s">
        <v>10</v>
      </c>
      <c r="N2898" s="3"/>
      <c r="O2898" s="4"/>
    </row>
    <row r="2899" spans="1:15" x14ac:dyDescent="0.35">
      <c r="A2899" s="23">
        <v>126.42100000000001</v>
      </c>
      <c r="B2899" s="23">
        <v>1.232</v>
      </c>
      <c r="C2899" s="23">
        <v>1998</v>
      </c>
      <c r="D2899" s="23">
        <v>12</v>
      </c>
      <c r="E2899" s="23">
        <v>11</v>
      </c>
      <c r="F2899" s="23">
        <v>4.8</v>
      </c>
      <c r="G2899" s="23">
        <v>33</v>
      </c>
      <c r="H2899" s="23">
        <v>1</v>
      </c>
      <c r="I2899" s="23">
        <v>52</v>
      </c>
      <c r="J2899" s="21">
        <v>36140</v>
      </c>
      <c r="K2899" s="22">
        <v>7.8310185185185191E-2</v>
      </c>
      <c r="L2899" s="23">
        <v>46</v>
      </c>
      <c r="M2899" t="s">
        <v>10</v>
      </c>
      <c r="N2899" s="3"/>
      <c r="O2899" s="4"/>
    </row>
    <row r="2900" spans="1:15" x14ac:dyDescent="0.35">
      <c r="A2900" s="23">
        <v>126.267</v>
      </c>
      <c r="B2900" s="23">
        <v>1.1080000000000001</v>
      </c>
      <c r="C2900" s="23">
        <v>1998</v>
      </c>
      <c r="D2900" s="23">
        <v>12</v>
      </c>
      <c r="E2900" s="23">
        <v>11</v>
      </c>
      <c r="F2900" s="23">
        <v>4.8</v>
      </c>
      <c r="G2900" s="23">
        <v>33</v>
      </c>
      <c r="H2900" s="23">
        <v>23</v>
      </c>
      <c r="I2900" s="23">
        <v>26</v>
      </c>
      <c r="J2900" s="21">
        <v>36140</v>
      </c>
      <c r="K2900" s="22">
        <v>0.97666666666666668</v>
      </c>
      <c r="L2900" s="23">
        <v>24</v>
      </c>
      <c r="M2900" t="s">
        <v>10</v>
      </c>
      <c r="N2900" s="3"/>
      <c r="O2900" s="4"/>
    </row>
    <row r="2901" spans="1:15" x14ac:dyDescent="0.35">
      <c r="A2901" s="23">
        <v>125.88200000000001</v>
      </c>
      <c r="B2901" s="23">
        <v>0.69599999999999995</v>
      </c>
      <c r="C2901" s="23">
        <v>1998</v>
      </c>
      <c r="D2901" s="23">
        <v>12</v>
      </c>
      <c r="E2901" s="23">
        <v>16</v>
      </c>
      <c r="F2901" s="23">
        <v>4.8</v>
      </c>
      <c r="G2901" s="23">
        <v>33</v>
      </c>
      <c r="H2901" s="23">
        <v>3</v>
      </c>
      <c r="I2901" s="23">
        <v>54</v>
      </c>
      <c r="J2901" s="21">
        <v>36145</v>
      </c>
      <c r="K2901" s="22">
        <v>0.16288194444444445</v>
      </c>
      <c r="L2901" s="23">
        <v>33</v>
      </c>
      <c r="M2901" t="s">
        <v>10</v>
      </c>
      <c r="N2901" s="3"/>
      <c r="O2901" s="4"/>
    </row>
    <row r="2902" spans="1:15" x14ac:dyDescent="0.35">
      <c r="A2902" s="23">
        <v>126.20699999999999</v>
      </c>
      <c r="B2902" s="23">
        <v>1.109</v>
      </c>
      <c r="C2902" s="23">
        <v>1998</v>
      </c>
      <c r="D2902" s="23">
        <v>12</v>
      </c>
      <c r="E2902" s="23">
        <v>19</v>
      </c>
      <c r="F2902" s="23">
        <v>4.8</v>
      </c>
      <c r="G2902" s="23">
        <v>33</v>
      </c>
      <c r="H2902" s="23">
        <v>16</v>
      </c>
      <c r="I2902" s="23">
        <v>51</v>
      </c>
      <c r="J2902" s="21">
        <v>36148</v>
      </c>
      <c r="K2902" s="22">
        <v>0.70229166666666665</v>
      </c>
      <c r="L2902" s="23">
        <v>18</v>
      </c>
      <c r="M2902" t="s">
        <v>10</v>
      </c>
      <c r="N2902" s="3"/>
      <c r="O2902" s="4"/>
    </row>
    <row r="2903" spans="1:15" x14ac:dyDescent="0.35">
      <c r="A2903" s="23">
        <v>125.402</v>
      </c>
      <c r="B2903" s="23">
        <v>-1.9990000000000001</v>
      </c>
      <c r="C2903" s="23">
        <v>1999</v>
      </c>
      <c r="D2903" s="23">
        <v>1</v>
      </c>
      <c r="E2903" s="23">
        <v>11</v>
      </c>
      <c r="F2903" s="23">
        <v>4.8</v>
      </c>
      <c r="G2903" s="23">
        <v>33</v>
      </c>
      <c r="H2903" s="23">
        <v>3</v>
      </c>
      <c r="I2903" s="23">
        <v>38</v>
      </c>
      <c r="J2903" s="21">
        <v>36171</v>
      </c>
      <c r="K2903" s="22">
        <v>0.15185185185185185</v>
      </c>
      <c r="L2903" s="23">
        <v>40</v>
      </c>
      <c r="M2903" t="s">
        <v>10</v>
      </c>
      <c r="N2903" s="3"/>
      <c r="O2903" s="4"/>
    </row>
    <row r="2904" spans="1:15" x14ac:dyDescent="0.35">
      <c r="A2904" s="23">
        <v>126.60299999999999</v>
      </c>
      <c r="B2904" s="23">
        <v>0.78700000000000003</v>
      </c>
      <c r="C2904" s="23">
        <v>1999</v>
      </c>
      <c r="D2904" s="23">
        <v>1</v>
      </c>
      <c r="E2904" s="23">
        <v>29</v>
      </c>
      <c r="F2904" s="23">
        <v>4.8</v>
      </c>
      <c r="G2904" s="23">
        <v>33</v>
      </c>
      <c r="H2904" s="23">
        <v>8</v>
      </c>
      <c r="I2904" s="23">
        <v>53</v>
      </c>
      <c r="J2904" s="21">
        <v>36189</v>
      </c>
      <c r="K2904" s="22">
        <v>0.37063657407407408</v>
      </c>
      <c r="L2904" s="23">
        <v>43</v>
      </c>
      <c r="M2904" t="s">
        <v>10</v>
      </c>
      <c r="N2904" s="3"/>
      <c r="O2904" s="4"/>
    </row>
    <row r="2905" spans="1:15" x14ac:dyDescent="0.35">
      <c r="A2905" s="23">
        <v>124.52</v>
      </c>
      <c r="B2905" s="23">
        <v>-1.883</v>
      </c>
      <c r="C2905" s="23">
        <v>1999</v>
      </c>
      <c r="D2905" s="23">
        <v>4</v>
      </c>
      <c r="E2905" s="23">
        <v>10</v>
      </c>
      <c r="F2905" s="23">
        <v>4.8</v>
      </c>
      <c r="G2905" s="23">
        <v>35.700000000000003</v>
      </c>
      <c r="H2905" s="23">
        <v>10</v>
      </c>
      <c r="I2905" s="23">
        <v>4</v>
      </c>
      <c r="J2905" s="21">
        <v>36260</v>
      </c>
      <c r="K2905" s="22">
        <v>0.42003472222222221</v>
      </c>
      <c r="L2905" s="23">
        <v>51</v>
      </c>
      <c r="M2905" t="s">
        <v>10</v>
      </c>
      <c r="N2905" s="3"/>
      <c r="O2905" s="4"/>
    </row>
    <row r="2906" spans="1:15" x14ac:dyDescent="0.35">
      <c r="A2906" s="23">
        <v>126.414</v>
      </c>
      <c r="B2906" s="23">
        <v>0.83799999999999997</v>
      </c>
      <c r="C2906" s="23">
        <v>1999</v>
      </c>
      <c r="D2906" s="23">
        <v>4</v>
      </c>
      <c r="E2906" s="23">
        <v>16</v>
      </c>
      <c r="F2906" s="23">
        <v>4.8</v>
      </c>
      <c r="G2906" s="23">
        <v>33</v>
      </c>
      <c r="H2906" s="23">
        <v>23</v>
      </c>
      <c r="I2906" s="23">
        <v>27</v>
      </c>
      <c r="J2906" s="21">
        <v>36266</v>
      </c>
      <c r="K2906" s="22">
        <v>0.97726851851851848</v>
      </c>
      <c r="L2906" s="23">
        <v>16</v>
      </c>
      <c r="M2906" t="s">
        <v>10</v>
      </c>
      <c r="N2906" s="3"/>
      <c r="O2906" s="4"/>
    </row>
    <row r="2907" spans="1:15" x14ac:dyDescent="0.35">
      <c r="A2907" s="23">
        <v>123.202</v>
      </c>
      <c r="B2907" s="23">
        <v>1.2390000000000001</v>
      </c>
      <c r="C2907" s="23">
        <v>1999</v>
      </c>
      <c r="D2907" s="23">
        <v>6</v>
      </c>
      <c r="E2907" s="23">
        <v>14</v>
      </c>
      <c r="F2907" s="23">
        <v>4.8</v>
      </c>
      <c r="G2907" s="23">
        <v>33</v>
      </c>
      <c r="H2907" s="23">
        <v>14</v>
      </c>
      <c r="I2907" s="23">
        <v>41</v>
      </c>
      <c r="J2907" s="21">
        <v>36325</v>
      </c>
      <c r="K2907" s="22">
        <v>0.61184027777777783</v>
      </c>
      <c r="L2907" s="23">
        <v>3</v>
      </c>
      <c r="M2907" t="s">
        <v>10</v>
      </c>
      <c r="N2907" s="3"/>
      <c r="O2907" s="4"/>
    </row>
    <row r="2908" spans="1:15" x14ac:dyDescent="0.35">
      <c r="A2908" s="23">
        <v>122.051</v>
      </c>
      <c r="B2908" s="23">
        <v>1.333</v>
      </c>
      <c r="C2908" s="23">
        <v>1999</v>
      </c>
      <c r="D2908" s="23">
        <v>7</v>
      </c>
      <c r="E2908" s="23">
        <v>6</v>
      </c>
      <c r="F2908" s="23">
        <v>4.8</v>
      </c>
      <c r="G2908" s="23">
        <v>33</v>
      </c>
      <c r="H2908" s="23">
        <v>14</v>
      </c>
      <c r="I2908" s="23">
        <v>38</v>
      </c>
      <c r="J2908" s="21">
        <v>36347</v>
      </c>
      <c r="K2908" s="22">
        <v>0.60996527777777776</v>
      </c>
      <c r="L2908" s="23">
        <v>21</v>
      </c>
      <c r="M2908" t="s">
        <v>10</v>
      </c>
      <c r="N2908" s="3"/>
      <c r="O2908" s="4"/>
    </row>
    <row r="2909" spans="1:15" x14ac:dyDescent="0.35">
      <c r="A2909" s="23">
        <v>126.354</v>
      </c>
      <c r="B2909" s="23">
        <v>-3.9510000000000001</v>
      </c>
      <c r="C2909" s="23">
        <v>1999</v>
      </c>
      <c r="D2909" s="23">
        <v>9</v>
      </c>
      <c r="E2909" s="23">
        <v>5</v>
      </c>
      <c r="F2909" s="23">
        <v>4.8</v>
      </c>
      <c r="G2909" s="23">
        <v>33</v>
      </c>
      <c r="H2909" s="23">
        <v>8</v>
      </c>
      <c r="I2909" s="23">
        <v>19</v>
      </c>
      <c r="J2909" s="21">
        <v>36408</v>
      </c>
      <c r="K2909" s="22">
        <v>0.34715277777777775</v>
      </c>
      <c r="L2909" s="23">
        <v>54</v>
      </c>
      <c r="M2909" t="s">
        <v>10</v>
      </c>
      <c r="N2909" s="3"/>
      <c r="O2909" s="4"/>
    </row>
    <row r="2910" spans="1:15" x14ac:dyDescent="0.35">
      <c r="A2910" s="23">
        <v>122.65900000000001</v>
      </c>
      <c r="B2910" s="23">
        <v>1.264</v>
      </c>
      <c r="C2910" s="23">
        <v>1999</v>
      </c>
      <c r="D2910" s="23">
        <v>9</v>
      </c>
      <c r="E2910" s="23">
        <v>18</v>
      </c>
      <c r="F2910" s="23">
        <v>4.8</v>
      </c>
      <c r="G2910" s="23">
        <v>40.4</v>
      </c>
      <c r="H2910" s="23">
        <v>20</v>
      </c>
      <c r="I2910" s="23">
        <v>11</v>
      </c>
      <c r="J2910" s="21">
        <v>36421</v>
      </c>
      <c r="K2910" s="22">
        <v>0.84141203703703704</v>
      </c>
      <c r="L2910" s="23">
        <v>38</v>
      </c>
      <c r="M2910" t="s">
        <v>10</v>
      </c>
      <c r="N2910" s="3"/>
      <c r="O2910" s="4"/>
    </row>
    <row r="2911" spans="1:15" x14ac:dyDescent="0.35">
      <c r="A2911" s="23">
        <v>125.669</v>
      </c>
      <c r="B2911" s="23">
        <v>-2.1619999999999999</v>
      </c>
      <c r="C2911" s="23">
        <v>1999</v>
      </c>
      <c r="D2911" s="23">
        <v>9</v>
      </c>
      <c r="E2911" s="23">
        <v>25</v>
      </c>
      <c r="F2911" s="23">
        <v>4.8</v>
      </c>
      <c r="G2911" s="23">
        <v>33</v>
      </c>
      <c r="H2911" s="23">
        <v>17</v>
      </c>
      <c r="I2911" s="23">
        <v>1</v>
      </c>
      <c r="J2911" s="21">
        <v>36428</v>
      </c>
      <c r="K2911" s="22">
        <v>0.70908564814814812</v>
      </c>
      <c r="L2911" s="23">
        <v>5</v>
      </c>
      <c r="M2911" t="s">
        <v>10</v>
      </c>
      <c r="N2911" s="3"/>
      <c r="O2911" s="4"/>
    </row>
    <row r="2912" spans="1:15" x14ac:dyDescent="0.35">
      <c r="A2912" s="23">
        <v>126.294</v>
      </c>
      <c r="B2912" s="23">
        <v>1.6559999999999999</v>
      </c>
      <c r="C2912" s="23">
        <v>1999</v>
      </c>
      <c r="D2912" s="23">
        <v>10</v>
      </c>
      <c r="E2912" s="23">
        <v>14</v>
      </c>
      <c r="F2912" s="23">
        <v>4.8</v>
      </c>
      <c r="G2912" s="23">
        <v>33</v>
      </c>
      <c r="H2912" s="23">
        <v>12</v>
      </c>
      <c r="I2912" s="23">
        <v>44</v>
      </c>
      <c r="J2912" s="21">
        <v>36447</v>
      </c>
      <c r="K2912" s="22">
        <v>0.53113425925925928</v>
      </c>
      <c r="L2912" s="23">
        <v>50</v>
      </c>
      <c r="M2912" t="s">
        <v>10</v>
      </c>
      <c r="N2912" s="3"/>
      <c r="O2912" s="4"/>
    </row>
    <row r="2913" spans="1:15" x14ac:dyDescent="0.35">
      <c r="A2913" s="23">
        <v>124.943</v>
      </c>
      <c r="B2913" s="23">
        <v>-0.27900000000000003</v>
      </c>
      <c r="C2913" s="23">
        <v>2000</v>
      </c>
      <c r="D2913" s="23">
        <v>2</v>
      </c>
      <c r="E2913" s="23">
        <v>14</v>
      </c>
      <c r="F2913" s="23">
        <v>4.8</v>
      </c>
      <c r="G2913" s="23">
        <v>33</v>
      </c>
      <c r="H2913" s="23">
        <v>21</v>
      </c>
      <c r="I2913" s="23">
        <v>18</v>
      </c>
      <c r="J2913" s="21">
        <v>36570</v>
      </c>
      <c r="K2913" s="22">
        <v>0.88769675925925928</v>
      </c>
      <c r="L2913" s="23">
        <v>17</v>
      </c>
      <c r="M2913" t="s">
        <v>10</v>
      </c>
      <c r="N2913" s="3"/>
      <c r="O2913" s="4"/>
    </row>
    <row r="2914" spans="1:15" x14ac:dyDescent="0.35">
      <c r="A2914" s="23">
        <v>123.47499999999999</v>
      </c>
      <c r="B2914" s="23">
        <v>-1.1579999999999999</v>
      </c>
      <c r="C2914" s="23">
        <v>2000</v>
      </c>
      <c r="D2914" s="23">
        <v>5</v>
      </c>
      <c r="E2914" s="23">
        <v>4</v>
      </c>
      <c r="F2914" s="23">
        <v>4.8</v>
      </c>
      <c r="G2914" s="23">
        <v>33</v>
      </c>
      <c r="H2914" s="23">
        <v>11</v>
      </c>
      <c r="I2914" s="23">
        <v>10</v>
      </c>
      <c r="J2914" s="21">
        <v>36650</v>
      </c>
      <c r="K2914" s="22">
        <v>0.46553240740740742</v>
      </c>
      <c r="L2914" s="23">
        <v>22</v>
      </c>
      <c r="M2914" t="s">
        <v>10</v>
      </c>
      <c r="N2914" s="3"/>
      <c r="O2914" s="4"/>
    </row>
    <row r="2915" spans="1:15" x14ac:dyDescent="0.35">
      <c r="A2915" s="23">
        <v>123.523</v>
      </c>
      <c r="B2915" s="23">
        <v>-1.5649999999999999</v>
      </c>
      <c r="C2915" s="23">
        <v>2000</v>
      </c>
      <c r="D2915" s="23">
        <v>5</v>
      </c>
      <c r="E2915" s="23">
        <v>4</v>
      </c>
      <c r="F2915" s="23">
        <v>4.8</v>
      </c>
      <c r="G2915" s="23">
        <v>33</v>
      </c>
      <c r="H2915" s="23">
        <v>11</v>
      </c>
      <c r="I2915" s="23">
        <v>39</v>
      </c>
      <c r="J2915" s="21">
        <v>36650</v>
      </c>
      <c r="K2915" s="22">
        <v>0.48585648148148147</v>
      </c>
      <c r="L2915" s="23">
        <v>38</v>
      </c>
      <c r="M2915" t="s">
        <v>10</v>
      </c>
      <c r="N2915" s="3"/>
      <c r="O2915" s="4"/>
    </row>
    <row r="2916" spans="1:15" x14ac:dyDescent="0.35">
      <c r="A2916" s="23">
        <v>123.357</v>
      </c>
      <c r="B2916" s="23">
        <v>-1.379</v>
      </c>
      <c r="C2916" s="23">
        <v>2000</v>
      </c>
      <c r="D2916" s="23">
        <v>5</v>
      </c>
      <c r="E2916" s="23">
        <v>4</v>
      </c>
      <c r="F2916" s="23">
        <v>4.8</v>
      </c>
      <c r="G2916" s="23">
        <v>33</v>
      </c>
      <c r="H2916" s="23">
        <v>12</v>
      </c>
      <c r="I2916" s="23">
        <v>1</v>
      </c>
      <c r="J2916" s="21">
        <v>36650</v>
      </c>
      <c r="K2916" s="22">
        <v>0.50123842592592593</v>
      </c>
      <c r="L2916" s="23">
        <v>47</v>
      </c>
      <c r="M2916" t="s">
        <v>10</v>
      </c>
      <c r="N2916" s="3"/>
      <c r="O2916" s="4"/>
    </row>
    <row r="2917" spans="1:15" x14ac:dyDescent="0.35">
      <c r="A2917" s="23">
        <v>123.70399999999999</v>
      </c>
      <c r="B2917" s="23">
        <v>-1.014</v>
      </c>
      <c r="C2917" s="23">
        <v>2000</v>
      </c>
      <c r="D2917" s="23">
        <v>5</v>
      </c>
      <c r="E2917" s="23">
        <v>10</v>
      </c>
      <c r="F2917" s="23">
        <v>4.8</v>
      </c>
      <c r="G2917" s="23">
        <v>33</v>
      </c>
      <c r="H2917" s="23">
        <v>15</v>
      </c>
      <c r="I2917" s="23">
        <v>46</v>
      </c>
      <c r="J2917" s="21">
        <v>36656</v>
      </c>
      <c r="K2917" s="22">
        <v>0.65700231481481486</v>
      </c>
      <c r="L2917" s="23">
        <v>5</v>
      </c>
      <c r="M2917" t="s">
        <v>10</v>
      </c>
      <c r="N2917" s="3"/>
      <c r="O2917" s="4"/>
    </row>
    <row r="2918" spans="1:15" x14ac:dyDescent="0.35">
      <c r="A2918" s="23">
        <v>123.38500000000001</v>
      </c>
      <c r="B2918" s="23">
        <v>1.278</v>
      </c>
      <c r="C2918" s="23">
        <v>2000</v>
      </c>
      <c r="D2918" s="23">
        <v>5</v>
      </c>
      <c r="E2918" s="23">
        <v>14</v>
      </c>
      <c r="F2918" s="23">
        <v>4.8</v>
      </c>
      <c r="G2918" s="23">
        <v>33</v>
      </c>
      <c r="H2918" s="23">
        <v>16</v>
      </c>
      <c r="I2918" s="23">
        <v>43</v>
      </c>
      <c r="J2918" s="21">
        <v>36660</v>
      </c>
      <c r="K2918" s="22">
        <v>0.69673611111111111</v>
      </c>
      <c r="L2918" s="23">
        <v>18</v>
      </c>
      <c r="M2918" t="s">
        <v>10</v>
      </c>
      <c r="N2918" s="3"/>
      <c r="O2918" s="4"/>
    </row>
    <row r="2919" spans="1:15" x14ac:dyDescent="0.35">
      <c r="A2919" s="23">
        <v>118.43899999999999</v>
      </c>
      <c r="B2919" s="23">
        <v>1.1759999999999999</v>
      </c>
      <c r="C2919" s="23">
        <v>2000</v>
      </c>
      <c r="D2919" s="23">
        <v>6</v>
      </c>
      <c r="E2919" s="23">
        <v>16</v>
      </c>
      <c r="F2919" s="23">
        <v>4.8</v>
      </c>
      <c r="G2919" s="23">
        <v>33</v>
      </c>
      <c r="H2919" s="23">
        <v>1</v>
      </c>
      <c r="I2919" s="23">
        <v>33</v>
      </c>
      <c r="J2919" s="21">
        <v>36693</v>
      </c>
      <c r="K2919" s="22">
        <v>6.4988425925925922E-2</v>
      </c>
      <c r="L2919" s="23">
        <v>35</v>
      </c>
      <c r="M2919" t="s">
        <v>10</v>
      </c>
      <c r="N2919" s="3"/>
      <c r="O2919" s="4"/>
    </row>
    <row r="2920" spans="1:15" x14ac:dyDescent="0.35">
      <c r="A2920" s="23">
        <v>126.446</v>
      </c>
      <c r="B2920" s="23">
        <v>1.0309999999999999</v>
      </c>
      <c r="C2920" s="23">
        <v>2000</v>
      </c>
      <c r="D2920" s="23">
        <v>7</v>
      </c>
      <c r="E2920" s="23">
        <v>11</v>
      </c>
      <c r="F2920" s="23">
        <v>4.8</v>
      </c>
      <c r="G2920" s="23">
        <v>33</v>
      </c>
      <c r="H2920" s="23">
        <v>2</v>
      </c>
      <c r="I2920" s="23">
        <v>45</v>
      </c>
      <c r="J2920" s="21">
        <v>36718</v>
      </c>
      <c r="K2920" s="22">
        <v>0.11520833333333333</v>
      </c>
      <c r="L2920" s="23">
        <v>54</v>
      </c>
      <c r="M2920" t="s">
        <v>10</v>
      </c>
      <c r="N2920" s="3"/>
      <c r="O2920" s="4"/>
    </row>
    <row r="2921" spans="1:15" x14ac:dyDescent="0.35">
      <c r="A2921" s="23">
        <v>126.623</v>
      </c>
      <c r="B2921" s="23">
        <v>0.105</v>
      </c>
      <c r="C2921" s="23">
        <v>2000</v>
      </c>
      <c r="D2921" s="23">
        <v>8</v>
      </c>
      <c r="E2921" s="23">
        <v>24</v>
      </c>
      <c r="F2921" s="23">
        <v>4.8</v>
      </c>
      <c r="G2921" s="23">
        <v>33</v>
      </c>
      <c r="H2921" s="23">
        <v>14</v>
      </c>
      <c r="I2921" s="23">
        <v>51</v>
      </c>
      <c r="J2921" s="21">
        <v>36762</v>
      </c>
      <c r="K2921" s="22">
        <v>0.61943287037037043</v>
      </c>
      <c r="L2921" s="23">
        <v>59</v>
      </c>
      <c r="M2921" t="s">
        <v>10</v>
      </c>
      <c r="N2921" s="3"/>
      <c r="O2921" s="4"/>
    </row>
    <row r="2922" spans="1:15" x14ac:dyDescent="0.35">
      <c r="A2922" s="23">
        <v>125.96899999999999</v>
      </c>
      <c r="B2922" s="23">
        <v>0.371</v>
      </c>
      <c r="C2922" s="23">
        <v>2000</v>
      </c>
      <c r="D2922" s="23">
        <v>8</v>
      </c>
      <c r="E2922" s="23">
        <v>26</v>
      </c>
      <c r="F2922" s="23">
        <v>4.8</v>
      </c>
      <c r="G2922" s="23">
        <v>33</v>
      </c>
      <c r="H2922" s="23">
        <v>9</v>
      </c>
      <c r="I2922" s="23">
        <v>46</v>
      </c>
      <c r="J2922" s="21">
        <v>36764</v>
      </c>
      <c r="K2922" s="22">
        <v>0.40752314814814816</v>
      </c>
      <c r="L2922" s="23">
        <v>50</v>
      </c>
      <c r="M2922" t="s">
        <v>10</v>
      </c>
      <c r="N2922" s="3"/>
      <c r="O2922" s="4"/>
    </row>
    <row r="2923" spans="1:15" x14ac:dyDescent="0.35">
      <c r="A2923" s="23">
        <v>122.836</v>
      </c>
      <c r="B2923" s="23">
        <v>-6.0309999999999997</v>
      </c>
      <c r="C2923" s="23">
        <v>2000</v>
      </c>
      <c r="D2923" s="23">
        <v>8</v>
      </c>
      <c r="E2923" s="23">
        <v>31</v>
      </c>
      <c r="F2923" s="23">
        <v>4.8</v>
      </c>
      <c r="G2923" s="23">
        <v>10</v>
      </c>
      <c r="H2923" s="23">
        <v>14</v>
      </c>
      <c r="I2923" s="23">
        <v>23</v>
      </c>
      <c r="J2923" s="21">
        <v>36769</v>
      </c>
      <c r="K2923" s="22">
        <v>0.59990740740740744</v>
      </c>
      <c r="L2923" s="23">
        <v>52</v>
      </c>
      <c r="M2923" t="s">
        <v>10</v>
      </c>
      <c r="N2923" s="3"/>
      <c r="O2923" s="4"/>
    </row>
    <row r="2924" spans="1:15" x14ac:dyDescent="0.35">
      <c r="A2924" s="23">
        <v>120.48699999999999</v>
      </c>
      <c r="B2924" s="23">
        <v>-1.4490000000000001</v>
      </c>
      <c r="C2924" s="23">
        <v>2000</v>
      </c>
      <c r="D2924" s="23">
        <v>9</v>
      </c>
      <c r="E2924" s="23">
        <v>13</v>
      </c>
      <c r="F2924" s="23">
        <v>4.8</v>
      </c>
      <c r="G2924" s="23">
        <v>33</v>
      </c>
      <c r="H2924" s="23">
        <v>2</v>
      </c>
      <c r="I2924" s="23">
        <v>32</v>
      </c>
      <c r="J2924" s="21">
        <v>36782</v>
      </c>
      <c r="K2924" s="22">
        <v>0.10605324074074074</v>
      </c>
      <c r="L2924" s="23">
        <v>43</v>
      </c>
      <c r="M2924" t="s">
        <v>10</v>
      </c>
      <c r="N2924" s="3"/>
      <c r="O2924" s="4"/>
    </row>
    <row r="2925" spans="1:15" x14ac:dyDescent="0.35">
      <c r="A2925" s="23">
        <v>120.881</v>
      </c>
      <c r="B2925" s="23">
        <v>1.3220000000000001</v>
      </c>
      <c r="C2925" s="23">
        <v>2000</v>
      </c>
      <c r="D2925" s="23">
        <v>10</v>
      </c>
      <c r="E2925" s="23">
        <v>14</v>
      </c>
      <c r="F2925" s="23">
        <v>4.8</v>
      </c>
      <c r="G2925" s="23">
        <v>33</v>
      </c>
      <c r="H2925" s="23">
        <v>19</v>
      </c>
      <c r="I2925" s="23">
        <v>10</v>
      </c>
      <c r="J2925" s="21">
        <v>36813</v>
      </c>
      <c r="K2925" s="22">
        <v>0.79880787037037038</v>
      </c>
      <c r="L2925" s="23">
        <v>17</v>
      </c>
      <c r="M2925" t="s">
        <v>10</v>
      </c>
      <c r="N2925" s="3"/>
      <c r="O2925" s="4"/>
    </row>
    <row r="2926" spans="1:15" x14ac:dyDescent="0.35">
      <c r="A2926" s="23">
        <v>125.39700000000001</v>
      </c>
      <c r="B2926" s="23">
        <v>0.71399999999999997</v>
      </c>
      <c r="C2926" s="23">
        <v>2000</v>
      </c>
      <c r="D2926" s="23">
        <v>12</v>
      </c>
      <c r="E2926" s="23">
        <v>1</v>
      </c>
      <c r="F2926" s="23">
        <v>4.8</v>
      </c>
      <c r="G2926" s="23">
        <v>33</v>
      </c>
      <c r="H2926" s="23">
        <v>17</v>
      </c>
      <c r="I2926" s="23">
        <v>21</v>
      </c>
      <c r="J2926" s="21">
        <v>36861</v>
      </c>
      <c r="K2926" s="22">
        <v>0.72351851851851856</v>
      </c>
      <c r="L2926" s="23">
        <v>52</v>
      </c>
      <c r="M2926" t="s">
        <v>10</v>
      </c>
      <c r="N2926" s="3"/>
      <c r="O2926" s="4"/>
    </row>
    <row r="2927" spans="1:15" x14ac:dyDescent="0.35">
      <c r="A2927" s="23">
        <v>126.361</v>
      </c>
      <c r="B2927" s="23">
        <v>1.5609999999999999</v>
      </c>
      <c r="C2927" s="23">
        <v>2001</v>
      </c>
      <c r="D2927" s="23">
        <v>2</v>
      </c>
      <c r="E2927" s="23">
        <v>24</v>
      </c>
      <c r="F2927" s="23">
        <v>4.8</v>
      </c>
      <c r="G2927" s="23">
        <v>33</v>
      </c>
      <c r="H2927" s="23">
        <v>16</v>
      </c>
      <c r="I2927" s="23">
        <v>53</v>
      </c>
      <c r="J2927" s="21">
        <v>36946</v>
      </c>
      <c r="K2927" s="22">
        <v>0.70414351851851853</v>
      </c>
      <c r="L2927" s="23">
        <v>58</v>
      </c>
      <c r="M2927" t="s">
        <v>10</v>
      </c>
      <c r="N2927" s="3"/>
      <c r="O2927" s="4"/>
    </row>
    <row r="2928" spans="1:15" x14ac:dyDescent="0.35">
      <c r="A2928" s="23">
        <v>126.38</v>
      </c>
      <c r="B2928" s="23">
        <v>1.464</v>
      </c>
      <c r="C2928" s="23">
        <v>2001</v>
      </c>
      <c r="D2928" s="23">
        <v>2</v>
      </c>
      <c r="E2928" s="23">
        <v>25</v>
      </c>
      <c r="F2928" s="23">
        <v>4.8</v>
      </c>
      <c r="G2928" s="23">
        <v>33</v>
      </c>
      <c r="H2928" s="23">
        <v>2</v>
      </c>
      <c r="I2928" s="23">
        <v>8</v>
      </c>
      <c r="J2928" s="21">
        <v>36947</v>
      </c>
      <c r="K2928" s="22">
        <v>8.9062500000000003E-2</v>
      </c>
      <c r="L2928" s="23">
        <v>15</v>
      </c>
      <c r="M2928" t="s">
        <v>10</v>
      </c>
      <c r="N2928" s="3"/>
      <c r="O2928" s="4"/>
    </row>
    <row r="2929" spans="1:15" x14ac:dyDescent="0.35">
      <c r="A2929" s="23">
        <v>126.53400000000001</v>
      </c>
      <c r="B2929" s="23">
        <v>1.4470000000000001</v>
      </c>
      <c r="C2929" s="23">
        <v>2001</v>
      </c>
      <c r="D2929" s="23">
        <v>2</v>
      </c>
      <c r="E2929" s="23">
        <v>25</v>
      </c>
      <c r="F2929" s="23">
        <v>4.8</v>
      </c>
      <c r="G2929" s="23">
        <v>33</v>
      </c>
      <c r="H2929" s="23">
        <v>21</v>
      </c>
      <c r="I2929" s="23">
        <v>32</v>
      </c>
      <c r="J2929" s="21">
        <v>36947</v>
      </c>
      <c r="K2929" s="22">
        <v>0.89746527777777774</v>
      </c>
      <c r="L2929" s="23">
        <v>21</v>
      </c>
      <c r="M2929" t="s">
        <v>10</v>
      </c>
      <c r="N2929" s="3"/>
      <c r="O2929" s="4"/>
    </row>
    <row r="2930" spans="1:15" x14ac:dyDescent="0.35">
      <c r="A2930" s="23">
        <v>126.358</v>
      </c>
      <c r="B2930" s="23">
        <v>1.4830000000000001</v>
      </c>
      <c r="C2930" s="23">
        <v>2001</v>
      </c>
      <c r="D2930" s="23">
        <v>2</v>
      </c>
      <c r="E2930" s="23">
        <v>26</v>
      </c>
      <c r="F2930" s="23">
        <v>4.8</v>
      </c>
      <c r="G2930" s="23">
        <v>33</v>
      </c>
      <c r="H2930" s="23">
        <v>23</v>
      </c>
      <c r="I2930" s="23">
        <v>23</v>
      </c>
      <c r="J2930" s="21">
        <v>36948</v>
      </c>
      <c r="K2930" s="22">
        <v>0.97472222222222227</v>
      </c>
      <c r="L2930" s="23">
        <v>36</v>
      </c>
      <c r="M2930" t="s">
        <v>10</v>
      </c>
      <c r="N2930" s="3"/>
      <c r="O2930" s="4"/>
    </row>
    <row r="2931" spans="1:15" x14ac:dyDescent="0.35">
      <c r="A2931" s="23">
        <v>126.336</v>
      </c>
      <c r="B2931" s="23">
        <v>1.3260000000000001</v>
      </c>
      <c r="C2931" s="23">
        <v>2001</v>
      </c>
      <c r="D2931" s="23">
        <v>4</v>
      </c>
      <c r="E2931" s="23">
        <v>2</v>
      </c>
      <c r="F2931" s="23">
        <v>4.8</v>
      </c>
      <c r="G2931" s="23">
        <v>33</v>
      </c>
      <c r="H2931" s="23">
        <v>8</v>
      </c>
      <c r="I2931" s="23">
        <v>25</v>
      </c>
      <c r="J2931" s="21">
        <v>36983</v>
      </c>
      <c r="K2931" s="22">
        <v>0.35120370370370368</v>
      </c>
      <c r="L2931" s="23">
        <v>44</v>
      </c>
      <c r="M2931" t="s">
        <v>10</v>
      </c>
      <c r="N2931" s="3"/>
      <c r="O2931" s="4"/>
    </row>
    <row r="2932" spans="1:15" x14ac:dyDescent="0.35">
      <c r="A2932" s="23">
        <v>126.432</v>
      </c>
      <c r="B2932" s="23">
        <v>0.36099999999999999</v>
      </c>
      <c r="C2932" s="23">
        <v>2001</v>
      </c>
      <c r="D2932" s="23">
        <v>5</v>
      </c>
      <c r="E2932" s="23">
        <v>3</v>
      </c>
      <c r="F2932" s="23">
        <v>4.8</v>
      </c>
      <c r="G2932" s="23">
        <v>33</v>
      </c>
      <c r="H2932" s="23">
        <v>4</v>
      </c>
      <c r="I2932" s="23">
        <v>44</v>
      </c>
      <c r="J2932" s="21">
        <v>37014</v>
      </c>
      <c r="K2932" s="22">
        <v>0.19760416666666666</v>
      </c>
      <c r="L2932" s="23">
        <v>33</v>
      </c>
      <c r="M2932" t="s">
        <v>10</v>
      </c>
      <c r="N2932" s="3"/>
      <c r="O2932" s="4"/>
    </row>
    <row r="2933" spans="1:15" x14ac:dyDescent="0.35">
      <c r="A2933" s="23">
        <v>126.577</v>
      </c>
      <c r="B2933" s="23">
        <v>0.36299999999999999</v>
      </c>
      <c r="C2933" s="23">
        <v>2001</v>
      </c>
      <c r="D2933" s="23">
        <v>5</v>
      </c>
      <c r="E2933" s="23">
        <v>3</v>
      </c>
      <c r="F2933" s="23">
        <v>4.8</v>
      </c>
      <c r="G2933" s="23">
        <v>33</v>
      </c>
      <c r="H2933" s="23">
        <v>14</v>
      </c>
      <c r="I2933" s="23">
        <v>17</v>
      </c>
      <c r="J2933" s="21">
        <v>37014</v>
      </c>
      <c r="K2933" s="22">
        <v>0.59541666666666671</v>
      </c>
      <c r="L2933" s="23">
        <v>24</v>
      </c>
      <c r="M2933" t="s">
        <v>10</v>
      </c>
      <c r="N2933" s="3"/>
      <c r="O2933" s="4"/>
    </row>
    <row r="2934" spans="1:15" x14ac:dyDescent="0.35">
      <c r="A2934" s="23">
        <v>126.28700000000001</v>
      </c>
      <c r="B2934" s="23">
        <v>1.28</v>
      </c>
      <c r="C2934" s="23">
        <v>2001</v>
      </c>
      <c r="D2934" s="23">
        <v>5</v>
      </c>
      <c r="E2934" s="23">
        <v>4</v>
      </c>
      <c r="F2934" s="23">
        <v>4.8</v>
      </c>
      <c r="G2934" s="23">
        <v>46</v>
      </c>
      <c r="H2934" s="23">
        <v>7</v>
      </c>
      <c r="I2934" s="23">
        <v>29</v>
      </c>
      <c r="J2934" s="21">
        <v>37015</v>
      </c>
      <c r="K2934" s="22">
        <v>0.3120486111111111</v>
      </c>
      <c r="L2934" s="23">
        <v>21</v>
      </c>
      <c r="M2934" t="s">
        <v>10</v>
      </c>
      <c r="N2934" s="3"/>
      <c r="O2934" s="4"/>
    </row>
    <row r="2935" spans="1:15" x14ac:dyDescent="0.35">
      <c r="A2935" s="23">
        <v>126.119</v>
      </c>
      <c r="B2935" s="23">
        <v>0.22900000000000001</v>
      </c>
      <c r="C2935" s="23">
        <v>2001</v>
      </c>
      <c r="D2935" s="23">
        <v>5</v>
      </c>
      <c r="E2935" s="23">
        <v>25</v>
      </c>
      <c r="F2935" s="23">
        <v>4.8</v>
      </c>
      <c r="G2935" s="23">
        <v>33</v>
      </c>
      <c r="H2935" s="23">
        <v>4</v>
      </c>
      <c r="I2935" s="23">
        <v>27</v>
      </c>
      <c r="J2935" s="21">
        <v>37036</v>
      </c>
      <c r="K2935" s="22">
        <v>0.18591435185185184</v>
      </c>
      <c r="L2935" s="23">
        <v>43</v>
      </c>
      <c r="M2935" t="s">
        <v>10</v>
      </c>
      <c r="N2935" s="3"/>
      <c r="O2935" s="4"/>
    </row>
    <row r="2936" spans="1:15" x14ac:dyDescent="0.35">
      <c r="A2936" s="23">
        <v>120.086</v>
      </c>
      <c r="B2936" s="23">
        <v>-0.97299999999999998</v>
      </c>
      <c r="C2936" s="23">
        <v>2001</v>
      </c>
      <c r="D2936" s="23">
        <v>7</v>
      </c>
      <c r="E2936" s="23">
        <v>1</v>
      </c>
      <c r="F2936" s="23">
        <v>4.8</v>
      </c>
      <c r="G2936" s="23">
        <v>33</v>
      </c>
      <c r="H2936" s="23">
        <v>21</v>
      </c>
      <c r="I2936" s="23">
        <v>54</v>
      </c>
      <c r="J2936" s="21">
        <v>37073</v>
      </c>
      <c r="K2936" s="22">
        <v>0.91293981481481479</v>
      </c>
      <c r="L2936" s="23">
        <v>38</v>
      </c>
      <c r="M2936" t="s">
        <v>10</v>
      </c>
      <c r="N2936" s="3"/>
      <c r="O2936" s="4"/>
    </row>
    <row r="2937" spans="1:15" x14ac:dyDescent="0.35">
      <c r="A2937" s="23">
        <v>125.73099999999999</v>
      </c>
      <c r="B2937" s="23">
        <v>0.13200000000000001</v>
      </c>
      <c r="C2937" s="23">
        <v>2001</v>
      </c>
      <c r="D2937" s="23">
        <v>8</v>
      </c>
      <c r="E2937" s="23">
        <v>1</v>
      </c>
      <c r="F2937" s="23">
        <v>4.8</v>
      </c>
      <c r="G2937" s="23">
        <v>33</v>
      </c>
      <c r="H2937" s="23">
        <v>4</v>
      </c>
      <c r="I2937" s="23">
        <v>8</v>
      </c>
      <c r="J2937" s="21">
        <v>37104</v>
      </c>
      <c r="K2937" s="22">
        <v>0.17247685185185185</v>
      </c>
      <c r="L2937" s="23">
        <v>22</v>
      </c>
      <c r="M2937" t="s">
        <v>10</v>
      </c>
      <c r="N2937" s="3"/>
      <c r="O2937" s="4"/>
    </row>
    <row r="2938" spans="1:15" x14ac:dyDescent="0.35">
      <c r="A2938" s="23">
        <v>123.56</v>
      </c>
      <c r="B2938" s="23">
        <v>0.13400000000000001</v>
      </c>
      <c r="C2938" s="23">
        <v>2001</v>
      </c>
      <c r="D2938" s="23">
        <v>8</v>
      </c>
      <c r="E2938" s="23">
        <v>30</v>
      </c>
      <c r="F2938" s="23">
        <v>4.8</v>
      </c>
      <c r="G2938" s="23">
        <v>33</v>
      </c>
      <c r="H2938" s="23">
        <v>5</v>
      </c>
      <c r="I2938" s="23">
        <v>4</v>
      </c>
      <c r="J2938" s="21">
        <v>37133</v>
      </c>
      <c r="K2938" s="22">
        <v>0.2116898148148148</v>
      </c>
      <c r="L2938" s="23">
        <v>50</v>
      </c>
      <c r="M2938" t="s">
        <v>10</v>
      </c>
      <c r="N2938" s="3"/>
      <c r="O2938" s="4"/>
    </row>
    <row r="2939" spans="1:15" x14ac:dyDescent="0.35">
      <c r="A2939" s="23">
        <v>126.218</v>
      </c>
      <c r="B2939" s="23">
        <v>1.544</v>
      </c>
      <c r="C2939" s="23">
        <v>2001</v>
      </c>
      <c r="D2939" s="23">
        <v>8</v>
      </c>
      <c r="E2939" s="23">
        <v>31</v>
      </c>
      <c r="F2939" s="23">
        <v>4.8</v>
      </c>
      <c r="G2939" s="23">
        <v>33</v>
      </c>
      <c r="H2939" s="23">
        <v>8</v>
      </c>
      <c r="I2939" s="23">
        <v>15</v>
      </c>
      <c r="J2939" s="21">
        <v>37134</v>
      </c>
      <c r="K2939" s="22">
        <v>0.34434027777777776</v>
      </c>
      <c r="L2939" s="23">
        <v>51</v>
      </c>
      <c r="M2939" t="s">
        <v>10</v>
      </c>
      <c r="N2939" s="3"/>
      <c r="O2939" s="4"/>
    </row>
    <row r="2940" spans="1:15" x14ac:dyDescent="0.35">
      <c r="A2940" s="23">
        <v>126.215</v>
      </c>
      <c r="B2940" s="23">
        <v>0.34499999999999997</v>
      </c>
      <c r="C2940" s="23">
        <v>2001</v>
      </c>
      <c r="D2940" s="23">
        <v>9</v>
      </c>
      <c r="E2940" s="23">
        <v>2</v>
      </c>
      <c r="F2940" s="23">
        <v>4.8</v>
      </c>
      <c r="G2940" s="23">
        <v>33</v>
      </c>
      <c r="H2940" s="23">
        <v>10</v>
      </c>
      <c r="I2940" s="23">
        <v>19</v>
      </c>
      <c r="J2940" s="21">
        <v>37136</v>
      </c>
      <c r="K2940" s="22">
        <v>0.43</v>
      </c>
      <c r="L2940" s="23">
        <v>12</v>
      </c>
      <c r="M2940" t="s">
        <v>10</v>
      </c>
      <c r="N2940" s="3"/>
      <c r="O2940" s="4"/>
    </row>
    <row r="2941" spans="1:15" x14ac:dyDescent="0.35">
      <c r="A2941" s="23">
        <v>126.087</v>
      </c>
      <c r="B2941" s="23">
        <v>0.81599999999999995</v>
      </c>
      <c r="C2941" s="23">
        <v>2001</v>
      </c>
      <c r="D2941" s="23">
        <v>9</v>
      </c>
      <c r="E2941" s="23">
        <v>3</v>
      </c>
      <c r="F2941" s="23">
        <v>4.8</v>
      </c>
      <c r="G2941" s="23">
        <v>33</v>
      </c>
      <c r="H2941" s="23">
        <v>23</v>
      </c>
      <c r="I2941" s="23">
        <v>56</v>
      </c>
      <c r="J2941" s="21">
        <v>37137</v>
      </c>
      <c r="K2941" s="22">
        <v>0.99723379629629627</v>
      </c>
      <c r="L2941" s="23">
        <v>1</v>
      </c>
      <c r="M2941" t="s">
        <v>10</v>
      </c>
      <c r="N2941" s="3"/>
      <c r="O2941" s="4"/>
    </row>
    <row r="2942" spans="1:15" x14ac:dyDescent="0.35">
      <c r="A2942" s="23">
        <v>125.297</v>
      </c>
      <c r="B2942" s="23">
        <v>-0.26600000000000001</v>
      </c>
      <c r="C2942" s="23">
        <v>2001</v>
      </c>
      <c r="D2942" s="23">
        <v>10</v>
      </c>
      <c r="E2942" s="23">
        <v>8</v>
      </c>
      <c r="F2942" s="23">
        <v>4.8</v>
      </c>
      <c r="G2942" s="23">
        <v>33</v>
      </c>
      <c r="H2942" s="23">
        <v>16</v>
      </c>
      <c r="I2942" s="23">
        <v>52</v>
      </c>
      <c r="J2942" s="21">
        <v>37172</v>
      </c>
      <c r="K2942" s="22">
        <v>0.70321759259259264</v>
      </c>
      <c r="L2942" s="23">
        <v>38</v>
      </c>
      <c r="M2942" t="s">
        <v>10</v>
      </c>
      <c r="N2942" s="3"/>
      <c r="O2942" s="4"/>
    </row>
    <row r="2943" spans="1:15" x14ac:dyDescent="0.35">
      <c r="A2943" s="23">
        <v>123.648</v>
      </c>
      <c r="B2943" s="23">
        <v>-1.1180000000000001</v>
      </c>
      <c r="C2943" s="23">
        <v>2001</v>
      </c>
      <c r="D2943" s="23">
        <v>10</v>
      </c>
      <c r="E2943" s="23">
        <v>17</v>
      </c>
      <c r="F2943" s="23">
        <v>4.8</v>
      </c>
      <c r="G2943" s="23">
        <v>33</v>
      </c>
      <c r="H2943" s="23">
        <v>16</v>
      </c>
      <c r="I2943" s="23">
        <v>57</v>
      </c>
      <c r="J2943" s="21">
        <v>37181</v>
      </c>
      <c r="K2943" s="22">
        <v>0.70674768518518516</v>
      </c>
      <c r="L2943" s="23">
        <v>43</v>
      </c>
      <c r="M2943" t="s">
        <v>10</v>
      </c>
      <c r="N2943" s="3"/>
      <c r="O2943" s="4"/>
    </row>
    <row r="2944" spans="1:15" x14ac:dyDescent="0.35">
      <c r="A2944" s="23">
        <v>123.896</v>
      </c>
      <c r="B2944" s="23">
        <v>-4.0970000000000004</v>
      </c>
      <c r="C2944" s="23">
        <v>2001</v>
      </c>
      <c r="D2944" s="23">
        <v>10</v>
      </c>
      <c r="E2944" s="23">
        <v>19</v>
      </c>
      <c r="F2944" s="23">
        <v>4.8</v>
      </c>
      <c r="G2944" s="23">
        <v>33</v>
      </c>
      <c r="H2944" s="23">
        <v>9</v>
      </c>
      <c r="I2944" s="23">
        <v>31</v>
      </c>
      <c r="J2944" s="21">
        <v>37183</v>
      </c>
      <c r="K2944" s="22">
        <v>0.39699074074074076</v>
      </c>
      <c r="L2944" s="23">
        <v>40</v>
      </c>
      <c r="M2944" t="s">
        <v>10</v>
      </c>
      <c r="N2944" s="3"/>
      <c r="O2944" s="4"/>
    </row>
    <row r="2945" spans="1:15" x14ac:dyDescent="0.35">
      <c r="A2945" s="23">
        <v>123.904</v>
      </c>
      <c r="B2945" s="23">
        <v>-4.75</v>
      </c>
      <c r="C2945" s="23">
        <v>2001</v>
      </c>
      <c r="D2945" s="23">
        <v>10</v>
      </c>
      <c r="E2945" s="23">
        <v>19</v>
      </c>
      <c r="F2945" s="23">
        <v>4.8</v>
      </c>
      <c r="G2945" s="23">
        <v>33</v>
      </c>
      <c r="H2945" s="23">
        <v>11</v>
      </c>
      <c r="I2945" s="23">
        <v>44</v>
      </c>
      <c r="J2945" s="21">
        <v>37183</v>
      </c>
      <c r="K2945" s="22">
        <v>0.48944444444444446</v>
      </c>
      <c r="L2945" s="23">
        <v>48</v>
      </c>
      <c r="M2945" t="s">
        <v>10</v>
      </c>
      <c r="N2945" s="3"/>
      <c r="O2945" s="4"/>
    </row>
    <row r="2946" spans="1:15" x14ac:dyDescent="0.35">
      <c r="A2946" s="23">
        <v>124.107</v>
      </c>
      <c r="B2946" s="23">
        <v>-5.8449999999999998</v>
      </c>
      <c r="C2946" s="23">
        <v>2001</v>
      </c>
      <c r="D2946" s="23">
        <v>10</v>
      </c>
      <c r="E2946" s="23">
        <v>20</v>
      </c>
      <c r="F2946" s="23">
        <v>4.8</v>
      </c>
      <c r="G2946" s="23">
        <v>33</v>
      </c>
      <c r="H2946" s="23">
        <v>14</v>
      </c>
      <c r="I2946" s="23">
        <v>3</v>
      </c>
      <c r="J2946" s="21">
        <v>37184</v>
      </c>
      <c r="K2946" s="22">
        <v>0.58596064814814819</v>
      </c>
      <c r="L2946" s="23">
        <v>47</v>
      </c>
      <c r="M2946" t="s">
        <v>10</v>
      </c>
      <c r="N2946" s="3"/>
      <c r="O2946" s="4"/>
    </row>
    <row r="2947" spans="1:15" x14ac:dyDescent="0.35">
      <c r="A2947" s="23">
        <v>123.669</v>
      </c>
      <c r="B2947" s="23">
        <v>-5.1589999999999998</v>
      </c>
      <c r="C2947" s="23">
        <v>2001</v>
      </c>
      <c r="D2947" s="23">
        <v>10</v>
      </c>
      <c r="E2947" s="23">
        <v>20</v>
      </c>
      <c r="F2947" s="23">
        <v>4.8</v>
      </c>
      <c r="G2947" s="23">
        <v>24.3</v>
      </c>
      <c r="H2947" s="23">
        <v>21</v>
      </c>
      <c r="I2947" s="23">
        <v>56</v>
      </c>
      <c r="J2947" s="21">
        <v>37184</v>
      </c>
      <c r="K2947" s="22">
        <v>0.91444444444444439</v>
      </c>
      <c r="L2947" s="23">
        <v>48</v>
      </c>
      <c r="M2947" t="s">
        <v>10</v>
      </c>
      <c r="N2947" s="3"/>
      <c r="O2947" s="4"/>
    </row>
    <row r="2948" spans="1:15" x14ac:dyDescent="0.35">
      <c r="A2948" s="23">
        <v>123.971</v>
      </c>
      <c r="B2948" s="23">
        <v>-6.09</v>
      </c>
      <c r="C2948" s="23">
        <v>2001</v>
      </c>
      <c r="D2948" s="23">
        <v>11</v>
      </c>
      <c r="E2948" s="23">
        <v>8</v>
      </c>
      <c r="F2948" s="23">
        <v>4.8</v>
      </c>
      <c r="G2948" s="23">
        <v>33</v>
      </c>
      <c r="H2948" s="23">
        <v>6</v>
      </c>
      <c r="I2948" s="23">
        <v>53</v>
      </c>
      <c r="J2948" s="21">
        <v>37203</v>
      </c>
      <c r="K2948" s="22">
        <v>0.28686342592592595</v>
      </c>
      <c r="L2948" s="23">
        <v>5</v>
      </c>
      <c r="M2948" t="s">
        <v>10</v>
      </c>
      <c r="N2948" s="3"/>
      <c r="O2948" s="4"/>
    </row>
    <row r="2949" spans="1:15" x14ac:dyDescent="0.35">
      <c r="A2949" s="23">
        <v>123.76</v>
      </c>
      <c r="B2949" s="23">
        <v>-5.1260000000000003</v>
      </c>
      <c r="C2949" s="23">
        <v>2001</v>
      </c>
      <c r="D2949" s="23">
        <v>11</v>
      </c>
      <c r="E2949" s="23">
        <v>22</v>
      </c>
      <c r="F2949" s="23">
        <v>4.8</v>
      </c>
      <c r="G2949" s="23">
        <v>33</v>
      </c>
      <c r="H2949" s="23">
        <v>6</v>
      </c>
      <c r="I2949" s="23">
        <v>31</v>
      </c>
      <c r="J2949" s="21">
        <v>37217</v>
      </c>
      <c r="K2949" s="22">
        <v>0.27179398148148148</v>
      </c>
      <c r="L2949" s="23">
        <v>23</v>
      </c>
      <c r="M2949" t="s">
        <v>10</v>
      </c>
      <c r="N2949" s="3"/>
      <c r="O2949" s="4"/>
    </row>
    <row r="2950" spans="1:15" x14ac:dyDescent="0.35">
      <c r="A2950" s="23">
        <v>126.238</v>
      </c>
      <c r="B2950" s="23">
        <v>1.3169999999999999</v>
      </c>
      <c r="C2950" s="23">
        <v>2001</v>
      </c>
      <c r="D2950" s="23">
        <v>12</v>
      </c>
      <c r="E2950" s="23">
        <v>20</v>
      </c>
      <c r="F2950" s="23">
        <v>4.8</v>
      </c>
      <c r="G2950" s="23">
        <v>35.799999999999997</v>
      </c>
      <c r="H2950" s="23">
        <v>16</v>
      </c>
      <c r="I2950" s="23">
        <v>32</v>
      </c>
      <c r="J2950" s="21">
        <v>37245</v>
      </c>
      <c r="K2950" s="22">
        <v>0.68944444444444442</v>
      </c>
      <c r="L2950" s="23">
        <v>48</v>
      </c>
      <c r="M2950" t="s">
        <v>10</v>
      </c>
      <c r="N2950" s="3"/>
      <c r="O2950" s="4"/>
    </row>
    <row r="2951" spans="1:15" x14ac:dyDescent="0.35">
      <c r="A2951" s="23">
        <v>126.27500000000001</v>
      </c>
      <c r="B2951" s="23">
        <v>0.99399999999999999</v>
      </c>
      <c r="C2951" s="23">
        <v>2001</v>
      </c>
      <c r="D2951" s="23">
        <v>12</v>
      </c>
      <c r="E2951" s="23">
        <v>30</v>
      </c>
      <c r="F2951" s="23">
        <v>4.8</v>
      </c>
      <c r="G2951" s="23">
        <v>33</v>
      </c>
      <c r="H2951" s="23">
        <v>22</v>
      </c>
      <c r="I2951" s="23">
        <v>57</v>
      </c>
      <c r="J2951" s="21">
        <v>37255</v>
      </c>
      <c r="K2951" s="22">
        <v>0.95689814814814811</v>
      </c>
      <c r="L2951" s="23">
        <v>56</v>
      </c>
      <c r="M2951" t="s">
        <v>10</v>
      </c>
      <c r="N2951" s="3"/>
      <c r="O2951" s="4"/>
    </row>
    <row r="2952" spans="1:15" x14ac:dyDescent="0.35">
      <c r="A2952" s="23">
        <v>126.752</v>
      </c>
      <c r="B2952" s="23">
        <v>1.9350000000000001</v>
      </c>
      <c r="C2952" s="23">
        <v>2001</v>
      </c>
      <c r="D2952" s="23">
        <v>12</v>
      </c>
      <c r="E2952" s="23">
        <v>31</v>
      </c>
      <c r="F2952" s="23">
        <v>4.8</v>
      </c>
      <c r="G2952" s="23">
        <v>33</v>
      </c>
      <c r="H2952" s="23">
        <v>8</v>
      </c>
      <c r="I2952" s="23">
        <v>2</v>
      </c>
      <c r="J2952" s="21">
        <v>37256</v>
      </c>
      <c r="K2952" s="22">
        <v>0.33496527777777779</v>
      </c>
      <c r="L2952" s="23">
        <v>21</v>
      </c>
      <c r="M2952" t="s">
        <v>10</v>
      </c>
      <c r="N2952" s="3"/>
      <c r="O2952" s="4"/>
    </row>
    <row r="2953" spans="1:15" x14ac:dyDescent="0.35">
      <c r="A2953" s="23">
        <v>126.271</v>
      </c>
      <c r="B2953" s="23">
        <v>0.31900000000000001</v>
      </c>
      <c r="C2953" s="23">
        <v>2002</v>
      </c>
      <c r="D2953" s="23">
        <v>2</v>
      </c>
      <c r="E2953" s="23">
        <v>20</v>
      </c>
      <c r="F2953" s="23">
        <v>4.8</v>
      </c>
      <c r="G2953" s="23">
        <v>33</v>
      </c>
      <c r="H2953" s="23">
        <v>14</v>
      </c>
      <c r="I2953" s="23">
        <v>31</v>
      </c>
      <c r="J2953" s="21">
        <v>37307</v>
      </c>
      <c r="K2953" s="22">
        <v>0.60513888888888889</v>
      </c>
      <c r="L2953" s="23">
        <v>24</v>
      </c>
      <c r="M2953" t="s">
        <v>10</v>
      </c>
      <c r="N2953" s="3"/>
      <c r="O2953" s="4"/>
    </row>
    <row r="2954" spans="1:15" x14ac:dyDescent="0.35">
      <c r="A2954" s="23">
        <v>125.761</v>
      </c>
      <c r="B2954" s="23">
        <v>-7.43</v>
      </c>
      <c r="C2954" s="23">
        <v>2002</v>
      </c>
      <c r="D2954" s="23">
        <v>2</v>
      </c>
      <c r="E2954" s="23">
        <v>25</v>
      </c>
      <c r="F2954" s="23">
        <v>4.8</v>
      </c>
      <c r="G2954" s="23">
        <v>33</v>
      </c>
      <c r="H2954" s="23">
        <v>9</v>
      </c>
      <c r="I2954" s="23">
        <v>18</v>
      </c>
      <c r="J2954" s="21">
        <v>37312</v>
      </c>
      <c r="K2954" s="22">
        <v>0.38815972222222223</v>
      </c>
      <c r="L2954" s="23">
        <v>57</v>
      </c>
      <c r="M2954" t="s">
        <v>10</v>
      </c>
      <c r="N2954" s="3"/>
      <c r="O2954" s="4"/>
    </row>
    <row r="2955" spans="1:15" x14ac:dyDescent="0.35">
      <c r="A2955" s="23">
        <v>126.70099999999999</v>
      </c>
      <c r="B2955" s="23">
        <v>1.3120000000000001</v>
      </c>
      <c r="C2955" s="23">
        <v>2002</v>
      </c>
      <c r="D2955" s="23">
        <v>3</v>
      </c>
      <c r="E2955" s="23">
        <v>9</v>
      </c>
      <c r="F2955" s="23">
        <v>4.8</v>
      </c>
      <c r="G2955" s="23">
        <v>33</v>
      </c>
      <c r="H2955" s="23">
        <v>10</v>
      </c>
      <c r="I2955" s="23">
        <v>21</v>
      </c>
      <c r="J2955" s="21">
        <v>37324</v>
      </c>
      <c r="K2955" s="22">
        <v>0.43153935185185183</v>
      </c>
      <c r="L2955" s="23">
        <v>25</v>
      </c>
      <c r="M2955" t="s">
        <v>10</v>
      </c>
      <c r="N2955" s="3"/>
      <c r="O2955" s="4"/>
    </row>
    <row r="2956" spans="1:15" x14ac:dyDescent="0.35">
      <c r="A2956" s="23">
        <v>125.97799999999999</v>
      </c>
      <c r="B2956" s="23">
        <v>0.69499999999999995</v>
      </c>
      <c r="C2956" s="23">
        <v>2002</v>
      </c>
      <c r="D2956" s="23">
        <v>5</v>
      </c>
      <c r="E2956" s="23">
        <v>8</v>
      </c>
      <c r="F2956" s="23">
        <v>4.8</v>
      </c>
      <c r="G2956" s="23">
        <v>33</v>
      </c>
      <c r="H2956" s="23">
        <v>11</v>
      </c>
      <c r="I2956" s="23">
        <v>43</v>
      </c>
      <c r="J2956" s="21">
        <v>37384</v>
      </c>
      <c r="K2956" s="22">
        <v>0.48850694444444442</v>
      </c>
      <c r="L2956" s="23">
        <v>27</v>
      </c>
      <c r="M2956" t="s">
        <v>10</v>
      </c>
      <c r="N2956" s="3"/>
      <c r="O2956" s="4"/>
    </row>
    <row r="2957" spans="1:15" x14ac:dyDescent="0.35">
      <c r="A2957" s="23">
        <v>126.58499999999999</v>
      </c>
      <c r="B2957" s="23">
        <v>2.3159999999999998</v>
      </c>
      <c r="C2957" s="23">
        <v>2002</v>
      </c>
      <c r="D2957" s="23">
        <v>6</v>
      </c>
      <c r="E2957" s="23">
        <v>11</v>
      </c>
      <c r="F2957" s="23">
        <v>4.8</v>
      </c>
      <c r="G2957" s="23">
        <v>33</v>
      </c>
      <c r="H2957" s="23">
        <v>2</v>
      </c>
      <c r="I2957" s="23">
        <v>23</v>
      </c>
      <c r="J2957" s="21">
        <v>37418</v>
      </c>
      <c r="K2957" s="22">
        <v>9.9895833333333336E-2</v>
      </c>
      <c r="L2957" s="23">
        <v>51</v>
      </c>
      <c r="M2957" t="s">
        <v>10</v>
      </c>
      <c r="N2957" s="3"/>
      <c r="O2957" s="4"/>
    </row>
    <row r="2958" spans="1:15" x14ac:dyDescent="0.35">
      <c r="A2958" s="23">
        <v>123.318</v>
      </c>
      <c r="B2958" s="23">
        <v>-6.9569999999999999</v>
      </c>
      <c r="C2958" s="23">
        <v>2002</v>
      </c>
      <c r="D2958" s="23">
        <v>6</v>
      </c>
      <c r="E2958" s="23">
        <v>28</v>
      </c>
      <c r="F2958" s="23">
        <v>4.8</v>
      </c>
      <c r="G2958" s="23">
        <v>33</v>
      </c>
      <c r="H2958" s="23">
        <v>7</v>
      </c>
      <c r="I2958" s="23">
        <v>22</v>
      </c>
      <c r="J2958" s="21">
        <v>37435</v>
      </c>
      <c r="K2958" s="22">
        <v>0.30753472222222222</v>
      </c>
      <c r="L2958" s="23">
        <v>51</v>
      </c>
      <c r="M2958" t="s">
        <v>10</v>
      </c>
      <c r="N2958" s="3"/>
      <c r="O2958" s="4"/>
    </row>
    <row r="2959" spans="1:15" x14ac:dyDescent="0.35">
      <c r="A2959" s="23">
        <v>123.33199999999999</v>
      </c>
      <c r="B2959" s="23">
        <v>-4.3689999999999998</v>
      </c>
      <c r="C2959" s="23">
        <v>2002</v>
      </c>
      <c r="D2959" s="23">
        <v>7</v>
      </c>
      <c r="E2959" s="23">
        <v>23</v>
      </c>
      <c r="F2959" s="23">
        <v>4.8</v>
      </c>
      <c r="G2959" s="23">
        <v>33</v>
      </c>
      <c r="H2959" s="23">
        <v>19</v>
      </c>
      <c r="I2959" s="23">
        <v>27</v>
      </c>
      <c r="J2959" s="21">
        <v>37460</v>
      </c>
      <c r="K2959" s="22">
        <v>0.81043981481481486</v>
      </c>
      <c r="L2959" s="23">
        <v>2</v>
      </c>
      <c r="M2959" t="s">
        <v>10</v>
      </c>
      <c r="N2959" s="3"/>
      <c r="O2959" s="4"/>
    </row>
    <row r="2960" spans="1:15" x14ac:dyDescent="0.35">
      <c r="A2960" s="23">
        <v>123.17400000000001</v>
      </c>
      <c r="B2960" s="23">
        <v>-0.24399999999999999</v>
      </c>
      <c r="C2960" s="23">
        <v>2002</v>
      </c>
      <c r="D2960" s="23">
        <v>7</v>
      </c>
      <c r="E2960" s="23">
        <v>26</v>
      </c>
      <c r="F2960" s="23">
        <v>4.8</v>
      </c>
      <c r="G2960" s="23">
        <v>33</v>
      </c>
      <c r="H2960" s="23">
        <v>6</v>
      </c>
      <c r="I2960" s="23">
        <v>15</v>
      </c>
      <c r="J2960" s="21">
        <v>37463</v>
      </c>
      <c r="K2960" s="22">
        <v>0.26042824074074072</v>
      </c>
      <c r="L2960" s="23">
        <v>1</v>
      </c>
      <c r="M2960" t="s">
        <v>10</v>
      </c>
      <c r="N2960" s="3"/>
      <c r="O2960" s="4"/>
    </row>
    <row r="2961" spans="1:15" x14ac:dyDescent="0.35">
      <c r="A2961" s="23">
        <v>126.22</v>
      </c>
      <c r="B2961" s="23">
        <v>0.998</v>
      </c>
      <c r="C2961" s="23">
        <v>2002</v>
      </c>
      <c r="D2961" s="23">
        <v>8</v>
      </c>
      <c r="E2961" s="23">
        <v>10</v>
      </c>
      <c r="F2961" s="23">
        <v>4.8</v>
      </c>
      <c r="G2961" s="23">
        <v>33</v>
      </c>
      <c r="H2961" s="23">
        <v>10</v>
      </c>
      <c r="I2961" s="23">
        <v>9</v>
      </c>
      <c r="J2961" s="21">
        <v>37478</v>
      </c>
      <c r="K2961" s="22">
        <v>0.42312499999999997</v>
      </c>
      <c r="L2961" s="23">
        <v>18</v>
      </c>
      <c r="M2961" t="s">
        <v>10</v>
      </c>
      <c r="N2961" s="3"/>
      <c r="O2961" s="4"/>
    </row>
    <row r="2962" spans="1:15" x14ac:dyDescent="0.35">
      <c r="A2962" s="23">
        <v>126.747</v>
      </c>
      <c r="B2962" s="23">
        <v>1.087</v>
      </c>
      <c r="C2962" s="23">
        <v>2002</v>
      </c>
      <c r="D2962" s="23">
        <v>8</v>
      </c>
      <c r="E2962" s="23">
        <v>21</v>
      </c>
      <c r="F2962" s="23">
        <v>4.8</v>
      </c>
      <c r="G2962" s="23">
        <v>33</v>
      </c>
      <c r="H2962" s="23">
        <v>11</v>
      </c>
      <c r="I2962" s="23">
        <v>48</v>
      </c>
      <c r="J2962" s="21">
        <v>37489</v>
      </c>
      <c r="K2962" s="22">
        <v>0.49224537037037036</v>
      </c>
      <c r="L2962" s="23">
        <v>50</v>
      </c>
      <c r="M2962" t="s">
        <v>10</v>
      </c>
      <c r="N2962" s="3"/>
      <c r="O2962" s="4"/>
    </row>
    <row r="2963" spans="1:15" x14ac:dyDescent="0.35">
      <c r="A2963" s="23">
        <v>122.91</v>
      </c>
      <c r="B2963" s="23">
        <v>1.347</v>
      </c>
      <c r="C2963" s="23">
        <v>2002</v>
      </c>
      <c r="D2963" s="23">
        <v>9</v>
      </c>
      <c r="E2963" s="23">
        <v>10</v>
      </c>
      <c r="F2963" s="23">
        <v>4.8</v>
      </c>
      <c r="G2963" s="23">
        <v>44.5</v>
      </c>
      <c r="H2963" s="23">
        <v>4</v>
      </c>
      <c r="I2963" s="23">
        <v>38</v>
      </c>
      <c r="J2963" s="21">
        <v>37509</v>
      </c>
      <c r="K2963" s="22">
        <v>0.19319444444444445</v>
      </c>
      <c r="L2963" s="23">
        <v>12</v>
      </c>
      <c r="M2963" t="s">
        <v>10</v>
      </c>
      <c r="N2963" s="3"/>
      <c r="O2963" s="4"/>
    </row>
    <row r="2964" spans="1:15" x14ac:dyDescent="0.35">
      <c r="A2964" s="23">
        <v>124.82</v>
      </c>
      <c r="B2964" s="23">
        <v>-0.127</v>
      </c>
      <c r="C2964" s="23">
        <v>2002</v>
      </c>
      <c r="D2964" s="23">
        <v>9</v>
      </c>
      <c r="E2964" s="23">
        <v>16</v>
      </c>
      <c r="F2964" s="23">
        <v>4.8</v>
      </c>
      <c r="G2964" s="23">
        <v>33</v>
      </c>
      <c r="H2964" s="23">
        <v>22</v>
      </c>
      <c r="I2964" s="23">
        <v>1</v>
      </c>
      <c r="J2964" s="21">
        <v>37515</v>
      </c>
      <c r="K2964" s="22">
        <v>0.91760416666666667</v>
      </c>
      <c r="L2964" s="23">
        <v>21</v>
      </c>
      <c r="M2964" t="s">
        <v>10</v>
      </c>
      <c r="N2964" s="3"/>
      <c r="O2964" s="4"/>
    </row>
    <row r="2965" spans="1:15" x14ac:dyDescent="0.35">
      <c r="A2965" s="23">
        <v>123.723</v>
      </c>
      <c r="B2965" s="23">
        <v>-1.0920000000000001</v>
      </c>
      <c r="C2965" s="23">
        <v>2002</v>
      </c>
      <c r="D2965" s="23">
        <v>9</v>
      </c>
      <c r="E2965" s="23">
        <v>28</v>
      </c>
      <c r="F2965" s="23">
        <v>4.8</v>
      </c>
      <c r="G2965" s="23">
        <v>33</v>
      </c>
      <c r="H2965" s="23">
        <v>0</v>
      </c>
      <c r="I2965" s="23">
        <v>55</v>
      </c>
      <c r="J2965" s="21">
        <v>37527</v>
      </c>
      <c r="K2965" s="22">
        <v>3.8425925925925926E-2</v>
      </c>
      <c r="L2965" s="23">
        <v>20</v>
      </c>
      <c r="M2965" t="s">
        <v>10</v>
      </c>
      <c r="N2965" s="3"/>
      <c r="O2965" s="4"/>
    </row>
    <row r="2966" spans="1:15" x14ac:dyDescent="0.35">
      <c r="A2966" s="23">
        <v>123.155</v>
      </c>
      <c r="B2966" s="23">
        <v>1.304</v>
      </c>
      <c r="C2966" s="23">
        <v>2002</v>
      </c>
      <c r="D2966" s="23">
        <v>10</v>
      </c>
      <c r="E2966" s="23">
        <v>31</v>
      </c>
      <c r="F2966" s="23">
        <v>4.8</v>
      </c>
      <c r="G2966" s="23">
        <v>39.5</v>
      </c>
      <c r="H2966" s="23">
        <v>21</v>
      </c>
      <c r="I2966" s="23">
        <v>22</v>
      </c>
      <c r="J2966" s="21">
        <v>37560</v>
      </c>
      <c r="K2966" s="22">
        <v>0.89064814814814819</v>
      </c>
      <c r="L2966" s="23">
        <v>32</v>
      </c>
      <c r="M2966" t="s">
        <v>10</v>
      </c>
      <c r="N2966" s="3"/>
      <c r="O2966" s="4"/>
    </row>
    <row r="2967" spans="1:15" x14ac:dyDescent="0.35">
      <c r="A2967" s="23">
        <v>123.79900000000001</v>
      </c>
      <c r="B2967" s="23">
        <v>-4.734</v>
      </c>
      <c r="C2967" s="23">
        <v>2003</v>
      </c>
      <c r="D2967" s="23">
        <v>1</v>
      </c>
      <c r="E2967" s="23">
        <v>3</v>
      </c>
      <c r="F2967" s="23">
        <v>4.8</v>
      </c>
      <c r="G2967" s="23">
        <v>33</v>
      </c>
      <c r="H2967" s="23">
        <v>6</v>
      </c>
      <c r="I2967" s="23">
        <v>22</v>
      </c>
      <c r="J2967" s="21">
        <v>37624</v>
      </c>
      <c r="K2967" s="22">
        <v>0.26545138888888886</v>
      </c>
      <c r="L2967" s="23">
        <v>15</v>
      </c>
      <c r="M2967" t="s">
        <v>10</v>
      </c>
      <c r="N2967" s="3"/>
      <c r="O2967" s="4"/>
    </row>
    <row r="2968" spans="1:15" x14ac:dyDescent="0.35">
      <c r="A2968" s="23">
        <v>126.092</v>
      </c>
      <c r="B2968" s="23">
        <v>1.7809999999999999</v>
      </c>
      <c r="C2968" s="23">
        <v>2003</v>
      </c>
      <c r="D2968" s="23">
        <v>1</v>
      </c>
      <c r="E2968" s="23">
        <v>6</v>
      </c>
      <c r="F2968" s="23">
        <v>4.8</v>
      </c>
      <c r="G2968" s="23">
        <v>33</v>
      </c>
      <c r="H2968" s="23">
        <v>16</v>
      </c>
      <c r="I2968" s="23">
        <v>16</v>
      </c>
      <c r="J2968" s="21">
        <v>37627</v>
      </c>
      <c r="K2968" s="22">
        <v>0.67796296296296299</v>
      </c>
      <c r="L2968" s="23">
        <v>16</v>
      </c>
      <c r="M2968" t="s">
        <v>10</v>
      </c>
      <c r="N2968" s="3"/>
      <c r="O2968" s="4"/>
    </row>
    <row r="2969" spans="1:15" x14ac:dyDescent="0.35">
      <c r="A2969" s="23">
        <v>126.57899999999999</v>
      </c>
      <c r="B2969" s="23">
        <v>-2.8610000000000002</v>
      </c>
      <c r="C2969" s="23">
        <v>2003</v>
      </c>
      <c r="D2969" s="23">
        <v>2</v>
      </c>
      <c r="E2969" s="23">
        <v>13</v>
      </c>
      <c r="F2969" s="23">
        <v>4.8</v>
      </c>
      <c r="G2969" s="23">
        <v>33</v>
      </c>
      <c r="H2969" s="23">
        <v>20</v>
      </c>
      <c r="I2969" s="23">
        <v>58</v>
      </c>
      <c r="J2969" s="21">
        <v>37665</v>
      </c>
      <c r="K2969" s="22">
        <v>0.87408564814814815</v>
      </c>
      <c r="L2969" s="23">
        <v>41</v>
      </c>
      <c r="M2969" t="s">
        <v>10</v>
      </c>
      <c r="N2969" s="3"/>
      <c r="O2969" s="4"/>
    </row>
    <row r="2970" spans="1:15" x14ac:dyDescent="0.35">
      <c r="A2970" s="23">
        <v>125.685</v>
      </c>
      <c r="B2970" s="23">
        <v>-0.20899999999999999</v>
      </c>
      <c r="C2970" s="23">
        <v>2003</v>
      </c>
      <c r="D2970" s="23">
        <v>2</v>
      </c>
      <c r="E2970" s="23">
        <v>18</v>
      </c>
      <c r="F2970" s="23">
        <v>4.8</v>
      </c>
      <c r="G2970" s="23">
        <v>33</v>
      </c>
      <c r="H2970" s="23">
        <v>3</v>
      </c>
      <c r="I2970" s="23">
        <v>13</v>
      </c>
      <c r="J2970" s="21">
        <v>37670</v>
      </c>
      <c r="K2970" s="22">
        <v>0.1345486111111111</v>
      </c>
      <c r="L2970" s="23">
        <v>45</v>
      </c>
      <c r="M2970" t="s">
        <v>10</v>
      </c>
      <c r="N2970" s="3"/>
      <c r="O2970" s="4"/>
    </row>
    <row r="2971" spans="1:15" x14ac:dyDescent="0.35">
      <c r="A2971" s="23">
        <v>126.396</v>
      </c>
      <c r="B2971" s="23">
        <v>1.4159999999999999</v>
      </c>
      <c r="C2971" s="23">
        <v>2003</v>
      </c>
      <c r="D2971" s="23">
        <v>2</v>
      </c>
      <c r="E2971" s="23">
        <v>20</v>
      </c>
      <c r="F2971" s="23">
        <v>4.8</v>
      </c>
      <c r="G2971" s="23">
        <v>33</v>
      </c>
      <c r="H2971" s="23">
        <v>20</v>
      </c>
      <c r="I2971" s="23">
        <v>21</v>
      </c>
      <c r="J2971" s="21">
        <v>37672</v>
      </c>
      <c r="K2971" s="22">
        <v>0.84799768518518515</v>
      </c>
      <c r="L2971" s="23">
        <v>7</v>
      </c>
      <c r="M2971" t="s">
        <v>10</v>
      </c>
      <c r="N2971" s="3"/>
      <c r="O2971" s="4"/>
    </row>
    <row r="2972" spans="1:15" x14ac:dyDescent="0.35">
      <c r="A2972" s="23">
        <v>124.033</v>
      </c>
      <c r="B2972" s="23">
        <v>-4.8620000000000001</v>
      </c>
      <c r="C2972" s="23">
        <v>2003</v>
      </c>
      <c r="D2972" s="23">
        <v>3</v>
      </c>
      <c r="E2972" s="23">
        <v>22</v>
      </c>
      <c r="F2972" s="23">
        <v>4.8</v>
      </c>
      <c r="G2972" s="23">
        <v>33</v>
      </c>
      <c r="H2972" s="23">
        <v>4</v>
      </c>
      <c r="I2972" s="23">
        <v>58</v>
      </c>
      <c r="J2972" s="21">
        <v>37702</v>
      </c>
      <c r="K2972" s="22">
        <v>0.20702546296296295</v>
      </c>
      <c r="L2972" s="23">
        <v>7</v>
      </c>
      <c r="M2972" t="s">
        <v>10</v>
      </c>
      <c r="N2972" s="3"/>
      <c r="O2972" s="4"/>
    </row>
    <row r="2973" spans="1:15" x14ac:dyDescent="0.35">
      <c r="A2973" s="23">
        <v>125.94199999999999</v>
      </c>
      <c r="B2973" s="23">
        <v>0.126</v>
      </c>
      <c r="C2973" s="23">
        <v>2003</v>
      </c>
      <c r="D2973" s="23">
        <v>5</v>
      </c>
      <c r="E2973" s="23">
        <v>3</v>
      </c>
      <c r="F2973" s="23">
        <v>4.8</v>
      </c>
      <c r="G2973" s="23">
        <v>33</v>
      </c>
      <c r="H2973" s="23">
        <v>7</v>
      </c>
      <c r="I2973" s="23">
        <v>9</v>
      </c>
      <c r="J2973" s="21">
        <v>37744</v>
      </c>
      <c r="K2973" s="22">
        <v>0.29844907407407406</v>
      </c>
      <c r="L2973" s="23">
        <v>46</v>
      </c>
      <c r="M2973" t="s">
        <v>10</v>
      </c>
      <c r="N2973" s="3"/>
      <c r="O2973" s="4"/>
    </row>
    <row r="2974" spans="1:15" x14ac:dyDescent="0.35">
      <c r="A2974" s="23">
        <v>126.61199999999999</v>
      </c>
      <c r="B2974" s="23">
        <v>1.2869999999999999</v>
      </c>
      <c r="C2974" s="23">
        <v>2003</v>
      </c>
      <c r="D2974" s="23">
        <v>5</v>
      </c>
      <c r="E2974" s="23">
        <v>25</v>
      </c>
      <c r="F2974" s="23">
        <v>4.8</v>
      </c>
      <c r="G2974" s="23">
        <v>39</v>
      </c>
      <c r="H2974" s="23">
        <v>14</v>
      </c>
      <c r="I2974" s="23">
        <v>11</v>
      </c>
      <c r="J2974" s="21">
        <v>37766</v>
      </c>
      <c r="K2974" s="22">
        <v>0.59157407407407403</v>
      </c>
      <c r="L2974" s="23">
        <v>52</v>
      </c>
      <c r="M2974" t="s">
        <v>10</v>
      </c>
      <c r="N2974" s="3"/>
      <c r="O2974" s="4"/>
    </row>
    <row r="2975" spans="1:15" x14ac:dyDescent="0.35">
      <c r="A2975" s="23">
        <v>125.53700000000001</v>
      </c>
      <c r="B2975" s="23">
        <v>0.44400000000000001</v>
      </c>
      <c r="C2975" s="23">
        <v>2003</v>
      </c>
      <c r="D2975" s="23">
        <v>6</v>
      </c>
      <c r="E2975" s="23">
        <v>2</v>
      </c>
      <c r="F2975" s="23">
        <v>4.8</v>
      </c>
      <c r="G2975" s="23">
        <v>33</v>
      </c>
      <c r="H2975" s="23">
        <v>5</v>
      </c>
      <c r="I2975" s="23">
        <v>44</v>
      </c>
      <c r="J2975" s="21">
        <v>37774</v>
      </c>
      <c r="K2975" s="22">
        <v>0.23950231481481482</v>
      </c>
      <c r="L2975" s="23">
        <v>53</v>
      </c>
      <c r="M2975" t="s">
        <v>10</v>
      </c>
      <c r="N2975" s="3"/>
      <c r="O2975" s="4"/>
    </row>
    <row r="2976" spans="1:15" x14ac:dyDescent="0.35">
      <c r="A2976" s="23">
        <v>126.393</v>
      </c>
      <c r="B2976" s="23">
        <v>1.581</v>
      </c>
      <c r="C2976" s="23">
        <v>2003</v>
      </c>
      <c r="D2976" s="23">
        <v>8</v>
      </c>
      <c r="E2976" s="23">
        <v>3</v>
      </c>
      <c r="F2976" s="23">
        <v>4.8</v>
      </c>
      <c r="G2976" s="23">
        <v>33</v>
      </c>
      <c r="H2976" s="23">
        <v>20</v>
      </c>
      <c r="I2976" s="23">
        <v>39</v>
      </c>
      <c r="J2976" s="21">
        <v>37836</v>
      </c>
      <c r="K2976" s="22">
        <v>0.86045138888888884</v>
      </c>
      <c r="L2976" s="23">
        <v>3</v>
      </c>
      <c r="M2976" t="s">
        <v>10</v>
      </c>
      <c r="N2976" s="3"/>
      <c r="O2976" s="4"/>
    </row>
    <row r="2977" spans="1:15" x14ac:dyDescent="0.35">
      <c r="A2977" s="23">
        <v>126.292</v>
      </c>
      <c r="B2977" s="23">
        <v>-6.3570000000000002</v>
      </c>
      <c r="C2977" s="23">
        <v>2003</v>
      </c>
      <c r="D2977" s="23">
        <v>8</v>
      </c>
      <c r="E2977" s="23">
        <v>28</v>
      </c>
      <c r="F2977" s="23">
        <v>4.8</v>
      </c>
      <c r="G2977" s="23">
        <v>33</v>
      </c>
      <c r="H2977" s="23">
        <v>20</v>
      </c>
      <c r="I2977" s="23">
        <v>52</v>
      </c>
      <c r="J2977" s="21">
        <v>37861</v>
      </c>
      <c r="K2977" s="22">
        <v>0.86981481481481482</v>
      </c>
      <c r="L2977" s="23">
        <v>32</v>
      </c>
      <c r="M2977" t="s">
        <v>10</v>
      </c>
      <c r="N2977" s="3"/>
      <c r="O2977" s="4"/>
    </row>
    <row r="2978" spans="1:15" x14ac:dyDescent="0.35">
      <c r="A2978" s="23">
        <v>119.842</v>
      </c>
      <c r="B2978" s="23">
        <v>-0.65300000000000002</v>
      </c>
      <c r="C2978" s="23">
        <v>2003</v>
      </c>
      <c r="D2978" s="23">
        <v>9</v>
      </c>
      <c r="E2978" s="23">
        <v>9</v>
      </c>
      <c r="F2978" s="23">
        <v>4.8</v>
      </c>
      <c r="G2978" s="23">
        <v>33</v>
      </c>
      <c r="H2978" s="23">
        <v>2</v>
      </c>
      <c r="I2978" s="23">
        <v>21</v>
      </c>
      <c r="J2978" s="21">
        <v>37873</v>
      </c>
      <c r="K2978" s="22">
        <v>9.8576388888888894E-2</v>
      </c>
      <c r="L2978" s="23">
        <v>57</v>
      </c>
      <c r="M2978" t="s">
        <v>10</v>
      </c>
      <c r="N2978" s="3"/>
      <c r="O2978" s="4"/>
    </row>
    <row r="2979" spans="1:15" x14ac:dyDescent="0.35">
      <c r="A2979" s="23">
        <v>126.41500000000001</v>
      </c>
      <c r="B2979" s="23">
        <v>0.57999999999999996</v>
      </c>
      <c r="C2979" s="23">
        <v>2003</v>
      </c>
      <c r="D2979" s="23">
        <v>9</v>
      </c>
      <c r="E2979" s="23">
        <v>24</v>
      </c>
      <c r="F2979" s="23">
        <v>4.8</v>
      </c>
      <c r="G2979" s="23">
        <v>33</v>
      </c>
      <c r="H2979" s="23">
        <v>23</v>
      </c>
      <c r="I2979" s="23">
        <v>10</v>
      </c>
      <c r="J2979" s="21">
        <v>37888</v>
      </c>
      <c r="K2979" s="22">
        <v>0.96538194444444447</v>
      </c>
      <c r="L2979" s="23">
        <v>9</v>
      </c>
      <c r="M2979" t="s">
        <v>10</v>
      </c>
      <c r="N2979" s="3"/>
      <c r="O2979" s="4"/>
    </row>
    <row r="2980" spans="1:15" x14ac:dyDescent="0.35">
      <c r="A2980" s="23">
        <v>125.64100000000001</v>
      </c>
      <c r="B2980" s="23">
        <v>-1.851</v>
      </c>
      <c r="C2980" s="23">
        <v>2003</v>
      </c>
      <c r="D2980" s="23">
        <v>10</v>
      </c>
      <c r="E2980" s="23">
        <v>2</v>
      </c>
      <c r="F2980" s="23">
        <v>4.8</v>
      </c>
      <c r="G2980" s="23">
        <v>33</v>
      </c>
      <c r="H2980" s="23">
        <v>22</v>
      </c>
      <c r="I2980" s="23">
        <v>56</v>
      </c>
      <c r="J2980" s="21">
        <v>37896</v>
      </c>
      <c r="K2980" s="22">
        <v>0.95597222222222222</v>
      </c>
      <c r="L2980" s="23">
        <v>36</v>
      </c>
      <c r="M2980" t="s">
        <v>10</v>
      </c>
      <c r="N2980" s="3"/>
      <c r="O2980" s="4"/>
    </row>
    <row r="2981" spans="1:15" x14ac:dyDescent="0.35">
      <c r="A2981" s="23">
        <v>126.15300000000001</v>
      </c>
      <c r="B2981" s="23">
        <v>0.55400000000000005</v>
      </c>
      <c r="C2981" s="23">
        <v>2003</v>
      </c>
      <c r="D2981" s="23">
        <v>10</v>
      </c>
      <c r="E2981" s="23">
        <v>20</v>
      </c>
      <c r="F2981" s="23">
        <v>4.8</v>
      </c>
      <c r="G2981" s="23">
        <v>33</v>
      </c>
      <c r="H2981" s="23">
        <v>7</v>
      </c>
      <c r="I2981" s="23">
        <v>27</v>
      </c>
      <c r="J2981" s="21">
        <v>37914</v>
      </c>
      <c r="K2981" s="22">
        <v>0.31104166666666666</v>
      </c>
      <c r="L2981" s="23">
        <v>54</v>
      </c>
      <c r="M2981" t="s">
        <v>10</v>
      </c>
      <c r="N2981" s="3"/>
      <c r="O2981" s="4"/>
    </row>
    <row r="2982" spans="1:15" x14ac:dyDescent="0.35">
      <c r="A2982" s="23">
        <v>121.54300000000001</v>
      </c>
      <c r="B2982" s="23">
        <v>-2.5640000000000001</v>
      </c>
      <c r="C2982" s="23">
        <v>2003</v>
      </c>
      <c r="D2982" s="23">
        <v>10</v>
      </c>
      <c r="E2982" s="23">
        <v>24</v>
      </c>
      <c r="F2982" s="23">
        <v>4.8</v>
      </c>
      <c r="G2982" s="23">
        <v>33</v>
      </c>
      <c r="H2982" s="23">
        <v>2</v>
      </c>
      <c r="I2982" s="23">
        <v>13</v>
      </c>
      <c r="J2982" s="21">
        <v>37918</v>
      </c>
      <c r="K2982" s="22">
        <v>9.2800925925925926E-2</v>
      </c>
      <c r="L2982" s="23">
        <v>38</v>
      </c>
      <c r="M2982" t="s">
        <v>10</v>
      </c>
      <c r="N2982" s="3"/>
      <c r="O2982" s="4"/>
    </row>
    <row r="2983" spans="1:15" x14ac:dyDescent="0.35">
      <c r="A2983" s="23">
        <v>126.288</v>
      </c>
      <c r="B2983" s="23">
        <v>1.4690000000000001</v>
      </c>
      <c r="C2983" s="23">
        <v>2003</v>
      </c>
      <c r="D2983" s="23">
        <v>11</v>
      </c>
      <c r="E2983" s="23">
        <v>7</v>
      </c>
      <c r="F2983" s="23">
        <v>4.8</v>
      </c>
      <c r="G2983" s="23">
        <v>10</v>
      </c>
      <c r="H2983" s="23">
        <v>5</v>
      </c>
      <c r="I2983" s="23">
        <v>32</v>
      </c>
      <c r="J2983" s="21">
        <v>37932</v>
      </c>
      <c r="K2983" s="22">
        <v>0.23056712962962964</v>
      </c>
      <c r="L2983" s="23">
        <v>1</v>
      </c>
      <c r="M2983" t="s">
        <v>10</v>
      </c>
      <c r="N2983" s="3"/>
      <c r="O2983" s="4"/>
    </row>
    <row r="2984" spans="1:15" x14ac:dyDescent="0.35">
      <c r="A2984" s="23">
        <v>126.41</v>
      </c>
      <c r="B2984" s="23">
        <v>0.34100000000000003</v>
      </c>
      <c r="C2984" s="23">
        <v>2003</v>
      </c>
      <c r="D2984" s="23">
        <v>11</v>
      </c>
      <c r="E2984" s="23">
        <v>12</v>
      </c>
      <c r="F2984" s="23">
        <v>4.8</v>
      </c>
      <c r="G2984" s="23">
        <v>33</v>
      </c>
      <c r="H2984" s="23">
        <v>15</v>
      </c>
      <c r="I2984" s="23">
        <v>11</v>
      </c>
      <c r="J2984" s="21">
        <v>37937</v>
      </c>
      <c r="K2984" s="22">
        <v>0.63293981481481476</v>
      </c>
      <c r="L2984" s="23">
        <v>26</v>
      </c>
      <c r="M2984" t="s">
        <v>10</v>
      </c>
      <c r="N2984" s="3"/>
      <c r="O2984" s="4"/>
    </row>
    <row r="2985" spans="1:15" x14ac:dyDescent="0.35">
      <c r="A2985" s="23">
        <v>123.858</v>
      </c>
      <c r="B2985" s="23">
        <v>-1.3049999999999999</v>
      </c>
      <c r="C2985" s="23">
        <v>2004</v>
      </c>
      <c r="D2985" s="23">
        <v>5</v>
      </c>
      <c r="E2985" s="23">
        <v>14</v>
      </c>
      <c r="F2985" s="23">
        <v>4.8</v>
      </c>
      <c r="G2985" s="23">
        <v>23.5</v>
      </c>
      <c r="H2985" s="23">
        <v>21</v>
      </c>
      <c r="I2985" s="23">
        <v>12</v>
      </c>
      <c r="J2985" s="21">
        <v>38121</v>
      </c>
      <c r="K2985" s="22">
        <v>0.88392361111111106</v>
      </c>
      <c r="L2985" s="23">
        <v>51</v>
      </c>
      <c r="M2985" t="s">
        <v>10</v>
      </c>
      <c r="N2985" s="3"/>
      <c r="O2985" s="4"/>
    </row>
    <row r="2986" spans="1:15" x14ac:dyDescent="0.35">
      <c r="A2986" s="23">
        <v>126.601</v>
      </c>
      <c r="B2986" s="23">
        <v>1.7969999999999999</v>
      </c>
      <c r="C2986" s="23">
        <v>2004</v>
      </c>
      <c r="D2986" s="23">
        <v>6</v>
      </c>
      <c r="E2986" s="23">
        <v>10</v>
      </c>
      <c r="F2986" s="23">
        <v>4.8</v>
      </c>
      <c r="G2986" s="23">
        <v>39</v>
      </c>
      <c r="H2986" s="23">
        <v>21</v>
      </c>
      <c r="I2986" s="23">
        <v>54</v>
      </c>
      <c r="J2986" s="21">
        <v>38148</v>
      </c>
      <c r="K2986" s="22">
        <v>0.91292824074074075</v>
      </c>
      <c r="L2986" s="23">
        <v>37</v>
      </c>
      <c r="M2986" t="s">
        <v>10</v>
      </c>
      <c r="N2986" s="3"/>
      <c r="O2986" s="4"/>
    </row>
    <row r="2987" spans="1:15" x14ac:dyDescent="0.35">
      <c r="A2987" s="23">
        <v>125.29300000000001</v>
      </c>
      <c r="B2987" s="23">
        <v>1.0880000000000001</v>
      </c>
      <c r="C2987" s="23">
        <v>2004</v>
      </c>
      <c r="D2987" s="23">
        <v>6</v>
      </c>
      <c r="E2987" s="23">
        <v>18</v>
      </c>
      <c r="F2987" s="23">
        <v>4.8</v>
      </c>
      <c r="G2987" s="23">
        <v>24.2</v>
      </c>
      <c r="H2987" s="23">
        <v>4</v>
      </c>
      <c r="I2987" s="23">
        <v>35</v>
      </c>
      <c r="J2987" s="21">
        <v>38156</v>
      </c>
      <c r="K2987" s="22">
        <v>0.19133101851851853</v>
      </c>
      <c r="L2987" s="23">
        <v>31</v>
      </c>
      <c r="M2987" t="s">
        <v>10</v>
      </c>
      <c r="N2987" s="3"/>
      <c r="O2987" s="4"/>
    </row>
    <row r="2988" spans="1:15" x14ac:dyDescent="0.35">
      <c r="A2988" s="23">
        <v>126.339</v>
      </c>
      <c r="B2988" s="23">
        <v>1.458</v>
      </c>
      <c r="C2988" s="23">
        <v>2004</v>
      </c>
      <c r="D2988" s="23">
        <v>7</v>
      </c>
      <c r="E2988" s="23">
        <v>2</v>
      </c>
      <c r="F2988" s="23">
        <v>4.8</v>
      </c>
      <c r="G2988" s="23">
        <v>10</v>
      </c>
      <c r="H2988" s="23">
        <v>23</v>
      </c>
      <c r="I2988" s="23">
        <v>7</v>
      </c>
      <c r="J2988" s="21">
        <v>38170</v>
      </c>
      <c r="K2988" s="22">
        <v>0.96354166666666663</v>
      </c>
      <c r="L2988" s="23">
        <v>30</v>
      </c>
      <c r="M2988" t="s">
        <v>10</v>
      </c>
      <c r="N2988" s="3"/>
      <c r="O2988" s="4"/>
    </row>
    <row r="2989" spans="1:15" x14ac:dyDescent="0.35">
      <c r="A2989" s="23">
        <v>122.431</v>
      </c>
      <c r="B2989" s="23">
        <v>-5.3840000000000003</v>
      </c>
      <c r="C2989" s="23">
        <v>2004</v>
      </c>
      <c r="D2989" s="23">
        <v>7</v>
      </c>
      <c r="E2989" s="23">
        <v>5</v>
      </c>
      <c r="F2989" s="23">
        <v>4.8</v>
      </c>
      <c r="G2989" s="23">
        <v>10</v>
      </c>
      <c r="H2989" s="23">
        <v>7</v>
      </c>
      <c r="I2989" s="23">
        <v>26</v>
      </c>
      <c r="J2989" s="21">
        <v>38173</v>
      </c>
      <c r="K2989" s="22">
        <v>0.30972222222222223</v>
      </c>
      <c r="L2989" s="23">
        <v>0</v>
      </c>
      <c r="M2989" t="s">
        <v>10</v>
      </c>
      <c r="N2989" s="3"/>
      <c r="O2989" s="4"/>
    </row>
    <row r="2990" spans="1:15" x14ac:dyDescent="0.35">
      <c r="A2990" s="23">
        <v>125.194</v>
      </c>
      <c r="B2990" s="23">
        <v>-0.23</v>
      </c>
      <c r="C2990" s="23">
        <v>2004</v>
      </c>
      <c r="D2990" s="23">
        <v>8</v>
      </c>
      <c r="E2990" s="23">
        <v>12</v>
      </c>
      <c r="F2990" s="23">
        <v>4.8</v>
      </c>
      <c r="G2990" s="23">
        <v>25</v>
      </c>
      <c r="H2990" s="23">
        <v>7</v>
      </c>
      <c r="I2990" s="23">
        <v>0</v>
      </c>
      <c r="J2990" s="21">
        <v>38211</v>
      </c>
      <c r="K2990" s="22">
        <v>0.29192129629629632</v>
      </c>
      <c r="L2990" s="23">
        <v>22</v>
      </c>
      <c r="M2990" t="s">
        <v>10</v>
      </c>
      <c r="N2990" s="3"/>
      <c r="O2990" s="4"/>
    </row>
    <row r="2991" spans="1:15" x14ac:dyDescent="0.35">
      <c r="A2991" s="23">
        <v>124.41200000000001</v>
      </c>
      <c r="B2991" s="23">
        <v>1.3859999999999999</v>
      </c>
      <c r="C2991" s="23">
        <v>2004</v>
      </c>
      <c r="D2991" s="23">
        <v>8</v>
      </c>
      <c r="E2991" s="23">
        <v>31</v>
      </c>
      <c r="F2991" s="23">
        <v>4.8</v>
      </c>
      <c r="G2991" s="23">
        <v>45</v>
      </c>
      <c r="H2991" s="23">
        <v>3</v>
      </c>
      <c r="I2991" s="23">
        <v>40</v>
      </c>
      <c r="J2991" s="21">
        <v>38230</v>
      </c>
      <c r="K2991" s="22">
        <v>0.15282407407407408</v>
      </c>
      <c r="L2991" s="23">
        <v>4</v>
      </c>
      <c r="M2991" t="s">
        <v>10</v>
      </c>
      <c r="N2991" s="3"/>
      <c r="O2991" s="4"/>
    </row>
    <row r="2992" spans="1:15" x14ac:dyDescent="0.35">
      <c r="A2992" s="23">
        <v>126.64</v>
      </c>
      <c r="B2992" s="23">
        <v>0.73199999999999998</v>
      </c>
      <c r="C2992" s="23">
        <v>2004</v>
      </c>
      <c r="D2992" s="23">
        <v>9</v>
      </c>
      <c r="E2992" s="23">
        <v>25</v>
      </c>
      <c r="F2992" s="23">
        <v>4.8</v>
      </c>
      <c r="G2992" s="23">
        <v>10</v>
      </c>
      <c r="H2992" s="23">
        <v>21</v>
      </c>
      <c r="I2992" s="23">
        <v>31</v>
      </c>
      <c r="J2992" s="21">
        <v>38255</v>
      </c>
      <c r="K2992" s="22">
        <v>0.89703703703703708</v>
      </c>
      <c r="L2992" s="23">
        <v>44</v>
      </c>
      <c r="M2992" t="s">
        <v>10</v>
      </c>
      <c r="N2992" s="3"/>
      <c r="O2992" s="4"/>
    </row>
    <row r="2993" spans="1:15" x14ac:dyDescent="0.35">
      <c r="A2993" s="23">
        <v>126.786</v>
      </c>
      <c r="B2993" s="23">
        <v>2.153</v>
      </c>
      <c r="C2993" s="23">
        <v>2004</v>
      </c>
      <c r="D2993" s="23">
        <v>10</v>
      </c>
      <c r="E2993" s="23">
        <v>8</v>
      </c>
      <c r="F2993" s="23">
        <v>4.8</v>
      </c>
      <c r="G2993" s="23">
        <v>10</v>
      </c>
      <c r="H2993" s="23">
        <v>18</v>
      </c>
      <c r="I2993" s="23">
        <v>17</v>
      </c>
      <c r="J2993" s="21">
        <v>38268</v>
      </c>
      <c r="K2993" s="22">
        <v>0.76244212962962965</v>
      </c>
      <c r="L2993" s="23">
        <v>55</v>
      </c>
      <c r="M2993" t="s">
        <v>10</v>
      </c>
      <c r="N2993" s="3"/>
      <c r="O2993" s="4"/>
    </row>
    <row r="2994" spans="1:15" x14ac:dyDescent="0.35">
      <c r="A2994" s="23">
        <v>119.956</v>
      </c>
      <c r="B2994" s="23">
        <v>-1.145</v>
      </c>
      <c r="C2994" s="23">
        <v>2005</v>
      </c>
      <c r="D2994" s="23">
        <v>1</v>
      </c>
      <c r="E2994" s="23">
        <v>24</v>
      </c>
      <c r="F2994" s="23">
        <v>4.8</v>
      </c>
      <c r="G2994" s="23">
        <v>10</v>
      </c>
      <c r="H2994" s="23">
        <v>0</v>
      </c>
      <c r="I2994" s="23">
        <v>22</v>
      </c>
      <c r="J2994" s="21">
        <v>38376</v>
      </c>
      <c r="K2994" s="22">
        <v>1.5775462962962963E-2</v>
      </c>
      <c r="L2994" s="23">
        <v>43</v>
      </c>
      <c r="M2994" t="s">
        <v>10</v>
      </c>
      <c r="N2994" s="3"/>
      <c r="O2994" s="4"/>
    </row>
    <row r="2995" spans="1:15" x14ac:dyDescent="0.35">
      <c r="A2995" s="23">
        <v>126.63800000000001</v>
      </c>
      <c r="B2995" s="23">
        <v>-1.9990000000000001</v>
      </c>
      <c r="C2995" s="23">
        <v>2005</v>
      </c>
      <c r="D2995" s="23">
        <v>1</v>
      </c>
      <c r="E2995" s="23">
        <v>29</v>
      </c>
      <c r="F2995" s="23">
        <v>4.8</v>
      </c>
      <c r="G2995" s="23">
        <v>27</v>
      </c>
      <c r="H2995" s="23">
        <v>0</v>
      </c>
      <c r="I2995" s="23">
        <v>26</v>
      </c>
      <c r="J2995" s="21">
        <v>38381</v>
      </c>
      <c r="K2995" s="22">
        <v>1.8391203703703705E-2</v>
      </c>
      <c r="L2995" s="23">
        <v>29</v>
      </c>
      <c r="M2995" t="s">
        <v>10</v>
      </c>
      <c r="N2995" s="3"/>
      <c r="O2995" s="4"/>
    </row>
    <row r="2996" spans="1:15" x14ac:dyDescent="0.35">
      <c r="A2996" s="23">
        <v>122.22799999999999</v>
      </c>
      <c r="B2996" s="23">
        <v>-5.6639999999999997</v>
      </c>
      <c r="C2996" s="23">
        <v>2005</v>
      </c>
      <c r="D2996" s="23">
        <v>2</v>
      </c>
      <c r="E2996" s="23">
        <v>19</v>
      </c>
      <c r="F2996" s="23">
        <v>4.8</v>
      </c>
      <c r="G2996" s="23">
        <v>10</v>
      </c>
      <c r="H2996" s="23">
        <v>14</v>
      </c>
      <c r="I2996" s="23">
        <v>36</v>
      </c>
      <c r="J2996" s="21">
        <v>38402</v>
      </c>
      <c r="K2996" s="22">
        <v>0.60884259259259255</v>
      </c>
      <c r="L2996" s="23">
        <v>44</v>
      </c>
      <c r="M2996" t="s">
        <v>10</v>
      </c>
      <c r="N2996" s="3"/>
      <c r="O2996" s="4"/>
    </row>
    <row r="2997" spans="1:15" x14ac:dyDescent="0.35">
      <c r="A2997" s="23">
        <v>122.131</v>
      </c>
      <c r="B2997" s="23">
        <v>-5.5030000000000001</v>
      </c>
      <c r="C2997" s="23">
        <v>2005</v>
      </c>
      <c r="D2997" s="23">
        <v>2</v>
      </c>
      <c r="E2997" s="23">
        <v>24</v>
      </c>
      <c r="F2997" s="23">
        <v>4.8</v>
      </c>
      <c r="G2997" s="23">
        <v>10</v>
      </c>
      <c r="H2997" s="23">
        <v>11</v>
      </c>
      <c r="I2997" s="23">
        <v>36</v>
      </c>
      <c r="J2997" s="21">
        <v>38407</v>
      </c>
      <c r="K2997" s="22">
        <v>0.48336805555555556</v>
      </c>
      <c r="L2997" s="23">
        <v>3</v>
      </c>
      <c r="M2997" t="s">
        <v>10</v>
      </c>
      <c r="N2997" s="3"/>
      <c r="O2997" s="4"/>
    </row>
    <row r="2998" spans="1:15" x14ac:dyDescent="0.35">
      <c r="A2998" s="23">
        <v>122.645</v>
      </c>
      <c r="B2998" s="23">
        <v>-0.69799999999999995</v>
      </c>
      <c r="C2998" s="23">
        <v>2005</v>
      </c>
      <c r="D2998" s="23">
        <v>3</v>
      </c>
      <c r="E2998" s="23">
        <v>16</v>
      </c>
      <c r="F2998" s="23">
        <v>4.8</v>
      </c>
      <c r="G2998" s="23">
        <v>30</v>
      </c>
      <c r="H2998" s="23">
        <v>0</v>
      </c>
      <c r="I2998" s="23">
        <v>15</v>
      </c>
      <c r="J2998" s="21">
        <v>38427</v>
      </c>
      <c r="K2998" s="22">
        <v>1.0428240740740741E-2</v>
      </c>
      <c r="L2998" s="23">
        <v>1</v>
      </c>
      <c r="M2998" t="s">
        <v>10</v>
      </c>
      <c r="N2998" s="3"/>
      <c r="O2998" s="4"/>
    </row>
    <row r="2999" spans="1:15" x14ac:dyDescent="0.35">
      <c r="A2999" s="23">
        <v>120.502</v>
      </c>
      <c r="B2999" s="23">
        <v>-1.125</v>
      </c>
      <c r="C2999" s="23">
        <v>2005</v>
      </c>
      <c r="D2999" s="23">
        <v>4</v>
      </c>
      <c r="E2999" s="23">
        <v>5</v>
      </c>
      <c r="F2999" s="23">
        <v>4.8</v>
      </c>
      <c r="G2999" s="23">
        <v>30</v>
      </c>
      <c r="H2999" s="23">
        <v>8</v>
      </c>
      <c r="I2999" s="23">
        <v>43</v>
      </c>
      <c r="J2999" s="21">
        <v>38447</v>
      </c>
      <c r="K2999" s="22">
        <v>0.36356481481481484</v>
      </c>
      <c r="L2999" s="23">
        <v>32</v>
      </c>
      <c r="M2999" t="s">
        <v>10</v>
      </c>
      <c r="N2999" s="3"/>
      <c r="O2999" s="4"/>
    </row>
    <row r="3000" spans="1:15" x14ac:dyDescent="0.35">
      <c r="A3000" s="23">
        <v>124.614</v>
      </c>
      <c r="B3000" s="23">
        <v>-6.9589999999999996</v>
      </c>
      <c r="C3000" s="23">
        <v>2005</v>
      </c>
      <c r="D3000" s="23">
        <v>5</v>
      </c>
      <c r="E3000" s="23">
        <v>4</v>
      </c>
      <c r="F3000" s="23">
        <v>4.8</v>
      </c>
      <c r="G3000" s="23">
        <v>34.9</v>
      </c>
      <c r="H3000" s="23">
        <v>17</v>
      </c>
      <c r="I3000" s="23">
        <v>44</v>
      </c>
      <c r="J3000" s="21">
        <v>38476</v>
      </c>
      <c r="K3000" s="22">
        <v>0.73947916666666669</v>
      </c>
      <c r="L3000" s="23">
        <v>51</v>
      </c>
      <c r="M3000" t="s">
        <v>10</v>
      </c>
      <c r="N3000" s="3"/>
      <c r="O3000" s="4"/>
    </row>
    <row r="3001" spans="1:15" x14ac:dyDescent="0.35">
      <c r="A3001" s="23">
        <v>126.071</v>
      </c>
      <c r="B3001" s="23">
        <v>1.996</v>
      </c>
      <c r="C3001" s="23">
        <v>2005</v>
      </c>
      <c r="D3001" s="23">
        <v>5</v>
      </c>
      <c r="E3001" s="23">
        <v>18</v>
      </c>
      <c r="F3001" s="23">
        <v>4.8</v>
      </c>
      <c r="G3001" s="23">
        <v>30</v>
      </c>
      <c r="H3001" s="23">
        <v>11</v>
      </c>
      <c r="I3001" s="23">
        <v>19</v>
      </c>
      <c r="J3001" s="21">
        <v>38490</v>
      </c>
      <c r="K3001" s="22">
        <v>0.47195601851851854</v>
      </c>
      <c r="L3001" s="23">
        <v>37</v>
      </c>
      <c r="M3001" t="s">
        <v>10</v>
      </c>
      <c r="N3001" s="3"/>
      <c r="O3001" s="4"/>
    </row>
    <row r="3002" spans="1:15" x14ac:dyDescent="0.35">
      <c r="A3002" s="23">
        <v>120.09099999999999</v>
      </c>
      <c r="B3002" s="23">
        <v>6.7000000000000004E-2</v>
      </c>
      <c r="C3002" s="23">
        <v>2005</v>
      </c>
      <c r="D3002" s="23">
        <v>8</v>
      </c>
      <c r="E3002" s="23">
        <v>8</v>
      </c>
      <c r="F3002" s="23">
        <v>4.8</v>
      </c>
      <c r="G3002" s="23">
        <v>30</v>
      </c>
      <c r="H3002" s="23">
        <v>20</v>
      </c>
      <c r="I3002" s="23">
        <v>30</v>
      </c>
      <c r="J3002" s="21">
        <v>38572</v>
      </c>
      <c r="K3002" s="22">
        <v>0.85425925925925927</v>
      </c>
      <c r="L3002" s="23">
        <v>8</v>
      </c>
      <c r="M3002" t="s">
        <v>10</v>
      </c>
      <c r="N3002" s="3"/>
      <c r="O3002" s="6"/>
    </row>
    <row r="3003" spans="1:15" x14ac:dyDescent="0.35">
      <c r="A3003" s="23">
        <v>123.402</v>
      </c>
      <c r="B3003" s="23">
        <v>-0.16800000000000001</v>
      </c>
      <c r="C3003" s="23">
        <v>2005</v>
      </c>
      <c r="D3003" s="23">
        <v>8</v>
      </c>
      <c r="E3003" s="23">
        <v>18</v>
      </c>
      <c r="F3003" s="23">
        <v>4.8</v>
      </c>
      <c r="G3003" s="23">
        <v>30</v>
      </c>
      <c r="H3003" s="23">
        <v>12</v>
      </c>
      <c r="I3003" s="23">
        <v>9</v>
      </c>
      <c r="J3003" s="21">
        <v>38582</v>
      </c>
      <c r="K3003" s="22">
        <v>0.50684027777777774</v>
      </c>
      <c r="L3003" s="23">
        <v>51</v>
      </c>
      <c r="M3003" t="s">
        <v>10</v>
      </c>
      <c r="N3003" s="3"/>
      <c r="O3003" s="6"/>
    </row>
    <row r="3004" spans="1:15" x14ac:dyDescent="0.35">
      <c r="A3004" s="23">
        <v>126.28400000000001</v>
      </c>
      <c r="B3004" s="23">
        <v>1.323</v>
      </c>
      <c r="C3004" s="23">
        <v>2005</v>
      </c>
      <c r="D3004" s="23">
        <v>9</v>
      </c>
      <c r="E3004" s="23">
        <v>4</v>
      </c>
      <c r="F3004" s="23">
        <v>4.8</v>
      </c>
      <c r="G3004" s="23">
        <v>29.6</v>
      </c>
      <c r="H3004" s="23">
        <v>14</v>
      </c>
      <c r="I3004" s="23">
        <v>23</v>
      </c>
      <c r="J3004" s="21">
        <v>38599</v>
      </c>
      <c r="K3004" s="22">
        <v>0.5997569444444445</v>
      </c>
      <c r="L3004" s="23">
        <v>39</v>
      </c>
      <c r="M3004" t="s">
        <v>10</v>
      </c>
      <c r="N3004" s="5"/>
      <c r="O3004" s="6"/>
    </row>
    <row r="3005" spans="1:15" x14ac:dyDescent="0.35">
      <c r="A3005" s="23">
        <v>126.209</v>
      </c>
      <c r="B3005" s="23">
        <v>1.04</v>
      </c>
      <c r="C3005" s="23">
        <v>2005</v>
      </c>
      <c r="D3005" s="23">
        <v>11</v>
      </c>
      <c r="E3005" s="23">
        <v>14</v>
      </c>
      <c r="F3005" s="23">
        <v>4.8</v>
      </c>
      <c r="G3005" s="23">
        <v>35</v>
      </c>
      <c r="H3005" s="23">
        <v>1</v>
      </c>
      <c r="I3005" s="23">
        <v>2</v>
      </c>
      <c r="J3005" s="21">
        <v>38670</v>
      </c>
      <c r="K3005" s="22">
        <v>4.3437499999999997E-2</v>
      </c>
      <c r="L3005" s="23">
        <v>33</v>
      </c>
      <c r="M3005" t="s">
        <v>10</v>
      </c>
      <c r="N3005" s="5"/>
      <c r="O3005" s="6"/>
    </row>
    <row r="3006" spans="1:15" x14ac:dyDescent="0.35">
      <c r="A3006" s="23">
        <v>121.211</v>
      </c>
      <c r="B3006" s="23">
        <v>2.2669999999999999</v>
      </c>
      <c r="C3006" s="23">
        <v>2005</v>
      </c>
      <c r="D3006" s="23">
        <v>12</v>
      </c>
      <c r="E3006" s="23">
        <v>19</v>
      </c>
      <c r="F3006" s="23">
        <v>4.8</v>
      </c>
      <c r="G3006" s="23">
        <v>36.6</v>
      </c>
      <c r="H3006" s="23">
        <v>3</v>
      </c>
      <c r="I3006" s="23">
        <v>3</v>
      </c>
      <c r="J3006" s="21">
        <v>38705</v>
      </c>
      <c r="K3006" s="22">
        <v>0.12763888888888889</v>
      </c>
      <c r="L3006" s="23">
        <v>48</v>
      </c>
      <c r="M3006" t="s">
        <v>10</v>
      </c>
      <c r="N3006" s="5"/>
      <c r="O3006" s="6"/>
    </row>
    <row r="3007" spans="1:15" x14ac:dyDescent="0.35">
      <c r="A3007" s="23">
        <v>126.57299999999999</v>
      </c>
      <c r="B3007" s="23">
        <v>-2.1999999999999999E-2</v>
      </c>
      <c r="C3007" s="23">
        <v>2006</v>
      </c>
      <c r="D3007" s="23">
        <v>2</v>
      </c>
      <c r="E3007" s="23">
        <v>17</v>
      </c>
      <c r="F3007" s="23">
        <v>4.8</v>
      </c>
      <c r="G3007" s="23">
        <v>15</v>
      </c>
      <c r="H3007" s="23">
        <v>7</v>
      </c>
      <c r="I3007" s="23">
        <v>57</v>
      </c>
      <c r="J3007" s="21">
        <v>38765</v>
      </c>
      <c r="K3007" s="22">
        <v>0.33130787037037035</v>
      </c>
      <c r="L3007" s="23">
        <v>5</v>
      </c>
      <c r="M3007" t="s">
        <v>10</v>
      </c>
      <c r="N3007" s="5"/>
      <c r="O3007" s="6"/>
    </row>
    <row r="3008" spans="1:15" x14ac:dyDescent="0.35">
      <c r="A3008" s="23">
        <v>122.02800000000001</v>
      </c>
      <c r="B3008" s="23">
        <v>1.298</v>
      </c>
      <c r="C3008" s="23">
        <v>2006</v>
      </c>
      <c r="D3008" s="23">
        <v>6</v>
      </c>
      <c r="E3008" s="23">
        <v>16</v>
      </c>
      <c r="F3008" s="23">
        <v>4.8</v>
      </c>
      <c r="G3008" s="23">
        <v>32.4</v>
      </c>
      <c r="H3008" s="23">
        <v>3</v>
      </c>
      <c r="I3008" s="23">
        <v>18</v>
      </c>
      <c r="J3008" s="21">
        <v>38884</v>
      </c>
      <c r="K3008" s="22">
        <v>0.13761574074074073</v>
      </c>
      <c r="L3008" s="23">
        <v>10</v>
      </c>
      <c r="M3008" t="s">
        <v>10</v>
      </c>
      <c r="N3008" s="5"/>
      <c r="O3008" s="6"/>
    </row>
    <row r="3009" spans="1:15" x14ac:dyDescent="0.35">
      <c r="A3009" s="23">
        <v>123.304</v>
      </c>
      <c r="B3009" s="23">
        <v>-0.377</v>
      </c>
      <c r="C3009" s="23">
        <v>2006</v>
      </c>
      <c r="D3009" s="23">
        <v>7</v>
      </c>
      <c r="E3009" s="23">
        <v>23</v>
      </c>
      <c r="F3009" s="23">
        <v>4.8</v>
      </c>
      <c r="G3009" s="23">
        <v>40.200000000000003</v>
      </c>
      <c r="H3009" s="23">
        <v>8</v>
      </c>
      <c r="I3009" s="23">
        <v>47</v>
      </c>
      <c r="J3009" s="21">
        <v>38921</v>
      </c>
      <c r="K3009" s="22">
        <v>0.36609953703703701</v>
      </c>
      <c r="L3009" s="23">
        <v>11</v>
      </c>
      <c r="M3009" t="s">
        <v>10</v>
      </c>
      <c r="N3009" s="5"/>
      <c r="O3009" s="6"/>
    </row>
    <row r="3010" spans="1:15" x14ac:dyDescent="0.35">
      <c r="A3010" s="23">
        <v>120.88</v>
      </c>
      <c r="B3010" s="23">
        <v>1.1719999999999999</v>
      </c>
      <c r="C3010" s="23">
        <v>2006</v>
      </c>
      <c r="D3010" s="23">
        <v>7</v>
      </c>
      <c r="E3010" s="23">
        <v>31</v>
      </c>
      <c r="F3010" s="23">
        <v>4.8</v>
      </c>
      <c r="G3010" s="23">
        <v>30</v>
      </c>
      <c r="H3010" s="23">
        <v>6</v>
      </c>
      <c r="I3010" s="23">
        <v>16</v>
      </c>
      <c r="J3010" s="21">
        <v>38929</v>
      </c>
      <c r="K3010" s="22">
        <v>0.26150462962962961</v>
      </c>
      <c r="L3010" s="23">
        <v>34</v>
      </c>
      <c r="M3010" t="s">
        <v>10</v>
      </c>
      <c r="N3010" s="5"/>
      <c r="O3010" s="6"/>
    </row>
    <row r="3011" spans="1:15" x14ac:dyDescent="0.35">
      <c r="A3011" s="23">
        <v>126.745</v>
      </c>
      <c r="B3011" s="23">
        <v>-4.6520000000000001</v>
      </c>
      <c r="C3011" s="23">
        <v>2006</v>
      </c>
      <c r="D3011" s="23">
        <v>8</v>
      </c>
      <c r="E3011" s="23">
        <v>15</v>
      </c>
      <c r="F3011" s="23">
        <v>4.8</v>
      </c>
      <c r="G3011" s="23">
        <v>35</v>
      </c>
      <c r="H3011" s="23">
        <v>3</v>
      </c>
      <c r="I3011" s="23">
        <v>59</v>
      </c>
      <c r="J3011" s="21">
        <v>38944</v>
      </c>
      <c r="K3011" s="22">
        <v>0.1665625</v>
      </c>
      <c r="L3011" s="23">
        <v>51</v>
      </c>
      <c r="M3011" t="s">
        <v>10</v>
      </c>
      <c r="N3011" s="5"/>
      <c r="O3011" s="6"/>
    </row>
    <row r="3012" spans="1:15" x14ac:dyDescent="0.35">
      <c r="A3012" s="23">
        <v>122.874</v>
      </c>
      <c r="B3012" s="23">
        <v>1.3360000000000001</v>
      </c>
      <c r="C3012" s="23">
        <v>2006</v>
      </c>
      <c r="D3012" s="23">
        <v>8</v>
      </c>
      <c r="E3012" s="23">
        <v>28</v>
      </c>
      <c r="F3012" s="23">
        <v>4.8</v>
      </c>
      <c r="G3012" s="23">
        <v>10.7</v>
      </c>
      <c r="H3012" s="23">
        <v>21</v>
      </c>
      <c r="I3012" s="23">
        <v>33</v>
      </c>
      <c r="J3012" s="21">
        <v>38957</v>
      </c>
      <c r="K3012" s="22">
        <v>0.89807870370370368</v>
      </c>
      <c r="L3012" s="23">
        <v>14</v>
      </c>
      <c r="M3012" t="s">
        <v>10</v>
      </c>
      <c r="N3012" s="5"/>
      <c r="O3012" s="6"/>
    </row>
    <row r="3013" spans="1:15" x14ac:dyDescent="0.35">
      <c r="A3013" s="23">
        <v>124.515</v>
      </c>
      <c r="B3013" s="23">
        <v>-0.17399999999999999</v>
      </c>
      <c r="C3013" s="23">
        <v>2006</v>
      </c>
      <c r="D3013" s="23">
        <v>9</v>
      </c>
      <c r="E3013" s="23">
        <v>9</v>
      </c>
      <c r="F3013" s="23">
        <v>4.8</v>
      </c>
      <c r="G3013" s="23">
        <v>19.7</v>
      </c>
      <c r="H3013" s="23">
        <v>19</v>
      </c>
      <c r="I3013" s="23">
        <v>43</v>
      </c>
      <c r="J3013" s="21">
        <v>38969</v>
      </c>
      <c r="K3013" s="22">
        <v>0.82166666666666666</v>
      </c>
      <c r="L3013" s="23">
        <v>12</v>
      </c>
      <c r="M3013" t="s">
        <v>10</v>
      </c>
      <c r="N3013" s="5"/>
      <c r="O3013" s="6"/>
    </row>
    <row r="3014" spans="1:15" x14ac:dyDescent="0.35">
      <c r="A3014" s="23">
        <v>125.367</v>
      </c>
      <c r="B3014" s="23">
        <v>-0.28399999999999997</v>
      </c>
      <c r="C3014" s="23">
        <v>2006</v>
      </c>
      <c r="D3014" s="23">
        <v>10</v>
      </c>
      <c r="E3014" s="23">
        <v>9</v>
      </c>
      <c r="F3014" s="23">
        <v>4.8</v>
      </c>
      <c r="G3014" s="23">
        <v>41.5</v>
      </c>
      <c r="H3014" s="23">
        <v>15</v>
      </c>
      <c r="I3014" s="23">
        <v>14</v>
      </c>
      <c r="J3014" s="21">
        <v>38999</v>
      </c>
      <c r="K3014" s="22">
        <v>0.635162037037037</v>
      </c>
      <c r="L3014" s="23">
        <v>38</v>
      </c>
      <c r="M3014" t="s">
        <v>10</v>
      </c>
      <c r="N3014" s="5"/>
      <c r="O3014" s="6"/>
    </row>
    <row r="3015" spans="1:15" x14ac:dyDescent="0.35">
      <c r="A3015" s="23">
        <v>121.56</v>
      </c>
      <c r="B3015" s="23">
        <v>-4.12</v>
      </c>
      <c r="C3015" s="23">
        <v>2006</v>
      </c>
      <c r="D3015" s="23">
        <v>12</v>
      </c>
      <c r="E3015" s="23">
        <v>27</v>
      </c>
      <c r="F3015" s="23">
        <v>4.8</v>
      </c>
      <c r="G3015" s="23">
        <v>42.3</v>
      </c>
      <c r="H3015" s="23">
        <v>2</v>
      </c>
      <c r="I3015" s="23">
        <v>54</v>
      </c>
      <c r="J3015" s="21">
        <v>39078</v>
      </c>
      <c r="K3015" s="22">
        <v>0.12091435185185186</v>
      </c>
      <c r="L3015" s="23">
        <v>7</v>
      </c>
      <c r="M3015" t="s">
        <v>10</v>
      </c>
      <c r="N3015" s="5"/>
      <c r="O3015" s="6"/>
    </row>
    <row r="3016" spans="1:15" x14ac:dyDescent="0.35">
      <c r="A3016" s="23">
        <v>125.71599999999999</v>
      </c>
      <c r="B3016" s="23">
        <v>0.26900000000000002</v>
      </c>
      <c r="C3016" s="23">
        <v>2007</v>
      </c>
      <c r="D3016" s="23">
        <v>1</v>
      </c>
      <c r="E3016" s="23">
        <v>5</v>
      </c>
      <c r="F3016" s="23">
        <v>4.8</v>
      </c>
      <c r="G3016" s="23">
        <v>10</v>
      </c>
      <c r="H3016" s="23">
        <v>8</v>
      </c>
      <c r="I3016" s="23">
        <v>31</v>
      </c>
      <c r="J3016" s="21">
        <v>39087</v>
      </c>
      <c r="K3016" s="22">
        <v>0.35525462962962961</v>
      </c>
      <c r="L3016" s="23">
        <v>34</v>
      </c>
      <c r="M3016" t="s">
        <v>10</v>
      </c>
      <c r="N3016" s="5"/>
      <c r="O3016" s="6"/>
    </row>
    <row r="3017" spans="1:15" x14ac:dyDescent="0.35">
      <c r="A3017" s="23">
        <v>125.977</v>
      </c>
      <c r="B3017" s="23">
        <v>1.121</v>
      </c>
      <c r="C3017" s="23">
        <v>2007</v>
      </c>
      <c r="D3017" s="23">
        <v>1</v>
      </c>
      <c r="E3017" s="23">
        <v>21</v>
      </c>
      <c r="F3017" s="23">
        <v>4.8</v>
      </c>
      <c r="G3017" s="23">
        <v>10</v>
      </c>
      <c r="H3017" s="23">
        <v>12</v>
      </c>
      <c r="I3017" s="23">
        <v>16</v>
      </c>
      <c r="J3017" s="21">
        <v>39103</v>
      </c>
      <c r="K3017" s="22">
        <v>0.51113425925925926</v>
      </c>
      <c r="L3017" s="23">
        <v>2</v>
      </c>
      <c r="M3017" t="s">
        <v>10</v>
      </c>
      <c r="N3017" s="5"/>
      <c r="O3017" s="6"/>
    </row>
    <row r="3018" spans="1:15" x14ac:dyDescent="0.35">
      <c r="A3018" s="23">
        <v>126.167</v>
      </c>
      <c r="B3018" s="23">
        <v>1.165</v>
      </c>
      <c r="C3018" s="23">
        <v>2007</v>
      </c>
      <c r="D3018" s="23">
        <v>1</v>
      </c>
      <c r="E3018" s="23">
        <v>21</v>
      </c>
      <c r="F3018" s="23">
        <v>4.8</v>
      </c>
      <c r="G3018" s="23">
        <v>10</v>
      </c>
      <c r="H3018" s="23">
        <v>13</v>
      </c>
      <c r="I3018" s="23">
        <v>12</v>
      </c>
      <c r="J3018" s="21">
        <v>39103</v>
      </c>
      <c r="K3018" s="22">
        <v>0.55030092592592594</v>
      </c>
      <c r="L3018" s="23">
        <v>26</v>
      </c>
      <c r="M3018" t="s">
        <v>10</v>
      </c>
      <c r="N3018" s="5"/>
      <c r="O3018" s="4"/>
    </row>
    <row r="3019" spans="1:15" x14ac:dyDescent="0.35">
      <c r="A3019" s="23">
        <v>126.02200000000001</v>
      </c>
      <c r="B3019" s="23">
        <v>0.92300000000000004</v>
      </c>
      <c r="C3019" s="23">
        <v>2007</v>
      </c>
      <c r="D3019" s="23">
        <v>1</v>
      </c>
      <c r="E3019" s="23">
        <v>21</v>
      </c>
      <c r="F3019" s="23">
        <v>4.8</v>
      </c>
      <c r="G3019" s="23">
        <v>10</v>
      </c>
      <c r="H3019" s="23">
        <v>16</v>
      </c>
      <c r="I3019" s="23">
        <v>32</v>
      </c>
      <c r="J3019" s="21">
        <v>39103</v>
      </c>
      <c r="K3019" s="22">
        <v>0.68952546296296291</v>
      </c>
      <c r="L3019" s="23">
        <v>55</v>
      </c>
      <c r="M3019" t="s">
        <v>10</v>
      </c>
      <c r="N3019" s="5"/>
      <c r="O3019" s="4"/>
    </row>
    <row r="3020" spans="1:15" x14ac:dyDescent="0.35">
      <c r="A3020" s="23">
        <v>125.982</v>
      </c>
      <c r="B3020" s="23">
        <v>1.0329999999999999</v>
      </c>
      <c r="C3020" s="23">
        <v>2007</v>
      </c>
      <c r="D3020" s="23">
        <v>1</v>
      </c>
      <c r="E3020" s="23">
        <v>21</v>
      </c>
      <c r="F3020" s="23">
        <v>4.8</v>
      </c>
      <c r="G3020" s="23">
        <v>10</v>
      </c>
      <c r="H3020" s="23">
        <v>16</v>
      </c>
      <c r="I3020" s="23">
        <v>59</v>
      </c>
      <c r="J3020" s="21">
        <v>39103</v>
      </c>
      <c r="K3020" s="22">
        <v>0.70792824074074079</v>
      </c>
      <c r="L3020" s="23">
        <v>25</v>
      </c>
      <c r="M3020" t="s">
        <v>10</v>
      </c>
      <c r="N3020" s="3"/>
      <c r="O3020" s="4"/>
    </row>
    <row r="3021" spans="1:15" x14ac:dyDescent="0.35">
      <c r="A3021" s="23">
        <v>126.264</v>
      </c>
      <c r="B3021" s="23">
        <v>1.0960000000000001</v>
      </c>
      <c r="C3021" s="23">
        <v>2007</v>
      </c>
      <c r="D3021" s="23">
        <v>1</v>
      </c>
      <c r="E3021" s="23">
        <v>21</v>
      </c>
      <c r="F3021" s="23">
        <v>4.8</v>
      </c>
      <c r="G3021" s="23">
        <v>10</v>
      </c>
      <c r="H3021" s="23">
        <v>17</v>
      </c>
      <c r="I3021" s="23">
        <v>46</v>
      </c>
      <c r="J3021" s="21">
        <v>39103</v>
      </c>
      <c r="K3021" s="22">
        <v>0.74085648148148153</v>
      </c>
      <c r="L3021" s="23">
        <v>50</v>
      </c>
      <c r="M3021" t="s">
        <v>10</v>
      </c>
      <c r="N3021" s="3"/>
      <c r="O3021" s="4"/>
    </row>
    <row r="3022" spans="1:15" x14ac:dyDescent="0.35">
      <c r="A3022" s="23">
        <v>126.407</v>
      </c>
      <c r="B3022" s="23">
        <v>0.92900000000000005</v>
      </c>
      <c r="C3022" s="23">
        <v>2007</v>
      </c>
      <c r="D3022" s="23">
        <v>1</v>
      </c>
      <c r="E3022" s="23">
        <v>21</v>
      </c>
      <c r="F3022" s="23">
        <v>4.8</v>
      </c>
      <c r="G3022" s="23">
        <v>10</v>
      </c>
      <c r="H3022" s="23">
        <v>19</v>
      </c>
      <c r="I3022" s="23">
        <v>0</v>
      </c>
      <c r="J3022" s="21">
        <v>39103</v>
      </c>
      <c r="K3022" s="22">
        <v>0.79186342592592596</v>
      </c>
      <c r="L3022" s="23">
        <v>17</v>
      </c>
      <c r="M3022" t="s">
        <v>10</v>
      </c>
      <c r="N3022" s="3"/>
      <c r="O3022" s="4"/>
    </row>
    <row r="3023" spans="1:15" x14ac:dyDescent="0.35">
      <c r="A3023" s="23">
        <v>126.18300000000001</v>
      </c>
      <c r="B3023" s="23">
        <v>1.0920000000000001</v>
      </c>
      <c r="C3023" s="23">
        <v>2007</v>
      </c>
      <c r="D3023" s="23">
        <v>1</v>
      </c>
      <c r="E3023" s="23">
        <v>22</v>
      </c>
      <c r="F3023" s="23">
        <v>4.8</v>
      </c>
      <c r="G3023" s="23">
        <v>10</v>
      </c>
      <c r="H3023" s="23">
        <v>8</v>
      </c>
      <c r="I3023" s="23">
        <v>42</v>
      </c>
      <c r="J3023" s="21">
        <v>39104</v>
      </c>
      <c r="K3023" s="22">
        <v>0.36256944444444444</v>
      </c>
      <c r="L3023" s="23">
        <v>6</v>
      </c>
      <c r="M3023" t="s">
        <v>10</v>
      </c>
      <c r="N3023" s="3"/>
      <c r="O3023" s="4"/>
    </row>
    <row r="3024" spans="1:15" x14ac:dyDescent="0.35">
      <c r="A3024" s="23">
        <v>126.238</v>
      </c>
      <c r="B3024" s="23">
        <v>1.331</v>
      </c>
      <c r="C3024" s="23">
        <v>2007</v>
      </c>
      <c r="D3024" s="23">
        <v>1</v>
      </c>
      <c r="E3024" s="23">
        <v>23</v>
      </c>
      <c r="F3024" s="23">
        <v>4.8</v>
      </c>
      <c r="G3024" s="23">
        <v>10</v>
      </c>
      <c r="H3024" s="23">
        <v>12</v>
      </c>
      <c r="I3024" s="23">
        <v>2</v>
      </c>
      <c r="J3024" s="21">
        <v>39105</v>
      </c>
      <c r="K3024" s="22">
        <v>0.50206018518518514</v>
      </c>
      <c r="L3024" s="23">
        <v>58</v>
      </c>
      <c r="M3024" t="s">
        <v>10</v>
      </c>
      <c r="N3024" s="3"/>
      <c r="O3024" s="4"/>
    </row>
    <row r="3025" spans="1:15" x14ac:dyDescent="0.35">
      <c r="A3025" s="23">
        <v>126.4</v>
      </c>
      <c r="B3025" s="23">
        <v>0.41899999999999998</v>
      </c>
      <c r="C3025" s="23">
        <v>2007</v>
      </c>
      <c r="D3025" s="23">
        <v>1</v>
      </c>
      <c r="E3025" s="23">
        <v>26</v>
      </c>
      <c r="F3025" s="23">
        <v>4.8</v>
      </c>
      <c r="G3025" s="23">
        <v>10</v>
      </c>
      <c r="H3025" s="23">
        <v>16</v>
      </c>
      <c r="I3025" s="23">
        <v>20</v>
      </c>
      <c r="J3025" s="21">
        <v>39108</v>
      </c>
      <c r="K3025" s="22">
        <v>0.6807523148148148</v>
      </c>
      <c r="L3025" s="23">
        <v>17</v>
      </c>
      <c r="M3025" t="s">
        <v>10</v>
      </c>
      <c r="N3025" s="3"/>
      <c r="O3025" s="4"/>
    </row>
    <row r="3026" spans="1:15" x14ac:dyDescent="0.35">
      <c r="A3026" s="23">
        <v>126.792</v>
      </c>
      <c r="B3026" s="23">
        <v>1.347</v>
      </c>
      <c r="C3026" s="23">
        <v>2007</v>
      </c>
      <c r="D3026" s="23">
        <v>1</v>
      </c>
      <c r="E3026" s="23">
        <v>27</v>
      </c>
      <c r="F3026" s="23">
        <v>4.8</v>
      </c>
      <c r="G3026" s="23">
        <v>10</v>
      </c>
      <c r="H3026" s="23">
        <v>1</v>
      </c>
      <c r="I3026" s="23">
        <v>27</v>
      </c>
      <c r="J3026" s="21">
        <v>39109</v>
      </c>
      <c r="K3026" s="22">
        <v>6.06712962962963E-2</v>
      </c>
      <c r="L3026" s="23">
        <v>22</v>
      </c>
      <c r="M3026" t="s">
        <v>10</v>
      </c>
      <c r="N3026" s="3"/>
      <c r="O3026" s="4"/>
    </row>
    <row r="3027" spans="1:15" x14ac:dyDescent="0.35">
      <c r="A3027" s="23">
        <v>126.682</v>
      </c>
      <c r="B3027" s="23">
        <v>1.27</v>
      </c>
      <c r="C3027" s="23">
        <v>2007</v>
      </c>
      <c r="D3027" s="23">
        <v>1</v>
      </c>
      <c r="E3027" s="23">
        <v>27</v>
      </c>
      <c r="F3027" s="23">
        <v>4.8</v>
      </c>
      <c r="G3027" s="23">
        <v>10</v>
      </c>
      <c r="H3027" s="23">
        <v>1</v>
      </c>
      <c r="I3027" s="23">
        <v>53</v>
      </c>
      <c r="J3027" s="21">
        <v>39109</v>
      </c>
      <c r="K3027" s="22">
        <v>7.8611111111111118E-2</v>
      </c>
      <c r="L3027" s="23">
        <v>12</v>
      </c>
      <c r="M3027" t="s">
        <v>10</v>
      </c>
      <c r="N3027" s="3"/>
      <c r="O3027" s="4"/>
    </row>
    <row r="3028" spans="1:15" x14ac:dyDescent="0.35">
      <c r="A3028" s="23">
        <v>126.294</v>
      </c>
      <c r="B3028" s="23">
        <v>1.2589999999999999</v>
      </c>
      <c r="C3028" s="23">
        <v>2007</v>
      </c>
      <c r="D3028" s="23">
        <v>1</v>
      </c>
      <c r="E3028" s="23">
        <v>27</v>
      </c>
      <c r="F3028" s="23">
        <v>4.8</v>
      </c>
      <c r="G3028" s="23">
        <v>10</v>
      </c>
      <c r="H3028" s="23">
        <v>10</v>
      </c>
      <c r="I3028" s="23">
        <v>18</v>
      </c>
      <c r="J3028" s="21">
        <v>39109</v>
      </c>
      <c r="K3028" s="22">
        <v>0.42971064814814813</v>
      </c>
      <c r="L3028" s="23">
        <v>47</v>
      </c>
      <c r="M3028" t="s">
        <v>10</v>
      </c>
      <c r="N3028" s="3"/>
      <c r="O3028" s="4"/>
    </row>
    <row r="3029" spans="1:15" x14ac:dyDescent="0.35">
      <c r="A3029" s="23">
        <v>126.761</v>
      </c>
      <c r="B3029" s="23">
        <v>2.2330000000000001</v>
      </c>
      <c r="C3029" s="23">
        <v>2007</v>
      </c>
      <c r="D3029" s="23">
        <v>1</v>
      </c>
      <c r="E3029" s="23">
        <v>30</v>
      </c>
      <c r="F3029" s="23">
        <v>4.8</v>
      </c>
      <c r="G3029" s="23">
        <v>10</v>
      </c>
      <c r="H3029" s="23">
        <v>9</v>
      </c>
      <c r="I3029" s="23">
        <v>37</v>
      </c>
      <c r="J3029" s="21">
        <v>39112</v>
      </c>
      <c r="K3029" s="22">
        <v>0.40089120370370368</v>
      </c>
      <c r="L3029" s="23">
        <v>17</v>
      </c>
      <c r="M3029" t="s">
        <v>10</v>
      </c>
      <c r="N3029" s="3"/>
      <c r="O3029" s="4"/>
    </row>
    <row r="3030" spans="1:15" x14ac:dyDescent="0.35">
      <c r="A3030" s="23">
        <v>125.383</v>
      </c>
      <c r="B3030" s="23">
        <v>-0.112</v>
      </c>
      <c r="C3030" s="23">
        <v>2007</v>
      </c>
      <c r="D3030" s="23">
        <v>1</v>
      </c>
      <c r="E3030" s="23">
        <v>30</v>
      </c>
      <c r="F3030" s="23">
        <v>4.8</v>
      </c>
      <c r="G3030" s="23">
        <v>10</v>
      </c>
      <c r="H3030" s="23">
        <v>19</v>
      </c>
      <c r="I3030" s="23">
        <v>45</v>
      </c>
      <c r="J3030" s="21">
        <v>39112</v>
      </c>
      <c r="K3030" s="22">
        <v>0.82314814814814818</v>
      </c>
      <c r="L3030" s="23">
        <v>20</v>
      </c>
      <c r="M3030" t="s">
        <v>10</v>
      </c>
      <c r="N3030" s="3"/>
      <c r="O3030" s="4"/>
    </row>
    <row r="3031" spans="1:15" x14ac:dyDescent="0.35">
      <c r="A3031" s="23">
        <v>122.002</v>
      </c>
      <c r="B3031" s="23">
        <v>-6.2519999999999998</v>
      </c>
      <c r="C3031" s="23">
        <v>2007</v>
      </c>
      <c r="D3031" s="23">
        <v>2</v>
      </c>
      <c r="E3031" s="23">
        <v>14</v>
      </c>
      <c r="F3031" s="23">
        <v>4.8</v>
      </c>
      <c r="G3031" s="23">
        <v>10</v>
      </c>
      <c r="H3031" s="23">
        <v>15</v>
      </c>
      <c r="I3031" s="23">
        <v>59</v>
      </c>
      <c r="J3031" s="21">
        <v>39127</v>
      </c>
      <c r="K3031" s="22">
        <v>0.66616898148148151</v>
      </c>
      <c r="L3031" s="23">
        <v>17</v>
      </c>
      <c r="M3031" t="s">
        <v>10</v>
      </c>
      <c r="N3031" s="3"/>
      <c r="O3031" s="4"/>
    </row>
    <row r="3032" spans="1:15" x14ac:dyDescent="0.35">
      <c r="A3032" s="23">
        <v>126.267</v>
      </c>
      <c r="B3032" s="23">
        <v>1.123</v>
      </c>
      <c r="C3032" s="23">
        <v>2007</v>
      </c>
      <c r="D3032" s="23">
        <v>3</v>
      </c>
      <c r="E3032" s="23">
        <v>8</v>
      </c>
      <c r="F3032" s="23">
        <v>4.8</v>
      </c>
      <c r="G3032" s="23">
        <v>10</v>
      </c>
      <c r="H3032" s="23">
        <v>11</v>
      </c>
      <c r="I3032" s="23">
        <v>28</v>
      </c>
      <c r="J3032" s="21">
        <v>39149</v>
      </c>
      <c r="K3032" s="22">
        <v>0.47834490740740743</v>
      </c>
      <c r="L3032" s="23">
        <v>49</v>
      </c>
      <c r="M3032" t="s">
        <v>10</v>
      </c>
      <c r="N3032" s="3"/>
      <c r="O3032" s="4"/>
    </row>
    <row r="3033" spans="1:15" x14ac:dyDescent="0.35">
      <c r="A3033" s="23">
        <v>126.17100000000001</v>
      </c>
      <c r="B3033" s="23">
        <v>1.3939999999999999</v>
      </c>
      <c r="C3033" s="23">
        <v>2007</v>
      </c>
      <c r="D3033" s="23">
        <v>3</v>
      </c>
      <c r="E3033" s="23">
        <v>19</v>
      </c>
      <c r="F3033" s="23">
        <v>4.8</v>
      </c>
      <c r="G3033" s="23">
        <v>37</v>
      </c>
      <c r="H3033" s="23">
        <v>17</v>
      </c>
      <c r="I3033" s="23">
        <v>43</v>
      </c>
      <c r="J3033" s="21">
        <v>39160</v>
      </c>
      <c r="K3033" s="22">
        <v>0.73878472222222225</v>
      </c>
      <c r="L3033" s="23">
        <v>51</v>
      </c>
      <c r="M3033" t="s">
        <v>10</v>
      </c>
      <c r="N3033" s="3"/>
      <c r="O3033" s="4"/>
    </row>
    <row r="3034" spans="1:15" x14ac:dyDescent="0.35">
      <c r="A3034" s="23">
        <v>126.651</v>
      </c>
      <c r="B3034" s="23">
        <v>1.089</v>
      </c>
      <c r="C3034" s="23">
        <v>2007</v>
      </c>
      <c r="D3034" s="23">
        <v>4</v>
      </c>
      <c r="E3034" s="23">
        <v>3</v>
      </c>
      <c r="F3034" s="23">
        <v>4.8</v>
      </c>
      <c r="G3034" s="23">
        <v>10</v>
      </c>
      <c r="H3034" s="23">
        <v>12</v>
      </c>
      <c r="I3034" s="23">
        <v>16</v>
      </c>
      <c r="J3034" s="21">
        <v>39175</v>
      </c>
      <c r="K3034" s="22">
        <v>0.51121527777777775</v>
      </c>
      <c r="L3034" s="23">
        <v>9</v>
      </c>
      <c r="M3034" t="s">
        <v>10</v>
      </c>
      <c r="N3034" s="3"/>
      <c r="O3034" s="4"/>
    </row>
    <row r="3035" spans="1:15" x14ac:dyDescent="0.35">
      <c r="A3035" s="23">
        <v>126.149</v>
      </c>
      <c r="B3035" s="23">
        <v>1.042</v>
      </c>
      <c r="C3035" s="23">
        <v>2007</v>
      </c>
      <c r="D3035" s="23">
        <v>4</v>
      </c>
      <c r="E3035" s="23">
        <v>20</v>
      </c>
      <c r="F3035" s="23">
        <v>4.8</v>
      </c>
      <c r="G3035" s="23">
        <v>10</v>
      </c>
      <c r="H3035" s="23">
        <v>2</v>
      </c>
      <c r="I3035" s="23">
        <v>11</v>
      </c>
      <c r="J3035" s="21">
        <v>39192</v>
      </c>
      <c r="K3035" s="22">
        <v>9.105324074074074E-2</v>
      </c>
      <c r="L3035" s="23">
        <v>7</v>
      </c>
      <c r="M3035" t="s">
        <v>10</v>
      </c>
      <c r="N3035" s="3"/>
      <c r="O3035" s="4"/>
    </row>
    <row r="3036" spans="1:15" x14ac:dyDescent="0.35">
      <c r="A3036" s="23">
        <v>125.661</v>
      </c>
      <c r="B3036" s="23">
        <v>1.3009999999999999</v>
      </c>
      <c r="C3036" s="23">
        <v>2007</v>
      </c>
      <c r="D3036" s="23">
        <v>6</v>
      </c>
      <c r="E3036" s="23">
        <v>8</v>
      </c>
      <c r="F3036" s="23">
        <v>4.8</v>
      </c>
      <c r="G3036" s="23">
        <v>36.1</v>
      </c>
      <c r="H3036" s="23">
        <v>1</v>
      </c>
      <c r="I3036" s="23">
        <v>34</v>
      </c>
      <c r="J3036" s="21">
        <v>39241</v>
      </c>
      <c r="K3036" s="22">
        <v>6.564814814814815E-2</v>
      </c>
      <c r="L3036" s="23">
        <v>32</v>
      </c>
      <c r="M3036" t="s">
        <v>10</v>
      </c>
      <c r="N3036" s="3"/>
      <c r="O3036" s="4"/>
    </row>
    <row r="3037" spans="1:15" x14ac:dyDescent="0.35">
      <c r="A3037" s="23">
        <v>125.292</v>
      </c>
      <c r="B3037" s="23">
        <v>-6.8380000000000001</v>
      </c>
      <c r="C3037" s="23">
        <v>2007</v>
      </c>
      <c r="D3037" s="23">
        <v>10</v>
      </c>
      <c r="E3037" s="23">
        <v>14</v>
      </c>
      <c r="F3037" s="23">
        <v>4.8</v>
      </c>
      <c r="G3037" s="23">
        <v>10</v>
      </c>
      <c r="H3037" s="23">
        <v>12</v>
      </c>
      <c r="I3037" s="23">
        <v>29</v>
      </c>
      <c r="J3037" s="21">
        <v>39369</v>
      </c>
      <c r="K3037" s="22">
        <v>0.52067129629629627</v>
      </c>
      <c r="L3037" s="23">
        <v>46</v>
      </c>
      <c r="M3037" t="s">
        <v>10</v>
      </c>
      <c r="N3037" s="3"/>
      <c r="O3037" s="4"/>
    </row>
    <row r="3038" spans="1:15" x14ac:dyDescent="0.35">
      <c r="A3038" s="23">
        <v>126.16200000000001</v>
      </c>
      <c r="B3038" s="23">
        <v>0.99</v>
      </c>
      <c r="C3038" s="23">
        <v>2008</v>
      </c>
      <c r="D3038" s="23">
        <v>1</v>
      </c>
      <c r="E3038" s="23">
        <v>19</v>
      </c>
      <c r="F3038" s="23">
        <v>4.8</v>
      </c>
      <c r="G3038" s="23">
        <v>10</v>
      </c>
      <c r="H3038" s="23">
        <v>0</v>
      </c>
      <c r="I3038" s="23">
        <v>50</v>
      </c>
      <c r="J3038" s="21">
        <v>39466</v>
      </c>
      <c r="K3038" s="22">
        <v>3.5046296296296298E-2</v>
      </c>
      <c r="L3038" s="23">
        <v>28</v>
      </c>
      <c r="M3038" t="s">
        <v>10</v>
      </c>
      <c r="N3038" s="3"/>
      <c r="O3038" s="4"/>
    </row>
    <row r="3039" spans="1:15" x14ac:dyDescent="0.35">
      <c r="A3039" s="23">
        <v>126.343</v>
      </c>
      <c r="B3039" s="23">
        <v>0.52900000000000003</v>
      </c>
      <c r="C3039" s="23">
        <v>2008</v>
      </c>
      <c r="D3039" s="23">
        <v>3</v>
      </c>
      <c r="E3039" s="23">
        <v>13</v>
      </c>
      <c r="F3039" s="23">
        <v>4.8</v>
      </c>
      <c r="G3039" s="23">
        <v>35</v>
      </c>
      <c r="H3039" s="23">
        <v>4</v>
      </c>
      <c r="I3039" s="23">
        <v>10</v>
      </c>
      <c r="J3039" s="21">
        <v>39520</v>
      </c>
      <c r="K3039" s="22">
        <v>0.17414351851851853</v>
      </c>
      <c r="L3039" s="23">
        <v>46</v>
      </c>
      <c r="M3039" t="s">
        <v>10</v>
      </c>
      <c r="N3039" s="3"/>
      <c r="O3039" s="4"/>
    </row>
    <row r="3040" spans="1:15" x14ac:dyDescent="0.35">
      <c r="A3040" s="23">
        <v>126.447</v>
      </c>
      <c r="B3040" s="23">
        <v>2.2949999999999999</v>
      </c>
      <c r="C3040" s="23">
        <v>2008</v>
      </c>
      <c r="D3040" s="23">
        <v>5</v>
      </c>
      <c r="E3040" s="23">
        <v>19</v>
      </c>
      <c r="F3040" s="23">
        <v>4.8</v>
      </c>
      <c r="G3040" s="23">
        <v>10</v>
      </c>
      <c r="H3040" s="23">
        <v>6</v>
      </c>
      <c r="I3040" s="23">
        <v>22</v>
      </c>
      <c r="J3040" s="21">
        <v>39587</v>
      </c>
      <c r="K3040" s="22">
        <v>0.26569444444444446</v>
      </c>
      <c r="L3040" s="23">
        <v>36</v>
      </c>
      <c r="M3040" t="s">
        <v>10</v>
      </c>
      <c r="N3040" s="3"/>
      <c r="O3040" s="4"/>
    </row>
    <row r="3041" spans="1:15" x14ac:dyDescent="0.35">
      <c r="A3041" s="23">
        <v>122.73699999999999</v>
      </c>
      <c r="B3041" s="23">
        <v>-5.7229999999999999</v>
      </c>
      <c r="C3041" s="23">
        <v>2009</v>
      </c>
      <c r="D3041" s="23">
        <v>3</v>
      </c>
      <c r="E3041" s="23">
        <v>23</v>
      </c>
      <c r="F3041" s="23">
        <v>4.8</v>
      </c>
      <c r="G3041" s="23">
        <v>10</v>
      </c>
      <c r="H3041" s="23">
        <v>11</v>
      </c>
      <c r="I3041" s="23">
        <v>1</v>
      </c>
      <c r="J3041" s="21">
        <v>39895</v>
      </c>
      <c r="K3041" s="22">
        <v>0.45939814814814817</v>
      </c>
      <c r="L3041" s="23">
        <v>32</v>
      </c>
      <c r="M3041" t="s">
        <v>10</v>
      </c>
      <c r="N3041" s="3"/>
      <c r="O3041" s="4"/>
    </row>
    <row r="3042" spans="1:15" x14ac:dyDescent="0.35">
      <c r="A3042" s="23">
        <v>119.869</v>
      </c>
      <c r="B3042" s="23">
        <v>-0.66500000000000004</v>
      </c>
      <c r="C3042" s="23">
        <v>2010</v>
      </c>
      <c r="D3042" s="23">
        <v>1</v>
      </c>
      <c r="E3042" s="23">
        <v>8</v>
      </c>
      <c r="F3042" s="23">
        <v>4.8</v>
      </c>
      <c r="G3042" s="23">
        <v>42.3</v>
      </c>
      <c r="H3042" s="23">
        <v>8</v>
      </c>
      <c r="I3042" s="23">
        <v>15</v>
      </c>
      <c r="J3042" s="21">
        <v>40186</v>
      </c>
      <c r="K3042" s="22">
        <v>0.34407407407407409</v>
      </c>
      <c r="L3042" s="23">
        <v>28</v>
      </c>
      <c r="M3042" t="s">
        <v>10</v>
      </c>
      <c r="N3042" s="3"/>
      <c r="O3042" s="4"/>
    </row>
    <row r="3043" spans="1:15" x14ac:dyDescent="0.35">
      <c r="A3043" s="23">
        <v>122.548</v>
      </c>
      <c r="B3043" s="23">
        <v>-0.69699999999999995</v>
      </c>
      <c r="C3043" s="23">
        <v>2010</v>
      </c>
      <c r="D3043" s="23">
        <v>5</v>
      </c>
      <c r="E3043" s="23">
        <v>8</v>
      </c>
      <c r="F3043" s="23">
        <v>4.8</v>
      </c>
      <c r="G3043" s="23">
        <v>23.1</v>
      </c>
      <c r="H3043" s="23">
        <v>10</v>
      </c>
      <c r="I3043" s="23">
        <v>23</v>
      </c>
      <c r="J3043" s="21">
        <v>40306</v>
      </c>
      <c r="K3043" s="22">
        <v>0.43287037037037035</v>
      </c>
      <c r="L3043" s="23">
        <v>20</v>
      </c>
      <c r="M3043" t="s">
        <v>10</v>
      </c>
      <c r="N3043" s="3"/>
      <c r="O3043" s="4"/>
    </row>
    <row r="3044" spans="1:15" x14ac:dyDescent="0.35">
      <c r="A3044" s="23">
        <v>120.146</v>
      </c>
      <c r="B3044" s="23">
        <v>1.0389999999999999</v>
      </c>
      <c r="C3044" s="23">
        <v>2010</v>
      </c>
      <c r="D3044" s="23">
        <v>6</v>
      </c>
      <c r="E3044" s="23">
        <v>12</v>
      </c>
      <c r="F3044" s="23">
        <v>4.8</v>
      </c>
      <c r="G3044" s="23">
        <v>33.4</v>
      </c>
      <c r="H3044" s="23">
        <v>4</v>
      </c>
      <c r="I3044" s="23">
        <v>41</v>
      </c>
      <c r="J3044" s="21">
        <v>40341</v>
      </c>
      <c r="K3044" s="22">
        <v>0.19571759259259258</v>
      </c>
      <c r="L3044" s="23">
        <v>50</v>
      </c>
      <c r="M3044" t="s">
        <v>10</v>
      </c>
      <c r="N3044" s="3"/>
      <c r="O3044" s="4"/>
    </row>
    <row r="3045" spans="1:15" x14ac:dyDescent="0.35">
      <c r="A3045" s="23">
        <v>126.11</v>
      </c>
      <c r="B3045" s="23">
        <v>0.50700000000000001</v>
      </c>
      <c r="C3045" s="23">
        <v>2010</v>
      </c>
      <c r="D3045" s="23">
        <v>6</v>
      </c>
      <c r="E3045" s="23">
        <v>28</v>
      </c>
      <c r="F3045" s="23">
        <v>4.8</v>
      </c>
      <c r="G3045" s="23">
        <v>27.8</v>
      </c>
      <c r="H3045" s="23">
        <v>1</v>
      </c>
      <c r="I3045" s="23">
        <v>18</v>
      </c>
      <c r="J3045" s="21">
        <v>40357</v>
      </c>
      <c r="K3045" s="22">
        <v>5.4618055555555559E-2</v>
      </c>
      <c r="L3045" s="23">
        <v>39</v>
      </c>
      <c r="M3045" t="s">
        <v>10</v>
      </c>
      <c r="N3045" s="3"/>
      <c r="O3045" s="4"/>
    </row>
    <row r="3046" spans="1:15" x14ac:dyDescent="0.35">
      <c r="A3046" s="23">
        <v>120.538</v>
      </c>
      <c r="B3046" s="23">
        <v>-0.89300000000000002</v>
      </c>
      <c r="C3046" s="23">
        <v>2010</v>
      </c>
      <c r="D3046" s="23">
        <v>10</v>
      </c>
      <c r="E3046" s="23">
        <v>3</v>
      </c>
      <c r="F3046" s="23">
        <v>4.8</v>
      </c>
      <c r="G3046" s="23">
        <v>45.4</v>
      </c>
      <c r="H3046" s="23">
        <v>6</v>
      </c>
      <c r="I3046" s="23">
        <v>29</v>
      </c>
      <c r="J3046" s="21">
        <v>40454</v>
      </c>
      <c r="K3046" s="22">
        <v>0.27053240740740742</v>
      </c>
      <c r="L3046" s="23">
        <v>34</v>
      </c>
      <c r="M3046" t="s">
        <v>10</v>
      </c>
      <c r="N3046" s="3"/>
      <c r="O3046" s="4"/>
    </row>
    <row r="3047" spans="1:15" x14ac:dyDescent="0.35">
      <c r="A3047" s="23">
        <v>121.917</v>
      </c>
      <c r="B3047" s="23">
        <v>-0.73699999999999999</v>
      </c>
      <c r="C3047" s="23">
        <v>2010</v>
      </c>
      <c r="D3047" s="23">
        <v>12</v>
      </c>
      <c r="E3047" s="23">
        <v>22</v>
      </c>
      <c r="F3047" s="23">
        <v>4.8</v>
      </c>
      <c r="G3047" s="23">
        <v>10</v>
      </c>
      <c r="H3047" s="23">
        <v>13</v>
      </c>
      <c r="I3047" s="23">
        <v>19</v>
      </c>
      <c r="J3047" s="21">
        <v>40534</v>
      </c>
      <c r="K3047" s="22">
        <v>0.55524305555555553</v>
      </c>
      <c r="L3047" s="23">
        <v>33</v>
      </c>
      <c r="M3047" t="s">
        <v>10</v>
      </c>
      <c r="N3047" s="3"/>
      <c r="O3047" s="4"/>
    </row>
    <row r="3048" spans="1:15" x14ac:dyDescent="0.35">
      <c r="A3048" s="23">
        <v>122.63</v>
      </c>
      <c r="B3048" s="23">
        <v>-4.1269999999999998</v>
      </c>
      <c r="C3048" s="23">
        <v>2011</v>
      </c>
      <c r="D3048" s="23">
        <v>4</v>
      </c>
      <c r="E3048" s="23">
        <v>24</v>
      </c>
      <c r="F3048" s="23">
        <v>4.8</v>
      </c>
      <c r="G3048" s="23">
        <v>6</v>
      </c>
      <c r="H3048" s="23">
        <v>23</v>
      </c>
      <c r="I3048" s="23">
        <v>25</v>
      </c>
      <c r="J3048" s="21">
        <v>40657</v>
      </c>
      <c r="K3048" s="22">
        <v>0.9757986111111111</v>
      </c>
      <c r="L3048" s="23">
        <v>9</v>
      </c>
      <c r="M3048" t="s">
        <v>10</v>
      </c>
      <c r="N3048" s="3"/>
      <c r="O3048" s="4"/>
    </row>
    <row r="3049" spans="1:15" x14ac:dyDescent="0.35">
      <c r="A3049" s="23">
        <v>121.68</v>
      </c>
      <c r="B3049" s="23">
        <v>-2.5790000000000002</v>
      </c>
      <c r="C3049" s="23">
        <v>2011</v>
      </c>
      <c r="D3049" s="23">
        <v>6</v>
      </c>
      <c r="E3049" s="23">
        <v>30</v>
      </c>
      <c r="F3049" s="23">
        <v>4.8</v>
      </c>
      <c r="G3049" s="23">
        <v>42.7</v>
      </c>
      <c r="H3049" s="23">
        <v>17</v>
      </c>
      <c r="I3049" s="23">
        <v>19</v>
      </c>
      <c r="J3049" s="21">
        <v>40724</v>
      </c>
      <c r="K3049" s="22">
        <v>0.72188657407407408</v>
      </c>
      <c r="L3049" s="23">
        <v>31</v>
      </c>
      <c r="M3049" t="s">
        <v>10</v>
      </c>
      <c r="N3049" s="3"/>
      <c r="O3049" s="4"/>
    </row>
    <row r="3050" spans="1:15" x14ac:dyDescent="0.35">
      <c r="A3050" s="23">
        <v>120.449</v>
      </c>
      <c r="B3050" s="23">
        <v>1.1830000000000001</v>
      </c>
      <c r="C3050" s="23">
        <v>2011</v>
      </c>
      <c r="D3050" s="23">
        <v>8</v>
      </c>
      <c r="E3050" s="23">
        <v>23</v>
      </c>
      <c r="F3050" s="23">
        <v>4.8</v>
      </c>
      <c r="G3050" s="23">
        <v>31.5</v>
      </c>
      <c r="H3050" s="23">
        <v>19</v>
      </c>
      <c r="I3050" s="23">
        <v>1</v>
      </c>
      <c r="J3050" s="21">
        <v>40778</v>
      </c>
      <c r="K3050" s="22">
        <v>0.79292824074074075</v>
      </c>
      <c r="L3050" s="23">
        <v>49</v>
      </c>
      <c r="M3050" t="s">
        <v>10</v>
      </c>
      <c r="N3050" s="3"/>
      <c r="O3050" s="4"/>
    </row>
    <row r="3051" spans="1:15" x14ac:dyDescent="0.35">
      <c r="A3051" s="23">
        <v>126.758</v>
      </c>
      <c r="B3051" s="23">
        <v>-3.016</v>
      </c>
      <c r="C3051" s="23">
        <v>2011</v>
      </c>
      <c r="D3051" s="23">
        <v>10</v>
      </c>
      <c r="E3051" s="23">
        <v>1</v>
      </c>
      <c r="F3051" s="23">
        <v>4.8</v>
      </c>
      <c r="G3051" s="23">
        <v>42.5</v>
      </c>
      <c r="H3051" s="23">
        <v>8</v>
      </c>
      <c r="I3051" s="23">
        <v>27</v>
      </c>
      <c r="J3051" s="21">
        <v>40817</v>
      </c>
      <c r="K3051" s="22">
        <v>0.35214120370370372</v>
      </c>
      <c r="L3051" s="23">
        <v>5</v>
      </c>
      <c r="M3051" t="s">
        <v>10</v>
      </c>
      <c r="N3051" s="3"/>
      <c r="O3051" s="4"/>
    </row>
    <row r="3052" spans="1:15" x14ac:dyDescent="0.35">
      <c r="A3052" s="23">
        <v>126.24</v>
      </c>
      <c r="B3052" s="23">
        <v>1.341</v>
      </c>
      <c r="C3052" s="23">
        <v>2011</v>
      </c>
      <c r="D3052" s="23">
        <v>10</v>
      </c>
      <c r="E3052" s="23">
        <v>2</v>
      </c>
      <c r="F3052" s="23">
        <v>4.8</v>
      </c>
      <c r="G3052" s="23">
        <v>35</v>
      </c>
      <c r="H3052" s="23">
        <v>14</v>
      </c>
      <c r="I3052" s="23">
        <v>39</v>
      </c>
      <c r="J3052" s="21">
        <v>40818</v>
      </c>
      <c r="K3052" s="22">
        <v>0.61054398148148148</v>
      </c>
      <c r="L3052" s="23">
        <v>11</v>
      </c>
      <c r="M3052" t="s">
        <v>10</v>
      </c>
      <c r="N3052" s="3"/>
      <c r="O3052" s="4"/>
    </row>
    <row r="3053" spans="1:15" x14ac:dyDescent="0.35">
      <c r="A3053" s="23">
        <v>125.93600000000001</v>
      </c>
      <c r="B3053" s="23">
        <v>1.923</v>
      </c>
      <c r="C3053" s="23">
        <v>2011</v>
      </c>
      <c r="D3053" s="23">
        <v>10</v>
      </c>
      <c r="E3053" s="23">
        <v>4</v>
      </c>
      <c r="F3053" s="23">
        <v>4.8</v>
      </c>
      <c r="G3053" s="23">
        <v>35</v>
      </c>
      <c r="H3053" s="23">
        <v>5</v>
      </c>
      <c r="I3053" s="23">
        <v>56</v>
      </c>
      <c r="J3053" s="21">
        <v>40820</v>
      </c>
      <c r="K3053" s="22">
        <v>0.24753472222222223</v>
      </c>
      <c r="L3053" s="23">
        <v>27</v>
      </c>
      <c r="M3053" t="s">
        <v>10</v>
      </c>
      <c r="N3053" s="3"/>
      <c r="O3053" s="4"/>
    </row>
    <row r="3054" spans="1:15" x14ac:dyDescent="0.35">
      <c r="A3054" s="23">
        <v>126.113</v>
      </c>
      <c r="B3054" s="23">
        <v>1E-3</v>
      </c>
      <c r="C3054" s="23">
        <v>2011</v>
      </c>
      <c r="D3054" s="23">
        <v>12</v>
      </c>
      <c r="E3054" s="23">
        <v>21</v>
      </c>
      <c r="F3054" s="23">
        <v>4.8</v>
      </c>
      <c r="G3054" s="23">
        <v>48.1</v>
      </c>
      <c r="H3054" s="23">
        <v>22</v>
      </c>
      <c r="I3054" s="23">
        <v>10</v>
      </c>
      <c r="J3054" s="21">
        <v>40898</v>
      </c>
      <c r="K3054" s="22">
        <v>0.92416666666666669</v>
      </c>
      <c r="L3054" s="23">
        <v>48</v>
      </c>
      <c r="M3054" t="s">
        <v>10</v>
      </c>
      <c r="N3054" s="3"/>
      <c r="O3054" s="4"/>
    </row>
    <row r="3055" spans="1:15" x14ac:dyDescent="0.35">
      <c r="A3055" s="23">
        <v>123.214</v>
      </c>
      <c r="B3055" s="23">
        <v>-3.6190000000000002</v>
      </c>
      <c r="C3055" s="23">
        <v>2012</v>
      </c>
      <c r="D3055" s="23">
        <v>1</v>
      </c>
      <c r="E3055" s="23">
        <v>16</v>
      </c>
      <c r="F3055" s="23">
        <v>4.8</v>
      </c>
      <c r="G3055" s="23">
        <v>39.200000000000003</v>
      </c>
      <c r="H3055" s="23">
        <v>3</v>
      </c>
      <c r="I3055" s="23">
        <v>21</v>
      </c>
      <c r="J3055" s="21">
        <v>40924</v>
      </c>
      <c r="K3055" s="22">
        <v>0.14024305555555555</v>
      </c>
      <c r="L3055" s="23">
        <v>57</v>
      </c>
      <c r="M3055" t="s">
        <v>10</v>
      </c>
      <c r="N3055" s="3"/>
      <c r="O3055" s="4"/>
    </row>
    <row r="3056" spans="1:15" x14ac:dyDescent="0.35">
      <c r="A3056" s="23">
        <v>126.756</v>
      </c>
      <c r="B3056" s="23">
        <v>-0.98699999999999999</v>
      </c>
      <c r="C3056" s="23">
        <v>2012</v>
      </c>
      <c r="D3056" s="23">
        <v>1</v>
      </c>
      <c r="E3056" s="23">
        <v>18</v>
      </c>
      <c r="F3056" s="23">
        <v>4.8</v>
      </c>
      <c r="G3056" s="23">
        <v>11.2</v>
      </c>
      <c r="H3056" s="23">
        <v>14</v>
      </c>
      <c r="I3056" s="23">
        <v>18</v>
      </c>
      <c r="J3056" s="21">
        <v>40926</v>
      </c>
      <c r="K3056" s="22">
        <v>0.59583333333333333</v>
      </c>
      <c r="L3056" s="23">
        <v>0</v>
      </c>
      <c r="M3056" t="s">
        <v>10</v>
      </c>
      <c r="N3056" s="3"/>
      <c r="O3056" s="4"/>
    </row>
    <row r="3057" spans="1:15" x14ac:dyDescent="0.35">
      <c r="A3057" s="23">
        <v>124.30800000000001</v>
      </c>
      <c r="B3057" s="23">
        <v>-6.4169999999999998</v>
      </c>
      <c r="C3057" s="23">
        <v>2012</v>
      </c>
      <c r="D3057" s="23">
        <v>2</v>
      </c>
      <c r="E3057" s="23">
        <v>13</v>
      </c>
      <c r="F3057" s="23">
        <v>4.8</v>
      </c>
      <c r="G3057" s="23">
        <v>31.8</v>
      </c>
      <c r="H3057" s="23">
        <v>14</v>
      </c>
      <c r="I3057" s="23">
        <v>47</v>
      </c>
      <c r="J3057" s="21">
        <v>40952</v>
      </c>
      <c r="K3057" s="22">
        <v>0.61601851851851852</v>
      </c>
      <c r="L3057" s="23">
        <v>4</v>
      </c>
      <c r="M3057" t="s">
        <v>10</v>
      </c>
      <c r="N3057" s="3"/>
      <c r="O3057" s="4"/>
    </row>
    <row r="3058" spans="1:15" x14ac:dyDescent="0.35">
      <c r="A3058" s="23">
        <v>122.63500000000001</v>
      </c>
      <c r="B3058" s="23">
        <v>1.804</v>
      </c>
      <c r="C3058" s="23">
        <v>2012</v>
      </c>
      <c r="D3058" s="23">
        <v>3</v>
      </c>
      <c r="E3058" s="23">
        <v>14</v>
      </c>
      <c r="F3058" s="23">
        <v>4.8</v>
      </c>
      <c r="G3058" s="23">
        <v>35</v>
      </c>
      <c r="H3058" s="23">
        <v>19</v>
      </c>
      <c r="I3058" s="23">
        <v>14</v>
      </c>
      <c r="J3058" s="21">
        <v>40982</v>
      </c>
      <c r="K3058" s="22">
        <v>0.80163194444444441</v>
      </c>
      <c r="L3058" s="23">
        <v>21</v>
      </c>
      <c r="M3058" t="s">
        <v>10</v>
      </c>
      <c r="N3058" s="3"/>
      <c r="O3058" s="4"/>
    </row>
    <row r="3059" spans="1:15" x14ac:dyDescent="0.35">
      <c r="A3059" s="23">
        <v>121.58</v>
      </c>
      <c r="B3059" s="23">
        <v>1.976</v>
      </c>
      <c r="C3059" s="23">
        <v>2012</v>
      </c>
      <c r="D3059" s="23">
        <v>5</v>
      </c>
      <c r="E3059" s="23">
        <v>15</v>
      </c>
      <c r="F3059" s="23">
        <v>4.8</v>
      </c>
      <c r="G3059" s="23">
        <v>38</v>
      </c>
      <c r="H3059" s="23">
        <v>1</v>
      </c>
      <c r="I3059" s="23">
        <v>5</v>
      </c>
      <c r="J3059" s="21">
        <v>41044</v>
      </c>
      <c r="K3059" s="22">
        <v>4.5682870370370374E-2</v>
      </c>
      <c r="L3059" s="23">
        <v>47</v>
      </c>
      <c r="M3059" t="s">
        <v>10</v>
      </c>
      <c r="N3059" s="3"/>
      <c r="O3059" s="4"/>
    </row>
    <row r="3060" spans="1:15" x14ac:dyDescent="0.35">
      <c r="A3060" s="23">
        <v>125.857</v>
      </c>
      <c r="B3060" s="23">
        <v>1.506</v>
      </c>
      <c r="C3060" s="23">
        <v>2012</v>
      </c>
      <c r="D3060" s="23">
        <v>5</v>
      </c>
      <c r="E3060" s="23">
        <v>16</v>
      </c>
      <c r="F3060" s="23">
        <v>4.8</v>
      </c>
      <c r="G3060" s="23">
        <v>49.8</v>
      </c>
      <c r="H3060" s="23">
        <v>18</v>
      </c>
      <c r="I3060" s="23">
        <v>49</v>
      </c>
      <c r="J3060" s="21">
        <v>41045</v>
      </c>
      <c r="K3060" s="22">
        <v>0.78436342592592589</v>
      </c>
      <c r="L3060" s="23">
        <v>29</v>
      </c>
      <c r="M3060" t="s">
        <v>10</v>
      </c>
      <c r="N3060" s="3"/>
      <c r="O3060" s="4"/>
    </row>
    <row r="3061" spans="1:15" x14ac:dyDescent="0.35">
      <c r="A3061" s="23">
        <v>121.977</v>
      </c>
      <c r="B3061" s="23">
        <v>-2.6360000000000001</v>
      </c>
      <c r="C3061" s="23">
        <v>2012</v>
      </c>
      <c r="D3061" s="23">
        <v>5</v>
      </c>
      <c r="E3061" s="23">
        <v>17</v>
      </c>
      <c r="F3061" s="23">
        <v>4.8</v>
      </c>
      <c r="G3061" s="23">
        <v>10</v>
      </c>
      <c r="H3061" s="23">
        <v>23</v>
      </c>
      <c r="I3061" s="23">
        <v>50</v>
      </c>
      <c r="J3061" s="21">
        <v>41046</v>
      </c>
      <c r="K3061" s="22">
        <v>0.99310185185185185</v>
      </c>
      <c r="L3061" s="23">
        <v>4</v>
      </c>
      <c r="M3061" t="s">
        <v>10</v>
      </c>
      <c r="N3061" s="3"/>
      <c r="O3061" s="4"/>
    </row>
    <row r="3062" spans="1:15" x14ac:dyDescent="0.35">
      <c r="A3062" s="23">
        <v>124.396</v>
      </c>
      <c r="B3062" s="23">
        <v>-0.20300000000000001</v>
      </c>
      <c r="C3062" s="23">
        <v>2012</v>
      </c>
      <c r="D3062" s="23">
        <v>7</v>
      </c>
      <c r="E3062" s="23">
        <v>25</v>
      </c>
      <c r="F3062" s="23">
        <v>4.8</v>
      </c>
      <c r="G3062" s="23">
        <v>35</v>
      </c>
      <c r="H3062" s="23">
        <v>19</v>
      </c>
      <c r="I3062" s="23">
        <v>15</v>
      </c>
      <c r="J3062" s="21">
        <v>41115</v>
      </c>
      <c r="K3062" s="22">
        <v>0.80246527777777776</v>
      </c>
      <c r="L3062" s="23">
        <v>33</v>
      </c>
      <c r="M3062" t="s">
        <v>10</v>
      </c>
      <c r="N3062" s="3"/>
      <c r="O3062" s="4"/>
    </row>
    <row r="3063" spans="1:15" x14ac:dyDescent="0.35">
      <c r="A3063" s="23">
        <v>119.735</v>
      </c>
      <c r="B3063" s="23">
        <v>0.28999999999999998</v>
      </c>
      <c r="C3063" s="23">
        <v>2013</v>
      </c>
      <c r="D3063" s="23">
        <v>1</v>
      </c>
      <c r="E3063" s="23">
        <v>7</v>
      </c>
      <c r="F3063" s="23">
        <v>4.8</v>
      </c>
      <c r="G3063" s="23">
        <v>19.5</v>
      </c>
      <c r="H3063" s="23">
        <v>18</v>
      </c>
      <c r="I3063" s="23">
        <v>40</v>
      </c>
      <c r="J3063" s="21">
        <v>41281</v>
      </c>
      <c r="K3063" s="22">
        <v>0.77780092592592598</v>
      </c>
      <c r="L3063" s="23">
        <v>2</v>
      </c>
      <c r="M3063" t="s">
        <v>10</v>
      </c>
      <c r="N3063" s="3"/>
      <c r="O3063" s="4"/>
    </row>
    <row r="3064" spans="1:15" x14ac:dyDescent="0.35">
      <c r="A3064" s="23">
        <v>126.508</v>
      </c>
      <c r="B3064" s="23">
        <v>1.7170000000000001</v>
      </c>
      <c r="C3064" s="23">
        <v>2013</v>
      </c>
      <c r="D3064" s="23">
        <v>1</v>
      </c>
      <c r="E3064" s="23">
        <v>17</v>
      </c>
      <c r="F3064" s="23">
        <v>4.8</v>
      </c>
      <c r="G3064" s="23">
        <v>32.299999999999997</v>
      </c>
      <c r="H3064" s="23">
        <v>23</v>
      </c>
      <c r="I3064" s="23">
        <v>9</v>
      </c>
      <c r="J3064" s="21">
        <v>41291</v>
      </c>
      <c r="K3064" s="22">
        <v>0.96458333333333335</v>
      </c>
      <c r="L3064" s="23">
        <v>0</v>
      </c>
      <c r="M3064" t="s">
        <v>10</v>
      </c>
      <c r="N3064" s="3"/>
      <c r="O3064" s="4"/>
    </row>
    <row r="3065" spans="1:15" x14ac:dyDescent="0.35">
      <c r="A3065" s="23">
        <v>119.767</v>
      </c>
      <c r="B3065" s="23">
        <v>-7.4560000000000004</v>
      </c>
      <c r="C3065" s="23">
        <v>2013</v>
      </c>
      <c r="D3065" s="23">
        <v>2</v>
      </c>
      <c r="E3065" s="23">
        <v>14</v>
      </c>
      <c r="F3065" s="23">
        <v>4.8</v>
      </c>
      <c r="G3065" s="23">
        <v>49.3</v>
      </c>
      <c r="H3065" s="23">
        <v>18</v>
      </c>
      <c r="I3065" s="23">
        <v>57</v>
      </c>
      <c r="J3065" s="21">
        <v>41319</v>
      </c>
      <c r="K3065" s="22">
        <v>0.78984953703703709</v>
      </c>
      <c r="L3065" s="23">
        <v>23</v>
      </c>
      <c r="M3065" t="s">
        <v>10</v>
      </c>
      <c r="N3065" s="3"/>
      <c r="O3065" s="4"/>
    </row>
    <row r="3066" spans="1:15" x14ac:dyDescent="0.35">
      <c r="A3066" s="23">
        <v>126.663</v>
      </c>
      <c r="B3066" s="23">
        <v>-1.464</v>
      </c>
      <c r="C3066" s="23">
        <v>2013</v>
      </c>
      <c r="D3066" s="23">
        <v>2</v>
      </c>
      <c r="E3066" s="23">
        <v>19</v>
      </c>
      <c r="F3066" s="23">
        <v>4.8</v>
      </c>
      <c r="G3066" s="23">
        <v>37</v>
      </c>
      <c r="H3066" s="23">
        <v>1</v>
      </c>
      <c r="I3066" s="23">
        <v>49</v>
      </c>
      <c r="J3066" s="21">
        <v>41324</v>
      </c>
      <c r="K3066" s="22">
        <v>7.6215277777777785E-2</v>
      </c>
      <c r="L3066" s="23">
        <v>45</v>
      </c>
      <c r="M3066" t="s">
        <v>10</v>
      </c>
      <c r="N3066" s="3"/>
      <c r="O3066" s="4"/>
    </row>
    <row r="3067" spans="1:15" x14ac:dyDescent="0.35">
      <c r="A3067" s="23">
        <v>122.70350000000001</v>
      </c>
      <c r="B3067" s="23">
        <v>-0.73980000000000001</v>
      </c>
      <c r="C3067" s="23">
        <v>2013</v>
      </c>
      <c r="D3067" s="23">
        <v>8</v>
      </c>
      <c r="E3067" s="23">
        <v>18</v>
      </c>
      <c r="F3067" s="23">
        <v>4.8</v>
      </c>
      <c r="G3067" s="23">
        <v>17.73</v>
      </c>
      <c r="H3067" s="23">
        <v>14</v>
      </c>
      <c r="I3067" s="23">
        <v>54</v>
      </c>
      <c r="J3067" s="21">
        <v>41504</v>
      </c>
      <c r="K3067" s="22">
        <v>0.62103009259259256</v>
      </c>
      <c r="L3067" s="23">
        <v>17</v>
      </c>
      <c r="M3067" t="s">
        <v>10</v>
      </c>
      <c r="N3067" s="3"/>
      <c r="O3067" s="4"/>
    </row>
    <row r="3068" spans="1:15" x14ac:dyDescent="0.35">
      <c r="A3068" s="23">
        <v>119.2872</v>
      </c>
      <c r="B3068" s="23">
        <v>-2.3422999999999998</v>
      </c>
      <c r="C3068" s="23">
        <v>2013</v>
      </c>
      <c r="D3068" s="23">
        <v>9</v>
      </c>
      <c r="E3068" s="23">
        <v>29</v>
      </c>
      <c r="F3068" s="23">
        <v>4.8</v>
      </c>
      <c r="G3068" s="23">
        <v>42.49</v>
      </c>
      <c r="H3068" s="23">
        <v>0</v>
      </c>
      <c r="I3068" s="23">
        <v>20</v>
      </c>
      <c r="J3068" s="21">
        <v>41546</v>
      </c>
      <c r="K3068" s="22">
        <v>1.3900462962962963E-2</v>
      </c>
      <c r="L3068" s="23">
        <v>1</v>
      </c>
      <c r="M3068" t="s">
        <v>10</v>
      </c>
      <c r="N3068" s="3"/>
      <c r="O3068" s="4"/>
    </row>
    <row r="3069" spans="1:15" x14ac:dyDescent="0.35">
      <c r="A3069" s="23">
        <v>126.4181</v>
      </c>
      <c r="B3069" s="23">
        <v>1.3216000000000001</v>
      </c>
      <c r="C3069" s="23">
        <v>2014</v>
      </c>
      <c r="D3069" s="23">
        <v>1</v>
      </c>
      <c r="E3069" s="23">
        <v>8</v>
      </c>
      <c r="F3069" s="23">
        <v>4.8</v>
      </c>
      <c r="G3069" s="23">
        <v>43.47</v>
      </c>
      <c r="H3069" s="23">
        <v>14</v>
      </c>
      <c r="I3069" s="23">
        <v>14</v>
      </c>
      <c r="J3069" s="21">
        <v>41647</v>
      </c>
      <c r="K3069" s="22">
        <v>0.59369212962962958</v>
      </c>
      <c r="L3069" s="23">
        <v>55</v>
      </c>
      <c r="M3069" t="s">
        <v>10</v>
      </c>
      <c r="N3069" s="3"/>
      <c r="O3069" s="4"/>
    </row>
    <row r="3070" spans="1:15" x14ac:dyDescent="0.35">
      <c r="A3070" s="23">
        <v>126.3896</v>
      </c>
      <c r="B3070" s="23">
        <v>1.5925</v>
      </c>
      <c r="C3070" s="23">
        <v>2014</v>
      </c>
      <c r="D3070" s="23">
        <v>2</v>
      </c>
      <c r="E3070" s="23">
        <v>1</v>
      </c>
      <c r="F3070" s="23">
        <v>4.8</v>
      </c>
      <c r="G3070" s="23">
        <v>34.4</v>
      </c>
      <c r="H3070" s="23">
        <v>2</v>
      </c>
      <c r="I3070" s="23">
        <v>43</v>
      </c>
      <c r="J3070" s="21">
        <v>41671</v>
      </c>
      <c r="K3070" s="22">
        <v>0.11359953703703704</v>
      </c>
      <c r="L3070" s="23">
        <v>35</v>
      </c>
      <c r="M3070" t="s">
        <v>10</v>
      </c>
      <c r="N3070" s="3"/>
      <c r="O3070" s="4"/>
    </row>
    <row r="3071" spans="1:15" x14ac:dyDescent="0.35">
      <c r="A3071" s="23">
        <v>125.2366</v>
      </c>
      <c r="B3071" s="23">
        <v>-0.28050000000000003</v>
      </c>
      <c r="C3071" s="23">
        <v>2014</v>
      </c>
      <c r="D3071" s="23">
        <v>9</v>
      </c>
      <c r="E3071" s="23">
        <v>12</v>
      </c>
      <c r="F3071" s="23">
        <v>4.8</v>
      </c>
      <c r="G3071" s="23">
        <v>35</v>
      </c>
      <c r="H3071" s="23">
        <v>5</v>
      </c>
      <c r="I3071" s="23">
        <v>0</v>
      </c>
      <c r="J3071" s="21">
        <v>41894</v>
      </c>
      <c r="K3071" s="22">
        <v>0.20861111111111111</v>
      </c>
      <c r="L3071" s="23">
        <v>24</v>
      </c>
      <c r="M3071" t="s">
        <v>10</v>
      </c>
      <c r="N3071" s="3"/>
      <c r="O3071" s="4"/>
    </row>
    <row r="3072" spans="1:15" x14ac:dyDescent="0.35">
      <c r="A3072" s="23">
        <v>126.4028</v>
      </c>
      <c r="B3072" s="23">
        <v>1.8382000000000001</v>
      </c>
      <c r="C3072" s="23">
        <v>2014</v>
      </c>
      <c r="D3072" s="23">
        <v>11</v>
      </c>
      <c r="E3072" s="23">
        <v>15</v>
      </c>
      <c r="F3072" s="23">
        <v>4.8</v>
      </c>
      <c r="G3072" s="23">
        <v>35</v>
      </c>
      <c r="H3072" s="23">
        <v>5</v>
      </c>
      <c r="I3072" s="23">
        <v>10</v>
      </c>
      <c r="J3072" s="21">
        <v>41958</v>
      </c>
      <c r="K3072" s="22">
        <v>0.21528935185185186</v>
      </c>
      <c r="L3072" s="23">
        <v>1</v>
      </c>
      <c r="M3072" t="s">
        <v>10</v>
      </c>
      <c r="N3072" s="3"/>
      <c r="O3072" s="4"/>
    </row>
    <row r="3073" spans="1:15" x14ac:dyDescent="0.35">
      <c r="A3073" s="23">
        <v>126.459</v>
      </c>
      <c r="B3073" s="23">
        <v>1.9167000000000001</v>
      </c>
      <c r="C3073" s="23">
        <v>2014</v>
      </c>
      <c r="D3073" s="23">
        <v>11</v>
      </c>
      <c r="E3073" s="23">
        <v>15</v>
      </c>
      <c r="F3073" s="23">
        <v>4.8</v>
      </c>
      <c r="G3073" s="23">
        <v>35</v>
      </c>
      <c r="H3073" s="23">
        <v>6</v>
      </c>
      <c r="I3073" s="23">
        <v>14</v>
      </c>
      <c r="J3073" s="21">
        <v>41958</v>
      </c>
      <c r="K3073" s="22">
        <v>0.25972222222222224</v>
      </c>
      <c r="L3073" s="23">
        <v>0</v>
      </c>
      <c r="M3073" t="s">
        <v>10</v>
      </c>
      <c r="N3073" s="3"/>
      <c r="O3073" s="4"/>
    </row>
    <row r="3074" spans="1:15" x14ac:dyDescent="0.35">
      <c r="A3074" s="23">
        <v>126.6371</v>
      </c>
      <c r="B3074" s="23">
        <v>1.7515000000000001</v>
      </c>
      <c r="C3074" s="23">
        <v>2014</v>
      </c>
      <c r="D3074" s="23">
        <v>11</v>
      </c>
      <c r="E3074" s="23">
        <v>15</v>
      </c>
      <c r="F3074" s="23">
        <v>4.8</v>
      </c>
      <c r="G3074" s="23">
        <v>35</v>
      </c>
      <c r="H3074" s="23">
        <v>13</v>
      </c>
      <c r="I3074" s="23">
        <v>39</v>
      </c>
      <c r="J3074" s="21">
        <v>41958</v>
      </c>
      <c r="K3074" s="22">
        <v>0.5690277777777778</v>
      </c>
      <c r="L3074" s="23">
        <v>24</v>
      </c>
      <c r="M3074" t="s">
        <v>10</v>
      </c>
      <c r="N3074" s="3"/>
      <c r="O3074" s="4"/>
    </row>
    <row r="3075" spans="1:15" x14ac:dyDescent="0.35">
      <c r="A3075" s="23">
        <v>126.5282</v>
      </c>
      <c r="B3075" s="23">
        <v>1.7693000000000001</v>
      </c>
      <c r="C3075" s="23">
        <v>2014</v>
      </c>
      <c r="D3075" s="23">
        <v>11</v>
      </c>
      <c r="E3075" s="23">
        <v>16</v>
      </c>
      <c r="F3075" s="23">
        <v>4.8</v>
      </c>
      <c r="G3075" s="23">
        <v>35</v>
      </c>
      <c r="H3075" s="23">
        <v>12</v>
      </c>
      <c r="I3075" s="23">
        <v>31</v>
      </c>
      <c r="J3075" s="21">
        <v>41959</v>
      </c>
      <c r="K3075" s="22">
        <v>0.52172453703703703</v>
      </c>
      <c r="L3075" s="23">
        <v>17</v>
      </c>
      <c r="M3075" t="s">
        <v>10</v>
      </c>
      <c r="N3075" s="3"/>
      <c r="O3075" s="4"/>
    </row>
    <row r="3076" spans="1:15" x14ac:dyDescent="0.35">
      <c r="A3076" s="23">
        <v>126.5001</v>
      </c>
      <c r="B3076" s="23">
        <v>1.9501999999999999</v>
      </c>
      <c r="C3076" s="23">
        <v>2014</v>
      </c>
      <c r="D3076" s="23">
        <v>11</v>
      </c>
      <c r="E3076" s="23">
        <v>18</v>
      </c>
      <c r="F3076" s="23">
        <v>4.8</v>
      </c>
      <c r="G3076" s="23">
        <v>35</v>
      </c>
      <c r="H3076" s="23">
        <v>4</v>
      </c>
      <c r="I3076" s="23">
        <v>56</v>
      </c>
      <c r="J3076" s="21">
        <v>41961</v>
      </c>
      <c r="K3076" s="22">
        <v>0.2056712962962963</v>
      </c>
      <c r="L3076" s="23">
        <v>10</v>
      </c>
      <c r="M3076" t="s">
        <v>10</v>
      </c>
      <c r="N3076" s="3"/>
      <c r="O3076" s="4"/>
    </row>
    <row r="3077" spans="1:15" x14ac:dyDescent="0.35">
      <c r="A3077" s="23">
        <v>125.46080000000001</v>
      </c>
      <c r="B3077" s="23">
        <v>0.40260000000000001</v>
      </c>
      <c r="C3077" s="23">
        <v>2014</v>
      </c>
      <c r="D3077" s="23">
        <v>11</v>
      </c>
      <c r="E3077" s="23">
        <v>22</v>
      </c>
      <c r="F3077" s="23">
        <v>4.8</v>
      </c>
      <c r="G3077" s="23">
        <v>46.28</v>
      </c>
      <c r="H3077" s="23">
        <v>4</v>
      </c>
      <c r="I3077" s="23">
        <v>34</v>
      </c>
      <c r="J3077" s="21">
        <v>41965</v>
      </c>
      <c r="K3077" s="22">
        <v>0.19067129629629628</v>
      </c>
      <c r="L3077" s="23">
        <v>34</v>
      </c>
      <c r="M3077" t="s">
        <v>10</v>
      </c>
      <c r="N3077" s="3"/>
      <c r="O3077" s="4"/>
    </row>
    <row r="3078" spans="1:15" x14ac:dyDescent="0.35">
      <c r="A3078" s="23">
        <v>126.5706</v>
      </c>
      <c r="B3078" s="23">
        <v>1.9557</v>
      </c>
      <c r="C3078" s="23">
        <v>2014</v>
      </c>
      <c r="D3078" s="23">
        <v>11</v>
      </c>
      <c r="E3078" s="23">
        <v>26</v>
      </c>
      <c r="F3078" s="23">
        <v>4.8</v>
      </c>
      <c r="G3078" s="23">
        <v>42.24</v>
      </c>
      <c r="H3078" s="23">
        <v>22</v>
      </c>
      <c r="I3078" s="23">
        <v>5</v>
      </c>
      <c r="J3078" s="21">
        <v>41969</v>
      </c>
      <c r="K3078" s="22">
        <v>0.92061342592592588</v>
      </c>
      <c r="L3078" s="23">
        <v>41</v>
      </c>
      <c r="M3078" t="s">
        <v>10</v>
      </c>
      <c r="N3078" s="3"/>
      <c r="O3078" s="4"/>
    </row>
    <row r="3079" spans="1:15" x14ac:dyDescent="0.35">
      <c r="A3079" s="23">
        <v>126.55159999999999</v>
      </c>
      <c r="B3079" s="23">
        <v>1.8982000000000001</v>
      </c>
      <c r="C3079" s="23">
        <v>2014</v>
      </c>
      <c r="D3079" s="23">
        <v>11</v>
      </c>
      <c r="E3079" s="23">
        <v>29</v>
      </c>
      <c r="F3079" s="23">
        <v>4.8</v>
      </c>
      <c r="G3079" s="23">
        <v>47.18</v>
      </c>
      <c r="H3079" s="23">
        <v>21</v>
      </c>
      <c r="I3079" s="23">
        <v>23</v>
      </c>
      <c r="J3079" s="21">
        <v>41972</v>
      </c>
      <c r="K3079" s="22">
        <v>0.89164351851851853</v>
      </c>
      <c r="L3079" s="23">
        <v>58</v>
      </c>
      <c r="M3079" t="s">
        <v>10</v>
      </c>
      <c r="N3079" s="3"/>
      <c r="O3079" s="4"/>
    </row>
    <row r="3080" spans="1:15" x14ac:dyDescent="0.35">
      <c r="A3080" s="23">
        <v>126.4076</v>
      </c>
      <c r="B3080" s="23">
        <v>1.8969</v>
      </c>
      <c r="C3080" s="23">
        <v>2014</v>
      </c>
      <c r="D3080" s="23">
        <v>12</v>
      </c>
      <c r="E3080" s="23">
        <v>1</v>
      </c>
      <c r="F3080" s="23">
        <v>4.8</v>
      </c>
      <c r="G3080" s="23">
        <v>35</v>
      </c>
      <c r="H3080" s="23">
        <v>16</v>
      </c>
      <c r="I3080" s="23">
        <v>36</v>
      </c>
      <c r="J3080" s="21">
        <v>41974</v>
      </c>
      <c r="K3080" s="22">
        <v>0.69232638888888887</v>
      </c>
      <c r="L3080" s="23">
        <v>57</v>
      </c>
      <c r="M3080" t="s">
        <v>10</v>
      </c>
      <c r="N3080" s="3"/>
      <c r="O3080" s="4"/>
    </row>
    <row r="3081" spans="1:15" x14ac:dyDescent="0.35">
      <c r="A3081" s="23">
        <v>122.4293</v>
      </c>
      <c r="B3081" s="23">
        <v>-2.8744999999999998</v>
      </c>
      <c r="C3081" s="23">
        <v>2014</v>
      </c>
      <c r="D3081" s="23">
        <v>12</v>
      </c>
      <c r="E3081" s="23">
        <v>3</v>
      </c>
      <c r="F3081" s="23">
        <v>4.8</v>
      </c>
      <c r="G3081" s="23">
        <v>48.5</v>
      </c>
      <c r="H3081" s="23">
        <v>2</v>
      </c>
      <c r="I3081" s="23">
        <v>33</v>
      </c>
      <c r="J3081" s="21">
        <v>41976</v>
      </c>
      <c r="K3081" s="22">
        <v>0.10652777777777778</v>
      </c>
      <c r="L3081" s="23">
        <v>24</v>
      </c>
      <c r="M3081" t="s">
        <v>10</v>
      </c>
      <c r="N3081" s="3"/>
      <c r="O3081" s="4"/>
    </row>
    <row r="3082" spans="1:15" x14ac:dyDescent="0.35">
      <c r="A3082" s="23">
        <v>126.2296</v>
      </c>
      <c r="B3082" s="23">
        <v>1.7911999999999999</v>
      </c>
      <c r="C3082" s="23">
        <v>2014</v>
      </c>
      <c r="D3082" s="23">
        <v>12</v>
      </c>
      <c r="E3082" s="23">
        <v>10</v>
      </c>
      <c r="F3082" s="23">
        <v>4.8</v>
      </c>
      <c r="G3082" s="23">
        <v>28.59</v>
      </c>
      <c r="H3082" s="23">
        <v>21</v>
      </c>
      <c r="I3082" s="23">
        <v>18</v>
      </c>
      <c r="J3082" s="21">
        <v>41983</v>
      </c>
      <c r="K3082" s="22">
        <v>0.88803240740740741</v>
      </c>
      <c r="L3082" s="23">
        <v>46</v>
      </c>
      <c r="M3082" t="s">
        <v>10</v>
      </c>
      <c r="N3082" s="3"/>
      <c r="O3082" s="4"/>
    </row>
    <row r="3083" spans="1:15" x14ac:dyDescent="0.35">
      <c r="A3083" s="23">
        <v>126.2607</v>
      </c>
      <c r="B3083" s="23">
        <v>1.7992999999999999</v>
      </c>
      <c r="C3083" s="23">
        <v>2014</v>
      </c>
      <c r="D3083" s="23">
        <v>12</v>
      </c>
      <c r="E3083" s="23">
        <v>14</v>
      </c>
      <c r="F3083" s="23">
        <v>4.8</v>
      </c>
      <c r="G3083" s="23">
        <v>35</v>
      </c>
      <c r="H3083" s="23">
        <v>14</v>
      </c>
      <c r="I3083" s="23">
        <v>14</v>
      </c>
      <c r="J3083" s="21">
        <v>41987</v>
      </c>
      <c r="K3083" s="22">
        <v>0.59347222222222218</v>
      </c>
      <c r="L3083" s="23">
        <v>36</v>
      </c>
      <c r="M3083" t="s">
        <v>10</v>
      </c>
      <c r="N3083" s="3"/>
      <c r="O3083" s="4"/>
    </row>
    <row r="3084" spans="1:15" x14ac:dyDescent="0.35">
      <c r="A3084" s="23">
        <v>119.5945</v>
      </c>
      <c r="B3084" s="23">
        <v>0.31069999999999998</v>
      </c>
      <c r="C3084" s="23">
        <v>2014</v>
      </c>
      <c r="D3084" s="23">
        <v>12</v>
      </c>
      <c r="E3084" s="23">
        <v>17</v>
      </c>
      <c r="F3084" s="23">
        <v>4.8</v>
      </c>
      <c r="G3084" s="23">
        <v>46.03</v>
      </c>
      <c r="H3084" s="23">
        <v>2</v>
      </c>
      <c r="I3084" s="23">
        <v>19</v>
      </c>
      <c r="J3084" s="21">
        <v>41990</v>
      </c>
      <c r="K3084" s="22">
        <v>9.6840277777777775E-2</v>
      </c>
      <c r="L3084" s="23">
        <v>27</v>
      </c>
      <c r="M3084" t="s">
        <v>10</v>
      </c>
      <c r="N3084" s="3"/>
      <c r="O3084" s="4"/>
    </row>
    <row r="3085" spans="1:15" x14ac:dyDescent="0.35">
      <c r="A3085" s="23">
        <v>126.34180000000001</v>
      </c>
      <c r="B3085" s="23">
        <v>1.8855</v>
      </c>
      <c r="C3085" s="23">
        <v>2014</v>
      </c>
      <c r="D3085" s="23">
        <v>12</v>
      </c>
      <c r="E3085" s="23">
        <v>26</v>
      </c>
      <c r="F3085" s="23">
        <v>4.8</v>
      </c>
      <c r="G3085" s="23">
        <v>35</v>
      </c>
      <c r="H3085" s="23">
        <v>21</v>
      </c>
      <c r="I3085" s="23">
        <v>51</v>
      </c>
      <c r="J3085" s="21">
        <v>41999</v>
      </c>
      <c r="K3085" s="22">
        <v>0.91081018518518519</v>
      </c>
      <c r="L3085" s="23">
        <v>34</v>
      </c>
      <c r="M3085" t="s">
        <v>10</v>
      </c>
      <c r="N3085" s="3"/>
      <c r="O3085" s="4"/>
    </row>
    <row r="3086" spans="1:15" x14ac:dyDescent="0.35">
      <c r="A3086" s="23">
        <v>122.33580000000001</v>
      </c>
      <c r="B3086" s="23">
        <v>-0.60650000000000004</v>
      </c>
      <c r="C3086" s="23">
        <v>2015</v>
      </c>
      <c r="D3086" s="23">
        <v>3</v>
      </c>
      <c r="E3086" s="23">
        <v>17</v>
      </c>
      <c r="F3086" s="23">
        <v>4.8</v>
      </c>
      <c r="G3086" s="23">
        <v>27.56</v>
      </c>
      <c r="H3086" s="23">
        <v>10</v>
      </c>
      <c r="I3086" s="23">
        <v>31</v>
      </c>
      <c r="J3086" s="21">
        <v>42080</v>
      </c>
      <c r="K3086" s="22">
        <v>0.43869212962962961</v>
      </c>
      <c r="L3086" s="23">
        <v>43</v>
      </c>
      <c r="M3086" t="s">
        <v>10</v>
      </c>
      <c r="N3086" s="3"/>
      <c r="O3086" s="4"/>
    </row>
    <row r="3087" spans="1:15" x14ac:dyDescent="0.35">
      <c r="A3087" s="23">
        <v>126.2208</v>
      </c>
      <c r="B3087" s="23">
        <v>0.20810000000000001</v>
      </c>
      <c r="C3087" s="23">
        <v>2015</v>
      </c>
      <c r="D3087" s="23">
        <v>4</v>
      </c>
      <c r="E3087" s="23">
        <v>9</v>
      </c>
      <c r="F3087" s="23">
        <v>4.8</v>
      </c>
      <c r="G3087" s="23">
        <v>39.28</v>
      </c>
      <c r="H3087" s="23">
        <v>8</v>
      </c>
      <c r="I3087" s="23">
        <v>13</v>
      </c>
      <c r="J3087" s="21">
        <v>42103</v>
      </c>
      <c r="K3087" s="22">
        <v>0.34297453703703706</v>
      </c>
      <c r="L3087" s="23">
        <v>53</v>
      </c>
      <c r="M3087" t="s">
        <v>10</v>
      </c>
      <c r="N3087" s="3"/>
      <c r="O3087" s="4"/>
    </row>
    <row r="3088" spans="1:15" x14ac:dyDescent="0.35">
      <c r="A3088" s="23">
        <v>126.17140000000001</v>
      </c>
      <c r="B3088" s="23">
        <v>0.90629999999999999</v>
      </c>
      <c r="C3088" s="23">
        <v>2015</v>
      </c>
      <c r="D3088" s="23">
        <v>7</v>
      </c>
      <c r="E3088" s="23">
        <v>26</v>
      </c>
      <c r="F3088" s="23">
        <v>4.8</v>
      </c>
      <c r="G3088" s="23">
        <v>36.22</v>
      </c>
      <c r="H3088" s="23">
        <v>7</v>
      </c>
      <c r="I3088" s="23">
        <v>0</v>
      </c>
      <c r="J3088" s="21">
        <v>42211</v>
      </c>
      <c r="K3088" s="22">
        <v>0.2917939814814815</v>
      </c>
      <c r="L3088" s="23">
        <v>11</v>
      </c>
      <c r="M3088" t="s">
        <v>10</v>
      </c>
      <c r="N3088" s="3"/>
      <c r="O3088" s="4"/>
    </row>
    <row r="3089" spans="1:15" x14ac:dyDescent="0.35">
      <c r="A3089" s="23">
        <v>124.9659</v>
      </c>
      <c r="B3089" s="23">
        <v>-0.26119999999999999</v>
      </c>
      <c r="C3089" s="23">
        <v>2015</v>
      </c>
      <c r="D3089" s="23">
        <v>8</v>
      </c>
      <c r="E3089" s="23">
        <v>6</v>
      </c>
      <c r="F3089" s="23">
        <v>4.8</v>
      </c>
      <c r="G3089" s="23">
        <v>47.67</v>
      </c>
      <c r="H3089" s="23">
        <v>23</v>
      </c>
      <c r="I3089" s="23">
        <v>12</v>
      </c>
      <c r="J3089" s="21">
        <v>42222</v>
      </c>
      <c r="K3089" s="22">
        <v>0.96675925925925921</v>
      </c>
      <c r="L3089" s="23">
        <v>8</v>
      </c>
      <c r="M3089" t="s">
        <v>10</v>
      </c>
      <c r="N3089" s="3"/>
      <c r="O3089" s="4"/>
    </row>
    <row r="3090" spans="1:15" x14ac:dyDescent="0.35">
      <c r="A3090" s="23">
        <v>126.3138</v>
      </c>
      <c r="B3090" s="23">
        <v>1.8452</v>
      </c>
      <c r="C3090" s="23">
        <v>2015</v>
      </c>
      <c r="D3090" s="23">
        <v>8</v>
      </c>
      <c r="E3090" s="23">
        <v>11</v>
      </c>
      <c r="F3090" s="23">
        <v>4.8</v>
      </c>
      <c r="G3090" s="23">
        <v>25.35</v>
      </c>
      <c r="H3090" s="23">
        <v>16</v>
      </c>
      <c r="I3090" s="23">
        <v>46</v>
      </c>
      <c r="J3090" s="21">
        <v>42227</v>
      </c>
      <c r="K3090" s="22">
        <v>0.6987268518518519</v>
      </c>
      <c r="L3090" s="23">
        <v>10</v>
      </c>
      <c r="M3090" t="s">
        <v>10</v>
      </c>
      <c r="N3090" s="3"/>
      <c r="O3090" s="4"/>
    </row>
    <row r="3091" spans="1:15" x14ac:dyDescent="0.35">
      <c r="A3091" s="23">
        <v>126.4641</v>
      </c>
      <c r="B3091" s="23">
        <v>1.2116</v>
      </c>
      <c r="C3091" s="23">
        <v>2015</v>
      </c>
      <c r="D3091" s="23">
        <v>11</v>
      </c>
      <c r="E3091" s="23">
        <v>12</v>
      </c>
      <c r="F3091" s="23">
        <v>4.8</v>
      </c>
      <c r="G3091" s="23">
        <v>42.03</v>
      </c>
      <c r="H3091" s="23">
        <v>22</v>
      </c>
      <c r="I3091" s="23">
        <v>38</v>
      </c>
      <c r="J3091" s="21">
        <v>42320</v>
      </c>
      <c r="K3091" s="22">
        <v>0.94305555555555554</v>
      </c>
      <c r="L3091" s="23">
        <v>0</v>
      </c>
      <c r="M3091" t="s">
        <v>10</v>
      </c>
      <c r="N3091" s="3"/>
      <c r="O3091" s="4"/>
    </row>
    <row r="3092" spans="1:15" x14ac:dyDescent="0.35">
      <c r="A3092" s="23">
        <v>125.76479999999999</v>
      </c>
      <c r="B3092" s="23">
        <v>-7.3963999999999999</v>
      </c>
      <c r="C3092" s="23">
        <v>2015</v>
      </c>
      <c r="D3092" s="23">
        <v>12</v>
      </c>
      <c r="E3092" s="23">
        <v>23</v>
      </c>
      <c r="F3092" s="23">
        <v>4.8</v>
      </c>
      <c r="G3092" s="23">
        <v>23.91</v>
      </c>
      <c r="H3092" s="23">
        <v>21</v>
      </c>
      <c r="I3092" s="23">
        <v>39</v>
      </c>
      <c r="J3092" s="21">
        <v>42361</v>
      </c>
      <c r="K3092" s="22">
        <v>0.90209490740740739</v>
      </c>
      <c r="L3092" s="23">
        <v>1</v>
      </c>
      <c r="M3092" t="s">
        <v>10</v>
      </c>
      <c r="N3092" s="3"/>
      <c r="O3092" s="4"/>
    </row>
    <row r="3093" spans="1:15" x14ac:dyDescent="0.35">
      <c r="A3093" s="23">
        <v>122.6459</v>
      </c>
      <c r="B3093" s="23">
        <v>1.2535000000000001</v>
      </c>
      <c r="C3093" s="23">
        <v>2016</v>
      </c>
      <c r="D3093" s="23">
        <v>3</v>
      </c>
      <c r="E3093" s="23">
        <v>21</v>
      </c>
      <c r="F3093" s="23">
        <v>4.8</v>
      </c>
      <c r="G3093" s="23">
        <v>42.2</v>
      </c>
      <c r="H3093" s="23">
        <v>0</v>
      </c>
      <c r="I3093" s="23">
        <v>34</v>
      </c>
      <c r="J3093" s="21">
        <v>42450</v>
      </c>
      <c r="K3093" s="22">
        <v>2.4189814814814813E-2</v>
      </c>
      <c r="L3093" s="23">
        <v>50</v>
      </c>
      <c r="M3093" t="s">
        <v>10</v>
      </c>
      <c r="N3093" s="3"/>
      <c r="O3093" s="4"/>
    </row>
    <row r="3094" spans="1:15" x14ac:dyDescent="0.35">
      <c r="A3094" s="23">
        <v>120.33759999999999</v>
      </c>
      <c r="B3094" s="23">
        <v>-0.89070000000000005</v>
      </c>
      <c r="C3094" s="23">
        <v>2016</v>
      </c>
      <c r="D3094" s="23">
        <v>6</v>
      </c>
      <c r="E3094" s="23">
        <v>5</v>
      </c>
      <c r="F3094" s="23">
        <v>4.8</v>
      </c>
      <c r="G3094" s="23">
        <v>26.68</v>
      </c>
      <c r="H3094" s="23">
        <v>16</v>
      </c>
      <c r="I3094" s="23">
        <v>11</v>
      </c>
      <c r="J3094" s="21">
        <v>42526</v>
      </c>
      <c r="K3094" s="22">
        <v>0.67432870370370368</v>
      </c>
      <c r="L3094" s="23">
        <v>2</v>
      </c>
      <c r="M3094" t="s">
        <v>10</v>
      </c>
      <c r="N3094" s="3"/>
      <c r="O3094" s="4"/>
    </row>
    <row r="3095" spans="1:15" x14ac:dyDescent="0.35">
      <c r="A3095" s="23">
        <v>126.541</v>
      </c>
      <c r="B3095" s="23">
        <v>1.5871999999999999</v>
      </c>
      <c r="C3095" s="23">
        <v>2016</v>
      </c>
      <c r="D3095" s="23">
        <v>7</v>
      </c>
      <c r="E3095" s="23">
        <v>16</v>
      </c>
      <c r="F3095" s="23">
        <v>4.8</v>
      </c>
      <c r="G3095" s="23">
        <v>39</v>
      </c>
      <c r="H3095" s="23">
        <v>22</v>
      </c>
      <c r="I3095" s="23">
        <v>25</v>
      </c>
      <c r="J3095" s="21">
        <v>42567</v>
      </c>
      <c r="K3095" s="22">
        <v>0.93465277777777778</v>
      </c>
      <c r="L3095" s="23">
        <v>54</v>
      </c>
      <c r="M3095" t="s">
        <v>10</v>
      </c>
      <c r="N3095" s="3"/>
      <c r="O3095" s="4"/>
    </row>
    <row r="3096" spans="1:15" x14ac:dyDescent="0.35">
      <c r="A3096" s="23">
        <v>126.79859999999999</v>
      </c>
      <c r="B3096" s="23">
        <v>1.6019000000000001</v>
      </c>
      <c r="C3096" s="23">
        <v>2016</v>
      </c>
      <c r="D3096" s="23">
        <v>9</v>
      </c>
      <c r="E3096" s="23">
        <v>12</v>
      </c>
      <c r="F3096" s="23">
        <v>4.8</v>
      </c>
      <c r="G3096" s="23">
        <v>42.28</v>
      </c>
      <c r="H3096" s="23">
        <v>0</v>
      </c>
      <c r="I3096" s="23">
        <v>32</v>
      </c>
      <c r="J3096" s="21">
        <v>42625</v>
      </c>
      <c r="K3096" s="22">
        <v>2.2326388888888889E-2</v>
      </c>
      <c r="L3096" s="23">
        <v>9</v>
      </c>
      <c r="M3096" t="s">
        <v>10</v>
      </c>
      <c r="N3096" s="3"/>
      <c r="O3096" s="4"/>
    </row>
    <row r="3097" spans="1:15" x14ac:dyDescent="0.35">
      <c r="A3097" s="23">
        <v>126.0984</v>
      </c>
      <c r="B3097" s="23">
        <v>0.73</v>
      </c>
      <c r="C3097" s="23">
        <v>2016</v>
      </c>
      <c r="D3097" s="23">
        <v>12</v>
      </c>
      <c r="E3097" s="23">
        <v>18</v>
      </c>
      <c r="F3097" s="23">
        <v>4.8</v>
      </c>
      <c r="G3097" s="23">
        <v>45.15</v>
      </c>
      <c r="H3097" s="23">
        <v>1</v>
      </c>
      <c r="I3097" s="23">
        <v>44</v>
      </c>
      <c r="J3097" s="21">
        <v>42722</v>
      </c>
      <c r="K3097" s="22">
        <v>7.2766203703703708E-2</v>
      </c>
      <c r="L3097" s="23">
        <v>47</v>
      </c>
      <c r="M3097" t="s">
        <v>10</v>
      </c>
      <c r="N3097" s="3"/>
      <c r="O3097" s="4"/>
    </row>
    <row r="3098" spans="1:15" x14ac:dyDescent="0.35">
      <c r="A3098" s="23">
        <v>126.20010000000001</v>
      </c>
      <c r="B3098" s="23">
        <v>0.57350000000000001</v>
      </c>
      <c r="C3098" s="23">
        <v>2017</v>
      </c>
      <c r="D3098" s="23">
        <v>4</v>
      </c>
      <c r="E3098" s="23">
        <v>28</v>
      </c>
      <c r="F3098" s="23">
        <v>4.8</v>
      </c>
      <c r="G3098" s="23">
        <v>45.91</v>
      </c>
      <c r="H3098" s="23">
        <v>13</v>
      </c>
      <c r="I3098" s="23">
        <v>29</v>
      </c>
      <c r="J3098" s="21">
        <v>42853</v>
      </c>
      <c r="K3098" s="22">
        <v>0.56195601851851851</v>
      </c>
      <c r="L3098" s="23">
        <v>13</v>
      </c>
      <c r="M3098" t="s">
        <v>10</v>
      </c>
      <c r="N3098" s="3"/>
      <c r="O3098" s="4"/>
    </row>
    <row r="3099" spans="1:15" x14ac:dyDescent="0.35">
      <c r="A3099" s="23">
        <v>120.6301</v>
      </c>
      <c r="B3099" s="23">
        <v>-1.1906000000000001</v>
      </c>
      <c r="C3099" s="23">
        <v>2017</v>
      </c>
      <c r="D3099" s="23">
        <v>5</v>
      </c>
      <c r="E3099" s="23">
        <v>31</v>
      </c>
      <c r="F3099" s="23">
        <v>4.8</v>
      </c>
      <c r="G3099" s="23">
        <v>10</v>
      </c>
      <c r="H3099" s="23">
        <v>4</v>
      </c>
      <c r="I3099" s="23">
        <v>42</v>
      </c>
      <c r="J3099" s="21">
        <v>42886</v>
      </c>
      <c r="K3099" s="22">
        <v>0.19586805555555556</v>
      </c>
      <c r="L3099" s="23">
        <v>3</v>
      </c>
      <c r="M3099" t="s">
        <v>10</v>
      </c>
      <c r="N3099" s="3"/>
      <c r="O3099" s="4"/>
    </row>
    <row r="3100" spans="1:15" x14ac:dyDescent="0.35">
      <c r="A3100" s="23">
        <v>121.73820000000001</v>
      </c>
      <c r="B3100" s="23">
        <v>-2.5575999999999999</v>
      </c>
      <c r="C3100" s="23">
        <v>2017</v>
      </c>
      <c r="D3100" s="23">
        <v>6</v>
      </c>
      <c r="E3100" s="23">
        <v>17</v>
      </c>
      <c r="F3100" s="23">
        <v>4.8</v>
      </c>
      <c r="G3100" s="23">
        <v>10</v>
      </c>
      <c r="H3100" s="23">
        <v>14</v>
      </c>
      <c r="I3100" s="23">
        <v>23</v>
      </c>
      <c r="J3100" s="21">
        <v>42903</v>
      </c>
      <c r="K3100" s="22">
        <v>0.59984953703703703</v>
      </c>
      <c r="L3100" s="23">
        <v>47</v>
      </c>
      <c r="M3100" t="s">
        <v>10</v>
      </c>
      <c r="N3100" s="3"/>
      <c r="O3100" s="4"/>
    </row>
    <row r="3101" spans="1:15" x14ac:dyDescent="0.35">
      <c r="A3101" s="23">
        <v>126.131</v>
      </c>
      <c r="B3101" s="23">
        <v>0.89710000000000001</v>
      </c>
      <c r="C3101" s="23">
        <v>2018</v>
      </c>
      <c r="D3101" s="23">
        <v>5</v>
      </c>
      <c r="E3101" s="23">
        <v>10</v>
      </c>
      <c r="F3101" s="23">
        <v>4.8</v>
      </c>
      <c r="G3101" s="23">
        <v>10</v>
      </c>
      <c r="H3101" s="23">
        <v>8</v>
      </c>
      <c r="I3101" s="23">
        <v>43</v>
      </c>
      <c r="J3101" s="21">
        <v>43230</v>
      </c>
      <c r="K3101" s="22">
        <v>0.36348379629629629</v>
      </c>
      <c r="L3101" s="23">
        <v>25</v>
      </c>
      <c r="M3101" t="s">
        <v>10</v>
      </c>
      <c r="N3101" s="3"/>
      <c r="O3101" s="4"/>
    </row>
    <row r="3102" spans="1:15" x14ac:dyDescent="0.35">
      <c r="A3102" s="23">
        <v>126.1854</v>
      </c>
      <c r="B3102" s="23">
        <v>0.75429999999999997</v>
      </c>
      <c r="C3102" s="23">
        <v>2018</v>
      </c>
      <c r="D3102" s="23">
        <v>8</v>
      </c>
      <c r="E3102" s="23">
        <v>18</v>
      </c>
      <c r="F3102" s="23">
        <v>4.8</v>
      </c>
      <c r="G3102" s="23">
        <v>39.369999999999997</v>
      </c>
      <c r="H3102" s="23">
        <v>7</v>
      </c>
      <c r="I3102" s="23">
        <v>50</v>
      </c>
      <c r="J3102" s="21">
        <v>43330</v>
      </c>
      <c r="K3102" s="22">
        <v>0.32644675925925926</v>
      </c>
      <c r="L3102" s="23">
        <v>5</v>
      </c>
      <c r="M3102" t="s">
        <v>10</v>
      </c>
      <c r="N3102" s="3"/>
      <c r="O3102" s="4"/>
    </row>
    <row r="3103" spans="1:15" x14ac:dyDescent="0.35">
      <c r="A3103" s="23">
        <v>119.7338</v>
      </c>
      <c r="B3103" s="23">
        <v>-0.90690000000000004</v>
      </c>
      <c r="C3103" s="23">
        <v>2018</v>
      </c>
      <c r="D3103" s="23">
        <v>9</v>
      </c>
      <c r="E3103" s="23">
        <v>21</v>
      </c>
      <c r="F3103" s="23">
        <v>4.8</v>
      </c>
      <c r="G3103" s="23">
        <v>27.94</v>
      </c>
      <c r="H3103" s="23">
        <v>23</v>
      </c>
      <c r="I3103" s="23">
        <v>20</v>
      </c>
      <c r="J3103" s="21">
        <v>43364</v>
      </c>
      <c r="K3103" s="22">
        <v>0.97261574074074075</v>
      </c>
      <c r="L3103" s="23">
        <v>34</v>
      </c>
      <c r="M3103" t="s">
        <v>10</v>
      </c>
      <c r="N3103" s="3"/>
      <c r="O3103" s="4"/>
    </row>
    <row r="3104" spans="1:15" x14ac:dyDescent="0.35">
      <c r="A3104" s="11">
        <v>119.77825199999999</v>
      </c>
      <c r="B3104" s="11">
        <v>-0.112469</v>
      </c>
      <c r="C3104" s="29">
        <v>2018</v>
      </c>
      <c r="D3104" s="29">
        <v>9</v>
      </c>
      <c r="E3104" s="29">
        <v>28</v>
      </c>
      <c r="F3104" s="13">
        <v>4.8</v>
      </c>
      <c r="G3104" s="12">
        <v>3.673</v>
      </c>
      <c r="H3104" s="30">
        <v>7</v>
      </c>
      <c r="I3104" s="30">
        <v>17</v>
      </c>
      <c r="J3104" s="10">
        <v>43371</v>
      </c>
      <c r="K3104" s="26">
        <v>0.30361111111111111</v>
      </c>
      <c r="L3104" s="30">
        <v>12</v>
      </c>
      <c r="M3104" s="2" t="s">
        <v>12</v>
      </c>
      <c r="N3104" s="3"/>
      <c r="O3104" s="4"/>
    </row>
    <row r="3105" spans="1:15" x14ac:dyDescent="0.35">
      <c r="A3105" s="11">
        <v>119.730324</v>
      </c>
      <c r="B3105" s="11">
        <v>-0.12548100000000001</v>
      </c>
      <c r="C3105" s="29">
        <v>2018</v>
      </c>
      <c r="D3105" s="29">
        <v>9</v>
      </c>
      <c r="E3105" s="29">
        <v>28</v>
      </c>
      <c r="F3105" s="13">
        <v>4.8</v>
      </c>
      <c r="G3105" s="12">
        <v>7.08</v>
      </c>
      <c r="H3105" s="30">
        <v>9</v>
      </c>
      <c r="I3105" s="30">
        <v>22</v>
      </c>
      <c r="J3105" s="10">
        <v>43371</v>
      </c>
      <c r="K3105" s="26">
        <v>0.3908449074074074</v>
      </c>
      <c r="L3105" s="30">
        <v>49</v>
      </c>
      <c r="M3105" s="2" t="s">
        <v>12</v>
      </c>
      <c r="N3105" s="3"/>
      <c r="O3105" s="4"/>
    </row>
    <row r="3106" spans="1:15" x14ac:dyDescent="0.35">
      <c r="A3106" s="11">
        <v>119.71159400000001</v>
      </c>
      <c r="B3106" s="11">
        <v>2.3713999999999999E-2</v>
      </c>
      <c r="C3106" s="29">
        <v>2018</v>
      </c>
      <c r="D3106" s="29">
        <v>9</v>
      </c>
      <c r="E3106" s="29">
        <v>28</v>
      </c>
      <c r="F3106" s="13">
        <v>4.8</v>
      </c>
      <c r="G3106" s="12">
        <v>7.1020000000000003</v>
      </c>
      <c r="H3106" s="30">
        <v>10</v>
      </c>
      <c r="I3106" s="30">
        <v>34</v>
      </c>
      <c r="J3106" s="10">
        <v>43371</v>
      </c>
      <c r="K3106" s="26">
        <v>0.44089120370370366</v>
      </c>
      <c r="L3106" s="30">
        <v>53</v>
      </c>
      <c r="M3106" s="2" t="s">
        <v>12</v>
      </c>
      <c r="N3106" s="3"/>
      <c r="O3106" s="4"/>
    </row>
    <row r="3107" spans="1:15" x14ac:dyDescent="0.35">
      <c r="A3107" s="11">
        <v>119.292877</v>
      </c>
      <c r="B3107" s="11">
        <v>-0.80953299999999995</v>
      </c>
      <c r="C3107" s="29">
        <v>2018</v>
      </c>
      <c r="D3107" s="29">
        <v>9</v>
      </c>
      <c r="E3107" s="29">
        <v>28</v>
      </c>
      <c r="F3107" s="13">
        <v>4.8</v>
      </c>
      <c r="G3107" s="12">
        <v>5.3380000000000001</v>
      </c>
      <c r="H3107" s="30">
        <v>11</v>
      </c>
      <c r="I3107" s="30">
        <v>42</v>
      </c>
      <c r="J3107" s="10">
        <v>43371</v>
      </c>
      <c r="K3107" s="26">
        <v>0.48799768518518521</v>
      </c>
      <c r="L3107" s="30">
        <v>43</v>
      </c>
      <c r="M3107" s="2" t="s">
        <v>12</v>
      </c>
      <c r="N3107" s="3"/>
      <c r="O3107" s="4"/>
    </row>
    <row r="3108" spans="1:15" x14ac:dyDescent="0.35">
      <c r="A3108" s="11">
        <v>119.837502</v>
      </c>
      <c r="B3108" s="11">
        <v>-0.42190899999999998</v>
      </c>
      <c r="C3108" s="29">
        <v>2018</v>
      </c>
      <c r="D3108" s="29">
        <v>9</v>
      </c>
      <c r="E3108" s="29">
        <v>28</v>
      </c>
      <c r="F3108" s="13">
        <v>4.8</v>
      </c>
      <c r="G3108" s="12">
        <v>13.417999999999999</v>
      </c>
      <c r="H3108" s="30">
        <v>12</v>
      </c>
      <c r="I3108" s="30">
        <v>5</v>
      </c>
      <c r="J3108" s="10">
        <v>43371</v>
      </c>
      <c r="K3108" s="26">
        <v>0.50353009259259263</v>
      </c>
      <c r="L3108" s="30">
        <v>5</v>
      </c>
      <c r="M3108" s="2" t="s">
        <v>12</v>
      </c>
      <c r="N3108" s="3"/>
      <c r="O3108" s="4"/>
    </row>
    <row r="3109" spans="1:15" x14ac:dyDescent="0.35">
      <c r="A3109" s="11">
        <v>120.18626399999999</v>
      </c>
      <c r="B3109" s="11">
        <v>-1.05307</v>
      </c>
      <c r="C3109" s="29">
        <v>2018</v>
      </c>
      <c r="D3109" s="29">
        <v>9</v>
      </c>
      <c r="E3109" s="29">
        <v>28</v>
      </c>
      <c r="F3109" s="13">
        <v>4.8</v>
      </c>
      <c r="G3109" s="12">
        <v>10.321999999999999</v>
      </c>
      <c r="H3109" s="30">
        <v>12</v>
      </c>
      <c r="I3109" s="30">
        <v>39</v>
      </c>
      <c r="J3109" s="10">
        <v>43371</v>
      </c>
      <c r="K3109" s="26">
        <v>0.52751157407407401</v>
      </c>
      <c r="L3109" s="30">
        <v>37</v>
      </c>
      <c r="M3109" s="2" t="s">
        <v>12</v>
      </c>
      <c r="N3109" s="3"/>
      <c r="O3109" s="4"/>
    </row>
    <row r="3110" spans="1:15" x14ac:dyDescent="0.35">
      <c r="A3110" s="11">
        <v>120.180077</v>
      </c>
      <c r="B3110" s="11">
        <v>-1.52268</v>
      </c>
      <c r="C3110" s="29">
        <v>2018</v>
      </c>
      <c r="D3110" s="29">
        <v>9</v>
      </c>
      <c r="E3110" s="29">
        <v>28</v>
      </c>
      <c r="F3110" s="13">
        <v>4.8</v>
      </c>
      <c r="G3110" s="12">
        <v>11.041</v>
      </c>
      <c r="H3110" s="30">
        <v>22</v>
      </c>
      <c r="I3110" s="30">
        <v>17</v>
      </c>
      <c r="J3110" s="10">
        <v>43371</v>
      </c>
      <c r="K3110" s="26">
        <v>0.92907407407407405</v>
      </c>
      <c r="L3110" s="30">
        <v>52</v>
      </c>
      <c r="M3110" s="2" t="s">
        <v>12</v>
      </c>
      <c r="N3110" s="3"/>
      <c r="O3110" s="4"/>
    </row>
    <row r="3111" spans="1:15" x14ac:dyDescent="0.35">
      <c r="A3111" s="23">
        <v>120.04510000000001</v>
      </c>
      <c r="B3111" s="23">
        <v>-1.5697000000000001</v>
      </c>
      <c r="C3111" s="23">
        <v>2018</v>
      </c>
      <c r="D3111" s="23">
        <v>9</v>
      </c>
      <c r="E3111" s="23">
        <v>29</v>
      </c>
      <c r="F3111" s="23">
        <v>4.8</v>
      </c>
      <c r="G3111" s="23">
        <v>10</v>
      </c>
      <c r="H3111" s="23">
        <v>2</v>
      </c>
      <c r="I3111" s="23">
        <v>32</v>
      </c>
      <c r="J3111" s="21">
        <v>43372</v>
      </c>
      <c r="K3111" s="22">
        <v>0.10613425925925926</v>
      </c>
      <c r="L3111" s="23">
        <v>50</v>
      </c>
      <c r="M3111" t="s">
        <v>10</v>
      </c>
      <c r="N3111" s="3"/>
      <c r="O3111" s="4"/>
    </row>
    <row r="3112" spans="1:15" x14ac:dyDescent="0.35">
      <c r="A3112" s="23">
        <v>120.63549999999999</v>
      </c>
      <c r="B3112" s="23">
        <v>-1.2676000000000001</v>
      </c>
      <c r="C3112" s="23">
        <v>2018</v>
      </c>
      <c r="D3112" s="23">
        <v>9</v>
      </c>
      <c r="E3112" s="23">
        <v>29</v>
      </c>
      <c r="F3112" s="23">
        <v>4.8</v>
      </c>
      <c r="G3112" s="23">
        <v>10</v>
      </c>
      <c r="H3112" s="23">
        <v>6</v>
      </c>
      <c r="I3112" s="23">
        <v>36</v>
      </c>
      <c r="J3112" s="21">
        <v>43372</v>
      </c>
      <c r="K3112" s="22">
        <v>0.27513888888888888</v>
      </c>
      <c r="L3112" s="23">
        <v>12</v>
      </c>
      <c r="M3112" t="s">
        <v>10</v>
      </c>
      <c r="N3112" s="3"/>
      <c r="O3112" s="4"/>
    </row>
    <row r="3113" spans="1:15" x14ac:dyDescent="0.35">
      <c r="A3113" s="23">
        <v>120.179</v>
      </c>
      <c r="B3113" s="23">
        <v>-1.2936000000000001</v>
      </c>
      <c r="C3113" s="23">
        <v>2018</v>
      </c>
      <c r="D3113" s="23">
        <v>9</v>
      </c>
      <c r="E3113" s="23">
        <v>30</v>
      </c>
      <c r="F3113" s="23">
        <v>4.8</v>
      </c>
      <c r="G3113" s="23">
        <v>10</v>
      </c>
      <c r="H3113" s="23">
        <v>14</v>
      </c>
      <c r="I3113" s="23">
        <v>38</v>
      </c>
      <c r="J3113" s="21">
        <v>43373</v>
      </c>
      <c r="K3113" s="22">
        <v>0.61020833333333335</v>
      </c>
      <c r="L3113" s="23">
        <v>42</v>
      </c>
      <c r="M3113" t="s">
        <v>10</v>
      </c>
      <c r="N3113" s="3"/>
      <c r="O3113" s="4"/>
    </row>
    <row r="3114" spans="1:15" x14ac:dyDescent="0.35">
      <c r="A3114" s="23">
        <v>119.94880000000001</v>
      </c>
      <c r="B3114" s="23">
        <v>-1.0392999999999999</v>
      </c>
      <c r="C3114" s="23">
        <v>2018</v>
      </c>
      <c r="D3114" s="23">
        <v>10</v>
      </c>
      <c r="E3114" s="23">
        <v>2</v>
      </c>
      <c r="F3114" s="23">
        <v>4.8</v>
      </c>
      <c r="G3114" s="23">
        <v>14.62</v>
      </c>
      <c r="H3114" s="23">
        <v>21</v>
      </c>
      <c r="I3114" s="23">
        <v>6</v>
      </c>
      <c r="J3114" s="21">
        <v>43375</v>
      </c>
      <c r="K3114" s="22">
        <v>0.87981481481481483</v>
      </c>
      <c r="L3114" s="23">
        <v>56</v>
      </c>
      <c r="M3114" t="s">
        <v>10</v>
      </c>
      <c r="N3114" s="3"/>
      <c r="O3114" s="4"/>
    </row>
    <row r="3115" spans="1:15" x14ac:dyDescent="0.35">
      <c r="A3115" s="11">
        <v>120.916313</v>
      </c>
      <c r="B3115" s="11">
        <v>-2.2318159999999998</v>
      </c>
      <c r="C3115" s="29">
        <v>2018</v>
      </c>
      <c r="D3115" s="29">
        <v>10</v>
      </c>
      <c r="E3115" s="29">
        <v>3</v>
      </c>
      <c r="F3115" s="13">
        <v>4.8</v>
      </c>
      <c r="G3115" s="12">
        <v>7.7949999999999999</v>
      </c>
      <c r="H3115" s="30">
        <v>6</v>
      </c>
      <c r="I3115" s="30">
        <v>14</v>
      </c>
      <c r="J3115" s="10">
        <v>43376</v>
      </c>
      <c r="K3115" s="26">
        <v>0.2598611111111111</v>
      </c>
      <c r="L3115" s="30">
        <v>12</v>
      </c>
      <c r="M3115" s="2" t="s">
        <v>12</v>
      </c>
      <c r="N3115" s="3"/>
      <c r="O3115" s="4"/>
    </row>
    <row r="3116" spans="1:15" x14ac:dyDescent="0.35">
      <c r="A3116" s="23">
        <v>119.9727</v>
      </c>
      <c r="B3116" s="23">
        <v>-0.89829999999999999</v>
      </c>
      <c r="C3116" s="23">
        <v>2018</v>
      </c>
      <c r="D3116" s="23">
        <v>10</v>
      </c>
      <c r="E3116" s="23">
        <v>8</v>
      </c>
      <c r="F3116" s="23">
        <v>4.8</v>
      </c>
      <c r="G3116" s="23">
        <v>10</v>
      </c>
      <c r="H3116" s="23">
        <v>21</v>
      </c>
      <c r="I3116" s="23">
        <v>15</v>
      </c>
      <c r="J3116" s="21">
        <v>43381</v>
      </c>
      <c r="K3116" s="22">
        <v>0.88594907407407408</v>
      </c>
      <c r="L3116" s="23">
        <v>46</v>
      </c>
      <c r="M3116" t="s">
        <v>10</v>
      </c>
      <c r="N3116" s="3"/>
      <c r="O3116" s="4"/>
    </row>
    <row r="3117" spans="1:15" x14ac:dyDescent="0.35">
      <c r="A3117" s="11">
        <v>120.541504</v>
      </c>
      <c r="B3117" s="11">
        <v>-1.2503759999999999</v>
      </c>
      <c r="C3117" s="29">
        <v>2018</v>
      </c>
      <c r="D3117" s="29">
        <v>10</v>
      </c>
      <c r="E3117" s="29">
        <v>8</v>
      </c>
      <c r="F3117" s="13">
        <v>4.8</v>
      </c>
      <c r="G3117" s="12">
        <v>20.635000000000002</v>
      </c>
      <c r="H3117" s="30">
        <v>21</v>
      </c>
      <c r="I3117" s="30">
        <v>59</v>
      </c>
      <c r="J3117" s="10">
        <v>43381</v>
      </c>
      <c r="K3117" s="26">
        <v>0.91663194444444451</v>
      </c>
      <c r="L3117" s="30">
        <v>57</v>
      </c>
      <c r="M3117" s="2" t="s">
        <v>12</v>
      </c>
      <c r="N3117" s="3"/>
      <c r="O3117" s="4"/>
    </row>
    <row r="3118" spans="1:15" x14ac:dyDescent="0.35">
      <c r="A3118" s="11">
        <v>120.270927</v>
      </c>
      <c r="B3118" s="11">
        <v>-1.619888</v>
      </c>
      <c r="C3118" s="29">
        <v>2018</v>
      </c>
      <c r="D3118" s="29">
        <v>10</v>
      </c>
      <c r="E3118" s="29">
        <v>11</v>
      </c>
      <c r="F3118" s="13">
        <v>4.8</v>
      </c>
      <c r="G3118" s="12">
        <v>8.282</v>
      </c>
      <c r="H3118" s="30">
        <v>11</v>
      </c>
      <c r="I3118" s="30">
        <v>53</v>
      </c>
      <c r="J3118" s="10">
        <v>43384</v>
      </c>
      <c r="K3118" s="26">
        <v>0.49578703703703703</v>
      </c>
      <c r="L3118" s="30">
        <v>56</v>
      </c>
      <c r="M3118" s="2" t="s">
        <v>12</v>
      </c>
      <c r="N3118" s="3"/>
      <c r="O3118" s="4"/>
    </row>
    <row r="3119" spans="1:15" x14ac:dyDescent="0.35">
      <c r="A3119" s="11">
        <v>120.178642</v>
      </c>
      <c r="B3119" s="11">
        <v>-1.663178</v>
      </c>
      <c r="C3119" s="29">
        <v>2018</v>
      </c>
      <c r="D3119" s="29">
        <v>10</v>
      </c>
      <c r="E3119" s="29">
        <v>22</v>
      </c>
      <c r="F3119" s="13">
        <v>4.8</v>
      </c>
      <c r="G3119" s="12">
        <v>10.263999999999999</v>
      </c>
      <c r="H3119" s="30">
        <v>16</v>
      </c>
      <c r="I3119" s="30">
        <v>13</v>
      </c>
      <c r="J3119" s="10">
        <v>43395</v>
      </c>
      <c r="K3119" s="26">
        <v>0.67586805555555562</v>
      </c>
      <c r="L3119" s="30">
        <v>15</v>
      </c>
      <c r="M3119" s="2" t="s">
        <v>12</v>
      </c>
      <c r="N3119" s="3"/>
      <c r="O3119" s="4"/>
    </row>
    <row r="3120" spans="1:15" x14ac:dyDescent="0.35">
      <c r="A3120" s="23">
        <v>120.5391</v>
      </c>
      <c r="B3120" s="23">
        <v>-1.2217</v>
      </c>
      <c r="C3120" s="23">
        <v>2018</v>
      </c>
      <c r="D3120" s="23">
        <v>11</v>
      </c>
      <c r="E3120" s="23">
        <v>2</v>
      </c>
      <c r="F3120" s="23">
        <v>4.8</v>
      </c>
      <c r="G3120" s="23">
        <v>10</v>
      </c>
      <c r="H3120" s="23">
        <v>3</v>
      </c>
      <c r="I3120" s="23">
        <v>4</v>
      </c>
      <c r="J3120" s="21">
        <v>43406</v>
      </c>
      <c r="K3120" s="22">
        <v>0.12831018518518519</v>
      </c>
      <c r="L3120" s="23">
        <v>46</v>
      </c>
      <c r="M3120" t="s">
        <v>10</v>
      </c>
      <c r="N3120" s="3"/>
      <c r="O3120" s="4"/>
    </row>
    <row r="3121" spans="1:15" x14ac:dyDescent="0.35">
      <c r="A3121" s="11">
        <v>120.396523</v>
      </c>
      <c r="B3121" s="11">
        <v>-1.214785</v>
      </c>
      <c r="C3121" s="29">
        <v>2018</v>
      </c>
      <c r="D3121" s="29">
        <v>11</v>
      </c>
      <c r="E3121" s="29">
        <v>2</v>
      </c>
      <c r="F3121" s="13">
        <v>4.8</v>
      </c>
      <c r="G3121" s="12">
        <v>14.167</v>
      </c>
      <c r="H3121" s="30">
        <v>21</v>
      </c>
      <c r="I3121" s="30">
        <v>6</v>
      </c>
      <c r="J3121" s="10">
        <v>43406</v>
      </c>
      <c r="K3121" s="26">
        <v>0.87953703703703701</v>
      </c>
      <c r="L3121" s="30">
        <v>32</v>
      </c>
      <c r="M3121" s="2" t="s">
        <v>12</v>
      </c>
      <c r="N3121" s="3"/>
      <c r="O3121" s="4"/>
    </row>
    <row r="3122" spans="1:15" x14ac:dyDescent="0.35">
      <c r="A3122" s="11">
        <v>120.461479</v>
      </c>
      <c r="B3122" s="11">
        <v>-1.2310190000000001</v>
      </c>
      <c r="C3122" s="29">
        <v>2018</v>
      </c>
      <c r="D3122" s="29">
        <v>11</v>
      </c>
      <c r="E3122" s="29">
        <v>2</v>
      </c>
      <c r="F3122" s="13">
        <v>4.8</v>
      </c>
      <c r="G3122" s="12">
        <v>15.128</v>
      </c>
      <c r="H3122" s="30">
        <v>21</v>
      </c>
      <c r="I3122" s="30">
        <v>33</v>
      </c>
      <c r="J3122" s="10">
        <v>43406</v>
      </c>
      <c r="K3122" s="26">
        <v>0.89834490740740736</v>
      </c>
      <c r="L3122" s="30">
        <v>37</v>
      </c>
      <c r="M3122" s="2" t="s">
        <v>12</v>
      </c>
      <c r="N3122" s="3"/>
      <c r="O3122" s="4"/>
    </row>
    <row r="3123" spans="1:15" x14ac:dyDescent="0.35">
      <c r="A3123" s="23">
        <v>119.4558</v>
      </c>
      <c r="B3123" s="23">
        <v>-2.9068000000000001</v>
      </c>
      <c r="C3123" s="23">
        <v>2018</v>
      </c>
      <c r="D3123" s="23">
        <v>11</v>
      </c>
      <c r="E3123" s="23">
        <v>3</v>
      </c>
      <c r="F3123" s="23">
        <v>4.8</v>
      </c>
      <c r="G3123" s="23">
        <v>10</v>
      </c>
      <c r="H3123" s="23">
        <v>8</v>
      </c>
      <c r="I3123" s="23">
        <v>44</v>
      </c>
      <c r="J3123" s="21">
        <v>43407</v>
      </c>
      <c r="K3123" s="22">
        <v>0.36395833333333333</v>
      </c>
      <c r="L3123" s="23">
        <v>6</v>
      </c>
      <c r="M3123" t="s">
        <v>10</v>
      </c>
      <c r="N3123" s="3"/>
      <c r="O3123" s="4"/>
    </row>
    <row r="3124" spans="1:15" x14ac:dyDescent="0.35">
      <c r="A3124" s="11">
        <v>120.421547</v>
      </c>
      <c r="B3124" s="11">
        <v>-1.7164379999999999</v>
      </c>
      <c r="C3124" s="29">
        <v>2018</v>
      </c>
      <c r="D3124" s="29">
        <v>11</v>
      </c>
      <c r="E3124" s="29">
        <v>12</v>
      </c>
      <c r="F3124" s="13">
        <v>4.8</v>
      </c>
      <c r="G3124" s="12">
        <v>7.7210000000000001</v>
      </c>
      <c r="H3124" s="30">
        <v>20</v>
      </c>
      <c r="I3124" s="30">
        <v>38</v>
      </c>
      <c r="J3124" s="10">
        <v>43416</v>
      </c>
      <c r="K3124" s="26">
        <v>0.86040509259259268</v>
      </c>
      <c r="L3124" s="30">
        <v>59</v>
      </c>
      <c r="M3124" s="2" t="s">
        <v>12</v>
      </c>
      <c r="N3124" s="3"/>
      <c r="O3124" s="4"/>
    </row>
    <row r="3125" spans="1:15" x14ac:dyDescent="0.35">
      <c r="A3125" s="23">
        <v>126.58159999999999</v>
      </c>
      <c r="B3125" s="23">
        <v>2.0129000000000001</v>
      </c>
      <c r="C3125" s="23">
        <v>2018</v>
      </c>
      <c r="D3125" s="23">
        <v>12</v>
      </c>
      <c r="E3125" s="23">
        <v>3</v>
      </c>
      <c r="F3125" s="23">
        <v>4.8</v>
      </c>
      <c r="G3125" s="23">
        <v>39.17</v>
      </c>
      <c r="H3125" s="23">
        <v>22</v>
      </c>
      <c r="I3125" s="23">
        <v>27</v>
      </c>
      <c r="J3125" s="21">
        <v>43437</v>
      </c>
      <c r="K3125" s="22">
        <v>0.93600694444444443</v>
      </c>
      <c r="L3125" s="23">
        <v>51</v>
      </c>
      <c r="M3125" t="s">
        <v>10</v>
      </c>
      <c r="N3125" s="3"/>
      <c r="O3125" s="4"/>
    </row>
    <row r="3126" spans="1:15" x14ac:dyDescent="0.35">
      <c r="A3126" s="23">
        <v>126.44070000000001</v>
      </c>
      <c r="B3126" s="23">
        <v>0.60219999999999996</v>
      </c>
      <c r="C3126" s="23">
        <v>2019</v>
      </c>
      <c r="D3126" s="23">
        <v>1</v>
      </c>
      <c r="E3126" s="23">
        <v>13</v>
      </c>
      <c r="F3126" s="23">
        <v>4.8</v>
      </c>
      <c r="G3126" s="23">
        <v>40.65</v>
      </c>
      <c r="H3126" s="23">
        <v>21</v>
      </c>
      <c r="I3126" s="23">
        <v>19</v>
      </c>
      <c r="J3126" s="21">
        <v>43478</v>
      </c>
      <c r="K3126" s="22">
        <v>0.88861111111111113</v>
      </c>
      <c r="L3126" s="23">
        <v>36</v>
      </c>
      <c r="M3126" t="s">
        <v>10</v>
      </c>
      <c r="N3126" s="3"/>
      <c r="O3126" s="4"/>
    </row>
    <row r="3127" spans="1:15" x14ac:dyDescent="0.35">
      <c r="A3127" s="23">
        <v>118.6147</v>
      </c>
      <c r="B3127" s="23">
        <v>-3.0672000000000001</v>
      </c>
      <c r="C3127" s="23">
        <v>2019</v>
      </c>
      <c r="D3127" s="23">
        <v>2</v>
      </c>
      <c r="E3127" s="23">
        <v>6</v>
      </c>
      <c r="F3127" s="23">
        <v>4.8</v>
      </c>
      <c r="G3127" s="23">
        <v>10</v>
      </c>
      <c r="H3127" s="23">
        <v>4</v>
      </c>
      <c r="I3127" s="23">
        <v>23</v>
      </c>
      <c r="J3127" s="21">
        <v>43502</v>
      </c>
      <c r="K3127" s="22">
        <v>0.18310185185185185</v>
      </c>
      <c r="L3127" s="23">
        <v>40</v>
      </c>
      <c r="M3127" t="s">
        <v>10</v>
      </c>
      <c r="N3127" s="3"/>
      <c r="O3127" s="4"/>
    </row>
    <row r="3128" spans="1:15" x14ac:dyDescent="0.35">
      <c r="A3128" s="23">
        <v>121.4417</v>
      </c>
      <c r="B3128" s="23">
        <v>-2.4413</v>
      </c>
      <c r="C3128" s="23">
        <v>2019</v>
      </c>
      <c r="D3128" s="23">
        <v>3</v>
      </c>
      <c r="E3128" s="23">
        <v>4</v>
      </c>
      <c r="F3128" s="23">
        <v>4.8</v>
      </c>
      <c r="G3128" s="23">
        <v>10</v>
      </c>
      <c r="H3128" s="23">
        <v>18</v>
      </c>
      <c r="I3128" s="23">
        <v>13</v>
      </c>
      <c r="J3128" s="21">
        <v>43528</v>
      </c>
      <c r="K3128" s="22">
        <v>0.75905092592592593</v>
      </c>
      <c r="L3128" s="23">
        <v>2</v>
      </c>
      <c r="M3128" t="s">
        <v>10</v>
      </c>
      <c r="N3128" s="3"/>
      <c r="O3128" s="4"/>
    </row>
    <row r="3129" spans="1:15" x14ac:dyDescent="0.35">
      <c r="A3129" s="23">
        <v>123.2341</v>
      </c>
      <c r="B3129" s="23">
        <v>0.89470000000000005</v>
      </c>
      <c r="C3129" s="23">
        <v>2019</v>
      </c>
      <c r="D3129" s="23">
        <v>4</v>
      </c>
      <c r="E3129" s="23">
        <v>7</v>
      </c>
      <c r="F3129" s="23">
        <v>4.8</v>
      </c>
      <c r="G3129" s="23">
        <v>45.2</v>
      </c>
      <c r="H3129" s="23">
        <v>19</v>
      </c>
      <c r="I3129" s="23">
        <v>45</v>
      </c>
      <c r="J3129" s="21">
        <v>43562</v>
      </c>
      <c r="K3129" s="22">
        <v>0.82329861111111113</v>
      </c>
      <c r="L3129" s="23">
        <v>33</v>
      </c>
      <c r="M3129" t="s">
        <v>10</v>
      </c>
      <c r="N3129" s="3"/>
      <c r="O3129" s="4"/>
    </row>
    <row r="3130" spans="1:15" x14ac:dyDescent="0.35">
      <c r="A3130" s="23">
        <v>122.61490000000001</v>
      </c>
      <c r="B3130" s="23">
        <v>-1.8533999999999999</v>
      </c>
      <c r="C3130" s="23">
        <v>2019</v>
      </c>
      <c r="D3130" s="23">
        <v>4</v>
      </c>
      <c r="E3130" s="23">
        <v>12</v>
      </c>
      <c r="F3130" s="23">
        <v>4.8</v>
      </c>
      <c r="G3130" s="23">
        <v>15.07</v>
      </c>
      <c r="H3130" s="23">
        <v>20</v>
      </c>
      <c r="I3130" s="23">
        <v>15</v>
      </c>
      <c r="J3130" s="21">
        <v>43567</v>
      </c>
      <c r="K3130" s="22">
        <v>0.84383101851851849</v>
      </c>
      <c r="L3130" s="23">
        <v>7</v>
      </c>
      <c r="M3130" t="s">
        <v>10</v>
      </c>
      <c r="N3130" s="3"/>
      <c r="O3130" s="4"/>
    </row>
    <row r="3131" spans="1:15" x14ac:dyDescent="0.35">
      <c r="A3131" s="23">
        <v>122.6147</v>
      </c>
      <c r="B3131" s="23">
        <v>-1.9204000000000001</v>
      </c>
      <c r="C3131" s="23">
        <v>2019</v>
      </c>
      <c r="D3131" s="23">
        <v>4</v>
      </c>
      <c r="E3131" s="23">
        <v>12</v>
      </c>
      <c r="F3131" s="23">
        <v>4.8</v>
      </c>
      <c r="G3131" s="23">
        <v>9.69</v>
      </c>
      <c r="H3131" s="23">
        <v>22</v>
      </c>
      <c r="I3131" s="23">
        <v>59</v>
      </c>
      <c r="J3131" s="21">
        <v>43567</v>
      </c>
      <c r="K3131" s="22">
        <v>0.95795138888888887</v>
      </c>
      <c r="L3131" s="23">
        <v>27</v>
      </c>
      <c r="M3131" t="s">
        <v>10</v>
      </c>
      <c r="N3131" s="3"/>
      <c r="O3131" s="4"/>
    </row>
    <row r="3132" spans="1:15" x14ac:dyDescent="0.35">
      <c r="A3132" s="23">
        <v>122.6049</v>
      </c>
      <c r="B3132" s="23">
        <v>-1.8217000000000001</v>
      </c>
      <c r="C3132" s="23">
        <v>2019</v>
      </c>
      <c r="D3132" s="23">
        <v>6</v>
      </c>
      <c r="E3132" s="23">
        <v>4</v>
      </c>
      <c r="F3132" s="23">
        <v>4.8</v>
      </c>
      <c r="G3132" s="23">
        <v>12.92</v>
      </c>
      <c r="H3132" s="23">
        <v>14</v>
      </c>
      <c r="I3132" s="23">
        <v>33</v>
      </c>
      <c r="J3132" s="21">
        <v>43620</v>
      </c>
      <c r="K3132" s="22">
        <v>0.60636574074074079</v>
      </c>
      <c r="L3132" s="23">
        <v>10</v>
      </c>
      <c r="M3132" t="s">
        <v>10</v>
      </c>
      <c r="N3132" s="3"/>
      <c r="O3132" s="4"/>
    </row>
    <row r="3133" spans="1:15" x14ac:dyDescent="0.35">
      <c r="A3133" s="23">
        <v>126.2373</v>
      </c>
      <c r="B3133" s="23">
        <v>0.52059999999999995</v>
      </c>
      <c r="C3133" s="23">
        <v>2019</v>
      </c>
      <c r="D3133" s="23">
        <v>7</v>
      </c>
      <c r="E3133" s="23">
        <v>8</v>
      </c>
      <c r="F3133" s="23">
        <v>4.8</v>
      </c>
      <c r="G3133" s="23">
        <v>35</v>
      </c>
      <c r="H3133" s="23">
        <v>2</v>
      </c>
      <c r="I3133" s="23">
        <v>49</v>
      </c>
      <c r="J3133" s="21">
        <v>43654</v>
      </c>
      <c r="K3133" s="22">
        <v>0.11785879629629629</v>
      </c>
      <c r="L3133" s="23">
        <v>43</v>
      </c>
      <c r="M3133" t="s">
        <v>10</v>
      </c>
      <c r="N3133" s="3"/>
      <c r="O3133" s="4"/>
    </row>
    <row r="3134" spans="1:15" x14ac:dyDescent="0.35">
      <c r="A3134" s="23">
        <v>126.3455</v>
      </c>
      <c r="B3134" s="23">
        <v>0.55630000000000002</v>
      </c>
      <c r="C3134" s="23">
        <v>2019</v>
      </c>
      <c r="D3134" s="23">
        <v>7</v>
      </c>
      <c r="E3134" s="23">
        <v>8</v>
      </c>
      <c r="F3134" s="23">
        <v>4.8</v>
      </c>
      <c r="G3134" s="23">
        <v>19.399999999999999</v>
      </c>
      <c r="H3134" s="23">
        <v>19</v>
      </c>
      <c r="I3134" s="23">
        <v>54</v>
      </c>
      <c r="J3134" s="21">
        <v>43654</v>
      </c>
      <c r="K3134" s="22">
        <v>0.82928240740740744</v>
      </c>
      <c r="L3134" s="23">
        <v>10</v>
      </c>
      <c r="M3134" t="s">
        <v>10</v>
      </c>
      <c r="N3134" s="3"/>
      <c r="O3134" s="4"/>
    </row>
    <row r="3135" spans="1:15" x14ac:dyDescent="0.35">
      <c r="A3135" s="23">
        <v>126.3655</v>
      </c>
      <c r="B3135" s="23">
        <v>0.24970000000000001</v>
      </c>
      <c r="C3135" s="23">
        <v>2019</v>
      </c>
      <c r="D3135" s="23">
        <v>7</v>
      </c>
      <c r="E3135" s="23">
        <v>11</v>
      </c>
      <c r="F3135" s="23">
        <v>4.8</v>
      </c>
      <c r="G3135" s="23">
        <v>39.44</v>
      </c>
      <c r="H3135" s="23">
        <v>21</v>
      </c>
      <c r="I3135" s="23">
        <v>24</v>
      </c>
      <c r="J3135" s="21">
        <v>43657</v>
      </c>
      <c r="K3135" s="22">
        <v>0.89196759259259262</v>
      </c>
      <c r="L3135" s="23">
        <v>26</v>
      </c>
      <c r="M3135" t="s">
        <v>10</v>
      </c>
      <c r="N3135" s="3"/>
      <c r="O3135" s="4"/>
    </row>
    <row r="3136" spans="1:15" x14ac:dyDescent="0.35">
      <c r="A3136" s="23">
        <v>126.3421</v>
      </c>
      <c r="B3136" s="23">
        <v>0.25919999999999999</v>
      </c>
      <c r="C3136" s="23">
        <v>2019</v>
      </c>
      <c r="D3136" s="23">
        <v>7</v>
      </c>
      <c r="E3136" s="23">
        <v>18</v>
      </c>
      <c r="F3136" s="23">
        <v>4.8</v>
      </c>
      <c r="G3136" s="23">
        <v>30.88</v>
      </c>
      <c r="H3136" s="23">
        <v>17</v>
      </c>
      <c r="I3136" s="23">
        <v>8</v>
      </c>
      <c r="J3136" s="21">
        <v>43664</v>
      </c>
      <c r="K3136" s="22">
        <v>0.7141319444444445</v>
      </c>
      <c r="L3136" s="23">
        <v>21</v>
      </c>
      <c r="M3136" t="s">
        <v>10</v>
      </c>
      <c r="N3136" s="3"/>
      <c r="O3136" s="4"/>
    </row>
    <row r="3137" spans="1:15" x14ac:dyDescent="0.35">
      <c r="A3137" s="23">
        <v>125.7162</v>
      </c>
      <c r="B3137" s="23">
        <v>2.0400000000000001E-2</v>
      </c>
      <c r="C3137" s="23">
        <v>2019</v>
      </c>
      <c r="D3137" s="23">
        <v>7</v>
      </c>
      <c r="E3137" s="23">
        <v>27</v>
      </c>
      <c r="F3137" s="23">
        <v>4.8</v>
      </c>
      <c r="G3137" s="23">
        <v>41.68</v>
      </c>
      <c r="H3137" s="23">
        <v>5</v>
      </c>
      <c r="I3137" s="23">
        <v>19</v>
      </c>
      <c r="J3137" s="21">
        <v>43673</v>
      </c>
      <c r="K3137" s="22">
        <v>0.22208333333333333</v>
      </c>
      <c r="L3137" s="23">
        <v>48</v>
      </c>
      <c r="M3137" t="s">
        <v>10</v>
      </c>
      <c r="N3137" s="3"/>
      <c r="O3137" s="4"/>
    </row>
    <row r="3138" spans="1:15" x14ac:dyDescent="0.35">
      <c r="A3138" s="23">
        <v>123.91540000000001</v>
      </c>
      <c r="B3138" s="23">
        <v>-4.5942999999999996</v>
      </c>
      <c r="C3138" s="23">
        <v>2019</v>
      </c>
      <c r="D3138" s="23">
        <v>8</v>
      </c>
      <c r="E3138" s="23">
        <v>27</v>
      </c>
      <c r="F3138" s="23">
        <v>4.8</v>
      </c>
      <c r="G3138" s="23">
        <v>20</v>
      </c>
      <c r="H3138" s="23">
        <v>13</v>
      </c>
      <c r="I3138" s="23">
        <v>0</v>
      </c>
      <c r="J3138" s="21">
        <v>43704</v>
      </c>
      <c r="K3138" s="22">
        <v>0.54201388888888891</v>
      </c>
      <c r="L3138" s="23">
        <v>30</v>
      </c>
      <c r="M3138" t="s">
        <v>10</v>
      </c>
      <c r="N3138" s="3"/>
      <c r="O3138" s="4"/>
    </row>
    <row r="3139" spans="1:15" x14ac:dyDescent="0.35">
      <c r="A3139" s="23">
        <v>126.2728</v>
      </c>
      <c r="B3139" s="23">
        <v>0.23300000000000001</v>
      </c>
      <c r="C3139" s="23">
        <v>2019</v>
      </c>
      <c r="D3139" s="23">
        <v>9</v>
      </c>
      <c r="E3139" s="23">
        <v>4</v>
      </c>
      <c r="F3139" s="23">
        <v>4.8</v>
      </c>
      <c r="G3139" s="23">
        <v>49.06</v>
      </c>
      <c r="H3139" s="23">
        <v>20</v>
      </c>
      <c r="I3139" s="23">
        <v>7</v>
      </c>
      <c r="J3139" s="21">
        <v>43712</v>
      </c>
      <c r="K3139" s="22">
        <v>0.8383680555555556</v>
      </c>
      <c r="L3139" s="23">
        <v>15</v>
      </c>
      <c r="M3139" t="s">
        <v>10</v>
      </c>
      <c r="N3139" s="3"/>
      <c r="O3139" s="4"/>
    </row>
    <row r="3140" spans="1:15" x14ac:dyDescent="0.35">
      <c r="A3140" s="23">
        <v>126.3304</v>
      </c>
      <c r="B3140" s="23">
        <v>1.4277</v>
      </c>
      <c r="C3140" s="23">
        <v>2019</v>
      </c>
      <c r="D3140" s="23">
        <v>11</v>
      </c>
      <c r="E3140" s="23">
        <v>14</v>
      </c>
      <c r="F3140" s="23">
        <v>4.8</v>
      </c>
      <c r="G3140" s="23">
        <v>35</v>
      </c>
      <c r="H3140" s="23">
        <v>16</v>
      </c>
      <c r="I3140" s="23">
        <v>34</v>
      </c>
      <c r="J3140" s="21">
        <v>43783</v>
      </c>
      <c r="K3140" s="22">
        <v>0.69082175925925926</v>
      </c>
      <c r="L3140" s="23">
        <v>47</v>
      </c>
      <c r="M3140" t="s">
        <v>10</v>
      </c>
      <c r="N3140" s="3"/>
      <c r="O3140" s="4"/>
    </row>
    <row r="3141" spans="1:15" x14ac:dyDescent="0.35">
      <c r="A3141" s="23">
        <v>126.47969999999999</v>
      </c>
      <c r="B3141" s="23">
        <v>1.5477000000000001</v>
      </c>
      <c r="C3141" s="23">
        <v>2019</v>
      </c>
      <c r="D3141" s="23">
        <v>11</v>
      </c>
      <c r="E3141" s="23">
        <v>14</v>
      </c>
      <c r="F3141" s="23">
        <v>4.8</v>
      </c>
      <c r="G3141" s="23">
        <v>35</v>
      </c>
      <c r="H3141" s="23">
        <v>16</v>
      </c>
      <c r="I3141" s="23">
        <v>38</v>
      </c>
      <c r="J3141" s="21">
        <v>43783</v>
      </c>
      <c r="K3141" s="22">
        <v>0.69366898148148148</v>
      </c>
      <c r="L3141" s="23">
        <v>53</v>
      </c>
      <c r="M3141" t="s">
        <v>10</v>
      </c>
      <c r="N3141" s="3"/>
      <c r="O3141" s="4"/>
    </row>
    <row r="3142" spans="1:15" x14ac:dyDescent="0.35">
      <c r="A3142" s="23">
        <v>126.4725</v>
      </c>
      <c r="B3142" s="23">
        <v>1.6576</v>
      </c>
      <c r="C3142" s="23">
        <v>2019</v>
      </c>
      <c r="D3142" s="23">
        <v>11</v>
      </c>
      <c r="E3142" s="23">
        <v>14</v>
      </c>
      <c r="F3142" s="23">
        <v>4.8</v>
      </c>
      <c r="G3142" s="23">
        <v>27.33</v>
      </c>
      <c r="H3142" s="23">
        <v>16</v>
      </c>
      <c r="I3142" s="23">
        <v>52</v>
      </c>
      <c r="J3142" s="21">
        <v>43783</v>
      </c>
      <c r="K3142" s="22">
        <v>0.70283564814814814</v>
      </c>
      <c r="L3142" s="23">
        <v>5</v>
      </c>
      <c r="M3142" t="s">
        <v>10</v>
      </c>
      <c r="N3142" s="3"/>
      <c r="O3142" s="4"/>
    </row>
    <row r="3143" spans="1:15" x14ac:dyDescent="0.35">
      <c r="A3143" s="23">
        <v>126.4248</v>
      </c>
      <c r="B3143" s="23">
        <v>1.6802999999999999</v>
      </c>
      <c r="C3143" s="23">
        <v>2019</v>
      </c>
      <c r="D3143" s="23">
        <v>11</v>
      </c>
      <c r="E3143" s="23">
        <v>14</v>
      </c>
      <c r="F3143" s="23">
        <v>4.8</v>
      </c>
      <c r="G3143" s="23">
        <v>35</v>
      </c>
      <c r="H3143" s="23">
        <v>23</v>
      </c>
      <c r="I3143" s="23">
        <v>59</v>
      </c>
      <c r="J3143" s="21">
        <v>43783</v>
      </c>
      <c r="K3143" s="22">
        <v>0.99980324074074078</v>
      </c>
      <c r="L3143" s="23">
        <v>43</v>
      </c>
      <c r="M3143" t="s">
        <v>10</v>
      </c>
      <c r="N3143" s="3"/>
      <c r="O3143" s="4"/>
    </row>
    <row r="3144" spans="1:15" x14ac:dyDescent="0.35">
      <c r="A3144" s="23">
        <v>126.6494</v>
      </c>
      <c r="B3144" s="23">
        <v>2.2416</v>
      </c>
      <c r="C3144" s="23">
        <v>2019</v>
      </c>
      <c r="D3144" s="23">
        <v>11</v>
      </c>
      <c r="E3144" s="23">
        <v>15</v>
      </c>
      <c r="F3144" s="23">
        <v>4.8</v>
      </c>
      <c r="G3144" s="23">
        <v>35</v>
      </c>
      <c r="H3144" s="23">
        <v>0</v>
      </c>
      <c r="I3144" s="23">
        <v>39</v>
      </c>
      <c r="J3144" s="21">
        <v>43784</v>
      </c>
      <c r="K3144" s="22">
        <v>2.7175925925925926E-2</v>
      </c>
      <c r="L3144" s="23">
        <v>8</v>
      </c>
      <c r="M3144" t="s">
        <v>10</v>
      </c>
      <c r="N3144" s="3"/>
      <c r="O3144" s="4"/>
    </row>
    <row r="3145" spans="1:15" x14ac:dyDescent="0.35">
      <c r="A3145" s="23">
        <v>126.47239999999999</v>
      </c>
      <c r="B3145" s="23">
        <v>1.694</v>
      </c>
      <c r="C3145" s="23">
        <v>2019</v>
      </c>
      <c r="D3145" s="23">
        <v>11</v>
      </c>
      <c r="E3145" s="23">
        <v>17</v>
      </c>
      <c r="F3145" s="23">
        <v>4.8</v>
      </c>
      <c r="G3145" s="23">
        <v>35</v>
      </c>
      <c r="H3145" s="23">
        <v>0</v>
      </c>
      <c r="I3145" s="23">
        <v>32</v>
      </c>
      <c r="J3145" s="21">
        <v>43786</v>
      </c>
      <c r="K3145" s="22">
        <v>2.2731481481481481E-2</v>
      </c>
      <c r="L3145" s="23">
        <v>44</v>
      </c>
      <c r="M3145" t="s">
        <v>10</v>
      </c>
      <c r="N3145" s="3"/>
      <c r="O3145" s="4"/>
    </row>
    <row r="3146" spans="1:15" x14ac:dyDescent="0.35">
      <c r="A3146" s="23">
        <v>126.5693</v>
      </c>
      <c r="B3146" s="23">
        <v>1.6395999999999999</v>
      </c>
      <c r="C3146" s="23">
        <v>2019</v>
      </c>
      <c r="D3146" s="23">
        <v>11</v>
      </c>
      <c r="E3146" s="23">
        <v>20</v>
      </c>
      <c r="F3146" s="23">
        <v>4.8</v>
      </c>
      <c r="G3146" s="23">
        <v>46.15</v>
      </c>
      <c r="H3146" s="23">
        <v>0</v>
      </c>
      <c r="I3146" s="23">
        <v>5</v>
      </c>
      <c r="J3146" s="21">
        <v>43789</v>
      </c>
      <c r="K3146" s="22">
        <v>3.5532407407407409E-3</v>
      </c>
      <c r="L3146" s="23">
        <v>7</v>
      </c>
      <c r="M3146" t="s">
        <v>10</v>
      </c>
      <c r="N3146" s="3"/>
      <c r="O3146" s="4"/>
    </row>
    <row r="3147" spans="1:15" x14ac:dyDescent="0.35">
      <c r="A3147" s="23">
        <v>126.26390000000001</v>
      </c>
      <c r="B3147" s="23">
        <v>1.5008999999999999</v>
      </c>
      <c r="C3147" s="23">
        <v>2019</v>
      </c>
      <c r="D3147" s="23">
        <v>11</v>
      </c>
      <c r="E3147" s="23">
        <v>24</v>
      </c>
      <c r="F3147" s="23">
        <v>4.8</v>
      </c>
      <c r="G3147" s="23">
        <v>39.19</v>
      </c>
      <c r="H3147" s="23">
        <v>10</v>
      </c>
      <c r="I3147" s="23">
        <v>29</v>
      </c>
      <c r="J3147" s="21">
        <v>43793</v>
      </c>
      <c r="K3147" s="22">
        <v>0.43737268518518518</v>
      </c>
      <c r="L3147" s="23">
        <v>49</v>
      </c>
      <c r="M3147" t="s">
        <v>10</v>
      </c>
      <c r="N3147" s="3"/>
      <c r="O3147" s="4"/>
    </row>
    <row r="3148" spans="1:15" x14ac:dyDescent="0.35">
      <c r="A3148" s="23">
        <v>120.7313</v>
      </c>
      <c r="B3148" s="23">
        <v>1.1924999999999999</v>
      </c>
      <c r="C3148" s="23">
        <v>2019</v>
      </c>
      <c r="D3148" s="23">
        <v>12</v>
      </c>
      <c r="E3148" s="23">
        <v>31</v>
      </c>
      <c r="F3148" s="23">
        <v>4.8</v>
      </c>
      <c r="G3148" s="23">
        <v>34.18</v>
      </c>
      <c r="H3148" s="23">
        <v>5</v>
      </c>
      <c r="I3148" s="23">
        <v>18</v>
      </c>
      <c r="J3148" s="21">
        <v>43830</v>
      </c>
      <c r="K3148" s="22">
        <v>0.22111111111111112</v>
      </c>
      <c r="L3148" s="23">
        <v>24</v>
      </c>
      <c r="M3148" t="s">
        <v>10</v>
      </c>
      <c r="N3148" s="3"/>
      <c r="O3148" s="4"/>
    </row>
    <row r="3149" spans="1:15" x14ac:dyDescent="0.35">
      <c r="A3149" s="23">
        <v>126.44629999999999</v>
      </c>
      <c r="B3149" s="23">
        <v>1.4629000000000001</v>
      </c>
      <c r="C3149" s="23">
        <v>2020</v>
      </c>
      <c r="D3149" s="23">
        <v>4</v>
      </c>
      <c r="E3149" s="23">
        <v>6</v>
      </c>
      <c r="F3149" s="23">
        <v>4.8</v>
      </c>
      <c r="G3149" s="23">
        <v>39.64</v>
      </c>
      <c r="H3149" s="23">
        <v>5</v>
      </c>
      <c r="I3149" s="23">
        <v>31</v>
      </c>
      <c r="J3149" s="21">
        <v>43927</v>
      </c>
      <c r="K3149" s="22">
        <v>0.22989583333333333</v>
      </c>
      <c r="L3149" s="23">
        <v>3</v>
      </c>
      <c r="M3149" t="s">
        <v>10</v>
      </c>
      <c r="N3149" s="3"/>
      <c r="O3149" s="4"/>
    </row>
    <row r="3150" spans="1:15" x14ac:dyDescent="0.35">
      <c r="A3150" s="23">
        <v>126.4919</v>
      </c>
      <c r="B3150" s="23">
        <v>1.5209999999999999</v>
      </c>
      <c r="C3150" s="23">
        <v>2020</v>
      </c>
      <c r="D3150" s="23">
        <v>5</v>
      </c>
      <c r="E3150" s="23">
        <v>18</v>
      </c>
      <c r="F3150" s="23">
        <v>4.8</v>
      </c>
      <c r="G3150" s="23">
        <v>42.93</v>
      </c>
      <c r="H3150" s="23">
        <v>16</v>
      </c>
      <c r="I3150" s="23">
        <v>50</v>
      </c>
      <c r="J3150" s="21">
        <v>43969</v>
      </c>
      <c r="K3150" s="22">
        <v>0.70158564814814817</v>
      </c>
      <c r="L3150" s="23">
        <v>17</v>
      </c>
      <c r="M3150" t="s">
        <v>10</v>
      </c>
      <c r="N3150" s="3"/>
      <c r="O3150" s="4"/>
    </row>
    <row r="3151" spans="1:15" x14ac:dyDescent="0.35">
      <c r="A3151" s="23">
        <v>126.7281</v>
      </c>
      <c r="B3151" s="23">
        <v>2.1379999999999999</v>
      </c>
      <c r="C3151" s="23">
        <v>2020</v>
      </c>
      <c r="D3151" s="23">
        <v>7</v>
      </c>
      <c r="E3151" s="23">
        <v>24</v>
      </c>
      <c r="F3151" s="23">
        <v>4.8</v>
      </c>
      <c r="G3151" s="23">
        <v>35</v>
      </c>
      <c r="H3151" s="23">
        <v>11</v>
      </c>
      <c r="I3151" s="23">
        <v>54</v>
      </c>
      <c r="J3151" s="21">
        <v>44036</v>
      </c>
      <c r="K3151" s="22">
        <v>0.4965162037037037</v>
      </c>
      <c r="L3151" s="23">
        <v>59</v>
      </c>
      <c r="M3151" t="s">
        <v>10</v>
      </c>
      <c r="N3151" s="3"/>
      <c r="O3151" s="4"/>
    </row>
    <row r="3152" spans="1:15" x14ac:dyDescent="0.35">
      <c r="A3152" s="23">
        <v>119.2332</v>
      </c>
      <c r="B3152" s="23">
        <v>-2.0783999999999998</v>
      </c>
      <c r="C3152" s="23">
        <v>2020</v>
      </c>
      <c r="D3152" s="23">
        <v>9</v>
      </c>
      <c r="E3152" s="23">
        <v>13</v>
      </c>
      <c r="F3152" s="23">
        <v>4.8</v>
      </c>
      <c r="G3152" s="23">
        <v>25.64</v>
      </c>
      <c r="H3152" s="23">
        <v>16</v>
      </c>
      <c r="I3152" s="23">
        <v>59</v>
      </c>
      <c r="J3152" s="21">
        <v>44087</v>
      </c>
      <c r="K3152" s="22">
        <v>0.70831018518518518</v>
      </c>
      <c r="L3152" s="23">
        <v>58</v>
      </c>
      <c r="M3152" t="s">
        <v>10</v>
      </c>
      <c r="N3152" s="3"/>
      <c r="O3152" s="4"/>
    </row>
    <row r="3153" spans="1:15" x14ac:dyDescent="0.35">
      <c r="A3153" s="23">
        <v>122.1778</v>
      </c>
      <c r="B3153" s="23">
        <v>-0.9294</v>
      </c>
      <c r="C3153" s="23">
        <v>2020</v>
      </c>
      <c r="D3153" s="23">
        <v>10</v>
      </c>
      <c r="E3153" s="23">
        <v>6</v>
      </c>
      <c r="F3153" s="23">
        <v>4.8</v>
      </c>
      <c r="G3153" s="23">
        <v>43.67</v>
      </c>
      <c r="H3153" s="23">
        <v>13</v>
      </c>
      <c r="I3153" s="23">
        <v>17</v>
      </c>
      <c r="J3153" s="21">
        <v>44110</v>
      </c>
      <c r="K3153" s="22">
        <v>0.55388888888888888</v>
      </c>
      <c r="L3153" s="23">
        <v>36</v>
      </c>
      <c r="M3153" t="s">
        <v>10</v>
      </c>
      <c r="N3153" s="3"/>
      <c r="O3153" s="4"/>
    </row>
    <row r="3154" spans="1:15" x14ac:dyDescent="0.35">
      <c r="A3154" s="23">
        <v>126.3687</v>
      </c>
      <c r="B3154" s="23">
        <v>0.65310000000000001</v>
      </c>
      <c r="C3154" s="23">
        <v>2020</v>
      </c>
      <c r="D3154" s="23">
        <v>12</v>
      </c>
      <c r="E3154" s="23">
        <v>25</v>
      </c>
      <c r="F3154" s="23">
        <v>4.8</v>
      </c>
      <c r="G3154" s="23">
        <v>29.84</v>
      </c>
      <c r="H3154" s="23">
        <v>14</v>
      </c>
      <c r="I3154" s="23">
        <v>28</v>
      </c>
      <c r="J3154" s="21">
        <v>44190</v>
      </c>
      <c r="K3154" s="22">
        <v>0.60321759259259256</v>
      </c>
      <c r="L3154" s="23">
        <v>38</v>
      </c>
      <c r="M3154" t="s">
        <v>10</v>
      </c>
      <c r="N3154" s="3"/>
      <c r="O3154" s="4"/>
    </row>
    <row r="3155" spans="1:15" x14ac:dyDescent="0.35">
      <c r="A3155" s="23">
        <v>126.29389999999999</v>
      </c>
      <c r="B3155" s="23">
        <v>0.72899999999999998</v>
      </c>
      <c r="C3155" s="23">
        <v>2021</v>
      </c>
      <c r="D3155" s="23">
        <v>4</v>
      </c>
      <c r="E3155" s="23">
        <v>19</v>
      </c>
      <c r="F3155" s="23">
        <v>4.8</v>
      </c>
      <c r="G3155" s="23">
        <v>36.96</v>
      </c>
      <c r="H3155" s="23">
        <v>7</v>
      </c>
      <c r="I3155" s="23">
        <v>35</v>
      </c>
      <c r="J3155" s="21">
        <v>44305</v>
      </c>
      <c r="K3155" s="22">
        <v>0.3159837962962963</v>
      </c>
      <c r="L3155" s="23">
        <v>1</v>
      </c>
      <c r="M3155" t="s">
        <v>10</v>
      </c>
      <c r="N3155" s="3"/>
      <c r="O3155" s="4"/>
    </row>
    <row r="3156" spans="1:15" x14ac:dyDescent="0.35">
      <c r="A3156" s="23">
        <v>126.3126</v>
      </c>
      <c r="B3156" s="23">
        <v>0.22239999999999999</v>
      </c>
      <c r="C3156" s="23">
        <v>2021</v>
      </c>
      <c r="D3156" s="23">
        <v>5</v>
      </c>
      <c r="E3156" s="23">
        <v>31</v>
      </c>
      <c r="F3156" s="23">
        <v>4.8</v>
      </c>
      <c r="G3156" s="23">
        <v>44.3</v>
      </c>
      <c r="H3156" s="23">
        <v>2</v>
      </c>
      <c r="I3156" s="23">
        <v>54</v>
      </c>
      <c r="J3156" s="21">
        <v>44347</v>
      </c>
      <c r="K3156" s="22">
        <v>0.12094907407407407</v>
      </c>
      <c r="L3156" s="23">
        <v>10</v>
      </c>
      <c r="M3156" t="s">
        <v>10</v>
      </c>
      <c r="N3156" s="3"/>
      <c r="O3156" s="4"/>
    </row>
    <row r="3157" spans="1:15" x14ac:dyDescent="0.35">
      <c r="A3157" s="23">
        <v>126.4466</v>
      </c>
      <c r="B3157" s="23">
        <v>0.24429999999999999</v>
      </c>
      <c r="C3157" s="23">
        <v>2021</v>
      </c>
      <c r="D3157" s="23">
        <v>6</v>
      </c>
      <c r="E3157" s="23">
        <v>3</v>
      </c>
      <c r="F3157" s="23">
        <v>4.8</v>
      </c>
      <c r="G3157" s="23">
        <v>47.64</v>
      </c>
      <c r="H3157" s="23">
        <v>11</v>
      </c>
      <c r="I3157" s="23">
        <v>19</v>
      </c>
      <c r="J3157" s="21">
        <v>44350</v>
      </c>
      <c r="K3157" s="22">
        <v>0.4715625</v>
      </c>
      <c r="L3157" s="23">
        <v>3</v>
      </c>
      <c r="M3157" t="s">
        <v>10</v>
      </c>
      <c r="N3157" s="3"/>
      <c r="O3157" s="4"/>
    </row>
    <row r="3158" spans="1:15" x14ac:dyDescent="0.35">
      <c r="A3158" s="23">
        <v>126.32689999999999</v>
      </c>
      <c r="B3158" s="23">
        <v>0.24890000000000001</v>
      </c>
      <c r="C3158" s="23">
        <v>2021</v>
      </c>
      <c r="D3158" s="23">
        <v>6</v>
      </c>
      <c r="E3158" s="23">
        <v>4</v>
      </c>
      <c r="F3158" s="23">
        <v>4.8</v>
      </c>
      <c r="G3158" s="23">
        <v>10</v>
      </c>
      <c r="H3158" s="23">
        <v>14</v>
      </c>
      <c r="I3158" s="23">
        <v>7</v>
      </c>
      <c r="J3158" s="21">
        <v>44351</v>
      </c>
      <c r="K3158" s="22">
        <v>0.58884259259259264</v>
      </c>
      <c r="L3158" s="23">
        <v>56</v>
      </c>
      <c r="M3158" t="s">
        <v>10</v>
      </c>
      <c r="N3158" s="3"/>
      <c r="O3158" s="4"/>
    </row>
    <row r="3159" spans="1:15" x14ac:dyDescent="0.35">
      <c r="A3159" s="23">
        <v>126.4529</v>
      </c>
      <c r="B3159" s="23">
        <v>0.20580000000000001</v>
      </c>
      <c r="C3159" s="23">
        <v>2021</v>
      </c>
      <c r="D3159" s="23">
        <v>6</v>
      </c>
      <c r="E3159" s="23">
        <v>5</v>
      </c>
      <c r="F3159" s="23">
        <v>4.8</v>
      </c>
      <c r="G3159" s="23">
        <v>10</v>
      </c>
      <c r="H3159" s="23">
        <v>21</v>
      </c>
      <c r="I3159" s="23">
        <v>11</v>
      </c>
      <c r="J3159" s="21">
        <v>44352</v>
      </c>
      <c r="K3159" s="22">
        <v>0.88310185185185186</v>
      </c>
      <c r="L3159" s="23">
        <v>40</v>
      </c>
      <c r="M3159" t="s">
        <v>10</v>
      </c>
      <c r="N3159" s="3"/>
      <c r="O3159" s="4"/>
    </row>
    <row r="3160" spans="1:15" x14ac:dyDescent="0.35">
      <c r="A3160" s="23">
        <v>122.0124</v>
      </c>
      <c r="B3160" s="23">
        <v>-0.60270000000000001</v>
      </c>
      <c r="C3160" s="23">
        <v>2021</v>
      </c>
      <c r="D3160" s="23">
        <v>8</v>
      </c>
      <c r="E3160" s="23">
        <v>2</v>
      </c>
      <c r="F3160" s="23">
        <v>4.8</v>
      </c>
      <c r="G3160" s="23">
        <v>10</v>
      </c>
      <c r="H3160" s="23">
        <v>4</v>
      </c>
      <c r="I3160" s="23">
        <v>41</v>
      </c>
      <c r="J3160" s="21">
        <v>44410</v>
      </c>
      <c r="K3160" s="22">
        <v>0.19540509259259259</v>
      </c>
      <c r="L3160" s="23">
        <v>23</v>
      </c>
      <c r="M3160" t="s">
        <v>10</v>
      </c>
      <c r="N3160" s="3"/>
      <c r="O3160" s="4"/>
    </row>
    <row r="3161" spans="1:15" x14ac:dyDescent="0.35">
      <c r="A3161" s="23">
        <v>120.59220000000001</v>
      </c>
      <c r="B3161" s="23">
        <v>-1.2174</v>
      </c>
      <c r="C3161" s="23">
        <v>2021</v>
      </c>
      <c r="D3161" s="23">
        <v>9</v>
      </c>
      <c r="E3161" s="23">
        <v>16</v>
      </c>
      <c r="F3161" s="23">
        <v>4.8</v>
      </c>
      <c r="G3161" s="23">
        <v>10</v>
      </c>
      <c r="H3161" s="23">
        <v>7</v>
      </c>
      <c r="I3161" s="23">
        <v>59</v>
      </c>
      <c r="J3161" s="21">
        <v>44455</v>
      </c>
      <c r="K3161" s="22">
        <v>0.3329050925925926</v>
      </c>
      <c r="L3161" s="23">
        <v>23</v>
      </c>
      <c r="M3161" t="s">
        <v>10</v>
      </c>
      <c r="N3161" s="3"/>
      <c r="O3161" s="4"/>
    </row>
    <row r="3162" spans="1:15" x14ac:dyDescent="0.35">
      <c r="A3162" s="23">
        <v>126.4982</v>
      </c>
      <c r="B3162" s="23">
        <v>1.5454000000000001</v>
      </c>
      <c r="C3162" s="23">
        <v>2021</v>
      </c>
      <c r="D3162" s="23">
        <v>10</v>
      </c>
      <c r="E3162" s="23">
        <v>24</v>
      </c>
      <c r="F3162" s="23">
        <v>4.8</v>
      </c>
      <c r="G3162" s="23">
        <v>45.93</v>
      </c>
      <c r="H3162" s="23">
        <v>3</v>
      </c>
      <c r="I3162" s="23">
        <v>22</v>
      </c>
      <c r="J3162" s="21">
        <v>44493</v>
      </c>
      <c r="K3162" s="22">
        <v>0.14039351851851853</v>
      </c>
      <c r="L3162" s="23">
        <v>10</v>
      </c>
      <c r="M3162" t="s">
        <v>10</v>
      </c>
      <c r="N3162" s="3"/>
      <c r="O3162" s="4"/>
    </row>
    <row r="3163" spans="1:15" x14ac:dyDescent="0.35">
      <c r="A3163" s="23">
        <v>123.1961</v>
      </c>
      <c r="B3163" s="23">
        <v>-5.4481000000000002</v>
      </c>
      <c r="C3163" s="23">
        <v>2021</v>
      </c>
      <c r="D3163" s="23">
        <v>11</v>
      </c>
      <c r="E3163" s="23">
        <v>9</v>
      </c>
      <c r="F3163" s="23">
        <v>4.8</v>
      </c>
      <c r="G3163" s="23">
        <v>10</v>
      </c>
      <c r="H3163" s="23">
        <v>2</v>
      </c>
      <c r="I3163" s="23">
        <v>19</v>
      </c>
      <c r="J3163" s="21">
        <v>44509</v>
      </c>
      <c r="K3163" s="22">
        <v>9.662037037037037E-2</v>
      </c>
      <c r="L3163" s="23">
        <v>8</v>
      </c>
      <c r="M3163" t="s">
        <v>10</v>
      </c>
      <c r="N3163" s="3"/>
      <c r="O3163" s="4"/>
    </row>
    <row r="3164" spans="1:15" x14ac:dyDescent="0.35">
      <c r="A3164" s="23">
        <v>121.14409999999999</v>
      </c>
      <c r="B3164" s="23">
        <v>-7.2672999999999996</v>
      </c>
      <c r="C3164" s="23">
        <v>2021</v>
      </c>
      <c r="D3164" s="23">
        <v>12</v>
      </c>
      <c r="E3164" s="23">
        <v>18</v>
      </c>
      <c r="F3164" s="23">
        <v>4.8</v>
      </c>
      <c r="G3164" s="23">
        <v>10</v>
      </c>
      <c r="H3164" s="23">
        <v>2</v>
      </c>
      <c r="I3164" s="23">
        <v>10</v>
      </c>
      <c r="J3164" s="21">
        <v>44548</v>
      </c>
      <c r="K3164" s="22">
        <v>9.0763888888888894E-2</v>
      </c>
      <c r="L3164" s="23">
        <v>42</v>
      </c>
      <c r="M3164" t="s">
        <v>10</v>
      </c>
      <c r="N3164" s="3"/>
      <c r="O3164" s="4"/>
    </row>
    <row r="3165" spans="1:15" x14ac:dyDescent="0.35">
      <c r="A3165" s="23">
        <v>120.74169999999999</v>
      </c>
      <c r="B3165" s="23">
        <v>-6.6265999999999998</v>
      </c>
      <c r="C3165" s="23">
        <v>2022</v>
      </c>
      <c r="D3165" s="23">
        <v>1</v>
      </c>
      <c r="E3165" s="23">
        <v>27</v>
      </c>
      <c r="F3165" s="23">
        <v>4.8</v>
      </c>
      <c r="G3165" s="23">
        <v>10</v>
      </c>
      <c r="H3165" s="23">
        <v>13</v>
      </c>
      <c r="I3165" s="23">
        <v>20</v>
      </c>
      <c r="J3165" s="21">
        <v>44588</v>
      </c>
      <c r="K3165" s="22">
        <v>0.55556712962962962</v>
      </c>
      <c r="L3165" s="23">
        <v>1</v>
      </c>
      <c r="M3165" t="s">
        <v>10</v>
      </c>
      <c r="N3165" s="3"/>
      <c r="O3165" s="4"/>
    </row>
    <row r="3166" spans="1:15" x14ac:dyDescent="0.35">
      <c r="A3166" s="23">
        <v>125.6528</v>
      </c>
      <c r="B3166" s="23">
        <v>0.27600000000000002</v>
      </c>
      <c r="C3166" s="23">
        <v>2022</v>
      </c>
      <c r="D3166" s="23">
        <v>3</v>
      </c>
      <c r="E3166" s="23">
        <v>15</v>
      </c>
      <c r="F3166" s="23">
        <v>4.8</v>
      </c>
      <c r="G3166" s="23">
        <v>39.590000000000003</v>
      </c>
      <c r="H3166" s="23">
        <v>14</v>
      </c>
      <c r="I3166" s="23">
        <v>19</v>
      </c>
      <c r="J3166" s="21">
        <v>44635</v>
      </c>
      <c r="K3166" s="22">
        <v>0.59692129629629631</v>
      </c>
      <c r="L3166" s="23">
        <v>34</v>
      </c>
      <c r="M3166" t="s">
        <v>10</v>
      </c>
      <c r="N3166" s="3"/>
      <c r="O3166" s="4"/>
    </row>
    <row r="3167" spans="1:15" x14ac:dyDescent="0.35">
      <c r="A3167" s="23">
        <v>120.6922</v>
      </c>
      <c r="B3167" s="23">
        <v>-6.7011000000000003</v>
      </c>
      <c r="C3167" s="23">
        <v>2022</v>
      </c>
      <c r="D3167" s="23">
        <v>4</v>
      </c>
      <c r="E3167" s="23">
        <v>30</v>
      </c>
      <c r="F3167" s="23">
        <v>4.8</v>
      </c>
      <c r="G3167" s="23">
        <v>10</v>
      </c>
      <c r="H3167" s="23">
        <v>13</v>
      </c>
      <c r="I3167" s="23">
        <v>4</v>
      </c>
      <c r="J3167" s="21">
        <v>44681</v>
      </c>
      <c r="K3167" s="22">
        <v>0.5451273148148148</v>
      </c>
      <c r="L3167" s="23">
        <v>59</v>
      </c>
      <c r="M3167" t="s">
        <v>10</v>
      </c>
      <c r="N3167" s="3"/>
      <c r="O3167" s="4"/>
    </row>
    <row r="3168" spans="1:15" x14ac:dyDescent="0.35">
      <c r="A3168" s="23">
        <v>120.4875</v>
      </c>
      <c r="B3168" s="23">
        <v>-2.1391</v>
      </c>
      <c r="C3168" s="23">
        <v>2022</v>
      </c>
      <c r="D3168" s="23">
        <v>6</v>
      </c>
      <c r="E3168" s="23">
        <v>2</v>
      </c>
      <c r="F3168" s="23">
        <v>4.8</v>
      </c>
      <c r="G3168" s="23">
        <v>10</v>
      </c>
      <c r="H3168" s="23">
        <v>17</v>
      </c>
      <c r="I3168" s="23">
        <v>31</v>
      </c>
      <c r="J3168" s="21">
        <v>44714</v>
      </c>
      <c r="K3168" s="22">
        <v>0.73016203703703708</v>
      </c>
      <c r="L3168" s="23">
        <v>26</v>
      </c>
      <c r="M3168" t="s">
        <v>10</v>
      </c>
      <c r="N3168" s="3"/>
      <c r="O3168" s="4"/>
    </row>
    <row r="3169" spans="1:15" x14ac:dyDescent="0.35">
      <c r="A3169" s="23">
        <v>122.9868</v>
      </c>
      <c r="B3169" s="23">
        <v>-6.1524000000000001</v>
      </c>
      <c r="C3169" s="23">
        <v>2022</v>
      </c>
      <c r="D3169" s="23">
        <v>7</v>
      </c>
      <c r="E3169" s="23">
        <v>10</v>
      </c>
      <c r="F3169" s="23">
        <v>4.8</v>
      </c>
      <c r="G3169" s="23">
        <v>9.4749999999999996</v>
      </c>
      <c r="H3169" s="23">
        <v>7</v>
      </c>
      <c r="I3169" s="23">
        <v>49</v>
      </c>
      <c r="J3169" s="21">
        <v>44752</v>
      </c>
      <c r="K3169" s="22">
        <v>0.32619212962962962</v>
      </c>
      <c r="L3169" s="23">
        <v>43</v>
      </c>
      <c r="M3169" t="s">
        <v>10</v>
      </c>
      <c r="N3169" s="3"/>
      <c r="O3169" s="4"/>
    </row>
    <row r="3170" spans="1:15" x14ac:dyDescent="0.35">
      <c r="A3170" s="23">
        <v>125.8777</v>
      </c>
      <c r="B3170" s="23">
        <v>1.7708999999999999</v>
      </c>
      <c r="C3170" s="23">
        <v>2023</v>
      </c>
      <c r="D3170" s="23">
        <v>2</v>
      </c>
      <c r="E3170" s="23">
        <v>26</v>
      </c>
      <c r="F3170" s="23">
        <v>4.8</v>
      </c>
      <c r="G3170" s="23">
        <v>11.401999999999999</v>
      </c>
      <c r="H3170" s="23">
        <v>5</v>
      </c>
      <c r="I3170" s="23">
        <v>52</v>
      </c>
      <c r="J3170" s="21">
        <v>44983</v>
      </c>
      <c r="K3170" s="22">
        <v>0.24494212962962963</v>
      </c>
      <c r="L3170" s="23">
        <v>43</v>
      </c>
      <c r="M3170" t="s">
        <v>10</v>
      </c>
      <c r="N3170" s="3"/>
      <c r="O3170" s="4"/>
    </row>
    <row r="3171" spans="1:15" x14ac:dyDescent="0.35">
      <c r="A3171" s="23">
        <v>126.7295</v>
      </c>
      <c r="B3171" s="23">
        <v>2.3479000000000001</v>
      </c>
      <c r="C3171" s="23">
        <v>2023</v>
      </c>
      <c r="D3171" s="23">
        <v>5</v>
      </c>
      <c r="E3171" s="23">
        <v>6</v>
      </c>
      <c r="F3171" s="23">
        <v>4.8</v>
      </c>
      <c r="G3171" s="23">
        <v>35</v>
      </c>
      <c r="H3171" s="23">
        <v>19</v>
      </c>
      <c r="I3171" s="23">
        <v>38</v>
      </c>
      <c r="J3171" s="21">
        <v>45052</v>
      </c>
      <c r="K3171" s="22">
        <v>0.81870370370370371</v>
      </c>
      <c r="L3171" s="23">
        <v>56</v>
      </c>
      <c r="M3171" t="s">
        <v>10</v>
      </c>
      <c r="N3171" s="3"/>
      <c r="O3171" s="4"/>
    </row>
    <row r="3172" spans="1:15" x14ac:dyDescent="0.35">
      <c r="A3172" s="23">
        <v>126.4928</v>
      </c>
      <c r="B3172" s="23">
        <v>1.4595</v>
      </c>
      <c r="C3172" s="23">
        <v>2023</v>
      </c>
      <c r="D3172" s="23">
        <v>5</v>
      </c>
      <c r="E3172" s="23">
        <v>19</v>
      </c>
      <c r="F3172" s="23">
        <v>4.8</v>
      </c>
      <c r="G3172" s="23">
        <v>46.302999999999997</v>
      </c>
      <c r="H3172" s="23">
        <v>12</v>
      </c>
      <c r="I3172" s="23">
        <v>14</v>
      </c>
      <c r="J3172" s="21">
        <v>45065</v>
      </c>
      <c r="K3172" s="22">
        <v>0.50980324074074079</v>
      </c>
      <c r="L3172" s="23">
        <v>7</v>
      </c>
      <c r="M3172" t="s">
        <v>10</v>
      </c>
      <c r="N3172" s="3"/>
      <c r="O3172" s="4"/>
    </row>
    <row r="3173" spans="1:15" x14ac:dyDescent="0.35">
      <c r="A3173" s="23">
        <v>120.3466</v>
      </c>
      <c r="B3173" s="23">
        <v>-1.0883</v>
      </c>
      <c r="C3173" s="23">
        <v>2023</v>
      </c>
      <c r="D3173" s="23">
        <v>5</v>
      </c>
      <c r="E3173" s="23">
        <v>21</v>
      </c>
      <c r="F3173" s="23">
        <v>4.8</v>
      </c>
      <c r="G3173" s="23">
        <v>49.158999999999999</v>
      </c>
      <c r="H3173" s="23">
        <v>17</v>
      </c>
      <c r="I3173" s="23">
        <v>31</v>
      </c>
      <c r="J3173" s="21">
        <v>45067</v>
      </c>
      <c r="K3173" s="22">
        <v>0.72991898148148149</v>
      </c>
      <c r="L3173" s="23">
        <v>5</v>
      </c>
      <c r="M3173" t="s">
        <v>10</v>
      </c>
      <c r="N3173" s="3"/>
      <c r="O3173" s="4"/>
    </row>
    <row r="3174" spans="1:15" x14ac:dyDescent="0.35">
      <c r="A3174" s="23">
        <v>120.44280000000001</v>
      </c>
      <c r="B3174" s="23">
        <v>-1.0339</v>
      </c>
      <c r="C3174" s="23">
        <v>2023</v>
      </c>
      <c r="D3174" s="23">
        <v>8</v>
      </c>
      <c r="E3174" s="23">
        <v>6</v>
      </c>
      <c r="F3174" s="23">
        <v>4.8</v>
      </c>
      <c r="G3174" s="23">
        <v>10</v>
      </c>
      <c r="H3174" s="23">
        <v>10</v>
      </c>
      <c r="I3174" s="23">
        <v>16</v>
      </c>
      <c r="J3174" s="21">
        <v>45144</v>
      </c>
      <c r="K3174" s="22">
        <v>0.42806712962962962</v>
      </c>
      <c r="L3174" s="23">
        <v>25</v>
      </c>
      <c r="M3174" t="s">
        <v>10</v>
      </c>
      <c r="N3174" s="3"/>
      <c r="O3174" s="4"/>
    </row>
    <row r="3175" spans="1:15" x14ac:dyDescent="0.35">
      <c r="A3175" s="23">
        <v>126.2949</v>
      </c>
      <c r="B3175" s="23">
        <v>1.3347</v>
      </c>
      <c r="C3175" s="23">
        <v>2024</v>
      </c>
      <c r="D3175" s="23">
        <v>1</v>
      </c>
      <c r="E3175" s="23">
        <v>16</v>
      </c>
      <c r="F3175" s="23">
        <v>4.8</v>
      </c>
      <c r="G3175" s="23">
        <v>25.01</v>
      </c>
      <c r="H3175" s="23">
        <v>18</v>
      </c>
      <c r="I3175" s="23">
        <v>3</v>
      </c>
      <c r="J3175" s="21">
        <v>45307</v>
      </c>
      <c r="K3175" s="22">
        <v>0.75266203703703705</v>
      </c>
      <c r="L3175" s="23">
        <v>50</v>
      </c>
      <c r="M3175" t="s">
        <v>10</v>
      </c>
      <c r="N3175" s="3"/>
      <c r="O3175" s="4"/>
    </row>
    <row r="3176" spans="1:15" x14ac:dyDescent="0.35">
      <c r="A3176" s="23">
        <v>123.371</v>
      </c>
      <c r="B3176" s="23">
        <v>-3.3008000000000002</v>
      </c>
      <c r="C3176" s="23">
        <v>2024</v>
      </c>
      <c r="D3176" s="23">
        <v>4</v>
      </c>
      <c r="E3176" s="23">
        <v>2</v>
      </c>
      <c r="F3176" s="23">
        <v>4.8</v>
      </c>
      <c r="G3176" s="23">
        <v>10.805</v>
      </c>
      <c r="H3176" s="23">
        <v>15</v>
      </c>
      <c r="I3176" s="23">
        <v>55</v>
      </c>
      <c r="J3176" s="21">
        <v>45384</v>
      </c>
      <c r="K3176" s="22">
        <v>0.66356481481481477</v>
      </c>
      <c r="L3176" s="23">
        <v>32</v>
      </c>
      <c r="M3176" t="s">
        <v>10</v>
      </c>
      <c r="N3176" s="3"/>
      <c r="O3176" s="6"/>
    </row>
    <row r="3177" spans="1:15" x14ac:dyDescent="0.35">
      <c r="A3177" s="23">
        <v>123.376</v>
      </c>
      <c r="B3177" s="23">
        <v>-4.1308999999999996</v>
      </c>
      <c r="C3177" s="23">
        <v>2024</v>
      </c>
      <c r="D3177" s="23">
        <v>6</v>
      </c>
      <c r="E3177" s="23">
        <v>3</v>
      </c>
      <c r="F3177" s="23">
        <v>4.8</v>
      </c>
      <c r="G3177" s="23">
        <v>10.14</v>
      </c>
      <c r="H3177" s="23">
        <v>21</v>
      </c>
      <c r="I3177" s="23">
        <v>16</v>
      </c>
      <c r="J3177" s="21">
        <v>45446</v>
      </c>
      <c r="K3177" s="22">
        <v>0.88621527777777775</v>
      </c>
      <c r="L3177" s="23">
        <v>9</v>
      </c>
      <c r="M3177" t="s">
        <v>10</v>
      </c>
      <c r="N3177" s="3"/>
      <c r="O3177" s="6"/>
    </row>
    <row r="3178" spans="1:15" x14ac:dyDescent="0.35">
      <c r="A3178" s="23">
        <v>126.4371</v>
      </c>
      <c r="B3178" s="23">
        <v>-1.5653999999999999</v>
      </c>
      <c r="C3178" s="23">
        <v>2024</v>
      </c>
      <c r="D3178" s="23">
        <v>6</v>
      </c>
      <c r="E3178" s="23">
        <v>25</v>
      </c>
      <c r="F3178" s="23">
        <v>4.8</v>
      </c>
      <c r="G3178" s="23">
        <v>39.61</v>
      </c>
      <c r="H3178" s="23">
        <v>4</v>
      </c>
      <c r="I3178" s="23">
        <v>27</v>
      </c>
      <c r="J3178" s="21">
        <v>45468</v>
      </c>
      <c r="K3178" s="22">
        <v>0.18609953703703705</v>
      </c>
      <c r="L3178" s="23">
        <v>59</v>
      </c>
      <c r="M3178" t="s">
        <v>10</v>
      </c>
      <c r="N3178" s="5"/>
      <c r="O3178" s="6"/>
    </row>
    <row r="3179" spans="1:15" x14ac:dyDescent="0.35">
      <c r="A3179" s="15">
        <v>120.75964399999999</v>
      </c>
      <c r="B3179" s="15">
        <v>-2.2171280000000002</v>
      </c>
      <c r="C3179" s="28">
        <v>2009</v>
      </c>
      <c r="D3179" s="28">
        <v>5</v>
      </c>
      <c r="E3179" s="28">
        <v>15</v>
      </c>
      <c r="F3179" s="17">
        <v>4.7293199999999995</v>
      </c>
      <c r="G3179" s="16">
        <v>9.1460000000000008</v>
      </c>
      <c r="H3179" s="30">
        <v>22</v>
      </c>
      <c r="I3179" s="30">
        <v>15</v>
      </c>
      <c r="J3179" s="14">
        <v>39948</v>
      </c>
      <c r="K3179" s="27">
        <v>0.9275000000000001</v>
      </c>
      <c r="L3179" s="30">
        <v>36</v>
      </c>
      <c r="M3179" s="2" t="s">
        <v>12</v>
      </c>
      <c r="N3179" s="5"/>
      <c r="O3179" s="6"/>
    </row>
    <row r="3180" spans="1:15" x14ac:dyDescent="0.35">
      <c r="A3180" s="15">
        <v>125.528076</v>
      </c>
      <c r="B3180" s="15">
        <v>-0.190444</v>
      </c>
      <c r="C3180" s="28">
        <v>2009</v>
      </c>
      <c r="D3180" s="28">
        <v>8</v>
      </c>
      <c r="E3180" s="28">
        <v>18</v>
      </c>
      <c r="F3180" s="17">
        <v>4.7293199999999995</v>
      </c>
      <c r="G3180" s="16">
        <v>18.324000000000002</v>
      </c>
      <c r="H3180" s="30">
        <v>5</v>
      </c>
      <c r="I3180" s="30">
        <v>46</v>
      </c>
      <c r="J3180" s="14">
        <v>40043</v>
      </c>
      <c r="K3180" s="27">
        <v>0.24078703703703705</v>
      </c>
      <c r="L3180" s="30">
        <v>44</v>
      </c>
      <c r="M3180" s="2" t="s">
        <v>12</v>
      </c>
      <c r="N3180" s="5"/>
      <c r="O3180" s="6"/>
    </row>
    <row r="3181" spans="1:15" x14ac:dyDescent="0.35">
      <c r="A3181" s="15">
        <v>125.93235</v>
      </c>
      <c r="B3181" s="15">
        <v>2.6032869999999999</v>
      </c>
      <c r="C3181" s="28">
        <v>2009</v>
      </c>
      <c r="D3181" s="28">
        <v>9</v>
      </c>
      <c r="E3181" s="28">
        <v>28</v>
      </c>
      <c r="F3181" s="17">
        <v>4.7293199999999995</v>
      </c>
      <c r="G3181" s="16">
        <v>37.956000000000003</v>
      </c>
      <c r="H3181" s="30">
        <v>0</v>
      </c>
      <c r="I3181" s="30">
        <v>52</v>
      </c>
      <c r="J3181" s="14">
        <v>40084</v>
      </c>
      <c r="K3181" s="27">
        <v>3.664351851851852E-2</v>
      </c>
      <c r="L3181" s="30">
        <v>46</v>
      </c>
      <c r="M3181" s="2" t="s">
        <v>12</v>
      </c>
      <c r="N3181" s="5"/>
      <c r="O3181" s="6"/>
    </row>
    <row r="3182" spans="1:15" x14ac:dyDescent="0.35">
      <c r="A3182" s="15">
        <v>119.760262</v>
      </c>
      <c r="B3182" s="15">
        <v>-2.918803</v>
      </c>
      <c r="C3182" s="28">
        <v>2009</v>
      </c>
      <c r="D3182" s="28">
        <v>11</v>
      </c>
      <c r="E3182" s="28">
        <v>7</v>
      </c>
      <c r="F3182" s="17">
        <v>4.7293199999999995</v>
      </c>
      <c r="G3182" s="16">
        <v>8.76</v>
      </c>
      <c r="H3182" s="30">
        <v>9</v>
      </c>
      <c r="I3182" s="30">
        <v>37</v>
      </c>
      <c r="J3182" s="14">
        <v>40124</v>
      </c>
      <c r="K3182" s="27">
        <v>0.40098379629629632</v>
      </c>
      <c r="L3182" s="30">
        <v>25</v>
      </c>
      <c r="M3182" s="2" t="s">
        <v>12</v>
      </c>
      <c r="N3182" s="5"/>
      <c r="O3182" s="6"/>
    </row>
    <row r="3183" spans="1:15" x14ac:dyDescent="0.35">
      <c r="A3183" s="15">
        <v>123.385727</v>
      </c>
      <c r="B3183" s="15">
        <v>-3.7112039999999999</v>
      </c>
      <c r="C3183" s="28">
        <v>2009</v>
      </c>
      <c r="D3183" s="28">
        <v>12</v>
      </c>
      <c r="E3183" s="28">
        <v>29</v>
      </c>
      <c r="F3183" s="17">
        <v>4.7293199999999995</v>
      </c>
      <c r="G3183" s="16">
        <v>11.01</v>
      </c>
      <c r="H3183" s="30">
        <v>12</v>
      </c>
      <c r="I3183" s="30">
        <v>3</v>
      </c>
      <c r="J3183" s="14">
        <v>40176</v>
      </c>
      <c r="K3183" s="27">
        <v>0.50215277777777778</v>
      </c>
      <c r="L3183" s="30">
        <v>6</v>
      </c>
      <c r="M3183" s="2" t="s">
        <v>12</v>
      </c>
      <c r="N3183" s="5"/>
      <c r="O3183" s="6"/>
    </row>
    <row r="3184" spans="1:15" x14ac:dyDescent="0.35">
      <c r="A3184" s="15">
        <v>120.31111900000001</v>
      </c>
      <c r="B3184" s="15">
        <v>0.34809000000000001</v>
      </c>
      <c r="C3184" s="28">
        <v>2010</v>
      </c>
      <c r="D3184" s="28">
        <v>3</v>
      </c>
      <c r="E3184" s="28">
        <v>17</v>
      </c>
      <c r="F3184" s="17">
        <v>4.7293199999999995</v>
      </c>
      <c r="G3184" s="16">
        <v>49.274999999999999</v>
      </c>
      <c r="H3184" s="30">
        <v>22</v>
      </c>
      <c r="I3184" s="30">
        <v>28</v>
      </c>
      <c r="J3184" s="14">
        <v>40254</v>
      </c>
      <c r="K3184" s="27">
        <v>0.93659722222222219</v>
      </c>
      <c r="L3184" s="30">
        <v>42</v>
      </c>
      <c r="M3184" s="2" t="s">
        <v>12</v>
      </c>
      <c r="N3184" s="5"/>
      <c r="O3184" s="6"/>
    </row>
    <row r="3185" spans="1:15" x14ac:dyDescent="0.35">
      <c r="A3185" s="15">
        <v>120.598969</v>
      </c>
      <c r="B3185" s="15">
        <v>-1.6406369999999999</v>
      </c>
      <c r="C3185" s="28">
        <v>2010</v>
      </c>
      <c r="D3185" s="28">
        <v>3</v>
      </c>
      <c r="E3185" s="28">
        <v>18</v>
      </c>
      <c r="F3185" s="17">
        <v>4.7293199999999995</v>
      </c>
      <c r="G3185" s="16">
        <v>14.183999999999999</v>
      </c>
      <c r="H3185" s="30">
        <v>16</v>
      </c>
      <c r="I3185" s="30">
        <v>16</v>
      </c>
      <c r="J3185" s="14">
        <v>40255</v>
      </c>
      <c r="K3185" s="27">
        <v>0.67795138888888884</v>
      </c>
      <c r="L3185" s="30">
        <v>15</v>
      </c>
      <c r="M3185" s="2" t="s">
        <v>12</v>
      </c>
      <c r="N3185" s="5"/>
      <c r="O3185" s="6"/>
    </row>
    <row r="3186" spans="1:15" x14ac:dyDescent="0.35">
      <c r="A3186" s="15">
        <v>125.249893</v>
      </c>
      <c r="B3186" s="15">
        <v>0.103339</v>
      </c>
      <c r="C3186" s="28">
        <v>2010</v>
      </c>
      <c r="D3186" s="28">
        <v>4</v>
      </c>
      <c r="E3186" s="28">
        <v>5</v>
      </c>
      <c r="F3186" s="17">
        <v>4.7293199999999995</v>
      </c>
      <c r="G3186" s="16">
        <v>10.58</v>
      </c>
      <c r="H3186" s="30">
        <v>10</v>
      </c>
      <c r="I3186" s="30">
        <v>15</v>
      </c>
      <c r="J3186" s="14">
        <v>40273</v>
      </c>
      <c r="K3186" s="27">
        <v>0.42759259259259258</v>
      </c>
      <c r="L3186" s="30">
        <v>44</v>
      </c>
      <c r="M3186" s="2" t="s">
        <v>12</v>
      </c>
      <c r="N3186" s="5"/>
      <c r="O3186" s="6"/>
    </row>
    <row r="3187" spans="1:15" x14ac:dyDescent="0.35">
      <c r="A3187" s="15">
        <v>125.088303</v>
      </c>
      <c r="B3187" s="15">
        <v>-0.21498999999999999</v>
      </c>
      <c r="C3187" s="28">
        <v>2010</v>
      </c>
      <c r="D3187" s="28">
        <v>4</v>
      </c>
      <c r="E3187" s="28">
        <v>5</v>
      </c>
      <c r="F3187" s="17">
        <v>4.7293199999999995</v>
      </c>
      <c r="G3187" s="16">
        <v>8.2379999999999995</v>
      </c>
      <c r="H3187" s="30">
        <v>11</v>
      </c>
      <c r="I3187" s="30">
        <v>14</v>
      </c>
      <c r="J3187" s="14">
        <v>40273</v>
      </c>
      <c r="K3187" s="27">
        <v>0.46866898148148151</v>
      </c>
      <c r="L3187" s="30">
        <v>53</v>
      </c>
      <c r="M3187" s="2" t="s">
        <v>12</v>
      </c>
      <c r="N3187" s="5"/>
      <c r="O3187" s="6"/>
    </row>
    <row r="3188" spans="1:15" x14ac:dyDescent="0.35">
      <c r="A3188" s="15">
        <v>125.122772</v>
      </c>
      <c r="B3188" s="15">
        <v>-0.16966500000000001</v>
      </c>
      <c r="C3188" s="28">
        <v>2010</v>
      </c>
      <c r="D3188" s="28">
        <v>4</v>
      </c>
      <c r="E3188" s="28">
        <v>5</v>
      </c>
      <c r="F3188" s="17">
        <v>4.7293199999999995</v>
      </c>
      <c r="G3188" s="16">
        <v>11.222</v>
      </c>
      <c r="H3188" s="30">
        <v>13</v>
      </c>
      <c r="I3188" s="30">
        <v>21</v>
      </c>
      <c r="J3188" s="14">
        <v>40273</v>
      </c>
      <c r="K3188" s="27">
        <v>0.55668981481481483</v>
      </c>
      <c r="L3188" s="30">
        <v>38</v>
      </c>
      <c r="M3188" s="2" t="s">
        <v>12</v>
      </c>
      <c r="N3188" s="5"/>
      <c r="O3188" s="6"/>
    </row>
    <row r="3189" spans="1:15" x14ac:dyDescent="0.35">
      <c r="A3189" s="15">
        <v>120.31193500000001</v>
      </c>
      <c r="B3189" s="15">
        <v>-0.93455699999999997</v>
      </c>
      <c r="C3189" s="28">
        <v>2010</v>
      </c>
      <c r="D3189" s="28">
        <v>4</v>
      </c>
      <c r="E3189" s="28">
        <v>11</v>
      </c>
      <c r="F3189" s="17">
        <v>4.7293199999999995</v>
      </c>
      <c r="G3189" s="16">
        <v>17.108000000000001</v>
      </c>
      <c r="H3189" s="30">
        <v>15</v>
      </c>
      <c r="I3189" s="30">
        <v>17</v>
      </c>
      <c r="J3189" s="14">
        <v>40279</v>
      </c>
      <c r="K3189" s="27">
        <v>0.63688657407407401</v>
      </c>
      <c r="L3189" s="30">
        <v>7</v>
      </c>
      <c r="M3189" s="2" t="s">
        <v>12</v>
      </c>
      <c r="N3189" s="5"/>
      <c r="O3189" s="6"/>
    </row>
    <row r="3190" spans="1:15" x14ac:dyDescent="0.35">
      <c r="A3190" s="15">
        <v>122.474243</v>
      </c>
      <c r="B3190" s="15">
        <v>-0.80640400000000001</v>
      </c>
      <c r="C3190" s="28">
        <v>2010</v>
      </c>
      <c r="D3190" s="28">
        <v>5</v>
      </c>
      <c r="E3190" s="28">
        <v>8</v>
      </c>
      <c r="F3190" s="17">
        <v>4.7293199999999995</v>
      </c>
      <c r="G3190" s="16">
        <v>8.0340000000000007</v>
      </c>
      <c r="H3190" s="30">
        <v>6</v>
      </c>
      <c r="I3190" s="30">
        <v>59</v>
      </c>
      <c r="J3190" s="14">
        <v>40306</v>
      </c>
      <c r="K3190" s="27">
        <v>0.29142361111111109</v>
      </c>
      <c r="L3190" s="30">
        <v>39</v>
      </c>
      <c r="M3190" s="2" t="s">
        <v>12</v>
      </c>
      <c r="N3190" s="5"/>
      <c r="O3190" s="6"/>
    </row>
    <row r="3191" spans="1:15" x14ac:dyDescent="0.35">
      <c r="A3191" s="15">
        <v>124.56661200000001</v>
      </c>
      <c r="B3191" s="15">
        <v>-0.17210700000000001</v>
      </c>
      <c r="C3191" s="28">
        <v>2010</v>
      </c>
      <c r="D3191" s="28">
        <v>5</v>
      </c>
      <c r="E3191" s="28">
        <v>17</v>
      </c>
      <c r="F3191" s="17">
        <v>4.7293199999999995</v>
      </c>
      <c r="G3191" s="16">
        <v>30.632000000000001</v>
      </c>
      <c r="H3191" s="30">
        <v>23</v>
      </c>
      <c r="I3191" s="30">
        <v>13</v>
      </c>
      <c r="J3191" s="14">
        <v>40315</v>
      </c>
      <c r="K3191" s="27">
        <v>0.96766203703703713</v>
      </c>
      <c r="L3191" s="30">
        <v>26</v>
      </c>
      <c r="M3191" s="2" t="s">
        <v>12</v>
      </c>
      <c r="N3191" s="5"/>
      <c r="O3191" s="6"/>
    </row>
    <row r="3192" spans="1:15" x14ac:dyDescent="0.35">
      <c r="A3192" s="15">
        <v>124.41893</v>
      </c>
      <c r="B3192" s="15">
        <v>-0.42445899999999998</v>
      </c>
      <c r="C3192" s="28">
        <v>2010</v>
      </c>
      <c r="D3192" s="28">
        <v>7</v>
      </c>
      <c r="E3192" s="28">
        <v>4</v>
      </c>
      <c r="F3192" s="17">
        <v>4.7293199999999995</v>
      </c>
      <c r="G3192" s="16">
        <v>41.944000000000003</v>
      </c>
      <c r="H3192" s="30">
        <v>16</v>
      </c>
      <c r="I3192" s="30">
        <v>44</v>
      </c>
      <c r="J3192" s="14">
        <v>40363</v>
      </c>
      <c r="K3192" s="27">
        <v>0.69747685185185182</v>
      </c>
      <c r="L3192" s="30">
        <v>22</v>
      </c>
      <c r="M3192" s="2" t="s">
        <v>12</v>
      </c>
      <c r="N3192" s="5"/>
      <c r="O3192" s="6"/>
    </row>
    <row r="3193" spans="1:15" x14ac:dyDescent="0.35">
      <c r="A3193" s="15">
        <v>121.260254</v>
      </c>
      <c r="B3193" s="15">
        <v>-2.4720800000000001</v>
      </c>
      <c r="C3193" s="28">
        <v>2010</v>
      </c>
      <c r="D3193" s="28">
        <v>8</v>
      </c>
      <c r="E3193" s="28">
        <v>3</v>
      </c>
      <c r="F3193" s="17">
        <v>4.7293199999999995</v>
      </c>
      <c r="G3193" s="16">
        <v>5.9340000000000002</v>
      </c>
      <c r="H3193" s="30">
        <v>6</v>
      </c>
      <c r="I3193" s="30">
        <v>27</v>
      </c>
      <c r="J3193" s="14">
        <v>40393</v>
      </c>
      <c r="K3193" s="27">
        <v>0.26903935185185185</v>
      </c>
      <c r="L3193" s="30">
        <v>25</v>
      </c>
      <c r="M3193" s="2" t="s">
        <v>12</v>
      </c>
      <c r="N3193" s="5"/>
      <c r="O3193" s="6"/>
    </row>
    <row r="3194" spans="1:15" x14ac:dyDescent="0.35">
      <c r="A3194" s="15">
        <v>124.979797</v>
      </c>
      <c r="B3194" s="15">
        <v>-4.5360999999999999E-2</v>
      </c>
      <c r="C3194" s="28">
        <v>2010</v>
      </c>
      <c r="D3194" s="28">
        <v>8</v>
      </c>
      <c r="E3194" s="28">
        <v>29</v>
      </c>
      <c r="F3194" s="17">
        <v>4.7293199999999995</v>
      </c>
      <c r="G3194" s="16">
        <v>35.314999999999998</v>
      </c>
      <c r="H3194" s="30">
        <v>1</v>
      </c>
      <c r="I3194" s="30">
        <v>30</v>
      </c>
      <c r="J3194" s="14">
        <v>40419</v>
      </c>
      <c r="K3194" s="27">
        <v>6.2893518518518529E-2</v>
      </c>
      <c r="L3194" s="30">
        <v>34</v>
      </c>
      <c r="M3194" s="2" t="s">
        <v>12</v>
      </c>
      <c r="N3194" s="5"/>
      <c r="O3194" s="6"/>
    </row>
    <row r="3195" spans="1:15" x14ac:dyDescent="0.35">
      <c r="A3195" s="15">
        <v>119.809799</v>
      </c>
      <c r="B3195" s="15">
        <v>-0.64354599999999995</v>
      </c>
      <c r="C3195" s="28">
        <v>2010</v>
      </c>
      <c r="D3195" s="28">
        <v>9</v>
      </c>
      <c r="E3195" s="28">
        <v>7</v>
      </c>
      <c r="F3195" s="17">
        <v>4.7293199999999995</v>
      </c>
      <c r="G3195" s="16">
        <v>8.6080000000000005</v>
      </c>
      <c r="H3195" s="30">
        <v>17</v>
      </c>
      <c r="I3195" s="30">
        <v>22</v>
      </c>
      <c r="J3195" s="14">
        <v>40428</v>
      </c>
      <c r="K3195" s="27">
        <v>0.72394675925925922</v>
      </c>
      <c r="L3195" s="30">
        <v>29</v>
      </c>
      <c r="M3195" s="2" t="s">
        <v>12</v>
      </c>
      <c r="N3195" s="5"/>
      <c r="O3195" s="4"/>
    </row>
    <row r="3196" spans="1:15" x14ac:dyDescent="0.35">
      <c r="A3196" s="15">
        <v>120.696968</v>
      </c>
      <c r="B3196" s="15">
        <v>1.2365649999999999</v>
      </c>
      <c r="C3196" s="28">
        <v>2010</v>
      </c>
      <c r="D3196" s="28">
        <v>9</v>
      </c>
      <c r="E3196" s="28">
        <v>17</v>
      </c>
      <c r="F3196" s="17">
        <v>4.7293199999999995</v>
      </c>
      <c r="G3196" s="16">
        <v>9.7579999999999991</v>
      </c>
      <c r="H3196" s="30">
        <v>16</v>
      </c>
      <c r="I3196" s="30">
        <v>33</v>
      </c>
      <c r="J3196" s="14">
        <v>40438</v>
      </c>
      <c r="K3196" s="27">
        <v>0.69017361111111108</v>
      </c>
      <c r="L3196" s="30">
        <v>51</v>
      </c>
      <c r="M3196" s="2" t="s">
        <v>12</v>
      </c>
      <c r="N3196" s="5"/>
      <c r="O3196" s="4"/>
    </row>
    <row r="3197" spans="1:15" x14ac:dyDescent="0.35">
      <c r="A3197" s="15">
        <v>125.293358</v>
      </c>
      <c r="B3197" s="15">
        <v>0.59632600000000002</v>
      </c>
      <c r="C3197" s="28">
        <v>2010</v>
      </c>
      <c r="D3197" s="28">
        <v>10</v>
      </c>
      <c r="E3197" s="28">
        <v>30</v>
      </c>
      <c r="F3197" s="17">
        <v>4.7293199999999995</v>
      </c>
      <c r="G3197" s="16">
        <v>26.882000000000001</v>
      </c>
      <c r="H3197" s="30">
        <v>18</v>
      </c>
      <c r="I3197" s="30">
        <v>8</v>
      </c>
      <c r="J3197" s="14">
        <v>40481</v>
      </c>
      <c r="K3197" s="27">
        <v>0.75621527777777775</v>
      </c>
      <c r="L3197" s="30">
        <v>57</v>
      </c>
      <c r="M3197" s="2" t="s">
        <v>12</v>
      </c>
      <c r="N3197" s="3"/>
      <c r="O3197" s="4"/>
    </row>
    <row r="3198" spans="1:15" x14ac:dyDescent="0.35">
      <c r="A3198" s="15">
        <v>122.68757600000001</v>
      </c>
      <c r="B3198" s="15">
        <v>-5.1515029999999999</v>
      </c>
      <c r="C3198" s="28">
        <v>2010</v>
      </c>
      <c r="D3198" s="28">
        <v>11</v>
      </c>
      <c r="E3198" s="28">
        <v>21</v>
      </c>
      <c r="F3198" s="17">
        <v>4.7293199999999995</v>
      </c>
      <c r="G3198" s="16">
        <v>10.628</v>
      </c>
      <c r="H3198" s="30">
        <v>17</v>
      </c>
      <c r="I3198" s="30">
        <v>25</v>
      </c>
      <c r="J3198" s="14">
        <v>40503</v>
      </c>
      <c r="K3198" s="27">
        <v>0.72612268518518519</v>
      </c>
      <c r="L3198" s="30">
        <v>37</v>
      </c>
      <c r="M3198" s="2" t="s">
        <v>12</v>
      </c>
      <c r="N3198" s="3"/>
      <c r="O3198" s="4"/>
    </row>
    <row r="3199" spans="1:15" x14ac:dyDescent="0.35">
      <c r="A3199" s="15">
        <v>125.09729</v>
      </c>
      <c r="B3199" s="15">
        <v>0.225051</v>
      </c>
      <c r="C3199" s="28">
        <v>2011</v>
      </c>
      <c r="D3199" s="28">
        <v>1</v>
      </c>
      <c r="E3199" s="28">
        <v>15</v>
      </c>
      <c r="F3199" s="17">
        <v>4.7293199999999995</v>
      </c>
      <c r="G3199" s="16">
        <v>13.221</v>
      </c>
      <c r="H3199" s="30">
        <v>10</v>
      </c>
      <c r="I3199" s="30">
        <v>31</v>
      </c>
      <c r="J3199" s="14">
        <v>40558</v>
      </c>
      <c r="K3199" s="27">
        <v>0.43866898148148148</v>
      </c>
      <c r="L3199" s="30">
        <v>41</v>
      </c>
      <c r="M3199" s="2" t="s">
        <v>12</v>
      </c>
      <c r="N3199" s="3"/>
      <c r="O3199" s="4"/>
    </row>
    <row r="3200" spans="1:15" x14ac:dyDescent="0.35">
      <c r="A3200" s="15">
        <v>121.537766</v>
      </c>
      <c r="B3200" s="15">
        <v>-2.5080659999999999</v>
      </c>
      <c r="C3200" s="28">
        <v>2011</v>
      </c>
      <c r="D3200" s="28">
        <v>2</v>
      </c>
      <c r="E3200" s="28">
        <v>15</v>
      </c>
      <c r="F3200" s="17">
        <v>4.7293199999999995</v>
      </c>
      <c r="G3200" s="16">
        <v>9.9120000000000008</v>
      </c>
      <c r="H3200" s="30">
        <v>23</v>
      </c>
      <c r="I3200" s="30">
        <v>2</v>
      </c>
      <c r="J3200" s="14">
        <v>40589</v>
      </c>
      <c r="K3200" s="27">
        <v>0.95984953703703713</v>
      </c>
      <c r="L3200" s="30">
        <v>11</v>
      </c>
      <c r="M3200" s="2" t="s">
        <v>12</v>
      </c>
      <c r="N3200" s="3"/>
      <c r="O3200" s="4"/>
    </row>
    <row r="3201" spans="1:15" x14ac:dyDescent="0.35">
      <c r="A3201" s="15">
        <v>121.450874</v>
      </c>
      <c r="B3201" s="15">
        <v>-2.4318279999999999</v>
      </c>
      <c r="C3201" s="28">
        <v>2011</v>
      </c>
      <c r="D3201" s="28">
        <v>2</v>
      </c>
      <c r="E3201" s="28">
        <v>16</v>
      </c>
      <c r="F3201" s="17">
        <v>4.7293199999999995</v>
      </c>
      <c r="G3201" s="16">
        <v>8.9480000000000004</v>
      </c>
      <c r="H3201" s="30">
        <v>11</v>
      </c>
      <c r="I3201" s="30">
        <v>20</v>
      </c>
      <c r="J3201" s="14">
        <v>40590</v>
      </c>
      <c r="K3201" s="27">
        <v>0.47248842592592594</v>
      </c>
      <c r="L3201" s="30">
        <v>23</v>
      </c>
      <c r="M3201" s="2" t="s">
        <v>12</v>
      </c>
      <c r="N3201" s="3"/>
      <c r="O3201" s="4"/>
    </row>
    <row r="3202" spans="1:15" x14ac:dyDescent="0.35">
      <c r="A3202" s="15">
        <v>124.90930899999999</v>
      </c>
      <c r="B3202" s="15">
        <v>-0.25661600000000001</v>
      </c>
      <c r="C3202" s="28">
        <v>2011</v>
      </c>
      <c r="D3202" s="28">
        <v>3</v>
      </c>
      <c r="E3202" s="28">
        <v>25</v>
      </c>
      <c r="F3202" s="17">
        <v>4.7293199999999995</v>
      </c>
      <c r="G3202" s="16">
        <v>11.182</v>
      </c>
      <c r="H3202" s="30">
        <v>0</v>
      </c>
      <c r="I3202" s="30">
        <v>0</v>
      </c>
      <c r="J3202" s="14">
        <v>40627</v>
      </c>
      <c r="K3202" s="27">
        <v>5.3240740740740744E-4</v>
      </c>
      <c r="L3202" s="30">
        <v>46</v>
      </c>
      <c r="M3202" s="2" t="s">
        <v>12</v>
      </c>
      <c r="N3202" s="3"/>
      <c r="O3202" s="4"/>
    </row>
    <row r="3203" spans="1:15" x14ac:dyDescent="0.35">
      <c r="A3203" s="15">
        <v>124.471062</v>
      </c>
      <c r="B3203" s="15">
        <v>1.353E-2</v>
      </c>
      <c r="C3203" s="28">
        <v>2011</v>
      </c>
      <c r="D3203" s="28">
        <v>3</v>
      </c>
      <c r="E3203" s="28">
        <v>26</v>
      </c>
      <c r="F3203" s="17">
        <v>4.7293199999999995</v>
      </c>
      <c r="G3203" s="16">
        <v>19.352</v>
      </c>
      <c r="H3203" s="30">
        <v>5</v>
      </c>
      <c r="I3203" s="30">
        <v>56</v>
      </c>
      <c r="J3203" s="14">
        <v>40628</v>
      </c>
      <c r="K3203" s="27">
        <v>0.2476851851851852</v>
      </c>
      <c r="L3203" s="30">
        <v>40</v>
      </c>
      <c r="M3203" s="2" t="s">
        <v>12</v>
      </c>
      <c r="N3203" s="3"/>
      <c r="O3203" s="4"/>
    </row>
    <row r="3204" spans="1:15" x14ac:dyDescent="0.35">
      <c r="A3204" s="15">
        <v>122.74269099999999</v>
      </c>
      <c r="B3204" s="15">
        <v>-4.2989569999999997</v>
      </c>
      <c r="C3204" s="28">
        <v>2011</v>
      </c>
      <c r="D3204" s="28">
        <v>4</v>
      </c>
      <c r="E3204" s="28">
        <v>26</v>
      </c>
      <c r="F3204" s="17">
        <v>4.7293199999999995</v>
      </c>
      <c r="G3204" s="16">
        <v>6.0890000000000004</v>
      </c>
      <c r="H3204" s="30">
        <v>10</v>
      </c>
      <c r="I3204" s="30">
        <v>16</v>
      </c>
      <c r="J3204" s="14">
        <v>40659</v>
      </c>
      <c r="K3204" s="27">
        <v>0.42834490740740744</v>
      </c>
      <c r="L3204" s="30">
        <v>49</v>
      </c>
      <c r="M3204" s="2" t="s">
        <v>12</v>
      </c>
      <c r="N3204" s="3"/>
      <c r="O3204" s="4"/>
    </row>
    <row r="3205" spans="1:15" x14ac:dyDescent="0.35">
      <c r="A3205" s="15">
        <v>119.530663</v>
      </c>
      <c r="B3205" s="15">
        <v>-6.7684759999999997</v>
      </c>
      <c r="C3205" s="28">
        <v>2011</v>
      </c>
      <c r="D3205" s="28">
        <v>6</v>
      </c>
      <c r="E3205" s="28">
        <v>8</v>
      </c>
      <c r="F3205" s="17">
        <v>4.7293199999999995</v>
      </c>
      <c r="G3205" s="16">
        <v>24.158999999999999</v>
      </c>
      <c r="H3205" s="30">
        <v>16</v>
      </c>
      <c r="I3205" s="30">
        <v>50</v>
      </c>
      <c r="J3205" s="14">
        <v>40702</v>
      </c>
      <c r="K3205" s="27">
        <v>0.70174768518518515</v>
      </c>
      <c r="L3205" s="30">
        <v>31</v>
      </c>
      <c r="M3205" s="2" t="s">
        <v>12</v>
      </c>
      <c r="N3205" s="3"/>
      <c r="O3205" s="4"/>
    </row>
    <row r="3206" spans="1:15" x14ac:dyDescent="0.35">
      <c r="A3206" s="15">
        <v>124.368317</v>
      </c>
      <c r="B3206" s="15">
        <v>0.134265</v>
      </c>
      <c r="C3206" s="28">
        <v>2011</v>
      </c>
      <c r="D3206" s="28">
        <v>8</v>
      </c>
      <c r="E3206" s="28">
        <v>15</v>
      </c>
      <c r="F3206" s="17">
        <v>4.7293199999999995</v>
      </c>
      <c r="G3206" s="16">
        <v>46.354999999999997</v>
      </c>
      <c r="H3206" s="30">
        <v>6</v>
      </c>
      <c r="I3206" s="30">
        <v>12</v>
      </c>
      <c r="J3206" s="14">
        <v>40770</v>
      </c>
      <c r="K3206" s="27">
        <v>0.25901620370370371</v>
      </c>
      <c r="L3206" s="30">
        <v>59</v>
      </c>
      <c r="M3206" s="2" t="s">
        <v>12</v>
      </c>
      <c r="N3206" s="3"/>
      <c r="O3206" s="4"/>
    </row>
    <row r="3207" spans="1:15" x14ac:dyDescent="0.35">
      <c r="A3207" s="15">
        <v>119.29334299999999</v>
      </c>
      <c r="B3207" s="15">
        <v>-1.1343350000000001</v>
      </c>
      <c r="C3207" s="28">
        <v>2011</v>
      </c>
      <c r="D3207" s="28">
        <v>10</v>
      </c>
      <c r="E3207" s="28">
        <v>5</v>
      </c>
      <c r="F3207" s="17">
        <v>4.7293199999999995</v>
      </c>
      <c r="G3207" s="16">
        <v>8.5380000000000003</v>
      </c>
      <c r="H3207" s="30">
        <v>17</v>
      </c>
      <c r="I3207" s="30">
        <v>45</v>
      </c>
      <c r="J3207" s="14">
        <v>40821</v>
      </c>
      <c r="K3207" s="27">
        <v>0.7396759259259259</v>
      </c>
      <c r="L3207" s="30">
        <v>8</v>
      </c>
      <c r="M3207" s="2" t="s">
        <v>12</v>
      </c>
      <c r="N3207" s="3"/>
      <c r="O3207" s="4"/>
    </row>
    <row r="3208" spans="1:15" x14ac:dyDescent="0.35">
      <c r="A3208" s="15">
        <v>119.91033899999999</v>
      </c>
      <c r="B3208" s="15">
        <v>-2.6578000000000001E-2</v>
      </c>
      <c r="C3208" s="28">
        <v>2011</v>
      </c>
      <c r="D3208" s="28">
        <v>10</v>
      </c>
      <c r="E3208" s="28">
        <v>12</v>
      </c>
      <c r="F3208" s="17">
        <v>4.7293199999999995</v>
      </c>
      <c r="G3208" s="16">
        <v>5.8570000000000002</v>
      </c>
      <c r="H3208" s="30">
        <v>0</v>
      </c>
      <c r="I3208" s="30">
        <v>54</v>
      </c>
      <c r="J3208" s="14">
        <v>40828</v>
      </c>
      <c r="K3208" s="27">
        <v>3.7557870370370373E-2</v>
      </c>
      <c r="L3208" s="30">
        <v>5</v>
      </c>
      <c r="M3208" s="2" t="s">
        <v>12</v>
      </c>
      <c r="N3208" s="3"/>
      <c r="O3208" s="4"/>
    </row>
    <row r="3209" spans="1:15" x14ac:dyDescent="0.35">
      <c r="A3209" s="15">
        <v>125.960953</v>
      </c>
      <c r="B3209" s="15">
        <v>2.641702</v>
      </c>
      <c r="C3209" s="28">
        <v>2011</v>
      </c>
      <c r="D3209" s="28">
        <v>10</v>
      </c>
      <c r="E3209" s="28">
        <v>14</v>
      </c>
      <c r="F3209" s="17">
        <v>4.7293199999999995</v>
      </c>
      <c r="G3209" s="16">
        <v>21.527999999999999</v>
      </c>
      <c r="H3209" s="30">
        <v>20</v>
      </c>
      <c r="I3209" s="30">
        <v>48</v>
      </c>
      <c r="J3209" s="14">
        <v>40830</v>
      </c>
      <c r="K3209" s="27">
        <v>0.86685185185185187</v>
      </c>
      <c r="L3209" s="30">
        <v>16</v>
      </c>
      <c r="M3209" s="2" t="s">
        <v>12</v>
      </c>
      <c r="N3209" s="3"/>
      <c r="O3209" s="4"/>
    </row>
    <row r="3210" spans="1:15" x14ac:dyDescent="0.35">
      <c r="A3210" s="15">
        <v>125.90374799999999</v>
      </c>
      <c r="B3210" s="15">
        <v>0.45127699999999998</v>
      </c>
      <c r="C3210" s="28">
        <v>2011</v>
      </c>
      <c r="D3210" s="28">
        <v>10</v>
      </c>
      <c r="E3210" s="28">
        <v>25</v>
      </c>
      <c r="F3210" s="17">
        <v>4.7293199999999995</v>
      </c>
      <c r="G3210" s="16">
        <v>30.120999999999999</v>
      </c>
      <c r="H3210" s="30">
        <v>15</v>
      </c>
      <c r="I3210" s="30">
        <v>24</v>
      </c>
      <c r="J3210" s="14">
        <v>40841</v>
      </c>
      <c r="K3210" s="27">
        <v>0.64178240740740744</v>
      </c>
      <c r="L3210" s="30">
        <v>10</v>
      </c>
      <c r="M3210" s="2" t="s">
        <v>12</v>
      </c>
      <c r="N3210" s="3"/>
      <c r="O3210" s="4"/>
    </row>
    <row r="3211" spans="1:15" x14ac:dyDescent="0.35">
      <c r="A3211" s="15">
        <v>120.13233200000001</v>
      </c>
      <c r="B3211" s="15">
        <v>-1.104349</v>
      </c>
      <c r="C3211" s="28">
        <v>2011</v>
      </c>
      <c r="D3211" s="28">
        <v>12</v>
      </c>
      <c r="E3211" s="28">
        <v>1</v>
      </c>
      <c r="F3211" s="17">
        <v>4.7293199999999995</v>
      </c>
      <c r="G3211" s="16">
        <v>29.164999999999999</v>
      </c>
      <c r="H3211" s="30">
        <v>12</v>
      </c>
      <c r="I3211" s="30">
        <v>24</v>
      </c>
      <c r="J3211" s="14">
        <v>40878</v>
      </c>
      <c r="K3211" s="27">
        <v>0.51677083333333329</v>
      </c>
      <c r="L3211" s="30">
        <v>9</v>
      </c>
      <c r="M3211" s="2" t="s">
        <v>12</v>
      </c>
      <c r="N3211" s="3"/>
      <c r="O3211" s="4"/>
    </row>
    <row r="3212" spans="1:15" x14ac:dyDescent="0.35">
      <c r="A3212" s="15">
        <v>124.046577</v>
      </c>
      <c r="B3212" s="15">
        <v>-0.257942</v>
      </c>
      <c r="C3212" s="28">
        <v>2012</v>
      </c>
      <c r="D3212" s="28">
        <v>1</v>
      </c>
      <c r="E3212" s="28">
        <v>20</v>
      </c>
      <c r="F3212" s="17">
        <v>4.7293199999999995</v>
      </c>
      <c r="G3212" s="16">
        <v>42.323999999999998</v>
      </c>
      <c r="H3212" s="30">
        <v>22</v>
      </c>
      <c r="I3212" s="30">
        <v>56</v>
      </c>
      <c r="J3212" s="14">
        <v>40928</v>
      </c>
      <c r="K3212" s="27">
        <v>0.95561342592592602</v>
      </c>
      <c r="L3212" s="30">
        <v>5</v>
      </c>
      <c r="M3212" s="2" t="s">
        <v>12</v>
      </c>
      <c r="N3212" s="3"/>
      <c r="O3212" s="4"/>
    </row>
    <row r="3213" spans="1:15" x14ac:dyDescent="0.35">
      <c r="A3213" s="15">
        <v>123.274452</v>
      </c>
      <c r="B3213" s="15">
        <v>-3.5312429999999999</v>
      </c>
      <c r="C3213" s="28">
        <v>2012</v>
      </c>
      <c r="D3213" s="28">
        <v>2</v>
      </c>
      <c r="E3213" s="28">
        <v>7</v>
      </c>
      <c r="F3213" s="17">
        <v>4.7293199999999995</v>
      </c>
      <c r="G3213" s="16">
        <v>22.9</v>
      </c>
      <c r="H3213" s="30">
        <v>0</v>
      </c>
      <c r="I3213" s="30">
        <v>33</v>
      </c>
      <c r="J3213" s="14">
        <v>40946</v>
      </c>
      <c r="K3213" s="27">
        <v>2.3368055555555555E-2</v>
      </c>
      <c r="L3213" s="30">
        <v>39</v>
      </c>
      <c r="M3213" s="2" t="s">
        <v>12</v>
      </c>
      <c r="N3213" s="3"/>
      <c r="O3213" s="4"/>
    </row>
    <row r="3214" spans="1:15" x14ac:dyDescent="0.35">
      <c r="A3214" s="15">
        <v>119.04628</v>
      </c>
      <c r="B3214" s="15">
        <v>-2.2520630000000001</v>
      </c>
      <c r="C3214" s="28">
        <v>2012</v>
      </c>
      <c r="D3214" s="28">
        <v>2</v>
      </c>
      <c r="E3214" s="28">
        <v>17</v>
      </c>
      <c r="F3214" s="17">
        <v>4.7293199999999995</v>
      </c>
      <c r="G3214" s="16">
        <v>23.094999999999999</v>
      </c>
      <c r="H3214" s="30">
        <v>7</v>
      </c>
      <c r="I3214" s="30">
        <v>47</v>
      </c>
      <c r="J3214" s="14">
        <v>40956</v>
      </c>
      <c r="K3214" s="27">
        <v>0.32453703703703701</v>
      </c>
      <c r="L3214" s="30">
        <v>20</v>
      </c>
      <c r="M3214" s="2" t="s">
        <v>12</v>
      </c>
      <c r="N3214" s="3"/>
      <c r="O3214" s="4"/>
    </row>
    <row r="3215" spans="1:15" x14ac:dyDescent="0.35">
      <c r="A3215" s="15">
        <v>119.88535299999999</v>
      </c>
      <c r="B3215" s="15">
        <v>-0.81911</v>
      </c>
      <c r="C3215" s="28">
        <v>2012</v>
      </c>
      <c r="D3215" s="28">
        <v>4</v>
      </c>
      <c r="E3215" s="28">
        <v>2</v>
      </c>
      <c r="F3215" s="17">
        <v>4.7293199999999995</v>
      </c>
      <c r="G3215" s="16">
        <v>8.2769999999999992</v>
      </c>
      <c r="H3215" s="30">
        <v>2</v>
      </c>
      <c r="I3215" s="30">
        <v>19</v>
      </c>
      <c r="J3215" s="14">
        <v>41001</v>
      </c>
      <c r="K3215" s="27">
        <v>9.6990740740740752E-2</v>
      </c>
      <c r="L3215" s="30">
        <v>40</v>
      </c>
      <c r="M3215" s="2" t="s">
        <v>12</v>
      </c>
      <c r="N3215" s="3"/>
      <c r="O3215" s="4"/>
    </row>
    <row r="3216" spans="1:15" x14ac:dyDescent="0.35">
      <c r="A3216" s="15">
        <v>125.50543999999999</v>
      </c>
      <c r="B3216" s="15">
        <v>2.5502539999999998</v>
      </c>
      <c r="C3216" s="28">
        <v>2012</v>
      </c>
      <c r="D3216" s="28">
        <v>5</v>
      </c>
      <c r="E3216" s="28">
        <v>19</v>
      </c>
      <c r="F3216" s="17">
        <v>4.7293199999999995</v>
      </c>
      <c r="G3216" s="16">
        <v>15.372</v>
      </c>
      <c r="H3216" s="30">
        <v>3</v>
      </c>
      <c r="I3216" s="30">
        <v>47</v>
      </c>
      <c r="J3216" s="14">
        <v>41048</v>
      </c>
      <c r="K3216" s="27">
        <v>0.15804398148148149</v>
      </c>
      <c r="L3216" s="30">
        <v>35</v>
      </c>
      <c r="M3216" s="2" t="s">
        <v>12</v>
      </c>
      <c r="N3216" s="3"/>
      <c r="O3216" s="4"/>
    </row>
    <row r="3217" spans="1:15" x14ac:dyDescent="0.35">
      <c r="A3217" s="15">
        <v>125.94409899999999</v>
      </c>
      <c r="B3217" s="15">
        <v>1.83769</v>
      </c>
      <c r="C3217" s="28">
        <v>2012</v>
      </c>
      <c r="D3217" s="28">
        <v>7</v>
      </c>
      <c r="E3217" s="28">
        <v>23</v>
      </c>
      <c r="F3217" s="17">
        <v>4.7293199999999995</v>
      </c>
      <c r="G3217" s="16">
        <v>10.162000000000001</v>
      </c>
      <c r="H3217" s="30">
        <v>23</v>
      </c>
      <c r="I3217" s="30">
        <v>25</v>
      </c>
      <c r="J3217" s="14">
        <v>41113</v>
      </c>
      <c r="K3217" s="27">
        <v>0.97597222222222213</v>
      </c>
      <c r="L3217" s="30">
        <v>24</v>
      </c>
      <c r="M3217" s="2" t="s">
        <v>12</v>
      </c>
      <c r="N3217" s="3"/>
      <c r="O3217" s="4"/>
    </row>
    <row r="3218" spans="1:15" x14ac:dyDescent="0.35">
      <c r="A3218" s="15">
        <v>121.18679</v>
      </c>
      <c r="B3218" s="15">
        <v>-4.0882420000000002</v>
      </c>
      <c r="C3218" s="28">
        <v>2012</v>
      </c>
      <c r="D3218" s="28">
        <v>9</v>
      </c>
      <c r="E3218" s="28">
        <v>25</v>
      </c>
      <c r="F3218" s="17">
        <v>4.7293199999999995</v>
      </c>
      <c r="G3218" s="16">
        <v>7.2880000000000003</v>
      </c>
      <c r="H3218" s="30">
        <v>5</v>
      </c>
      <c r="I3218" s="30">
        <v>7</v>
      </c>
      <c r="J3218" s="14">
        <v>41177</v>
      </c>
      <c r="K3218" s="27">
        <v>0.21373842592592593</v>
      </c>
      <c r="L3218" s="30">
        <v>47</v>
      </c>
      <c r="M3218" s="2" t="s">
        <v>12</v>
      </c>
      <c r="N3218" s="3"/>
      <c r="O3218" s="4"/>
    </row>
    <row r="3219" spans="1:15" x14ac:dyDescent="0.35">
      <c r="A3219" s="15">
        <v>123.729164</v>
      </c>
      <c r="B3219" s="15">
        <v>-1.379454</v>
      </c>
      <c r="C3219" s="28">
        <v>2012</v>
      </c>
      <c r="D3219" s="28">
        <v>10</v>
      </c>
      <c r="E3219" s="28">
        <v>6</v>
      </c>
      <c r="F3219" s="17">
        <v>4.7293199999999995</v>
      </c>
      <c r="G3219" s="16">
        <v>8.91</v>
      </c>
      <c r="H3219" s="30">
        <v>2</v>
      </c>
      <c r="I3219" s="30">
        <v>15</v>
      </c>
      <c r="J3219" s="14">
        <v>41188</v>
      </c>
      <c r="K3219" s="27">
        <v>9.4351851851851853E-2</v>
      </c>
      <c r="L3219" s="30">
        <v>52</v>
      </c>
      <c r="M3219" s="2" t="s">
        <v>12</v>
      </c>
      <c r="N3219" s="3"/>
      <c r="O3219" s="4"/>
    </row>
    <row r="3220" spans="1:15" x14ac:dyDescent="0.35">
      <c r="A3220" s="15">
        <v>120.49115</v>
      </c>
      <c r="B3220" s="15">
        <v>-6.1335459999999999</v>
      </c>
      <c r="C3220" s="28">
        <v>2012</v>
      </c>
      <c r="D3220" s="28">
        <v>12</v>
      </c>
      <c r="E3220" s="28">
        <v>17</v>
      </c>
      <c r="F3220" s="17">
        <v>4.7293199999999995</v>
      </c>
      <c r="G3220" s="16">
        <v>39.11</v>
      </c>
      <c r="H3220" s="30">
        <v>21</v>
      </c>
      <c r="I3220" s="30">
        <v>2</v>
      </c>
      <c r="J3220" s="14">
        <v>41260</v>
      </c>
      <c r="K3220" s="27">
        <v>0.8768055555555555</v>
      </c>
      <c r="L3220" s="30">
        <v>36</v>
      </c>
      <c r="M3220" s="2" t="s">
        <v>12</v>
      </c>
      <c r="N3220" s="3"/>
      <c r="O3220" s="4"/>
    </row>
    <row r="3221" spans="1:15" x14ac:dyDescent="0.35">
      <c r="A3221" s="15">
        <v>119.698318</v>
      </c>
      <c r="B3221" s="15">
        <v>-1.5026120000000001</v>
      </c>
      <c r="C3221" s="28">
        <v>2012</v>
      </c>
      <c r="D3221" s="28">
        <v>12</v>
      </c>
      <c r="E3221" s="28">
        <v>18</v>
      </c>
      <c r="F3221" s="17">
        <v>4.7293199999999995</v>
      </c>
      <c r="G3221" s="16">
        <v>7.9</v>
      </c>
      <c r="H3221" s="30">
        <v>16</v>
      </c>
      <c r="I3221" s="30">
        <v>39</v>
      </c>
      <c r="J3221" s="14">
        <v>41261</v>
      </c>
      <c r="K3221" s="27">
        <v>0.69403935185185184</v>
      </c>
      <c r="L3221" s="30">
        <v>25</v>
      </c>
      <c r="M3221" s="2" t="s">
        <v>12</v>
      </c>
      <c r="N3221" s="3"/>
      <c r="O3221" s="4"/>
    </row>
    <row r="3222" spans="1:15" x14ac:dyDescent="0.35">
      <c r="A3222" s="15">
        <v>120.408096</v>
      </c>
      <c r="B3222" s="15">
        <v>-4.2000320000000002</v>
      </c>
      <c r="C3222" s="28">
        <v>2013</v>
      </c>
      <c r="D3222" s="28">
        <v>2</v>
      </c>
      <c r="E3222" s="28">
        <v>25</v>
      </c>
      <c r="F3222" s="17">
        <v>4.7293199999999995</v>
      </c>
      <c r="G3222" s="16">
        <v>6.6870000000000003</v>
      </c>
      <c r="H3222" s="30">
        <v>6</v>
      </c>
      <c r="I3222" s="30">
        <v>42</v>
      </c>
      <c r="J3222" s="14">
        <v>41330</v>
      </c>
      <c r="K3222" s="27">
        <v>0.27931712962962962</v>
      </c>
      <c r="L3222" s="30">
        <v>13</v>
      </c>
      <c r="M3222" s="2" t="s">
        <v>12</v>
      </c>
      <c r="N3222" s="3"/>
      <c r="O3222" s="4"/>
    </row>
    <row r="3223" spans="1:15" x14ac:dyDescent="0.35">
      <c r="A3223" s="15">
        <v>121.237129</v>
      </c>
      <c r="B3223" s="15">
        <v>-2.4765039999999998</v>
      </c>
      <c r="C3223" s="28">
        <v>2013</v>
      </c>
      <c r="D3223" s="28">
        <v>3</v>
      </c>
      <c r="E3223" s="28">
        <v>15</v>
      </c>
      <c r="F3223" s="17">
        <v>4.7293199999999995</v>
      </c>
      <c r="G3223" s="16">
        <v>8.0809999999999995</v>
      </c>
      <c r="H3223" s="30">
        <v>6</v>
      </c>
      <c r="I3223" s="30">
        <v>8</v>
      </c>
      <c r="J3223" s="14">
        <v>41348</v>
      </c>
      <c r="K3223" s="27">
        <v>0.25586805555555553</v>
      </c>
      <c r="L3223" s="30">
        <v>27</v>
      </c>
      <c r="M3223" s="2" t="s">
        <v>12</v>
      </c>
      <c r="N3223" s="3"/>
      <c r="O3223" s="4"/>
    </row>
    <row r="3224" spans="1:15" x14ac:dyDescent="0.35">
      <c r="A3224" s="15">
        <v>122.892494</v>
      </c>
      <c r="B3224" s="15">
        <v>1.4122600000000001</v>
      </c>
      <c r="C3224" s="28">
        <v>2013</v>
      </c>
      <c r="D3224" s="28">
        <v>5</v>
      </c>
      <c r="E3224" s="28">
        <v>10</v>
      </c>
      <c r="F3224" s="17">
        <v>4.7293199999999995</v>
      </c>
      <c r="G3224" s="16">
        <v>15.353</v>
      </c>
      <c r="H3224" s="30">
        <v>18</v>
      </c>
      <c r="I3224" s="30">
        <v>12</v>
      </c>
      <c r="J3224" s="14">
        <v>41404</v>
      </c>
      <c r="K3224" s="27">
        <v>0.75876157407407396</v>
      </c>
      <c r="L3224" s="30">
        <v>37</v>
      </c>
      <c r="M3224" s="2" t="s">
        <v>12</v>
      </c>
      <c r="N3224" s="3"/>
      <c r="O3224" s="4"/>
    </row>
    <row r="3225" spans="1:15" x14ac:dyDescent="0.35">
      <c r="A3225" s="15">
        <v>122.53215</v>
      </c>
      <c r="B3225" s="15">
        <v>2.2899959999999999</v>
      </c>
      <c r="C3225" s="28">
        <v>2013</v>
      </c>
      <c r="D3225" s="28">
        <v>9</v>
      </c>
      <c r="E3225" s="28">
        <v>9</v>
      </c>
      <c r="F3225" s="17">
        <v>4.7293199999999995</v>
      </c>
      <c r="G3225" s="16">
        <v>19.056999999999999</v>
      </c>
      <c r="H3225" s="30">
        <v>21</v>
      </c>
      <c r="I3225" s="30">
        <v>56</v>
      </c>
      <c r="J3225" s="14">
        <v>41526</v>
      </c>
      <c r="K3225" s="27">
        <v>0.91414351851851849</v>
      </c>
      <c r="L3225" s="30">
        <v>22</v>
      </c>
      <c r="M3225" s="2" t="s">
        <v>12</v>
      </c>
      <c r="N3225" s="3"/>
      <c r="O3225" s="4"/>
    </row>
    <row r="3226" spans="1:15" x14ac:dyDescent="0.35">
      <c r="A3226" s="15">
        <v>125.804626</v>
      </c>
      <c r="B3226" s="15">
        <v>2.7818019999999999</v>
      </c>
      <c r="C3226" s="28">
        <v>2013</v>
      </c>
      <c r="D3226" s="28">
        <v>10</v>
      </c>
      <c r="E3226" s="28">
        <v>30</v>
      </c>
      <c r="F3226" s="17">
        <v>4.7293199999999995</v>
      </c>
      <c r="G3226" s="16">
        <v>26.181000000000001</v>
      </c>
      <c r="H3226" s="30">
        <v>21</v>
      </c>
      <c r="I3226" s="30">
        <v>16</v>
      </c>
      <c r="J3226" s="14">
        <v>41577</v>
      </c>
      <c r="K3226" s="27">
        <v>0.88624999999999998</v>
      </c>
      <c r="L3226" s="30">
        <v>12</v>
      </c>
      <c r="M3226" s="2" t="s">
        <v>12</v>
      </c>
      <c r="N3226" s="3"/>
      <c r="O3226" s="4"/>
    </row>
    <row r="3227" spans="1:15" x14ac:dyDescent="0.35">
      <c r="A3227" s="15">
        <v>124.590012</v>
      </c>
      <c r="B3227" s="15">
        <v>-0.17558199999999999</v>
      </c>
      <c r="C3227" s="28">
        <v>2013</v>
      </c>
      <c r="D3227" s="28">
        <v>12</v>
      </c>
      <c r="E3227" s="28">
        <v>13</v>
      </c>
      <c r="F3227" s="17">
        <v>4.7293199999999995</v>
      </c>
      <c r="G3227" s="16">
        <v>13.962999999999999</v>
      </c>
      <c r="H3227" s="30">
        <v>0</v>
      </c>
      <c r="I3227" s="30">
        <v>3</v>
      </c>
      <c r="J3227" s="14">
        <v>41621</v>
      </c>
      <c r="K3227" s="27">
        <v>2.2916666666666667E-3</v>
      </c>
      <c r="L3227" s="30">
        <v>18</v>
      </c>
      <c r="M3227" s="2" t="s">
        <v>12</v>
      </c>
      <c r="N3227" s="3"/>
      <c r="O3227" s="4"/>
    </row>
    <row r="3228" spans="1:15" x14ac:dyDescent="0.35">
      <c r="A3228" s="15">
        <v>121.54512800000001</v>
      </c>
      <c r="B3228" s="15">
        <v>-2.5535389999999998</v>
      </c>
      <c r="C3228" s="28">
        <v>2014</v>
      </c>
      <c r="D3228" s="28">
        <v>2</v>
      </c>
      <c r="E3228" s="28">
        <v>10</v>
      </c>
      <c r="F3228" s="17">
        <v>4.7293199999999995</v>
      </c>
      <c r="G3228" s="16">
        <v>9.2720000000000002</v>
      </c>
      <c r="H3228" s="30">
        <v>19</v>
      </c>
      <c r="I3228" s="30">
        <v>31</v>
      </c>
      <c r="J3228" s="14">
        <v>41680</v>
      </c>
      <c r="K3228" s="27">
        <v>0.8138657407407407</v>
      </c>
      <c r="L3228" s="30">
        <v>58</v>
      </c>
      <c r="M3228" s="2" t="s">
        <v>12</v>
      </c>
      <c r="N3228" s="3"/>
      <c r="O3228" s="4"/>
    </row>
    <row r="3229" spans="1:15" x14ac:dyDescent="0.35">
      <c r="A3229" s="15">
        <v>125.03312699999999</v>
      </c>
      <c r="B3229" s="15">
        <v>-0.140399</v>
      </c>
      <c r="C3229" s="28">
        <v>2014</v>
      </c>
      <c r="D3229" s="28">
        <v>3</v>
      </c>
      <c r="E3229" s="28">
        <v>26</v>
      </c>
      <c r="F3229" s="17">
        <v>4.7293199999999995</v>
      </c>
      <c r="G3229" s="16">
        <v>43.122</v>
      </c>
      <c r="H3229" s="30">
        <v>12</v>
      </c>
      <c r="I3229" s="30">
        <v>21</v>
      </c>
      <c r="J3229" s="14">
        <v>41724</v>
      </c>
      <c r="K3229" s="27">
        <v>0.51503472222222224</v>
      </c>
      <c r="L3229" s="30">
        <v>39</v>
      </c>
      <c r="M3229" s="2" t="s">
        <v>12</v>
      </c>
      <c r="N3229" s="3"/>
      <c r="O3229" s="4"/>
    </row>
    <row r="3230" spans="1:15" x14ac:dyDescent="0.35">
      <c r="A3230" s="15">
        <v>120.060463</v>
      </c>
      <c r="B3230" s="15">
        <v>0.30212299999999997</v>
      </c>
      <c r="C3230" s="28">
        <v>2014</v>
      </c>
      <c r="D3230" s="28">
        <v>4</v>
      </c>
      <c r="E3230" s="28">
        <v>9</v>
      </c>
      <c r="F3230" s="17">
        <v>4.7293199999999995</v>
      </c>
      <c r="G3230" s="16">
        <v>8.8409999999999993</v>
      </c>
      <c r="H3230" s="30">
        <v>8</v>
      </c>
      <c r="I3230" s="30">
        <v>51</v>
      </c>
      <c r="J3230" s="14">
        <v>41738</v>
      </c>
      <c r="K3230" s="27">
        <v>0.36934027777777773</v>
      </c>
      <c r="L3230" s="30">
        <v>51</v>
      </c>
      <c r="M3230" s="2" t="s">
        <v>12</v>
      </c>
      <c r="N3230" s="3"/>
      <c r="O3230" s="4"/>
    </row>
    <row r="3231" spans="1:15" x14ac:dyDescent="0.35">
      <c r="A3231" s="15">
        <v>119.30523700000001</v>
      </c>
      <c r="B3231" s="15">
        <v>-3.7410109999999999</v>
      </c>
      <c r="C3231" s="28">
        <v>2014</v>
      </c>
      <c r="D3231" s="28">
        <v>4</v>
      </c>
      <c r="E3231" s="28">
        <v>11</v>
      </c>
      <c r="F3231" s="17">
        <v>4.7293199999999995</v>
      </c>
      <c r="G3231" s="16">
        <v>20.091999999999999</v>
      </c>
      <c r="H3231" s="30">
        <v>15</v>
      </c>
      <c r="I3231" s="30">
        <v>37</v>
      </c>
      <c r="J3231" s="14">
        <v>41740</v>
      </c>
      <c r="K3231" s="27">
        <v>0.6508680555555556</v>
      </c>
      <c r="L3231" s="30">
        <v>15</v>
      </c>
      <c r="M3231" s="2" t="s">
        <v>12</v>
      </c>
      <c r="N3231" s="3"/>
      <c r="O3231" s="4"/>
    </row>
    <row r="3232" spans="1:15" x14ac:dyDescent="0.35">
      <c r="A3232" s="15">
        <v>120.26862300000001</v>
      </c>
      <c r="B3232" s="15">
        <v>-1.5298069999999999</v>
      </c>
      <c r="C3232" s="28">
        <v>2014</v>
      </c>
      <c r="D3232" s="28">
        <v>4</v>
      </c>
      <c r="E3232" s="28">
        <v>15</v>
      </c>
      <c r="F3232" s="17">
        <v>4.7293199999999995</v>
      </c>
      <c r="G3232" s="16">
        <v>6.3449999999999998</v>
      </c>
      <c r="H3232" s="30">
        <v>1</v>
      </c>
      <c r="I3232" s="30">
        <v>40</v>
      </c>
      <c r="J3232" s="14">
        <v>41744</v>
      </c>
      <c r="K3232" s="27">
        <v>7.0057870370370368E-2</v>
      </c>
      <c r="L3232" s="30">
        <v>53</v>
      </c>
      <c r="M3232" s="2" t="s">
        <v>12</v>
      </c>
      <c r="N3232" s="3"/>
      <c r="O3232" s="4"/>
    </row>
    <row r="3233" spans="1:15" x14ac:dyDescent="0.35">
      <c r="A3233" s="15">
        <v>124.541916</v>
      </c>
      <c r="B3233" s="15">
        <v>-0.10470500000000001</v>
      </c>
      <c r="C3233" s="28">
        <v>2014</v>
      </c>
      <c r="D3233" s="28">
        <v>5</v>
      </c>
      <c r="E3233" s="28">
        <v>9</v>
      </c>
      <c r="F3233" s="17">
        <v>4.7293199999999995</v>
      </c>
      <c r="G3233" s="16">
        <v>10.433</v>
      </c>
      <c r="H3233" s="30">
        <v>1</v>
      </c>
      <c r="I3233" s="30">
        <v>39</v>
      </c>
      <c r="J3233" s="14">
        <v>41768</v>
      </c>
      <c r="K3233" s="27">
        <v>6.8912037037037036E-2</v>
      </c>
      <c r="L3233" s="30">
        <v>14</v>
      </c>
      <c r="M3233" s="2" t="s">
        <v>12</v>
      </c>
      <c r="N3233" s="3"/>
      <c r="O3233" s="4"/>
    </row>
    <row r="3234" spans="1:15" x14ac:dyDescent="0.35">
      <c r="A3234" s="15">
        <v>122.784164</v>
      </c>
      <c r="B3234" s="15">
        <v>-4.28932</v>
      </c>
      <c r="C3234" s="28">
        <v>2014</v>
      </c>
      <c r="D3234" s="28">
        <v>5</v>
      </c>
      <c r="E3234" s="28">
        <v>20</v>
      </c>
      <c r="F3234" s="17">
        <v>4.7293199999999995</v>
      </c>
      <c r="G3234" s="16">
        <v>8.1434999999999995</v>
      </c>
      <c r="H3234" s="30">
        <v>15</v>
      </c>
      <c r="I3234" s="30">
        <v>5</v>
      </c>
      <c r="J3234" s="14">
        <v>41779</v>
      </c>
      <c r="K3234" s="27">
        <v>0.62877314814814811</v>
      </c>
      <c r="L3234" s="30">
        <v>26</v>
      </c>
      <c r="M3234" s="2" t="s">
        <v>12</v>
      </c>
      <c r="N3234" s="3"/>
      <c r="O3234" s="4"/>
    </row>
    <row r="3235" spans="1:15" x14ac:dyDescent="0.35">
      <c r="A3235" s="15">
        <v>120.0354</v>
      </c>
      <c r="B3235" s="15">
        <v>1.0850420000000001</v>
      </c>
      <c r="C3235" s="28">
        <v>2014</v>
      </c>
      <c r="D3235" s="28">
        <v>5</v>
      </c>
      <c r="E3235" s="28">
        <v>26</v>
      </c>
      <c r="F3235" s="17">
        <v>4.7293199999999995</v>
      </c>
      <c r="G3235" s="16">
        <v>14.159000000000001</v>
      </c>
      <c r="H3235" s="30">
        <v>8</v>
      </c>
      <c r="I3235" s="30">
        <v>11</v>
      </c>
      <c r="J3235" s="14">
        <v>41785</v>
      </c>
      <c r="K3235" s="27">
        <v>0.3410069444444444</v>
      </c>
      <c r="L3235" s="30">
        <v>3</v>
      </c>
      <c r="M3235" s="2" t="s">
        <v>12</v>
      </c>
      <c r="N3235" s="3"/>
      <c r="O3235" s="4"/>
    </row>
    <row r="3236" spans="1:15" x14ac:dyDescent="0.35">
      <c r="A3236" s="15">
        <v>125.148354</v>
      </c>
      <c r="B3236" s="15">
        <v>-0.306201</v>
      </c>
      <c r="C3236" s="28">
        <v>2014</v>
      </c>
      <c r="D3236" s="28">
        <v>9</v>
      </c>
      <c r="E3236" s="28">
        <v>13</v>
      </c>
      <c r="F3236" s="17">
        <v>4.7293199999999995</v>
      </c>
      <c r="G3236" s="16">
        <v>39.176000000000002</v>
      </c>
      <c r="H3236" s="30">
        <v>8</v>
      </c>
      <c r="I3236" s="30">
        <v>22</v>
      </c>
      <c r="J3236" s="14">
        <v>41895</v>
      </c>
      <c r="K3236" s="27">
        <v>0.3488194444444444</v>
      </c>
      <c r="L3236" s="30">
        <v>18</v>
      </c>
      <c r="M3236" s="2" t="s">
        <v>12</v>
      </c>
      <c r="N3236" s="3"/>
      <c r="O3236" s="4"/>
    </row>
    <row r="3237" spans="1:15" x14ac:dyDescent="0.35">
      <c r="A3237" s="15">
        <v>125.96611799999999</v>
      </c>
      <c r="B3237" s="15">
        <v>2.7676980000000002</v>
      </c>
      <c r="C3237" s="28">
        <v>2014</v>
      </c>
      <c r="D3237" s="28">
        <v>10</v>
      </c>
      <c r="E3237" s="28">
        <v>22</v>
      </c>
      <c r="F3237" s="17">
        <v>4.7293199999999995</v>
      </c>
      <c r="G3237" s="16">
        <v>10.41</v>
      </c>
      <c r="H3237" s="30">
        <v>7</v>
      </c>
      <c r="I3237" s="30">
        <v>58</v>
      </c>
      <c r="J3237" s="14">
        <v>41934</v>
      </c>
      <c r="K3237" s="27">
        <v>0.3324537037037037</v>
      </c>
      <c r="L3237" s="30">
        <v>44</v>
      </c>
      <c r="M3237" s="2" t="s">
        <v>12</v>
      </c>
      <c r="N3237" s="3"/>
      <c r="O3237" s="4"/>
    </row>
    <row r="3238" spans="1:15" x14ac:dyDescent="0.35">
      <c r="A3238" s="15">
        <v>125.197136</v>
      </c>
      <c r="B3238" s="15">
        <v>-0.28386499999999998</v>
      </c>
      <c r="C3238" s="28">
        <v>2014</v>
      </c>
      <c r="D3238" s="28">
        <v>12</v>
      </c>
      <c r="E3238" s="28">
        <v>21</v>
      </c>
      <c r="F3238" s="17">
        <v>4.7293199999999995</v>
      </c>
      <c r="G3238" s="16">
        <v>39.511000000000003</v>
      </c>
      <c r="H3238" s="30">
        <v>23</v>
      </c>
      <c r="I3238" s="30">
        <v>1</v>
      </c>
      <c r="J3238" s="14">
        <v>41994</v>
      </c>
      <c r="K3238" s="27">
        <v>0.959050925925926</v>
      </c>
      <c r="L3238" s="30">
        <v>2</v>
      </c>
      <c r="M3238" s="2" t="s">
        <v>12</v>
      </c>
      <c r="N3238" s="3"/>
      <c r="O3238" s="4"/>
    </row>
    <row r="3239" spans="1:15" x14ac:dyDescent="0.35">
      <c r="A3239" s="15">
        <v>122.486412</v>
      </c>
      <c r="B3239" s="15">
        <v>-2.9144410000000001</v>
      </c>
      <c r="C3239" s="28">
        <v>2015</v>
      </c>
      <c r="D3239" s="28">
        <v>1</v>
      </c>
      <c r="E3239" s="28">
        <v>21</v>
      </c>
      <c r="F3239" s="17">
        <v>4.7293199999999995</v>
      </c>
      <c r="G3239" s="16">
        <v>8.9819999999999993</v>
      </c>
      <c r="H3239" s="30">
        <v>0</v>
      </c>
      <c r="I3239" s="30">
        <v>2</v>
      </c>
      <c r="J3239" s="14">
        <v>42025</v>
      </c>
      <c r="K3239" s="27">
        <v>2.0023148148148148E-3</v>
      </c>
      <c r="L3239" s="30">
        <v>53</v>
      </c>
      <c r="M3239" s="2" t="s">
        <v>12</v>
      </c>
      <c r="N3239" s="3"/>
      <c r="O3239" s="4"/>
    </row>
    <row r="3240" spans="1:15" x14ac:dyDescent="0.35">
      <c r="A3240" s="15">
        <v>122.487534</v>
      </c>
      <c r="B3240" s="15">
        <v>-2.9131659999999999</v>
      </c>
      <c r="C3240" s="28">
        <v>2015</v>
      </c>
      <c r="D3240" s="28">
        <v>1</v>
      </c>
      <c r="E3240" s="28">
        <v>21</v>
      </c>
      <c r="F3240" s="17">
        <v>4.7293199999999995</v>
      </c>
      <c r="G3240" s="16">
        <v>9.31</v>
      </c>
      <c r="H3240" s="30">
        <v>0</v>
      </c>
      <c r="I3240" s="30">
        <v>2</v>
      </c>
      <c r="J3240" s="14">
        <v>42025</v>
      </c>
      <c r="K3240" s="27">
        <v>2.0023148148148148E-3</v>
      </c>
      <c r="L3240" s="30">
        <v>53</v>
      </c>
      <c r="M3240" s="2" t="s">
        <v>12</v>
      </c>
      <c r="N3240" s="3"/>
      <c r="O3240" s="4"/>
    </row>
    <row r="3241" spans="1:15" x14ac:dyDescent="0.35">
      <c r="A3241" s="15">
        <v>125.24704</v>
      </c>
      <c r="B3241" s="15">
        <v>0.28239799999999998</v>
      </c>
      <c r="C3241" s="28">
        <v>2015</v>
      </c>
      <c r="D3241" s="28">
        <v>4</v>
      </c>
      <c r="E3241" s="28">
        <v>8</v>
      </c>
      <c r="F3241" s="17">
        <v>4.7293199999999995</v>
      </c>
      <c r="G3241" s="16">
        <v>38.604999999999997</v>
      </c>
      <c r="H3241" s="30">
        <v>14</v>
      </c>
      <c r="I3241" s="30">
        <v>54</v>
      </c>
      <c r="J3241" s="14">
        <v>42102</v>
      </c>
      <c r="K3241" s="27">
        <v>0.62145833333333333</v>
      </c>
      <c r="L3241" s="30">
        <v>54</v>
      </c>
      <c r="M3241" s="2" t="s">
        <v>12</v>
      </c>
      <c r="N3241" s="3"/>
      <c r="O3241" s="4"/>
    </row>
    <row r="3242" spans="1:15" x14ac:dyDescent="0.35">
      <c r="A3242" s="15">
        <v>122.505905</v>
      </c>
      <c r="B3242" s="15">
        <v>0.951542</v>
      </c>
      <c r="C3242" s="28">
        <v>2016</v>
      </c>
      <c r="D3242" s="28">
        <v>1</v>
      </c>
      <c r="E3242" s="28">
        <v>7</v>
      </c>
      <c r="F3242" s="17">
        <v>4.7293199999999995</v>
      </c>
      <c r="G3242" s="16">
        <v>43.558999999999997</v>
      </c>
      <c r="H3242" s="30">
        <v>15</v>
      </c>
      <c r="I3242" s="30">
        <v>39</v>
      </c>
      <c r="J3242" s="14">
        <v>42376</v>
      </c>
      <c r="K3242" s="27">
        <v>0.65240740740740744</v>
      </c>
      <c r="L3242" s="30">
        <v>28</v>
      </c>
      <c r="M3242" s="2" t="s">
        <v>12</v>
      </c>
      <c r="N3242" s="3"/>
      <c r="O3242" s="4"/>
    </row>
    <row r="3243" spans="1:15" x14ac:dyDescent="0.35">
      <c r="A3243" s="15">
        <v>125.495644</v>
      </c>
      <c r="B3243" s="15">
        <v>-0.32964500000000002</v>
      </c>
      <c r="C3243" s="28">
        <v>2016</v>
      </c>
      <c r="D3243" s="28">
        <v>7</v>
      </c>
      <c r="E3243" s="28">
        <v>5</v>
      </c>
      <c r="F3243" s="17">
        <v>4.7293199999999995</v>
      </c>
      <c r="G3243" s="16">
        <v>37.79</v>
      </c>
      <c r="H3243" s="30">
        <v>11</v>
      </c>
      <c r="I3243" s="30">
        <v>48</v>
      </c>
      <c r="J3243" s="14">
        <v>42556</v>
      </c>
      <c r="K3243" s="27">
        <v>0.49229166666666663</v>
      </c>
      <c r="L3243" s="30">
        <v>54</v>
      </c>
      <c r="M3243" s="2" t="s">
        <v>12</v>
      </c>
      <c r="N3243" s="3"/>
      <c r="O3243" s="4"/>
    </row>
    <row r="3244" spans="1:15" x14ac:dyDescent="0.35">
      <c r="A3244" s="15">
        <v>120.709457</v>
      </c>
      <c r="B3244" s="15">
        <v>1.3647050000000001</v>
      </c>
      <c r="C3244" s="28">
        <v>2016</v>
      </c>
      <c r="D3244" s="28">
        <v>8</v>
      </c>
      <c r="E3244" s="28">
        <v>11</v>
      </c>
      <c r="F3244" s="17">
        <v>4.7293199999999995</v>
      </c>
      <c r="G3244" s="16">
        <v>28.704000000000001</v>
      </c>
      <c r="H3244" s="30">
        <v>1</v>
      </c>
      <c r="I3244" s="30">
        <v>6</v>
      </c>
      <c r="J3244" s="14">
        <v>42593</v>
      </c>
      <c r="K3244" s="27">
        <v>4.611111111111111E-2</v>
      </c>
      <c r="L3244" s="30">
        <v>24</v>
      </c>
      <c r="M3244" s="2" t="s">
        <v>12</v>
      </c>
      <c r="N3244" s="3"/>
      <c r="O3244" s="4"/>
    </row>
    <row r="3245" spans="1:15" x14ac:dyDescent="0.35">
      <c r="A3245" s="15">
        <v>124.796097</v>
      </c>
      <c r="B3245" s="15">
        <v>-2.0007899999999998</v>
      </c>
      <c r="C3245" s="28">
        <v>2016</v>
      </c>
      <c r="D3245" s="28">
        <v>10</v>
      </c>
      <c r="E3245" s="28">
        <v>5</v>
      </c>
      <c r="F3245" s="17">
        <v>4.7293199999999995</v>
      </c>
      <c r="G3245" s="16">
        <v>9.1259999999999994</v>
      </c>
      <c r="H3245" s="30">
        <v>16</v>
      </c>
      <c r="I3245" s="30">
        <v>59</v>
      </c>
      <c r="J3245" s="14">
        <v>42648</v>
      </c>
      <c r="K3245" s="27">
        <v>0.70827546296296295</v>
      </c>
      <c r="L3245" s="30">
        <v>55</v>
      </c>
      <c r="M3245" s="2" t="s">
        <v>12</v>
      </c>
      <c r="N3245" s="3"/>
      <c r="O3245" s="4"/>
    </row>
    <row r="3246" spans="1:15" x14ac:dyDescent="0.35">
      <c r="A3246" s="15">
        <v>125.151253</v>
      </c>
      <c r="B3246" s="15">
        <v>-2.4603E-2</v>
      </c>
      <c r="C3246" s="28">
        <v>2016</v>
      </c>
      <c r="D3246" s="28">
        <v>10</v>
      </c>
      <c r="E3246" s="28">
        <v>24</v>
      </c>
      <c r="F3246" s="17">
        <v>4.7293199999999995</v>
      </c>
      <c r="G3246" s="16">
        <v>42.51</v>
      </c>
      <c r="H3246" s="30">
        <v>21</v>
      </c>
      <c r="I3246" s="30">
        <v>43</v>
      </c>
      <c r="J3246" s="14">
        <v>42667</v>
      </c>
      <c r="K3246" s="27">
        <v>0.90498842592592599</v>
      </c>
      <c r="L3246" s="30">
        <v>11</v>
      </c>
      <c r="M3246" s="2" t="s">
        <v>12</v>
      </c>
      <c r="N3246" s="3"/>
      <c r="O3246" s="4"/>
    </row>
    <row r="3247" spans="1:15" x14ac:dyDescent="0.35">
      <c r="A3247" s="15">
        <v>120.02494799999999</v>
      </c>
      <c r="B3247" s="15">
        <v>-4.6798149999999996</v>
      </c>
      <c r="C3247" s="28">
        <v>2016</v>
      </c>
      <c r="D3247" s="28">
        <v>10</v>
      </c>
      <c r="E3247" s="28">
        <v>31</v>
      </c>
      <c r="F3247" s="17">
        <v>4.7293199999999995</v>
      </c>
      <c r="G3247" s="16">
        <v>10.561</v>
      </c>
      <c r="H3247" s="30">
        <v>10</v>
      </c>
      <c r="I3247" s="30">
        <v>18</v>
      </c>
      <c r="J3247" s="14">
        <v>42674</v>
      </c>
      <c r="K3247" s="27">
        <v>0.42931712962962965</v>
      </c>
      <c r="L3247" s="30">
        <v>13</v>
      </c>
      <c r="M3247" s="2" t="s">
        <v>12</v>
      </c>
      <c r="N3247" s="3"/>
      <c r="O3247" s="4"/>
    </row>
    <row r="3248" spans="1:15" x14ac:dyDescent="0.35">
      <c r="A3248" s="15">
        <v>121.015694</v>
      </c>
      <c r="B3248" s="15">
        <v>-1.6328119999999999</v>
      </c>
      <c r="C3248" s="28">
        <v>2016</v>
      </c>
      <c r="D3248" s="28">
        <v>12</v>
      </c>
      <c r="E3248" s="28">
        <v>12</v>
      </c>
      <c r="F3248" s="17">
        <v>4.7293199999999995</v>
      </c>
      <c r="G3248" s="16">
        <v>33.488999999999997</v>
      </c>
      <c r="H3248" s="30">
        <v>0</v>
      </c>
      <c r="I3248" s="30">
        <v>46</v>
      </c>
      <c r="J3248" s="14">
        <v>42716</v>
      </c>
      <c r="K3248" s="27">
        <v>3.2233796296296295E-2</v>
      </c>
      <c r="L3248" s="30">
        <v>25</v>
      </c>
      <c r="M3248" s="2" t="s">
        <v>12</v>
      </c>
      <c r="N3248" s="3"/>
      <c r="O3248" s="4"/>
    </row>
    <row r="3249" spans="1:15" x14ac:dyDescent="0.35">
      <c r="A3249" s="15">
        <v>122.50638600000001</v>
      </c>
      <c r="B3249" s="15">
        <v>1.40432</v>
      </c>
      <c r="C3249" s="28">
        <v>2017</v>
      </c>
      <c r="D3249" s="28">
        <v>2</v>
      </c>
      <c r="E3249" s="28">
        <v>26</v>
      </c>
      <c r="F3249" s="17">
        <v>4.7293199999999995</v>
      </c>
      <c r="G3249" s="16">
        <v>10.061999999999999</v>
      </c>
      <c r="H3249" s="30">
        <v>9</v>
      </c>
      <c r="I3249" s="30">
        <v>24</v>
      </c>
      <c r="J3249" s="14">
        <v>42792</v>
      </c>
      <c r="K3249" s="27">
        <v>0.39202546296296298</v>
      </c>
      <c r="L3249" s="30">
        <v>31</v>
      </c>
      <c r="M3249" s="2" t="s">
        <v>12</v>
      </c>
      <c r="N3249" s="3"/>
      <c r="O3249" s="4"/>
    </row>
    <row r="3250" spans="1:15" x14ac:dyDescent="0.35">
      <c r="A3250" s="15">
        <v>121.079063</v>
      </c>
      <c r="B3250" s="15">
        <v>-2.2053379999999998</v>
      </c>
      <c r="C3250" s="28">
        <v>2017</v>
      </c>
      <c r="D3250" s="28">
        <v>4</v>
      </c>
      <c r="E3250" s="28">
        <v>28</v>
      </c>
      <c r="F3250" s="17">
        <v>4.7293199999999995</v>
      </c>
      <c r="G3250" s="16">
        <v>7.9349999999999996</v>
      </c>
      <c r="H3250" s="30">
        <v>6</v>
      </c>
      <c r="I3250" s="30">
        <v>48</v>
      </c>
      <c r="J3250" s="14">
        <v>42853</v>
      </c>
      <c r="K3250" s="27">
        <v>0.28386574074074072</v>
      </c>
      <c r="L3250" s="30">
        <v>46</v>
      </c>
      <c r="M3250" s="2" t="s">
        <v>12</v>
      </c>
      <c r="N3250" s="3"/>
      <c r="O3250" s="4"/>
    </row>
    <row r="3251" spans="1:15" x14ac:dyDescent="0.35">
      <c r="A3251" s="15">
        <v>120.314301</v>
      </c>
      <c r="B3251" s="15">
        <v>-1.1568400000000001</v>
      </c>
      <c r="C3251" s="28">
        <v>2017</v>
      </c>
      <c r="D3251" s="28">
        <v>5</v>
      </c>
      <c r="E3251" s="28">
        <v>29</v>
      </c>
      <c r="F3251" s="17">
        <v>4.7293199999999995</v>
      </c>
      <c r="G3251" s="16">
        <v>13.449</v>
      </c>
      <c r="H3251" s="30">
        <v>15</v>
      </c>
      <c r="I3251" s="30">
        <v>30</v>
      </c>
      <c r="J3251" s="14">
        <v>42884</v>
      </c>
      <c r="K3251" s="27">
        <v>0.64583333333333337</v>
      </c>
      <c r="L3251" s="30">
        <v>0</v>
      </c>
      <c r="M3251" s="2" t="s">
        <v>12</v>
      </c>
      <c r="N3251" s="3"/>
      <c r="O3251" s="4"/>
    </row>
    <row r="3252" spans="1:15" x14ac:dyDescent="0.35">
      <c r="A3252" s="15">
        <v>120.51660200000001</v>
      </c>
      <c r="B3252" s="15">
        <v>-1.2421960000000001</v>
      </c>
      <c r="C3252" s="28">
        <v>2017</v>
      </c>
      <c r="D3252" s="28">
        <v>6</v>
      </c>
      <c r="E3252" s="28">
        <v>2</v>
      </c>
      <c r="F3252" s="17">
        <v>4.7293199999999995</v>
      </c>
      <c r="G3252" s="16">
        <v>8.8680000000000003</v>
      </c>
      <c r="H3252" s="30">
        <v>16</v>
      </c>
      <c r="I3252" s="30">
        <v>23</v>
      </c>
      <c r="J3252" s="14">
        <v>42888</v>
      </c>
      <c r="K3252" s="27">
        <v>0.68325231481481474</v>
      </c>
      <c r="L3252" s="30">
        <v>53</v>
      </c>
      <c r="M3252" s="2" t="s">
        <v>12</v>
      </c>
      <c r="N3252" s="3"/>
      <c r="O3252" s="4"/>
    </row>
    <row r="3253" spans="1:15" x14ac:dyDescent="0.35">
      <c r="A3253" s="15">
        <v>120.53037999999999</v>
      </c>
      <c r="B3253" s="15">
        <v>-1.3021450000000001</v>
      </c>
      <c r="C3253" s="28">
        <v>2017</v>
      </c>
      <c r="D3253" s="28">
        <v>8</v>
      </c>
      <c r="E3253" s="28">
        <v>21</v>
      </c>
      <c r="F3253" s="17">
        <v>4.7293199999999995</v>
      </c>
      <c r="G3253" s="16">
        <v>7.4029999999999996</v>
      </c>
      <c r="H3253" s="30">
        <v>4</v>
      </c>
      <c r="I3253" s="30">
        <v>51</v>
      </c>
      <c r="J3253" s="14">
        <v>42968</v>
      </c>
      <c r="K3253" s="27">
        <v>0.20245370370370372</v>
      </c>
      <c r="L3253" s="30">
        <v>32</v>
      </c>
      <c r="M3253" s="2" t="s">
        <v>12</v>
      </c>
      <c r="N3253" s="3"/>
      <c r="O3253" s="4"/>
    </row>
    <row r="3254" spans="1:15" x14ac:dyDescent="0.35">
      <c r="A3254" s="15">
        <v>120.259811</v>
      </c>
      <c r="B3254" s="15">
        <v>-1.170812</v>
      </c>
      <c r="C3254" s="28">
        <v>2017</v>
      </c>
      <c r="D3254" s="28">
        <v>10</v>
      </c>
      <c r="E3254" s="28">
        <v>23</v>
      </c>
      <c r="F3254" s="17">
        <v>4.7293199999999995</v>
      </c>
      <c r="G3254" s="16">
        <v>7.4160000000000004</v>
      </c>
      <c r="H3254" s="30">
        <v>16</v>
      </c>
      <c r="I3254" s="30">
        <v>24</v>
      </c>
      <c r="J3254" s="14">
        <v>43031</v>
      </c>
      <c r="K3254" s="27">
        <v>0.68362268518518521</v>
      </c>
      <c r="L3254" s="30">
        <v>25</v>
      </c>
      <c r="M3254" s="2" t="s">
        <v>12</v>
      </c>
      <c r="N3254" s="3"/>
      <c r="O3254" s="4"/>
    </row>
    <row r="3255" spans="1:15" x14ac:dyDescent="0.35">
      <c r="A3255" s="15">
        <v>119.71637699999999</v>
      </c>
      <c r="B3255" s="15">
        <v>-6.1465230000000002</v>
      </c>
      <c r="C3255" s="28">
        <v>2018</v>
      </c>
      <c r="D3255" s="28">
        <v>2</v>
      </c>
      <c r="E3255" s="28">
        <v>3</v>
      </c>
      <c r="F3255" s="17">
        <v>4.7293199999999995</v>
      </c>
      <c r="G3255" s="16">
        <v>7.202</v>
      </c>
      <c r="H3255" s="30">
        <v>4</v>
      </c>
      <c r="I3255" s="30">
        <v>44</v>
      </c>
      <c r="J3255" s="14">
        <v>43134</v>
      </c>
      <c r="K3255" s="27">
        <v>0.19770833333333335</v>
      </c>
      <c r="L3255" s="30">
        <v>42</v>
      </c>
      <c r="M3255" s="2" t="s">
        <v>12</v>
      </c>
      <c r="N3255" s="3"/>
      <c r="O3255" s="4"/>
    </row>
    <row r="3256" spans="1:15" x14ac:dyDescent="0.35">
      <c r="A3256" s="15">
        <v>120.12943300000001</v>
      </c>
      <c r="B3256" s="15">
        <v>-1.4287970000000001</v>
      </c>
      <c r="C3256" s="28">
        <v>2018</v>
      </c>
      <c r="D3256" s="28">
        <v>2</v>
      </c>
      <c r="E3256" s="28">
        <v>28</v>
      </c>
      <c r="F3256" s="17">
        <v>4.7293199999999995</v>
      </c>
      <c r="G3256" s="16">
        <v>8.5660000000000007</v>
      </c>
      <c r="H3256" s="30">
        <v>15</v>
      </c>
      <c r="I3256" s="30">
        <v>53</v>
      </c>
      <c r="J3256" s="14">
        <v>43159</v>
      </c>
      <c r="K3256" s="27">
        <v>0.66195601851851849</v>
      </c>
      <c r="L3256" s="30">
        <v>13</v>
      </c>
      <c r="M3256" s="2" t="s">
        <v>12</v>
      </c>
      <c r="N3256" s="3"/>
      <c r="O3256" s="4"/>
    </row>
    <row r="3257" spans="1:15" x14ac:dyDescent="0.35">
      <c r="A3257" s="15">
        <v>118.23184999999999</v>
      </c>
      <c r="B3257" s="15">
        <v>-5.5734729999999999</v>
      </c>
      <c r="C3257" s="28">
        <v>2018</v>
      </c>
      <c r="D3257" s="28">
        <v>3</v>
      </c>
      <c r="E3257" s="28">
        <v>26</v>
      </c>
      <c r="F3257" s="17">
        <v>4.7293199999999995</v>
      </c>
      <c r="G3257" s="16">
        <v>16.343</v>
      </c>
      <c r="H3257" s="30">
        <v>3</v>
      </c>
      <c r="I3257" s="30">
        <v>42</v>
      </c>
      <c r="J3257" s="14">
        <v>43185</v>
      </c>
      <c r="K3257" s="27">
        <v>0.15422453703703703</v>
      </c>
      <c r="L3257" s="30">
        <v>5</v>
      </c>
      <c r="M3257" s="2" t="s">
        <v>12</v>
      </c>
      <c r="N3257" s="3"/>
      <c r="O3257" s="4"/>
    </row>
    <row r="3258" spans="1:15" x14ac:dyDescent="0.35">
      <c r="A3258" s="15">
        <v>120.43289900000001</v>
      </c>
      <c r="B3258" s="15">
        <v>-1.5982270000000001</v>
      </c>
      <c r="C3258" s="28">
        <v>2018</v>
      </c>
      <c r="D3258" s="28">
        <v>5</v>
      </c>
      <c r="E3258" s="28">
        <v>20</v>
      </c>
      <c r="F3258" s="17">
        <v>4.7293199999999995</v>
      </c>
      <c r="G3258" s="16">
        <v>16.873000000000001</v>
      </c>
      <c r="H3258" s="30">
        <v>21</v>
      </c>
      <c r="I3258" s="30">
        <v>55</v>
      </c>
      <c r="J3258" s="14">
        <v>43240</v>
      </c>
      <c r="K3258" s="27">
        <v>0.91365740740740742</v>
      </c>
      <c r="L3258" s="30">
        <v>40</v>
      </c>
      <c r="M3258" s="2" t="s">
        <v>12</v>
      </c>
      <c r="N3258" s="3"/>
      <c r="O3258" s="4"/>
    </row>
    <row r="3259" spans="1:15" x14ac:dyDescent="0.35">
      <c r="A3259" s="15">
        <v>119.112831</v>
      </c>
      <c r="B3259" s="15">
        <v>-2.7225090000000001</v>
      </c>
      <c r="C3259" s="28">
        <v>2018</v>
      </c>
      <c r="D3259" s="28">
        <v>6</v>
      </c>
      <c r="E3259" s="28">
        <v>8</v>
      </c>
      <c r="F3259" s="17">
        <v>4.7293199999999995</v>
      </c>
      <c r="G3259" s="16">
        <v>11.266</v>
      </c>
      <c r="H3259" s="30">
        <v>21</v>
      </c>
      <c r="I3259" s="30">
        <v>28</v>
      </c>
      <c r="J3259" s="14">
        <v>43259</v>
      </c>
      <c r="K3259" s="27">
        <v>0.89484953703703696</v>
      </c>
      <c r="L3259" s="30">
        <v>35</v>
      </c>
      <c r="M3259" s="2" t="s">
        <v>12</v>
      </c>
      <c r="N3259" s="3"/>
      <c r="O3259" s="4"/>
    </row>
    <row r="3260" spans="1:15" x14ac:dyDescent="0.35">
      <c r="A3260" s="15">
        <v>122.621048</v>
      </c>
      <c r="B3260" s="15">
        <v>0.84371600000000002</v>
      </c>
      <c r="C3260" s="28">
        <v>2018</v>
      </c>
      <c r="D3260" s="28">
        <v>9</v>
      </c>
      <c r="E3260" s="28">
        <v>16</v>
      </c>
      <c r="F3260" s="17">
        <v>4.7293199999999995</v>
      </c>
      <c r="G3260" s="16">
        <v>35.991999999999997</v>
      </c>
      <c r="H3260" s="30">
        <v>3</v>
      </c>
      <c r="I3260" s="30">
        <v>42</v>
      </c>
      <c r="J3260" s="14">
        <v>43359</v>
      </c>
      <c r="K3260" s="27">
        <v>0.15478009259259259</v>
      </c>
      <c r="L3260" s="30">
        <v>53</v>
      </c>
      <c r="M3260" s="2" t="s">
        <v>12</v>
      </c>
      <c r="N3260" s="3"/>
      <c r="O3260" s="4"/>
    </row>
    <row r="3261" spans="1:15" x14ac:dyDescent="0.35">
      <c r="A3261" s="15">
        <v>123.37059000000001</v>
      </c>
      <c r="B3261" s="15">
        <v>-0.47372900000000001</v>
      </c>
      <c r="C3261" s="28">
        <v>2018</v>
      </c>
      <c r="D3261" s="28">
        <v>10</v>
      </c>
      <c r="E3261" s="28">
        <v>26</v>
      </c>
      <c r="F3261" s="17">
        <v>4.7293199999999995</v>
      </c>
      <c r="G3261" s="16">
        <v>9.0719999999999992</v>
      </c>
      <c r="H3261" s="30">
        <v>8</v>
      </c>
      <c r="I3261" s="30">
        <v>23</v>
      </c>
      <c r="J3261" s="14">
        <v>43399</v>
      </c>
      <c r="K3261" s="27">
        <v>0.34939814814814812</v>
      </c>
      <c r="L3261" s="30">
        <v>8</v>
      </c>
      <c r="M3261" s="2" t="s">
        <v>12</v>
      </c>
      <c r="N3261" s="3"/>
      <c r="O3261" s="4"/>
    </row>
    <row r="3262" spans="1:15" x14ac:dyDescent="0.35">
      <c r="A3262" s="15">
        <v>125.426834</v>
      </c>
      <c r="B3262" s="15">
        <v>0.39684000000000003</v>
      </c>
      <c r="C3262" s="28">
        <v>2018</v>
      </c>
      <c r="D3262" s="28">
        <v>11</v>
      </c>
      <c r="E3262" s="28">
        <v>5</v>
      </c>
      <c r="F3262" s="17">
        <v>4.7293199999999995</v>
      </c>
      <c r="G3262" s="16">
        <v>49.877000000000002</v>
      </c>
      <c r="H3262" s="30">
        <v>15</v>
      </c>
      <c r="I3262" s="30">
        <v>21</v>
      </c>
      <c r="J3262" s="14">
        <v>43409</v>
      </c>
      <c r="K3262" s="27">
        <v>0.6398611111111111</v>
      </c>
      <c r="L3262" s="30">
        <v>24</v>
      </c>
      <c r="M3262" s="2" t="s">
        <v>12</v>
      </c>
      <c r="N3262" s="3"/>
      <c r="O3262" s="4"/>
    </row>
    <row r="3263" spans="1:15" x14ac:dyDescent="0.35">
      <c r="A3263" s="15">
        <v>119.63774100000001</v>
      </c>
      <c r="B3263" s="15">
        <v>-2.941878</v>
      </c>
      <c r="C3263" s="28">
        <v>2018</v>
      </c>
      <c r="D3263" s="28">
        <v>11</v>
      </c>
      <c r="E3263" s="28">
        <v>18</v>
      </c>
      <c r="F3263" s="17">
        <v>4.7293199999999995</v>
      </c>
      <c r="G3263" s="16">
        <v>6.9399999999999995</v>
      </c>
      <c r="H3263" s="30">
        <v>11</v>
      </c>
      <c r="I3263" s="30">
        <v>22</v>
      </c>
      <c r="J3263" s="14">
        <v>43422</v>
      </c>
      <c r="K3263" s="27">
        <v>0.47409722222222223</v>
      </c>
      <c r="L3263" s="30">
        <v>42</v>
      </c>
      <c r="M3263" s="2" t="s">
        <v>12</v>
      </c>
      <c r="N3263" s="3"/>
      <c r="O3263" s="4"/>
    </row>
    <row r="3264" spans="1:15" x14ac:dyDescent="0.35">
      <c r="A3264" s="23">
        <v>126.23399999999999</v>
      </c>
      <c r="B3264" s="23">
        <v>-1.9390000000000001</v>
      </c>
      <c r="C3264" s="23">
        <v>1973</v>
      </c>
      <c r="D3264" s="23">
        <v>5</v>
      </c>
      <c r="E3264" s="23">
        <v>1</v>
      </c>
      <c r="F3264" s="23">
        <v>4.7</v>
      </c>
      <c r="G3264" s="23">
        <v>33</v>
      </c>
      <c r="H3264" s="23">
        <v>21</v>
      </c>
      <c r="I3264" s="23">
        <v>50</v>
      </c>
      <c r="J3264" s="21">
        <v>26785</v>
      </c>
      <c r="K3264" s="22">
        <v>0.90972222222222221</v>
      </c>
      <c r="L3264" s="23">
        <v>0</v>
      </c>
      <c r="M3264" t="s">
        <v>10</v>
      </c>
      <c r="N3264" s="3"/>
      <c r="O3264" s="4"/>
    </row>
    <row r="3265" spans="1:15" x14ac:dyDescent="0.35">
      <c r="A3265" s="23">
        <v>123.32</v>
      </c>
      <c r="B3265" s="23">
        <v>-0.53</v>
      </c>
      <c r="C3265" s="23">
        <v>1973</v>
      </c>
      <c r="D3265" s="23">
        <v>6</v>
      </c>
      <c r="E3265" s="23">
        <v>30</v>
      </c>
      <c r="F3265" s="23">
        <v>4.7</v>
      </c>
      <c r="G3265" s="23">
        <v>33</v>
      </c>
      <c r="H3265" s="23">
        <v>3</v>
      </c>
      <c r="I3265" s="23">
        <v>44</v>
      </c>
      <c r="J3265" s="21">
        <v>26845</v>
      </c>
      <c r="K3265" s="22">
        <v>0.15586805555555555</v>
      </c>
      <c r="L3265" s="23">
        <v>27</v>
      </c>
      <c r="M3265" t="s">
        <v>10</v>
      </c>
      <c r="N3265" s="3"/>
      <c r="O3265" s="4"/>
    </row>
    <row r="3266" spans="1:15" x14ac:dyDescent="0.35">
      <c r="A3266" s="23">
        <v>126.268</v>
      </c>
      <c r="B3266" s="23">
        <v>2</v>
      </c>
      <c r="C3266" s="23">
        <v>1974</v>
      </c>
      <c r="D3266" s="23">
        <v>5</v>
      </c>
      <c r="E3266" s="23">
        <v>11</v>
      </c>
      <c r="F3266" s="23">
        <v>4.7</v>
      </c>
      <c r="G3266" s="23">
        <v>33</v>
      </c>
      <c r="H3266" s="23">
        <v>22</v>
      </c>
      <c r="I3266" s="23">
        <v>22</v>
      </c>
      <c r="J3266" s="21">
        <v>27160</v>
      </c>
      <c r="K3266" s="22">
        <v>0.93210648148148145</v>
      </c>
      <c r="L3266" s="23">
        <v>14</v>
      </c>
      <c r="M3266" t="s">
        <v>10</v>
      </c>
      <c r="N3266" s="3"/>
      <c r="O3266" s="4"/>
    </row>
    <row r="3267" spans="1:15" x14ac:dyDescent="0.35">
      <c r="A3267" s="23">
        <v>122.408</v>
      </c>
      <c r="B3267" s="23">
        <v>-0.63900000000000001</v>
      </c>
      <c r="C3267" s="23">
        <v>1974</v>
      </c>
      <c r="D3267" s="23">
        <v>6</v>
      </c>
      <c r="E3267" s="23">
        <v>13</v>
      </c>
      <c r="F3267" s="23">
        <v>4.7</v>
      </c>
      <c r="G3267" s="23">
        <v>47</v>
      </c>
      <c r="H3267" s="23">
        <v>3</v>
      </c>
      <c r="I3267" s="23">
        <v>38</v>
      </c>
      <c r="J3267" s="21">
        <v>27193</v>
      </c>
      <c r="K3267" s="22">
        <v>0.15184027777777778</v>
      </c>
      <c r="L3267" s="23">
        <v>39</v>
      </c>
      <c r="M3267" t="s">
        <v>10</v>
      </c>
      <c r="N3267" s="3"/>
      <c r="O3267" s="4"/>
    </row>
    <row r="3268" spans="1:15" x14ac:dyDescent="0.35">
      <c r="A3268" s="23">
        <v>126.04</v>
      </c>
      <c r="B3268" s="23">
        <v>0.221</v>
      </c>
      <c r="C3268" s="23">
        <v>1975</v>
      </c>
      <c r="D3268" s="23">
        <v>6</v>
      </c>
      <c r="E3268" s="23">
        <v>27</v>
      </c>
      <c r="F3268" s="23">
        <v>4.7</v>
      </c>
      <c r="G3268" s="23">
        <v>33</v>
      </c>
      <c r="H3268" s="23">
        <v>9</v>
      </c>
      <c r="I3268" s="23">
        <v>15</v>
      </c>
      <c r="J3268" s="21">
        <v>27572</v>
      </c>
      <c r="K3268" s="22">
        <v>0.38553240740740741</v>
      </c>
      <c r="L3268" s="23">
        <v>10</v>
      </c>
      <c r="M3268" t="s">
        <v>10</v>
      </c>
      <c r="N3268" s="3"/>
      <c r="O3268" s="4"/>
    </row>
    <row r="3269" spans="1:15" x14ac:dyDescent="0.35">
      <c r="A3269" s="23">
        <v>126.648</v>
      </c>
      <c r="B3269" s="23">
        <v>2.3119999999999998</v>
      </c>
      <c r="C3269" s="23">
        <v>1976</v>
      </c>
      <c r="D3269" s="23">
        <v>4</v>
      </c>
      <c r="E3269" s="23">
        <v>13</v>
      </c>
      <c r="F3269" s="23">
        <v>4.7</v>
      </c>
      <c r="G3269" s="23">
        <v>15</v>
      </c>
      <c r="H3269" s="23">
        <v>13</v>
      </c>
      <c r="I3269" s="23">
        <v>28</v>
      </c>
      <c r="J3269" s="21">
        <v>27863</v>
      </c>
      <c r="K3269" s="22">
        <v>0.56120370370370365</v>
      </c>
      <c r="L3269" s="23">
        <v>8</v>
      </c>
      <c r="M3269" t="s">
        <v>10</v>
      </c>
      <c r="N3269" s="3"/>
      <c r="O3269" s="4"/>
    </row>
    <row r="3270" spans="1:15" x14ac:dyDescent="0.35">
      <c r="A3270" s="23">
        <v>119.526</v>
      </c>
      <c r="B3270" s="23">
        <v>-2.7469999999999999</v>
      </c>
      <c r="C3270" s="23">
        <v>1980</v>
      </c>
      <c r="D3270" s="23">
        <v>1</v>
      </c>
      <c r="E3270" s="23">
        <v>28</v>
      </c>
      <c r="F3270" s="23">
        <v>4.7</v>
      </c>
      <c r="G3270" s="23">
        <v>33</v>
      </c>
      <c r="H3270" s="23">
        <v>11</v>
      </c>
      <c r="I3270" s="23">
        <v>12</v>
      </c>
      <c r="J3270" s="21">
        <v>29248</v>
      </c>
      <c r="K3270" s="22">
        <v>0.46706018518518516</v>
      </c>
      <c r="L3270" s="23">
        <v>34</v>
      </c>
      <c r="M3270" t="s">
        <v>10</v>
      </c>
      <c r="N3270" s="3"/>
      <c r="O3270" s="4"/>
    </row>
    <row r="3271" spans="1:15" x14ac:dyDescent="0.35">
      <c r="A3271" s="23">
        <v>120.03100000000001</v>
      </c>
      <c r="B3271" s="23">
        <v>-1.9</v>
      </c>
      <c r="C3271" s="23">
        <v>1980</v>
      </c>
      <c r="D3271" s="23">
        <v>9</v>
      </c>
      <c r="E3271" s="23">
        <v>28</v>
      </c>
      <c r="F3271" s="23">
        <v>4.7</v>
      </c>
      <c r="G3271" s="23">
        <v>33</v>
      </c>
      <c r="H3271" s="23">
        <v>6</v>
      </c>
      <c r="I3271" s="23">
        <v>53</v>
      </c>
      <c r="J3271" s="21">
        <v>29492</v>
      </c>
      <c r="K3271" s="22">
        <v>0.28723379629629631</v>
      </c>
      <c r="L3271" s="23">
        <v>37</v>
      </c>
      <c r="M3271" t="s">
        <v>10</v>
      </c>
      <c r="N3271" s="3"/>
      <c r="O3271" s="4"/>
    </row>
    <row r="3272" spans="1:15" x14ac:dyDescent="0.35">
      <c r="A3272" s="23">
        <v>126.693</v>
      </c>
      <c r="B3272" s="23">
        <v>1.4450000000000001</v>
      </c>
      <c r="C3272" s="23">
        <v>1982</v>
      </c>
      <c r="D3272" s="23">
        <v>5</v>
      </c>
      <c r="E3272" s="23">
        <v>19</v>
      </c>
      <c r="F3272" s="23">
        <v>4.7</v>
      </c>
      <c r="G3272" s="23">
        <v>33</v>
      </c>
      <c r="H3272" s="23">
        <v>1</v>
      </c>
      <c r="I3272" s="23">
        <v>28</v>
      </c>
      <c r="J3272" s="21">
        <v>30090</v>
      </c>
      <c r="K3272" s="22">
        <v>6.1226851851851852E-2</v>
      </c>
      <c r="L3272" s="23">
        <v>10</v>
      </c>
      <c r="M3272" t="s">
        <v>10</v>
      </c>
      <c r="N3272" s="3"/>
      <c r="O3272" s="4"/>
    </row>
    <row r="3273" spans="1:15" x14ac:dyDescent="0.35">
      <c r="A3273" s="23">
        <v>126.834</v>
      </c>
      <c r="B3273" s="23">
        <v>1.577</v>
      </c>
      <c r="C3273" s="23">
        <v>1982</v>
      </c>
      <c r="D3273" s="23">
        <v>6</v>
      </c>
      <c r="E3273" s="23">
        <v>9</v>
      </c>
      <c r="F3273" s="23">
        <v>4.7</v>
      </c>
      <c r="G3273" s="23">
        <v>33</v>
      </c>
      <c r="H3273" s="23">
        <v>10</v>
      </c>
      <c r="I3273" s="23">
        <v>57</v>
      </c>
      <c r="J3273" s="21">
        <v>30111</v>
      </c>
      <c r="K3273" s="22">
        <v>0.45677083333333335</v>
      </c>
      <c r="L3273" s="23">
        <v>45</v>
      </c>
      <c r="M3273" t="s">
        <v>10</v>
      </c>
      <c r="N3273" s="3"/>
      <c r="O3273" s="4"/>
    </row>
    <row r="3274" spans="1:15" x14ac:dyDescent="0.35">
      <c r="A3274" s="23">
        <v>126.54300000000001</v>
      </c>
      <c r="B3274" s="23">
        <v>-4.5739999999999998</v>
      </c>
      <c r="C3274" s="23">
        <v>1982</v>
      </c>
      <c r="D3274" s="23">
        <v>9</v>
      </c>
      <c r="E3274" s="23">
        <v>21</v>
      </c>
      <c r="F3274" s="23">
        <v>4.7</v>
      </c>
      <c r="G3274" s="23">
        <v>33</v>
      </c>
      <c r="H3274" s="23">
        <v>17</v>
      </c>
      <c r="I3274" s="23">
        <v>53</v>
      </c>
      <c r="J3274" s="21">
        <v>30215</v>
      </c>
      <c r="K3274" s="22">
        <v>0.74582175925925931</v>
      </c>
      <c r="L3274" s="23">
        <v>59</v>
      </c>
      <c r="M3274" t="s">
        <v>10</v>
      </c>
      <c r="N3274" s="3"/>
      <c r="O3274" s="4"/>
    </row>
    <row r="3275" spans="1:15" x14ac:dyDescent="0.35">
      <c r="A3275" s="23">
        <v>125.783</v>
      </c>
      <c r="B3275" s="23">
        <v>-7.4690000000000003</v>
      </c>
      <c r="C3275" s="23">
        <v>1982</v>
      </c>
      <c r="D3275" s="23">
        <v>10</v>
      </c>
      <c r="E3275" s="23">
        <v>28</v>
      </c>
      <c r="F3275" s="23">
        <v>4.7</v>
      </c>
      <c r="G3275" s="23">
        <v>33</v>
      </c>
      <c r="H3275" s="23">
        <v>21</v>
      </c>
      <c r="I3275" s="23">
        <v>24</v>
      </c>
      <c r="J3275" s="21">
        <v>30252</v>
      </c>
      <c r="K3275" s="22">
        <v>0.89173611111111106</v>
      </c>
      <c r="L3275" s="23">
        <v>6</v>
      </c>
      <c r="M3275" t="s">
        <v>10</v>
      </c>
      <c r="N3275" s="3"/>
      <c r="O3275" s="4"/>
    </row>
    <row r="3276" spans="1:15" x14ac:dyDescent="0.35">
      <c r="A3276" s="23">
        <v>120.051</v>
      </c>
      <c r="B3276" s="23">
        <v>-1.0629999999999999</v>
      </c>
      <c r="C3276" s="23">
        <v>1983</v>
      </c>
      <c r="D3276" s="23">
        <v>3</v>
      </c>
      <c r="E3276" s="23">
        <v>24</v>
      </c>
      <c r="F3276" s="23">
        <v>4.7</v>
      </c>
      <c r="G3276" s="23">
        <v>33</v>
      </c>
      <c r="H3276" s="23">
        <v>21</v>
      </c>
      <c r="I3276" s="23">
        <v>40</v>
      </c>
      <c r="J3276" s="21">
        <v>30399</v>
      </c>
      <c r="K3276" s="22">
        <v>0.90303240740740742</v>
      </c>
      <c r="L3276" s="23">
        <v>22</v>
      </c>
      <c r="M3276" t="s">
        <v>10</v>
      </c>
      <c r="N3276" s="3"/>
      <c r="O3276" s="4"/>
    </row>
    <row r="3277" spans="1:15" x14ac:dyDescent="0.35">
      <c r="A3277" s="23">
        <v>123.211</v>
      </c>
      <c r="B3277" s="23">
        <v>1.4570000000000001</v>
      </c>
      <c r="C3277" s="23">
        <v>1983</v>
      </c>
      <c r="D3277" s="23">
        <v>4</v>
      </c>
      <c r="E3277" s="23">
        <v>4</v>
      </c>
      <c r="F3277" s="23">
        <v>4.7</v>
      </c>
      <c r="G3277" s="23">
        <v>33</v>
      </c>
      <c r="H3277" s="23">
        <v>15</v>
      </c>
      <c r="I3277" s="23">
        <v>26</v>
      </c>
      <c r="J3277" s="21">
        <v>30410</v>
      </c>
      <c r="K3277" s="22">
        <v>0.64340277777777777</v>
      </c>
      <c r="L3277" s="23">
        <v>30</v>
      </c>
      <c r="M3277" t="s">
        <v>10</v>
      </c>
      <c r="N3277" s="3"/>
      <c r="O3277" s="4"/>
    </row>
    <row r="3278" spans="1:15" x14ac:dyDescent="0.35">
      <c r="A3278" s="23">
        <v>120.011</v>
      </c>
      <c r="B3278" s="23">
        <v>0.98</v>
      </c>
      <c r="C3278" s="23">
        <v>1983</v>
      </c>
      <c r="D3278" s="23">
        <v>5</v>
      </c>
      <c r="E3278" s="23">
        <v>20</v>
      </c>
      <c r="F3278" s="23">
        <v>4.7</v>
      </c>
      <c r="G3278" s="23">
        <v>34.200000000000003</v>
      </c>
      <c r="H3278" s="23">
        <v>19</v>
      </c>
      <c r="I3278" s="23">
        <v>52</v>
      </c>
      <c r="J3278" s="21">
        <v>30456</v>
      </c>
      <c r="K3278" s="22">
        <v>0.82844907407407409</v>
      </c>
      <c r="L3278" s="23">
        <v>58</v>
      </c>
      <c r="M3278" t="s">
        <v>10</v>
      </c>
      <c r="N3278" s="3"/>
      <c r="O3278" s="4"/>
    </row>
    <row r="3279" spans="1:15" x14ac:dyDescent="0.35">
      <c r="A3279" s="23">
        <v>126.374</v>
      </c>
      <c r="B3279" s="23">
        <v>0.71899999999999997</v>
      </c>
      <c r="C3279" s="23">
        <v>1983</v>
      </c>
      <c r="D3279" s="23">
        <v>5</v>
      </c>
      <c r="E3279" s="23">
        <v>29</v>
      </c>
      <c r="F3279" s="23">
        <v>4.7</v>
      </c>
      <c r="G3279" s="23">
        <v>33</v>
      </c>
      <c r="H3279" s="23">
        <v>23</v>
      </c>
      <c r="I3279" s="23">
        <v>4</v>
      </c>
      <c r="J3279" s="21">
        <v>30465</v>
      </c>
      <c r="K3279" s="22">
        <v>0.96165509259259263</v>
      </c>
      <c r="L3279" s="23">
        <v>47</v>
      </c>
      <c r="M3279" t="s">
        <v>10</v>
      </c>
      <c r="N3279" s="3"/>
      <c r="O3279" s="4"/>
    </row>
    <row r="3280" spans="1:15" x14ac:dyDescent="0.35">
      <c r="A3280" s="23">
        <v>121.652</v>
      </c>
      <c r="B3280" s="23">
        <v>-0.13700000000000001</v>
      </c>
      <c r="C3280" s="23">
        <v>1983</v>
      </c>
      <c r="D3280" s="23">
        <v>7</v>
      </c>
      <c r="E3280" s="23">
        <v>20</v>
      </c>
      <c r="F3280" s="23">
        <v>4.7</v>
      </c>
      <c r="G3280" s="23">
        <v>50</v>
      </c>
      <c r="H3280" s="23">
        <v>7</v>
      </c>
      <c r="I3280" s="23">
        <v>44</v>
      </c>
      <c r="J3280" s="21">
        <v>30517</v>
      </c>
      <c r="K3280" s="22">
        <v>0.32260416666666669</v>
      </c>
      <c r="L3280" s="23">
        <v>33</v>
      </c>
      <c r="M3280" t="s">
        <v>10</v>
      </c>
      <c r="N3280" s="3"/>
      <c r="O3280" s="4"/>
    </row>
    <row r="3281" spans="1:15" x14ac:dyDescent="0.35">
      <c r="A3281" s="23">
        <v>121.64</v>
      </c>
      <c r="B3281" s="23">
        <v>-0.11799999999999999</v>
      </c>
      <c r="C3281" s="23">
        <v>1983</v>
      </c>
      <c r="D3281" s="23">
        <v>7</v>
      </c>
      <c r="E3281" s="23">
        <v>25</v>
      </c>
      <c r="F3281" s="23">
        <v>4.7</v>
      </c>
      <c r="G3281" s="23">
        <v>48.8</v>
      </c>
      <c r="H3281" s="23">
        <v>12</v>
      </c>
      <c r="I3281" s="23">
        <v>51</v>
      </c>
      <c r="J3281" s="21">
        <v>30522</v>
      </c>
      <c r="K3281" s="22">
        <v>0.5355092592592593</v>
      </c>
      <c r="L3281" s="23">
        <v>8</v>
      </c>
      <c r="M3281" t="s">
        <v>10</v>
      </c>
      <c r="N3281" s="3"/>
      <c r="O3281" s="4"/>
    </row>
    <row r="3282" spans="1:15" x14ac:dyDescent="0.35">
      <c r="A3282" s="23">
        <v>125.83199999999999</v>
      </c>
      <c r="B3282" s="23">
        <v>0.38700000000000001</v>
      </c>
      <c r="C3282" s="23">
        <v>1983</v>
      </c>
      <c r="D3282" s="23">
        <v>9</v>
      </c>
      <c r="E3282" s="23">
        <v>9</v>
      </c>
      <c r="F3282" s="23">
        <v>4.7</v>
      </c>
      <c r="G3282" s="23">
        <v>45.5</v>
      </c>
      <c r="H3282" s="23">
        <v>14</v>
      </c>
      <c r="I3282" s="23">
        <v>5</v>
      </c>
      <c r="J3282" s="21">
        <v>30568</v>
      </c>
      <c r="K3282" s="22">
        <v>0.58743055555555557</v>
      </c>
      <c r="L3282" s="23">
        <v>54</v>
      </c>
      <c r="M3282" t="s">
        <v>10</v>
      </c>
      <c r="N3282" s="3"/>
      <c r="O3282" s="4"/>
    </row>
    <row r="3283" spans="1:15" x14ac:dyDescent="0.35">
      <c r="A3283" s="23">
        <v>126.35599999999999</v>
      </c>
      <c r="B3283" s="23">
        <v>1.105</v>
      </c>
      <c r="C3283" s="23">
        <v>1984</v>
      </c>
      <c r="D3283" s="23">
        <v>7</v>
      </c>
      <c r="E3283" s="23">
        <v>25</v>
      </c>
      <c r="F3283" s="23">
        <v>4.7</v>
      </c>
      <c r="G3283" s="23">
        <v>33</v>
      </c>
      <c r="H3283" s="23">
        <v>20</v>
      </c>
      <c r="I3283" s="23">
        <v>10</v>
      </c>
      <c r="J3283" s="21">
        <v>30888</v>
      </c>
      <c r="K3283" s="22">
        <v>0.84031250000000002</v>
      </c>
      <c r="L3283" s="23">
        <v>3</v>
      </c>
      <c r="M3283" t="s">
        <v>10</v>
      </c>
      <c r="N3283" s="3"/>
      <c r="O3283" s="4"/>
    </row>
    <row r="3284" spans="1:15" x14ac:dyDescent="0.35">
      <c r="A3284" s="23">
        <v>120.245</v>
      </c>
      <c r="B3284" s="23">
        <v>-0.84399999999999997</v>
      </c>
      <c r="C3284" s="23">
        <v>1984</v>
      </c>
      <c r="D3284" s="23">
        <v>8</v>
      </c>
      <c r="E3284" s="23">
        <v>11</v>
      </c>
      <c r="F3284" s="23">
        <v>4.7</v>
      </c>
      <c r="G3284" s="23">
        <v>33</v>
      </c>
      <c r="H3284" s="23">
        <v>3</v>
      </c>
      <c r="I3284" s="23">
        <v>53</v>
      </c>
      <c r="J3284" s="21">
        <v>30905</v>
      </c>
      <c r="K3284" s="22">
        <v>0.16193287037037038</v>
      </c>
      <c r="L3284" s="23">
        <v>11</v>
      </c>
      <c r="M3284" t="s">
        <v>10</v>
      </c>
      <c r="N3284" s="3"/>
      <c r="O3284" s="4"/>
    </row>
    <row r="3285" spans="1:15" x14ac:dyDescent="0.35">
      <c r="A3285" s="23">
        <v>123.50700000000001</v>
      </c>
      <c r="B3285" s="23">
        <v>-0.72699999999999998</v>
      </c>
      <c r="C3285" s="23">
        <v>1984</v>
      </c>
      <c r="D3285" s="23">
        <v>9</v>
      </c>
      <c r="E3285" s="23">
        <v>2</v>
      </c>
      <c r="F3285" s="23">
        <v>4.7</v>
      </c>
      <c r="G3285" s="23">
        <v>44.5</v>
      </c>
      <c r="H3285" s="23">
        <v>22</v>
      </c>
      <c r="I3285" s="23">
        <v>7</v>
      </c>
      <c r="J3285" s="21">
        <v>30927</v>
      </c>
      <c r="K3285" s="22">
        <v>0.92172453703703705</v>
      </c>
      <c r="L3285" s="23">
        <v>17</v>
      </c>
      <c r="M3285" t="s">
        <v>10</v>
      </c>
      <c r="N3285" s="3"/>
      <c r="O3285" s="4"/>
    </row>
    <row r="3286" spans="1:15" x14ac:dyDescent="0.35">
      <c r="A3286" s="23">
        <v>121.58499999999999</v>
      </c>
      <c r="B3286" s="23">
        <v>-2.3359999999999999</v>
      </c>
      <c r="C3286" s="23">
        <v>1984</v>
      </c>
      <c r="D3286" s="23">
        <v>9</v>
      </c>
      <c r="E3286" s="23">
        <v>21</v>
      </c>
      <c r="F3286" s="23">
        <v>4.7</v>
      </c>
      <c r="G3286" s="23">
        <v>33</v>
      </c>
      <c r="H3286" s="23">
        <v>12</v>
      </c>
      <c r="I3286" s="23">
        <v>48</v>
      </c>
      <c r="J3286" s="21">
        <v>30946</v>
      </c>
      <c r="K3286" s="22">
        <v>0.53350694444444446</v>
      </c>
      <c r="L3286" s="23">
        <v>15</v>
      </c>
      <c r="M3286" t="s">
        <v>10</v>
      </c>
      <c r="N3286" s="3"/>
      <c r="O3286" s="4"/>
    </row>
    <row r="3287" spans="1:15" x14ac:dyDescent="0.35">
      <c r="A3287" s="23">
        <v>119.669</v>
      </c>
      <c r="B3287" s="23">
        <v>-2.19</v>
      </c>
      <c r="C3287" s="23">
        <v>1985</v>
      </c>
      <c r="D3287" s="23">
        <v>2</v>
      </c>
      <c r="E3287" s="23">
        <v>25</v>
      </c>
      <c r="F3287" s="23">
        <v>4.7</v>
      </c>
      <c r="G3287" s="23">
        <v>41.5</v>
      </c>
      <c r="H3287" s="23">
        <v>6</v>
      </c>
      <c r="I3287" s="23">
        <v>51</v>
      </c>
      <c r="J3287" s="21">
        <v>31103</v>
      </c>
      <c r="K3287" s="22">
        <v>0.28597222222222224</v>
      </c>
      <c r="L3287" s="23">
        <v>48</v>
      </c>
      <c r="M3287" t="s">
        <v>10</v>
      </c>
      <c r="N3287" s="3"/>
      <c r="O3287" s="4"/>
    </row>
    <row r="3288" spans="1:15" x14ac:dyDescent="0.35">
      <c r="A3288" s="23">
        <v>119.64700000000001</v>
      </c>
      <c r="B3288" s="23">
        <v>-2.145</v>
      </c>
      <c r="C3288" s="23">
        <v>1985</v>
      </c>
      <c r="D3288" s="23">
        <v>3</v>
      </c>
      <c r="E3288" s="23">
        <v>1</v>
      </c>
      <c r="F3288" s="23">
        <v>4.7</v>
      </c>
      <c r="G3288" s="23">
        <v>33</v>
      </c>
      <c r="H3288" s="23">
        <v>21</v>
      </c>
      <c r="I3288" s="23">
        <v>35</v>
      </c>
      <c r="J3288" s="21">
        <v>31107</v>
      </c>
      <c r="K3288" s="22">
        <v>0.89993055555555557</v>
      </c>
      <c r="L3288" s="23">
        <v>54</v>
      </c>
      <c r="M3288" t="s">
        <v>10</v>
      </c>
      <c r="N3288" s="3"/>
      <c r="O3288" s="4"/>
    </row>
    <row r="3289" spans="1:15" x14ac:dyDescent="0.35">
      <c r="A3289" s="23">
        <v>119.893</v>
      </c>
      <c r="B3289" s="23">
        <v>-2.8479999999999999</v>
      </c>
      <c r="C3289" s="23">
        <v>1985</v>
      </c>
      <c r="D3289" s="23">
        <v>4</v>
      </c>
      <c r="E3289" s="23">
        <v>11</v>
      </c>
      <c r="F3289" s="23">
        <v>4.7</v>
      </c>
      <c r="G3289" s="23">
        <v>33</v>
      </c>
      <c r="H3289" s="23">
        <v>6</v>
      </c>
      <c r="I3289" s="23">
        <v>33</v>
      </c>
      <c r="J3289" s="21">
        <v>31148</v>
      </c>
      <c r="K3289" s="22">
        <v>0.27318287037037037</v>
      </c>
      <c r="L3289" s="23">
        <v>23</v>
      </c>
      <c r="M3289" t="s">
        <v>10</v>
      </c>
      <c r="N3289" s="3"/>
      <c r="O3289" s="4"/>
    </row>
    <row r="3290" spans="1:15" x14ac:dyDescent="0.35">
      <c r="A3290" s="23">
        <v>126.68300000000001</v>
      </c>
      <c r="B3290" s="23">
        <v>1.5409999999999999</v>
      </c>
      <c r="C3290" s="23">
        <v>1985</v>
      </c>
      <c r="D3290" s="23">
        <v>4</v>
      </c>
      <c r="E3290" s="23">
        <v>11</v>
      </c>
      <c r="F3290" s="23">
        <v>4.7</v>
      </c>
      <c r="G3290" s="23">
        <v>33</v>
      </c>
      <c r="H3290" s="23">
        <v>23</v>
      </c>
      <c r="I3290" s="23">
        <v>6</v>
      </c>
      <c r="J3290" s="21">
        <v>31148</v>
      </c>
      <c r="K3290" s="22">
        <v>0.96270833333333339</v>
      </c>
      <c r="L3290" s="23">
        <v>18</v>
      </c>
      <c r="M3290" t="s">
        <v>10</v>
      </c>
      <c r="N3290" s="3"/>
      <c r="O3290" s="4"/>
    </row>
    <row r="3291" spans="1:15" x14ac:dyDescent="0.35">
      <c r="A3291" s="23">
        <v>126.462</v>
      </c>
      <c r="B3291" s="23">
        <v>1.5820000000000001</v>
      </c>
      <c r="C3291" s="23">
        <v>1985</v>
      </c>
      <c r="D3291" s="23">
        <v>4</v>
      </c>
      <c r="E3291" s="23">
        <v>13</v>
      </c>
      <c r="F3291" s="23">
        <v>4.7</v>
      </c>
      <c r="G3291" s="23">
        <v>33</v>
      </c>
      <c r="H3291" s="23">
        <v>4</v>
      </c>
      <c r="I3291" s="23">
        <v>53</v>
      </c>
      <c r="J3291" s="21">
        <v>31150</v>
      </c>
      <c r="K3291" s="22">
        <v>0.20386574074074074</v>
      </c>
      <c r="L3291" s="23">
        <v>34</v>
      </c>
      <c r="M3291" t="s">
        <v>10</v>
      </c>
      <c r="N3291" s="3"/>
      <c r="O3291" s="4"/>
    </row>
    <row r="3292" spans="1:15" x14ac:dyDescent="0.35">
      <c r="A3292" s="23">
        <v>126.20399999999999</v>
      </c>
      <c r="B3292" s="23">
        <v>1.5609999999999999</v>
      </c>
      <c r="C3292" s="23">
        <v>1985</v>
      </c>
      <c r="D3292" s="23">
        <v>4</v>
      </c>
      <c r="E3292" s="23">
        <v>13</v>
      </c>
      <c r="F3292" s="23">
        <v>4.7</v>
      </c>
      <c r="G3292" s="23">
        <v>33</v>
      </c>
      <c r="H3292" s="23">
        <v>5</v>
      </c>
      <c r="I3292" s="23">
        <v>19</v>
      </c>
      <c r="J3292" s="21">
        <v>31150</v>
      </c>
      <c r="K3292" s="22">
        <v>0.22192129629629628</v>
      </c>
      <c r="L3292" s="23">
        <v>34</v>
      </c>
      <c r="M3292" t="s">
        <v>10</v>
      </c>
      <c r="N3292" s="3"/>
      <c r="O3292" s="4"/>
    </row>
    <row r="3293" spans="1:15" x14ac:dyDescent="0.35">
      <c r="A3293" s="23">
        <v>126.006</v>
      </c>
      <c r="B3293" s="23">
        <v>1.194</v>
      </c>
      <c r="C3293" s="23">
        <v>1985</v>
      </c>
      <c r="D3293" s="23">
        <v>7</v>
      </c>
      <c r="E3293" s="23">
        <v>12</v>
      </c>
      <c r="F3293" s="23">
        <v>4.7</v>
      </c>
      <c r="G3293" s="23">
        <v>33</v>
      </c>
      <c r="H3293" s="23">
        <v>23</v>
      </c>
      <c r="I3293" s="23">
        <v>59</v>
      </c>
      <c r="J3293" s="21">
        <v>31240</v>
      </c>
      <c r="K3293" s="22">
        <v>0.99991898148148151</v>
      </c>
      <c r="L3293" s="23">
        <v>53</v>
      </c>
      <c r="M3293" t="s">
        <v>10</v>
      </c>
      <c r="N3293" s="3"/>
      <c r="O3293" s="4"/>
    </row>
    <row r="3294" spans="1:15" x14ac:dyDescent="0.35">
      <c r="A3294" s="23">
        <v>126.756</v>
      </c>
      <c r="B3294" s="23">
        <v>1.4</v>
      </c>
      <c r="C3294" s="23">
        <v>1985</v>
      </c>
      <c r="D3294" s="23">
        <v>7</v>
      </c>
      <c r="E3294" s="23">
        <v>29</v>
      </c>
      <c r="F3294" s="23">
        <v>4.7</v>
      </c>
      <c r="G3294" s="23">
        <v>33</v>
      </c>
      <c r="H3294" s="23">
        <v>23</v>
      </c>
      <c r="I3294" s="23">
        <v>59</v>
      </c>
      <c r="J3294" s="21">
        <v>31257</v>
      </c>
      <c r="K3294" s="22">
        <v>0.99995370370370373</v>
      </c>
      <c r="L3294" s="23">
        <v>56</v>
      </c>
      <c r="M3294" t="s">
        <v>10</v>
      </c>
      <c r="N3294" s="3"/>
      <c r="O3294" s="4"/>
    </row>
    <row r="3295" spans="1:15" x14ac:dyDescent="0.35">
      <c r="A3295" s="23">
        <v>126.691</v>
      </c>
      <c r="B3295" s="23">
        <v>1.883</v>
      </c>
      <c r="C3295" s="23">
        <v>1986</v>
      </c>
      <c r="D3295" s="23">
        <v>7</v>
      </c>
      <c r="E3295" s="23">
        <v>11</v>
      </c>
      <c r="F3295" s="23">
        <v>4.7</v>
      </c>
      <c r="G3295" s="23">
        <v>33</v>
      </c>
      <c r="H3295" s="23">
        <v>2</v>
      </c>
      <c r="I3295" s="23">
        <v>40</v>
      </c>
      <c r="J3295" s="21">
        <v>31604</v>
      </c>
      <c r="K3295" s="22">
        <v>0.11150462962962963</v>
      </c>
      <c r="L3295" s="23">
        <v>34</v>
      </c>
      <c r="M3295" t="s">
        <v>10</v>
      </c>
      <c r="N3295" s="3"/>
      <c r="O3295" s="4"/>
    </row>
    <row r="3296" spans="1:15" x14ac:dyDescent="0.35">
      <c r="A3296" s="23">
        <v>126.765</v>
      </c>
      <c r="B3296" s="23">
        <v>2.266</v>
      </c>
      <c r="C3296" s="23">
        <v>1986</v>
      </c>
      <c r="D3296" s="23">
        <v>8</v>
      </c>
      <c r="E3296" s="23">
        <v>17</v>
      </c>
      <c r="F3296" s="23">
        <v>4.7</v>
      </c>
      <c r="G3296" s="23">
        <v>33</v>
      </c>
      <c r="H3296" s="23">
        <v>18</v>
      </c>
      <c r="I3296" s="23">
        <v>25</v>
      </c>
      <c r="J3296" s="21">
        <v>31641</v>
      </c>
      <c r="K3296" s="22">
        <v>0.76760416666666664</v>
      </c>
      <c r="L3296" s="23">
        <v>21</v>
      </c>
      <c r="M3296" t="s">
        <v>10</v>
      </c>
      <c r="N3296" s="3"/>
      <c r="O3296" s="4"/>
    </row>
    <row r="3297" spans="1:15" x14ac:dyDescent="0.35">
      <c r="A3297" s="23">
        <v>126.708</v>
      </c>
      <c r="B3297" s="23">
        <v>1.901</v>
      </c>
      <c r="C3297" s="23">
        <v>1986</v>
      </c>
      <c r="D3297" s="23">
        <v>8</v>
      </c>
      <c r="E3297" s="23">
        <v>21</v>
      </c>
      <c r="F3297" s="23">
        <v>4.7</v>
      </c>
      <c r="G3297" s="23">
        <v>33</v>
      </c>
      <c r="H3297" s="23">
        <v>17</v>
      </c>
      <c r="I3297" s="23">
        <v>38</v>
      </c>
      <c r="J3297" s="21">
        <v>31645</v>
      </c>
      <c r="K3297" s="22">
        <v>0.734837962962963</v>
      </c>
      <c r="L3297" s="23">
        <v>10</v>
      </c>
      <c r="M3297" t="s">
        <v>10</v>
      </c>
      <c r="N3297" s="3"/>
      <c r="O3297" s="4"/>
    </row>
    <row r="3298" spans="1:15" x14ac:dyDescent="0.35">
      <c r="A3298" s="23">
        <v>126.705</v>
      </c>
      <c r="B3298" s="23">
        <v>1.984</v>
      </c>
      <c r="C3298" s="23">
        <v>1986</v>
      </c>
      <c r="D3298" s="23">
        <v>8</v>
      </c>
      <c r="E3298" s="23">
        <v>25</v>
      </c>
      <c r="F3298" s="23">
        <v>4.7</v>
      </c>
      <c r="G3298" s="23">
        <v>33</v>
      </c>
      <c r="H3298" s="23">
        <v>0</v>
      </c>
      <c r="I3298" s="23">
        <v>19</v>
      </c>
      <c r="J3298" s="21">
        <v>31649</v>
      </c>
      <c r="K3298" s="22">
        <v>1.3287037037037036E-2</v>
      </c>
      <c r="L3298" s="23">
        <v>8</v>
      </c>
      <c r="M3298" t="s">
        <v>10</v>
      </c>
      <c r="N3298" s="3"/>
      <c r="O3298" s="4"/>
    </row>
    <row r="3299" spans="1:15" x14ac:dyDescent="0.35">
      <c r="A3299" s="23">
        <v>125.989</v>
      </c>
      <c r="B3299" s="23">
        <v>0.499</v>
      </c>
      <c r="C3299" s="23">
        <v>1986</v>
      </c>
      <c r="D3299" s="23">
        <v>9</v>
      </c>
      <c r="E3299" s="23">
        <v>11</v>
      </c>
      <c r="F3299" s="23">
        <v>4.7</v>
      </c>
      <c r="G3299" s="23">
        <v>33</v>
      </c>
      <c r="H3299" s="23">
        <v>12</v>
      </c>
      <c r="I3299" s="23">
        <v>58</v>
      </c>
      <c r="J3299" s="21">
        <v>31666</v>
      </c>
      <c r="K3299" s="22">
        <v>0.54056712962962961</v>
      </c>
      <c r="L3299" s="23">
        <v>25</v>
      </c>
      <c r="M3299" t="s">
        <v>10</v>
      </c>
      <c r="N3299" s="3"/>
      <c r="O3299" s="4"/>
    </row>
    <row r="3300" spans="1:15" x14ac:dyDescent="0.35">
      <c r="A3300" s="23">
        <v>126.491</v>
      </c>
      <c r="B3300" s="23">
        <v>1.8340000000000001</v>
      </c>
      <c r="C3300" s="23">
        <v>1986</v>
      </c>
      <c r="D3300" s="23">
        <v>10</v>
      </c>
      <c r="E3300" s="23">
        <v>30</v>
      </c>
      <c r="F3300" s="23">
        <v>4.7</v>
      </c>
      <c r="G3300" s="23">
        <v>49.2</v>
      </c>
      <c r="H3300" s="23">
        <v>21</v>
      </c>
      <c r="I3300" s="23">
        <v>40</v>
      </c>
      <c r="J3300" s="21">
        <v>31715</v>
      </c>
      <c r="K3300" s="22">
        <v>0.90313657407407411</v>
      </c>
      <c r="L3300" s="23">
        <v>31</v>
      </c>
      <c r="M3300" t="s">
        <v>10</v>
      </c>
      <c r="N3300" s="3"/>
      <c r="O3300" s="4"/>
    </row>
    <row r="3301" spans="1:15" x14ac:dyDescent="0.35">
      <c r="A3301" s="23">
        <v>125.70099999999999</v>
      </c>
      <c r="B3301" s="23">
        <v>-2.0819999999999999</v>
      </c>
      <c r="C3301" s="23">
        <v>1986</v>
      </c>
      <c r="D3301" s="23">
        <v>12</v>
      </c>
      <c r="E3301" s="23">
        <v>6</v>
      </c>
      <c r="F3301" s="23">
        <v>4.7</v>
      </c>
      <c r="G3301" s="23">
        <v>33</v>
      </c>
      <c r="H3301" s="23">
        <v>10</v>
      </c>
      <c r="I3301" s="23">
        <v>11</v>
      </c>
      <c r="J3301" s="21">
        <v>31752</v>
      </c>
      <c r="K3301" s="22">
        <v>0.42486111111111113</v>
      </c>
      <c r="L3301" s="23">
        <v>48</v>
      </c>
      <c r="M3301" t="s">
        <v>10</v>
      </c>
      <c r="N3301" s="3"/>
      <c r="O3301" s="4"/>
    </row>
    <row r="3302" spans="1:15" x14ac:dyDescent="0.35">
      <c r="A3302" s="23">
        <v>120.274</v>
      </c>
      <c r="B3302" s="23">
        <v>-1.641</v>
      </c>
      <c r="C3302" s="23">
        <v>1987</v>
      </c>
      <c r="D3302" s="23">
        <v>1</v>
      </c>
      <c r="E3302" s="23">
        <v>12</v>
      </c>
      <c r="F3302" s="23">
        <v>4.7</v>
      </c>
      <c r="G3302" s="23">
        <v>33</v>
      </c>
      <c r="H3302" s="23">
        <v>17</v>
      </c>
      <c r="I3302" s="23">
        <v>4</v>
      </c>
      <c r="J3302" s="21">
        <v>31789</v>
      </c>
      <c r="K3302" s="22">
        <v>0.71160879629629625</v>
      </c>
      <c r="L3302" s="23">
        <v>43</v>
      </c>
      <c r="M3302" t="s">
        <v>10</v>
      </c>
      <c r="N3302" s="3"/>
      <c r="O3302" s="4"/>
    </row>
    <row r="3303" spans="1:15" x14ac:dyDescent="0.35">
      <c r="A3303" s="23">
        <v>126.34699999999999</v>
      </c>
      <c r="B3303" s="23">
        <v>0.77300000000000002</v>
      </c>
      <c r="C3303" s="23">
        <v>1987</v>
      </c>
      <c r="D3303" s="23">
        <v>2</v>
      </c>
      <c r="E3303" s="23">
        <v>13</v>
      </c>
      <c r="F3303" s="23">
        <v>4.7</v>
      </c>
      <c r="G3303" s="23">
        <v>33</v>
      </c>
      <c r="H3303" s="23">
        <v>11</v>
      </c>
      <c r="I3303" s="23">
        <v>8</v>
      </c>
      <c r="J3303" s="21">
        <v>31821</v>
      </c>
      <c r="K3303" s="22">
        <v>0.46392361111111113</v>
      </c>
      <c r="L3303" s="23">
        <v>3</v>
      </c>
      <c r="M3303" t="s">
        <v>10</v>
      </c>
      <c r="N3303" s="3"/>
      <c r="O3303" s="4"/>
    </row>
    <row r="3304" spans="1:15" x14ac:dyDescent="0.35">
      <c r="A3304" s="23">
        <v>126.55500000000001</v>
      </c>
      <c r="B3304" s="23">
        <v>0.84699999999999998</v>
      </c>
      <c r="C3304" s="23">
        <v>1987</v>
      </c>
      <c r="D3304" s="23">
        <v>2</v>
      </c>
      <c r="E3304" s="23">
        <v>17</v>
      </c>
      <c r="F3304" s="23">
        <v>4.7</v>
      </c>
      <c r="G3304" s="23">
        <v>33</v>
      </c>
      <c r="H3304" s="23">
        <v>12</v>
      </c>
      <c r="I3304" s="23">
        <v>42</v>
      </c>
      <c r="J3304" s="21">
        <v>31825</v>
      </c>
      <c r="K3304" s="22">
        <v>0.52951388888888884</v>
      </c>
      <c r="L3304" s="23">
        <v>30</v>
      </c>
      <c r="M3304" t="s">
        <v>10</v>
      </c>
      <c r="N3304" s="3"/>
      <c r="O3304" s="4"/>
    </row>
    <row r="3305" spans="1:15" x14ac:dyDescent="0.35">
      <c r="A3305" s="23">
        <v>126.61199999999999</v>
      </c>
      <c r="B3305" s="23">
        <v>1.802</v>
      </c>
      <c r="C3305" s="23">
        <v>1987</v>
      </c>
      <c r="D3305" s="23">
        <v>5</v>
      </c>
      <c r="E3305" s="23">
        <v>26</v>
      </c>
      <c r="F3305" s="23">
        <v>4.7</v>
      </c>
      <c r="G3305" s="23">
        <v>33</v>
      </c>
      <c r="H3305" s="23">
        <v>22</v>
      </c>
      <c r="I3305" s="23">
        <v>26</v>
      </c>
      <c r="J3305" s="21">
        <v>31923</v>
      </c>
      <c r="K3305" s="22">
        <v>0.93509259259259259</v>
      </c>
      <c r="L3305" s="23">
        <v>32</v>
      </c>
      <c r="M3305" t="s">
        <v>10</v>
      </c>
      <c r="N3305" s="3"/>
      <c r="O3305" s="4"/>
    </row>
    <row r="3306" spans="1:15" x14ac:dyDescent="0.35">
      <c r="A3306" s="23">
        <v>126.26</v>
      </c>
      <c r="B3306" s="23">
        <v>1.6930000000000001</v>
      </c>
      <c r="C3306" s="23">
        <v>1987</v>
      </c>
      <c r="D3306" s="23">
        <v>6</v>
      </c>
      <c r="E3306" s="23">
        <v>22</v>
      </c>
      <c r="F3306" s="23">
        <v>4.7</v>
      </c>
      <c r="G3306" s="23">
        <v>33</v>
      </c>
      <c r="H3306" s="23">
        <v>3</v>
      </c>
      <c r="I3306" s="23">
        <v>7</v>
      </c>
      <c r="J3306" s="21">
        <v>31950</v>
      </c>
      <c r="K3306" s="22">
        <v>0.12996527777777778</v>
      </c>
      <c r="L3306" s="23">
        <v>9</v>
      </c>
      <c r="M3306" t="s">
        <v>10</v>
      </c>
      <c r="N3306" s="3"/>
      <c r="O3306" s="4"/>
    </row>
    <row r="3307" spans="1:15" x14ac:dyDescent="0.35">
      <c r="A3307" s="23">
        <v>126.25700000000001</v>
      </c>
      <c r="B3307" s="23">
        <v>0.3</v>
      </c>
      <c r="C3307" s="23">
        <v>1988</v>
      </c>
      <c r="D3307" s="23">
        <v>7</v>
      </c>
      <c r="E3307" s="23">
        <v>29</v>
      </c>
      <c r="F3307" s="23">
        <v>4.7</v>
      </c>
      <c r="G3307" s="23">
        <v>44.6</v>
      </c>
      <c r="H3307" s="23">
        <v>19</v>
      </c>
      <c r="I3307" s="23">
        <v>8</v>
      </c>
      <c r="J3307" s="21">
        <v>32353</v>
      </c>
      <c r="K3307" s="22">
        <v>0.79790509259259257</v>
      </c>
      <c r="L3307" s="23">
        <v>59</v>
      </c>
      <c r="M3307" t="s">
        <v>10</v>
      </c>
      <c r="N3307" s="3"/>
      <c r="O3307" s="4"/>
    </row>
    <row r="3308" spans="1:15" x14ac:dyDescent="0.35">
      <c r="A3308" s="23">
        <v>125.488</v>
      </c>
      <c r="B3308" s="23">
        <v>0.61</v>
      </c>
      <c r="C3308" s="23">
        <v>1988</v>
      </c>
      <c r="D3308" s="23">
        <v>10</v>
      </c>
      <c r="E3308" s="23">
        <v>2</v>
      </c>
      <c r="F3308" s="23">
        <v>4.7</v>
      </c>
      <c r="G3308" s="23">
        <v>33</v>
      </c>
      <c r="H3308" s="23">
        <v>7</v>
      </c>
      <c r="I3308" s="23">
        <v>32</v>
      </c>
      <c r="J3308" s="21">
        <v>32418</v>
      </c>
      <c r="K3308" s="22">
        <v>0.31436342592592592</v>
      </c>
      <c r="L3308" s="23">
        <v>41</v>
      </c>
      <c r="M3308" t="s">
        <v>10</v>
      </c>
      <c r="N3308" s="3"/>
      <c r="O3308" s="4"/>
    </row>
    <row r="3309" spans="1:15" x14ac:dyDescent="0.35">
      <c r="A3309" s="23">
        <v>126.321</v>
      </c>
      <c r="B3309" s="23">
        <v>-4.282</v>
      </c>
      <c r="C3309" s="23">
        <v>1988</v>
      </c>
      <c r="D3309" s="23">
        <v>11</v>
      </c>
      <c r="E3309" s="23">
        <v>18</v>
      </c>
      <c r="F3309" s="23">
        <v>4.7</v>
      </c>
      <c r="G3309" s="23">
        <v>33</v>
      </c>
      <c r="H3309" s="23">
        <v>19</v>
      </c>
      <c r="I3309" s="23">
        <v>7</v>
      </c>
      <c r="J3309" s="21">
        <v>32465</v>
      </c>
      <c r="K3309" s="22">
        <v>0.79708333333333337</v>
      </c>
      <c r="L3309" s="23">
        <v>48</v>
      </c>
      <c r="M3309" t="s">
        <v>10</v>
      </c>
      <c r="N3309" s="3"/>
      <c r="O3309" s="4"/>
    </row>
    <row r="3310" spans="1:15" x14ac:dyDescent="0.35">
      <c r="A3310" s="23">
        <v>126.27200000000001</v>
      </c>
      <c r="B3310" s="23">
        <v>-2.5720000000000001</v>
      </c>
      <c r="C3310" s="23">
        <v>1988</v>
      </c>
      <c r="D3310" s="23">
        <v>12</v>
      </c>
      <c r="E3310" s="23">
        <v>31</v>
      </c>
      <c r="F3310" s="23">
        <v>4.7</v>
      </c>
      <c r="G3310" s="23">
        <v>33</v>
      </c>
      <c r="H3310" s="23">
        <v>4</v>
      </c>
      <c r="I3310" s="23">
        <v>52</v>
      </c>
      <c r="J3310" s="21">
        <v>32508</v>
      </c>
      <c r="K3310" s="22">
        <v>0.20282407407407407</v>
      </c>
      <c r="L3310" s="23">
        <v>4</v>
      </c>
      <c r="M3310" t="s">
        <v>10</v>
      </c>
      <c r="N3310" s="3"/>
      <c r="O3310" s="4"/>
    </row>
    <row r="3311" spans="1:15" x14ac:dyDescent="0.35">
      <c r="A3311" s="23">
        <v>124.401</v>
      </c>
      <c r="B3311" s="23">
        <v>-0.42799999999999999</v>
      </c>
      <c r="C3311" s="23">
        <v>1989</v>
      </c>
      <c r="D3311" s="23">
        <v>1</v>
      </c>
      <c r="E3311" s="23">
        <v>4</v>
      </c>
      <c r="F3311" s="23">
        <v>4.7</v>
      </c>
      <c r="G3311" s="23">
        <v>33</v>
      </c>
      <c r="H3311" s="23">
        <v>12</v>
      </c>
      <c r="I3311" s="23">
        <v>20</v>
      </c>
      <c r="J3311" s="21">
        <v>32512</v>
      </c>
      <c r="K3311" s="22">
        <v>0.51412037037037039</v>
      </c>
      <c r="L3311" s="23">
        <v>20</v>
      </c>
      <c r="M3311" t="s">
        <v>10</v>
      </c>
      <c r="N3311" s="3"/>
      <c r="O3311" s="4"/>
    </row>
    <row r="3312" spans="1:15" x14ac:dyDescent="0.35">
      <c r="A3312" s="23">
        <v>126.631</v>
      </c>
      <c r="B3312" s="23">
        <v>2.339</v>
      </c>
      <c r="C3312" s="23">
        <v>1989</v>
      </c>
      <c r="D3312" s="23">
        <v>2</v>
      </c>
      <c r="E3312" s="23">
        <v>24</v>
      </c>
      <c r="F3312" s="23">
        <v>4.7</v>
      </c>
      <c r="G3312" s="23">
        <v>33</v>
      </c>
      <c r="H3312" s="23">
        <v>20</v>
      </c>
      <c r="I3312" s="23">
        <v>31</v>
      </c>
      <c r="J3312" s="21">
        <v>32563</v>
      </c>
      <c r="K3312" s="22">
        <v>0.85504629629629625</v>
      </c>
      <c r="L3312" s="23">
        <v>16</v>
      </c>
      <c r="M3312" t="s">
        <v>10</v>
      </c>
      <c r="N3312" s="3"/>
      <c r="O3312" s="6"/>
    </row>
    <row r="3313" spans="1:15" x14ac:dyDescent="0.35">
      <c r="A3313" s="23">
        <v>126.16200000000001</v>
      </c>
      <c r="B3313" s="23">
        <v>2.1030000000000002</v>
      </c>
      <c r="C3313" s="23">
        <v>1989</v>
      </c>
      <c r="D3313" s="23">
        <v>4</v>
      </c>
      <c r="E3313" s="23">
        <v>13</v>
      </c>
      <c r="F3313" s="23">
        <v>4.7</v>
      </c>
      <c r="G3313" s="23">
        <v>33</v>
      </c>
      <c r="H3313" s="23">
        <v>16</v>
      </c>
      <c r="I3313" s="23">
        <v>58</v>
      </c>
      <c r="J3313" s="21">
        <v>32611</v>
      </c>
      <c r="K3313" s="22">
        <v>0.7075231481481481</v>
      </c>
      <c r="L3313" s="23">
        <v>50</v>
      </c>
      <c r="M3313" t="s">
        <v>10</v>
      </c>
      <c r="N3313" s="3"/>
      <c r="O3313" s="6"/>
    </row>
    <row r="3314" spans="1:15" x14ac:dyDescent="0.35">
      <c r="A3314" s="23">
        <v>122.85899999999999</v>
      </c>
      <c r="B3314" s="23">
        <v>1.7609999999999999</v>
      </c>
      <c r="C3314" s="23">
        <v>1989</v>
      </c>
      <c r="D3314" s="23">
        <v>5</v>
      </c>
      <c r="E3314" s="23">
        <v>25</v>
      </c>
      <c r="F3314" s="23">
        <v>4.7</v>
      </c>
      <c r="G3314" s="23">
        <v>33</v>
      </c>
      <c r="H3314" s="23">
        <v>8</v>
      </c>
      <c r="I3314" s="23">
        <v>3</v>
      </c>
      <c r="J3314" s="21">
        <v>32653</v>
      </c>
      <c r="K3314" s="22">
        <v>0.33549768518518519</v>
      </c>
      <c r="L3314" s="23">
        <v>7</v>
      </c>
      <c r="M3314" t="s">
        <v>10</v>
      </c>
      <c r="N3314" s="5"/>
      <c r="O3314" s="6"/>
    </row>
    <row r="3315" spans="1:15" x14ac:dyDescent="0.35">
      <c r="A3315" s="23">
        <v>119.85299999999999</v>
      </c>
      <c r="B3315" s="23">
        <v>-1.421</v>
      </c>
      <c r="C3315" s="23">
        <v>1989</v>
      </c>
      <c r="D3315" s="23">
        <v>5</v>
      </c>
      <c r="E3315" s="23">
        <v>26</v>
      </c>
      <c r="F3315" s="23">
        <v>4.7</v>
      </c>
      <c r="G3315" s="23">
        <v>33</v>
      </c>
      <c r="H3315" s="23">
        <v>11</v>
      </c>
      <c r="I3315" s="23">
        <v>20</v>
      </c>
      <c r="J3315" s="21">
        <v>32654</v>
      </c>
      <c r="K3315" s="22">
        <v>0.47285879629629629</v>
      </c>
      <c r="L3315" s="23">
        <v>55</v>
      </c>
      <c r="M3315" t="s">
        <v>10</v>
      </c>
      <c r="N3315" s="5"/>
      <c r="O3315" s="6"/>
    </row>
    <row r="3316" spans="1:15" x14ac:dyDescent="0.35">
      <c r="A3316" s="23">
        <v>121.574</v>
      </c>
      <c r="B3316" s="23">
        <v>1.139</v>
      </c>
      <c r="C3316" s="23">
        <v>1989</v>
      </c>
      <c r="D3316" s="23">
        <v>7</v>
      </c>
      <c r="E3316" s="23">
        <v>29</v>
      </c>
      <c r="F3316" s="23">
        <v>4.7</v>
      </c>
      <c r="G3316" s="23">
        <v>42.6</v>
      </c>
      <c r="H3316" s="23">
        <v>3</v>
      </c>
      <c r="I3316" s="23">
        <v>5</v>
      </c>
      <c r="J3316" s="21">
        <v>32718</v>
      </c>
      <c r="K3316" s="22">
        <v>0.1284837962962963</v>
      </c>
      <c r="L3316" s="23">
        <v>1</v>
      </c>
      <c r="M3316" t="s">
        <v>10</v>
      </c>
      <c r="N3316" s="5"/>
      <c r="O3316" s="6"/>
    </row>
    <row r="3317" spans="1:15" x14ac:dyDescent="0.35">
      <c r="A3317" s="23">
        <v>125.349</v>
      </c>
      <c r="B3317" s="23">
        <v>-6.1589999999999998</v>
      </c>
      <c r="C3317" s="23">
        <v>1989</v>
      </c>
      <c r="D3317" s="23">
        <v>10</v>
      </c>
      <c r="E3317" s="23">
        <v>17</v>
      </c>
      <c r="F3317" s="23">
        <v>4.7</v>
      </c>
      <c r="G3317" s="23">
        <v>33</v>
      </c>
      <c r="H3317" s="23">
        <v>3</v>
      </c>
      <c r="I3317" s="23">
        <v>48</v>
      </c>
      <c r="J3317" s="21">
        <v>32798</v>
      </c>
      <c r="K3317" s="22">
        <v>0.15855324074074073</v>
      </c>
      <c r="L3317" s="23">
        <v>19</v>
      </c>
      <c r="M3317" t="s">
        <v>10</v>
      </c>
      <c r="N3317" s="5"/>
      <c r="O3317" s="6"/>
    </row>
    <row r="3318" spans="1:15" x14ac:dyDescent="0.35">
      <c r="A3318" s="23">
        <v>122.974</v>
      </c>
      <c r="B3318" s="23">
        <v>1.2490000000000001</v>
      </c>
      <c r="C3318" s="23">
        <v>1989</v>
      </c>
      <c r="D3318" s="23">
        <v>12</v>
      </c>
      <c r="E3318" s="23">
        <v>1</v>
      </c>
      <c r="F3318" s="23">
        <v>4.7</v>
      </c>
      <c r="G3318" s="23">
        <v>37.4</v>
      </c>
      <c r="H3318" s="23">
        <v>4</v>
      </c>
      <c r="I3318" s="23">
        <v>46</v>
      </c>
      <c r="J3318" s="21">
        <v>32843</v>
      </c>
      <c r="K3318" s="22">
        <v>0.19898148148148148</v>
      </c>
      <c r="L3318" s="23">
        <v>32</v>
      </c>
      <c r="M3318" t="s">
        <v>10</v>
      </c>
      <c r="N3318" s="5"/>
      <c r="O3318" s="6"/>
    </row>
    <row r="3319" spans="1:15" x14ac:dyDescent="0.35">
      <c r="A3319" s="23">
        <v>122.69199999999999</v>
      </c>
      <c r="B3319" s="23">
        <v>-6.09</v>
      </c>
      <c r="C3319" s="23">
        <v>1989</v>
      </c>
      <c r="D3319" s="23">
        <v>12</v>
      </c>
      <c r="E3319" s="23">
        <v>14</v>
      </c>
      <c r="F3319" s="23">
        <v>4.7</v>
      </c>
      <c r="G3319" s="23">
        <v>33</v>
      </c>
      <c r="H3319" s="23">
        <v>13</v>
      </c>
      <c r="I3319" s="23">
        <v>2</v>
      </c>
      <c r="J3319" s="21">
        <v>32856</v>
      </c>
      <c r="K3319" s="22">
        <v>0.54358796296296297</v>
      </c>
      <c r="L3319" s="23">
        <v>46</v>
      </c>
      <c r="M3319" t="s">
        <v>10</v>
      </c>
      <c r="N3319" s="5"/>
      <c r="O3319" s="6"/>
    </row>
    <row r="3320" spans="1:15" x14ac:dyDescent="0.35">
      <c r="A3320" s="23">
        <v>123.557</v>
      </c>
      <c r="B3320" s="23">
        <v>0.68</v>
      </c>
      <c r="C3320" s="23">
        <v>1990</v>
      </c>
      <c r="D3320" s="23">
        <v>4</v>
      </c>
      <c r="E3320" s="23">
        <v>18</v>
      </c>
      <c r="F3320" s="23">
        <v>4.7</v>
      </c>
      <c r="G3320" s="23">
        <v>33</v>
      </c>
      <c r="H3320" s="23">
        <v>18</v>
      </c>
      <c r="I3320" s="23">
        <v>12</v>
      </c>
      <c r="J3320" s="21">
        <v>32981</v>
      </c>
      <c r="K3320" s="22">
        <v>0.75861111111111112</v>
      </c>
      <c r="L3320" s="23">
        <v>24</v>
      </c>
      <c r="M3320" t="s">
        <v>10</v>
      </c>
      <c r="N3320" s="5"/>
      <c r="O3320" s="6"/>
    </row>
    <row r="3321" spans="1:15" x14ac:dyDescent="0.35">
      <c r="A3321" s="23">
        <v>123.18300000000001</v>
      </c>
      <c r="B3321" s="23">
        <v>0.39300000000000002</v>
      </c>
      <c r="C3321" s="23">
        <v>1990</v>
      </c>
      <c r="D3321" s="23">
        <v>4</v>
      </c>
      <c r="E3321" s="23">
        <v>20</v>
      </c>
      <c r="F3321" s="23">
        <v>4.7</v>
      </c>
      <c r="G3321" s="23">
        <v>33</v>
      </c>
      <c r="H3321" s="23">
        <v>3</v>
      </c>
      <c r="I3321" s="23">
        <v>24</v>
      </c>
      <c r="J3321" s="21">
        <v>32983</v>
      </c>
      <c r="K3321" s="22">
        <v>0.1419212962962963</v>
      </c>
      <c r="L3321" s="23">
        <v>22</v>
      </c>
      <c r="M3321" t="s">
        <v>10</v>
      </c>
      <c r="N3321" s="5"/>
      <c r="O3321" s="6"/>
    </row>
    <row r="3322" spans="1:15" x14ac:dyDescent="0.35">
      <c r="A3322" s="23">
        <v>123.03100000000001</v>
      </c>
      <c r="B3322" s="23">
        <v>1.244</v>
      </c>
      <c r="C3322" s="23">
        <v>1990</v>
      </c>
      <c r="D3322" s="23">
        <v>5</v>
      </c>
      <c r="E3322" s="23">
        <v>24</v>
      </c>
      <c r="F3322" s="23">
        <v>4.7</v>
      </c>
      <c r="G3322" s="23">
        <v>8.3000000000000007</v>
      </c>
      <c r="H3322" s="23">
        <v>12</v>
      </c>
      <c r="I3322" s="23">
        <v>41</v>
      </c>
      <c r="J3322" s="21">
        <v>33017</v>
      </c>
      <c r="K3322" s="22">
        <v>0.5286805555555556</v>
      </c>
      <c r="L3322" s="23">
        <v>18</v>
      </c>
      <c r="M3322" t="s">
        <v>10</v>
      </c>
      <c r="N3322" s="5"/>
      <c r="O3322" s="6"/>
    </row>
    <row r="3323" spans="1:15" x14ac:dyDescent="0.35">
      <c r="A3323" s="23">
        <v>123.03700000000001</v>
      </c>
      <c r="B3323" s="23">
        <v>1.33</v>
      </c>
      <c r="C3323" s="23">
        <v>1990</v>
      </c>
      <c r="D3323" s="23">
        <v>5</v>
      </c>
      <c r="E3323" s="23">
        <v>24</v>
      </c>
      <c r="F3323" s="23">
        <v>4.7</v>
      </c>
      <c r="G3323" s="23">
        <v>45.6</v>
      </c>
      <c r="H3323" s="23">
        <v>13</v>
      </c>
      <c r="I3323" s="23">
        <v>16</v>
      </c>
      <c r="J3323" s="21">
        <v>33017</v>
      </c>
      <c r="K3323" s="22">
        <v>0.55299768518518522</v>
      </c>
      <c r="L3323" s="23">
        <v>19</v>
      </c>
      <c r="M3323" t="s">
        <v>10</v>
      </c>
      <c r="N3323" s="5"/>
      <c r="O3323" s="6"/>
    </row>
    <row r="3324" spans="1:15" x14ac:dyDescent="0.35">
      <c r="A3324" s="23">
        <v>123.27500000000001</v>
      </c>
      <c r="B3324" s="23">
        <v>1.619</v>
      </c>
      <c r="C3324" s="23">
        <v>1990</v>
      </c>
      <c r="D3324" s="23">
        <v>7</v>
      </c>
      <c r="E3324" s="23">
        <v>1</v>
      </c>
      <c r="F3324" s="23">
        <v>4.7</v>
      </c>
      <c r="G3324" s="23">
        <v>33</v>
      </c>
      <c r="H3324" s="23">
        <v>0</v>
      </c>
      <c r="I3324" s="23">
        <v>11</v>
      </c>
      <c r="J3324" s="21">
        <v>33055</v>
      </c>
      <c r="K3324" s="22">
        <v>7.6388888888888886E-3</v>
      </c>
      <c r="L3324" s="23">
        <v>0</v>
      </c>
      <c r="M3324" t="s">
        <v>10</v>
      </c>
      <c r="N3324" s="5"/>
      <c r="O3324" s="6"/>
    </row>
    <row r="3325" spans="1:15" x14ac:dyDescent="0.35">
      <c r="A3325" s="23">
        <v>121.396</v>
      </c>
      <c r="B3325" s="23">
        <v>1.087</v>
      </c>
      <c r="C3325" s="23">
        <v>1990</v>
      </c>
      <c r="D3325" s="23">
        <v>7</v>
      </c>
      <c r="E3325" s="23">
        <v>7</v>
      </c>
      <c r="F3325" s="23">
        <v>4.7</v>
      </c>
      <c r="G3325" s="23">
        <v>33</v>
      </c>
      <c r="H3325" s="23">
        <v>10</v>
      </c>
      <c r="I3325" s="23">
        <v>1</v>
      </c>
      <c r="J3325" s="21">
        <v>33061</v>
      </c>
      <c r="K3325" s="22">
        <v>0.41768518518518516</v>
      </c>
      <c r="L3325" s="23">
        <v>28</v>
      </c>
      <c r="M3325" t="s">
        <v>10</v>
      </c>
      <c r="N3325" s="5"/>
      <c r="O3325" s="6"/>
    </row>
    <row r="3326" spans="1:15" x14ac:dyDescent="0.35">
      <c r="A3326" s="23">
        <v>126.261</v>
      </c>
      <c r="B3326" s="23">
        <v>-3.883</v>
      </c>
      <c r="C3326" s="23">
        <v>1990</v>
      </c>
      <c r="D3326" s="23">
        <v>8</v>
      </c>
      <c r="E3326" s="23">
        <v>31</v>
      </c>
      <c r="F3326" s="23">
        <v>4.7</v>
      </c>
      <c r="G3326" s="23">
        <v>33</v>
      </c>
      <c r="H3326" s="23">
        <v>18</v>
      </c>
      <c r="I3326" s="23">
        <v>29</v>
      </c>
      <c r="J3326" s="21">
        <v>33116</v>
      </c>
      <c r="K3326" s="22">
        <v>0.77031249999999996</v>
      </c>
      <c r="L3326" s="23">
        <v>15</v>
      </c>
      <c r="M3326" t="s">
        <v>10</v>
      </c>
      <c r="N3326" s="5"/>
      <c r="O3326" s="6"/>
    </row>
    <row r="3327" spans="1:15" x14ac:dyDescent="0.35">
      <c r="A3327" s="23">
        <v>124.318</v>
      </c>
      <c r="B3327" s="23">
        <v>-0.41299999999999998</v>
      </c>
      <c r="C3327" s="23">
        <v>1990</v>
      </c>
      <c r="D3327" s="23">
        <v>10</v>
      </c>
      <c r="E3327" s="23">
        <v>21</v>
      </c>
      <c r="F3327" s="23">
        <v>4.7</v>
      </c>
      <c r="G3327" s="23">
        <v>33</v>
      </c>
      <c r="H3327" s="23">
        <v>16</v>
      </c>
      <c r="I3327" s="23">
        <v>4</v>
      </c>
      <c r="J3327" s="21">
        <v>33167</v>
      </c>
      <c r="K3327" s="22">
        <v>0.66969907407407403</v>
      </c>
      <c r="L3327" s="23">
        <v>22</v>
      </c>
      <c r="M3327" t="s">
        <v>10</v>
      </c>
      <c r="N3327" s="5"/>
      <c r="O3327" s="6"/>
    </row>
    <row r="3328" spans="1:15" x14ac:dyDescent="0.35">
      <c r="A3328" s="23">
        <v>123.88</v>
      </c>
      <c r="B3328" s="23">
        <v>0.86299999999999999</v>
      </c>
      <c r="C3328" s="23">
        <v>1990</v>
      </c>
      <c r="D3328" s="23">
        <v>12</v>
      </c>
      <c r="E3328" s="23">
        <v>13</v>
      </c>
      <c r="F3328" s="23">
        <v>4.7</v>
      </c>
      <c r="G3328" s="23">
        <v>33</v>
      </c>
      <c r="H3328" s="23">
        <v>19</v>
      </c>
      <c r="I3328" s="23">
        <v>18</v>
      </c>
      <c r="J3328" s="21">
        <v>33220</v>
      </c>
      <c r="K3328" s="22">
        <v>0.80440972222222218</v>
      </c>
      <c r="L3328" s="23">
        <v>21</v>
      </c>
      <c r="M3328" t="s">
        <v>10</v>
      </c>
      <c r="N3328" s="5"/>
      <c r="O3328" s="6"/>
    </row>
    <row r="3329" spans="1:15" x14ac:dyDescent="0.35">
      <c r="A3329" s="23">
        <v>123.425</v>
      </c>
      <c r="B3329" s="23">
        <v>1.403</v>
      </c>
      <c r="C3329" s="23">
        <v>1990</v>
      </c>
      <c r="D3329" s="23">
        <v>12</v>
      </c>
      <c r="E3329" s="23">
        <v>14</v>
      </c>
      <c r="F3329" s="23">
        <v>4.7</v>
      </c>
      <c r="G3329" s="23">
        <v>33</v>
      </c>
      <c r="H3329" s="23">
        <v>11</v>
      </c>
      <c r="I3329" s="23">
        <v>46</v>
      </c>
      <c r="J3329" s="21">
        <v>33221</v>
      </c>
      <c r="K3329" s="22">
        <v>0.49063657407407407</v>
      </c>
      <c r="L3329" s="23">
        <v>31</v>
      </c>
      <c r="M3329" t="s">
        <v>10</v>
      </c>
      <c r="N3329" s="5"/>
      <c r="O3329" s="6"/>
    </row>
    <row r="3330" spans="1:15" x14ac:dyDescent="0.35">
      <c r="A3330" s="23">
        <v>123.49299999999999</v>
      </c>
      <c r="B3330" s="23">
        <v>1.361</v>
      </c>
      <c r="C3330" s="23">
        <v>1991</v>
      </c>
      <c r="D3330" s="23">
        <v>3</v>
      </c>
      <c r="E3330" s="23">
        <v>30</v>
      </c>
      <c r="F3330" s="23">
        <v>4.7</v>
      </c>
      <c r="G3330" s="23">
        <v>33</v>
      </c>
      <c r="H3330" s="23">
        <v>18</v>
      </c>
      <c r="I3330" s="23">
        <v>26</v>
      </c>
      <c r="J3330" s="21">
        <v>33327</v>
      </c>
      <c r="K3330" s="22">
        <v>0.76858796296296295</v>
      </c>
      <c r="L3330" s="23">
        <v>46</v>
      </c>
      <c r="M3330" t="s">
        <v>10</v>
      </c>
      <c r="N3330" s="5"/>
      <c r="O3330" s="6"/>
    </row>
    <row r="3331" spans="1:15" x14ac:dyDescent="0.35">
      <c r="A3331" s="23">
        <v>122.95699999999999</v>
      </c>
      <c r="B3331" s="23">
        <v>1.2589999999999999</v>
      </c>
      <c r="C3331" s="23">
        <v>1991</v>
      </c>
      <c r="D3331" s="23">
        <v>5</v>
      </c>
      <c r="E3331" s="23">
        <v>19</v>
      </c>
      <c r="F3331" s="23">
        <v>4.7</v>
      </c>
      <c r="G3331" s="23">
        <v>33</v>
      </c>
      <c r="H3331" s="23">
        <v>1</v>
      </c>
      <c r="I3331" s="23">
        <v>23</v>
      </c>
      <c r="J3331" s="21">
        <v>33377</v>
      </c>
      <c r="K3331" s="22">
        <v>5.8194444444444444E-2</v>
      </c>
      <c r="L3331" s="23">
        <v>48</v>
      </c>
      <c r="M3331" t="s">
        <v>10</v>
      </c>
      <c r="N3331" s="5"/>
      <c r="O3331" s="6"/>
    </row>
    <row r="3332" spans="1:15" x14ac:dyDescent="0.35">
      <c r="A3332" s="23">
        <v>122.958</v>
      </c>
      <c r="B3332" s="23">
        <v>1.2</v>
      </c>
      <c r="C3332" s="23">
        <v>1991</v>
      </c>
      <c r="D3332" s="23">
        <v>5</v>
      </c>
      <c r="E3332" s="23">
        <v>19</v>
      </c>
      <c r="F3332" s="23">
        <v>4.7</v>
      </c>
      <c r="G3332" s="23">
        <v>38.200000000000003</v>
      </c>
      <c r="H3332" s="23">
        <v>20</v>
      </c>
      <c r="I3332" s="23">
        <v>9</v>
      </c>
      <c r="J3332" s="21">
        <v>33377</v>
      </c>
      <c r="K3332" s="22">
        <v>0.83958333333333335</v>
      </c>
      <c r="L3332" s="23">
        <v>0</v>
      </c>
      <c r="M3332" t="s">
        <v>10</v>
      </c>
      <c r="N3332" s="5"/>
      <c r="O3332" s="4"/>
    </row>
    <row r="3333" spans="1:15" x14ac:dyDescent="0.35">
      <c r="A3333" s="23">
        <v>123.255</v>
      </c>
      <c r="B3333" s="23">
        <v>1.647</v>
      </c>
      <c r="C3333" s="23">
        <v>1991</v>
      </c>
      <c r="D3333" s="23">
        <v>6</v>
      </c>
      <c r="E3333" s="23">
        <v>1</v>
      </c>
      <c r="F3333" s="23">
        <v>4.7</v>
      </c>
      <c r="G3333" s="23">
        <v>10</v>
      </c>
      <c r="H3333" s="23">
        <v>6</v>
      </c>
      <c r="I3333" s="23">
        <v>1</v>
      </c>
      <c r="J3333" s="21">
        <v>33390</v>
      </c>
      <c r="K3333" s="22">
        <v>0.25124999999999997</v>
      </c>
      <c r="L3333" s="23">
        <v>48</v>
      </c>
      <c r="M3333" t="s">
        <v>10</v>
      </c>
      <c r="N3333" s="5"/>
      <c r="O3333" s="4"/>
    </row>
    <row r="3334" spans="1:15" x14ac:dyDescent="0.35">
      <c r="A3334" s="23">
        <v>122.586</v>
      </c>
      <c r="B3334" s="23">
        <v>1.1499999999999999</v>
      </c>
      <c r="C3334" s="23">
        <v>1991</v>
      </c>
      <c r="D3334" s="23">
        <v>7</v>
      </c>
      <c r="E3334" s="23">
        <v>11</v>
      </c>
      <c r="F3334" s="23">
        <v>4.7</v>
      </c>
      <c r="G3334" s="23">
        <v>39.299999999999997</v>
      </c>
      <c r="H3334" s="23">
        <v>0</v>
      </c>
      <c r="I3334" s="23">
        <v>55</v>
      </c>
      <c r="J3334" s="21">
        <v>33430</v>
      </c>
      <c r="K3334" s="22">
        <v>3.8518518518518521E-2</v>
      </c>
      <c r="L3334" s="23">
        <v>28</v>
      </c>
      <c r="M3334" t="s">
        <v>10</v>
      </c>
      <c r="N3334" s="3"/>
      <c r="O3334" s="4"/>
    </row>
    <row r="3335" spans="1:15" x14ac:dyDescent="0.35">
      <c r="A3335" s="23">
        <v>121.92</v>
      </c>
      <c r="B3335" s="23">
        <v>-2.2189999999999999</v>
      </c>
      <c r="C3335" s="23">
        <v>1991</v>
      </c>
      <c r="D3335" s="23">
        <v>8</v>
      </c>
      <c r="E3335" s="23">
        <v>3</v>
      </c>
      <c r="F3335" s="23">
        <v>4.7</v>
      </c>
      <c r="G3335" s="23">
        <v>33</v>
      </c>
      <c r="H3335" s="23">
        <v>23</v>
      </c>
      <c r="I3335" s="23">
        <v>18</v>
      </c>
      <c r="J3335" s="21">
        <v>33453</v>
      </c>
      <c r="K3335" s="22">
        <v>0.97103009259259254</v>
      </c>
      <c r="L3335" s="23">
        <v>17</v>
      </c>
      <c r="M3335" t="s">
        <v>10</v>
      </c>
      <c r="N3335" s="3"/>
      <c r="O3335" s="4"/>
    </row>
    <row r="3336" spans="1:15" x14ac:dyDescent="0.35">
      <c r="A3336" s="23">
        <v>122.715</v>
      </c>
      <c r="B3336" s="23">
        <v>1.4970000000000001</v>
      </c>
      <c r="C3336" s="23">
        <v>1991</v>
      </c>
      <c r="D3336" s="23">
        <v>8</v>
      </c>
      <c r="E3336" s="23">
        <v>8</v>
      </c>
      <c r="F3336" s="23">
        <v>4.7</v>
      </c>
      <c r="G3336" s="23">
        <v>33</v>
      </c>
      <c r="H3336" s="23">
        <v>17</v>
      </c>
      <c r="I3336" s="23">
        <v>1</v>
      </c>
      <c r="J3336" s="21">
        <v>33458</v>
      </c>
      <c r="K3336" s="22">
        <v>0.70960648148148153</v>
      </c>
      <c r="L3336" s="23">
        <v>50</v>
      </c>
      <c r="M3336" t="s">
        <v>10</v>
      </c>
      <c r="N3336" s="3"/>
      <c r="O3336" s="4"/>
    </row>
    <row r="3337" spans="1:15" x14ac:dyDescent="0.35">
      <c r="A3337" s="23">
        <v>122.483</v>
      </c>
      <c r="B3337" s="23">
        <v>1.1890000000000001</v>
      </c>
      <c r="C3337" s="23">
        <v>1991</v>
      </c>
      <c r="D3337" s="23">
        <v>9</v>
      </c>
      <c r="E3337" s="23">
        <v>6</v>
      </c>
      <c r="F3337" s="23">
        <v>4.7</v>
      </c>
      <c r="G3337" s="23">
        <v>33</v>
      </c>
      <c r="H3337" s="23">
        <v>5</v>
      </c>
      <c r="I3337" s="23">
        <v>9</v>
      </c>
      <c r="J3337" s="21">
        <v>33487</v>
      </c>
      <c r="K3337" s="22">
        <v>0.21471064814814814</v>
      </c>
      <c r="L3337" s="23">
        <v>11</v>
      </c>
      <c r="M3337" t="s">
        <v>10</v>
      </c>
      <c r="N3337" s="3"/>
      <c r="O3337" s="4"/>
    </row>
    <row r="3338" spans="1:15" x14ac:dyDescent="0.35">
      <c r="A3338" s="23">
        <v>126.74299999999999</v>
      </c>
      <c r="B3338" s="23">
        <v>-1.39</v>
      </c>
      <c r="C3338" s="23">
        <v>1991</v>
      </c>
      <c r="D3338" s="23">
        <v>9</v>
      </c>
      <c r="E3338" s="23">
        <v>20</v>
      </c>
      <c r="F3338" s="23">
        <v>4.7</v>
      </c>
      <c r="G3338" s="23">
        <v>33</v>
      </c>
      <c r="H3338" s="23">
        <v>19</v>
      </c>
      <c r="I3338" s="23">
        <v>55</v>
      </c>
      <c r="J3338" s="21">
        <v>33501</v>
      </c>
      <c r="K3338" s="22">
        <v>0.83054398148148145</v>
      </c>
      <c r="L3338" s="23">
        <v>59</v>
      </c>
      <c r="M3338" t="s">
        <v>10</v>
      </c>
      <c r="N3338" s="3"/>
      <c r="O3338" s="4"/>
    </row>
    <row r="3339" spans="1:15" x14ac:dyDescent="0.35">
      <c r="A3339" s="23">
        <v>126.414</v>
      </c>
      <c r="B3339" s="23">
        <v>0.90700000000000003</v>
      </c>
      <c r="C3339" s="23">
        <v>1991</v>
      </c>
      <c r="D3339" s="23">
        <v>11</v>
      </c>
      <c r="E3339" s="23">
        <v>23</v>
      </c>
      <c r="F3339" s="23">
        <v>4.7</v>
      </c>
      <c r="G3339" s="23">
        <v>33</v>
      </c>
      <c r="H3339" s="23">
        <v>4</v>
      </c>
      <c r="I3339" s="23">
        <v>35</v>
      </c>
      <c r="J3339" s="21">
        <v>33565</v>
      </c>
      <c r="K3339" s="22">
        <v>0.19142361111111111</v>
      </c>
      <c r="L3339" s="23">
        <v>39</v>
      </c>
      <c r="M3339" t="s">
        <v>10</v>
      </c>
      <c r="N3339" s="3"/>
      <c r="O3339" s="4"/>
    </row>
    <row r="3340" spans="1:15" x14ac:dyDescent="0.35">
      <c r="A3340" s="23">
        <v>121.157</v>
      </c>
      <c r="B3340" s="23">
        <v>-3.8620000000000001</v>
      </c>
      <c r="C3340" s="23">
        <v>1992</v>
      </c>
      <c r="D3340" s="23">
        <v>4</v>
      </c>
      <c r="E3340" s="23">
        <v>6</v>
      </c>
      <c r="F3340" s="23">
        <v>4.7</v>
      </c>
      <c r="G3340" s="23">
        <v>33</v>
      </c>
      <c r="H3340" s="23">
        <v>8</v>
      </c>
      <c r="I3340" s="23">
        <v>37</v>
      </c>
      <c r="J3340" s="21">
        <v>33700</v>
      </c>
      <c r="K3340" s="22">
        <v>0.35949074074074072</v>
      </c>
      <c r="L3340" s="23">
        <v>40</v>
      </c>
      <c r="M3340" t="s">
        <v>10</v>
      </c>
      <c r="N3340" s="3"/>
      <c r="O3340" s="4"/>
    </row>
    <row r="3341" spans="1:15" x14ac:dyDescent="0.35">
      <c r="A3341" s="23">
        <v>124.251</v>
      </c>
      <c r="B3341" s="23">
        <v>1.091</v>
      </c>
      <c r="C3341" s="23">
        <v>1992</v>
      </c>
      <c r="D3341" s="23">
        <v>6</v>
      </c>
      <c r="E3341" s="23">
        <v>11</v>
      </c>
      <c r="F3341" s="23">
        <v>4.7</v>
      </c>
      <c r="G3341" s="23">
        <v>33</v>
      </c>
      <c r="H3341" s="23">
        <v>14</v>
      </c>
      <c r="I3341" s="23">
        <v>1</v>
      </c>
      <c r="J3341" s="21">
        <v>33766</v>
      </c>
      <c r="K3341" s="22">
        <v>0.58443287037037039</v>
      </c>
      <c r="L3341" s="23">
        <v>35</v>
      </c>
      <c r="M3341" t="s">
        <v>10</v>
      </c>
      <c r="N3341" s="3"/>
      <c r="O3341" s="4"/>
    </row>
    <row r="3342" spans="1:15" x14ac:dyDescent="0.35">
      <c r="A3342" s="23">
        <v>119.608</v>
      </c>
      <c r="B3342" s="23">
        <v>-1.4670000000000001</v>
      </c>
      <c r="C3342" s="23">
        <v>1992</v>
      </c>
      <c r="D3342" s="23">
        <v>9</v>
      </c>
      <c r="E3342" s="23">
        <v>27</v>
      </c>
      <c r="F3342" s="23">
        <v>4.7</v>
      </c>
      <c r="G3342" s="23">
        <v>33</v>
      </c>
      <c r="H3342" s="23">
        <v>23</v>
      </c>
      <c r="I3342" s="23">
        <v>38</v>
      </c>
      <c r="J3342" s="21">
        <v>33874</v>
      </c>
      <c r="K3342" s="22">
        <v>0.98534722222222226</v>
      </c>
      <c r="L3342" s="23">
        <v>54</v>
      </c>
      <c r="M3342" t="s">
        <v>10</v>
      </c>
      <c r="N3342" s="3"/>
      <c r="O3342" s="4"/>
    </row>
    <row r="3343" spans="1:15" x14ac:dyDescent="0.35">
      <c r="A3343" s="23">
        <v>126.61</v>
      </c>
      <c r="B3343" s="23">
        <v>-3.129</v>
      </c>
      <c r="C3343" s="23">
        <v>1992</v>
      </c>
      <c r="D3343" s="23">
        <v>10</v>
      </c>
      <c r="E3343" s="23">
        <v>31</v>
      </c>
      <c r="F3343" s="23">
        <v>4.7</v>
      </c>
      <c r="G3343" s="23">
        <v>33</v>
      </c>
      <c r="H3343" s="23">
        <v>16</v>
      </c>
      <c r="I3343" s="23">
        <v>26</v>
      </c>
      <c r="J3343" s="21">
        <v>33908</v>
      </c>
      <c r="K3343" s="22">
        <v>0.68486111111111114</v>
      </c>
      <c r="L3343" s="23">
        <v>12</v>
      </c>
      <c r="M3343" t="s">
        <v>10</v>
      </c>
      <c r="N3343" s="3"/>
      <c r="O3343" s="4"/>
    </row>
    <row r="3344" spans="1:15" x14ac:dyDescent="0.35">
      <c r="A3344" s="23">
        <v>122.83</v>
      </c>
      <c r="B3344" s="23">
        <v>1.321</v>
      </c>
      <c r="C3344" s="23">
        <v>1992</v>
      </c>
      <c r="D3344" s="23">
        <v>12</v>
      </c>
      <c r="E3344" s="23">
        <v>3</v>
      </c>
      <c r="F3344" s="23">
        <v>4.7</v>
      </c>
      <c r="G3344" s="23">
        <v>33</v>
      </c>
      <c r="H3344" s="23">
        <v>18</v>
      </c>
      <c r="I3344" s="23">
        <v>24</v>
      </c>
      <c r="J3344" s="21">
        <v>33941</v>
      </c>
      <c r="K3344" s="22">
        <v>0.76722222222222225</v>
      </c>
      <c r="L3344" s="23">
        <v>48</v>
      </c>
      <c r="M3344" t="s">
        <v>10</v>
      </c>
      <c r="N3344" s="3"/>
      <c r="O3344" s="4"/>
    </row>
    <row r="3345" spans="1:15" x14ac:dyDescent="0.35">
      <c r="A3345" s="23">
        <v>125.34099999999999</v>
      </c>
      <c r="B3345" s="23">
        <v>0.33300000000000002</v>
      </c>
      <c r="C3345" s="23">
        <v>1992</v>
      </c>
      <c r="D3345" s="23">
        <v>12</v>
      </c>
      <c r="E3345" s="23">
        <v>4</v>
      </c>
      <c r="F3345" s="23">
        <v>4.7</v>
      </c>
      <c r="G3345" s="23">
        <v>33</v>
      </c>
      <c r="H3345" s="23">
        <v>23</v>
      </c>
      <c r="I3345" s="23">
        <v>15</v>
      </c>
      <c r="J3345" s="21">
        <v>33942</v>
      </c>
      <c r="K3345" s="22">
        <v>0.96918981481481481</v>
      </c>
      <c r="L3345" s="23">
        <v>38</v>
      </c>
      <c r="M3345" t="s">
        <v>10</v>
      </c>
      <c r="N3345" s="3"/>
      <c r="O3345" s="4"/>
    </row>
    <row r="3346" spans="1:15" x14ac:dyDescent="0.35">
      <c r="A3346" s="23">
        <v>122.97</v>
      </c>
      <c r="B3346" s="23">
        <v>-7.0259999999999998</v>
      </c>
      <c r="C3346" s="23">
        <v>1992</v>
      </c>
      <c r="D3346" s="23">
        <v>12</v>
      </c>
      <c r="E3346" s="23">
        <v>24</v>
      </c>
      <c r="F3346" s="23">
        <v>4.7</v>
      </c>
      <c r="G3346" s="23">
        <v>33</v>
      </c>
      <c r="H3346" s="23">
        <v>23</v>
      </c>
      <c r="I3346" s="23">
        <v>20</v>
      </c>
      <c r="J3346" s="21">
        <v>33962</v>
      </c>
      <c r="K3346" s="22">
        <v>0.97243055555555558</v>
      </c>
      <c r="L3346" s="23">
        <v>18</v>
      </c>
      <c r="M3346" t="s">
        <v>10</v>
      </c>
      <c r="N3346" s="3"/>
      <c r="O3346" s="4"/>
    </row>
    <row r="3347" spans="1:15" x14ac:dyDescent="0.35">
      <c r="A3347" s="23">
        <v>119.717</v>
      </c>
      <c r="B3347" s="23">
        <v>0.86299999999999999</v>
      </c>
      <c r="C3347" s="23">
        <v>1993</v>
      </c>
      <c r="D3347" s="23">
        <v>3</v>
      </c>
      <c r="E3347" s="23">
        <v>23</v>
      </c>
      <c r="F3347" s="23">
        <v>4.7</v>
      </c>
      <c r="G3347" s="23">
        <v>33</v>
      </c>
      <c r="H3347" s="23">
        <v>15</v>
      </c>
      <c r="I3347" s="23">
        <v>34</v>
      </c>
      <c r="J3347" s="21">
        <v>34051</v>
      </c>
      <c r="K3347" s="22">
        <v>0.64872685185185186</v>
      </c>
      <c r="L3347" s="23">
        <v>10</v>
      </c>
      <c r="M3347" t="s">
        <v>10</v>
      </c>
      <c r="N3347" s="3"/>
      <c r="O3347" s="4"/>
    </row>
    <row r="3348" spans="1:15" x14ac:dyDescent="0.35">
      <c r="A3348" s="23">
        <v>120.114</v>
      </c>
      <c r="B3348" s="23">
        <v>-4.4359999999999999</v>
      </c>
      <c r="C3348" s="23">
        <v>1993</v>
      </c>
      <c r="D3348" s="23">
        <v>4</v>
      </c>
      <c r="E3348" s="23">
        <v>26</v>
      </c>
      <c r="F3348" s="23">
        <v>4.7</v>
      </c>
      <c r="G3348" s="23">
        <v>33</v>
      </c>
      <c r="H3348" s="23">
        <v>23</v>
      </c>
      <c r="I3348" s="23">
        <v>20</v>
      </c>
      <c r="J3348" s="21">
        <v>34085</v>
      </c>
      <c r="K3348" s="22">
        <v>0.97222222222222221</v>
      </c>
      <c r="L3348" s="23">
        <v>0</v>
      </c>
      <c r="M3348" t="s">
        <v>10</v>
      </c>
      <c r="N3348" s="3"/>
      <c r="O3348" s="4"/>
    </row>
    <row r="3349" spans="1:15" x14ac:dyDescent="0.35">
      <c r="A3349" s="23">
        <v>124.09099999999999</v>
      </c>
      <c r="B3349" s="23">
        <v>-0.83</v>
      </c>
      <c r="C3349" s="23">
        <v>1993</v>
      </c>
      <c r="D3349" s="23">
        <v>5</v>
      </c>
      <c r="E3349" s="23">
        <v>31</v>
      </c>
      <c r="F3349" s="23">
        <v>4.7</v>
      </c>
      <c r="G3349" s="23">
        <v>33</v>
      </c>
      <c r="H3349" s="23">
        <v>1</v>
      </c>
      <c r="I3349" s="23">
        <v>0</v>
      </c>
      <c r="J3349" s="21">
        <v>34120</v>
      </c>
      <c r="K3349" s="22">
        <v>4.2118055555555554E-2</v>
      </c>
      <c r="L3349" s="23">
        <v>39</v>
      </c>
      <c r="M3349" t="s">
        <v>10</v>
      </c>
      <c r="N3349" s="3"/>
      <c r="O3349" s="4"/>
    </row>
    <row r="3350" spans="1:15" x14ac:dyDescent="0.35">
      <c r="A3350" s="23">
        <v>124.29900000000001</v>
      </c>
      <c r="B3350" s="23">
        <v>-0.51500000000000001</v>
      </c>
      <c r="C3350" s="23">
        <v>1993</v>
      </c>
      <c r="D3350" s="23">
        <v>6</v>
      </c>
      <c r="E3350" s="23">
        <v>4</v>
      </c>
      <c r="F3350" s="23">
        <v>4.7</v>
      </c>
      <c r="G3350" s="23">
        <v>33</v>
      </c>
      <c r="H3350" s="23">
        <v>14</v>
      </c>
      <c r="I3350" s="23">
        <v>30</v>
      </c>
      <c r="J3350" s="21">
        <v>34124</v>
      </c>
      <c r="K3350" s="22">
        <v>0.60466435185185186</v>
      </c>
      <c r="L3350" s="23">
        <v>43</v>
      </c>
      <c r="M3350" t="s">
        <v>10</v>
      </c>
      <c r="N3350" s="3"/>
      <c r="O3350" s="4"/>
    </row>
    <row r="3351" spans="1:15" x14ac:dyDescent="0.35">
      <c r="A3351" s="23">
        <v>125.81</v>
      </c>
      <c r="B3351" s="23">
        <v>-7.3819999999999997</v>
      </c>
      <c r="C3351" s="23">
        <v>1993</v>
      </c>
      <c r="D3351" s="23">
        <v>11</v>
      </c>
      <c r="E3351" s="23">
        <v>24</v>
      </c>
      <c r="F3351" s="23">
        <v>4.7</v>
      </c>
      <c r="G3351" s="23">
        <v>32</v>
      </c>
      <c r="H3351" s="23">
        <v>22</v>
      </c>
      <c r="I3351" s="23">
        <v>54</v>
      </c>
      <c r="J3351" s="21">
        <v>34297</v>
      </c>
      <c r="K3351" s="22">
        <v>0.95416666666666672</v>
      </c>
      <c r="L3351" s="23">
        <v>0</v>
      </c>
      <c r="M3351" t="s">
        <v>10</v>
      </c>
      <c r="N3351" s="3"/>
      <c r="O3351" s="4"/>
    </row>
    <row r="3352" spans="1:15" x14ac:dyDescent="0.35">
      <c r="A3352" s="23">
        <v>121.339</v>
      </c>
      <c r="B3352" s="23">
        <v>-1.0129999999999999</v>
      </c>
      <c r="C3352" s="23">
        <v>1993</v>
      </c>
      <c r="D3352" s="23">
        <v>12</v>
      </c>
      <c r="E3352" s="23">
        <v>6</v>
      </c>
      <c r="F3352" s="23">
        <v>4.7</v>
      </c>
      <c r="G3352" s="23">
        <v>33</v>
      </c>
      <c r="H3352" s="23">
        <v>21</v>
      </c>
      <c r="I3352" s="23">
        <v>55</v>
      </c>
      <c r="J3352" s="21">
        <v>34309</v>
      </c>
      <c r="K3352" s="22">
        <v>0.91385416666666663</v>
      </c>
      <c r="L3352" s="23">
        <v>57</v>
      </c>
      <c r="M3352" t="s">
        <v>10</v>
      </c>
      <c r="N3352" s="3"/>
      <c r="O3352" s="4"/>
    </row>
    <row r="3353" spans="1:15" x14ac:dyDescent="0.35">
      <c r="A3353" s="23">
        <v>125.649</v>
      </c>
      <c r="B3353" s="23">
        <v>0.44700000000000001</v>
      </c>
      <c r="C3353" s="23">
        <v>1993</v>
      </c>
      <c r="D3353" s="23">
        <v>12</v>
      </c>
      <c r="E3353" s="23">
        <v>9</v>
      </c>
      <c r="F3353" s="23">
        <v>4.7</v>
      </c>
      <c r="G3353" s="23">
        <v>33</v>
      </c>
      <c r="H3353" s="23">
        <v>5</v>
      </c>
      <c r="I3353" s="23">
        <v>13</v>
      </c>
      <c r="J3353" s="21">
        <v>34312</v>
      </c>
      <c r="K3353" s="22">
        <v>0.21797453703703704</v>
      </c>
      <c r="L3353" s="23">
        <v>53</v>
      </c>
      <c r="M3353" t="s">
        <v>10</v>
      </c>
      <c r="N3353" s="3"/>
      <c r="O3353" s="4"/>
    </row>
    <row r="3354" spans="1:15" x14ac:dyDescent="0.35">
      <c r="A3354" s="23">
        <v>125.86499999999999</v>
      </c>
      <c r="B3354" s="23">
        <v>0.317</v>
      </c>
      <c r="C3354" s="23">
        <v>1993</v>
      </c>
      <c r="D3354" s="23">
        <v>12</v>
      </c>
      <c r="E3354" s="23">
        <v>10</v>
      </c>
      <c r="F3354" s="23">
        <v>4.7</v>
      </c>
      <c r="G3354" s="23">
        <v>33</v>
      </c>
      <c r="H3354" s="23">
        <v>15</v>
      </c>
      <c r="I3354" s="23">
        <v>8</v>
      </c>
      <c r="J3354" s="21">
        <v>34313</v>
      </c>
      <c r="K3354" s="22">
        <v>0.63069444444444445</v>
      </c>
      <c r="L3354" s="23">
        <v>12</v>
      </c>
      <c r="M3354" t="s">
        <v>10</v>
      </c>
      <c r="N3354" s="3"/>
      <c r="O3354" s="4"/>
    </row>
    <row r="3355" spans="1:15" x14ac:dyDescent="0.35">
      <c r="A3355" s="23">
        <v>125.51</v>
      </c>
      <c r="B3355" s="23">
        <v>-5.5529999999999999</v>
      </c>
      <c r="C3355" s="23">
        <v>1994</v>
      </c>
      <c r="D3355" s="23">
        <v>2</v>
      </c>
      <c r="E3355" s="23">
        <v>3</v>
      </c>
      <c r="F3355" s="23">
        <v>4.7</v>
      </c>
      <c r="G3355" s="23">
        <v>33</v>
      </c>
      <c r="H3355" s="23">
        <v>22</v>
      </c>
      <c r="I3355" s="23">
        <v>2</v>
      </c>
      <c r="J3355" s="21">
        <v>34368</v>
      </c>
      <c r="K3355" s="22">
        <v>0.91828703703703707</v>
      </c>
      <c r="L3355" s="23">
        <v>20</v>
      </c>
      <c r="M3355" t="s">
        <v>10</v>
      </c>
      <c r="N3355" s="3"/>
      <c r="O3355" s="4"/>
    </row>
    <row r="3356" spans="1:15" x14ac:dyDescent="0.35">
      <c r="A3356" s="23">
        <v>123.366</v>
      </c>
      <c r="B3356" s="23">
        <v>-0.39700000000000002</v>
      </c>
      <c r="C3356" s="23">
        <v>1994</v>
      </c>
      <c r="D3356" s="23">
        <v>2</v>
      </c>
      <c r="E3356" s="23">
        <v>14</v>
      </c>
      <c r="F3356" s="23">
        <v>4.7</v>
      </c>
      <c r="G3356" s="23">
        <v>32.4</v>
      </c>
      <c r="H3356" s="23">
        <v>18</v>
      </c>
      <c r="I3356" s="23">
        <v>12</v>
      </c>
      <c r="J3356" s="21">
        <v>34379</v>
      </c>
      <c r="K3356" s="22">
        <v>0.75870370370370366</v>
      </c>
      <c r="L3356" s="23">
        <v>32</v>
      </c>
      <c r="M3356" t="s">
        <v>10</v>
      </c>
      <c r="N3356" s="3"/>
      <c r="O3356" s="4"/>
    </row>
    <row r="3357" spans="1:15" x14ac:dyDescent="0.35">
      <c r="A3357" s="23">
        <v>126.563</v>
      </c>
      <c r="B3357" s="23">
        <v>2.0569999999999999</v>
      </c>
      <c r="C3357" s="23">
        <v>1994</v>
      </c>
      <c r="D3357" s="23">
        <v>4</v>
      </c>
      <c r="E3357" s="23">
        <v>4</v>
      </c>
      <c r="F3357" s="23">
        <v>4.7</v>
      </c>
      <c r="G3357" s="23">
        <v>33</v>
      </c>
      <c r="H3357" s="23">
        <v>2</v>
      </c>
      <c r="I3357" s="23">
        <v>46</v>
      </c>
      <c r="J3357" s="21">
        <v>34428</v>
      </c>
      <c r="K3357" s="22">
        <v>0.11594907407407408</v>
      </c>
      <c r="L3357" s="23">
        <v>58</v>
      </c>
      <c r="M3357" t="s">
        <v>10</v>
      </c>
      <c r="N3357" s="3"/>
      <c r="O3357" s="4"/>
    </row>
    <row r="3358" spans="1:15" x14ac:dyDescent="0.35">
      <c r="A3358" s="23">
        <v>126.70699999999999</v>
      </c>
      <c r="B3358" s="23">
        <v>2.2629999999999999</v>
      </c>
      <c r="C3358" s="23">
        <v>1994</v>
      </c>
      <c r="D3358" s="23">
        <v>5</v>
      </c>
      <c r="E3358" s="23">
        <v>17</v>
      </c>
      <c r="F3358" s="23">
        <v>4.7</v>
      </c>
      <c r="G3358" s="23">
        <v>33</v>
      </c>
      <c r="H3358" s="23">
        <v>13</v>
      </c>
      <c r="I3358" s="23">
        <v>18</v>
      </c>
      <c r="J3358" s="21">
        <v>34471</v>
      </c>
      <c r="K3358" s="22">
        <v>0.55417824074074074</v>
      </c>
      <c r="L3358" s="23">
        <v>1</v>
      </c>
      <c r="M3358" t="s">
        <v>10</v>
      </c>
      <c r="N3358" s="3"/>
      <c r="O3358" s="4"/>
    </row>
    <row r="3359" spans="1:15" x14ac:dyDescent="0.35">
      <c r="A3359" s="23">
        <v>125.455</v>
      </c>
      <c r="B3359" s="23">
        <v>-0.23200000000000001</v>
      </c>
      <c r="C3359" s="23">
        <v>1994</v>
      </c>
      <c r="D3359" s="23">
        <v>9</v>
      </c>
      <c r="E3359" s="23">
        <v>25</v>
      </c>
      <c r="F3359" s="23">
        <v>4.7</v>
      </c>
      <c r="G3359" s="23">
        <v>33</v>
      </c>
      <c r="H3359" s="23">
        <v>2</v>
      </c>
      <c r="I3359" s="23">
        <v>46</v>
      </c>
      <c r="J3359" s="21">
        <v>34602</v>
      </c>
      <c r="K3359" s="22">
        <v>0.11569444444444445</v>
      </c>
      <c r="L3359" s="23">
        <v>36</v>
      </c>
      <c r="M3359" t="s">
        <v>10</v>
      </c>
      <c r="N3359" s="3"/>
      <c r="O3359" s="4"/>
    </row>
    <row r="3360" spans="1:15" x14ac:dyDescent="0.35">
      <c r="A3360" s="23">
        <v>126.271</v>
      </c>
      <c r="B3360" s="23">
        <v>1.2569999999999999</v>
      </c>
      <c r="C3360" s="23">
        <v>1995</v>
      </c>
      <c r="D3360" s="23">
        <v>1</v>
      </c>
      <c r="E3360" s="23">
        <v>30</v>
      </c>
      <c r="F3360" s="23">
        <v>4.7</v>
      </c>
      <c r="G3360" s="23">
        <v>33</v>
      </c>
      <c r="H3360" s="23">
        <v>14</v>
      </c>
      <c r="I3360" s="23">
        <v>50</v>
      </c>
      <c r="J3360" s="21">
        <v>34729</v>
      </c>
      <c r="K3360" s="22">
        <v>0.61865740740740738</v>
      </c>
      <c r="L3360" s="23">
        <v>52</v>
      </c>
      <c r="M3360" t="s">
        <v>10</v>
      </c>
      <c r="N3360" s="3"/>
      <c r="O3360" s="4"/>
    </row>
    <row r="3361" spans="1:15" x14ac:dyDescent="0.35">
      <c r="A3361" s="23">
        <v>120.91800000000001</v>
      </c>
      <c r="B3361" s="23">
        <v>-1.0249999999999999</v>
      </c>
      <c r="C3361" s="23">
        <v>1995</v>
      </c>
      <c r="D3361" s="23">
        <v>4</v>
      </c>
      <c r="E3361" s="23">
        <v>29</v>
      </c>
      <c r="F3361" s="23">
        <v>4.7</v>
      </c>
      <c r="G3361" s="23">
        <v>33</v>
      </c>
      <c r="H3361" s="23">
        <v>16</v>
      </c>
      <c r="I3361" s="23">
        <v>45</v>
      </c>
      <c r="J3361" s="21">
        <v>34818</v>
      </c>
      <c r="K3361" s="22">
        <v>0.69819444444444445</v>
      </c>
      <c r="L3361" s="23">
        <v>24</v>
      </c>
      <c r="M3361" t="s">
        <v>10</v>
      </c>
      <c r="N3361" s="3"/>
      <c r="O3361" s="4"/>
    </row>
    <row r="3362" spans="1:15" x14ac:dyDescent="0.35">
      <c r="A3362" s="23">
        <v>126.479</v>
      </c>
      <c r="B3362" s="23">
        <v>0.83299999999999996</v>
      </c>
      <c r="C3362" s="23">
        <v>1995</v>
      </c>
      <c r="D3362" s="23">
        <v>5</v>
      </c>
      <c r="E3362" s="23">
        <v>7</v>
      </c>
      <c r="F3362" s="23">
        <v>4.7</v>
      </c>
      <c r="G3362" s="23">
        <v>33</v>
      </c>
      <c r="H3362" s="23">
        <v>7</v>
      </c>
      <c r="I3362" s="23">
        <v>31</v>
      </c>
      <c r="J3362" s="21">
        <v>34826</v>
      </c>
      <c r="K3362" s="22">
        <v>0.31357638888888889</v>
      </c>
      <c r="L3362" s="23">
        <v>33</v>
      </c>
      <c r="M3362" t="s">
        <v>10</v>
      </c>
      <c r="N3362" s="3"/>
      <c r="O3362" s="4"/>
    </row>
    <row r="3363" spans="1:15" x14ac:dyDescent="0.35">
      <c r="A3363" s="23">
        <v>125.196</v>
      </c>
      <c r="B3363" s="23">
        <v>-2.1960000000000002</v>
      </c>
      <c r="C3363" s="23">
        <v>1995</v>
      </c>
      <c r="D3363" s="23">
        <v>7</v>
      </c>
      <c r="E3363" s="23">
        <v>6</v>
      </c>
      <c r="F3363" s="23">
        <v>4.7</v>
      </c>
      <c r="G3363" s="23">
        <v>33</v>
      </c>
      <c r="H3363" s="23">
        <v>18</v>
      </c>
      <c r="I3363" s="23">
        <v>52</v>
      </c>
      <c r="J3363" s="21">
        <v>34886</v>
      </c>
      <c r="K3363" s="22">
        <v>0.78629629629629627</v>
      </c>
      <c r="L3363" s="23">
        <v>16</v>
      </c>
      <c r="M3363" t="s">
        <v>10</v>
      </c>
      <c r="N3363" s="3"/>
      <c r="O3363" s="4"/>
    </row>
    <row r="3364" spans="1:15" x14ac:dyDescent="0.35">
      <c r="A3364" s="23">
        <v>125.199</v>
      </c>
      <c r="B3364" s="23">
        <v>-2.14</v>
      </c>
      <c r="C3364" s="23">
        <v>1995</v>
      </c>
      <c r="D3364" s="23">
        <v>7</v>
      </c>
      <c r="E3364" s="23">
        <v>25</v>
      </c>
      <c r="F3364" s="23">
        <v>4.7</v>
      </c>
      <c r="G3364" s="23">
        <v>33</v>
      </c>
      <c r="H3364" s="23">
        <v>20</v>
      </c>
      <c r="I3364" s="23">
        <v>55</v>
      </c>
      <c r="J3364" s="21">
        <v>34905</v>
      </c>
      <c r="K3364" s="22">
        <v>0.87185185185185188</v>
      </c>
      <c r="L3364" s="23">
        <v>28</v>
      </c>
      <c r="M3364" t="s">
        <v>10</v>
      </c>
      <c r="N3364" s="3"/>
      <c r="O3364" s="4"/>
    </row>
    <row r="3365" spans="1:15" x14ac:dyDescent="0.35">
      <c r="A3365" s="23">
        <v>126.423</v>
      </c>
      <c r="B3365" s="23">
        <v>-3.5129999999999999</v>
      </c>
      <c r="C3365" s="23">
        <v>1996</v>
      </c>
      <c r="D3365" s="23">
        <v>1</v>
      </c>
      <c r="E3365" s="23">
        <v>7</v>
      </c>
      <c r="F3365" s="23">
        <v>4.7</v>
      </c>
      <c r="G3365" s="23">
        <v>33</v>
      </c>
      <c r="H3365" s="23">
        <v>18</v>
      </c>
      <c r="I3365" s="23">
        <v>8</v>
      </c>
      <c r="J3365" s="21">
        <v>35071</v>
      </c>
      <c r="K3365" s="22">
        <v>0.75570601851851849</v>
      </c>
      <c r="L3365" s="23">
        <v>13</v>
      </c>
      <c r="M3365" t="s">
        <v>10</v>
      </c>
      <c r="N3365" s="3"/>
      <c r="O3365" s="4"/>
    </row>
    <row r="3366" spans="1:15" x14ac:dyDescent="0.35">
      <c r="A3366" s="23">
        <v>119.902</v>
      </c>
      <c r="B3366" s="23">
        <v>1.0309999999999999</v>
      </c>
      <c r="C3366" s="23">
        <v>1996</v>
      </c>
      <c r="D3366" s="23">
        <v>1</v>
      </c>
      <c r="E3366" s="23">
        <v>10</v>
      </c>
      <c r="F3366" s="23">
        <v>4.7</v>
      </c>
      <c r="G3366" s="23">
        <v>33</v>
      </c>
      <c r="H3366" s="23">
        <v>0</v>
      </c>
      <c r="I3366" s="23">
        <v>14</v>
      </c>
      <c r="J3366" s="21">
        <v>35074</v>
      </c>
      <c r="K3366" s="22">
        <v>1.0405092592592593E-2</v>
      </c>
      <c r="L3366" s="23">
        <v>59</v>
      </c>
      <c r="M3366" t="s">
        <v>10</v>
      </c>
      <c r="N3366" s="3"/>
      <c r="O3366" s="4"/>
    </row>
    <row r="3367" spans="1:15" x14ac:dyDescent="0.35">
      <c r="A3367" s="23">
        <v>121.19799999999999</v>
      </c>
      <c r="B3367" s="23">
        <v>1.617</v>
      </c>
      <c r="C3367" s="23">
        <v>1996</v>
      </c>
      <c r="D3367" s="23">
        <v>1</v>
      </c>
      <c r="E3367" s="23">
        <v>13</v>
      </c>
      <c r="F3367" s="23">
        <v>4.7</v>
      </c>
      <c r="G3367" s="23">
        <v>33</v>
      </c>
      <c r="H3367" s="23">
        <v>6</v>
      </c>
      <c r="I3367" s="23">
        <v>54</v>
      </c>
      <c r="J3367" s="21">
        <v>35077</v>
      </c>
      <c r="K3367" s="22">
        <v>0.28756944444444443</v>
      </c>
      <c r="L3367" s="23">
        <v>6</v>
      </c>
      <c r="M3367" t="s">
        <v>10</v>
      </c>
      <c r="N3367" s="3"/>
      <c r="O3367" s="4"/>
    </row>
    <row r="3368" spans="1:15" x14ac:dyDescent="0.35">
      <c r="A3368" s="23">
        <v>126.283</v>
      </c>
      <c r="B3368" s="23">
        <v>0.502</v>
      </c>
      <c r="C3368" s="23">
        <v>1996</v>
      </c>
      <c r="D3368" s="23">
        <v>1</v>
      </c>
      <c r="E3368" s="23">
        <v>15</v>
      </c>
      <c r="F3368" s="23">
        <v>4.7</v>
      </c>
      <c r="G3368" s="23">
        <v>33</v>
      </c>
      <c r="H3368" s="23">
        <v>9</v>
      </c>
      <c r="I3368" s="23">
        <v>45</v>
      </c>
      <c r="J3368" s="21">
        <v>35079</v>
      </c>
      <c r="K3368" s="22">
        <v>0.40674768518518517</v>
      </c>
      <c r="L3368" s="23">
        <v>43</v>
      </c>
      <c r="M3368" t="s">
        <v>10</v>
      </c>
      <c r="N3368" s="3"/>
      <c r="O3368" s="4"/>
    </row>
    <row r="3369" spans="1:15" x14ac:dyDescent="0.35">
      <c r="A3369" s="23">
        <v>119.83</v>
      </c>
      <c r="B3369" s="23">
        <v>0.874</v>
      </c>
      <c r="C3369" s="23">
        <v>1996</v>
      </c>
      <c r="D3369" s="23">
        <v>2</v>
      </c>
      <c r="E3369" s="23">
        <v>5</v>
      </c>
      <c r="F3369" s="23">
        <v>4.7</v>
      </c>
      <c r="G3369" s="23">
        <v>33</v>
      </c>
      <c r="H3369" s="23">
        <v>4</v>
      </c>
      <c r="I3369" s="23">
        <v>52</v>
      </c>
      <c r="J3369" s="21">
        <v>35100</v>
      </c>
      <c r="K3369" s="22">
        <v>0.20300925925925925</v>
      </c>
      <c r="L3369" s="23">
        <v>20</v>
      </c>
      <c r="M3369" t="s">
        <v>10</v>
      </c>
      <c r="N3369" s="3"/>
      <c r="O3369" s="4"/>
    </row>
    <row r="3370" spans="1:15" x14ac:dyDescent="0.35">
      <c r="A3370" s="23">
        <v>120.07599999999999</v>
      </c>
      <c r="B3370" s="23">
        <v>0.94399999999999995</v>
      </c>
      <c r="C3370" s="23">
        <v>1996</v>
      </c>
      <c r="D3370" s="23">
        <v>2</v>
      </c>
      <c r="E3370" s="23">
        <v>6</v>
      </c>
      <c r="F3370" s="23">
        <v>4.7</v>
      </c>
      <c r="G3370" s="23">
        <v>33</v>
      </c>
      <c r="H3370" s="23">
        <v>15</v>
      </c>
      <c r="I3370" s="23">
        <v>16</v>
      </c>
      <c r="J3370" s="21">
        <v>35101</v>
      </c>
      <c r="K3370" s="22">
        <v>0.63668981481481479</v>
      </c>
      <c r="L3370" s="23">
        <v>50</v>
      </c>
      <c r="M3370" t="s">
        <v>10</v>
      </c>
      <c r="N3370" s="3"/>
      <c r="O3370" s="4"/>
    </row>
    <row r="3371" spans="1:15" x14ac:dyDescent="0.35">
      <c r="A3371" s="23">
        <v>120.211</v>
      </c>
      <c r="B3371" s="23">
        <v>1.014</v>
      </c>
      <c r="C3371" s="23">
        <v>1996</v>
      </c>
      <c r="D3371" s="23">
        <v>2</v>
      </c>
      <c r="E3371" s="23">
        <v>8</v>
      </c>
      <c r="F3371" s="23">
        <v>4.7</v>
      </c>
      <c r="G3371" s="23">
        <v>33</v>
      </c>
      <c r="H3371" s="23">
        <v>0</v>
      </c>
      <c r="I3371" s="23">
        <v>29</v>
      </c>
      <c r="J3371" s="21">
        <v>35103</v>
      </c>
      <c r="K3371" s="22">
        <v>2.0706018518518519E-2</v>
      </c>
      <c r="L3371" s="23">
        <v>49</v>
      </c>
      <c r="M3371" t="s">
        <v>10</v>
      </c>
      <c r="N3371" s="3"/>
      <c r="O3371" s="4"/>
    </row>
    <row r="3372" spans="1:15" x14ac:dyDescent="0.35">
      <c r="A3372" s="23">
        <v>126.712</v>
      </c>
      <c r="B3372" s="23">
        <v>0.84199999999999997</v>
      </c>
      <c r="C3372" s="23">
        <v>1996</v>
      </c>
      <c r="D3372" s="23">
        <v>3</v>
      </c>
      <c r="E3372" s="23">
        <v>30</v>
      </c>
      <c r="F3372" s="23">
        <v>4.7</v>
      </c>
      <c r="G3372" s="23">
        <v>33</v>
      </c>
      <c r="H3372" s="23">
        <v>2</v>
      </c>
      <c r="I3372" s="23">
        <v>55</v>
      </c>
      <c r="J3372" s="21">
        <v>35154</v>
      </c>
      <c r="K3372" s="22">
        <v>0.12175925925925926</v>
      </c>
      <c r="L3372" s="23">
        <v>20</v>
      </c>
      <c r="M3372" t="s">
        <v>10</v>
      </c>
      <c r="N3372" s="3"/>
      <c r="O3372" s="4"/>
    </row>
    <row r="3373" spans="1:15" x14ac:dyDescent="0.35">
      <c r="A3373" s="23">
        <v>126.30200000000001</v>
      </c>
      <c r="B3373" s="23">
        <v>0.23799999999999999</v>
      </c>
      <c r="C3373" s="23">
        <v>1996</v>
      </c>
      <c r="D3373" s="23">
        <v>4</v>
      </c>
      <c r="E3373" s="23">
        <v>24</v>
      </c>
      <c r="F3373" s="23">
        <v>4.7</v>
      </c>
      <c r="G3373" s="23">
        <v>33</v>
      </c>
      <c r="H3373" s="23">
        <v>7</v>
      </c>
      <c r="I3373" s="23">
        <v>12</v>
      </c>
      <c r="J3373" s="21">
        <v>35179</v>
      </c>
      <c r="K3373" s="22">
        <v>0.30030092592592594</v>
      </c>
      <c r="L3373" s="23">
        <v>26</v>
      </c>
      <c r="M3373" t="s">
        <v>10</v>
      </c>
      <c r="N3373" s="3"/>
      <c r="O3373" s="4"/>
    </row>
    <row r="3374" spans="1:15" x14ac:dyDescent="0.35">
      <c r="A3374" s="23">
        <v>125.994</v>
      </c>
      <c r="B3374" s="23">
        <v>1.1220000000000001</v>
      </c>
      <c r="C3374" s="23">
        <v>1996</v>
      </c>
      <c r="D3374" s="23">
        <v>7</v>
      </c>
      <c r="E3374" s="23">
        <v>10</v>
      </c>
      <c r="F3374" s="23">
        <v>4.7</v>
      </c>
      <c r="G3374" s="23">
        <v>33</v>
      </c>
      <c r="H3374" s="23">
        <v>1</v>
      </c>
      <c r="I3374" s="23">
        <v>25</v>
      </c>
      <c r="J3374" s="21">
        <v>35256</v>
      </c>
      <c r="K3374" s="22">
        <v>5.962962962962963E-2</v>
      </c>
      <c r="L3374" s="23">
        <v>52</v>
      </c>
      <c r="M3374" t="s">
        <v>10</v>
      </c>
      <c r="N3374" s="3"/>
      <c r="O3374" s="4"/>
    </row>
    <row r="3375" spans="1:15" x14ac:dyDescent="0.35">
      <c r="A3375" s="23">
        <v>120.121</v>
      </c>
      <c r="B3375" s="23">
        <v>1.0589999999999999</v>
      </c>
      <c r="C3375" s="23">
        <v>1996</v>
      </c>
      <c r="D3375" s="23">
        <v>7</v>
      </c>
      <c r="E3375" s="23">
        <v>26</v>
      </c>
      <c r="F3375" s="23">
        <v>4.7</v>
      </c>
      <c r="G3375" s="23">
        <v>33</v>
      </c>
      <c r="H3375" s="23">
        <v>21</v>
      </c>
      <c r="I3375" s="23">
        <v>31</v>
      </c>
      <c r="J3375" s="21">
        <v>35272</v>
      </c>
      <c r="K3375" s="22">
        <v>0.89681712962962967</v>
      </c>
      <c r="L3375" s="23">
        <v>25</v>
      </c>
      <c r="M3375" t="s">
        <v>10</v>
      </c>
      <c r="N3375" s="3"/>
      <c r="O3375" s="4"/>
    </row>
    <row r="3376" spans="1:15" x14ac:dyDescent="0.35">
      <c r="A3376" s="23">
        <v>119.952</v>
      </c>
      <c r="B3376" s="23">
        <v>0.99099999999999999</v>
      </c>
      <c r="C3376" s="23">
        <v>1996</v>
      </c>
      <c r="D3376" s="23">
        <v>7</v>
      </c>
      <c r="E3376" s="23">
        <v>28</v>
      </c>
      <c r="F3376" s="23">
        <v>4.7</v>
      </c>
      <c r="G3376" s="23">
        <v>33</v>
      </c>
      <c r="H3376" s="23">
        <v>11</v>
      </c>
      <c r="I3376" s="23">
        <v>29</v>
      </c>
      <c r="J3376" s="21">
        <v>35274</v>
      </c>
      <c r="K3376" s="22">
        <v>0.47885416666666669</v>
      </c>
      <c r="L3376" s="23">
        <v>33</v>
      </c>
      <c r="M3376" t="s">
        <v>10</v>
      </c>
      <c r="N3376" s="3"/>
      <c r="O3376" s="4"/>
    </row>
    <row r="3377" spans="1:15" x14ac:dyDescent="0.35">
      <c r="A3377" s="23">
        <v>124.973</v>
      </c>
      <c r="B3377" s="23">
        <v>-0.16400000000000001</v>
      </c>
      <c r="C3377" s="23">
        <v>1996</v>
      </c>
      <c r="D3377" s="23">
        <v>8</v>
      </c>
      <c r="E3377" s="23">
        <v>13</v>
      </c>
      <c r="F3377" s="23">
        <v>4.7</v>
      </c>
      <c r="G3377" s="23">
        <v>33</v>
      </c>
      <c r="H3377" s="23">
        <v>7</v>
      </c>
      <c r="I3377" s="23">
        <v>4</v>
      </c>
      <c r="J3377" s="21">
        <v>35290</v>
      </c>
      <c r="K3377" s="22">
        <v>0.2951273148148148</v>
      </c>
      <c r="L3377" s="23">
        <v>59</v>
      </c>
      <c r="M3377" t="s">
        <v>10</v>
      </c>
      <c r="N3377" s="3"/>
      <c r="O3377" s="4"/>
    </row>
    <row r="3378" spans="1:15" x14ac:dyDescent="0.35">
      <c r="A3378" s="23">
        <v>121.83499999999999</v>
      </c>
      <c r="B3378" s="23">
        <v>1.1000000000000001</v>
      </c>
      <c r="C3378" s="23">
        <v>1996</v>
      </c>
      <c r="D3378" s="23">
        <v>9</v>
      </c>
      <c r="E3378" s="23">
        <v>2</v>
      </c>
      <c r="F3378" s="23">
        <v>4.7</v>
      </c>
      <c r="G3378" s="23">
        <v>33</v>
      </c>
      <c r="H3378" s="23">
        <v>0</v>
      </c>
      <c r="I3378" s="23">
        <v>29</v>
      </c>
      <c r="J3378" s="21">
        <v>35310</v>
      </c>
      <c r="K3378" s="22">
        <v>2.0289351851851854E-2</v>
      </c>
      <c r="L3378" s="23">
        <v>13</v>
      </c>
      <c r="M3378" t="s">
        <v>10</v>
      </c>
      <c r="N3378" s="3"/>
      <c r="O3378" s="4"/>
    </row>
    <row r="3379" spans="1:15" x14ac:dyDescent="0.35">
      <c r="A3379" s="23">
        <v>122.989</v>
      </c>
      <c r="B3379" s="23">
        <v>1.302</v>
      </c>
      <c r="C3379" s="23">
        <v>1996</v>
      </c>
      <c r="D3379" s="23">
        <v>9</v>
      </c>
      <c r="E3379" s="23">
        <v>17</v>
      </c>
      <c r="F3379" s="23">
        <v>4.7</v>
      </c>
      <c r="G3379" s="23">
        <v>50</v>
      </c>
      <c r="H3379" s="23">
        <v>16</v>
      </c>
      <c r="I3379" s="23">
        <v>38</v>
      </c>
      <c r="J3379" s="21">
        <v>35325</v>
      </c>
      <c r="K3379" s="22">
        <v>0.6932638888888889</v>
      </c>
      <c r="L3379" s="23">
        <v>18</v>
      </c>
      <c r="M3379" t="s">
        <v>10</v>
      </c>
      <c r="N3379" s="3"/>
      <c r="O3379" s="4"/>
    </row>
    <row r="3380" spans="1:15" x14ac:dyDescent="0.35">
      <c r="A3380" s="23">
        <v>126.258</v>
      </c>
      <c r="B3380" s="23">
        <v>0.51600000000000001</v>
      </c>
      <c r="C3380" s="23">
        <v>1996</v>
      </c>
      <c r="D3380" s="23">
        <v>12</v>
      </c>
      <c r="E3380" s="23">
        <v>9</v>
      </c>
      <c r="F3380" s="23">
        <v>4.7</v>
      </c>
      <c r="G3380" s="23">
        <v>33</v>
      </c>
      <c r="H3380" s="23">
        <v>18</v>
      </c>
      <c r="I3380" s="23">
        <v>58</v>
      </c>
      <c r="J3380" s="21">
        <v>35408</v>
      </c>
      <c r="K3380" s="22">
        <v>0.79039351851851847</v>
      </c>
      <c r="L3380" s="23">
        <v>10</v>
      </c>
      <c r="M3380" t="s">
        <v>10</v>
      </c>
      <c r="N3380" s="3"/>
      <c r="O3380" s="4"/>
    </row>
    <row r="3381" spans="1:15" x14ac:dyDescent="0.35">
      <c r="A3381" s="23">
        <v>126.053</v>
      </c>
      <c r="B3381" s="23">
        <v>1.228</v>
      </c>
      <c r="C3381" s="23">
        <v>1997</v>
      </c>
      <c r="D3381" s="23">
        <v>1</v>
      </c>
      <c r="E3381" s="23">
        <v>30</v>
      </c>
      <c r="F3381" s="23">
        <v>4.7</v>
      </c>
      <c r="G3381" s="23">
        <v>33</v>
      </c>
      <c r="H3381" s="23">
        <v>0</v>
      </c>
      <c r="I3381" s="23">
        <v>38</v>
      </c>
      <c r="J3381" s="21">
        <v>35460</v>
      </c>
      <c r="K3381" s="22">
        <v>2.7002314814814816E-2</v>
      </c>
      <c r="L3381" s="23">
        <v>53</v>
      </c>
      <c r="M3381" t="s">
        <v>10</v>
      </c>
      <c r="N3381" s="3"/>
      <c r="O3381" s="4"/>
    </row>
    <row r="3382" spans="1:15" x14ac:dyDescent="0.35">
      <c r="A3382" s="23">
        <v>124.95399999999999</v>
      </c>
      <c r="B3382" s="23">
        <v>-9.6000000000000002E-2</v>
      </c>
      <c r="C3382" s="23">
        <v>1997</v>
      </c>
      <c r="D3382" s="23">
        <v>3</v>
      </c>
      <c r="E3382" s="23">
        <v>27</v>
      </c>
      <c r="F3382" s="23">
        <v>4.7</v>
      </c>
      <c r="G3382" s="23">
        <v>50</v>
      </c>
      <c r="H3382" s="23">
        <v>0</v>
      </c>
      <c r="I3382" s="23">
        <v>30</v>
      </c>
      <c r="J3382" s="21">
        <v>35516</v>
      </c>
      <c r="K3382" s="22">
        <v>2.1180555555555557E-2</v>
      </c>
      <c r="L3382" s="23">
        <v>30</v>
      </c>
      <c r="M3382" t="s">
        <v>10</v>
      </c>
      <c r="N3382" s="3"/>
      <c r="O3382" s="4"/>
    </row>
    <row r="3383" spans="1:15" x14ac:dyDescent="0.35">
      <c r="A3383" s="23">
        <v>126.51300000000001</v>
      </c>
      <c r="B3383" s="23">
        <v>2.1349999999999998</v>
      </c>
      <c r="C3383" s="23">
        <v>1997</v>
      </c>
      <c r="D3383" s="23">
        <v>4</v>
      </c>
      <c r="E3383" s="23">
        <v>3</v>
      </c>
      <c r="F3383" s="23">
        <v>4.7</v>
      </c>
      <c r="G3383" s="23">
        <v>33</v>
      </c>
      <c r="H3383" s="23">
        <v>19</v>
      </c>
      <c r="I3383" s="23">
        <v>17</v>
      </c>
      <c r="J3383" s="21">
        <v>35523</v>
      </c>
      <c r="K3383" s="22">
        <v>0.80413194444444447</v>
      </c>
      <c r="L3383" s="23">
        <v>57</v>
      </c>
      <c r="M3383" t="s">
        <v>10</v>
      </c>
      <c r="N3383" s="3"/>
      <c r="O3383" s="4"/>
    </row>
    <row r="3384" spans="1:15" x14ac:dyDescent="0.35">
      <c r="A3384" s="23">
        <v>122.163</v>
      </c>
      <c r="B3384" s="23">
        <v>1.2170000000000001</v>
      </c>
      <c r="C3384" s="23">
        <v>1997</v>
      </c>
      <c r="D3384" s="23">
        <v>5</v>
      </c>
      <c r="E3384" s="23">
        <v>4</v>
      </c>
      <c r="F3384" s="23">
        <v>4.7</v>
      </c>
      <c r="G3384" s="23">
        <v>33</v>
      </c>
      <c r="H3384" s="23">
        <v>4</v>
      </c>
      <c r="I3384" s="23">
        <v>36</v>
      </c>
      <c r="J3384" s="21">
        <v>35554</v>
      </c>
      <c r="K3384" s="22">
        <v>0.19180555555555556</v>
      </c>
      <c r="L3384" s="23">
        <v>12</v>
      </c>
      <c r="M3384" t="s">
        <v>10</v>
      </c>
      <c r="N3384" s="3"/>
      <c r="O3384" s="4"/>
    </row>
    <row r="3385" spans="1:15" x14ac:dyDescent="0.35">
      <c r="A3385" s="23">
        <v>123.04900000000001</v>
      </c>
      <c r="B3385" s="23">
        <v>0.79800000000000004</v>
      </c>
      <c r="C3385" s="23">
        <v>1997</v>
      </c>
      <c r="D3385" s="23">
        <v>5</v>
      </c>
      <c r="E3385" s="23">
        <v>20</v>
      </c>
      <c r="F3385" s="23">
        <v>4.7</v>
      </c>
      <c r="G3385" s="23">
        <v>46.3</v>
      </c>
      <c r="H3385" s="23">
        <v>0</v>
      </c>
      <c r="I3385" s="23">
        <v>48</v>
      </c>
      <c r="J3385" s="21">
        <v>35570</v>
      </c>
      <c r="K3385" s="22">
        <v>3.363425925925926E-2</v>
      </c>
      <c r="L3385" s="23">
        <v>26</v>
      </c>
      <c r="M3385" t="s">
        <v>10</v>
      </c>
      <c r="N3385" s="3"/>
      <c r="O3385" s="4"/>
    </row>
    <row r="3386" spans="1:15" x14ac:dyDescent="0.35">
      <c r="A3386" s="23">
        <v>123.574</v>
      </c>
      <c r="B3386" s="23">
        <v>-1.0309999999999999</v>
      </c>
      <c r="C3386" s="23">
        <v>1997</v>
      </c>
      <c r="D3386" s="23">
        <v>5</v>
      </c>
      <c r="E3386" s="23">
        <v>20</v>
      </c>
      <c r="F3386" s="23">
        <v>4.7</v>
      </c>
      <c r="G3386" s="23">
        <v>33</v>
      </c>
      <c r="H3386" s="23">
        <v>21</v>
      </c>
      <c r="I3386" s="23">
        <v>0</v>
      </c>
      <c r="J3386" s="21">
        <v>35570</v>
      </c>
      <c r="K3386" s="22">
        <v>0.87543981481481481</v>
      </c>
      <c r="L3386" s="23">
        <v>38</v>
      </c>
      <c r="M3386" t="s">
        <v>10</v>
      </c>
      <c r="N3386" s="3"/>
      <c r="O3386" s="4"/>
    </row>
    <row r="3387" spans="1:15" x14ac:dyDescent="0.35">
      <c r="A3387" s="23">
        <v>125.992</v>
      </c>
      <c r="B3387" s="23">
        <v>2.2210000000000001</v>
      </c>
      <c r="C3387" s="23">
        <v>1997</v>
      </c>
      <c r="D3387" s="23">
        <v>6</v>
      </c>
      <c r="E3387" s="23">
        <v>25</v>
      </c>
      <c r="F3387" s="23">
        <v>4.7</v>
      </c>
      <c r="G3387" s="23">
        <v>33</v>
      </c>
      <c r="H3387" s="23">
        <v>1</v>
      </c>
      <c r="I3387" s="23">
        <v>55</v>
      </c>
      <c r="J3387" s="21">
        <v>35606</v>
      </c>
      <c r="K3387" s="22">
        <v>8.0127314814814818E-2</v>
      </c>
      <c r="L3387" s="23">
        <v>23</v>
      </c>
      <c r="M3387" t="s">
        <v>10</v>
      </c>
      <c r="N3387" s="3"/>
      <c r="O3387" s="4"/>
    </row>
    <row r="3388" spans="1:15" x14ac:dyDescent="0.35">
      <c r="A3388" s="23">
        <v>126.592</v>
      </c>
      <c r="B3388" s="23">
        <v>1.694</v>
      </c>
      <c r="C3388" s="23">
        <v>1997</v>
      </c>
      <c r="D3388" s="23">
        <v>7</v>
      </c>
      <c r="E3388" s="23">
        <v>1</v>
      </c>
      <c r="F3388" s="23">
        <v>4.7</v>
      </c>
      <c r="G3388" s="23">
        <v>33</v>
      </c>
      <c r="H3388" s="23">
        <v>0</v>
      </c>
      <c r="I3388" s="23">
        <v>50</v>
      </c>
      <c r="J3388" s="21">
        <v>35612</v>
      </c>
      <c r="K3388" s="22">
        <v>3.4861111111111114E-2</v>
      </c>
      <c r="L3388" s="23">
        <v>12</v>
      </c>
      <c r="M3388" t="s">
        <v>10</v>
      </c>
      <c r="N3388" s="3"/>
      <c r="O3388" s="4"/>
    </row>
    <row r="3389" spans="1:15" x14ac:dyDescent="0.35">
      <c r="A3389" s="23">
        <v>124.63500000000001</v>
      </c>
      <c r="B3389" s="23">
        <v>-0.108</v>
      </c>
      <c r="C3389" s="23">
        <v>1997</v>
      </c>
      <c r="D3389" s="23">
        <v>8</v>
      </c>
      <c r="E3389" s="23">
        <v>12</v>
      </c>
      <c r="F3389" s="23">
        <v>4.7</v>
      </c>
      <c r="G3389" s="23">
        <v>33</v>
      </c>
      <c r="H3389" s="23">
        <v>18</v>
      </c>
      <c r="I3389" s="23">
        <v>29</v>
      </c>
      <c r="J3389" s="21">
        <v>35654</v>
      </c>
      <c r="K3389" s="22">
        <v>0.77045138888888887</v>
      </c>
      <c r="L3389" s="23">
        <v>27</v>
      </c>
      <c r="M3389" t="s">
        <v>10</v>
      </c>
      <c r="N3389" s="3"/>
      <c r="O3389" s="4"/>
    </row>
    <row r="3390" spans="1:15" x14ac:dyDescent="0.35">
      <c r="A3390" s="23">
        <v>126.32899999999999</v>
      </c>
      <c r="B3390" s="23">
        <v>0.55800000000000005</v>
      </c>
      <c r="C3390" s="23">
        <v>1997</v>
      </c>
      <c r="D3390" s="23">
        <v>11</v>
      </c>
      <c r="E3390" s="23">
        <v>8</v>
      </c>
      <c r="F3390" s="23">
        <v>4.7</v>
      </c>
      <c r="G3390" s="23">
        <v>33</v>
      </c>
      <c r="H3390" s="23">
        <v>20</v>
      </c>
      <c r="I3390" s="23">
        <v>27</v>
      </c>
      <c r="J3390" s="21">
        <v>35742</v>
      </c>
      <c r="K3390" s="22">
        <v>0.85233796296296294</v>
      </c>
      <c r="L3390" s="23">
        <v>22</v>
      </c>
      <c r="M3390" t="s">
        <v>10</v>
      </c>
      <c r="N3390" s="3"/>
      <c r="O3390" s="4"/>
    </row>
    <row r="3391" spans="1:15" x14ac:dyDescent="0.35">
      <c r="A3391" s="23">
        <v>122.64700000000001</v>
      </c>
      <c r="B3391" s="23">
        <v>1.2430000000000001</v>
      </c>
      <c r="C3391" s="23">
        <v>1997</v>
      </c>
      <c r="D3391" s="23">
        <v>11</v>
      </c>
      <c r="E3391" s="23">
        <v>25</v>
      </c>
      <c r="F3391" s="23">
        <v>4.7</v>
      </c>
      <c r="G3391" s="23">
        <v>33</v>
      </c>
      <c r="H3391" s="23">
        <v>13</v>
      </c>
      <c r="I3391" s="23">
        <v>39</v>
      </c>
      <c r="J3391" s="21">
        <v>35759</v>
      </c>
      <c r="K3391" s="22">
        <v>0.56937499999999996</v>
      </c>
      <c r="L3391" s="23">
        <v>54</v>
      </c>
      <c r="M3391" t="s">
        <v>10</v>
      </c>
      <c r="N3391" s="3"/>
      <c r="O3391" s="4"/>
    </row>
    <row r="3392" spans="1:15" x14ac:dyDescent="0.35">
      <c r="A3392" s="23">
        <v>125.604</v>
      </c>
      <c r="B3392" s="23">
        <v>-0.438</v>
      </c>
      <c r="C3392" s="23">
        <v>1997</v>
      </c>
      <c r="D3392" s="23">
        <v>12</v>
      </c>
      <c r="E3392" s="23">
        <v>16</v>
      </c>
      <c r="F3392" s="23">
        <v>4.7</v>
      </c>
      <c r="G3392" s="23">
        <v>33</v>
      </c>
      <c r="H3392" s="23">
        <v>20</v>
      </c>
      <c r="I3392" s="23">
        <v>12</v>
      </c>
      <c r="J3392" s="21">
        <v>35780</v>
      </c>
      <c r="K3392" s="22">
        <v>0.84180555555555558</v>
      </c>
      <c r="L3392" s="23">
        <v>12</v>
      </c>
      <c r="M3392" t="s">
        <v>10</v>
      </c>
      <c r="N3392" s="3"/>
      <c r="O3392" s="4"/>
    </row>
    <row r="3393" spans="1:15" x14ac:dyDescent="0.35">
      <c r="A3393" s="23">
        <v>125.227</v>
      </c>
      <c r="B3393" s="23">
        <v>0.69299999999999995</v>
      </c>
      <c r="C3393" s="23">
        <v>1997</v>
      </c>
      <c r="D3393" s="23">
        <v>12</v>
      </c>
      <c r="E3393" s="23">
        <v>22</v>
      </c>
      <c r="F3393" s="23">
        <v>4.7</v>
      </c>
      <c r="G3393" s="23">
        <v>33</v>
      </c>
      <c r="H3393" s="23">
        <v>10</v>
      </c>
      <c r="I3393" s="23">
        <v>58</v>
      </c>
      <c r="J3393" s="21">
        <v>35786</v>
      </c>
      <c r="K3393" s="22">
        <v>0.45754629629629628</v>
      </c>
      <c r="L3393" s="23">
        <v>52</v>
      </c>
      <c r="M3393" t="s">
        <v>10</v>
      </c>
      <c r="N3393" s="3"/>
      <c r="O3393" s="4"/>
    </row>
    <row r="3394" spans="1:15" x14ac:dyDescent="0.35">
      <c r="A3394" s="23">
        <v>125.093</v>
      </c>
      <c r="B3394" s="23">
        <v>-5.8680000000000003</v>
      </c>
      <c r="C3394" s="23">
        <v>1997</v>
      </c>
      <c r="D3394" s="23">
        <v>12</v>
      </c>
      <c r="E3394" s="23">
        <v>24</v>
      </c>
      <c r="F3394" s="23">
        <v>4.7</v>
      </c>
      <c r="G3394" s="23">
        <v>33</v>
      </c>
      <c r="H3394" s="23">
        <v>5</v>
      </c>
      <c r="I3394" s="23">
        <v>50</v>
      </c>
      <c r="J3394" s="21">
        <v>35788</v>
      </c>
      <c r="K3394" s="22">
        <v>0.24322916666666666</v>
      </c>
      <c r="L3394" s="23">
        <v>15</v>
      </c>
      <c r="M3394" t="s">
        <v>10</v>
      </c>
      <c r="N3394" s="3"/>
      <c r="O3394" s="4"/>
    </row>
    <row r="3395" spans="1:15" x14ac:dyDescent="0.35">
      <c r="A3395" s="23">
        <v>126.431</v>
      </c>
      <c r="B3395" s="23">
        <v>-3.8690000000000002</v>
      </c>
      <c r="C3395" s="23">
        <v>1998</v>
      </c>
      <c r="D3395" s="23">
        <v>4</v>
      </c>
      <c r="E3395" s="23">
        <v>20</v>
      </c>
      <c r="F3395" s="23">
        <v>4.7</v>
      </c>
      <c r="G3395" s="23">
        <v>33</v>
      </c>
      <c r="H3395" s="23">
        <v>6</v>
      </c>
      <c r="I3395" s="23">
        <v>23</v>
      </c>
      <c r="J3395" s="21">
        <v>35905</v>
      </c>
      <c r="K3395" s="22">
        <v>0.26635416666666667</v>
      </c>
      <c r="L3395" s="23">
        <v>33</v>
      </c>
      <c r="M3395" t="s">
        <v>10</v>
      </c>
      <c r="N3395" s="3"/>
      <c r="O3395" s="4"/>
    </row>
    <row r="3396" spans="1:15" x14ac:dyDescent="0.35">
      <c r="A3396" s="23">
        <v>121.779</v>
      </c>
      <c r="B3396" s="23">
        <v>-0.88900000000000001</v>
      </c>
      <c r="C3396" s="23">
        <v>1998</v>
      </c>
      <c r="D3396" s="23">
        <v>5</v>
      </c>
      <c r="E3396" s="23">
        <v>24</v>
      </c>
      <c r="F3396" s="23">
        <v>4.7</v>
      </c>
      <c r="G3396" s="23">
        <v>33</v>
      </c>
      <c r="H3396" s="23">
        <v>2</v>
      </c>
      <c r="I3396" s="23">
        <v>41</v>
      </c>
      <c r="J3396" s="21">
        <v>35939</v>
      </c>
      <c r="K3396" s="22">
        <v>0.11217592592592593</v>
      </c>
      <c r="L3396" s="23">
        <v>32</v>
      </c>
      <c r="M3396" t="s">
        <v>10</v>
      </c>
      <c r="N3396" s="3"/>
      <c r="O3396" s="4"/>
    </row>
    <row r="3397" spans="1:15" x14ac:dyDescent="0.35">
      <c r="A3397" s="23">
        <v>121.666</v>
      </c>
      <c r="B3397" s="23">
        <v>0.78500000000000003</v>
      </c>
      <c r="C3397" s="23">
        <v>1998</v>
      </c>
      <c r="D3397" s="23">
        <v>9</v>
      </c>
      <c r="E3397" s="23">
        <v>6</v>
      </c>
      <c r="F3397" s="23">
        <v>4.7</v>
      </c>
      <c r="G3397" s="23">
        <v>33</v>
      </c>
      <c r="H3397" s="23">
        <v>8</v>
      </c>
      <c r="I3397" s="23">
        <v>39</v>
      </c>
      <c r="J3397" s="21">
        <v>36044</v>
      </c>
      <c r="K3397" s="22">
        <v>0.36107638888888888</v>
      </c>
      <c r="L3397" s="23">
        <v>57</v>
      </c>
      <c r="M3397" t="s">
        <v>10</v>
      </c>
      <c r="N3397" s="3"/>
      <c r="O3397" s="4"/>
    </row>
    <row r="3398" spans="1:15" x14ac:dyDescent="0.35">
      <c r="A3398" s="23">
        <v>118.41</v>
      </c>
      <c r="B3398" s="23">
        <v>-5.125</v>
      </c>
      <c r="C3398" s="23">
        <v>1998</v>
      </c>
      <c r="D3398" s="23">
        <v>9</v>
      </c>
      <c r="E3398" s="23">
        <v>30</v>
      </c>
      <c r="F3398" s="23">
        <v>4.7</v>
      </c>
      <c r="G3398" s="23">
        <v>33</v>
      </c>
      <c r="H3398" s="23">
        <v>10</v>
      </c>
      <c r="I3398" s="23">
        <v>48</v>
      </c>
      <c r="J3398" s="21">
        <v>36068</v>
      </c>
      <c r="K3398" s="22">
        <v>0.45047453703703705</v>
      </c>
      <c r="L3398" s="23">
        <v>41</v>
      </c>
      <c r="M3398" t="s">
        <v>10</v>
      </c>
      <c r="N3398" s="3"/>
      <c r="O3398" s="4"/>
    </row>
    <row r="3399" spans="1:15" x14ac:dyDescent="0.35">
      <c r="A3399" s="23">
        <v>119.55200000000001</v>
      </c>
      <c r="B3399" s="23">
        <v>-0.49399999999999999</v>
      </c>
      <c r="C3399" s="23">
        <v>1998</v>
      </c>
      <c r="D3399" s="23">
        <v>10</v>
      </c>
      <c r="E3399" s="23">
        <v>12</v>
      </c>
      <c r="F3399" s="23">
        <v>4.7</v>
      </c>
      <c r="G3399" s="23">
        <v>33</v>
      </c>
      <c r="H3399" s="23">
        <v>21</v>
      </c>
      <c r="I3399" s="23">
        <v>18</v>
      </c>
      <c r="J3399" s="21">
        <v>36080</v>
      </c>
      <c r="K3399" s="22">
        <v>0.88763888888888887</v>
      </c>
      <c r="L3399" s="23">
        <v>12</v>
      </c>
      <c r="M3399" t="s">
        <v>10</v>
      </c>
      <c r="N3399" s="3"/>
      <c r="O3399" s="4"/>
    </row>
    <row r="3400" spans="1:15" x14ac:dyDescent="0.35">
      <c r="A3400" s="23">
        <v>126.14</v>
      </c>
      <c r="B3400" s="23">
        <v>0.80900000000000005</v>
      </c>
      <c r="C3400" s="23">
        <v>1998</v>
      </c>
      <c r="D3400" s="23">
        <v>10</v>
      </c>
      <c r="E3400" s="23">
        <v>28</v>
      </c>
      <c r="F3400" s="23">
        <v>4.7</v>
      </c>
      <c r="G3400" s="23">
        <v>33</v>
      </c>
      <c r="H3400" s="23">
        <v>17</v>
      </c>
      <c r="I3400" s="23">
        <v>26</v>
      </c>
      <c r="J3400" s="21">
        <v>36096</v>
      </c>
      <c r="K3400" s="22">
        <v>0.72667824074074072</v>
      </c>
      <c r="L3400" s="23">
        <v>25</v>
      </c>
      <c r="M3400" t="s">
        <v>10</v>
      </c>
      <c r="N3400" s="3"/>
      <c r="O3400" s="4"/>
    </row>
    <row r="3401" spans="1:15" x14ac:dyDescent="0.35">
      <c r="A3401" s="23">
        <v>126.011</v>
      </c>
      <c r="B3401" s="23">
        <v>0.81499999999999995</v>
      </c>
      <c r="C3401" s="23">
        <v>1998</v>
      </c>
      <c r="D3401" s="23">
        <v>10</v>
      </c>
      <c r="E3401" s="23">
        <v>28</v>
      </c>
      <c r="F3401" s="23">
        <v>4.7</v>
      </c>
      <c r="G3401" s="23">
        <v>33</v>
      </c>
      <c r="H3401" s="23">
        <v>17</v>
      </c>
      <c r="I3401" s="23">
        <v>28</v>
      </c>
      <c r="J3401" s="21">
        <v>36096</v>
      </c>
      <c r="K3401" s="22">
        <v>0.72835648148148147</v>
      </c>
      <c r="L3401" s="23">
        <v>50</v>
      </c>
      <c r="M3401" t="s">
        <v>10</v>
      </c>
      <c r="N3401" s="3"/>
      <c r="O3401" s="4"/>
    </row>
    <row r="3402" spans="1:15" x14ac:dyDescent="0.35">
      <c r="A3402" s="23">
        <v>124.58199999999999</v>
      </c>
      <c r="B3402" s="23">
        <v>-1.962</v>
      </c>
      <c r="C3402" s="23">
        <v>1998</v>
      </c>
      <c r="D3402" s="23">
        <v>11</v>
      </c>
      <c r="E3402" s="23">
        <v>29</v>
      </c>
      <c r="F3402" s="23">
        <v>4.7</v>
      </c>
      <c r="G3402" s="23">
        <v>33</v>
      </c>
      <c r="H3402" s="23">
        <v>20</v>
      </c>
      <c r="I3402" s="23">
        <v>30</v>
      </c>
      <c r="J3402" s="21">
        <v>36128</v>
      </c>
      <c r="K3402" s="22">
        <v>0.8547569444444445</v>
      </c>
      <c r="L3402" s="23">
        <v>51</v>
      </c>
      <c r="M3402" t="s">
        <v>10</v>
      </c>
      <c r="N3402" s="3"/>
      <c r="O3402" s="4"/>
    </row>
    <row r="3403" spans="1:15" x14ac:dyDescent="0.35">
      <c r="A3403" s="23">
        <v>126.175</v>
      </c>
      <c r="B3403" s="23">
        <v>1.3260000000000001</v>
      </c>
      <c r="C3403" s="23">
        <v>1998</v>
      </c>
      <c r="D3403" s="23">
        <v>12</v>
      </c>
      <c r="E3403" s="23">
        <v>6</v>
      </c>
      <c r="F3403" s="23">
        <v>4.7</v>
      </c>
      <c r="G3403" s="23">
        <v>33</v>
      </c>
      <c r="H3403" s="23">
        <v>6</v>
      </c>
      <c r="I3403" s="23">
        <v>55</v>
      </c>
      <c r="J3403" s="21">
        <v>36135</v>
      </c>
      <c r="K3403" s="22">
        <v>0.28887731481481482</v>
      </c>
      <c r="L3403" s="23">
        <v>59</v>
      </c>
      <c r="M3403" t="s">
        <v>10</v>
      </c>
      <c r="N3403" s="3"/>
      <c r="O3403" s="4"/>
    </row>
    <row r="3404" spans="1:15" x14ac:dyDescent="0.35">
      <c r="A3404" s="23">
        <v>120.65900000000001</v>
      </c>
      <c r="B3404" s="23">
        <v>0.56100000000000005</v>
      </c>
      <c r="C3404" s="23">
        <v>1998</v>
      </c>
      <c r="D3404" s="23">
        <v>12</v>
      </c>
      <c r="E3404" s="23">
        <v>7</v>
      </c>
      <c r="F3404" s="23">
        <v>4.7</v>
      </c>
      <c r="G3404" s="23">
        <v>33</v>
      </c>
      <c r="H3404" s="23">
        <v>19</v>
      </c>
      <c r="I3404" s="23">
        <v>52</v>
      </c>
      <c r="J3404" s="21">
        <v>36136</v>
      </c>
      <c r="K3404" s="22">
        <v>0.82807870370370373</v>
      </c>
      <c r="L3404" s="23">
        <v>26</v>
      </c>
      <c r="M3404" t="s">
        <v>10</v>
      </c>
      <c r="N3404" s="3"/>
      <c r="O3404" s="4"/>
    </row>
    <row r="3405" spans="1:15" x14ac:dyDescent="0.35">
      <c r="A3405" s="23">
        <v>126.41200000000001</v>
      </c>
      <c r="B3405" s="23">
        <v>1.2010000000000001</v>
      </c>
      <c r="C3405" s="23">
        <v>1998</v>
      </c>
      <c r="D3405" s="23">
        <v>12</v>
      </c>
      <c r="E3405" s="23">
        <v>11</v>
      </c>
      <c r="F3405" s="23">
        <v>4.7</v>
      </c>
      <c r="G3405" s="23">
        <v>33</v>
      </c>
      <c r="H3405" s="23">
        <v>23</v>
      </c>
      <c r="I3405" s="23">
        <v>19</v>
      </c>
      <c r="J3405" s="21">
        <v>36140</v>
      </c>
      <c r="K3405" s="22">
        <v>0.97153935185185181</v>
      </c>
      <c r="L3405" s="23">
        <v>1</v>
      </c>
      <c r="M3405" t="s">
        <v>10</v>
      </c>
      <c r="N3405" s="3"/>
      <c r="O3405" s="4"/>
    </row>
    <row r="3406" spans="1:15" x14ac:dyDescent="0.35">
      <c r="A3406" s="23">
        <v>126.014</v>
      </c>
      <c r="B3406" s="23">
        <v>1.1619999999999999</v>
      </c>
      <c r="C3406" s="23">
        <v>1998</v>
      </c>
      <c r="D3406" s="23">
        <v>12</v>
      </c>
      <c r="E3406" s="23">
        <v>16</v>
      </c>
      <c r="F3406" s="23">
        <v>4.7</v>
      </c>
      <c r="G3406" s="23">
        <v>33</v>
      </c>
      <c r="H3406" s="23">
        <v>15</v>
      </c>
      <c r="I3406" s="23">
        <v>16</v>
      </c>
      <c r="J3406" s="21">
        <v>36145</v>
      </c>
      <c r="K3406" s="22">
        <v>0.63673611111111106</v>
      </c>
      <c r="L3406" s="23">
        <v>54</v>
      </c>
      <c r="M3406" t="s">
        <v>10</v>
      </c>
      <c r="N3406" s="3"/>
      <c r="O3406" s="4"/>
    </row>
    <row r="3407" spans="1:15" x14ac:dyDescent="0.35">
      <c r="A3407" s="23">
        <v>126.625</v>
      </c>
      <c r="B3407" s="23">
        <v>1.206</v>
      </c>
      <c r="C3407" s="23">
        <v>1998</v>
      </c>
      <c r="D3407" s="23">
        <v>12</v>
      </c>
      <c r="E3407" s="23">
        <v>16</v>
      </c>
      <c r="F3407" s="23">
        <v>4.7</v>
      </c>
      <c r="G3407" s="23">
        <v>33</v>
      </c>
      <c r="H3407" s="23">
        <v>17</v>
      </c>
      <c r="I3407" s="23">
        <v>52</v>
      </c>
      <c r="J3407" s="21">
        <v>36145</v>
      </c>
      <c r="K3407" s="22">
        <v>0.74508101851851849</v>
      </c>
      <c r="L3407" s="23">
        <v>55</v>
      </c>
      <c r="M3407" t="s">
        <v>10</v>
      </c>
      <c r="N3407" s="3"/>
      <c r="O3407" s="4"/>
    </row>
    <row r="3408" spans="1:15" x14ac:dyDescent="0.35">
      <c r="A3408" s="23">
        <v>123.901</v>
      </c>
      <c r="B3408" s="23">
        <v>-1.462</v>
      </c>
      <c r="C3408" s="23">
        <v>1998</v>
      </c>
      <c r="D3408" s="23">
        <v>12</v>
      </c>
      <c r="E3408" s="23">
        <v>26</v>
      </c>
      <c r="F3408" s="23">
        <v>4.7</v>
      </c>
      <c r="G3408" s="23">
        <v>33</v>
      </c>
      <c r="H3408" s="23">
        <v>6</v>
      </c>
      <c r="I3408" s="23">
        <v>42</v>
      </c>
      <c r="J3408" s="21">
        <v>36155</v>
      </c>
      <c r="K3408" s="22">
        <v>0.27922453703703703</v>
      </c>
      <c r="L3408" s="23">
        <v>5</v>
      </c>
      <c r="M3408" t="s">
        <v>10</v>
      </c>
      <c r="N3408" s="3"/>
      <c r="O3408" s="4"/>
    </row>
    <row r="3409" spans="1:15" x14ac:dyDescent="0.35">
      <c r="A3409" s="23">
        <v>123.744</v>
      </c>
      <c r="B3409" s="23">
        <v>-1.296</v>
      </c>
      <c r="C3409" s="23">
        <v>1998</v>
      </c>
      <c r="D3409" s="23">
        <v>12</v>
      </c>
      <c r="E3409" s="23">
        <v>26</v>
      </c>
      <c r="F3409" s="23">
        <v>4.7</v>
      </c>
      <c r="G3409" s="23">
        <v>33</v>
      </c>
      <c r="H3409" s="23">
        <v>15</v>
      </c>
      <c r="I3409" s="23">
        <v>20</v>
      </c>
      <c r="J3409" s="21">
        <v>36155</v>
      </c>
      <c r="K3409" s="22">
        <v>0.63944444444444448</v>
      </c>
      <c r="L3409" s="23">
        <v>48</v>
      </c>
      <c r="M3409" t="s">
        <v>10</v>
      </c>
      <c r="N3409" s="3"/>
      <c r="O3409" s="4"/>
    </row>
    <row r="3410" spans="1:15" x14ac:dyDescent="0.35">
      <c r="A3410" s="23">
        <v>122.881</v>
      </c>
      <c r="B3410" s="23">
        <v>-3.0390000000000001</v>
      </c>
      <c r="C3410" s="23">
        <v>1999</v>
      </c>
      <c r="D3410" s="23">
        <v>2</v>
      </c>
      <c r="E3410" s="23">
        <v>3</v>
      </c>
      <c r="F3410" s="23">
        <v>4.7</v>
      </c>
      <c r="G3410" s="23">
        <v>33</v>
      </c>
      <c r="H3410" s="23">
        <v>21</v>
      </c>
      <c r="I3410" s="23">
        <v>48</v>
      </c>
      <c r="J3410" s="21">
        <v>36194</v>
      </c>
      <c r="K3410" s="22">
        <v>0.90879629629629632</v>
      </c>
      <c r="L3410" s="23">
        <v>40</v>
      </c>
      <c r="M3410" t="s">
        <v>10</v>
      </c>
      <c r="N3410" s="3"/>
      <c r="O3410" s="4"/>
    </row>
    <row r="3411" spans="1:15" x14ac:dyDescent="0.35">
      <c r="A3411" s="23">
        <v>125.223</v>
      </c>
      <c r="B3411" s="23">
        <v>-0.19700000000000001</v>
      </c>
      <c r="C3411" s="23">
        <v>1999</v>
      </c>
      <c r="D3411" s="23">
        <v>2</v>
      </c>
      <c r="E3411" s="23">
        <v>5</v>
      </c>
      <c r="F3411" s="23">
        <v>4.7</v>
      </c>
      <c r="G3411" s="23">
        <v>33</v>
      </c>
      <c r="H3411" s="23">
        <v>4</v>
      </c>
      <c r="I3411" s="23">
        <v>34</v>
      </c>
      <c r="J3411" s="21">
        <v>36196</v>
      </c>
      <c r="K3411" s="22">
        <v>0.19056712962962963</v>
      </c>
      <c r="L3411" s="23">
        <v>25</v>
      </c>
      <c r="M3411" t="s">
        <v>10</v>
      </c>
      <c r="N3411" s="3"/>
      <c r="O3411" s="4"/>
    </row>
    <row r="3412" spans="1:15" x14ac:dyDescent="0.35">
      <c r="A3412" s="23">
        <v>126.337</v>
      </c>
      <c r="B3412" s="23">
        <v>1.853</v>
      </c>
      <c r="C3412" s="23">
        <v>1999</v>
      </c>
      <c r="D3412" s="23">
        <v>3</v>
      </c>
      <c r="E3412" s="23">
        <v>1</v>
      </c>
      <c r="F3412" s="23">
        <v>4.7</v>
      </c>
      <c r="G3412" s="23">
        <v>33</v>
      </c>
      <c r="H3412" s="23">
        <v>9</v>
      </c>
      <c r="I3412" s="23">
        <v>10</v>
      </c>
      <c r="J3412" s="21">
        <v>36220</v>
      </c>
      <c r="K3412" s="22">
        <v>0.38223379629629628</v>
      </c>
      <c r="L3412" s="23">
        <v>25</v>
      </c>
      <c r="M3412" t="s">
        <v>10</v>
      </c>
      <c r="N3412" s="3"/>
      <c r="O3412" s="4"/>
    </row>
    <row r="3413" spans="1:15" x14ac:dyDescent="0.35">
      <c r="A3413" s="23">
        <v>126.111</v>
      </c>
      <c r="B3413" s="23">
        <v>1.111</v>
      </c>
      <c r="C3413" s="23">
        <v>1999</v>
      </c>
      <c r="D3413" s="23">
        <v>6</v>
      </c>
      <c r="E3413" s="23">
        <v>7</v>
      </c>
      <c r="F3413" s="23">
        <v>4.7</v>
      </c>
      <c r="G3413" s="23">
        <v>46.6</v>
      </c>
      <c r="H3413" s="23">
        <v>3</v>
      </c>
      <c r="I3413" s="23">
        <v>17</v>
      </c>
      <c r="J3413" s="21">
        <v>36318</v>
      </c>
      <c r="K3413" s="22">
        <v>0.13697916666666668</v>
      </c>
      <c r="L3413" s="23">
        <v>15</v>
      </c>
      <c r="M3413" t="s">
        <v>10</v>
      </c>
      <c r="N3413" s="3"/>
      <c r="O3413" s="4"/>
    </row>
    <row r="3414" spans="1:15" x14ac:dyDescent="0.35">
      <c r="A3414" s="23">
        <v>121.05800000000001</v>
      </c>
      <c r="B3414" s="23">
        <v>1.008</v>
      </c>
      <c r="C3414" s="23">
        <v>1999</v>
      </c>
      <c r="D3414" s="23">
        <v>10</v>
      </c>
      <c r="E3414" s="23">
        <v>18</v>
      </c>
      <c r="F3414" s="23">
        <v>4.7</v>
      </c>
      <c r="G3414" s="23">
        <v>33</v>
      </c>
      <c r="H3414" s="23">
        <v>0</v>
      </c>
      <c r="I3414" s="23">
        <v>44</v>
      </c>
      <c r="J3414" s="21">
        <v>36451</v>
      </c>
      <c r="K3414" s="22">
        <v>3.1157407407407408E-2</v>
      </c>
      <c r="L3414" s="23">
        <v>52</v>
      </c>
      <c r="M3414" t="s">
        <v>10</v>
      </c>
      <c r="N3414" s="3"/>
      <c r="O3414" s="4"/>
    </row>
    <row r="3415" spans="1:15" x14ac:dyDescent="0.35">
      <c r="A3415" s="23">
        <v>126.36799999999999</v>
      </c>
      <c r="B3415" s="23">
        <v>0.69699999999999995</v>
      </c>
      <c r="C3415" s="23">
        <v>1999</v>
      </c>
      <c r="D3415" s="23">
        <v>11</v>
      </c>
      <c r="E3415" s="23">
        <v>29</v>
      </c>
      <c r="F3415" s="23">
        <v>4.7</v>
      </c>
      <c r="G3415" s="23">
        <v>33</v>
      </c>
      <c r="H3415" s="23">
        <v>14</v>
      </c>
      <c r="I3415" s="23">
        <v>2</v>
      </c>
      <c r="J3415" s="21">
        <v>36493</v>
      </c>
      <c r="K3415" s="22">
        <v>0.58499999999999996</v>
      </c>
      <c r="L3415" s="23">
        <v>24</v>
      </c>
      <c r="M3415" t="s">
        <v>10</v>
      </c>
      <c r="N3415" s="3"/>
      <c r="O3415" s="4"/>
    </row>
    <row r="3416" spans="1:15" x14ac:dyDescent="0.35">
      <c r="A3416" s="23">
        <v>125.206</v>
      </c>
      <c r="B3416" s="23">
        <v>-0.23699999999999999</v>
      </c>
      <c r="C3416" s="23">
        <v>1999</v>
      </c>
      <c r="D3416" s="23">
        <v>12</v>
      </c>
      <c r="E3416" s="23">
        <v>2</v>
      </c>
      <c r="F3416" s="23">
        <v>4.7</v>
      </c>
      <c r="G3416" s="23">
        <v>50</v>
      </c>
      <c r="H3416" s="23">
        <v>16</v>
      </c>
      <c r="I3416" s="23">
        <v>8</v>
      </c>
      <c r="J3416" s="21">
        <v>36496</v>
      </c>
      <c r="K3416" s="22">
        <v>0.67234953703703704</v>
      </c>
      <c r="L3416" s="23">
        <v>11</v>
      </c>
      <c r="M3416" t="s">
        <v>10</v>
      </c>
      <c r="N3416" s="3"/>
      <c r="O3416" s="4"/>
    </row>
    <row r="3417" spans="1:15" x14ac:dyDescent="0.35">
      <c r="A3417" s="23">
        <v>126.423</v>
      </c>
      <c r="B3417" s="23">
        <v>1.272</v>
      </c>
      <c r="C3417" s="23">
        <v>2000</v>
      </c>
      <c r="D3417" s="23">
        <v>1</v>
      </c>
      <c r="E3417" s="23">
        <v>18</v>
      </c>
      <c r="F3417" s="23">
        <v>4.7</v>
      </c>
      <c r="G3417" s="23">
        <v>33</v>
      </c>
      <c r="H3417" s="23">
        <v>21</v>
      </c>
      <c r="I3417" s="23">
        <v>46</v>
      </c>
      <c r="J3417" s="21">
        <v>36543</v>
      </c>
      <c r="K3417" s="22">
        <v>0.90704861111111112</v>
      </c>
      <c r="L3417" s="23">
        <v>9</v>
      </c>
      <c r="M3417" t="s">
        <v>10</v>
      </c>
      <c r="N3417" s="3"/>
      <c r="O3417" s="4"/>
    </row>
    <row r="3418" spans="1:15" x14ac:dyDescent="0.35">
      <c r="A3418" s="23">
        <v>120.8</v>
      </c>
      <c r="B3418" s="23">
        <v>-2.1869999999999998</v>
      </c>
      <c r="C3418" s="23">
        <v>2000</v>
      </c>
      <c r="D3418" s="23">
        <v>3</v>
      </c>
      <c r="E3418" s="23">
        <v>24</v>
      </c>
      <c r="F3418" s="23">
        <v>4.7</v>
      </c>
      <c r="G3418" s="23">
        <v>33</v>
      </c>
      <c r="H3418" s="23">
        <v>1</v>
      </c>
      <c r="I3418" s="23">
        <v>57</v>
      </c>
      <c r="J3418" s="21">
        <v>36609</v>
      </c>
      <c r="K3418" s="22">
        <v>8.1261574074074069E-2</v>
      </c>
      <c r="L3418" s="23">
        <v>1</v>
      </c>
      <c r="M3418" t="s">
        <v>10</v>
      </c>
      <c r="N3418" s="3"/>
      <c r="O3418" s="4"/>
    </row>
    <row r="3419" spans="1:15" x14ac:dyDescent="0.35">
      <c r="A3419" s="23">
        <v>119.658</v>
      </c>
      <c r="B3419" s="23">
        <v>0.2</v>
      </c>
      <c r="C3419" s="23">
        <v>2000</v>
      </c>
      <c r="D3419" s="23">
        <v>3</v>
      </c>
      <c r="E3419" s="23">
        <v>24</v>
      </c>
      <c r="F3419" s="23">
        <v>4.7</v>
      </c>
      <c r="G3419" s="23">
        <v>33</v>
      </c>
      <c r="H3419" s="23">
        <v>11</v>
      </c>
      <c r="I3419" s="23">
        <v>2</v>
      </c>
      <c r="J3419" s="21">
        <v>36609</v>
      </c>
      <c r="K3419" s="22">
        <v>0.46015046296296297</v>
      </c>
      <c r="L3419" s="23">
        <v>37</v>
      </c>
      <c r="M3419" t="s">
        <v>10</v>
      </c>
      <c r="N3419" s="3"/>
      <c r="O3419" s="6"/>
    </row>
    <row r="3420" spans="1:15" x14ac:dyDescent="0.35">
      <c r="A3420" s="23">
        <v>125.13200000000001</v>
      </c>
      <c r="B3420" s="23">
        <v>-1.9139999999999999</v>
      </c>
      <c r="C3420" s="23">
        <v>2000</v>
      </c>
      <c r="D3420" s="23">
        <v>3</v>
      </c>
      <c r="E3420" s="23">
        <v>29</v>
      </c>
      <c r="F3420" s="23">
        <v>4.7</v>
      </c>
      <c r="G3420" s="23">
        <v>36.700000000000003</v>
      </c>
      <c r="H3420" s="23">
        <v>16</v>
      </c>
      <c r="I3420" s="23">
        <v>6</v>
      </c>
      <c r="J3420" s="21">
        <v>36614</v>
      </c>
      <c r="K3420" s="22">
        <v>0.67146990740740742</v>
      </c>
      <c r="L3420" s="23">
        <v>55</v>
      </c>
      <c r="M3420" t="s">
        <v>10</v>
      </c>
      <c r="N3420" s="3"/>
      <c r="O3420" s="6"/>
    </row>
    <row r="3421" spans="1:15" x14ac:dyDescent="0.35">
      <c r="A3421" s="23">
        <v>126.80500000000001</v>
      </c>
      <c r="B3421" s="23">
        <v>-1.9790000000000001</v>
      </c>
      <c r="C3421" s="23">
        <v>2000</v>
      </c>
      <c r="D3421" s="23">
        <v>4</v>
      </c>
      <c r="E3421" s="23">
        <v>19</v>
      </c>
      <c r="F3421" s="23">
        <v>4.7</v>
      </c>
      <c r="G3421" s="23">
        <v>33</v>
      </c>
      <c r="H3421" s="23">
        <v>12</v>
      </c>
      <c r="I3421" s="23">
        <v>36</v>
      </c>
      <c r="J3421" s="21">
        <v>36635</v>
      </c>
      <c r="K3421" s="22">
        <v>0.52528935185185188</v>
      </c>
      <c r="L3421" s="23">
        <v>25</v>
      </c>
      <c r="M3421" t="s">
        <v>10</v>
      </c>
      <c r="N3421" s="5"/>
      <c r="O3421" s="6"/>
    </row>
    <row r="3422" spans="1:15" x14ac:dyDescent="0.35">
      <c r="A3422" s="23">
        <v>120.72799999999999</v>
      </c>
      <c r="B3422" s="23">
        <v>-2.282</v>
      </c>
      <c r="C3422" s="23">
        <v>2000</v>
      </c>
      <c r="D3422" s="23">
        <v>5</v>
      </c>
      <c r="E3422" s="23">
        <v>1</v>
      </c>
      <c r="F3422" s="23">
        <v>4.7</v>
      </c>
      <c r="G3422" s="23">
        <v>33</v>
      </c>
      <c r="H3422" s="23">
        <v>21</v>
      </c>
      <c r="I3422" s="23">
        <v>37</v>
      </c>
      <c r="J3422" s="21">
        <v>36647</v>
      </c>
      <c r="K3422" s="22">
        <v>0.90083333333333337</v>
      </c>
      <c r="L3422" s="23">
        <v>12</v>
      </c>
      <c r="M3422" t="s">
        <v>10</v>
      </c>
      <c r="N3422" s="5"/>
      <c r="O3422" s="6"/>
    </row>
    <row r="3423" spans="1:15" x14ac:dyDescent="0.35">
      <c r="A3423" s="23">
        <v>123.474</v>
      </c>
      <c r="B3423" s="23">
        <v>-1.425</v>
      </c>
      <c r="C3423" s="23">
        <v>2000</v>
      </c>
      <c r="D3423" s="23">
        <v>5</v>
      </c>
      <c r="E3423" s="23">
        <v>4</v>
      </c>
      <c r="F3423" s="23">
        <v>4.7</v>
      </c>
      <c r="G3423" s="23">
        <v>33</v>
      </c>
      <c r="H3423" s="23">
        <v>8</v>
      </c>
      <c r="I3423" s="23">
        <v>4</v>
      </c>
      <c r="J3423" s="21">
        <v>36650</v>
      </c>
      <c r="K3423" s="22">
        <v>0.33626157407407409</v>
      </c>
      <c r="L3423" s="23">
        <v>13</v>
      </c>
      <c r="M3423" t="s">
        <v>10</v>
      </c>
      <c r="N3423" s="5"/>
      <c r="O3423" s="6"/>
    </row>
    <row r="3424" spans="1:15" x14ac:dyDescent="0.35">
      <c r="A3424" s="23">
        <v>123.511</v>
      </c>
      <c r="B3424" s="23">
        <v>-1.534</v>
      </c>
      <c r="C3424" s="23">
        <v>2000</v>
      </c>
      <c r="D3424" s="23">
        <v>5</v>
      </c>
      <c r="E3424" s="23">
        <v>4</v>
      </c>
      <c r="F3424" s="23">
        <v>4.7</v>
      </c>
      <c r="G3424" s="23">
        <v>33</v>
      </c>
      <c r="H3424" s="23">
        <v>9</v>
      </c>
      <c r="I3424" s="23">
        <v>55</v>
      </c>
      <c r="J3424" s="21">
        <v>36650</v>
      </c>
      <c r="K3424" s="22">
        <v>0.41378472222222223</v>
      </c>
      <c r="L3424" s="23">
        <v>51</v>
      </c>
      <c r="M3424" t="s">
        <v>10</v>
      </c>
      <c r="N3424" s="5"/>
      <c r="O3424" s="6"/>
    </row>
    <row r="3425" spans="1:15" x14ac:dyDescent="0.35">
      <c r="A3425" s="23">
        <v>123.96899999999999</v>
      </c>
      <c r="B3425" s="23">
        <v>-1.2</v>
      </c>
      <c r="C3425" s="23">
        <v>2000</v>
      </c>
      <c r="D3425" s="23">
        <v>5</v>
      </c>
      <c r="E3425" s="23">
        <v>6</v>
      </c>
      <c r="F3425" s="23">
        <v>4.7</v>
      </c>
      <c r="G3425" s="23">
        <v>33</v>
      </c>
      <c r="H3425" s="23">
        <v>15</v>
      </c>
      <c r="I3425" s="23">
        <v>14</v>
      </c>
      <c r="J3425" s="21">
        <v>36652</v>
      </c>
      <c r="K3425" s="22">
        <v>0.63475694444444442</v>
      </c>
      <c r="L3425" s="23">
        <v>3</v>
      </c>
      <c r="M3425" t="s">
        <v>10</v>
      </c>
      <c r="N3425" s="5"/>
      <c r="O3425" s="6"/>
    </row>
    <row r="3426" spans="1:15" x14ac:dyDescent="0.35">
      <c r="A3426" s="23">
        <v>123.491</v>
      </c>
      <c r="B3426" s="23">
        <v>-1.6379999999999999</v>
      </c>
      <c r="C3426" s="23">
        <v>2000</v>
      </c>
      <c r="D3426" s="23">
        <v>5</v>
      </c>
      <c r="E3426" s="23">
        <v>11</v>
      </c>
      <c r="F3426" s="23">
        <v>4.7</v>
      </c>
      <c r="G3426" s="23">
        <v>33</v>
      </c>
      <c r="H3426" s="23">
        <v>2</v>
      </c>
      <c r="I3426" s="23">
        <v>4</v>
      </c>
      <c r="J3426" s="21">
        <v>36657</v>
      </c>
      <c r="K3426" s="22">
        <v>8.6747685185185192E-2</v>
      </c>
      <c r="L3426" s="23">
        <v>55</v>
      </c>
      <c r="M3426" t="s">
        <v>10</v>
      </c>
      <c r="N3426" s="5"/>
      <c r="O3426" s="6"/>
    </row>
    <row r="3427" spans="1:15" x14ac:dyDescent="0.35">
      <c r="A3427" s="23">
        <v>123.538</v>
      </c>
      <c r="B3427" s="23">
        <v>-1.355</v>
      </c>
      <c r="C3427" s="23">
        <v>2000</v>
      </c>
      <c r="D3427" s="23">
        <v>5</v>
      </c>
      <c r="E3427" s="23">
        <v>12</v>
      </c>
      <c r="F3427" s="23">
        <v>4.7</v>
      </c>
      <c r="G3427" s="23">
        <v>33</v>
      </c>
      <c r="H3427" s="23">
        <v>1</v>
      </c>
      <c r="I3427" s="23">
        <v>46</v>
      </c>
      <c r="J3427" s="21">
        <v>36658</v>
      </c>
      <c r="K3427" s="22">
        <v>7.4120370370370364E-2</v>
      </c>
      <c r="L3427" s="23">
        <v>44</v>
      </c>
      <c r="M3427" t="s">
        <v>10</v>
      </c>
      <c r="N3427" s="5"/>
      <c r="O3427" s="6"/>
    </row>
    <row r="3428" spans="1:15" x14ac:dyDescent="0.35">
      <c r="A3428" s="23">
        <v>123.304</v>
      </c>
      <c r="B3428" s="23">
        <v>-4.2850000000000001</v>
      </c>
      <c r="C3428" s="23">
        <v>2000</v>
      </c>
      <c r="D3428" s="23">
        <v>5</v>
      </c>
      <c r="E3428" s="23">
        <v>14</v>
      </c>
      <c r="F3428" s="23">
        <v>4.7</v>
      </c>
      <c r="G3428" s="23">
        <v>33</v>
      </c>
      <c r="H3428" s="23">
        <v>20</v>
      </c>
      <c r="I3428" s="23">
        <v>49</v>
      </c>
      <c r="J3428" s="21">
        <v>36660</v>
      </c>
      <c r="K3428" s="22">
        <v>0.86763888888888885</v>
      </c>
      <c r="L3428" s="23">
        <v>24</v>
      </c>
      <c r="M3428" t="s">
        <v>10</v>
      </c>
      <c r="N3428" s="5"/>
      <c r="O3428" s="6"/>
    </row>
    <row r="3429" spans="1:15" x14ac:dyDescent="0.35">
      <c r="A3429" s="23">
        <v>123.093</v>
      </c>
      <c r="B3429" s="23">
        <v>-4.4720000000000004</v>
      </c>
      <c r="C3429" s="23">
        <v>2000</v>
      </c>
      <c r="D3429" s="23">
        <v>5</v>
      </c>
      <c r="E3429" s="23">
        <v>14</v>
      </c>
      <c r="F3429" s="23">
        <v>4.7</v>
      </c>
      <c r="G3429" s="23">
        <v>33</v>
      </c>
      <c r="H3429" s="23">
        <v>20</v>
      </c>
      <c r="I3429" s="23">
        <v>52</v>
      </c>
      <c r="J3429" s="21">
        <v>36660</v>
      </c>
      <c r="K3429" s="22">
        <v>0.86949074074074073</v>
      </c>
      <c r="L3429" s="23">
        <v>4</v>
      </c>
      <c r="M3429" t="s">
        <v>10</v>
      </c>
      <c r="N3429" s="5"/>
      <c r="O3429" s="6"/>
    </row>
    <row r="3430" spans="1:15" x14ac:dyDescent="0.35">
      <c r="A3430" s="23">
        <v>123.274</v>
      </c>
      <c r="B3430" s="23">
        <v>-4.359</v>
      </c>
      <c r="C3430" s="23">
        <v>2000</v>
      </c>
      <c r="D3430" s="23">
        <v>5</v>
      </c>
      <c r="E3430" s="23">
        <v>14</v>
      </c>
      <c r="F3430" s="23">
        <v>4.7</v>
      </c>
      <c r="G3430" s="23">
        <v>33</v>
      </c>
      <c r="H3430" s="23">
        <v>21</v>
      </c>
      <c r="I3430" s="23">
        <v>1</v>
      </c>
      <c r="J3430" s="21">
        <v>36660</v>
      </c>
      <c r="K3430" s="22">
        <v>0.8757638888888889</v>
      </c>
      <c r="L3430" s="23">
        <v>6</v>
      </c>
      <c r="M3430" t="s">
        <v>10</v>
      </c>
      <c r="N3430" s="5"/>
      <c r="O3430" s="6"/>
    </row>
    <row r="3431" spans="1:15" x14ac:dyDescent="0.35">
      <c r="A3431" s="23">
        <v>123.248</v>
      </c>
      <c r="B3431" s="23">
        <v>-4.3840000000000003</v>
      </c>
      <c r="C3431" s="23">
        <v>2000</v>
      </c>
      <c r="D3431" s="23">
        <v>5</v>
      </c>
      <c r="E3431" s="23">
        <v>15</v>
      </c>
      <c r="F3431" s="23">
        <v>4.7</v>
      </c>
      <c r="G3431" s="23">
        <v>33</v>
      </c>
      <c r="H3431" s="23">
        <v>4</v>
      </c>
      <c r="I3431" s="23">
        <v>58</v>
      </c>
      <c r="J3431" s="21">
        <v>36661</v>
      </c>
      <c r="K3431" s="22">
        <v>0.20710648148148147</v>
      </c>
      <c r="L3431" s="23">
        <v>14</v>
      </c>
      <c r="M3431" t="s">
        <v>10</v>
      </c>
      <c r="N3431" s="5"/>
      <c r="O3431" s="4"/>
    </row>
    <row r="3432" spans="1:15" x14ac:dyDescent="0.35">
      <c r="A3432" s="23">
        <v>123.628</v>
      </c>
      <c r="B3432" s="23">
        <v>-1.081</v>
      </c>
      <c r="C3432" s="23">
        <v>2000</v>
      </c>
      <c r="D3432" s="23">
        <v>5</v>
      </c>
      <c r="E3432" s="23">
        <v>17</v>
      </c>
      <c r="F3432" s="23">
        <v>4.7</v>
      </c>
      <c r="G3432" s="23">
        <v>33</v>
      </c>
      <c r="H3432" s="23">
        <v>7</v>
      </c>
      <c r="I3432" s="23">
        <v>46</v>
      </c>
      <c r="J3432" s="21">
        <v>36663</v>
      </c>
      <c r="K3432" s="22">
        <v>0.3238773148148148</v>
      </c>
      <c r="L3432" s="23">
        <v>23</v>
      </c>
      <c r="M3432" t="s">
        <v>10</v>
      </c>
      <c r="N3432" s="5"/>
      <c r="O3432" s="4"/>
    </row>
    <row r="3433" spans="1:15" x14ac:dyDescent="0.35">
      <c r="A3433" s="23">
        <v>124.01900000000001</v>
      </c>
      <c r="B3433" s="23">
        <v>-1.175</v>
      </c>
      <c r="C3433" s="23">
        <v>2000</v>
      </c>
      <c r="D3433" s="23">
        <v>5</v>
      </c>
      <c r="E3433" s="23">
        <v>18</v>
      </c>
      <c r="F3433" s="23">
        <v>4.7</v>
      </c>
      <c r="G3433" s="23">
        <v>33</v>
      </c>
      <c r="H3433" s="23">
        <v>11</v>
      </c>
      <c r="I3433" s="23">
        <v>42</v>
      </c>
      <c r="J3433" s="21">
        <v>36664</v>
      </c>
      <c r="K3433" s="22">
        <v>0.48770833333333335</v>
      </c>
      <c r="L3433" s="23">
        <v>18</v>
      </c>
      <c r="M3433" t="s">
        <v>10</v>
      </c>
      <c r="N3433" s="3"/>
      <c r="O3433" s="4"/>
    </row>
    <row r="3434" spans="1:15" x14ac:dyDescent="0.35">
      <c r="A3434" s="23">
        <v>123.22499999999999</v>
      </c>
      <c r="B3434" s="23">
        <v>-4.452</v>
      </c>
      <c r="C3434" s="23">
        <v>2000</v>
      </c>
      <c r="D3434" s="23">
        <v>5</v>
      </c>
      <c r="E3434" s="23">
        <v>19</v>
      </c>
      <c r="F3434" s="23">
        <v>4.7</v>
      </c>
      <c r="G3434" s="23">
        <v>33</v>
      </c>
      <c r="H3434" s="23">
        <v>23</v>
      </c>
      <c r="I3434" s="23">
        <v>14</v>
      </c>
      <c r="J3434" s="21">
        <v>36665</v>
      </c>
      <c r="K3434" s="22">
        <v>0.96827546296296296</v>
      </c>
      <c r="L3434" s="23">
        <v>19</v>
      </c>
      <c r="M3434" t="s">
        <v>10</v>
      </c>
      <c r="N3434" s="3"/>
      <c r="O3434" s="4"/>
    </row>
    <row r="3435" spans="1:15" x14ac:dyDescent="0.35">
      <c r="A3435" s="23">
        <v>119.93600000000001</v>
      </c>
      <c r="B3435" s="23">
        <v>1.9E-2</v>
      </c>
      <c r="C3435" s="23">
        <v>2000</v>
      </c>
      <c r="D3435" s="23">
        <v>5</v>
      </c>
      <c r="E3435" s="23">
        <v>29</v>
      </c>
      <c r="F3435" s="23">
        <v>4.7</v>
      </c>
      <c r="G3435" s="23">
        <v>33</v>
      </c>
      <c r="H3435" s="23">
        <v>6</v>
      </c>
      <c r="I3435" s="23">
        <v>1</v>
      </c>
      <c r="J3435" s="21">
        <v>36675</v>
      </c>
      <c r="K3435" s="22">
        <v>0.25137731481481479</v>
      </c>
      <c r="L3435" s="23">
        <v>59</v>
      </c>
      <c r="M3435" t="s">
        <v>10</v>
      </c>
      <c r="N3435" s="3"/>
      <c r="O3435" s="4"/>
    </row>
    <row r="3436" spans="1:15" x14ac:dyDescent="0.35">
      <c r="A3436" s="23">
        <v>123.777</v>
      </c>
      <c r="B3436" s="23">
        <v>-1.2949999999999999</v>
      </c>
      <c r="C3436" s="23">
        <v>2000</v>
      </c>
      <c r="D3436" s="23">
        <v>6</v>
      </c>
      <c r="E3436" s="23">
        <v>5</v>
      </c>
      <c r="F3436" s="23">
        <v>4.7</v>
      </c>
      <c r="G3436" s="23">
        <v>43.3</v>
      </c>
      <c r="H3436" s="23">
        <v>21</v>
      </c>
      <c r="I3436" s="23">
        <v>21</v>
      </c>
      <c r="J3436" s="21">
        <v>36682</v>
      </c>
      <c r="K3436" s="22">
        <v>0.890162037037037</v>
      </c>
      <c r="L3436" s="23">
        <v>50</v>
      </c>
      <c r="M3436" t="s">
        <v>10</v>
      </c>
      <c r="N3436" s="3"/>
      <c r="O3436" s="4"/>
    </row>
    <row r="3437" spans="1:15" x14ac:dyDescent="0.35">
      <c r="A3437" s="23">
        <v>124.53</v>
      </c>
      <c r="B3437" s="23">
        <v>-0.188</v>
      </c>
      <c r="C3437" s="23">
        <v>2000</v>
      </c>
      <c r="D3437" s="23">
        <v>9</v>
      </c>
      <c r="E3437" s="23">
        <v>28</v>
      </c>
      <c r="F3437" s="23">
        <v>4.7</v>
      </c>
      <c r="G3437" s="23">
        <v>33</v>
      </c>
      <c r="H3437" s="23">
        <v>22</v>
      </c>
      <c r="I3437" s="23">
        <v>2</v>
      </c>
      <c r="J3437" s="21">
        <v>36797</v>
      </c>
      <c r="K3437" s="22">
        <v>0.91833333333333333</v>
      </c>
      <c r="L3437" s="23">
        <v>24</v>
      </c>
      <c r="M3437" t="s">
        <v>10</v>
      </c>
      <c r="N3437" s="3"/>
      <c r="O3437" s="4"/>
    </row>
    <row r="3438" spans="1:15" x14ac:dyDescent="0.35">
      <c r="A3438" s="23">
        <v>121.747</v>
      </c>
      <c r="B3438" s="23">
        <v>0.91700000000000004</v>
      </c>
      <c r="C3438" s="23">
        <v>2000</v>
      </c>
      <c r="D3438" s="23">
        <v>10</v>
      </c>
      <c r="E3438" s="23">
        <v>30</v>
      </c>
      <c r="F3438" s="23">
        <v>4.7</v>
      </c>
      <c r="G3438" s="23">
        <v>33</v>
      </c>
      <c r="H3438" s="23">
        <v>7</v>
      </c>
      <c r="I3438" s="23">
        <v>14</v>
      </c>
      <c r="J3438" s="21">
        <v>36829</v>
      </c>
      <c r="K3438" s="22">
        <v>0.30194444444444446</v>
      </c>
      <c r="L3438" s="23">
        <v>48</v>
      </c>
      <c r="M3438" t="s">
        <v>10</v>
      </c>
      <c r="N3438" s="3"/>
      <c r="O3438" s="4"/>
    </row>
    <row r="3439" spans="1:15" x14ac:dyDescent="0.35">
      <c r="A3439" s="23">
        <v>125.91500000000001</v>
      </c>
      <c r="B3439" s="23">
        <v>0.40200000000000002</v>
      </c>
      <c r="C3439" s="23">
        <v>2000</v>
      </c>
      <c r="D3439" s="23">
        <v>11</v>
      </c>
      <c r="E3439" s="23">
        <v>7</v>
      </c>
      <c r="F3439" s="23">
        <v>4.7</v>
      </c>
      <c r="G3439" s="23">
        <v>33</v>
      </c>
      <c r="H3439" s="23">
        <v>12</v>
      </c>
      <c r="I3439" s="23">
        <v>58</v>
      </c>
      <c r="J3439" s="21">
        <v>36837</v>
      </c>
      <c r="K3439" s="22">
        <v>0.5405092592592593</v>
      </c>
      <c r="L3439" s="23">
        <v>20</v>
      </c>
      <c r="M3439" t="s">
        <v>10</v>
      </c>
      <c r="N3439" s="3"/>
      <c r="O3439" s="4"/>
    </row>
    <row r="3440" spans="1:15" x14ac:dyDescent="0.35">
      <c r="A3440" s="23">
        <v>120.303</v>
      </c>
      <c r="B3440" s="23">
        <v>1.796</v>
      </c>
      <c r="C3440" s="23">
        <v>2000</v>
      </c>
      <c r="D3440" s="23">
        <v>12</v>
      </c>
      <c r="E3440" s="23">
        <v>26</v>
      </c>
      <c r="F3440" s="23">
        <v>4.7</v>
      </c>
      <c r="G3440" s="23">
        <v>33</v>
      </c>
      <c r="H3440" s="23">
        <v>7</v>
      </c>
      <c r="I3440" s="23">
        <v>9</v>
      </c>
      <c r="J3440" s="21">
        <v>36886</v>
      </c>
      <c r="K3440" s="22">
        <v>0.2979398148148148</v>
      </c>
      <c r="L3440" s="23">
        <v>2</v>
      </c>
      <c r="M3440" t="s">
        <v>10</v>
      </c>
      <c r="N3440" s="3"/>
      <c r="O3440" s="4"/>
    </row>
    <row r="3441" spans="1:15" x14ac:dyDescent="0.35">
      <c r="A3441" s="23">
        <v>126.095</v>
      </c>
      <c r="B3441" s="23">
        <v>0.20899999999999999</v>
      </c>
      <c r="C3441" s="23">
        <v>2001</v>
      </c>
      <c r="D3441" s="23">
        <v>2</v>
      </c>
      <c r="E3441" s="23">
        <v>11</v>
      </c>
      <c r="F3441" s="23">
        <v>4.7</v>
      </c>
      <c r="G3441" s="23">
        <v>33</v>
      </c>
      <c r="H3441" s="23">
        <v>21</v>
      </c>
      <c r="I3441" s="23">
        <v>40</v>
      </c>
      <c r="J3441" s="21">
        <v>36933</v>
      </c>
      <c r="K3441" s="22">
        <v>0.90304398148148146</v>
      </c>
      <c r="L3441" s="23">
        <v>23</v>
      </c>
      <c r="M3441" t="s">
        <v>10</v>
      </c>
      <c r="N3441" s="3"/>
      <c r="O3441" s="4"/>
    </row>
    <row r="3442" spans="1:15" x14ac:dyDescent="0.35">
      <c r="A3442" s="23">
        <v>126.616</v>
      </c>
      <c r="B3442" s="23">
        <v>2.2240000000000002</v>
      </c>
      <c r="C3442" s="23">
        <v>2001</v>
      </c>
      <c r="D3442" s="23">
        <v>2</v>
      </c>
      <c r="E3442" s="23">
        <v>18</v>
      </c>
      <c r="F3442" s="23">
        <v>4.7</v>
      </c>
      <c r="G3442" s="23">
        <v>33</v>
      </c>
      <c r="H3442" s="23">
        <v>3</v>
      </c>
      <c r="I3442" s="23">
        <v>54</v>
      </c>
      <c r="J3442" s="21">
        <v>36940</v>
      </c>
      <c r="K3442" s="22">
        <v>0.16256944444444443</v>
      </c>
      <c r="L3442" s="23">
        <v>6</v>
      </c>
      <c r="M3442" t="s">
        <v>10</v>
      </c>
      <c r="N3442" s="3"/>
      <c r="O3442" s="4"/>
    </row>
    <row r="3443" spans="1:15" x14ac:dyDescent="0.35">
      <c r="A3443" s="23">
        <v>126.36199999999999</v>
      </c>
      <c r="B3443" s="23">
        <v>1.502</v>
      </c>
      <c r="C3443" s="23">
        <v>2001</v>
      </c>
      <c r="D3443" s="23">
        <v>2</v>
      </c>
      <c r="E3443" s="23">
        <v>24</v>
      </c>
      <c r="F3443" s="23">
        <v>4.7</v>
      </c>
      <c r="G3443" s="23">
        <v>33</v>
      </c>
      <c r="H3443" s="23">
        <v>18</v>
      </c>
      <c r="I3443" s="23">
        <v>4</v>
      </c>
      <c r="J3443" s="21">
        <v>36946</v>
      </c>
      <c r="K3443" s="22">
        <v>0.75334490740740745</v>
      </c>
      <c r="L3443" s="23">
        <v>49</v>
      </c>
      <c r="M3443" t="s">
        <v>10</v>
      </c>
      <c r="N3443" s="3"/>
      <c r="O3443" s="4"/>
    </row>
    <row r="3444" spans="1:15" x14ac:dyDescent="0.35">
      <c r="A3444" s="23">
        <v>126.274</v>
      </c>
      <c r="B3444" s="23">
        <v>1.8420000000000001</v>
      </c>
      <c r="C3444" s="23">
        <v>2001</v>
      </c>
      <c r="D3444" s="23">
        <v>2</v>
      </c>
      <c r="E3444" s="23">
        <v>26</v>
      </c>
      <c r="F3444" s="23">
        <v>4.7</v>
      </c>
      <c r="G3444" s="23">
        <v>33</v>
      </c>
      <c r="H3444" s="23">
        <v>10</v>
      </c>
      <c r="I3444" s="23">
        <v>59</v>
      </c>
      <c r="J3444" s="21">
        <v>36948</v>
      </c>
      <c r="K3444" s="22">
        <v>0.45782407407407405</v>
      </c>
      <c r="L3444" s="23">
        <v>16</v>
      </c>
      <c r="M3444" t="s">
        <v>10</v>
      </c>
      <c r="N3444" s="3"/>
      <c r="O3444" s="4"/>
    </row>
    <row r="3445" spans="1:15" x14ac:dyDescent="0.35">
      <c r="A3445" s="23">
        <v>126.459</v>
      </c>
      <c r="B3445" s="23">
        <v>1.4370000000000001</v>
      </c>
      <c r="C3445" s="23">
        <v>2001</v>
      </c>
      <c r="D3445" s="23">
        <v>2</v>
      </c>
      <c r="E3445" s="23">
        <v>26</v>
      </c>
      <c r="F3445" s="23">
        <v>4.7</v>
      </c>
      <c r="G3445" s="23">
        <v>33</v>
      </c>
      <c r="H3445" s="23">
        <v>19</v>
      </c>
      <c r="I3445" s="23">
        <v>14</v>
      </c>
      <c r="J3445" s="21">
        <v>36948</v>
      </c>
      <c r="K3445" s="22">
        <v>0.8016550925925926</v>
      </c>
      <c r="L3445" s="23">
        <v>23</v>
      </c>
      <c r="M3445" t="s">
        <v>10</v>
      </c>
      <c r="N3445" s="3"/>
      <c r="O3445" s="4"/>
    </row>
    <row r="3446" spans="1:15" x14ac:dyDescent="0.35">
      <c r="A3446" s="23">
        <v>126.246</v>
      </c>
      <c r="B3446" s="23">
        <v>1.4079999999999999</v>
      </c>
      <c r="C3446" s="23">
        <v>2001</v>
      </c>
      <c r="D3446" s="23">
        <v>3</v>
      </c>
      <c r="E3446" s="23">
        <v>3</v>
      </c>
      <c r="F3446" s="23">
        <v>4.7</v>
      </c>
      <c r="G3446" s="23">
        <v>33</v>
      </c>
      <c r="H3446" s="23">
        <v>9</v>
      </c>
      <c r="I3446" s="23">
        <v>58</v>
      </c>
      <c r="J3446" s="21">
        <v>36953</v>
      </c>
      <c r="K3446" s="22">
        <v>0.41549768518518521</v>
      </c>
      <c r="L3446" s="23">
        <v>19</v>
      </c>
      <c r="M3446" t="s">
        <v>10</v>
      </c>
      <c r="N3446" s="3"/>
      <c r="O3446" s="4"/>
    </row>
    <row r="3447" spans="1:15" x14ac:dyDescent="0.35">
      <c r="A3447" s="23">
        <v>126.29600000000001</v>
      </c>
      <c r="B3447" s="23">
        <v>1.268</v>
      </c>
      <c r="C3447" s="23">
        <v>2001</v>
      </c>
      <c r="D3447" s="23">
        <v>3</v>
      </c>
      <c r="E3447" s="23">
        <v>6</v>
      </c>
      <c r="F3447" s="23">
        <v>4.7</v>
      </c>
      <c r="G3447" s="23">
        <v>33</v>
      </c>
      <c r="H3447" s="23">
        <v>21</v>
      </c>
      <c r="I3447" s="23">
        <v>15</v>
      </c>
      <c r="J3447" s="21">
        <v>36956</v>
      </c>
      <c r="K3447" s="22">
        <v>0.88567129629629626</v>
      </c>
      <c r="L3447" s="23">
        <v>22</v>
      </c>
      <c r="M3447" t="s">
        <v>10</v>
      </c>
      <c r="N3447" s="3"/>
      <c r="O3447" s="4"/>
    </row>
    <row r="3448" spans="1:15" x14ac:dyDescent="0.35">
      <c r="A3448" s="23">
        <v>125.101</v>
      </c>
      <c r="B3448" s="23">
        <v>-0.27200000000000002</v>
      </c>
      <c r="C3448" s="23">
        <v>2001</v>
      </c>
      <c r="D3448" s="23">
        <v>6</v>
      </c>
      <c r="E3448" s="23">
        <v>20</v>
      </c>
      <c r="F3448" s="23">
        <v>4.7</v>
      </c>
      <c r="G3448" s="23">
        <v>33</v>
      </c>
      <c r="H3448" s="23">
        <v>0</v>
      </c>
      <c r="I3448" s="23">
        <v>48</v>
      </c>
      <c r="J3448" s="21">
        <v>37062</v>
      </c>
      <c r="K3448" s="22">
        <v>3.3969907407407407E-2</v>
      </c>
      <c r="L3448" s="23">
        <v>55</v>
      </c>
      <c r="M3448" t="s">
        <v>10</v>
      </c>
      <c r="N3448" s="3"/>
      <c r="O3448" s="4"/>
    </row>
    <row r="3449" spans="1:15" x14ac:dyDescent="0.35">
      <c r="A3449" s="23">
        <v>126.30800000000001</v>
      </c>
      <c r="B3449" s="23">
        <v>1.097</v>
      </c>
      <c r="C3449" s="23">
        <v>2001</v>
      </c>
      <c r="D3449" s="23">
        <v>7</v>
      </c>
      <c r="E3449" s="23">
        <v>5</v>
      </c>
      <c r="F3449" s="23">
        <v>4.7</v>
      </c>
      <c r="G3449" s="23">
        <v>33</v>
      </c>
      <c r="H3449" s="23">
        <v>17</v>
      </c>
      <c r="I3449" s="23">
        <v>43</v>
      </c>
      <c r="J3449" s="21">
        <v>37077</v>
      </c>
      <c r="K3449" s="22">
        <v>0.7386342592592593</v>
      </c>
      <c r="L3449" s="23">
        <v>38</v>
      </c>
      <c r="M3449" t="s">
        <v>10</v>
      </c>
      <c r="N3449" s="3"/>
      <c r="O3449" s="4"/>
    </row>
    <row r="3450" spans="1:15" x14ac:dyDescent="0.35">
      <c r="A3450" s="23">
        <v>126.492</v>
      </c>
      <c r="B3450" s="23">
        <v>1.1240000000000001</v>
      </c>
      <c r="C3450" s="23">
        <v>2001</v>
      </c>
      <c r="D3450" s="23">
        <v>8</v>
      </c>
      <c r="E3450" s="23">
        <v>26</v>
      </c>
      <c r="F3450" s="23">
        <v>4.7</v>
      </c>
      <c r="G3450" s="23">
        <v>33</v>
      </c>
      <c r="H3450" s="23">
        <v>20</v>
      </c>
      <c r="I3450" s="23">
        <v>31</v>
      </c>
      <c r="J3450" s="21">
        <v>37129</v>
      </c>
      <c r="K3450" s="22">
        <v>0.85493055555555553</v>
      </c>
      <c r="L3450" s="23">
        <v>6</v>
      </c>
      <c r="M3450" t="s">
        <v>10</v>
      </c>
      <c r="N3450" s="3"/>
      <c r="O3450" s="4"/>
    </row>
    <row r="3451" spans="1:15" x14ac:dyDescent="0.35">
      <c r="A3451" s="23">
        <v>126.55800000000001</v>
      </c>
      <c r="B3451" s="23">
        <v>1.169</v>
      </c>
      <c r="C3451" s="23">
        <v>2001</v>
      </c>
      <c r="D3451" s="23">
        <v>9</v>
      </c>
      <c r="E3451" s="23">
        <v>2</v>
      </c>
      <c r="F3451" s="23">
        <v>4.7</v>
      </c>
      <c r="G3451" s="23">
        <v>33</v>
      </c>
      <c r="H3451" s="23">
        <v>20</v>
      </c>
      <c r="I3451" s="23">
        <v>30</v>
      </c>
      <c r="J3451" s="21">
        <v>37136</v>
      </c>
      <c r="K3451" s="22">
        <v>0.85481481481481481</v>
      </c>
      <c r="L3451" s="23">
        <v>56</v>
      </c>
      <c r="M3451" t="s">
        <v>10</v>
      </c>
      <c r="N3451" s="3"/>
      <c r="O3451" s="4"/>
    </row>
    <row r="3452" spans="1:15" x14ac:dyDescent="0.35">
      <c r="A3452" s="23">
        <v>122.566</v>
      </c>
      <c r="B3452" s="23">
        <v>1.026</v>
      </c>
      <c r="C3452" s="23">
        <v>2001</v>
      </c>
      <c r="D3452" s="23">
        <v>9</v>
      </c>
      <c r="E3452" s="23">
        <v>13</v>
      </c>
      <c r="F3452" s="23">
        <v>4.7</v>
      </c>
      <c r="G3452" s="23">
        <v>33</v>
      </c>
      <c r="H3452" s="23">
        <v>19</v>
      </c>
      <c r="I3452" s="23">
        <v>6</v>
      </c>
      <c r="J3452" s="21">
        <v>37147</v>
      </c>
      <c r="K3452" s="22">
        <v>0.79586805555555551</v>
      </c>
      <c r="L3452" s="23">
        <v>3</v>
      </c>
      <c r="M3452" t="s">
        <v>10</v>
      </c>
      <c r="N3452" s="3"/>
      <c r="O3452" s="4"/>
    </row>
    <row r="3453" spans="1:15" x14ac:dyDescent="0.35">
      <c r="A3453" s="23">
        <v>125.28700000000001</v>
      </c>
      <c r="B3453" s="23">
        <v>0.46700000000000003</v>
      </c>
      <c r="C3453" s="23">
        <v>2001</v>
      </c>
      <c r="D3453" s="23">
        <v>9</v>
      </c>
      <c r="E3453" s="23">
        <v>17</v>
      </c>
      <c r="F3453" s="23">
        <v>4.7</v>
      </c>
      <c r="G3453" s="23">
        <v>33</v>
      </c>
      <c r="H3453" s="23">
        <v>8</v>
      </c>
      <c r="I3453" s="23">
        <v>9</v>
      </c>
      <c r="J3453" s="21">
        <v>37151</v>
      </c>
      <c r="K3453" s="22">
        <v>0.33979166666666666</v>
      </c>
      <c r="L3453" s="23">
        <v>18</v>
      </c>
      <c r="M3453" t="s">
        <v>10</v>
      </c>
      <c r="N3453" s="3"/>
      <c r="O3453" s="4"/>
    </row>
    <row r="3454" spans="1:15" x14ac:dyDescent="0.35">
      <c r="A3454" s="23">
        <v>126.22799999999999</v>
      </c>
      <c r="B3454" s="23">
        <v>0.99</v>
      </c>
      <c r="C3454" s="23">
        <v>2001</v>
      </c>
      <c r="D3454" s="23">
        <v>10</v>
      </c>
      <c r="E3454" s="23">
        <v>3</v>
      </c>
      <c r="F3454" s="23">
        <v>4.7</v>
      </c>
      <c r="G3454" s="23">
        <v>33</v>
      </c>
      <c r="H3454" s="23">
        <v>7</v>
      </c>
      <c r="I3454" s="23">
        <v>39</v>
      </c>
      <c r="J3454" s="21">
        <v>37167</v>
      </c>
      <c r="K3454" s="22">
        <v>0.31886574074074076</v>
      </c>
      <c r="L3454" s="23">
        <v>10</v>
      </c>
      <c r="M3454" t="s">
        <v>10</v>
      </c>
      <c r="N3454" s="3"/>
      <c r="O3454" s="4"/>
    </row>
    <row r="3455" spans="1:15" x14ac:dyDescent="0.35">
      <c r="A3455" s="23">
        <v>126.542</v>
      </c>
      <c r="B3455" s="23">
        <v>2.105</v>
      </c>
      <c r="C3455" s="23">
        <v>2001</v>
      </c>
      <c r="D3455" s="23">
        <v>10</v>
      </c>
      <c r="E3455" s="23">
        <v>8</v>
      </c>
      <c r="F3455" s="23">
        <v>4.7</v>
      </c>
      <c r="G3455" s="23">
        <v>33</v>
      </c>
      <c r="H3455" s="23">
        <v>21</v>
      </c>
      <c r="I3455" s="23">
        <v>45</v>
      </c>
      <c r="J3455" s="21">
        <v>37172</v>
      </c>
      <c r="K3455" s="22">
        <v>0.90651620370370367</v>
      </c>
      <c r="L3455" s="23">
        <v>23</v>
      </c>
      <c r="M3455" t="s">
        <v>10</v>
      </c>
      <c r="N3455" s="3"/>
      <c r="O3455" s="4"/>
    </row>
    <row r="3456" spans="1:15" x14ac:dyDescent="0.35">
      <c r="A3456" s="23">
        <v>123.834</v>
      </c>
      <c r="B3456" s="23">
        <v>-4.9359999999999999</v>
      </c>
      <c r="C3456" s="23">
        <v>2001</v>
      </c>
      <c r="D3456" s="23">
        <v>10</v>
      </c>
      <c r="E3456" s="23">
        <v>19</v>
      </c>
      <c r="F3456" s="23">
        <v>4.7</v>
      </c>
      <c r="G3456" s="23">
        <v>33</v>
      </c>
      <c r="H3456" s="23">
        <v>8</v>
      </c>
      <c r="I3456" s="23">
        <v>10</v>
      </c>
      <c r="J3456" s="21">
        <v>37183</v>
      </c>
      <c r="K3456" s="22">
        <v>0.34067129629629628</v>
      </c>
      <c r="L3456" s="23">
        <v>34</v>
      </c>
      <c r="M3456" t="s">
        <v>10</v>
      </c>
      <c r="N3456" s="3"/>
      <c r="O3456" s="4"/>
    </row>
    <row r="3457" spans="1:15" x14ac:dyDescent="0.35">
      <c r="A3457" s="23">
        <v>126.605</v>
      </c>
      <c r="B3457" s="23">
        <v>1.742</v>
      </c>
      <c r="C3457" s="23">
        <v>2001</v>
      </c>
      <c r="D3457" s="23">
        <v>10</v>
      </c>
      <c r="E3457" s="23">
        <v>22</v>
      </c>
      <c r="F3457" s="23">
        <v>4.7</v>
      </c>
      <c r="G3457" s="23">
        <v>33</v>
      </c>
      <c r="H3457" s="23">
        <v>19</v>
      </c>
      <c r="I3457" s="23">
        <v>58</v>
      </c>
      <c r="J3457" s="21">
        <v>37186</v>
      </c>
      <c r="K3457" s="22">
        <v>0.83219907407407412</v>
      </c>
      <c r="L3457" s="23">
        <v>22</v>
      </c>
      <c r="M3457" t="s">
        <v>10</v>
      </c>
      <c r="N3457" s="3"/>
      <c r="O3457" s="4"/>
    </row>
    <row r="3458" spans="1:15" x14ac:dyDescent="0.35">
      <c r="A3458" s="23">
        <v>123.992</v>
      </c>
      <c r="B3458" s="23">
        <v>-5.0629999999999997</v>
      </c>
      <c r="C3458" s="23">
        <v>2001</v>
      </c>
      <c r="D3458" s="23">
        <v>10</v>
      </c>
      <c r="E3458" s="23">
        <v>29</v>
      </c>
      <c r="F3458" s="23">
        <v>4.7</v>
      </c>
      <c r="G3458" s="23">
        <v>33</v>
      </c>
      <c r="H3458" s="23">
        <v>3</v>
      </c>
      <c r="I3458" s="23">
        <v>31</v>
      </c>
      <c r="J3458" s="21">
        <v>37193</v>
      </c>
      <c r="K3458" s="22">
        <v>0.14659722222222221</v>
      </c>
      <c r="L3458" s="23">
        <v>6</v>
      </c>
      <c r="M3458" t="s">
        <v>10</v>
      </c>
      <c r="N3458" s="3"/>
      <c r="O3458" s="4"/>
    </row>
    <row r="3459" spans="1:15" x14ac:dyDescent="0.35">
      <c r="A3459" s="23">
        <v>123.446</v>
      </c>
      <c r="B3459" s="23">
        <v>1.3740000000000001</v>
      </c>
      <c r="C3459" s="23">
        <v>2001</v>
      </c>
      <c r="D3459" s="23">
        <v>12</v>
      </c>
      <c r="E3459" s="23">
        <v>9</v>
      </c>
      <c r="F3459" s="23">
        <v>4.7</v>
      </c>
      <c r="G3459" s="23">
        <v>37</v>
      </c>
      <c r="H3459" s="23">
        <v>12</v>
      </c>
      <c r="I3459" s="23">
        <v>50</v>
      </c>
      <c r="J3459" s="21">
        <v>37234</v>
      </c>
      <c r="K3459" s="22">
        <v>0.53498842592592588</v>
      </c>
      <c r="L3459" s="23">
        <v>23</v>
      </c>
      <c r="M3459" t="s">
        <v>10</v>
      </c>
      <c r="N3459" s="3"/>
      <c r="O3459" s="4"/>
    </row>
    <row r="3460" spans="1:15" x14ac:dyDescent="0.35">
      <c r="A3460" s="23">
        <v>124.69</v>
      </c>
      <c r="B3460" s="23">
        <v>-4.2000000000000003E-2</v>
      </c>
      <c r="C3460" s="23">
        <v>2002</v>
      </c>
      <c r="D3460" s="23">
        <v>1</v>
      </c>
      <c r="E3460" s="23">
        <v>3</v>
      </c>
      <c r="F3460" s="23">
        <v>4.7</v>
      </c>
      <c r="G3460" s="23">
        <v>33</v>
      </c>
      <c r="H3460" s="23">
        <v>5</v>
      </c>
      <c r="I3460" s="23">
        <v>38</v>
      </c>
      <c r="J3460" s="21">
        <v>37259</v>
      </c>
      <c r="K3460" s="22">
        <v>0.23517361111111112</v>
      </c>
      <c r="L3460" s="23">
        <v>39</v>
      </c>
      <c r="M3460" t="s">
        <v>10</v>
      </c>
      <c r="N3460" s="3"/>
      <c r="O3460" s="4"/>
    </row>
    <row r="3461" spans="1:15" x14ac:dyDescent="0.35">
      <c r="A3461" s="23">
        <v>126.134</v>
      </c>
      <c r="B3461" s="23">
        <v>1.2210000000000001</v>
      </c>
      <c r="C3461" s="23">
        <v>2002</v>
      </c>
      <c r="D3461" s="23">
        <v>2</v>
      </c>
      <c r="E3461" s="23">
        <v>17</v>
      </c>
      <c r="F3461" s="23">
        <v>4.7</v>
      </c>
      <c r="G3461" s="23">
        <v>33</v>
      </c>
      <c r="H3461" s="23">
        <v>6</v>
      </c>
      <c r="I3461" s="23">
        <v>20</v>
      </c>
      <c r="J3461" s="21">
        <v>37304</v>
      </c>
      <c r="K3461" s="22">
        <v>0.26450231481481479</v>
      </c>
      <c r="L3461" s="23">
        <v>53</v>
      </c>
      <c r="M3461" t="s">
        <v>10</v>
      </c>
      <c r="N3461" s="3"/>
      <c r="O3461" s="4"/>
    </row>
    <row r="3462" spans="1:15" x14ac:dyDescent="0.35">
      <c r="A3462" s="23">
        <v>124.092</v>
      </c>
      <c r="B3462" s="23">
        <v>-4.9219999999999997</v>
      </c>
      <c r="C3462" s="23">
        <v>2002</v>
      </c>
      <c r="D3462" s="23">
        <v>3</v>
      </c>
      <c r="E3462" s="23">
        <v>20</v>
      </c>
      <c r="F3462" s="23">
        <v>4.7</v>
      </c>
      <c r="G3462" s="23">
        <v>33</v>
      </c>
      <c r="H3462" s="23">
        <v>12</v>
      </c>
      <c r="I3462" s="23">
        <v>9</v>
      </c>
      <c r="J3462" s="21">
        <v>37335</v>
      </c>
      <c r="K3462" s="22">
        <v>0.50637731481481485</v>
      </c>
      <c r="L3462" s="23">
        <v>11</v>
      </c>
      <c r="M3462" t="s">
        <v>10</v>
      </c>
      <c r="N3462" s="3"/>
      <c r="O3462" s="4"/>
    </row>
    <row r="3463" spans="1:15" x14ac:dyDescent="0.35">
      <c r="A3463" s="23">
        <v>126.554</v>
      </c>
      <c r="B3463" s="23">
        <v>2.1800000000000002</v>
      </c>
      <c r="C3463" s="23">
        <v>2002</v>
      </c>
      <c r="D3463" s="23">
        <v>5</v>
      </c>
      <c r="E3463" s="23">
        <v>1</v>
      </c>
      <c r="F3463" s="23">
        <v>4.7</v>
      </c>
      <c r="G3463" s="23">
        <v>33</v>
      </c>
      <c r="H3463" s="23">
        <v>14</v>
      </c>
      <c r="I3463" s="23">
        <v>0</v>
      </c>
      <c r="J3463" s="21">
        <v>37377</v>
      </c>
      <c r="K3463" s="22">
        <v>0.58349537037037036</v>
      </c>
      <c r="L3463" s="23">
        <v>14</v>
      </c>
      <c r="M3463" t="s">
        <v>10</v>
      </c>
      <c r="N3463" s="3"/>
      <c r="O3463" s="4"/>
    </row>
    <row r="3464" spans="1:15" x14ac:dyDescent="0.35">
      <c r="A3464" s="23">
        <v>126.01300000000001</v>
      </c>
      <c r="B3464" s="23">
        <v>0.94899999999999995</v>
      </c>
      <c r="C3464" s="23">
        <v>2002</v>
      </c>
      <c r="D3464" s="23">
        <v>7</v>
      </c>
      <c r="E3464" s="23">
        <v>10</v>
      </c>
      <c r="F3464" s="23">
        <v>4.7</v>
      </c>
      <c r="G3464" s="23">
        <v>33</v>
      </c>
      <c r="H3464" s="23">
        <v>16</v>
      </c>
      <c r="I3464" s="23">
        <v>12</v>
      </c>
      <c r="J3464" s="21">
        <v>37447</v>
      </c>
      <c r="K3464" s="22">
        <v>0.67555555555555558</v>
      </c>
      <c r="L3464" s="23">
        <v>48</v>
      </c>
      <c r="M3464" t="s">
        <v>10</v>
      </c>
      <c r="N3464" s="3"/>
      <c r="O3464" s="4"/>
    </row>
    <row r="3465" spans="1:15" x14ac:dyDescent="0.35">
      <c r="A3465" s="23">
        <v>124.474</v>
      </c>
      <c r="B3465" s="23">
        <v>-0.246</v>
      </c>
      <c r="C3465" s="23">
        <v>2002</v>
      </c>
      <c r="D3465" s="23">
        <v>7</v>
      </c>
      <c r="E3465" s="23">
        <v>12</v>
      </c>
      <c r="F3465" s="23">
        <v>4.7</v>
      </c>
      <c r="G3465" s="23">
        <v>33</v>
      </c>
      <c r="H3465" s="23">
        <v>10</v>
      </c>
      <c r="I3465" s="23">
        <v>53</v>
      </c>
      <c r="J3465" s="21">
        <v>37449</v>
      </c>
      <c r="K3465" s="22">
        <v>0.45392361111111112</v>
      </c>
      <c r="L3465" s="23">
        <v>39</v>
      </c>
      <c r="M3465" t="s">
        <v>10</v>
      </c>
      <c r="N3465" s="3"/>
      <c r="O3465" s="4"/>
    </row>
    <row r="3466" spans="1:15" x14ac:dyDescent="0.35">
      <c r="A3466" s="23">
        <v>121.351</v>
      </c>
      <c r="B3466" s="23">
        <v>-1.194</v>
      </c>
      <c r="C3466" s="23">
        <v>2002</v>
      </c>
      <c r="D3466" s="23">
        <v>8</v>
      </c>
      <c r="E3466" s="23">
        <v>15</v>
      </c>
      <c r="F3466" s="23">
        <v>4.7</v>
      </c>
      <c r="G3466" s="23">
        <v>10</v>
      </c>
      <c r="H3466" s="23">
        <v>12</v>
      </c>
      <c r="I3466" s="23">
        <v>7</v>
      </c>
      <c r="J3466" s="21">
        <v>37483</v>
      </c>
      <c r="K3466" s="22">
        <v>0.50493055555555555</v>
      </c>
      <c r="L3466" s="23">
        <v>6</v>
      </c>
      <c r="M3466" t="s">
        <v>10</v>
      </c>
      <c r="N3466" s="3"/>
      <c r="O3466" s="4"/>
    </row>
    <row r="3467" spans="1:15" x14ac:dyDescent="0.35">
      <c r="A3467" s="23">
        <v>126.002</v>
      </c>
      <c r="B3467" s="23">
        <v>0.76700000000000002</v>
      </c>
      <c r="C3467" s="23">
        <v>2002</v>
      </c>
      <c r="D3467" s="23">
        <v>9</v>
      </c>
      <c r="E3467" s="23">
        <v>13</v>
      </c>
      <c r="F3467" s="23">
        <v>4.7</v>
      </c>
      <c r="G3467" s="23">
        <v>33</v>
      </c>
      <c r="H3467" s="23">
        <v>14</v>
      </c>
      <c r="I3467" s="23">
        <v>13</v>
      </c>
      <c r="J3467" s="21">
        <v>37512</v>
      </c>
      <c r="K3467" s="22">
        <v>0.59254629629629629</v>
      </c>
      <c r="L3467" s="23">
        <v>16</v>
      </c>
      <c r="M3467" t="s">
        <v>10</v>
      </c>
      <c r="N3467" s="3"/>
      <c r="O3467" s="4"/>
    </row>
    <row r="3468" spans="1:15" x14ac:dyDescent="0.35">
      <c r="A3468" s="23">
        <v>125.864</v>
      </c>
      <c r="B3468" s="23">
        <v>-0.375</v>
      </c>
      <c r="C3468" s="23">
        <v>2002</v>
      </c>
      <c r="D3468" s="23">
        <v>10</v>
      </c>
      <c r="E3468" s="23">
        <v>17</v>
      </c>
      <c r="F3468" s="23">
        <v>4.7</v>
      </c>
      <c r="G3468" s="23">
        <v>33</v>
      </c>
      <c r="H3468" s="23">
        <v>3</v>
      </c>
      <c r="I3468" s="23">
        <v>5</v>
      </c>
      <c r="J3468" s="21">
        <v>37546</v>
      </c>
      <c r="K3468" s="22">
        <v>0.12884259259259259</v>
      </c>
      <c r="L3468" s="23">
        <v>32</v>
      </c>
      <c r="M3468" t="s">
        <v>10</v>
      </c>
      <c r="N3468" s="3"/>
      <c r="O3468" s="4"/>
    </row>
    <row r="3469" spans="1:15" x14ac:dyDescent="0.35">
      <c r="A3469" s="23">
        <v>126.486</v>
      </c>
      <c r="B3469" s="23">
        <v>-2.8820000000000001</v>
      </c>
      <c r="C3469" s="23">
        <v>2003</v>
      </c>
      <c r="D3469" s="23">
        <v>2</v>
      </c>
      <c r="E3469" s="23">
        <v>13</v>
      </c>
      <c r="F3469" s="23">
        <v>4.7</v>
      </c>
      <c r="G3469" s="23">
        <v>33</v>
      </c>
      <c r="H3469" s="23">
        <v>20</v>
      </c>
      <c r="I3469" s="23">
        <v>55</v>
      </c>
      <c r="J3469" s="21">
        <v>37665</v>
      </c>
      <c r="K3469" s="22">
        <v>0.87189814814814814</v>
      </c>
      <c r="L3469" s="23">
        <v>32</v>
      </c>
      <c r="M3469" t="s">
        <v>10</v>
      </c>
      <c r="N3469" s="3"/>
      <c r="O3469" s="4"/>
    </row>
    <row r="3470" spans="1:15" x14ac:dyDescent="0.35">
      <c r="A3470" s="23">
        <v>120.878</v>
      </c>
      <c r="B3470" s="23">
        <v>-0.54400000000000004</v>
      </c>
      <c r="C3470" s="23">
        <v>2003</v>
      </c>
      <c r="D3470" s="23">
        <v>2</v>
      </c>
      <c r="E3470" s="23">
        <v>14</v>
      </c>
      <c r="F3470" s="23">
        <v>4.7</v>
      </c>
      <c r="G3470" s="23">
        <v>33</v>
      </c>
      <c r="H3470" s="23">
        <v>5</v>
      </c>
      <c r="I3470" s="23">
        <v>8</v>
      </c>
      <c r="J3470" s="21">
        <v>37666</v>
      </c>
      <c r="K3470" s="22">
        <v>0.21393518518518517</v>
      </c>
      <c r="L3470" s="23">
        <v>4</v>
      </c>
      <c r="M3470" t="s">
        <v>10</v>
      </c>
      <c r="N3470" s="3"/>
      <c r="O3470" s="4"/>
    </row>
    <row r="3471" spans="1:15" x14ac:dyDescent="0.35">
      <c r="A3471" s="23">
        <v>126.313</v>
      </c>
      <c r="B3471" s="23">
        <v>1.611</v>
      </c>
      <c r="C3471" s="23">
        <v>2003</v>
      </c>
      <c r="D3471" s="23">
        <v>3</v>
      </c>
      <c r="E3471" s="23">
        <v>16</v>
      </c>
      <c r="F3471" s="23">
        <v>4.7</v>
      </c>
      <c r="G3471" s="23">
        <v>39.5</v>
      </c>
      <c r="H3471" s="23">
        <v>14</v>
      </c>
      <c r="I3471" s="23">
        <v>7</v>
      </c>
      <c r="J3471" s="21">
        <v>37696</v>
      </c>
      <c r="K3471" s="22">
        <v>0.58837962962962964</v>
      </c>
      <c r="L3471" s="23">
        <v>16</v>
      </c>
      <c r="M3471" t="s">
        <v>10</v>
      </c>
      <c r="N3471" s="3"/>
      <c r="O3471" s="4"/>
    </row>
    <row r="3472" spans="1:15" x14ac:dyDescent="0.35">
      <c r="A3472" s="23">
        <v>123.053</v>
      </c>
      <c r="B3472" s="23">
        <v>1.222</v>
      </c>
      <c r="C3472" s="23">
        <v>2003</v>
      </c>
      <c r="D3472" s="23">
        <v>3</v>
      </c>
      <c r="E3472" s="23">
        <v>20</v>
      </c>
      <c r="F3472" s="23">
        <v>4.7</v>
      </c>
      <c r="G3472" s="23">
        <v>33</v>
      </c>
      <c r="H3472" s="23">
        <v>23</v>
      </c>
      <c r="I3472" s="23">
        <v>0</v>
      </c>
      <c r="J3472" s="21">
        <v>37700</v>
      </c>
      <c r="K3472" s="22">
        <v>0.95899305555555558</v>
      </c>
      <c r="L3472" s="23">
        <v>57</v>
      </c>
      <c r="M3472" t="s">
        <v>10</v>
      </c>
      <c r="N3472" s="3"/>
      <c r="O3472" s="4"/>
    </row>
    <row r="3473" spans="1:15" x14ac:dyDescent="0.35">
      <c r="A3473" s="23">
        <v>124.218</v>
      </c>
      <c r="B3473" s="23">
        <v>-4.7859999999999996</v>
      </c>
      <c r="C3473" s="23">
        <v>2003</v>
      </c>
      <c r="D3473" s="23">
        <v>3</v>
      </c>
      <c r="E3473" s="23">
        <v>22</v>
      </c>
      <c r="F3473" s="23">
        <v>4.7</v>
      </c>
      <c r="G3473" s="23">
        <v>33</v>
      </c>
      <c r="H3473" s="23">
        <v>6</v>
      </c>
      <c r="I3473" s="23">
        <v>26</v>
      </c>
      <c r="J3473" s="21">
        <v>37702</v>
      </c>
      <c r="K3473" s="22">
        <v>0.26864583333333331</v>
      </c>
      <c r="L3473" s="23">
        <v>51</v>
      </c>
      <c r="M3473" t="s">
        <v>10</v>
      </c>
      <c r="N3473" s="3"/>
      <c r="O3473" s="4"/>
    </row>
    <row r="3474" spans="1:15" x14ac:dyDescent="0.35">
      <c r="A3474" s="23">
        <v>126.39100000000001</v>
      </c>
      <c r="B3474" s="23">
        <v>1.7609999999999999</v>
      </c>
      <c r="C3474" s="23">
        <v>2003</v>
      </c>
      <c r="D3474" s="23">
        <v>5</v>
      </c>
      <c r="E3474" s="23">
        <v>12</v>
      </c>
      <c r="F3474" s="23">
        <v>4.7</v>
      </c>
      <c r="G3474" s="23">
        <v>33</v>
      </c>
      <c r="H3474" s="23">
        <v>9</v>
      </c>
      <c r="I3474" s="23">
        <v>55</v>
      </c>
      <c r="J3474" s="21">
        <v>37753</v>
      </c>
      <c r="K3474" s="22">
        <v>0.41336805555555556</v>
      </c>
      <c r="L3474" s="23">
        <v>15</v>
      </c>
      <c r="M3474" t="s">
        <v>10</v>
      </c>
      <c r="N3474" s="3"/>
      <c r="O3474" s="4"/>
    </row>
    <row r="3475" spans="1:15" x14ac:dyDescent="0.35">
      <c r="A3475" s="23">
        <v>126.578</v>
      </c>
      <c r="B3475" s="23">
        <v>1.25</v>
      </c>
      <c r="C3475" s="23">
        <v>2003</v>
      </c>
      <c r="D3475" s="23">
        <v>5</v>
      </c>
      <c r="E3475" s="23">
        <v>25</v>
      </c>
      <c r="F3475" s="23">
        <v>4.7</v>
      </c>
      <c r="G3475" s="23">
        <v>33</v>
      </c>
      <c r="H3475" s="23">
        <v>14</v>
      </c>
      <c r="I3475" s="23">
        <v>40</v>
      </c>
      <c r="J3475" s="21">
        <v>37766</v>
      </c>
      <c r="K3475" s="22">
        <v>0.61113425925925924</v>
      </c>
      <c r="L3475" s="23">
        <v>2</v>
      </c>
      <c r="M3475" t="s">
        <v>10</v>
      </c>
      <c r="N3475" s="3"/>
      <c r="O3475" s="4"/>
    </row>
    <row r="3476" spans="1:15" x14ac:dyDescent="0.35">
      <c r="A3476" s="23">
        <v>119.967</v>
      </c>
      <c r="B3476" s="23">
        <v>0.90800000000000003</v>
      </c>
      <c r="C3476" s="23">
        <v>2003</v>
      </c>
      <c r="D3476" s="23">
        <v>6</v>
      </c>
      <c r="E3476" s="23">
        <v>3</v>
      </c>
      <c r="F3476" s="23">
        <v>4.7</v>
      </c>
      <c r="G3476" s="23">
        <v>33</v>
      </c>
      <c r="H3476" s="23">
        <v>18</v>
      </c>
      <c r="I3476" s="23">
        <v>39</v>
      </c>
      <c r="J3476" s="21">
        <v>37775</v>
      </c>
      <c r="K3476" s="22">
        <v>0.77741898148148147</v>
      </c>
      <c r="L3476" s="23">
        <v>29</v>
      </c>
      <c r="M3476" t="s">
        <v>10</v>
      </c>
      <c r="N3476" s="3"/>
      <c r="O3476" s="4"/>
    </row>
    <row r="3477" spans="1:15" x14ac:dyDescent="0.35">
      <c r="A3477" s="23">
        <v>125.676</v>
      </c>
      <c r="B3477" s="23">
        <v>1.1719999999999999</v>
      </c>
      <c r="C3477" s="23">
        <v>2003</v>
      </c>
      <c r="D3477" s="23">
        <v>6</v>
      </c>
      <c r="E3477" s="23">
        <v>23</v>
      </c>
      <c r="F3477" s="23">
        <v>4.7</v>
      </c>
      <c r="G3477" s="23">
        <v>33</v>
      </c>
      <c r="H3477" s="23">
        <v>4</v>
      </c>
      <c r="I3477" s="23">
        <v>18</v>
      </c>
      <c r="J3477" s="21">
        <v>37795</v>
      </c>
      <c r="K3477" s="22">
        <v>0.17962962962962964</v>
      </c>
      <c r="L3477" s="23">
        <v>40</v>
      </c>
      <c r="M3477" t="s">
        <v>10</v>
      </c>
      <c r="N3477" s="3"/>
      <c r="O3477" s="4"/>
    </row>
    <row r="3478" spans="1:15" x14ac:dyDescent="0.35">
      <c r="A3478" s="23">
        <v>124.96899999999999</v>
      </c>
      <c r="B3478" s="23">
        <v>-0.106</v>
      </c>
      <c r="C3478" s="23">
        <v>2003</v>
      </c>
      <c r="D3478" s="23">
        <v>8</v>
      </c>
      <c r="E3478" s="23">
        <v>21</v>
      </c>
      <c r="F3478" s="23">
        <v>4.7</v>
      </c>
      <c r="G3478" s="23">
        <v>33</v>
      </c>
      <c r="H3478" s="23">
        <v>20</v>
      </c>
      <c r="I3478" s="23">
        <v>5</v>
      </c>
      <c r="J3478" s="21">
        <v>37854</v>
      </c>
      <c r="K3478" s="22">
        <v>0.83706018518518521</v>
      </c>
      <c r="L3478" s="23">
        <v>22</v>
      </c>
      <c r="M3478" t="s">
        <v>10</v>
      </c>
      <c r="N3478" s="3"/>
      <c r="O3478" s="4"/>
    </row>
    <row r="3479" spans="1:15" x14ac:dyDescent="0.35">
      <c r="A3479" s="23">
        <v>126.19499999999999</v>
      </c>
      <c r="B3479" s="23">
        <v>0.45700000000000002</v>
      </c>
      <c r="C3479" s="23">
        <v>2003</v>
      </c>
      <c r="D3479" s="23">
        <v>9</v>
      </c>
      <c r="E3479" s="23">
        <v>24</v>
      </c>
      <c r="F3479" s="23">
        <v>4.7</v>
      </c>
      <c r="G3479" s="23">
        <v>33</v>
      </c>
      <c r="H3479" s="23">
        <v>23</v>
      </c>
      <c r="I3479" s="23">
        <v>5</v>
      </c>
      <c r="J3479" s="21">
        <v>37888</v>
      </c>
      <c r="K3479" s="22">
        <v>0.96243055555555557</v>
      </c>
      <c r="L3479" s="23">
        <v>54</v>
      </c>
      <c r="M3479" t="s">
        <v>10</v>
      </c>
      <c r="N3479" s="3"/>
      <c r="O3479" s="4"/>
    </row>
    <row r="3480" spans="1:15" x14ac:dyDescent="0.35">
      <c r="A3480" s="23">
        <v>126.52500000000001</v>
      </c>
      <c r="B3480" s="23">
        <v>0.83699999999999997</v>
      </c>
      <c r="C3480" s="23">
        <v>2003</v>
      </c>
      <c r="D3480" s="23">
        <v>10</v>
      </c>
      <c r="E3480" s="23">
        <v>8</v>
      </c>
      <c r="F3480" s="23">
        <v>4.7</v>
      </c>
      <c r="G3480" s="23">
        <v>33</v>
      </c>
      <c r="H3480" s="23">
        <v>1</v>
      </c>
      <c r="I3480" s="23">
        <v>1</v>
      </c>
      <c r="J3480" s="21">
        <v>37902</v>
      </c>
      <c r="K3480" s="22">
        <v>4.2453703703703702E-2</v>
      </c>
      <c r="L3480" s="23">
        <v>8</v>
      </c>
      <c r="M3480" t="s">
        <v>10</v>
      </c>
      <c r="N3480" s="3"/>
      <c r="O3480" s="4"/>
    </row>
    <row r="3481" spans="1:15" x14ac:dyDescent="0.35">
      <c r="A3481" s="23">
        <v>126.458</v>
      </c>
      <c r="B3481" s="23">
        <v>0.628</v>
      </c>
      <c r="C3481" s="23">
        <v>2003</v>
      </c>
      <c r="D3481" s="23">
        <v>10</v>
      </c>
      <c r="E3481" s="23">
        <v>19</v>
      </c>
      <c r="F3481" s="23">
        <v>4.7</v>
      </c>
      <c r="G3481" s="23">
        <v>33</v>
      </c>
      <c r="H3481" s="23">
        <v>11</v>
      </c>
      <c r="I3481" s="23">
        <v>1</v>
      </c>
      <c r="J3481" s="21">
        <v>37913</v>
      </c>
      <c r="K3481" s="22">
        <v>0.45951388888888889</v>
      </c>
      <c r="L3481" s="23">
        <v>42</v>
      </c>
      <c r="M3481" t="s">
        <v>10</v>
      </c>
      <c r="N3481" s="3"/>
      <c r="O3481" s="4"/>
    </row>
    <row r="3482" spans="1:15" x14ac:dyDescent="0.35">
      <c r="A3482" s="23">
        <v>126.30800000000001</v>
      </c>
      <c r="B3482" s="23">
        <v>1.486</v>
      </c>
      <c r="C3482" s="23">
        <v>2003</v>
      </c>
      <c r="D3482" s="23">
        <v>11</v>
      </c>
      <c r="E3482" s="23">
        <v>12</v>
      </c>
      <c r="F3482" s="23">
        <v>4.7</v>
      </c>
      <c r="G3482" s="23">
        <v>33</v>
      </c>
      <c r="H3482" s="23">
        <v>0</v>
      </c>
      <c r="I3482" s="23">
        <v>51</v>
      </c>
      <c r="J3482" s="21">
        <v>37937</v>
      </c>
      <c r="K3482" s="22">
        <v>3.5578703703703703E-2</v>
      </c>
      <c r="L3482" s="23">
        <v>14</v>
      </c>
      <c r="M3482" t="s">
        <v>10</v>
      </c>
      <c r="N3482" s="3"/>
      <c r="O3482" s="4"/>
    </row>
    <row r="3483" spans="1:15" x14ac:dyDescent="0.35">
      <c r="A3483" s="23">
        <v>124.256</v>
      </c>
      <c r="B3483" s="23">
        <v>-0.11899999999999999</v>
      </c>
      <c r="C3483" s="23">
        <v>2004</v>
      </c>
      <c r="D3483" s="23">
        <v>2</v>
      </c>
      <c r="E3483" s="23">
        <v>11</v>
      </c>
      <c r="F3483" s="23">
        <v>4.7</v>
      </c>
      <c r="G3483" s="23">
        <v>48.4</v>
      </c>
      <c r="H3483" s="23">
        <v>0</v>
      </c>
      <c r="I3483" s="23">
        <v>12</v>
      </c>
      <c r="J3483" s="21">
        <v>38028</v>
      </c>
      <c r="K3483" s="22">
        <v>8.611111111111111E-3</v>
      </c>
      <c r="L3483" s="23">
        <v>24</v>
      </c>
      <c r="M3483" t="s">
        <v>10</v>
      </c>
      <c r="N3483" s="3"/>
      <c r="O3483" s="4"/>
    </row>
    <row r="3484" spans="1:15" x14ac:dyDescent="0.35">
      <c r="A3484" s="23">
        <v>126.17400000000001</v>
      </c>
      <c r="B3484" s="23">
        <v>1.0069999999999999</v>
      </c>
      <c r="C3484" s="23">
        <v>2004</v>
      </c>
      <c r="D3484" s="23">
        <v>3</v>
      </c>
      <c r="E3484" s="23">
        <v>18</v>
      </c>
      <c r="F3484" s="23">
        <v>4.7</v>
      </c>
      <c r="G3484" s="23">
        <v>13.6</v>
      </c>
      <c r="H3484" s="23">
        <v>10</v>
      </c>
      <c r="I3484" s="23">
        <v>29</v>
      </c>
      <c r="J3484" s="21">
        <v>38064</v>
      </c>
      <c r="K3484" s="22">
        <v>0.43701388888888887</v>
      </c>
      <c r="L3484" s="23">
        <v>18</v>
      </c>
      <c r="M3484" t="s">
        <v>10</v>
      </c>
      <c r="N3484" s="3"/>
      <c r="O3484" s="4"/>
    </row>
    <row r="3485" spans="1:15" x14ac:dyDescent="0.35">
      <c r="A3485" s="23">
        <v>126.245</v>
      </c>
      <c r="B3485" s="23">
        <v>1.7869999999999999</v>
      </c>
      <c r="C3485" s="23">
        <v>2004</v>
      </c>
      <c r="D3485" s="23">
        <v>3</v>
      </c>
      <c r="E3485" s="23">
        <v>21</v>
      </c>
      <c r="F3485" s="23">
        <v>4.7</v>
      </c>
      <c r="G3485" s="23">
        <v>22.3</v>
      </c>
      <c r="H3485" s="23">
        <v>4</v>
      </c>
      <c r="I3485" s="23">
        <v>7</v>
      </c>
      <c r="J3485" s="21">
        <v>38067</v>
      </c>
      <c r="K3485" s="22">
        <v>0.17208333333333334</v>
      </c>
      <c r="L3485" s="23">
        <v>48</v>
      </c>
      <c r="M3485" t="s">
        <v>10</v>
      </c>
      <c r="N3485" s="3"/>
      <c r="O3485" s="4"/>
    </row>
    <row r="3486" spans="1:15" x14ac:dyDescent="0.35">
      <c r="A3486" s="23">
        <v>122.441</v>
      </c>
      <c r="B3486" s="23">
        <v>-2.2570000000000001</v>
      </c>
      <c r="C3486" s="23">
        <v>2004</v>
      </c>
      <c r="D3486" s="23">
        <v>3</v>
      </c>
      <c r="E3486" s="23">
        <v>25</v>
      </c>
      <c r="F3486" s="23">
        <v>4.7</v>
      </c>
      <c r="G3486" s="23">
        <v>35.1</v>
      </c>
      <c r="H3486" s="23">
        <v>15</v>
      </c>
      <c r="I3486" s="23">
        <v>31</v>
      </c>
      <c r="J3486" s="21">
        <v>38071</v>
      </c>
      <c r="K3486" s="22">
        <v>0.64655092592592589</v>
      </c>
      <c r="L3486" s="23">
        <v>2</v>
      </c>
      <c r="M3486" t="s">
        <v>10</v>
      </c>
      <c r="N3486" s="3"/>
      <c r="O3486" s="4"/>
    </row>
    <row r="3487" spans="1:15" x14ac:dyDescent="0.35">
      <c r="A3487" s="23">
        <v>126.453</v>
      </c>
      <c r="B3487" s="23">
        <v>1.9059999999999999</v>
      </c>
      <c r="C3487" s="23">
        <v>2004</v>
      </c>
      <c r="D3487" s="23">
        <v>4</v>
      </c>
      <c r="E3487" s="23">
        <v>24</v>
      </c>
      <c r="F3487" s="23">
        <v>4.7</v>
      </c>
      <c r="G3487" s="23">
        <v>10</v>
      </c>
      <c r="H3487" s="23">
        <v>4</v>
      </c>
      <c r="I3487" s="23">
        <v>13</v>
      </c>
      <c r="J3487" s="21">
        <v>38101</v>
      </c>
      <c r="K3487" s="22">
        <v>0.17627314814814815</v>
      </c>
      <c r="L3487" s="23">
        <v>50</v>
      </c>
      <c r="M3487" t="s">
        <v>10</v>
      </c>
      <c r="N3487" s="3"/>
      <c r="O3487" s="4"/>
    </row>
    <row r="3488" spans="1:15" x14ac:dyDescent="0.35">
      <c r="A3488" s="23">
        <v>125.789</v>
      </c>
      <c r="B3488" s="23">
        <v>-7.3780000000000001</v>
      </c>
      <c r="C3488" s="23">
        <v>2004</v>
      </c>
      <c r="D3488" s="23">
        <v>5</v>
      </c>
      <c r="E3488" s="23">
        <v>6</v>
      </c>
      <c r="F3488" s="23">
        <v>4.7</v>
      </c>
      <c r="G3488" s="23">
        <v>10</v>
      </c>
      <c r="H3488" s="23">
        <v>8</v>
      </c>
      <c r="I3488" s="23">
        <v>53</v>
      </c>
      <c r="J3488" s="21">
        <v>38113</v>
      </c>
      <c r="K3488" s="22">
        <v>0.37076388888888889</v>
      </c>
      <c r="L3488" s="23">
        <v>54</v>
      </c>
      <c r="M3488" t="s">
        <v>10</v>
      </c>
      <c r="N3488" s="3"/>
      <c r="O3488" s="4"/>
    </row>
    <row r="3489" spans="1:15" x14ac:dyDescent="0.35">
      <c r="A3489" s="23">
        <v>120.988</v>
      </c>
      <c r="B3489" s="23">
        <v>0.51200000000000001</v>
      </c>
      <c r="C3489" s="23">
        <v>2004</v>
      </c>
      <c r="D3489" s="23">
        <v>6</v>
      </c>
      <c r="E3489" s="23">
        <v>17</v>
      </c>
      <c r="F3489" s="23">
        <v>4.7</v>
      </c>
      <c r="G3489" s="23">
        <v>35</v>
      </c>
      <c r="H3489" s="23">
        <v>3</v>
      </c>
      <c r="I3489" s="23">
        <v>24</v>
      </c>
      <c r="J3489" s="21">
        <v>38155</v>
      </c>
      <c r="K3489" s="22">
        <v>0.14209490740740741</v>
      </c>
      <c r="L3489" s="23">
        <v>37</v>
      </c>
      <c r="M3489" t="s">
        <v>10</v>
      </c>
      <c r="N3489" s="3"/>
      <c r="O3489" s="4"/>
    </row>
    <row r="3490" spans="1:15" x14ac:dyDescent="0.35">
      <c r="A3490" s="23">
        <v>121.274</v>
      </c>
      <c r="B3490" s="23">
        <v>0.72899999999999998</v>
      </c>
      <c r="C3490" s="23">
        <v>2004</v>
      </c>
      <c r="D3490" s="23">
        <v>6</v>
      </c>
      <c r="E3490" s="23">
        <v>17</v>
      </c>
      <c r="F3490" s="23">
        <v>4.7</v>
      </c>
      <c r="G3490" s="23">
        <v>45</v>
      </c>
      <c r="H3490" s="23">
        <v>4</v>
      </c>
      <c r="I3490" s="23">
        <v>55</v>
      </c>
      <c r="J3490" s="21">
        <v>38155</v>
      </c>
      <c r="K3490" s="22">
        <v>0.20519675925925926</v>
      </c>
      <c r="L3490" s="23">
        <v>29</v>
      </c>
      <c r="M3490" t="s">
        <v>10</v>
      </c>
      <c r="N3490" s="3"/>
      <c r="O3490" s="4"/>
    </row>
    <row r="3491" spans="1:15" x14ac:dyDescent="0.35">
      <c r="A3491" s="23">
        <v>126.71899999999999</v>
      </c>
      <c r="B3491" s="23">
        <v>1.1200000000000001</v>
      </c>
      <c r="C3491" s="23">
        <v>2004</v>
      </c>
      <c r="D3491" s="23">
        <v>6</v>
      </c>
      <c r="E3491" s="23">
        <v>17</v>
      </c>
      <c r="F3491" s="23">
        <v>4.7</v>
      </c>
      <c r="G3491" s="23">
        <v>10</v>
      </c>
      <c r="H3491" s="23">
        <v>10</v>
      </c>
      <c r="I3491" s="23">
        <v>24</v>
      </c>
      <c r="J3491" s="21">
        <v>38155</v>
      </c>
      <c r="K3491" s="22">
        <v>0.43392361111111111</v>
      </c>
      <c r="L3491" s="23">
        <v>51</v>
      </c>
      <c r="M3491" t="s">
        <v>10</v>
      </c>
      <c r="N3491" s="3"/>
      <c r="O3491" s="4"/>
    </row>
    <row r="3492" spans="1:15" x14ac:dyDescent="0.35">
      <c r="A3492" s="23">
        <v>126.455</v>
      </c>
      <c r="B3492" s="23">
        <v>1.534</v>
      </c>
      <c r="C3492" s="23">
        <v>2004</v>
      </c>
      <c r="D3492" s="23">
        <v>7</v>
      </c>
      <c r="E3492" s="23">
        <v>2</v>
      </c>
      <c r="F3492" s="23">
        <v>4.7</v>
      </c>
      <c r="G3492" s="23">
        <v>42.3</v>
      </c>
      <c r="H3492" s="23">
        <v>17</v>
      </c>
      <c r="I3492" s="23">
        <v>46</v>
      </c>
      <c r="J3492" s="21">
        <v>38170</v>
      </c>
      <c r="K3492" s="22">
        <v>0.74086805555555557</v>
      </c>
      <c r="L3492" s="23">
        <v>51</v>
      </c>
      <c r="M3492" t="s">
        <v>10</v>
      </c>
      <c r="N3492" s="3"/>
      <c r="O3492" s="4"/>
    </row>
    <row r="3493" spans="1:15" x14ac:dyDescent="0.35">
      <c r="A3493" s="23">
        <v>125.867</v>
      </c>
      <c r="B3493" s="23">
        <v>-7.3920000000000003</v>
      </c>
      <c r="C3493" s="23">
        <v>2004</v>
      </c>
      <c r="D3493" s="23">
        <v>7</v>
      </c>
      <c r="E3493" s="23">
        <v>3</v>
      </c>
      <c r="F3493" s="23">
        <v>4.7</v>
      </c>
      <c r="G3493" s="23">
        <v>22.7</v>
      </c>
      <c r="H3493" s="23">
        <v>6</v>
      </c>
      <c r="I3493" s="23">
        <v>31</v>
      </c>
      <c r="J3493" s="21">
        <v>38171</v>
      </c>
      <c r="K3493" s="22">
        <v>0.27203703703703702</v>
      </c>
      <c r="L3493" s="23">
        <v>44</v>
      </c>
      <c r="M3493" t="s">
        <v>10</v>
      </c>
      <c r="N3493" s="3"/>
      <c r="O3493" s="4"/>
    </row>
    <row r="3494" spans="1:15" x14ac:dyDescent="0.35">
      <c r="A3494" s="23">
        <v>126.777</v>
      </c>
      <c r="B3494" s="23">
        <v>2.2360000000000002</v>
      </c>
      <c r="C3494" s="23">
        <v>2004</v>
      </c>
      <c r="D3494" s="23">
        <v>8</v>
      </c>
      <c r="E3494" s="23">
        <v>8</v>
      </c>
      <c r="F3494" s="23">
        <v>4.7</v>
      </c>
      <c r="G3494" s="23">
        <v>30.1</v>
      </c>
      <c r="H3494" s="23">
        <v>11</v>
      </c>
      <c r="I3494" s="23">
        <v>45</v>
      </c>
      <c r="J3494" s="21">
        <v>38207</v>
      </c>
      <c r="K3494" s="22">
        <v>0.48969907407407409</v>
      </c>
      <c r="L3494" s="23">
        <v>10</v>
      </c>
      <c r="M3494" t="s">
        <v>10</v>
      </c>
      <c r="N3494" s="3"/>
      <c r="O3494" s="4"/>
    </row>
    <row r="3495" spans="1:15" x14ac:dyDescent="0.35">
      <c r="A3495" s="23">
        <v>126.43899999999999</v>
      </c>
      <c r="B3495" s="23">
        <v>1.018</v>
      </c>
      <c r="C3495" s="23">
        <v>2004</v>
      </c>
      <c r="D3495" s="23">
        <v>12</v>
      </c>
      <c r="E3495" s="23">
        <v>4</v>
      </c>
      <c r="F3495" s="23">
        <v>4.7</v>
      </c>
      <c r="G3495" s="23">
        <v>10</v>
      </c>
      <c r="H3495" s="23">
        <v>3</v>
      </c>
      <c r="I3495" s="23">
        <v>48</v>
      </c>
      <c r="J3495" s="21">
        <v>38325</v>
      </c>
      <c r="K3495" s="22">
        <v>0.15840277777777778</v>
      </c>
      <c r="L3495" s="23">
        <v>6</v>
      </c>
      <c r="M3495" t="s">
        <v>10</v>
      </c>
      <c r="N3495" s="3"/>
      <c r="O3495" s="4"/>
    </row>
    <row r="3496" spans="1:15" x14ac:dyDescent="0.35">
      <c r="A3496" s="23">
        <v>126.67100000000001</v>
      </c>
      <c r="B3496" s="23">
        <v>2.0670000000000002</v>
      </c>
      <c r="C3496" s="23">
        <v>2004</v>
      </c>
      <c r="D3496" s="23">
        <v>12</v>
      </c>
      <c r="E3496" s="23">
        <v>31</v>
      </c>
      <c r="F3496" s="23">
        <v>4.7</v>
      </c>
      <c r="G3496" s="23">
        <v>50</v>
      </c>
      <c r="H3496" s="23">
        <v>3</v>
      </c>
      <c r="I3496" s="23">
        <v>18</v>
      </c>
      <c r="J3496" s="21">
        <v>38352</v>
      </c>
      <c r="K3496" s="22">
        <v>0.13751157407407408</v>
      </c>
      <c r="L3496" s="23">
        <v>1</v>
      </c>
      <c r="M3496" t="s">
        <v>10</v>
      </c>
      <c r="N3496" s="3"/>
      <c r="O3496" s="4"/>
    </row>
    <row r="3497" spans="1:15" x14ac:dyDescent="0.35">
      <c r="A3497" s="23">
        <v>120.357</v>
      </c>
      <c r="B3497" s="23">
        <v>-0.92200000000000004</v>
      </c>
      <c r="C3497" s="23">
        <v>2005</v>
      </c>
      <c r="D3497" s="23">
        <v>1</v>
      </c>
      <c r="E3497" s="23">
        <v>23</v>
      </c>
      <c r="F3497" s="23">
        <v>4.7</v>
      </c>
      <c r="G3497" s="23">
        <v>30</v>
      </c>
      <c r="H3497" s="23">
        <v>20</v>
      </c>
      <c r="I3497" s="23">
        <v>16</v>
      </c>
      <c r="J3497" s="21">
        <v>38375</v>
      </c>
      <c r="K3497" s="22">
        <v>0.84444444444444444</v>
      </c>
      <c r="L3497" s="23">
        <v>0</v>
      </c>
      <c r="M3497" t="s">
        <v>10</v>
      </c>
      <c r="N3497" s="3"/>
      <c r="O3497" s="4"/>
    </row>
    <row r="3498" spans="1:15" x14ac:dyDescent="0.35">
      <c r="A3498" s="23">
        <v>126.19499999999999</v>
      </c>
      <c r="B3498" s="23">
        <v>0.315</v>
      </c>
      <c r="C3498" s="23">
        <v>2005</v>
      </c>
      <c r="D3498" s="23">
        <v>1</v>
      </c>
      <c r="E3498" s="23">
        <v>28</v>
      </c>
      <c r="F3498" s="23">
        <v>4.7</v>
      </c>
      <c r="G3498" s="23">
        <v>10</v>
      </c>
      <c r="H3498" s="23">
        <v>9</v>
      </c>
      <c r="I3498" s="23">
        <v>12</v>
      </c>
      <c r="J3498" s="21">
        <v>38380</v>
      </c>
      <c r="K3498" s="22">
        <v>0.38355324074074076</v>
      </c>
      <c r="L3498" s="23">
        <v>19</v>
      </c>
      <c r="M3498" t="s">
        <v>10</v>
      </c>
      <c r="N3498" s="3"/>
      <c r="O3498" s="4"/>
    </row>
    <row r="3499" spans="1:15" x14ac:dyDescent="0.35">
      <c r="A3499" s="23">
        <v>119.746</v>
      </c>
      <c r="B3499" s="23">
        <v>-1.4930000000000001</v>
      </c>
      <c r="C3499" s="23">
        <v>2005</v>
      </c>
      <c r="D3499" s="23">
        <v>2</v>
      </c>
      <c r="E3499" s="23">
        <v>16</v>
      </c>
      <c r="F3499" s="23">
        <v>4.7</v>
      </c>
      <c r="G3499" s="23">
        <v>6.7</v>
      </c>
      <c r="H3499" s="23">
        <v>21</v>
      </c>
      <c r="I3499" s="23">
        <v>50</v>
      </c>
      <c r="J3499" s="21">
        <v>38399</v>
      </c>
      <c r="K3499" s="22">
        <v>0.91009259259259256</v>
      </c>
      <c r="L3499" s="23">
        <v>32</v>
      </c>
      <c r="M3499" t="s">
        <v>10</v>
      </c>
      <c r="N3499" s="3"/>
      <c r="O3499" s="4"/>
    </row>
    <row r="3500" spans="1:15" x14ac:dyDescent="0.35">
      <c r="A3500" s="23">
        <v>122.851</v>
      </c>
      <c r="B3500" s="23">
        <v>-0.58899999999999997</v>
      </c>
      <c r="C3500" s="23">
        <v>2005</v>
      </c>
      <c r="D3500" s="23">
        <v>3</v>
      </c>
      <c r="E3500" s="23">
        <v>16</v>
      </c>
      <c r="F3500" s="23">
        <v>4.7</v>
      </c>
      <c r="G3500" s="23">
        <v>30</v>
      </c>
      <c r="H3500" s="23">
        <v>0</v>
      </c>
      <c r="I3500" s="23">
        <v>12</v>
      </c>
      <c r="J3500" s="21">
        <v>38427</v>
      </c>
      <c r="K3500" s="22">
        <v>8.6805555555555559E-3</v>
      </c>
      <c r="L3500" s="23">
        <v>30</v>
      </c>
      <c r="M3500" t="s">
        <v>10</v>
      </c>
      <c r="N3500" s="3"/>
      <c r="O3500" s="4"/>
    </row>
    <row r="3501" spans="1:15" x14ac:dyDescent="0.35">
      <c r="A3501" s="23">
        <v>120.05</v>
      </c>
      <c r="B3501" s="23">
        <v>0.98</v>
      </c>
      <c r="C3501" s="23">
        <v>2005</v>
      </c>
      <c r="D3501" s="23">
        <v>4</v>
      </c>
      <c r="E3501" s="23">
        <v>4</v>
      </c>
      <c r="F3501" s="23">
        <v>4.7</v>
      </c>
      <c r="G3501" s="23">
        <v>32.4</v>
      </c>
      <c r="H3501" s="23">
        <v>6</v>
      </c>
      <c r="I3501" s="23">
        <v>31</v>
      </c>
      <c r="J3501" s="21">
        <v>38446</v>
      </c>
      <c r="K3501" s="22">
        <v>0.27167824074074076</v>
      </c>
      <c r="L3501" s="23">
        <v>13</v>
      </c>
      <c r="M3501" t="s">
        <v>10</v>
      </c>
      <c r="N3501" s="3"/>
      <c r="O3501" s="4"/>
    </row>
    <row r="3502" spans="1:15" x14ac:dyDescent="0.35">
      <c r="A3502" s="23">
        <v>126.688</v>
      </c>
      <c r="B3502" s="23">
        <v>1.0680000000000001</v>
      </c>
      <c r="C3502" s="23">
        <v>2005</v>
      </c>
      <c r="D3502" s="23">
        <v>5</v>
      </c>
      <c r="E3502" s="23">
        <v>5</v>
      </c>
      <c r="F3502" s="23">
        <v>4.7</v>
      </c>
      <c r="G3502" s="23">
        <v>31.7</v>
      </c>
      <c r="H3502" s="23">
        <v>11</v>
      </c>
      <c r="I3502" s="23">
        <v>25</v>
      </c>
      <c r="J3502" s="21">
        <v>38477</v>
      </c>
      <c r="K3502" s="22">
        <v>0.47604166666666664</v>
      </c>
      <c r="L3502" s="23">
        <v>30</v>
      </c>
      <c r="M3502" t="s">
        <v>10</v>
      </c>
      <c r="N3502" s="3"/>
      <c r="O3502" s="4"/>
    </row>
    <row r="3503" spans="1:15" x14ac:dyDescent="0.35">
      <c r="A3503" s="23">
        <v>126.501</v>
      </c>
      <c r="B3503" s="23">
        <v>1.4930000000000001</v>
      </c>
      <c r="C3503" s="23">
        <v>2005</v>
      </c>
      <c r="D3503" s="23">
        <v>5</v>
      </c>
      <c r="E3503" s="23">
        <v>27</v>
      </c>
      <c r="F3503" s="23">
        <v>4.7</v>
      </c>
      <c r="G3503" s="23">
        <v>23.6</v>
      </c>
      <c r="H3503" s="23">
        <v>1</v>
      </c>
      <c r="I3503" s="23">
        <v>12</v>
      </c>
      <c r="J3503" s="21">
        <v>38499</v>
      </c>
      <c r="K3503" s="22">
        <v>5.0520833333333334E-2</v>
      </c>
      <c r="L3503" s="23">
        <v>45</v>
      </c>
      <c r="M3503" t="s">
        <v>10</v>
      </c>
      <c r="N3503" s="3"/>
      <c r="O3503" s="4"/>
    </row>
    <row r="3504" spans="1:15" x14ac:dyDescent="0.35">
      <c r="A3504" s="23">
        <v>126.24299999999999</v>
      </c>
      <c r="B3504" s="23">
        <v>1.0369999999999999</v>
      </c>
      <c r="C3504" s="23">
        <v>2005</v>
      </c>
      <c r="D3504" s="23">
        <v>6</v>
      </c>
      <c r="E3504" s="23">
        <v>6</v>
      </c>
      <c r="F3504" s="23">
        <v>4.7</v>
      </c>
      <c r="G3504" s="23">
        <v>10</v>
      </c>
      <c r="H3504" s="23">
        <v>13</v>
      </c>
      <c r="I3504" s="23">
        <v>31</v>
      </c>
      <c r="J3504" s="21">
        <v>38509</v>
      </c>
      <c r="K3504" s="22">
        <v>0.56377314814814816</v>
      </c>
      <c r="L3504" s="23">
        <v>50</v>
      </c>
      <c r="M3504" t="s">
        <v>10</v>
      </c>
      <c r="N3504" s="3"/>
      <c r="O3504" s="4"/>
    </row>
    <row r="3505" spans="1:15" x14ac:dyDescent="0.35">
      <c r="A3505" s="23">
        <v>122.678</v>
      </c>
      <c r="B3505" s="23">
        <v>0.51600000000000001</v>
      </c>
      <c r="C3505" s="23">
        <v>2005</v>
      </c>
      <c r="D3505" s="23">
        <v>6</v>
      </c>
      <c r="E3505" s="23">
        <v>9</v>
      </c>
      <c r="F3505" s="23">
        <v>4.7</v>
      </c>
      <c r="G3505" s="23">
        <v>10</v>
      </c>
      <c r="H3505" s="23">
        <v>2</v>
      </c>
      <c r="I3505" s="23">
        <v>32</v>
      </c>
      <c r="J3505" s="21">
        <v>38512</v>
      </c>
      <c r="K3505" s="22">
        <v>0.10564814814814814</v>
      </c>
      <c r="L3505" s="23">
        <v>8</v>
      </c>
      <c r="M3505" t="s">
        <v>10</v>
      </c>
      <c r="N3505" s="3"/>
      <c r="O3505" s="4"/>
    </row>
    <row r="3506" spans="1:15" x14ac:dyDescent="0.35">
      <c r="A3506" s="23">
        <v>126.121</v>
      </c>
      <c r="B3506" s="23">
        <v>0.20200000000000001</v>
      </c>
      <c r="C3506" s="23">
        <v>2005</v>
      </c>
      <c r="D3506" s="23">
        <v>7</v>
      </c>
      <c r="E3506" s="23">
        <v>14</v>
      </c>
      <c r="F3506" s="23">
        <v>4.7</v>
      </c>
      <c r="G3506" s="23">
        <v>4.5999999999999996</v>
      </c>
      <c r="H3506" s="23">
        <v>13</v>
      </c>
      <c r="I3506" s="23">
        <v>20</v>
      </c>
      <c r="J3506" s="21">
        <v>38547</v>
      </c>
      <c r="K3506" s="22">
        <v>0.55592592592592593</v>
      </c>
      <c r="L3506" s="23">
        <v>32</v>
      </c>
      <c r="M3506" t="s">
        <v>10</v>
      </c>
      <c r="N3506" s="3"/>
      <c r="O3506" s="4"/>
    </row>
    <row r="3507" spans="1:15" x14ac:dyDescent="0.35">
      <c r="A3507" s="23">
        <v>126.242</v>
      </c>
      <c r="B3507" s="23">
        <v>1.0369999999999999</v>
      </c>
      <c r="C3507" s="23">
        <v>2005</v>
      </c>
      <c r="D3507" s="23">
        <v>9</v>
      </c>
      <c r="E3507" s="23">
        <v>12</v>
      </c>
      <c r="F3507" s="23">
        <v>4.7</v>
      </c>
      <c r="G3507" s="23">
        <v>35</v>
      </c>
      <c r="H3507" s="23">
        <v>19</v>
      </c>
      <c r="I3507" s="23">
        <v>0</v>
      </c>
      <c r="J3507" s="21">
        <v>38607</v>
      </c>
      <c r="K3507" s="22">
        <v>0.79202546296296295</v>
      </c>
      <c r="L3507" s="23">
        <v>31</v>
      </c>
      <c r="M3507" t="s">
        <v>10</v>
      </c>
      <c r="N3507" s="3"/>
      <c r="O3507" s="6"/>
    </row>
    <row r="3508" spans="1:15" x14ac:dyDescent="0.35">
      <c r="A3508" s="23">
        <v>125.202</v>
      </c>
      <c r="B3508" s="23">
        <v>0.121</v>
      </c>
      <c r="C3508" s="23">
        <v>2005</v>
      </c>
      <c r="D3508" s="23">
        <v>12</v>
      </c>
      <c r="E3508" s="23">
        <v>27</v>
      </c>
      <c r="F3508" s="23">
        <v>4.7</v>
      </c>
      <c r="G3508" s="23">
        <v>15</v>
      </c>
      <c r="H3508" s="23">
        <v>22</v>
      </c>
      <c r="I3508" s="23">
        <v>36</v>
      </c>
      <c r="J3508" s="21">
        <v>38713</v>
      </c>
      <c r="K3508" s="22">
        <v>0.94208333333333338</v>
      </c>
      <c r="L3508" s="23">
        <v>36</v>
      </c>
      <c r="M3508" t="s">
        <v>10</v>
      </c>
      <c r="N3508" s="3"/>
      <c r="O3508" s="6"/>
    </row>
    <row r="3509" spans="1:15" x14ac:dyDescent="0.35">
      <c r="A3509" s="23">
        <v>126.58199999999999</v>
      </c>
      <c r="B3509" s="23">
        <v>1.782</v>
      </c>
      <c r="C3509" s="23">
        <v>2006</v>
      </c>
      <c r="D3509" s="23">
        <v>1</v>
      </c>
      <c r="E3509" s="23">
        <v>8</v>
      </c>
      <c r="F3509" s="23">
        <v>4.7</v>
      </c>
      <c r="G3509" s="23">
        <v>22.2</v>
      </c>
      <c r="H3509" s="23">
        <v>20</v>
      </c>
      <c r="I3509" s="23">
        <v>53</v>
      </c>
      <c r="J3509" s="21">
        <v>38725</v>
      </c>
      <c r="K3509" s="22">
        <v>0.87061342592592594</v>
      </c>
      <c r="L3509" s="23">
        <v>41</v>
      </c>
      <c r="M3509" t="s">
        <v>10</v>
      </c>
      <c r="N3509" s="5"/>
      <c r="O3509" s="6"/>
    </row>
    <row r="3510" spans="1:15" x14ac:dyDescent="0.35">
      <c r="A3510" s="23">
        <v>120.84099999999999</v>
      </c>
      <c r="B3510" s="23">
        <v>-1.103</v>
      </c>
      <c r="C3510" s="23">
        <v>2006</v>
      </c>
      <c r="D3510" s="23">
        <v>2</v>
      </c>
      <c r="E3510" s="23">
        <v>3</v>
      </c>
      <c r="F3510" s="23">
        <v>4.7</v>
      </c>
      <c r="G3510" s="23">
        <v>26</v>
      </c>
      <c r="H3510" s="23">
        <v>23</v>
      </c>
      <c r="I3510" s="23">
        <v>28</v>
      </c>
      <c r="J3510" s="21">
        <v>38751</v>
      </c>
      <c r="K3510" s="22">
        <v>0.97798611111111111</v>
      </c>
      <c r="L3510" s="23">
        <v>18</v>
      </c>
      <c r="M3510" t="s">
        <v>10</v>
      </c>
      <c r="N3510" s="5"/>
      <c r="O3510" s="6"/>
    </row>
    <row r="3511" spans="1:15" x14ac:dyDescent="0.35">
      <c r="A3511" s="23">
        <v>125.64</v>
      </c>
      <c r="B3511" s="23">
        <v>1.6579999999999999</v>
      </c>
      <c r="C3511" s="23">
        <v>2006</v>
      </c>
      <c r="D3511" s="23">
        <v>2</v>
      </c>
      <c r="E3511" s="23">
        <v>5</v>
      </c>
      <c r="F3511" s="23">
        <v>4.7</v>
      </c>
      <c r="G3511" s="23">
        <v>26.4</v>
      </c>
      <c r="H3511" s="23">
        <v>6</v>
      </c>
      <c r="I3511" s="23">
        <v>6</v>
      </c>
      <c r="J3511" s="21">
        <v>38753</v>
      </c>
      <c r="K3511" s="22">
        <v>0.25431712962962966</v>
      </c>
      <c r="L3511" s="23">
        <v>13</v>
      </c>
      <c r="M3511" t="s">
        <v>10</v>
      </c>
      <c r="N3511" s="5"/>
      <c r="O3511" s="6"/>
    </row>
    <row r="3512" spans="1:15" x14ac:dyDescent="0.35">
      <c r="A3512" s="23">
        <v>123.32599999999999</v>
      </c>
      <c r="B3512" s="23">
        <v>-4.9859999999999998</v>
      </c>
      <c r="C3512" s="23">
        <v>2006</v>
      </c>
      <c r="D3512" s="23">
        <v>4</v>
      </c>
      <c r="E3512" s="23">
        <v>9</v>
      </c>
      <c r="F3512" s="23">
        <v>4.7</v>
      </c>
      <c r="G3512" s="23">
        <v>2.9</v>
      </c>
      <c r="H3512" s="23">
        <v>7</v>
      </c>
      <c r="I3512" s="23">
        <v>50</v>
      </c>
      <c r="J3512" s="21">
        <v>38816</v>
      </c>
      <c r="K3512" s="22">
        <v>0.32648148148148148</v>
      </c>
      <c r="L3512" s="23">
        <v>8</v>
      </c>
      <c r="M3512" t="s">
        <v>10</v>
      </c>
      <c r="N3512" s="5"/>
      <c r="O3512" s="6"/>
    </row>
    <row r="3513" spans="1:15" x14ac:dyDescent="0.35">
      <c r="A3513" s="23">
        <v>125.22199999999999</v>
      </c>
      <c r="B3513" s="23">
        <v>-7.3999999999999996E-2</v>
      </c>
      <c r="C3513" s="23">
        <v>2006</v>
      </c>
      <c r="D3513" s="23">
        <v>5</v>
      </c>
      <c r="E3513" s="23">
        <v>16</v>
      </c>
      <c r="F3513" s="23">
        <v>4.7</v>
      </c>
      <c r="G3513" s="23">
        <v>35</v>
      </c>
      <c r="H3513" s="23">
        <v>14</v>
      </c>
      <c r="I3513" s="23">
        <v>50</v>
      </c>
      <c r="J3513" s="21">
        <v>38853</v>
      </c>
      <c r="K3513" s="22">
        <v>0.6184143518518519</v>
      </c>
      <c r="L3513" s="23">
        <v>31</v>
      </c>
      <c r="M3513" t="s">
        <v>10</v>
      </c>
      <c r="N3513" s="5"/>
      <c r="O3513" s="6"/>
    </row>
    <row r="3514" spans="1:15" x14ac:dyDescent="0.35">
      <c r="A3514" s="23">
        <v>123.18300000000001</v>
      </c>
      <c r="B3514" s="23">
        <v>1.607</v>
      </c>
      <c r="C3514" s="23">
        <v>2006</v>
      </c>
      <c r="D3514" s="23">
        <v>6</v>
      </c>
      <c r="E3514" s="23">
        <v>19</v>
      </c>
      <c r="F3514" s="23">
        <v>4.7</v>
      </c>
      <c r="G3514" s="23">
        <v>30</v>
      </c>
      <c r="H3514" s="23">
        <v>6</v>
      </c>
      <c r="I3514" s="23">
        <v>10</v>
      </c>
      <c r="J3514" s="21">
        <v>38887</v>
      </c>
      <c r="K3514" s="22">
        <v>0.25755787037037037</v>
      </c>
      <c r="L3514" s="23">
        <v>53</v>
      </c>
      <c r="M3514" t="s">
        <v>10</v>
      </c>
      <c r="N3514" s="5"/>
      <c r="O3514" s="6"/>
    </row>
    <row r="3515" spans="1:15" x14ac:dyDescent="0.35">
      <c r="A3515" s="23">
        <v>126.61799999999999</v>
      </c>
      <c r="B3515" s="23">
        <v>1.091</v>
      </c>
      <c r="C3515" s="23">
        <v>2006</v>
      </c>
      <c r="D3515" s="23">
        <v>6</v>
      </c>
      <c r="E3515" s="23">
        <v>26</v>
      </c>
      <c r="F3515" s="23">
        <v>4.7</v>
      </c>
      <c r="G3515" s="23">
        <v>35</v>
      </c>
      <c r="H3515" s="23">
        <v>4</v>
      </c>
      <c r="I3515" s="23">
        <v>32</v>
      </c>
      <c r="J3515" s="21">
        <v>38894</v>
      </c>
      <c r="K3515" s="22">
        <v>0.18944444444444444</v>
      </c>
      <c r="L3515" s="23">
        <v>48</v>
      </c>
      <c r="M3515" t="s">
        <v>10</v>
      </c>
      <c r="N3515" s="5"/>
      <c r="O3515" s="6"/>
    </row>
    <row r="3516" spans="1:15" x14ac:dyDescent="0.35">
      <c r="A3516" s="23">
        <v>126.69199999999999</v>
      </c>
      <c r="B3516" s="23">
        <v>-4.5780000000000003</v>
      </c>
      <c r="C3516" s="23">
        <v>2006</v>
      </c>
      <c r="D3516" s="23">
        <v>8</v>
      </c>
      <c r="E3516" s="23">
        <v>15</v>
      </c>
      <c r="F3516" s="23">
        <v>4.7</v>
      </c>
      <c r="G3516" s="23">
        <v>16</v>
      </c>
      <c r="H3516" s="23">
        <v>3</v>
      </c>
      <c r="I3516" s="23">
        <v>10</v>
      </c>
      <c r="J3516" s="21">
        <v>38944</v>
      </c>
      <c r="K3516" s="22">
        <v>0.13210648148148149</v>
      </c>
      <c r="L3516" s="23">
        <v>14</v>
      </c>
      <c r="M3516" t="s">
        <v>10</v>
      </c>
      <c r="N3516" s="5"/>
      <c r="O3516" s="6"/>
    </row>
    <row r="3517" spans="1:15" x14ac:dyDescent="0.35">
      <c r="A3517" s="23">
        <v>122.74299999999999</v>
      </c>
      <c r="B3517" s="23">
        <v>1.244</v>
      </c>
      <c r="C3517" s="23">
        <v>2006</v>
      </c>
      <c r="D3517" s="23">
        <v>8</v>
      </c>
      <c r="E3517" s="23">
        <v>18</v>
      </c>
      <c r="F3517" s="23">
        <v>4.7</v>
      </c>
      <c r="G3517" s="23">
        <v>27.9</v>
      </c>
      <c r="H3517" s="23">
        <v>11</v>
      </c>
      <c r="I3517" s="23">
        <v>44</v>
      </c>
      <c r="J3517" s="21">
        <v>38947</v>
      </c>
      <c r="K3517" s="22">
        <v>0.48914351851851851</v>
      </c>
      <c r="L3517" s="23">
        <v>22</v>
      </c>
      <c r="M3517" t="s">
        <v>10</v>
      </c>
      <c r="N3517" s="5"/>
      <c r="O3517" s="6"/>
    </row>
    <row r="3518" spans="1:15" x14ac:dyDescent="0.35">
      <c r="A3518" s="23">
        <v>125.42700000000001</v>
      </c>
      <c r="B3518" s="23">
        <v>-0.28999999999999998</v>
      </c>
      <c r="C3518" s="23">
        <v>2006</v>
      </c>
      <c r="D3518" s="23">
        <v>8</v>
      </c>
      <c r="E3518" s="23">
        <v>29</v>
      </c>
      <c r="F3518" s="23">
        <v>4.7</v>
      </c>
      <c r="G3518" s="23">
        <v>35</v>
      </c>
      <c r="H3518" s="23">
        <v>20</v>
      </c>
      <c r="I3518" s="23">
        <v>10</v>
      </c>
      <c r="J3518" s="21">
        <v>38958</v>
      </c>
      <c r="K3518" s="22">
        <v>0.84031250000000002</v>
      </c>
      <c r="L3518" s="23">
        <v>3</v>
      </c>
      <c r="M3518" t="s">
        <v>10</v>
      </c>
      <c r="N3518" s="5"/>
      <c r="O3518" s="6"/>
    </row>
    <row r="3519" spans="1:15" x14ac:dyDescent="0.35">
      <c r="A3519" s="23">
        <v>126.61</v>
      </c>
      <c r="B3519" s="23">
        <v>1.706</v>
      </c>
      <c r="C3519" s="23">
        <v>2006</v>
      </c>
      <c r="D3519" s="23">
        <v>10</v>
      </c>
      <c r="E3519" s="23">
        <v>11</v>
      </c>
      <c r="F3519" s="23">
        <v>4.7</v>
      </c>
      <c r="G3519" s="23">
        <v>10</v>
      </c>
      <c r="H3519" s="23">
        <v>3</v>
      </c>
      <c r="I3519" s="23">
        <v>28</v>
      </c>
      <c r="J3519" s="21">
        <v>39001</v>
      </c>
      <c r="K3519" s="22">
        <v>0.14465277777777777</v>
      </c>
      <c r="L3519" s="23">
        <v>18</v>
      </c>
      <c r="M3519" t="s">
        <v>10</v>
      </c>
      <c r="N3519" s="5"/>
      <c r="O3519" s="6"/>
    </row>
    <row r="3520" spans="1:15" x14ac:dyDescent="0.35">
      <c r="A3520" s="23">
        <v>126.178</v>
      </c>
      <c r="B3520" s="23">
        <v>0.89900000000000002</v>
      </c>
      <c r="C3520" s="23">
        <v>2006</v>
      </c>
      <c r="D3520" s="23">
        <v>12</v>
      </c>
      <c r="E3520" s="23">
        <v>18</v>
      </c>
      <c r="F3520" s="23">
        <v>4.7</v>
      </c>
      <c r="G3520" s="23">
        <v>10</v>
      </c>
      <c r="H3520" s="23">
        <v>11</v>
      </c>
      <c r="I3520" s="23">
        <v>29</v>
      </c>
      <c r="J3520" s="21">
        <v>39069</v>
      </c>
      <c r="K3520" s="22">
        <v>0.47881944444444446</v>
      </c>
      <c r="L3520" s="23">
        <v>30</v>
      </c>
      <c r="M3520" t="s">
        <v>10</v>
      </c>
      <c r="N3520" s="5"/>
      <c r="O3520" s="6"/>
    </row>
    <row r="3521" spans="1:15" x14ac:dyDescent="0.35">
      <c r="A3521" s="23">
        <v>126.246</v>
      </c>
      <c r="B3521" s="23">
        <v>1.304</v>
      </c>
      <c r="C3521" s="23">
        <v>2006</v>
      </c>
      <c r="D3521" s="23">
        <v>12</v>
      </c>
      <c r="E3521" s="23">
        <v>25</v>
      </c>
      <c r="F3521" s="23">
        <v>4.7</v>
      </c>
      <c r="G3521" s="23">
        <v>10</v>
      </c>
      <c r="H3521" s="23">
        <v>14</v>
      </c>
      <c r="I3521" s="23">
        <v>0</v>
      </c>
      <c r="J3521" s="21">
        <v>39076</v>
      </c>
      <c r="K3521" s="22">
        <v>0.58337962962962964</v>
      </c>
      <c r="L3521" s="23">
        <v>4</v>
      </c>
      <c r="M3521" t="s">
        <v>10</v>
      </c>
      <c r="N3521" s="5"/>
      <c r="O3521" s="6"/>
    </row>
    <row r="3522" spans="1:15" x14ac:dyDescent="0.35">
      <c r="A3522" s="23">
        <v>125.40300000000001</v>
      </c>
      <c r="B3522" s="23">
        <v>5.8999999999999997E-2</v>
      </c>
      <c r="C3522" s="23">
        <v>2007</v>
      </c>
      <c r="D3522" s="23">
        <v>1</v>
      </c>
      <c r="E3522" s="23">
        <v>3</v>
      </c>
      <c r="F3522" s="23">
        <v>4.7</v>
      </c>
      <c r="G3522" s="23">
        <v>10</v>
      </c>
      <c r="H3522" s="23">
        <v>22</v>
      </c>
      <c r="I3522" s="23">
        <v>51</v>
      </c>
      <c r="J3522" s="21">
        <v>39085</v>
      </c>
      <c r="K3522" s="22">
        <v>0.95210648148148147</v>
      </c>
      <c r="L3522" s="23">
        <v>2</v>
      </c>
      <c r="M3522" t="s">
        <v>10</v>
      </c>
      <c r="N3522" s="5"/>
      <c r="O3522" s="6"/>
    </row>
    <row r="3523" spans="1:15" x14ac:dyDescent="0.35">
      <c r="A3523" s="23">
        <v>126.791</v>
      </c>
      <c r="B3523" s="23">
        <v>2.2989999999999999</v>
      </c>
      <c r="C3523" s="23">
        <v>2007</v>
      </c>
      <c r="D3523" s="23">
        <v>1</v>
      </c>
      <c r="E3523" s="23">
        <v>14</v>
      </c>
      <c r="F3523" s="23">
        <v>4.7</v>
      </c>
      <c r="G3523" s="23">
        <v>10</v>
      </c>
      <c r="H3523" s="23">
        <v>15</v>
      </c>
      <c r="I3523" s="23">
        <v>39</v>
      </c>
      <c r="J3523" s="21">
        <v>39096</v>
      </c>
      <c r="K3523" s="22">
        <v>0.65260416666666665</v>
      </c>
      <c r="L3523" s="23">
        <v>45</v>
      </c>
      <c r="M3523" t="s">
        <v>10</v>
      </c>
      <c r="N3523" s="5"/>
      <c r="O3523" s="6"/>
    </row>
    <row r="3524" spans="1:15" x14ac:dyDescent="0.35">
      <c r="A3524" s="23">
        <v>126.342</v>
      </c>
      <c r="B3524" s="23">
        <v>1.1000000000000001</v>
      </c>
      <c r="C3524" s="23">
        <v>2007</v>
      </c>
      <c r="D3524" s="23">
        <v>1</v>
      </c>
      <c r="E3524" s="23">
        <v>21</v>
      </c>
      <c r="F3524" s="23">
        <v>4.7</v>
      </c>
      <c r="G3524" s="23">
        <v>10</v>
      </c>
      <c r="H3524" s="23">
        <v>12</v>
      </c>
      <c r="I3524" s="23">
        <v>50</v>
      </c>
      <c r="J3524" s="21">
        <v>39103</v>
      </c>
      <c r="K3524" s="22">
        <v>0.53486111111111112</v>
      </c>
      <c r="L3524" s="23">
        <v>12</v>
      </c>
      <c r="M3524" t="s">
        <v>10</v>
      </c>
      <c r="N3524" s="5"/>
      <c r="O3524" s="4"/>
    </row>
    <row r="3525" spans="1:15" x14ac:dyDescent="0.35">
      <c r="A3525" s="23">
        <v>126.03</v>
      </c>
      <c r="B3525" s="23">
        <v>1.002</v>
      </c>
      <c r="C3525" s="23">
        <v>2007</v>
      </c>
      <c r="D3525" s="23">
        <v>1</v>
      </c>
      <c r="E3525" s="23">
        <v>21</v>
      </c>
      <c r="F3525" s="23">
        <v>4.7</v>
      </c>
      <c r="G3525" s="23">
        <v>10</v>
      </c>
      <c r="H3525" s="23">
        <v>13</v>
      </c>
      <c r="I3525" s="23">
        <v>18</v>
      </c>
      <c r="J3525" s="21">
        <v>39103</v>
      </c>
      <c r="K3525" s="22">
        <v>0.55428240740740742</v>
      </c>
      <c r="L3525" s="23">
        <v>10</v>
      </c>
      <c r="M3525" t="s">
        <v>10</v>
      </c>
      <c r="N3525" s="5"/>
      <c r="O3525" s="4"/>
    </row>
    <row r="3526" spans="1:15" x14ac:dyDescent="0.35">
      <c r="A3526" s="23">
        <v>126.09</v>
      </c>
      <c r="B3526" s="23">
        <v>1.08</v>
      </c>
      <c r="C3526" s="23">
        <v>2007</v>
      </c>
      <c r="D3526" s="23">
        <v>1</v>
      </c>
      <c r="E3526" s="23">
        <v>21</v>
      </c>
      <c r="F3526" s="23">
        <v>4.7</v>
      </c>
      <c r="G3526" s="23">
        <v>10</v>
      </c>
      <c r="H3526" s="23">
        <v>16</v>
      </c>
      <c r="I3526" s="23">
        <v>23</v>
      </c>
      <c r="J3526" s="21">
        <v>39103</v>
      </c>
      <c r="K3526" s="22">
        <v>0.68289351851851854</v>
      </c>
      <c r="L3526" s="23">
        <v>22</v>
      </c>
      <c r="M3526" t="s">
        <v>10</v>
      </c>
      <c r="N3526" s="3"/>
      <c r="O3526" s="4"/>
    </row>
    <row r="3527" spans="1:15" x14ac:dyDescent="0.35">
      <c r="A3527" s="23">
        <v>125.991</v>
      </c>
      <c r="B3527" s="23">
        <v>1.0780000000000001</v>
      </c>
      <c r="C3527" s="23">
        <v>2007</v>
      </c>
      <c r="D3527" s="23">
        <v>1</v>
      </c>
      <c r="E3527" s="23">
        <v>21</v>
      </c>
      <c r="F3527" s="23">
        <v>4.7</v>
      </c>
      <c r="G3527" s="23">
        <v>10</v>
      </c>
      <c r="H3527" s="23">
        <v>18</v>
      </c>
      <c r="I3527" s="23">
        <v>34</v>
      </c>
      <c r="J3527" s="21">
        <v>39103</v>
      </c>
      <c r="K3527" s="22">
        <v>0.77370370370370367</v>
      </c>
      <c r="L3527" s="23">
        <v>8</v>
      </c>
      <c r="M3527" t="s">
        <v>10</v>
      </c>
      <c r="N3527" s="3"/>
      <c r="O3527" s="4"/>
    </row>
    <row r="3528" spans="1:15" x14ac:dyDescent="0.35">
      <c r="A3528" s="23">
        <v>125.902</v>
      </c>
      <c r="B3528" s="23">
        <v>1.0529999999999999</v>
      </c>
      <c r="C3528" s="23">
        <v>2007</v>
      </c>
      <c r="D3528" s="23">
        <v>1</v>
      </c>
      <c r="E3528" s="23">
        <v>21</v>
      </c>
      <c r="F3528" s="23">
        <v>4.7</v>
      </c>
      <c r="G3528" s="23">
        <v>10</v>
      </c>
      <c r="H3528" s="23">
        <v>18</v>
      </c>
      <c r="I3528" s="23">
        <v>42</v>
      </c>
      <c r="J3528" s="21">
        <v>39103</v>
      </c>
      <c r="K3528" s="22">
        <v>0.77930555555555558</v>
      </c>
      <c r="L3528" s="23">
        <v>12</v>
      </c>
      <c r="M3528" t="s">
        <v>10</v>
      </c>
      <c r="N3528" s="3"/>
      <c r="O3528" s="4"/>
    </row>
    <row r="3529" spans="1:15" x14ac:dyDescent="0.35">
      <c r="A3529" s="23">
        <v>125.934</v>
      </c>
      <c r="B3529" s="23">
        <v>1.0089999999999999</v>
      </c>
      <c r="C3529" s="23">
        <v>2007</v>
      </c>
      <c r="D3529" s="23">
        <v>1</v>
      </c>
      <c r="E3529" s="23">
        <v>21</v>
      </c>
      <c r="F3529" s="23">
        <v>4.7</v>
      </c>
      <c r="G3529" s="23">
        <v>10</v>
      </c>
      <c r="H3529" s="23">
        <v>22</v>
      </c>
      <c r="I3529" s="23">
        <v>46</v>
      </c>
      <c r="J3529" s="21">
        <v>39103</v>
      </c>
      <c r="K3529" s="22">
        <v>0.94905092592592588</v>
      </c>
      <c r="L3529" s="23">
        <v>38</v>
      </c>
      <c r="M3529" t="s">
        <v>10</v>
      </c>
      <c r="N3529" s="3"/>
      <c r="O3529" s="4"/>
    </row>
    <row r="3530" spans="1:15" x14ac:dyDescent="0.35">
      <c r="A3530" s="23">
        <v>126.29600000000001</v>
      </c>
      <c r="B3530" s="23">
        <v>1.071</v>
      </c>
      <c r="C3530" s="23">
        <v>2007</v>
      </c>
      <c r="D3530" s="23">
        <v>1</v>
      </c>
      <c r="E3530" s="23">
        <v>21</v>
      </c>
      <c r="F3530" s="23">
        <v>4.7</v>
      </c>
      <c r="G3530" s="23">
        <v>10</v>
      </c>
      <c r="H3530" s="23">
        <v>23</v>
      </c>
      <c r="I3530" s="23">
        <v>54</v>
      </c>
      <c r="J3530" s="21">
        <v>39103</v>
      </c>
      <c r="K3530" s="22">
        <v>0.99616898148148147</v>
      </c>
      <c r="L3530" s="23">
        <v>29</v>
      </c>
      <c r="M3530" t="s">
        <v>10</v>
      </c>
      <c r="N3530" s="3"/>
      <c r="O3530" s="4"/>
    </row>
    <row r="3531" spans="1:15" x14ac:dyDescent="0.35">
      <c r="A3531" s="23">
        <v>126.524</v>
      </c>
      <c r="B3531" s="23">
        <v>1.304</v>
      </c>
      <c r="C3531" s="23">
        <v>2007</v>
      </c>
      <c r="D3531" s="23">
        <v>1</v>
      </c>
      <c r="E3531" s="23">
        <v>22</v>
      </c>
      <c r="F3531" s="23">
        <v>4.7</v>
      </c>
      <c r="G3531" s="23">
        <v>10</v>
      </c>
      <c r="H3531" s="23">
        <v>2</v>
      </c>
      <c r="I3531" s="23">
        <v>53</v>
      </c>
      <c r="J3531" s="21">
        <v>39104</v>
      </c>
      <c r="K3531" s="22">
        <v>0.12026620370370371</v>
      </c>
      <c r="L3531" s="23">
        <v>11</v>
      </c>
      <c r="M3531" t="s">
        <v>10</v>
      </c>
      <c r="N3531" s="3"/>
      <c r="O3531" s="4"/>
    </row>
    <row r="3532" spans="1:15" x14ac:dyDescent="0.35">
      <c r="A3532" s="23">
        <v>126.413</v>
      </c>
      <c r="B3532" s="23">
        <v>0.996</v>
      </c>
      <c r="C3532" s="23">
        <v>2007</v>
      </c>
      <c r="D3532" s="23">
        <v>1</v>
      </c>
      <c r="E3532" s="23">
        <v>22</v>
      </c>
      <c r="F3532" s="23">
        <v>4.7</v>
      </c>
      <c r="G3532" s="23">
        <v>10</v>
      </c>
      <c r="H3532" s="23">
        <v>8</v>
      </c>
      <c r="I3532" s="23">
        <v>4</v>
      </c>
      <c r="J3532" s="21">
        <v>39104</v>
      </c>
      <c r="K3532" s="22">
        <v>0.33640046296296294</v>
      </c>
      <c r="L3532" s="23">
        <v>25</v>
      </c>
      <c r="M3532" t="s">
        <v>10</v>
      </c>
      <c r="N3532" s="3"/>
      <c r="O3532" s="4"/>
    </row>
    <row r="3533" spans="1:15" x14ac:dyDescent="0.35">
      <c r="A3533" s="23">
        <v>126.069</v>
      </c>
      <c r="B3533" s="23">
        <v>0.94199999999999995</v>
      </c>
      <c r="C3533" s="23">
        <v>2007</v>
      </c>
      <c r="D3533" s="23">
        <v>1</v>
      </c>
      <c r="E3533" s="23">
        <v>22</v>
      </c>
      <c r="F3533" s="23">
        <v>4.7</v>
      </c>
      <c r="G3533" s="23">
        <v>10</v>
      </c>
      <c r="H3533" s="23">
        <v>8</v>
      </c>
      <c r="I3533" s="23">
        <v>27</v>
      </c>
      <c r="J3533" s="21">
        <v>39104</v>
      </c>
      <c r="K3533" s="22">
        <v>0.3526273148148148</v>
      </c>
      <c r="L3533" s="23">
        <v>47</v>
      </c>
      <c r="M3533" t="s">
        <v>10</v>
      </c>
      <c r="N3533" s="3"/>
      <c r="O3533" s="4"/>
    </row>
    <row r="3534" spans="1:15" x14ac:dyDescent="0.35">
      <c r="A3534" s="23">
        <v>126.039</v>
      </c>
      <c r="B3534" s="23">
        <v>1.016</v>
      </c>
      <c r="C3534" s="23">
        <v>2007</v>
      </c>
      <c r="D3534" s="23">
        <v>1</v>
      </c>
      <c r="E3534" s="23">
        <v>22</v>
      </c>
      <c r="F3534" s="23">
        <v>4.7</v>
      </c>
      <c r="G3534" s="23">
        <v>10</v>
      </c>
      <c r="H3534" s="23">
        <v>15</v>
      </c>
      <c r="I3534" s="23">
        <v>35</v>
      </c>
      <c r="J3534" s="21">
        <v>39104</v>
      </c>
      <c r="K3534" s="22">
        <v>0.64937500000000004</v>
      </c>
      <c r="L3534" s="23">
        <v>6</v>
      </c>
      <c r="M3534" t="s">
        <v>10</v>
      </c>
      <c r="N3534" s="3"/>
      <c r="O3534" s="4"/>
    </row>
    <row r="3535" spans="1:15" x14ac:dyDescent="0.35">
      <c r="A3535" s="23">
        <v>126.26300000000001</v>
      </c>
      <c r="B3535" s="23">
        <v>1.1870000000000001</v>
      </c>
      <c r="C3535" s="23">
        <v>2007</v>
      </c>
      <c r="D3535" s="23">
        <v>1</v>
      </c>
      <c r="E3535" s="23">
        <v>22</v>
      </c>
      <c r="F3535" s="23">
        <v>4.7</v>
      </c>
      <c r="G3535" s="23">
        <v>10</v>
      </c>
      <c r="H3535" s="23">
        <v>22</v>
      </c>
      <c r="I3535" s="23">
        <v>17</v>
      </c>
      <c r="J3535" s="21">
        <v>39104</v>
      </c>
      <c r="K3535" s="22">
        <v>0.9290856481481482</v>
      </c>
      <c r="L3535" s="23">
        <v>53</v>
      </c>
      <c r="M3535" t="s">
        <v>10</v>
      </c>
      <c r="N3535" s="3"/>
      <c r="O3535" s="4"/>
    </row>
    <row r="3536" spans="1:15" x14ac:dyDescent="0.35">
      <c r="A3536" s="23">
        <v>126.279</v>
      </c>
      <c r="B3536" s="23">
        <v>0.41699999999999998</v>
      </c>
      <c r="C3536" s="23">
        <v>2007</v>
      </c>
      <c r="D3536" s="23">
        <v>1</v>
      </c>
      <c r="E3536" s="23">
        <v>23</v>
      </c>
      <c r="F3536" s="23">
        <v>4.7</v>
      </c>
      <c r="G3536" s="23">
        <v>10</v>
      </c>
      <c r="H3536" s="23">
        <v>11</v>
      </c>
      <c r="I3536" s="23">
        <v>33</v>
      </c>
      <c r="J3536" s="21">
        <v>39105</v>
      </c>
      <c r="K3536" s="22">
        <v>0.48135416666666669</v>
      </c>
      <c r="L3536" s="23">
        <v>9</v>
      </c>
      <c r="M3536" t="s">
        <v>10</v>
      </c>
      <c r="N3536" s="3"/>
      <c r="O3536" s="4"/>
    </row>
    <row r="3537" spans="1:15" x14ac:dyDescent="0.35">
      <c r="A3537" s="23">
        <v>126.542</v>
      </c>
      <c r="B3537" s="23">
        <v>1.1850000000000001</v>
      </c>
      <c r="C3537" s="23">
        <v>2007</v>
      </c>
      <c r="D3537" s="23">
        <v>1</v>
      </c>
      <c r="E3537" s="23">
        <v>26</v>
      </c>
      <c r="F3537" s="23">
        <v>4.7</v>
      </c>
      <c r="G3537" s="23">
        <v>10</v>
      </c>
      <c r="H3537" s="23">
        <v>8</v>
      </c>
      <c r="I3537" s="23">
        <v>25</v>
      </c>
      <c r="J3537" s="21">
        <v>39108</v>
      </c>
      <c r="K3537" s="22">
        <v>0.35076388888888888</v>
      </c>
      <c r="L3537" s="23">
        <v>6</v>
      </c>
      <c r="M3537" t="s">
        <v>10</v>
      </c>
      <c r="N3537" s="3"/>
      <c r="O3537" s="4"/>
    </row>
    <row r="3538" spans="1:15" x14ac:dyDescent="0.35">
      <c r="A3538" s="23">
        <v>126.593</v>
      </c>
      <c r="B3538" s="23">
        <v>1.206</v>
      </c>
      <c r="C3538" s="23">
        <v>2007</v>
      </c>
      <c r="D3538" s="23">
        <v>1</v>
      </c>
      <c r="E3538" s="23">
        <v>26</v>
      </c>
      <c r="F3538" s="23">
        <v>4.7</v>
      </c>
      <c r="G3538" s="23">
        <v>10</v>
      </c>
      <c r="H3538" s="23">
        <v>12</v>
      </c>
      <c r="I3538" s="23">
        <v>15</v>
      </c>
      <c r="J3538" s="21">
        <v>39108</v>
      </c>
      <c r="K3538" s="22">
        <v>0.51099537037037035</v>
      </c>
      <c r="L3538" s="23">
        <v>50</v>
      </c>
      <c r="M3538" t="s">
        <v>10</v>
      </c>
      <c r="N3538" s="3"/>
      <c r="O3538" s="4"/>
    </row>
    <row r="3539" spans="1:15" x14ac:dyDescent="0.35">
      <c r="A3539" s="23">
        <v>126.184</v>
      </c>
      <c r="B3539" s="23">
        <v>1.113</v>
      </c>
      <c r="C3539" s="23">
        <v>2007</v>
      </c>
      <c r="D3539" s="23">
        <v>1</v>
      </c>
      <c r="E3539" s="23">
        <v>27</v>
      </c>
      <c r="F3539" s="23">
        <v>4.7</v>
      </c>
      <c r="G3539" s="23">
        <v>10</v>
      </c>
      <c r="H3539" s="23">
        <v>10</v>
      </c>
      <c r="I3539" s="23">
        <v>23</v>
      </c>
      <c r="J3539" s="21">
        <v>39109</v>
      </c>
      <c r="K3539" s="22">
        <v>0.43298611111111113</v>
      </c>
      <c r="L3539" s="23">
        <v>30</v>
      </c>
      <c r="M3539" t="s">
        <v>10</v>
      </c>
      <c r="N3539" s="3"/>
      <c r="O3539" s="4"/>
    </row>
    <row r="3540" spans="1:15" x14ac:dyDescent="0.35">
      <c r="A3540" s="23">
        <v>125.976</v>
      </c>
      <c r="B3540" s="23">
        <v>1.1850000000000001</v>
      </c>
      <c r="C3540" s="23">
        <v>2007</v>
      </c>
      <c r="D3540" s="23">
        <v>1</v>
      </c>
      <c r="E3540" s="23">
        <v>27</v>
      </c>
      <c r="F3540" s="23">
        <v>4.7</v>
      </c>
      <c r="G3540" s="23">
        <v>10</v>
      </c>
      <c r="H3540" s="23">
        <v>22</v>
      </c>
      <c r="I3540" s="23">
        <v>57</v>
      </c>
      <c r="J3540" s="21">
        <v>39109</v>
      </c>
      <c r="K3540" s="22">
        <v>0.95693287037037034</v>
      </c>
      <c r="L3540" s="23">
        <v>59</v>
      </c>
      <c r="M3540" t="s">
        <v>10</v>
      </c>
      <c r="N3540" s="3"/>
      <c r="O3540" s="4"/>
    </row>
    <row r="3541" spans="1:15" x14ac:dyDescent="0.35">
      <c r="A3541" s="23">
        <v>126.42400000000001</v>
      </c>
      <c r="B3541" s="23">
        <v>0.89800000000000002</v>
      </c>
      <c r="C3541" s="23">
        <v>2007</v>
      </c>
      <c r="D3541" s="23">
        <v>1</v>
      </c>
      <c r="E3541" s="23">
        <v>29</v>
      </c>
      <c r="F3541" s="23">
        <v>4.7</v>
      </c>
      <c r="G3541" s="23">
        <v>10</v>
      </c>
      <c r="H3541" s="23">
        <v>13</v>
      </c>
      <c r="I3541" s="23">
        <v>54</v>
      </c>
      <c r="J3541" s="21">
        <v>39111</v>
      </c>
      <c r="K3541" s="22">
        <v>0.57979166666666671</v>
      </c>
      <c r="L3541" s="23">
        <v>54</v>
      </c>
      <c r="M3541" t="s">
        <v>10</v>
      </c>
      <c r="N3541" s="3"/>
      <c r="O3541" s="4"/>
    </row>
    <row r="3542" spans="1:15" x14ac:dyDescent="0.35">
      <c r="A3542" s="23">
        <v>126.31699999999999</v>
      </c>
      <c r="B3542" s="23">
        <v>1.218</v>
      </c>
      <c r="C3542" s="23">
        <v>2007</v>
      </c>
      <c r="D3542" s="23">
        <v>1</v>
      </c>
      <c r="E3542" s="23">
        <v>30</v>
      </c>
      <c r="F3542" s="23">
        <v>4.7</v>
      </c>
      <c r="G3542" s="23">
        <v>10</v>
      </c>
      <c r="H3542" s="23">
        <v>8</v>
      </c>
      <c r="I3542" s="23">
        <v>10</v>
      </c>
      <c r="J3542" s="21">
        <v>39112</v>
      </c>
      <c r="K3542" s="22">
        <v>0.34038194444444442</v>
      </c>
      <c r="L3542" s="23">
        <v>9</v>
      </c>
      <c r="M3542" t="s">
        <v>10</v>
      </c>
      <c r="N3542" s="3"/>
      <c r="O3542" s="4"/>
    </row>
    <row r="3543" spans="1:15" x14ac:dyDescent="0.35">
      <c r="A3543" s="23">
        <v>126.134</v>
      </c>
      <c r="B3543" s="23">
        <v>1.161</v>
      </c>
      <c r="C3543" s="23">
        <v>2007</v>
      </c>
      <c r="D3543" s="23">
        <v>2</v>
      </c>
      <c r="E3543" s="23">
        <v>4</v>
      </c>
      <c r="F3543" s="23">
        <v>4.7</v>
      </c>
      <c r="G3543" s="23">
        <v>10</v>
      </c>
      <c r="H3543" s="23">
        <v>6</v>
      </c>
      <c r="I3543" s="23">
        <v>11</v>
      </c>
      <c r="J3543" s="21">
        <v>39117</v>
      </c>
      <c r="K3543" s="22">
        <v>0.25798611111111114</v>
      </c>
      <c r="L3543" s="23">
        <v>30</v>
      </c>
      <c r="M3543" t="s">
        <v>10</v>
      </c>
      <c r="N3543" s="3"/>
      <c r="O3543" s="4"/>
    </row>
    <row r="3544" spans="1:15" x14ac:dyDescent="0.35">
      <c r="A3544" s="23">
        <v>126.282</v>
      </c>
      <c r="B3544" s="23">
        <v>0.89600000000000002</v>
      </c>
      <c r="C3544" s="23">
        <v>2007</v>
      </c>
      <c r="D3544" s="23">
        <v>2</v>
      </c>
      <c r="E3544" s="23">
        <v>28</v>
      </c>
      <c r="F3544" s="23">
        <v>4.7</v>
      </c>
      <c r="G3544" s="23">
        <v>10</v>
      </c>
      <c r="H3544" s="23">
        <v>10</v>
      </c>
      <c r="I3544" s="23">
        <v>0</v>
      </c>
      <c r="J3544" s="21">
        <v>39141</v>
      </c>
      <c r="K3544" s="22">
        <v>0.41718749999999999</v>
      </c>
      <c r="L3544" s="23">
        <v>45</v>
      </c>
      <c r="M3544" t="s">
        <v>10</v>
      </c>
      <c r="N3544" s="3"/>
      <c r="O3544" s="4"/>
    </row>
    <row r="3545" spans="1:15" x14ac:dyDescent="0.35">
      <c r="A3545" s="23">
        <v>126.43</v>
      </c>
      <c r="B3545" s="23">
        <v>1.369</v>
      </c>
      <c r="C3545" s="23">
        <v>2007</v>
      </c>
      <c r="D3545" s="23">
        <v>3</v>
      </c>
      <c r="E3545" s="23">
        <v>23</v>
      </c>
      <c r="F3545" s="23">
        <v>4.7</v>
      </c>
      <c r="G3545" s="23">
        <v>10</v>
      </c>
      <c r="H3545" s="23">
        <v>7</v>
      </c>
      <c r="I3545" s="23">
        <v>26</v>
      </c>
      <c r="J3545" s="21">
        <v>39164</v>
      </c>
      <c r="K3545" s="22">
        <v>0.31011574074074072</v>
      </c>
      <c r="L3545" s="23">
        <v>34</v>
      </c>
      <c r="M3545" t="s">
        <v>10</v>
      </c>
      <c r="N3545" s="3"/>
      <c r="O3545" s="4"/>
    </row>
    <row r="3546" spans="1:15" x14ac:dyDescent="0.35">
      <c r="A3546" s="23">
        <v>126.495</v>
      </c>
      <c r="B3546" s="23">
        <v>1.0169999999999999</v>
      </c>
      <c r="C3546" s="23">
        <v>2007</v>
      </c>
      <c r="D3546" s="23">
        <v>3</v>
      </c>
      <c r="E3546" s="23">
        <v>26</v>
      </c>
      <c r="F3546" s="23">
        <v>4.7</v>
      </c>
      <c r="G3546" s="23">
        <v>10</v>
      </c>
      <c r="H3546" s="23">
        <v>22</v>
      </c>
      <c r="I3546" s="23">
        <v>58</v>
      </c>
      <c r="J3546" s="21">
        <v>39167</v>
      </c>
      <c r="K3546" s="22">
        <v>0.95755787037037032</v>
      </c>
      <c r="L3546" s="23">
        <v>53</v>
      </c>
      <c r="M3546" t="s">
        <v>10</v>
      </c>
      <c r="N3546" s="3"/>
      <c r="O3546" s="4"/>
    </row>
    <row r="3547" spans="1:15" x14ac:dyDescent="0.35">
      <c r="A3547" s="23">
        <v>125.901</v>
      </c>
      <c r="B3547" s="23">
        <v>0.84799999999999998</v>
      </c>
      <c r="C3547" s="23">
        <v>2007</v>
      </c>
      <c r="D3547" s="23">
        <v>4</v>
      </c>
      <c r="E3547" s="23">
        <v>16</v>
      </c>
      <c r="F3547" s="23">
        <v>4.7</v>
      </c>
      <c r="G3547" s="23">
        <v>10</v>
      </c>
      <c r="H3547" s="23">
        <v>6</v>
      </c>
      <c r="I3547" s="23">
        <v>42</v>
      </c>
      <c r="J3547" s="21">
        <v>39188</v>
      </c>
      <c r="K3547" s="22">
        <v>0.27958333333333335</v>
      </c>
      <c r="L3547" s="23">
        <v>36</v>
      </c>
      <c r="M3547" t="s">
        <v>10</v>
      </c>
      <c r="N3547" s="3"/>
      <c r="O3547" s="4"/>
    </row>
    <row r="3548" spans="1:15" x14ac:dyDescent="0.35">
      <c r="A3548" s="23">
        <v>125.35599999999999</v>
      </c>
      <c r="B3548" s="23">
        <v>-2.4020000000000001</v>
      </c>
      <c r="C3548" s="23">
        <v>2007</v>
      </c>
      <c r="D3548" s="23">
        <v>9</v>
      </c>
      <c r="E3548" s="23">
        <v>14</v>
      </c>
      <c r="F3548" s="23">
        <v>4.7</v>
      </c>
      <c r="G3548" s="23">
        <v>35</v>
      </c>
      <c r="H3548" s="23">
        <v>0</v>
      </c>
      <c r="I3548" s="23">
        <v>48</v>
      </c>
      <c r="J3548" s="21">
        <v>39339</v>
      </c>
      <c r="K3548" s="22">
        <v>3.3333333333333333E-2</v>
      </c>
      <c r="L3548" s="23">
        <v>0</v>
      </c>
      <c r="M3548" t="s">
        <v>10</v>
      </c>
      <c r="N3548" s="3"/>
      <c r="O3548" s="4"/>
    </row>
    <row r="3549" spans="1:15" x14ac:dyDescent="0.35">
      <c r="A3549" s="23">
        <v>120.85299999999999</v>
      </c>
      <c r="B3549" s="23">
        <v>-2.266</v>
      </c>
      <c r="C3549" s="23">
        <v>2007</v>
      </c>
      <c r="D3549" s="23">
        <v>9</v>
      </c>
      <c r="E3549" s="23">
        <v>16</v>
      </c>
      <c r="F3549" s="23">
        <v>4.7</v>
      </c>
      <c r="G3549" s="23">
        <v>6</v>
      </c>
      <c r="H3549" s="23">
        <v>2</v>
      </c>
      <c r="I3549" s="23">
        <v>40</v>
      </c>
      <c r="J3549" s="21">
        <v>39341</v>
      </c>
      <c r="K3549" s="22">
        <v>0.11155092592592593</v>
      </c>
      <c r="L3549" s="23">
        <v>38</v>
      </c>
      <c r="M3549" t="s">
        <v>10</v>
      </c>
      <c r="N3549" s="3"/>
      <c r="O3549" s="4"/>
    </row>
    <row r="3550" spans="1:15" x14ac:dyDescent="0.35">
      <c r="A3550" s="23">
        <v>126.617</v>
      </c>
      <c r="B3550" s="23">
        <v>1.3939999999999999</v>
      </c>
      <c r="C3550" s="23">
        <v>2007</v>
      </c>
      <c r="D3550" s="23">
        <v>10</v>
      </c>
      <c r="E3550" s="23">
        <v>10</v>
      </c>
      <c r="F3550" s="23">
        <v>4.7</v>
      </c>
      <c r="G3550" s="23">
        <v>35</v>
      </c>
      <c r="H3550" s="23">
        <v>11</v>
      </c>
      <c r="I3550" s="23">
        <v>5</v>
      </c>
      <c r="J3550" s="21">
        <v>39365</v>
      </c>
      <c r="K3550" s="22">
        <v>0.46199074074074076</v>
      </c>
      <c r="L3550" s="23">
        <v>16</v>
      </c>
      <c r="M3550" t="s">
        <v>10</v>
      </c>
      <c r="N3550" s="3"/>
      <c r="O3550" s="4"/>
    </row>
    <row r="3551" spans="1:15" x14ac:dyDescent="0.35">
      <c r="A3551" s="23">
        <v>120.651</v>
      </c>
      <c r="B3551" s="23">
        <v>-2.3210000000000002</v>
      </c>
      <c r="C3551" s="23">
        <v>2008</v>
      </c>
      <c r="D3551" s="23">
        <v>1</v>
      </c>
      <c r="E3551" s="23">
        <v>23</v>
      </c>
      <c r="F3551" s="23">
        <v>4.7</v>
      </c>
      <c r="G3551" s="23">
        <v>34.9</v>
      </c>
      <c r="H3551" s="23">
        <v>19</v>
      </c>
      <c r="I3551" s="23">
        <v>17</v>
      </c>
      <c r="J3551" s="21">
        <v>39470</v>
      </c>
      <c r="K3551" s="22">
        <v>0.80401620370370375</v>
      </c>
      <c r="L3551" s="23">
        <v>47</v>
      </c>
      <c r="M3551" t="s">
        <v>10</v>
      </c>
      <c r="N3551" s="3"/>
      <c r="O3551" s="4"/>
    </row>
    <row r="3552" spans="1:15" x14ac:dyDescent="0.35">
      <c r="A3552" s="23">
        <v>124.401</v>
      </c>
      <c r="B3552" s="23">
        <v>-1.4570000000000001</v>
      </c>
      <c r="C3552" s="23">
        <v>2008</v>
      </c>
      <c r="D3552" s="23">
        <v>4</v>
      </c>
      <c r="E3552" s="23">
        <v>10</v>
      </c>
      <c r="F3552" s="23">
        <v>4.7</v>
      </c>
      <c r="G3552" s="23">
        <v>35</v>
      </c>
      <c r="H3552" s="23">
        <v>20</v>
      </c>
      <c r="I3552" s="23">
        <v>8</v>
      </c>
      <c r="J3552" s="21">
        <v>39548</v>
      </c>
      <c r="K3552" s="22">
        <v>0.83909722222222227</v>
      </c>
      <c r="L3552" s="23">
        <v>18</v>
      </c>
      <c r="M3552" t="s">
        <v>10</v>
      </c>
      <c r="N3552" s="3"/>
      <c r="O3552" s="4"/>
    </row>
    <row r="3553" spans="1:15" x14ac:dyDescent="0.35">
      <c r="A3553" s="23">
        <v>126.241</v>
      </c>
      <c r="B3553" s="23">
        <v>0.94499999999999995</v>
      </c>
      <c r="C3553" s="23">
        <v>2008</v>
      </c>
      <c r="D3553" s="23">
        <v>4</v>
      </c>
      <c r="E3553" s="23">
        <v>16</v>
      </c>
      <c r="F3553" s="23">
        <v>4.7</v>
      </c>
      <c r="G3553" s="23">
        <v>10</v>
      </c>
      <c r="H3553" s="23">
        <v>8</v>
      </c>
      <c r="I3553" s="23">
        <v>48</v>
      </c>
      <c r="J3553" s="21">
        <v>39554</v>
      </c>
      <c r="K3553" s="22">
        <v>0.36697916666666669</v>
      </c>
      <c r="L3553" s="23">
        <v>27</v>
      </c>
      <c r="M3553" t="s">
        <v>10</v>
      </c>
      <c r="N3553" s="3"/>
      <c r="O3553" s="4"/>
    </row>
    <row r="3554" spans="1:15" x14ac:dyDescent="0.35">
      <c r="A3554" s="23">
        <v>126.27800000000001</v>
      </c>
      <c r="B3554" s="23">
        <v>-3.8180000000000001</v>
      </c>
      <c r="C3554" s="23">
        <v>2008</v>
      </c>
      <c r="D3554" s="23">
        <v>9</v>
      </c>
      <c r="E3554" s="23">
        <v>3</v>
      </c>
      <c r="F3554" s="23">
        <v>4.7</v>
      </c>
      <c r="G3554" s="23">
        <v>10</v>
      </c>
      <c r="H3554" s="23">
        <v>13</v>
      </c>
      <c r="I3554" s="23">
        <v>58</v>
      </c>
      <c r="J3554" s="21">
        <v>39694</v>
      </c>
      <c r="K3554" s="22">
        <v>0.5824421296296296</v>
      </c>
      <c r="L3554" s="23">
        <v>43</v>
      </c>
      <c r="M3554" t="s">
        <v>10</v>
      </c>
      <c r="N3554" s="3"/>
      <c r="O3554" s="4"/>
    </row>
    <row r="3555" spans="1:15" x14ac:dyDescent="0.35">
      <c r="A3555" s="23">
        <v>125.96899999999999</v>
      </c>
      <c r="B3555" s="23">
        <v>1.5089999999999999</v>
      </c>
      <c r="C3555" s="23">
        <v>2008</v>
      </c>
      <c r="D3555" s="23">
        <v>10</v>
      </c>
      <c r="E3555" s="23">
        <v>9</v>
      </c>
      <c r="F3555" s="23">
        <v>4.7</v>
      </c>
      <c r="G3555" s="23">
        <v>35.799999999999997</v>
      </c>
      <c r="H3555" s="23">
        <v>23</v>
      </c>
      <c r="I3555" s="23">
        <v>27</v>
      </c>
      <c r="J3555" s="21">
        <v>39730</v>
      </c>
      <c r="K3555" s="22">
        <v>0.97768518518518521</v>
      </c>
      <c r="L3555" s="23">
        <v>52</v>
      </c>
      <c r="M3555" t="s">
        <v>10</v>
      </c>
      <c r="N3555" s="3"/>
      <c r="O3555" s="4"/>
    </row>
    <row r="3556" spans="1:15" x14ac:dyDescent="0.35">
      <c r="A3556" s="23">
        <v>122.14100000000001</v>
      </c>
      <c r="B3556" s="23">
        <v>1.2789999999999999</v>
      </c>
      <c r="C3556" s="23">
        <v>2008</v>
      </c>
      <c r="D3556" s="23">
        <v>11</v>
      </c>
      <c r="E3556" s="23">
        <v>17</v>
      </c>
      <c r="F3556" s="23">
        <v>4.7</v>
      </c>
      <c r="G3556" s="23">
        <v>42.2</v>
      </c>
      <c r="H3556" s="23">
        <v>21</v>
      </c>
      <c r="I3556" s="23">
        <v>3</v>
      </c>
      <c r="J3556" s="21">
        <v>39769</v>
      </c>
      <c r="K3556" s="22">
        <v>0.87710648148148151</v>
      </c>
      <c r="L3556" s="23">
        <v>2</v>
      </c>
      <c r="M3556" t="s">
        <v>10</v>
      </c>
      <c r="N3556" s="3"/>
      <c r="O3556" s="4"/>
    </row>
    <row r="3557" spans="1:15" x14ac:dyDescent="0.35">
      <c r="A3557" s="23">
        <v>120.729</v>
      </c>
      <c r="B3557" s="23">
        <v>1.119</v>
      </c>
      <c r="C3557" s="23">
        <v>2009</v>
      </c>
      <c r="D3557" s="23">
        <v>1</v>
      </c>
      <c r="E3557" s="23">
        <v>1</v>
      </c>
      <c r="F3557" s="23">
        <v>4.7</v>
      </c>
      <c r="G3557" s="23">
        <v>49.7</v>
      </c>
      <c r="H3557" s="23">
        <v>5</v>
      </c>
      <c r="I3557" s="23">
        <v>27</v>
      </c>
      <c r="J3557" s="21">
        <v>39814</v>
      </c>
      <c r="K3557" s="22">
        <v>0.22721064814814815</v>
      </c>
      <c r="L3557" s="23">
        <v>11</v>
      </c>
      <c r="M3557" t="s">
        <v>10</v>
      </c>
      <c r="N3557" s="3"/>
      <c r="O3557" s="4"/>
    </row>
    <row r="3558" spans="1:15" x14ac:dyDescent="0.35">
      <c r="A3558" s="23">
        <v>125.06699999999999</v>
      </c>
      <c r="B3558" s="23">
        <v>7.0000000000000001E-3</v>
      </c>
      <c r="C3558" s="23">
        <v>2009</v>
      </c>
      <c r="D3558" s="23">
        <v>1</v>
      </c>
      <c r="E3558" s="23">
        <v>16</v>
      </c>
      <c r="F3558" s="23">
        <v>4.7</v>
      </c>
      <c r="G3558" s="23">
        <v>35</v>
      </c>
      <c r="H3558" s="23">
        <v>7</v>
      </c>
      <c r="I3558" s="23">
        <v>4</v>
      </c>
      <c r="J3558" s="21">
        <v>39829</v>
      </c>
      <c r="K3558" s="22">
        <v>0.29471064814814812</v>
      </c>
      <c r="L3558" s="23">
        <v>23</v>
      </c>
      <c r="M3558" t="s">
        <v>10</v>
      </c>
      <c r="N3558" s="3"/>
      <c r="O3558" s="4"/>
    </row>
    <row r="3559" spans="1:15" x14ac:dyDescent="0.35">
      <c r="A3559" s="23">
        <v>123.435</v>
      </c>
      <c r="B3559" s="23">
        <v>-3.7850000000000001</v>
      </c>
      <c r="C3559" s="23">
        <v>2009</v>
      </c>
      <c r="D3559" s="23">
        <v>12</v>
      </c>
      <c r="E3559" s="23">
        <v>29</v>
      </c>
      <c r="F3559" s="23">
        <v>4.7</v>
      </c>
      <c r="G3559" s="23">
        <v>35</v>
      </c>
      <c r="H3559" s="23">
        <v>12</v>
      </c>
      <c r="I3559" s="23">
        <v>3</v>
      </c>
      <c r="J3559" s="21">
        <v>40176</v>
      </c>
      <c r="K3559" s="22">
        <v>0.50216435185185182</v>
      </c>
      <c r="L3559" s="23">
        <v>7</v>
      </c>
      <c r="M3559" t="s">
        <v>10</v>
      </c>
      <c r="N3559" s="3"/>
      <c r="O3559" s="4"/>
    </row>
    <row r="3560" spans="1:15" x14ac:dyDescent="0.35">
      <c r="A3560" s="23">
        <v>123.307</v>
      </c>
      <c r="B3560" s="23">
        <v>-5.5419999999999998</v>
      </c>
      <c r="C3560" s="23">
        <v>2010</v>
      </c>
      <c r="D3560" s="23">
        <v>3</v>
      </c>
      <c r="E3560" s="23">
        <v>6</v>
      </c>
      <c r="F3560" s="23">
        <v>4.7</v>
      </c>
      <c r="G3560" s="23">
        <v>34.5</v>
      </c>
      <c r="H3560" s="23">
        <v>20</v>
      </c>
      <c r="I3560" s="23">
        <v>47</v>
      </c>
      <c r="J3560" s="21">
        <v>40243</v>
      </c>
      <c r="K3560" s="22">
        <v>0.86631944444444442</v>
      </c>
      <c r="L3560" s="23">
        <v>30</v>
      </c>
      <c r="M3560" t="s">
        <v>10</v>
      </c>
      <c r="N3560" s="3"/>
      <c r="O3560" s="4"/>
    </row>
    <row r="3561" spans="1:15" x14ac:dyDescent="0.35">
      <c r="A3561" s="23">
        <v>123.401</v>
      </c>
      <c r="B3561" s="23">
        <v>-5.351</v>
      </c>
      <c r="C3561" s="23">
        <v>2010</v>
      </c>
      <c r="D3561" s="23">
        <v>5</v>
      </c>
      <c r="E3561" s="23">
        <v>30</v>
      </c>
      <c r="F3561" s="23">
        <v>4.7</v>
      </c>
      <c r="G3561" s="23">
        <v>42.7</v>
      </c>
      <c r="H3561" s="23">
        <v>2</v>
      </c>
      <c r="I3561" s="23">
        <v>19</v>
      </c>
      <c r="J3561" s="21">
        <v>40328</v>
      </c>
      <c r="K3561" s="22">
        <v>9.7164351851851849E-2</v>
      </c>
      <c r="L3561" s="23">
        <v>55</v>
      </c>
      <c r="M3561" t="s">
        <v>10</v>
      </c>
      <c r="N3561" s="3"/>
      <c r="O3561" s="4"/>
    </row>
    <row r="3562" spans="1:15" x14ac:dyDescent="0.35">
      <c r="A3562" s="23">
        <v>121.947</v>
      </c>
      <c r="B3562" s="23">
        <v>-0.60799999999999998</v>
      </c>
      <c r="C3562" s="23">
        <v>2010</v>
      </c>
      <c r="D3562" s="23">
        <v>7</v>
      </c>
      <c r="E3562" s="23">
        <v>27</v>
      </c>
      <c r="F3562" s="23">
        <v>4.7</v>
      </c>
      <c r="G3562" s="23">
        <v>8.3000000000000007</v>
      </c>
      <c r="H3562" s="23">
        <v>8</v>
      </c>
      <c r="I3562" s="23">
        <v>12</v>
      </c>
      <c r="J3562" s="21">
        <v>40386</v>
      </c>
      <c r="K3562" s="22">
        <v>0.34185185185185185</v>
      </c>
      <c r="L3562" s="23">
        <v>16</v>
      </c>
      <c r="M3562" t="s">
        <v>10</v>
      </c>
      <c r="N3562" s="3"/>
      <c r="O3562" s="4"/>
    </row>
    <row r="3563" spans="1:15" x14ac:dyDescent="0.35">
      <c r="A3563" s="23">
        <v>125.76300000000001</v>
      </c>
      <c r="B3563" s="23">
        <v>-7.3849999999999998</v>
      </c>
      <c r="C3563" s="23">
        <v>2010</v>
      </c>
      <c r="D3563" s="23">
        <v>10</v>
      </c>
      <c r="E3563" s="23">
        <v>17</v>
      </c>
      <c r="F3563" s="23">
        <v>4.7</v>
      </c>
      <c r="G3563" s="23">
        <v>10</v>
      </c>
      <c r="H3563" s="23">
        <v>1</v>
      </c>
      <c r="I3563" s="23">
        <v>6</v>
      </c>
      <c r="J3563" s="21">
        <v>40468</v>
      </c>
      <c r="K3563" s="22">
        <v>4.6493055555555558E-2</v>
      </c>
      <c r="L3563" s="23">
        <v>57</v>
      </c>
      <c r="M3563" t="s">
        <v>10</v>
      </c>
      <c r="N3563" s="3"/>
      <c r="O3563" s="4"/>
    </row>
    <row r="3564" spans="1:15" x14ac:dyDescent="0.35">
      <c r="A3564" s="23">
        <v>121.57599999999999</v>
      </c>
      <c r="B3564" s="23">
        <v>-2.456</v>
      </c>
      <c r="C3564" s="23">
        <v>2011</v>
      </c>
      <c r="D3564" s="23">
        <v>2</v>
      </c>
      <c r="E3564" s="23">
        <v>15</v>
      </c>
      <c r="F3564" s="23">
        <v>4.7</v>
      </c>
      <c r="G3564" s="23">
        <v>29.8</v>
      </c>
      <c r="H3564" s="23">
        <v>23</v>
      </c>
      <c r="I3564" s="23">
        <v>2</v>
      </c>
      <c r="J3564" s="21">
        <v>40589</v>
      </c>
      <c r="K3564" s="22">
        <v>0.95986111111111116</v>
      </c>
      <c r="L3564" s="23">
        <v>12</v>
      </c>
      <c r="M3564" t="s">
        <v>10</v>
      </c>
      <c r="N3564" s="3"/>
      <c r="O3564" s="4"/>
    </row>
    <row r="3565" spans="1:15" x14ac:dyDescent="0.35">
      <c r="A3565" s="23">
        <v>126.54900000000001</v>
      </c>
      <c r="B3565" s="23">
        <v>-2.766</v>
      </c>
      <c r="C3565" s="23">
        <v>2011</v>
      </c>
      <c r="D3565" s="23">
        <v>2</v>
      </c>
      <c r="E3565" s="23">
        <v>22</v>
      </c>
      <c r="F3565" s="23">
        <v>4.7</v>
      </c>
      <c r="G3565" s="23">
        <v>37.700000000000003</v>
      </c>
      <c r="H3565" s="23">
        <v>5</v>
      </c>
      <c r="I3565" s="23">
        <v>34</v>
      </c>
      <c r="J3565" s="21">
        <v>40596</v>
      </c>
      <c r="K3565" s="22">
        <v>0.23208333333333334</v>
      </c>
      <c r="L3565" s="23">
        <v>12</v>
      </c>
      <c r="M3565" t="s">
        <v>10</v>
      </c>
      <c r="N3565" s="3"/>
      <c r="O3565" s="4"/>
    </row>
    <row r="3566" spans="1:15" x14ac:dyDescent="0.35">
      <c r="A3566" s="23">
        <v>122.84699999999999</v>
      </c>
      <c r="B3566" s="23">
        <v>-4.3540000000000001</v>
      </c>
      <c r="C3566" s="23">
        <v>2011</v>
      </c>
      <c r="D3566" s="23">
        <v>6</v>
      </c>
      <c r="E3566" s="23">
        <v>12</v>
      </c>
      <c r="F3566" s="23">
        <v>4.7</v>
      </c>
      <c r="G3566" s="23">
        <v>11.7</v>
      </c>
      <c r="H3566" s="23">
        <v>14</v>
      </c>
      <c r="I3566" s="23">
        <v>30</v>
      </c>
      <c r="J3566" s="21">
        <v>40706</v>
      </c>
      <c r="K3566" s="22">
        <v>0.60469907407407408</v>
      </c>
      <c r="L3566" s="23">
        <v>46</v>
      </c>
      <c r="M3566" t="s">
        <v>10</v>
      </c>
      <c r="N3566" s="3"/>
      <c r="O3566" s="4"/>
    </row>
    <row r="3567" spans="1:15" x14ac:dyDescent="0.35">
      <c r="A3567" s="23">
        <v>119.53</v>
      </c>
      <c r="B3567" s="23">
        <v>-1.536</v>
      </c>
      <c r="C3567" s="23">
        <v>2011</v>
      </c>
      <c r="D3567" s="23">
        <v>10</v>
      </c>
      <c r="E3567" s="23">
        <v>21</v>
      </c>
      <c r="F3567" s="23">
        <v>4.7</v>
      </c>
      <c r="G3567" s="23">
        <v>44</v>
      </c>
      <c r="H3567" s="23">
        <v>5</v>
      </c>
      <c r="I3567" s="23">
        <v>50</v>
      </c>
      <c r="J3567" s="21">
        <v>40837</v>
      </c>
      <c r="K3567" s="22">
        <v>0.24329861111111112</v>
      </c>
      <c r="L3567" s="23">
        <v>21</v>
      </c>
      <c r="M3567" t="s">
        <v>10</v>
      </c>
      <c r="N3567" s="3"/>
      <c r="O3567" s="4"/>
    </row>
    <row r="3568" spans="1:15" x14ac:dyDescent="0.35">
      <c r="A3568" s="23">
        <v>123.178</v>
      </c>
      <c r="B3568" s="23">
        <v>1.321</v>
      </c>
      <c r="C3568" s="23">
        <v>2011</v>
      </c>
      <c r="D3568" s="23">
        <v>11</v>
      </c>
      <c r="E3568" s="23">
        <v>5</v>
      </c>
      <c r="F3568" s="23">
        <v>4.7</v>
      </c>
      <c r="G3568" s="23">
        <v>26.9</v>
      </c>
      <c r="H3568" s="23">
        <v>19</v>
      </c>
      <c r="I3568" s="23">
        <v>53</v>
      </c>
      <c r="J3568" s="21">
        <v>40852</v>
      </c>
      <c r="K3568" s="22">
        <v>0.82913194444444449</v>
      </c>
      <c r="L3568" s="23">
        <v>57</v>
      </c>
      <c r="M3568" t="s">
        <v>10</v>
      </c>
      <c r="N3568" s="3"/>
      <c r="O3568" s="4"/>
    </row>
    <row r="3569" spans="1:15" x14ac:dyDescent="0.35">
      <c r="A3569" s="23">
        <v>126.806</v>
      </c>
      <c r="B3569" s="23">
        <v>-1.202</v>
      </c>
      <c r="C3569" s="23">
        <v>2011</v>
      </c>
      <c r="D3569" s="23">
        <v>11</v>
      </c>
      <c r="E3569" s="23">
        <v>14</v>
      </c>
      <c r="F3569" s="23">
        <v>4.7</v>
      </c>
      <c r="G3569" s="23">
        <v>35</v>
      </c>
      <c r="H3569" s="23">
        <v>6</v>
      </c>
      <c r="I3569" s="23">
        <v>20</v>
      </c>
      <c r="J3569" s="21">
        <v>40861</v>
      </c>
      <c r="K3569" s="22">
        <v>0.26394675925925926</v>
      </c>
      <c r="L3569" s="23">
        <v>5</v>
      </c>
      <c r="M3569" t="s">
        <v>10</v>
      </c>
      <c r="N3569" s="3"/>
      <c r="O3569" s="4"/>
    </row>
    <row r="3570" spans="1:15" x14ac:dyDescent="0.35">
      <c r="A3570" s="23">
        <v>122.877</v>
      </c>
      <c r="B3570" s="23">
        <v>-2.7189999999999999</v>
      </c>
      <c r="C3570" s="23">
        <v>2011</v>
      </c>
      <c r="D3570" s="23">
        <v>11</v>
      </c>
      <c r="E3570" s="23">
        <v>17</v>
      </c>
      <c r="F3570" s="23">
        <v>4.7</v>
      </c>
      <c r="G3570" s="23">
        <v>40.1</v>
      </c>
      <c r="H3570" s="23">
        <v>7</v>
      </c>
      <c r="I3570" s="23">
        <v>51</v>
      </c>
      <c r="J3570" s="21">
        <v>40864</v>
      </c>
      <c r="K3570" s="22">
        <v>0.32708333333333334</v>
      </c>
      <c r="L3570" s="23">
        <v>0</v>
      </c>
      <c r="M3570" t="s">
        <v>10</v>
      </c>
      <c r="N3570" s="3"/>
      <c r="O3570" s="4"/>
    </row>
    <row r="3571" spans="1:15" x14ac:dyDescent="0.35">
      <c r="A3571" s="23">
        <v>126.688</v>
      </c>
      <c r="B3571" s="23">
        <v>-0.99399999999999999</v>
      </c>
      <c r="C3571" s="23">
        <v>2012</v>
      </c>
      <c r="D3571" s="23">
        <v>1</v>
      </c>
      <c r="E3571" s="23">
        <v>18</v>
      </c>
      <c r="F3571" s="23">
        <v>4.7</v>
      </c>
      <c r="G3571" s="23">
        <v>10</v>
      </c>
      <c r="H3571" s="23">
        <v>13</v>
      </c>
      <c r="I3571" s="23">
        <v>47</v>
      </c>
      <c r="J3571" s="21">
        <v>40926</v>
      </c>
      <c r="K3571" s="22">
        <v>0.57486111111111116</v>
      </c>
      <c r="L3571" s="23">
        <v>48</v>
      </c>
      <c r="M3571" t="s">
        <v>10</v>
      </c>
      <c r="N3571" s="3"/>
      <c r="O3571" s="4"/>
    </row>
    <row r="3572" spans="1:15" x14ac:dyDescent="0.35">
      <c r="A3572" s="23">
        <v>119.07899999999999</v>
      </c>
      <c r="B3572" s="23">
        <v>-2.2469999999999999</v>
      </c>
      <c r="C3572" s="23">
        <v>2012</v>
      </c>
      <c r="D3572" s="23">
        <v>2</v>
      </c>
      <c r="E3572" s="23">
        <v>17</v>
      </c>
      <c r="F3572" s="23">
        <v>4.7</v>
      </c>
      <c r="G3572" s="23">
        <v>35.5</v>
      </c>
      <c r="H3572" s="23">
        <v>7</v>
      </c>
      <c r="I3572" s="23">
        <v>47</v>
      </c>
      <c r="J3572" s="21">
        <v>40956</v>
      </c>
      <c r="K3572" s="22">
        <v>0.32454861111111111</v>
      </c>
      <c r="L3572" s="23">
        <v>21</v>
      </c>
      <c r="M3572" t="s">
        <v>10</v>
      </c>
      <c r="N3572" s="3"/>
      <c r="O3572" s="4"/>
    </row>
    <row r="3573" spans="1:15" x14ac:dyDescent="0.35">
      <c r="A3573" s="23">
        <v>125.604</v>
      </c>
      <c r="B3573" s="23">
        <v>-0.47099999999999997</v>
      </c>
      <c r="C3573" s="23">
        <v>2012</v>
      </c>
      <c r="D3573" s="23">
        <v>3</v>
      </c>
      <c r="E3573" s="23">
        <v>22</v>
      </c>
      <c r="F3573" s="23">
        <v>4.7</v>
      </c>
      <c r="G3573" s="23">
        <v>7.6</v>
      </c>
      <c r="H3573" s="23">
        <v>15</v>
      </c>
      <c r="I3573" s="23">
        <v>13</v>
      </c>
      <c r="J3573" s="21">
        <v>40990</v>
      </c>
      <c r="K3573" s="22">
        <v>0.63414351851851847</v>
      </c>
      <c r="L3573" s="23">
        <v>10</v>
      </c>
      <c r="M3573" t="s">
        <v>10</v>
      </c>
      <c r="N3573" s="3"/>
      <c r="O3573" s="4"/>
    </row>
    <row r="3574" spans="1:15" x14ac:dyDescent="0.35">
      <c r="A3574" s="23">
        <v>126.26600000000001</v>
      </c>
      <c r="B3574" s="23">
        <v>1.0629999999999999</v>
      </c>
      <c r="C3574" s="23">
        <v>2012</v>
      </c>
      <c r="D3574" s="23">
        <v>5</v>
      </c>
      <c r="E3574" s="23">
        <v>16</v>
      </c>
      <c r="F3574" s="23">
        <v>4.7</v>
      </c>
      <c r="G3574" s="23">
        <v>9.6</v>
      </c>
      <c r="H3574" s="23">
        <v>5</v>
      </c>
      <c r="I3574" s="23">
        <v>24</v>
      </c>
      <c r="J3574" s="21">
        <v>41045</v>
      </c>
      <c r="K3574" s="22">
        <v>0.2250462962962963</v>
      </c>
      <c r="L3574" s="23">
        <v>4</v>
      </c>
      <c r="M3574" t="s">
        <v>10</v>
      </c>
      <c r="N3574" s="3"/>
      <c r="O3574" s="4"/>
    </row>
    <row r="3575" spans="1:15" x14ac:dyDescent="0.35">
      <c r="A3575" s="23">
        <v>120.28100000000001</v>
      </c>
      <c r="B3575" s="23">
        <v>-1.149</v>
      </c>
      <c r="C3575" s="23">
        <v>2012</v>
      </c>
      <c r="D3575" s="23">
        <v>8</v>
      </c>
      <c r="E3575" s="23">
        <v>18</v>
      </c>
      <c r="F3575" s="23">
        <v>4.7</v>
      </c>
      <c r="G3575" s="23">
        <v>10</v>
      </c>
      <c r="H3575" s="23">
        <v>15</v>
      </c>
      <c r="I3575" s="23">
        <v>19</v>
      </c>
      <c r="J3575" s="21">
        <v>41139</v>
      </c>
      <c r="K3575" s="22">
        <v>0.63828703703703704</v>
      </c>
      <c r="L3575" s="23">
        <v>8</v>
      </c>
      <c r="M3575" t="s">
        <v>10</v>
      </c>
      <c r="N3575" s="3"/>
      <c r="O3575" s="4"/>
    </row>
    <row r="3576" spans="1:15" x14ac:dyDescent="0.35">
      <c r="A3576" s="23">
        <v>125.02200000000001</v>
      </c>
      <c r="B3576" s="23">
        <v>-2.3929999999999998</v>
      </c>
      <c r="C3576" s="23">
        <v>2012</v>
      </c>
      <c r="D3576" s="23">
        <v>8</v>
      </c>
      <c r="E3576" s="23">
        <v>19</v>
      </c>
      <c r="F3576" s="23">
        <v>4.7</v>
      </c>
      <c r="G3576" s="23">
        <v>26.1</v>
      </c>
      <c r="H3576" s="23">
        <v>7</v>
      </c>
      <c r="I3576" s="23">
        <v>23</v>
      </c>
      <c r="J3576" s="21">
        <v>41140</v>
      </c>
      <c r="K3576" s="22">
        <v>0.3082523148148148</v>
      </c>
      <c r="L3576" s="23">
        <v>53</v>
      </c>
      <c r="M3576" t="s">
        <v>10</v>
      </c>
      <c r="N3576" s="3"/>
      <c r="O3576" s="4"/>
    </row>
    <row r="3577" spans="1:15" x14ac:dyDescent="0.35">
      <c r="A3577" s="23">
        <v>119.916</v>
      </c>
      <c r="B3577" s="23">
        <v>-0.57999999999999996</v>
      </c>
      <c r="C3577" s="23">
        <v>2012</v>
      </c>
      <c r="D3577" s="23">
        <v>9</v>
      </c>
      <c r="E3577" s="23">
        <v>4</v>
      </c>
      <c r="F3577" s="23">
        <v>4.7</v>
      </c>
      <c r="G3577" s="23">
        <v>47.9</v>
      </c>
      <c r="H3577" s="23">
        <v>13</v>
      </c>
      <c r="I3577" s="23">
        <v>39</v>
      </c>
      <c r="J3577" s="21">
        <v>41156</v>
      </c>
      <c r="K3577" s="22">
        <v>0.56880787037037039</v>
      </c>
      <c r="L3577" s="23">
        <v>5</v>
      </c>
      <c r="M3577" t="s">
        <v>10</v>
      </c>
      <c r="N3577" s="3"/>
      <c r="O3577" s="4"/>
    </row>
    <row r="3578" spans="1:15" x14ac:dyDescent="0.35">
      <c r="A3578" s="23">
        <v>126.578</v>
      </c>
      <c r="B3578" s="23">
        <v>1.613</v>
      </c>
      <c r="C3578" s="23">
        <v>2012</v>
      </c>
      <c r="D3578" s="23">
        <v>10</v>
      </c>
      <c r="E3578" s="23">
        <v>7</v>
      </c>
      <c r="F3578" s="23">
        <v>4.7</v>
      </c>
      <c r="G3578" s="23">
        <v>35</v>
      </c>
      <c r="H3578" s="23">
        <v>23</v>
      </c>
      <c r="I3578" s="23">
        <v>26</v>
      </c>
      <c r="J3578" s="21">
        <v>41189</v>
      </c>
      <c r="K3578" s="22">
        <v>0.977025462962963</v>
      </c>
      <c r="L3578" s="23">
        <v>55</v>
      </c>
      <c r="M3578" t="s">
        <v>10</v>
      </c>
      <c r="N3578" s="3"/>
      <c r="O3578" s="4"/>
    </row>
    <row r="3579" spans="1:15" x14ac:dyDescent="0.35">
      <c r="A3579" s="23">
        <v>125.791</v>
      </c>
      <c r="B3579" s="23">
        <v>-7.4420000000000002</v>
      </c>
      <c r="C3579" s="23">
        <v>2012</v>
      </c>
      <c r="D3579" s="23">
        <v>11</v>
      </c>
      <c r="E3579" s="23">
        <v>26</v>
      </c>
      <c r="F3579" s="23">
        <v>4.7</v>
      </c>
      <c r="G3579" s="23">
        <v>45.6</v>
      </c>
      <c r="H3579" s="23">
        <v>16</v>
      </c>
      <c r="I3579" s="23">
        <v>33</v>
      </c>
      <c r="J3579" s="21">
        <v>41239</v>
      </c>
      <c r="K3579" s="22">
        <v>0.68986111111111115</v>
      </c>
      <c r="L3579" s="23">
        <v>24</v>
      </c>
      <c r="M3579" t="s">
        <v>10</v>
      </c>
      <c r="N3579" s="3"/>
      <c r="O3579" s="4"/>
    </row>
    <row r="3580" spans="1:15" x14ac:dyDescent="0.35">
      <c r="A3580" s="23">
        <v>126.172</v>
      </c>
      <c r="B3580" s="23">
        <v>0.54100000000000004</v>
      </c>
      <c r="C3580" s="23">
        <v>2012</v>
      </c>
      <c r="D3580" s="23">
        <v>12</v>
      </c>
      <c r="E3580" s="23">
        <v>28</v>
      </c>
      <c r="F3580" s="23">
        <v>4.7</v>
      </c>
      <c r="G3580" s="23">
        <v>46</v>
      </c>
      <c r="H3580" s="23">
        <v>5</v>
      </c>
      <c r="I3580" s="23">
        <v>21</v>
      </c>
      <c r="J3580" s="21">
        <v>41271</v>
      </c>
      <c r="K3580" s="22">
        <v>0.22304398148148147</v>
      </c>
      <c r="L3580" s="23">
        <v>11</v>
      </c>
      <c r="M3580" t="s">
        <v>10</v>
      </c>
      <c r="N3580" s="3"/>
      <c r="O3580" s="4"/>
    </row>
    <row r="3581" spans="1:15" x14ac:dyDescent="0.35">
      <c r="A3581" s="23">
        <v>119.054</v>
      </c>
      <c r="B3581" s="23">
        <v>-1.7869999999999999</v>
      </c>
      <c r="C3581" s="23">
        <v>2013</v>
      </c>
      <c r="D3581" s="23">
        <v>1</v>
      </c>
      <c r="E3581" s="23">
        <v>22</v>
      </c>
      <c r="F3581" s="23">
        <v>4.7</v>
      </c>
      <c r="G3581" s="23">
        <v>35</v>
      </c>
      <c r="H3581" s="23">
        <v>17</v>
      </c>
      <c r="I3581" s="23">
        <v>58</v>
      </c>
      <c r="J3581" s="21">
        <v>41296</v>
      </c>
      <c r="K3581" s="22">
        <v>0.74891203703703701</v>
      </c>
      <c r="L3581" s="23">
        <v>26</v>
      </c>
      <c r="M3581" t="s">
        <v>10</v>
      </c>
      <c r="N3581" s="3"/>
      <c r="O3581" s="4"/>
    </row>
    <row r="3582" spans="1:15" x14ac:dyDescent="0.35">
      <c r="A3582" s="23">
        <v>126.211</v>
      </c>
      <c r="B3582" s="23">
        <v>0.627</v>
      </c>
      <c r="C3582" s="23">
        <v>2013</v>
      </c>
      <c r="D3582" s="23">
        <v>2</v>
      </c>
      <c r="E3582" s="23">
        <v>4</v>
      </c>
      <c r="F3582" s="23">
        <v>4.7</v>
      </c>
      <c r="G3582" s="23">
        <v>10</v>
      </c>
      <c r="H3582" s="23">
        <v>9</v>
      </c>
      <c r="I3582" s="23">
        <v>33</v>
      </c>
      <c r="J3582" s="21">
        <v>41309</v>
      </c>
      <c r="K3582" s="22">
        <v>0.39810185185185187</v>
      </c>
      <c r="L3582" s="23">
        <v>16</v>
      </c>
      <c r="M3582" t="s">
        <v>10</v>
      </c>
      <c r="N3582" s="3"/>
      <c r="O3582" s="4"/>
    </row>
    <row r="3583" spans="1:15" x14ac:dyDescent="0.35">
      <c r="A3583" s="23">
        <v>123.51600000000001</v>
      </c>
      <c r="B3583" s="23">
        <v>-1.2130000000000001</v>
      </c>
      <c r="C3583" s="23">
        <v>2013</v>
      </c>
      <c r="D3583" s="23">
        <v>2</v>
      </c>
      <c r="E3583" s="23">
        <v>16</v>
      </c>
      <c r="F3583" s="23">
        <v>4.7</v>
      </c>
      <c r="G3583" s="23">
        <v>34.4</v>
      </c>
      <c r="H3583" s="23">
        <v>22</v>
      </c>
      <c r="I3583" s="23">
        <v>20</v>
      </c>
      <c r="J3583" s="21">
        <v>41321</v>
      </c>
      <c r="K3583" s="22">
        <v>0.93089120370370371</v>
      </c>
      <c r="L3583" s="23">
        <v>29</v>
      </c>
      <c r="M3583" t="s">
        <v>10</v>
      </c>
      <c r="N3583" s="3"/>
      <c r="O3583" s="4"/>
    </row>
    <row r="3584" spans="1:15" x14ac:dyDescent="0.35">
      <c r="A3584" s="23">
        <v>122.996</v>
      </c>
      <c r="B3584" s="23">
        <v>1.2869999999999999</v>
      </c>
      <c r="C3584" s="23">
        <v>2013</v>
      </c>
      <c r="D3584" s="23">
        <v>6</v>
      </c>
      <c r="E3584" s="23">
        <v>27</v>
      </c>
      <c r="F3584" s="23">
        <v>4.7</v>
      </c>
      <c r="G3584" s="23">
        <v>42.7</v>
      </c>
      <c r="H3584" s="23">
        <v>19</v>
      </c>
      <c r="I3584" s="23">
        <v>4</v>
      </c>
      <c r="J3584" s="21">
        <v>41452</v>
      </c>
      <c r="K3584" s="22">
        <v>0.79480324074074071</v>
      </c>
      <c r="L3584" s="23">
        <v>31</v>
      </c>
      <c r="M3584" t="s">
        <v>10</v>
      </c>
      <c r="N3584" s="3"/>
      <c r="O3584" s="4"/>
    </row>
    <row r="3585" spans="1:15" x14ac:dyDescent="0.35">
      <c r="A3585" s="23">
        <v>119.82899999999999</v>
      </c>
      <c r="B3585" s="23">
        <v>-0.59199999999999997</v>
      </c>
      <c r="C3585" s="23">
        <v>2013</v>
      </c>
      <c r="D3585" s="23">
        <v>6</v>
      </c>
      <c r="E3585" s="23">
        <v>30</v>
      </c>
      <c r="F3585" s="23">
        <v>4.7</v>
      </c>
      <c r="G3585" s="23">
        <v>46.4</v>
      </c>
      <c r="H3585" s="23">
        <v>1</v>
      </c>
      <c r="I3585" s="23">
        <v>4</v>
      </c>
      <c r="J3585" s="21">
        <v>41455</v>
      </c>
      <c r="K3585" s="22">
        <v>4.4699074074074072E-2</v>
      </c>
      <c r="L3585" s="23">
        <v>22</v>
      </c>
      <c r="M3585" t="s">
        <v>10</v>
      </c>
      <c r="N3585" s="3"/>
      <c r="O3585" s="4"/>
    </row>
    <row r="3586" spans="1:15" x14ac:dyDescent="0.35">
      <c r="A3586" s="23">
        <v>123.2711</v>
      </c>
      <c r="B3586" s="23">
        <v>-3.2378</v>
      </c>
      <c r="C3586" s="23">
        <v>2013</v>
      </c>
      <c r="D3586" s="23">
        <v>8</v>
      </c>
      <c r="E3586" s="23">
        <v>27</v>
      </c>
      <c r="F3586" s="23">
        <v>4.7</v>
      </c>
      <c r="G3586" s="23">
        <v>28.33</v>
      </c>
      <c r="H3586" s="23">
        <v>19</v>
      </c>
      <c r="I3586" s="23">
        <v>31</v>
      </c>
      <c r="J3586" s="21">
        <v>41513</v>
      </c>
      <c r="K3586" s="22">
        <v>0.8135648148148148</v>
      </c>
      <c r="L3586" s="23">
        <v>32</v>
      </c>
      <c r="M3586" t="s">
        <v>10</v>
      </c>
      <c r="N3586" s="3"/>
      <c r="O3586" s="4"/>
    </row>
    <row r="3587" spans="1:15" x14ac:dyDescent="0.35">
      <c r="A3587" s="23">
        <v>126.8309</v>
      </c>
      <c r="B3587" s="23">
        <v>-3.4662000000000002</v>
      </c>
      <c r="C3587" s="23">
        <v>2013</v>
      </c>
      <c r="D3587" s="23">
        <v>9</v>
      </c>
      <c r="E3587" s="23">
        <v>22</v>
      </c>
      <c r="F3587" s="23">
        <v>4.7</v>
      </c>
      <c r="G3587" s="23">
        <v>48.45</v>
      </c>
      <c r="H3587" s="23">
        <v>15</v>
      </c>
      <c r="I3587" s="23">
        <v>25</v>
      </c>
      <c r="J3587" s="21">
        <v>41539</v>
      </c>
      <c r="K3587" s="22">
        <v>0.64258101851851857</v>
      </c>
      <c r="L3587" s="23">
        <v>19</v>
      </c>
      <c r="M3587" t="s">
        <v>10</v>
      </c>
      <c r="N3587" s="3"/>
      <c r="O3587" s="4"/>
    </row>
    <row r="3588" spans="1:15" x14ac:dyDescent="0.35">
      <c r="A3588" s="23">
        <v>118.95</v>
      </c>
      <c r="B3588" s="23">
        <v>-1.905</v>
      </c>
      <c r="C3588" s="23">
        <v>2013</v>
      </c>
      <c r="D3588" s="23">
        <v>10</v>
      </c>
      <c r="E3588" s="23">
        <v>16</v>
      </c>
      <c r="F3588" s="23">
        <v>4.7</v>
      </c>
      <c r="G3588" s="23">
        <v>34.58</v>
      </c>
      <c r="H3588" s="23">
        <v>16</v>
      </c>
      <c r="I3588" s="23">
        <v>41</v>
      </c>
      <c r="J3588" s="21">
        <v>41563</v>
      </c>
      <c r="K3588" s="22">
        <v>0.69579861111111108</v>
      </c>
      <c r="L3588" s="23">
        <v>57</v>
      </c>
      <c r="M3588" t="s">
        <v>10</v>
      </c>
      <c r="N3588" s="3"/>
      <c r="O3588" s="4"/>
    </row>
    <row r="3589" spans="1:15" x14ac:dyDescent="0.35">
      <c r="A3589" s="23">
        <v>125.9667</v>
      </c>
      <c r="B3589" s="23">
        <v>0.40870000000000001</v>
      </c>
      <c r="C3589" s="23">
        <v>2013</v>
      </c>
      <c r="D3589" s="23">
        <v>12</v>
      </c>
      <c r="E3589" s="23">
        <v>9</v>
      </c>
      <c r="F3589" s="23">
        <v>4.7</v>
      </c>
      <c r="G3589" s="23">
        <v>24.78</v>
      </c>
      <c r="H3589" s="23">
        <v>19</v>
      </c>
      <c r="I3589" s="23">
        <v>20</v>
      </c>
      <c r="J3589" s="21">
        <v>41617</v>
      </c>
      <c r="K3589" s="22">
        <v>0.80587962962962967</v>
      </c>
      <c r="L3589" s="23">
        <v>28</v>
      </c>
      <c r="M3589" t="s">
        <v>10</v>
      </c>
      <c r="N3589" s="3"/>
      <c r="O3589" s="4"/>
    </row>
    <row r="3590" spans="1:15" x14ac:dyDescent="0.35">
      <c r="A3590" s="23">
        <v>126.33159999999999</v>
      </c>
      <c r="B3590" s="23">
        <v>1.3416999999999999</v>
      </c>
      <c r="C3590" s="23">
        <v>2014</v>
      </c>
      <c r="D3590" s="23">
        <v>1</v>
      </c>
      <c r="E3590" s="23">
        <v>8</v>
      </c>
      <c r="F3590" s="23">
        <v>4.7</v>
      </c>
      <c r="G3590" s="23">
        <v>35</v>
      </c>
      <c r="H3590" s="23">
        <v>22</v>
      </c>
      <c r="I3590" s="23">
        <v>6</v>
      </c>
      <c r="J3590" s="21">
        <v>41647</v>
      </c>
      <c r="K3590" s="22">
        <v>0.92086805555555551</v>
      </c>
      <c r="L3590" s="23">
        <v>3</v>
      </c>
      <c r="M3590" t="s">
        <v>10</v>
      </c>
      <c r="N3590" s="3"/>
      <c r="O3590" s="4"/>
    </row>
    <row r="3591" spans="1:15" x14ac:dyDescent="0.35">
      <c r="A3591" s="23">
        <v>126.276</v>
      </c>
      <c r="B3591" s="23">
        <v>1.4124000000000001</v>
      </c>
      <c r="C3591" s="23">
        <v>2014</v>
      </c>
      <c r="D3591" s="23">
        <v>1</v>
      </c>
      <c r="E3591" s="23">
        <v>8</v>
      </c>
      <c r="F3591" s="23">
        <v>4.7</v>
      </c>
      <c r="G3591" s="23">
        <v>42.92</v>
      </c>
      <c r="H3591" s="23">
        <v>22</v>
      </c>
      <c r="I3591" s="23">
        <v>29</v>
      </c>
      <c r="J3591" s="21">
        <v>41647</v>
      </c>
      <c r="K3591" s="22">
        <v>0.93690972222222224</v>
      </c>
      <c r="L3591" s="23">
        <v>9</v>
      </c>
      <c r="M3591" t="s">
        <v>10</v>
      </c>
      <c r="N3591" s="3"/>
      <c r="O3591" s="4"/>
    </row>
    <row r="3592" spans="1:15" x14ac:dyDescent="0.35">
      <c r="A3592" s="23">
        <v>126.11539999999999</v>
      </c>
      <c r="B3592" s="23">
        <v>0.8377</v>
      </c>
      <c r="C3592" s="23">
        <v>2014</v>
      </c>
      <c r="D3592" s="23">
        <v>1</v>
      </c>
      <c r="E3592" s="23">
        <v>20</v>
      </c>
      <c r="F3592" s="23">
        <v>4.7</v>
      </c>
      <c r="G3592" s="23">
        <v>49.59</v>
      </c>
      <c r="H3592" s="23">
        <v>17</v>
      </c>
      <c r="I3592" s="23">
        <v>23</v>
      </c>
      <c r="J3592" s="21">
        <v>41659</v>
      </c>
      <c r="K3592" s="22">
        <v>0.72445601851851849</v>
      </c>
      <c r="L3592" s="23">
        <v>13</v>
      </c>
      <c r="M3592" t="s">
        <v>10</v>
      </c>
      <c r="N3592" s="3"/>
      <c r="O3592" s="4"/>
    </row>
    <row r="3593" spans="1:15" x14ac:dyDescent="0.35">
      <c r="A3593" s="23">
        <v>123.363</v>
      </c>
      <c r="B3593" s="23">
        <v>-0.73070000000000002</v>
      </c>
      <c r="C3593" s="23">
        <v>2014</v>
      </c>
      <c r="D3593" s="23">
        <v>2</v>
      </c>
      <c r="E3593" s="23">
        <v>9</v>
      </c>
      <c r="F3593" s="23">
        <v>4.7</v>
      </c>
      <c r="G3593" s="23">
        <v>46.1</v>
      </c>
      <c r="H3593" s="23">
        <v>12</v>
      </c>
      <c r="I3593" s="23">
        <v>43</v>
      </c>
      <c r="J3593" s="21">
        <v>41679</v>
      </c>
      <c r="K3593" s="22">
        <v>0.53035879629629634</v>
      </c>
      <c r="L3593" s="23">
        <v>43</v>
      </c>
      <c r="M3593" t="s">
        <v>10</v>
      </c>
      <c r="N3593" s="3"/>
      <c r="O3593" s="4"/>
    </row>
    <row r="3594" spans="1:15" x14ac:dyDescent="0.35">
      <c r="A3594" s="23">
        <v>126.27249999999999</v>
      </c>
      <c r="B3594" s="23">
        <v>1.2614000000000001</v>
      </c>
      <c r="C3594" s="23">
        <v>2014</v>
      </c>
      <c r="D3594" s="23">
        <v>2</v>
      </c>
      <c r="E3594" s="23">
        <v>28</v>
      </c>
      <c r="F3594" s="23">
        <v>4.7</v>
      </c>
      <c r="G3594" s="23">
        <v>40.380000000000003</v>
      </c>
      <c r="H3594" s="23">
        <v>19</v>
      </c>
      <c r="I3594" s="23">
        <v>47</v>
      </c>
      <c r="J3594" s="21">
        <v>41698</v>
      </c>
      <c r="K3594" s="22">
        <v>0.82478009259259255</v>
      </c>
      <c r="L3594" s="23">
        <v>41</v>
      </c>
      <c r="M3594" t="s">
        <v>10</v>
      </c>
      <c r="N3594" s="3"/>
      <c r="O3594" s="4"/>
    </row>
    <row r="3595" spans="1:15" x14ac:dyDescent="0.35">
      <c r="A3595" s="23">
        <v>122.5993</v>
      </c>
      <c r="B3595" s="23">
        <v>-0.2878</v>
      </c>
      <c r="C3595" s="23">
        <v>2014</v>
      </c>
      <c r="D3595" s="23">
        <v>4</v>
      </c>
      <c r="E3595" s="23">
        <v>27</v>
      </c>
      <c r="F3595" s="23">
        <v>4.7</v>
      </c>
      <c r="G3595" s="23">
        <v>49.44</v>
      </c>
      <c r="H3595" s="23">
        <v>22</v>
      </c>
      <c r="I3595" s="23">
        <v>9</v>
      </c>
      <c r="J3595" s="21">
        <v>41756</v>
      </c>
      <c r="K3595" s="22">
        <v>0.92312499999999997</v>
      </c>
      <c r="L3595" s="23">
        <v>18</v>
      </c>
      <c r="M3595" t="s">
        <v>10</v>
      </c>
      <c r="N3595" s="3"/>
      <c r="O3595" s="4"/>
    </row>
    <row r="3596" spans="1:15" x14ac:dyDescent="0.35">
      <c r="A3596" s="23">
        <v>126.4564</v>
      </c>
      <c r="B3596" s="23">
        <v>1.4556</v>
      </c>
      <c r="C3596" s="23">
        <v>2014</v>
      </c>
      <c r="D3596" s="23">
        <v>5</v>
      </c>
      <c r="E3596" s="23">
        <v>2</v>
      </c>
      <c r="F3596" s="23">
        <v>4.7</v>
      </c>
      <c r="G3596" s="23">
        <v>23.88</v>
      </c>
      <c r="H3596" s="23">
        <v>0</v>
      </c>
      <c r="I3596" s="23">
        <v>21</v>
      </c>
      <c r="J3596" s="21">
        <v>41761</v>
      </c>
      <c r="K3596" s="22">
        <v>1.4837962962962963E-2</v>
      </c>
      <c r="L3596" s="23">
        <v>22</v>
      </c>
      <c r="M3596" t="s">
        <v>10</v>
      </c>
      <c r="N3596" s="3"/>
      <c r="O3596" s="4"/>
    </row>
    <row r="3597" spans="1:15" x14ac:dyDescent="0.35">
      <c r="A3597" s="23">
        <v>122.8567</v>
      </c>
      <c r="B3597" s="23">
        <v>-4.3075000000000001</v>
      </c>
      <c r="C3597" s="23">
        <v>2014</v>
      </c>
      <c r="D3597" s="23">
        <v>5</v>
      </c>
      <c r="E3597" s="23">
        <v>22</v>
      </c>
      <c r="F3597" s="23">
        <v>4.7</v>
      </c>
      <c r="G3597" s="23">
        <v>28.07</v>
      </c>
      <c r="H3597" s="23">
        <v>2</v>
      </c>
      <c r="I3597" s="23">
        <v>40</v>
      </c>
      <c r="J3597" s="21">
        <v>41781</v>
      </c>
      <c r="K3597" s="22">
        <v>0.11112268518518519</v>
      </c>
      <c r="L3597" s="23">
        <v>1</v>
      </c>
      <c r="M3597" t="s">
        <v>10</v>
      </c>
      <c r="N3597" s="3"/>
      <c r="O3597" s="4"/>
    </row>
    <row r="3598" spans="1:15" x14ac:dyDescent="0.35">
      <c r="A3598" s="23">
        <v>120.21510000000001</v>
      </c>
      <c r="B3598" s="23">
        <v>1.1247</v>
      </c>
      <c r="C3598" s="23">
        <v>2014</v>
      </c>
      <c r="D3598" s="23">
        <v>5</v>
      </c>
      <c r="E3598" s="23">
        <v>26</v>
      </c>
      <c r="F3598" s="23">
        <v>4.7</v>
      </c>
      <c r="G3598" s="23">
        <v>10</v>
      </c>
      <c r="H3598" s="23">
        <v>8</v>
      </c>
      <c r="I3598" s="23">
        <v>10</v>
      </c>
      <c r="J3598" s="21">
        <v>41785</v>
      </c>
      <c r="K3598" s="22">
        <v>0.34096064814814814</v>
      </c>
      <c r="L3598" s="23">
        <v>59</v>
      </c>
      <c r="M3598" t="s">
        <v>10</v>
      </c>
      <c r="N3598" s="3"/>
      <c r="O3598" s="4"/>
    </row>
    <row r="3599" spans="1:15" x14ac:dyDescent="0.35">
      <c r="A3599" s="23">
        <v>126.50149999999999</v>
      </c>
      <c r="B3599" s="23">
        <v>1.0992</v>
      </c>
      <c r="C3599" s="23">
        <v>2014</v>
      </c>
      <c r="D3599" s="23">
        <v>5</v>
      </c>
      <c r="E3599" s="23">
        <v>30</v>
      </c>
      <c r="F3599" s="23">
        <v>4.7</v>
      </c>
      <c r="G3599" s="23">
        <v>37.909999999999997</v>
      </c>
      <c r="H3599" s="23">
        <v>9</v>
      </c>
      <c r="I3599" s="23">
        <v>49</v>
      </c>
      <c r="J3599" s="21">
        <v>41789</v>
      </c>
      <c r="K3599" s="22">
        <v>0.40961805555555558</v>
      </c>
      <c r="L3599" s="23">
        <v>51</v>
      </c>
      <c r="M3599" t="s">
        <v>10</v>
      </c>
      <c r="N3599" s="3"/>
      <c r="O3599" s="4"/>
    </row>
    <row r="3600" spans="1:15" x14ac:dyDescent="0.35">
      <c r="A3600" s="23">
        <v>126.2098</v>
      </c>
      <c r="B3600" s="23">
        <v>1.8216000000000001</v>
      </c>
      <c r="C3600" s="23">
        <v>2014</v>
      </c>
      <c r="D3600" s="23">
        <v>11</v>
      </c>
      <c r="E3600" s="23">
        <v>15</v>
      </c>
      <c r="F3600" s="23">
        <v>4.7</v>
      </c>
      <c r="G3600" s="23">
        <v>35</v>
      </c>
      <c r="H3600" s="23">
        <v>2</v>
      </c>
      <c r="I3600" s="23">
        <v>44</v>
      </c>
      <c r="J3600" s="21">
        <v>41958</v>
      </c>
      <c r="K3600" s="22">
        <v>0.11424768518518519</v>
      </c>
      <c r="L3600" s="23">
        <v>31</v>
      </c>
      <c r="M3600" t="s">
        <v>10</v>
      </c>
      <c r="N3600" s="3"/>
      <c r="O3600" s="6"/>
    </row>
    <row r="3601" spans="1:15" x14ac:dyDescent="0.35">
      <c r="A3601" s="23">
        <v>126.41540000000001</v>
      </c>
      <c r="B3601" s="23">
        <v>1.7662</v>
      </c>
      <c r="C3601" s="23">
        <v>2014</v>
      </c>
      <c r="D3601" s="23">
        <v>11</v>
      </c>
      <c r="E3601" s="23">
        <v>15</v>
      </c>
      <c r="F3601" s="23">
        <v>4.7</v>
      </c>
      <c r="G3601" s="23">
        <v>34.58</v>
      </c>
      <c r="H3601" s="23">
        <v>2</v>
      </c>
      <c r="I3601" s="23">
        <v>46</v>
      </c>
      <c r="J3601" s="21">
        <v>41958</v>
      </c>
      <c r="K3601" s="22">
        <v>0.11578703703703704</v>
      </c>
      <c r="L3601" s="23">
        <v>44</v>
      </c>
      <c r="M3601" t="s">
        <v>10</v>
      </c>
      <c r="N3601" s="3"/>
      <c r="O3601" s="6"/>
    </row>
    <row r="3602" spans="1:15" x14ac:dyDescent="0.35">
      <c r="A3602" s="23">
        <v>126.3344</v>
      </c>
      <c r="B3602" s="23">
        <v>1.6986000000000001</v>
      </c>
      <c r="C3602" s="23">
        <v>2014</v>
      </c>
      <c r="D3602" s="23">
        <v>11</v>
      </c>
      <c r="E3602" s="23">
        <v>15</v>
      </c>
      <c r="F3602" s="23">
        <v>4.7</v>
      </c>
      <c r="G3602" s="23">
        <v>39.82</v>
      </c>
      <c r="H3602" s="23">
        <v>2</v>
      </c>
      <c r="I3602" s="23">
        <v>49</v>
      </c>
      <c r="J3602" s="21">
        <v>41958</v>
      </c>
      <c r="K3602" s="22">
        <v>0.11749999999999999</v>
      </c>
      <c r="L3602" s="23">
        <v>12</v>
      </c>
      <c r="M3602" t="s">
        <v>10</v>
      </c>
      <c r="N3602" s="5"/>
      <c r="O3602" s="6"/>
    </row>
    <row r="3603" spans="1:15" x14ac:dyDescent="0.35">
      <c r="A3603" s="23">
        <v>126.53700000000001</v>
      </c>
      <c r="B3603" s="23">
        <v>1.8258000000000001</v>
      </c>
      <c r="C3603" s="23">
        <v>2014</v>
      </c>
      <c r="D3603" s="23">
        <v>11</v>
      </c>
      <c r="E3603" s="23">
        <v>15</v>
      </c>
      <c r="F3603" s="23">
        <v>4.7</v>
      </c>
      <c r="G3603" s="23">
        <v>17.809999999999999</v>
      </c>
      <c r="H3603" s="23">
        <v>4</v>
      </c>
      <c r="I3603" s="23">
        <v>7</v>
      </c>
      <c r="J3603" s="21">
        <v>41958</v>
      </c>
      <c r="K3603" s="22">
        <v>0.17202546296296295</v>
      </c>
      <c r="L3603" s="23">
        <v>43</v>
      </c>
      <c r="M3603" t="s">
        <v>10</v>
      </c>
      <c r="N3603" s="5"/>
      <c r="O3603" s="6"/>
    </row>
    <row r="3604" spans="1:15" x14ac:dyDescent="0.35">
      <c r="A3604" s="23">
        <v>126.5705</v>
      </c>
      <c r="B3604" s="23">
        <v>1.9</v>
      </c>
      <c r="C3604" s="23">
        <v>2014</v>
      </c>
      <c r="D3604" s="23">
        <v>11</v>
      </c>
      <c r="E3604" s="23">
        <v>15</v>
      </c>
      <c r="F3604" s="23">
        <v>4.7</v>
      </c>
      <c r="G3604" s="23">
        <v>35</v>
      </c>
      <c r="H3604" s="23">
        <v>5</v>
      </c>
      <c r="I3604" s="23">
        <v>47</v>
      </c>
      <c r="J3604" s="21">
        <v>41958</v>
      </c>
      <c r="K3604" s="22">
        <v>0.24164351851851851</v>
      </c>
      <c r="L3604" s="23">
        <v>58</v>
      </c>
      <c r="M3604" t="s">
        <v>10</v>
      </c>
      <c r="N3604" s="5"/>
      <c r="O3604" s="6"/>
    </row>
    <row r="3605" spans="1:15" x14ac:dyDescent="0.35">
      <c r="A3605" s="23">
        <v>126.3985</v>
      </c>
      <c r="B3605" s="23">
        <v>1.8893</v>
      </c>
      <c r="C3605" s="23">
        <v>2014</v>
      </c>
      <c r="D3605" s="23">
        <v>11</v>
      </c>
      <c r="E3605" s="23">
        <v>16</v>
      </c>
      <c r="F3605" s="23">
        <v>4.7</v>
      </c>
      <c r="G3605" s="23">
        <v>35</v>
      </c>
      <c r="H3605" s="23">
        <v>0</v>
      </c>
      <c r="I3605" s="23">
        <v>42</v>
      </c>
      <c r="J3605" s="21">
        <v>41959</v>
      </c>
      <c r="K3605" s="22">
        <v>2.9699074074074076E-2</v>
      </c>
      <c r="L3605" s="23">
        <v>46</v>
      </c>
      <c r="M3605" t="s">
        <v>10</v>
      </c>
      <c r="N3605" s="5"/>
      <c r="O3605" s="6"/>
    </row>
    <row r="3606" spans="1:15" x14ac:dyDescent="0.35">
      <c r="A3606" s="23">
        <v>126.3199</v>
      </c>
      <c r="B3606" s="23">
        <v>1.8744000000000001</v>
      </c>
      <c r="C3606" s="23">
        <v>2014</v>
      </c>
      <c r="D3606" s="23">
        <v>11</v>
      </c>
      <c r="E3606" s="23">
        <v>21</v>
      </c>
      <c r="F3606" s="23">
        <v>4.7</v>
      </c>
      <c r="G3606" s="23">
        <v>35</v>
      </c>
      <c r="H3606" s="23">
        <v>12</v>
      </c>
      <c r="I3606" s="23">
        <v>43</v>
      </c>
      <c r="J3606" s="21">
        <v>41964</v>
      </c>
      <c r="K3606" s="22">
        <v>0.53041666666666665</v>
      </c>
      <c r="L3606" s="23">
        <v>48</v>
      </c>
      <c r="M3606" t="s">
        <v>10</v>
      </c>
      <c r="N3606" s="5"/>
      <c r="O3606" s="6"/>
    </row>
    <row r="3607" spans="1:15" x14ac:dyDescent="0.35">
      <c r="A3607" s="23">
        <v>126.45569999999999</v>
      </c>
      <c r="B3607" s="23">
        <v>1.8026</v>
      </c>
      <c r="C3607" s="23">
        <v>2014</v>
      </c>
      <c r="D3607" s="23">
        <v>11</v>
      </c>
      <c r="E3607" s="23">
        <v>27</v>
      </c>
      <c r="F3607" s="23">
        <v>4.7</v>
      </c>
      <c r="G3607" s="23">
        <v>35</v>
      </c>
      <c r="H3607" s="23">
        <v>5</v>
      </c>
      <c r="I3607" s="23">
        <v>26</v>
      </c>
      <c r="J3607" s="21">
        <v>41970</v>
      </c>
      <c r="K3607" s="22">
        <v>0.2268287037037037</v>
      </c>
      <c r="L3607" s="23">
        <v>38</v>
      </c>
      <c r="M3607" t="s">
        <v>10</v>
      </c>
      <c r="N3607" s="5"/>
      <c r="O3607" s="6"/>
    </row>
    <row r="3608" spans="1:15" x14ac:dyDescent="0.35">
      <c r="A3608" s="23">
        <v>126.2313</v>
      </c>
      <c r="B3608" s="23">
        <v>1.7205999999999999</v>
      </c>
      <c r="C3608" s="23">
        <v>2014</v>
      </c>
      <c r="D3608" s="23">
        <v>12</v>
      </c>
      <c r="E3608" s="23">
        <v>3</v>
      </c>
      <c r="F3608" s="23">
        <v>4.7</v>
      </c>
      <c r="G3608" s="23">
        <v>29.72</v>
      </c>
      <c r="H3608" s="23">
        <v>0</v>
      </c>
      <c r="I3608" s="23">
        <v>27</v>
      </c>
      <c r="J3608" s="21">
        <v>41976</v>
      </c>
      <c r="K3608" s="22">
        <v>1.8831018518518518E-2</v>
      </c>
      <c r="L3608" s="23">
        <v>7</v>
      </c>
      <c r="M3608" t="s">
        <v>10</v>
      </c>
      <c r="N3608" s="5"/>
      <c r="O3608" s="6"/>
    </row>
    <row r="3609" spans="1:15" x14ac:dyDescent="0.35">
      <c r="A3609" s="23">
        <v>126.56100000000001</v>
      </c>
      <c r="B3609" s="23">
        <v>2.0413000000000001</v>
      </c>
      <c r="C3609" s="23">
        <v>2014</v>
      </c>
      <c r="D3609" s="23">
        <v>12</v>
      </c>
      <c r="E3609" s="23">
        <v>21</v>
      </c>
      <c r="F3609" s="23">
        <v>4.7</v>
      </c>
      <c r="G3609" s="23">
        <v>49.35</v>
      </c>
      <c r="H3609" s="23">
        <v>14</v>
      </c>
      <c r="I3609" s="23">
        <v>1</v>
      </c>
      <c r="J3609" s="21">
        <v>41994</v>
      </c>
      <c r="K3609" s="22">
        <v>0.58406250000000004</v>
      </c>
      <c r="L3609" s="23">
        <v>3</v>
      </c>
      <c r="M3609" t="s">
        <v>10</v>
      </c>
      <c r="N3609" s="5"/>
      <c r="O3609" s="6"/>
    </row>
    <row r="3610" spans="1:15" x14ac:dyDescent="0.35">
      <c r="A3610" s="23">
        <v>123.34</v>
      </c>
      <c r="B3610" s="23">
        <v>1.1054999999999999</v>
      </c>
      <c r="C3610" s="23">
        <v>2015</v>
      </c>
      <c r="D3610" s="23">
        <v>1</v>
      </c>
      <c r="E3610" s="23">
        <v>2</v>
      </c>
      <c r="F3610" s="23">
        <v>4.7</v>
      </c>
      <c r="G3610" s="23">
        <v>49.65</v>
      </c>
      <c r="H3610" s="23">
        <v>20</v>
      </c>
      <c r="I3610" s="23">
        <v>9</v>
      </c>
      <c r="J3610" s="21">
        <v>42006</v>
      </c>
      <c r="K3610" s="22">
        <v>0.83998842592592593</v>
      </c>
      <c r="L3610" s="23">
        <v>35</v>
      </c>
      <c r="M3610" t="s">
        <v>10</v>
      </c>
      <c r="N3610" s="5"/>
      <c r="O3610" s="6"/>
    </row>
    <row r="3611" spans="1:15" x14ac:dyDescent="0.35">
      <c r="A3611" s="23">
        <v>124.95269999999999</v>
      </c>
      <c r="B3611" s="23">
        <v>-0.308</v>
      </c>
      <c r="C3611" s="23">
        <v>2015</v>
      </c>
      <c r="D3611" s="23">
        <v>2</v>
      </c>
      <c r="E3611" s="23">
        <v>4</v>
      </c>
      <c r="F3611" s="23">
        <v>4.7</v>
      </c>
      <c r="G3611" s="23">
        <v>42.71</v>
      </c>
      <c r="H3611" s="23">
        <v>17</v>
      </c>
      <c r="I3611" s="23">
        <v>45</v>
      </c>
      <c r="J3611" s="21">
        <v>42039</v>
      </c>
      <c r="K3611" s="22">
        <v>0.7397569444444444</v>
      </c>
      <c r="L3611" s="23">
        <v>15</v>
      </c>
      <c r="M3611" t="s">
        <v>10</v>
      </c>
      <c r="N3611" s="5"/>
      <c r="O3611" s="6"/>
    </row>
    <row r="3612" spans="1:15" x14ac:dyDescent="0.35">
      <c r="A3612" s="23">
        <v>126.2552</v>
      </c>
      <c r="B3612" s="23">
        <v>0.79290000000000005</v>
      </c>
      <c r="C3612" s="23">
        <v>2015</v>
      </c>
      <c r="D3612" s="23">
        <v>2</v>
      </c>
      <c r="E3612" s="23">
        <v>22</v>
      </c>
      <c r="F3612" s="23">
        <v>4.7</v>
      </c>
      <c r="G3612" s="23">
        <v>36.53</v>
      </c>
      <c r="H3612" s="23">
        <v>12</v>
      </c>
      <c r="I3612" s="23">
        <v>19</v>
      </c>
      <c r="J3612" s="21">
        <v>42057</v>
      </c>
      <c r="K3612" s="22">
        <v>0.51356481481481486</v>
      </c>
      <c r="L3612" s="23">
        <v>32</v>
      </c>
      <c r="M3612" t="s">
        <v>10</v>
      </c>
      <c r="N3612" s="5"/>
      <c r="O3612" s="6"/>
    </row>
    <row r="3613" spans="1:15" x14ac:dyDescent="0.35">
      <c r="A3613" s="23">
        <v>126.30840000000001</v>
      </c>
      <c r="B3613" s="23">
        <v>1.8005</v>
      </c>
      <c r="C3613" s="23">
        <v>2015</v>
      </c>
      <c r="D3613" s="23">
        <v>3</v>
      </c>
      <c r="E3613" s="23">
        <v>22</v>
      </c>
      <c r="F3613" s="23">
        <v>4.7</v>
      </c>
      <c r="G3613" s="23">
        <v>47.42</v>
      </c>
      <c r="H3613" s="23">
        <v>1</v>
      </c>
      <c r="I3613" s="23">
        <v>23</v>
      </c>
      <c r="J3613" s="21">
        <v>42085</v>
      </c>
      <c r="K3613" s="22">
        <v>5.7662037037037039E-2</v>
      </c>
      <c r="L3613" s="23">
        <v>2</v>
      </c>
      <c r="M3613" t="s">
        <v>10</v>
      </c>
      <c r="N3613" s="5"/>
      <c r="O3613" s="6"/>
    </row>
    <row r="3614" spans="1:15" x14ac:dyDescent="0.35">
      <c r="A3614" s="23">
        <v>126.2834</v>
      </c>
      <c r="B3614" s="23">
        <v>1.7484999999999999</v>
      </c>
      <c r="C3614" s="23">
        <v>2015</v>
      </c>
      <c r="D3614" s="23">
        <v>4</v>
      </c>
      <c r="E3614" s="23">
        <v>8</v>
      </c>
      <c r="F3614" s="23">
        <v>4.7</v>
      </c>
      <c r="G3614" s="23">
        <v>44.82</v>
      </c>
      <c r="H3614" s="23">
        <v>22</v>
      </c>
      <c r="I3614" s="23">
        <v>42</v>
      </c>
      <c r="J3614" s="21">
        <v>42102</v>
      </c>
      <c r="K3614" s="22">
        <v>0.94641203703703702</v>
      </c>
      <c r="L3614" s="23">
        <v>50</v>
      </c>
      <c r="M3614" t="s">
        <v>10</v>
      </c>
      <c r="N3614" s="5"/>
      <c r="O3614" s="4"/>
    </row>
    <row r="3615" spans="1:15" x14ac:dyDescent="0.35">
      <c r="A3615" s="23">
        <v>126.239</v>
      </c>
      <c r="B3615" s="23">
        <v>0.73050000000000004</v>
      </c>
      <c r="C3615" s="23">
        <v>2015</v>
      </c>
      <c r="D3615" s="23">
        <v>4</v>
      </c>
      <c r="E3615" s="23">
        <v>30</v>
      </c>
      <c r="F3615" s="23">
        <v>4.7</v>
      </c>
      <c r="G3615" s="23">
        <v>49.87</v>
      </c>
      <c r="H3615" s="23">
        <v>5</v>
      </c>
      <c r="I3615" s="23">
        <v>8</v>
      </c>
      <c r="J3615" s="21">
        <v>42124</v>
      </c>
      <c r="K3615" s="22">
        <v>0.21452546296296296</v>
      </c>
      <c r="L3615" s="23">
        <v>55</v>
      </c>
      <c r="M3615" t="s">
        <v>10</v>
      </c>
      <c r="N3615" s="5"/>
      <c r="O3615" s="4"/>
    </row>
    <row r="3616" spans="1:15" x14ac:dyDescent="0.35">
      <c r="A3616" s="23">
        <v>126.1885</v>
      </c>
      <c r="B3616" s="23">
        <v>1.0317000000000001</v>
      </c>
      <c r="C3616" s="23">
        <v>2015</v>
      </c>
      <c r="D3616" s="23">
        <v>5</v>
      </c>
      <c r="E3616" s="23">
        <v>20</v>
      </c>
      <c r="F3616" s="23">
        <v>4.7</v>
      </c>
      <c r="G3616" s="23">
        <v>41.68</v>
      </c>
      <c r="H3616" s="23">
        <v>6</v>
      </c>
      <c r="I3616" s="23">
        <v>4</v>
      </c>
      <c r="J3616" s="21">
        <v>42144</v>
      </c>
      <c r="K3616" s="22">
        <v>0.2528009259259259</v>
      </c>
      <c r="L3616" s="23">
        <v>2</v>
      </c>
      <c r="M3616" t="s">
        <v>10</v>
      </c>
      <c r="N3616" s="3"/>
      <c r="O3616" s="4"/>
    </row>
    <row r="3617" spans="1:15" x14ac:dyDescent="0.35">
      <c r="A3617" s="23">
        <v>126.4372</v>
      </c>
      <c r="B3617" s="23">
        <v>1.6223000000000001</v>
      </c>
      <c r="C3617" s="23">
        <v>2015</v>
      </c>
      <c r="D3617" s="23">
        <v>6</v>
      </c>
      <c r="E3617" s="23">
        <v>24</v>
      </c>
      <c r="F3617" s="23">
        <v>4.7</v>
      </c>
      <c r="G3617" s="23">
        <v>10</v>
      </c>
      <c r="H3617" s="23">
        <v>21</v>
      </c>
      <c r="I3617" s="23">
        <v>53</v>
      </c>
      <c r="J3617" s="21">
        <v>42179</v>
      </c>
      <c r="K3617" s="22">
        <v>0.9120949074074074</v>
      </c>
      <c r="L3617" s="23">
        <v>25</v>
      </c>
      <c r="M3617" t="s">
        <v>10</v>
      </c>
      <c r="N3617" s="3"/>
      <c r="O3617" s="4"/>
    </row>
    <row r="3618" spans="1:15" x14ac:dyDescent="0.35">
      <c r="A3618" s="23">
        <v>126.74930000000001</v>
      </c>
      <c r="B3618" s="23">
        <v>2.1417999999999999</v>
      </c>
      <c r="C3618" s="23">
        <v>2015</v>
      </c>
      <c r="D3618" s="23">
        <v>6</v>
      </c>
      <c r="E3618" s="23">
        <v>25</v>
      </c>
      <c r="F3618" s="23">
        <v>4.7</v>
      </c>
      <c r="G3618" s="23">
        <v>49.43</v>
      </c>
      <c r="H3618" s="23">
        <v>21</v>
      </c>
      <c r="I3618" s="23">
        <v>36</v>
      </c>
      <c r="J3618" s="21">
        <v>42180</v>
      </c>
      <c r="K3618" s="22">
        <v>0.90032407407407411</v>
      </c>
      <c r="L3618" s="23">
        <v>28</v>
      </c>
      <c r="M3618" t="s">
        <v>10</v>
      </c>
      <c r="N3618" s="3"/>
      <c r="O3618" s="4"/>
    </row>
    <row r="3619" spans="1:15" x14ac:dyDescent="0.35">
      <c r="A3619" s="23">
        <v>121.8155</v>
      </c>
      <c r="B3619" s="23">
        <v>-0.5927</v>
      </c>
      <c r="C3619" s="23">
        <v>2015</v>
      </c>
      <c r="D3619" s="23">
        <v>7</v>
      </c>
      <c r="E3619" s="23">
        <v>26</v>
      </c>
      <c r="F3619" s="23">
        <v>4.7</v>
      </c>
      <c r="G3619" s="23">
        <v>18.78</v>
      </c>
      <c r="H3619" s="23">
        <v>6</v>
      </c>
      <c r="I3619" s="23">
        <v>21</v>
      </c>
      <c r="J3619" s="21">
        <v>42211</v>
      </c>
      <c r="K3619" s="22">
        <v>0.26516203703703706</v>
      </c>
      <c r="L3619" s="23">
        <v>50</v>
      </c>
      <c r="M3619" t="s">
        <v>10</v>
      </c>
      <c r="N3619" s="3"/>
      <c r="O3619" s="4"/>
    </row>
    <row r="3620" spans="1:15" x14ac:dyDescent="0.35">
      <c r="A3620" s="23">
        <v>124.51649999999999</v>
      </c>
      <c r="B3620" s="23">
        <v>-0.15959999999999999</v>
      </c>
      <c r="C3620" s="23">
        <v>2015</v>
      </c>
      <c r="D3620" s="23">
        <v>9</v>
      </c>
      <c r="E3620" s="23">
        <v>9</v>
      </c>
      <c r="F3620" s="23">
        <v>4.7</v>
      </c>
      <c r="G3620" s="23">
        <v>48.25</v>
      </c>
      <c r="H3620" s="23">
        <v>18</v>
      </c>
      <c r="I3620" s="23">
        <v>48</v>
      </c>
      <c r="J3620" s="21">
        <v>42256</v>
      </c>
      <c r="K3620" s="22">
        <v>0.78392361111111108</v>
      </c>
      <c r="L3620" s="23">
        <v>51</v>
      </c>
      <c r="M3620" t="s">
        <v>10</v>
      </c>
      <c r="N3620" s="3"/>
      <c r="O3620" s="4"/>
    </row>
    <row r="3621" spans="1:15" x14ac:dyDescent="0.35">
      <c r="A3621" s="23">
        <v>121.3797</v>
      </c>
      <c r="B3621" s="23">
        <v>-0.92020000000000002</v>
      </c>
      <c r="C3621" s="23">
        <v>2015</v>
      </c>
      <c r="D3621" s="23">
        <v>12</v>
      </c>
      <c r="E3621" s="23">
        <v>2</v>
      </c>
      <c r="F3621" s="23">
        <v>4.7</v>
      </c>
      <c r="G3621" s="23">
        <v>37.03</v>
      </c>
      <c r="H3621" s="23">
        <v>19</v>
      </c>
      <c r="I3621" s="23">
        <v>32</v>
      </c>
      <c r="J3621" s="21">
        <v>42340</v>
      </c>
      <c r="K3621" s="22">
        <v>0.81451388888888887</v>
      </c>
      <c r="L3621" s="23">
        <v>54</v>
      </c>
      <c r="M3621" t="s">
        <v>10</v>
      </c>
      <c r="N3621" s="3"/>
      <c r="O3621" s="4"/>
    </row>
    <row r="3622" spans="1:15" x14ac:dyDescent="0.35">
      <c r="A3622" s="23">
        <v>126.6888</v>
      </c>
      <c r="B3622" s="23">
        <v>2.0632999999999999</v>
      </c>
      <c r="C3622" s="23">
        <v>2016</v>
      </c>
      <c r="D3622" s="23">
        <v>2</v>
      </c>
      <c r="E3622" s="23">
        <v>29</v>
      </c>
      <c r="F3622" s="23">
        <v>4.7</v>
      </c>
      <c r="G3622" s="23">
        <v>10</v>
      </c>
      <c r="H3622" s="23">
        <v>10</v>
      </c>
      <c r="I3622" s="23">
        <v>40</v>
      </c>
      <c r="J3622" s="21">
        <v>42429</v>
      </c>
      <c r="K3622" s="22">
        <v>0.44476851851851851</v>
      </c>
      <c r="L3622" s="23">
        <v>28</v>
      </c>
      <c r="M3622" t="s">
        <v>10</v>
      </c>
      <c r="N3622" s="3"/>
      <c r="O3622" s="4"/>
    </row>
    <row r="3623" spans="1:15" x14ac:dyDescent="0.35">
      <c r="A3623" s="23">
        <v>126.41030000000001</v>
      </c>
      <c r="B3623" s="23">
        <v>1.2757000000000001</v>
      </c>
      <c r="C3623" s="23">
        <v>2016</v>
      </c>
      <c r="D3623" s="23">
        <v>6</v>
      </c>
      <c r="E3623" s="23">
        <v>7</v>
      </c>
      <c r="F3623" s="23">
        <v>4.7</v>
      </c>
      <c r="G3623" s="23">
        <v>42.07</v>
      </c>
      <c r="H3623" s="23">
        <v>20</v>
      </c>
      <c r="I3623" s="23">
        <v>45</v>
      </c>
      <c r="J3623" s="21">
        <v>42528</v>
      </c>
      <c r="K3623" s="22">
        <v>0.86476851851851855</v>
      </c>
      <c r="L3623" s="23">
        <v>16</v>
      </c>
      <c r="M3623" t="s">
        <v>10</v>
      </c>
      <c r="N3623" s="3"/>
      <c r="O3623" s="4"/>
    </row>
    <row r="3624" spans="1:15" x14ac:dyDescent="0.35">
      <c r="A3624" s="23">
        <v>123.37260000000001</v>
      </c>
      <c r="B3624" s="23">
        <v>-1.2996000000000001</v>
      </c>
      <c r="C3624" s="23">
        <v>2016</v>
      </c>
      <c r="D3624" s="23">
        <v>6</v>
      </c>
      <c r="E3624" s="23">
        <v>20</v>
      </c>
      <c r="F3624" s="23">
        <v>4.7</v>
      </c>
      <c r="G3624" s="23">
        <v>38.79</v>
      </c>
      <c r="H3624" s="23">
        <v>12</v>
      </c>
      <c r="I3624" s="23">
        <v>10</v>
      </c>
      <c r="J3624" s="21">
        <v>42541</v>
      </c>
      <c r="K3624" s="22">
        <v>0.50762731481481482</v>
      </c>
      <c r="L3624" s="23">
        <v>59</v>
      </c>
      <c r="M3624" t="s">
        <v>10</v>
      </c>
      <c r="N3624" s="3"/>
      <c r="O3624" s="4"/>
    </row>
    <row r="3625" spans="1:15" x14ac:dyDescent="0.35">
      <c r="A3625" s="23">
        <v>126.4777</v>
      </c>
      <c r="B3625" s="23">
        <v>1.454</v>
      </c>
      <c r="C3625" s="23">
        <v>2016</v>
      </c>
      <c r="D3625" s="23">
        <v>6</v>
      </c>
      <c r="E3625" s="23">
        <v>24</v>
      </c>
      <c r="F3625" s="23">
        <v>4.7</v>
      </c>
      <c r="G3625" s="23">
        <v>20.5</v>
      </c>
      <c r="H3625" s="23">
        <v>0</v>
      </c>
      <c r="I3625" s="23">
        <v>7</v>
      </c>
      <c r="J3625" s="21">
        <v>42545</v>
      </c>
      <c r="K3625" s="22">
        <v>5.0000000000000001E-3</v>
      </c>
      <c r="L3625" s="23">
        <v>12</v>
      </c>
      <c r="M3625" t="s">
        <v>10</v>
      </c>
      <c r="N3625" s="3"/>
      <c r="O3625" s="4"/>
    </row>
    <row r="3626" spans="1:15" x14ac:dyDescent="0.35">
      <c r="A3626" s="23">
        <v>126.34310000000001</v>
      </c>
      <c r="B3626" s="23">
        <v>0.11700000000000001</v>
      </c>
      <c r="C3626" s="23">
        <v>2016</v>
      </c>
      <c r="D3626" s="23">
        <v>10</v>
      </c>
      <c r="E3626" s="23">
        <v>30</v>
      </c>
      <c r="F3626" s="23">
        <v>4.7</v>
      </c>
      <c r="G3626" s="23">
        <v>10</v>
      </c>
      <c r="H3626" s="23">
        <v>20</v>
      </c>
      <c r="I3626" s="23">
        <v>13</v>
      </c>
      <c r="J3626" s="21">
        <v>42673</v>
      </c>
      <c r="K3626" s="22">
        <v>0.84293981481481484</v>
      </c>
      <c r="L3626" s="23">
        <v>50</v>
      </c>
      <c r="M3626" t="s">
        <v>10</v>
      </c>
      <c r="N3626" s="3"/>
      <c r="O3626" s="4"/>
    </row>
    <row r="3627" spans="1:15" x14ac:dyDescent="0.35">
      <c r="A3627" s="23">
        <v>126.4789</v>
      </c>
      <c r="B3627" s="23">
        <v>1.8449</v>
      </c>
      <c r="C3627" s="23">
        <v>2017</v>
      </c>
      <c r="D3627" s="23">
        <v>1</v>
      </c>
      <c r="E3627" s="23">
        <v>22</v>
      </c>
      <c r="F3627" s="23">
        <v>4.7</v>
      </c>
      <c r="G3627" s="23">
        <v>47.16</v>
      </c>
      <c r="H3627" s="23">
        <v>11</v>
      </c>
      <c r="I3627" s="23">
        <v>42</v>
      </c>
      <c r="J3627" s="21">
        <v>42757</v>
      </c>
      <c r="K3627" s="22">
        <v>0.48799768518518516</v>
      </c>
      <c r="L3627" s="23">
        <v>43</v>
      </c>
      <c r="M3627" t="s">
        <v>10</v>
      </c>
      <c r="N3627" s="3"/>
      <c r="O3627" s="4"/>
    </row>
    <row r="3628" spans="1:15" x14ac:dyDescent="0.35">
      <c r="A3628" s="23">
        <v>122.3382</v>
      </c>
      <c r="B3628" s="23">
        <v>-6.3643000000000001</v>
      </c>
      <c r="C3628" s="23">
        <v>2017</v>
      </c>
      <c r="D3628" s="23">
        <v>2</v>
      </c>
      <c r="E3628" s="23">
        <v>1</v>
      </c>
      <c r="F3628" s="23">
        <v>4.7</v>
      </c>
      <c r="G3628" s="23">
        <v>10</v>
      </c>
      <c r="H3628" s="23">
        <v>16</v>
      </c>
      <c r="I3628" s="23">
        <v>48</v>
      </c>
      <c r="J3628" s="21">
        <v>42767</v>
      </c>
      <c r="K3628" s="22">
        <v>0.70048611111111114</v>
      </c>
      <c r="L3628" s="23">
        <v>42</v>
      </c>
      <c r="M3628" t="s">
        <v>10</v>
      </c>
      <c r="N3628" s="3"/>
      <c r="O3628" s="4"/>
    </row>
    <row r="3629" spans="1:15" x14ac:dyDescent="0.35">
      <c r="A3629" s="23">
        <v>126.1915</v>
      </c>
      <c r="B3629" s="23">
        <v>7.8200000000000006E-2</v>
      </c>
      <c r="C3629" s="23">
        <v>2017</v>
      </c>
      <c r="D3629" s="23">
        <v>2</v>
      </c>
      <c r="E3629" s="23">
        <v>8</v>
      </c>
      <c r="F3629" s="23">
        <v>4.7</v>
      </c>
      <c r="G3629" s="23">
        <v>30.41</v>
      </c>
      <c r="H3629" s="23">
        <v>21</v>
      </c>
      <c r="I3629" s="23">
        <v>32</v>
      </c>
      <c r="J3629" s="21">
        <v>42774</v>
      </c>
      <c r="K3629" s="22">
        <v>0.89746527777777774</v>
      </c>
      <c r="L3629" s="23">
        <v>21</v>
      </c>
      <c r="M3629" t="s">
        <v>10</v>
      </c>
      <c r="N3629" s="3"/>
      <c r="O3629" s="4"/>
    </row>
    <row r="3630" spans="1:15" x14ac:dyDescent="0.35">
      <c r="A3630" s="23">
        <v>126.1332</v>
      </c>
      <c r="B3630" s="23">
        <v>0.79510000000000003</v>
      </c>
      <c r="C3630" s="23">
        <v>2017</v>
      </c>
      <c r="D3630" s="23">
        <v>4</v>
      </c>
      <c r="E3630" s="23">
        <v>30</v>
      </c>
      <c r="F3630" s="23">
        <v>4.7</v>
      </c>
      <c r="G3630" s="23">
        <v>42.15</v>
      </c>
      <c r="H3630" s="23">
        <v>22</v>
      </c>
      <c r="I3630" s="23">
        <v>0</v>
      </c>
      <c r="J3630" s="21">
        <v>42855</v>
      </c>
      <c r="K3630" s="22">
        <v>0.91696759259259264</v>
      </c>
      <c r="L3630" s="23">
        <v>26</v>
      </c>
      <c r="M3630" t="s">
        <v>10</v>
      </c>
      <c r="N3630" s="3"/>
      <c r="O3630" s="4"/>
    </row>
    <row r="3631" spans="1:15" x14ac:dyDescent="0.35">
      <c r="A3631" s="23">
        <v>120.4838</v>
      </c>
      <c r="B3631" s="23">
        <v>-1.2974000000000001</v>
      </c>
      <c r="C3631" s="23">
        <v>2017</v>
      </c>
      <c r="D3631" s="23">
        <v>5</v>
      </c>
      <c r="E3631" s="23">
        <v>29</v>
      </c>
      <c r="F3631" s="23">
        <v>4.7</v>
      </c>
      <c r="G3631" s="23">
        <v>10</v>
      </c>
      <c r="H3631" s="23">
        <v>14</v>
      </c>
      <c r="I3631" s="23">
        <v>53</v>
      </c>
      <c r="J3631" s="21">
        <v>42884</v>
      </c>
      <c r="K3631" s="22">
        <v>0.62061342592592594</v>
      </c>
      <c r="L3631" s="23">
        <v>41</v>
      </c>
      <c r="M3631" t="s">
        <v>10</v>
      </c>
      <c r="N3631" s="3"/>
      <c r="O3631" s="4"/>
    </row>
    <row r="3632" spans="1:15" x14ac:dyDescent="0.35">
      <c r="A3632" s="23">
        <v>120.4132</v>
      </c>
      <c r="B3632" s="23">
        <v>-1.3239000000000001</v>
      </c>
      <c r="C3632" s="23">
        <v>2017</v>
      </c>
      <c r="D3632" s="23">
        <v>6</v>
      </c>
      <c r="E3632" s="23">
        <v>7</v>
      </c>
      <c r="F3632" s="23">
        <v>4.7</v>
      </c>
      <c r="G3632" s="23">
        <v>10</v>
      </c>
      <c r="H3632" s="23">
        <v>7</v>
      </c>
      <c r="I3632" s="23">
        <v>38</v>
      </c>
      <c r="J3632" s="21">
        <v>42893</v>
      </c>
      <c r="K3632" s="22">
        <v>0.31853009259259257</v>
      </c>
      <c r="L3632" s="23">
        <v>41</v>
      </c>
      <c r="M3632" t="s">
        <v>10</v>
      </c>
      <c r="N3632" s="3"/>
      <c r="O3632" s="4"/>
    </row>
    <row r="3633" spans="1:15" x14ac:dyDescent="0.35">
      <c r="A3633" s="23">
        <v>120.5997</v>
      </c>
      <c r="B3633" s="23">
        <v>-1.3160000000000001</v>
      </c>
      <c r="C3633" s="23">
        <v>2017</v>
      </c>
      <c r="D3633" s="23">
        <v>6</v>
      </c>
      <c r="E3633" s="23">
        <v>25</v>
      </c>
      <c r="F3633" s="23">
        <v>4.7</v>
      </c>
      <c r="G3633" s="23">
        <v>10</v>
      </c>
      <c r="H3633" s="23">
        <v>6</v>
      </c>
      <c r="I3633" s="23">
        <v>30</v>
      </c>
      <c r="J3633" s="21">
        <v>42911</v>
      </c>
      <c r="K3633" s="22">
        <v>0.27112268518518517</v>
      </c>
      <c r="L3633" s="23">
        <v>25</v>
      </c>
      <c r="M3633" t="s">
        <v>10</v>
      </c>
      <c r="N3633" s="3"/>
      <c r="O3633" s="4"/>
    </row>
    <row r="3634" spans="1:15" x14ac:dyDescent="0.35">
      <c r="A3634" s="23">
        <v>126.2906</v>
      </c>
      <c r="B3634" s="23">
        <v>0.64639999999999997</v>
      </c>
      <c r="C3634" s="23">
        <v>2017</v>
      </c>
      <c r="D3634" s="23">
        <v>8</v>
      </c>
      <c r="E3634" s="23">
        <v>9</v>
      </c>
      <c r="F3634" s="23">
        <v>4.7</v>
      </c>
      <c r="G3634" s="23">
        <v>46.54</v>
      </c>
      <c r="H3634" s="23">
        <v>7</v>
      </c>
      <c r="I3634" s="23">
        <v>47</v>
      </c>
      <c r="J3634" s="21">
        <v>42956</v>
      </c>
      <c r="K3634" s="22">
        <v>0.3243287037037037</v>
      </c>
      <c r="L3634" s="23">
        <v>2</v>
      </c>
      <c r="M3634" t="s">
        <v>10</v>
      </c>
      <c r="N3634" s="3"/>
      <c r="O3634" s="4"/>
    </row>
    <row r="3635" spans="1:15" x14ac:dyDescent="0.35">
      <c r="A3635" s="23">
        <v>126.3725</v>
      </c>
      <c r="B3635" s="23">
        <v>1.3552999999999999</v>
      </c>
      <c r="C3635" s="23">
        <v>2017</v>
      </c>
      <c r="D3635" s="23">
        <v>8</v>
      </c>
      <c r="E3635" s="23">
        <v>17</v>
      </c>
      <c r="F3635" s="23">
        <v>4.7</v>
      </c>
      <c r="G3635" s="23">
        <v>38.1</v>
      </c>
      <c r="H3635" s="23">
        <v>2</v>
      </c>
      <c r="I3635" s="23">
        <v>18</v>
      </c>
      <c r="J3635" s="21">
        <v>42964</v>
      </c>
      <c r="K3635" s="22">
        <v>9.6377314814814818E-2</v>
      </c>
      <c r="L3635" s="23">
        <v>47</v>
      </c>
      <c r="M3635" t="s">
        <v>10</v>
      </c>
      <c r="N3635" s="3"/>
      <c r="O3635" s="4"/>
    </row>
    <row r="3636" spans="1:15" x14ac:dyDescent="0.35">
      <c r="A3636" s="23">
        <v>122.1711</v>
      </c>
      <c r="B3636" s="23">
        <v>-0.37369999999999998</v>
      </c>
      <c r="C3636" s="23">
        <v>2017</v>
      </c>
      <c r="D3636" s="23">
        <v>11</v>
      </c>
      <c r="E3636" s="23">
        <v>18</v>
      </c>
      <c r="F3636" s="23">
        <v>4.7</v>
      </c>
      <c r="G3636" s="23">
        <v>37.97</v>
      </c>
      <c r="H3636" s="23">
        <v>1</v>
      </c>
      <c r="I3636" s="23">
        <v>7</v>
      </c>
      <c r="J3636" s="21">
        <v>43057</v>
      </c>
      <c r="K3636" s="22">
        <v>4.7094907407407405E-2</v>
      </c>
      <c r="L3636" s="23">
        <v>49</v>
      </c>
      <c r="M3636" t="s">
        <v>10</v>
      </c>
      <c r="N3636" s="3"/>
      <c r="O3636" s="4"/>
    </row>
    <row r="3637" spans="1:15" x14ac:dyDescent="0.35">
      <c r="A3637" s="23">
        <v>126.80240000000001</v>
      </c>
      <c r="B3637" s="23">
        <v>2.2761999999999998</v>
      </c>
      <c r="C3637" s="23">
        <v>2017</v>
      </c>
      <c r="D3637" s="23">
        <v>12</v>
      </c>
      <c r="E3637" s="23">
        <v>5</v>
      </c>
      <c r="F3637" s="23">
        <v>4.7</v>
      </c>
      <c r="G3637" s="23">
        <v>35</v>
      </c>
      <c r="H3637" s="23">
        <v>12</v>
      </c>
      <c r="I3637" s="23">
        <v>27</v>
      </c>
      <c r="J3637" s="21">
        <v>43074</v>
      </c>
      <c r="K3637" s="22">
        <v>0.51918981481481485</v>
      </c>
      <c r="L3637" s="23">
        <v>38</v>
      </c>
      <c r="M3637" t="s">
        <v>10</v>
      </c>
      <c r="N3637" s="3"/>
      <c r="O3637" s="4"/>
    </row>
    <row r="3638" spans="1:15" x14ac:dyDescent="0.35">
      <c r="A3638" s="23">
        <v>126.1904</v>
      </c>
      <c r="B3638" s="23">
        <v>0.57989999999999997</v>
      </c>
      <c r="C3638" s="23">
        <v>2018</v>
      </c>
      <c r="D3638" s="23">
        <v>3</v>
      </c>
      <c r="E3638" s="23">
        <v>3</v>
      </c>
      <c r="F3638" s="23">
        <v>4.7</v>
      </c>
      <c r="G3638" s="23">
        <v>36.6</v>
      </c>
      <c r="H3638" s="23">
        <v>18</v>
      </c>
      <c r="I3638" s="23">
        <v>12</v>
      </c>
      <c r="J3638" s="21">
        <v>43162</v>
      </c>
      <c r="K3638" s="22">
        <v>0.75896990740740744</v>
      </c>
      <c r="L3638" s="23">
        <v>55</v>
      </c>
      <c r="M3638" t="s">
        <v>10</v>
      </c>
      <c r="N3638" s="3"/>
      <c r="O3638" s="4"/>
    </row>
    <row r="3639" spans="1:15" x14ac:dyDescent="0.35">
      <c r="A3639" s="23">
        <v>125.6148</v>
      </c>
      <c r="B3639" s="23">
        <v>1.4884999999999999</v>
      </c>
      <c r="C3639" s="23">
        <v>2018</v>
      </c>
      <c r="D3639" s="23">
        <v>3</v>
      </c>
      <c r="E3639" s="23">
        <v>14</v>
      </c>
      <c r="F3639" s="23">
        <v>4.7</v>
      </c>
      <c r="G3639" s="23">
        <v>43.88</v>
      </c>
      <c r="H3639" s="23">
        <v>14</v>
      </c>
      <c r="I3639" s="23">
        <v>26</v>
      </c>
      <c r="J3639" s="21">
        <v>43173</v>
      </c>
      <c r="K3639" s="22">
        <v>0.60148148148148151</v>
      </c>
      <c r="L3639" s="23">
        <v>8</v>
      </c>
      <c r="M3639" t="s">
        <v>10</v>
      </c>
      <c r="N3639" s="3"/>
      <c r="O3639" s="4"/>
    </row>
    <row r="3640" spans="1:15" x14ac:dyDescent="0.35">
      <c r="A3640" s="23">
        <v>126.14579999999999</v>
      </c>
      <c r="B3640" s="23">
        <v>1.0492999999999999</v>
      </c>
      <c r="C3640" s="23">
        <v>2018</v>
      </c>
      <c r="D3640" s="23">
        <v>5</v>
      </c>
      <c r="E3640" s="23">
        <v>10</v>
      </c>
      <c r="F3640" s="23">
        <v>4.7</v>
      </c>
      <c r="G3640" s="23">
        <v>10</v>
      </c>
      <c r="H3640" s="23">
        <v>11</v>
      </c>
      <c r="I3640" s="23">
        <v>37</v>
      </c>
      <c r="J3640" s="21">
        <v>43230</v>
      </c>
      <c r="K3640" s="22">
        <v>0.4841550925925926</v>
      </c>
      <c r="L3640" s="23">
        <v>11</v>
      </c>
      <c r="M3640" t="s">
        <v>10</v>
      </c>
      <c r="N3640" s="3"/>
      <c r="O3640" s="4"/>
    </row>
    <row r="3641" spans="1:15" x14ac:dyDescent="0.35">
      <c r="A3641" s="23">
        <v>126.3022</v>
      </c>
      <c r="B3641" s="23">
        <v>0.55989999999999995</v>
      </c>
      <c r="C3641" s="23">
        <v>2018</v>
      </c>
      <c r="D3641" s="23">
        <v>6</v>
      </c>
      <c r="E3641" s="23">
        <v>27</v>
      </c>
      <c r="F3641" s="23">
        <v>4.7</v>
      </c>
      <c r="G3641" s="23">
        <v>43.71</v>
      </c>
      <c r="H3641" s="23">
        <v>6</v>
      </c>
      <c r="I3641" s="23">
        <v>55</v>
      </c>
      <c r="J3641" s="21">
        <v>43278</v>
      </c>
      <c r="K3641" s="22">
        <v>0.2888425925925926</v>
      </c>
      <c r="L3641" s="23">
        <v>56</v>
      </c>
      <c r="M3641" t="s">
        <v>10</v>
      </c>
      <c r="N3641" s="3"/>
      <c r="O3641" s="4"/>
    </row>
    <row r="3642" spans="1:15" x14ac:dyDescent="0.35">
      <c r="A3642" s="23">
        <v>126.2889</v>
      </c>
      <c r="B3642" s="23">
        <v>0.86180000000000001</v>
      </c>
      <c r="C3642" s="23">
        <v>2018</v>
      </c>
      <c r="D3642" s="23">
        <v>7</v>
      </c>
      <c r="E3642" s="23">
        <v>23</v>
      </c>
      <c r="F3642" s="23">
        <v>4.7</v>
      </c>
      <c r="G3642" s="23">
        <v>28.41</v>
      </c>
      <c r="H3642" s="23">
        <v>22</v>
      </c>
      <c r="I3642" s="23">
        <v>39</v>
      </c>
      <c r="J3642" s="21">
        <v>43304</v>
      </c>
      <c r="K3642" s="22">
        <v>0.94405092592592588</v>
      </c>
      <c r="L3642" s="23">
        <v>26</v>
      </c>
      <c r="M3642" t="s">
        <v>10</v>
      </c>
      <c r="N3642" s="3"/>
      <c r="O3642" s="4"/>
    </row>
    <row r="3643" spans="1:15" x14ac:dyDescent="0.35">
      <c r="A3643" s="23">
        <v>121.9479</v>
      </c>
      <c r="B3643" s="23">
        <v>-0.81759999999999999</v>
      </c>
      <c r="C3643" s="23">
        <v>2018</v>
      </c>
      <c r="D3643" s="23">
        <v>9</v>
      </c>
      <c r="E3643" s="23">
        <v>11</v>
      </c>
      <c r="F3643" s="23">
        <v>4.7</v>
      </c>
      <c r="G3643" s="23">
        <v>30.95</v>
      </c>
      <c r="H3643" s="23">
        <v>6</v>
      </c>
      <c r="I3643" s="23">
        <v>42</v>
      </c>
      <c r="J3643" s="21">
        <v>43354</v>
      </c>
      <c r="K3643" s="22">
        <v>0.27982638888888889</v>
      </c>
      <c r="L3643" s="23">
        <v>57</v>
      </c>
      <c r="M3643" t="s">
        <v>10</v>
      </c>
      <c r="N3643" s="3"/>
      <c r="O3643" s="4"/>
    </row>
    <row r="3644" spans="1:15" x14ac:dyDescent="0.35">
      <c r="A3644" s="23">
        <v>119.9529</v>
      </c>
      <c r="B3644" s="23">
        <v>-0.219</v>
      </c>
      <c r="C3644" s="23">
        <v>2018</v>
      </c>
      <c r="D3644" s="23">
        <v>9</v>
      </c>
      <c r="E3644" s="23">
        <v>28</v>
      </c>
      <c r="F3644" s="23">
        <v>4.7</v>
      </c>
      <c r="G3644" s="23">
        <v>10</v>
      </c>
      <c r="H3644" s="23">
        <v>7</v>
      </c>
      <c r="I3644" s="23">
        <v>17</v>
      </c>
      <c r="J3644" s="21">
        <v>43371</v>
      </c>
      <c r="K3644" s="22">
        <v>0.30361111111111111</v>
      </c>
      <c r="L3644" s="23">
        <v>12</v>
      </c>
      <c r="M3644" t="s">
        <v>10</v>
      </c>
      <c r="N3644" s="3"/>
      <c r="O3644" s="4"/>
    </row>
    <row r="3645" spans="1:15" x14ac:dyDescent="0.35">
      <c r="A3645" s="23">
        <v>119.8282</v>
      </c>
      <c r="B3645" s="23">
        <v>-0.39279999999999998</v>
      </c>
      <c r="C3645" s="23">
        <v>2018</v>
      </c>
      <c r="D3645" s="23">
        <v>9</v>
      </c>
      <c r="E3645" s="23">
        <v>28</v>
      </c>
      <c r="F3645" s="23">
        <v>4.7</v>
      </c>
      <c r="G3645" s="23">
        <v>10</v>
      </c>
      <c r="H3645" s="23">
        <v>8</v>
      </c>
      <c r="I3645" s="23">
        <v>0</v>
      </c>
      <c r="J3645" s="21">
        <v>43371</v>
      </c>
      <c r="K3645" s="22">
        <v>0.3336574074074074</v>
      </c>
      <c r="L3645" s="23">
        <v>28</v>
      </c>
      <c r="M3645" t="s">
        <v>10</v>
      </c>
      <c r="N3645" s="3"/>
      <c r="O3645" s="4"/>
    </row>
    <row r="3646" spans="1:15" x14ac:dyDescent="0.35">
      <c r="A3646" s="23">
        <v>119.9473</v>
      </c>
      <c r="B3646" s="23">
        <v>-0.3165</v>
      </c>
      <c r="C3646" s="23">
        <v>2018</v>
      </c>
      <c r="D3646" s="23">
        <v>9</v>
      </c>
      <c r="E3646" s="23">
        <v>28</v>
      </c>
      <c r="F3646" s="23">
        <v>4.7</v>
      </c>
      <c r="G3646" s="23">
        <v>10</v>
      </c>
      <c r="H3646" s="23">
        <v>9</v>
      </c>
      <c r="I3646" s="23">
        <v>57</v>
      </c>
      <c r="J3646" s="21">
        <v>43371</v>
      </c>
      <c r="K3646" s="22">
        <v>0.41501157407407407</v>
      </c>
      <c r="L3646" s="23">
        <v>37</v>
      </c>
      <c r="M3646" t="s">
        <v>10</v>
      </c>
      <c r="N3646" s="3"/>
      <c r="O3646" s="4"/>
    </row>
    <row r="3647" spans="1:15" x14ac:dyDescent="0.35">
      <c r="A3647" s="23">
        <v>120.0577</v>
      </c>
      <c r="B3647" s="23">
        <v>-0.4158</v>
      </c>
      <c r="C3647" s="23">
        <v>2018</v>
      </c>
      <c r="D3647" s="23">
        <v>9</v>
      </c>
      <c r="E3647" s="23">
        <v>28</v>
      </c>
      <c r="F3647" s="23">
        <v>4.7</v>
      </c>
      <c r="G3647" s="23">
        <v>10</v>
      </c>
      <c r="H3647" s="23">
        <v>12</v>
      </c>
      <c r="I3647" s="23">
        <v>5</v>
      </c>
      <c r="J3647" s="21">
        <v>43371</v>
      </c>
      <c r="K3647" s="22">
        <v>0.50351851851851848</v>
      </c>
      <c r="L3647" s="23">
        <v>4</v>
      </c>
      <c r="M3647" t="s">
        <v>10</v>
      </c>
      <c r="N3647" s="3"/>
      <c r="O3647" s="4"/>
    </row>
    <row r="3648" spans="1:15" x14ac:dyDescent="0.35">
      <c r="A3648" s="23">
        <v>120.2577</v>
      </c>
      <c r="B3648" s="23">
        <v>-1.0790999999999999</v>
      </c>
      <c r="C3648" s="23">
        <v>2018</v>
      </c>
      <c r="D3648" s="23">
        <v>9</v>
      </c>
      <c r="E3648" s="23">
        <v>28</v>
      </c>
      <c r="F3648" s="23">
        <v>4.7</v>
      </c>
      <c r="G3648" s="23">
        <v>10</v>
      </c>
      <c r="H3648" s="23">
        <v>12</v>
      </c>
      <c r="I3648" s="23">
        <v>39</v>
      </c>
      <c r="J3648" s="21">
        <v>43371</v>
      </c>
      <c r="K3648" s="22">
        <v>0.52746527777777774</v>
      </c>
      <c r="L3648" s="23">
        <v>33</v>
      </c>
      <c r="M3648" t="s">
        <v>10</v>
      </c>
      <c r="N3648" s="3"/>
      <c r="O3648" s="4"/>
    </row>
    <row r="3649" spans="1:15" x14ac:dyDescent="0.35">
      <c r="A3649" s="23">
        <v>119.7788</v>
      </c>
      <c r="B3649" s="23">
        <v>-5.7099999999999998E-2</v>
      </c>
      <c r="C3649" s="23">
        <v>2018</v>
      </c>
      <c r="D3649" s="23">
        <v>9</v>
      </c>
      <c r="E3649" s="23">
        <v>28</v>
      </c>
      <c r="F3649" s="23">
        <v>4.7</v>
      </c>
      <c r="G3649" s="23">
        <v>10</v>
      </c>
      <c r="H3649" s="23">
        <v>14</v>
      </c>
      <c r="I3649" s="23">
        <v>10</v>
      </c>
      <c r="J3649" s="21">
        <v>43371</v>
      </c>
      <c r="K3649" s="22">
        <v>0.59037037037037032</v>
      </c>
      <c r="L3649" s="23">
        <v>8</v>
      </c>
      <c r="M3649" t="s">
        <v>10</v>
      </c>
      <c r="N3649" s="3"/>
      <c r="O3649" s="4"/>
    </row>
    <row r="3650" spans="1:15" x14ac:dyDescent="0.35">
      <c r="A3650" s="11">
        <v>119.771126</v>
      </c>
      <c r="B3650" s="11">
        <v>-0.19242600000000001</v>
      </c>
      <c r="C3650" s="29">
        <v>2018</v>
      </c>
      <c r="D3650" s="29">
        <v>9</v>
      </c>
      <c r="E3650" s="29">
        <v>28</v>
      </c>
      <c r="F3650" s="13">
        <v>4.7</v>
      </c>
      <c r="G3650" s="12">
        <v>6.3360000000000003</v>
      </c>
      <c r="H3650" s="30">
        <v>7</v>
      </c>
      <c r="I3650" s="30">
        <v>50</v>
      </c>
      <c r="J3650" s="10">
        <v>43371</v>
      </c>
      <c r="K3650" s="26">
        <v>0.32687499999999997</v>
      </c>
      <c r="L3650" s="30">
        <v>42</v>
      </c>
      <c r="M3650" s="2" t="s">
        <v>12</v>
      </c>
      <c r="N3650" s="3"/>
      <c r="O3650" s="4"/>
    </row>
    <row r="3651" spans="1:15" x14ac:dyDescent="0.35">
      <c r="A3651" s="11">
        <v>119.71508799999999</v>
      </c>
      <c r="B3651" s="11">
        <v>-0.54804600000000003</v>
      </c>
      <c r="C3651" s="29">
        <v>2018</v>
      </c>
      <c r="D3651" s="29">
        <v>9</v>
      </c>
      <c r="E3651" s="29">
        <v>28</v>
      </c>
      <c r="F3651" s="13">
        <v>4.7</v>
      </c>
      <c r="G3651" s="12">
        <v>7.3840000000000003</v>
      </c>
      <c r="H3651" s="30">
        <v>11</v>
      </c>
      <c r="I3651" s="30">
        <v>39</v>
      </c>
      <c r="J3651" s="10">
        <v>43371</v>
      </c>
      <c r="K3651" s="26">
        <v>0.48555555555555557</v>
      </c>
      <c r="L3651" s="30">
        <v>12</v>
      </c>
      <c r="M3651" s="2" t="s">
        <v>12</v>
      </c>
      <c r="N3651" s="3"/>
      <c r="O3651" s="4"/>
    </row>
    <row r="3652" spans="1:15" x14ac:dyDescent="0.35">
      <c r="A3652" s="11">
        <v>119.600235</v>
      </c>
      <c r="B3652" s="11">
        <v>-1.6521220000000001</v>
      </c>
      <c r="C3652" s="29">
        <v>2018</v>
      </c>
      <c r="D3652" s="29">
        <v>9</v>
      </c>
      <c r="E3652" s="29">
        <v>28</v>
      </c>
      <c r="F3652" s="13">
        <v>4.7</v>
      </c>
      <c r="G3652" s="12">
        <v>8.8710000000000004</v>
      </c>
      <c r="H3652" s="30">
        <v>12</v>
      </c>
      <c r="I3652" s="30">
        <v>20</v>
      </c>
      <c r="J3652" s="10">
        <v>43371</v>
      </c>
      <c r="K3652" s="26">
        <v>0.51415509259259262</v>
      </c>
      <c r="L3652" s="30">
        <v>23</v>
      </c>
      <c r="M3652" s="2" t="s">
        <v>12</v>
      </c>
      <c r="N3652" s="3"/>
      <c r="O3652" s="4"/>
    </row>
    <row r="3653" spans="1:15" x14ac:dyDescent="0.35">
      <c r="A3653" s="11">
        <v>120.002312</v>
      </c>
      <c r="B3653" s="11">
        <v>-1.415638</v>
      </c>
      <c r="C3653" s="29">
        <v>2018</v>
      </c>
      <c r="D3653" s="29">
        <v>9</v>
      </c>
      <c r="E3653" s="29">
        <v>28</v>
      </c>
      <c r="F3653" s="13">
        <v>4.7</v>
      </c>
      <c r="G3653" s="12">
        <v>11.51</v>
      </c>
      <c r="H3653" s="30">
        <v>14</v>
      </c>
      <c r="I3653" s="30">
        <v>16</v>
      </c>
      <c r="J3653" s="10">
        <v>43371</v>
      </c>
      <c r="K3653" s="26">
        <v>0.59450231481481486</v>
      </c>
      <c r="L3653" s="30">
        <v>5</v>
      </c>
      <c r="M3653" s="2" t="s">
        <v>12</v>
      </c>
      <c r="N3653" s="3"/>
      <c r="O3653" s="4"/>
    </row>
    <row r="3654" spans="1:15" x14ac:dyDescent="0.35">
      <c r="A3654" s="11">
        <v>120.11985</v>
      </c>
      <c r="B3654" s="11">
        <v>-1.3155600000000001</v>
      </c>
      <c r="C3654" s="29">
        <v>2018</v>
      </c>
      <c r="D3654" s="29">
        <v>9</v>
      </c>
      <c r="E3654" s="29">
        <v>28</v>
      </c>
      <c r="F3654" s="13">
        <v>4.7</v>
      </c>
      <c r="G3654" s="12">
        <v>11.933</v>
      </c>
      <c r="H3654" s="30">
        <v>17</v>
      </c>
      <c r="I3654" s="30">
        <v>5</v>
      </c>
      <c r="J3654" s="10">
        <v>43371</v>
      </c>
      <c r="K3654" s="26">
        <v>0.71234953703703707</v>
      </c>
      <c r="L3654" s="30">
        <v>47</v>
      </c>
      <c r="M3654" s="2" t="s">
        <v>12</v>
      </c>
      <c r="N3654" s="3"/>
      <c r="O3654" s="4"/>
    </row>
    <row r="3655" spans="1:15" x14ac:dyDescent="0.35">
      <c r="A3655" s="11">
        <v>120.171143</v>
      </c>
      <c r="B3655" s="11">
        <v>-1.4297310000000001</v>
      </c>
      <c r="C3655" s="29">
        <v>2018</v>
      </c>
      <c r="D3655" s="29">
        <v>9</v>
      </c>
      <c r="E3655" s="29">
        <v>28</v>
      </c>
      <c r="F3655" s="13">
        <v>4.7</v>
      </c>
      <c r="G3655" s="12">
        <v>10.069000000000001</v>
      </c>
      <c r="H3655" s="30">
        <v>20</v>
      </c>
      <c r="I3655" s="30">
        <v>41</v>
      </c>
      <c r="J3655" s="10">
        <v>43371</v>
      </c>
      <c r="K3655" s="26">
        <v>0.86185185185185187</v>
      </c>
      <c r="L3655" s="30">
        <v>4</v>
      </c>
      <c r="M3655" s="2" t="s">
        <v>12</v>
      </c>
      <c r="N3655" s="3"/>
      <c r="O3655" s="4"/>
    </row>
    <row r="3656" spans="1:15" x14ac:dyDescent="0.35">
      <c r="A3656" s="11">
        <v>120.082596</v>
      </c>
      <c r="B3656" s="11">
        <v>-1.261806</v>
      </c>
      <c r="C3656" s="29">
        <v>2018</v>
      </c>
      <c r="D3656" s="29">
        <v>9</v>
      </c>
      <c r="E3656" s="29">
        <v>28</v>
      </c>
      <c r="F3656" s="13">
        <v>4.7</v>
      </c>
      <c r="G3656" s="12">
        <v>10.519</v>
      </c>
      <c r="H3656" s="30">
        <v>23</v>
      </c>
      <c r="I3656" s="30">
        <v>29</v>
      </c>
      <c r="J3656" s="10">
        <v>43371</v>
      </c>
      <c r="K3656" s="26">
        <v>0.97890046296296296</v>
      </c>
      <c r="L3656" s="30">
        <v>37</v>
      </c>
      <c r="M3656" s="2" t="s">
        <v>12</v>
      </c>
      <c r="N3656" s="3"/>
      <c r="O3656" s="4"/>
    </row>
    <row r="3657" spans="1:15" x14ac:dyDescent="0.35">
      <c r="A3657" s="11">
        <v>120.12721999999999</v>
      </c>
      <c r="B3657" s="11">
        <v>-1.475838</v>
      </c>
      <c r="C3657" s="29">
        <v>2018</v>
      </c>
      <c r="D3657" s="29">
        <v>9</v>
      </c>
      <c r="E3657" s="29">
        <v>29</v>
      </c>
      <c r="F3657" s="13">
        <v>4.7</v>
      </c>
      <c r="G3657" s="12">
        <v>12.212</v>
      </c>
      <c r="H3657" s="30">
        <v>19</v>
      </c>
      <c r="I3657" s="30">
        <v>15</v>
      </c>
      <c r="J3657" s="10">
        <v>43372</v>
      </c>
      <c r="K3657" s="26">
        <v>0.80254629629629637</v>
      </c>
      <c r="L3657" s="30">
        <v>40</v>
      </c>
      <c r="M3657" s="2" t="s">
        <v>12</v>
      </c>
      <c r="N3657" s="3"/>
      <c r="O3657" s="4"/>
    </row>
    <row r="3658" spans="1:15" x14ac:dyDescent="0.35">
      <c r="A3658" s="23">
        <v>119.8124</v>
      </c>
      <c r="B3658" s="23">
        <v>-0.6825</v>
      </c>
      <c r="C3658" s="23">
        <v>2018</v>
      </c>
      <c r="D3658" s="23">
        <v>10</v>
      </c>
      <c r="E3658" s="23">
        <v>1</v>
      </c>
      <c r="F3658" s="23">
        <v>4.7</v>
      </c>
      <c r="G3658" s="23">
        <v>10</v>
      </c>
      <c r="H3658" s="23">
        <v>17</v>
      </c>
      <c r="I3658" s="23">
        <v>39</v>
      </c>
      <c r="J3658" s="21">
        <v>43374</v>
      </c>
      <c r="K3658" s="22">
        <v>0.73542824074074076</v>
      </c>
      <c r="L3658" s="23">
        <v>1</v>
      </c>
      <c r="M3658" t="s">
        <v>10</v>
      </c>
      <c r="N3658" s="3"/>
      <c r="O3658" s="4"/>
    </row>
    <row r="3659" spans="1:15" x14ac:dyDescent="0.35">
      <c r="A3659" s="11">
        <v>120.07991800000001</v>
      </c>
      <c r="B3659" s="11">
        <v>-1.288608</v>
      </c>
      <c r="C3659" s="29">
        <v>2018</v>
      </c>
      <c r="D3659" s="29">
        <v>10</v>
      </c>
      <c r="E3659" s="29">
        <v>1</v>
      </c>
      <c r="F3659" s="13">
        <v>4.7</v>
      </c>
      <c r="G3659" s="12">
        <v>7.7939999999999996</v>
      </c>
      <c r="H3659" s="30">
        <v>19</v>
      </c>
      <c r="I3659" s="30">
        <v>22</v>
      </c>
      <c r="J3659" s="10">
        <v>43374</v>
      </c>
      <c r="K3659" s="26">
        <v>0.8070949074074073</v>
      </c>
      <c r="L3659" s="30">
        <v>13</v>
      </c>
      <c r="M3659" s="2" t="s">
        <v>12</v>
      </c>
      <c r="N3659" s="3"/>
      <c r="O3659" s="4"/>
    </row>
    <row r="3660" spans="1:15" x14ac:dyDescent="0.35">
      <c r="A3660" s="11">
        <v>121.11045799999999</v>
      </c>
      <c r="B3660" s="11">
        <v>-2.0001310000000001</v>
      </c>
      <c r="C3660" s="29">
        <v>2018</v>
      </c>
      <c r="D3660" s="29">
        <v>10</v>
      </c>
      <c r="E3660" s="29">
        <v>2</v>
      </c>
      <c r="F3660" s="13">
        <v>4.7</v>
      </c>
      <c r="G3660" s="12">
        <v>16.407</v>
      </c>
      <c r="H3660" s="30">
        <v>9</v>
      </c>
      <c r="I3660" s="30">
        <v>45</v>
      </c>
      <c r="J3660" s="10">
        <v>43375</v>
      </c>
      <c r="K3660" s="26">
        <v>0.40650462962962958</v>
      </c>
      <c r="L3660" s="30">
        <v>22</v>
      </c>
      <c r="M3660" s="2" t="s">
        <v>12</v>
      </c>
      <c r="N3660" s="3"/>
      <c r="O3660" s="4"/>
    </row>
    <row r="3661" spans="1:15" x14ac:dyDescent="0.35">
      <c r="A3661" s="11">
        <v>120.01067399999999</v>
      </c>
      <c r="B3661" s="11">
        <v>-1.0349619999999999</v>
      </c>
      <c r="C3661" s="29">
        <v>2018</v>
      </c>
      <c r="D3661" s="29">
        <v>10</v>
      </c>
      <c r="E3661" s="29">
        <v>2</v>
      </c>
      <c r="F3661" s="13">
        <v>4.7</v>
      </c>
      <c r="G3661" s="12">
        <v>11.93</v>
      </c>
      <c r="H3661" s="30">
        <v>21</v>
      </c>
      <c r="I3661" s="30">
        <v>6</v>
      </c>
      <c r="J3661" s="10">
        <v>43375</v>
      </c>
      <c r="K3661" s="26">
        <v>0.87981481481481483</v>
      </c>
      <c r="L3661" s="30">
        <v>56</v>
      </c>
      <c r="M3661" s="2" t="s">
        <v>12</v>
      </c>
      <c r="N3661" s="3"/>
      <c r="O3661" s="4"/>
    </row>
    <row r="3662" spans="1:15" x14ac:dyDescent="0.35">
      <c r="A3662" s="11">
        <v>120.886726</v>
      </c>
      <c r="B3662" s="11">
        <v>-2.1795949999999999</v>
      </c>
      <c r="C3662" s="29">
        <v>2018</v>
      </c>
      <c r="D3662" s="29">
        <v>10</v>
      </c>
      <c r="E3662" s="29">
        <v>3</v>
      </c>
      <c r="F3662" s="13">
        <v>4.7</v>
      </c>
      <c r="G3662" s="12">
        <v>10.125999999999999</v>
      </c>
      <c r="H3662" s="30">
        <v>9</v>
      </c>
      <c r="I3662" s="30">
        <v>15</v>
      </c>
      <c r="J3662" s="10">
        <v>43376</v>
      </c>
      <c r="K3662" s="26">
        <v>0.38596064814814812</v>
      </c>
      <c r="L3662" s="30">
        <v>47</v>
      </c>
      <c r="M3662" s="2" t="s">
        <v>12</v>
      </c>
      <c r="N3662" s="3"/>
      <c r="O3662" s="4"/>
    </row>
    <row r="3663" spans="1:15" x14ac:dyDescent="0.35">
      <c r="A3663" s="11">
        <v>119.835876</v>
      </c>
      <c r="B3663" s="11">
        <v>-2.6999999999999999E-5</v>
      </c>
      <c r="C3663" s="29">
        <v>2018</v>
      </c>
      <c r="D3663" s="29">
        <v>10</v>
      </c>
      <c r="E3663" s="29">
        <v>3</v>
      </c>
      <c r="F3663" s="13">
        <v>4.7</v>
      </c>
      <c r="G3663" s="12">
        <v>8.3640000000000008</v>
      </c>
      <c r="H3663" s="30">
        <v>18</v>
      </c>
      <c r="I3663" s="30">
        <v>15</v>
      </c>
      <c r="J3663" s="10">
        <v>43376</v>
      </c>
      <c r="K3663" s="26">
        <v>0.76048611111111108</v>
      </c>
      <c r="L3663" s="30">
        <v>6</v>
      </c>
      <c r="M3663" s="2" t="s">
        <v>12</v>
      </c>
      <c r="N3663" s="3"/>
      <c r="O3663" s="4"/>
    </row>
    <row r="3664" spans="1:15" x14ac:dyDescent="0.35">
      <c r="A3664" s="11">
        <v>120.44223</v>
      </c>
      <c r="B3664" s="11">
        <v>-1.200472</v>
      </c>
      <c r="C3664" s="29">
        <v>2018</v>
      </c>
      <c r="D3664" s="29">
        <v>10</v>
      </c>
      <c r="E3664" s="29">
        <v>4</v>
      </c>
      <c r="F3664" s="13">
        <v>4.7</v>
      </c>
      <c r="G3664" s="12">
        <v>14.782</v>
      </c>
      <c r="H3664" s="30">
        <v>18</v>
      </c>
      <c r="I3664" s="30">
        <v>27</v>
      </c>
      <c r="J3664" s="10">
        <v>43377</v>
      </c>
      <c r="K3664" s="26">
        <v>0.76905092592592583</v>
      </c>
      <c r="L3664" s="30">
        <v>26</v>
      </c>
      <c r="M3664" s="2" t="s">
        <v>12</v>
      </c>
      <c r="N3664" s="3"/>
      <c r="O3664" s="4"/>
    </row>
    <row r="3665" spans="1:15" x14ac:dyDescent="0.35">
      <c r="A3665" s="11">
        <v>120.309181</v>
      </c>
      <c r="B3665" s="11">
        <v>-1.195997</v>
      </c>
      <c r="C3665" s="29">
        <v>2018</v>
      </c>
      <c r="D3665" s="29">
        <v>10</v>
      </c>
      <c r="E3665" s="29">
        <v>4</v>
      </c>
      <c r="F3665" s="13">
        <v>4.7</v>
      </c>
      <c r="G3665" s="12">
        <v>7.53</v>
      </c>
      <c r="H3665" s="30">
        <v>22</v>
      </c>
      <c r="I3665" s="30">
        <v>8</v>
      </c>
      <c r="J3665" s="10">
        <v>43377</v>
      </c>
      <c r="K3665" s="26">
        <v>0.92262731481481486</v>
      </c>
      <c r="L3665" s="30">
        <v>35</v>
      </c>
      <c r="M3665" s="2" t="s">
        <v>12</v>
      </c>
      <c r="N3665" s="3"/>
      <c r="O3665" s="4"/>
    </row>
    <row r="3666" spans="1:15" x14ac:dyDescent="0.35">
      <c r="A3666" s="11">
        <v>120.573082</v>
      </c>
      <c r="B3666" s="11">
        <v>-1.7972699999999999</v>
      </c>
      <c r="C3666" s="29">
        <v>2018</v>
      </c>
      <c r="D3666" s="29">
        <v>10</v>
      </c>
      <c r="E3666" s="29">
        <v>20</v>
      </c>
      <c r="F3666" s="13">
        <v>4.7</v>
      </c>
      <c r="G3666" s="12">
        <v>10.327</v>
      </c>
      <c r="H3666" s="30">
        <v>5</v>
      </c>
      <c r="I3666" s="30">
        <v>21</v>
      </c>
      <c r="J3666" s="10">
        <v>43393</v>
      </c>
      <c r="K3666" s="26">
        <v>0.22311342592592595</v>
      </c>
      <c r="L3666" s="30">
        <v>17</v>
      </c>
      <c r="M3666" s="2" t="s">
        <v>12</v>
      </c>
      <c r="N3666" s="3"/>
      <c r="O3666" s="4"/>
    </row>
    <row r="3667" spans="1:15" x14ac:dyDescent="0.35">
      <c r="A3667" s="23">
        <v>120.6546</v>
      </c>
      <c r="B3667" s="23">
        <v>-1.4006000000000001</v>
      </c>
      <c r="C3667" s="23">
        <v>2018</v>
      </c>
      <c r="D3667" s="23">
        <v>10</v>
      </c>
      <c r="E3667" s="23">
        <v>21</v>
      </c>
      <c r="F3667" s="23">
        <v>4.7</v>
      </c>
      <c r="G3667" s="23">
        <v>10</v>
      </c>
      <c r="H3667" s="23">
        <v>4</v>
      </c>
      <c r="I3667" s="23">
        <v>29</v>
      </c>
      <c r="J3667" s="21">
        <v>43394</v>
      </c>
      <c r="K3667" s="22">
        <v>0.18680555555555556</v>
      </c>
      <c r="L3667" s="23">
        <v>0</v>
      </c>
      <c r="M3667" t="s">
        <v>10</v>
      </c>
      <c r="N3667" s="3"/>
      <c r="O3667" s="4"/>
    </row>
    <row r="3668" spans="1:15" x14ac:dyDescent="0.35">
      <c r="A3668" s="23">
        <v>120.2024</v>
      </c>
      <c r="B3668" s="23">
        <v>-1.7436</v>
      </c>
      <c r="C3668" s="23">
        <v>2018</v>
      </c>
      <c r="D3668" s="23">
        <v>10</v>
      </c>
      <c r="E3668" s="23">
        <v>22</v>
      </c>
      <c r="F3668" s="23">
        <v>4.7</v>
      </c>
      <c r="G3668" s="23">
        <v>10</v>
      </c>
      <c r="H3668" s="23">
        <v>16</v>
      </c>
      <c r="I3668" s="23">
        <v>13</v>
      </c>
      <c r="J3668" s="21">
        <v>43395</v>
      </c>
      <c r="K3668" s="22">
        <v>0.67583333333333329</v>
      </c>
      <c r="L3668" s="23">
        <v>12</v>
      </c>
      <c r="M3668" t="s">
        <v>10</v>
      </c>
      <c r="N3668" s="3"/>
      <c r="O3668" s="4"/>
    </row>
    <row r="3669" spans="1:15" x14ac:dyDescent="0.35">
      <c r="A3669" s="23">
        <v>119.4901</v>
      </c>
      <c r="B3669" s="23">
        <v>-2.9459</v>
      </c>
      <c r="C3669" s="23">
        <v>2018</v>
      </c>
      <c r="D3669" s="23">
        <v>11</v>
      </c>
      <c r="E3669" s="23">
        <v>3</v>
      </c>
      <c r="F3669" s="23">
        <v>4.7</v>
      </c>
      <c r="G3669" s="23">
        <v>10</v>
      </c>
      <c r="H3669" s="23">
        <v>21</v>
      </c>
      <c r="I3669" s="23">
        <v>39</v>
      </c>
      <c r="J3669" s="21">
        <v>43407</v>
      </c>
      <c r="K3669" s="22">
        <v>0.90222222222222226</v>
      </c>
      <c r="L3669" s="23">
        <v>12</v>
      </c>
      <c r="M3669" t="s">
        <v>10</v>
      </c>
      <c r="N3669" s="3"/>
      <c r="O3669" s="4"/>
    </row>
    <row r="3670" spans="1:15" x14ac:dyDescent="0.35">
      <c r="A3670" s="23">
        <v>123.4588</v>
      </c>
      <c r="B3670" s="23">
        <v>-0.82920000000000005</v>
      </c>
      <c r="C3670" s="23">
        <v>2018</v>
      </c>
      <c r="D3670" s="23">
        <v>11</v>
      </c>
      <c r="E3670" s="23">
        <v>10</v>
      </c>
      <c r="F3670" s="23">
        <v>4.7</v>
      </c>
      <c r="G3670" s="23">
        <v>10</v>
      </c>
      <c r="H3670" s="23">
        <v>1</v>
      </c>
      <c r="I3670" s="23">
        <v>58</v>
      </c>
      <c r="J3670" s="21">
        <v>43414</v>
      </c>
      <c r="K3670" s="22">
        <v>8.2476851851851857E-2</v>
      </c>
      <c r="L3670" s="23">
        <v>46</v>
      </c>
      <c r="M3670" t="s">
        <v>10</v>
      </c>
      <c r="N3670" s="3"/>
      <c r="O3670" s="4"/>
    </row>
    <row r="3671" spans="1:15" x14ac:dyDescent="0.35">
      <c r="A3671" s="23">
        <v>120.47110000000001</v>
      </c>
      <c r="B3671" s="23">
        <v>-1.7630999999999999</v>
      </c>
      <c r="C3671" s="23">
        <v>2018</v>
      </c>
      <c r="D3671" s="23">
        <v>11</v>
      </c>
      <c r="E3671" s="23">
        <v>12</v>
      </c>
      <c r="F3671" s="23">
        <v>4.7</v>
      </c>
      <c r="G3671" s="23">
        <v>10</v>
      </c>
      <c r="H3671" s="23">
        <v>20</v>
      </c>
      <c r="I3671" s="23">
        <v>38</v>
      </c>
      <c r="J3671" s="21">
        <v>43416</v>
      </c>
      <c r="K3671" s="22">
        <v>0.86039351851851853</v>
      </c>
      <c r="L3671" s="23">
        <v>58</v>
      </c>
      <c r="M3671" t="s">
        <v>10</v>
      </c>
      <c r="N3671" s="3"/>
      <c r="O3671" s="4"/>
    </row>
    <row r="3672" spans="1:15" x14ac:dyDescent="0.35">
      <c r="A3672" s="11">
        <v>120.827232</v>
      </c>
      <c r="B3672" s="11">
        <v>-1.7312149999999999</v>
      </c>
      <c r="C3672" s="29">
        <v>2018</v>
      </c>
      <c r="D3672" s="29">
        <v>11</v>
      </c>
      <c r="E3672" s="29">
        <v>13</v>
      </c>
      <c r="F3672" s="13">
        <v>4.7</v>
      </c>
      <c r="G3672" s="12">
        <v>12.005000000000001</v>
      </c>
      <c r="H3672" s="30">
        <v>19</v>
      </c>
      <c r="I3672" s="30">
        <v>4</v>
      </c>
      <c r="J3672" s="10">
        <v>43417</v>
      </c>
      <c r="K3672" s="26">
        <v>0.79453703703703704</v>
      </c>
      <c r="L3672" s="30">
        <v>8</v>
      </c>
      <c r="M3672" s="2" t="s">
        <v>12</v>
      </c>
      <c r="N3672" s="3"/>
      <c r="O3672" s="4"/>
    </row>
    <row r="3673" spans="1:15" x14ac:dyDescent="0.35">
      <c r="A3673" s="23">
        <v>126.8075</v>
      </c>
      <c r="B3673" s="23">
        <v>2.2852999999999999</v>
      </c>
      <c r="C3673" s="23">
        <v>2019</v>
      </c>
      <c r="D3673" s="23">
        <v>1</v>
      </c>
      <c r="E3673" s="23">
        <v>6</v>
      </c>
      <c r="F3673" s="23">
        <v>4.7</v>
      </c>
      <c r="G3673" s="23">
        <v>49.78</v>
      </c>
      <c r="H3673" s="23">
        <v>18</v>
      </c>
      <c r="I3673" s="23">
        <v>35</v>
      </c>
      <c r="J3673" s="21">
        <v>43471</v>
      </c>
      <c r="K3673" s="22">
        <v>0.77471064814814816</v>
      </c>
      <c r="L3673" s="23">
        <v>35</v>
      </c>
      <c r="M3673" t="s">
        <v>10</v>
      </c>
      <c r="N3673" s="3"/>
      <c r="O3673" s="4"/>
    </row>
    <row r="3674" spans="1:15" x14ac:dyDescent="0.35">
      <c r="A3674" s="23">
        <v>126.75409999999999</v>
      </c>
      <c r="B3674" s="23">
        <v>2.3370000000000002</v>
      </c>
      <c r="C3674" s="23">
        <v>2019</v>
      </c>
      <c r="D3674" s="23">
        <v>1</v>
      </c>
      <c r="E3674" s="23">
        <v>6</v>
      </c>
      <c r="F3674" s="23">
        <v>4.7</v>
      </c>
      <c r="G3674" s="23">
        <v>35</v>
      </c>
      <c r="H3674" s="23">
        <v>21</v>
      </c>
      <c r="I3674" s="23">
        <v>27</v>
      </c>
      <c r="J3674" s="21">
        <v>43471</v>
      </c>
      <c r="K3674" s="22">
        <v>0.89410879629629625</v>
      </c>
      <c r="L3674" s="23">
        <v>31</v>
      </c>
      <c r="M3674" t="s">
        <v>10</v>
      </c>
      <c r="N3674" s="3"/>
      <c r="O3674" s="4"/>
    </row>
    <row r="3675" spans="1:15" x14ac:dyDescent="0.35">
      <c r="A3675" s="23">
        <v>126.7822</v>
      </c>
      <c r="B3675" s="23">
        <v>1.8931</v>
      </c>
      <c r="C3675" s="23">
        <v>2019</v>
      </c>
      <c r="D3675" s="23">
        <v>3</v>
      </c>
      <c r="E3675" s="23">
        <v>7</v>
      </c>
      <c r="F3675" s="23">
        <v>4.7</v>
      </c>
      <c r="G3675" s="23">
        <v>44.76</v>
      </c>
      <c r="H3675" s="23">
        <v>20</v>
      </c>
      <c r="I3675" s="23">
        <v>56</v>
      </c>
      <c r="J3675" s="21">
        <v>43531</v>
      </c>
      <c r="K3675" s="22">
        <v>0.87282407407407403</v>
      </c>
      <c r="L3675" s="23">
        <v>52</v>
      </c>
      <c r="M3675" t="s">
        <v>10</v>
      </c>
      <c r="N3675" s="3"/>
      <c r="O3675" s="4"/>
    </row>
    <row r="3676" spans="1:15" x14ac:dyDescent="0.35">
      <c r="A3676" s="23">
        <v>126.4298</v>
      </c>
      <c r="B3676" s="23">
        <v>1.2776000000000001</v>
      </c>
      <c r="C3676" s="23">
        <v>2019</v>
      </c>
      <c r="D3676" s="23">
        <v>3</v>
      </c>
      <c r="E3676" s="23">
        <v>13</v>
      </c>
      <c r="F3676" s="23">
        <v>4.7</v>
      </c>
      <c r="G3676" s="23">
        <v>37.47</v>
      </c>
      <c r="H3676" s="23">
        <v>23</v>
      </c>
      <c r="I3676" s="23">
        <v>22</v>
      </c>
      <c r="J3676" s="21">
        <v>43537</v>
      </c>
      <c r="K3676" s="22">
        <v>0.97415509259259259</v>
      </c>
      <c r="L3676" s="23">
        <v>47</v>
      </c>
      <c r="M3676" t="s">
        <v>10</v>
      </c>
      <c r="N3676" s="3"/>
      <c r="O3676" s="4"/>
    </row>
    <row r="3677" spans="1:15" x14ac:dyDescent="0.35">
      <c r="A3677" s="23">
        <v>121.8828</v>
      </c>
      <c r="B3677" s="23">
        <v>-0.64139999999999997</v>
      </c>
      <c r="C3677" s="23">
        <v>2019</v>
      </c>
      <c r="D3677" s="23">
        <v>3</v>
      </c>
      <c r="E3677" s="23">
        <v>24</v>
      </c>
      <c r="F3677" s="23">
        <v>4.7</v>
      </c>
      <c r="G3677" s="23">
        <v>10</v>
      </c>
      <c r="H3677" s="23">
        <v>11</v>
      </c>
      <c r="I3677" s="23">
        <v>1</v>
      </c>
      <c r="J3677" s="21">
        <v>43548</v>
      </c>
      <c r="K3677" s="22">
        <v>0.45969907407407407</v>
      </c>
      <c r="L3677" s="23">
        <v>58</v>
      </c>
      <c r="M3677" t="s">
        <v>10</v>
      </c>
      <c r="N3677" s="3"/>
      <c r="O3677" s="4"/>
    </row>
    <row r="3678" spans="1:15" x14ac:dyDescent="0.35">
      <c r="A3678" s="23">
        <v>122.5189</v>
      </c>
      <c r="B3678" s="23">
        <v>-1.9853000000000001</v>
      </c>
      <c r="C3678" s="23">
        <v>2019</v>
      </c>
      <c r="D3678" s="23">
        <v>4</v>
      </c>
      <c r="E3678" s="23">
        <v>12</v>
      </c>
      <c r="F3678" s="23">
        <v>4.7</v>
      </c>
      <c r="G3678" s="23">
        <v>10</v>
      </c>
      <c r="H3678" s="23">
        <v>12</v>
      </c>
      <c r="I3678" s="23">
        <v>3</v>
      </c>
      <c r="J3678" s="21">
        <v>43567</v>
      </c>
      <c r="K3678" s="22">
        <v>0.50270833333333331</v>
      </c>
      <c r="L3678" s="23">
        <v>54</v>
      </c>
      <c r="M3678" t="s">
        <v>10</v>
      </c>
      <c r="N3678" s="3"/>
      <c r="O3678" s="4"/>
    </row>
    <row r="3679" spans="1:15" x14ac:dyDescent="0.35">
      <c r="A3679" s="23">
        <v>122.44540000000001</v>
      </c>
      <c r="B3679" s="23">
        <v>-1.8302</v>
      </c>
      <c r="C3679" s="23">
        <v>2019</v>
      </c>
      <c r="D3679" s="23">
        <v>4</v>
      </c>
      <c r="E3679" s="23">
        <v>12</v>
      </c>
      <c r="F3679" s="23">
        <v>4.7</v>
      </c>
      <c r="G3679" s="23">
        <v>10</v>
      </c>
      <c r="H3679" s="23">
        <v>12</v>
      </c>
      <c r="I3679" s="23">
        <v>14</v>
      </c>
      <c r="J3679" s="21">
        <v>43567</v>
      </c>
      <c r="K3679" s="22">
        <v>0.5103819444444444</v>
      </c>
      <c r="L3679" s="23">
        <v>57</v>
      </c>
      <c r="M3679" t="s">
        <v>10</v>
      </c>
      <c r="N3679" s="3"/>
      <c r="O3679" s="6"/>
    </row>
    <row r="3680" spans="1:15" x14ac:dyDescent="0.35">
      <c r="A3680" s="23">
        <v>122.5894</v>
      </c>
      <c r="B3680" s="23">
        <v>-1.7706999999999999</v>
      </c>
      <c r="C3680" s="23">
        <v>2019</v>
      </c>
      <c r="D3680" s="23">
        <v>4</v>
      </c>
      <c r="E3680" s="23">
        <v>24</v>
      </c>
      <c r="F3680" s="23">
        <v>4.7</v>
      </c>
      <c r="G3680" s="23">
        <v>10</v>
      </c>
      <c r="H3680" s="23">
        <v>18</v>
      </c>
      <c r="I3680" s="23">
        <v>22</v>
      </c>
      <c r="J3680" s="21">
        <v>43579</v>
      </c>
      <c r="K3680" s="22">
        <v>0.76575231481481476</v>
      </c>
      <c r="L3680" s="23">
        <v>41</v>
      </c>
      <c r="M3680" t="s">
        <v>10</v>
      </c>
      <c r="N3680" s="3"/>
      <c r="O3680" s="6"/>
    </row>
    <row r="3681" spans="1:15" x14ac:dyDescent="0.35">
      <c r="A3681" s="23">
        <v>122.52549999999999</v>
      </c>
      <c r="B3681" s="23">
        <v>-1.9922</v>
      </c>
      <c r="C3681" s="23">
        <v>2019</v>
      </c>
      <c r="D3681" s="23">
        <v>5</v>
      </c>
      <c r="E3681" s="23">
        <v>5</v>
      </c>
      <c r="F3681" s="23">
        <v>4.7</v>
      </c>
      <c r="G3681" s="23">
        <v>10</v>
      </c>
      <c r="H3681" s="23">
        <v>16</v>
      </c>
      <c r="I3681" s="23">
        <v>25</v>
      </c>
      <c r="J3681" s="21">
        <v>43590</v>
      </c>
      <c r="K3681" s="22">
        <v>0.68462962962962959</v>
      </c>
      <c r="L3681" s="23">
        <v>52</v>
      </c>
      <c r="M3681" t="s">
        <v>10</v>
      </c>
      <c r="N3681" s="5"/>
      <c r="O3681" s="6"/>
    </row>
    <row r="3682" spans="1:15" x14ac:dyDescent="0.35">
      <c r="A3682" s="23">
        <v>122.6272</v>
      </c>
      <c r="B3682" s="23">
        <v>-1.7853000000000001</v>
      </c>
      <c r="C3682" s="23">
        <v>2019</v>
      </c>
      <c r="D3682" s="23">
        <v>5</v>
      </c>
      <c r="E3682" s="23">
        <v>8</v>
      </c>
      <c r="F3682" s="23">
        <v>4.7</v>
      </c>
      <c r="G3682" s="23">
        <v>10</v>
      </c>
      <c r="H3682" s="23">
        <v>12</v>
      </c>
      <c r="I3682" s="23">
        <v>15</v>
      </c>
      <c r="J3682" s="21">
        <v>43593</v>
      </c>
      <c r="K3682" s="22">
        <v>0.51060185185185181</v>
      </c>
      <c r="L3682" s="23">
        <v>16</v>
      </c>
      <c r="M3682" t="s">
        <v>10</v>
      </c>
      <c r="N3682" s="5"/>
      <c r="O3682" s="6"/>
    </row>
    <row r="3683" spans="1:15" x14ac:dyDescent="0.35">
      <c r="A3683" s="23">
        <v>125.9761</v>
      </c>
      <c r="B3683" s="23">
        <v>1.625</v>
      </c>
      <c r="C3683" s="23">
        <v>2019</v>
      </c>
      <c r="D3683" s="23">
        <v>5</v>
      </c>
      <c r="E3683" s="23">
        <v>16</v>
      </c>
      <c r="F3683" s="23">
        <v>4.7</v>
      </c>
      <c r="G3683" s="23">
        <v>48.01</v>
      </c>
      <c r="H3683" s="23">
        <v>3</v>
      </c>
      <c r="I3683" s="23">
        <v>56</v>
      </c>
      <c r="J3683" s="21">
        <v>43601</v>
      </c>
      <c r="K3683" s="22">
        <v>0.16410879629629629</v>
      </c>
      <c r="L3683" s="23">
        <v>19</v>
      </c>
      <c r="M3683" t="s">
        <v>10</v>
      </c>
      <c r="N3683" s="5"/>
      <c r="O3683" s="4"/>
    </row>
    <row r="3684" spans="1:15" x14ac:dyDescent="0.35">
      <c r="A3684" s="23">
        <v>120.4008</v>
      </c>
      <c r="B3684" s="23">
        <v>0.34110000000000001</v>
      </c>
      <c r="C3684" s="23">
        <v>2019</v>
      </c>
      <c r="D3684" s="23">
        <v>6</v>
      </c>
      <c r="E3684" s="23">
        <v>10</v>
      </c>
      <c r="F3684" s="23">
        <v>4.7</v>
      </c>
      <c r="G3684" s="23">
        <v>13.83</v>
      </c>
      <c r="H3684" s="23">
        <v>23</v>
      </c>
      <c r="I3684" s="23">
        <v>2</v>
      </c>
      <c r="J3684" s="21">
        <v>43626</v>
      </c>
      <c r="K3684" s="22">
        <v>0.95991898148148147</v>
      </c>
      <c r="L3684" s="23">
        <v>17</v>
      </c>
      <c r="M3684" t="s">
        <v>10</v>
      </c>
      <c r="N3684" s="5"/>
      <c r="O3684" s="4"/>
    </row>
    <row r="3685" spans="1:15" x14ac:dyDescent="0.35">
      <c r="A3685" s="23">
        <v>121.76860000000001</v>
      </c>
      <c r="B3685" s="23">
        <v>-2.6021000000000001</v>
      </c>
      <c r="C3685" s="23">
        <v>2019</v>
      </c>
      <c r="D3685" s="23">
        <v>6</v>
      </c>
      <c r="E3685" s="23">
        <v>28</v>
      </c>
      <c r="F3685" s="23">
        <v>4.7</v>
      </c>
      <c r="G3685" s="23">
        <v>10</v>
      </c>
      <c r="H3685" s="23">
        <v>13</v>
      </c>
      <c r="I3685" s="23">
        <v>21</v>
      </c>
      <c r="J3685" s="21">
        <v>43644</v>
      </c>
      <c r="K3685" s="22">
        <v>0.55687500000000001</v>
      </c>
      <c r="L3685" s="23">
        <v>54</v>
      </c>
      <c r="M3685" t="s">
        <v>10</v>
      </c>
      <c r="N3685" s="3"/>
      <c r="O3685" s="4"/>
    </row>
    <row r="3686" spans="1:15" x14ac:dyDescent="0.35">
      <c r="A3686" s="23">
        <v>126.0669</v>
      </c>
      <c r="B3686" s="23">
        <v>0.51500000000000001</v>
      </c>
      <c r="C3686" s="23">
        <v>2019</v>
      </c>
      <c r="D3686" s="23">
        <v>7</v>
      </c>
      <c r="E3686" s="23">
        <v>7</v>
      </c>
      <c r="F3686" s="23">
        <v>4.7</v>
      </c>
      <c r="G3686" s="23">
        <v>13.15</v>
      </c>
      <c r="H3686" s="23">
        <v>15</v>
      </c>
      <c r="I3686" s="23">
        <v>35</v>
      </c>
      <c r="J3686" s="21">
        <v>43653</v>
      </c>
      <c r="K3686" s="22">
        <v>0.64968749999999997</v>
      </c>
      <c r="L3686" s="23">
        <v>33</v>
      </c>
      <c r="M3686" t="s">
        <v>10</v>
      </c>
      <c r="N3686" s="3"/>
      <c r="O3686" s="4"/>
    </row>
    <row r="3687" spans="1:15" x14ac:dyDescent="0.35">
      <c r="A3687" s="23">
        <v>126.4271</v>
      </c>
      <c r="B3687" s="23">
        <v>0.2218</v>
      </c>
      <c r="C3687" s="23">
        <v>2019</v>
      </c>
      <c r="D3687" s="23">
        <v>7</v>
      </c>
      <c r="E3687" s="23">
        <v>11</v>
      </c>
      <c r="F3687" s="23">
        <v>4.7</v>
      </c>
      <c r="G3687" s="23">
        <v>17.86</v>
      </c>
      <c r="H3687" s="23">
        <v>16</v>
      </c>
      <c r="I3687" s="23">
        <v>27</v>
      </c>
      <c r="J3687" s="21">
        <v>43657</v>
      </c>
      <c r="K3687" s="22">
        <v>0.68541666666666667</v>
      </c>
      <c r="L3687" s="23">
        <v>0</v>
      </c>
      <c r="M3687" t="s">
        <v>10</v>
      </c>
      <c r="N3687" s="3"/>
      <c r="O3687" s="4"/>
    </row>
    <row r="3688" spans="1:15" x14ac:dyDescent="0.35">
      <c r="A3688" s="23">
        <v>126.2266</v>
      </c>
      <c r="B3688" s="23">
        <v>0.35239999999999999</v>
      </c>
      <c r="C3688" s="23">
        <v>2019</v>
      </c>
      <c r="D3688" s="23">
        <v>7</v>
      </c>
      <c r="E3688" s="23">
        <v>17</v>
      </c>
      <c r="F3688" s="23">
        <v>4.7</v>
      </c>
      <c r="G3688" s="23">
        <v>27.12</v>
      </c>
      <c r="H3688" s="23">
        <v>1</v>
      </c>
      <c r="I3688" s="23">
        <v>57</v>
      </c>
      <c r="J3688" s="21">
        <v>43663</v>
      </c>
      <c r="K3688" s="22">
        <v>8.1527777777777782E-2</v>
      </c>
      <c r="L3688" s="23">
        <v>24</v>
      </c>
      <c r="M3688" t="s">
        <v>10</v>
      </c>
      <c r="N3688" s="3"/>
      <c r="O3688" s="4"/>
    </row>
    <row r="3689" spans="1:15" x14ac:dyDescent="0.35">
      <c r="A3689" s="23">
        <v>126.3647</v>
      </c>
      <c r="B3689" s="23">
        <v>0.21790000000000001</v>
      </c>
      <c r="C3689" s="23">
        <v>2019</v>
      </c>
      <c r="D3689" s="23">
        <v>7</v>
      </c>
      <c r="E3689" s="23">
        <v>19</v>
      </c>
      <c r="F3689" s="23">
        <v>4.7</v>
      </c>
      <c r="G3689" s="23">
        <v>35</v>
      </c>
      <c r="H3689" s="23">
        <v>6</v>
      </c>
      <c r="I3689" s="23">
        <v>58</v>
      </c>
      <c r="J3689" s="21">
        <v>43665</v>
      </c>
      <c r="K3689" s="22">
        <v>0.29031249999999997</v>
      </c>
      <c r="L3689" s="23">
        <v>3</v>
      </c>
      <c r="M3689" t="s">
        <v>10</v>
      </c>
      <c r="N3689" s="3"/>
      <c r="O3689" s="4"/>
    </row>
    <row r="3690" spans="1:15" x14ac:dyDescent="0.35">
      <c r="A3690" s="23">
        <v>118.98739999999999</v>
      </c>
      <c r="B3690" s="23">
        <v>1.3847</v>
      </c>
      <c r="C3690" s="23">
        <v>2019</v>
      </c>
      <c r="D3690" s="23">
        <v>8</v>
      </c>
      <c r="E3690" s="23">
        <v>8</v>
      </c>
      <c r="F3690" s="23">
        <v>4.7</v>
      </c>
      <c r="G3690" s="23">
        <v>19.88</v>
      </c>
      <c r="H3690" s="23">
        <v>16</v>
      </c>
      <c r="I3690" s="23">
        <v>5</v>
      </c>
      <c r="J3690" s="21">
        <v>43685</v>
      </c>
      <c r="K3690" s="22">
        <v>0.67049768518518515</v>
      </c>
      <c r="L3690" s="23">
        <v>31</v>
      </c>
      <c r="M3690" t="s">
        <v>10</v>
      </c>
      <c r="N3690" s="3"/>
      <c r="O3690" s="4"/>
    </row>
    <row r="3691" spans="1:15" x14ac:dyDescent="0.35">
      <c r="A3691" s="23">
        <v>126.3421</v>
      </c>
      <c r="B3691" s="23">
        <v>1.1551</v>
      </c>
      <c r="C3691" s="23">
        <v>2019</v>
      </c>
      <c r="D3691" s="23">
        <v>8</v>
      </c>
      <c r="E3691" s="23">
        <v>8</v>
      </c>
      <c r="F3691" s="23">
        <v>4.7</v>
      </c>
      <c r="G3691" s="23">
        <v>35</v>
      </c>
      <c r="H3691" s="23">
        <v>20</v>
      </c>
      <c r="I3691" s="23">
        <v>26</v>
      </c>
      <c r="J3691" s="21">
        <v>43685</v>
      </c>
      <c r="K3691" s="22">
        <v>0.85182870370370367</v>
      </c>
      <c r="L3691" s="23">
        <v>38</v>
      </c>
      <c r="M3691" t="s">
        <v>10</v>
      </c>
      <c r="N3691" s="3"/>
      <c r="O3691" s="4"/>
    </row>
    <row r="3692" spans="1:15" x14ac:dyDescent="0.35">
      <c r="A3692" s="23">
        <v>126.2842</v>
      </c>
      <c r="B3692" s="23">
        <v>1.2482</v>
      </c>
      <c r="C3692" s="23">
        <v>2019</v>
      </c>
      <c r="D3692" s="23">
        <v>10</v>
      </c>
      <c r="E3692" s="23">
        <v>21</v>
      </c>
      <c r="F3692" s="23">
        <v>4.7</v>
      </c>
      <c r="G3692" s="23">
        <v>35</v>
      </c>
      <c r="H3692" s="23">
        <v>2</v>
      </c>
      <c r="I3692" s="23">
        <v>23</v>
      </c>
      <c r="J3692" s="21">
        <v>43759</v>
      </c>
      <c r="K3692" s="22">
        <v>9.9444444444444446E-2</v>
      </c>
      <c r="L3692" s="23">
        <v>12</v>
      </c>
      <c r="M3692" t="s">
        <v>10</v>
      </c>
      <c r="N3692" s="3"/>
      <c r="O3692" s="4"/>
    </row>
    <row r="3693" spans="1:15" x14ac:dyDescent="0.35">
      <c r="A3693" s="23">
        <v>123.60899999999999</v>
      </c>
      <c r="B3693" s="23">
        <v>0.96530000000000005</v>
      </c>
      <c r="C3693" s="23">
        <v>2019</v>
      </c>
      <c r="D3693" s="23">
        <v>11</v>
      </c>
      <c r="E3693" s="23">
        <v>12</v>
      </c>
      <c r="F3693" s="23">
        <v>4.7</v>
      </c>
      <c r="G3693" s="23">
        <v>29.78</v>
      </c>
      <c r="H3693" s="23">
        <v>2</v>
      </c>
      <c r="I3693" s="23">
        <v>48</v>
      </c>
      <c r="J3693" s="21">
        <v>43781</v>
      </c>
      <c r="K3693" s="22">
        <v>0.1169675925925926</v>
      </c>
      <c r="L3693" s="23">
        <v>26</v>
      </c>
      <c r="M3693" t="s">
        <v>10</v>
      </c>
      <c r="N3693" s="3"/>
      <c r="O3693" s="4"/>
    </row>
    <row r="3694" spans="1:15" x14ac:dyDescent="0.35">
      <c r="A3694" s="23">
        <v>126.5416</v>
      </c>
      <c r="B3694" s="23">
        <v>1.494</v>
      </c>
      <c r="C3694" s="23">
        <v>2019</v>
      </c>
      <c r="D3694" s="23">
        <v>11</v>
      </c>
      <c r="E3694" s="23">
        <v>12</v>
      </c>
      <c r="F3694" s="23">
        <v>4.7</v>
      </c>
      <c r="G3694" s="23">
        <v>35</v>
      </c>
      <c r="H3694" s="23">
        <v>15</v>
      </c>
      <c r="I3694" s="23">
        <v>11</v>
      </c>
      <c r="J3694" s="21">
        <v>43781</v>
      </c>
      <c r="K3694" s="22">
        <v>0.63298611111111114</v>
      </c>
      <c r="L3694" s="23">
        <v>30</v>
      </c>
      <c r="M3694" t="s">
        <v>10</v>
      </c>
      <c r="N3694" s="3"/>
      <c r="O3694" s="4"/>
    </row>
    <row r="3695" spans="1:15" x14ac:dyDescent="0.35">
      <c r="A3695" s="23">
        <v>126.4303</v>
      </c>
      <c r="B3695" s="23">
        <v>1.5706</v>
      </c>
      <c r="C3695" s="23">
        <v>2019</v>
      </c>
      <c r="D3695" s="23">
        <v>11</v>
      </c>
      <c r="E3695" s="23">
        <v>14</v>
      </c>
      <c r="F3695" s="23">
        <v>4.7</v>
      </c>
      <c r="G3695" s="23">
        <v>13.23</v>
      </c>
      <c r="H3695" s="23">
        <v>17</v>
      </c>
      <c r="I3695" s="23">
        <v>16</v>
      </c>
      <c r="J3695" s="21">
        <v>43783</v>
      </c>
      <c r="K3695" s="22">
        <v>0.7199768518518519</v>
      </c>
      <c r="L3695" s="23">
        <v>46</v>
      </c>
      <c r="M3695" t="s">
        <v>10</v>
      </c>
      <c r="N3695" s="3"/>
      <c r="O3695" s="4"/>
    </row>
    <row r="3696" spans="1:15" x14ac:dyDescent="0.35">
      <c r="A3696" s="23">
        <v>126.4812</v>
      </c>
      <c r="B3696" s="23">
        <v>1.6477999999999999</v>
      </c>
      <c r="C3696" s="23">
        <v>2019</v>
      </c>
      <c r="D3696" s="23">
        <v>11</v>
      </c>
      <c r="E3696" s="23">
        <v>14</v>
      </c>
      <c r="F3696" s="23">
        <v>4.7</v>
      </c>
      <c r="G3696" s="23">
        <v>35</v>
      </c>
      <c r="H3696" s="23">
        <v>22</v>
      </c>
      <c r="I3696" s="23">
        <v>18</v>
      </c>
      <c r="J3696" s="21">
        <v>43783</v>
      </c>
      <c r="K3696" s="22">
        <v>0.92957175925925928</v>
      </c>
      <c r="L3696" s="23">
        <v>35</v>
      </c>
      <c r="M3696" t="s">
        <v>10</v>
      </c>
      <c r="N3696" s="3"/>
      <c r="O3696" s="4"/>
    </row>
    <row r="3697" spans="1:15" x14ac:dyDescent="0.35">
      <c r="A3697" s="23">
        <v>126.4717</v>
      </c>
      <c r="B3697" s="23">
        <v>1.7425999999999999</v>
      </c>
      <c r="C3697" s="23">
        <v>2019</v>
      </c>
      <c r="D3697" s="23">
        <v>11</v>
      </c>
      <c r="E3697" s="23">
        <v>15</v>
      </c>
      <c r="F3697" s="23">
        <v>4.7</v>
      </c>
      <c r="G3697" s="23">
        <v>35</v>
      </c>
      <c r="H3697" s="23">
        <v>1</v>
      </c>
      <c r="I3697" s="23">
        <v>25</v>
      </c>
      <c r="J3697" s="21">
        <v>43784</v>
      </c>
      <c r="K3697" s="22">
        <v>5.9409722222222225E-2</v>
      </c>
      <c r="L3697" s="23">
        <v>33</v>
      </c>
      <c r="M3697" t="s">
        <v>10</v>
      </c>
      <c r="N3697" s="3"/>
      <c r="O3697" s="4"/>
    </row>
    <row r="3698" spans="1:15" x14ac:dyDescent="0.35">
      <c r="A3698" s="23">
        <v>126.532</v>
      </c>
      <c r="B3698" s="23">
        <v>1.65</v>
      </c>
      <c r="C3698" s="23">
        <v>2019</v>
      </c>
      <c r="D3698" s="23">
        <v>11</v>
      </c>
      <c r="E3698" s="23">
        <v>15</v>
      </c>
      <c r="F3698" s="23">
        <v>4.7</v>
      </c>
      <c r="G3698" s="23">
        <v>35</v>
      </c>
      <c r="H3698" s="23">
        <v>14</v>
      </c>
      <c r="I3698" s="23">
        <v>23</v>
      </c>
      <c r="J3698" s="21">
        <v>43784</v>
      </c>
      <c r="K3698" s="22">
        <v>0.59991898148148148</v>
      </c>
      <c r="L3698" s="23">
        <v>53</v>
      </c>
      <c r="M3698" t="s">
        <v>10</v>
      </c>
      <c r="N3698" s="3"/>
      <c r="O3698" s="4"/>
    </row>
    <row r="3699" spans="1:15" x14ac:dyDescent="0.35">
      <c r="A3699" s="23">
        <v>126.43729999999999</v>
      </c>
      <c r="B3699" s="23">
        <v>1.5720000000000001</v>
      </c>
      <c r="C3699" s="23">
        <v>2019</v>
      </c>
      <c r="D3699" s="23">
        <v>11</v>
      </c>
      <c r="E3699" s="23">
        <v>15</v>
      </c>
      <c r="F3699" s="23">
        <v>4.7</v>
      </c>
      <c r="G3699" s="23">
        <v>30.91</v>
      </c>
      <c r="H3699" s="23">
        <v>22</v>
      </c>
      <c r="I3699" s="23">
        <v>2</v>
      </c>
      <c r="J3699" s="21">
        <v>43784</v>
      </c>
      <c r="K3699" s="22">
        <v>0.9180787037037037</v>
      </c>
      <c r="L3699" s="23">
        <v>2</v>
      </c>
      <c r="M3699" t="s">
        <v>10</v>
      </c>
      <c r="N3699" s="3"/>
      <c r="O3699" s="4"/>
    </row>
    <row r="3700" spans="1:15" x14ac:dyDescent="0.35">
      <c r="A3700" s="23">
        <v>126.67149999999999</v>
      </c>
      <c r="B3700" s="23">
        <v>1.617</v>
      </c>
      <c r="C3700" s="23">
        <v>2019</v>
      </c>
      <c r="D3700" s="23">
        <v>11</v>
      </c>
      <c r="E3700" s="23">
        <v>16</v>
      </c>
      <c r="F3700" s="23">
        <v>4.7</v>
      </c>
      <c r="G3700" s="23">
        <v>35</v>
      </c>
      <c r="H3700" s="23">
        <v>3</v>
      </c>
      <c r="I3700" s="23">
        <v>40</v>
      </c>
      <c r="J3700" s="21">
        <v>43785</v>
      </c>
      <c r="K3700" s="22">
        <v>0.15341435185185184</v>
      </c>
      <c r="L3700" s="23">
        <v>55</v>
      </c>
      <c r="M3700" t="s">
        <v>10</v>
      </c>
      <c r="N3700" s="3"/>
      <c r="O3700" s="4"/>
    </row>
    <row r="3701" spans="1:15" x14ac:dyDescent="0.35">
      <c r="A3701" s="23">
        <v>126.4327</v>
      </c>
      <c r="B3701" s="23">
        <v>1.5009999999999999</v>
      </c>
      <c r="C3701" s="23">
        <v>2019</v>
      </c>
      <c r="D3701" s="23">
        <v>11</v>
      </c>
      <c r="E3701" s="23">
        <v>17</v>
      </c>
      <c r="F3701" s="23">
        <v>4.7</v>
      </c>
      <c r="G3701" s="23">
        <v>35</v>
      </c>
      <c r="H3701" s="23">
        <v>11</v>
      </c>
      <c r="I3701" s="23">
        <v>8</v>
      </c>
      <c r="J3701" s="21">
        <v>43786</v>
      </c>
      <c r="K3701" s="22">
        <v>0.46391203703703704</v>
      </c>
      <c r="L3701" s="23">
        <v>2</v>
      </c>
      <c r="M3701" t="s">
        <v>10</v>
      </c>
      <c r="N3701" s="3"/>
      <c r="O3701" s="4"/>
    </row>
    <row r="3702" spans="1:15" x14ac:dyDescent="0.35">
      <c r="A3702" s="23">
        <v>126.5772</v>
      </c>
      <c r="B3702" s="23">
        <v>1.7534000000000001</v>
      </c>
      <c r="C3702" s="23">
        <v>2019</v>
      </c>
      <c r="D3702" s="23">
        <v>11</v>
      </c>
      <c r="E3702" s="23">
        <v>18</v>
      </c>
      <c r="F3702" s="23">
        <v>4.7</v>
      </c>
      <c r="G3702" s="23">
        <v>26.18</v>
      </c>
      <c r="H3702" s="23">
        <v>11</v>
      </c>
      <c r="I3702" s="23">
        <v>34</v>
      </c>
      <c r="J3702" s="21">
        <v>43787</v>
      </c>
      <c r="K3702" s="22">
        <v>0.48196759259259259</v>
      </c>
      <c r="L3702" s="23">
        <v>2</v>
      </c>
      <c r="M3702" t="s">
        <v>10</v>
      </c>
      <c r="N3702" s="3"/>
      <c r="O3702" s="4"/>
    </row>
    <row r="3703" spans="1:15" x14ac:dyDescent="0.35">
      <c r="A3703" s="23">
        <v>126.429</v>
      </c>
      <c r="B3703" s="23">
        <v>1.6408</v>
      </c>
      <c r="C3703" s="23">
        <v>2019</v>
      </c>
      <c r="D3703" s="23">
        <v>12</v>
      </c>
      <c r="E3703" s="23">
        <v>16</v>
      </c>
      <c r="F3703" s="23">
        <v>4.7</v>
      </c>
      <c r="G3703" s="23">
        <v>41.83</v>
      </c>
      <c r="H3703" s="23">
        <v>18</v>
      </c>
      <c r="I3703" s="23">
        <v>57</v>
      </c>
      <c r="J3703" s="21">
        <v>43815</v>
      </c>
      <c r="K3703" s="22">
        <v>0.79011574074074076</v>
      </c>
      <c r="L3703" s="23">
        <v>46</v>
      </c>
      <c r="M3703" t="s">
        <v>10</v>
      </c>
      <c r="N3703" s="3"/>
      <c r="O3703" s="4"/>
    </row>
    <row r="3704" spans="1:15" x14ac:dyDescent="0.35">
      <c r="A3704" s="23">
        <v>126.3845</v>
      </c>
      <c r="B3704" s="23">
        <v>1.6086</v>
      </c>
      <c r="C3704" s="23">
        <v>2020</v>
      </c>
      <c r="D3704" s="23">
        <v>5</v>
      </c>
      <c r="E3704" s="23">
        <v>11</v>
      </c>
      <c r="F3704" s="23">
        <v>4.7</v>
      </c>
      <c r="G3704" s="23">
        <v>39.89</v>
      </c>
      <c r="H3704" s="23">
        <v>16</v>
      </c>
      <c r="I3704" s="23">
        <v>21</v>
      </c>
      <c r="J3704" s="21">
        <v>43962</v>
      </c>
      <c r="K3704" s="22">
        <v>0.68153935185185188</v>
      </c>
      <c r="L3704" s="23">
        <v>25</v>
      </c>
      <c r="M3704" t="s">
        <v>10</v>
      </c>
      <c r="N3704" s="3"/>
      <c r="O3704" s="4"/>
    </row>
    <row r="3705" spans="1:15" x14ac:dyDescent="0.35">
      <c r="A3705" s="23">
        <v>125.2368</v>
      </c>
      <c r="B3705" s="23">
        <v>-0.28739999999999999</v>
      </c>
      <c r="C3705" s="23">
        <v>2020</v>
      </c>
      <c r="D3705" s="23">
        <v>8</v>
      </c>
      <c r="E3705" s="23">
        <v>16</v>
      </c>
      <c r="F3705" s="23">
        <v>4.7</v>
      </c>
      <c r="G3705" s="23">
        <v>35.869999999999997</v>
      </c>
      <c r="H3705" s="23">
        <v>16</v>
      </c>
      <c r="I3705" s="23">
        <v>11</v>
      </c>
      <c r="J3705" s="21">
        <v>44059</v>
      </c>
      <c r="K3705" s="22">
        <v>0.67432870370370368</v>
      </c>
      <c r="L3705" s="23">
        <v>2</v>
      </c>
      <c r="M3705" t="s">
        <v>10</v>
      </c>
      <c r="N3705" s="3"/>
      <c r="O3705" s="4"/>
    </row>
    <row r="3706" spans="1:15" x14ac:dyDescent="0.35">
      <c r="A3706" s="23">
        <v>120.0765</v>
      </c>
      <c r="B3706" s="23">
        <v>-1.5194000000000001</v>
      </c>
      <c r="C3706" s="23">
        <v>2020</v>
      </c>
      <c r="D3706" s="23">
        <v>8</v>
      </c>
      <c r="E3706" s="23">
        <v>21</v>
      </c>
      <c r="F3706" s="23">
        <v>4.7</v>
      </c>
      <c r="G3706" s="23">
        <v>10</v>
      </c>
      <c r="H3706" s="23">
        <v>11</v>
      </c>
      <c r="I3706" s="23">
        <v>35</v>
      </c>
      <c r="J3706" s="21">
        <v>44064</v>
      </c>
      <c r="K3706" s="22">
        <v>0.4833101851851852</v>
      </c>
      <c r="L3706" s="23">
        <v>58</v>
      </c>
      <c r="M3706" t="s">
        <v>10</v>
      </c>
      <c r="N3706" s="3"/>
      <c r="O3706" s="4"/>
    </row>
    <row r="3707" spans="1:15" x14ac:dyDescent="0.35">
      <c r="A3707" s="23">
        <v>125.67749999999999</v>
      </c>
      <c r="B3707" s="23">
        <v>-9.9299999999999999E-2</v>
      </c>
      <c r="C3707" s="23">
        <v>2020</v>
      </c>
      <c r="D3707" s="23">
        <v>10</v>
      </c>
      <c r="E3707" s="23">
        <v>19</v>
      </c>
      <c r="F3707" s="23">
        <v>4.7</v>
      </c>
      <c r="G3707" s="23">
        <v>10</v>
      </c>
      <c r="H3707" s="23">
        <v>8</v>
      </c>
      <c r="I3707" s="23">
        <v>22</v>
      </c>
      <c r="J3707" s="21">
        <v>44123</v>
      </c>
      <c r="K3707" s="22">
        <v>0.34868055555555555</v>
      </c>
      <c r="L3707" s="23">
        <v>6</v>
      </c>
      <c r="M3707" t="s">
        <v>10</v>
      </c>
      <c r="N3707" s="3"/>
      <c r="O3707" s="4"/>
    </row>
    <row r="3708" spans="1:15" x14ac:dyDescent="0.35">
      <c r="A3708" s="23">
        <v>123.2371</v>
      </c>
      <c r="B3708" s="23">
        <v>-0.745</v>
      </c>
      <c r="C3708" s="23">
        <v>2020</v>
      </c>
      <c r="D3708" s="23">
        <v>10</v>
      </c>
      <c r="E3708" s="23">
        <v>25</v>
      </c>
      <c r="F3708" s="23">
        <v>4.7</v>
      </c>
      <c r="G3708" s="23">
        <v>17.8</v>
      </c>
      <c r="H3708" s="23">
        <v>6</v>
      </c>
      <c r="I3708" s="23">
        <v>28</v>
      </c>
      <c r="J3708" s="21">
        <v>44129</v>
      </c>
      <c r="K3708" s="22">
        <v>0.26952546296296298</v>
      </c>
      <c r="L3708" s="23">
        <v>7</v>
      </c>
      <c r="M3708" t="s">
        <v>10</v>
      </c>
      <c r="N3708" s="3"/>
      <c r="O3708" s="4"/>
    </row>
    <row r="3709" spans="1:15" x14ac:dyDescent="0.35">
      <c r="A3709" s="23">
        <v>126.4042</v>
      </c>
      <c r="B3709" s="23">
        <v>1.6917</v>
      </c>
      <c r="C3709" s="23">
        <v>2021</v>
      </c>
      <c r="D3709" s="23">
        <v>4</v>
      </c>
      <c r="E3709" s="23">
        <v>18</v>
      </c>
      <c r="F3709" s="23">
        <v>4.7</v>
      </c>
      <c r="G3709" s="23">
        <v>46.34</v>
      </c>
      <c r="H3709" s="23">
        <v>11</v>
      </c>
      <c r="I3709" s="23">
        <v>12</v>
      </c>
      <c r="J3709" s="21">
        <v>44304</v>
      </c>
      <c r="K3709" s="22">
        <v>0.46724537037037039</v>
      </c>
      <c r="L3709" s="23">
        <v>50</v>
      </c>
      <c r="M3709" t="s">
        <v>10</v>
      </c>
      <c r="N3709" s="3"/>
      <c r="O3709" s="4"/>
    </row>
    <row r="3710" spans="1:15" x14ac:dyDescent="0.35">
      <c r="A3710" s="23">
        <v>126.26739999999999</v>
      </c>
      <c r="B3710" s="23">
        <v>0.30969999999999998</v>
      </c>
      <c r="C3710" s="23">
        <v>2021</v>
      </c>
      <c r="D3710" s="23">
        <v>6</v>
      </c>
      <c r="E3710" s="23">
        <v>3</v>
      </c>
      <c r="F3710" s="23">
        <v>4.7</v>
      </c>
      <c r="G3710" s="23">
        <v>41.23</v>
      </c>
      <c r="H3710" s="23">
        <v>10</v>
      </c>
      <c r="I3710" s="23">
        <v>28</v>
      </c>
      <c r="J3710" s="21">
        <v>44350</v>
      </c>
      <c r="K3710" s="22">
        <v>0.43635416666666665</v>
      </c>
      <c r="L3710" s="23">
        <v>21</v>
      </c>
      <c r="M3710" t="s">
        <v>10</v>
      </c>
      <c r="N3710" s="3"/>
      <c r="O3710" s="4"/>
    </row>
    <row r="3711" spans="1:15" x14ac:dyDescent="0.35">
      <c r="A3711" s="23">
        <v>126.5274</v>
      </c>
      <c r="B3711" s="23">
        <v>0.32600000000000001</v>
      </c>
      <c r="C3711" s="23">
        <v>2021</v>
      </c>
      <c r="D3711" s="23">
        <v>6</v>
      </c>
      <c r="E3711" s="23">
        <v>3</v>
      </c>
      <c r="F3711" s="23">
        <v>4.7</v>
      </c>
      <c r="G3711" s="23">
        <v>40.33</v>
      </c>
      <c r="H3711" s="23">
        <v>13</v>
      </c>
      <c r="I3711" s="23">
        <v>53</v>
      </c>
      <c r="J3711" s="21">
        <v>44350</v>
      </c>
      <c r="K3711" s="22">
        <v>0.57909722222222226</v>
      </c>
      <c r="L3711" s="23">
        <v>54</v>
      </c>
      <c r="M3711" t="s">
        <v>10</v>
      </c>
      <c r="N3711" s="3"/>
      <c r="O3711" s="4"/>
    </row>
    <row r="3712" spans="1:15" x14ac:dyDescent="0.35">
      <c r="A3712" s="23">
        <v>126.4979</v>
      </c>
      <c r="B3712" s="23">
        <v>0.31559999999999999</v>
      </c>
      <c r="C3712" s="23">
        <v>2021</v>
      </c>
      <c r="D3712" s="23">
        <v>6</v>
      </c>
      <c r="E3712" s="23">
        <v>5</v>
      </c>
      <c r="F3712" s="23">
        <v>4.7</v>
      </c>
      <c r="G3712" s="23">
        <v>10</v>
      </c>
      <c r="H3712" s="23">
        <v>13</v>
      </c>
      <c r="I3712" s="23">
        <v>2</v>
      </c>
      <c r="J3712" s="21">
        <v>44352</v>
      </c>
      <c r="K3712" s="22">
        <v>0.54324074074074069</v>
      </c>
      <c r="L3712" s="23">
        <v>16</v>
      </c>
      <c r="M3712" t="s">
        <v>10</v>
      </c>
      <c r="N3712" s="3"/>
      <c r="O3712" s="4"/>
    </row>
    <row r="3713" spans="1:15" x14ac:dyDescent="0.35">
      <c r="A3713" s="23">
        <v>124.5301</v>
      </c>
      <c r="B3713" s="23">
        <v>-0.2422</v>
      </c>
      <c r="C3713" s="23">
        <v>2021</v>
      </c>
      <c r="D3713" s="23">
        <v>6</v>
      </c>
      <c r="E3713" s="23">
        <v>21</v>
      </c>
      <c r="F3713" s="23">
        <v>4.7</v>
      </c>
      <c r="G3713" s="23">
        <v>49.67</v>
      </c>
      <c r="H3713" s="23">
        <v>13</v>
      </c>
      <c r="I3713" s="23">
        <v>39</v>
      </c>
      <c r="J3713" s="21">
        <v>44368</v>
      </c>
      <c r="K3713" s="22">
        <v>0.56915509259259256</v>
      </c>
      <c r="L3713" s="23">
        <v>35</v>
      </c>
      <c r="M3713" t="s">
        <v>10</v>
      </c>
      <c r="N3713" s="3"/>
      <c r="O3713" s="4"/>
    </row>
    <row r="3714" spans="1:15" x14ac:dyDescent="0.35">
      <c r="A3714" s="23">
        <v>126.39019999999999</v>
      </c>
      <c r="B3714" s="23">
        <v>0.40079999999999999</v>
      </c>
      <c r="C3714" s="23">
        <v>2021</v>
      </c>
      <c r="D3714" s="23">
        <v>6</v>
      </c>
      <c r="E3714" s="23">
        <v>21</v>
      </c>
      <c r="F3714" s="23">
        <v>4.7</v>
      </c>
      <c r="G3714" s="23">
        <v>10</v>
      </c>
      <c r="H3714" s="23">
        <v>23</v>
      </c>
      <c r="I3714" s="23">
        <v>22</v>
      </c>
      <c r="J3714" s="21">
        <v>44368</v>
      </c>
      <c r="K3714" s="22">
        <v>0.97424768518518523</v>
      </c>
      <c r="L3714" s="23">
        <v>55</v>
      </c>
      <c r="M3714" t="s">
        <v>10</v>
      </c>
      <c r="N3714" s="3"/>
      <c r="O3714" s="4"/>
    </row>
    <row r="3715" spans="1:15" x14ac:dyDescent="0.35">
      <c r="A3715" s="23">
        <v>121.93389999999999</v>
      </c>
      <c r="B3715" s="23">
        <v>-0.6714</v>
      </c>
      <c r="C3715" s="23">
        <v>2021</v>
      </c>
      <c r="D3715" s="23">
        <v>7</v>
      </c>
      <c r="E3715" s="23">
        <v>26</v>
      </c>
      <c r="F3715" s="23">
        <v>4.7</v>
      </c>
      <c r="G3715" s="23">
        <v>10</v>
      </c>
      <c r="H3715" s="23">
        <v>17</v>
      </c>
      <c r="I3715" s="23">
        <v>10</v>
      </c>
      <c r="J3715" s="21">
        <v>44403</v>
      </c>
      <c r="K3715" s="22">
        <v>0.71539351851851851</v>
      </c>
      <c r="L3715" s="23">
        <v>10</v>
      </c>
      <c r="M3715" t="s">
        <v>10</v>
      </c>
      <c r="N3715" s="3"/>
      <c r="O3715" s="4"/>
    </row>
    <row r="3716" spans="1:15" x14ac:dyDescent="0.35">
      <c r="A3716" s="23">
        <v>125.12269999999999</v>
      </c>
      <c r="B3716" s="23">
        <v>-0.2326</v>
      </c>
      <c r="C3716" s="23">
        <v>2021</v>
      </c>
      <c r="D3716" s="23">
        <v>11</v>
      </c>
      <c r="E3716" s="23">
        <v>8</v>
      </c>
      <c r="F3716" s="23">
        <v>4.7</v>
      </c>
      <c r="G3716" s="23">
        <v>49.72</v>
      </c>
      <c r="H3716" s="23">
        <v>20</v>
      </c>
      <c r="I3716" s="23">
        <v>7</v>
      </c>
      <c r="J3716" s="21">
        <v>44508</v>
      </c>
      <c r="K3716" s="22">
        <v>0.83881944444444445</v>
      </c>
      <c r="L3716" s="23">
        <v>54</v>
      </c>
      <c r="M3716" t="s">
        <v>10</v>
      </c>
      <c r="N3716" s="3"/>
      <c r="O3716" s="4"/>
    </row>
    <row r="3717" spans="1:15" x14ac:dyDescent="0.35">
      <c r="A3717" s="23">
        <v>121.17919999999999</v>
      </c>
      <c r="B3717" s="23">
        <v>-7.3960999999999997</v>
      </c>
      <c r="C3717" s="23">
        <v>2021</v>
      </c>
      <c r="D3717" s="23">
        <v>12</v>
      </c>
      <c r="E3717" s="23">
        <v>15</v>
      </c>
      <c r="F3717" s="23">
        <v>4.7</v>
      </c>
      <c r="G3717" s="23">
        <v>10</v>
      </c>
      <c r="H3717" s="23">
        <v>9</v>
      </c>
      <c r="I3717" s="23">
        <v>14</v>
      </c>
      <c r="J3717" s="21">
        <v>44545</v>
      </c>
      <c r="K3717" s="22">
        <v>0.38506944444444446</v>
      </c>
      <c r="L3717" s="23">
        <v>30</v>
      </c>
      <c r="M3717" t="s">
        <v>10</v>
      </c>
      <c r="N3717" s="3"/>
      <c r="O3717" s="4"/>
    </row>
    <row r="3718" spans="1:15" x14ac:dyDescent="0.35">
      <c r="A3718" s="23">
        <v>121.09010000000001</v>
      </c>
      <c r="B3718" s="23">
        <v>-7.3634000000000004</v>
      </c>
      <c r="C3718" s="23">
        <v>2021</v>
      </c>
      <c r="D3718" s="23">
        <v>12</v>
      </c>
      <c r="E3718" s="23">
        <v>15</v>
      </c>
      <c r="F3718" s="23">
        <v>4.7</v>
      </c>
      <c r="G3718" s="23">
        <v>10</v>
      </c>
      <c r="H3718" s="23">
        <v>22</v>
      </c>
      <c r="I3718" s="23">
        <v>24</v>
      </c>
      <c r="J3718" s="21">
        <v>44545</v>
      </c>
      <c r="K3718" s="22">
        <v>0.93334490740740739</v>
      </c>
      <c r="L3718" s="23">
        <v>1</v>
      </c>
      <c r="M3718" t="s">
        <v>10</v>
      </c>
      <c r="N3718" s="3"/>
      <c r="O3718" s="4"/>
    </row>
    <row r="3719" spans="1:15" x14ac:dyDescent="0.35">
      <c r="A3719" s="23">
        <v>126.5478</v>
      </c>
      <c r="B3719" s="23">
        <v>1.5265</v>
      </c>
      <c r="C3719" s="23">
        <v>2022</v>
      </c>
      <c r="D3719" s="23">
        <v>1</v>
      </c>
      <c r="E3719" s="23">
        <v>26</v>
      </c>
      <c r="F3719" s="23">
        <v>4.7</v>
      </c>
      <c r="G3719" s="23">
        <v>38.75</v>
      </c>
      <c r="H3719" s="23">
        <v>18</v>
      </c>
      <c r="I3719" s="23">
        <v>2</v>
      </c>
      <c r="J3719" s="21">
        <v>44587</v>
      </c>
      <c r="K3719" s="22">
        <v>0.75186342592592592</v>
      </c>
      <c r="L3719" s="23">
        <v>41</v>
      </c>
      <c r="M3719" t="s">
        <v>10</v>
      </c>
      <c r="N3719" s="3"/>
      <c r="O3719" s="4"/>
    </row>
    <row r="3720" spans="1:15" x14ac:dyDescent="0.35">
      <c r="A3720" s="23">
        <v>120.5412</v>
      </c>
      <c r="B3720" s="23">
        <v>-6.7797999999999998</v>
      </c>
      <c r="C3720" s="23">
        <v>2022</v>
      </c>
      <c r="D3720" s="23">
        <v>1</v>
      </c>
      <c r="E3720" s="23">
        <v>30</v>
      </c>
      <c r="F3720" s="23">
        <v>4.7</v>
      </c>
      <c r="G3720" s="23">
        <v>10</v>
      </c>
      <c r="H3720" s="23">
        <v>21</v>
      </c>
      <c r="I3720" s="23">
        <v>37</v>
      </c>
      <c r="J3720" s="21">
        <v>44591</v>
      </c>
      <c r="K3720" s="22">
        <v>0.90128472222222222</v>
      </c>
      <c r="L3720" s="23">
        <v>51</v>
      </c>
      <c r="M3720" t="s">
        <v>10</v>
      </c>
      <c r="N3720" s="3"/>
      <c r="O3720" s="4"/>
    </row>
    <row r="3721" spans="1:15" x14ac:dyDescent="0.35">
      <c r="A3721" s="23">
        <v>122.3155</v>
      </c>
      <c r="B3721" s="23">
        <v>-0.75939999999999996</v>
      </c>
      <c r="C3721" s="23">
        <v>2022</v>
      </c>
      <c r="D3721" s="23">
        <v>2</v>
      </c>
      <c r="E3721" s="23">
        <v>1</v>
      </c>
      <c r="F3721" s="23">
        <v>4.7</v>
      </c>
      <c r="G3721" s="23">
        <v>10</v>
      </c>
      <c r="H3721" s="23">
        <v>6</v>
      </c>
      <c r="I3721" s="23">
        <v>6</v>
      </c>
      <c r="J3721" s="21">
        <v>44593</v>
      </c>
      <c r="K3721" s="22">
        <v>0.25461805555555556</v>
      </c>
      <c r="L3721" s="23">
        <v>39</v>
      </c>
      <c r="M3721" t="s">
        <v>10</v>
      </c>
      <c r="N3721" s="3"/>
      <c r="O3721" s="4"/>
    </row>
    <row r="3722" spans="1:15" x14ac:dyDescent="0.35">
      <c r="A3722" s="23">
        <v>122.8165</v>
      </c>
      <c r="B3722" s="23">
        <v>-3.8229000000000002</v>
      </c>
      <c r="C3722" s="23">
        <v>2022</v>
      </c>
      <c r="D3722" s="23">
        <v>3</v>
      </c>
      <c r="E3722" s="23">
        <v>26</v>
      </c>
      <c r="F3722" s="23">
        <v>4.7</v>
      </c>
      <c r="G3722" s="23">
        <v>10</v>
      </c>
      <c r="H3722" s="23">
        <v>13</v>
      </c>
      <c r="I3722" s="23">
        <v>16</v>
      </c>
      <c r="J3722" s="21">
        <v>44646</v>
      </c>
      <c r="K3722" s="22">
        <v>0.55339120370370365</v>
      </c>
      <c r="L3722" s="23">
        <v>53</v>
      </c>
      <c r="M3722" t="s">
        <v>10</v>
      </c>
      <c r="N3722" s="3"/>
      <c r="O3722" s="4"/>
    </row>
    <row r="3723" spans="1:15" x14ac:dyDescent="0.35">
      <c r="A3723" s="23">
        <v>126.3369</v>
      </c>
      <c r="B3723" s="23">
        <v>0.75729999999999997</v>
      </c>
      <c r="C3723" s="23">
        <v>2022</v>
      </c>
      <c r="D3723" s="23">
        <v>4</v>
      </c>
      <c r="E3723" s="23">
        <v>1</v>
      </c>
      <c r="F3723" s="23">
        <v>4.7</v>
      </c>
      <c r="G3723" s="23">
        <v>45.7</v>
      </c>
      <c r="H3723" s="23">
        <v>15</v>
      </c>
      <c r="I3723" s="23">
        <v>40</v>
      </c>
      <c r="J3723" s="21">
        <v>44652</v>
      </c>
      <c r="K3723" s="22">
        <v>0.65287037037037032</v>
      </c>
      <c r="L3723" s="23">
        <v>8</v>
      </c>
      <c r="M3723" t="s">
        <v>10</v>
      </c>
      <c r="N3723" s="3"/>
      <c r="O3723" s="4"/>
    </row>
    <row r="3724" spans="1:15" x14ac:dyDescent="0.35">
      <c r="A3724" s="23">
        <v>122.5521</v>
      </c>
      <c r="B3724" s="23">
        <v>-1.8324</v>
      </c>
      <c r="C3724" s="23">
        <v>2022</v>
      </c>
      <c r="D3724" s="23">
        <v>4</v>
      </c>
      <c r="E3724" s="23">
        <v>20</v>
      </c>
      <c r="F3724" s="23">
        <v>4.7</v>
      </c>
      <c r="G3724" s="23">
        <v>10</v>
      </c>
      <c r="H3724" s="23">
        <v>10</v>
      </c>
      <c r="I3724" s="23">
        <v>21</v>
      </c>
      <c r="J3724" s="21">
        <v>44671</v>
      </c>
      <c r="K3724" s="22">
        <v>0.43180555555555555</v>
      </c>
      <c r="L3724" s="23">
        <v>48</v>
      </c>
      <c r="M3724" t="s">
        <v>10</v>
      </c>
      <c r="N3724" s="3"/>
      <c r="O3724" s="4"/>
    </row>
    <row r="3725" spans="1:15" x14ac:dyDescent="0.35">
      <c r="A3725" s="23">
        <v>126.3982</v>
      </c>
      <c r="B3725" s="23">
        <v>0.43419999999999997</v>
      </c>
      <c r="C3725" s="23">
        <v>2022</v>
      </c>
      <c r="D3725" s="23">
        <v>7</v>
      </c>
      <c r="E3725" s="23">
        <v>27</v>
      </c>
      <c r="F3725" s="23">
        <v>4.7</v>
      </c>
      <c r="G3725" s="23">
        <v>49.555999999999997</v>
      </c>
      <c r="H3725" s="23">
        <v>16</v>
      </c>
      <c r="I3725" s="23">
        <v>47</v>
      </c>
      <c r="J3725" s="21">
        <v>44769</v>
      </c>
      <c r="K3725" s="22">
        <v>0.69934027777777774</v>
      </c>
      <c r="L3725" s="23">
        <v>3</v>
      </c>
      <c r="M3725" t="s">
        <v>10</v>
      </c>
      <c r="N3725" s="3"/>
      <c r="O3725" s="4"/>
    </row>
    <row r="3726" spans="1:15" x14ac:dyDescent="0.35">
      <c r="A3726" s="23">
        <v>125.6688</v>
      </c>
      <c r="B3726" s="23">
        <v>-1.78E-2</v>
      </c>
      <c r="C3726" s="23">
        <v>2022</v>
      </c>
      <c r="D3726" s="23">
        <v>7</v>
      </c>
      <c r="E3726" s="23">
        <v>28</v>
      </c>
      <c r="F3726" s="23">
        <v>4.7</v>
      </c>
      <c r="G3726" s="23">
        <v>49.127000000000002</v>
      </c>
      <c r="H3726" s="23">
        <v>1</v>
      </c>
      <c r="I3726" s="23">
        <v>14</v>
      </c>
      <c r="J3726" s="21">
        <v>44770</v>
      </c>
      <c r="K3726" s="22">
        <v>5.1689814814814813E-2</v>
      </c>
      <c r="L3726" s="23">
        <v>26</v>
      </c>
      <c r="M3726" t="s">
        <v>10</v>
      </c>
      <c r="N3726" s="3"/>
      <c r="O3726" s="4"/>
    </row>
    <row r="3727" spans="1:15" x14ac:dyDescent="0.35">
      <c r="A3727" s="23">
        <v>126.3844</v>
      </c>
      <c r="B3727" s="23">
        <v>1.7941</v>
      </c>
      <c r="C3727" s="23">
        <v>2022</v>
      </c>
      <c r="D3727" s="23">
        <v>8</v>
      </c>
      <c r="E3727" s="23">
        <v>15</v>
      </c>
      <c r="F3727" s="23">
        <v>4.7</v>
      </c>
      <c r="G3727" s="23">
        <v>39.692999999999998</v>
      </c>
      <c r="H3727" s="23">
        <v>15</v>
      </c>
      <c r="I3727" s="23">
        <v>7</v>
      </c>
      <c r="J3727" s="21">
        <v>44788</v>
      </c>
      <c r="K3727" s="22">
        <v>0.63016203703703699</v>
      </c>
      <c r="L3727" s="23">
        <v>26</v>
      </c>
      <c r="M3727" t="s">
        <v>10</v>
      </c>
      <c r="N3727" s="3"/>
      <c r="O3727" s="4"/>
    </row>
    <row r="3728" spans="1:15" x14ac:dyDescent="0.35">
      <c r="A3728" s="23">
        <v>126.39149999999999</v>
      </c>
      <c r="B3728" s="23">
        <v>0.87029999999999996</v>
      </c>
      <c r="C3728" s="23">
        <v>2022</v>
      </c>
      <c r="D3728" s="23">
        <v>8</v>
      </c>
      <c r="E3728" s="23">
        <v>15</v>
      </c>
      <c r="F3728" s="23">
        <v>4.7</v>
      </c>
      <c r="G3728" s="23">
        <v>42.93</v>
      </c>
      <c r="H3728" s="23">
        <v>17</v>
      </c>
      <c r="I3728" s="23">
        <v>57</v>
      </c>
      <c r="J3728" s="21">
        <v>44788</v>
      </c>
      <c r="K3728" s="22">
        <v>0.74836805555555552</v>
      </c>
      <c r="L3728" s="23">
        <v>39</v>
      </c>
      <c r="M3728" t="s">
        <v>10</v>
      </c>
      <c r="N3728" s="3"/>
      <c r="O3728" s="4"/>
    </row>
    <row r="3729" spans="1:15" x14ac:dyDescent="0.35">
      <c r="A3729" s="23">
        <v>125.6671</v>
      </c>
      <c r="B3729" s="23">
        <v>-5.2081</v>
      </c>
      <c r="C3729" s="23">
        <v>2022</v>
      </c>
      <c r="D3729" s="23">
        <v>9</v>
      </c>
      <c r="E3729" s="23">
        <v>11</v>
      </c>
      <c r="F3729" s="23">
        <v>4.7</v>
      </c>
      <c r="G3729" s="23">
        <v>10</v>
      </c>
      <c r="H3729" s="23">
        <v>17</v>
      </c>
      <c r="I3729" s="23">
        <v>14</v>
      </c>
      <c r="J3729" s="21">
        <v>44815</v>
      </c>
      <c r="K3729" s="22">
        <v>0.71859953703703705</v>
      </c>
      <c r="L3729" s="23">
        <v>47</v>
      </c>
      <c r="M3729" t="s">
        <v>10</v>
      </c>
      <c r="N3729" s="3"/>
      <c r="O3729" s="4"/>
    </row>
    <row r="3730" spans="1:15" x14ac:dyDescent="0.35">
      <c r="A3730" s="23">
        <v>124.8978</v>
      </c>
      <c r="B3730" s="23">
        <v>-5.5597000000000003</v>
      </c>
      <c r="C3730" s="23">
        <v>2022</v>
      </c>
      <c r="D3730" s="23">
        <v>9</v>
      </c>
      <c r="E3730" s="23">
        <v>13</v>
      </c>
      <c r="F3730" s="23">
        <v>4.7</v>
      </c>
      <c r="G3730" s="23">
        <v>10</v>
      </c>
      <c r="H3730" s="23">
        <v>9</v>
      </c>
      <c r="I3730" s="23">
        <v>31</v>
      </c>
      <c r="J3730" s="21">
        <v>44817</v>
      </c>
      <c r="K3730" s="22">
        <v>0.39703703703703702</v>
      </c>
      <c r="L3730" s="23">
        <v>44</v>
      </c>
      <c r="M3730" t="s">
        <v>10</v>
      </c>
      <c r="N3730" s="3"/>
      <c r="O3730" s="4"/>
    </row>
    <row r="3731" spans="1:15" x14ac:dyDescent="0.35">
      <c r="A3731" s="23">
        <v>124.0754</v>
      </c>
      <c r="B3731" s="23">
        <v>-4.5312000000000001</v>
      </c>
      <c r="C3731" s="23">
        <v>2022</v>
      </c>
      <c r="D3731" s="23">
        <v>9</v>
      </c>
      <c r="E3731" s="23">
        <v>18</v>
      </c>
      <c r="F3731" s="23">
        <v>4.7</v>
      </c>
      <c r="G3731" s="23">
        <v>9.8650000000000002</v>
      </c>
      <c r="H3731" s="23">
        <v>20</v>
      </c>
      <c r="I3731" s="23">
        <v>5</v>
      </c>
      <c r="J3731" s="21">
        <v>44822</v>
      </c>
      <c r="K3731" s="22">
        <v>0.83696759259259257</v>
      </c>
      <c r="L3731" s="23">
        <v>14</v>
      </c>
      <c r="M3731" t="s">
        <v>10</v>
      </c>
      <c r="N3731" s="3"/>
      <c r="O3731" s="4"/>
    </row>
    <row r="3732" spans="1:15" x14ac:dyDescent="0.35">
      <c r="A3732" s="23">
        <v>125.6584</v>
      </c>
      <c r="B3732" s="23">
        <v>-5.2434000000000003</v>
      </c>
      <c r="C3732" s="23">
        <v>2022</v>
      </c>
      <c r="D3732" s="23">
        <v>9</v>
      </c>
      <c r="E3732" s="23">
        <v>23</v>
      </c>
      <c r="F3732" s="23">
        <v>4.7</v>
      </c>
      <c r="G3732" s="23">
        <v>10</v>
      </c>
      <c r="H3732" s="23">
        <v>21</v>
      </c>
      <c r="I3732" s="23">
        <v>20</v>
      </c>
      <c r="J3732" s="21">
        <v>44827</v>
      </c>
      <c r="K3732" s="22">
        <v>0.88896990740740744</v>
      </c>
      <c r="L3732" s="23">
        <v>7</v>
      </c>
      <c r="M3732" t="s">
        <v>10</v>
      </c>
      <c r="N3732" s="3"/>
      <c r="O3732" s="4"/>
    </row>
    <row r="3733" spans="1:15" x14ac:dyDescent="0.35">
      <c r="A3733" s="23">
        <v>125.6908</v>
      </c>
      <c r="B3733" s="23">
        <v>-5.266</v>
      </c>
      <c r="C3733" s="23">
        <v>2022</v>
      </c>
      <c r="D3733" s="23">
        <v>9</v>
      </c>
      <c r="E3733" s="23">
        <v>23</v>
      </c>
      <c r="F3733" s="23">
        <v>4.7</v>
      </c>
      <c r="G3733" s="23">
        <v>10</v>
      </c>
      <c r="H3733" s="23">
        <v>21</v>
      </c>
      <c r="I3733" s="23">
        <v>39</v>
      </c>
      <c r="J3733" s="21">
        <v>44827</v>
      </c>
      <c r="K3733" s="22">
        <v>0.90232638888888894</v>
      </c>
      <c r="L3733" s="23">
        <v>21</v>
      </c>
      <c r="M3733" t="s">
        <v>10</v>
      </c>
      <c r="N3733" s="3"/>
      <c r="O3733" s="4"/>
    </row>
    <row r="3734" spans="1:15" x14ac:dyDescent="0.35">
      <c r="A3734" s="23">
        <v>118.8751</v>
      </c>
      <c r="B3734" s="23">
        <v>-1.9490000000000001</v>
      </c>
      <c r="C3734" s="23">
        <v>2022</v>
      </c>
      <c r="D3734" s="23">
        <v>9</v>
      </c>
      <c r="E3734" s="23">
        <v>25</v>
      </c>
      <c r="F3734" s="23">
        <v>4.7</v>
      </c>
      <c r="G3734" s="23">
        <v>10</v>
      </c>
      <c r="H3734" s="23">
        <v>19</v>
      </c>
      <c r="I3734" s="23">
        <v>43</v>
      </c>
      <c r="J3734" s="21">
        <v>44829</v>
      </c>
      <c r="K3734" s="22">
        <v>0.82177083333333334</v>
      </c>
      <c r="L3734" s="23">
        <v>21</v>
      </c>
      <c r="M3734" t="s">
        <v>10</v>
      </c>
      <c r="N3734" s="3"/>
      <c r="O3734" s="4"/>
    </row>
    <row r="3735" spans="1:15" x14ac:dyDescent="0.35">
      <c r="A3735" s="23">
        <v>125.93049999999999</v>
      </c>
      <c r="B3735" s="23">
        <v>2.1524000000000001</v>
      </c>
      <c r="C3735" s="23">
        <v>2023</v>
      </c>
      <c r="D3735" s="23">
        <v>1</v>
      </c>
      <c r="E3735" s="23">
        <v>12</v>
      </c>
      <c r="F3735" s="23">
        <v>4.7</v>
      </c>
      <c r="G3735" s="23">
        <v>9.0570000000000004</v>
      </c>
      <c r="H3735" s="23">
        <v>21</v>
      </c>
      <c r="I3735" s="23">
        <v>48</v>
      </c>
      <c r="J3735" s="21">
        <v>44938</v>
      </c>
      <c r="K3735" s="22">
        <v>0.90853009259259254</v>
      </c>
      <c r="L3735" s="23">
        <v>17</v>
      </c>
      <c r="M3735" t="s">
        <v>10</v>
      </c>
      <c r="N3735" s="3"/>
      <c r="O3735" s="4"/>
    </row>
    <row r="3736" spans="1:15" x14ac:dyDescent="0.35">
      <c r="A3736" s="23">
        <v>126.5778</v>
      </c>
      <c r="B3736" s="23">
        <v>-3.5922999999999998</v>
      </c>
      <c r="C3736" s="23">
        <v>2023</v>
      </c>
      <c r="D3736" s="23">
        <v>2</v>
      </c>
      <c r="E3736" s="23">
        <v>7</v>
      </c>
      <c r="F3736" s="23">
        <v>4.7</v>
      </c>
      <c r="G3736" s="23">
        <v>10</v>
      </c>
      <c r="H3736" s="23">
        <v>9</v>
      </c>
      <c r="I3736" s="23">
        <v>56</v>
      </c>
      <c r="J3736" s="21">
        <v>44964</v>
      </c>
      <c r="K3736" s="22">
        <v>0.41442129629629632</v>
      </c>
      <c r="L3736" s="23">
        <v>46</v>
      </c>
      <c r="M3736" t="s">
        <v>10</v>
      </c>
      <c r="N3736" s="3"/>
      <c r="O3736" s="6"/>
    </row>
    <row r="3737" spans="1:15" x14ac:dyDescent="0.35">
      <c r="A3737" s="23">
        <v>126.124</v>
      </c>
      <c r="B3737" s="23">
        <v>0.83099999999999996</v>
      </c>
      <c r="C3737" s="23">
        <v>2023</v>
      </c>
      <c r="D3737" s="23">
        <v>5</v>
      </c>
      <c r="E3737" s="23">
        <v>7</v>
      </c>
      <c r="F3737" s="23">
        <v>4.7</v>
      </c>
      <c r="G3737" s="23">
        <v>36.548999999999999</v>
      </c>
      <c r="H3737" s="23">
        <v>15</v>
      </c>
      <c r="I3737" s="23">
        <v>48</v>
      </c>
      <c r="J3737" s="21">
        <v>45053</v>
      </c>
      <c r="K3737" s="22">
        <v>0.65872685185185187</v>
      </c>
      <c r="L3737" s="23">
        <v>34</v>
      </c>
      <c r="M3737" t="s">
        <v>10</v>
      </c>
      <c r="N3737" s="3"/>
      <c r="O3737" s="6"/>
    </row>
    <row r="3738" spans="1:15" x14ac:dyDescent="0.35">
      <c r="A3738" s="23">
        <v>120.37730000000001</v>
      </c>
      <c r="B3738" s="23">
        <v>-1.0992999999999999</v>
      </c>
      <c r="C3738" s="23">
        <v>2023</v>
      </c>
      <c r="D3738" s="23">
        <v>5</v>
      </c>
      <c r="E3738" s="23">
        <v>21</v>
      </c>
      <c r="F3738" s="23">
        <v>4.7</v>
      </c>
      <c r="G3738" s="23">
        <v>36.481000000000002</v>
      </c>
      <c r="H3738" s="23">
        <v>20</v>
      </c>
      <c r="I3738" s="23">
        <v>54</v>
      </c>
      <c r="J3738" s="21">
        <v>45067</v>
      </c>
      <c r="K3738" s="22">
        <v>0.87122685185185189</v>
      </c>
      <c r="L3738" s="23">
        <v>34</v>
      </c>
      <c r="M3738" t="s">
        <v>10</v>
      </c>
      <c r="N3738" s="5"/>
      <c r="O3738" s="6"/>
    </row>
    <row r="3739" spans="1:15" x14ac:dyDescent="0.35">
      <c r="A3739" s="23">
        <v>126.3698</v>
      </c>
      <c r="B3739" s="23">
        <v>0.76019999999999999</v>
      </c>
      <c r="C3739" s="23">
        <v>2023</v>
      </c>
      <c r="D3739" s="23">
        <v>6</v>
      </c>
      <c r="E3739" s="23">
        <v>6</v>
      </c>
      <c r="F3739" s="23">
        <v>4.7</v>
      </c>
      <c r="G3739" s="23">
        <v>34.244</v>
      </c>
      <c r="H3739" s="23">
        <v>14</v>
      </c>
      <c r="I3739" s="23">
        <v>17</v>
      </c>
      <c r="J3739" s="21">
        <v>45083</v>
      </c>
      <c r="K3739" s="22">
        <v>0.59559027777777773</v>
      </c>
      <c r="L3739" s="23">
        <v>39</v>
      </c>
      <c r="M3739" t="s">
        <v>10</v>
      </c>
      <c r="N3739" s="5"/>
      <c r="O3739" s="6"/>
    </row>
    <row r="3740" spans="1:15" x14ac:dyDescent="0.35">
      <c r="A3740" s="23">
        <v>125.687</v>
      </c>
      <c r="B3740" s="23">
        <v>-1.9529000000000001</v>
      </c>
      <c r="C3740" s="23">
        <v>2023</v>
      </c>
      <c r="D3740" s="23">
        <v>6</v>
      </c>
      <c r="E3740" s="23">
        <v>9</v>
      </c>
      <c r="F3740" s="23">
        <v>4.7</v>
      </c>
      <c r="G3740" s="23">
        <v>10</v>
      </c>
      <c r="H3740" s="23">
        <v>2</v>
      </c>
      <c r="I3740" s="23">
        <v>24</v>
      </c>
      <c r="J3740" s="21">
        <v>45086</v>
      </c>
      <c r="K3740" s="22">
        <v>0.10017361111111112</v>
      </c>
      <c r="L3740" s="23">
        <v>15</v>
      </c>
      <c r="M3740" t="s">
        <v>10</v>
      </c>
      <c r="N3740" s="5"/>
      <c r="O3740" s="6"/>
    </row>
    <row r="3741" spans="1:15" x14ac:dyDescent="0.35">
      <c r="A3741" s="23">
        <v>126.5527</v>
      </c>
      <c r="B3741" s="23">
        <v>2.1059000000000001</v>
      </c>
      <c r="C3741" s="23">
        <v>2023</v>
      </c>
      <c r="D3741" s="23">
        <v>6</v>
      </c>
      <c r="E3741" s="23">
        <v>29</v>
      </c>
      <c r="F3741" s="23">
        <v>4.7</v>
      </c>
      <c r="G3741" s="23">
        <v>44.570999999999998</v>
      </c>
      <c r="H3741" s="23">
        <v>8</v>
      </c>
      <c r="I3741" s="23">
        <v>9</v>
      </c>
      <c r="J3741" s="21">
        <v>45106</v>
      </c>
      <c r="K3741" s="22">
        <v>0.33958333333333335</v>
      </c>
      <c r="L3741" s="23">
        <v>0</v>
      </c>
      <c r="M3741" t="s">
        <v>10</v>
      </c>
      <c r="N3741" s="5"/>
      <c r="O3741" s="4"/>
    </row>
    <row r="3742" spans="1:15" x14ac:dyDescent="0.35">
      <c r="A3742" s="23">
        <v>126.5605</v>
      </c>
      <c r="B3742" s="23">
        <v>-1.4068000000000001</v>
      </c>
      <c r="C3742" s="23">
        <v>2023</v>
      </c>
      <c r="D3742" s="23">
        <v>7</v>
      </c>
      <c r="E3742" s="23">
        <v>20</v>
      </c>
      <c r="F3742" s="23">
        <v>4.7</v>
      </c>
      <c r="G3742" s="23">
        <v>10</v>
      </c>
      <c r="H3742" s="23">
        <v>18</v>
      </c>
      <c r="I3742" s="23">
        <v>30</v>
      </c>
      <c r="J3742" s="21">
        <v>45127</v>
      </c>
      <c r="K3742" s="22">
        <v>0.77106481481481481</v>
      </c>
      <c r="L3742" s="23">
        <v>20</v>
      </c>
      <c r="M3742" t="s">
        <v>10</v>
      </c>
      <c r="N3742" s="5"/>
      <c r="O3742" s="4"/>
    </row>
    <row r="3743" spans="1:15" x14ac:dyDescent="0.35">
      <c r="A3743" s="23">
        <v>126.4713</v>
      </c>
      <c r="B3743" s="23">
        <v>-1.4540999999999999</v>
      </c>
      <c r="C3743" s="23">
        <v>2023</v>
      </c>
      <c r="D3743" s="23">
        <v>7</v>
      </c>
      <c r="E3743" s="23">
        <v>21</v>
      </c>
      <c r="F3743" s="23">
        <v>4.7</v>
      </c>
      <c r="G3743" s="23">
        <v>10</v>
      </c>
      <c r="H3743" s="23">
        <v>0</v>
      </c>
      <c r="I3743" s="23">
        <v>33</v>
      </c>
      <c r="J3743" s="21">
        <v>45128</v>
      </c>
      <c r="K3743" s="22">
        <v>2.3229166666666665E-2</v>
      </c>
      <c r="L3743" s="23">
        <v>27</v>
      </c>
      <c r="M3743" t="s">
        <v>10</v>
      </c>
      <c r="N3743" s="3"/>
      <c r="O3743" s="4"/>
    </row>
    <row r="3744" spans="1:15" x14ac:dyDescent="0.35">
      <c r="A3744" s="23">
        <v>120.3249</v>
      </c>
      <c r="B3744" s="23">
        <v>-1.0936999999999999</v>
      </c>
      <c r="C3744" s="23">
        <v>2023</v>
      </c>
      <c r="D3744" s="23">
        <v>8</v>
      </c>
      <c r="E3744" s="23">
        <v>6</v>
      </c>
      <c r="F3744" s="23">
        <v>4.7</v>
      </c>
      <c r="G3744" s="23">
        <v>10</v>
      </c>
      <c r="H3744" s="23">
        <v>4</v>
      </c>
      <c r="I3744" s="23">
        <v>33</v>
      </c>
      <c r="J3744" s="21">
        <v>45144</v>
      </c>
      <c r="K3744" s="22">
        <v>0.18988425925925925</v>
      </c>
      <c r="L3744" s="23">
        <v>26</v>
      </c>
      <c r="M3744" t="s">
        <v>10</v>
      </c>
      <c r="N3744" s="3"/>
      <c r="O3744" s="4"/>
    </row>
    <row r="3745" spans="1:15" x14ac:dyDescent="0.35">
      <c r="A3745" s="23">
        <v>119.4683</v>
      </c>
      <c r="B3745" s="23">
        <v>0.82</v>
      </c>
      <c r="C3745" s="23">
        <v>2023</v>
      </c>
      <c r="D3745" s="23">
        <v>11</v>
      </c>
      <c r="E3745" s="23">
        <v>18</v>
      </c>
      <c r="F3745" s="23">
        <v>4.7</v>
      </c>
      <c r="G3745" s="23">
        <v>24.577000000000002</v>
      </c>
      <c r="H3745" s="23">
        <v>18</v>
      </c>
      <c r="I3745" s="23">
        <v>42</v>
      </c>
      <c r="J3745" s="21">
        <v>45248</v>
      </c>
      <c r="K3745" s="22">
        <v>0.77938657407407408</v>
      </c>
      <c r="L3745" s="23">
        <v>19</v>
      </c>
      <c r="M3745" t="s">
        <v>10</v>
      </c>
      <c r="N3745" s="3"/>
      <c r="O3745" s="4"/>
    </row>
    <row r="3746" spans="1:15" x14ac:dyDescent="0.35">
      <c r="A3746" s="23">
        <v>122.3963</v>
      </c>
      <c r="B3746" s="23">
        <v>-7.1441999999999997</v>
      </c>
      <c r="C3746" s="23">
        <v>2023</v>
      </c>
      <c r="D3746" s="23">
        <v>12</v>
      </c>
      <c r="E3746" s="23">
        <v>18</v>
      </c>
      <c r="F3746" s="23">
        <v>4.7</v>
      </c>
      <c r="G3746" s="23">
        <v>10.353999999999999</v>
      </c>
      <c r="H3746" s="23">
        <v>10</v>
      </c>
      <c r="I3746" s="23">
        <v>18</v>
      </c>
      <c r="J3746" s="21">
        <v>45278</v>
      </c>
      <c r="K3746" s="22">
        <v>0.42980324074074072</v>
      </c>
      <c r="L3746" s="23">
        <v>55</v>
      </c>
      <c r="M3746" t="s">
        <v>10</v>
      </c>
      <c r="N3746" s="3"/>
      <c r="O3746" s="4"/>
    </row>
    <row r="3747" spans="1:15" x14ac:dyDescent="0.35">
      <c r="A3747" s="23">
        <v>122.23480000000001</v>
      </c>
      <c r="B3747" s="23">
        <v>1.4676</v>
      </c>
      <c r="C3747" s="23">
        <v>2024</v>
      </c>
      <c r="D3747" s="23">
        <v>4</v>
      </c>
      <c r="E3747" s="23">
        <v>26</v>
      </c>
      <c r="F3747" s="23">
        <v>4.7</v>
      </c>
      <c r="G3747" s="23">
        <v>37.603999999999999</v>
      </c>
      <c r="H3747" s="23">
        <v>15</v>
      </c>
      <c r="I3747" s="23">
        <v>21</v>
      </c>
      <c r="J3747" s="21">
        <v>45408</v>
      </c>
      <c r="K3747" s="22">
        <v>0.63997685185185182</v>
      </c>
      <c r="L3747" s="23">
        <v>34</v>
      </c>
      <c r="M3747" t="s">
        <v>10</v>
      </c>
      <c r="N3747" s="3"/>
      <c r="O3747" s="4"/>
    </row>
    <row r="3748" spans="1:15" x14ac:dyDescent="0.35">
      <c r="A3748" s="23">
        <v>121.2243</v>
      </c>
      <c r="B3748" s="23">
        <v>-2.4803999999999999</v>
      </c>
      <c r="C3748" s="23">
        <v>2024</v>
      </c>
      <c r="D3748" s="23">
        <v>8</v>
      </c>
      <c r="E3748" s="23">
        <v>23</v>
      </c>
      <c r="F3748" s="23">
        <v>4.7</v>
      </c>
      <c r="G3748" s="23">
        <v>10</v>
      </c>
      <c r="H3748" s="23">
        <v>10</v>
      </c>
      <c r="I3748" s="23">
        <v>30</v>
      </c>
      <c r="J3748" s="21">
        <v>45527</v>
      </c>
      <c r="K3748" s="22">
        <v>0.43782407407407409</v>
      </c>
      <c r="L3748" s="23">
        <v>28</v>
      </c>
      <c r="M3748" t="s">
        <v>10</v>
      </c>
      <c r="N3748" s="3"/>
      <c r="O3748" s="4"/>
    </row>
    <row r="3749" spans="1:15" x14ac:dyDescent="0.35">
      <c r="A3749" s="15">
        <v>122.179276</v>
      </c>
      <c r="B3749" s="15">
        <v>-5.475441</v>
      </c>
      <c r="C3749" s="28">
        <v>2009</v>
      </c>
      <c r="D3749" s="28">
        <v>7</v>
      </c>
      <c r="E3749" s="28">
        <v>7</v>
      </c>
      <c r="F3749" s="17">
        <v>4.6282499999999995</v>
      </c>
      <c r="G3749" s="16">
        <v>10.673</v>
      </c>
      <c r="H3749" s="30">
        <v>10</v>
      </c>
      <c r="I3749" s="30">
        <v>30</v>
      </c>
      <c r="J3749" s="14">
        <v>40001</v>
      </c>
      <c r="K3749" s="27">
        <v>0.4380208333333333</v>
      </c>
      <c r="L3749" s="30">
        <v>45</v>
      </c>
      <c r="M3749" s="2" t="s">
        <v>12</v>
      </c>
      <c r="N3749" s="3"/>
      <c r="O3749" s="4"/>
    </row>
    <row r="3750" spans="1:15" x14ac:dyDescent="0.35">
      <c r="A3750" s="15">
        <v>120.128326</v>
      </c>
      <c r="B3750" s="15">
        <v>2.4919999999999999E-3</v>
      </c>
      <c r="C3750" s="28">
        <v>2009</v>
      </c>
      <c r="D3750" s="28">
        <v>7</v>
      </c>
      <c r="E3750" s="28">
        <v>8</v>
      </c>
      <c r="F3750" s="17">
        <v>4.6282499999999995</v>
      </c>
      <c r="G3750" s="16">
        <v>8.2219999999999995</v>
      </c>
      <c r="H3750" s="30">
        <v>6</v>
      </c>
      <c r="I3750" s="30">
        <v>3</v>
      </c>
      <c r="J3750" s="14">
        <v>40002</v>
      </c>
      <c r="K3750" s="27">
        <v>0.2521990740740741</v>
      </c>
      <c r="L3750" s="30">
        <v>10</v>
      </c>
      <c r="M3750" s="2" t="s">
        <v>12</v>
      </c>
      <c r="N3750" s="3"/>
      <c r="O3750" s="4"/>
    </row>
    <row r="3751" spans="1:15" x14ac:dyDescent="0.35">
      <c r="A3751" s="15">
        <v>124.267822</v>
      </c>
      <c r="B3751" s="15">
        <v>-0.17571000000000001</v>
      </c>
      <c r="C3751" s="28">
        <v>2009</v>
      </c>
      <c r="D3751" s="28">
        <v>7</v>
      </c>
      <c r="E3751" s="28">
        <v>12</v>
      </c>
      <c r="F3751" s="17">
        <v>4.6282499999999995</v>
      </c>
      <c r="G3751" s="16">
        <v>39.323999999999998</v>
      </c>
      <c r="H3751" s="30">
        <v>22</v>
      </c>
      <c r="I3751" s="30">
        <v>56</v>
      </c>
      <c r="J3751" s="14">
        <v>40006</v>
      </c>
      <c r="K3751" s="27">
        <v>0.95577546296296301</v>
      </c>
      <c r="L3751" s="30">
        <v>19</v>
      </c>
      <c r="M3751" s="2" t="s">
        <v>12</v>
      </c>
      <c r="N3751" s="3"/>
      <c r="O3751" s="4"/>
    </row>
    <row r="3752" spans="1:15" x14ac:dyDescent="0.35">
      <c r="A3752" s="15">
        <v>125.229935</v>
      </c>
      <c r="B3752" s="15">
        <v>-3.6878000000000001E-2</v>
      </c>
      <c r="C3752" s="28">
        <v>2009</v>
      </c>
      <c r="D3752" s="28">
        <v>9</v>
      </c>
      <c r="E3752" s="28">
        <v>3</v>
      </c>
      <c r="F3752" s="17">
        <v>4.6282499999999995</v>
      </c>
      <c r="G3752" s="16">
        <v>7.6290000000000004</v>
      </c>
      <c r="H3752" s="30">
        <v>11</v>
      </c>
      <c r="I3752" s="30">
        <v>21</v>
      </c>
      <c r="J3752" s="14">
        <v>40059</v>
      </c>
      <c r="K3752" s="27">
        <v>0.47311342592592592</v>
      </c>
      <c r="L3752" s="30">
        <v>17</v>
      </c>
      <c r="M3752" s="2" t="s">
        <v>12</v>
      </c>
      <c r="N3752" s="3"/>
      <c r="O3752" s="4"/>
    </row>
    <row r="3753" spans="1:15" x14ac:dyDescent="0.35">
      <c r="A3753" s="15">
        <v>120.356392</v>
      </c>
      <c r="B3753" s="15">
        <v>1.1247830000000001</v>
      </c>
      <c r="C3753" s="28">
        <v>2010</v>
      </c>
      <c r="D3753" s="28">
        <v>2</v>
      </c>
      <c r="E3753" s="28">
        <v>10</v>
      </c>
      <c r="F3753" s="17">
        <v>4.6282499999999995</v>
      </c>
      <c r="G3753" s="16">
        <v>33.268000000000001</v>
      </c>
      <c r="H3753" s="30">
        <v>22</v>
      </c>
      <c r="I3753" s="30">
        <v>32</v>
      </c>
      <c r="J3753" s="14">
        <v>40219</v>
      </c>
      <c r="K3753" s="27">
        <v>0.93923611111111116</v>
      </c>
      <c r="L3753" s="30">
        <v>30</v>
      </c>
      <c r="M3753" s="2" t="s">
        <v>12</v>
      </c>
      <c r="N3753" s="3"/>
      <c r="O3753" s="4"/>
    </row>
    <row r="3754" spans="1:15" x14ac:dyDescent="0.35">
      <c r="A3754" s="15">
        <v>120.30574</v>
      </c>
      <c r="B3754" s="15">
        <v>-1.3415619999999999</v>
      </c>
      <c r="C3754" s="28">
        <v>2010</v>
      </c>
      <c r="D3754" s="28">
        <v>3</v>
      </c>
      <c r="E3754" s="28">
        <v>26</v>
      </c>
      <c r="F3754" s="17">
        <v>4.6282499999999995</v>
      </c>
      <c r="G3754" s="16">
        <v>8.141</v>
      </c>
      <c r="H3754" s="30">
        <v>9</v>
      </c>
      <c r="I3754" s="30">
        <v>12</v>
      </c>
      <c r="J3754" s="14">
        <v>40263</v>
      </c>
      <c r="K3754" s="27">
        <v>0.38390046296296299</v>
      </c>
      <c r="L3754" s="30">
        <v>49</v>
      </c>
      <c r="M3754" s="2" t="s">
        <v>12</v>
      </c>
      <c r="N3754" s="3"/>
      <c r="O3754" s="4"/>
    </row>
    <row r="3755" spans="1:15" x14ac:dyDescent="0.35">
      <c r="A3755" s="15">
        <v>120.509109</v>
      </c>
      <c r="B3755" s="15">
        <v>0.99749500000000002</v>
      </c>
      <c r="C3755" s="28">
        <v>2010</v>
      </c>
      <c r="D3755" s="28">
        <v>4</v>
      </c>
      <c r="E3755" s="28">
        <v>3</v>
      </c>
      <c r="F3755" s="17">
        <v>4.6282499999999995</v>
      </c>
      <c r="G3755" s="16">
        <v>14.862</v>
      </c>
      <c r="H3755" s="30">
        <v>20</v>
      </c>
      <c r="I3755" s="30">
        <v>24</v>
      </c>
      <c r="J3755" s="14">
        <v>40271</v>
      </c>
      <c r="K3755" s="27">
        <v>0.85030092592592599</v>
      </c>
      <c r="L3755" s="30">
        <v>26</v>
      </c>
      <c r="M3755" s="2" t="s">
        <v>12</v>
      </c>
      <c r="N3755" s="3"/>
      <c r="O3755" s="4"/>
    </row>
    <row r="3756" spans="1:15" x14ac:dyDescent="0.35">
      <c r="A3756" s="15">
        <v>121.830879</v>
      </c>
      <c r="B3756" s="15">
        <v>0.39438400000000001</v>
      </c>
      <c r="C3756" s="28">
        <v>2010</v>
      </c>
      <c r="D3756" s="28">
        <v>6</v>
      </c>
      <c r="E3756" s="28">
        <v>8</v>
      </c>
      <c r="F3756" s="17">
        <v>4.6282499999999995</v>
      </c>
      <c r="G3756" s="16">
        <v>43.366999999999997</v>
      </c>
      <c r="H3756" s="30">
        <v>0</v>
      </c>
      <c r="I3756" s="30">
        <v>18</v>
      </c>
      <c r="J3756" s="14">
        <v>40337</v>
      </c>
      <c r="K3756" s="27">
        <v>1.283564814814815E-2</v>
      </c>
      <c r="L3756" s="30">
        <v>29</v>
      </c>
      <c r="M3756" s="2" t="s">
        <v>12</v>
      </c>
      <c r="N3756" s="3"/>
      <c r="O3756" s="4"/>
    </row>
    <row r="3757" spans="1:15" x14ac:dyDescent="0.35">
      <c r="A3757" s="15">
        <v>125.587372</v>
      </c>
      <c r="B3757" s="15">
        <v>1.0870109999999999</v>
      </c>
      <c r="C3757" s="28">
        <v>2010</v>
      </c>
      <c r="D3757" s="28">
        <v>7</v>
      </c>
      <c r="E3757" s="28">
        <v>12</v>
      </c>
      <c r="F3757" s="17">
        <v>4.6282499999999995</v>
      </c>
      <c r="G3757" s="16">
        <v>13.215</v>
      </c>
      <c r="H3757" s="30">
        <v>7</v>
      </c>
      <c r="I3757" s="30">
        <v>15</v>
      </c>
      <c r="J3757" s="14">
        <v>40371</v>
      </c>
      <c r="K3757" s="27">
        <v>0.30208333333333331</v>
      </c>
      <c r="L3757" s="30">
        <v>0</v>
      </c>
      <c r="M3757" s="2" t="s">
        <v>12</v>
      </c>
      <c r="N3757" s="3"/>
      <c r="O3757" s="4"/>
    </row>
    <row r="3758" spans="1:15" x14ac:dyDescent="0.35">
      <c r="A3758" s="15">
        <v>120.504349</v>
      </c>
      <c r="B3758" s="15">
        <v>-1.328992</v>
      </c>
      <c r="C3758" s="28">
        <v>2010</v>
      </c>
      <c r="D3758" s="28">
        <v>8</v>
      </c>
      <c r="E3758" s="28">
        <v>20</v>
      </c>
      <c r="F3758" s="17">
        <v>4.6282499999999995</v>
      </c>
      <c r="G3758" s="16">
        <v>7.3019999999999996</v>
      </c>
      <c r="H3758" s="30">
        <v>7</v>
      </c>
      <c r="I3758" s="30">
        <v>52</v>
      </c>
      <c r="J3758" s="14">
        <v>40410</v>
      </c>
      <c r="K3758" s="27">
        <v>0.32842592592592595</v>
      </c>
      <c r="L3758" s="30">
        <v>56</v>
      </c>
      <c r="M3758" s="2" t="s">
        <v>12</v>
      </c>
      <c r="N3758" s="3"/>
      <c r="O3758" s="4"/>
    </row>
    <row r="3759" spans="1:15" x14ac:dyDescent="0.35">
      <c r="A3759" s="15">
        <v>120.44723500000001</v>
      </c>
      <c r="B3759" s="15">
        <v>-0.89463099999999995</v>
      </c>
      <c r="C3759" s="28">
        <v>2010</v>
      </c>
      <c r="D3759" s="28">
        <v>9</v>
      </c>
      <c r="E3759" s="28">
        <v>19</v>
      </c>
      <c r="F3759" s="17">
        <v>4.6282499999999995</v>
      </c>
      <c r="G3759" s="16">
        <v>8.0625</v>
      </c>
      <c r="H3759" s="30">
        <v>13</v>
      </c>
      <c r="I3759" s="30">
        <v>54</v>
      </c>
      <c r="J3759" s="14">
        <v>40440</v>
      </c>
      <c r="K3759" s="27">
        <v>0.5791898148148148</v>
      </c>
      <c r="L3759" s="30">
        <v>2</v>
      </c>
      <c r="M3759" s="2" t="s">
        <v>12</v>
      </c>
      <c r="N3759" s="3"/>
      <c r="O3759" s="4"/>
    </row>
    <row r="3760" spans="1:15" x14ac:dyDescent="0.35">
      <c r="A3760" s="15">
        <v>119.929039</v>
      </c>
      <c r="B3760" s="15">
        <v>-1.1210899999999999</v>
      </c>
      <c r="C3760" s="28">
        <v>2010</v>
      </c>
      <c r="D3760" s="28">
        <v>12</v>
      </c>
      <c r="E3760" s="28">
        <v>18</v>
      </c>
      <c r="F3760" s="17">
        <v>4.6282499999999995</v>
      </c>
      <c r="G3760" s="16">
        <v>8.5570000000000004</v>
      </c>
      <c r="H3760" s="30">
        <v>11</v>
      </c>
      <c r="I3760" s="30">
        <v>23</v>
      </c>
      <c r="J3760" s="14">
        <v>40530</v>
      </c>
      <c r="K3760" s="27">
        <v>0.47444444444444445</v>
      </c>
      <c r="L3760" s="30">
        <v>12</v>
      </c>
      <c r="M3760" s="2" t="s">
        <v>12</v>
      </c>
      <c r="N3760" s="3"/>
      <c r="O3760" s="4"/>
    </row>
    <row r="3761" spans="1:15" x14ac:dyDescent="0.35">
      <c r="A3761" s="15">
        <v>120.17092100000001</v>
      </c>
      <c r="B3761" s="15">
        <v>-1.7629509999999999</v>
      </c>
      <c r="C3761" s="28">
        <v>2010</v>
      </c>
      <c r="D3761" s="28">
        <v>12</v>
      </c>
      <c r="E3761" s="28">
        <v>20</v>
      </c>
      <c r="F3761" s="17">
        <v>4.6282499999999995</v>
      </c>
      <c r="G3761" s="16">
        <v>20.547000000000001</v>
      </c>
      <c r="H3761" s="30">
        <v>20</v>
      </c>
      <c r="I3761" s="30">
        <v>11</v>
      </c>
      <c r="J3761" s="14">
        <v>40532</v>
      </c>
      <c r="K3761" s="27">
        <v>0.84116898148148145</v>
      </c>
      <c r="L3761" s="30">
        <v>17</v>
      </c>
      <c r="M3761" s="2" t="s">
        <v>12</v>
      </c>
      <c r="N3761" s="3"/>
      <c r="O3761" s="4"/>
    </row>
    <row r="3762" spans="1:15" x14ac:dyDescent="0.35">
      <c r="A3762" s="15">
        <v>123.21347</v>
      </c>
      <c r="B3762" s="15">
        <v>-3.3482560000000001</v>
      </c>
      <c r="C3762" s="28">
        <v>2010</v>
      </c>
      <c r="D3762" s="28">
        <v>12</v>
      </c>
      <c r="E3762" s="28">
        <v>26</v>
      </c>
      <c r="F3762" s="17">
        <v>4.6282499999999995</v>
      </c>
      <c r="G3762" s="16">
        <v>8.3000000000000007</v>
      </c>
      <c r="H3762" s="30">
        <v>4</v>
      </c>
      <c r="I3762" s="30">
        <v>0</v>
      </c>
      <c r="J3762" s="14">
        <v>40538</v>
      </c>
      <c r="K3762" s="27">
        <v>0.16678240740740743</v>
      </c>
      <c r="L3762" s="30">
        <v>10</v>
      </c>
      <c r="M3762" s="2" t="s">
        <v>12</v>
      </c>
      <c r="N3762" s="3"/>
      <c r="O3762" s="4"/>
    </row>
    <row r="3763" spans="1:15" x14ac:dyDescent="0.35">
      <c r="A3763" s="15">
        <v>119.722183</v>
      </c>
      <c r="B3763" s="15">
        <v>-0.58309200000000005</v>
      </c>
      <c r="C3763" s="28">
        <v>2011</v>
      </c>
      <c r="D3763" s="28">
        <v>2</v>
      </c>
      <c r="E3763" s="28">
        <v>9</v>
      </c>
      <c r="F3763" s="17">
        <v>4.6282499999999995</v>
      </c>
      <c r="G3763" s="16">
        <v>10.446999999999999</v>
      </c>
      <c r="H3763" s="30">
        <v>11</v>
      </c>
      <c r="I3763" s="30">
        <v>40</v>
      </c>
      <c r="J3763" s="14">
        <v>40583</v>
      </c>
      <c r="K3763" s="27">
        <v>0.48620370370370369</v>
      </c>
      <c r="L3763" s="30">
        <v>8</v>
      </c>
      <c r="M3763" s="2" t="s">
        <v>12</v>
      </c>
      <c r="N3763" s="3"/>
      <c r="O3763" s="4"/>
    </row>
    <row r="3764" spans="1:15" x14ac:dyDescent="0.35">
      <c r="A3764" s="15">
        <v>120.781448</v>
      </c>
      <c r="B3764" s="15">
        <v>1.696466</v>
      </c>
      <c r="C3764" s="28">
        <v>2011</v>
      </c>
      <c r="D3764" s="28">
        <v>2</v>
      </c>
      <c r="E3764" s="28">
        <v>17</v>
      </c>
      <c r="F3764" s="17">
        <v>4.6282499999999995</v>
      </c>
      <c r="G3764" s="16">
        <v>6.67</v>
      </c>
      <c r="H3764" s="30">
        <v>16</v>
      </c>
      <c r="I3764" s="30">
        <v>31</v>
      </c>
      <c r="J3764" s="14">
        <v>40591</v>
      </c>
      <c r="K3764" s="27">
        <v>0.6884837962962963</v>
      </c>
      <c r="L3764" s="30">
        <v>25</v>
      </c>
      <c r="M3764" s="2" t="s">
        <v>12</v>
      </c>
      <c r="N3764" s="3"/>
      <c r="O3764" s="4"/>
    </row>
    <row r="3765" spans="1:15" x14ac:dyDescent="0.35">
      <c r="A3765" s="15">
        <v>121.34973100000001</v>
      </c>
      <c r="B3765" s="15">
        <v>-2.4569200000000002</v>
      </c>
      <c r="C3765" s="28">
        <v>2011</v>
      </c>
      <c r="D3765" s="28">
        <v>3</v>
      </c>
      <c r="E3765" s="28">
        <v>24</v>
      </c>
      <c r="F3765" s="17">
        <v>4.6282499999999995</v>
      </c>
      <c r="G3765" s="16">
        <v>20.021000000000001</v>
      </c>
      <c r="H3765" s="30">
        <v>22</v>
      </c>
      <c r="I3765" s="30">
        <v>3</v>
      </c>
      <c r="J3765" s="14">
        <v>40626</v>
      </c>
      <c r="K3765" s="27">
        <v>0.91902777777777789</v>
      </c>
      <c r="L3765" s="30">
        <v>24</v>
      </c>
      <c r="M3765" s="2" t="s">
        <v>12</v>
      </c>
      <c r="N3765" s="3"/>
      <c r="O3765" s="4"/>
    </row>
    <row r="3766" spans="1:15" x14ac:dyDescent="0.35">
      <c r="A3766" s="15">
        <v>122.51610599999999</v>
      </c>
      <c r="B3766" s="15">
        <v>-1.698925</v>
      </c>
      <c r="C3766" s="28">
        <v>2011</v>
      </c>
      <c r="D3766" s="28">
        <v>4</v>
      </c>
      <c r="E3766" s="28">
        <v>1</v>
      </c>
      <c r="F3766" s="17">
        <v>4.6282499999999995</v>
      </c>
      <c r="G3766" s="16">
        <v>21.09</v>
      </c>
      <c r="H3766" s="30">
        <v>10</v>
      </c>
      <c r="I3766" s="30">
        <v>14</v>
      </c>
      <c r="J3766" s="14">
        <v>40634</v>
      </c>
      <c r="K3766" s="27">
        <v>0.42641203703703701</v>
      </c>
      <c r="L3766" s="30">
        <v>2</v>
      </c>
      <c r="M3766" s="2" t="s">
        <v>12</v>
      </c>
      <c r="N3766" s="3"/>
      <c r="O3766" s="4"/>
    </row>
    <row r="3767" spans="1:15" x14ac:dyDescent="0.35">
      <c r="A3767" s="15">
        <v>124.592743</v>
      </c>
      <c r="B3767" s="15">
        <v>-5.4336000000000002E-2</v>
      </c>
      <c r="C3767" s="28">
        <v>2011</v>
      </c>
      <c r="D3767" s="28">
        <v>4</v>
      </c>
      <c r="E3767" s="28">
        <v>30</v>
      </c>
      <c r="F3767" s="17">
        <v>4.6282499999999995</v>
      </c>
      <c r="G3767" s="16">
        <v>8.8010000000000002</v>
      </c>
      <c r="H3767" s="30">
        <v>21</v>
      </c>
      <c r="I3767" s="30">
        <v>31</v>
      </c>
      <c r="J3767" s="14">
        <v>40663</v>
      </c>
      <c r="K3767" s="27">
        <v>0.89664351851851853</v>
      </c>
      <c r="L3767" s="30">
        <v>10</v>
      </c>
      <c r="M3767" s="2" t="s">
        <v>12</v>
      </c>
      <c r="N3767" s="3"/>
      <c r="O3767" s="4"/>
    </row>
    <row r="3768" spans="1:15" x14ac:dyDescent="0.35">
      <c r="A3768" s="15">
        <v>121.711662</v>
      </c>
      <c r="B3768" s="15">
        <v>0.95750299999999999</v>
      </c>
      <c r="C3768" s="28">
        <v>2011</v>
      </c>
      <c r="D3768" s="28">
        <v>6</v>
      </c>
      <c r="E3768" s="28">
        <v>5</v>
      </c>
      <c r="F3768" s="17">
        <v>4.6282499999999995</v>
      </c>
      <c r="G3768" s="16">
        <v>12.613</v>
      </c>
      <c r="H3768" s="30">
        <v>13</v>
      </c>
      <c r="I3768" s="30">
        <v>34</v>
      </c>
      <c r="J3768" s="14">
        <v>40699</v>
      </c>
      <c r="K3768" s="27">
        <v>0.56561342592592589</v>
      </c>
      <c r="L3768" s="30">
        <v>29</v>
      </c>
      <c r="M3768" s="2" t="s">
        <v>12</v>
      </c>
      <c r="N3768" s="3"/>
      <c r="O3768" s="4"/>
    </row>
    <row r="3769" spans="1:15" x14ac:dyDescent="0.35">
      <c r="A3769" s="15">
        <v>125.939972</v>
      </c>
      <c r="B3769" s="15">
        <v>1.117618</v>
      </c>
      <c r="C3769" s="28">
        <v>2011</v>
      </c>
      <c r="D3769" s="28">
        <v>7</v>
      </c>
      <c r="E3769" s="28">
        <v>13</v>
      </c>
      <c r="F3769" s="17">
        <v>4.6282499999999995</v>
      </c>
      <c r="G3769" s="16">
        <v>29.195</v>
      </c>
      <c r="H3769" s="30">
        <v>7</v>
      </c>
      <c r="I3769" s="30">
        <v>9</v>
      </c>
      <c r="J3769" s="14">
        <v>40737</v>
      </c>
      <c r="K3769" s="27">
        <v>0.29819444444444443</v>
      </c>
      <c r="L3769" s="30">
        <v>24</v>
      </c>
      <c r="M3769" s="2" t="s">
        <v>12</v>
      </c>
      <c r="N3769" s="3"/>
      <c r="O3769" s="4"/>
    </row>
    <row r="3770" spans="1:15" x14ac:dyDescent="0.35">
      <c r="A3770" s="15">
        <v>118.19311500000001</v>
      </c>
      <c r="B3770" s="15">
        <v>-6.8693039999999996</v>
      </c>
      <c r="C3770" s="28">
        <v>2011</v>
      </c>
      <c r="D3770" s="28">
        <v>8</v>
      </c>
      <c r="E3770" s="28">
        <v>5</v>
      </c>
      <c r="F3770" s="17">
        <v>4.6282499999999995</v>
      </c>
      <c r="G3770" s="16">
        <v>9.4819999999999993</v>
      </c>
      <c r="H3770" s="30">
        <v>16</v>
      </c>
      <c r="I3770" s="30">
        <v>12</v>
      </c>
      <c r="J3770" s="14">
        <v>40760</v>
      </c>
      <c r="K3770" s="27">
        <v>0.67501157407407408</v>
      </c>
      <c r="L3770" s="30">
        <v>1</v>
      </c>
      <c r="M3770" s="2" t="s">
        <v>12</v>
      </c>
      <c r="N3770" s="3"/>
      <c r="O3770" s="4"/>
    </row>
    <row r="3771" spans="1:15" x14ac:dyDescent="0.35">
      <c r="A3771" s="15">
        <v>125.584915</v>
      </c>
      <c r="B3771" s="15">
        <v>1.0606310000000001</v>
      </c>
      <c r="C3771" s="28">
        <v>2011</v>
      </c>
      <c r="D3771" s="28">
        <v>9</v>
      </c>
      <c r="E3771" s="28">
        <v>4</v>
      </c>
      <c r="F3771" s="17">
        <v>4.6282499999999995</v>
      </c>
      <c r="G3771" s="16">
        <v>14.661</v>
      </c>
      <c r="H3771" s="30">
        <v>3</v>
      </c>
      <c r="I3771" s="30">
        <v>18</v>
      </c>
      <c r="J3771" s="14">
        <v>40790</v>
      </c>
      <c r="K3771" s="27">
        <v>0.13769675925925925</v>
      </c>
      <c r="L3771" s="30">
        <v>17</v>
      </c>
      <c r="M3771" s="2" t="s">
        <v>12</v>
      </c>
      <c r="N3771" s="3"/>
      <c r="O3771" s="4"/>
    </row>
    <row r="3772" spans="1:15" x14ac:dyDescent="0.35">
      <c r="A3772" s="15">
        <v>125.33781399999999</v>
      </c>
      <c r="B3772" s="15">
        <v>0.642621</v>
      </c>
      <c r="C3772" s="28">
        <v>2012</v>
      </c>
      <c r="D3772" s="28">
        <v>3</v>
      </c>
      <c r="E3772" s="28">
        <v>5</v>
      </c>
      <c r="F3772" s="17">
        <v>4.6282499999999995</v>
      </c>
      <c r="G3772" s="16">
        <v>7.8120000000000003</v>
      </c>
      <c r="H3772" s="30">
        <v>20</v>
      </c>
      <c r="I3772" s="30">
        <v>7</v>
      </c>
      <c r="J3772" s="14">
        <v>40973</v>
      </c>
      <c r="K3772" s="27">
        <v>0.83846064814814814</v>
      </c>
      <c r="L3772" s="30">
        <v>23</v>
      </c>
      <c r="M3772" s="2" t="s">
        <v>12</v>
      </c>
      <c r="N3772" s="3"/>
      <c r="O3772" s="4"/>
    </row>
    <row r="3773" spans="1:15" x14ac:dyDescent="0.35">
      <c r="A3773" s="15">
        <v>122.65355700000001</v>
      </c>
      <c r="B3773" s="15">
        <v>1.8512329999999999</v>
      </c>
      <c r="C3773" s="28">
        <v>2012</v>
      </c>
      <c r="D3773" s="28">
        <v>3</v>
      </c>
      <c r="E3773" s="28">
        <v>14</v>
      </c>
      <c r="F3773" s="17">
        <v>4.6282499999999995</v>
      </c>
      <c r="G3773" s="16">
        <v>7.1779999999999999</v>
      </c>
      <c r="H3773" s="30">
        <v>7</v>
      </c>
      <c r="I3773" s="30">
        <v>8</v>
      </c>
      <c r="J3773" s="14">
        <v>40982</v>
      </c>
      <c r="K3773" s="27">
        <v>0.2976388888888889</v>
      </c>
      <c r="L3773" s="30">
        <v>36</v>
      </c>
      <c r="M3773" s="2" t="s">
        <v>12</v>
      </c>
      <c r="N3773" s="3"/>
      <c r="O3773" s="4"/>
    </row>
    <row r="3774" spans="1:15" x14ac:dyDescent="0.35">
      <c r="A3774" s="15">
        <v>124.499184</v>
      </c>
      <c r="B3774" s="15">
        <v>-0.12306599999999999</v>
      </c>
      <c r="C3774" s="28">
        <v>2012</v>
      </c>
      <c r="D3774" s="28">
        <v>4</v>
      </c>
      <c r="E3774" s="28">
        <v>16</v>
      </c>
      <c r="F3774" s="17">
        <v>4.6282499999999995</v>
      </c>
      <c r="G3774" s="16">
        <v>33.402000000000001</v>
      </c>
      <c r="H3774" s="30">
        <v>16</v>
      </c>
      <c r="I3774" s="30">
        <v>39</v>
      </c>
      <c r="J3774" s="14">
        <v>41015</v>
      </c>
      <c r="K3774" s="27">
        <v>0.69440972222222219</v>
      </c>
      <c r="L3774" s="30">
        <v>57</v>
      </c>
      <c r="M3774" s="2" t="s">
        <v>12</v>
      </c>
      <c r="N3774" s="3"/>
      <c r="O3774" s="4"/>
    </row>
    <row r="3775" spans="1:15" x14ac:dyDescent="0.35">
      <c r="A3775" s="15">
        <v>125.208405</v>
      </c>
      <c r="B3775" s="15">
        <v>-6.5989999999999998E-3</v>
      </c>
      <c r="C3775" s="28">
        <v>2012</v>
      </c>
      <c r="D3775" s="28">
        <v>4</v>
      </c>
      <c r="E3775" s="28">
        <v>28</v>
      </c>
      <c r="F3775" s="17">
        <v>4.6282499999999995</v>
      </c>
      <c r="G3775" s="16">
        <v>18.390999999999998</v>
      </c>
      <c r="H3775" s="30">
        <v>3</v>
      </c>
      <c r="I3775" s="30">
        <v>34</v>
      </c>
      <c r="J3775" s="14">
        <v>41027</v>
      </c>
      <c r="K3775" s="27">
        <v>0.14871527777777779</v>
      </c>
      <c r="L3775" s="30">
        <v>9</v>
      </c>
      <c r="M3775" s="2" t="s">
        <v>12</v>
      </c>
      <c r="N3775" s="3"/>
      <c r="O3775" s="4"/>
    </row>
    <row r="3776" spans="1:15" x14ac:dyDescent="0.35">
      <c r="A3776" s="15">
        <v>120.09813699999999</v>
      </c>
      <c r="B3776" s="15">
        <v>-4.9631939999999997</v>
      </c>
      <c r="C3776" s="28">
        <v>2012</v>
      </c>
      <c r="D3776" s="28">
        <v>6</v>
      </c>
      <c r="E3776" s="28">
        <v>20</v>
      </c>
      <c r="F3776" s="17">
        <v>4.6282499999999995</v>
      </c>
      <c r="G3776" s="16">
        <v>7.5190000000000001</v>
      </c>
      <c r="H3776" s="30">
        <v>2</v>
      </c>
      <c r="I3776" s="30">
        <v>32</v>
      </c>
      <c r="J3776" s="14">
        <v>41080</v>
      </c>
      <c r="K3776" s="27">
        <v>0.10609953703703705</v>
      </c>
      <c r="L3776" s="30">
        <v>47</v>
      </c>
      <c r="M3776" s="2" t="s">
        <v>12</v>
      </c>
      <c r="N3776" s="3"/>
      <c r="O3776" s="4"/>
    </row>
    <row r="3777" spans="1:15" x14ac:dyDescent="0.35">
      <c r="A3777" s="15">
        <v>125.29067999999999</v>
      </c>
      <c r="B3777" s="15">
        <v>-0.13172400000000001</v>
      </c>
      <c r="C3777" s="28">
        <v>2012</v>
      </c>
      <c r="D3777" s="28">
        <v>6</v>
      </c>
      <c r="E3777" s="28">
        <v>30</v>
      </c>
      <c r="F3777" s="17">
        <v>4.6282499999999995</v>
      </c>
      <c r="G3777" s="16">
        <v>6.4189999999999996</v>
      </c>
      <c r="H3777" s="30">
        <v>22</v>
      </c>
      <c r="I3777" s="30">
        <v>56</v>
      </c>
      <c r="J3777" s="14">
        <v>41090</v>
      </c>
      <c r="K3777" s="27">
        <v>0.95619212962962974</v>
      </c>
      <c r="L3777" s="30">
        <v>55</v>
      </c>
      <c r="M3777" s="2" t="s">
        <v>12</v>
      </c>
      <c r="N3777" s="3"/>
      <c r="O3777" s="4"/>
    </row>
    <row r="3778" spans="1:15" x14ac:dyDescent="0.35">
      <c r="A3778" s="15">
        <v>123.876244</v>
      </c>
      <c r="B3778" s="15">
        <v>-0.65204700000000004</v>
      </c>
      <c r="C3778" s="28">
        <v>2012</v>
      </c>
      <c r="D3778" s="28">
        <v>12</v>
      </c>
      <c r="E3778" s="28">
        <v>17</v>
      </c>
      <c r="F3778" s="17">
        <v>4.6282499999999995</v>
      </c>
      <c r="G3778" s="16">
        <v>26.495999999999999</v>
      </c>
      <c r="H3778" s="30">
        <v>9</v>
      </c>
      <c r="I3778" s="30">
        <v>32</v>
      </c>
      <c r="J3778" s="14">
        <v>41260</v>
      </c>
      <c r="K3778" s="27">
        <v>0.3973842592592593</v>
      </c>
      <c r="L3778" s="30">
        <v>14</v>
      </c>
      <c r="M3778" s="2" t="s">
        <v>12</v>
      </c>
      <c r="N3778" s="3"/>
      <c r="O3778" s="6"/>
    </row>
    <row r="3779" spans="1:15" x14ac:dyDescent="0.35">
      <c r="A3779" s="15">
        <v>120.772537</v>
      </c>
      <c r="B3779" s="15">
        <v>1.184178</v>
      </c>
      <c r="C3779" s="28">
        <v>2013</v>
      </c>
      <c r="D3779" s="28">
        <v>2</v>
      </c>
      <c r="E3779" s="28">
        <v>5</v>
      </c>
      <c r="F3779" s="17">
        <v>4.6282499999999995</v>
      </c>
      <c r="G3779" s="16">
        <v>10.087999999999999</v>
      </c>
      <c r="H3779" s="30">
        <v>0</v>
      </c>
      <c r="I3779" s="30">
        <v>17</v>
      </c>
      <c r="J3779" s="14">
        <v>41310</v>
      </c>
      <c r="K3779" s="27">
        <v>1.2326388888888888E-2</v>
      </c>
      <c r="L3779" s="30">
        <v>45</v>
      </c>
      <c r="M3779" s="2" t="s">
        <v>12</v>
      </c>
      <c r="N3779" s="3"/>
      <c r="O3779" s="6"/>
    </row>
    <row r="3780" spans="1:15" x14ac:dyDescent="0.35">
      <c r="A3780" s="15">
        <v>125.363533</v>
      </c>
      <c r="B3780" s="15">
        <v>1.231476</v>
      </c>
      <c r="C3780" s="28">
        <v>2013</v>
      </c>
      <c r="D3780" s="28">
        <v>2</v>
      </c>
      <c r="E3780" s="28">
        <v>13</v>
      </c>
      <c r="F3780" s="17">
        <v>4.6282499999999995</v>
      </c>
      <c r="G3780" s="16">
        <v>8.0879999999999992</v>
      </c>
      <c r="H3780" s="30">
        <v>3</v>
      </c>
      <c r="I3780" s="30">
        <v>26</v>
      </c>
      <c r="J3780" s="14">
        <v>41318</v>
      </c>
      <c r="K3780" s="27">
        <v>0.14346064814814816</v>
      </c>
      <c r="L3780" s="30">
        <v>35</v>
      </c>
      <c r="M3780" s="2" t="s">
        <v>12</v>
      </c>
      <c r="N3780" s="5"/>
      <c r="O3780" s="6"/>
    </row>
    <row r="3781" spans="1:15" x14ac:dyDescent="0.35">
      <c r="A3781" s="15">
        <v>123.266327</v>
      </c>
      <c r="B3781" s="15">
        <v>1.431438</v>
      </c>
      <c r="C3781" s="28">
        <v>2013</v>
      </c>
      <c r="D3781" s="28">
        <v>3</v>
      </c>
      <c r="E3781" s="28">
        <v>13</v>
      </c>
      <c r="F3781" s="17">
        <v>4.6282499999999995</v>
      </c>
      <c r="G3781" s="16">
        <v>18.875</v>
      </c>
      <c r="H3781" s="30">
        <v>3</v>
      </c>
      <c r="I3781" s="30">
        <v>20</v>
      </c>
      <c r="J3781" s="14">
        <v>41346</v>
      </c>
      <c r="K3781" s="27">
        <v>0.13944444444444445</v>
      </c>
      <c r="L3781" s="30">
        <v>48</v>
      </c>
      <c r="M3781" s="2" t="s">
        <v>12</v>
      </c>
      <c r="N3781" s="5"/>
      <c r="O3781" s="4"/>
    </row>
    <row r="3782" spans="1:15" x14ac:dyDescent="0.35">
      <c r="A3782" s="15">
        <v>120.53977999999999</v>
      </c>
      <c r="B3782" s="15">
        <v>-0.97308499999999998</v>
      </c>
      <c r="C3782" s="28">
        <v>2013</v>
      </c>
      <c r="D3782" s="28">
        <v>4</v>
      </c>
      <c r="E3782" s="28">
        <v>21</v>
      </c>
      <c r="F3782" s="17">
        <v>4.6282499999999995</v>
      </c>
      <c r="G3782" s="16">
        <v>9.4700000000000006</v>
      </c>
      <c r="H3782" s="30">
        <v>4</v>
      </c>
      <c r="I3782" s="30">
        <v>23</v>
      </c>
      <c r="J3782" s="14">
        <v>41385</v>
      </c>
      <c r="K3782" s="27">
        <v>0.18313657407407405</v>
      </c>
      <c r="L3782" s="30">
        <v>43</v>
      </c>
      <c r="M3782" s="2" t="s">
        <v>12</v>
      </c>
      <c r="N3782" s="5"/>
      <c r="O3782" s="4"/>
    </row>
    <row r="3783" spans="1:15" x14ac:dyDescent="0.35">
      <c r="A3783" s="15">
        <v>125.328125</v>
      </c>
      <c r="B3783" s="15">
        <v>0.64141999999999999</v>
      </c>
      <c r="C3783" s="28">
        <v>2013</v>
      </c>
      <c r="D3783" s="28">
        <v>6</v>
      </c>
      <c r="E3783" s="28">
        <v>25</v>
      </c>
      <c r="F3783" s="17">
        <v>4.6282499999999995</v>
      </c>
      <c r="G3783" s="16">
        <v>23.536999999999999</v>
      </c>
      <c r="H3783" s="30">
        <v>23</v>
      </c>
      <c r="I3783" s="30">
        <v>59</v>
      </c>
      <c r="J3783" s="14">
        <v>41450</v>
      </c>
      <c r="K3783" s="27">
        <v>0.99983796296296301</v>
      </c>
      <c r="L3783" s="30">
        <v>46</v>
      </c>
      <c r="M3783" s="2" t="s">
        <v>12</v>
      </c>
      <c r="N3783" s="3"/>
      <c r="O3783" s="4"/>
    </row>
    <row r="3784" spans="1:15" x14ac:dyDescent="0.35">
      <c r="A3784" s="15">
        <v>121.780197</v>
      </c>
      <c r="B3784" s="15">
        <v>-2.6627459999999998</v>
      </c>
      <c r="C3784" s="28">
        <v>2013</v>
      </c>
      <c r="D3784" s="28">
        <v>12</v>
      </c>
      <c r="E3784" s="28">
        <v>20</v>
      </c>
      <c r="F3784" s="17">
        <v>4.6282499999999995</v>
      </c>
      <c r="G3784" s="16">
        <v>8.8719999999999999</v>
      </c>
      <c r="H3784" s="30">
        <v>19</v>
      </c>
      <c r="I3784" s="30">
        <v>34</v>
      </c>
      <c r="J3784" s="14">
        <v>41628</v>
      </c>
      <c r="K3784" s="27">
        <v>0.81527777777777777</v>
      </c>
      <c r="L3784" s="30">
        <v>0</v>
      </c>
      <c r="M3784" s="2" t="s">
        <v>12</v>
      </c>
      <c r="N3784" s="3"/>
      <c r="O3784" s="4"/>
    </row>
    <row r="3785" spans="1:15" x14ac:dyDescent="0.35">
      <c r="A3785" s="15">
        <v>121.845207</v>
      </c>
      <c r="B3785" s="15">
        <v>-2.6211289999999998</v>
      </c>
      <c r="C3785" s="28">
        <v>2013</v>
      </c>
      <c r="D3785" s="28">
        <v>12</v>
      </c>
      <c r="E3785" s="28">
        <v>20</v>
      </c>
      <c r="F3785" s="17">
        <v>4.6282499999999995</v>
      </c>
      <c r="G3785" s="16">
        <v>8.4179999999999993</v>
      </c>
      <c r="H3785" s="30">
        <v>19</v>
      </c>
      <c r="I3785" s="30">
        <v>44</v>
      </c>
      <c r="J3785" s="14">
        <v>41628</v>
      </c>
      <c r="K3785" s="27">
        <v>0.82260416666666669</v>
      </c>
      <c r="L3785" s="30">
        <v>33</v>
      </c>
      <c r="M3785" s="2" t="s">
        <v>12</v>
      </c>
      <c r="N3785" s="3"/>
      <c r="O3785" s="4"/>
    </row>
    <row r="3786" spans="1:15" x14ac:dyDescent="0.35">
      <c r="A3786" s="15">
        <v>122.226151</v>
      </c>
      <c r="B3786" s="15">
        <v>1.5898939999999999</v>
      </c>
      <c r="C3786" s="28">
        <v>2014</v>
      </c>
      <c r="D3786" s="28">
        <v>2</v>
      </c>
      <c r="E3786" s="28">
        <v>6</v>
      </c>
      <c r="F3786" s="17">
        <v>4.6282499999999995</v>
      </c>
      <c r="G3786" s="16">
        <v>7.0380000000000003</v>
      </c>
      <c r="H3786" s="30">
        <v>21</v>
      </c>
      <c r="I3786" s="30">
        <v>38</v>
      </c>
      <c r="J3786" s="14">
        <v>41676</v>
      </c>
      <c r="K3786" s="27">
        <v>0.90188657407407413</v>
      </c>
      <c r="L3786" s="30">
        <v>43</v>
      </c>
      <c r="M3786" s="2" t="s">
        <v>12</v>
      </c>
      <c r="N3786" s="3"/>
      <c r="O3786" s="4"/>
    </row>
    <row r="3787" spans="1:15" x14ac:dyDescent="0.35">
      <c r="A3787" s="15">
        <v>121.258865</v>
      </c>
      <c r="B3787" s="15">
        <v>1.5033259999999999</v>
      </c>
      <c r="C3787" s="28">
        <v>2014</v>
      </c>
      <c r="D3787" s="28">
        <v>5</v>
      </c>
      <c r="E3787" s="28">
        <v>23</v>
      </c>
      <c r="F3787" s="17">
        <v>4.6282499999999995</v>
      </c>
      <c r="G3787" s="16">
        <v>35.25</v>
      </c>
      <c r="H3787" s="30">
        <v>11</v>
      </c>
      <c r="I3787" s="30">
        <v>46</v>
      </c>
      <c r="J3787" s="14">
        <v>41782</v>
      </c>
      <c r="K3787" s="27">
        <v>0.49078703703703702</v>
      </c>
      <c r="L3787" s="30">
        <v>44</v>
      </c>
      <c r="M3787" s="2" t="s">
        <v>12</v>
      </c>
      <c r="N3787" s="3"/>
      <c r="O3787" s="4"/>
    </row>
    <row r="3788" spans="1:15" x14ac:dyDescent="0.35">
      <c r="A3788" s="15">
        <v>120.83234400000001</v>
      </c>
      <c r="B3788" s="15">
        <v>-2.256211</v>
      </c>
      <c r="C3788" s="28">
        <v>2014</v>
      </c>
      <c r="D3788" s="28">
        <v>5</v>
      </c>
      <c r="E3788" s="28">
        <v>29</v>
      </c>
      <c r="F3788" s="17">
        <v>4.6282499999999995</v>
      </c>
      <c r="G3788" s="16">
        <v>7.141</v>
      </c>
      <c r="H3788" s="30">
        <v>23</v>
      </c>
      <c r="I3788" s="30">
        <v>50</v>
      </c>
      <c r="J3788" s="14">
        <v>41788</v>
      </c>
      <c r="K3788" s="27">
        <v>0.99307870370370377</v>
      </c>
      <c r="L3788" s="30">
        <v>2</v>
      </c>
      <c r="M3788" s="2" t="s">
        <v>12</v>
      </c>
      <c r="N3788" s="3"/>
      <c r="O3788" s="4"/>
    </row>
    <row r="3789" spans="1:15" x14ac:dyDescent="0.35">
      <c r="A3789" s="15">
        <v>120.03388200000001</v>
      </c>
      <c r="B3789" s="15">
        <v>-1.7452589999999999</v>
      </c>
      <c r="C3789" s="28">
        <v>2014</v>
      </c>
      <c r="D3789" s="28">
        <v>8</v>
      </c>
      <c r="E3789" s="28">
        <v>7</v>
      </c>
      <c r="F3789" s="17">
        <v>4.6282499999999995</v>
      </c>
      <c r="G3789" s="16">
        <v>5.6449999999999996</v>
      </c>
      <c r="H3789" s="30">
        <v>13</v>
      </c>
      <c r="I3789" s="30">
        <v>51</v>
      </c>
      <c r="J3789" s="14">
        <v>41858</v>
      </c>
      <c r="K3789" s="27">
        <v>0.57748842592592597</v>
      </c>
      <c r="L3789" s="30">
        <v>35</v>
      </c>
      <c r="M3789" s="2" t="s">
        <v>12</v>
      </c>
      <c r="N3789" s="3"/>
      <c r="O3789" s="4"/>
    </row>
    <row r="3790" spans="1:15" x14ac:dyDescent="0.35">
      <c r="A3790" s="15">
        <v>122.52928199999999</v>
      </c>
      <c r="B3790" s="15">
        <v>1.0958939999999999</v>
      </c>
      <c r="C3790" s="28">
        <v>2014</v>
      </c>
      <c r="D3790" s="28">
        <v>8</v>
      </c>
      <c r="E3790" s="28">
        <v>28</v>
      </c>
      <c r="F3790" s="17">
        <v>4.6282499999999995</v>
      </c>
      <c r="G3790" s="16">
        <v>16.152000000000001</v>
      </c>
      <c r="H3790" s="30">
        <v>12</v>
      </c>
      <c r="I3790" s="30">
        <v>41</v>
      </c>
      <c r="J3790" s="14">
        <v>41879</v>
      </c>
      <c r="K3790" s="27">
        <v>0.52849537037037042</v>
      </c>
      <c r="L3790" s="30">
        <v>2</v>
      </c>
      <c r="M3790" s="2" t="s">
        <v>12</v>
      </c>
      <c r="N3790" s="3"/>
      <c r="O3790" s="4"/>
    </row>
    <row r="3791" spans="1:15" x14ac:dyDescent="0.35">
      <c r="A3791" s="15">
        <v>120.91231500000001</v>
      </c>
      <c r="B3791" s="15">
        <v>-2.2484989999999998</v>
      </c>
      <c r="C3791" s="28">
        <v>2015</v>
      </c>
      <c r="D3791" s="28">
        <v>1</v>
      </c>
      <c r="E3791" s="28">
        <v>1</v>
      </c>
      <c r="F3791" s="17">
        <v>4.6282499999999995</v>
      </c>
      <c r="G3791" s="16">
        <v>6.976</v>
      </c>
      <c r="H3791" s="30">
        <v>18</v>
      </c>
      <c r="I3791" s="30">
        <v>34</v>
      </c>
      <c r="J3791" s="14">
        <v>42005</v>
      </c>
      <c r="K3791" s="27">
        <v>0.7739583333333333</v>
      </c>
      <c r="L3791" s="30">
        <v>30</v>
      </c>
      <c r="M3791" s="2" t="s">
        <v>12</v>
      </c>
      <c r="N3791" s="3"/>
      <c r="O3791" s="4"/>
    </row>
    <row r="3792" spans="1:15" x14ac:dyDescent="0.35">
      <c r="A3792" s="15">
        <v>120.911835</v>
      </c>
      <c r="B3792" s="15">
        <v>-2.2498130000000001</v>
      </c>
      <c r="C3792" s="28">
        <v>2015</v>
      </c>
      <c r="D3792" s="28">
        <v>1</v>
      </c>
      <c r="E3792" s="28">
        <v>1</v>
      </c>
      <c r="F3792" s="17">
        <v>4.6282499999999995</v>
      </c>
      <c r="G3792" s="16">
        <v>7.1050000000000004</v>
      </c>
      <c r="H3792" s="30">
        <v>18</v>
      </c>
      <c r="I3792" s="30">
        <v>34</v>
      </c>
      <c r="J3792" s="14">
        <v>42005</v>
      </c>
      <c r="K3792" s="27">
        <v>0.7739583333333333</v>
      </c>
      <c r="L3792" s="30">
        <v>30</v>
      </c>
      <c r="M3792" s="2" t="s">
        <v>12</v>
      </c>
      <c r="N3792" s="3"/>
      <c r="O3792" s="4"/>
    </row>
    <row r="3793" spans="1:15" x14ac:dyDescent="0.35">
      <c r="A3793" s="15">
        <v>125.251671</v>
      </c>
      <c r="B3793" s="15">
        <v>-0.27351799999999998</v>
      </c>
      <c r="C3793" s="28">
        <v>2015</v>
      </c>
      <c r="D3793" s="28">
        <v>1</v>
      </c>
      <c r="E3793" s="28">
        <v>19</v>
      </c>
      <c r="F3793" s="17">
        <v>4.6282499999999995</v>
      </c>
      <c r="G3793" s="16">
        <v>36.79</v>
      </c>
      <c r="H3793" s="30">
        <v>9</v>
      </c>
      <c r="I3793" s="30">
        <v>55</v>
      </c>
      <c r="J3793" s="14">
        <v>42023</v>
      </c>
      <c r="K3793" s="27">
        <v>0.41378472222222223</v>
      </c>
      <c r="L3793" s="30">
        <v>51</v>
      </c>
      <c r="M3793" s="2" t="s">
        <v>12</v>
      </c>
      <c r="N3793" s="3"/>
      <c r="O3793" s="4"/>
    </row>
    <row r="3794" spans="1:15" x14ac:dyDescent="0.35">
      <c r="A3794" s="15">
        <v>125.25148</v>
      </c>
      <c r="B3794" s="15">
        <v>-0.27327600000000002</v>
      </c>
      <c r="C3794" s="28">
        <v>2015</v>
      </c>
      <c r="D3794" s="28">
        <v>1</v>
      </c>
      <c r="E3794" s="28">
        <v>19</v>
      </c>
      <c r="F3794" s="17">
        <v>4.6282499999999995</v>
      </c>
      <c r="G3794" s="16">
        <v>36.689</v>
      </c>
      <c r="H3794" s="30">
        <v>9</v>
      </c>
      <c r="I3794" s="30">
        <v>55</v>
      </c>
      <c r="J3794" s="14">
        <v>42023</v>
      </c>
      <c r="K3794" s="27">
        <v>0.41378472222222223</v>
      </c>
      <c r="L3794" s="30">
        <v>51</v>
      </c>
      <c r="M3794" s="2" t="s">
        <v>12</v>
      </c>
      <c r="N3794" s="3"/>
      <c r="O3794" s="4"/>
    </row>
    <row r="3795" spans="1:15" x14ac:dyDescent="0.35">
      <c r="A3795" s="15">
        <v>118.724586</v>
      </c>
      <c r="B3795" s="15">
        <v>1.3427910000000001</v>
      </c>
      <c r="C3795" s="28">
        <v>2015</v>
      </c>
      <c r="D3795" s="28">
        <v>2</v>
      </c>
      <c r="E3795" s="28">
        <v>9</v>
      </c>
      <c r="F3795" s="17">
        <v>4.6282499999999995</v>
      </c>
      <c r="G3795" s="16">
        <v>9.82</v>
      </c>
      <c r="H3795" s="30">
        <v>2</v>
      </c>
      <c r="I3795" s="30">
        <v>19</v>
      </c>
      <c r="J3795" s="14">
        <v>42044</v>
      </c>
      <c r="K3795" s="27">
        <v>9.7210648148148157E-2</v>
      </c>
      <c r="L3795" s="30">
        <v>59</v>
      </c>
      <c r="M3795" s="2" t="s">
        <v>12</v>
      </c>
      <c r="N3795" s="3"/>
      <c r="O3795" s="4"/>
    </row>
    <row r="3796" spans="1:15" x14ac:dyDescent="0.35">
      <c r="A3796" s="15">
        <v>125.50960499999999</v>
      </c>
      <c r="B3796" s="15">
        <v>2.3806259999999999</v>
      </c>
      <c r="C3796" s="28">
        <v>2015</v>
      </c>
      <c r="D3796" s="28">
        <v>2</v>
      </c>
      <c r="E3796" s="28">
        <v>13</v>
      </c>
      <c r="F3796" s="17">
        <v>4.6282499999999995</v>
      </c>
      <c r="G3796" s="16">
        <v>33.408999999999999</v>
      </c>
      <c r="H3796" s="30">
        <v>2</v>
      </c>
      <c r="I3796" s="30">
        <v>34</v>
      </c>
      <c r="J3796" s="14">
        <v>42048</v>
      </c>
      <c r="K3796" s="27">
        <v>0.10706018518518519</v>
      </c>
      <c r="L3796" s="30">
        <v>10</v>
      </c>
      <c r="M3796" s="2" t="s">
        <v>12</v>
      </c>
      <c r="N3796" s="3"/>
      <c r="O3796" s="4"/>
    </row>
    <row r="3797" spans="1:15" x14ac:dyDescent="0.35">
      <c r="A3797" s="15">
        <v>125.36966700000001</v>
      </c>
      <c r="B3797" s="15">
        <v>0.573546</v>
      </c>
      <c r="C3797" s="28">
        <v>2015</v>
      </c>
      <c r="D3797" s="28">
        <v>5</v>
      </c>
      <c r="E3797" s="28">
        <v>12</v>
      </c>
      <c r="F3797" s="17">
        <v>4.6282499999999995</v>
      </c>
      <c r="G3797" s="16">
        <v>6.9649999999999999</v>
      </c>
      <c r="H3797" s="30">
        <v>19</v>
      </c>
      <c r="I3797" s="30">
        <v>31</v>
      </c>
      <c r="J3797" s="14">
        <v>42136</v>
      </c>
      <c r="K3797" s="27">
        <v>0.81385416666666666</v>
      </c>
      <c r="L3797" s="30">
        <v>57</v>
      </c>
      <c r="M3797" s="2" t="s">
        <v>12</v>
      </c>
      <c r="N3797" s="3"/>
      <c r="O3797" s="4"/>
    </row>
    <row r="3798" spans="1:15" x14ac:dyDescent="0.35">
      <c r="A3798" s="15">
        <v>125.36966700000001</v>
      </c>
      <c r="B3798" s="15">
        <v>0.573546</v>
      </c>
      <c r="C3798" s="28">
        <v>2015</v>
      </c>
      <c r="D3798" s="28">
        <v>5</v>
      </c>
      <c r="E3798" s="28">
        <v>12</v>
      </c>
      <c r="F3798" s="17">
        <v>4.6282499999999995</v>
      </c>
      <c r="G3798" s="16">
        <v>6.9649999999999999</v>
      </c>
      <c r="H3798" s="30">
        <v>19</v>
      </c>
      <c r="I3798" s="30">
        <v>31</v>
      </c>
      <c r="J3798" s="14">
        <v>42136</v>
      </c>
      <c r="K3798" s="27">
        <v>0.81385416666666666</v>
      </c>
      <c r="L3798" s="30">
        <v>57</v>
      </c>
      <c r="M3798" s="2" t="s">
        <v>12</v>
      </c>
      <c r="N3798" s="3"/>
      <c r="O3798" s="4"/>
    </row>
    <row r="3799" spans="1:15" x14ac:dyDescent="0.35">
      <c r="A3799" s="15">
        <v>121.34931899999999</v>
      </c>
      <c r="B3799" s="15">
        <v>1.170496</v>
      </c>
      <c r="C3799" s="28">
        <v>2015</v>
      </c>
      <c r="D3799" s="28">
        <v>6</v>
      </c>
      <c r="E3799" s="28">
        <v>12</v>
      </c>
      <c r="F3799" s="17">
        <v>4.6282499999999995</v>
      </c>
      <c r="G3799" s="16">
        <v>47.491999999999997</v>
      </c>
      <c r="H3799" s="30">
        <v>7</v>
      </c>
      <c r="I3799" s="30">
        <v>12</v>
      </c>
      <c r="J3799" s="14">
        <v>42167</v>
      </c>
      <c r="K3799" s="27">
        <v>0.30034722222222221</v>
      </c>
      <c r="L3799" s="30">
        <v>30</v>
      </c>
      <c r="M3799" s="2" t="s">
        <v>12</v>
      </c>
      <c r="N3799" s="3"/>
      <c r="O3799" s="4"/>
    </row>
    <row r="3800" spans="1:15" x14ac:dyDescent="0.35">
      <c r="A3800" s="15">
        <v>125.83927199999999</v>
      </c>
      <c r="B3800" s="15">
        <v>2.9087299999999998</v>
      </c>
      <c r="C3800" s="28">
        <v>2015</v>
      </c>
      <c r="D3800" s="28">
        <v>7</v>
      </c>
      <c r="E3800" s="28">
        <v>8</v>
      </c>
      <c r="F3800" s="17">
        <v>4.6282499999999995</v>
      </c>
      <c r="G3800" s="16">
        <v>12.454000000000001</v>
      </c>
      <c r="H3800" s="30">
        <v>12</v>
      </c>
      <c r="I3800" s="30">
        <v>11</v>
      </c>
      <c r="J3800" s="14">
        <v>42193</v>
      </c>
      <c r="K3800" s="27">
        <v>0.50832175925925926</v>
      </c>
      <c r="L3800" s="30">
        <v>59</v>
      </c>
      <c r="M3800" s="2" t="s">
        <v>12</v>
      </c>
      <c r="N3800" s="3"/>
      <c r="O3800" s="4"/>
    </row>
    <row r="3801" spans="1:15" x14ac:dyDescent="0.35">
      <c r="A3801" s="15">
        <v>124.463234</v>
      </c>
      <c r="B3801" s="15">
        <v>-0.18415500000000001</v>
      </c>
      <c r="C3801" s="28">
        <v>2015</v>
      </c>
      <c r="D3801" s="28">
        <v>9</v>
      </c>
      <c r="E3801" s="28">
        <v>11</v>
      </c>
      <c r="F3801" s="17">
        <v>4.6282499999999995</v>
      </c>
      <c r="G3801" s="16">
        <v>23.43</v>
      </c>
      <c r="H3801" s="30">
        <v>15</v>
      </c>
      <c r="I3801" s="30">
        <v>47</v>
      </c>
      <c r="J3801" s="14">
        <v>42258</v>
      </c>
      <c r="K3801" s="27">
        <v>0.65813657407407411</v>
      </c>
      <c r="L3801" s="30">
        <v>43</v>
      </c>
      <c r="M3801" s="2" t="s">
        <v>12</v>
      </c>
      <c r="N3801" s="3"/>
      <c r="O3801" s="4"/>
    </row>
    <row r="3802" spans="1:15" x14ac:dyDescent="0.35">
      <c r="A3802" s="15">
        <v>124.35466</v>
      </c>
      <c r="B3802" s="15">
        <v>-0.47565800000000003</v>
      </c>
      <c r="C3802" s="28">
        <v>2015</v>
      </c>
      <c r="D3802" s="28">
        <v>11</v>
      </c>
      <c r="E3802" s="28">
        <v>30</v>
      </c>
      <c r="F3802" s="17">
        <v>4.6282499999999995</v>
      </c>
      <c r="G3802" s="16">
        <v>35.615000000000002</v>
      </c>
      <c r="H3802" s="30">
        <v>8</v>
      </c>
      <c r="I3802" s="30">
        <v>37</v>
      </c>
      <c r="J3802" s="14">
        <v>42338</v>
      </c>
      <c r="K3802" s="27">
        <v>0.35962962962962958</v>
      </c>
      <c r="L3802" s="30">
        <v>52</v>
      </c>
      <c r="M3802" s="2" t="s">
        <v>12</v>
      </c>
      <c r="N3802" s="3"/>
      <c r="O3802" s="4"/>
    </row>
    <row r="3803" spans="1:15" x14ac:dyDescent="0.35">
      <c r="A3803" s="15">
        <v>120.420143</v>
      </c>
      <c r="B3803" s="15">
        <v>-1.417583</v>
      </c>
      <c r="C3803" s="28">
        <v>2016</v>
      </c>
      <c r="D3803" s="28">
        <v>2</v>
      </c>
      <c r="E3803" s="28">
        <v>29</v>
      </c>
      <c r="F3803" s="17">
        <v>4.6282499999999995</v>
      </c>
      <c r="G3803" s="16">
        <v>13.707000000000001</v>
      </c>
      <c r="H3803" s="30">
        <v>14</v>
      </c>
      <c r="I3803" s="30">
        <v>10</v>
      </c>
      <c r="J3803" s="14">
        <v>42429</v>
      </c>
      <c r="K3803" s="27">
        <v>0.59090277777777778</v>
      </c>
      <c r="L3803" s="30">
        <v>54</v>
      </c>
      <c r="M3803" s="2" t="s">
        <v>12</v>
      </c>
      <c r="N3803" s="3"/>
      <c r="O3803" s="4"/>
    </row>
    <row r="3804" spans="1:15" x14ac:dyDescent="0.35">
      <c r="A3804" s="15">
        <v>121.084282</v>
      </c>
      <c r="B3804" s="15">
        <v>-1.8975</v>
      </c>
      <c r="C3804" s="28">
        <v>2016</v>
      </c>
      <c r="D3804" s="28">
        <v>4</v>
      </c>
      <c r="E3804" s="28">
        <v>7</v>
      </c>
      <c r="F3804" s="17">
        <v>4.6282499999999995</v>
      </c>
      <c r="G3804" s="16">
        <v>34.369</v>
      </c>
      <c r="H3804" s="30">
        <v>0</v>
      </c>
      <c r="I3804" s="30">
        <v>48</v>
      </c>
      <c r="J3804" s="14">
        <v>42467</v>
      </c>
      <c r="K3804" s="27">
        <v>3.3333333333333333E-2</v>
      </c>
      <c r="L3804" s="30">
        <v>0</v>
      </c>
      <c r="M3804" s="2" t="s">
        <v>12</v>
      </c>
      <c r="N3804" s="3"/>
      <c r="O3804" s="4"/>
    </row>
    <row r="3805" spans="1:15" x14ac:dyDescent="0.35">
      <c r="A3805" s="15">
        <v>121.062729</v>
      </c>
      <c r="B3805" s="15">
        <v>-2.2177920000000002</v>
      </c>
      <c r="C3805" s="28">
        <v>2016</v>
      </c>
      <c r="D3805" s="28">
        <v>12</v>
      </c>
      <c r="E3805" s="28">
        <v>9</v>
      </c>
      <c r="F3805" s="17">
        <v>4.6282499999999995</v>
      </c>
      <c r="G3805" s="16">
        <v>10.728999999999999</v>
      </c>
      <c r="H3805" s="30">
        <v>8</v>
      </c>
      <c r="I3805" s="30">
        <v>16</v>
      </c>
      <c r="J3805" s="14">
        <v>42713</v>
      </c>
      <c r="K3805" s="27">
        <v>0.34511574074074075</v>
      </c>
      <c r="L3805" s="30">
        <v>58</v>
      </c>
      <c r="M3805" s="2" t="s">
        <v>12</v>
      </c>
      <c r="N3805" s="3"/>
      <c r="O3805" s="4"/>
    </row>
    <row r="3806" spans="1:15" x14ac:dyDescent="0.35">
      <c r="A3806" s="15">
        <v>123.99762</v>
      </c>
      <c r="B3806" s="15">
        <v>-3.9989349999999999</v>
      </c>
      <c r="C3806" s="28">
        <v>2016</v>
      </c>
      <c r="D3806" s="28">
        <v>12</v>
      </c>
      <c r="E3806" s="28">
        <v>18</v>
      </c>
      <c r="F3806" s="17">
        <v>4.6282499999999995</v>
      </c>
      <c r="G3806" s="16">
        <v>28.01</v>
      </c>
      <c r="H3806" s="30">
        <v>22</v>
      </c>
      <c r="I3806" s="30">
        <v>36</v>
      </c>
      <c r="J3806" s="14">
        <v>42722</v>
      </c>
      <c r="K3806" s="27">
        <v>0.94218750000000007</v>
      </c>
      <c r="L3806" s="30">
        <v>45</v>
      </c>
      <c r="M3806" s="2" t="s">
        <v>12</v>
      </c>
      <c r="N3806" s="3"/>
      <c r="O3806" s="4"/>
    </row>
    <row r="3807" spans="1:15" x14ac:dyDescent="0.35">
      <c r="A3807" s="15">
        <v>124.122894</v>
      </c>
      <c r="B3807" s="15">
        <v>0.34060400000000002</v>
      </c>
      <c r="C3807" s="28">
        <v>2017</v>
      </c>
      <c r="D3807" s="28">
        <v>1</v>
      </c>
      <c r="E3807" s="28">
        <v>30</v>
      </c>
      <c r="F3807" s="17">
        <v>4.6282499999999995</v>
      </c>
      <c r="G3807" s="16">
        <v>10.715999999999999</v>
      </c>
      <c r="H3807" s="30">
        <v>13</v>
      </c>
      <c r="I3807" s="30">
        <v>39</v>
      </c>
      <c r="J3807" s="14">
        <v>42765</v>
      </c>
      <c r="K3807" s="27">
        <v>0.56901620370370376</v>
      </c>
      <c r="L3807" s="30">
        <v>23</v>
      </c>
      <c r="M3807" s="2" t="s">
        <v>12</v>
      </c>
      <c r="N3807" s="3"/>
      <c r="O3807" s="4"/>
    </row>
    <row r="3808" spans="1:15" x14ac:dyDescent="0.35">
      <c r="A3808" s="15">
        <v>119.935799</v>
      </c>
      <c r="B3808" s="15">
        <v>-1.117219</v>
      </c>
      <c r="C3808" s="28">
        <v>2017</v>
      </c>
      <c r="D3808" s="28">
        <v>4</v>
      </c>
      <c r="E3808" s="28">
        <v>20</v>
      </c>
      <c r="F3808" s="17">
        <v>4.6282499999999995</v>
      </c>
      <c r="G3808" s="16">
        <v>10.343999999999999</v>
      </c>
      <c r="H3808" s="30">
        <v>16</v>
      </c>
      <c r="I3808" s="30">
        <v>54</v>
      </c>
      <c r="J3808" s="14">
        <v>42845</v>
      </c>
      <c r="K3808" s="27">
        <v>0.7041898148148148</v>
      </c>
      <c r="L3808" s="30">
        <v>2</v>
      </c>
      <c r="M3808" s="2" t="s">
        <v>12</v>
      </c>
      <c r="N3808" s="3"/>
      <c r="O3808" s="4"/>
    </row>
    <row r="3809" spans="1:15" x14ac:dyDescent="0.35">
      <c r="A3809" s="15">
        <v>120.171921</v>
      </c>
      <c r="B3809" s="15">
        <v>-1.133251</v>
      </c>
      <c r="C3809" s="28">
        <v>2017</v>
      </c>
      <c r="D3809" s="28">
        <v>5</v>
      </c>
      <c r="E3809" s="28">
        <v>29</v>
      </c>
      <c r="F3809" s="17">
        <v>4.6282499999999995</v>
      </c>
      <c r="G3809" s="16">
        <v>9.2409999999999997</v>
      </c>
      <c r="H3809" s="30">
        <v>17</v>
      </c>
      <c r="I3809" s="30">
        <v>31</v>
      </c>
      <c r="J3809" s="14">
        <v>42884</v>
      </c>
      <c r="K3809" s="27">
        <v>0.73003472222222221</v>
      </c>
      <c r="L3809" s="30">
        <v>15</v>
      </c>
      <c r="M3809" s="2" t="s">
        <v>12</v>
      </c>
      <c r="N3809" s="3"/>
      <c r="O3809" s="4"/>
    </row>
    <row r="3810" spans="1:15" x14ac:dyDescent="0.35">
      <c r="A3810" s="15">
        <v>120.630363</v>
      </c>
      <c r="B3810" s="15">
        <v>-1.064022</v>
      </c>
      <c r="C3810" s="28">
        <v>2017</v>
      </c>
      <c r="D3810" s="28">
        <v>5</v>
      </c>
      <c r="E3810" s="28">
        <v>30</v>
      </c>
      <c r="F3810" s="17">
        <v>4.6282499999999995</v>
      </c>
      <c r="G3810" s="16">
        <v>7.1879999999999997</v>
      </c>
      <c r="H3810" s="30">
        <v>20</v>
      </c>
      <c r="I3810" s="30">
        <v>26</v>
      </c>
      <c r="J3810" s="14">
        <v>42885</v>
      </c>
      <c r="K3810" s="27">
        <v>0.8518634259259259</v>
      </c>
      <c r="L3810" s="30">
        <v>41</v>
      </c>
      <c r="M3810" s="2" t="s">
        <v>12</v>
      </c>
      <c r="N3810" s="3"/>
      <c r="O3810" s="4"/>
    </row>
    <row r="3811" spans="1:15" x14ac:dyDescent="0.35">
      <c r="A3811" s="15">
        <v>120.697968</v>
      </c>
      <c r="B3811" s="15">
        <v>-1.167273</v>
      </c>
      <c r="C3811" s="28">
        <v>2017</v>
      </c>
      <c r="D3811" s="28">
        <v>5</v>
      </c>
      <c r="E3811" s="28">
        <v>31</v>
      </c>
      <c r="F3811" s="17">
        <v>4.6282499999999995</v>
      </c>
      <c r="G3811" s="16">
        <v>10.191000000000001</v>
      </c>
      <c r="H3811" s="30">
        <v>2</v>
      </c>
      <c r="I3811" s="30">
        <v>59</v>
      </c>
      <c r="J3811" s="14">
        <v>42886</v>
      </c>
      <c r="K3811" s="27">
        <v>0.12457175925925927</v>
      </c>
      <c r="L3811" s="30">
        <v>23</v>
      </c>
      <c r="M3811" s="2" t="s">
        <v>12</v>
      </c>
      <c r="N3811" s="3"/>
      <c r="O3811" s="4"/>
    </row>
    <row r="3812" spans="1:15" x14ac:dyDescent="0.35">
      <c r="A3812" s="15">
        <v>120.463013</v>
      </c>
      <c r="B3812" s="15">
        <v>-1.2539670000000001</v>
      </c>
      <c r="C3812" s="28">
        <v>2017</v>
      </c>
      <c r="D3812" s="28">
        <v>8</v>
      </c>
      <c r="E3812" s="28">
        <v>17</v>
      </c>
      <c r="F3812" s="17">
        <v>4.6282499999999995</v>
      </c>
      <c r="G3812" s="16">
        <v>6.3579999999999997</v>
      </c>
      <c r="H3812" s="30">
        <v>7</v>
      </c>
      <c r="I3812" s="30">
        <v>37</v>
      </c>
      <c r="J3812" s="14">
        <v>42964</v>
      </c>
      <c r="K3812" s="27">
        <v>0.31761574074074073</v>
      </c>
      <c r="L3812" s="30">
        <v>22</v>
      </c>
      <c r="M3812" s="2" t="s">
        <v>12</v>
      </c>
      <c r="N3812" s="3"/>
      <c r="O3812" s="6"/>
    </row>
    <row r="3813" spans="1:15" x14ac:dyDescent="0.35">
      <c r="A3813" s="15">
        <v>120.541214</v>
      </c>
      <c r="B3813" s="15">
        <v>-1.2872889999999999</v>
      </c>
      <c r="C3813" s="28">
        <v>2017</v>
      </c>
      <c r="D3813" s="28">
        <v>9</v>
      </c>
      <c r="E3813" s="28">
        <v>1</v>
      </c>
      <c r="F3813" s="17">
        <v>4.6282499999999995</v>
      </c>
      <c r="G3813" s="16">
        <v>11.224</v>
      </c>
      <c r="H3813" s="30">
        <v>12</v>
      </c>
      <c r="I3813" s="30">
        <v>34</v>
      </c>
      <c r="J3813" s="14">
        <v>42979</v>
      </c>
      <c r="K3813" s="27">
        <v>0.52410879629629636</v>
      </c>
      <c r="L3813" s="30">
        <v>43</v>
      </c>
      <c r="M3813" s="2" t="s">
        <v>12</v>
      </c>
      <c r="N3813" s="3"/>
      <c r="O3813" s="6"/>
    </row>
    <row r="3814" spans="1:15" x14ac:dyDescent="0.35">
      <c r="A3814" s="15">
        <v>125.011734</v>
      </c>
      <c r="B3814" s="15">
        <v>1.3029999999999999E-3</v>
      </c>
      <c r="C3814" s="28">
        <v>2017</v>
      </c>
      <c r="D3814" s="28">
        <v>12</v>
      </c>
      <c r="E3814" s="28">
        <v>4</v>
      </c>
      <c r="F3814" s="17">
        <v>4.6282499999999995</v>
      </c>
      <c r="G3814" s="16">
        <v>48.107999999999997</v>
      </c>
      <c r="H3814" s="30">
        <v>7</v>
      </c>
      <c r="I3814" s="30">
        <v>45</v>
      </c>
      <c r="J3814" s="14">
        <v>43073</v>
      </c>
      <c r="K3814" s="27">
        <v>0.32299768518518518</v>
      </c>
      <c r="L3814" s="30">
        <v>7</v>
      </c>
      <c r="M3814" s="2" t="s">
        <v>12</v>
      </c>
      <c r="N3814" s="5"/>
      <c r="O3814" s="6"/>
    </row>
    <row r="3815" spans="1:15" x14ac:dyDescent="0.35">
      <c r="A3815" s="15">
        <v>124.48568</v>
      </c>
      <c r="B3815" s="15">
        <v>-0.70356099999999999</v>
      </c>
      <c r="C3815" s="28">
        <v>2017</v>
      </c>
      <c r="D3815" s="28">
        <v>12</v>
      </c>
      <c r="E3815" s="28">
        <v>21</v>
      </c>
      <c r="F3815" s="17">
        <v>4.6282499999999995</v>
      </c>
      <c r="G3815" s="16">
        <v>13.141999999999999</v>
      </c>
      <c r="H3815" s="30">
        <v>22</v>
      </c>
      <c r="I3815" s="30">
        <v>32</v>
      </c>
      <c r="J3815" s="14">
        <v>43090</v>
      </c>
      <c r="K3815" s="27">
        <v>0.93918981481481489</v>
      </c>
      <c r="L3815" s="30">
        <v>26</v>
      </c>
      <c r="M3815" s="2" t="s">
        <v>12</v>
      </c>
      <c r="N3815" s="5"/>
      <c r="O3815" s="6"/>
    </row>
    <row r="3816" spans="1:15" x14ac:dyDescent="0.35">
      <c r="A3816" s="15">
        <v>123.88717699999999</v>
      </c>
      <c r="B3816" s="15">
        <v>-2.0020280000000001</v>
      </c>
      <c r="C3816" s="28">
        <v>2018</v>
      </c>
      <c r="D3816" s="28">
        <v>1</v>
      </c>
      <c r="E3816" s="28">
        <v>25</v>
      </c>
      <c r="F3816" s="17">
        <v>4.6282499999999995</v>
      </c>
      <c r="G3816" s="16">
        <v>7.7759999999999998</v>
      </c>
      <c r="H3816" s="30">
        <v>13</v>
      </c>
      <c r="I3816" s="30">
        <v>33</v>
      </c>
      <c r="J3816" s="14">
        <v>43125</v>
      </c>
      <c r="K3816" s="27">
        <v>0.56502314814814814</v>
      </c>
      <c r="L3816" s="30">
        <v>38</v>
      </c>
      <c r="M3816" s="2" t="s">
        <v>12</v>
      </c>
      <c r="N3816" s="5"/>
      <c r="O3816" s="4"/>
    </row>
    <row r="3817" spans="1:15" x14ac:dyDescent="0.35">
      <c r="A3817" s="15">
        <v>120.409515</v>
      </c>
      <c r="B3817" s="15">
        <v>-1.2173499999999999</v>
      </c>
      <c r="C3817" s="28">
        <v>2018</v>
      </c>
      <c r="D3817" s="28">
        <v>2</v>
      </c>
      <c r="E3817" s="28">
        <v>14</v>
      </c>
      <c r="F3817" s="17">
        <v>4.6282499999999995</v>
      </c>
      <c r="G3817" s="16">
        <v>8.4309999999999992</v>
      </c>
      <c r="H3817" s="30">
        <v>22</v>
      </c>
      <c r="I3817" s="30">
        <v>33</v>
      </c>
      <c r="J3817" s="14">
        <v>43145</v>
      </c>
      <c r="K3817" s="27">
        <v>0.94018518518518512</v>
      </c>
      <c r="L3817" s="30">
        <v>52</v>
      </c>
      <c r="M3817" s="2" t="s">
        <v>12</v>
      </c>
      <c r="N3817" s="5"/>
      <c r="O3817" s="4"/>
    </row>
    <row r="3818" spans="1:15" x14ac:dyDescent="0.35">
      <c r="A3818" s="15">
        <v>123.033607</v>
      </c>
      <c r="B3818" s="15">
        <v>-0.31377300000000002</v>
      </c>
      <c r="C3818" s="28">
        <v>2018</v>
      </c>
      <c r="D3818" s="28">
        <v>2</v>
      </c>
      <c r="E3818" s="28">
        <v>20</v>
      </c>
      <c r="F3818" s="17">
        <v>4.6282499999999995</v>
      </c>
      <c r="G3818" s="16">
        <v>13.131</v>
      </c>
      <c r="H3818" s="30">
        <v>18</v>
      </c>
      <c r="I3818" s="30">
        <v>50</v>
      </c>
      <c r="J3818" s="14">
        <v>43151</v>
      </c>
      <c r="K3818" s="27">
        <v>0.78501157407407407</v>
      </c>
      <c r="L3818" s="30">
        <v>25</v>
      </c>
      <c r="M3818" s="2" t="s">
        <v>12</v>
      </c>
      <c r="N3818" s="3"/>
      <c r="O3818" s="4"/>
    </row>
    <row r="3819" spans="1:15" x14ac:dyDescent="0.35">
      <c r="A3819" s="15">
        <v>125.111305</v>
      </c>
      <c r="B3819" s="15">
        <v>-0.941581</v>
      </c>
      <c r="C3819" s="28">
        <v>2018</v>
      </c>
      <c r="D3819" s="28">
        <v>3</v>
      </c>
      <c r="E3819" s="28">
        <v>24</v>
      </c>
      <c r="F3819" s="17">
        <v>4.6282499999999995</v>
      </c>
      <c r="G3819" s="16">
        <v>7.82</v>
      </c>
      <c r="H3819" s="30">
        <v>9</v>
      </c>
      <c r="I3819" s="30">
        <v>15</v>
      </c>
      <c r="J3819" s="14">
        <v>43183</v>
      </c>
      <c r="K3819" s="27">
        <v>0.38570601851851855</v>
      </c>
      <c r="L3819" s="30">
        <v>25</v>
      </c>
      <c r="M3819" s="2" t="s">
        <v>12</v>
      </c>
      <c r="N3819" s="3"/>
      <c r="O3819" s="4"/>
    </row>
    <row r="3820" spans="1:15" x14ac:dyDescent="0.35">
      <c r="A3820" s="15">
        <v>123.382721</v>
      </c>
      <c r="B3820" s="15">
        <v>-0.51804499999999998</v>
      </c>
      <c r="C3820" s="28">
        <v>2018</v>
      </c>
      <c r="D3820" s="28">
        <v>4</v>
      </c>
      <c r="E3820" s="28">
        <v>2</v>
      </c>
      <c r="F3820" s="17">
        <v>4.6282499999999995</v>
      </c>
      <c r="G3820" s="16">
        <v>8.4499999999999993</v>
      </c>
      <c r="H3820" s="30">
        <v>19</v>
      </c>
      <c r="I3820" s="30">
        <v>45</v>
      </c>
      <c r="J3820" s="14">
        <v>43192</v>
      </c>
      <c r="K3820" s="27">
        <v>0.82291666666666663</v>
      </c>
      <c r="L3820" s="30">
        <v>0</v>
      </c>
      <c r="M3820" s="2" t="s">
        <v>12</v>
      </c>
      <c r="N3820" s="3"/>
      <c r="O3820" s="4"/>
    </row>
    <row r="3821" spans="1:15" x14ac:dyDescent="0.35">
      <c r="A3821" s="15">
        <v>119.871353</v>
      </c>
      <c r="B3821" s="15">
        <v>-0.37910700000000003</v>
      </c>
      <c r="C3821" s="28">
        <v>2018</v>
      </c>
      <c r="D3821" s="28">
        <v>9</v>
      </c>
      <c r="E3821" s="28">
        <v>28</v>
      </c>
      <c r="F3821" s="17">
        <v>4.6282499999999995</v>
      </c>
      <c r="G3821" s="16">
        <v>9.31</v>
      </c>
      <c r="H3821" s="30">
        <v>9</v>
      </c>
      <c r="I3821" s="30">
        <v>11</v>
      </c>
      <c r="J3821" s="14">
        <v>43371</v>
      </c>
      <c r="K3821" s="27">
        <v>0.38278935185185187</v>
      </c>
      <c r="L3821" s="30">
        <v>13</v>
      </c>
      <c r="M3821" s="2" t="s">
        <v>12</v>
      </c>
      <c r="N3821" s="3"/>
      <c r="O3821" s="4"/>
    </row>
    <row r="3822" spans="1:15" x14ac:dyDescent="0.35">
      <c r="A3822" s="15">
        <v>120.31334699999999</v>
      </c>
      <c r="B3822" s="15">
        <v>-1.613057</v>
      </c>
      <c r="C3822" s="28">
        <v>2018</v>
      </c>
      <c r="D3822" s="28">
        <v>9</v>
      </c>
      <c r="E3822" s="28">
        <v>28</v>
      </c>
      <c r="F3822" s="17">
        <v>4.6282499999999995</v>
      </c>
      <c r="G3822" s="16">
        <v>9.8789999999999996</v>
      </c>
      <c r="H3822" s="30">
        <v>15</v>
      </c>
      <c r="I3822" s="30">
        <v>10</v>
      </c>
      <c r="J3822" s="14">
        <v>43371</v>
      </c>
      <c r="K3822" s="27">
        <v>0.63197916666666665</v>
      </c>
      <c r="L3822" s="30">
        <v>3</v>
      </c>
      <c r="M3822" s="2" t="s">
        <v>12</v>
      </c>
      <c r="N3822" s="3"/>
      <c r="O3822" s="4"/>
    </row>
    <row r="3823" spans="1:15" x14ac:dyDescent="0.35">
      <c r="A3823" s="15">
        <v>120.676727</v>
      </c>
      <c r="B3823" s="15">
        <v>-5.6748450000000004</v>
      </c>
      <c r="C3823" s="28">
        <v>2018</v>
      </c>
      <c r="D3823" s="28">
        <v>10</v>
      </c>
      <c r="E3823" s="28">
        <v>7</v>
      </c>
      <c r="F3823" s="17">
        <v>4.6282499999999995</v>
      </c>
      <c r="G3823" s="16">
        <v>10.554</v>
      </c>
      <c r="H3823" s="30">
        <v>6</v>
      </c>
      <c r="I3823" s="30">
        <v>40</v>
      </c>
      <c r="J3823" s="14">
        <v>43380</v>
      </c>
      <c r="K3823" s="27">
        <v>0.27817129629629628</v>
      </c>
      <c r="L3823" s="30">
        <v>34</v>
      </c>
      <c r="M3823" s="2" t="s">
        <v>12</v>
      </c>
      <c r="N3823" s="3"/>
      <c r="O3823" s="4"/>
    </row>
    <row r="3824" spans="1:15" x14ac:dyDescent="0.35">
      <c r="A3824" s="15">
        <v>120.67028000000001</v>
      </c>
      <c r="B3824" s="15">
        <v>-5.6832339999999997</v>
      </c>
      <c r="C3824" s="28">
        <v>2018</v>
      </c>
      <c r="D3824" s="28">
        <v>10</v>
      </c>
      <c r="E3824" s="28">
        <v>7</v>
      </c>
      <c r="F3824" s="17">
        <v>4.6282499999999995</v>
      </c>
      <c r="G3824" s="16">
        <v>10.782</v>
      </c>
      <c r="H3824" s="30">
        <v>7</v>
      </c>
      <c r="I3824" s="30">
        <v>39</v>
      </c>
      <c r="J3824" s="14">
        <v>43380</v>
      </c>
      <c r="K3824" s="27">
        <v>0.31906249999999997</v>
      </c>
      <c r="L3824" s="30">
        <v>27</v>
      </c>
      <c r="M3824" s="2" t="s">
        <v>12</v>
      </c>
      <c r="N3824" s="3"/>
      <c r="O3824" s="4"/>
    </row>
    <row r="3825" spans="1:15" x14ac:dyDescent="0.35">
      <c r="A3825" s="15">
        <v>124.539581</v>
      </c>
      <c r="B3825" s="15">
        <v>-1.2019999999999999E-2</v>
      </c>
      <c r="C3825" s="28">
        <v>2018</v>
      </c>
      <c r="D3825" s="28">
        <v>10</v>
      </c>
      <c r="E3825" s="28">
        <v>26</v>
      </c>
      <c r="F3825" s="17">
        <v>4.6282499999999995</v>
      </c>
      <c r="G3825" s="16">
        <v>8.07</v>
      </c>
      <c r="H3825" s="30">
        <v>11</v>
      </c>
      <c r="I3825" s="30">
        <v>46</v>
      </c>
      <c r="J3825" s="14">
        <v>43399</v>
      </c>
      <c r="K3825" s="27">
        <v>0.49078703703703702</v>
      </c>
      <c r="L3825" s="30">
        <v>44</v>
      </c>
      <c r="M3825" s="2" t="s">
        <v>12</v>
      </c>
      <c r="N3825" s="3"/>
      <c r="O3825" s="4"/>
    </row>
    <row r="3826" spans="1:15" x14ac:dyDescent="0.35">
      <c r="A3826" s="15">
        <v>119.53031900000001</v>
      </c>
      <c r="B3826" s="15">
        <v>-2.931003</v>
      </c>
      <c r="C3826" s="28">
        <v>2018</v>
      </c>
      <c r="D3826" s="28">
        <v>11</v>
      </c>
      <c r="E3826" s="28">
        <v>6</v>
      </c>
      <c r="F3826" s="17">
        <v>4.6282499999999995</v>
      </c>
      <c r="G3826" s="16">
        <v>9.8559999999999999</v>
      </c>
      <c r="H3826" s="30">
        <v>3</v>
      </c>
      <c r="I3826" s="30">
        <v>18</v>
      </c>
      <c r="J3826" s="14">
        <v>43410</v>
      </c>
      <c r="K3826" s="27">
        <v>0.13796296296296295</v>
      </c>
      <c r="L3826" s="30">
        <v>40</v>
      </c>
      <c r="M3826" s="2" t="s">
        <v>12</v>
      </c>
      <c r="N3826" s="3"/>
      <c r="O3826" s="4"/>
    </row>
    <row r="3827" spans="1:15" x14ac:dyDescent="0.35">
      <c r="A3827" s="15">
        <v>119.43071</v>
      </c>
      <c r="B3827" s="15">
        <v>-2.949106</v>
      </c>
      <c r="C3827" s="28">
        <v>2018</v>
      </c>
      <c r="D3827" s="28">
        <v>11</v>
      </c>
      <c r="E3827" s="28">
        <v>8</v>
      </c>
      <c r="F3827" s="17">
        <v>4.6282499999999995</v>
      </c>
      <c r="G3827" s="16">
        <v>8.2140000000000004</v>
      </c>
      <c r="H3827" s="30">
        <v>18</v>
      </c>
      <c r="I3827" s="30">
        <v>42</v>
      </c>
      <c r="J3827" s="14">
        <v>43412</v>
      </c>
      <c r="K3827" s="27">
        <v>0.77980324074074081</v>
      </c>
      <c r="L3827" s="30">
        <v>55</v>
      </c>
      <c r="M3827" s="2" t="s">
        <v>12</v>
      </c>
      <c r="N3827" s="3"/>
      <c r="O3827" s="4"/>
    </row>
    <row r="3828" spans="1:15" x14ac:dyDescent="0.35">
      <c r="A3828" s="15">
        <v>119.429901</v>
      </c>
      <c r="B3828" s="15">
        <v>-3.0319690000000001</v>
      </c>
      <c r="C3828" s="28">
        <v>2018</v>
      </c>
      <c r="D3828" s="28">
        <v>11</v>
      </c>
      <c r="E3828" s="28">
        <v>14</v>
      </c>
      <c r="F3828" s="17">
        <v>4.6282499999999995</v>
      </c>
      <c r="G3828" s="16">
        <v>9.8000000000000007</v>
      </c>
      <c r="H3828" s="30">
        <v>21</v>
      </c>
      <c r="I3828" s="30">
        <v>20</v>
      </c>
      <c r="J3828" s="14">
        <v>43418</v>
      </c>
      <c r="K3828" s="27">
        <v>0.88935185185185184</v>
      </c>
      <c r="L3828" s="30">
        <v>40</v>
      </c>
      <c r="M3828" s="2" t="s">
        <v>12</v>
      </c>
      <c r="N3828" s="3"/>
      <c r="O3828" s="4"/>
    </row>
    <row r="3829" spans="1:15" x14ac:dyDescent="0.35">
      <c r="A3829" s="23">
        <v>126.72499999999999</v>
      </c>
      <c r="B3829" s="23">
        <v>-1.0589999999999999</v>
      </c>
      <c r="C3829" s="23">
        <v>1973</v>
      </c>
      <c r="D3829" s="23">
        <v>6</v>
      </c>
      <c r="E3829" s="23">
        <v>29</v>
      </c>
      <c r="F3829" s="23">
        <v>4.5999999999999996</v>
      </c>
      <c r="G3829" s="23">
        <v>33</v>
      </c>
      <c r="H3829" s="23">
        <v>23</v>
      </c>
      <c r="I3829" s="23">
        <v>28</v>
      </c>
      <c r="J3829" s="21">
        <v>26844</v>
      </c>
      <c r="K3829" s="22">
        <v>0.97815972222222225</v>
      </c>
      <c r="L3829" s="23">
        <v>33</v>
      </c>
      <c r="M3829" t="s">
        <v>10</v>
      </c>
      <c r="N3829" s="3"/>
      <c r="O3829" s="4"/>
    </row>
    <row r="3830" spans="1:15" x14ac:dyDescent="0.35">
      <c r="A3830" s="23">
        <v>126.14</v>
      </c>
      <c r="B3830" s="23">
        <v>1.4670000000000001</v>
      </c>
      <c r="C3830" s="23">
        <v>1974</v>
      </c>
      <c r="D3830" s="23">
        <v>2</v>
      </c>
      <c r="E3830" s="23">
        <v>9</v>
      </c>
      <c r="F3830" s="23">
        <v>4.5999999999999996</v>
      </c>
      <c r="G3830" s="23">
        <v>33</v>
      </c>
      <c r="H3830" s="23">
        <v>3</v>
      </c>
      <c r="I3830" s="23">
        <v>29</v>
      </c>
      <c r="J3830" s="21">
        <v>27069</v>
      </c>
      <c r="K3830" s="22">
        <v>0.14549768518518519</v>
      </c>
      <c r="L3830" s="23">
        <v>31</v>
      </c>
      <c r="M3830" t="s">
        <v>10</v>
      </c>
      <c r="N3830" s="3"/>
      <c r="O3830" s="4"/>
    </row>
    <row r="3831" spans="1:15" x14ac:dyDescent="0.35">
      <c r="A3831" s="23">
        <v>125.89</v>
      </c>
      <c r="B3831" s="23">
        <v>-2.2949999999999999</v>
      </c>
      <c r="C3831" s="23">
        <v>1974</v>
      </c>
      <c r="D3831" s="23">
        <v>8</v>
      </c>
      <c r="E3831" s="23">
        <v>24</v>
      </c>
      <c r="F3831" s="23">
        <v>4.5999999999999996</v>
      </c>
      <c r="G3831" s="23">
        <v>33</v>
      </c>
      <c r="H3831" s="23">
        <v>1</v>
      </c>
      <c r="I3831" s="23">
        <v>53</v>
      </c>
      <c r="J3831" s="21">
        <v>27265</v>
      </c>
      <c r="K3831" s="22">
        <v>7.8842592592592589E-2</v>
      </c>
      <c r="L3831" s="23">
        <v>32</v>
      </c>
      <c r="M3831" t="s">
        <v>10</v>
      </c>
      <c r="N3831" s="3"/>
      <c r="O3831" s="4"/>
    </row>
    <row r="3832" spans="1:15" x14ac:dyDescent="0.35">
      <c r="A3832" s="23">
        <v>125.173</v>
      </c>
      <c r="B3832" s="23">
        <v>-0.311</v>
      </c>
      <c r="C3832" s="23">
        <v>1977</v>
      </c>
      <c r="D3832" s="23">
        <v>4</v>
      </c>
      <c r="E3832" s="23">
        <v>23</v>
      </c>
      <c r="F3832" s="23">
        <v>4.5999999999999996</v>
      </c>
      <c r="G3832" s="23">
        <v>46</v>
      </c>
      <c r="H3832" s="23">
        <v>7</v>
      </c>
      <c r="I3832" s="23">
        <v>44</v>
      </c>
      <c r="J3832" s="21">
        <v>28238</v>
      </c>
      <c r="K3832" s="22">
        <v>0.32226851851851851</v>
      </c>
      <c r="L3832" s="23">
        <v>4</v>
      </c>
      <c r="M3832" t="s">
        <v>10</v>
      </c>
      <c r="N3832" s="3"/>
      <c r="O3832" s="4"/>
    </row>
    <row r="3833" spans="1:15" x14ac:dyDescent="0.35">
      <c r="A3833" s="23">
        <v>124.76</v>
      </c>
      <c r="B3833" s="23">
        <v>1.645</v>
      </c>
      <c r="C3833" s="23">
        <v>1980</v>
      </c>
      <c r="D3833" s="23">
        <v>2</v>
      </c>
      <c r="E3833" s="23">
        <v>27</v>
      </c>
      <c r="F3833" s="23">
        <v>4.5999999999999996</v>
      </c>
      <c r="G3833" s="23">
        <v>10</v>
      </c>
      <c r="H3833" s="23">
        <v>20</v>
      </c>
      <c r="I3833" s="23">
        <v>28</v>
      </c>
      <c r="J3833" s="21">
        <v>29278</v>
      </c>
      <c r="K3833" s="22">
        <v>0.85285879629629635</v>
      </c>
      <c r="L3833" s="23">
        <v>7</v>
      </c>
      <c r="M3833" t="s">
        <v>10</v>
      </c>
      <c r="N3833" s="3"/>
      <c r="O3833" s="4"/>
    </row>
    <row r="3834" spans="1:15" x14ac:dyDescent="0.35">
      <c r="A3834" s="23">
        <v>126.023</v>
      </c>
      <c r="B3834" s="23">
        <v>-6.149</v>
      </c>
      <c r="C3834" s="23">
        <v>1980</v>
      </c>
      <c r="D3834" s="23">
        <v>5</v>
      </c>
      <c r="E3834" s="23">
        <v>15</v>
      </c>
      <c r="F3834" s="23">
        <v>4.5999999999999996</v>
      </c>
      <c r="G3834" s="23">
        <v>33</v>
      </c>
      <c r="H3834" s="23">
        <v>18</v>
      </c>
      <c r="I3834" s="23">
        <v>48</v>
      </c>
      <c r="J3834" s="21">
        <v>29356</v>
      </c>
      <c r="K3834" s="22">
        <v>0.7834606481481482</v>
      </c>
      <c r="L3834" s="23">
        <v>11</v>
      </c>
      <c r="M3834" t="s">
        <v>10</v>
      </c>
      <c r="N3834" s="3"/>
      <c r="O3834" s="4"/>
    </row>
    <row r="3835" spans="1:15" x14ac:dyDescent="0.35">
      <c r="A3835" s="23">
        <v>119.96599999999999</v>
      </c>
      <c r="B3835" s="23">
        <v>-0.94399999999999995</v>
      </c>
      <c r="C3835" s="23">
        <v>1981</v>
      </c>
      <c r="D3835" s="23">
        <v>10</v>
      </c>
      <c r="E3835" s="23">
        <v>19</v>
      </c>
      <c r="F3835" s="23">
        <v>4.5999999999999996</v>
      </c>
      <c r="G3835" s="23">
        <v>33</v>
      </c>
      <c r="H3835" s="23">
        <v>9</v>
      </c>
      <c r="I3835" s="23">
        <v>51</v>
      </c>
      <c r="J3835" s="21">
        <v>29878</v>
      </c>
      <c r="K3835" s="22">
        <v>0.41055555555555556</v>
      </c>
      <c r="L3835" s="23">
        <v>12</v>
      </c>
      <c r="M3835" t="s">
        <v>10</v>
      </c>
      <c r="N3835" s="3"/>
      <c r="O3835" s="4"/>
    </row>
    <row r="3836" spans="1:15" x14ac:dyDescent="0.35">
      <c r="A3836" s="23">
        <v>126.41500000000001</v>
      </c>
      <c r="B3836" s="23">
        <v>1.08</v>
      </c>
      <c r="C3836" s="23">
        <v>1981</v>
      </c>
      <c r="D3836" s="23">
        <v>12</v>
      </c>
      <c r="E3836" s="23">
        <v>27</v>
      </c>
      <c r="F3836" s="23">
        <v>4.5999999999999996</v>
      </c>
      <c r="G3836" s="23">
        <v>48.6</v>
      </c>
      <c r="H3836" s="23">
        <v>20</v>
      </c>
      <c r="I3836" s="23">
        <v>56</v>
      </c>
      <c r="J3836" s="21">
        <v>29947</v>
      </c>
      <c r="K3836" s="22">
        <v>0.87240740740740741</v>
      </c>
      <c r="L3836" s="23">
        <v>16</v>
      </c>
      <c r="M3836" t="s">
        <v>10</v>
      </c>
      <c r="N3836" s="3"/>
      <c r="O3836" s="4"/>
    </row>
    <row r="3837" spans="1:15" x14ac:dyDescent="0.35">
      <c r="A3837" s="23">
        <v>119.664</v>
      </c>
      <c r="B3837" s="23">
        <v>-1.4530000000000001</v>
      </c>
      <c r="C3837" s="23">
        <v>1982</v>
      </c>
      <c r="D3837" s="23">
        <v>1</v>
      </c>
      <c r="E3837" s="23">
        <v>1</v>
      </c>
      <c r="F3837" s="23">
        <v>4.5999999999999996</v>
      </c>
      <c r="G3837" s="23">
        <v>33</v>
      </c>
      <c r="H3837" s="23">
        <v>22</v>
      </c>
      <c r="I3837" s="23">
        <v>14</v>
      </c>
      <c r="J3837" s="21">
        <v>29952</v>
      </c>
      <c r="K3837" s="22">
        <v>0.92693287037037042</v>
      </c>
      <c r="L3837" s="23">
        <v>47</v>
      </c>
      <c r="M3837" t="s">
        <v>10</v>
      </c>
      <c r="N3837" s="3"/>
      <c r="O3837" s="4"/>
    </row>
    <row r="3838" spans="1:15" x14ac:dyDescent="0.35">
      <c r="A3838" s="23">
        <v>126.485</v>
      </c>
      <c r="B3838" s="23">
        <v>1.37</v>
      </c>
      <c r="C3838" s="23">
        <v>1982</v>
      </c>
      <c r="D3838" s="23">
        <v>3</v>
      </c>
      <c r="E3838" s="23">
        <v>17</v>
      </c>
      <c r="F3838" s="23">
        <v>4.5999999999999996</v>
      </c>
      <c r="G3838" s="23">
        <v>33</v>
      </c>
      <c r="H3838" s="23">
        <v>14</v>
      </c>
      <c r="I3838" s="23">
        <v>34</v>
      </c>
      <c r="J3838" s="21">
        <v>30027</v>
      </c>
      <c r="K3838" s="22">
        <v>0.60729166666666667</v>
      </c>
      <c r="L3838" s="23">
        <v>30</v>
      </c>
      <c r="M3838" t="s">
        <v>10</v>
      </c>
      <c r="N3838" s="3"/>
      <c r="O3838" s="4"/>
    </row>
    <row r="3839" spans="1:15" x14ac:dyDescent="0.35">
      <c r="A3839" s="23">
        <v>125.797</v>
      </c>
      <c r="B3839" s="23">
        <v>-0.34699999999999998</v>
      </c>
      <c r="C3839" s="23">
        <v>1982</v>
      </c>
      <c r="D3839" s="23">
        <v>9</v>
      </c>
      <c r="E3839" s="23">
        <v>28</v>
      </c>
      <c r="F3839" s="23">
        <v>4.5999999999999996</v>
      </c>
      <c r="G3839" s="23">
        <v>33</v>
      </c>
      <c r="H3839" s="23">
        <v>2</v>
      </c>
      <c r="I3839" s="23">
        <v>13</v>
      </c>
      <c r="J3839" s="21">
        <v>30222</v>
      </c>
      <c r="K3839" s="22">
        <v>9.2708333333333337E-2</v>
      </c>
      <c r="L3839" s="23">
        <v>30</v>
      </c>
      <c r="M3839" t="s">
        <v>10</v>
      </c>
      <c r="N3839" s="3"/>
      <c r="O3839" s="4"/>
    </row>
    <row r="3840" spans="1:15" x14ac:dyDescent="0.35">
      <c r="A3840" s="23">
        <v>119.801</v>
      </c>
      <c r="B3840" s="23">
        <v>-0.81299999999999994</v>
      </c>
      <c r="C3840" s="23">
        <v>1983</v>
      </c>
      <c r="D3840" s="23">
        <v>6</v>
      </c>
      <c r="E3840" s="23">
        <v>21</v>
      </c>
      <c r="F3840" s="23">
        <v>4.5999999999999996</v>
      </c>
      <c r="G3840" s="23">
        <v>49</v>
      </c>
      <c r="H3840" s="23">
        <v>20</v>
      </c>
      <c r="I3840" s="23">
        <v>46</v>
      </c>
      <c r="J3840" s="21">
        <v>30488</v>
      </c>
      <c r="K3840" s="22">
        <v>0.86533564814814812</v>
      </c>
      <c r="L3840" s="23">
        <v>5</v>
      </c>
      <c r="M3840" t="s">
        <v>10</v>
      </c>
      <c r="N3840" s="3"/>
      <c r="O3840" s="4"/>
    </row>
    <row r="3841" spans="1:15" x14ac:dyDescent="0.35">
      <c r="A3841" s="23">
        <v>121.682</v>
      </c>
      <c r="B3841" s="23">
        <v>-4.5999999999999999E-2</v>
      </c>
      <c r="C3841" s="23">
        <v>1983</v>
      </c>
      <c r="D3841" s="23">
        <v>7</v>
      </c>
      <c r="E3841" s="23">
        <v>20</v>
      </c>
      <c r="F3841" s="23">
        <v>4.5999999999999996</v>
      </c>
      <c r="G3841" s="23">
        <v>42.8</v>
      </c>
      <c r="H3841" s="23">
        <v>3</v>
      </c>
      <c r="I3841" s="23">
        <v>46</v>
      </c>
      <c r="J3841" s="21">
        <v>30517</v>
      </c>
      <c r="K3841" s="22">
        <v>0.15708333333333332</v>
      </c>
      <c r="L3841" s="23">
        <v>12</v>
      </c>
      <c r="M3841" t="s">
        <v>10</v>
      </c>
      <c r="N3841" s="3"/>
      <c r="O3841" s="4"/>
    </row>
    <row r="3842" spans="1:15" x14ac:dyDescent="0.35">
      <c r="A3842" s="23">
        <v>121.679</v>
      </c>
      <c r="B3842" s="23">
        <v>-0.371</v>
      </c>
      <c r="C3842" s="23">
        <v>1983</v>
      </c>
      <c r="D3842" s="23">
        <v>7</v>
      </c>
      <c r="E3842" s="23">
        <v>25</v>
      </c>
      <c r="F3842" s="23">
        <v>4.5999999999999996</v>
      </c>
      <c r="G3842" s="23">
        <v>33</v>
      </c>
      <c r="H3842" s="23">
        <v>9</v>
      </c>
      <c r="I3842" s="23">
        <v>17</v>
      </c>
      <c r="J3842" s="21">
        <v>30522</v>
      </c>
      <c r="K3842" s="22">
        <v>0.38700231481481484</v>
      </c>
      <c r="L3842" s="23">
        <v>17</v>
      </c>
      <c r="M3842" t="s">
        <v>10</v>
      </c>
      <c r="N3842" s="3"/>
      <c r="O3842" s="4"/>
    </row>
    <row r="3843" spans="1:15" x14ac:dyDescent="0.35">
      <c r="A3843" s="23">
        <v>121.63500000000001</v>
      </c>
      <c r="B3843" s="23">
        <v>-0.156</v>
      </c>
      <c r="C3843" s="23">
        <v>1983</v>
      </c>
      <c r="D3843" s="23">
        <v>7</v>
      </c>
      <c r="E3843" s="23">
        <v>27</v>
      </c>
      <c r="F3843" s="23">
        <v>4.5999999999999996</v>
      </c>
      <c r="G3843" s="23">
        <v>44</v>
      </c>
      <c r="H3843" s="23">
        <v>7</v>
      </c>
      <c r="I3843" s="23">
        <v>14</v>
      </c>
      <c r="J3843" s="21">
        <v>30524</v>
      </c>
      <c r="K3843" s="22">
        <v>0.30162037037037037</v>
      </c>
      <c r="L3843" s="23">
        <v>20</v>
      </c>
      <c r="M3843" t="s">
        <v>10</v>
      </c>
      <c r="N3843" s="3"/>
      <c r="O3843" s="4"/>
    </row>
    <row r="3844" spans="1:15" x14ac:dyDescent="0.35">
      <c r="A3844" s="23">
        <v>118.727</v>
      </c>
      <c r="B3844" s="23">
        <v>-2.7480000000000002</v>
      </c>
      <c r="C3844" s="23">
        <v>1984</v>
      </c>
      <c r="D3844" s="23">
        <v>1</v>
      </c>
      <c r="E3844" s="23">
        <v>8</v>
      </c>
      <c r="F3844" s="23">
        <v>4.5999999999999996</v>
      </c>
      <c r="G3844" s="23">
        <v>33</v>
      </c>
      <c r="H3844" s="23">
        <v>19</v>
      </c>
      <c r="I3844" s="23">
        <v>55</v>
      </c>
      <c r="J3844" s="21">
        <v>30689</v>
      </c>
      <c r="K3844" s="22">
        <v>0.8299305555555555</v>
      </c>
      <c r="L3844" s="23">
        <v>6</v>
      </c>
      <c r="M3844" t="s">
        <v>10</v>
      </c>
      <c r="N3844" s="3"/>
      <c r="O3844" s="6"/>
    </row>
    <row r="3845" spans="1:15" x14ac:dyDescent="0.35">
      <c r="A3845" s="23">
        <v>122.07599999999999</v>
      </c>
      <c r="B3845" s="23">
        <v>-0.68600000000000005</v>
      </c>
      <c r="C3845" s="23">
        <v>1984</v>
      </c>
      <c r="D3845" s="23">
        <v>9</v>
      </c>
      <c r="E3845" s="23">
        <v>16</v>
      </c>
      <c r="F3845" s="23">
        <v>4.5999999999999996</v>
      </c>
      <c r="G3845" s="23">
        <v>46.4</v>
      </c>
      <c r="H3845" s="23">
        <v>19</v>
      </c>
      <c r="I3845" s="23">
        <v>5</v>
      </c>
      <c r="J3845" s="21">
        <v>30941</v>
      </c>
      <c r="K3845" s="22">
        <v>0.79520833333333329</v>
      </c>
      <c r="L3845" s="23">
        <v>6</v>
      </c>
      <c r="M3845" t="s">
        <v>10</v>
      </c>
      <c r="N3845" s="3"/>
      <c r="O3845" s="4"/>
    </row>
    <row r="3846" spans="1:15" x14ac:dyDescent="0.35">
      <c r="A3846" s="23">
        <v>126.5</v>
      </c>
      <c r="B3846" s="23">
        <v>1.57</v>
      </c>
      <c r="C3846" s="23">
        <v>1984</v>
      </c>
      <c r="D3846" s="23">
        <v>10</v>
      </c>
      <c r="E3846" s="23">
        <v>28</v>
      </c>
      <c r="F3846" s="23">
        <v>4.5999999999999996</v>
      </c>
      <c r="G3846" s="23">
        <v>39.4</v>
      </c>
      <c r="H3846" s="23">
        <v>6</v>
      </c>
      <c r="I3846" s="23">
        <v>4</v>
      </c>
      <c r="J3846" s="21">
        <v>30983</v>
      </c>
      <c r="K3846" s="22">
        <v>0.25282407407407409</v>
      </c>
      <c r="L3846" s="23">
        <v>4</v>
      </c>
      <c r="M3846" t="s">
        <v>10</v>
      </c>
      <c r="N3846" s="5"/>
      <c r="O3846" s="4"/>
    </row>
    <row r="3847" spans="1:15" x14ac:dyDescent="0.35">
      <c r="A3847" s="23">
        <v>126.014</v>
      </c>
      <c r="B3847" s="23">
        <v>-2.1789999999999998</v>
      </c>
      <c r="C3847" s="23">
        <v>1984</v>
      </c>
      <c r="D3847" s="23">
        <v>11</v>
      </c>
      <c r="E3847" s="23">
        <v>10</v>
      </c>
      <c r="F3847" s="23">
        <v>4.5999999999999996</v>
      </c>
      <c r="G3847" s="23">
        <v>47.5</v>
      </c>
      <c r="H3847" s="23">
        <v>6</v>
      </c>
      <c r="I3847" s="23">
        <v>8</v>
      </c>
      <c r="J3847" s="21">
        <v>30996</v>
      </c>
      <c r="K3847" s="22">
        <v>0.25561342592592595</v>
      </c>
      <c r="L3847" s="23">
        <v>5</v>
      </c>
      <c r="M3847" t="s">
        <v>10</v>
      </c>
      <c r="N3847" s="3"/>
      <c r="O3847" s="4"/>
    </row>
    <row r="3848" spans="1:15" x14ac:dyDescent="0.35">
      <c r="A3848" s="23">
        <v>124.206</v>
      </c>
      <c r="B3848" s="23">
        <v>-0.32300000000000001</v>
      </c>
      <c r="C3848" s="23">
        <v>1984</v>
      </c>
      <c r="D3848" s="23">
        <v>11</v>
      </c>
      <c r="E3848" s="23">
        <v>22</v>
      </c>
      <c r="F3848" s="23">
        <v>4.5999999999999996</v>
      </c>
      <c r="G3848" s="23">
        <v>33</v>
      </c>
      <c r="H3848" s="23">
        <v>8</v>
      </c>
      <c r="I3848" s="23">
        <v>35</v>
      </c>
      <c r="J3848" s="21">
        <v>31008</v>
      </c>
      <c r="K3848" s="22">
        <v>0.35810185185185184</v>
      </c>
      <c r="L3848" s="23">
        <v>40</v>
      </c>
      <c r="M3848" t="s">
        <v>10</v>
      </c>
      <c r="N3848" s="3"/>
      <c r="O3848" s="4"/>
    </row>
    <row r="3849" spans="1:15" x14ac:dyDescent="0.35">
      <c r="A3849" s="23">
        <v>119.925</v>
      </c>
      <c r="B3849" s="23">
        <v>-2.254</v>
      </c>
      <c r="C3849" s="23">
        <v>1985</v>
      </c>
      <c r="D3849" s="23">
        <v>2</v>
      </c>
      <c r="E3849" s="23">
        <v>24</v>
      </c>
      <c r="F3849" s="23">
        <v>4.5999999999999996</v>
      </c>
      <c r="G3849" s="23">
        <v>33</v>
      </c>
      <c r="H3849" s="23">
        <v>1</v>
      </c>
      <c r="I3849" s="23">
        <v>26</v>
      </c>
      <c r="J3849" s="21">
        <v>31102</v>
      </c>
      <c r="K3849" s="22">
        <v>6.0381944444444446E-2</v>
      </c>
      <c r="L3849" s="23">
        <v>57</v>
      </c>
      <c r="M3849" t="s">
        <v>10</v>
      </c>
      <c r="N3849" s="3"/>
      <c r="O3849" s="4"/>
    </row>
    <row r="3850" spans="1:15" x14ac:dyDescent="0.35">
      <c r="A3850" s="23">
        <v>120.898</v>
      </c>
      <c r="B3850" s="23">
        <v>-2.1659999999999999</v>
      </c>
      <c r="C3850" s="23">
        <v>1985</v>
      </c>
      <c r="D3850" s="23">
        <v>3</v>
      </c>
      <c r="E3850" s="23">
        <v>22</v>
      </c>
      <c r="F3850" s="23">
        <v>4.5999999999999996</v>
      </c>
      <c r="G3850" s="23">
        <v>33</v>
      </c>
      <c r="H3850" s="23">
        <v>10</v>
      </c>
      <c r="I3850" s="23">
        <v>39</v>
      </c>
      <c r="J3850" s="21">
        <v>31128</v>
      </c>
      <c r="K3850" s="22">
        <v>0.44398148148148148</v>
      </c>
      <c r="L3850" s="23">
        <v>20</v>
      </c>
      <c r="M3850" t="s">
        <v>10</v>
      </c>
      <c r="N3850" s="3"/>
      <c r="O3850" s="4"/>
    </row>
    <row r="3851" spans="1:15" x14ac:dyDescent="0.35">
      <c r="A3851" s="23">
        <v>126.498</v>
      </c>
      <c r="B3851" s="23">
        <v>-3.8639999999999999</v>
      </c>
      <c r="C3851" s="23">
        <v>1985</v>
      </c>
      <c r="D3851" s="23">
        <v>11</v>
      </c>
      <c r="E3851" s="23">
        <v>2</v>
      </c>
      <c r="F3851" s="23">
        <v>4.5999999999999996</v>
      </c>
      <c r="G3851" s="23">
        <v>30</v>
      </c>
      <c r="H3851" s="23">
        <v>13</v>
      </c>
      <c r="I3851" s="23">
        <v>57</v>
      </c>
      <c r="J3851" s="21">
        <v>31353</v>
      </c>
      <c r="K3851" s="22">
        <v>0.58138888888888884</v>
      </c>
      <c r="L3851" s="23">
        <v>12</v>
      </c>
      <c r="M3851" t="s">
        <v>10</v>
      </c>
      <c r="N3851" s="3"/>
      <c r="O3851" s="4"/>
    </row>
    <row r="3852" spans="1:15" x14ac:dyDescent="0.35">
      <c r="A3852" s="23">
        <v>121.218</v>
      </c>
      <c r="B3852" s="23">
        <v>-1.2869999999999999</v>
      </c>
      <c r="C3852" s="23">
        <v>1986</v>
      </c>
      <c r="D3852" s="23">
        <v>1</v>
      </c>
      <c r="E3852" s="23">
        <v>18</v>
      </c>
      <c r="F3852" s="23">
        <v>4.5999999999999996</v>
      </c>
      <c r="G3852" s="23">
        <v>33</v>
      </c>
      <c r="H3852" s="23">
        <v>15</v>
      </c>
      <c r="I3852" s="23">
        <v>44</v>
      </c>
      <c r="J3852" s="21">
        <v>31430</v>
      </c>
      <c r="K3852" s="22">
        <v>0.65555555555555556</v>
      </c>
      <c r="L3852" s="23">
        <v>0</v>
      </c>
      <c r="M3852" t="s">
        <v>10</v>
      </c>
      <c r="N3852" s="3"/>
      <c r="O3852" s="4"/>
    </row>
    <row r="3853" spans="1:15" x14ac:dyDescent="0.35">
      <c r="A3853" s="23">
        <v>123.258</v>
      </c>
      <c r="B3853" s="23">
        <v>-0.42799999999999999</v>
      </c>
      <c r="C3853" s="23">
        <v>1986</v>
      </c>
      <c r="D3853" s="23">
        <v>1</v>
      </c>
      <c r="E3853" s="23">
        <v>18</v>
      </c>
      <c r="F3853" s="23">
        <v>4.5999999999999996</v>
      </c>
      <c r="G3853" s="23">
        <v>33</v>
      </c>
      <c r="H3853" s="23">
        <v>21</v>
      </c>
      <c r="I3853" s="23">
        <v>37</v>
      </c>
      <c r="J3853" s="21">
        <v>31430</v>
      </c>
      <c r="K3853" s="22">
        <v>0.90083333333333337</v>
      </c>
      <c r="L3853" s="23">
        <v>12</v>
      </c>
      <c r="M3853" t="s">
        <v>10</v>
      </c>
      <c r="N3853" s="3"/>
      <c r="O3853" s="4"/>
    </row>
    <row r="3854" spans="1:15" x14ac:dyDescent="0.35">
      <c r="A3854" s="23">
        <v>121.93</v>
      </c>
      <c r="B3854" s="23">
        <v>-2.9849999999999999</v>
      </c>
      <c r="C3854" s="23">
        <v>1986</v>
      </c>
      <c r="D3854" s="23">
        <v>2</v>
      </c>
      <c r="E3854" s="23">
        <v>14</v>
      </c>
      <c r="F3854" s="23">
        <v>4.5999999999999996</v>
      </c>
      <c r="G3854" s="23">
        <v>33</v>
      </c>
      <c r="H3854" s="23">
        <v>5</v>
      </c>
      <c r="I3854" s="23">
        <v>25</v>
      </c>
      <c r="J3854" s="21">
        <v>31457</v>
      </c>
      <c r="K3854" s="22">
        <v>0.22586805555555556</v>
      </c>
      <c r="L3854" s="23">
        <v>15</v>
      </c>
      <c r="M3854" t="s">
        <v>10</v>
      </c>
      <c r="N3854" s="3"/>
      <c r="O3854" s="4"/>
    </row>
    <row r="3855" spans="1:15" x14ac:dyDescent="0.35">
      <c r="A3855" s="23">
        <v>120.322</v>
      </c>
      <c r="B3855" s="23">
        <v>-2.6890000000000001</v>
      </c>
      <c r="C3855" s="23">
        <v>1986</v>
      </c>
      <c r="D3855" s="23">
        <v>3</v>
      </c>
      <c r="E3855" s="23">
        <v>12</v>
      </c>
      <c r="F3855" s="23">
        <v>4.5999999999999996</v>
      </c>
      <c r="G3855" s="23">
        <v>33</v>
      </c>
      <c r="H3855" s="23">
        <v>1</v>
      </c>
      <c r="I3855" s="23">
        <v>16</v>
      </c>
      <c r="J3855" s="21">
        <v>31483</v>
      </c>
      <c r="K3855" s="22">
        <v>5.2986111111111109E-2</v>
      </c>
      <c r="L3855" s="23">
        <v>18</v>
      </c>
      <c r="M3855" t="s">
        <v>10</v>
      </c>
      <c r="N3855" s="3"/>
      <c r="O3855" s="4"/>
    </row>
    <row r="3856" spans="1:15" x14ac:dyDescent="0.35">
      <c r="A3856" s="23">
        <v>126.68899999999999</v>
      </c>
      <c r="B3856" s="23">
        <v>-0.86499999999999999</v>
      </c>
      <c r="C3856" s="23">
        <v>1986</v>
      </c>
      <c r="D3856" s="23">
        <v>4</v>
      </c>
      <c r="E3856" s="23">
        <v>14</v>
      </c>
      <c r="F3856" s="23">
        <v>4.5999999999999996</v>
      </c>
      <c r="G3856" s="23">
        <v>32.700000000000003</v>
      </c>
      <c r="H3856" s="23">
        <v>9</v>
      </c>
      <c r="I3856" s="23">
        <v>27</v>
      </c>
      <c r="J3856" s="21">
        <v>31516</v>
      </c>
      <c r="K3856" s="22">
        <v>0.39376157407407408</v>
      </c>
      <c r="L3856" s="23">
        <v>1</v>
      </c>
      <c r="M3856" t="s">
        <v>10</v>
      </c>
      <c r="N3856" s="3"/>
      <c r="O3856" s="4"/>
    </row>
    <row r="3857" spans="1:15" x14ac:dyDescent="0.35">
      <c r="A3857" s="23">
        <v>122.825</v>
      </c>
      <c r="B3857" s="23">
        <v>-6.3529999999999998</v>
      </c>
      <c r="C3857" s="23">
        <v>1986</v>
      </c>
      <c r="D3857" s="23">
        <v>7</v>
      </c>
      <c r="E3857" s="23">
        <v>6</v>
      </c>
      <c r="F3857" s="23">
        <v>4.5999999999999996</v>
      </c>
      <c r="G3857" s="23">
        <v>33</v>
      </c>
      <c r="H3857" s="23">
        <v>2</v>
      </c>
      <c r="I3857" s="23">
        <v>17</v>
      </c>
      <c r="J3857" s="21">
        <v>31599</v>
      </c>
      <c r="K3857" s="22">
        <v>9.5694444444444443E-2</v>
      </c>
      <c r="L3857" s="23">
        <v>48</v>
      </c>
      <c r="M3857" t="s">
        <v>10</v>
      </c>
      <c r="N3857" s="3"/>
      <c r="O3857" s="4"/>
    </row>
    <row r="3858" spans="1:15" x14ac:dyDescent="0.35">
      <c r="A3858" s="23">
        <v>126.667</v>
      </c>
      <c r="B3858" s="23">
        <v>2.0310000000000001</v>
      </c>
      <c r="C3858" s="23">
        <v>1986</v>
      </c>
      <c r="D3858" s="23">
        <v>8</v>
      </c>
      <c r="E3858" s="23">
        <v>15</v>
      </c>
      <c r="F3858" s="23">
        <v>4.5999999999999996</v>
      </c>
      <c r="G3858" s="23">
        <v>33</v>
      </c>
      <c r="H3858" s="23">
        <v>7</v>
      </c>
      <c r="I3858" s="23">
        <v>34</v>
      </c>
      <c r="J3858" s="21">
        <v>31639</v>
      </c>
      <c r="K3858" s="22">
        <v>0.31568287037037035</v>
      </c>
      <c r="L3858" s="23">
        <v>35</v>
      </c>
      <c r="M3858" t="s">
        <v>10</v>
      </c>
      <c r="N3858" s="3"/>
      <c r="O3858" s="4"/>
    </row>
    <row r="3859" spans="1:15" x14ac:dyDescent="0.35">
      <c r="A3859" s="23">
        <v>126.54600000000001</v>
      </c>
      <c r="B3859" s="23">
        <v>1.9059999999999999</v>
      </c>
      <c r="C3859" s="23">
        <v>1986</v>
      </c>
      <c r="D3859" s="23">
        <v>8</v>
      </c>
      <c r="E3859" s="23">
        <v>16</v>
      </c>
      <c r="F3859" s="23">
        <v>4.5999999999999996</v>
      </c>
      <c r="G3859" s="23">
        <v>33</v>
      </c>
      <c r="H3859" s="23">
        <v>6</v>
      </c>
      <c r="I3859" s="23">
        <v>8</v>
      </c>
      <c r="J3859" s="21">
        <v>31640</v>
      </c>
      <c r="K3859" s="22">
        <v>0.25568287037037035</v>
      </c>
      <c r="L3859" s="23">
        <v>11</v>
      </c>
      <c r="M3859" t="s">
        <v>10</v>
      </c>
      <c r="N3859" s="3"/>
      <c r="O3859" s="4"/>
    </row>
    <row r="3860" spans="1:15" x14ac:dyDescent="0.35">
      <c r="A3860" s="23">
        <v>126.676</v>
      </c>
      <c r="B3860" s="23">
        <v>1.8180000000000001</v>
      </c>
      <c r="C3860" s="23">
        <v>1986</v>
      </c>
      <c r="D3860" s="23">
        <v>8</v>
      </c>
      <c r="E3860" s="23">
        <v>22</v>
      </c>
      <c r="F3860" s="23">
        <v>4.5999999999999996</v>
      </c>
      <c r="G3860" s="23">
        <v>35.200000000000003</v>
      </c>
      <c r="H3860" s="23">
        <v>20</v>
      </c>
      <c r="I3860" s="23">
        <v>12</v>
      </c>
      <c r="J3860" s="21">
        <v>31646</v>
      </c>
      <c r="K3860" s="22">
        <v>0.84199074074074076</v>
      </c>
      <c r="L3860" s="23">
        <v>28</v>
      </c>
      <c r="M3860" t="s">
        <v>10</v>
      </c>
      <c r="N3860" s="3"/>
      <c r="O3860" s="4"/>
    </row>
    <row r="3861" spans="1:15" x14ac:dyDescent="0.35">
      <c r="A3861" s="23">
        <v>126.654</v>
      </c>
      <c r="B3861" s="23">
        <v>1.466</v>
      </c>
      <c r="C3861" s="23">
        <v>1987</v>
      </c>
      <c r="D3861" s="23">
        <v>2</v>
      </c>
      <c r="E3861" s="23">
        <v>26</v>
      </c>
      <c r="F3861" s="23">
        <v>4.5999999999999996</v>
      </c>
      <c r="G3861" s="23">
        <v>33</v>
      </c>
      <c r="H3861" s="23">
        <v>6</v>
      </c>
      <c r="I3861" s="23">
        <v>37</v>
      </c>
      <c r="J3861" s="21">
        <v>31834</v>
      </c>
      <c r="K3861" s="22">
        <v>0.27612268518518518</v>
      </c>
      <c r="L3861" s="23">
        <v>37</v>
      </c>
      <c r="M3861" t="s">
        <v>10</v>
      </c>
      <c r="N3861" s="3"/>
      <c r="O3861" s="4"/>
    </row>
    <row r="3862" spans="1:15" x14ac:dyDescent="0.35">
      <c r="A3862" s="23">
        <v>126.367</v>
      </c>
      <c r="B3862" s="23">
        <v>0.49099999999999999</v>
      </c>
      <c r="C3862" s="23">
        <v>1987</v>
      </c>
      <c r="D3862" s="23">
        <v>3</v>
      </c>
      <c r="E3862" s="23">
        <v>21</v>
      </c>
      <c r="F3862" s="23">
        <v>4.5999999999999996</v>
      </c>
      <c r="G3862" s="23">
        <v>33</v>
      </c>
      <c r="H3862" s="23">
        <v>13</v>
      </c>
      <c r="I3862" s="23">
        <v>29</v>
      </c>
      <c r="J3862" s="21">
        <v>31857</v>
      </c>
      <c r="K3862" s="22">
        <v>0.56185185185185182</v>
      </c>
      <c r="L3862" s="23">
        <v>4</v>
      </c>
      <c r="M3862" t="s">
        <v>10</v>
      </c>
      <c r="N3862" s="3"/>
      <c r="O3862" s="4"/>
    </row>
    <row r="3863" spans="1:15" x14ac:dyDescent="0.35">
      <c r="A3863" s="23">
        <v>126.845</v>
      </c>
      <c r="B3863" s="23">
        <v>2.3330000000000002</v>
      </c>
      <c r="C3863" s="23">
        <v>1987</v>
      </c>
      <c r="D3863" s="23">
        <v>6</v>
      </c>
      <c r="E3863" s="23">
        <v>7</v>
      </c>
      <c r="F3863" s="23">
        <v>4.5999999999999996</v>
      </c>
      <c r="G3863" s="23">
        <v>33</v>
      </c>
      <c r="H3863" s="23">
        <v>2</v>
      </c>
      <c r="I3863" s="23">
        <v>42</v>
      </c>
      <c r="J3863" s="21">
        <v>31935</v>
      </c>
      <c r="K3863" s="22">
        <v>0.11270833333333333</v>
      </c>
      <c r="L3863" s="23">
        <v>18</v>
      </c>
      <c r="M3863" t="s">
        <v>10</v>
      </c>
      <c r="N3863" s="3"/>
      <c r="O3863" s="4"/>
    </row>
    <row r="3864" spans="1:15" x14ac:dyDescent="0.35">
      <c r="A3864" s="23">
        <v>123.294</v>
      </c>
      <c r="B3864" s="23">
        <v>-3.9550000000000001</v>
      </c>
      <c r="C3864" s="23">
        <v>1988</v>
      </c>
      <c r="D3864" s="23">
        <v>1</v>
      </c>
      <c r="E3864" s="23">
        <v>20</v>
      </c>
      <c r="F3864" s="23">
        <v>4.5999999999999996</v>
      </c>
      <c r="G3864" s="23">
        <v>33</v>
      </c>
      <c r="H3864" s="23">
        <v>12</v>
      </c>
      <c r="I3864" s="23">
        <v>13</v>
      </c>
      <c r="J3864" s="21">
        <v>32162</v>
      </c>
      <c r="K3864" s="22">
        <v>0.50958333333333339</v>
      </c>
      <c r="L3864" s="23">
        <v>48</v>
      </c>
      <c r="M3864" t="s">
        <v>10</v>
      </c>
      <c r="N3864" s="3"/>
      <c r="O3864" s="4"/>
    </row>
    <row r="3865" spans="1:15" x14ac:dyDescent="0.35">
      <c r="A3865" s="23">
        <v>125.187</v>
      </c>
      <c r="B3865" s="23">
        <v>1.3640000000000001</v>
      </c>
      <c r="C3865" s="23">
        <v>1989</v>
      </c>
      <c r="D3865" s="23">
        <v>2</v>
      </c>
      <c r="E3865" s="23">
        <v>10</v>
      </c>
      <c r="F3865" s="23">
        <v>4.5999999999999996</v>
      </c>
      <c r="G3865" s="23">
        <v>33</v>
      </c>
      <c r="H3865" s="23">
        <v>15</v>
      </c>
      <c r="I3865" s="23">
        <v>4</v>
      </c>
      <c r="J3865" s="21">
        <v>32549</v>
      </c>
      <c r="K3865" s="22">
        <v>0.62806712962962963</v>
      </c>
      <c r="L3865" s="23">
        <v>25</v>
      </c>
      <c r="M3865" t="s">
        <v>10</v>
      </c>
      <c r="N3865" s="3"/>
      <c r="O3865" s="4"/>
    </row>
    <row r="3866" spans="1:15" x14ac:dyDescent="0.35">
      <c r="A3866" s="23">
        <v>126.634</v>
      </c>
      <c r="B3866" s="23">
        <v>2.3570000000000002</v>
      </c>
      <c r="C3866" s="23">
        <v>1989</v>
      </c>
      <c r="D3866" s="23">
        <v>2</v>
      </c>
      <c r="E3866" s="23">
        <v>12</v>
      </c>
      <c r="F3866" s="23">
        <v>4.5999999999999996</v>
      </c>
      <c r="G3866" s="23">
        <v>33</v>
      </c>
      <c r="H3866" s="23">
        <v>5</v>
      </c>
      <c r="I3866" s="23">
        <v>57</v>
      </c>
      <c r="J3866" s="21">
        <v>32551</v>
      </c>
      <c r="K3866" s="22">
        <v>0.24797453703703703</v>
      </c>
      <c r="L3866" s="23">
        <v>5</v>
      </c>
      <c r="M3866" t="s">
        <v>10</v>
      </c>
      <c r="N3866" s="3"/>
      <c r="O3866" s="4"/>
    </row>
    <row r="3867" spans="1:15" x14ac:dyDescent="0.35">
      <c r="A3867" s="23">
        <v>126.752</v>
      </c>
      <c r="B3867" s="23">
        <v>2.2450000000000001</v>
      </c>
      <c r="C3867" s="23">
        <v>1989</v>
      </c>
      <c r="D3867" s="23">
        <v>2</v>
      </c>
      <c r="E3867" s="23">
        <v>12</v>
      </c>
      <c r="F3867" s="23">
        <v>4.5999999999999996</v>
      </c>
      <c r="G3867" s="23">
        <v>33</v>
      </c>
      <c r="H3867" s="23">
        <v>6</v>
      </c>
      <c r="I3867" s="23">
        <v>0</v>
      </c>
      <c r="J3867" s="21">
        <v>32551</v>
      </c>
      <c r="K3867" s="22">
        <v>0.25011574074074072</v>
      </c>
      <c r="L3867" s="23">
        <v>10</v>
      </c>
      <c r="M3867" t="s">
        <v>10</v>
      </c>
      <c r="N3867" s="3"/>
      <c r="O3867" s="6"/>
    </row>
    <row r="3868" spans="1:15" x14ac:dyDescent="0.35">
      <c r="A3868" s="23">
        <v>122.407</v>
      </c>
      <c r="B3868" s="23">
        <v>-6.9740000000000002</v>
      </c>
      <c r="C3868" s="23">
        <v>1989</v>
      </c>
      <c r="D3868" s="23">
        <v>6</v>
      </c>
      <c r="E3868" s="23">
        <v>21</v>
      </c>
      <c r="F3868" s="23">
        <v>4.5999999999999996</v>
      </c>
      <c r="G3868" s="23">
        <v>33</v>
      </c>
      <c r="H3868" s="23">
        <v>22</v>
      </c>
      <c r="I3868" s="23">
        <v>43</v>
      </c>
      <c r="J3868" s="21">
        <v>32680</v>
      </c>
      <c r="K3868" s="22">
        <v>0.9468981481481481</v>
      </c>
      <c r="L3868" s="23">
        <v>32</v>
      </c>
      <c r="M3868" t="s">
        <v>10</v>
      </c>
      <c r="N3868" s="3"/>
      <c r="O3868" s="6"/>
    </row>
    <row r="3869" spans="1:15" x14ac:dyDescent="0.35">
      <c r="A3869" s="23">
        <v>125.461</v>
      </c>
      <c r="B3869" s="23">
        <v>0.48899999999999999</v>
      </c>
      <c r="C3869" s="23">
        <v>1989</v>
      </c>
      <c r="D3869" s="23">
        <v>7</v>
      </c>
      <c r="E3869" s="23">
        <v>29</v>
      </c>
      <c r="F3869" s="23">
        <v>4.5999999999999996</v>
      </c>
      <c r="G3869" s="23">
        <v>46.2</v>
      </c>
      <c r="H3869" s="23">
        <v>7</v>
      </c>
      <c r="I3869" s="23">
        <v>26</v>
      </c>
      <c r="J3869" s="21">
        <v>32718</v>
      </c>
      <c r="K3869" s="22">
        <v>0.31010416666666668</v>
      </c>
      <c r="L3869" s="23">
        <v>33</v>
      </c>
      <c r="M3869" t="s">
        <v>10</v>
      </c>
      <c r="N3869" s="5"/>
      <c r="O3869" s="6"/>
    </row>
    <row r="3870" spans="1:15" x14ac:dyDescent="0.35">
      <c r="A3870" s="23">
        <v>126.089</v>
      </c>
      <c r="B3870" s="23">
        <v>0.995</v>
      </c>
      <c r="C3870" s="23">
        <v>1989</v>
      </c>
      <c r="D3870" s="23">
        <v>9</v>
      </c>
      <c r="E3870" s="23">
        <v>6</v>
      </c>
      <c r="F3870" s="23">
        <v>4.5999999999999996</v>
      </c>
      <c r="G3870" s="23">
        <v>33</v>
      </c>
      <c r="H3870" s="23">
        <v>22</v>
      </c>
      <c r="I3870" s="23">
        <v>19</v>
      </c>
      <c r="J3870" s="21">
        <v>32757</v>
      </c>
      <c r="K3870" s="22">
        <v>0.9302893518518518</v>
      </c>
      <c r="L3870" s="23">
        <v>37</v>
      </c>
      <c r="M3870" t="s">
        <v>10</v>
      </c>
      <c r="N3870" s="5"/>
      <c r="O3870" s="6"/>
    </row>
    <row r="3871" spans="1:15" x14ac:dyDescent="0.35">
      <c r="A3871" s="23">
        <v>125.598</v>
      </c>
      <c r="B3871" s="23">
        <v>-7.4180000000000001</v>
      </c>
      <c r="C3871" s="23">
        <v>1989</v>
      </c>
      <c r="D3871" s="23">
        <v>9</v>
      </c>
      <c r="E3871" s="23">
        <v>21</v>
      </c>
      <c r="F3871" s="23">
        <v>4.5999999999999996</v>
      </c>
      <c r="G3871" s="23">
        <v>33</v>
      </c>
      <c r="H3871" s="23">
        <v>4</v>
      </c>
      <c r="I3871" s="23">
        <v>16</v>
      </c>
      <c r="J3871" s="21">
        <v>32772</v>
      </c>
      <c r="K3871" s="22">
        <v>0.17778935185185185</v>
      </c>
      <c r="L3871" s="23">
        <v>1</v>
      </c>
      <c r="M3871" t="s">
        <v>10</v>
      </c>
      <c r="N3871" s="5"/>
      <c r="O3871" s="4"/>
    </row>
    <row r="3872" spans="1:15" x14ac:dyDescent="0.35">
      <c r="A3872" s="23">
        <v>126.468</v>
      </c>
      <c r="B3872" s="23">
        <v>1.3720000000000001</v>
      </c>
      <c r="C3872" s="23">
        <v>1990</v>
      </c>
      <c r="D3872" s="23">
        <v>3</v>
      </c>
      <c r="E3872" s="23">
        <v>20</v>
      </c>
      <c r="F3872" s="23">
        <v>4.5999999999999996</v>
      </c>
      <c r="G3872" s="23">
        <v>33</v>
      </c>
      <c r="H3872" s="23">
        <v>21</v>
      </c>
      <c r="I3872" s="23">
        <v>57</v>
      </c>
      <c r="J3872" s="21">
        <v>32952</v>
      </c>
      <c r="K3872" s="22">
        <v>0.91516203703703702</v>
      </c>
      <c r="L3872" s="23">
        <v>50</v>
      </c>
      <c r="M3872" t="s">
        <v>10</v>
      </c>
      <c r="N3872" s="5"/>
      <c r="O3872" s="4"/>
    </row>
    <row r="3873" spans="1:15" x14ac:dyDescent="0.35">
      <c r="A3873" s="23">
        <v>123.11799999999999</v>
      </c>
      <c r="B3873" s="23">
        <v>1.4870000000000001</v>
      </c>
      <c r="C3873" s="23">
        <v>1990</v>
      </c>
      <c r="D3873" s="23">
        <v>4</v>
      </c>
      <c r="E3873" s="23">
        <v>19</v>
      </c>
      <c r="F3873" s="23">
        <v>4.5999999999999996</v>
      </c>
      <c r="G3873" s="23">
        <v>33</v>
      </c>
      <c r="H3873" s="23">
        <v>1</v>
      </c>
      <c r="I3873" s="23">
        <v>1</v>
      </c>
      <c r="J3873" s="21">
        <v>32982</v>
      </c>
      <c r="K3873" s="22">
        <v>4.2916666666666665E-2</v>
      </c>
      <c r="L3873" s="23">
        <v>48</v>
      </c>
      <c r="M3873" t="s">
        <v>10</v>
      </c>
      <c r="N3873" s="3"/>
      <c r="O3873" s="4"/>
    </row>
    <row r="3874" spans="1:15" x14ac:dyDescent="0.35">
      <c r="A3874" s="23">
        <v>123.53</v>
      </c>
      <c r="B3874" s="23">
        <v>1.355</v>
      </c>
      <c r="C3874" s="23">
        <v>1990</v>
      </c>
      <c r="D3874" s="23">
        <v>4</v>
      </c>
      <c r="E3874" s="23">
        <v>19</v>
      </c>
      <c r="F3874" s="23">
        <v>4.5999999999999996</v>
      </c>
      <c r="G3874" s="23">
        <v>33</v>
      </c>
      <c r="H3874" s="23">
        <v>11</v>
      </c>
      <c r="I3874" s="23">
        <v>28</v>
      </c>
      <c r="J3874" s="21">
        <v>32982</v>
      </c>
      <c r="K3874" s="22">
        <v>0.47811342592592593</v>
      </c>
      <c r="L3874" s="23">
        <v>29</v>
      </c>
      <c r="M3874" t="s">
        <v>10</v>
      </c>
      <c r="N3874" s="3"/>
      <c r="O3874" s="4"/>
    </row>
    <row r="3875" spans="1:15" x14ac:dyDescent="0.35">
      <c r="A3875" s="23">
        <v>123.509</v>
      </c>
      <c r="B3875" s="23">
        <v>1.306</v>
      </c>
      <c r="C3875" s="23">
        <v>1990</v>
      </c>
      <c r="D3875" s="23">
        <v>4</v>
      </c>
      <c r="E3875" s="23">
        <v>19</v>
      </c>
      <c r="F3875" s="23">
        <v>4.5999999999999996</v>
      </c>
      <c r="G3875" s="23">
        <v>33</v>
      </c>
      <c r="H3875" s="23">
        <v>17</v>
      </c>
      <c r="I3875" s="23">
        <v>10</v>
      </c>
      <c r="J3875" s="21">
        <v>32982</v>
      </c>
      <c r="K3875" s="22">
        <v>0.7154166666666667</v>
      </c>
      <c r="L3875" s="23">
        <v>12</v>
      </c>
      <c r="M3875" t="s">
        <v>10</v>
      </c>
      <c r="N3875" s="3"/>
      <c r="O3875" s="4"/>
    </row>
    <row r="3876" spans="1:15" x14ac:dyDescent="0.35">
      <c r="A3876" s="23">
        <v>123.238</v>
      </c>
      <c r="B3876" s="23">
        <v>1.5669999999999999</v>
      </c>
      <c r="C3876" s="23">
        <v>1990</v>
      </c>
      <c r="D3876" s="23">
        <v>4</v>
      </c>
      <c r="E3876" s="23">
        <v>19</v>
      </c>
      <c r="F3876" s="23">
        <v>4.5999999999999996</v>
      </c>
      <c r="G3876" s="23">
        <v>33</v>
      </c>
      <c r="H3876" s="23">
        <v>18</v>
      </c>
      <c r="I3876" s="23">
        <v>35</v>
      </c>
      <c r="J3876" s="21">
        <v>32982</v>
      </c>
      <c r="K3876" s="22">
        <v>0.77467592592592593</v>
      </c>
      <c r="L3876" s="23">
        <v>32</v>
      </c>
      <c r="M3876" t="s">
        <v>10</v>
      </c>
      <c r="N3876" s="3"/>
      <c r="O3876" s="4"/>
    </row>
    <row r="3877" spans="1:15" x14ac:dyDescent="0.35">
      <c r="A3877" s="23">
        <v>123.10599999999999</v>
      </c>
      <c r="B3877" s="23">
        <v>1.278</v>
      </c>
      <c r="C3877" s="23">
        <v>1990</v>
      </c>
      <c r="D3877" s="23">
        <v>4</v>
      </c>
      <c r="E3877" s="23">
        <v>21</v>
      </c>
      <c r="F3877" s="23">
        <v>4.5999999999999996</v>
      </c>
      <c r="G3877" s="23">
        <v>33</v>
      </c>
      <c r="H3877" s="23">
        <v>4</v>
      </c>
      <c r="I3877" s="23">
        <v>27</v>
      </c>
      <c r="J3877" s="21">
        <v>32984</v>
      </c>
      <c r="K3877" s="22">
        <v>0.18567129629629631</v>
      </c>
      <c r="L3877" s="23">
        <v>22</v>
      </c>
      <c r="M3877" t="s">
        <v>10</v>
      </c>
      <c r="N3877" s="3"/>
      <c r="O3877" s="4"/>
    </row>
    <row r="3878" spans="1:15" x14ac:dyDescent="0.35">
      <c r="A3878" s="23">
        <v>123.378</v>
      </c>
      <c r="B3878" s="23">
        <v>1.3979999999999999</v>
      </c>
      <c r="C3878" s="23">
        <v>1990</v>
      </c>
      <c r="D3878" s="23">
        <v>4</v>
      </c>
      <c r="E3878" s="23">
        <v>25</v>
      </c>
      <c r="F3878" s="23">
        <v>4.5999999999999996</v>
      </c>
      <c r="G3878" s="23">
        <v>33</v>
      </c>
      <c r="H3878" s="23">
        <v>19</v>
      </c>
      <c r="I3878" s="23">
        <v>54</v>
      </c>
      <c r="J3878" s="21">
        <v>32988</v>
      </c>
      <c r="K3878" s="22">
        <v>0.82950231481481485</v>
      </c>
      <c r="L3878" s="23">
        <v>29</v>
      </c>
      <c r="M3878" t="s">
        <v>10</v>
      </c>
      <c r="N3878" s="3"/>
      <c r="O3878" s="4"/>
    </row>
    <row r="3879" spans="1:15" x14ac:dyDescent="0.35">
      <c r="A3879" s="23">
        <v>123.157</v>
      </c>
      <c r="B3879" s="23">
        <v>1.3280000000000001</v>
      </c>
      <c r="C3879" s="23">
        <v>1990</v>
      </c>
      <c r="D3879" s="23">
        <v>5</v>
      </c>
      <c r="E3879" s="23">
        <v>3</v>
      </c>
      <c r="F3879" s="23">
        <v>4.5999999999999996</v>
      </c>
      <c r="G3879" s="23">
        <v>37</v>
      </c>
      <c r="H3879" s="23">
        <v>5</v>
      </c>
      <c r="I3879" s="23">
        <v>31</v>
      </c>
      <c r="J3879" s="21">
        <v>32996</v>
      </c>
      <c r="K3879" s="22">
        <v>0.23034722222222223</v>
      </c>
      <c r="L3879" s="23">
        <v>42</v>
      </c>
      <c r="M3879" t="s">
        <v>10</v>
      </c>
      <c r="N3879" s="3"/>
      <c r="O3879" s="4"/>
    </row>
    <row r="3880" spans="1:15" x14ac:dyDescent="0.35">
      <c r="A3880" s="23">
        <v>123.577</v>
      </c>
      <c r="B3880" s="23">
        <v>1.1639999999999999</v>
      </c>
      <c r="C3880" s="23">
        <v>1990</v>
      </c>
      <c r="D3880" s="23">
        <v>5</v>
      </c>
      <c r="E3880" s="23">
        <v>5</v>
      </c>
      <c r="F3880" s="23">
        <v>4.5999999999999996</v>
      </c>
      <c r="G3880" s="23">
        <v>33</v>
      </c>
      <c r="H3880" s="23">
        <v>9</v>
      </c>
      <c r="I3880" s="23">
        <v>41</v>
      </c>
      <c r="J3880" s="21">
        <v>32998</v>
      </c>
      <c r="K3880" s="22">
        <v>0.40409722222222222</v>
      </c>
      <c r="L3880" s="23">
        <v>54</v>
      </c>
      <c r="M3880" t="s">
        <v>10</v>
      </c>
      <c r="N3880" s="3"/>
      <c r="O3880" s="4"/>
    </row>
    <row r="3881" spans="1:15" x14ac:dyDescent="0.35">
      <c r="A3881" s="23">
        <v>122.63</v>
      </c>
      <c r="B3881" s="23">
        <v>-0.76700000000000002</v>
      </c>
      <c r="C3881" s="23">
        <v>1990</v>
      </c>
      <c r="D3881" s="23">
        <v>5</v>
      </c>
      <c r="E3881" s="23">
        <v>15</v>
      </c>
      <c r="F3881" s="23">
        <v>4.5999999999999996</v>
      </c>
      <c r="G3881" s="23">
        <v>48.7</v>
      </c>
      <c r="H3881" s="23">
        <v>15</v>
      </c>
      <c r="I3881" s="23">
        <v>59</v>
      </c>
      <c r="J3881" s="21">
        <v>33008</v>
      </c>
      <c r="K3881" s="22">
        <v>0.66599537037037038</v>
      </c>
      <c r="L3881" s="23">
        <v>2</v>
      </c>
      <c r="M3881" t="s">
        <v>10</v>
      </c>
      <c r="N3881" s="3"/>
      <c r="O3881" s="4"/>
    </row>
    <row r="3882" spans="1:15" x14ac:dyDescent="0.35">
      <c r="A3882" s="23">
        <v>124.339</v>
      </c>
      <c r="B3882" s="23">
        <v>1.2949999999999999</v>
      </c>
      <c r="C3882" s="23">
        <v>1990</v>
      </c>
      <c r="D3882" s="23">
        <v>12</v>
      </c>
      <c r="E3882" s="23">
        <v>13</v>
      </c>
      <c r="F3882" s="23">
        <v>4.5999999999999996</v>
      </c>
      <c r="G3882" s="23">
        <v>33</v>
      </c>
      <c r="H3882" s="23">
        <v>14</v>
      </c>
      <c r="I3882" s="23">
        <v>38</v>
      </c>
      <c r="J3882" s="21">
        <v>33220</v>
      </c>
      <c r="K3882" s="22">
        <v>0.61026620370370366</v>
      </c>
      <c r="L3882" s="23">
        <v>47</v>
      </c>
      <c r="M3882" t="s">
        <v>10</v>
      </c>
      <c r="N3882" s="3"/>
      <c r="O3882" s="4"/>
    </row>
    <row r="3883" spans="1:15" x14ac:dyDescent="0.35">
      <c r="A3883" s="23">
        <v>126.479</v>
      </c>
      <c r="B3883" s="23">
        <v>1.4930000000000001</v>
      </c>
      <c r="C3883" s="23">
        <v>1991</v>
      </c>
      <c r="D3883" s="23">
        <v>1</v>
      </c>
      <c r="E3883" s="23">
        <v>10</v>
      </c>
      <c r="F3883" s="23">
        <v>4.5999999999999996</v>
      </c>
      <c r="G3883" s="23">
        <v>43.3</v>
      </c>
      <c r="H3883" s="23">
        <v>2</v>
      </c>
      <c r="I3883" s="23">
        <v>36</v>
      </c>
      <c r="J3883" s="21">
        <v>33248</v>
      </c>
      <c r="K3883" s="22">
        <v>0.1089699074074074</v>
      </c>
      <c r="L3883" s="23">
        <v>55</v>
      </c>
      <c r="M3883" t="s">
        <v>10</v>
      </c>
      <c r="N3883" s="3"/>
      <c r="O3883" s="4"/>
    </row>
    <row r="3884" spans="1:15" x14ac:dyDescent="0.35">
      <c r="A3884" s="23">
        <v>122.49</v>
      </c>
      <c r="B3884" s="23">
        <v>1.145</v>
      </c>
      <c r="C3884" s="23">
        <v>1991</v>
      </c>
      <c r="D3884" s="23">
        <v>3</v>
      </c>
      <c r="E3884" s="23">
        <v>21</v>
      </c>
      <c r="F3884" s="23">
        <v>4.5999999999999996</v>
      </c>
      <c r="G3884" s="23">
        <v>33</v>
      </c>
      <c r="H3884" s="23">
        <v>18</v>
      </c>
      <c r="I3884" s="23">
        <v>29</v>
      </c>
      <c r="J3884" s="21">
        <v>33318</v>
      </c>
      <c r="K3884" s="22">
        <v>0.77081018518518518</v>
      </c>
      <c r="L3884" s="23">
        <v>58</v>
      </c>
      <c r="M3884" t="s">
        <v>10</v>
      </c>
      <c r="N3884" s="3"/>
      <c r="O3884" s="4"/>
    </row>
    <row r="3885" spans="1:15" x14ac:dyDescent="0.35">
      <c r="A3885" s="23">
        <v>123.01600000000001</v>
      </c>
      <c r="B3885" s="23">
        <v>1.1579999999999999</v>
      </c>
      <c r="C3885" s="23">
        <v>1991</v>
      </c>
      <c r="D3885" s="23">
        <v>6</v>
      </c>
      <c r="E3885" s="23">
        <v>20</v>
      </c>
      <c r="F3885" s="23">
        <v>4.5999999999999996</v>
      </c>
      <c r="G3885" s="23">
        <v>33</v>
      </c>
      <c r="H3885" s="23">
        <v>7</v>
      </c>
      <c r="I3885" s="23">
        <v>7</v>
      </c>
      <c r="J3885" s="21">
        <v>33409</v>
      </c>
      <c r="K3885" s="22">
        <v>0.29688657407407409</v>
      </c>
      <c r="L3885" s="23">
        <v>31</v>
      </c>
      <c r="M3885" t="s">
        <v>10</v>
      </c>
      <c r="N3885" s="3"/>
      <c r="O3885" s="4"/>
    </row>
    <row r="3886" spans="1:15" x14ac:dyDescent="0.35">
      <c r="A3886" s="23">
        <v>122.682</v>
      </c>
      <c r="B3886" s="23">
        <v>1.1879999999999999</v>
      </c>
      <c r="C3886" s="23">
        <v>1991</v>
      </c>
      <c r="D3886" s="23">
        <v>6</v>
      </c>
      <c r="E3886" s="23">
        <v>20</v>
      </c>
      <c r="F3886" s="23">
        <v>4.5999999999999996</v>
      </c>
      <c r="G3886" s="23">
        <v>33</v>
      </c>
      <c r="H3886" s="23">
        <v>7</v>
      </c>
      <c r="I3886" s="23">
        <v>14</v>
      </c>
      <c r="J3886" s="21">
        <v>33409</v>
      </c>
      <c r="K3886" s="22">
        <v>0.30140046296296297</v>
      </c>
      <c r="L3886" s="23">
        <v>1</v>
      </c>
      <c r="M3886" t="s">
        <v>10</v>
      </c>
      <c r="N3886" s="3"/>
      <c r="O3886" s="4"/>
    </row>
    <row r="3887" spans="1:15" x14ac:dyDescent="0.35">
      <c r="A3887" s="23">
        <v>122.735</v>
      </c>
      <c r="B3887" s="23">
        <v>1.181</v>
      </c>
      <c r="C3887" s="23">
        <v>1991</v>
      </c>
      <c r="D3887" s="23">
        <v>6</v>
      </c>
      <c r="E3887" s="23">
        <v>20</v>
      </c>
      <c r="F3887" s="23">
        <v>4.5999999999999996</v>
      </c>
      <c r="G3887" s="23">
        <v>33</v>
      </c>
      <c r="H3887" s="23">
        <v>15</v>
      </c>
      <c r="I3887" s="23">
        <v>26</v>
      </c>
      <c r="J3887" s="21">
        <v>33409</v>
      </c>
      <c r="K3887" s="22">
        <v>0.64318287037037036</v>
      </c>
      <c r="L3887" s="23">
        <v>11</v>
      </c>
      <c r="M3887" t="s">
        <v>10</v>
      </c>
      <c r="N3887" s="3"/>
      <c r="O3887" s="4"/>
    </row>
    <row r="3888" spans="1:15" x14ac:dyDescent="0.35">
      <c r="A3888" s="23">
        <v>123.708</v>
      </c>
      <c r="B3888" s="23">
        <v>0.94799999999999995</v>
      </c>
      <c r="C3888" s="23">
        <v>1991</v>
      </c>
      <c r="D3888" s="23">
        <v>7</v>
      </c>
      <c r="E3888" s="23">
        <v>19</v>
      </c>
      <c r="F3888" s="23">
        <v>4.5999999999999996</v>
      </c>
      <c r="G3888" s="23">
        <v>28.2</v>
      </c>
      <c r="H3888" s="23">
        <v>23</v>
      </c>
      <c r="I3888" s="23">
        <v>7</v>
      </c>
      <c r="J3888" s="21">
        <v>33438</v>
      </c>
      <c r="K3888" s="22">
        <v>0.96380787037037041</v>
      </c>
      <c r="L3888" s="23">
        <v>53</v>
      </c>
      <c r="M3888" t="s">
        <v>10</v>
      </c>
      <c r="N3888" s="3"/>
      <c r="O3888" s="4"/>
    </row>
    <row r="3889" spans="1:15" x14ac:dyDescent="0.35">
      <c r="A3889" s="23">
        <v>126.70099999999999</v>
      </c>
      <c r="B3889" s="23">
        <v>2.2610000000000001</v>
      </c>
      <c r="C3889" s="23">
        <v>1991</v>
      </c>
      <c r="D3889" s="23">
        <v>8</v>
      </c>
      <c r="E3889" s="23">
        <v>14</v>
      </c>
      <c r="F3889" s="23">
        <v>4.5999999999999996</v>
      </c>
      <c r="G3889" s="23">
        <v>33</v>
      </c>
      <c r="H3889" s="23">
        <v>4</v>
      </c>
      <c r="I3889" s="23">
        <v>49</v>
      </c>
      <c r="J3889" s="21">
        <v>33464</v>
      </c>
      <c r="K3889" s="22">
        <v>0.20097222222222222</v>
      </c>
      <c r="L3889" s="23">
        <v>24</v>
      </c>
      <c r="M3889" t="s">
        <v>10</v>
      </c>
      <c r="N3889" s="3"/>
      <c r="O3889" s="4"/>
    </row>
    <row r="3890" spans="1:15" x14ac:dyDescent="0.35">
      <c r="A3890" s="23">
        <v>122.636</v>
      </c>
      <c r="B3890" s="23">
        <v>1.4950000000000001</v>
      </c>
      <c r="C3890" s="23">
        <v>1991</v>
      </c>
      <c r="D3890" s="23">
        <v>8</v>
      </c>
      <c r="E3890" s="23">
        <v>18</v>
      </c>
      <c r="F3890" s="23">
        <v>4.5999999999999996</v>
      </c>
      <c r="G3890" s="23">
        <v>46</v>
      </c>
      <c r="H3890" s="23">
        <v>10</v>
      </c>
      <c r="I3890" s="23">
        <v>47</v>
      </c>
      <c r="J3890" s="21">
        <v>33468</v>
      </c>
      <c r="K3890" s="22">
        <v>0.44976851851851851</v>
      </c>
      <c r="L3890" s="23">
        <v>40</v>
      </c>
      <c r="M3890" t="s">
        <v>10</v>
      </c>
      <c r="N3890" s="3"/>
      <c r="O3890" s="4"/>
    </row>
    <row r="3891" spans="1:15" x14ac:dyDescent="0.35">
      <c r="A3891" s="23">
        <v>122.95</v>
      </c>
      <c r="B3891" s="23">
        <v>1.79</v>
      </c>
      <c r="C3891" s="23">
        <v>1991</v>
      </c>
      <c r="D3891" s="23">
        <v>9</v>
      </c>
      <c r="E3891" s="23">
        <v>9</v>
      </c>
      <c r="F3891" s="23">
        <v>4.5999999999999996</v>
      </c>
      <c r="G3891" s="23">
        <v>33.5</v>
      </c>
      <c r="H3891" s="23">
        <v>3</v>
      </c>
      <c r="I3891" s="23">
        <v>56</v>
      </c>
      <c r="J3891" s="21">
        <v>33490</v>
      </c>
      <c r="K3891" s="22">
        <v>0.16453703703703704</v>
      </c>
      <c r="L3891" s="23">
        <v>56</v>
      </c>
      <c r="M3891" t="s">
        <v>10</v>
      </c>
      <c r="N3891" s="3"/>
      <c r="O3891" s="4"/>
    </row>
    <row r="3892" spans="1:15" x14ac:dyDescent="0.35">
      <c r="A3892" s="23">
        <v>123.009</v>
      </c>
      <c r="B3892" s="23">
        <v>1.7509999999999999</v>
      </c>
      <c r="C3892" s="23">
        <v>1991</v>
      </c>
      <c r="D3892" s="23">
        <v>9</v>
      </c>
      <c r="E3892" s="23">
        <v>20</v>
      </c>
      <c r="F3892" s="23">
        <v>4.5999999999999996</v>
      </c>
      <c r="G3892" s="23">
        <v>31.5</v>
      </c>
      <c r="H3892" s="23">
        <v>12</v>
      </c>
      <c r="I3892" s="23">
        <v>53</v>
      </c>
      <c r="J3892" s="21">
        <v>33501</v>
      </c>
      <c r="K3892" s="22">
        <v>0.53688657407407403</v>
      </c>
      <c r="L3892" s="23">
        <v>7</v>
      </c>
      <c r="M3892" t="s">
        <v>10</v>
      </c>
      <c r="N3892" s="3"/>
      <c r="O3892" s="4"/>
    </row>
    <row r="3893" spans="1:15" x14ac:dyDescent="0.35">
      <c r="A3893" s="23">
        <v>121.88</v>
      </c>
      <c r="B3893" s="23">
        <v>-2.38</v>
      </c>
      <c r="C3893" s="23">
        <v>1991</v>
      </c>
      <c r="D3893" s="23">
        <v>12</v>
      </c>
      <c r="E3893" s="23">
        <v>9</v>
      </c>
      <c r="F3893" s="23">
        <v>4.5999999999999996</v>
      </c>
      <c r="G3893" s="23">
        <v>35.4</v>
      </c>
      <c r="H3893" s="23">
        <v>9</v>
      </c>
      <c r="I3893" s="23">
        <v>29</v>
      </c>
      <c r="J3893" s="21">
        <v>33581</v>
      </c>
      <c r="K3893" s="22">
        <v>0.39557870370370368</v>
      </c>
      <c r="L3893" s="23">
        <v>38</v>
      </c>
      <c r="M3893" t="s">
        <v>10</v>
      </c>
      <c r="N3893" s="3"/>
      <c r="O3893" s="4"/>
    </row>
    <row r="3894" spans="1:15" x14ac:dyDescent="0.35">
      <c r="A3894" s="23">
        <v>123.875</v>
      </c>
      <c r="B3894" s="23">
        <v>0.88900000000000001</v>
      </c>
      <c r="C3894" s="23">
        <v>1992</v>
      </c>
      <c r="D3894" s="23">
        <v>6</v>
      </c>
      <c r="E3894" s="23">
        <v>9</v>
      </c>
      <c r="F3894" s="23">
        <v>4.5999999999999996</v>
      </c>
      <c r="G3894" s="23">
        <v>23.8</v>
      </c>
      <c r="H3894" s="23">
        <v>15</v>
      </c>
      <c r="I3894" s="23">
        <v>28</v>
      </c>
      <c r="J3894" s="21">
        <v>33764</v>
      </c>
      <c r="K3894" s="22">
        <v>0.64462962962962966</v>
      </c>
      <c r="L3894" s="23">
        <v>16</v>
      </c>
      <c r="M3894" t="s">
        <v>10</v>
      </c>
      <c r="N3894" s="3"/>
      <c r="O3894" s="4"/>
    </row>
    <row r="3895" spans="1:15" x14ac:dyDescent="0.35">
      <c r="A3895" s="23">
        <v>123.58199999999999</v>
      </c>
      <c r="B3895" s="23">
        <v>0.998</v>
      </c>
      <c r="C3895" s="23">
        <v>1992</v>
      </c>
      <c r="D3895" s="23">
        <v>9</v>
      </c>
      <c r="E3895" s="23">
        <v>24</v>
      </c>
      <c r="F3895" s="23">
        <v>4.5999999999999996</v>
      </c>
      <c r="G3895" s="23">
        <v>33</v>
      </c>
      <c r="H3895" s="23">
        <v>12</v>
      </c>
      <c r="I3895" s="23">
        <v>37</v>
      </c>
      <c r="J3895" s="21">
        <v>33871</v>
      </c>
      <c r="K3895" s="22">
        <v>0.52619212962962958</v>
      </c>
      <c r="L3895" s="23">
        <v>43</v>
      </c>
      <c r="M3895" t="s">
        <v>10</v>
      </c>
      <c r="N3895" s="3"/>
      <c r="O3895" s="4"/>
    </row>
    <row r="3896" spans="1:15" x14ac:dyDescent="0.35">
      <c r="A3896" s="23">
        <v>122.42700000000001</v>
      </c>
      <c r="B3896" s="23">
        <v>1.022</v>
      </c>
      <c r="C3896" s="23">
        <v>1992</v>
      </c>
      <c r="D3896" s="23">
        <v>12</v>
      </c>
      <c r="E3896" s="23">
        <v>14</v>
      </c>
      <c r="F3896" s="23">
        <v>4.5999999999999996</v>
      </c>
      <c r="G3896" s="23">
        <v>33</v>
      </c>
      <c r="H3896" s="23">
        <v>18</v>
      </c>
      <c r="I3896" s="23">
        <v>0</v>
      </c>
      <c r="J3896" s="21">
        <v>33952</v>
      </c>
      <c r="K3896" s="22">
        <v>0.75040509259259258</v>
      </c>
      <c r="L3896" s="23">
        <v>35</v>
      </c>
      <c r="M3896" t="s">
        <v>10</v>
      </c>
      <c r="N3896" s="3"/>
      <c r="O3896" s="4"/>
    </row>
    <row r="3897" spans="1:15" x14ac:dyDescent="0.35">
      <c r="A3897" s="23">
        <v>122.874</v>
      </c>
      <c r="B3897" s="23">
        <v>1.19</v>
      </c>
      <c r="C3897" s="23">
        <v>1993</v>
      </c>
      <c r="D3897" s="23">
        <v>3</v>
      </c>
      <c r="E3897" s="23">
        <v>20</v>
      </c>
      <c r="F3897" s="23">
        <v>4.5999999999999996</v>
      </c>
      <c r="G3897" s="23">
        <v>33</v>
      </c>
      <c r="H3897" s="23">
        <v>22</v>
      </c>
      <c r="I3897" s="23">
        <v>46</v>
      </c>
      <c r="J3897" s="21">
        <v>34048</v>
      </c>
      <c r="K3897" s="22">
        <v>0.94913194444444449</v>
      </c>
      <c r="L3897" s="23">
        <v>45</v>
      </c>
      <c r="M3897" t="s">
        <v>10</v>
      </c>
      <c r="N3897" s="3"/>
      <c r="O3897" s="4"/>
    </row>
    <row r="3898" spans="1:15" x14ac:dyDescent="0.35">
      <c r="A3898" s="23">
        <v>122.499</v>
      </c>
      <c r="B3898" s="23">
        <v>1.0289999999999999</v>
      </c>
      <c r="C3898" s="23">
        <v>1993</v>
      </c>
      <c r="D3898" s="23">
        <v>4</v>
      </c>
      <c r="E3898" s="23">
        <v>13</v>
      </c>
      <c r="F3898" s="23">
        <v>4.5999999999999996</v>
      </c>
      <c r="G3898" s="23">
        <v>33</v>
      </c>
      <c r="H3898" s="23">
        <v>19</v>
      </c>
      <c r="I3898" s="23">
        <v>28</v>
      </c>
      <c r="J3898" s="21">
        <v>34072</v>
      </c>
      <c r="K3898" s="22">
        <v>0.81171296296296291</v>
      </c>
      <c r="L3898" s="23">
        <v>52</v>
      </c>
      <c r="M3898" t="s">
        <v>10</v>
      </c>
      <c r="N3898" s="3"/>
      <c r="O3898" s="4"/>
    </row>
    <row r="3899" spans="1:15" x14ac:dyDescent="0.35">
      <c r="A3899" s="23">
        <v>126.751</v>
      </c>
      <c r="B3899" s="23">
        <v>-4.718</v>
      </c>
      <c r="C3899" s="23">
        <v>1993</v>
      </c>
      <c r="D3899" s="23">
        <v>5</v>
      </c>
      <c r="E3899" s="23">
        <v>4</v>
      </c>
      <c r="F3899" s="23">
        <v>4.5999999999999996</v>
      </c>
      <c r="G3899" s="23">
        <v>33</v>
      </c>
      <c r="H3899" s="23">
        <v>15</v>
      </c>
      <c r="I3899" s="23">
        <v>21</v>
      </c>
      <c r="J3899" s="21">
        <v>34093</v>
      </c>
      <c r="K3899" s="22">
        <v>0.63991898148148152</v>
      </c>
      <c r="L3899" s="23">
        <v>29</v>
      </c>
      <c r="M3899" t="s">
        <v>10</v>
      </c>
      <c r="N3899" s="3"/>
      <c r="O3899" s="4"/>
    </row>
    <row r="3900" spans="1:15" x14ac:dyDescent="0.35">
      <c r="A3900" s="23">
        <v>123.15600000000001</v>
      </c>
      <c r="B3900" s="23">
        <v>-0.443</v>
      </c>
      <c r="C3900" s="23">
        <v>1993</v>
      </c>
      <c r="D3900" s="23">
        <v>8</v>
      </c>
      <c r="E3900" s="23">
        <v>20</v>
      </c>
      <c r="F3900" s="23">
        <v>4.5999999999999996</v>
      </c>
      <c r="G3900" s="23">
        <v>49.2</v>
      </c>
      <c r="H3900" s="23">
        <v>7</v>
      </c>
      <c r="I3900" s="23">
        <v>7</v>
      </c>
      <c r="J3900" s="21">
        <v>34201</v>
      </c>
      <c r="K3900" s="22">
        <v>0.29695601851851849</v>
      </c>
      <c r="L3900" s="23">
        <v>37</v>
      </c>
      <c r="M3900" t="s">
        <v>10</v>
      </c>
      <c r="N3900" s="3"/>
      <c r="O3900" s="4"/>
    </row>
    <row r="3901" spans="1:15" x14ac:dyDescent="0.35">
      <c r="A3901" s="23">
        <v>126.465</v>
      </c>
      <c r="B3901" s="23">
        <v>1.8380000000000001</v>
      </c>
      <c r="C3901" s="23">
        <v>1993</v>
      </c>
      <c r="D3901" s="23">
        <v>11</v>
      </c>
      <c r="E3901" s="23">
        <v>19</v>
      </c>
      <c r="F3901" s="23">
        <v>4.5999999999999996</v>
      </c>
      <c r="G3901" s="23">
        <v>33</v>
      </c>
      <c r="H3901" s="23">
        <v>11</v>
      </c>
      <c r="I3901" s="23">
        <v>53</v>
      </c>
      <c r="J3901" s="21">
        <v>34292</v>
      </c>
      <c r="K3901" s="22">
        <v>0.49534722222222222</v>
      </c>
      <c r="L3901" s="23">
        <v>18</v>
      </c>
      <c r="M3901" t="s">
        <v>10</v>
      </c>
      <c r="N3901" s="3"/>
      <c r="O3901" s="6"/>
    </row>
    <row r="3902" spans="1:15" x14ac:dyDescent="0.35">
      <c r="A3902" s="23">
        <v>125.545</v>
      </c>
      <c r="B3902" s="23">
        <v>0.28799999999999998</v>
      </c>
      <c r="C3902" s="23">
        <v>1993</v>
      </c>
      <c r="D3902" s="23">
        <v>12</v>
      </c>
      <c r="E3902" s="23">
        <v>9</v>
      </c>
      <c r="F3902" s="23">
        <v>4.5999999999999996</v>
      </c>
      <c r="G3902" s="23">
        <v>33</v>
      </c>
      <c r="H3902" s="23">
        <v>5</v>
      </c>
      <c r="I3902" s="23">
        <v>41</v>
      </c>
      <c r="J3902" s="21">
        <v>34312</v>
      </c>
      <c r="K3902" s="22">
        <v>0.23707175925925925</v>
      </c>
      <c r="L3902" s="23">
        <v>23</v>
      </c>
      <c r="M3902" t="s">
        <v>10</v>
      </c>
      <c r="N3902" s="3"/>
      <c r="O3902" s="6"/>
    </row>
    <row r="3903" spans="1:15" x14ac:dyDescent="0.35">
      <c r="A3903" s="23">
        <v>120.78400000000001</v>
      </c>
      <c r="B3903" s="23">
        <v>-3.133</v>
      </c>
      <c r="C3903" s="23">
        <v>1994</v>
      </c>
      <c r="D3903" s="23">
        <v>1</v>
      </c>
      <c r="E3903" s="23">
        <v>16</v>
      </c>
      <c r="F3903" s="23">
        <v>4.5999999999999996</v>
      </c>
      <c r="G3903" s="23">
        <v>33</v>
      </c>
      <c r="H3903" s="23">
        <v>20</v>
      </c>
      <c r="I3903" s="23">
        <v>46</v>
      </c>
      <c r="J3903" s="21">
        <v>34350</v>
      </c>
      <c r="K3903" s="22">
        <v>0.86571759259259262</v>
      </c>
      <c r="L3903" s="23">
        <v>38</v>
      </c>
      <c r="M3903" t="s">
        <v>10</v>
      </c>
      <c r="N3903" s="5"/>
      <c r="O3903" s="4"/>
    </row>
    <row r="3904" spans="1:15" x14ac:dyDescent="0.35">
      <c r="A3904" s="23">
        <v>118.22799999999999</v>
      </c>
      <c r="B3904" s="23">
        <v>-7.17</v>
      </c>
      <c r="C3904" s="23">
        <v>1994</v>
      </c>
      <c r="D3904" s="23">
        <v>3</v>
      </c>
      <c r="E3904" s="23">
        <v>29</v>
      </c>
      <c r="F3904" s="23">
        <v>4.5999999999999996</v>
      </c>
      <c r="G3904" s="23">
        <v>33</v>
      </c>
      <c r="H3904" s="23">
        <v>17</v>
      </c>
      <c r="I3904" s="23">
        <v>21</v>
      </c>
      <c r="J3904" s="21">
        <v>34422</v>
      </c>
      <c r="K3904" s="22">
        <v>0.72311342592592598</v>
      </c>
      <c r="L3904" s="23">
        <v>17</v>
      </c>
      <c r="M3904" t="s">
        <v>10</v>
      </c>
      <c r="N3904" s="5"/>
      <c r="O3904" s="4"/>
    </row>
    <row r="3905" spans="1:15" x14ac:dyDescent="0.35">
      <c r="A3905" s="23">
        <v>126.679</v>
      </c>
      <c r="B3905" s="23">
        <v>1.31</v>
      </c>
      <c r="C3905" s="23">
        <v>1994</v>
      </c>
      <c r="D3905" s="23">
        <v>9</v>
      </c>
      <c r="E3905" s="23">
        <v>13</v>
      </c>
      <c r="F3905" s="23">
        <v>4.5999999999999996</v>
      </c>
      <c r="G3905" s="23">
        <v>33</v>
      </c>
      <c r="H3905" s="23">
        <v>19</v>
      </c>
      <c r="I3905" s="23">
        <v>32</v>
      </c>
      <c r="J3905" s="21">
        <v>34590</v>
      </c>
      <c r="K3905" s="22">
        <v>0.8142476851851852</v>
      </c>
      <c r="L3905" s="23">
        <v>31</v>
      </c>
      <c r="M3905" t="s">
        <v>10</v>
      </c>
      <c r="N3905" s="3"/>
      <c r="O3905" s="4"/>
    </row>
    <row r="3906" spans="1:15" x14ac:dyDescent="0.35">
      <c r="A3906" s="23">
        <v>126.105</v>
      </c>
      <c r="B3906" s="23">
        <v>0.43099999999999999</v>
      </c>
      <c r="C3906" s="23">
        <v>1994</v>
      </c>
      <c r="D3906" s="23">
        <v>9</v>
      </c>
      <c r="E3906" s="23">
        <v>29</v>
      </c>
      <c r="F3906" s="23">
        <v>4.5999999999999996</v>
      </c>
      <c r="G3906" s="23">
        <v>10</v>
      </c>
      <c r="H3906" s="23">
        <v>7</v>
      </c>
      <c r="I3906" s="23">
        <v>32</v>
      </c>
      <c r="J3906" s="21">
        <v>34606</v>
      </c>
      <c r="K3906" s="22">
        <v>0.31434027777777779</v>
      </c>
      <c r="L3906" s="23">
        <v>39</v>
      </c>
      <c r="M3906" t="s">
        <v>10</v>
      </c>
      <c r="N3906" s="3"/>
      <c r="O3906" s="4"/>
    </row>
    <row r="3907" spans="1:15" x14ac:dyDescent="0.35">
      <c r="A3907" s="23">
        <v>125.57299999999999</v>
      </c>
      <c r="B3907" s="23">
        <v>0.73199999999999998</v>
      </c>
      <c r="C3907" s="23">
        <v>1995</v>
      </c>
      <c r="D3907" s="23">
        <v>3</v>
      </c>
      <c r="E3907" s="23">
        <v>23</v>
      </c>
      <c r="F3907" s="23">
        <v>4.5999999999999996</v>
      </c>
      <c r="G3907" s="23">
        <v>33</v>
      </c>
      <c r="H3907" s="23">
        <v>15</v>
      </c>
      <c r="I3907" s="23">
        <v>2</v>
      </c>
      <c r="J3907" s="21">
        <v>34781</v>
      </c>
      <c r="K3907" s="22">
        <v>0.62692129629629634</v>
      </c>
      <c r="L3907" s="23">
        <v>46</v>
      </c>
      <c r="M3907" t="s">
        <v>10</v>
      </c>
      <c r="N3907" s="3"/>
      <c r="O3907" s="4"/>
    </row>
    <row r="3908" spans="1:15" x14ac:dyDescent="0.35">
      <c r="A3908" s="23">
        <v>126.60899999999999</v>
      </c>
      <c r="B3908" s="23">
        <v>2.2690000000000001</v>
      </c>
      <c r="C3908" s="23">
        <v>1995</v>
      </c>
      <c r="D3908" s="23">
        <v>3</v>
      </c>
      <c r="E3908" s="23">
        <v>25</v>
      </c>
      <c r="F3908" s="23">
        <v>4.5999999999999996</v>
      </c>
      <c r="G3908" s="23">
        <v>33</v>
      </c>
      <c r="H3908" s="23">
        <v>11</v>
      </c>
      <c r="I3908" s="23">
        <v>20</v>
      </c>
      <c r="J3908" s="21">
        <v>34783</v>
      </c>
      <c r="K3908" s="22">
        <v>0.47238425925925925</v>
      </c>
      <c r="L3908" s="23">
        <v>14</v>
      </c>
      <c r="M3908" t="s">
        <v>10</v>
      </c>
      <c r="N3908" s="3"/>
      <c r="O3908" s="6"/>
    </row>
    <row r="3909" spans="1:15" x14ac:dyDescent="0.35">
      <c r="A3909" s="23">
        <v>125.57899999999999</v>
      </c>
      <c r="B3909" s="23">
        <v>-0.29099999999999998</v>
      </c>
      <c r="C3909" s="23">
        <v>1995</v>
      </c>
      <c r="D3909" s="23">
        <v>4</v>
      </c>
      <c r="E3909" s="23">
        <v>19</v>
      </c>
      <c r="F3909" s="23">
        <v>4.5999999999999996</v>
      </c>
      <c r="G3909" s="23">
        <v>33</v>
      </c>
      <c r="H3909" s="23">
        <v>0</v>
      </c>
      <c r="I3909" s="23">
        <v>37</v>
      </c>
      <c r="J3909" s="21">
        <v>34808</v>
      </c>
      <c r="K3909" s="22">
        <v>2.5763888888888888E-2</v>
      </c>
      <c r="L3909" s="23">
        <v>6</v>
      </c>
      <c r="M3909" t="s">
        <v>10</v>
      </c>
      <c r="N3909" s="3"/>
      <c r="O3909" s="6"/>
    </row>
    <row r="3910" spans="1:15" x14ac:dyDescent="0.35">
      <c r="A3910" s="23">
        <v>123.251</v>
      </c>
      <c r="B3910" s="23">
        <v>1.3140000000000001</v>
      </c>
      <c r="C3910" s="23">
        <v>1995</v>
      </c>
      <c r="D3910" s="23">
        <v>6</v>
      </c>
      <c r="E3910" s="23">
        <v>6</v>
      </c>
      <c r="F3910" s="23">
        <v>4.5999999999999996</v>
      </c>
      <c r="G3910" s="23">
        <v>33</v>
      </c>
      <c r="H3910" s="23">
        <v>0</v>
      </c>
      <c r="I3910" s="23">
        <v>14</v>
      </c>
      <c r="J3910" s="21">
        <v>34856</v>
      </c>
      <c r="K3910" s="22">
        <v>0.01</v>
      </c>
      <c r="L3910" s="23">
        <v>24</v>
      </c>
      <c r="M3910" t="s">
        <v>10</v>
      </c>
      <c r="N3910" s="5"/>
      <c r="O3910" s="6"/>
    </row>
    <row r="3911" spans="1:15" x14ac:dyDescent="0.35">
      <c r="A3911" s="23">
        <v>126.47</v>
      </c>
      <c r="B3911" s="23">
        <v>1.3640000000000001</v>
      </c>
      <c r="C3911" s="23">
        <v>1995</v>
      </c>
      <c r="D3911" s="23">
        <v>8</v>
      </c>
      <c r="E3911" s="23">
        <v>27</v>
      </c>
      <c r="F3911" s="23">
        <v>4.5999999999999996</v>
      </c>
      <c r="G3911" s="23">
        <v>33</v>
      </c>
      <c r="H3911" s="23">
        <v>2</v>
      </c>
      <c r="I3911" s="23">
        <v>17</v>
      </c>
      <c r="J3911" s="21">
        <v>34938</v>
      </c>
      <c r="K3911" s="22">
        <v>9.5578703703703707E-2</v>
      </c>
      <c r="L3911" s="23">
        <v>38</v>
      </c>
      <c r="M3911" t="s">
        <v>10</v>
      </c>
      <c r="N3911" s="5"/>
      <c r="O3911" s="4"/>
    </row>
    <row r="3912" spans="1:15" x14ac:dyDescent="0.35">
      <c r="A3912" s="23">
        <v>125.679</v>
      </c>
      <c r="B3912" s="23">
        <v>1.3480000000000001</v>
      </c>
      <c r="C3912" s="23">
        <v>1995</v>
      </c>
      <c r="D3912" s="23">
        <v>10</v>
      </c>
      <c r="E3912" s="23">
        <v>3</v>
      </c>
      <c r="F3912" s="23">
        <v>4.5999999999999996</v>
      </c>
      <c r="G3912" s="23">
        <v>33</v>
      </c>
      <c r="H3912" s="23">
        <v>2</v>
      </c>
      <c r="I3912" s="23">
        <v>1</v>
      </c>
      <c r="J3912" s="21">
        <v>34975</v>
      </c>
      <c r="K3912" s="22">
        <v>8.4178240740740734E-2</v>
      </c>
      <c r="L3912" s="23">
        <v>13</v>
      </c>
      <c r="M3912" t="s">
        <v>10</v>
      </c>
      <c r="N3912" s="5"/>
      <c r="O3912" s="4"/>
    </row>
    <row r="3913" spans="1:15" x14ac:dyDescent="0.35">
      <c r="A3913" s="23">
        <v>120.405</v>
      </c>
      <c r="B3913" s="23">
        <v>0.59799999999999998</v>
      </c>
      <c r="C3913" s="23">
        <v>1996</v>
      </c>
      <c r="D3913" s="23">
        <v>1</v>
      </c>
      <c r="E3913" s="23">
        <v>3</v>
      </c>
      <c r="F3913" s="23">
        <v>4.5999999999999996</v>
      </c>
      <c r="G3913" s="23">
        <v>33</v>
      </c>
      <c r="H3913" s="23">
        <v>2</v>
      </c>
      <c r="I3913" s="23">
        <v>15</v>
      </c>
      <c r="J3913" s="21">
        <v>35067</v>
      </c>
      <c r="K3913" s="22">
        <v>9.4143518518518515E-2</v>
      </c>
      <c r="L3913" s="23">
        <v>34</v>
      </c>
      <c r="M3913" t="s">
        <v>10</v>
      </c>
      <c r="N3913" s="3"/>
      <c r="O3913" s="6"/>
    </row>
    <row r="3914" spans="1:15" x14ac:dyDescent="0.35">
      <c r="A3914" s="23">
        <v>120.672</v>
      </c>
      <c r="B3914" s="23">
        <v>0.54300000000000004</v>
      </c>
      <c r="C3914" s="23">
        <v>1996</v>
      </c>
      <c r="D3914" s="23">
        <v>1</v>
      </c>
      <c r="E3914" s="23">
        <v>11</v>
      </c>
      <c r="F3914" s="23">
        <v>4.5999999999999996</v>
      </c>
      <c r="G3914" s="23">
        <v>18.3</v>
      </c>
      <c r="H3914" s="23">
        <v>17</v>
      </c>
      <c r="I3914" s="23">
        <v>45</v>
      </c>
      <c r="J3914" s="21">
        <v>35075</v>
      </c>
      <c r="K3914" s="22">
        <v>0.74025462962962962</v>
      </c>
      <c r="L3914" s="23">
        <v>58</v>
      </c>
      <c r="M3914" t="s">
        <v>10</v>
      </c>
      <c r="N3914" s="3"/>
      <c r="O3914" s="6"/>
    </row>
    <row r="3915" spans="1:15" x14ac:dyDescent="0.35">
      <c r="A3915" s="23">
        <v>119.527</v>
      </c>
      <c r="B3915" s="23">
        <v>0.39900000000000002</v>
      </c>
      <c r="C3915" s="23">
        <v>1996</v>
      </c>
      <c r="D3915" s="23">
        <v>1</v>
      </c>
      <c r="E3915" s="23">
        <v>13</v>
      </c>
      <c r="F3915" s="23">
        <v>4.5999999999999996</v>
      </c>
      <c r="G3915" s="23">
        <v>37.700000000000003</v>
      </c>
      <c r="H3915" s="23">
        <v>4</v>
      </c>
      <c r="I3915" s="23">
        <v>27</v>
      </c>
      <c r="J3915" s="21">
        <v>35077</v>
      </c>
      <c r="K3915" s="22">
        <v>0.18594907407407407</v>
      </c>
      <c r="L3915" s="23">
        <v>46</v>
      </c>
      <c r="M3915" t="s">
        <v>10</v>
      </c>
      <c r="N3915" s="5"/>
      <c r="O3915" s="4"/>
    </row>
    <row r="3916" spans="1:15" x14ac:dyDescent="0.35">
      <c r="A3916" s="23">
        <v>120.071</v>
      </c>
      <c r="B3916" s="23">
        <v>0.93300000000000005</v>
      </c>
      <c r="C3916" s="23">
        <v>1996</v>
      </c>
      <c r="D3916" s="23">
        <v>2</v>
      </c>
      <c r="E3916" s="23">
        <v>12</v>
      </c>
      <c r="F3916" s="23">
        <v>4.5999999999999996</v>
      </c>
      <c r="G3916" s="23">
        <v>33</v>
      </c>
      <c r="H3916" s="23">
        <v>1</v>
      </c>
      <c r="I3916" s="23">
        <v>37</v>
      </c>
      <c r="J3916" s="21">
        <v>35107</v>
      </c>
      <c r="K3916" s="22">
        <v>6.8009259259259255E-2</v>
      </c>
      <c r="L3916" s="23">
        <v>56</v>
      </c>
      <c r="M3916" t="s">
        <v>10</v>
      </c>
      <c r="N3916" s="5"/>
      <c r="O3916" s="4"/>
    </row>
    <row r="3917" spans="1:15" x14ac:dyDescent="0.35">
      <c r="A3917" s="23">
        <v>126.096</v>
      </c>
      <c r="B3917" s="23">
        <v>0.32400000000000001</v>
      </c>
      <c r="C3917" s="23">
        <v>1996</v>
      </c>
      <c r="D3917" s="23">
        <v>2</v>
      </c>
      <c r="E3917" s="23">
        <v>15</v>
      </c>
      <c r="F3917" s="23">
        <v>4.5999999999999996</v>
      </c>
      <c r="G3917" s="23">
        <v>33</v>
      </c>
      <c r="H3917" s="23">
        <v>14</v>
      </c>
      <c r="I3917" s="23">
        <v>53</v>
      </c>
      <c r="J3917" s="21">
        <v>35110</v>
      </c>
      <c r="K3917" s="22">
        <v>0.62065972222222221</v>
      </c>
      <c r="L3917" s="23">
        <v>45</v>
      </c>
      <c r="M3917" t="s">
        <v>10</v>
      </c>
      <c r="N3917" s="3"/>
      <c r="O3917" s="6"/>
    </row>
    <row r="3918" spans="1:15" x14ac:dyDescent="0.35">
      <c r="A3918" s="23">
        <v>123.009</v>
      </c>
      <c r="B3918" s="23">
        <v>1.2050000000000001</v>
      </c>
      <c r="C3918" s="23">
        <v>1996</v>
      </c>
      <c r="D3918" s="23">
        <v>5</v>
      </c>
      <c r="E3918" s="23">
        <v>9</v>
      </c>
      <c r="F3918" s="23">
        <v>4.5999999999999996</v>
      </c>
      <c r="G3918" s="23">
        <v>44.1</v>
      </c>
      <c r="H3918" s="23">
        <v>11</v>
      </c>
      <c r="I3918" s="23">
        <v>44</v>
      </c>
      <c r="J3918" s="21">
        <v>35194</v>
      </c>
      <c r="K3918" s="22">
        <v>0.48953703703703705</v>
      </c>
      <c r="L3918" s="23">
        <v>56</v>
      </c>
      <c r="M3918" t="s">
        <v>10</v>
      </c>
      <c r="N3918" s="3"/>
    </row>
    <row r="3919" spans="1:15" x14ac:dyDescent="0.35">
      <c r="A3919" s="23">
        <v>126.262</v>
      </c>
      <c r="B3919" s="23">
        <v>1.2250000000000001</v>
      </c>
      <c r="C3919" s="23">
        <v>1996</v>
      </c>
      <c r="D3919" s="23">
        <v>6</v>
      </c>
      <c r="E3919" s="23">
        <v>30</v>
      </c>
      <c r="F3919" s="23">
        <v>4.5999999999999996</v>
      </c>
      <c r="G3919" s="23">
        <v>33</v>
      </c>
      <c r="H3919" s="23">
        <v>0</v>
      </c>
      <c r="I3919" s="23">
        <v>18</v>
      </c>
      <c r="J3919" s="21">
        <v>35246</v>
      </c>
      <c r="K3919" s="22">
        <v>1.3136574074074075E-2</v>
      </c>
      <c r="L3919" s="23">
        <v>55</v>
      </c>
      <c r="M3919" t="s">
        <v>10</v>
      </c>
      <c r="N3919" s="5"/>
    </row>
    <row r="3920" spans="1:15" x14ac:dyDescent="0.35">
      <c r="A3920" s="23">
        <v>126.399</v>
      </c>
      <c r="B3920" s="23">
        <v>1.2609999999999999</v>
      </c>
      <c r="C3920" s="23">
        <v>1996</v>
      </c>
      <c r="D3920" s="23">
        <v>7</v>
      </c>
      <c r="E3920" s="23">
        <v>3</v>
      </c>
      <c r="F3920" s="23">
        <v>4.5999999999999996</v>
      </c>
      <c r="G3920" s="23">
        <v>33</v>
      </c>
      <c r="H3920" s="23">
        <v>5</v>
      </c>
      <c r="I3920" s="23">
        <v>54</v>
      </c>
      <c r="J3920" s="21">
        <v>35249</v>
      </c>
      <c r="K3920" s="22">
        <v>0.24618055555555557</v>
      </c>
      <c r="L3920" s="23">
        <v>30</v>
      </c>
      <c r="M3920" t="s">
        <v>10</v>
      </c>
    </row>
    <row r="3921" spans="1:13" x14ac:dyDescent="0.35">
      <c r="A3921" s="23">
        <v>126.18899999999999</v>
      </c>
      <c r="B3921" s="23">
        <v>0.82899999999999996</v>
      </c>
      <c r="C3921" s="23">
        <v>1996</v>
      </c>
      <c r="D3921" s="23">
        <v>8</v>
      </c>
      <c r="E3921" s="23">
        <v>24</v>
      </c>
      <c r="F3921" s="23">
        <v>4.5999999999999996</v>
      </c>
      <c r="G3921" s="23">
        <v>33</v>
      </c>
      <c r="H3921" s="23">
        <v>23</v>
      </c>
      <c r="I3921" s="23">
        <v>41</v>
      </c>
      <c r="J3921" s="21">
        <v>35301</v>
      </c>
      <c r="K3921" s="22">
        <v>0.98706018518518523</v>
      </c>
      <c r="L3921" s="23">
        <v>22</v>
      </c>
      <c r="M3921" t="s">
        <v>10</v>
      </c>
    </row>
    <row r="3922" spans="1:13" x14ac:dyDescent="0.35">
      <c r="A3922" s="23">
        <v>120.348</v>
      </c>
      <c r="B3922" s="23">
        <v>0.35299999999999998</v>
      </c>
      <c r="C3922" s="23">
        <v>1996</v>
      </c>
      <c r="D3922" s="23">
        <v>9</v>
      </c>
      <c r="E3922" s="23">
        <v>6</v>
      </c>
      <c r="F3922" s="23">
        <v>4.5999999999999996</v>
      </c>
      <c r="G3922" s="23">
        <v>33</v>
      </c>
      <c r="H3922" s="23">
        <v>15</v>
      </c>
      <c r="I3922" s="23">
        <v>23</v>
      </c>
      <c r="J3922" s="21">
        <v>35314</v>
      </c>
      <c r="K3922" s="22">
        <v>0.64099537037037035</v>
      </c>
      <c r="L3922" s="23">
        <v>2</v>
      </c>
      <c r="M3922" t="s">
        <v>10</v>
      </c>
    </row>
    <row r="3923" spans="1:13" x14ac:dyDescent="0.35">
      <c r="A3923" s="23">
        <v>120.271</v>
      </c>
      <c r="B3923" s="23">
        <v>0.99299999999999999</v>
      </c>
      <c r="C3923" s="23">
        <v>1996</v>
      </c>
      <c r="D3923" s="23">
        <v>9</v>
      </c>
      <c r="E3923" s="23">
        <v>10</v>
      </c>
      <c r="F3923" s="23">
        <v>4.5999999999999996</v>
      </c>
      <c r="G3923" s="23">
        <v>33</v>
      </c>
      <c r="H3923" s="23">
        <v>15</v>
      </c>
      <c r="I3923" s="23">
        <v>16</v>
      </c>
      <c r="J3923" s="21">
        <v>35318</v>
      </c>
      <c r="K3923" s="22">
        <v>0.63623842592592594</v>
      </c>
      <c r="L3923" s="23">
        <v>11</v>
      </c>
      <c r="M3923" t="s">
        <v>10</v>
      </c>
    </row>
    <row r="3924" spans="1:13" x14ac:dyDescent="0.35">
      <c r="A3924" s="23">
        <v>124.137</v>
      </c>
      <c r="B3924" s="23">
        <v>-0.40500000000000003</v>
      </c>
      <c r="C3924" s="23">
        <v>1996</v>
      </c>
      <c r="D3924" s="23">
        <v>12</v>
      </c>
      <c r="E3924" s="23">
        <v>6</v>
      </c>
      <c r="F3924" s="23">
        <v>4.5999999999999996</v>
      </c>
      <c r="G3924" s="23">
        <v>33</v>
      </c>
      <c r="H3924" s="23">
        <v>4</v>
      </c>
      <c r="I3924" s="23">
        <v>53</v>
      </c>
      <c r="J3924" s="21">
        <v>35405</v>
      </c>
      <c r="K3924" s="22">
        <v>0.20398148148148149</v>
      </c>
      <c r="L3924" s="23">
        <v>44</v>
      </c>
      <c r="M3924" t="s">
        <v>10</v>
      </c>
    </row>
    <row r="3925" spans="1:13" x14ac:dyDescent="0.35">
      <c r="A3925" s="23">
        <v>123.94199999999999</v>
      </c>
      <c r="B3925" s="23">
        <v>-5.6719999999999997</v>
      </c>
      <c r="C3925" s="23">
        <v>1997</v>
      </c>
      <c r="D3925" s="23">
        <v>3</v>
      </c>
      <c r="E3925" s="23">
        <v>19</v>
      </c>
      <c r="F3925" s="23">
        <v>4.5999999999999996</v>
      </c>
      <c r="G3925" s="23">
        <v>33</v>
      </c>
      <c r="H3925" s="23">
        <v>12</v>
      </c>
      <c r="I3925" s="23">
        <v>50</v>
      </c>
      <c r="J3925" s="21">
        <v>35508</v>
      </c>
      <c r="K3925" s="22">
        <v>0.53539351851851846</v>
      </c>
      <c r="L3925" s="23">
        <v>58</v>
      </c>
      <c r="M3925" t="s">
        <v>10</v>
      </c>
    </row>
    <row r="3926" spans="1:13" x14ac:dyDescent="0.35">
      <c r="A3926" s="23">
        <v>124.187</v>
      </c>
      <c r="B3926" s="23">
        <v>-0.70899999999999996</v>
      </c>
      <c r="C3926" s="23">
        <v>1997</v>
      </c>
      <c r="D3926" s="23">
        <v>6</v>
      </c>
      <c r="E3926" s="23">
        <v>27</v>
      </c>
      <c r="F3926" s="23">
        <v>4.5999999999999996</v>
      </c>
      <c r="G3926" s="23">
        <v>33</v>
      </c>
      <c r="H3926" s="23">
        <v>21</v>
      </c>
      <c r="I3926" s="23">
        <v>24</v>
      </c>
      <c r="J3926" s="21">
        <v>35608</v>
      </c>
      <c r="K3926" s="22">
        <v>0.8920717592592593</v>
      </c>
      <c r="L3926" s="23">
        <v>35</v>
      </c>
      <c r="M3926" t="s">
        <v>10</v>
      </c>
    </row>
    <row r="3927" spans="1:13" x14ac:dyDescent="0.35">
      <c r="A3927" s="23">
        <v>126.04600000000001</v>
      </c>
      <c r="B3927" s="23">
        <v>-2.5999999999999999E-2</v>
      </c>
      <c r="C3927" s="23">
        <v>1997</v>
      </c>
      <c r="D3927" s="23">
        <v>6</v>
      </c>
      <c r="E3927" s="23">
        <v>30</v>
      </c>
      <c r="F3927" s="23">
        <v>4.5999999999999996</v>
      </c>
      <c r="G3927" s="23">
        <v>33</v>
      </c>
      <c r="H3927" s="23">
        <v>17</v>
      </c>
      <c r="I3927" s="23">
        <v>7</v>
      </c>
      <c r="J3927" s="21">
        <v>35611</v>
      </c>
      <c r="K3927" s="22">
        <v>0.71380787037037041</v>
      </c>
      <c r="L3927" s="23">
        <v>53</v>
      </c>
      <c r="M3927" t="s">
        <v>10</v>
      </c>
    </row>
    <row r="3928" spans="1:13" x14ac:dyDescent="0.35">
      <c r="A3928" s="23">
        <v>125.955</v>
      </c>
      <c r="B3928" s="23">
        <v>-0.223</v>
      </c>
      <c r="C3928" s="23">
        <v>1997</v>
      </c>
      <c r="D3928" s="23">
        <v>9</v>
      </c>
      <c r="E3928" s="23">
        <v>20</v>
      </c>
      <c r="F3928" s="23">
        <v>4.5999999999999996</v>
      </c>
      <c r="G3928" s="23">
        <v>33</v>
      </c>
      <c r="H3928" s="23">
        <v>9</v>
      </c>
      <c r="I3928" s="23">
        <v>6</v>
      </c>
      <c r="J3928" s="21">
        <v>35693</v>
      </c>
      <c r="K3928" s="22">
        <v>0.37968750000000001</v>
      </c>
      <c r="L3928" s="23">
        <v>45</v>
      </c>
      <c r="M3928" t="s">
        <v>10</v>
      </c>
    </row>
    <row r="3929" spans="1:13" x14ac:dyDescent="0.35">
      <c r="A3929" s="23">
        <v>126.56399999999999</v>
      </c>
      <c r="B3929" s="23">
        <v>2.238</v>
      </c>
      <c r="C3929" s="23">
        <v>1997</v>
      </c>
      <c r="D3929" s="23">
        <v>12</v>
      </c>
      <c r="E3929" s="23">
        <v>4</v>
      </c>
      <c r="F3929" s="23">
        <v>4.5999999999999996</v>
      </c>
      <c r="G3929" s="23">
        <v>10</v>
      </c>
      <c r="H3929" s="23">
        <v>15</v>
      </c>
      <c r="I3929" s="23">
        <v>48</v>
      </c>
      <c r="J3929" s="21">
        <v>35768</v>
      </c>
      <c r="K3929" s="22">
        <v>0.65885416666666663</v>
      </c>
      <c r="L3929" s="23">
        <v>45</v>
      </c>
      <c r="M3929" t="s">
        <v>10</v>
      </c>
    </row>
    <row r="3930" spans="1:13" x14ac:dyDescent="0.35">
      <c r="A3930" s="23">
        <v>121.688</v>
      </c>
      <c r="B3930" s="23">
        <v>-0.75</v>
      </c>
      <c r="C3930" s="23">
        <v>1997</v>
      </c>
      <c r="D3930" s="23">
        <v>12</v>
      </c>
      <c r="E3930" s="23">
        <v>19</v>
      </c>
      <c r="F3930" s="23">
        <v>4.5999999999999996</v>
      </c>
      <c r="G3930" s="23">
        <v>33</v>
      </c>
      <c r="H3930" s="23">
        <v>23</v>
      </c>
      <c r="I3930" s="23">
        <v>27</v>
      </c>
      <c r="J3930" s="21">
        <v>35783</v>
      </c>
      <c r="K3930" s="22">
        <v>0.97755787037037034</v>
      </c>
      <c r="L3930" s="23">
        <v>41</v>
      </c>
      <c r="M3930" t="s">
        <v>10</v>
      </c>
    </row>
    <row r="3931" spans="1:13" x14ac:dyDescent="0.35">
      <c r="A3931" s="23">
        <v>118.05</v>
      </c>
      <c r="B3931" s="23">
        <v>1.7869999999999999</v>
      </c>
      <c r="C3931" s="23">
        <v>1997</v>
      </c>
      <c r="D3931" s="23">
        <v>12</v>
      </c>
      <c r="E3931" s="23">
        <v>24</v>
      </c>
      <c r="F3931" s="23">
        <v>4.5999999999999996</v>
      </c>
      <c r="G3931" s="23">
        <v>33</v>
      </c>
      <c r="H3931" s="23">
        <v>19</v>
      </c>
      <c r="I3931" s="23">
        <v>38</v>
      </c>
      <c r="J3931" s="21">
        <v>35788</v>
      </c>
      <c r="K3931" s="22">
        <v>0.81855324074074076</v>
      </c>
      <c r="L3931" s="23">
        <v>43</v>
      </c>
      <c r="M3931" t="s">
        <v>10</v>
      </c>
    </row>
    <row r="3932" spans="1:13" x14ac:dyDescent="0.35">
      <c r="A3932" s="23">
        <v>123.45399999999999</v>
      </c>
      <c r="B3932" s="23">
        <v>-0.27400000000000002</v>
      </c>
      <c r="C3932" s="23">
        <v>1997</v>
      </c>
      <c r="D3932" s="23">
        <v>12</v>
      </c>
      <c r="E3932" s="23">
        <v>31</v>
      </c>
      <c r="F3932" s="23">
        <v>4.5999999999999996</v>
      </c>
      <c r="G3932" s="23">
        <v>33</v>
      </c>
      <c r="H3932" s="23">
        <v>10</v>
      </c>
      <c r="I3932" s="23">
        <v>28</v>
      </c>
      <c r="J3932" s="21">
        <v>35795</v>
      </c>
      <c r="K3932" s="22">
        <v>0.43627314814814816</v>
      </c>
      <c r="L3932" s="23">
        <v>14</v>
      </c>
      <c r="M3932" t="s">
        <v>10</v>
      </c>
    </row>
    <row r="3933" spans="1:13" x14ac:dyDescent="0.35">
      <c r="A3933" s="23">
        <v>126.529</v>
      </c>
      <c r="B3933" s="23">
        <v>1.98</v>
      </c>
      <c r="C3933" s="23">
        <v>1998</v>
      </c>
      <c r="D3933" s="23">
        <v>1</v>
      </c>
      <c r="E3933" s="23">
        <v>12</v>
      </c>
      <c r="F3933" s="23">
        <v>4.5999999999999996</v>
      </c>
      <c r="G3933" s="23">
        <v>33</v>
      </c>
      <c r="H3933" s="23">
        <v>1</v>
      </c>
      <c r="I3933" s="23">
        <v>11</v>
      </c>
      <c r="J3933" s="21">
        <v>35807</v>
      </c>
      <c r="K3933" s="22">
        <v>4.9942129629629628E-2</v>
      </c>
      <c r="L3933" s="23">
        <v>55</v>
      </c>
      <c r="M3933" t="s">
        <v>10</v>
      </c>
    </row>
    <row r="3934" spans="1:13" x14ac:dyDescent="0.35">
      <c r="A3934" s="23">
        <v>124.80500000000001</v>
      </c>
      <c r="B3934" s="23">
        <v>-5.8000000000000003E-2</v>
      </c>
      <c r="C3934" s="23">
        <v>1998</v>
      </c>
      <c r="D3934" s="23">
        <v>1</v>
      </c>
      <c r="E3934" s="23">
        <v>22</v>
      </c>
      <c r="F3934" s="23">
        <v>4.5999999999999996</v>
      </c>
      <c r="G3934" s="23">
        <v>33</v>
      </c>
      <c r="H3934" s="23">
        <v>20</v>
      </c>
      <c r="I3934" s="23">
        <v>39</v>
      </c>
      <c r="J3934" s="21">
        <v>35817</v>
      </c>
      <c r="K3934" s="22">
        <v>0.86101851851851852</v>
      </c>
      <c r="L3934" s="23">
        <v>52</v>
      </c>
      <c r="M3934" t="s">
        <v>10</v>
      </c>
    </row>
    <row r="3935" spans="1:13" x14ac:dyDescent="0.35">
      <c r="A3935" s="23">
        <v>126.11</v>
      </c>
      <c r="B3935" s="23">
        <v>0.39100000000000001</v>
      </c>
      <c r="C3935" s="23">
        <v>1998</v>
      </c>
      <c r="D3935" s="23">
        <v>1</v>
      </c>
      <c r="E3935" s="23">
        <v>29</v>
      </c>
      <c r="F3935" s="23">
        <v>4.5999999999999996</v>
      </c>
      <c r="G3935" s="23">
        <v>33</v>
      </c>
      <c r="H3935" s="23">
        <v>12</v>
      </c>
      <c r="I3935" s="23">
        <v>55</v>
      </c>
      <c r="J3935" s="21">
        <v>35824</v>
      </c>
      <c r="K3935" s="22">
        <v>0.53861111111111115</v>
      </c>
      <c r="L3935" s="23">
        <v>36</v>
      </c>
      <c r="M3935" t="s">
        <v>10</v>
      </c>
    </row>
    <row r="3936" spans="1:13" x14ac:dyDescent="0.35">
      <c r="A3936" s="23">
        <v>119.407</v>
      </c>
      <c r="B3936" s="23">
        <v>-1.5980000000000001</v>
      </c>
      <c r="C3936" s="23">
        <v>1998</v>
      </c>
      <c r="D3936" s="23">
        <v>3</v>
      </c>
      <c r="E3936" s="23">
        <v>12</v>
      </c>
      <c r="F3936" s="23">
        <v>4.5999999999999996</v>
      </c>
      <c r="G3936" s="23">
        <v>33</v>
      </c>
      <c r="H3936" s="23">
        <v>5</v>
      </c>
      <c r="I3936" s="23">
        <v>17</v>
      </c>
      <c r="J3936" s="21">
        <v>35866</v>
      </c>
      <c r="K3936" s="22">
        <v>0.22062499999999999</v>
      </c>
      <c r="L3936" s="23">
        <v>42</v>
      </c>
      <c r="M3936" t="s">
        <v>10</v>
      </c>
    </row>
    <row r="3937" spans="1:13" x14ac:dyDescent="0.35">
      <c r="A3937" s="23">
        <v>120.092</v>
      </c>
      <c r="B3937" s="23">
        <v>-0.28100000000000003</v>
      </c>
      <c r="C3937" s="23">
        <v>1998</v>
      </c>
      <c r="D3937" s="23">
        <v>4</v>
      </c>
      <c r="E3937" s="23">
        <v>22</v>
      </c>
      <c r="F3937" s="23">
        <v>4.5999999999999996</v>
      </c>
      <c r="G3937" s="23">
        <v>33</v>
      </c>
      <c r="H3937" s="23">
        <v>11</v>
      </c>
      <c r="I3937" s="23">
        <v>48</v>
      </c>
      <c r="J3937" s="21">
        <v>35907</v>
      </c>
      <c r="K3937" s="22">
        <v>0.49233796296296295</v>
      </c>
      <c r="L3937" s="23">
        <v>58</v>
      </c>
      <c r="M3937" t="s">
        <v>10</v>
      </c>
    </row>
    <row r="3938" spans="1:13" x14ac:dyDescent="0.35">
      <c r="A3938" s="23">
        <v>126.64</v>
      </c>
      <c r="B3938" s="23">
        <v>2.1030000000000002</v>
      </c>
      <c r="C3938" s="23">
        <v>1998</v>
      </c>
      <c r="D3938" s="23">
        <v>5</v>
      </c>
      <c r="E3938" s="23">
        <v>6</v>
      </c>
      <c r="F3938" s="23">
        <v>4.5999999999999996</v>
      </c>
      <c r="G3938" s="23">
        <v>33</v>
      </c>
      <c r="H3938" s="23">
        <v>9</v>
      </c>
      <c r="I3938" s="23">
        <v>40</v>
      </c>
      <c r="J3938" s="21">
        <v>35921</v>
      </c>
      <c r="K3938" s="22">
        <v>0.40300925925925923</v>
      </c>
      <c r="L3938" s="23">
        <v>20</v>
      </c>
      <c r="M3938" t="s">
        <v>10</v>
      </c>
    </row>
    <row r="3939" spans="1:13" x14ac:dyDescent="0.35">
      <c r="A3939" s="23">
        <v>122.545</v>
      </c>
      <c r="B3939" s="23">
        <v>-5.6379999999999999</v>
      </c>
      <c r="C3939" s="23">
        <v>1998</v>
      </c>
      <c r="D3939" s="23">
        <v>6</v>
      </c>
      <c r="E3939" s="23">
        <v>27</v>
      </c>
      <c r="F3939" s="23">
        <v>4.5999999999999996</v>
      </c>
      <c r="G3939" s="23">
        <v>33</v>
      </c>
      <c r="H3939" s="23">
        <v>7</v>
      </c>
      <c r="I3939" s="23">
        <v>32</v>
      </c>
      <c r="J3939" s="21">
        <v>35973</v>
      </c>
      <c r="K3939" s="22">
        <v>0.31432870370370369</v>
      </c>
      <c r="L3939" s="23">
        <v>38</v>
      </c>
      <c r="M3939" t="s">
        <v>10</v>
      </c>
    </row>
    <row r="3940" spans="1:13" x14ac:dyDescent="0.35">
      <c r="A3940" s="23">
        <v>126.122</v>
      </c>
      <c r="B3940" s="23">
        <v>0.71799999999999997</v>
      </c>
      <c r="C3940" s="23">
        <v>1998</v>
      </c>
      <c r="D3940" s="23">
        <v>10</v>
      </c>
      <c r="E3940" s="23">
        <v>29</v>
      </c>
      <c r="F3940" s="23">
        <v>4.5999999999999996</v>
      </c>
      <c r="G3940" s="23">
        <v>33</v>
      </c>
      <c r="H3940" s="23">
        <v>20</v>
      </c>
      <c r="I3940" s="23">
        <v>45</v>
      </c>
      <c r="J3940" s="21">
        <v>36097</v>
      </c>
      <c r="K3940" s="22">
        <v>0.864837962962963</v>
      </c>
      <c r="L3940" s="23">
        <v>22</v>
      </c>
      <c r="M3940" t="s">
        <v>10</v>
      </c>
    </row>
    <row r="3941" spans="1:13" x14ac:dyDescent="0.35">
      <c r="A3941" s="23">
        <v>126.042</v>
      </c>
      <c r="B3941" s="23">
        <v>0.75600000000000001</v>
      </c>
      <c r="C3941" s="23">
        <v>1998</v>
      </c>
      <c r="D3941" s="23">
        <v>10</v>
      </c>
      <c r="E3941" s="23">
        <v>29</v>
      </c>
      <c r="F3941" s="23">
        <v>4.5999999999999996</v>
      </c>
      <c r="G3941" s="23">
        <v>33</v>
      </c>
      <c r="H3941" s="23">
        <v>21</v>
      </c>
      <c r="I3941" s="23">
        <v>25</v>
      </c>
      <c r="J3941" s="21">
        <v>36097</v>
      </c>
      <c r="K3941" s="22">
        <v>0.8926736111111111</v>
      </c>
      <c r="L3941" s="23">
        <v>27</v>
      </c>
      <c r="M3941" t="s">
        <v>10</v>
      </c>
    </row>
    <row r="3942" spans="1:13" x14ac:dyDescent="0.35">
      <c r="A3942" s="23">
        <v>125.836</v>
      </c>
      <c r="B3942" s="23">
        <v>0.66100000000000003</v>
      </c>
      <c r="C3942" s="23">
        <v>1998</v>
      </c>
      <c r="D3942" s="23">
        <v>10</v>
      </c>
      <c r="E3942" s="23">
        <v>30</v>
      </c>
      <c r="F3942" s="23">
        <v>4.5999999999999996</v>
      </c>
      <c r="G3942" s="23">
        <v>33</v>
      </c>
      <c r="H3942" s="23">
        <v>12</v>
      </c>
      <c r="I3942" s="23">
        <v>53</v>
      </c>
      <c r="J3942" s="21">
        <v>36098</v>
      </c>
      <c r="K3942" s="22">
        <v>0.53736111111111107</v>
      </c>
      <c r="L3942" s="23">
        <v>48</v>
      </c>
      <c r="M3942" t="s">
        <v>10</v>
      </c>
    </row>
    <row r="3943" spans="1:13" x14ac:dyDescent="0.35">
      <c r="A3943" s="23">
        <v>126.078</v>
      </c>
      <c r="B3943" s="23">
        <v>0.86099999999999999</v>
      </c>
      <c r="C3943" s="23">
        <v>1998</v>
      </c>
      <c r="D3943" s="23">
        <v>11</v>
      </c>
      <c r="E3943" s="23">
        <v>9</v>
      </c>
      <c r="F3943" s="23">
        <v>4.5999999999999996</v>
      </c>
      <c r="G3943" s="23">
        <v>33</v>
      </c>
      <c r="H3943" s="23">
        <v>23</v>
      </c>
      <c r="I3943" s="23">
        <v>18</v>
      </c>
      <c r="J3943" s="21">
        <v>36108</v>
      </c>
      <c r="K3943" s="22">
        <v>0.97119212962962964</v>
      </c>
      <c r="L3943" s="23">
        <v>31</v>
      </c>
      <c r="M3943" t="s">
        <v>10</v>
      </c>
    </row>
    <row r="3944" spans="1:13" x14ac:dyDescent="0.35">
      <c r="A3944" s="23">
        <v>124.98</v>
      </c>
      <c r="B3944" s="23">
        <v>-1.881</v>
      </c>
      <c r="C3944" s="23">
        <v>1998</v>
      </c>
      <c r="D3944" s="23">
        <v>11</v>
      </c>
      <c r="E3944" s="23">
        <v>29</v>
      </c>
      <c r="F3944" s="23">
        <v>4.5999999999999996</v>
      </c>
      <c r="G3944" s="23">
        <v>33</v>
      </c>
      <c r="H3944" s="23">
        <v>18</v>
      </c>
      <c r="I3944" s="23">
        <v>56</v>
      </c>
      <c r="J3944" s="21">
        <v>36128</v>
      </c>
      <c r="K3944" s="22">
        <v>0.78907407407407404</v>
      </c>
      <c r="L3944" s="23">
        <v>16</v>
      </c>
      <c r="M3944" t="s">
        <v>10</v>
      </c>
    </row>
    <row r="3945" spans="1:13" x14ac:dyDescent="0.35">
      <c r="A3945" s="23">
        <v>124.5</v>
      </c>
      <c r="B3945" s="23">
        <v>-1.8240000000000001</v>
      </c>
      <c r="C3945" s="23">
        <v>1998</v>
      </c>
      <c r="D3945" s="23">
        <v>11</v>
      </c>
      <c r="E3945" s="23">
        <v>30</v>
      </c>
      <c r="F3945" s="23">
        <v>4.5999999999999996</v>
      </c>
      <c r="G3945" s="23">
        <v>33</v>
      </c>
      <c r="H3945" s="23">
        <v>13</v>
      </c>
      <c r="I3945" s="23">
        <v>19</v>
      </c>
      <c r="J3945" s="21">
        <v>36129</v>
      </c>
      <c r="K3945" s="22">
        <v>0.55541666666666667</v>
      </c>
      <c r="L3945" s="23">
        <v>48</v>
      </c>
      <c r="M3945" t="s">
        <v>10</v>
      </c>
    </row>
    <row r="3946" spans="1:13" x14ac:dyDescent="0.35">
      <c r="A3946" s="23">
        <v>124.959</v>
      </c>
      <c r="B3946" s="23">
        <v>-2.101</v>
      </c>
      <c r="C3946" s="23">
        <v>1998</v>
      </c>
      <c r="D3946" s="23">
        <v>12</v>
      </c>
      <c r="E3946" s="23">
        <v>17</v>
      </c>
      <c r="F3946" s="23">
        <v>4.5999999999999996</v>
      </c>
      <c r="G3946" s="23">
        <v>33</v>
      </c>
      <c r="H3946" s="23">
        <v>17</v>
      </c>
      <c r="I3946" s="23">
        <v>25</v>
      </c>
      <c r="J3946" s="21">
        <v>36146</v>
      </c>
      <c r="K3946" s="22">
        <v>0.72633101851851856</v>
      </c>
      <c r="L3946" s="23">
        <v>55</v>
      </c>
      <c r="M3946" t="s">
        <v>10</v>
      </c>
    </row>
    <row r="3947" spans="1:13" x14ac:dyDescent="0.35">
      <c r="A3947" s="23">
        <v>126.059</v>
      </c>
      <c r="B3947" s="23">
        <v>0.57599999999999996</v>
      </c>
      <c r="C3947" s="23">
        <v>1998</v>
      </c>
      <c r="D3947" s="23">
        <v>12</v>
      </c>
      <c r="E3947" s="23">
        <v>20</v>
      </c>
      <c r="F3947" s="23">
        <v>4.5999999999999996</v>
      </c>
      <c r="G3947" s="23">
        <v>33</v>
      </c>
      <c r="H3947" s="23">
        <v>6</v>
      </c>
      <c r="I3947" s="23">
        <v>5</v>
      </c>
      <c r="J3947" s="21">
        <v>36149</v>
      </c>
      <c r="K3947" s="22">
        <v>0.25350694444444444</v>
      </c>
      <c r="L3947" s="23">
        <v>3</v>
      </c>
      <c r="M3947" t="s">
        <v>10</v>
      </c>
    </row>
    <row r="3948" spans="1:13" x14ac:dyDescent="0.35">
      <c r="A3948" s="23">
        <v>124.626</v>
      </c>
      <c r="B3948" s="23">
        <v>-1.88</v>
      </c>
      <c r="C3948" s="23">
        <v>1999</v>
      </c>
      <c r="D3948" s="23">
        <v>1</v>
      </c>
      <c r="E3948" s="23">
        <v>8</v>
      </c>
      <c r="F3948" s="23">
        <v>4.5999999999999996</v>
      </c>
      <c r="G3948" s="23">
        <v>33</v>
      </c>
      <c r="H3948" s="23">
        <v>21</v>
      </c>
      <c r="I3948" s="23">
        <v>2</v>
      </c>
      <c r="J3948" s="21">
        <v>36168</v>
      </c>
      <c r="K3948" s="22">
        <v>0.87641203703703707</v>
      </c>
      <c r="L3948" s="23">
        <v>2</v>
      </c>
      <c r="M3948" t="s">
        <v>10</v>
      </c>
    </row>
    <row r="3949" spans="1:13" x14ac:dyDescent="0.35">
      <c r="A3949" s="23">
        <v>126.212</v>
      </c>
      <c r="B3949" s="23">
        <v>1.1930000000000001</v>
      </c>
      <c r="C3949" s="23">
        <v>1999</v>
      </c>
      <c r="D3949" s="23">
        <v>2</v>
      </c>
      <c r="E3949" s="23">
        <v>7</v>
      </c>
      <c r="F3949" s="23">
        <v>4.5999999999999996</v>
      </c>
      <c r="G3949" s="23">
        <v>33</v>
      </c>
      <c r="H3949" s="23">
        <v>13</v>
      </c>
      <c r="I3949" s="23">
        <v>50</v>
      </c>
      <c r="J3949" s="21">
        <v>36198</v>
      </c>
      <c r="K3949" s="22">
        <v>0.57664351851851847</v>
      </c>
      <c r="L3949" s="23">
        <v>22</v>
      </c>
      <c r="M3949" t="s">
        <v>10</v>
      </c>
    </row>
    <row r="3950" spans="1:13" x14ac:dyDescent="0.35">
      <c r="A3950" s="23">
        <v>124.902</v>
      </c>
      <c r="B3950" s="23">
        <v>-2.012</v>
      </c>
      <c r="C3950" s="23">
        <v>1999</v>
      </c>
      <c r="D3950" s="23">
        <v>4</v>
      </c>
      <c r="E3950" s="23">
        <v>18</v>
      </c>
      <c r="F3950" s="23">
        <v>4.5999999999999996</v>
      </c>
      <c r="G3950" s="23">
        <v>33</v>
      </c>
      <c r="H3950" s="23">
        <v>4</v>
      </c>
      <c r="I3950" s="23">
        <v>32</v>
      </c>
      <c r="J3950" s="21">
        <v>36268</v>
      </c>
      <c r="K3950" s="22">
        <v>0.18945601851851851</v>
      </c>
      <c r="L3950" s="23">
        <v>49</v>
      </c>
      <c r="M3950" t="s">
        <v>10</v>
      </c>
    </row>
    <row r="3951" spans="1:13" x14ac:dyDescent="0.35">
      <c r="A3951" s="23">
        <v>126.779</v>
      </c>
      <c r="B3951" s="23">
        <v>-0.98499999999999999</v>
      </c>
      <c r="C3951" s="23">
        <v>1999</v>
      </c>
      <c r="D3951" s="23">
        <v>6</v>
      </c>
      <c r="E3951" s="23">
        <v>15</v>
      </c>
      <c r="F3951" s="23">
        <v>4.5999999999999996</v>
      </c>
      <c r="G3951" s="23">
        <v>33</v>
      </c>
      <c r="H3951" s="23">
        <v>8</v>
      </c>
      <c r="I3951" s="23">
        <v>5</v>
      </c>
      <c r="J3951" s="21">
        <v>36326</v>
      </c>
      <c r="K3951" s="22">
        <v>0.33730324074074075</v>
      </c>
      <c r="L3951" s="23">
        <v>43</v>
      </c>
      <c r="M3951" t="s">
        <v>10</v>
      </c>
    </row>
    <row r="3952" spans="1:13" x14ac:dyDescent="0.35">
      <c r="A3952" s="23">
        <v>122.41</v>
      </c>
      <c r="B3952" s="23">
        <v>-1.6639999999999999</v>
      </c>
      <c r="C3952" s="23">
        <v>1999</v>
      </c>
      <c r="D3952" s="23">
        <v>8</v>
      </c>
      <c r="E3952" s="23">
        <v>12</v>
      </c>
      <c r="F3952" s="23">
        <v>4.5999999999999996</v>
      </c>
      <c r="G3952" s="23">
        <v>33</v>
      </c>
      <c r="H3952" s="23">
        <v>6</v>
      </c>
      <c r="I3952" s="23">
        <v>39</v>
      </c>
      <c r="J3952" s="21">
        <v>36384</v>
      </c>
      <c r="K3952" s="22">
        <v>0.2777662037037037</v>
      </c>
      <c r="L3952" s="23">
        <v>59</v>
      </c>
      <c r="M3952" t="s">
        <v>10</v>
      </c>
    </row>
    <row r="3953" spans="1:13" x14ac:dyDescent="0.35">
      <c r="A3953" s="23">
        <v>125.569</v>
      </c>
      <c r="B3953" s="23">
        <v>0.63700000000000001</v>
      </c>
      <c r="C3953" s="23">
        <v>1999</v>
      </c>
      <c r="D3953" s="23">
        <v>8</v>
      </c>
      <c r="E3953" s="23">
        <v>12</v>
      </c>
      <c r="F3953" s="23">
        <v>4.5999999999999996</v>
      </c>
      <c r="G3953" s="23">
        <v>33</v>
      </c>
      <c r="H3953" s="23">
        <v>18</v>
      </c>
      <c r="I3953" s="23">
        <v>26</v>
      </c>
      <c r="J3953" s="21">
        <v>36384</v>
      </c>
      <c r="K3953" s="22">
        <v>0.7680555555555556</v>
      </c>
      <c r="L3953" s="23">
        <v>0</v>
      </c>
      <c r="M3953" t="s">
        <v>10</v>
      </c>
    </row>
    <row r="3954" spans="1:13" x14ac:dyDescent="0.35">
      <c r="A3954" s="23">
        <v>123.13</v>
      </c>
      <c r="B3954" s="23">
        <v>-4.5519999999999996</v>
      </c>
      <c r="C3954" s="23">
        <v>1999</v>
      </c>
      <c r="D3954" s="23">
        <v>9</v>
      </c>
      <c r="E3954" s="23">
        <v>12</v>
      </c>
      <c r="F3954" s="23">
        <v>4.5999999999999996</v>
      </c>
      <c r="G3954" s="23">
        <v>33</v>
      </c>
      <c r="H3954" s="23">
        <v>21</v>
      </c>
      <c r="I3954" s="23">
        <v>22</v>
      </c>
      <c r="J3954" s="21">
        <v>36415</v>
      </c>
      <c r="K3954" s="22">
        <v>0.89043981481481482</v>
      </c>
      <c r="L3954" s="23">
        <v>14</v>
      </c>
      <c r="M3954" t="s">
        <v>10</v>
      </c>
    </row>
    <row r="3955" spans="1:13" x14ac:dyDescent="0.35">
      <c r="A3955" s="23">
        <v>122.467</v>
      </c>
      <c r="B3955" s="23">
        <v>-0.67600000000000005</v>
      </c>
      <c r="C3955" s="23">
        <v>1999</v>
      </c>
      <c r="D3955" s="23">
        <v>12</v>
      </c>
      <c r="E3955" s="23">
        <v>23</v>
      </c>
      <c r="F3955" s="23">
        <v>4.5999999999999996</v>
      </c>
      <c r="G3955" s="23">
        <v>43.8</v>
      </c>
      <c r="H3955" s="23">
        <v>21</v>
      </c>
      <c r="I3955" s="23">
        <v>46</v>
      </c>
      <c r="J3955" s="21">
        <v>36517</v>
      </c>
      <c r="K3955" s="22">
        <v>0.90726851851851853</v>
      </c>
      <c r="L3955" s="23">
        <v>28</v>
      </c>
      <c r="M3955" t="s">
        <v>10</v>
      </c>
    </row>
    <row r="3956" spans="1:13" x14ac:dyDescent="0.35">
      <c r="A3956" s="23">
        <v>122.077</v>
      </c>
      <c r="B3956" s="23">
        <v>-0.51</v>
      </c>
      <c r="C3956" s="23">
        <v>1999</v>
      </c>
      <c r="D3956" s="23">
        <v>12</v>
      </c>
      <c r="E3956" s="23">
        <v>26</v>
      </c>
      <c r="F3956" s="23">
        <v>4.5999999999999996</v>
      </c>
      <c r="G3956" s="23">
        <v>33</v>
      </c>
      <c r="H3956" s="23">
        <v>13</v>
      </c>
      <c r="I3956" s="23">
        <v>18</v>
      </c>
      <c r="J3956" s="21">
        <v>36520</v>
      </c>
      <c r="K3956" s="22">
        <v>0.55476851851851849</v>
      </c>
      <c r="L3956" s="23">
        <v>52</v>
      </c>
      <c r="M3956" t="s">
        <v>10</v>
      </c>
    </row>
    <row r="3957" spans="1:13" x14ac:dyDescent="0.35">
      <c r="A3957" s="23">
        <v>126.727</v>
      </c>
      <c r="B3957" s="23">
        <v>2.3450000000000002</v>
      </c>
      <c r="C3957" s="23">
        <v>1999</v>
      </c>
      <c r="D3957" s="23">
        <v>12</v>
      </c>
      <c r="E3957" s="23">
        <v>30</v>
      </c>
      <c r="F3957" s="23">
        <v>4.5999999999999996</v>
      </c>
      <c r="G3957" s="23">
        <v>42</v>
      </c>
      <c r="H3957" s="23">
        <v>21</v>
      </c>
      <c r="I3957" s="23">
        <v>46</v>
      </c>
      <c r="J3957" s="21">
        <v>36524</v>
      </c>
      <c r="K3957" s="22">
        <v>0.90739583333333329</v>
      </c>
      <c r="L3957" s="23">
        <v>39</v>
      </c>
      <c r="M3957" t="s">
        <v>10</v>
      </c>
    </row>
    <row r="3958" spans="1:13" x14ac:dyDescent="0.35">
      <c r="A3958" s="23">
        <v>122.855</v>
      </c>
      <c r="B3958" s="23">
        <v>1.2689999999999999</v>
      </c>
      <c r="C3958" s="23">
        <v>2000</v>
      </c>
      <c r="D3958" s="23">
        <v>4</v>
      </c>
      <c r="E3958" s="23">
        <v>25</v>
      </c>
      <c r="F3958" s="23">
        <v>4.5999999999999996</v>
      </c>
      <c r="G3958" s="23">
        <v>33</v>
      </c>
      <c r="H3958" s="23">
        <v>11</v>
      </c>
      <c r="I3958" s="23">
        <v>6</v>
      </c>
      <c r="J3958" s="21">
        <v>36641</v>
      </c>
      <c r="K3958" s="22">
        <v>0.46313657407407405</v>
      </c>
      <c r="L3958" s="23">
        <v>55</v>
      </c>
      <c r="M3958" t="s">
        <v>10</v>
      </c>
    </row>
    <row r="3959" spans="1:13" x14ac:dyDescent="0.35">
      <c r="A3959" s="23">
        <v>123.28</v>
      </c>
      <c r="B3959" s="23">
        <v>-1.024</v>
      </c>
      <c r="C3959" s="23">
        <v>2000</v>
      </c>
      <c r="D3959" s="23">
        <v>5</v>
      </c>
      <c r="E3959" s="23">
        <v>4</v>
      </c>
      <c r="F3959" s="23">
        <v>4.5999999999999996</v>
      </c>
      <c r="G3959" s="23">
        <v>33</v>
      </c>
      <c r="H3959" s="23">
        <v>14</v>
      </c>
      <c r="I3959" s="23">
        <v>8</v>
      </c>
      <c r="J3959" s="21">
        <v>36650</v>
      </c>
      <c r="K3959" s="22">
        <v>0.58905092592592589</v>
      </c>
      <c r="L3959" s="23">
        <v>14</v>
      </c>
      <c r="M3959" t="s">
        <v>10</v>
      </c>
    </row>
    <row r="3960" spans="1:13" x14ac:dyDescent="0.35">
      <c r="A3960" s="23">
        <v>123.39100000000001</v>
      </c>
      <c r="B3960" s="23">
        <v>-1.208</v>
      </c>
      <c r="C3960" s="23">
        <v>2000</v>
      </c>
      <c r="D3960" s="23">
        <v>5</v>
      </c>
      <c r="E3960" s="23">
        <v>4</v>
      </c>
      <c r="F3960" s="23">
        <v>4.5999999999999996</v>
      </c>
      <c r="G3960" s="23">
        <v>33</v>
      </c>
      <c r="H3960" s="23">
        <v>15</v>
      </c>
      <c r="I3960" s="23">
        <v>3</v>
      </c>
      <c r="J3960" s="21">
        <v>36650</v>
      </c>
      <c r="K3960" s="22">
        <v>0.62737268518518519</v>
      </c>
      <c r="L3960" s="23">
        <v>25</v>
      </c>
      <c r="M3960" t="s">
        <v>10</v>
      </c>
    </row>
    <row r="3961" spans="1:13" x14ac:dyDescent="0.35">
      <c r="A3961" s="23">
        <v>123.657</v>
      </c>
      <c r="B3961" s="23">
        <v>-1.194</v>
      </c>
      <c r="C3961" s="23">
        <v>2000</v>
      </c>
      <c r="D3961" s="23">
        <v>5</v>
      </c>
      <c r="E3961" s="23">
        <v>6</v>
      </c>
      <c r="F3961" s="23">
        <v>4.5999999999999996</v>
      </c>
      <c r="G3961" s="23">
        <v>33</v>
      </c>
      <c r="H3961" s="23">
        <v>0</v>
      </c>
      <c r="I3961" s="23">
        <v>15</v>
      </c>
      <c r="J3961" s="21">
        <v>36652</v>
      </c>
      <c r="K3961" s="22">
        <v>1.1076388888888889E-2</v>
      </c>
      <c r="L3961" s="23">
        <v>57</v>
      </c>
      <c r="M3961" t="s">
        <v>10</v>
      </c>
    </row>
    <row r="3962" spans="1:13" x14ac:dyDescent="0.35">
      <c r="A3962" s="23">
        <v>123.43300000000001</v>
      </c>
      <c r="B3962" s="23">
        <v>-1.5620000000000001</v>
      </c>
      <c r="C3962" s="23">
        <v>2000</v>
      </c>
      <c r="D3962" s="23">
        <v>5</v>
      </c>
      <c r="E3962" s="23">
        <v>22</v>
      </c>
      <c r="F3962" s="23">
        <v>4.5999999999999996</v>
      </c>
      <c r="G3962" s="23">
        <v>33</v>
      </c>
      <c r="H3962" s="23">
        <v>19</v>
      </c>
      <c r="I3962" s="23">
        <v>46</v>
      </c>
      <c r="J3962" s="21">
        <v>36668</v>
      </c>
      <c r="K3962" s="22">
        <v>0.82394675925925931</v>
      </c>
      <c r="L3962" s="23">
        <v>29</v>
      </c>
      <c r="M3962" t="s">
        <v>10</v>
      </c>
    </row>
    <row r="3963" spans="1:13" x14ac:dyDescent="0.35">
      <c r="A3963" s="23">
        <v>123.245</v>
      </c>
      <c r="B3963" s="23">
        <v>-4.4329999999999998</v>
      </c>
      <c r="C3963" s="23">
        <v>2000</v>
      </c>
      <c r="D3963" s="23">
        <v>6</v>
      </c>
      <c r="E3963" s="23">
        <v>20</v>
      </c>
      <c r="F3963" s="23">
        <v>4.5999999999999996</v>
      </c>
      <c r="G3963" s="23">
        <v>33</v>
      </c>
      <c r="H3963" s="23">
        <v>4</v>
      </c>
      <c r="I3963" s="23">
        <v>51</v>
      </c>
      <c r="J3963" s="21">
        <v>36697</v>
      </c>
      <c r="K3963" s="22">
        <v>0.20254629629629631</v>
      </c>
      <c r="L3963" s="23">
        <v>40</v>
      </c>
      <c r="M3963" t="s">
        <v>10</v>
      </c>
    </row>
    <row r="3964" spans="1:13" x14ac:dyDescent="0.35">
      <c r="A3964" s="23">
        <v>123.48099999999999</v>
      </c>
      <c r="B3964" s="23">
        <v>-0.68899999999999995</v>
      </c>
      <c r="C3964" s="23">
        <v>2000</v>
      </c>
      <c r="D3964" s="23">
        <v>8</v>
      </c>
      <c r="E3964" s="23">
        <v>5</v>
      </c>
      <c r="F3964" s="23">
        <v>4.5999999999999996</v>
      </c>
      <c r="G3964" s="23">
        <v>33</v>
      </c>
      <c r="H3964" s="23">
        <v>9</v>
      </c>
      <c r="I3964" s="23">
        <v>37</v>
      </c>
      <c r="J3964" s="21">
        <v>36743</v>
      </c>
      <c r="K3964" s="22">
        <v>0.40084490740740741</v>
      </c>
      <c r="L3964" s="23">
        <v>13</v>
      </c>
      <c r="M3964" t="s">
        <v>10</v>
      </c>
    </row>
    <row r="3965" spans="1:13" x14ac:dyDescent="0.35">
      <c r="A3965" s="23">
        <v>123.319</v>
      </c>
      <c r="B3965" s="23">
        <v>-4.2270000000000003</v>
      </c>
      <c r="C3965" s="23">
        <v>2000</v>
      </c>
      <c r="D3965" s="23">
        <v>8</v>
      </c>
      <c r="E3965" s="23">
        <v>8</v>
      </c>
      <c r="F3965" s="23">
        <v>4.5999999999999996</v>
      </c>
      <c r="G3965" s="23">
        <v>33</v>
      </c>
      <c r="H3965" s="23">
        <v>5</v>
      </c>
      <c r="I3965" s="23">
        <v>23</v>
      </c>
      <c r="J3965" s="21">
        <v>36746</v>
      </c>
      <c r="K3965" s="22">
        <v>0.22439814814814815</v>
      </c>
      <c r="L3965" s="23">
        <v>8</v>
      </c>
      <c r="M3965" t="s">
        <v>10</v>
      </c>
    </row>
    <row r="3966" spans="1:13" x14ac:dyDescent="0.35">
      <c r="A3966" s="23">
        <v>124.539</v>
      </c>
      <c r="B3966" s="23">
        <v>-0.20300000000000001</v>
      </c>
      <c r="C3966" s="23">
        <v>2000</v>
      </c>
      <c r="D3966" s="23">
        <v>8</v>
      </c>
      <c r="E3966" s="23">
        <v>17</v>
      </c>
      <c r="F3966" s="23">
        <v>4.5999999999999996</v>
      </c>
      <c r="G3966" s="23">
        <v>33</v>
      </c>
      <c r="H3966" s="23">
        <v>16</v>
      </c>
      <c r="I3966" s="23">
        <v>17</v>
      </c>
      <c r="J3966" s="21">
        <v>36755</v>
      </c>
      <c r="K3966" s="22">
        <v>0.67907407407407405</v>
      </c>
      <c r="L3966" s="23">
        <v>52</v>
      </c>
      <c r="M3966" t="s">
        <v>10</v>
      </c>
    </row>
    <row r="3967" spans="1:13" x14ac:dyDescent="0.35">
      <c r="A3967" s="23">
        <v>124.19</v>
      </c>
      <c r="B3967" s="23">
        <v>-1.1830000000000001</v>
      </c>
      <c r="C3967" s="23">
        <v>2000</v>
      </c>
      <c r="D3967" s="23">
        <v>8</v>
      </c>
      <c r="E3967" s="23">
        <v>19</v>
      </c>
      <c r="F3967" s="23">
        <v>4.5999999999999996</v>
      </c>
      <c r="G3967" s="23">
        <v>33</v>
      </c>
      <c r="H3967" s="23">
        <v>13</v>
      </c>
      <c r="I3967" s="23">
        <v>50</v>
      </c>
      <c r="J3967" s="21">
        <v>36757</v>
      </c>
      <c r="K3967" s="22">
        <v>0.57652777777777775</v>
      </c>
      <c r="L3967" s="23">
        <v>12</v>
      </c>
      <c r="M3967" t="s">
        <v>10</v>
      </c>
    </row>
    <row r="3968" spans="1:13" x14ac:dyDescent="0.35">
      <c r="A3968" s="23">
        <v>123.735</v>
      </c>
      <c r="B3968" s="23">
        <v>-1.3180000000000001</v>
      </c>
      <c r="C3968" s="23">
        <v>2000</v>
      </c>
      <c r="D3968" s="23">
        <v>10</v>
      </c>
      <c r="E3968" s="23">
        <v>24</v>
      </c>
      <c r="F3968" s="23">
        <v>4.5999999999999996</v>
      </c>
      <c r="G3968" s="23">
        <v>33</v>
      </c>
      <c r="H3968" s="23">
        <v>14</v>
      </c>
      <c r="I3968" s="23">
        <v>8</v>
      </c>
      <c r="J3968" s="21">
        <v>36823</v>
      </c>
      <c r="K3968" s="22">
        <v>0.58891203703703698</v>
      </c>
      <c r="L3968" s="23">
        <v>2</v>
      </c>
      <c r="M3968" t="s">
        <v>10</v>
      </c>
    </row>
    <row r="3969" spans="1:13" x14ac:dyDescent="0.35">
      <c r="A3969" s="23">
        <v>126.318</v>
      </c>
      <c r="B3969" s="23">
        <v>0.32600000000000001</v>
      </c>
      <c r="C3969" s="23">
        <v>2000</v>
      </c>
      <c r="D3969" s="23">
        <v>10</v>
      </c>
      <c r="E3969" s="23">
        <v>31</v>
      </c>
      <c r="F3969" s="23">
        <v>4.5999999999999996</v>
      </c>
      <c r="G3969" s="23">
        <v>33</v>
      </c>
      <c r="H3969" s="23">
        <v>7</v>
      </c>
      <c r="I3969" s="23">
        <v>34</v>
      </c>
      <c r="J3969" s="21">
        <v>36830</v>
      </c>
      <c r="K3969" s="22">
        <v>0.31555555555555553</v>
      </c>
      <c r="L3969" s="23">
        <v>24</v>
      </c>
      <c r="M3969" t="s">
        <v>10</v>
      </c>
    </row>
    <row r="3970" spans="1:13" x14ac:dyDescent="0.35">
      <c r="A3970" s="23">
        <v>123.47799999999999</v>
      </c>
      <c r="B3970" s="23">
        <v>-1.246</v>
      </c>
      <c r="C3970" s="23">
        <v>2000</v>
      </c>
      <c r="D3970" s="23">
        <v>11</v>
      </c>
      <c r="E3970" s="23">
        <v>11</v>
      </c>
      <c r="F3970" s="23">
        <v>4.5999999999999996</v>
      </c>
      <c r="G3970" s="23">
        <v>33</v>
      </c>
      <c r="H3970" s="23">
        <v>18</v>
      </c>
      <c r="I3970" s="23">
        <v>58</v>
      </c>
      <c r="J3970" s="21">
        <v>36841</v>
      </c>
      <c r="K3970" s="22">
        <v>0.79074074074074074</v>
      </c>
      <c r="L3970" s="23">
        <v>40</v>
      </c>
      <c r="M3970" t="s">
        <v>10</v>
      </c>
    </row>
    <row r="3971" spans="1:13" x14ac:dyDescent="0.35">
      <c r="A3971" s="23">
        <v>121.25</v>
      </c>
      <c r="B3971" s="23">
        <v>1.343</v>
      </c>
      <c r="C3971" s="23">
        <v>2000</v>
      </c>
      <c r="D3971" s="23">
        <v>11</v>
      </c>
      <c r="E3971" s="23">
        <v>15</v>
      </c>
      <c r="F3971" s="23">
        <v>4.5999999999999996</v>
      </c>
      <c r="G3971" s="23">
        <v>33</v>
      </c>
      <c r="H3971" s="23">
        <v>19</v>
      </c>
      <c r="I3971" s="23">
        <v>25</v>
      </c>
      <c r="J3971" s="21">
        <v>36845</v>
      </c>
      <c r="K3971" s="22">
        <v>0.80944444444444441</v>
      </c>
      <c r="L3971" s="23">
        <v>36</v>
      </c>
      <c r="M3971" t="s">
        <v>10</v>
      </c>
    </row>
    <row r="3972" spans="1:13" x14ac:dyDescent="0.35">
      <c r="A3972" s="23">
        <v>126.76</v>
      </c>
      <c r="B3972" s="23">
        <v>2.2090000000000001</v>
      </c>
      <c r="C3972" s="23">
        <v>2000</v>
      </c>
      <c r="D3972" s="23">
        <v>12</v>
      </c>
      <c r="E3972" s="23">
        <v>7</v>
      </c>
      <c r="F3972" s="23">
        <v>4.5999999999999996</v>
      </c>
      <c r="G3972" s="23">
        <v>33</v>
      </c>
      <c r="H3972" s="23">
        <v>9</v>
      </c>
      <c r="I3972" s="23">
        <v>6</v>
      </c>
      <c r="J3972" s="21">
        <v>36867</v>
      </c>
      <c r="K3972" s="22">
        <v>0.37965277777777778</v>
      </c>
      <c r="L3972" s="23">
        <v>42</v>
      </c>
      <c r="M3972" t="s">
        <v>10</v>
      </c>
    </row>
    <row r="3973" spans="1:13" x14ac:dyDescent="0.35">
      <c r="A3973" s="23">
        <v>126.459</v>
      </c>
      <c r="B3973" s="23">
        <v>1.5569999999999999</v>
      </c>
      <c r="C3973" s="23">
        <v>2001</v>
      </c>
      <c r="D3973" s="23">
        <v>2</v>
      </c>
      <c r="E3973" s="23">
        <v>24</v>
      </c>
      <c r="F3973" s="23">
        <v>4.5999999999999996</v>
      </c>
      <c r="G3973" s="23">
        <v>33</v>
      </c>
      <c r="H3973" s="23">
        <v>16</v>
      </c>
      <c r="I3973" s="23">
        <v>15</v>
      </c>
      <c r="J3973" s="21">
        <v>36946</v>
      </c>
      <c r="K3973" s="22">
        <v>0.67751157407407403</v>
      </c>
      <c r="L3973" s="23">
        <v>37</v>
      </c>
      <c r="M3973" t="s">
        <v>10</v>
      </c>
    </row>
    <row r="3974" spans="1:13" x14ac:dyDescent="0.35">
      <c r="A3974" s="23">
        <v>126.399</v>
      </c>
      <c r="B3974" s="23">
        <v>1.571</v>
      </c>
      <c r="C3974" s="23">
        <v>2001</v>
      </c>
      <c r="D3974" s="23">
        <v>2</v>
      </c>
      <c r="E3974" s="23">
        <v>24</v>
      </c>
      <c r="F3974" s="23">
        <v>4.5999999999999996</v>
      </c>
      <c r="G3974" s="23">
        <v>33</v>
      </c>
      <c r="H3974" s="23">
        <v>19</v>
      </c>
      <c r="I3974" s="23">
        <v>16</v>
      </c>
      <c r="J3974" s="21">
        <v>36946</v>
      </c>
      <c r="K3974" s="22">
        <v>0.80304398148148148</v>
      </c>
      <c r="L3974" s="23">
        <v>23</v>
      </c>
      <c r="M3974" t="s">
        <v>10</v>
      </c>
    </row>
    <row r="3975" spans="1:13" x14ac:dyDescent="0.35">
      <c r="A3975" s="23">
        <v>126.256</v>
      </c>
      <c r="B3975" s="23">
        <v>1.4570000000000001</v>
      </c>
      <c r="C3975" s="23">
        <v>2001</v>
      </c>
      <c r="D3975" s="23">
        <v>2</v>
      </c>
      <c r="E3975" s="23">
        <v>24</v>
      </c>
      <c r="F3975" s="23">
        <v>4.5999999999999996</v>
      </c>
      <c r="G3975" s="23">
        <v>33</v>
      </c>
      <c r="H3975" s="23">
        <v>21</v>
      </c>
      <c r="I3975" s="23">
        <v>53</v>
      </c>
      <c r="J3975" s="21">
        <v>36946</v>
      </c>
      <c r="K3975" s="22">
        <v>0.91212962962962962</v>
      </c>
      <c r="L3975" s="23">
        <v>28</v>
      </c>
      <c r="M3975" t="s">
        <v>10</v>
      </c>
    </row>
    <row r="3976" spans="1:13" x14ac:dyDescent="0.35">
      <c r="A3976" s="23">
        <v>126.547</v>
      </c>
      <c r="B3976" s="23">
        <v>1.524</v>
      </c>
      <c r="C3976" s="23">
        <v>2001</v>
      </c>
      <c r="D3976" s="23">
        <v>2</v>
      </c>
      <c r="E3976" s="23">
        <v>25</v>
      </c>
      <c r="F3976" s="23">
        <v>4.5999999999999996</v>
      </c>
      <c r="G3976" s="23">
        <v>33</v>
      </c>
      <c r="H3976" s="23">
        <v>8</v>
      </c>
      <c r="I3976" s="23">
        <v>57</v>
      </c>
      <c r="J3976" s="21">
        <v>36947</v>
      </c>
      <c r="K3976" s="22">
        <v>0.37354166666666666</v>
      </c>
      <c r="L3976" s="23">
        <v>54</v>
      </c>
      <c r="M3976" t="s">
        <v>10</v>
      </c>
    </row>
    <row r="3977" spans="1:13" x14ac:dyDescent="0.35">
      <c r="A3977" s="23">
        <v>126.334</v>
      </c>
      <c r="B3977" s="23">
        <v>1.43</v>
      </c>
      <c r="C3977" s="23">
        <v>2001</v>
      </c>
      <c r="D3977" s="23">
        <v>2</v>
      </c>
      <c r="E3977" s="23">
        <v>26</v>
      </c>
      <c r="F3977" s="23">
        <v>4.5999999999999996</v>
      </c>
      <c r="G3977" s="23">
        <v>33</v>
      </c>
      <c r="H3977" s="23">
        <v>18</v>
      </c>
      <c r="I3977" s="23">
        <v>19</v>
      </c>
      <c r="J3977" s="21">
        <v>36948</v>
      </c>
      <c r="K3977" s="22">
        <v>0.7638194444444445</v>
      </c>
      <c r="L3977" s="23">
        <v>54</v>
      </c>
      <c r="M3977" t="s">
        <v>10</v>
      </c>
    </row>
    <row r="3978" spans="1:13" x14ac:dyDescent="0.35">
      <c r="A3978" s="23">
        <v>126.774</v>
      </c>
      <c r="B3978" s="23">
        <v>2.2610000000000001</v>
      </c>
      <c r="C3978" s="23">
        <v>2001</v>
      </c>
      <c r="D3978" s="23">
        <v>4</v>
      </c>
      <c r="E3978" s="23">
        <v>1</v>
      </c>
      <c r="F3978" s="23">
        <v>4.5999999999999996</v>
      </c>
      <c r="G3978" s="23">
        <v>33</v>
      </c>
      <c r="H3978" s="23">
        <v>6</v>
      </c>
      <c r="I3978" s="23">
        <v>1</v>
      </c>
      <c r="J3978" s="21">
        <v>36982</v>
      </c>
      <c r="K3978" s="22">
        <v>0.25123842592592593</v>
      </c>
      <c r="L3978" s="23">
        <v>47</v>
      </c>
      <c r="M3978" t="s">
        <v>10</v>
      </c>
    </row>
    <row r="3979" spans="1:13" x14ac:dyDescent="0.35">
      <c r="A3979" s="23">
        <v>126.624</v>
      </c>
      <c r="B3979" s="23">
        <v>1.9670000000000001</v>
      </c>
      <c r="C3979" s="23">
        <v>2001</v>
      </c>
      <c r="D3979" s="23">
        <v>5</v>
      </c>
      <c r="E3979" s="23">
        <v>1</v>
      </c>
      <c r="F3979" s="23">
        <v>4.5999999999999996</v>
      </c>
      <c r="G3979" s="23">
        <v>33</v>
      </c>
      <c r="H3979" s="23">
        <v>19</v>
      </c>
      <c r="I3979" s="23">
        <v>21</v>
      </c>
      <c r="J3979" s="21">
        <v>37012</v>
      </c>
      <c r="K3979" s="22">
        <v>0.80670138888888887</v>
      </c>
      <c r="L3979" s="23">
        <v>39</v>
      </c>
      <c r="M3979" t="s">
        <v>10</v>
      </c>
    </row>
    <row r="3980" spans="1:13" x14ac:dyDescent="0.35">
      <c r="A3980" s="23">
        <v>123.364</v>
      </c>
      <c r="B3980" s="23">
        <v>-5.0830000000000002</v>
      </c>
      <c r="C3980" s="23">
        <v>2001</v>
      </c>
      <c r="D3980" s="23">
        <v>7</v>
      </c>
      <c r="E3980" s="23">
        <v>8</v>
      </c>
      <c r="F3980" s="23">
        <v>4.5999999999999996</v>
      </c>
      <c r="G3980" s="23">
        <v>33</v>
      </c>
      <c r="H3980" s="23">
        <v>20</v>
      </c>
      <c r="I3980" s="23">
        <v>31</v>
      </c>
      <c r="J3980" s="21">
        <v>37080</v>
      </c>
      <c r="K3980" s="22">
        <v>0.85543981481481479</v>
      </c>
      <c r="L3980" s="23">
        <v>50</v>
      </c>
      <c r="M3980" t="s">
        <v>10</v>
      </c>
    </row>
    <row r="3981" spans="1:13" x14ac:dyDescent="0.35">
      <c r="A3981" s="23">
        <v>126.24299999999999</v>
      </c>
      <c r="B3981" s="23">
        <v>1.0049999999999999</v>
      </c>
      <c r="C3981" s="23">
        <v>2001</v>
      </c>
      <c r="D3981" s="23">
        <v>9</v>
      </c>
      <c r="E3981" s="23">
        <v>3</v>
      </c>
      <c r="F3981" s="23">
        <v>4.5999999999999996</v>
      </c>
      <c r="G3981" s="23">
        <v>33</v>
      </c>
      <c r="H3981" s="23">
        <v>21</v>
      </c>
      <c r="I3981" s="23">
        <v>25</v>
      </c>
      <c r="J3981" s="21">
        <v>37137</v>
      </c>
      <c r="K3981" s="22">
        <v>0.89296296296296296</v>
      </c>
      <c r="L3981" s="23">
        <v>52</v>
      </c>
      <c r="M3981" t="s">
        <v>10</v>
      </c>
    </row>
    <row r="3982" spans="1:13" x14ac:dyDescent="0.35">
      <c r="A3982" s="23">
        <v>118.496</v>
      </c>
      <c r="B3982" s="23">
        <v>0.84199999999999997</v>
      </c>
      <c r="C3982" s="23">
        <v>2001</v>
      </c>
      <c r="D3982" s="23">
        <v>9</v>
      </c>
      <c r="E3982" s="23">
        <v>7</v>
      </c>
      <c r="F3982" s="23">
        <v>4.5999999999999996</v>
      </c>
      <c r="G3982" s="23">
        <v>33</v>
      </c>
      <c r="H3982" s="23">
        <v>3</v>
      </c>
      <c r="I3982" s="23">
        <v>41</v>
      </c>
      <c r="J3982" s="21">
        <v>37141</v>
      </c>
      <c r="K3982" s="22">
        <v>0.15369212962962964</v>
      </c>
      <c r="L3982" s="23">
        <v>19</v>
      </c>
      <c r="M3982" t="s">
        <v>10</v>
      </c>
    </row>
    <row r="3983" spans="1:13" x14ac:dyDescent="0.35">
      <c r="A3983" s="23">
        <v>126.747</v>
      </c>
      <c r="B3983" s="23">
        <v>0.28599999999999998</v>
      </c>
      <c r="C3983" s="23">
        <v>2001</v>
      </c>
      <c r="D3983" s="23">
        <v>10</v>
      </c>
      <c r="E3983" s="23">
        <v>25</v>
      </c>
      <c r="F3983" s="23">
        <v>4.5999999999999996</v>
      </c>
      <c r="G3983" s="23">
        <v>33</v>
      </c>
      <c r="H3983" s="23">
        <v>12</v>
      </c>
      <c r="I3983" s="23">
        <v>59</v>
      </c>
      <c r="J3983" s="21">
        <v>37189</v>
      </c>
      <c r="K3983" s="22">
        <v>0.54101851851851857</v>
      </c>
      <c r="L3983" s="23">
        <v>4</v>
      </c>
      <c r="M3983" t="s">
        <v>10</v>
      </c>
    </row>
    <row r="3984" spans="1:13" x14ac:dyDescent="0.35">
      <c r="A3984" s="23">
        <v>125.98699999999999</v>
      </c>
      <c r="B3984" s="23">
        <v>0.74</v>
      </c>
      <c r="C3984" s="23">
        <v>2001</v>
      </c>
      <c r="D3984" s="23">
        <v>11</v>
      </c>
      <c r="E3984" s="23">
        <v>6</v>
      </c>
      <c r="F3984" s="23">
        <v>4.5999999999999996</v>
      </c>
      <c r="G3984" s="23">
        <v>33</v>
      </c>
      <c r="H3984" s="23">
        <v>2</v>
      </c>
      <c r="I3984" s="23">
        <v>44</v>
      </c>
      <c r="J3984" s="21">
        <v>37201</v>
      </c>
      <c r="K3984" s="22">
        <v>0.11418981481481481</v>
      </c>
      <c r="L3984" s="23">
        <v>26</v>
      </c>
      <c r="M3984" t="s">
        <v>10</v>
      </c>
    </row>
    <row r="3985" spans="1:13" x14ac:dyDescent="0.35">
      <c r="A3985" s="23">
        <v>125.277</v>
      </c>
      <c r="B3985" s="23">
        <v>0.629</v>
      </c>
      <c r="C3985" s="23">
        <v>2001</v>
      </c>
      <c r="D3985" s="23">
        <v>11</v>
      </c>
      <c r="E3985" s="23">
        <v>12</v>
      </c>
      <c r="F3985" s="23">
        <v>4.5999999999999996</v>
      </c>
      <c r="G3985" s="23">
        <v>33</v>
      </c>
      <c r="H3985" s="23">
        <v>3</v>
      </c>
      <c r="I3985" s="23">
        <v>59</v>
      </c>
      <c r="J3985" s="21">
        <v>37207</v>
      </c>
      <c r="K3985" s="22">
        <v>0.16619212962962962</v>
      </c>
      <c r="L3985" s="23">
        <v>19</v>
      </c>
      <c r="M3985" t="s">
        <v>10</v>
      </c>
    </row>
    <row r="3986" spans="1:13" x14ac:dyDescent="0.35">
      <c r="A3986" s="23">
        <v>123.27500000000001</v>
      </c>
      <c r="B3986" s="23">
        <v>1.101</v>
      </c>
      <c r="C3986" s="23">
        <v>2001</v>
      </c>
      <c r="D3986" s="23">
        <v>11</v>
      </c>
      <c r="E3986" s="23">
        <v>13</v>
      </c>
      <c r="F3986" s="23">
        <v>4.5999999999999996</v>
      </c>
      <c r="G3986" s="23">
        <v>33</v>
      </c>
      <c r="H3986" s="23">
        <v>7</v>
      </c>
      <c r="I3986" s="23">
        <v>59</v>
      </c>
      <c r="J3986" s="21">
        <v>37208</v>
      </c>
      <c r="K3986" s="22">
        <v>0.33314814814814814</v>
      </c>
      <c r="L3986" s="23">
        <v>44</v>
      </c>
      <c r="M3986" t="s">
        <v>10</v>
      </c>
    </row>
    <row r="3987" spans="1:13" x14ac:dyDescent="0.35">
      <c r="A3987" s="23">
        <v>120.47</v>
      </c>
      <c r="B3987" s="23">
        <v>-1.484</v>
      </c>
      <c r="C3987" s="23">
        <v>2001</v>
      </c>
      <c r="D3987" s="23">
        <v>12</v>
      </c>
      <c r="E3987" s="23">
        <v>6</v>
      </c>
      <c r="F3987" s="23">
        <v>4.5999999999999996</v>
      </c>
      <c r="G3987" s="23">
        <v>10</v>
      </c>
      <c r="H3987" s="23">
        <v>14</v>
      </c>
      <c r="I3987" s="23">
        <v>33</v>
      </c>
      <c r="J3987" s="21">
        <v>37231</v>
      </c>
      <c r="K3987" s="22">
        <v>0.60675925925925922</v>
      </c>
      <c r="L3987" s="23">
        <v>44</v>
      </c>
      <c r="M3987" t="s">
        <v>10</v>
      </c>
    </row>
    <row r="3988" spans="1:13" x14ac:dyDescent="0.35">
      <c r="A3988" s="23">
        <v>125.846</v>
      </c>
      <c r="B3988" s="23">
        <v>-1.9E-2</v>
      </c>
      <c r="C3988" s="23">
        <v>2002</v>
      </c>
      <c r="D3988" s="23">
        <v>2</v>
      </c>
      <c r="E3988" s="23">
        <v>17</v>
      </c>
      <c r="F3988" s="23">
        <v>4.5999999999999996</v>
      </c>
      <c r="G3988" s="23">
        <v>33</v>
      </c>
      <c r="H3988" s="23">
        <v>17</v>
      </c>
      <c r="I3988" s="23">
        <v>26</v>
      </c>
      <c r="J3988" s="21">
        <v>37304</v>
      </c>
      <c r="K3988" s="22">
        <v>0.72699074074074077</v>
      </c>
      <c r="L3988" s="23">
        <v>52</v>
      </c>
      <c r="M3988" t="s">
        <v>10</v>
      </c>
    </row>
    <row r="3989" spans="1:13" x14ac:dyDescent="0.35">
      <c r="A3989" s="23">
        <v>126.221</v>
      </c>
      <c r="B3989" s="23">
        <v>1.8859999999999999</v>
      </c>
      <c r="C3989" s="23">
        <v>2002</v>
      </c>
      <c r="D3989" s="23">
        <v>3</v>
      </c>
      <c r="E3989" s="23">
        <v>12</v>
      </c>
      <c r="F3989" s="23">
        <v>4.5999999999999996</v>
      </c>
      <c r="G3989" s="23">
        <v>33</v>
      </c>
      <c r="H3989" s="23">
        <v>14</v>
      </c>
      <c r="I3989" s="23">
        <v>58</v>
      </c>
      <c r="J3989" s="21">
        <v>37327</v>
      </c>
      <c r="K3989" s="22">
        <v>0.62422453703703706</v>
      </c>
      <c r="L3989" s="23">
        <v>53</v>
      </c>
      <c r="M3989" t="s">
        <v>10</v>
      </c>
    </row>
    <row r="3990" spans="1:13" x14ac:dyDescent="0.35">
      <c r="A3990" s="23">
        <v>126.821</v>
      </c>
      <c r="B3990" s="23">
        <v>5.2999999999999999E-2</v>
      </c>
      <c r="C3990" s="23">
        <v>2002</v>
      </c>
      <c r="D3990" s="23">
        <v>3</v>
      </c>
      <c r="E3990" s="23">
        <v>27</v>
      </c>
      <c r="F3990" s="23">
        <v>4.5999999999999996</v>
      </c>
      <c r="G3990" s="23">
        <v>33</v>
      </c>
      <c r="H3990" s="23">
        <v>12</v>
      </c>
      <c r="I3990" s="23">
        <v>16</v>
      </c>
      <c r="J3990" s="21">
        <v>37342</v>
      </c>
      <c r="K3990" s="22">
        <v>0.51116898148148149</v>
      </c>
      <c r="L3990" s="23">
        <v>5</v>
      </c>
      <c r="M3990" t="s">
        <v>10</v>
      </c>
    </row>
    <row r="3991" spans="1:13" x14ac:dyDescent="0.35">
      <c r="A3991" s="23">
        <v>126.72199999999999</v>
      </c>
      <c r="B3991" s="23">
        <v>-2.0270000000000001</v>
      </c>
      <c r="C3991" s="23">
        <v>2002</v>
      </c>
      <c r="D3991" s="23">
        <v>3</v>
      </c>
      <c r="E3991" s="23">
        <v>31</v>
      </c>
      <c r="F3991" s="23">
        <v>4.5999999999999996</v>
      </c>
      <c r="G3991" s="23">
        <v>33</v>
      </c>
      <c r="H3991" s="23">
        <v>22</v>
      </c>
      <c r="I3991" s="23">
        <v>24</v>
      </c>
      <c r="J3991" s="21">
        <v>37346</v>
      </c>
      <c r="K3991" s="22">
        <v>0.93365740740740744</v>
      </c>
      <c r="L3991" s="23">
        <v>28</v>
      </c>
      <c r="M3991" t="s">
        <v>10</v>
      </c>
    </row>
    <row r="3992" spans="1:13" x14ac:dyDescent="0.35">
      <c r="A3992" s="23">
        <v>126.248</v>
      </c>
      <c r="B3992" s="23">
        <v>1.2370000000000001</v>
      </c>
      <c r="C3992" s="23">
        <v>2002</v>
      </c>
      <c r="D3992" s="23">
        <v>4</v>
      </c>
      <c r="E3992" s="23">
        <v>8</v>
      </c>
      <c r="F3992" s="23">
        <v>4.5999999999999996</v>
      </c>
      <c r="G3992" s="23">
        <v>33</v>
      </c>
      <c r="H3992" s="23">
        <v>20</v>
      </c>
      <c r="I3992" s="23">
        <v>4</v>
      </c>
      <c r="J3992" s="21">
        <v>37354</v>
      </c>
      <c r="K3992" s="22">
        <v>0.83633101851851854</v>
      </c>
      <c r="L3992" s="23">
        <v>19</v>
      </c>
      <c r="M3992" t="s">
        <v>10</v>
      </c>
    </row>
    <row r="3993" spans="1:13" x14ac:dyDescent="0.35">
      <c r="A3993" s="23">
        <v>120.61799999999999</v>
      </c>
      <c r="B3993" s="23">
        <v>0.58899999999999997</v>
      </c>
      <c r="C3993" s="23">
        <v>2002</v>
      </c>
      <c r="D3993" s="23">
        <v>7</v>
      </c>
      <c r="E3993" s="23">
        <v>11</v>
      </c>
      <c r="F3993" s="23">
        <v>4.5999999999999996</v>
      </c>
      <c r="G3993" s="23">
        <v>33</v>
      </c>
      <c r="H3993" s="23">
        <v>8</v>
      </c>
      <c r="I3993" s="23">
        <v>43</v>
      </c>
      <c r="J3993" s="21">
        <v>37448</v>
      </c>
      <c r="K3993" s="22">
        <v>0.36328703703703702</v>
      </c>
      <c r="L3993" s="23">
        <v>8</v>
      </c>
      <c r="M3993" t="s">
        <v>10</v>
      </c>
    </row>
    <row r="3994" spans="1:13" x14ac:dyDescent="0.35">
      <c r="A3994" s="23">
        <v>124.002</v>
      </c>
      <c r="B3994" s="23">
        <v>-4.4569999999999999</v>
      </c>
      <c r="C3994" s="23">
        <v>2002</v>
      </c>
      <c r="D3994" s="23">
        <v>7</v>
      </c>
      <c r="E3994" s="23">
        <v>21</v>
      </c>
      <c r="F3994" s="23">
        <v>4.5999999999999996</v>
      </c>
      <c r="G3994" s="23">
        <v>33</v>
      </c>
      <c r="H3994" s="23">
        <v>21</v>
      </c>
      <c r="I3994" s="23">
        <v>56</v>
      </c>
      <c r="J3994" s="21">
        <v>37458</v>
      </c>
      <c r="K3994" s="22">
        <v>0.91449074074074077</v>
      </c>
      <c r="L3994" s="23">
        <v>52</v>
      </c>
      <c r="M3994" t="s">
        <v>10</v>
      </c>
    </row>
    <row r="3995" spans="1:13" x14ac:dyDescent="0.35">
      <c r="A3995" s="23">
        <v>126.45</v>
      </c>
      <c r="B3995" s="23">
        <v>0.33</v>
      </c>
      <c r="C3995" s="23">
        <v>2002</v>
      </c>
      <c r="D3995" s="23">
        <v>8</v>
      </c>
      <c r="E3995" s="23">
        <v>11</v>
      </c>
      <c r="F3995" s="23">
        <v>4.5999999999999996</v>
      </c>
      <c r="G3995" s="23">
        <v>33</v>
      </c>
      <c r="H3995" s="23">
        <v>4</v>
      </c>
      <c r="I3995" s="23">
        <v>36</v>
      </c>
      <c r="J3995" s="21">
        <v>37479</v>
      </c>
      <c r="K3995" s="22">
        <v>0.19219907407407408</v>
      </c>
      <c r="L3995" s="23">
        <v>46</v>
      </c>
      <c r="M3995" t="s">
        <v>10</v>
      </c>
    </row>
    <row r="3996" spans="1:13" x14ac:dyDescent="0.35">
      <c r="A3996" s="23">
        <v>126.69499999999999</v>
      </c>
      <c r="B3996" s="23">
        <v>-2.7610000000000001</v>
      </c>
      <c r="C3996" s="23">
        <v>2002</v>
      </c>
      <c r="D3996" s="23">
        <v>8</v>
      </c>
      <c r="E3996" s="23">
        <v>14</v>
      </c>
      <c r="F3996" s="23">
        <v>4.5999999999999996</v>
      </c>
      <c r="G3996" s="23">
        <v>33</v>
      </c>
      <c r="H3996" s="23">
        <v>12</v>
      </c>
      <c r="I3996" s="23">
        <v>53</v>
      </c>
      <c r="J3996" s="21">
        <v>37482</v>
      </c>
      <c r="K3996" s="22">
        <v>0.53695601851851849</v>
      </c>
      <c r="L3996" s="23">
        <v>13</v>
      </c>
      <c r="M3996" t="s">
        <v>10</v>
      </c>
    </row>
    <row r="3997" spans="1:13" x14ac:dyDescent="0.35">
      <c r="A3997" s="23">
        <v>121.53700000000001</v>
      </c>
      <c r="B3997" s="23">
        <v>-1.133</v>
      </c>
      <c r="C3997" s="23">
        <v>2002</v>
      </c>
      <c r="D3997" s="23">
        <v>8</v>
      </c>
      <c r="E3997" s="23">
        <v>15</v>
      </c>
      <c r="F3997" s="23">
        <v>4.5999999999999996</v>
      </c>
      <c r="G3997" s="23">
        <v>10</v>
      </c>
      <c r="H3997" s="23">
        <v>18</v>
      </c>
      <c r="I3997" s="23">
        <v>20</v>
      </c>
      <c r="J3997" s="21">
        <v>37483</v>
      </c>
      <c r="K3997" s="22">
        <v>0.7643402777777778</v>
      </c>
      <c r="L3997" s="23">
        <v>39</v>
      </c>
      <c r="M3997" t="s">
        <v>10</v>
      </c>
    </row>
    <row r="3998" spans="1:13" x14ac:dyDescent="0.35">
      <c r="A3998" s="23">
        <v>120.523</v>
      </c>
      <c r="B3998" s="23">
        <v>1.0780000000000001</v>
      </c>
      <c r="C3998" s="23">
        <v>2002</v>
      </c>
      <c r="D3998" s="23">
        <v>11</v>
      </c>
      <c r="E3998" s="23">
        <v>6</v>
      </c>
      <c r="F3998" s="23">
        <v>4.5999999999999996</v>
      </c>
      <c r="G3998" s="23">
        <v>38.5</v>
      </c>
      <c r="H3998" s="23">
        <v>11</v>
      </c>
      <c r="I3998" s="23">
        <v>26</v>
      </c>
      <c r="J3998" s="21">
        <v>37566</v>
      </c>
      <c r="K3998" s="22">
        <v>0.47673611111111114</v>
      </c>
      <c r="L3998" s="23">
        <v>30</v>
      </c>
      <c r="M3998" t="s">
        <v>10</v>
      </c>
    </row>
    <row r="3999" spans="1:13" x14ac:dyDescent="0.35">
      <c r="A3999" s="23">
        <v>126.20099999999999</v>
      </c>
      <c r="B3999" s="23">
        <v>1.5049999999999999</v>
      </c>
      <c r="C3999" s="23">
        <v>2002</v>
      </c>
      <c r="D3999" s="23">
        <v>12</v>
      </c>
      <c r="E3999" s="23">
        <v>2</v>
      </c>
      <c r="F3999" s="23">
        <v>4.5999999999999996</v>
      </c>
      <c r="G3999" s="23">
        <v>33</v>
      </c>
      <c r="H3999" s="23">
        <v>10</v>
      </c>
      <c r="I3999" s="23">
        <v>17</v>
      </c>
      <c r="J3999" s="21">
        <v>37592</v>
      </c>
      <c r="K3999" s="22">
        <v>0.4286226851851852</v>
      </c>
      <c r="L3999" s="23">
        <v>13</v>
      </c>
      <c r="M3999" t="s">
        <v>10</v>
      </c>
    </row>
    <row r="4000" spans="1:13" x14ac:dyDescent="0.35">
      <c r="A4000" s="23">
        <v>125.956</v>
      </c>
      <c r="B4000" s="23">
        <v>1.486</v>
      </c>
      <c r="C4000" s="23">
        <v>2002</v>
      </c>
      <c r="D4000" s="23">
        <v>12</v>
      </c>
      <c r="E4000" s="23">
        <v>8</v>
      </c>
      <c r="F4000" s="23">
        <v>4.5999999999999996</v>
      </c>
      <c r="G4000" s="23">
        <v>33</v>
      </c>
      <c r="H4000" s="23">
        <v>9</v>
      </c>
      <c r="I4000" s="23">
        <v>16</v>
      </c>
      <c r="J4000" s="21">
        <v>37598</v>
      </c>
      <c r="K4000" s="22">
        <v>0.38616898148148149</v>
      </c>
      <c r="L4000" s="23">
        <v>5</v>
      </c>
      <c r="M4000" t="s">
        <v>10</v>
      </c>
    </row>
    <row r="4001" spans="1:13" x14ac:dyDescent="0.35">
      <c r="A4001" s="23">
        <v>122.02800000000001</v>
      </c>
      <c r="B4001" s="23">
        <v>-0.66400000000000003</v>
      </c>
      <c r="C4001" s="23">
        <v>2003</v>
      </c>
      <c r="D4001" s="23">
        <v>1</v>
      </c>
      <c r="E4001" s="23">
        <v>28</v>
      </c>
      <c r="F4001" s="23">
        <v>4.5999999999999996</v>
      </c>
      <c r="G4001" s="23">
        <v>10</v>
      </c>
      <c r="H4001" s="23">
        <v>11</v>
      </c>
      <c r="I4001" s="23">
        <v>59</v>
      </c>
      <c r="J4001" s="21">
        <v>37649</v>
      </c>
      <c r="K4001" s="22">
        <v>0.49952546296296296</v>
      </c>
      <c r="L4001" s="23">
        <v>19</v>
      </c>
      <c r="M4001" t="s">
        <v>10</v>
      </c>
    </row>
    <row r="4002" spans="1:13" x14ac:dyDescent="0.35">
      <c r="A4002" s="23">
        <v>121.931</v>
      </c>
      <c r="B4002" s="23">
        <v>-0.747</v>
      </c>
      <c r="C4002" s="23">
        <v>2003</v>
      </c>
      <c r="D4002" s="23">
        <v>1</v>
      </c>
      <c r="E4002" s="23">
        <v>28</v>
      </c>
      <c r="F4002" s="23">
        <v>4.5999999999999996</v>
      </c>
      <c r="G4002" s="23">
        <v>10</v>
      </c>
      <c r="H4002" s="23">
        <v>13</v>
      </c>
      <c r="I4002" s="23">
        <v>12</v>
      </c>
      <c r="J4002" s="21">
        <v>37649</v>
      </c>
      <c r="K4002" s="22">
        <v>0.5502083333333333</v>
      </c>
      <c r="L4002" s="23">
        <v>18</v>
      </c>
      <c r="M4002" t="s">
        <v>10</v>
      </c>
    </row>
    <row r="4003" spans="1:13" x14ac:dyDescent="0.35">
      <c r="A4003" s="23">
        <v>126.339</v>
      </c>
      <c r="B4003" s="23">
        <v>1.5029999999999999</v>
      </c>
      <c r="C4003" s="23">
        <v>2003</v>
      </c>
      <c r="D4003" s="23">
        <v>1</v>
      </c>
      <c r="E4003" s="23">
        <v>30</v>
      </c>
      <c r="F4003" s="23">
        <v>4.5999999999999996</v>
      </c>
      <c r="G4003" s="23">
        <v>33</v>
      </c>
      <c r="H4003" s="23">
        <v>8</v>
      </c>
      <c r="I4003" s="23">
        <v>56</v>
      </c>
      <c r="J4003" s="21">
        <v>37651</v>
      </c>
      <c r="K4003" s="22">
        <v>0.37256944444444445</v>
      </c>
      <c r="L4003" s="23">
        <v>30</v>
      </c>
      <c r="M4003" t="s">
        <v>10</v>
      </c>
    </row>
    <row r="4004" spans="1:13" x14ac:dyDescent="0.35">
      <c r="A4004" s="23">
        <v>126.506</v>
      </c>
      <c r="B4004" s="23">
        <v>-2.8559999999999999</v>
      </c>
      <c r="C4004" s="23">
        <v>2003</v>
      </c>
      <c r="D4004" s="23">
        <v>2</v>
      </c>
      <c r="E4004" s="23">
        <v>2</v>
      </c>
      <c r="F4004" s="23">
        <v>4.5999999999999996</v>
      </c>
      <c r="G4004" s="23">
        <v>33</v>
      </c>
      <c r="H4004" s="23">
        <v>14</v>
      </c>
      <c r="I4004" s="23">
        <v>5</v>
      </c>
      <c r="J4004" s="21">
        <v>37654</v>
      </c>
      <c r="K4004" s="22">
        <v>0.58697916666666672</v>
      </c>
      <c r="L4004" s="23">
        <v>15</v>
      </c>
      <c r="M4004" t="s">
        <v>10</v>
      </c>
    </row>
    <row r="4005" spans="1:13" x14ac:dyDescent="0.35">
      <c r="A4005" s="23">
        <v>126.429</v>
      </c>
      <c r="B4005" s="23">
        <v>1.5960000000000001</v>
      </c>
      <c r="C4005" s="23">
        <v>2003</v>
      </c>
      <c r="D4005" s="23">
        <v>2</v>
      </c>
      <c r="E4005" s="23">
        <v>25</v>
      </c>
      <c r="F4005" s="23">
        <v>4.5999999999999996</v>
      </c>
      <c r="G4005" s="23">
        <v>33</v>
      </c>
      <c r="H4005" s="23">
        <v>18</v>
      </c>
      <c r="I4005" s="23">
        <v>15</v>
      </c>
      <c r="J4005" s="21">
        <v>37677</v>
      </c>
      <c r="K4005" s="22">
        <v>0.76057870370370373</v>
      </c>
      <c r="L4005" s="23">
        <v>14</v>
      </c>
      <c r="M4005" t="s">
        <v>10</v>
      </c>
    </row>
    <row r="4006" spans="1:13" x14ac:dyDescent="0.35">
      <c r="A4006" s="23">
        <v>124.934</v>
      </c>
      <c r="B4006" s="23">
        <v>9.4E-2</v>
      </c>
      <c r="C4006" s="23">
        <v>2003</v>
      </c>
      <c r="D4006" s="23">
        <v>3</v>
      </c>
      <c r="E4006" s="23">
        <v>12</v>
      </c>
      <c r="F4006" s="23">
        <v>4.5999999999999996</v>
      </c>
      <c r="G4006" s="23">
        <v>33</v>
      </c>
      <c r="H4006" s="23">
        <v>2</v>
      </c>
      <c r="I4006" s="23">
        <v>0</v>
      </c>
      <c r="J4006" s="21">
        <v>37692</v>
      </c>
      <c r="K4006" s="22">
        <v>8.3414351851851851E-2</v>
      </c>
      <c r="L4006" s="23">
        <v>7</v>
      </c>
      <c r="M4006" t="s">
        <v>10</v>
      </c>
    </row>
    <row r="4007" spans="1:13" x14ac:dyDescent="0.35">
      <c r="A4007" s="23">
        <v>126.52</v>
      </c>
      <c r="B4007" s="23">
        <v>1.236</v>
      </c>
      <c r="C4007" s="23">
        <v>2003</v>
      </c>
      <c r="D4007" s="23">
        <v>5</v>
      </c>
      <c r="E4007" s="23">
        <v>29</v>
      </c>
      <c r="F4007" s="23">
        <v>4.5999999999999996</v>
      </c>
      <c r="G4007" s="23">
        <v>33</v>
      </c>
      <c r="H4007" s="23">
        <v>3</v>
      </c>
      <c r="I4007" s="23">
        <v>43</v>
      </c>
      <c r="J4007" s="21">
        <v>37770</v>
      </c>
      <c r="K4007" s="22">
        <v>0.15508101851851852</v>
      </c>
      <c r="L4007" s="23">
        <v>19</v>
      </c>
      <c r="M4007" t="s">
        <v>10</v>
      </c>
    </row>
    <row r="4008" spans="1:13" x14ac:dyDescent="0.35">
      <c r="A4008" s="23">
        <v>120.527</v>
      </c>
      <c r="B4008" s="23">
        <v>0.55100000000000005</v>
      </c>
      <c r="C4008" s="23">
        <v>2003</v>
      </c>
      <c r="D4008" s="23">
        <v>8</v>
      </c>
      <c r="E4008" s="23">
        <v>28</v>
      </c>
      <c r="F4008" s="23">
        <v>4.5999999999999996</v>
      </c>
      <c r="G4008" s="23">
        <v>33</v>
      </c>
      <c r="H4008" s="23">
        <v>3</v>
      </c>
      <c r="I4008" s="23">
        <v>30</v>
      </c>
      <c r="J4008" s="21">
        <v>37861</v>
      </c>
      <c r="K4008" s="22">
        <v>0.1463888888888889</v>
      </c>
      <c r="L4008" s="23">
        <v>48</v>
      </c>
      <c r="M4008" t="s">
        <v>10</v>
      </c>
    </row>
    <row r="4009" spans="1:13" x14ac:dyDescent="0.35">
      <c r="A4009" s="23">
        <v>119.256</v>
      </c>
      <c r="B4009" s="23">
        <v>-1.262</v>
      </c>
      <c r="C4009" s="23">
        <v>2003</v>
      </c>
      <c r="D4009" s="23">
        <v>9</v>
      </c>
      <c r="E4009" s="23">
        <v>2</v>
      </c>
      <c r="F4009" s="23">
        <v>4.5999999999999996</v>
      </c>
      <c r="G4009" s="23">
        <v>33</v>
      </c>
      <c r="H4009" s="23">
        <v>19</v>
      </c>
      <c r="I4009" s="23">
        <v>15</v>
      </c>
      <c r="J4009" s="21">
        <v>37866</v>
      </c>
      <c r="K4009" s="22">
        <v>0.80249999999999999</v>
      </c>
      <c r="L4009" s="23">
        <v>36</v>
      </c>
      <c r="M4009" t="s">
        <v>10</v>
      </c>
    </row>
    <row r="4010" spans="1:13" x14ac:dyDescent="0.35">
      <c r="A4010" s="23">
        <v>125.325</v>
      </c>
      <c r="B4010" s="23">
        <v>0.88100000000000001</v>
      </c>
      <c r="C4010" s="23">
        <v>2003</v>
      </c>
      <c r="D4010" s="23">
        <v>9</v>
      </c>
      <c r="E4010" s="23">
        <v>26</v>
      </c>
      <c r="F4010" s="23">
        <v>4.5999999999999996</v>
      </c>
      <c r="G4010" s="23">
        <v>33</v>
      </c>
      <c r="H4010" s="23">
        <v>15</v>
      </c>
      <c r="I4010" s="23">
        <v>2</v>
      </c>
      <c r="J4010" s="21">
        <v>37890</v>
      </c>
      <c r="K4010" s="22">
        <v>0.62682870370370369</v>
      </c>
      <c r="L4010" s="23">
        <v>38</v>
      </c>
      <c r="M4010" t="s">
        <v>10</v>
      </c>
    </row>
    <row r="4011" spans="1:13" x14ac:dyDescent="0.35">
      <c r="A4011" s="23">
        <v>126.621</v>
      </c>
      <c r="B4011" s="23">
        <v>1.375</v>
      </c>
      <c r="C4011" s="23">
        <v>2003</v>
      </c>
      <c r="D4011" s="23">
        <v>10</v>
      </c>
      <c r="E4011" s="23">
        <v>7</v>
      </c>
      <c r="F4011" s="23">
        <v>4.5999999999999996</v>
      </c>
      <c r="G4011" s="23">
        <v>33</v>
      </c>
      <c r="H4011" s="23">
        <v>12</v>
      </c>
      <c r="I4011" s="23">
        <v>27</v>
      </c>
      <c r="J4011" s="21">
        <v>37901</v>
      </c>
      <c r="K4011" s="22">
        <v>0.51943287037037034</v>
      </c>
      <c r="L4011" s="23">
        <v>59</v>
      </c>
      <c r="M4011" t="s">
        <v>10</v>
      </c>
    </row>
    <row r="4012" spans="1:13" x14ac:dyDescent="0.35">
      <c r="A4012" s="23">
        <v>123.941</v>
      </c>
      <c r="B4012" s="23">
        <v>0.98699999999999999</v>
      </c>
      <c r="C4012" s="23">
        <v>2003</v>
      </c>
      <c r="D4012" s="23">
        <v>10</v>
      </c>
      <c r="E4012" s="23">
        <v>7</v>
      </c>
      <c r="F4012" s="23">
        <v>4.5999999999999996</v>
      </c>
      <c r="G4012" s="23">
        <v>33</v>
      </c>
      <c r="H4012" s="23">
        <v>17</v>
      </c>
      <c r="I4012" s="23">
        <v>5</v>
      </c>
      <c r="J4012" s="21">
        <v>37901</v>
      </c>
      <c r="K4012" s="22">
        <v>0.71246527777777779</v>
      </c>
      <c r="L4012" s="23">
        <v>57</v>
      </c>
      <c r="M4012" t="s">
        <v>10</v>
      </c>
    </row>
    <row r="4013" spans="1:13" x14ac:dyDescent="0.35">
      <c r="A4013" s="23">
        <v>125.89400000000001</v>
      </c>
      <c r="B4013" s="23">
        <v>0.80300000000000005</v>
      </c>
      <c r="C4013" s="23">
        <v>2003</v>
      </c>
      <c r="D4013" s="23">
        <v>10</v>
      </c>
      <c r="E4013" s="23">
        <v>18</v>
      </c>
      <c r="F4013" s="23">
        <v>4.5999999999999996</v>
      </c>
      <c r="G4013" s="23">
        <v>33</v>
      </c>
      <c r="H4013" s="23">
        <v>16</v>
      </c>
      <c r="I4013" s="23">
        <v>40</v>
      </c>
      <c r="J4013" s="21">
        <v>37912</v>
      </c>
      <c r="K4013" s="22">
        <v>0.69483796296296296</v>
      </c>
      <c r="L4013" s="23">
        <v>34</v>
      </c>
      <c r="M4013" t="s">
        <v>10</v>
      </c>
    </row>
    <row r="4014" spans="1:13" x14ac:dyDescent="0.35">
      <c r="A4014" s="23">
        <v>126.28400000000001</v>
      </c>
      <c r="B4014" s="23">
        <v>0.499</v>
      </c>
      <c r="C4014" s="23">
        <v>2003</v>
      </c>
      <c r="D4014" s="23">
        <v>10</v>
      </c>
      <c r="E4014" s="23">
        <v>19</v>
      </c>
      <c r="F4014" s="23">
        <v>4.5999999999999996</v>
      </c>
      <c r="G4014" s="23">
        <v>33</v>
      </c>
      <c r="H4014" s="23">
        <v>6</v>
      </c>
      <c r="I4014" s="23">
        <v>37</v>
      </c>
      <c r="J4014" s="21">
        <v>37913</v>
      </c>
      <c r="K4014" s="22">
        <v>0.27581018518518519</v>
      </c>
      <c r="L4014" s="23">
        <v>10</v>
      </c>
      <c r="M4014" t="s">
        <v>10</v>
      </c>
    </row>
    <row r="4015" spans="1:13" x14ac:dyDescent="0.35">
      <c r="A4015" s="23">
        <v>126.682</v>
      </c>
      <c r="B4015" s="23">
        <v>1.502</v>
      </c>
      <c r="C4015" s="23">
        <v>2003</v>
      </c>
      <c r="D4015" s="23">
        <v>11</v>
      </c>
      <c r="E4015" s="23">
        <v>12</v>
      </c>
      <c r="F4015" s="23">
        <v>4.5999999999999996</v>
      </c>
      <c r="G4015" s="23">
        <v>33</v>
      </c>
      <c r="H4015" s="23">
        <v>0</v>
      </c>
      <c r="I4015" s="23">
        <v>37</v>
      </c>
      <c r="J4015" s="21">
        <v>37937</v>
      </c>
      <c r="K4015" s="22">
        <v>2.6331018518518517E-2</v>
      </c>
      <c r="L4015" s="23">
        <v>55</v>
      </c>
      <c r="M4015" t="s">
        <v>10</v>
      </c>
    </row>
    <row r="4016" spans="1:13" x14ac:dyDescent="0.35">
      <c r="A4016" s="23">
        <v>126.423</v>
      </c>
      <c r="B4016" s="23">
        <v>1.448</v>
      </c>
      <c r="C4016" s="23">
        <v>2003</v>
      </c>
      <c r="D4016" s="23">
        <v>11</v>
      </c>
      <c r="E4016" s="23">
        <v>13</v>
      </c>
      <c r="F4016" s="23">
        <v>4.5999999999999996</v>
      </c>
      <c r="G4016" s="23">
        <v>33</v>
      </c>
      <c r="H4016" s="23">
        <v>4</v>
      </c>
      <c r="I4016" s="23">
        <v>40</v>
      </c>
      <c r="J4016" s="21">
        <v>37938</v>
      </c>
      <c r="K4016" s="22">
        <v>0.1947800925925926</v>
      </c>
      <c r="L4016" s="23">
        <v>29</v>
      </c>
      <c r="M4016" t="s">
        <v>10</v>
      </c>
    </row>
    <row r="4017" spans="1:13" x14ac:dyDescent="0.35">
      <c r="A4017" s="23">
        <v>121.976</v>
      </c>
      <c r="B4017" s="23">
        <v>1.01</v>
      </c>
      <c r="C4017" s="23">
        <v>2003</v>
      </c>
      <c r="D4017" s="23">
        <v>12</v>
      </c>
      <c r="E4017" s="23">
        <v>30</v>
      </c>
      <c r="F4017" s="23">
        <v>4.5999999999999996</v>
      </c>
      <c r="G4017" s="23">
        <v>33</v>
      </c>
      <c r="H4017" s="23">
        <v>21</v>
      </c>
      <c r="I4017" s="23">
        <v>52</v>
      </c>
      <c r="J4017" s="21">
        <v>37985</v>
      </c>
      <c r="K4017" s="22">
        <v>0.91116898148148151</v>
      </c>
      <c r="L4017" s="23">
        <v>5</v>
      </c>
      <c r="M4017" t="s">
        <v>10</v>
      </c>
    </row>
    <row r="4018" spans="1:13" x14ac:dyDescent="0.35">
      <c r="A4018" s="23">
        <v>126.33499999999999</v>
      </c>
      <c r="B4018" s="23">
        <v>1.411</v>
      </c>
      <c r="C4018" s="23">
        <v>2004</v>
      </c>
      <c r="D4018" s="23">
        <v>1</v>
      </c>
      <c r="E4018" s="23">
        <v>26</v>
      </c>
      <c r="F4018" s="23">
        <v>4.5999999999999996</v>
      </c>
      <c r="G4018" s="23">
        <v>22.2</v>
      </c>
      <c r="H4018" s="23">
        <v>21</v>
      </c>
      <c r="I4018" s="23">
        <v>46</v>
      </c>
      <c r="J4018" s="21">
        <v>38012</v>
      </c>
      <c r="K4018" s="22">
        <v>0.90751157407407412</v>
      </c>
      <c r="L4018" s="23">
        <v>49</v>
      </c>
      <c r="M4018" t="s">
        <v>10</v>
      </c>
    </row>
    <row r="4019" spans="1:13" x14ac:dyDescent="0.35">
      <c r="A4019" s="23">
        <v>119.798</v>
      </c>
      <c r="B4019" s="23">
        <v>0.71499999999999997</v>
      </c>
      <c r="C4019" s="23">
        <v>2004</v>
      </c>
      <c r="D4019" s="23">
        <v>2</v>
      </c>
      <c r="E4019" s="23">
        <v>9</v>
      </c>
      <c r="F4019" s="23">
        <v>4.5999999999999996</v>
      </c>
      <c r="G4019" s="23">
        <v>40.299999999999997</v>
      </c>
      <c r="H4019" s="23">
        <v>11</v>
      </c>
      <c r="I4019" s="23">
        <v>13</v>
      </c>
      <c r="J4019" s="21">
        <v>38026</v>
      </c>
      <c r="K4019" s="22">
        <v>0.46761574074074075</v>
      </c>
      <c r="L4019" s="23">
        <v>22</v>
      </c>
      <c r="M4019" t="s">
        <v>10</v>
      </c>
    </row>
    <row r="4020" spans="1:13" x14ac:dyDescent="0.35">
      <c r="A4020" s="23">
        <v>126.20699999999999</v>
      </c>
      <c r="B4020" s="23">
        <v>0.27400000000000002</v>
      </c>
      <c r="C4020" s="23">
        <v>2004</v>
      </c>
      <c r="D4020" s="23">
        <v>4</v>
      </c>
      <c r="E4020" s="23">
        <v>14</v>
      </c>
      <c r="F4020" s="23">
        <v>4.5999999999999996</v>
      </c>
      <c r="G4020" s="23">
        <v>50</v>
      </c>
      <c r="H4020" s="23">
        <v>7</v>
      </c>
      <c r="I4020" s="23">
        <v>31</v>
      </c>
      <c r="J4020" s="21">
        <v>38091</v>
      </c>
      <c r="K4020" s="22">
        <v>0.31357638888888889</v>
      </c>
      <c r="L4020" s="23">
        <v>33</v>
      </c>
      <c r="M4020" t="s">
        <v>10</v>
      </c>
    </row>
    <row r="4021" spans="1:13" x14ac:dyDescent="0.35">
      <c r="A4021" s="23">
        <v>122.85</v>
      </c>
      <c r="B4021" s="23">
        <v>-6.5940000000000003</v>
      </c>
      <c r="C4021" s="23">
        <v>2004</v>
      </c>
      <c r="D4021" s="23">
        <v>6</v>
      </c>
      <c r="E4021" s="23">
        <v>1</v>
      </c>
      <c r="F4021" s="23">
        <v>4.5999999999999996</v>
      </c>
      <c r="G4021" s="23">
        <v>10</v>
      </c>
      <c r="H4021" s="23">
        <v>22</v>
      </c>
      <c r="I4021" s="23">
        <v>1</v>
      </c>
      <c r="J4021" s="21">
        <v>38139</v>
      </c>
      <c r="K4021" s="22">
        <v>0.91748842592592594</v>
      </c>
      <c r="L4021" s="23">
        <v>11</v>
      </c>
      <c r="M4021" t="s">
        <v>10</v>
      </c>
    </row>
    <row r="4022" spans="1:13" x14ac:dyDescent="0.35">
      <c r="A4022" s="23">
        <v>126.16500000000001</v>
      </c>
      <c r="B4022" s="23">
        <v>1.208</v>
      </c>
      <c r="C4022" s="23">
        <v>2004</v>
      </c>
      <c r="D4022" s="23">
        <v>6</v>
      </c>
      <c r="E4022" s="23">
        <v>28</v>
      </c>
      <c r="F4022" s="23">
        <v>4.5999999999999996</v>
      </c>
      <c r="G4022" s="23">
        <v>10</v>
      </c>
      <c r="H4022" s="23">
        <v>10</v>
      </c>
      <c r="I4022" s="23">
        <v>22</v>
      </c>
      <c r="J4022" s="21">
        <v>38166</v>
      </c>
      <c r="K4022" s="22">
        <v>0.4321990740740741</v>
      </c>
      <c r="L4022" s="23">
        <v>22</v>
      </c>
      <c r="M4022" t="s">
        <v>10</v>
      </c>
    </row>
    <row r="4023" spans="1:13" x14ac:dyDescent="0.35">
      <c r="A4023" s="23">
        <v>126.282</v>
      </c>
      <c r="B4023" s="23">
        <v>1.159</v>
      </c>
      <c r="C4023" s="23">
        <v>2004</v>
      </c>
      <c r="D4023" s="23">
        <v>10</v>
      </c>
      <c r="E4023" s="23">
        <v>28</v>
      </c>
      <c r="F4023" s="23">
        <v>4.5999999999999996</v>
      </c>
      <c r="G4023" s="23">
        <v>10</v>
      </c>
      <c r="H4023" s="23">
        <v>12</v>
      </c>
      <c r="I4023" s="23">
        <v>34</v>
      </c>
      <c r="J4023" s="21">
        <v>38288</v>
      </c>
      <c r="K4023" s="22">
        <v>0.52416666666666667</v>
      </c>
      <c r="L4023" s="23">
        <v>48</v>
      </c>
      <c r="M4023" t="s">
        <v>10</v>
      </c>
    </row>
    <row r="4024" spans="1:13" x14ac:dyDescent="0.35">
      <c r="A4024" s="23">
        <v>126.672</v>
      </c>
      <c r="B4024" s="23">
        <v>0.51</v>
      </c>
      <c r="C4024" s="23">
        <v>2004</v>
      </c>
      <c r="D4024" s="23">
        <v>12</v>
      </c>
      <c r="E4024" s="23">
        <v>4</v>
      </c>
      <c r="F4024" s="23">
        <v>4.5999999999999996</v>
      </c>
      <c r="G4024" s="23">
        <v>33.5</v>
      </c>
      <c r="H4024" s="23">
        <v>6</v>
      </c>
      <c r="I4024" s="23">
        <v>1</v>
      </c>
      <c r="J4024" s="21">
        <v>38325</v>
      </c>
      <c r="K4024" s="22">
        <v>0.25126157407407407</v>
      </c>
      <c r="L4024" s="23">
        <v>49</v>
      </c>
      <c r="M4024" t="s">
        <v>10</v>
      </c>
    </row>
    <row r="4025" spans="1:13" x14ac:dyDescent="0.35">
      <c r="A4025" s="23">
        <v>122.285</v>
      </c>
      <c r="B4025" s="23">
        <v>-0.434</v>
      </c>
      <c r="C4025" s="23">
        <v>2005</v>
      </c>
      <c r="D4025" s="23">
        <v>1</v>
      </c>
      <c r="E4025" s="23">
        <v>21</v>
      </c>
      <c r="F4025" s="23">
        <v>4.5999999999999996</v>
      </c>
      <c r="G4025" s="23">
        <v>35</v>
      </c>
      <c r="H4025" s="23">
        <v>4</v>
      </c>
      <c r="I4025" s="23">
        <v>51</v>
      </c>
      <c r="J4025" s="21">
        <v>38373</v>
      </c>
      <c r="K4025" s="22">
        <v>0.2025925925925926</v>
      </c>
      <c r="L4025" s="23">
        <v>44</v>
      </c>
      <c r="M4025" t="s">
        <v>10</v>
      </c>
    </row>
    <row r="4026" spans="1:13" x14ac:dyDescent="0.35">
      <c r="A4026" s="23">
        <v>120.029</v>
      </c>
      <c r="B4026" s="23">
        <v>-1.1060000000000001</v>
      </c>
      <c r="C4026" s="23">
        <v>2005</v>
      </c>
      <c r="D4026" s="23">
        <v>1</v>
      </c>
      <c r="E4026" s="23">
        <v>24</v>
      </c>
      <c r="F4026" s="23">
        <v>4.5999999999999996</v>
      </c>
      <c r="G4026" s="23">
        <v>10</v>
      </c>
      <c r="H4026" s="23">
        <v>0</v>
      </c>
      <c r="I4026" s="23">
        <v>22</v>
      </c>
      <c r="J4026" s="21">
        <v>38376</v>
      </c>
      <c r="K4026" s="22">
        <v>1.5497685185185186E-2</v>
      </c>
      <c r="L4026" s="23">
        <v>19</v>
      </c>
      <c r="M4026" t="s">
        <v>10</v>
      </c>
    </row>
    <row r="4027" spans="1:13" x14ac:dyDescent="0.35">
      <c r="A4027" s="23">
        <v>126.791</v>
      </c>
      <c r="B4027" s="23">
        <v>-1.603</v>
      </c>
      <c r="C4027" s="23">
        <v>2005</v>
      </c>
      <c r="D4027" s="23">
        <v>3</v>
      </c>
      <c r="E4027" s="23">
        <v>10</v>
      </c>
      <c r="F4027" s="23">
        <v>4.5999999999999996</v>
      </c>
      <c r="G4027" s="23">
        <v>35</v>
      </c>
      <c r="H4027" s="23">
        <v>22</v>
      </c>
      <c r="I4027" s="23">
        <v>17</v>
      </c>
      <c r="J4027" s="21">
        <v>38421</v>
      </c>
      <c r="K4027" s="22">
        <v>0.92885416666666665</v>
      </c>
      <c r="L4027" s="23">
        <v>33</v>
      </c>
      <c r="M4027" t="s">
        <v>10</v>
      </c>
    </row>
    <row r="4028" spans="1:13" x14ac:dyDescent="0.35">
      <c r="A4028" s="23">
        <v>126.217</v>
      </c>
      <c r="B4028" s="23">
        <v>-3.9140000000000001</v>
      </c>
      <c r="C4028" s="23">
        <v>2005</v>
      </c>
      <c r="D4028" s="23">
        <v>6</v>
      </c>
      <c r="E4028" s="23">
        <v>1</v>
      </c>
      <c r="F4028" s="23">
        <v>4.5999999999999996</v>
      </c>
      <c r="G4028" s="23">
        <v>47.3</v>
      </c>
      <c r="H4028" s="23">
        <v>19</v>
      </c>
      <c r="I4028" s="23">
        <v>47</v>
      </c>
      <c r="J4028" s="21">
        <v>38504</v>
      </c>
      <c r="K4028" s="22">
        <v>0.82465277777777779</v>
      </c>
      <c r="L4028" s="23">
        <v>30</v>
      </c>
      <c r="M4028" t="s">
        <v>10</v>
      </c>
    </row>
    <row r="4029" spans="1:13" x14ac:dyDescent="0.35">
      <c r="A4029" s="23">
        <v>120.122</v>
      </c>
      <c r="B4029" s="23">
        <v>-1.155</v>
      </c>
      <c r="C4029" s="23">
        <v>2005</v>
      </c>
      <c r="D4029" s="23">
        <v>7</v>
      </c>
      <c r="E4029" s="23">
        <v>13</v>
      </c>
      <c r="F4029" s="23">
        <v>4.5999999999999996</v>
      </c>
      <c r="G4029" s="23">
        <v>10</v>
      </c>
      <c r="H4029" s="23">
        <v>11</v>
      </c>
      <c r="I4029" s="23">
        <v>30</v>
      </c>
      <c r="J4029" s="21">
        <v>38546</v>
      </c>
      <c r="K4029" s="22">
        <v>0.47943287037037036</v>
      </c>
      <c r="L4029" s="23">
        <v>23</v>
      </c>
      <c r="M4029" t="s">
        <v>10</v>
      </c>
    </row>
    <row r="4030" spans="1:13" x14ac:dyDescent="0.35">
      <c r="A4030" s="23">
        <v>125.05</v>
      </c>
      <c r="B4030" s="23">
        <v>-0.37</v>
      </c>
      <c r="C4030" s="23">
        <v>2005</v>
      </c>
      <c r="D4030" s="23">
        <v>7</v>
      </c>
      <c r="E4030" s="23">
        <v>28</v>
      </c>
      <c r="F4030" s="23">
        <v>4.5999999999999996</v>
      </c>
      <c r="G4030" s="23">
        <v>23.9</v>
      </c>
      <c r="H4030" s="23">
        <v>16</v>
      </c>
      <c r="I4030" s="23">
        <v>30</v>
      </c>
      <c r="J4030" s="21">
        <v>38561</v>
      </c>
      <c r="K4030" s="22">
        <v>0.68784722222222228</v>
      </c>
      <c r="L4030" s="23">
        <v>30</v>
      </c>
      <c r="M4030" t="s">
        <v>10</v>
      </c>
    </row>
    <row r="4031" spans="1:13" x14ac:dyDescent="0.35">
      <c r="A4031" s="23">
        <v>123.142</v>
      </c>
      <c r="B4031" s="23">
        <v>1.32</v>
      </c>
      <c r="C4031" s="23">
        <v>2005</v>
      </c>
      <c r="D4031" s="23">
        <v>10</v>
      </c>
      <c r="E4031" s="23">
        <v>6</v>
      </c>
      <c r="F4031" s="23">
        <v>4.5999999999999996</v>
      </c>
      <c r="G4031" s="23">
        <v>10</v>
      </c>
      <c r="H4031" s="23">
        <v>13</v>
      </c>
      <c r="I4031" s="23">
        <v>44</v>
      </c>
      <c r="J4031" s="21">
        <v>38631</v>
      </c>
      <c r="K4031" s="22">
        <v>0.57248842592592597</v>
      </c>
      <c r="L4031" s="23">
        <v>23</v>
      </c>
      <c r="M4031" t="s">
        <v>10</v>
      </c>
    </row>
    <row r="4032" spans="1:13" x14ac:dyDescent="0.35">
      <c r="A4032" s="23">
        <v>124.529</v>
      </c>
      <c r="B4032" s="23">
        <v>1.3</v>
      </c>
      <c r="C4032" s="23">
        <v>2005</v>
      </c>
      <c r="D4032" s="23">
        <v>10</v>
      </c>
      <c r="E4032" s="23">
        <v>25</v>
      </c>
      <c r="F4032" s="23">
        <v>4.5999999999999996</v>
      </c>
      <c r="G4032" s="23">
        <v>35</v>
      </c>
      <c r="H4032" s="23">
        <v>14</v>
      </c>
      <c r="I4032" s="23">
        <v>45</v>
      </c>
      <c r="J4032" s="21">
        <v>38650</v>
      </c>
      <c r="K4032" s="22">
        <v>0.61520833333333336</v>
      </c>
      <c r="L4032" s="23">
        <v>54</v>
      </c>
      <c r="M4032" t="s">
        <v>10</v>
      </c>
    </row>
    <row r="4033" spans="1:13" x14ac:dyDescent="0.35">
      <c r="A4033" s="23">
        <v>124.93300000000001</v>
      </c>
      <c r="B4033" s="23">
        <v>-0.161</v>
      </c>
      <c r="C4033" s="23">
        <v>2005</v>
      </c>
      <c r="D4033" s="23">
        <v>12</v>
      </c>
      <c r="E4033" s="23">
        <v>23</v>
      </c>
      <c r="F4033" s="23">
        <v>4.5999999999999996</v>
      </c>
      <c r="G4033" s="23">
        <v>40.200000000000003</v>
      </c>
      <c r="H4033" s="23">
        <v>2</v>
      </c>
      <c r="I4033" s="23">
        <v>58</v>
      </c>
      <c r="J4033" s="21">
        <v>38709</v>
      </c>
      <c r="K4033" s="22">
        <v>0.12417824074074074</v>
      </c>
      <c r="L4033" s="23">
        <v>49</v>
      </c>
      <c r="M4033" t="s">
        <v>10</v>
      </c>
    </row>
    <row r="4034" spans="1:13" x14ac:dyDescent="0.35">
      <c r="A4034" s="23">
        <v>118.066</v>
      </c>
      <c r="B4034" s="23">
        <v>1.6879999999999999</v>
      </c>
      <c r="C4034" s="23">
        <v>2006</v>
      </c>
      <c r="D4034" s="23">
        <v>1</v>
      </c>
      <c r="E4034" s="23">
        <v>31</v>
      </c>
      <c r="F4034" s="23">
        <v>4.5999999999999996</v>
      </c>
      <c r="G4034" s="23">
        <v>10</v>
      </c>
      <c r="H4034" s="23">
        <v>16</v>
      </c>
      <c r="I4034" s="23">
        <v>48</v>
      </c>
      <c r="J4034" s="21">
        <v>38748</v>
      </c>
      <c r="K4034" s="22">
        <v>0.70065972222222217</v>
      </c>
      <c r="L4034" s="23">
        <v>57</v>
      </c>
      <c r="M4034" t="s">
        <v>10</v>
      </c>
    </row>
    <row r="4035" spans="1:13" x14ac:dyDescent="0.35">
      <c r="A4035" s="23">
        <v>126.11799999999999</v>
      </c>
      <c r="B4035" s="23">
        <v>0.98699999999999999</v>
      </c>
      <c r="C4035" s="23">
        <v>2006</v>
      </c>
      <c r="D4035" s="23">
        <v>3</v>
      </c>
      <c r="E4035" s="23">
        <v>27</v>
      </c>
      <c r="F4035" s="23">
        <v>4.5999999999999996</v>
      </c>
      <c r="G4035" s="23">
        <v>35</v>
      </c>
      <c r="H4035" s="23">
        <v>1</v>
      </c>
      <c r="I4035" s="23">
        <v>7</v>
      </c>
      <c r="J4035" s="21">
        <v>38803</v>
      </c>
      <c r="K4035" s="22">
        <v>4.6666666666666669E-2</v>
      </c>
      <c r="L4035" s="23">
        <v>12</v>
      </c>
      <c r="M4035" t="s">
        <v>10</v>
      </c>
    </row>
    <row r="4036" spans="1:13" x14ac:dyDescent="0.35">
      <c r="A4036" s="23">
        <v>126.28100000000001</v>
      </c>
      <c r="B4036" s="23">
        <v>0.90700000000000003</v>
      </c>
      <c r="C4036" s="23">
        <v>2006</v>
      </c>
      <c r="D4036" s="23">
        <v>4</v>
      </c>
      <c r="E4036" s="23">
        <v>5</v>
      </c>
      <c r="F4036" s="23">
        <v>4.5999999999999996</v>
      </c>
      <c r="G4036" s="23">
        <v>10</v>
      </c>
      <c r="H4036" s="23">
        <v>19</v>
      </c>
      <c r="I4036" s="23">
        <v>34</v>
      </c>
      <c r="J4036" s="21">
        <v>38812</v>
      </c>
      <c r="K4036" s="22">
        <v>0.81537037037037041</v>
      </c>
      <c r="L4036" s="23">
        <v>8</v>
      </c>
      <c r="M4036" t="s">
        <v>10</v>
      </c>
    </row>
    <row r="4037" spans="1:13" x14ac:dyDescent="0.35">
      <c r="A4037" s="23">
        <v>123.14400000000001</v>
      </c>
      <c r="B4037" s="23">
        <v>-0.47799999999999998</v>
      </c>
      <c r="C4037" s="23">
        <v>2006</v>
      </c>
      <c r="D4037" s="23">
        <v>6</v>
      </c>
      <c r="E4037" s="23">
        <v>25</v>
      </c>
      <c r="F4037" s="23">
        <v>4.5999999999999996</v>
      </c>
      <c r="G4037" s="23">
        <v>30.6</v>
      </c>
      <c r="H4037" s="23">
        <v>22</v>
      </c>
      <c r="I4037" s="23">
        <v>39</v>
      </c>
      <c r="J4037" s="21">
        <v>38893</v>
      </c>
      <c r="K4037" s="22">
        <v>0.94384259259259262</v>
      </c>
      <c r="L4037" s="23">
        <v>8</v>
      </c>
      <c r="M4037" t="s">
        <v>10</v>
      </c>
    </row>
    <row r="4038" spans="1:13" x14ac:dyDescent="0.35">
      <c r="A4038" s="23">
        <v>125.604</v>
      </c>
      <c r="B4038" s="23">
        <v>1.345</v>
      </c>
      <c r="C4038" s="23">
        <v>2006</v>
      </c>
      <c r="D4038" s="23">
        <v>7</v>
      </c>
      <c r="E4038" s="23">
        <v>30</v>
      </c>
      <c r="F4038" s="23">
        <v>4.5999999999999996</v>
      </c>
      <c r="G4038" s="23">
        <v>10</v>
      </c>
      <c r="H4038" s="23">
        <v>19</v>
      </c>
      <c r="I4038" s="23">
        <v>42</v>
      </c>
      <c r="J4038" s="21">
        <v>38928</v>
      </c>
      <c r="K4038" s="22">
        <v>0.82111111111111112</v>
      </c>
      <c r="L4038" s="23">
        <v>24</v>
      </c>
      <c r="M4038" t="s">
        <v>10</v>
      </c>
    </row>
    <row r="4039" spans="1:13" x14ac:dyDescent="0.35">
      <c r="A4039" s="23">
        <v>126.33</v>
      </c>
      <c r="B4039" s="23">
        <v>-4.8650000000000002</v>
      </c>
      <c r="C4039" s="23">
        <v>2006</v>
      </c>
      <c r="D4039" s="23">
        <v>8</v>
      </c>
      <c r="E4039" s="23">
        <v>15</v>
      </c>
      <c r="F4039" s="23">
        <v>4.5999999999999996</v>
      </c>
      <c r="G4039" s="23">
        <v>35</v>
      </c>
      <c r="H4039" s="23">
        <v>3</v>
      </c>
      <c r="I4039" s="23">
        <v>18</v>
      </c>
      <c r="J4039" s="21">
        <v>38944</v>
      </c>
      <c r="K4039" s="22">
        <v>0.13811342592592593</v>
      </c>
      <c r="L4039" s="23">
        <v>53</v>
      </c>
      <c r="M4039" t="s">
        <v>10</v>
      </c>
    </row>
    <row r="4040" spans="1:13" x14ac:dyDescent="0.35">
      <c r="A4040" s="23">
        <v>126.773</v>
      </c>
      <c r="B4040" s="23">
        <v>-4.8769999999999998</v>
      </c>
      <c r="C4040" s="23">
        <v>2006</v>
      </c>
      <c r="D4040" s="23">
        <v>8</v>
      </c>
      <c r="E4040" s="23">
        <v>21</v>
      </c>
      <c r="F4040" s="23">
        <v>4.5999999999999996</v>
      </c>
      <c r="G4040" s="23">
        <v>15</v>
      </c>
      <c r="H4040" s="23">
        <v>11</v>
      </c>
      <c r="I4040" s="23">
        <v>15</v>
      </c>
      <c r="J4040" s="21">
        <v>38950</v>
      </c>
      <c r="K4040" s="22">
        <v>0.46932870370370372</v>
      </c>
      <c r="L4040" s="23">
        <v>50</v>
      </c>
      <c r="M4040" t="s">
        <v>10</v>
      </c>
    </row>
    <row r="4041" spans="1:13" x14ac:dyDescent="0.35">
      <c r="A4041" s="23">
        <v>125.202</v>
      </c>
      <c r="B4041" s="23">
        <v>-0.33400000000000002</v>
      </c>
      <c r="C4041" s="23">
        <v>2006</v>
      </c>
      <c r="D4041" s="23">
        <v>8</v>
      </c>
      <c r="E4041" s="23">
        <v>29</v>
      </c>
      <c r="F4041" s="23">
        <v>4.5999999999999996</v>
      </c>
      <c r="G4041" s="23">
        <v>33</v>
      </c>
      <c r="H4041" s="23">
        <v>12</v>
      </c>
      <c r="I4041" s="23">
        <v>57</v>
      </c>
      <c r="J4041" s="21">
        <v>38958</v>
      </c>
      <c r="K4041" s="22">
        <v>0.53996527777777781</v>
      </c>
      <c r="L4041" s="23">
        <v>33</v>
      </c>
      <c r="M4041" t="s">
        <v>10</v>
      </c>
    </row>
    <row r="4042" spans="1:13" x14ac:dyDescent="0.35">
      <c r="A4042" s="23">
        <v>125.123</v>
      </c>
      <c r="B4042" s="23">
        <v>-0.34499999999999997</v>
      </c>
      <c r="C4042" s="23">
        <v>2006</v>
      </c>
      <c r="D4042" s="23">
        <v>8</v>
      </c>
      <c r="E4042" s="23">
        <v>29</v>
      </c>
      <c r="F4042" s="23">
        <v>4.5999999999999996</v>
      </c>
      <c r="G4042" s="23">
        <v>35</v>
      </c>
      <c r="H4042" s="23">
        <v>18</v>
      </c>
      <c r="I4042" s="23">
        <v>4</v>
      </c>
      <c r="J4042" s="21">
        <v>38958</v>
      </c>
      <c r="K4042" s="22">
        <v>0.75318287037037035</v>
      </c>
      <c r="L4042" s="23">
        <v>35</v>
      </c>
      <c r="M4042" t="s">
        <v>10</v>
      </c>
    </row>
    <row r="4043" spans="1:13" x14ac:dyDescent="0.35">
      <c r="A4043" s="23">
        <v>125.145</v>
      </c>
      <c r="B4043" s="23">
        <v>-0.317</v>
      </c>
      <c r="C4043" s="23">
        <v>2006</v>
      </c>
      <c r="D4043" s="23">
        <v>8</v>
      </c>
      <c r="E4043" s="23">
        <v>31</v>
      </c>
      <c r="F4043" s="23">
        <v>4.5999999999999996</v>
      </c>
      <c r="G4043" s="23">
        <v>35</v>
      </c>
      <c r="H4043" s="23">
        <v>13</v>
      </c>
      <c r="I4043" s="23">
        <v>49</v>
      </c>
      <c r="J4043" s="21">
        <v>38960</v>
      </c>
      <c r="K4043" s="22">
        <v>0.57629629629629631</v>
      </c>
      <c r="L4043" s="23">
        <v>52</v>
      </c>
      <c r="M4043" t="s">
        <v>10</v>
      </c>
    </row>
    <row r="4044" spans="1:13" x14ac:dyDescent="0.35">
      <c r="A4044" s="23">
        <v>126.72199999999999</v>
      </c>
      <c r="B4044" s="23">
        <v>0.54900000000000004</v>
      </c>
      <c r="C4044" s="23">
        <v>2006</v>
      </c>
      <c r="D4044" s="23">
        <v>9</v>
      </c>
      <c r="E4044" s="23">
        <v>13</v>
      </c>
      <c r="F4044" s="23">
        <v>4.5999999999999996</v>
      </c>
      <c r="G4044" s="23">
        <v>35</v>
      </c>
      <c r="H4044" s="23">
        <v>9</v>
      </c>
      <c r="I4044" s="23">
        <v>16</v>
      </c>
      <c r="J4044" s="21">
        <v>38973</v>
      </c>
      <c r="K4044" s="22">
        <v>0.38612268518518517</v>
      </c>
      <c r="L4044" s="23">
        <v>1</v>
      </c>
      <c r="M4044" t="s">
        <v>10</v>
      </c>
    </row>
    <row r="4045" spans="1:13" x14ac:dyDescent="0.35">
      <c r="A4045" s="23">
        <v>126.60299999999999</v>
      </c>
      <c r="B4045" s="23">
        <v>1.8009999999999999</v>
      </c>
      <c r="C4045" s="23">
        <v>2006</v>
      </c>
      <c r="D4045" s="23">
        <v>11</v>
      </c>
      <c r="E4045" s="23">
        <v>19</v>
      </c>
      <c r="F4045" s="23">
        <v>4.5999999999999996</v>
      </c>
      <c r="G4045" s="23">
        <v>35</v>
      </c>
      <c r="H4045" s="23">
        <v>1</v>
      </c>
      <c r="I4045" s="23">
        <v>27</v>
      </c>
      <c r="J4045" s="21">
        <v>39040</v>
      </c>
      <c r="K4045" s="22">
        <v>6.0682870370370373E-2</v>
      </c>
      <c r="L4045" s="23">
        <v>23</v>
      </c>
      <c r="M4045" t="s">
        <v>10</v>
      </c>
    </row>
    <row r="4046" spans="1:13" x14ac:dyDescent="0.35">
      <c r="A4046" s="23">
        <v>119.889</v>
      </c>
      <c r="B4046" s="23">
        <v>-2.8439999999999999</v>
      </c>
      <c r="C4046" s="23">
        <v>2007</v>
      </c>
      <c r="D4046" s="23">
        <v>1</v>
      </c>
      <c r="E4046" s="23">
        <v>19</v>
      </c>
      <c r="F4046" s="23">
        <v>4.5999999999999996</v>
      </c>
      <c r="G4046" s="23">
        <v>30</v>
      </c>
      <c r="H4046" s="23">
        <v>23</v>
      </c>
      <c r="I4046" s="23">
        <v>11</v>
      </c>
      <c r="J4046" s="21">
        <v>39101</v>
      </c>
      <c r="K4046" s="22">
        <v>0.96603009259259254</v>
      </c>
      <c r="L4046" s="23">
        <v>5</v>
      </c>
      <c r="M4046" t="s">
        <v>10</v>
      </c>
    </row>
    <row r="4047" spans="1:13" x14ac:dyDescent="0.35">
      <c r="A4047" s="23">
        <v>126.502</v>
      </c>
      <c r="B4047" s="23">
        <v>1.113</v>
      </c>
      <c r="C4047" s="23">
        <v>2007</v>
      </c>
      <c r="D4047" s="23">
        <v>1</v>
      </c>
      <c r="E4047" s="23">
        <v>21</v>
      </c>
      <c r="F4047" s="23">
        <v>4.5999999999999996</v>
      </c>
      <c r="G4047" s="23">
        <v>10</v>
      </c>
      <c r="H4047" s="23">
        <v>15</v>
      </c>
      <c r="I4047" s="23">
        <v>33</v>
      </c>
      <c r="J4047" s="21">
        <v>39103</v>
      </c>
      <c r="K4047" s="22">
        <v>0.6481365740740741</v>
      </c>
      <c r="L4047" s="23">
        <v>19</v>
      </c>
      <c r="M4047" t="s">
        <v>10</v>
      </c>
    </row>
    <row r="4048" spans="1:13" x14ac:dyDescent="0.35">
      <c r="A4048" s="23">
        <v>126.377</v>
      </c>
      <c r="B4048" s="23">
        <v>1.002</v>
      </c>
      <c r="C4048" s="23">
        <v>2007</v>
      </c>
      <c r="D4048" s="23">
        <v>1</v>
      </c>
      <c r="E4048" s="23">
        <v>21</v>
      </c>
      <c r="F4048" s="23">
        <v>4.5999999999999996</v>
      </c>
      <c r="G4048" s="23">
        <v>10</v>
      </c>
      <c r="H4048" s="23">
        <v>18</v>
      </c>
      <c r="I4048" s="23">
        <v>27</v>
      </c>
      <c r="J4048" s="21">
        <v>39103</v>
      </c>
      <c r="K4048" s="22">
        <v>0.76923611111111112</v>
      </c>
      <c r="L4048" s="23">
        <v>42</v>
      </c>
      <c r="M4048" t="s">
        <v>10</v>
      </c>
    </row>
    <row r="4049" spans="1:13" x14ac:dyDescent="0.35">
      <c r="A4049" s="23">
        <v>126.46599999999999</v>
      </c>
      <c r="B4049" s="23">
        <v>1.155</v>
      </c>
      <c r="C4049" s="23">
        <v>2007</v>
      </c>
      <c r="D4049" s="23">
        <v>1</v>
      </c>
      <c r="E4049" s="23">
        <v>21</v>
      </c>
      <c r="F4049" s="23">
        <v>4.5999999999999996</v>
      </c>
      <c r="G4049" s="23">
        <v>10</v>
      </c>
      <c r="H4049" s="23">
        <v>20</v>
      </c>
      <c r="I4049" s="23">
        <v>26</v>
      </c>
      <c r="J4049" s="21">
        <v>39103</v>
      </c>
      <c r="K4049" s="22">
        <v>0.85187500000000005</v>
      </c>
      <c r="L4049" s="23">
        <v>42</v>
      </c>
      <c r="M4049" t="s">
        <v>10</v>
      </c>
    </row>
    <row r="4050" spans="1:13" x14ac:dyDescent="0.35">
      <c r="A4050" s="23">
        <v>125.673</v>
      </c>
      <c r="B4050" s="23">
        <v>0.91</v>
      </c>
      <c r="C4050" s="23">
        <v>2007</v>
      </c>
      <c r="D4050" s="23">
        <v>1</v>
      </c>
      <c r="E4050" s="23">
        <v>21</v>
      </c>
      <c r="F4050" s="23">
        <v>4.5999999999999996</v>
      </c>
      <c r="G4050" s="23">
        <v>10</v>
      </c>
      <c r="H4050" s="23">
        <v>22</v>
      </c>
      <c r="I4050" s="23">
        <v>35</v>
      </c>
      <c r="J4050" s="21">
        <v>39103</v>
      </c>
      <c r="K4050" s="22">
        <v>0.94112268518518516</v>
      </c>
      <c r="L4050" s="23">
        <v>13</v>
      </c>
      <c r="M4050" t="s">
        <v>10</v>
      </c>
    </row>
    <row r="4051" spans="1:13" x14ac:dyDescent="0.35">
      <c r="A4051" s="23">
        <v>126.249</v>
      </c>
      <c r="B4051" s="23">
        <v>1.0669999999999999</v>
      </c>
      <c r="C4051" s="23">
        <v>2007</v>
      </c>
      <c r="D4051" s="23">
        <v>1</v>
      </c>
      <c r="E4051" s="23">
        <v>22</v>
      </c>
      <c r="F4051" s="23">
        <v>4.5999999999999996</v>
      </c>
      <c r="G4051" s="23">
        <v>10</v>
      </c>
      <c r="H4051" s="23">
        <v>1</v>
      </c>
      <c r="I4051" s="23">
        <v>28</v>
      </c>
      <c r="J4051" s="21">
        <v>39104</v>
      </c>
      <c r="K4051" s="22">
        <v>6.1562499999999999E-2</v>
      </c>
      <c r="L4051" s="23">
        <v>39</v>
      </c>
      <c r="M4051" t="s">
        <v>10</v>
      </c>
    </row>
    <row r="4052" spans="1:13" x14ac:dyDescent="0.35">
      <c r="A4052" s="23">
        <v>126.239</v>
      </c>
      <c r="B4052" s="23">
        <v>1.2689999999999999</v>
      </c>
      <c r="C4052" s="23">
        <v>2007</v>
      </c>
      <c r="D4052" s="23">
        <v>1</v>
      </c>
      <c r="E4052" s="23">
        <v>22</v>
      </c>
      <c r="F4052" s="23">
        <v>4.5999999999999996</v>
      </c>
      <c r="G4052" s="23">
        <v>10</v>
      </c>
      <c r="H4052" s="23">
        <v>2</v>
      </c>
      <c r="I4052" s="23">
        <v>4</v>
      </c>
      <c r="J4052" s="21">
        <v>39104</v>
      </c>
      <c r="K4052" s="22">
        <v>8.6400462962962957E-2</v>
      </c>
      <c r="L4052" s="23">
        <v>25</v>
      </c>
      <c r="M4052" t="s">
        <v>10</v>
      </c>
    </row>
    <row r="4053" spans="1:13" x14ac:dyDescent="0.35">
      <c r="A4053" s="23">
        <v>126.398</v>
      </c>
      <c r="B4053" s="23">
        <v>1.002</v>
      </c>
      <c r="C4053" s="23">
        <v>2007</v>
      </c>
      <c r="D4053" s="23">
        <v>1</v>
      </c>
      <c r="E4053" s="23">
        <v>22</v>
      </c>
      <c r="F4053" s="23">
        <v>4.5999999999999996</v>
      </c>
      <c r="G4053" s="23">
        <v>10</v>
      </c>
      <c r="H4053" s="23">
        <v>7</v>
      </c>
      <c r="I4053" s="23">
        <v>4</v>
      </c>
      <c r="J4053" s="21">
        <v>39104</v>
      </c>
      <c r="K4053" s="22">
        <v>0.29511574074074076</v>
      </c>
      <c r="L4053" s="23">
        <v>58</v>
      </c>
      <c r="M4053" t="s">
        <v>10</v>
      </c>
    </row>
    <row r="4054" spans="1:13" x14ac:dyDescent="0.35">
      <c r="A4054" s="23">
        <v>126.34</v>
      </c>
      <c r="B4054" s="23">
        <v>1.018</v>
      </c>
      <c r="C4054" s="23">
        <v>2007</v>
      </c>
      <c r="D4054" s="23">
        <v>1</v>
      </c>
      <c r="E4054" s="23">
        <v>24</v>
      </c>
      <c r="F4054" s="23">
        <v>4.5999999999999996</v>
      </c>
      <c r="G4054" s="23">
        <v>10</v>
      </c>
      <c r="H4054" s="23">
        <v>10</v>
      </c>
      <c r="I4054" s="23">
        <v>57</v>
      </c>
      <c r="J4054" s="21">
        <v>39106</v>
      </c>
      <c r="K4054" s="22">
        <v>0.45651620370370372</v>
      </c>
      <c r="L4054" s="23">
        <v>23</v>
      </c>
      <c r="M4054" t="s">
        <v>10</v>
      </c>
    </row>
    <row r="4055" spans="1:13" x14ac:dyDescent="0.35">
      <c r="A4055" s="23">
        <v>126.282</v>
      </c>
      <c r="B4055" s="23">
        <v>1.4470000000000001</v>
      </c>
      <c r="C4055" s="23">
        <v>2007</v>
      </c>
      <c r="D4055" s="23">
        <v>1</v>
      </c>
      <c r="E4055" s="23">
        <v>25</v>
      </c>
      <c r="F4055" s="23">
        <v>4.5999999999999996</v>
      </c>
      <c r="G4055" s="23">
        <v>10</v>
      </c>
      <c r="H4055" s="23">
        <v>22</v>
      </c>
      <c r="I4055" s="23">
        <v>36</v>
      </c>
      <c r="J4055" s="21">
        <v>39107</v>
      </c>
      <c r="K4055" s="22">
        <v>0.94218749999999996</v>
      </c>
      <c r="L4055" s="23">
        <v>45</v>
      </c>
      <c r="M4055" t="s">
        <v>10</v>
      </c>
    </row>
    <row r="4056" spans="1:13" x14ac:dyDescent="0.35">
      <c r="A4056" s="23">
        <v>126.468</v>
      </c>
      <c r="B4056" s="23">
        <v>1.3440000000000001</v>
      </c>
      <c r="C4056" s="23">
        <v>2007</v>
      </c>
      <c r="D4056" s="23">
        <v>1</v>
      </c>
      <c r="E4056" s="23">
        <v>26</v>
      </c>
      <c r="F4056" s="23">
        <v>4.5999999999999996</v>
      </c>
      <c r="G4056" s="23">
        <v>10</v>
      </c>
      <c r="H4056" s="23">
        <v>7</v>
      </c>
      <c r="I4056" s="23">
        <v>23</v>
      </c>
      <c r="J4056" s="21">
        <v>39108</v>
      </c>
      <c r="K4056" s="22">
        <v>0.30804398148148149</v>
      </c>
      <c r="L4056" s="23">
        <v>35</v>
      </c>
      <c r="M4056" t="s">
        <v>10</v>
      </c>
    </row>
    <row r="4057" spans="1:13" x14ac:dyDescent="0.35">
      <c r="A4057" s="23">
        <v>126.61499999999999</v>
      </c>
      <c r="B4057" s="23">
        <v>1.244</v>
      </c>
      <c r="C4057" s="23">
        <v>2007</v>
      </c>
      <c r="D4057" s="23">
        <v>1</v>
      </c>
      <c r="E4057" s="23">
        <v>26</v>
      </c>
      <c r="F4057" s="23">
        <v>4.5999999999999996</v>
      </c>
      <c r="G4057" s="23">
        <v>10</v>
      </c>
      <c r="H4057" s="23">
        <v>9</v>
      </c>
      <c r="I4057" s="23">
        <v>30</v>
      </c>
      <c r="J4057" s="21">
        <v>39108</v>
      </c>
      <c r="K4057" s="22">
        <v>0.39590277777777777</v>
      </c>
      <c r="L4057" s="23">
        <v>6</v>
      </c>
      <c r="M4057" t="s">
        <v>10</v>
      </c>
    </row>
    <row r="4058" spans="1:13" x14ac:dyDescent="0.35">
      <c r="A4058" s="23">
        <v>126.021</v>
      </c>
      <c r="B4058" s="23">
        <v>0.24099999999999999</v>
      </c>
      <c r="C4058" s="23">
        <v>2007</v>
      </c>
      <c r="D4058" s="23">
        <v>1</v>
      </c>
      <c r="E4058" s="23">
        <v>26</v>
      </c>
      <c r="F4058" s="23">
        <v>4.5999999999999996</v>
      </c>
      <c r="G4058" s="23">
        <v>10</v>
      </c>
      <c r="H4058" s="23">
        <v>16</v>
      </c>
      <c r="I4058" s="23">
        <v>20</v>
      </c>
      <c r="J4058" s="21">
        <v>39108</v>
      </c>
      <c r="K4058" s="22">
        <v>0.68063657407407407</v>
      </c>
      <c r="L4058" s="23">
        <v>7</v>
      </c>
      <c r="M4058" t="s">
        <v>10</v>
      </c>
    </row>
    <row r="4059" spans="1:13" x14ac:dyDescent="0.35">
      <c r="A4059" s="23">
        <v>126.41200000000001</v>
      </c>
      <c r="B4059" s="23">
        <v>1.0580000000000001</v>
      </c>
      <c r="C4059" s="23">
        <v>2007</v>
      </c>
      <c r="D4059" s="23">
        <v>1</v>
      </c>
      <c r="E4059" s="23">
        <v>27</v>
      </c>
      <c r="F4059" s="23">
        <v>4.5999999999999996</v>
      </c>
      <c r="G4059" s="23">
        <v>10</v>
      </c>
      <c r="H4059" s="23">
        <v>5</v>
      </c>
      <c r="I4059" s="23">
        <v>39</v>
      </c>
      <c r="J4059" s="21">
        <v>39109</v>
      </c>
      <c r="K4059" s="22">
        <v>0.23560185185185184</v>
      </c>
      <c r="L4059" s="23">
        <v>16</v>
      </c>
      <c r="M4059" t="s">
        <v>10</v>
      </c>
    </row>
    <row r="4060" spans="1:13" x14ac:dyDescent="0.35">
      <c r="A4060" s="23">
        <v>126.23099999999999</v>
      </c>
      <c r="B4060" s="23">
        <v>1.212</v>
      </c>
      <c r="C4060" s="23">
        <v>2007</v>
      </c>
      <c r="D4060" s="23">
        <v>1</v>
      </c>
      <c r="E4060" s="23">
        <v>27</v>
      </c>
      <c r="F4060" s="23">
        <v>4.5999999999999996</v>
      </c>
      <c r="G4060" s="23">
        <v>10</v>
      </c>
      <c r="H4060" s="23">
        <v>10</v>
      </c>
      <c r="I4060" s="23">
        <v>40</v>
      </c>
      <c r="J4060" s="21">
        <v>39109</v>
      </c>
      <c r="K4060" s="22">
        <v>0.4450925925925926</v>
      </c>
      <c r="L4060" s="23">
        <v>56</v>
      </c>
      <c r="M4060" t="s">
        <v>10</v>
      </c>
    </row>
    <row r="4061" spans="1:13" x14ac:dyDescent="0.35">
      <c r="A4061" s="23">
        <v>126.143</v>
      </c>
      <c r="B4061" s="23">
        <v>1.2569999999999999</v>
      </c>
      <c r="C4061" s="23">
        <v>2007</v>
      </c>
      <c r="D4061" s="23">
        <v>1</v>
      </c>
      <c r="E4061" s="23">
        <v>27</v>
      </c>
      <c r="F4061" s="23">
        <v>4.5999999999999996</v>
      </c>
      <c r="G4061" s="23">
        <v>10</v>
      </c>
      <c r="H4061" s="23">
        <v>12</v>
      </c>
      <c r="I4061" s="23">
        <v>25</v>
      </c>
      <c r="J4061" s="21">
        <v>39109</v>
      </c>
      <c r="K4061" s="22">
        <v>0.51749999999999996</v>
      </c>
      <c r="L4061" s="23">
        <v>12</v>
      </c>
      <c r="M4061" t="s">
        <v>10</v>
      </c>
    </row>
    <row r="4062" spans="1:13" x14ac:dyDescent="0.35">
      <c r="A4062" s="23">
        <v>126.24299999999999</v>
      </c>
      <c r="B4062" s="23">
        <v>1.379</v>
      </c>
      <c r="C4062" s="23">
        <v>2007</v>
      </c>
      <c r="D4062" s="23">
        <v>1</v>
      </c>
      <c r="E4062" s="23">
        <v>27</v>
      </c>
      <c r="F4062" s="23">
        <v>4.5999999999999996</v>
      </c>
      <c r="G4062" s="23">
        <v>10</v>
      </c>
      <c r="H4062" s="23">
        <v>20</v>
      </c>
      <c r="I4062" s="23">
        <v>47</v>
      </c>
      <c r="J4062" s="21">
        <v>39109</v>
      </c>
      <c r="K4062" s="22">
        <v>0.86628472222222219</v>
      </c>
      <c r="L4062" s="23">
        <v>27</v>
      </c>
      <c r="M4062" t="s">
        <v>10</v>
      </c>
    </row>
    <row r="4063" spans="1:13" x14ac:dyDescent="0.35">
      <c r="A4063" s="23">
        <v>126.828</v>
      </c>
      <c r="B4063" s="23">
        <v>0.77100000000000002</v>
      </c>
      <c r="C4063" s="23">
        <v>2007</v>
      </c>
      <c r="D4063" s="23">
        <v>1</v>
      </c>
      <c r="E4063" s="23">
        <v>31</v>
      </c>
      <c r="F4063" s="23">
        <v>4.5999999999999996</v>
      </c>
      <c r="G4063" s="23">
        <v>10</v>
      </c>
      <c r="H4063" s="23">
        <v>14</v>
      </c>
      <c r="I4063" s="23">
        <v>8</v>
      </c>
      <c r="J4063" s="21">
        <v>39113</v>
      </c>
      <c r="K4063" s="22">
        <v>0.58929398148148149</v>
      </c>
      <c r="L4063" s="23">
        <v>35</v>
      </c>
      <c r="M4063" t="s">
        <v>10</v>
      </c>
    </row>
    <row r="4064" spans="1:13" x14ac:dyDescent="0.35">
      <c r="A4064" s="23">
        <v>125.663</v>
      </c>
      <c r="B4064" s="23">
        <v>7.0000000000000001E-3</v>
      </c>
      <c r="C4064" s="23">
        <v>2007</v>
      </c>
      <c r="D4064" s="23">
        <v>2</v>
      </c>
      <c r="E4064" s="23">
        <v>3</v>
      </c>
      <c r="F4064" s="23">
        <v>4.5999999999999996</v>
      </c>
      <c r="G4064" s="23">
        <v>10</v>
      </c>
      <c r="H4064" s="23">
        <v>21</v>
      </c>
      <c r="I4064" s="23">
        <v>56</v>
      </c>
      <c r="J4064" s="21">
        <v>39116</v>
      </c>
      <c r="K4064" s="22">
        <v>0.914525462962963</v>
      </c>
      <c r="L4064" s="23">
        <v>55</v>
      </c>
      <c r="M4064" t="s">
        <v>10</v>
      </c>
    </row>
    <row r="4065" spans="1:13" x14ac:dyDescent="0.35">
      <c r="A4065" s="23">
        <v>126.113</v>
      </c>
      <c r="B4065" s="23">
        <v>1.0680000000000001</v>
      </c>
      <c r="C4065" s="23">
        <v>2007</v>
      </c>
      <c r="D4065" s="23">
        <v>2</v>
      </c>
      <c r="E4065" s="23">
        <v>8</v>
      </c>
      <c r="F4065" s="23">
        <v>4.5999999999999996</v>
      </c>
      <c r="G4065" s="23">
        <v>10</v>
      </c>
      <c r="H4065" s="23">
        <v>23</v>
      </c>
      <c r="I4065" s="23">
        <v>55</v>
      </c>
      <c r="J4065" s="21">
        <v>39121</v>
      </c>
      <c r="K4065" s="22">
        <v>0.99701388888888887</v>
      </c>
      <c r="L4065" s="23">
        <v>42</v>
      </c>
      <c r="M4065" t="s">
        <v>10</v>
      </c>
    </row>
    <row r="4066" spans="1:13" x14ac:dyDescent="0.35">
      <c r="A4066" s="23">
        <v>125.864</v>
      </c>
      <c r="B4066" s="23">
        <v>0.90400000000000003</v>
      </c>
      <c r="C4066" s="23">
        <v>2007</v>
      </c>
      <c r="D4066" s="23">
        <v>2</v>
      </c>
      <c r="E4066" s="23">
        <v>8</v>
      </c>
      <c r="F4066" s="23">
        <v>4.5999999999999996</v>
      </c>
      <c r="G4066" s="23">
        <v>10</v>
      </c>
      <c r="H4066" s="23">
        <v>23</v>
      </c>
      <c r="I4066" s="23">
        <v>58</v>
      </c>
      <c r="J4066" s="21">
        <v>39121</v>
      </c>
      <c r="K4066" s="22">
        <v>0.99890046296296298</v>
      </c>
      <c r="L4066" s="23">
        <v>25</v>
      </c>
      <c r="M4066" t="s">
        <v>10</v>
      </c>
    </row>
    <row r="4067" spans="1:13" x14ac:dyDescent="0.35">
      <c r="A4067" s="23">
        <v>126.446</v>
      </c>
      <c r="B4067" s="23">
        <v>1.0900000000000001</v>
      </c>
      <c r="C4067" s="23">
        <v>2007</v>
      </c>
      <c r="D4067" s="23">
        <v>2</v>
      </c>
      <c r="E4067" s="23">
        <v>10</v>
      </c>
      <c r="F4067" s="23">
        <v>4.5999999999999996</v>
      </c>
      <c r="G4067" s="23">
        <v>10</v>
      </c>
      <c r="H4067" s="23">
        <v>0</v>
      </c>
      <c r="I4067" s="23">
        <v>24</v>
      </c>
      <c r="J4067" s="21">
        <v>39123</v>
      </c>
      <c r="K4067" s="22">
        <v>1.7002314814814814E-2</v>
      </c>
      <c r="L4067" s="23">
        <v>29</v>
      </c>
      <c r="M4067" t="s">
        <v>10</v>
      </c>
    </row>
    <row r="4068" spans="1:13" x14ac:dyDescent="0.35">
      <c r="A4068" s="23">
        <v>126.318</v>
      </c>
      <c r="B4068" s="23">
        <v>0.27900000000000003</v>
      </c>
      <c r="C4068" s="23">
        <v>2007</v>
      </c>
      <c r="D4068" s="23">
        <v>2</v>
      </c>
      <c r="E4068" s="23">
        <v>10</v>
      </c>
      <c r="F4068" s="23">
        <v>4.5999999999999996</v>
      </c>
      <c r="G4068" s="23">
        <v>10</v>
      </c>
      <c r="H4068" s="23">
        <v>4</v>
      </c>
      <c r="I4068" s="23">
        <v>28</v>
      </c>
      <c r="J4068" s="21">
        <v>39123</v>
      </c>
      <c r="K4068" s="22">
        <v>0.18670138888888888</v>
      </c>
      <c r="L4068" s="23">
        <v>51</v>
      </c>
      <c r="M4068" t="s">
        <v>10</v>
      </c>
    </row>
    <row r="4069" spans="1:13" x14ac:dyDescent="0.35">
      <c r="A4069" s="23">
        <v>126.319</v>
      </c>
      <c r="B4069" s="23">
        <v>1.0409999999999999</v>
      </c>
      <c r="C4069" s="23">
        <v>2007</v>
      </c>
      <c r="D4069" s="23">
        <v>2</v>
      </c>
      <c r="E4069" s="23">
        <v>13</v>
      </c>
      <c r="F4069" s="23">
        <v>4.5999999999999996</v>
      </c>
      <c r="G4069" s="23">
        <v>10</v>
      </c>
      <c r="H4069" s="23">
        <v>16</v>
      </c>
      <c r="I4069" s="23">
        <v>20</v>
      </c>
      <c r="J4069" s="21">
        <v>39126</v>
      </c>
      <c r="K4069" s="22">
        <v>0.68057870370370366</v>
      </c>
      <c r="L4069" s="23">
        <v>2</v>
      </c>
      <c r="M4069" t="s">
        <v>10</v>
      </c>
    </row>
    <row r="4070" spans="1:13" x14ac:dyDescent="0.35">
      <c r="A4070" s="23">
        <v>125.319</v>
      </c>
      <c r="B4070" s="23">
        <v>-0.20599999999999999</v>
      </c>
      <c r="C4070" s="23">
        <v>2007</v>
      </c>
      <c r="D4070" s="23">
        <v>2</v>
      </c>
      <c r="E4070" s="23">
        <v>15</v>
      </c>
      <c r="F4070" s="23">
        <v>4.5999999999999996</v>
      </c>
      <c r="G4070" s="23">
        <v>10</v>
      </c>
      <c r="H4070" s="23">
        <v>21</v>
      </c>
      <c r="I4070" s="23">
        <v>47</v>
      </c>
      <c r="J4070" s="21">
        <v>39128</v>
      </c>
      <c r="K4070" s="22">
        <v>0.90782407407407406</v>
      </c>
      <c r="L4070" s="23">
        <v>16</v>
      </c>
      <c r="M4070" t="s">
        <v>10</v>
      </c>
    </row>
    <row r="4071" spans="1:13" x14ac:dyDescent="0.35">
      <c r="A4071" s="23">
        <v>126.185</v>
      </c>
      <c r="B4071" s="23">
        <v>1.1639999999999999</v>
      </c>
      <c r="C4071" s="23">
        <v>2007</v>
      </c>
      <c r="D4071" s="23">
        <v>2</v>
      </c>
      <c r="E4071" s="23">
        <v>24</v>
      </c>
      <c r="F4071" s="23">
        <v>4.5999999999999996</v>
      </c>
      <c r="G4071" s="23">
        <v>10</v>
      </c>
      <c r="H4071" s="23">
        <v>18</v>
      </c>
      <c r="I4071" s="23">
        <v>24</v>
      </c>
      <c r="J4071" s="21">
        <v>39137</v>
      </c>
      <c r="K4071" s="22">
        <v>0.76717592592592587</v>
      </c>
      <c r="L4071" s="23">
        <v>44</v>
      </c>
      <c r="M4071" t="s">
        <v>10</v>
      </c>
    </row>
    <row r="4072" spans="1:13" x14ac:dyDescent="0.35">
      <c r="A4072" s="23">
        <v>126.682</v>
      </c>
      <c r="B4072" s="23">
        <v>1.1439999999999999</v>
      </c>
      <c r="C4072" s="23">
        <v>2007</v>
      </c>
      <c r="D4072" s="23">
        <v>3</v>
      </c>
      <c r="E4072" s="23">
        <v>10</v>
      </c>
      <c r="F4072" s="23">
        <v>4.5999999999999996</v>
      </c>
      <c r="G4072" s="23">
        <v>35</v>
      </c>
      <c r="H4072" s="23">
        <v>22</v>
      </c>
      <c r="I4072" s="23">
        <v>5</v>
      </c>
      <c r="J4072" s="21">
        <v>39151</v>
      </c>
      <c r="K4072" s="22">
        <v>0.92027777777777775</v>
      </c>
      <c r="L4072" s="23">
        <v>12</v>
      </c>
      <c r="M4072" t="s">
        <v>10</v>
      </c>
    </row>
    <row r="4073" spans="1:13" x14ac:dyDescent="0.35">
      <c r="A4073" s="23">
        <v>126.548</v>
      </c>
      <c r="B4073" s="23">
        <v>1.0669999999999999</v>
      </c>
      <c r="C4073" s="23">
        <v>2007</v>
      </c>
      <c r="D4073" s="23">
        <v>3</v>
      </c>
      <c r="E4073" s="23">
        <v>13</v>
      </c>
      <c r="F4073" s="23">
        <v>4.5999999999999996</v>
      </c>
      <c r="G4073" s="23">
        <v>10</v>
      </c>
      <c r="H4073" s="23">
        <v>7</v>
      </c>
      <c r="I4073" s="23">
        <v>0</v>
      </c>
      <c r="J4073" s="21">
        <v>39154</v>
      </c>
      <c r="K4073" s="22">
        <v>0.29219907407407408</v>
      </c>
      <c r="L4073" s="23">
        <v>46</v>
      </c>
      <c r="M4073" t="s">
        <v>10</v>
      </c>
    </row>
    <row r="4074" spans="1:13" x14ac:dyDescent="0.35">
      <c r="A4074" s="23">
        <v>126.086</v>
      </c>
      <c r="B4074" s="23">
        <v>-0.25700000000000001</v>
      </c>
      <c r="C4074" s="23">
        <v>2007</v>
      </c>
      <c r="D4074" s="23">
        <v>4</v>
      </c>
      <c r="E4074" s="23">
        <v>3</v>
      </c>
      <c r="F4074" s="23">
        <v>4.5999999999999996</v>
      </c>
      <c r="G4074" s="23">
        <v>10</v>
      </c>
      <c r="H4074" s="23">
        <v>16</v>
      </c>
      <c r="I4074" s="23">
        <v>11</v>
      </c>
      <c r="J4074" s="21">
        <v>39175</v>
      </c>
      <c r="K4074" s="22">
        <v>0.67487268518518517</v>
      </c>
      <c r="L4074" s="23">
        <v>49</v>
      </c>
      <c r="M4074" t="s">
        <v>10</v>
      </c>
    </row>
    <row r="4075" spans="1:13" x14ac:dyDescent="0.35">
      <c r="A4075" s="23">
        <v>125.35</v>
      </c>
      <c r="B4075" s="23">
        <v>-0.23799999999999999</v>
      </c>
      <c r="C4075" s="23">
        <v>2007</v>
      </c>
      <c r="D4075" s="23">
        <v>4</v>
      </c>
      <c r="E4075" s="23">
        <v>14</v>
      </c>
      <c r="F4075" s="23">
        <v>4.5999999999999996</v>
      </c>
      <c r="G4075" s="23">
        <v>35</v>
      </c>
      <c r="H4075" s="23">
        <v>1</v>
      </c>
      <c r="I4075" s="23">
        <v>26</v>
      </c>
      <c r="J4075" s="21">
        <v>39186</v>
      </c>
      <c r="K4075" s="22">
        <v>6.0266203703703704E-2</v>
      </c>
      <c r="L4075" s="23">
        <v>47</v>
      </c>
      <c r="M4075" t="s">
        <v>10</v>
      </c>
    </row>
    <row r="4076" spans="1:13" x14ac:dyDescent="0.35">
      <c r="A4076" s="23">
        <v>125.209</v>
      </c>
      <c r="B4076" s="23">
        <v>-0.27100000000000002</v>
      </c>
      <c r="C4076" s="23">
        <v>2007</v>
      </c>
      <c r="D4076" s="23">
        <v>6</v>
      </c>
      <c r="E4076" s="23">
        <v>25</v>
      </c>
      <c r="F4076" s="23">
        <v>4.5999999999999996</v>
      </c>
      <c r="G4076" s="23">
        <v>25.2</v>
      </c>
      <c r="H4076" s="23">
        <v>0</v>
      </c>
      <c r="I4076" s="23">
        <v>47</v>
      </c>
      <c r="J4076" s="21">
        <v>39258</v>
      </c>
      <c r="K4076" s="22">
        <v>3.2719907407407406E-2</v>
      </c>
      <c r="L4076" s="23">
        <v>7</v>
      </c>
      <c r="M4076" t="s">
        <v>10</v>
      </c>
    </row>
    <row r="4077" spans="1:13" x14ac:dyDescent="0.35">
      <c r="A4077" s="23">
        <v>126.726</v>
      </c>
      <c r="B4077" s="23">
        <v>2.1219999999999999</v>
      </c>
      <c r="C4077" s="23">
        <v>2007</v>
      </c>
      <c r="D4077" s="23">
        <v>7</v>
      </c>
      <c r="E4077" s="23">
        <v>12</v>
      </c>
      <c r="F4077" s="23">
        <v>4.5999999999999996</v>
      </c>
      <c r="G4077" s="23">
        <v>10</v>
      </c>
      <c r="H4077" s="23">
        <v>21</v>
      </c>
      <c r="I4077" s="23">
        <v>8</v>
      </c>
      <c r="J4077" s="21">
        <v>39275</v>
      </c>
      <c r="K4077" s="22">
        <v>0.88120370370370371</v>
      </c>
      <c r="L4077" s="23">
        <v>56</v>
      </c>
      <c r="M4077" t="s">
        <v>10</v>
      </c>
    </row>
    <row r="4078" spans="1:13" x14ac:dyDescent="0.35">
      <c r="A4078" s="23">
        <v>126.252</v>
      </c>
      <c r="B4078" s="23">
        <v>0.23</v>
      </c>
      <c r="C4078" s="23">
        <v>2007</v>
      </c>
      <c r="D4078" s="23">
        <v>7</v>
      </c>
      <c r="E4078" s="23">
        <v>15</v>
      </c>
      <c r="F4078" s="23">
        <v>4.5999999999999996</v>
      </c>
      <c r="G4078" s="23">
        <v>35</v>
      </c>
      <c r="H4078" s="23">
        <v>1</v>
      </c>
      <c r="I4078" s="23">
        <v>3</v>
      </c>
      <c r="J4078" s="21">
        <v>39278</v>
      </c>
      <c r="K4078" s="22">
        <v>4.3854166666666666E-2</v>
      </c>
      <c r="L4078" s="23">
        <v>9</v>
      </c>
      <c r="M4078" t="s">
        <v>10</v>
      </c>
    </row>
    <row r="4079" spans="1:13" x14ac:dyDescent="0.35">
      <c r="A4079" s="23">
        <v>125.113</v>
      </c>
      <c r="B4079" s="23">
        <v>-5.8000000000000003E-2</v>
      </c>
      <c r="C4079" s="23">
        <v>2007</v>
      </c>
      <c r="D4079" s="23">
        <v>8</v>
      </c>
      <c r="E4079" s="23">
        <v>23</v>
      </c>
      <c r="F4079" s="23">
        <v>4.5999999999999996</v>
      </c>
      <c r="G4079" s="23">
        <v>35</v>
      </c>
      <c r="H4079" s="23">
        <v>14</v>
      </c>
      <c r="I4079" s="23">
        <v>45</v>
      </c>
      <c r="J4079" s="21">
        <v>39317</v>
      </c>
      <c r="K4079" s="22">
        <v>0.61510416666666667</v>
      </c>
      <c r="L4079" s="23">
        <v>45</v>
      </c>
      <c r="M4079" t="s">
        <v>10</v>
      </c>
    </row>
    <row r="4080" spans="1:13" x14ac:dyDescent="0.35">
      <c r="A4080" s="23">
        <v>126.139</v>
      </c>
      <c r="B4080" s="23">
        <v>1.0669999999999999</v>
      </c>
      <c r="C4080" s="23">
        <v>2007</v>
      </c>
      <c r="D4080" s="23">
        <v>9</v>
      </c>
      <c r="E4080" s="23">
        <v>17</v>
      </c>
      <c r="F4080" s="23">
        <v>4.5999999999999996</v>
      </c>
      <c r="G4080" s="23">
        <v>49.9</v>
      </c>
      <c r="H4080" s="23">
        <v>0</v>
      </c>
      <c r="I4080" s="23">
        <v>42</v>
      </c>
      <c r="J4080" s="21">
        <v>39342</v>
      </c>
      <c r="K4080" s="22">
        <v>2.9560185185185186E-2</v>
      </c>
      <c r="L4080" s="23">
        <v>34</v>
      </c>
      <c r="M4080" t="s">
        <v>10</v>
      </c>
    </row>
    <row r="4081" spans="1:13" x14ac:dyDescent="0.35">
      <c r="A4081" s="23">
        <v>126.223</v>
      </c>
      <c r="B4081" s="23">
        <v>1.052</v>
      </c>
      <c r="C4081" s="23">
        <v>2007</v>
      </c>
      <c r="D4081" s="23">
        <v>11</v>
      </c>
      <c r="E4081" s="23">
        <v>16</v>
      </c>
      <c r="F4081" s="23">
        <v>4.5999999999999996</v>
      </c>
      <c r="G4081" s="23">
        <v>35</v>
      </c>
      <c r="H4081" s="23">
        <v>10</v>
      </c>
      <c r="I4081" s="23">
        <v>41</v>
      </c>
      <c r="J4081" s="21">
        <v>39402</v>
      </c>
      <c r="K4081" s="22">
        <v>0.44516203703703705</v>
      </c>
      <c r="L4081" s="23">
        <v>2</v>
      </c>
      <c r="M4081" t="s">
        <v>10</v>
      </c>
    </row>
    <row r="4082" spans="1:13" x14ac:dyDescent="0.35">
      <c r="A4082" s="23">
        <v>126.45099999999999</v>
      </c>
      <c r="B4082" s="23">
        <v>0.39700000000000002</v>
      </c>
      <c r="C4082" s="23">
        <v>2008</v>
      </c>
      <c r="D4082" s="23">
        <v>1</v>
      </c>
      <c r="E4082" s="23">
        <v>29</v>
      </c>
      <c r="F4082" s="23">
        <v>4.5999999999999996</v>
      </c>
      <c r="G4082" s="23">
        <v>29.9</v>
      </c>
      <c r="H4082" s="23">
        <v>0</v>
      </c>
      <c r="I4082" s="23">
        <v>50</v>
      </c>
      <c r="J4082" s="21">
        <v>39476</v>
      </c>
      <c r="K4082" s="22">
        <v>3.5300925925925923E-2</v>
      </c>
      <c r="L4082" s="23">
        <v>50</v>
      </c>
      <c r="M4082" t="s">
        <v>10</v>
      </c>
    </row>
    <row r="4083" spans="1:13" x14ac:dyDescent="0.35">
      <c r="A4083" s="23">
        <v>124.977</v>
      </c>
      <c r="B4083" s="23">
        <v>-0.191</v>
      </c>
      <c r="C4083" s="23">
        <v>2008</v>
      </c>
      <c r="D4083" s="23">
        <v>1</v>
      </c>
      <c r="E4083" s="23">
        <v>30</v>
      </c>
      <c r="F4083" s="23">
        <v>4.5999999999999996</v>
      </c>
      <c r="G4083" s="23">
        <v>35.200000000000003</v>
      </c>
      <c r="H4083" s="23">
        <v>23</v>
      </c>
      <c r="I4083" s="23">
        <v>33</v>
      </c>
      <c r="J4083" s="21">
        <v>39477</v>
      </c>
      <c r="K4083" s="22">
        <v>0.98146990740740736</v>
      </c>
      <c r="L4083" s="23">
        <v>19</v>
      </c>
      <c r="M4083" t="s">
        <v>10</v>
      </c>
    </row>
    <row r="4084" spans="1:13" x14ac:dyDescent="0.35">
      <c r="A4084" s="23">
        <v>125.304</v>
      </c>
      <c r="B4084" s="23">
        <v>-1.909</v>
      </c>
      <c r="C4084" s="23">
        <v>2008</v>
      </c>
      <c r="D4084" s="23">
        <v>2</v>
      </c>
      <c r="E4084" s="23">
        <v>5</v>
      </c>
      <c r="F4084" s="23">
        <v>4.5999999999999996</v>
      </c>
      <c r="G4084" s="23">
        <v>35</v>
      </c>
      <c r="H4084" s="23">
        <v>17</v>
      </c>
      <c r="I4084" s="23">
        <v>11</v>
      </c>
      <c r="J4084" s="21">
        <v>39483</v>
      </c>
      <c r="K4084" s="22">
        <v>0.71651620370370372</v>
      </c>
      <c r="L4084" s="23">
        <v>47</v>
      </c>
      <c r="M4084" t="s">
        <v>10</v>
      </c>
    </row>
    <row r="4085" spans="1:13" x14ac:dyDescent="0.35">
      <c r="A4085" s="23">
        <v>125.355</v>
      </c>
      <c r="B4085" s="23">
        <v>-0.23499999999999999</v>
      </c>
      <c r="C4085" s="23">
        <v>2008</v>
      </c>
      <c r="D4085" s="23">
        <v>2</v>
      </c>
      <c r="E4085" s="23">
        <v>9</v>
      </c>
      <c r="F4085" s="23">
        <v>4.5999999999999996</v>
      </c>
      <c r="G4085" s="23">
        <v>35</v>
      </c>
      <c r="H4085" s="23">
        <v>21</v>
      </c>
      <c r="I4085" s="23">
        <v>32</v>
      </c>
      <c r="J4085" s="21">
        <v>39487</v>
      </c>
      <c r="K4085" s="22">
        <v>0.89768518518518514</v>
      </c>
      <c r="L4085" s="23">
        <v>40</v>
      </c>
      <c r="M4085" t="s">
        <v>10</v>
      </c>
    </row>
    <row r="4086" spans="1:13" x14ac:dyDescent="0.35">
      <c r="A4086" s="23">
        <v>126.687</v>
      </c>
      <c r="B4086" s="23">
        <v>1.6619999999999999</v>
      </c>
      <c r="C4086" s="23">
        <v>2008</v>
      </c>
      <c r="D4086" s="23">
        <v>3</v>
      </c>
      <c r="E4086" s="23">
        <v>13</v>
      </c>
      <c r="F4086" s="23">
        <v>4.5999999999999996</v>
      </c>
      <c r="G4086" s="23">
        <v>10</v>
      </c>
      <c r="H4086" s="23">
        <v>5</v>
      </c>
      <c r="I4086" s="23">
        <v>59</v>
      </c>
      <c r="J4086" s="21">
        <v>39520</v>
      </c>
      <c r="K4086" s="22">
        <v>0.24982638888888889</v>
      </c>
      <c r="L4086" s="23">
        <v>45</v>
      </c>
      <c r="M4086" t="s">
        <v>10</v>
      </c>
    </row>
    <row r="4087" spans="1:13" x14ac:dyDescent="0.35">
      <c r="A4087" s="23">
        <v>126.396</v>
      </c>
      <c r="B4087" s="23">
        <v>1.538</v>
      </c>
      <c r="C4087" s="23">
        <v>2008</v>
      </c>
      <c r="D4087" s="23">
        <v>5</v>
      </c>
      <c r="E4087" s="23">
        <v>22</v>
      </c>
      <c r="F4087" s="23">
        <v>4.5999999999999996</v>
      </c>
      <c r="G4087" s="23">
        <v>35</v>
      </c>
      <c r="H4087" s="23">
        <v>13</v>
      </c>
      <c r="I4087" s="23">
        <v>55</v>
      </c>
      <c r="J4087" s="21">
        <v>39590</v>
      </c>
      <c r="K4087" s="22">
        <v>0.58012731481481483</v>
      </c>
      <c r="L4087" s="23">
        <v>23</v>
      </c>
      <c r="M4087" t="s">
        <v>10</v>
      </c>
    </row>
    <row r="4088" spans="1:13" x14ac:dyDescent="0.35">
      <c r="A4088" s="23">
        <v>126.10299999999999</v>
      </c>
      <c r="B4088" s="23">
        <v>0.438</v>
      </c>
      <c r="C4088" s="23">
        <v>2008</v>
      </c>
      <c r="D4088" s="23">
        <v>6</v>
      </c>
      <c r="E4088" s="23">
        <v>18</v>
      </c>
      <c r="F4088" s="23">
        <v>4.5999999999999996</v>
      </c>
      <c r="G4088" s="23">
        <v>36</v>
      </c>
      <c r="H4088" s="23">
        <v>4</v>
      </c>
      <c r="I4088" s="23">
        <v>53</v>
      </c>
      <c r="J4088" s="21">
        <v>39617</v>
      </c>
      <c r="K4088" s="22">
        <v>0.20414351851851853</v>
      </c>
      <c r="L4088" s="23">
        <v>58</v>
      </c>
      <c r="M4088" t="s">
        <v>10</v>
      </c>
    </row>
    <row r="4089" spans="1:13" x14ac:dyDescent="0.35">
      <c r="A4089" s="23">
        <v>125.78</v>
      </c>
      <c r="B4089" s="23">
        <v>0.75700000000000001</v>
      </c>
      <c r="C4089" s="23">
        <v>2008</v>
      </c>
      <c r="D4089" s="23">
        <v>9</v>
      </c>
      <c r="E4089" s="23">
        <v>7</v>
      </c>
      <c r="F4089" s="23">
        <v>4.5999999999999996</v>
      </c>
      <c r="G4089" s="23">
        <v>10</v>
      </c>
      <c r="H4089" s="23">
        <v>13</v>
      </c>
      <c r="I4089" s="23">
        <v>28</v>
      </c>
      <c r="J4089" s="21">
        <v>39698</v>
      </c>
      <c r="K4089" s="22">
        <v>0.56165509259259261</v>
      </c>
      <c r="L4089" s="23">
        <v>47</v>
      </c>
      <c r="M4089" t="s">
        <v>10</v>
      </c>
    </row>
    <row r="4090" spans="1:13" x14ac:dyDescent="0.35">
      <c r="A4090" s="23">
        <v>126.83799999999999</v>
      </c>
      <c r="B4090" s="23">
        <v>2.02</v>
      </c>
      <c r="C4090" s="23">
        <v>2008</v>
      </c>
      <c r="D4090" s="23">
        <v>10</v>
      </c>
      <c r="E4090" s="23">
        <v>15</v>
      </c>
      <c r="F4090" s="23">
        <v>4.5999999999999996</v>
      </c>
      <c r="G4090" s="23">
        <v>35</v>
      </c>
      <c r="H4090" s="23">
        <v>15</v>
      </c>
      <c r="I4090" s="23">
        <v>47</v>
      </c>
      <c r="J4090" s="21">
        <v>39736</v>
      </c>
      <c r="K4090" s="22">
        <v>0.65803240740740743</v>
      </c>
      <c r="L4090" s="23">
        <v>34</v>
      </c>
      <c r="M4090" t="s">
        <v>10</v>
      </c>
    </row>
    <row r="4091" spans="1:13" x14ac:dyDescent="0.35">
      <c r="A4091" s="23">
        <v>122.23099999999999</v>
      </c>
      <c r="B4091" s="23">
        <v>1.3220000000000001</v>
      </c>
      <c r="C4091" s="23">
        <v>2008</v>
      </c>
      <c r="D4091" s="23">
        <v>12</v>
      </c>
      <c r="E4091" s="23">
        <v>18</v>
      </c>
      <c r="F4091" s="23">
        <v>4.5999999999999996</v>
      </c>
      <c r="G4091" s="23">
        <v>35</v>
      </c>
      <c r="H4091" s="23">
        <v>3</v>
      </c>
      <c r="I4091" s="23">
        <v>3</v>
      </c>
      <c r="J4091" s="21">
        <v>39800</v>
      </c>
      <c r="K4091" s="22">
        <v>0.12745370370370371</v>
      </c>
      <c r="L4091" s="23">
        <v>32</v>
      </c>
      <c r="M4091" t="s">
        <v>10</v>
      </c>
    </row>
    <row r="4092" spans="1:13" x14ac:dyDescent="0.35">
      <c r="A4092" s="23">
        <v>126.14</v>
      </c>
      <c r="B4092" s="23">
        <v>2.1680000000000001</v>
      </c>
      <c r="C4092" s="23">
        <v>2008</v>
      </c>
      <c r="D4092" s="23">
        <v>12</v>
      </c>
      <c r="E4092" s="23">
        <v>26</v>
      </c>
      <c r="F4092" s="23">
        <v>4.5999999999999996</v>
      </c>
      <c r="G4092" s="23">
        <v>35</v>
      </c>
      <c r="H4092" s="23">
        <v>6</v>
      </c>
      <c r="I4092" s="23">
        <v>19</v>
      </c>
      <c r="J4092" s="21">
        <v>39808</v>
      </c>
      <c r="K4092" s="22">
        <v>0.26348379629629631</v>
      </c>
      <c r="L4092" s="23">
        <v>25</v>
      </c>
      <c r="M4092" t="s">
        <v>10</v>
      </c>
    </row>
    <row r="4093" spans="1:13" x14ac:dyDescent="0.35">
      <c r="A4093" s="23">
        <v>123.178</v>
      </c>
      <c r="B4093" s="23">
        <v>-0.13200000000000001</v>
      </c>
      <c r="C4093" s="23">
        <v>2009</v>
      </c>
      <c r="D4093" s="23">
        <v>1</v>
      </c>
      <c r="E4093" s="23">
        <v>23</v>
      </c>
      <c r="F4093" s="23">
        <v>4.5999999999999996</v>
      </c>
      <c r="G4093" s="23">
        <v>35</v>
      </c>
      <c r="H4093" s="23">
        <v>8</v>
      </c>
      <c r="I4093" s="23">
        <v>9</v>
      </c>
      <c r="J4093" s="21">
        <v>39836</v>
      </c>
      <c r="K4093" s="22">
        <v>0.33971064814814816</v>
      </c>
      <c r="L4093" s="23">
        <v>11</v>
      </c>
      <c r="M4093" t="s">
        <v>10</v>
      </c>
    </row>
    <row r="4094" spans="1:13" x14ac:dyDescent="0.35">
      <c r="A4094" s="23">
        <v>120.155</v>
      </c>
      <c r="B4094" s="23">
        <v>-0.70799999999999996</v>
      </c>
      <c r="C4094" s="23">
        <v>2009</v>
      </c>
      <c r="D4094" s="23">
        <v>4</v>
      </c>
      <c r="E4094" s="23">
        <v>2</v>
      </c>
      <c r="F4094" s="23">
        <v>4.5999999999999996</v>
      </c>
      <c r="G4094" s="23">
        <v>35</v>
      </c>
      <c r="H4094" s="23">
        <v>23</v>
      </c>
      <c r="I4094" s="23">
        <v>32</v>
      </c>
      <c r="J4094" s="21">
        <v>39905</v>
      </c>
      <c r="K4094" s="22">
        <v>0.98081018518518515</v>
      </c>
      <c r="L4094" s="23">
        <v>22</v>
      </c>
      <c r="M4094" t="s">
        <v>10</v>
      </c>
    </row>
    <row r="4095" spans="1:13" x14ac:dyDescent="0.35">
      <c r="A4095" s="23">
        <v>119.351</v>
      </c>
      <c r="B4095" s="23">
        <v>-1.397</v>
      </c>
      <c r="C4095" s="23">
        <v>2009</v>
      </c>
      <c r="D4095" s="23">
        <v>4</v>
      </c>
      <c r="E4095" s="23">
        <v>28</v>
      </c>
      <c r="F4095" s="23">
        <v>4.5999999999999996</v>
      </c>
      <c r="G4095" s="23">
        <v>35</v>
      </c>
      <c r="H4095" s="23">
        <v>9</v>
      </c>
      <c r="I4095" s="23">
        <v>3</v>
      </c>
      <c r="J4095" s="21">
        <v>39931</v>
      </c>
      <c r="K4095" s="22">
        <v>0.37722222222222224</v>
      </c>
      <c r="L4095" s="23">
        <v>12</v>
      </c>
      <c r="M4095" t="s">
        <v>10</v>
      </c>
    </row>
    <row r="4096" spans="1:13" x14ac:dyDescent="0.35">
      <c r="A4096" s="23">
        <v>126.024</v>
      </c>
      <c r="B4096" s="23">
        <v>8.9999999999999993E-3</v>
      </c>
      <c r="C4096" s="23">
        <v>2009</v>
      </c>
      <c r="D4096" s="23">
        <v>5</v>
      </c>
      <c r="E4096" s="23">
        <v>7</v>
      </c>
      <c r="F4096" s="23">
        <v>4.5999999999999996</v>
      </c>
      <c r="G4096" s="23">
        <v>10</v>
      </c>
      <c r="H4096" s="23">
        <v>12</v>
      </c>
      <c r="I4096" s="23">
        <v>21</v>
      </c>
      <c r="J4096" s="21">
        <v>39940</v>
      </c>
      <c r="K4096" s="22">
        <v>0.51466435185185189</v>
      </c>
      <c r="L4096" s="23">
        <v>7</v>
      </c>
      <c r="M4096" t="s">
        <v>10</v>
      </c>
    </row>
    <row r="4097" spans="1:13" x14ac:dyDescent="0.35">
      <c r="A4097" s="23">
        <v>125.895</v>
      </c>
      <c r="B4097" s="23">
        <v>1.0249999999999999</v>
      </c>
      <c r="C4097" s="23">
        <v>2009</v>
      </c>
      <c r="D4097" s="23">
        <v>5</v>
      </c>
      <c r="E4097" s="23">
        <v>10</v>
      </c>
      <c r="F4097" s="23">
        <v>4.5999999999999996</v>
      </c>
      <c r="G4097" s="23">
        <v>10</v>
      </c>
      <c r="H4097" s="23">
        <v>18</v>
      </c>
      <c r="I4097" s="23">
        <v>47</v>
      </c>
      <c r="J4097" s="21">
        <v>39943</v>
      </c>
      <c r="K4097" s="22">
        <v>0.78324074074074079</v>
      </c>
      <c r="L4097" s="23">
        <v>52</v>
      </c>
      <c r="M4097" t="s">
        <v>10</v>
      </c>
    </row>
    <row r="4098" spans="1:13" x14ac:dyDescent="0.35">
      <c r="A4098" s="23">
        <v>125.97799999999999</v>
      </c>
      <c r="B4098" s="23">
        <v>1.3440000000000001</v>
      </c>
      <c r="C4098" s="23">
        <v>2009</v>
      </c>
      <c r="D4098" s="23">
        <v>5</v>
      </c>
      <c r="E4098" s="23">
        <v>22</v>
      </c>
      <c r="F4098" s="23">
        <v>4.5999999999999996</v>
      </c>
      <c r="G4098" s="23">
        <v>35</v>
      </c>
      <c r="H4098" s="23">
        <v>12</v>
      </c>
      <c r="I4098" s="23">
        <v>48</v>
      </c>
      <c r="J4098" s="21">
        <v>39955</v>
      </c>
      <c r="K4098" s="22">
        <v>0.53350694444444446</v>
      </c>
      <c r="L4098" s="23">
        <v>15</v>
      </c>
      <c r="M4098" t="s">
        <v>10</v>
      </c>
    </row>
    <row r="4099" spans="1:13" x14ac:dyDescent="0.35">
      <c r="A4099" s="23">
        <v>122.541</v>
      </c>
      <c r="B4099" s="23">
        <v>1.857</v>
      </c>
      <c r="C4099" s="23">
        <v>2009</v>
      </c>
      <c r="D4099" s="23">
        <v>6</v>
      </c>
      <c r="E4099" s="23">
        <v>27</v>
      </c>
      <c r="F4099" s="23">
        <v>4.5999999999999996</v>
      </c>
      <c r="G4099" s="23">
        <v>11.5</v>
      </c>
      <c r="H4099" s="23">
        <v>3</v>
      </c>
      <c r="I4099" s="23">
        <v>16</v>
      </c>
      <c r="J4099" s="21">
        <v>39991</v>
      </c>
      <c r="K4099" s="22">
        <v>0.13666666666666666</v>
      </c>
      <c r="L4099" s="23">
        <v>48</v>
      </c>
      <c r="M4099" t="s">
        <v>10</v>
      </c>
    </row>
    <row r="4100" spans="1:13" x14ac:dyDescent="0.35">
      <c r="A4100" s="23">
        <v>126.727</v>
      </c>
      <c r="B4100" s="23">
        <v>2.2719999999999998</v>
      </c>
      <c r="C4100" s="23">
        <v>2009</v>
      </c>
      <c r="D4100" s="23">
        <v>7</v>
      </c>
      <c r="E4100" s="23">
        <v>20</v>
      </c>
      <c r="F4100" s="23">
        <v>4.5999999999999996</v>
      </c>
      <c r="G4100" s="23">
        <v>23.4</v>
      </c>
      <c r="H4100" s="23">
        <v>17</v>
      </c>
      <c r="I4100" s="23">
        <v>13</v>
      </c>
      <c r="J4100" s="21">
        <v>40014</v>
      </c>
      <c r="K4100" s="22">
        <v>0.71763888888888894</v>
      </c>
      <c r="L4100" s="23">
        <v>24</v>
      </c>
      <c r="M4100" t="s">
        <v>10</v>
      </c>
    </row>
    <row r="4101" spans="1:13" x14ac:dyDescent="0.35">
      <c r="A4101" s="23">
        <v>126.00700000000001</v>
      </c>
      <c r="B4101" s="23">
        <v>-0.189</v>
      </c>
      <c r="C4101" s="23">
        <v>2009</v>
      </c>
      <c r="D4101" s="23">
        <v>7</v>
      </c>
      <c r="E4101" s="23">
        <v>23</v>
      </c>
      <c r="F4101" s="23">
        <v>4.5999999999999996</v>
      </c>
      <c r="G4101" s="23">
        <v>41.8</v>
      </c>
      <c r="H4101" s="23">
        <v>15</v>
      </c>
      <c r="I4101" s="23">
        <v>23</v>
      </c>
      <c r="J4101" s="21">
        <v>40017</v>
      </c>
      <c r="K4101" s="22">
        <v>0.64149305555555558</v>
      </c>
      <c r="L4101" s="23">
        <v>45</v>
      </c>
      <c r="M4101" t="s">
        <v>10</v>
      </c>
    </row>
    <row r="4102" spans="1:13" x14ac:dyDescent="0.35">
      <c r="A4102" s="23">
        <v>123.742</v>
      </c>
      <c r="B4102" s="23">
        <v>-6.2009999999999996</v>
      </c>
      <c r="C4102" s="23">
        <v>2009</v>
      </c>
      <c r="D4102" s="23">
        <v>9</v>
      </c>
      <c r="E4102" s="23">
        <v>27</v>
      </c>
      <c r="F4102" s="23">
        <v>4.5999999999999996</v>
      </c>
      <c r="G4102" s="23">
        <v>35</v>
      </c>
      <c r="H4102" s="23">
        <v>22</v>
      </c>
      <c r="I4102" s="23">
        <v>22</v>
      </c>
      <c r="J4102" s="21">
        <v>40083</v>
      </c>
      <c r="K4102" s="22">
        <v>0.93260416666666668</v>
      </c>
      <c r="L4102" s="23">
        <v>57</v>
      </c>
      <c r="M4102" t="s">
        <v>10</v>
      </c>
    </row>
    <row r="4103" spans="1:13" x14ac:dyDescent="0.35">
      <c r="A4103" s="23">
        <v>122.71299999999999</v>
      </c>
      <c r="B4103" s="23">
        <v>1.2430000000000001</v>
      </c>
      <c r="C4103" s="23">
        <v>2009</v>
      </c>
      <c r="D4103" s="23">
        <v>10</v>
      </c>
      <c r="E4103" s="23">
        <v>4</v>
      </c>
      <c r="F4103" s="23">
        <v>4.5999999999999996</v>
      </c>
      <c r="G4103" s="23">
        <v>36.299999999999997</v>
      </c>
      <c r="H4103" s="23">
        <v>4</v>
      </c>
      <c r="I4103" s="23">
        <v>0</v>
      </c>
      <c r="J4103" s="21">
        <v>40090</v>
      </c>
      <c r="K4103" s="22">
        <v>0.16714120370370369</v>
      </c>
      <c r="L4103" s="23">
        <v>41</v>
      </c>
      <c r="M4103" t="s">
        <v>10</v>
      </c>
    </row>
    <row r="4104" spans="1:13" x14ac:dyDescent="0.35">
      <c r="A4104" s="23">
        <v>119.855</v>
      </c>
      <c r="B4104" s="23">
        <v>-2.7410000000000001</v>
      </c>
      <c r="C4104" s="23">
        <v>2009</v>
      </c>
      <c r="D4104" s="23">
        <v>11</v>
      </c>
      <c r="E4104" s="23">
        <v>7</v>
      </c>
      <c r="F4104" s="23">
        <v>4.5999999999999996</v>
      </c>
      <c r="G4104" s="23">
        <v>10</v>
      </c>
      <c r="H4104" s="23">
        <v>9</v>
      </c>
      <c r="I4104" s="23">
        <v>37</v>
      </c>
      <c r="J4104" s="21">
        <v>40124</v>
      </c>
      <c r="K4104" s="22">
        <v>0.40096064814814814</v>
      </c>
      <c r="L4104" s="23">
        <v>23</v>
      </c>
      <c r="M4104" t="s">
        <v>10</v>
      </c>
    </row>
    <row r="4105" spans="1:13" x14ac:dyDescent="0.35">
      <c r="A4105" s="23">
        <v>121.78100000000001</v>
      </c>
      <c r="B4105" s="23">
        <v>1.798</v>
      </c>
      <c r="C4105" s="23">
        <v>2009</v>
      </c>
      <c r="D4105" s="23">
        <v>12</v>
      </c>
      <c r="E4105" s="23">
        <v>29</v>
      </c>
      <c r="F4105" s="23">
        <v>4.5999999999999996</v>
      </c>
      <c r="G4105" s="23">
        <v>35</v>
      </c>
      <c r="H4105" s="23">
        <v>14</v>
      </c>
      <c r="I4105" s="23">
        <v>26</v>
      </c>
      <c r="J4105" s="21">
        <v>40176</v>
      </c>
      <c r="K4105" s="22">
        <v>0.60141203703703705</v>
      </c>
      <c r="L4105" s="23">
        <v>2</v>
      </c>
      <c r="M4105" t="s">
        <v>10</v>
      </c>
    </row>
    <row r="4106" spans="1:13" x14ac:dyDescent="0.35">
      <c r="A4106" s="23">
        <v>121.86199999999999</v>
      </c>
      <c r="B4106" s="23">
        <v>-2.7240000000000002</v>
      </c>
      <c r="C4106" s="23">
        <v>2010</v>
      </c>
      <c r="D4106" s="23">
        <v>2</v>
      </c>
      <c r="E4106" s="23">
        <v>10</v>
      </c>
      <c r="F4106" s="23">
        <v>4.5999999999999996</v>
      </c>
      <c r="G4106" s="23">
        <v>42.9</v>
      </c>
      <c r="H4106" s="23">
        <v>8</v>
      </c>
      <c r="I4106" s="23">
        <v>46</v>
      </c>
      <c r="J4106" s="21">
        <v>40219</v>
      </c>
      <c r="K4106" s="22">
        <v>0.36549768518518516</v>
      </c>
      <c r="L4106" s="23">
        <v>19</v>
      </c>
      <c r="M4106" t="s">
        <v>10</v>
      </c>
    </row>
    <row r="4107" spans="1:13" x14ac:dyDescent="0.35">
      <c r="A4107" s="23">
        <v>120.896</v>
      </c>
      <c r="B4107" s="23">
        <v>2.145</v>
      </c>
      <c r="C4107" s="23">
        <v>2010</v>
      </c>
      <c r="D4107" s="23">
        <v>4</v>
      </c>
      <c r="E4107" s="23">
        <v>3</v>
      </c>
      <c r="F4107" s="23">
        <v>4.5999999999999996</v>
      </c>
      <c r="G4107" s="23">
        <v>35</v>
      </c>
      <c r="H4107" s="23">
        <v>16</v>
      </c>
      <c r="I4107" s="23">
        <v>44</v>
      </c>
      <c r="J4107" s="21">
        <v>40271</v>
      </c>
      <c r="K4107" s="22">
        <v>0.6975231481481482</v>
      </c>
      <c r="L4107" s="23">
        <v>26</v>
      </c>
      <c r="M4107" t="s">
        <v>10</v>
      </c>
    </row>
    <row r="4108" spans="1:13" x14ac:dyDescent="0.35">
      <c r="A4108" s="23">
        <v>120.173</v>
      </c>
      <c r="B4108" s="23">
        <v>-1.27</v>
      </c>
      <c r="C4108" s="23">
        <v>2010</v>
      </c>
      <c r="D4108" s="23">
        <v>5</v>
      </c>
      <c r="E4108" s="23">
        <v>16</v>
      </c>
      <c r="F4108" s="23">
        <v>4.5999999999999996</v>
      </c>
      <c r="G4108" s="23">
        <v>10</v>
      </c>
      <c r="H4108" s="23">
        <v>3</v>
      </c>
      <c r="I4108" s="23">
        <v>56</v>
      </c>
      <c r="J4108" s="21">
        <v>40314</v>
      </c>
      <c r="K4108" s="22">
        <v>0.16390046296296296</v>
      </c>
      <c r="L4108" s="23">
        <v>1</v>
      </c>
      <c r="M4108" t="s">
        <v>10</v>
      </c>
    </row>
    <row r="4109" spans="1:13" x14ac:dyDescent="0.35">
      <c r="A4109" s="23">
        <v>122.343</v>
      </c>
      <c r="B4109" s="23">
        <v>1.407</v>
      </c>
      <c r="C4109" s="23">
        <v>2010</v>
      </c>
      <c r="D4109" s="23">
        <v>9</v>
      </c>
      <c r="E4109" s="23">
        <v>28</v>
      </c>
      <c r="F4109" s="23">
        <v>4.5999999999999996</v>
      </c>
      <c r="G4109" s="23">
        <v>37.4</v>
      </c>
      <c r="H4109" s="23">
        <v>20</v>
      </c>
      <c r="I4109" s="23">
        <v>38</v>
      </c>
      <c r="J4109" s="21">
        <v>40449</v>
      </c>
      <c r="K4109" s="22">
        <v>0.86012731481481486</v>
      </c>
      <c r="L4109" s="23">
        <v>35</v>
      </c>
      <c r="M4109" t="s">
        <v>10</v>
      </c>
    </row>
    <row r="4110" spans="1:13" x14ac:dyDescent="0.35">
      <c r="A4110" s="23">
        <v>122.83199999999999</v>
      </c>
      <c r="B4110" s="23">
        <v>-4.3710000000000004</v>
      </c>
      <c r="C4110" s="23">
        <v>2011</v>
      </c>
      <c r="D4110" s="23">
        <v>4</v>
      </c>
      <c r="E4110" s="23">
        <v>26</v>
      </c>
      <c r="F4110" s="23">
        <v>4.5999999999999996</v>
      </c>
      <c r="G4110" s="23">
        <v>10</v>
      </c>
      <c r="H4110" s="23">
        <v>10</v>
      </c>
      <c r="I4110" s="23">
        <v>16</v>
      </c>
      <c r="J4110" s="21">
        <v>40659</v>
      </c>
      <c r="K4110" s="22">
        <v>0.42831018518518521</v>
      </c>
      <c r="L4110" s="23">
        <v>46</v>
      </c>
      <c r="M4110" t="s">
        <v>10</v>
      </c>
    </row>
    <row r="4111" spans="1:13" x14ac:dyDescent="0.35">
      <c r="A4111" s="23">
        <v>126.658</v>
      </c>
      <c r="B4111" s="23">
        <v>2.1909999999999998</v>
      </c>
      <c r="C4111" s="23">
        <v>2011</v>
      </c>
      <c r="D4111" s="23">
        <v>7</v>
      </c>
      <c r="E4111" s="23">
        <v>15</v>
      </c>
      <c r="F4111" s="23">
        <v>4.5999999999999996</v>
      </c>
      <c r="G4111" s="23">
        <v>38.6</v>
      </c>
      <c r="H4111" s="23">
        <v>20</v>
      </c>
      <c r="I4111" s="23">
        <v>3</v>
      </c>
      <c r="J4111" s="21">
        <v>40739</v>
      </c>
      <c r="K4111" s="22">
        <v>0.83607638888888891</v>
      </c>
      <c r="L4111" s="23">
        <v>57</v>
      </c>
      <c r="M4111" t="s">
        <v>10</v>
      </c>
    </row>
    <row r="4112" spans="1:13" x14ac:dyDescent="0.35">
      <c r="A4112" s="23">
        <v>125.327</v>
      </c>
      <c r="B4112" s="23">
        <v>1.1399999999999999</v>
      </c>
      <c r="C4112" s="23">
        <v>2011</v>
      </c>
      <c r="D4112" s="23">
        <v>9</v>
      </c>
      <c r="E4112" s="23">
        <v>30</v>
      </c>
      <c r="F4112" s="23">
        <v>4.5999999999999996</v>
      </c>
      <c r="G4112" s="23">
        <v>10</v>
      </c>
      <c r="H4112" s="23">
        <v>11</v>
      </c>
      <c r="I4112" s="23">
        <v>34</v>
      </c>
      <c r="J4112" s="21">
        <v>40816</v>
      </c>
      <c r="K4112" s="22">
        <v>0.4826273148148148</v>
      </c>
      <c r="L4112" s="23">
        <v>59</v>
      </c>
      <c r="M4112" t="s">
        <v>10</v>
      </c>
    </row>
    <row r="4113" spans="1:13" x14ac:dyDescent="0.35">
      <c r="A4113" s="23">
        <v>119.712</v>
      </c>
      <c r="B4113" s="23">
        <v>-1.161</v>
      </c>
      <c r="C4113" s="23">
        <v>2011</v>
      </c>
      <c r="D4113" s="23">
        <v>10</v>
      </c>
      <c r="E4113" s="23">
        <v>5</v>
      </c>
      <c r="F4113" s="23">
        <v>4.5999999999999996</v>
      </c>
      <c r="G4113" s="23">
        <v>39.299999999999997</v>
      </c>
      <c r="H4113" s="23">
        <v>17</v>
      </c>
      <c r="I4113" s="23">
        <v>45</v>
      </c>
      <c r="J4113" s="21">
        <v>40821</v>
      </c>
      <c r="K4113" s="22">
        <v>0.73971064814814813</v>
      </c>
      <c r="L4113" s="23">
        <v>11</v>
      </c>
      <c r="M4113" t="s">
        <v>10</v>
      </c>
    </row>
    <row r="4114" spans="1:13" x14ac:dyDescent="0.35">
      <c r="A4114" s="23">
        <v>122.47</v>
      </c>
      <c r="B4114" s="23">
        <v>-0.76500000000000001</v>
      </c>
      <c r="C4114" s="23">
        <v>2011</v>
      </c>
      <c r="D4114" s="23">
        <v>10</v>
      </c>
      <c r="E4114" s="23">
        <v>29</v>
      </c>
      <c r="F4114" s="23">
        <v>4.5999999999999996</v>
      </c>
      <c r="G4114" s="23">
        <v>24.7</v>
      </c>
      <c r="H4114" s="23">
        <v>19</v>
      </c>
      <c r="I4114" s="23">
        <v>51</v>
      </c>
      <c r="J4114" s="21">
        <v>40845</v>
      </c>
      <c r="K4114" s="22">
        <v>0.82739583333333333</v>
      </c>
      <c r="L4114" s="23">
        <v>27</v>
      </c>
      <c r="M4114" t="s">
        <v>10</v>
      </c>
    </row>
    <row r="4115" spans="1:13" x14ac:dyDescent="0.35">
      <c r="A4115" s="23">
        <v>126.476</v>
      </c>
      <c r="B4115" s="23">
        <v>-1.534</v>
      </c>
      <c r="C4115" s="23">
        <v>2011</v>
      </c>
      <c r="D4115" s="23">
        <v>12</v>
      </c>
      <c r="E4115" s="23">
        <v>8</v>
      </c>
      <c r="F4115" s="23">
        <v>4.5999999999999996</v>
      </c>
      <c r="G4115" s="23">
        <v>35</v>
      </c>
      <c r="H4115" s="23">
        <v>16</v>
      </c>
      <c r="I4115" s="23">
        <v>0</v>
      </c>
      <c r="J4115" s="21">
        <v>40885</v>
      </c>
      <c r="K4115" s="22">
        <v>0.66670138888888886</v>
      </c>
      <c r="L4115" s="23">
        <v>3</v>
      </c>
      <c r="M4115" t="s">
        <v>10</v>
      </c>
    </row>
    <row r="4116" spans="1:13" x14ac:dyDescent="0.35">
      <c r="A4116" s="23">
        <v>126.584</v>
      </c>
      <c r="B4116" s="23">
        <v>1.5620000000000001</v>
      </c>
      <c r="C4116" s="23">
        <v>2011</v>
      </c>
      <c r="D4116" s="23">
        <v>12</v>
      </c>
      <c r="E4116" s="23">
        <v>15</v>
      </c>
      <c r="F4116" s="23">
        <v>4.5999999999999996</v>
      </c>
      <c r="G4116" s="23">
        <v>35</v>
      </c>
      <c r="H4116" s="23">
        <v>0</v>
      </c>
      <c r="I4116" s="23">
        <v>3</v>
      </c>
      <c r="J4116" s="21">
        <v>40892</v>
      </c>
      <c r="K4116" s="22">
        <v>2.6157407407407405E-3</v>
      </c>
      <c r="L4116" s="23">
        <v>46</v>
      </c>
      <c r="M4116" t="s">
        <v>10</v>
      </c>
    </row>
    <row r="4117" spans="1:13" x14ac:dyDescent="0.35">
      <c r="A4117" s="23">
        <v>126.738</v>
      </c>
      <c r="B4117" s="23">
        <v>1.129</v>
      </c>
      <c r="C4117" s="23">
        <v>2012</v>
      </c>
      <c r="D4117" s="23">
        <v>1</v>
      </c>
      <c r="E4117" s="23">
        <v>31</v>
      </c>
      <c r="F4117" s="23">
        <v>4.5999999999999996</v>
      </c>
      <c r="G4117" s="23">
        <v>47.8</v>
      </c>
      <c r="H4117" s="23">
        <v>17</v>
      </c>
      <c r="I4117" s="23">
        <v>30</v>
      </c>
      <c r="J4117" s="21">
        <v>40939</v>
      </c>
      <c r="K4117" s="22">
        <v>0.72943287037037041</v>
      </c>
      <c r="L4117" s="23">
        <v>23</v>
      </c>
      <c r="M4117" t="s">
        <v>10</v>
      </c>
    </row>
    <row r="4118" spans="1:13" x14ac:dyDescent="0.35">
      <c r="A4118" s="23">
        <v>122.89</v>
      </c>
      <c r="B4118" s="23">
        <v>1.208</v>
      </c>
      <c r="C4118" s="23">
        <v>2012</v>
      </c>
      <c r="D4118" s="23">
        <v>2</v>
      </c>
      <c r="E4118" s="23">
        <v>29</v>
      </c>
      <c r="F4118" s="23">
        <v>4.5999999999999996</v>
      </c>
      <c r="G4118" s="23">
        <v>43.8</v>
      </c>
      <c r="H4118" s="23">
        <v>10</v>
      </c>
      <c r="I4118" s="23">
        <v>24</v>
      </c>
      <c r="J4118" s="21">
        <v>40968</v>
      </c>
      <c r="K4118" s="22">
        <v>0.43354166666666666</v>
      </c>
      <c r="L4118" s="23">
        <v>18</v>
      </c>
      <c r="M4118" t="s">
        <v>10</v>
      </c>
    </row>
    <row r="4119" spans="1:13" x14ac:dyDescent="0.35">
      <c r="A4119" s="23">
        <v>122.867</v>
      </c>
      <c r="B4119" s="23">
        <v>1.8440000000000001</v>
      </c>
      <c r="C4119" s="23">
        <v>2012</v>
      </c>
      <c r="D4119" s="23">
        <v>3</v>
      </c>
      <c r="E4119" s="23">
        <v>14</v>
      </c>
      <c r="F4119" s="23">
        <v>4.5999999999999996</v>
      </c>
      <c r="G4119" s="23">
        <v>18.600000000000001</v>
      </c>
      <c r="H4119" s="23">
        <v>7</v>
      </c>
      <c r="I4119" s="23">
        <v>8</v>
      </c>
      <c r="J4119" s="21">
        <v>40982</v>
      </c>
      <c r="K4119" s="22">
        <v>0.2976388888888889</v>
      </c>
      <c r="L4119" s="23">
        <v>36</v>
      </c>
      <c r="M4119" t="s">
        <v>10</v>
      </c>
    </row>
    <row r="4120" spans="1:13" x14ac:dyDescent="0.35">
      <c r="A4120" s="23">
        <v>123.38500000000001</v>
      </c>
      <c r="B4120" s="23">
        <v>-3.4809999999999999</v>
      </c>
      <c r="C4120" s="23">
        <v>2012</v>
      </c>
      <c r="D4120" s="23">
        <v>3</v>
      </c>
      <c r="E4120" s="23">
        <v>20</v>
      </c>
      <c r="F4120" s="23">
        <v>4.5999999999999996</v>
      </c>
      <c r="G4120" s="23">
        <v>44.2</v>
      </c>
      <c r="H4120" s="23">
        <v>7</v>
      </c>
      <c r="I4120" s="23">
        <v>1</v>
      </c>
      <c r="J4120" s="21">
        <v>40988</v>
      </c>
      <c r="K4120" s="22">
        <v>0.29270833333333335</v>
      </c>
      <c r="L4120" s="23">
        <v>30</v>
      </c>
      <c r="M4120" t="s">
        <v>10</v>
      </c>
    </row>
    <row r="4121" spans="1:13" x14ac:dyDescent="0.35">
      <c r="A4121" s="23">
        <v>126.19799999999999</v>
      </c>
      <c r="B4121" s="23">
        <v>0.308</v>
      </c>
      <c r="C4121" s="23">
        <v>2012</v>
      </c>
      <c r="D4121" s="23">
        <v>3</v>
      </c>
      <c r="E4121" s="23">
        <v>23</v>
      </c>
      <c r="F4121" s="23">
        <v>4.5999999999999996</v>
      </c>
      <c r="G4121" s="23">
        <v>45.3</v>
      </c>
      <c r="H4121" s="23">
        <v>11</v>
      </c>
      <c r="I4121" s="23">
        <v>32</v>
      </c>
      <c r="J4121" s="21">
        <v>40991</v>
      </c>
      <c r="K4121" s="22">
        <v>0.48106481481481483</v>
      </c>
      <c r="L4121" s="23">
        <v>44</v>
      </c>
      <c r="M4121" t="s">
        <v>10</v>
      </c>
    </row>
    <row r="4122" spans="1:13" x14ac:dyDescent="0.35">
      <c r="A4122" s="23">
        <v>126.51</v>
      </c>
      <c r="B4122" s="23">
        <v>1.55</v>
      </c>
      <c r="C4122" s="23">
        <v>2012</v>
      </c>
      <c r="D4122" s="23">
        <v>3</v>
      </c>
      <c r="E4122" s="23">
        <v>25</v>
      </c>
      <c r="F4122" s="23">
        <v>4.5999999999999996</v>
      </c>
      <c r="G4122" s="23">
        <v>40.4</v>
      </c>
      <c r="H4122" s="23">
        <v>17</v>
      </c>
      <c r="I4122" s="23">
        <v>7</v>
      </c>
      <c r="J4122" s="21">
        <v>40993</v>
      </c>
      <c r="K4122" s="22">
        <v>0.7134490740740741</v>
      </c>
      <c r="L4122" s="23">
        <v>22</v>
      </c>
      <c r="M4122" t="s">
        <v>10</v>
      </c>
    </row>
    <row r="4123" spans="1:13" x14ac:dyDescent="0.35">
      <c r="A4123" s="23">
        <v>124.696</v>
      </c>
      <c r="B4123" s="23">
        <v>1.41</v>
      </c>
      <c r="C4123" s="23">
        <v>2012</v>
      </c>
      <c r="D4123" s="23">
        <v>8</v>
      </c>
      <c r="E4123" s="23">
        <v>1</v>
      </c>
      <c r="F4123" s="23">
        <v>4.5999999999999996</v>
      </c>
      <c r="G4123" s="23">
        <v>35</v>
      </c>
      <c r="H4123" s="23">
        <v>0</v>
      </c>
      <c r="I4123" s="23">
        <v>32</v>
      </c>
      <c r="J4123" s="21">
        <v>41122</v>
      </c>
      <c r="K4123" s="22">
        <v>2.2766203703703705E-2</v>
      </c>
      <c r="L4123" s="23">
        <v>47</v>
      </c>
      <c r="M4123" t="s">
        <v>10</v>
      </c>
    </row>
    <row r="4124" spans="1:13" x14ac:dyDescent="0.35">
      <c r="A4124" s="23">
        <v>120.265</v>
      </c>
      <c r="B4124" s="23">
        <v>-1.268</v>
      </c>
      <c r="C4124" s="23">
        <v>2012</v>
      </c>
      <c r="D4124" s="23">
        <v>8</v>
      </c>
      <c r="E4124" s="23">
        <v>24</v>
      </c>
      <c r="F4124" s="23">
        <v>4.5999999999999996</v>
      </c>
      <c r="G4124" s="23">
        <v>35</v>
      </c>
      <c r="H4124" s="23">
        <v>7</v>
      </c>
      <c r="I4124" s="23">
        <v>42</v>
      </c>
      <c r="J4124" s="21">
        <v>41145</v>
      </c>
      <c r="K4124" s="22">
        <v>0.32127314814814817</v>
      </c>
      <c r="L4124" s="23">
        <v>38</v>
      </c>
      <c r="M4124" t="s">
        <v>10</v>
      </c>
    </row>
    <row r="4125" spans="1:13" x14ac:dyDescent="0.35">
      <c r="A4125" s="23">
        <v>119.15600000000001</v>
      </c>
      <c r="B4125" s="23">
        <v>-2.6520000000000001</v>
      </c>
      <c r="C4125" s="23">
        <v>2012</v>
      </c>
      <c r="D4125" s="23">
        <v>9</v>
      </c>
      <c r="E4125" s="23">
        <v>4</v>
      </c>
      <c r="F4125" s="23">
        <v>4.5999999999999996</v>
      </c>
      <c r="G4125" s="23">
        <v>43.4</v>
      </c>
      <c r="H4125" s="23">
        <v>13</v>
      </c>
      <c r="I4125" s="23">
        <v>27</v>
      </c>
      <c r="J4125" s="21">
        <v>41156</v>
      </c>
      <c r="K4125" s="22">
        <v>0.56070601851851853</v>
      </c>
      <c r="L4125" s="23">
        <v>25</v>
      </c>
      <c r="M4125" t="s">
        <v>10</v>
      </c>
    </row>
    <row r="4126" spans="1:13" x14ac:dyDescent="0.35">
      <c r="A4126" s="23">
        <v>123.383</v>
      </c>
      <c r="B4126" s="23">
        <v>-6.2249999999999996</v>
      </c>
      <c r="C4126" s="23">
        <v>2012</v>
      </c>
      <c r="D4126" s="23">
        <v>9</v>
      </c>
      <c r="E4126" s="23">
        <v>13</v>
      </c>
      <c r="F4126" s="23">
        <v>4.5999999999999996</v>
      </c>
      <c r="G4126" s="23">
        <v>40.9</v>
      </c>
      <c r="H4126" s="23">
        <v>12</v>
      </c>
      <c r="I4126" s="23">
        <v>29</v>
      </c>
      <c r="J4126" s="21">
        <v>41165</v>
      </c>
      <c r="K4126" s="22">
        <v>0.52033564814814814</v>
      </c>
      <c r="L4126" s="23">
        <v>17</v>
      </c>
      <c r="M4126" t="s">
        <v>10</v>
      </c>
    </row>
    <row r="4127" spans="1:13" x14ac:dyDescent="0.35">
      <c r="A4127" s="23">
        <v>125.14400000000001</v>
      </c>
      <c r="B4127" s="23">
        <v>-0.19500000000000001</v>
      </c>
      <c r="C4127" s="23">
        <v>2012</v>
      </c>
      <c r="D4127" s="23">
        <v>10</v>
      </c>
      <c r="E4127" s="23">
        <v>27</v>
      </c>
      <c r="F4127" s="23">
        <v>4.5999999999999996</v>
      </c>
      <c r="G4127" s="23">
        <v>21.2</v>
      </c>
      <c r="H4127" s="23">
        <v>21</v>
      </c>
      <c r="I4127" s="23">
        <v>10</v>
      </c>
      <c r="J4127" s="21">
        <v>41209</v>
      </c>
      <c r="K4127" s="22">
        <v>0.88214120370370375</v>
      </c>
      <c r="L4127" s="23">
        <v>17</v>
      </c>
      <c r="M4127" t="s">
        <v>10</v>
      </c>
    </row>
    <row r="4128" spans="1:13" x14ac:dyDescent="0.35">
      <c r="A4128" s="23">
        <v>125.673</v>
      </c>
      <c r="B4128" s="23">
        <v>0.998</v>
      </c>
      <c r="C4128" s="23">
        <v>2012</v>
      </c>
      <c r="D4128" s="23">
        <v>12</v>
      </c>
      <c r="E4128" s="23">
        <v>29</v>
      </c>
      <c r="F4128" s="23">
        <v>4.5999999999999996</v>
      </c>
      <c r="G4128" s="23">
        <v>35</v>
      </c>
      <c r="H4128" s="23">
        <v>23</v>
      </c>
      <c r="I4128" s="23">
        <v>1</v>
      </c>
      <c r="J4128" s="21">
        <v>41272</v>
      </c>
      <c r="K4128" s="22">
        <v>0.95927083333333329</v>
      </c>
      <c r="L4128" s="23">
        <v>21</v>
      </c>
      <c r="M4128" t="s">
        <v>10</v>
      </c>
    </row>
    <row r="4129" spans="1:13" x14ac:dyDescent="0.35">
      <c r="A4129" s="23">
        <v>122.005</v>
      </c>
      <c r="B4129" s="23">
        <v>-0.55200000000000005</v>
      </c>
      <c r="C4129" s="23">
        <v>2013</v>
      </c>
      <c r="D4129" s="23">
        <v>1</v>
      </c>
      <c r="E4129" s="23">
        <v>2</v>
      </c>
      <c r="F4129" s="23">
        <v>4.5999999999999996</v>
      </c>
      <c r="G4129" s="23">
        <v>49.8</v>
      </c>
      <c r="H4129" s="23">
        <v>15</v>
      </c>
      <c r="I4129" s="23">
        <v>56</v>
      </c>
      <c r="J4129" s="21">
        <v>41276</v>
      </c>
      <c r="K4129" s="22">
        <v>0.66414351851851849</v>
      </c>
      <c r="L4129" s="23">
        <v>22</v>
      </c>
      <c r="M4129" t="s">
        <v>10</v>
      </c>
    </row>
    <row r="4130" spans="1:13" x14ac:dyDescent="0.35">
      <c r="A4130" s="23">
        <v>124.062</v>
      </c>
      <c r="B4130" s="23">
        <v>-6.5000000000000002E-2</v>
      </c>
      <c r="C4130" s="23">
        <v>2013</v>
      </c>
      <c r="D4130" s="23">
        <v>4</v>
      </c>
      <c r="E4130" s="23">
        <v>5</v>
      </c>
      <c r="F4130" s="23">
        <v>4.5999999999999996</v>
      </c>
      <c r="G4130" s="23">
        <v>35</v>
      </c>
      <c r="H4130" s="23">
        <v>21</v>
      </c>
      <c r="I4130" s="23">
        <v>58</v>
      </c>
      <c r="J4130" s="21">
        <v>41369</v>
      </c>
      <c r="K4130" s="22">
        <v>0.91531249999999997</v>
      </c>
      <c r="L4130" s="23">
        <v>3</v>
      </c>
      <c r="M4130" t="s">
        <v>10</v>
      </c>
    </row>
    <row r="4131" spans="1:13" x14ac:dyDescent="0.35">
      <c r="A4131" s="23">
        <v>122.977</v>
      </c>
      <c r="B4131" s="23">
        <v>1.248</v>
      </c>
      <c r="C4131" s="23">
        <v>2013</v>
      </c>
      <c r="D4131" s="23">
        <v>5</v>
      </c>
      <c r="E4131" s="23">
        <v>10</v>
      </c>
      <c r="F4131" s="23">
        <v>4.5999999999999996</v>
      </c>
      <c r="G4131" s="23">
        <v>39</v>
      </c>
      <c r="H4131" s="23">
        <v>18</v>
      </c>
      <c r="I4131" s="23">
        <v>12</v>
      </c>
      <c r="J4131" s="21">
        <v>41404</v>
      </c>
      <c r="K4131" s="22">
        <v>0.75878472222222226</v>
      </c>
      <c r="L4131" s="23">
        <v>39</v>
      </c>
      <c r="M4131" t="s">
        <v>10</v>
      </c>
    </row>
    <row r="4132" spans="1:13" x14ac:dyDescent="0.35">
      <c r="A4132" s="23">
        <v>124.907</v>
      </c>
      <c r="B4132" s="23">
        <v>-2.5150000000000001</v>
      </c>
      <c r="C4132" s="23">
        <v>2013</v>
      </c>
      <c r="D4132" s="23">
        <v>6</v>
      </c>
      <c r="E4132" s="23">
        <v>27</v>
      </c>
      <c r="F4132" s="23">
        <v>4.5999999999999996</v>
      </c>
      <c r="G4132" s="23">
        <v>27.4</v>
      </c>
      <c r="H4132" s="23">
        <v>2</v>
      </c>
      <c r="I4132" s="23">
        <v>48</v>
      </c>
      <c r="J4132" s="21">
        <v>41452</v>
      </c>
      <c r="K4132" s="22">
        <v>0.11688657407407407</v>
      </c>
      <c r="L4132" s="23">
        <v>19</v>
      </c>
      <c r="M4132" t="s">
        <v>10</v>
      </c>
    </row>
    <row r="4133" spans="1:13" x14ac:dyDescent="0.35">
      <c r="A4133" s="23">
        <v>120.9588</v>
      </c>
      <c r="B4133" s="23">
        <v>-1.3495999999999999</v>
      </c>
      <c r="C4133" s="23">
        <v>2013</v>
      </c>
      <c r="D4133" s="23">
        <v>8</v>
      </c>
      <c r="E4133" s="23">
        <v>6</v>
      </c>
      <c r="F4133" s="23">
        <v>4.5999999999999996</v>
      </c>
      <c r="G4133" s="23">
        <v>48.88</v>
      </c>
      <c r="H4133" s="23">
        <v>22</v>
      </c>
      <c r="I4133" s="23">
        <v>45</v>
      </c>
      <c r="J4133" s="21">
        <v>41492</v>
      </c>
      <c r="K4133" s="22">
        <v>0.94799768518518523</v>
      </c>
      <c r="L4133" s="23">
        <v>7</v>
      </c>
      <c r="M4133" t="s">
        <v>10</v>
      </c>
    </row>
    <row r="4134" spans="1:13" x14ac:dyDescent="0.35">
      <c r="A4134" s="23">
        <v>124.7955</v>
      </c>
      <c r="B4134" s="23">
        <v>-8.7900000000000006E-2</v>
      </c>
      <c r="C4134" s="23">
        <v>2013</v>
      </c>
      <c r="D4134" s="23">
        <v>9</v>
      </c>
      <c r="E4134" s="23">
        <v>14</v>
      </c>
      <c r="F4134" s="23">
        <v>4.5999999999999996</v>
      </c>
      <c r="G4134" s="23">
        <v>37.61</v>
      </c>
      <c r="H4134" s="23">
        <v>10</v>
      </c>
      <c r="I4134" s="23">
        <v>4</v>
      </c>
      <c r="J4134" s="21">
        <v>41531</v>
      </c>
      <c r="K4134" s="22">
        <v>0.41971064814814812</v>
      </c>
      <c r="L4134" s="23">
        <v>23</v>
      </c>
      <c r="M4134" t="s">
        <v>10</v>
      </c>
    </row>
    <row r="4135" spans="1:13" x14ac:dyDescent="0.35">
      <c r="A4135" s="23">
        <v>124.10590000000001</v>
      </c>
      <c r="B4135" s="23">
        <v>-4.5857999999999999</v>
      </c>
      <c r="C4135" s="23">
        <v>2013</v>
      </c>
      <c r="D4135" s="23">
        <v>9</v>
      </c>
      <c r="E4135" s="23">
        <v>29</v>
      </c>
      <c r="F4135" s="23">
        <v>4.5999999999999996</v>
      </c>
      <c r="G4135" s="23">
        <v>8.7899999999999991</v>
      </c>
      <c r="H4135" s="23">
        <v>0</v>
      </c>
      <c r="I4135" s="23">
        <v>35</v>
      </c>
      <c r="J4135" s="21">
        <v>41546</v>
      </c>
      <c r="K4135" s="22">
        <v>2.4907407407407406E-2</v>
      </c>
      <c r="L4135" s="23">
        <v>52</v>
      </c>
      <c r="M4135" t="s">
        <v>10</v>
      </c>
    </row>
    <row r="4136" spans="1:13" x14ac:dyDescent="0.35">
      <c r="A4136" s="23">
        <v>120.8253</v>
      </c>
      <c r="B4136" s="23">
        <v>-1.1143000000000001</v>
      </c>
      <c r="C4136" s="23">
        <v>2013</v>
      </c>
      <c r="D4136" s="23">
        <v>9</v>
      </c>
      <c r="E4136" s="23">
        <v>30</v>
      </c>
      <c r="F4136" s="23">
        <v>4.5999999999999996</v>
      </c>
      <c r="G4136" s="23">
        <v>49.19</v>
      </c>
      <c r="H4136" s="23">
        <v>11</v>
      </c>
      <c r="I4136" s="23">
        <v>46</v>
      </c>
      <c r="J4136" s="21">
        <v>41547</v>
      </c>
      <c r="K4136" s="22">
        <v>0.49040509259259257</v>
      </c>
      <c r="L4136" s="23">
        <v>11</v>
      </c>
      <c r="M4136" t="s">
        <v>10</v>
      </c>
    </row>
    <row r="4137" spans="1:13" x14ac:dyDescent="0.35">
      <c r="A4137" s="23">
        <v>123.98739999999999</v>
      </c>
      <c r="B4137" s="23">
        <v>-4.5953999999999997</v>
      </c>
      <c r="C4137" s="23">
        <v>2013</v>
      </c>
      <c r="D4137" s="23">
        <v>10</v>
      </c>
      <c r="E4137" s="23">
        <v>2</v>
      </c>
      <c r="F4137" s="23">
        <v>4.5999999999999996</v>
      </c>
      <c r="G4137" s="23">
        <v>33.82</v>
      </c>
      <c r="H4137" s="23">
        <v>2</v>
      </c>
      <c r="I4137" s="23">
        <v>53</v>
      </c>
      <c r="J4137" s="21">
        <v>41549</v>
      </c>
      <c r="K4137" s="22">
        <v>0.12017361111111111</v>
      </c>
      <c r="L4137" s="23">
        <v>3</v>
      </c>
      <c r="M4137" t="s">
        <v>10</v>
      </c>
    </row>
    <row r="4138" spans="1:13" x14ac:dyDescent="0.35">
      <c r="A4138" s="23">
        <v>120.85120000000001</v>
      </c>
      <c r="B4138" s="23">
        <v>-7.1562000000000001</v>
      </c>
      <c r="C4138" s="23">
        <v>2013</v>
      </c>
      <c r="D4138" s="23">
        <v>11</v>
      </c>
      <c r="E4138" s="23">
        <v>3</v>
      </c>
      <c r="F4138" s="23">
        <v>4.5999999999999996</v>
      </c>
      <c r="G4138" s="23">
        <v>3.84</v>
      </c>
      <c r="H4138" s="23">
        <v>1</v>
      </c>
      <c r="I4138" s="23">
        <v>54</v>
      </c>
      <c r="J4138" s="21">
        <v>41581</v>
      </c>
      <c r="K4138" s="22">
        <v>7.9537037037037031E-2</v>
      </c>
      <c r="L4138" s="23">
        <v>32</v>
      </c>
      <c r="M4138" t="s">
        <v>10</v>
      </c>
    </row>
    <row r="4139" spans="1:13" x14ac:dyDescent="0.35">
      <c r="A4139" s="23">
        <v>118.07810000000001</v>
      </c>
      <c r="B4139" s="23">
        <v>-4.7657999999999996</v>
      </c>
      <c r="C4139" s="23">
        <v>2013</v>
      </c>
      <c r="D4139" s="23">
        <v>11</v>
      </c>
      <c r="E4139" s="23">
        <v>14</v>
      </c>
      <c r="F4139" s="23">
        <v>4.5999999999999996</v>
      </c>
      <c r="G4139" s="23">
        <v>15.62</v>
      </c>
      <c r="H4139" s="23">
        <v>9</v>
      </c>
      <c r="I4139" s="23">
        <v>38</v>
      </c>
      <c r="J4139" s="21">
        <v>41592</v>
      </c>
      <c r="K4139" s="22">
        <v>0.40206018518518516</v>
      </c>
      <c r="L4139" s="23">
        <v>58</v>
      </c>
      <c r="M4139" t="s">
        <v>10</v>
      </c>
    </row>
    <row r="4140" spans="1:13" x14ac:dyDescent="0.35">
      <c r="A4140" s="23">
        <v>126.8292</v>
      </c>
      <c r="B4140" s="23">
        <v>1.8445</v>
      </c>
      <c r="C4140" s="23">
        <v>2013</v>
      </c>
      <c r="D4140" s="23">
        <v>12</v>
      </c>
      <c r="E4140" s="23">
        <v>25</v>
      </c>
      <c r="F4140" s="23">
        <v>4.5999999999999996</v>
      </c>
      <c r="G4140" s="23">
        <v>45.58</v>
      </c>
      <c r="H4140" s="23">
        <v>16</v>
      </c>
      <c r="I4140" s="23">
        <v>23</v>
      </c>
      <c r="J4140" s="21">
        <v>41633</v>
      </c>
      <c r="K4140" s="22">
        <v>0.68299768518518522</v>
      </c>
      <c r="L4140" s="23">
        <v>31</v>
      </c>
      <c r="M4140" t="s">
        <v>10</v>
      </c>
    </row>
    <row r="4141" spans="1:13" x14ac:dyDescent="0.35">
      <c r="A4141" s="23">
        <v>126.2868</v>
      </c>
      <c r="B4141" s="23">
        <v>-1.3004</v>
      </c>
      <c r="C4141" s="23">
        <v>2014</v>
      </c>
      <c r="D4141" s="23">
        <v>2</v>
      </c>
      <c r="E4141" s="23">
        <v>2</v>
      </c>
      <c r="F4141" s="23">
        <v>4.5999999999999996</v>
      </c>
      <c r="G4141" s="23">
        <v>35.909999999999997</v>
      </c>
      <c r="H4141" s="23">
        <v>3</v>
      </c>
      <c r="I4141" s="23">
        <v>4</v>
      </c>
      <c r="J4141" s="21">
        <v>41672</v>
      </c>
      <c r="K4141" s="22">
        <v>0.12795138888888888</v>
      </c>
      <c r="L4141" s="23">
        <v>15</v>
      </c>
      <c r="M4141" t="s">
        <v>10</v>
      </c>
    </row>
    <row r="4142" spans="1:13" x14ac:dyDescent="0.35">
      <c r="A4142" s="23">
        <v>123.30800000000001</v>
      </c>
      <c r="B4142" s="23">
        <v>-0.73319999999999996</v>
      </c>
      <c r="C4142" s="23">
        <v>2014</v>
      </c>
      <c r="D4142" s="23">
        <v>2</v>
      </c>
      <c r="E4142" s="23">
        <v>9</v>
      </c>
      <c r="F4142" s="23">
        <v>4.5999999999999996</v>
      </c>
      <c r="G4142" s="23">
        <v>43.65</v>
      </c>
      <c r="H4142" s="23">
        <v>12</v>
      </c>
      <c r="I4142" s="23">
        <v>45</v>
      </c>
      <c r="J4142" s="21">
        <v>41679</v>
      </c>
      <c r="K4142" s="22">
        <v>0.53167824074074077</v>
      </c>
      <c r="L4142" s="23">
        <v>37</v>
      </c>
      <c r="M4142" t="s">
        <v>10</v>
      </c>
    </row>
    <row r="4143" spans="1:13" x14ac:dyDescent="0.35">
      <c r="A4143" s="23">
        <v>126.5568</v>
      </c>
      <c r="B4143" s="23">
        <v>0.61770000000000003</v>
      </c>
      <c r="C4143" s="23">
        <v>2014</v>
      </c>
      <c r="D4143" s="23">
        <v>3</v>
      </c>
      <c r="E4143" s="23">
        <v>14</v>
      </c>
      <c r="F4143" s="23">
        <v>4.5999999999999996</v>
      </c>
      <c r="G4143" s="23">
        <v>41.33</v>
      </c>
      <c r="H4143" s="23">
        <v>18</v>
      </c>
      <c r="I4143" s="23">
        <v>49</v>
      </c>
      <c r="J4143" s="21">
        <v>41712</v>
      </c>
      <c r="K4143" s="22">
        <v>0.78438657407407408</v>
      </c>
      <c r="L4143" s="23">
        <v>31</v>
      </c>
      <c r="M4143" t="s">
        <v>10</v>
      </c>
    </row>
    <row r="4144" spans="1:13" x14ac:dyDescent="0.35">
      <c r="A4144" s="23">
        <v>126.3293</v>
      </c>
      <c r="B4144" s="23">
        <v>0.32340000000000002</v>
      </c>
      <c r="C4144" s="23">
        <v>2014</v>
      </c>
      <c r="D4144" s="23">
        <v>5</v>
      </c>
      <c r="E4144" s="23">
        <v>8</v>
      </c>
      <c r="F4144" s="23">
        <v>4.5999999999999996</v>
      </c>
      <c r="G4144" s="23">
        <v>21.95</v>
      </c>
      <c r="H4144" s="23">
        <v>19</v>
      </c>
      <c r="I4144" s="23">
        <v>20</v>
      </c>
      <c r="J4144" s="21">
        <v>41767</v>
      </c>
      <c r="K4144" s="22">
        <v>0.8057523148148148</v>
      </c>
      <c r="L4144" s="23">
        <v>17</v>
      </c>
      <c r="M4144" t="s">
        <v>10</v>
      </c>
    </row>
    <row r="4145" spans="1:13" x14ac:dyDescent="0.35">
      <c r="A4145" s="23">
        <v>125.2483</v>
      </c>
      <c r="B4145" s="23">
        <v>-0.37869999999999998</v>
      </c>
      <c r="C4145" s="23">
        <v>2014</v>
      </c>
      <c r="D4145" s="23">
        <v>9</v>
      </c>
      <c r="E4145" s="23">
        <v>10</v>
      </c>
      <c r="F4145" s="23">
        <v>4.5999999999999996</v>
      </c>
      <c r="G4145" s="23">
        <v>35</v>
      </c>
      <c r="H4145" s="23">
        <v>11</v>
      </c>
      <c r="I4145" s="23">
        <v>49</v>
      </c>
      <c r="J4145" s="21">
        <v>41892</v>
      </c>
      <c r="K4145" s="22">
        <v>0.49284722222222221</v>
      </c>
      <c r="L4145" s="23">
        <v>42</v>
      </c>
      <c r="M4145" t="s">
        <v>10</v>
      </c>
    </row>
    <row r="4146" spans="1:13" x14ac:dyDescent="0.35">
      <c r="A4146" s="23">
        <v>125.2932</v>
      </c>
      <c r="B4146" s="23">
        <v>-0.33760000000000001</v>
      </c>
      <c r="C4146" s="23">
        <v>2014</v>
      </c>
      <c r="D4146" s="23">
        <v>9</v>
      </c>
      <c r="E4146" s="23">
        <v>13</v>
      </c>
      <c r="F4146" s="23">
        <v>4.5999999999999996</v>
      </c>
      <c r="G4146" s="23">
        <v>35</v>
      </c>
      <c r="H4146" s="23">
        <v>12</v>
      </c>
      <c r="I4146" s="23">
        <v>18</v>
      </c>
      <c r="J4146" s="21">
        <v>41895</v>
      </c>
      <c r="K4146" s="22">
        <v>0.51313657407407409</v>
      </c>
      <c r="L4146" s="23">
        <v>55</v>
      </c>
      <c r="M4146" t="s">
        <v>10</v>
      </c>
    </row>
    <row r="4147" spans="1:13" x14ac:dyDescent="0.35">
      <c r="A4147" s="23">
        <v>126.607</v>
      </c>
      <c r="B4147" s="23">
        <v>1.5725</v>
      </c>
      <c r="C4147" s="23">
        <v>2014</v>
      </c>
      <c r="D4147" s="23">
        <v>10</v>
      </c>
      <c r="E4147" s="23">
        <v>4</v>
      </c>
      <c r="F4147" s="23">
        <v>4.5999999999999996</v>
      </c>
      <c r="G4147" s="23">
        <v>36.61</v>
      </c>
      <c r="H4147" s="23">
        <v>13</v>
      </c>
      <c r="I4147" s="23">
        <v>57</v>
      </c>
      <c r="J4147" s="21">
        <v>41916</v>
      </c>
      <c r="K4147" s="22">
        <v>0.58146990740740745</v>
      </c>
      <c r="L4147" s="23">
        <v>19</v>
      </c>
      <c r="M4147" t="s">
        <v>10</v>
      </c>
    </row>
    <row r="4148" spans="1:13" x14ac:dyDescent="0.35">
      <c r="A4148" s="23">
        <v>126.3831</v>
      </c>
      <c r="B4148" s="23">
        <v>1.7625999999999999</v>
      </c>
      <c r="C4148" s="23">
        <v>2014</v>
      </c>
      <c r="D4148" s="23">
        <v>10</v>
      </c>
      <c r="E4148" s="23">
        <v>16</v>
      </c>
      <c r="F4148" s="23">
        <v>4.5999999999999996</v>
      </c>
      <c r="G4148" s="23">
        <v>47.86</v>
      </c>
      <c r="H4148" s="23">
        <v>4</v>
      </c>
      <c r="I4148" s="23">
        <v>59</v>
      </c>
      <c r="J4148" s="21">
        <v>41928</v>
      </c>
      <c r="K4148" s="22">
        <v>0.20789351851851851</v>
      </c>
      <c r="L4148" s="23">
        <v>22</v>
      </c>
      <c r="M4148" t="s">
        <v>10</v>
      </c>
    </row>
    <row r="4149" spans="1:13" x14ac:dyDescent="0.35">
      <c r="A4149" s="23">
        <v>126.4928</v>
      </c>
      <c r="B4149" s="23">
        <v>1.4187000000000001</v>
      </c>
      <c r="C4149" s="23">
        <v>2014</v>
      </c>
      <c r="D4149" s="23">
        <v>10</v>
      </c>
      <c r="E4149" s="23">
        <v>22</v>
      </c>
      <c r="F4149" s="23">
        <v>4.5999999999999996</v>
      </c>
      <c r="G4149" s="23">
        <v>32.590000000000003</v>
      </c>
      <c r="H4149" s="23">
        <v>12</v>
      </c>
      <c r="I4149" s="23">
        <v>10</v>
      </c>
      <c r="J4149" s="21">
        <v>41934</v>
      </c>
      <c r="K4149" s="22">
        <v>0.50744212962962965</v>
      </c>
      <c r="L4149" s="23">
        <v>43</v>
      </c>
      <c r="M4149" t="s">
        <v>10</v>
      </c>
    </row>
    <row r="4150" spans="1:13" x14ac:dyDescent="0.35">
      <c r="A4150" s="23">
        <v>122.6763</v>
      </c>
      <c r="B4150" s="23">
        <v>-2.8866999999999998</v>
      </c>
      <c r="C4150" s="23">
        <v>2014</v>
      </c>
      <c r="D4150" s="23">
        <v>10</v>
      </c>
      <c r="E4150" s="23">
        <v>23</v>
      </c>
      <c r="F4150" s="23">
        <v>4.5999999999999996</v>
      </c>
      <c r="G4150" s="23">
        <v>42.4</v>
      </c>
      <c r="H4150" s="23">
        <v>23</v>
      </c>
      <c r="I4150" s="23">
        <v>32</v>
      </c>
      <c r="J4150" s="21">
        <v>41935</v>
      </c>
      <c r="K4150" s="22">
        <v>0.98086805555555556</v>
      </c>
      <c r="L4150" s="23">
        <v>27</v>
      </c>
      <c r="M4150" t="s">
        <v>10</v>
      </c>
    </row>
    <row r="4151" spans="1:13" x14ac:dyDescent="0.35">
      <c r="A4151" s="23">
        <v>126.5467</v>
      </c>
      <c r="B4151" s="23">
        <v>1.8572</v>
      </c>
      <c r="C4151" s="23">
        <v>2014</v>
      </c>
      <c r="D4151" s="23">
        <v>11</v>
      </c>
      <c r="E4151" s="23">
        <v>15</v>
      </c>
      <c r="F4151" s="23">
        <v>4.5999999999999996</v>
      </c>
      <c r="G4151" s="23">
        <v>42</v>
      </c>
      <c r="H4151" s="23">
        <v>2</v>
      </c>
      <c r="I4151" s="23">
        <v>53</v>
      </c>
      <c r="J4151" s="21">
        <v>41958</v>
      </c>
      <c r="K4151" s="22">
        <v>0.12064814814814814</v>
      </c>
      <c r="L4151" s="23">
        <v>44</v>
      </c>
      <c r="M4151" t="s">
        <v>10</v>
      </c>
    </row>
    <row r="4152" spans="1:13" x14ac:dyDescent="0.35">
      <c r="A4152" s="23">
        <v>126.3295</v>
      </c>
      <c r="B4152" s="23">
        <v>1.7591000000000001</v>
      </c>
      <c r="C4152" s="23">
        <v>2014</v>
      </c>
      <c r="D4152" s="23">
        <v>11</v>
      </c>
      <c r="E4152" s="23">
        <v>15</v>
      </c>
      <c r="F4152" s="23">
        <v>4.5999999999999996</v>
      </c>
      <c r="G4152" s="23">
        <v>35</v>
      </c>
      <c r="H4152" s="23">
        <v>3</v>
      </c>
      <c r="I4152" s="23">
        <v>16</v>
      </c>
      <c r="J4152" s="21">
        <v>41958</v>
      </c>
      <c r="K4152" s="22">
        <v>0.13631944444444444</v>
      </c>
      <c r="L4152" s="23">
        <v>18</v>
      </c>
      <c r="M4152" t="s">
        <v>10</v>
      </c>
    </row>
    <row r="4153" spans="1:13" x14ac:dyDescent="0.35">
      <c r="A4153" s="23">
        <v>126.3068</v>
      </c>
      <c r="B4153" s="23">
        <v>1.6888000000000001</v>
      </c>
      <c r="C4153" s="23">
        <v>2014</v>
      </c>
      <c r="D4153" s="23">
        <v>11</v>
      </c>
      <c r="E4153" s="23">
        <v>15</v>
      </c>
      <c r="F4153" s="23">
        <v>4.5999999999999996</v>
      </c>
      <c r="G4153" s="23">
        <v>40.15</v>
      </c>
      <c r="H4153" s="23">
        <v>3</v>
      </c>
      <c r="I4153" s="23">
        <v>57</v>
      </c>
      <c r="J4153" s="21">
        <v>41958</v>
      </c>
      <c r="K4153" s="22">
        <v>0.16460648148148149</v>
      </c>
      <c r="L4153" s="23">
        <v>2</v>
      </c>
      <c r="M4153" t="s">
        <v>10</v>
      </c>
    </row>
    <row r="4154" spans="1:13" x14ac:dyDescent="0.35">
      <c r="A4154" s="23">
        <v>126.2886</v>
      </c>
      <c r="B4154" s="23">
        <v>1.6611</v>
      </c>
      <c r="C4154" s="23">
        <v>2014</v>
      </c>
      <c r="D4154" s="23">
        <v>11</v>
      </c>
      <c r="E4154" s="23">
        <v>15</v>
      </c>
      <c r="F4154" s="23">
        <v>4.5999999999999996</v>
      </c>
      <c r="G4154" s="23">
        <v>35</v>
      </c>
      <c r="H4154" s="23">
        <v>5</v>
      </c>
      <c r="I4154" s="23">
        <v>1</v>
      </c>
      <c r="J4154" s="21">
        <v>41958</v>
      </c>
      <c r="K4154" s="22">
        <v>0.20960648148148148</v>
      </c>
      <c r="L4154" s="23">
        <v>50</v>
      </c>
      <c r="M4154" t="s">
        <v>10</v>
      </c>
    </row>
    <row r="4155" spans="1:13" x14ac:dyDescent="0.35">
      <c r="A4155" s="23">
        <v>126.3751</v>
      </c>
      <c r="B4155" s="23">
        <v>1.6909000000000001</v>
      </c>
      <c r="C4155" s="23">
        <v>2014</v>
      </c>
      <c r="D4155" s="23">
        <v>11</v>
      </c>
      <c r="E4155" s="23">
        <v>15</v>
      </c>
      <c r="F4155" s="23">
        <v>4.5999999999999996</v>
      </c>
      <c r="G4155" s="23">
        <v>35</v>
      </c>
      <c r="H4155" s="23">
        <v>8</v>
      </c>
      <c r="I4155" s="23">
        <v>11</v>
      </c>
      <c r="J4155" s="21">
        <v>41958</v>
      </c>
      <c r="K4155" s="22">
        <v>0.3414699074074074</v>
      </c>
      <c r="L4155" s="23">
        <v>43</v>
      </c>
      <c r="M4155" t="s">
        <v>10</v>
      </c>
    </row>
    <row r="4156" spans="1:13" x14ac:dyDescent="0.35">
      <c r="A4156" s="23">
        <v>126.1559</v>
      </c>
      <c r="B4156" s="23">
        <v>1.802</v>
      </c>
      <c r="C4156" s="23">
        <v>2014</v>
      </c>
      <c r="D4156" s="23">
        <v>11</v>
      </c>
      <c r="E4156" s="23">
        <v>15</v>
      </c>
      <c r="F4156" s="23">
        <v>4.5999999999999996</v>
      </c>
      <c r="G4156" s="23">
        <v>30.33</v>
      </c>
      <c r="H4156" s="23">
        <v>8</v>
      </c>
      <c r="I4156" s="23">
        <v>54</v>
      </c>
      <c r="J4156" s="21">
        <v>41958</v>
      </c>
      <c r="K4156" s="22">
        <v>0.37112268518518521</v>
      </c>
      <c r="L4156" s="23">
        <v>25</v>
      </c>
      <c r="M4156" t="s">
        <v>10</v>
      </c>
    </row>
    <row r="4157" spans="1:13" x14ac:dyDescent="0.35">
      <c r="A4157" s="23">
        <v>126.8154</v>
      </c>
      <c r="B4157" s="23">
        <v>2.0720999999999998</v>
      </c>
      <c r="C4157" s="23">
        <v>2014</v>
      </c>
      <c r="D4157" s="23">
        <v>11</v>
      </c>
      <c r="E4157" s="23">
        <v>16</v>
      </c>
      <c r="F4157" s="23">
        <v>4.5999999999999996</v>
      </c>
      <c r="G4157" s="23">
        <v>35</v>
      </c>
      <c r="H4157" s="23">
        <v>6</v>
      </c>
      <c r="I4157" s="23">
        <v>38</v>
      </c>
      <c r="J4157" s="21">
        <v>41959</v>
      </c>
      <c r="K4157" s="22">
        <v>0.27687499999999998</v>
      </c>
      <c r="L4157" s="23">
        <v>42</v>
      </c>
      <c r="M4157" t="s">
        <v>10</v>
      </c>
    </row>
    <row r="4158" spans="1:13" x14ac:dyDescent="0.35">
      <c r="A4158" s="23">
        <v>126.4997</v>
      </c>
      <c r="B4158" s="23">
        <v>1.6368</v>
      </c>
      <c r="C4158" s="23">
        <v>2014</v>
      </c>
      <c r="D4158" s="23">
        <v>11</v>
      </c>
      <c r="E4158" s="23">
        <v>16</v>
      </c>
      <c r="F4158" s="23">
        <v>4.5999999999999996</v>
      </c>
      <c r="G4158" s="23">
        <v>35</v>
      </c>
      <c r="H4158" s="23">
        <v>10</v>
      </c>
      <c r="I4158" s="23">
        <v>4</v>
      </c>
      <c r="J4158" s="21">
        <v>41959</v>
      </c>
      <c r="K4158" s="22">
        <v>0.41946759259259259</v>
      </c>
      <c r="L4158" s="23">
        <v>2</v>
      </c>
      <c r="M4158" t="s">
        <v>10</v>
      </c>
    </row>
    <row r="4159" spans="1:13" x14ac:dyDescent="0.35">
      <c r="A4159" s="23">
        <v>126.5753</v>
      </c>
      <c r="B4159" s="23">
        <v>1.6898</v>
      </c>
      <c r="C4159" s="23">
        <v>2014</v>
      </c>
      <c r="D4159" s="23">
        <v>11</v>
      </c>
      <c r="E4159" s="23">
        <v>16</v>
      </c>
      <c r="F4159" s="23">
        <v>4.5999999999999996</v>
      </c>
      <c r="G4159" s="23">
        <v>35</v>
      </c>
      <c r="H4159" s="23">
        <v>10</v>
      </c>
      <c r="I4159" s="23">
        <v>12</v>
      </c>
      <c r="J4159" s="21">
        <v>41959</v>
      </c>
      <c r="K4159" s="22">
        <v>0.42523148148148149</v>
      </c>
      <c r="L4159" s="23">
        <v>20</v>
      </c>
      <c r="M4159" t="s">
        <v>10</v>
      </c>
    </row>
    <row r="4160" spans="1:13" x14ac:dyDescent="0.35">
      <c r="A4160" s="23">
        <v>126.4753</v>
      </c>
      <c r="B4160" s="23">
        <v>1.5583</v>
      </c>
      <c r="C4160" s="23">
        <v>2014</v>
      </c>
      <c r="D4160" s="23">
        <v>11</v>
      </c>
      <c r="E4160" s="23">
        <v>17</v>
      </c>
      <c r="F4160" s="23">
        <v>4.5999999999999996</v>
      </c>
      <c r="G4160" s="23">
        <v>35</v>
      </c>
      <c r="H4160" s="23">
        <v>5</v>
      </c>
      <c r="I4160" s="23">
        <v>6</v>
      </c>
      <c r="J4160" s="21">
        <v>41960</v>
      </c>
      <c r="K4160" s="22">
        <v>0.21309027777777778</v>
      </c>
      <c r="L4160" s="23">
        <v>51</v>
      </c>
      <c r="M4160" t="s">
        <v>10</v>
      </c>
    </row>
    <row r="4161" spans="1:13" x14ac:dyDescent="0.35">
      <c r="A4161" s="23">
        <v>126.4555</v>
      </c>
      <c r="B4161" s="23">
        <v>1.8633</v>
      </c>
      <c r="C4161" s="23">
        <v>2014</v>
      </c>
      <c r="D4161" s="23">
        <v>11</v>
      </c>
      <c r="E4161" s="23">
        <v>18</v>
      </c>
      <c r="F4161" s="23">
        <v>4.5999999999999996</v>
      </c>
      <c r="G4161" s="23">
        <v>44.86</v>
      </c>
      <c r="H4161" s="23">
        <v>6</v>
      </c>
      <c r="I4161" s="23">
        <v>48</v>
      </c>
      <c r="J4161" s="21">
        <v>41961</v>
      </c>
      <c r="K4161" s="22">
        <v>0.28342592592592591</v>
      </c>
      <c r="L4161" s="23">
        <v>8</v>
      </c>
      <c r="M4161" t="s">
        <v>10</v>
      </c>
    </row>
    <row r="4162" spans="1:13" x14ac:dyDescent="0.35">
      <c r="A4162" s="23">
        <v>126.4701</v>
      </c>
      <c r="B4162" s="23">
        <v>1.7577</v>
      </c>
      <c r="C4162" s="23">
        <v>2014</v>
      </c>
      <c r="D4162" s="23">
        <v>11</v>
      </c>
      <c r="E4162" s="23">
        <v>21</v>
      </c>
      <c r="F4162" s="23">
        <v>4.5999999999999996</v>
      </c>
      <c r="G4162" s="23">
        <v>35</v>
      </c>
      <c r="H4162" s="23">
        <v>12</v>
      </c>
      <c r="I4162" s="23">
        <v>55</v>
      </c>
      <c r="J4162" s="21">
        <v>41964</v>
      </c>
      <c r="K4162" s="22">
        <v>0.53836805555555556</v>
      </c>
      <c r="L4162" s="23">
        <v>15</v>
      </c>
      <c r="M4162" t="s">
        <v>10</v>
      </c>
    </row>
    <row r="4163" spans="1:13" x14ac:dyDescent="0.35">
      <c r="A4163" s="23">
        <v>126.4841</v>
      </c>
      <c r="B4163" s="23">
        <v>1.8294999999999999</v>
      </c>
      <c r="C4163" s="23">
        <v>2014</v>
      </c>
      <c r="D4163" s="23">
        <v>11</v>
      </c>
      <c r="E4163" s="23">
        <v>25</v>
      </c>
      <c r="F4163" s="23">
        <v>4.5999999999999996</v>
      </c>
      <c r="G4163" s="23">
        <v>48.37</v>
      </c>
      <c r="H4163" s="23">
        <v>14</v>
      </c>
      <c r="I4163" s="23">
        <v>59</v>
      </c>
      <c r="J4163" s="21">
        <v>41968</v>
      </c>
      <c r="K4163" s="22">
        <v>0.62450231481481477</v>
      </c>
      <c r="L4163" s="23">
        <v>17</v>
      </c>
      <c r="M4163" t="s">
        <v>10</v>
      </c>
    </row>
    <row r="4164" spans="1:13" x14ac:dyDescent="0.35">
      <c r="A4164" s="23">
        <v>126.5517</v>
      </c>
      <c r="B4164" s="23">
        <v>1.925</v>
      </c>
      <c r="C4164" s="23">
        <v>2014</v>
      </c>
      <c r="D4164" s="23">
        <v>11</v>
      </c>
      <c r="E4164" s="23">
        <v>26</v>
      </c>
      <c r="F4164" s="23">
        <v>4.5999999999999996</v>
      </c>
      <c r="G4164" s="23">
        <v>35</v>
      </c>
      <c r="H4164" s="23">
        <v>15</v>
      </c>
      <c r="I4164" s="23">
        <v>18</v>
      </c>
      <c r="J4164" s="21">
        <v>41969</v>
      </c>
      <c r="K4164" s="22">
        <v>0.63806712962962964</v>
      </c>
      <c r="L4164" s="23">
        <v>49</v>
      </c>
      <c r="M4164" t="s">
        <v>10</v>
      </c>
    </row>
    <row r="4165" spans="1:13" x14ac:dyDescent="0.35">
      <c r="A4165" s="23">
        <v>126.7141</v>
      </c>
      <c r="B4165" s="23">
        <v>1.9480999999999999</v>
      </c>
      <c r="C4165" s="23">
        <v>2014</v>
      </c>
      <c r="D4165" s="23">
        <v>11</v>
      </c>
      <c r="E4165" s="23">
        <v>26</v>
      </c>
      <c r="F4165" s="23">
        <v>4.5999999999999996</v>
      </c>
      <c r="G4165" s="23">
        <v>35</v>
      </c>
      <c r="H4165" s="23">
        <v>15</v>
      </c>
      <c r="I4165" s="23">
        <v>33</v>
      </c>
      <c r="J4165" s="21">
        <v>41969</v>
      </c>
      <c r="K4165" s="22">
        <v>0.64854166666666668</v>
      </c>
      <c r="L4165" s="23">
        <v>54</v>
      </c>
      <c r="M4165" t="s">
        <v>10</v>
      </c>
    </row>
    <row r="4166" spans="1:13" x14ac:dyDescent="0.35">
      <c r="A4166" s="23">
        <v>126.4663</v>
      </c>
      <c r="B4166" s="23">
        <v>1.8053999999999999</v>
      </c>
      <c r="C4166" s="23">
        <v>2014</v>
      </c>
      <c r="D4166" s="23">
        <v>11</v>
      </c>
      <c r="E4166" s="23">
        <v>26</v>
      </c>
      <c r="F4166" s="23">
        <v>4.5999999999999996</v>
      </c>
      <c r="G4166" s="23">
        <v>29.3</v>
      </c>
      <c r="H4166" s="23">
        <v>21</v>
      </c>
      <c r="I4166" s="23">
        <v>7</v>
      </c>
      <c r="J4166" s="21">
        <v>41969</v>
      </c>
      <c r="K4166" s="22">
        <v>0.88049768518518523</v>
      </c>
      <c r="L4166" s="23">
        <v>55</v>
      </c>
      <c r="M4166" t="s">
        <v>10</v>
      </c>
    </row>
    <row r="4167" spans="1:13" x14ac:dyDescent="0.35">
      <c r="A4167" s="23">
        <v>126.69880000000001</v>
      </c>
      <c r="B4167" s="23">
        <v>1.3045</v>
      </c>
      <c r="C4167" s="23">
        <v>2014</v>
      </c>
      <c r="D4167" s="23">
        <v>11</v>
      </c>
      <c r="E4167" s="23">
        <v>28</v>
      </c>
      <c r="F4167" s="23">
        <v>4.5999999999999996</v>
      </c>
      <c r="G4167" s="23">
        <v>39.46</v>
      </c>
      <c r="H4167" s="23">
        <v>0</v>
      </c>
      <c r="I4167" s="23">
        <v>22</v>
      </c>
      <c r="J4167" s="21">
        <v>41971</v>
      </c>
      <c r="K4167" s="22">
        <v>1.53125E-2</v>
      </c>
      <c r="L4167" s="23">
        <v>3</v>
      </c>
      <c r="M4167" t="s">
        <v>10</v>
      </c>
    </row>
    <row r="4168" spans="1:13" x14ac:dyDescent="0.35">
      <c r="A4168" s="23">
        <v>125.8734</v>
      </c>
      <c r="B4168" s="23">
        <v>-2.6623999999999999</v>
      </c>
      <c r="C4168" s="23">
        <v>2014</v>
      </c>
      <c r="D4168" s="23">
        <v>12</v>
      </c>
      <c r="E4168" s="23">
        <v>2</v>
      </c>
      <c r="F4168" s="23">
        <v>4.5999999999999996</v>
      </c>
      <c r="G4168" s="23">
        <v>42.71</v>
      </c>
      <c r="H4168" s="23">
        <v>1</v>
      </c>
      <c r="I4168" s="23">
        <v>41</v>
      </c>
      <c r="J4168" s="21">
        <v>41975</v>
      </c>
      <c r="K4168" s="22">
        <v>7.0532407407407405E-2</v>
      </c>
      <c r="L4168" s="23">
        <v>34</v>
      </c>
      <c r="M4168" t="s">
        <v>10</v>
      </c>
    </row>
    <row r="4169" spans="1:13" x14ac:dyDescent="0.35">
      <c r="A4169" s="23">
        <v>126.4401</v>
      </c>
      <c r="B4169" s="23">
        <v>1.885</v>
      </c>
      <c r="C4169" s="23">
        <v>2014</v>
      </c>
      <c r="D4169" s="23">
        <v>12</v>
      </c>
      <c r="E4169" s="23">
        <v>6</v>
      </c>
      <c r="F4169" s="23">
        <v>4.5999999999999996</v>
      </c>
      <c r="G4169" s="23">
        <v>35</v>
      </c>
      <c r="H4169" s="23">
        <v>11</v>
      </c>
      <c r="I4169" s="23">
        <v>3</v>
      </c>
      <c r="J4169" s="21">
        <v>41979</v>
      </c>
      <c r="K4169" s="22">
        <v>0.46042824074074074</v>
      </c>
      <c r="L4169" s="23">
        <v>1</v>
      </c>
      <c r="M4169" t="s">
        <v>10</v>
      </c>
    </row>
    <row r="4170" spans="1:13" x14ac:dyDescent="0.35">
      <c r="A4170" s="23">
        <v>126.64870000000001</v>
      </c>
      <c r="B4170" s="23">
        <v>1.5145</v>
      </c>
      <c r="C4170" s="23">
        <v>2014</v>
      </c>
      <c r="D4170" s="23">
        <v>12</v>
      </c>
      <c r="E4170" s="23">
        <v>8</v>
      </c>
      <c r="F4170" s="23">
        <v>4.5999999999999996</v>
      </c>
      <c r="G4170" s="23">
        <v>38.380000000000003</v>
      </c>
      <c r="H4170" s="23">
        <v>4</v>
      </c>
      <c r="I4170" s="23">
        <v>41</v>
      </c>
      <c r="J4170" s="21">
        <v>41981</v>
      </c>
      <c r="K4170" s="22">
        <v>0.1958101851851852</v>
      </c>
      <c r="L4170" s="23">
        <v>58</v>
      </c>
      <c r="M4170" t="s">
        <v>10</v>
      </c>
    </row>
    <row r="4171" spans="1:13" x14ac:dyDescent="0.35">
      <c r="A4171" s="23">
        <v>126.4224</v>
      </c>
      <c r="B4171" s="23">
        <v>1.2317</v>
      </c>
      <c r="C4171" s="23">
        <v>2014</v>
      </c>
      <c r="D4171" s="23">
        <v>12</v>
      </c>
      <c r="E4171" s="23">
        <v>27</v>
      </c>
      <c r="F4171" s="23">
        <v>4.5999999999999996</v>
      </c>
      <c r="G4171" s="23">
        <v>45.46</v>
      </c>
      <c r="H4171" s="23">
        <v>15</v>
      </c>
      <c r="I4171" s="23">
        <v>14</v>
      </c>
      <c r="J4171" s="21">
        <v>42000</v>
      </c>
      <c r="K4171" s="22">
        <v>0.63476851851851857</v>
      </c>
      <c r="L4171" s="23">
        <v>4</v>
      </c>
      <c r="M4171" t="s">
        <v>10</v>
      </c>
    </row>
    <row r="4172" spans="1:13" x14ac:dyDescent="0.35">
      <c r="A4172" s="23">
        <v>120.9062</v>
      </c>
      <c r="B4172" s="23">
        <v>-2.2269000000000001</v>
      </c>
      <c r="C4172" s="23">
        <v>2015</v>
      </c>
      <c r="D4172" s="23">
        <v>1</v>
      </c>
      <c r="E4172" s="23">
        <v>1</v>
      </c>
      <c r="F4172" s="23">
        <v>4.5999999999999996</v>
      </c>
      <c r="G4172" s="23">
        <v>35</v>
      </c>
      <c r="H4172" s="23">
        <v>22</v>
      </c>
      <c r="I4172" s="23">
        <v>20</v>
      </c>
      <c r="J4172" s="21">
        <v>42005</v>
      </c>
      <c r="K4172" s="22">
        <v>0.93062500000000004</v>
      </c>
      <c r="L4172" s="23">
        <v>6</v>
      </c>
      <c r="M4172" t="s">
        <v>10</v>
      </c>
    </row>
    <row r="4173" spans="1:13" x14ac:dyDescent="0.35">
      <c r="A4173" s="23">
        <v>122.46420000000001</v>
      </c>
      <c r="B4173" s="23">
        <v>-2.8784000000000001</v>
      </c>
      <c r="C4173" s="23">
        <v>2015</v>
      </c>
      <c r="D4173" s="23">
        <v>1</v>
      </c>
      <c r="E4173" s="23">
        <v>21</v>
      </c>
      <c r="F4173" s="23">
        <v>4.5999999999999996</v>
      </c>
      <c r="G4173" s="23">
        <v>38.54</v>
      </c>
      <c r="H4173" s="23">
        <v>0</v>
      </c>
      <c r="I4173" s="23">
        <v>2</v>
      </c>
      <c r="J4173" s="21">
        <v>42025</v>
      </c>
      <c r="K4173" s="22">
        <v>2.0254629629629629E-3</v>
      </c>
      <c r="L4173" s="23">
        <v>55</v>
      </c>
      <c r="M4173" t="s">
        <v>10</v>
      </c>
    </row>
    <row r="4174" spans="1:13" x14ac:dyDescent="0.35">
      <c r="A4174" s="23">
        <v>119.8593</v>
      </c>
      <c r="B4174" s="23">
        <v>0.98109999999999997</v>
      </c>
      <c r="C4174" s="23">
        <v>2015</v>
      </c>
      <c r="D4174" s="23">
        <v>1</v>
      </c>
      <c r="E4174" s="23">
        <v>22</v>
      </c>
      <c r="F4174" s="23">
        <v>4.5999999999999996</v>
      </c>
      <c r="G4174" s="23">
        <v>18.010000000000002</v>
      </c>
      <c r="H4174" s="23">
        <v>15</v>
      </c>
      <c r="I4174" s="23">
        <v>46</v>
      </c>
      <c r="J4174" s="21">
        <v>42026</v>
      </c>
      <c r="K4174" s="22">
        <v>0.65722222222222226</v>
      </c>
      <c r="L4174" s="23">
        <v>24</v>
      </c>
      <c r="M4174" t="s">
        <v>10</v>
      </c>
    </row>
    <row r="4175" spans="1:13" x14ac:dyDescent="0.35">
      <c r="A4175" s="23">
        <v>126.3776</v>
      </c>
      <c r="B4175" s="23">
        <v>1.7135</v>
      </c>
      <c r="C4175" s="23">
        <v>2015</v>
      </c>
      <c r="D4175" s="23">
        <v>2</v>
      </c>
      <c r="E4175" s="23">
        <v>9</v>
      </c>
      <c r="F4175" s="23">
        <v>4.5999999999999996</v>
      </c>
      <c r="G4175" s="23">
        <v>10</v>
      </c>
      <c r="H4175" s="23">
        <v>16</v>
      </c>
      <c r="I4175" s="23">
        <v>45</v>
      </c>
      <c r="J4175" s="21">
        <v>42044</v>
      </c>
      <c r="K4175" s="22">
        <v>0.69825231481481487</v>
      </c>
      <c r="L4175" s="23">
        <v>29</v>
      </c>
      <c r="M4175" t="s">
        <v>10</v>
      </c>
    </row>
    <row r="4176" spans="1:13" x14ac:dyDescent="0.35">
      <c r="A4176" s="23">
        <v>119.4178</v>
      </c>
      <c r="B4176" s="23">
        <v>-2.4502999999999999</v>
      </c>
      <c r="C4176" s="23">
        <v>2015</v>
      </c>
      <c r="D4176" s="23">
        <v>2</v>
      </c>
      <c r="E4176" s="23">
        <v>10</v>
      </c>
      <c r="F4176" s="23">
        <v>4.5999999999999996</v>
      </c>
      <c r="G4176" s="23">
        <v>47.38</v>
      </c>
      <c r="H4176" s="23">
        <v>8</v>
      </c>
      <c r="I4176" s="23">
        <v>22</v>
      </c>
      <c r="J4176" s="21">
        <v>42045</v>
      </c>
      <c r="K4176" s="22">
        <v>0.34881944444444446</v>
      </c>
      <c r="L4176" s="23">
        <v>18</v>
      </c>
      <c r="M4176" t="s">
        <v>10</v>
      </c>
    </row>
    <row r="4177" spans="1:13" x14ac:dyDescent="0.35">
      <c r="A4177" s="23">
        <v>126.443</v>
      </c>
      <c r="B4177" s="23">
        <v>1.5337000000000001</v>
      </c>
      <c r="C4177" s="23">
        <v>2015</v>
      </c>
      <c r="D4177" s="23">
        <v>2</v>
      </c>
      <c r="E4177" s="23">
        <v>13</v>
      </c>
      <c r="F4177" s="23">
        <v>4.5999999999999996</v>
      </c>
      <c r="G4177" s="23">
        <v>39.83</v>
      </c>
      <c r="H4177" s="23">
        <v>3</v>
      </c>
      <c r="I4177" s="23">
        <v>26</v>
      </c>
      <c r="J4177" s="21">
        <v>42048</v>
      </c>
      <c r="K4177" s="22">
        <v>0.14357638888888888</v>
      </c>
      <c r="L4177" s="23">
        <v>45</v>
      </c>
      <c r="M4177" t="s">
        <v>10</v>
      </c>
    </row>
    <row r="4178" spans="1:13" x14ac:dyDescent="0.35">
      <c r="A4178" s="23">
        <v>126.1109</v>
      </c>
      <c r="B4178" s="23">
        <v>0.57640000000000002</v>
      </c>
      <c r="C4178" s="23">
        <v>2015</v>
      </c>
      <c r="D4178" s="23">
        <v>2</v>
      </c>
      <c r="E4178" s="23">
        <v>17</v>
      </c>
      <c r="F4178" s="23">
        <v>4.5999999999999996</v>
      </c>
      <c r="G4178" s="23">
        <v>9.3800000000000008</v>
      </c>
      <c r="H4178" s="23">
        <v>3</v>
      </c>
      <c r="I4178" s="23">
        <v>23</v>
      </c>
      <c r="J4178" s="21">
        <v>42052</v>
      </c>
      <c r="K4178" s="22">
        <v>0.14128472222222221</v>
      </c>
      <c r="L4178" s="23">
        <v>27</v>
      </c>
      <c r="M4178" t="s">
        <v>10</v>
      </c>
    </row>
    <row r="4179" spans="1:13" x14ac:dyDescent="0.35">
      <c r="A4179" s="23">
        <v>120.6764</v>
      </c>
      <c r="B4179" s="23">
        <v>-1.8361000000000001</v>
      </c>
      <c r="C4179" s="23">
        <v>2015</v>
      </c>
      <c r="D4179" s="23">
        <v>3</v>
      </c>
      <c r="E4179" s="23">
        <v>30</v>
      </c>
      <c r="F4179" s="23">
        <v>4.5999999999999996</v>
      </c>
      <c r="G4179" s="23">
        <v>43.18</v>
      </c>
      <c r="H4179" s="23">
        <v>16</v>
      </c>
      <c r="I4179" s="23">
        <v>12</v>
      </c>
      <c r="J4179" s="21">
        <v>42093</v>
      </c>
      <c r="K4179" s="22">
        <v>0.67549768518518516</v>
      </c>
      <c r="L4179" s="23">
        <v>43</v>
      </c>
      <c r="M4179" t="s">
        <v>10</v>
      </c>
    </row>
    <row r="4180" spans="1:13" x14ac:dyDescent="0.35">
      <c r="A4180" s="23">
        <v>126.291</v>
      </c>
      <c r="B4180" s="23">
        <v>1.7239</v>
      </c>
      <c r="C4180" s="23">
        <v>2015</v>
      </c>
      <c r="D4180" s="23">
        <v>4</v>
      </c>
      <c r="E4180" s="23">
        <v>13</v>
      </c>
      <c r="F4180" s="23">
        <v>4.5999999999999996</v>
      </c>
      <c r="G4180" s="23">
        <v>32.67</v>
      </c>
      <c r="H4180" s="23">
        <v>15</v>
      </c>
      <c r="I4180" s="23">
        <v>5</v>
      </c>
      <c r="J4180" s="21">
        <v>42107</v>
      </c>
      <c r="K4180" s="22">
        <v>0.62899305555555551</v>
      </c>
      <c r="L4180" s="23">
        <v>45</v>
      </c>
      <c r="M4180" t="s">
        <v>10</v>
      </c>
    </row>
    <row r="4181" spans="1:13" x14ac:dyDescent="0.35">
      <c r="A4181" s="23">
        <v>126.27209999999999</v>
      </c>
      <c r="B4181" s="23">
        <v>1.8426</v>
      </c>
      <c r="C4181" s="23">
        <v>2015</v>
      </c>
      <c r="D4181" s="23">
        <v>8</v>
      </c>
      <c r="E4181" s="23">
        <v>10</v>
      </c>
      <c r="F4181" s="23">
        <v>4.5999999999999996</v>
      </c>
      <c r="G4181" s="23">
        <v>36.630000000000003</v>
      </c>
      <c r="H4181" s="23">
        <v>1</v>
      </c>
      <c r="I4181" s="23">
        <v>29</v>
      </c>
      <c r="J4181" s="21">
        <v>42226</v>
      </c>
      <c r="K4181" s="22">
        <v>6.1874999999999999E-2</v>
      </c>
      <c r="L4181" s="23">
        <v>6</v>
      </c>
      <c r="M4181" t="s">
        <v>10</v>
      </c>
    </row>
    <row r="4182" spans="1:13" x14ac:dyDescent="0.35">
      <c r="A4182" s="23">
        <v>126.794</v>
      </c>
      <c r="B4182" s="23">
        <v>2.2652000000000001</v>
      </c>
      <c r="C4182" s="23">
        <v>2015</v>
      </c>
      <c r="D4182" s="23">
        <v>8</v>
      </c>
      <c r="E4182" s="23">
        <v>19</v>
      </c>
      <c r="F4182" s="23">
        <v>4.5999999999999996</v>
      </c>
      <c r="G4182" s="23">
        <v>46.32</v>
      </c>
      <c r="H4182" s="23">
        <v>22</v>
      </c>
      <c r="I4182" s="23">
        <v>3</v>
      </c>
      <c r="J4182" s="21">
        <v>42235</v>
      </c>
      <c r="K4182" s="22">
        <v>0.91891203703703705</v>
      </c>
      <c r="L4182" s="23">
        <v>14</v>
      </c>
      <c r="M4182" t="s">
        <v>10</v>
      </c>
    </row>
    <row r="4183" spans="1:13" x14ac:dyDescent="0.35">
      <c r="A4183" s="23">
        <v>120.9418</v>
      </c>
      <c r="B4183" s="23">
        <v>-1.2363999999999999</v>
      </c>
      <c r="C4183" s="23">
        <v>2015</v>
      </c>
      <c r="D4183" s="23">
        <v>9</v>
      </c>
      <c r="E4183" s="23">
        <v>6</v>
      </c>
      <c r="F4183" s="23">
        <v>4.5999999999999996</v>
      </c>
      <c r="G4183" s="23">
        <v>37.630000000000003</v>
      </c>
      <c r="H4183" s="23">
        <v>0</v>
      </c>
      <c r="I4183" s="23">
        <v>20</v>
      </c>
      <c r="J4183" s="21">
        <v>42253</v>
      </c>
      <c r="K4183" s="22">
        <v>1.3993055555555555E-2</v>
      </c>
      <c r="L4183" s="23">
        <v>9</v>
      </c>
      <c r="M4183" t="s">
        <v>10</v>
      </c>
    </row>
    <row r="4184" spans="1:13" x14ac:dyDescent="0.35">
      <c r="A4184" s="23">
        <v>126.7514</v>
      </c>
      <c r="B4184" s="23">
        <v>2.1627999999999998</v>
      </c>
      <c r="C4184" s="23">
        <v>2015</v>
      </c>
      <c r="D4184" s="23">
        <v>9</v>
      </c>
      <c r="E4184" s="23">
        <v>22</v>
      </c>
      <c r="F4184" s="23">
        <v>4.5999999999999996</v>
      </c>
      <c r="G4184" s="23">
        <v>49.3</v>
      </c>
      <c r="H4184" s="23">
        <v>15</v>
      </c>
      <c r="I4184" s="23">
        <v>51</v>
      </c>
      <c r="J4184" s="21">
        <v>42269</v>
      </c>
      <c r="K4184" s="22">
        <v>0.66075231481481478</v>
      </c>
      <c r="L4184" s="23">
        <v>29</v>
      </c>
      <c r="M4184" t="s">
        <v>10</v>
      </c>
    </row>
    <row r="4185" spans="1:13" x14ac:dyDescent="0.35">
      <c r="A4185" s="23">
        <v>126.2039</v>
      </c>
      <c r="B4185" s="23">
        <v>-2.8780999999999999</v>
      </c>
      <c r="C4185" s="23">
        <v>2015</v>
      </c>
      <c r="D4185" s="23">
        <v>10</v>
      </c>
      <c r="E4185" s="23">
        <v>7</v>
      </c>
      <c r="F4185" s="23">
        <v>4.5999999999999996</v>
      </c>
      <c r="G4185" s="23">
        <v>42.41</v>
      </c>
      <c r="H4185" s="23">
        <v>19</v>
      </c>
      <c r="I4185" s="23">
        <v>24</v>
      </c>
      <c r="J4185" s="21">
        <v>42284</v>
      </c>
      <c r="K4185" s="22">
        <v>0.80891203703703707</v>
      </c>
      <c r="L4185" s="23">
        <v>50</v>
      </c>
      <c r="M4185" t="s">
        <v>10</v>
      </c>
    </row>
    <row r="4186" spans="1:13" x14ac:dyDescent="0.35">
      <c r="A4186" s="23">
        <v>125.2131</v>
      </c>
      <c r="B4186" s="23">
        <v>-0.13639999999999999</v>
      </c>
      <c r="C4186" s="23">
        <v>2015</v>
      </c>
      <c r="D4186" s="23">
        <v>12</v>
      </c>
      <c r="E4186" s="23">
        <v>6</v>
      </c>
      <c r="F4186" s="23">
        <v>4.5999999999999996</v>
      </c>
      <c r="G4186" s="23">
        <v>49.22</v>
      </c>
      <c r="H4186" s="23">
        <v>10</v>
      </c>
      <c r="I4186" s="23">
        <v>23</v>
      </c>
      <c r="J4186" s="21">
        <v>42344</v>
      </c>
      <c r="K4186" s="22">
        <v>0.4332523148148148</v>
      </c>
      <c r="L4186" s="23">
        <v>53</v>
      </c>
      <c r="M4186" t="s">
        <v>10</v>
      </c>
    </row>
    <row r="4187" spans="1:13" x14ac:dyDescent="0.35">
      <c r="A4187" s="23">
        <v>118.9669</v>
      </c>
      <c r="B4187" s="23">
        <v>-5.2192999999999996</v>
      </c>
      <c r="C4187" s="23">
        <v>2015</v>
      </c>
      <c r="D4187" s="23">
        <v>12</v>
      </c>
      <c r="E4187" s="23">
        <v>22</v>
      </c>
      <c r="F4187" s="23">
        <v>4.5999999999999996</v>
      </c>
      <c r="G4187" s="23">
        <v>15.59</v>
      </c>
      <c r="H4187" s="23">
        <v>13</v>
      </c>
      <c r="I4187" s="23">
        <v>50</v>
      </c>
      <c r="J4187" s="21">
        <v>42360</v>
      </c>
      <c r="K4187" s="22">
        <v>0.57644675925925926</v>
      </c>
      <c r="L4187" s="23">
        <v>5</v>
      </c>
      <c r="M4187" t="s">
        <v>10</v>
      </c>
    </row>
    <row r="4188" spans="1:13" x14ac:dyDescent="0.35">
      <c r="A4188" s="23">
        <v>119.13200000000001</v>
      </c>
      <c r="B4188" s="23">
        <v>-3.8557999999999999</v>
      </c>
      <c r="C4188" s="23">
        <v>2016</v>
      </c>
      <c r="D4188" s="23">
        <v>1</v>
      </c>
      <c r="E4188" s="23">
        <v>17</v>
      </c>
      <c r="F4188" s="23">
        <v>4.5999999999999996</v>
      </c>
      <c r="G4188" s="23">
        <v>27.24</v>
      </c>
      <c r="H4188" s="23">
        <v>23</v>
      </c>
      <c r="I4188" s="23">
        <v>29</v>
      </c>
      <c r="J4188" s="21">
        <v>42386</v>
      </c>
      <c r="K4188" s="22">
        <v>0.97894675925925922</v>
      </c>
      <c r="L4188" s="23">
        <v>41</v>
      </c>
      <c r="M4188" t="s">
        <v>10</v>
      </c>
    </row>
    <row r="4189" spans="1:13" x14ac:dyDescent="0.35">
      <c r="A4189" s="23">
        <v>126.41070000000001</v>
      </c>
      <c r="B4189" s="23">
        <v>-4.2529000000000003</v>
      </c>
      <c r="C4189" s="23">
        <v>2016</v>
      </c>
      <c r="D4189" s="23">
        <v>1</v>
      </c>
      <c r="E4189" s="23">
        <v>30</v>
      </c>
      <c r="F4189" s="23">
        <v>4.5999999999999996</v>
      </c>
      <c r="G4189" s="23">
        <v>36.17</v>
      </c>
      <c r="H4189" s="23">
        <v>10</v>
      </c>
      <c r="I4189" s="23">
        <v>4</v>
      </c>
      <c r="J4189" s="21">
        <v>42399</v>
      </c>
      <c r="K4189" s="22">
        <v>0.4196064814814815</v>
      </c>
      <c r="L4189" s="23">
        <v>14</v>
      </c>
      <c r="M4189" t="s">
        <v>10</v>
      </c>
    </row>
    <row r="4190" spans="1:13" x14ac:dyDescent="0.35">
      <c r="A4190" s="23">
        <v>123.8419</v>
      </c>
      <c r="B4190" s="23">
        <v>1.1492</v>
      </c>
      <c r="C4190" s="23">
        <v>2016</v>
      </c>
      <c r="D4190" s="23">
        <v>2</v>
      </c>
      <c r="E4190" s="23">
        <v>9</v>
      </c>
      <c r="F4190" s="23">
        <v>4.5999999999999996</v>
      </c>
      <c r="G4190" s="23">
        <v>19.739999999999998</v>
      </c>
      <c r="H4190" s="23">
        <v>8</v>
      </c>
      <c r="I4190" s="23">
        <v>14</v>
      </c>
      <c r="J4190" s="21">
        <v>42409</v>
      </c>
      <c r="K4190" s="22">
        <v>0.34326388888888887</v>
      </c>
      <c r="L4190" s="23">
        <v>18</v>
      </c>
      <c r="M4190" t="s">
        <v>10</v>
      </c>
    </row>
    <row r="4191" spans="1:13" x14ac:dyDescent="0.35">
      <c r="A4191" s="23">
        <v>126.2817</v>
      </c>
      <c r="B4191" s="23">
        <v>-1.2910999999999999</v>
      </c>
      <c r="C4191" s="23">
        <v>2016</v>
      </c>
      <c r="D4191" s="23">
        <v>3</v>
      </c>
      <c r="E4191" s="23">
        <v>31</v>
      </c>
      <c r="F4191" s="23">
        <v>4.5999999999999996</v>
      </c>
      <c r="G4191" s="23">
        <v>41.84</v>
      </c>
      <c r="H4191" s="23">
        <v>12</v>
      </c>
      <c r="I4191" s="23">
        <v>43</v>
      </c>
      <c r="J4191" s="21">
        <v>42460</v>
      </c>
      <c r="K4191" s="22">
        <v>0.53034722222222219</v>
      </c>
      <c r="L4191" s="23">
        <v>42</v>
      </c>
      <c r="M4191" t="s">
        <v>10</v>
      </c>
    </row>
    <row r="4192" spans="1:13" x14ac:dyDescent="0.35">
      <c r="A4192" s="23">
        <v>123.9683</v>
      </c>
      <c r="B4192" s="23">
        <v>1.5634999999999999</v>
      </c>
      <c r="C4192" s="23">
        <v>2016</v>
      </c>
      <c r="D4192" s="23">
        <v>4</v>
      </c>
      <c r="E4192" s="23">
        <v>4</v>
      </c>
      <c r="F4192" s="23">
        <v>4.5999999999999996</v>
      </c>
      <c r="G4192" s="23">
        <v>20.74</v>
      </c>
      <c r="H4192" s="23">
        <v>11</v>
      </c>
      <c r="I4192" s="23">
        <v>13</v>
      </c>
      <c r="J4192" s="21">
        <v>42464</v>
      </c>
      <c r="K4192" s="22">
        <v>0.46800925925925924</v>
      </c>
      <c r="L4192" s="23">
        <v>56</v>
      </c>
      <c r="M4192" t="s">
        <v>10</v>
      </c>
    </row>
    <row r="4193" spans="1:13" x14ac:dyDescent="0.35">
      <c r="A4193" s="23">
        <v>122.6447</v>
      </c>
      <c r="B4193" s="23">
        <v>1.2495000000000001</v>
      </c>
      <c r="C4193" s="23">
        <v>2016</v>
      </c>
      <c r="D4193" s="23">
        <v>4</v>
      </c>
      <c r="E4193" s="23">
        <v>5</v>
      </c>
      <c r="F4193" s="23">
        <v>4.5999999999999996</v>
      </c>
      <c r="G4193" s="23">
        <v>10</v>
      </c>
      <c r="H4193" s="23">
        <v>22</v>
      </c>
      <c r="I4193" s="23">
        <v>34</v>
      </c>
      <c r="J4193" s="21">
        <v>42465</v>
      </c>
      <c r="K4193" s="22">
        <v>0.94034722222222222</v>
      </c>
      <c r="L4193" s="23">
        <v>6</v>
      </c>
      <c r="M4193" t="s">
        <v>10</v>
      </c>
    </row>
    <row r="4194" spans="1:13" x14ac:dyDescent="0.35">
      <c r="A4194" s="23">
        <v>122.5842</v>
      </c>
      <c r="B4194" s="23">
        <v>1.2150000000000001</v>
      </c>
      <c r="C4194" s="23">
        <v>2016</v>
      </c>
      <c r="D4194" s="23">
        <v>4</v>
      </c>
      <c r="E4194" s="23">
        <v>7</v>
      </c>
      <c r="F4194" s="23">
        <v>4.5999999999999996</v>
      </c>
      <c r="G4194" s="23">
        <v>40.200000000000003</v>
      </c>
      <c r="H4194" s="23">
        <v>4</v>
      </c>
      <c r="I4194" s="23">
        <v>9</v>
      </c>
      <c r="J4194" s="21">
        <v>42467</v>
      </c>
      <c r="K4194" s="22">
        <v>0.17319444444444446</v>
      </c>
      <c r="L4194" s="23">
        <v>24</v>
      </c>
      <c r="M4194" t="s">
        <v>10</v>
      </c>
    </row>
    <row r="4195" spans="1:13" x14ac:dyDescent="0.35">
      <c r="A4195" s="23">
        <v>126.5909</v>
      </c>
      <c r="B4195" s="23">
        <v>2.0154000000000001</v>
      </c>
      <c r="C4195" s="23">
        <v>2016</v>
      </c>
      <c r="D4195" s="23">
        <v>5</v>
      </c>
      <c r="E4195" s="23">
        <v>21</v>
      </c>
      <c r="F4195" s="23">
        <v>4.5999999999999996</v>
      </c>
      <c r="G4195" s="23">
        <v>43.65</v>
      </c>
      <c r="H4195" s="23">
        <v>3</v>
      </c>
      <c r="I4195" s="23">
        <v>6</v>
      </c>
      <c r="J4195" s="21">
        <v>42511</v>
      </c>
      <c r="K4195" s="22">
        <v>0.12975694444444444</v>
      </c>
      <c r="L4195" s="23">
        <v>51</v>
      </c>
      <c r="M4195" t="s">
        <v>10</v>
      </c>
    </row>
    <row r="4196" spans="1:13" x14ac:dyDescent="0.35">
      <c r="A4196" s="23">
        <v>126.48990000000001</v>
      </c>
      <c r="B4196" s="23">
        <v>1.4136</v>
      </c>
      <c r="C4196" s="23">
        <v>2016</v>
      </c>
      <c r="D4196" s="23">
        <v>6</v>
      </c>
      <c r="E4196" s="23">
        <v>7</v>
      </c>
      <c r="F4196" s="23">
        <v>4.5999999999999996</v>
      </c>
      <c r="G4196" s="23">
        <v>40.49</v>
      </c>
      <c r="H4196" s="23">
        <v>19</v>
      </c>
      <c r="I4196" s="23">
        <v>41</v>
      </c>
      <c r="J4196" s="21">
        <v>42528</v>
      </c>
      <c r="K4196" s="22">
        <v>0.82035879629629627</v>
      </c>
      <c r="L4196" s="23">
        <v>19</v>
      </c>
      <c r="M4196" t="s">
        <v>10</v>
      </c>
    </row>
    <row r="4197" spans="1:13" x14ac:dyDescent="0.35">
      <c r="A4197" s="23">
        <v>126.7563</v>
      </c>
      <c r="B4197" s="23">
        <v>1.7072000000000001</v>
      </c>
      <c r="C4197" s="23">
        <v>2016</v>
      </c>
      <c r="D4197" s="23">
        <v>6</v>
      </c>
      <c r="E4197" s="23">
        <v>28</v>
      </c>
      <c r="F4197" s="23">
        <v>4.5999999999999996</v>
      </c>
      <c r="G4197" s="23">
        <v>35</v>
      </c>
      <c r="H4197" s="23">
        <v>1</v>
      </c>
      <c r="I4197" s="23">
        <v>20</v>
      </c>
      <c r="J4197" s="21">
        <v>42549</v>
      </c>
      <c r="K4197" s="22">
        <v>5.5763888888888891E-2</v>
      </c>
      <c r="L4197" s="23">
        <v>18</v>
      </c>
      <c r="M4197" t="s">
        <v>10</v>
      </c>
    </row>
    <row r="4198" spans="1:13" x14ac:dyDescent="0.35">
      <c r="A4198" s="23">
        <v>126.5958</v>
      </c>
      <c r="B4198" s="23">
        <v>1.1863999999999999</v>
      </c>
      <c r="C4198" s="23">
        <v>2016</v>
      </c>
      <c r="D4198" s="23">
        <v>7</v>
      </c>
      <c r="E4198" s="23">
        <v>6</v>
      </c>
      <c r="F4198" s="23">
        <v>4.5999999999999996</v>
      </c>
      <c r="G4198" s="23">
        <v>10</v>
      </c>
      <c r="H4198" s="23">
        <v>6</v>
      </c>
      <c r="I4198" s="23">
        <v>10</v>
      </c>
      <c r="J4198" s="21">
        <v>42557</v>
      </c>
      <c r="K4198" s="22">
        <v>0.25722222222222224</v>
      </c>
      <c r="L4198" s="23">
        <v>24</v>
      </c>
      <c r="M4198" t="s">
        <v>10</v>
      </c>
    </row>
    <row r="4199" spans="1:13" x14ac:dyDescent="0.35">
      <c r="A4199" s="23">
        <v>126.4066</v>
      </c>
      <c r="B4199" s="23">
        <v>1.7758</v>
      </c>
      <c r="C4199" s="23">
        <v>2016</v>
      </c>
      <c r="D4199" s="23">
        <v>7</v>
      </c>
      <c r="E4199" s="23">
        <v>10</v>
      </c>
      <c r="F4199" s="23">
        <v>4.5999999999999996</v>
      </c>
      <c r="G4199" s="23">
        <v>37.090000000000003</v>
      </c>
      <c r="H4199" s="23">
        <v>5</v>
      </c>
      <c r="I4199" s="23">
        <v>27</v>
      </c>
      <c r="J4199" s="21">
        <v>42561</v>
      </c>
      <c r="K4199" s="22">
        <v>0.22773148148148148</v>
      </c>
      <c r="L4199" s="23">
        <v>56</v>
      </c>
      <c r="M4199" t="s">
        <v>10</v>
      </c>
    </row>
    <row r="4200" spans="1:13" x14ac:dyDescent="0.35">
      <c r="A4200" s="23">
        <v>120.96729999999999</v>
      </c>
      <c r="B4200" s="23">
        <v>1.4149</v>
      </c>
      <c r="C4200" s="23">
        <v>2016</v>
      </c>
      <c r="D4200" s="23">
        <v>8</v>
      </c>
      <c r="E4200" s="23">
        <v>11</v>
      </c>
      <c r="F4200" s="23">
        <v>4.5999999999999996</v>
      </c>
      <c r="G4200" s="23">
        <v>10</v>
      </c>
      <c r="H4200" s="23">
        <v>1</v>
      </c>
      <c r="I4200" s="23">
        <v>6</v>
      </c>
      <c r="J4200" s="21">
        <v>42593</v>
      </c>
      <c r="K4200" s="22">
        <v>4.6076388888888889E-2</v>
      </c>
      <c r="L4200" s="23">
        <v>21</v>
      </c>
      <c r="M4200" t="s">
        <v>10</v>
      </c>
    </row>
    <row r="4201" spans="1:13" x14ac:dyDescent="0.35">
      <c r="A4201" s="23">
        <v>126.32299999999999</v>
      </c>
      <c r="B4201" s="23">
        <v>1.3289</v>
      </c>
      <c r="C4201" s="23">
        <v>2016</v>
      </c>
      <c r="D4201" s="23">
        <v>8</v>
      </c>
      <c r="E4201" s="23">
        <v>15</v>
      </c>
      <c r="F4201" s="23">
        <v>4.5999999999999996</v>
      </c>
      <c r="G4201" s="23">
        <v>10</v>
      </c>
      <c r="H4201" s="23">
        <v>15</v>
      </c>
      <c r="I4201" s="23">
        <v>35</v>
      </c>
      <c r="J4201" s="21">
        <v>42597</v>
      </c>
      <c r="K4201" s="22">
        <v>0.64949074074074076</v>
      </c>
      <c r="L4201" s="23">
        <v>16</v>
      </c>
      <c r="M4201" t="s">
        <v>10</v>
      </c>
    </row>
    <row r="4202" spans="1:13" x14ac:dyDescent="0.35">
      <c r="A4202" s="23">
        <v>122.1601</v>
      </c>
      <c r="B4202" s="23">
        <v>-0.7429</v>
      </c>
      <c r="C4202" s="23">
        <v>2016</v>
      </c>
      <c r="D4202" s="23">
        <v>9</v>
      </c>
      <c r="E4202" s="23">
        <v>23</v>
      </c>
      <c r="F4202" s="23">
        <v>4.5999999999999996</v>
      </c>
      <c r="G4202" s="23">
        <v>9.89</v>
      </c>
      <c r="H4202" s="23">
        <v>23</v>
      </c>
      <c r="I4202" s="23">
        <v>34</v>
      </c>
      <c r="J4202" s="21">
        <v>42636</v>
      </c>
      <c r="K4202" s="22">
        <v>0.98233796296296294</v>
      </c>
      <c r="L4202" s="23">
        <v>34</v>
      </c>
      <c r="M4202" t="s">
        <v>10</v>
      </c>
    </row>
    <row r="4203" spans="1:13" x14ac:dyDescent="0.35">
      <c r="A4203" s="23">
        <v>126.4263</v>
      </c>
      <c r="B4203" s="23">
        <v>1.8075000000000001</v>
      </c>
      <c r="C4203" s="23">
        <v>2016</v>
      </c>
      <c r="D4203" s="23">
        <v>12</v>
      </c>
      <c r="E4203" s="23">
        <v>26</v>
      </c>
      <c r="F4203" s="23">
        <v>4.5999999999999996</v>
      </c>
      <c r="G4203" s="23">
        <v>40.81</v>
      </c>
      <c r="H4203" s="23">
        <v>21</v>
      </c>
      <c r="I4203" s="23">
        <v>36</v>
      </c>
      <c r="J4203" s="21">
        <v>42730</v>
      </c>
      <c r="K4203" s="22">
        <v>0.90039351851851857</v>
      </c>
      <c r="L4203" s="23">
        <v>34</v>
      </c>
      <c r="M4203" t="s">
        <v>10</v>
      </c>
    </row>
    <row r="4204" spans="1:13" x14ac:dyDescent="0.35">
      <c r="A4204" s="23">
        <v>120.2073</v>
      </c>
      <c r="B4204" s="23">
        <v>0.78779999999999994</v>
      </c>
      <c r="C4204" s="23">
        <v>2017</v>
      </c>
      <c r="D4204" s="23">
        <v>1</v>
      </c>
      <c r="E4204" s="23">
        <v>16</v>
      </c>
      <c r="F4204" s="23">
        <v>4.5999999999999996</v>
      </c>
      <c r="G4204" s="23">
        <v>10</v>
      </c>
      <c r="H4204" s="23">
        <v>5</v>
      </c>
      <c r="I4204" s="23">
        <v>32</v>
      </c>
      <c r="J4204" s="21">
        <v>42751</v>
      </c>
      <c r="K4204" s="22">
        <v>0.23060185185185186</v>
      </c>
      <c r="L4204" s="23">
        <v>4</v>
      </c>
      <c r="M4204" t="s">
        <v>10</v>
      </c>
    </row>
    <row r="4205" spans="1:13" x14ac:dyDescent="0.35">
      <c r="A4205" s="23">
        <v>126.5351</v>
      </c>
      <c r="B4205" s="23">
        <v>1.2018</v>
      </c>
      <c r="C4205" s="23">
        <v>2017</v>
      </c>
      <c r="D4205" s="23">
        <v>3</v>
      </c>
      <c r="E4205" s="23">
        <v>6</v>
      </c>
      <c r="F4205" s="23">
        <v>4.5999999999999996</v>
      </c>
      <c r="G4205" s="23">
        <v>39.630000000000003</v>
      </c>
      <c r="H4205" s="23">
        <v>16</v>
      </c>
      <c r="I4205" s="23">
        <v>25</v>
      </c>
      <c r="J4205" s="21">
        <v>42800</v>
      </c>
      <c r="K4205" s="22">
        <v>0.68447916666666664</v>
      </c>
      <c r="L4205" s="23">
        <v>39</v>
      </c>
      <c r="M4205" t="s">
        <v>10</v>
      </c>
    </row>
    <row r="4206" spans="1:13" x14ac:dyDescent="0.35">
      <c r="A4206" s="23">
        <v>119.89449999999999</v>
      </c>
      <c r="B4206" s="23">
        <v>-1.1620999999999999</v>
      </c>
      <c r="C4206" s="23">
        <v>2017</v>
      </c>
      <c r="D4206" s="23">
        <v>4</v>
      </c>
      <c r="E4206" s="23">
        <v>20</v>
      </c>
      <c r="F4206" s="23">
        <v>4.5999999999999996</v>
      </c>
      <c r="G4206" s="23">
        <v>36.68</v>
      </c>
      <c r="H4206" s="23">
        <v>16</v>
      </c>
      <c r="I4206" s="23">
        <v>54</v>
      </c>
      <c r="J4206" s="21">
        <v>42845</v>
      </c>
      <c r="K4206" s="22">
        <v>0.70420138888888884</v>
      </c>
      <c r="L4206" s="23">
        <v>3</v>
      </c>
      <c r="M4206" t="s">
        <v>10</v>
      </c>
    </row>
    <row r="4207" spans="1:13" x14ac:dyDescent="0.35">
      <c r="A4207" s="23">
        <v>118.2381</v>
      </c>
      <c r="B4207" s="23">
        <v>0.63160000000000005</v>
      </c>
      <c r="C4207" s="23">
        <v>2017</v>
      </c>
      <c r="D4207" s="23">
        <v>4</v>
      </c>
      <c r="E4207" s="23">
        <v>26</v>
      </c>
      <c r="F4207" s="23">
        <v>4.5999999999999996</v>
      </c>
      <c r="G4207" s="23">
        <v>10</v>
      </c>
      <c r="H4207" s="23">
        <v>12</v>
      </c>
      <c r="I4207" s="23">
        <v>22</v>
      </c>
      <c r="J4207" s="21">
        <v>42851</v>
      </c>
      <c r="K4207" s="22">
        <v>0.51552083333333332</v>
      </c>
      <c r="L4207" s="23">
        <v>21</v>
      </c>
      <c r="M4207" t="s">
        <v>10</v>
      </c>
    </row>
    <row r="4208" spans="1:13" x14ac:dyDescent="0.35">
      <c r="A4208" s="23">
        <v>120.41889999999999</v>
      </c>
      <c r="B4208" s="23">
        <v>-1.2496</v>
      </c>
      <c r="C4208" s="23">
        <v>2017</v>
      </c>
      <c r="D4208" s="23">
        <v>5</v>
      </c>
      <c r="E4208" s="23">
        <v>29</v>
      </c>
      <c r="F4208" s="23">
        <v>4.5999999999999996</v>
      </c>
      <c r="G4208" s="23">
        <v>10</v>
      </c>
      <c r="H4208" s="23">
        <v>15</v>
      </c>
      <c r="I4208" s="23">
        <v>3</v>
      </c>
      <c r="J4208" s="21">
        <v>42884</v>
      </c>
      <c r="K4208" s="22">
        <v>0.62739583333333337</v>
      </c>
      <c r="L4208" s="23">
        <v>27</v>
      </c>
      <c r="M4208" t="s">
        <v>10</v>
      </c>
    </row>
    <row r="4209" spans="1:13" x14ac:dyDescent="0.35">
      <c r="A4209" s="23">
        <v>120.3844</v>
      </c>
      <c r="B4209" s="23">
        <v>-1.2747999999999999</v>
      </c>
      <c r="C4209" s="23">
        <v>2017</v>
      </c>
      <c r="D4209" s="23">
        <v>5</v>
      </c>
      <c r="E4209" s="23">
        <v>29</v>
      </c>
      <c r="F4209" s="23">
        <v>4.5999999999999996</v>
      </c>
      <c r="G4209" s="23">
        <v>10</v>
      </c>
      <c r="H4209" s="23">
        <v>15</v>
      </c>
      <c r="I4209" s="23">
        <v>47</v>
      </c>
      <c r="J4209" s="21">
        <v>42884</v>
      </c>
      <c r="K4209" s="22">
        <v>0.65817129629629634</v>
      </c>
      <c r="L4209" s="23">
        <v>46</v>
      </c>
      <c r="M4209" t="s">
        <v>10</v>
      </c>
    </row>
    <row r="4210" spans="1:13" x14ac:dyDescent="0.35">
      <c r="A4210" s="23">
        <v>120.3604</v>
      </c>
      <c r="B4210" s="23">
        <v>-1.2484</v>
      </c>
      <c r="C4210" s="23">
        <v>2017</v>
      </c>
      <c r="D4210" s="23">
        <v>7</v>
      </c>
      <c r="E4210" s="23">
        <v>6</v>
      </c>
      <c r="F4210" s="23">
        <v>4.5999999999999996</v>
      </c>
      <c r="G4210" s="23">
        <v>10</v>
      </c>
      <c r="H4210" s="23">
        <v>18</v>
      </c>
      <c r="I4210" s="23">
        <v>24</v>
      </c>
      <c r="J4210" s="21">
        <v>42922</v>
      </c>
      <c r="K4210" s="22">
        <v>0.76714120370370376</v>
      </c>
      <c r="L4210" s="23">
        <v>41</v>
      </c>
      <c r="M4210" t="s">
        <v>10</v>
      </c>
    </row>
    <row r="4211" spans="1:13" x14ac:dyDescent="0.35">
      <c r="A4211" s="23">
        <v>126.53749999999999</v>
      </c>
      <c r="B4211" s="23">
        <v>1.1489</v>
      </c>
      <c r="C4211" s="23">
        <v>2017</v>
      </c>
      <c r="D4211" s="23">
        <v>7</v>
      </c>
      <c r="E4211" s="23">
        <v>28</v>
      </c>
      <c r="F4211" s="23">
        <v>4.5999999999999996</v>
      </c>
      <c r="G4211" s="23">
        <v>35</v>
      </c>
      <c r="H4211" s="23">
        <v>16</v>
      </c>
      <c r="I4211" s="23">
        <v>3</v>
      </c>
      <c r="J4211" s="21">
        <v>42944</v>
      </c>
      <c r="K4211" s="22">
        <v>0.66929398148148145</v>
      </c>
      <c r="L4211" s="23">
        <v>47</v>
      </c>
      <c r="M4211" t="s">
        <v>10</v>
      </c>
    </row>
    <row r="4212" spans="1:13" x14ac:dyDescent="0.35">
      <c r="A4212" s="23">
        <v>126.1973</v>
      </c>
      <c r="B4212" s="23">
        <v>0.57799999999999996</v>
      </c>
      <c r="C4212" s="23">
        <v>2017</v>
      </c>
      <c r="D4212" s="23">
        <v>8</v>
      </c>
      <c r="E4212" s="23">
        <v>10</v>
      </c>
      <c r="F4212" s="23">
        <v>4.5999999999999996</v>
      </c>
      <c r="G4212" s="23">
        <v>10</v>
      </c>
      <c r="H4212" s="23">
        <v>19</v>
      </c>
      <c r="I4212" s="23">
        <v>1</v>
      </c>
      <c r="J4212" s="21">
        <v>42957</v>
      </c>
      <c r="K4212" s="22">
        <v>0.7925578703703704</v>
      </c>
      <c r="L4212" s="23">
        <v>17</v>
      </c>
      <c r="M4212" t="s">
        <v>10</v>
      </c>
    </row>
    <row r="4213" spans="1:13" x14ac:dyDescent="0.35">
      <c r="A4213" s="23">
        <v>120.5523</v>
      </c>
      <c r="B4213" s="23">
        <v>-1.3753</v>
      </c>
      <c r="C4213" s="23">
        <v>2017</v>
      </c>
      <c r="D4213" s="23">
        <v>8</v>
      </c>
      <c r="E4213" s="23">
        <v>21</v>
      </c>
      <c r="F4213" s="23">
        <v>4.5999999999999996</v>
      </c>
      <c r="G4213" s="23">
        <v>43.31</v>
      </c>
      <c r="H4213" s="23">
        <v>4</v>
      </c>
      <c r="I4213" s="23">
        <v>51</v>
      </c>
      <c r="J4213" s="21">
        <v>42968</v>
      </c>
      <c r="K4213" s="22">
        <v>0.20248842592592592</v>
      </c>
      <c r="L4213" s="23">
        <v>35</v>
      </c>
      <c r="M4213" t="s">
        <v>10</v>
      </c>
    </row>
    <row r="4214" spans="1:13" x14ac:dyDescent="0.35">
      <c r="A4214" s="23">
        <v>122.6093</v>
      </c>
      <c r="B4214" s="23">
        <v>1.2373000000000001</v>
      </c>
      <c r="C4214" s="23">
        <v>2017</v>
      </c>
      <c r="D4214" s="23">
        <v>8</v>
      </c>
      <c r="E4214" s="23">
        <v>26</v>
      </c>
      <c r="F4214" s="23">
        <v>4.5999999999999996</v>
      </c>
      <c r="G4214" s="23">
        <v>16.95</v>
      </c>
      <c r="H4214" s="23">
        <v>20</v>
      </c>
      <c r="I4214" s="23">
        <v>49</v>
      </c>
      <c r="J4214" s="21">
        <v>42973</v>
      </c>
      <c r="K4214" s="22">
        <v>0.86756944444444439</v>
      </c>
      <c r="L4214" s="23">
        <v>18</v>
      </c>
      <c r="M4214" t="s">
        <v>10</v>
      </c>
    </row>
    <row r="4215" spans="1:13" x14ac:dyDescent="0.35">
      <c r="A4215" s="23">
        <v>126.03100000000001</v>
      </c>
      <c r="B4215" s="23">
        <v>-3.7684000000000002</v>
      </c>
      <c r="C4215" s="23">
        <v>2017</v>
      </c>
      <c r="D4215" s="23">
        <v>11</v>
      </c>
      <c r="E4215" s="23">
        <v>16</v>
      </c>
      <c r="F4215" s="23">
        <v>4.5999999999999996</v>
      </c>
      <c r="G4215" s="23">
        <v>11.39</v>
      </c>
      <c r="H4215" s="23">
        <v>7</v>
      </c>
      <c r="I4215" s="23">
        <v>12</v>
      </c>
      <c r="J4215" s="21">
        <v>43055</v>
      </c>
      <c r="K4215" s="22">
        <v>0.30062499999999998</v>
      </c>
      <c r="L4215" s="23">
        <v>54</v>
      </c>
      <c r="M4215" t="s">
        <v>10</v>
      </c>
    </row>
    <row r="4216" spans="1:13" x14ac:dyDescent="0.35">
      <c r="A4216" s="23">
        <v>126.40430000000001</v>
      </c>
      <c r="B4216" s="23">
        <v>1.7672000000000001</v>
      </c>
      <c r="C4216" s="23">
        <v>2018</v>
      </c>
      <c r="D4216" s="23">
        <v>1</v>
      </c>
      <c r="E4216" s="23">
        <v>12</v>
      </c>
      <c r="F4216" s="23">
        <v>4.5999999999999996</v>
      </c>
      <c r="G4216" s="23">
        <v>30.43</v>
      </c>
      <c r="H4216" s="23">
        <v>1</v>
      </c>
      <c r="I4216" s="23">
        <v>49</v>
      </c>
      <c r="J4216" s="21">
        <v>43112</v>
      </c>
      <c r="K4216" s="22">
        <v>7.5775462962962961E-2</v>
      </c>
      <c r="L4216" s="23">
        <v>7</v>
      </c>
      <c r="M4216" t="s">
        <v>10</v>
      </c>
    </row>
    <row r="4217" spans="1:13" x14ac:dyDescent="0.35">
      <c r="A4217" s="23">
        <v>126.5639</v>
      </c>
      <c r="B4217" s="23">
        <v>0.67920000000000003</v>
      </c>
      <c r="C4217" s="23">
        <v>2018</v>
      </c>
      <c r="D4217" s="23">
        <v>1</v>
      </c>
      <c r="E4217" s="23">
        <v>18</v>
      </c>
      <c r="F4217" s="23">
        <v>4.5999999999999996</v>
      </c>
      <c r="G4217" s="23">
        <v>41.87</v>
      </c>
      <c r="H4217" s="23">
        <v>14</v>
      </c>
      <c r="I4217" s="23">
        <v>31</v>
      </c>
      <c r="J4217" s="21">
        <v>43118</v>
      </c>
      <c r="K4217" s="22">
        <v>0.60552083333333329</v>
      </c>
      <c r="L4217" s="23">
        <v>57</v>
      </c>
      <c r="M4217" t="s">
        <v>10</v>
      </c>
    </row>
    <row r="4218" spans="1:13" x14ac:dyDescent="0.35">
      <c r="A4218" s="23">
        <v>126.47969999999999</v>
      </c>
      <c r="B4218" s="23">
        <v>1.6532</v>
      </c>
      <c r="C4218" s="23">
        <v>2018</v>
      </c>
      <c r="D4218" s="23">
        <v>1</v>
      </c>
      <c r="E4218" s="23">
        <v>19</v>
      </c>
      <c r="F4218" s="23">
        <v>4.5999999999999996</v>
      </c>
      <c r="G4218" s="23">
        <v>10</v>
      </c>
      <c r="H4218" s="23">
        <v>1</v>
      </c>
      <c r="I4218" s="23">
        <v>3</v>
      </c>
      <c r="J4218" s="21">
        <v>43119</v>
      </c>
      <c r="K4218" s="22">
        <v>4.4305555555555556E-2</v>
      </c>
      <c r="L4218" s="23">
        <v>48</v>
      </c>
      <c r="M4218" t="s">
        <v>10</v>
      </c>
    </row>
    <row r="4219" spans="1:13" x14ac:dyDescent="0.35">
      <c r="A4219" s="23">
        <v>120.5843</v>
      </c>
      <c r="B4219" s="23">
        <v>-1.3113999999999999</v>
      </c>
      <c r="C4219" s="23">
        <v>2018</v>
      </c>
      <c r="D4219" s="23">
        <v>2</v>
      </c>
      <c r="E4219" s="23">
        <v>14</v>
      </c>
      <c r="F4219" s="23">
        <v>4.5999999999999996</v>
      </c>
      <c r="G4219" s="23">
        <v>17.63</v>
      </c>
      <c r="H4219" s="23">
        <v>22</v>
      </c>
      <c r="I4219" s="23">
        <v>33</v>
      </c>
      <c r="J4219" s="21">
        <v>43145</v>
      </c>
      <c r="K4219" s="22">
        <v>0.94018518518518523</v>
      </c>
      <c r="L4219" s="23">
        <v>52</v>
      </c>
      <c r="M4219" t="s">
        <v>10</v>
      </c>
    </row>
    <row r="4220" spans="1:13" x14ac:dyDescent="0.35">
      <c r="A4220" s="23">
        <v>120.2064</v>
      </c>
      <c r="B4220" s="23">
        <v>-1.4179999999999999</v>
      </c>
      <c r="C4220" s="23">
        <v>2018</v>
      </c>
      <c r="D4220" s="23">
        <v>2</v>
      </c>
      <c r="E4220" s="23">
        <v>28</v>
      </c>
      <c r="F4220" s="23">
        <v>4.5999999999999996</v>
      </c>
      <c r="G4220" s="23">
        <v>27.73</v>
      </c>
      <c r="H4220" s="23">
        <v>15</v>
      </c>
      <c r="I4220" s="23">
        <v>53</v>
      </c>
      <c r="J4220" s="21">
        <v>43159</v>
      </c>
      <c r="K4220" s="22">
        <v>0.66197916666666667</v>
      </c>
      <c r="L4220" s="23">
        <v>15</v>
      </c>
      <c r="M4220" t="s">
        <v>10</v>
      </c>
    </row>
    <row r="4221" spans="1:13" x14ac:dyDescent="0.35">
      <c r="A4221" s="23">
        <v>126.252</v>
      </c>
      <c r="B4221" s="23">
        <v>0.78159999999999996</v>
      </c>
      <c r="C4221" s="23">
        <v>2018</v>
      </c>
      <c r="D4221" s="23">
        <v>4</v>
      </c>
      <c r="E4221" s="23">
        <v>3</v>
      </c>
      <c r="F4221" s="23">
        <v>4.5999999999999996</v>
      </c>
      <c r="G4221" s="23">
        <v>39.25</v>
      </c>
      <c r="H4221" s="23">
        <v>9</v>
      </c>
      <c r="I4221" s="23">
        <v>8</v>
      </c>
      <c r="J4221" s="21">
        <v>43193</v>
      </c>
      <c r="K4221" s="22">
        <v>0.38075231481481481</v>
      </c>
      <c r="L4221" s="23">
        <v>17</v>
      </c>
      <c r="M4221" t="s">
        <v>10</v>
      </c>
    </row>
    <row r="4222" spans="1:13" x14ac:dyDescent="0.35">
      <c r="A4222" s="23">
        <v>126.38330000000001</v>
      </c>
      <c r="B4222" s="23">
        <v>1.9783999999999999</v>
      </c>
      <c r="C4222" s="23">
        <v>2018</v>
      </c>
      <c r="D4222" s="23">
        <v>7</v>
      </c>
      <c r="E4222" s="23">
        <v>20</v>
      </c>
      <c r="F4222" s="23">
        <v>4.5999999999999996</v>
      </c>
      <c r="G4222" s="23">
        <v>45.54</v>
      </c>
      <c r="H4222" s="23">
        <v>4</v>
      </c>
      <c r="I4222" s="23">
        <v>4</v>
      </c>
      <c r="J4222" s="21">
        <v>43301</v>
      </c>
      <c r="K4222" s="22">
        <v>0.1699074074074074</v>
      </c>
      <c r="L4222" s="23">
        <v>40</v>
      </c>
      <c r="M4222" t="s">
        <v>10</v>
      </c>
    </row>
    <row r="4223" spans="1:13" x14ac:dyDescent="0.35">
      <c r="A4223" s="23">
        <v>120.6514</v>
      </c>
      <c r="B4223" s="23">
        <v>-1.3503000000000001</v>
      </c>
      <c r="C4223" s="23">
        <v>2018</v>
      </c>
      <c r="D4223" s="23">
        <v>8</v>
      </c>
      <c r="E4223" s="23">
        <v>25</v>
      </c>
      <c r="F4223" s="23">
        <v>4.5999999999999996</v>
      </c>
      <c r="G4223" s="23">
        <v>10</v>
      </c>
      <c r="H4223" s="23">
        <v>12</v>
      </c>
      <c r="I4223" s="23">
        <v>58</v>
      </c>
      <c r="J4223" s="21">
        <v>43337</v>
      </c>
      <c r="K4223" s="22">
        <v>0.54031249999999997</v>
      </c>
      <c r="L4223" s="23">
        <v>3</v>
      </c>
      <c r="M4223" t="s">
        <v>10</v>
      </c>
    </row>
    <row r="4224" spans="1:13" x14ac:dyDescent="0.35">
      <c r="A4224" s="23">
        <v>119.7522</v>
      </c>
      <c r="B4224" s="23">
        <v>-0.94169999999999998</v>
      </c>
      <c r="C4224" s="23">
        <v>2018</v>
      </c>
      <c r="D4224" s="23">
        <v>9</v>
      </c>
      <c r="E4224" s="23">
        <v>22</v>
      </c>
      <c r="F4224" s="23">
        <v>4.5999999999999996</v>
      </c>
      <c r="G4224" s="23">
        <v>10</v>
      </c>
      <c r="H4224" s="23">
        <v>12</v>
      </c>
      <c r="I4224" s="23">
        <v>8</v>
      </c>
      <c r="J4224" s="21">
        <v>43365</v>
      </c>
      <c r="K4224" s="22">
        <v>0.50574074074074071</v>
      </c>
      <c r="L4224" s="23">
        <v>16</v>
      </c>
      <c r="M4224" t="s">
        <v>10</v>
      </c>
    </row>
    <row r="4225" spans="1:13" x14ac:dyDescent="0.35">
      <c r="A4225" s="23">
        <v>120.73220000000001</v>
      </c>
      <c r="B4225" s="23">
        <v>-0.35210000000000002</v>
      </c>
      <c r="C4225" s="23">
        <v>2018</v>
      </c>
      <c r="D4225" s="23">
        <v>9</v>
      </c>
      <c r="E4225" s="23">
        <v>28</v>
      </c>
      <c r="F4225" s="23">
        <v>4.5999999999999996</v>
      </c>
      <c r="G4225" s="23">
        <v>10</v>
      </c>
      <c r="H4225" s="23">
        <v>10</v>
      </c>
      <c r="I4225" s="23">
        <v>24</v>
      </c>
      <c r="J4225" s="21">
        <v>43371</v>
      </c>
      <c r="K4225" s="22">
        <v>0.43385416666666665</v>
      </c>
      <c r="L4225" s="23">
        <v>45</v>
      </c>
      <c r="M4225" t="s">
        <v>10</v>
      </c>
    </row>
    <row r="4226" spans="1:13" x14ac:dyDescent="0.35">
      <c r="A4226" s="23">
        <v>120.53100000000001</v>
      </c>
      <c r="B4226" s="23">
        <v>-1.4992000000000001</v>
      </c>
      <c r="C4226" s="23">
        <v>2018</v>
      </c>
      <c r="D4226" s="23">
        <v>9</v>
      </c>
      <c r="E4226" s="23">
        <v>28</v>
      </c>
      <c r="F4226" s="23">
        <v>4.5999999999999996</v>
      </c>
      <c r="G4226" s="23">
        <v>10</v>
      </c>
      <c r="H4226" s="23">
        <v>10</v>
      </c>
      <c r="I4226" s="23">
        <v>37</v>
      </c>
      <c r="J4226" s="21">
        <v>43371</v>
      </c>
      <c r="K4226" s="22">
        <v>0.44247685185185187</v>
      </c>
      <c r="L4226" s="23">
        <v>10</v>
      </c>
      <c r="M4226" t="s">
        <v>10</v>
      </c>
    </row>
    <row r="4227" spans="1:13" x14ac:dyDescent="0.35">
      <c r="A4227" s="23">
        <v>119.3741</v>
      </c>
      <c r="B4227" s="23">
        <v>-1.597</v>
      </c>
      <c r="C4227" s="23">
        <v>2018</v>
      </c>
      <c r="D4227" s="23">
        <v>9</v>
      </c>
      <c r="E4227" s="23">
        <v>28</v>
      </c>
      <c r="F4227" s="23">
        <v>4.5999999999999996</v>
      </c>
      <c r="G4227" s="23">
        <v>10</v>
      </c>
      <c r="H4227" s="23">
        <v>10</v>
      </c>
      <c r="I4227" s="23">
        <v>38</v>
      </c>
      <c r="J4227" s="21">
        <v>43371</v>
      </c>
      <c r="K4227" s="22">
        <v>0.44337962962962962</v>
      </c>
      <c r="L4227" s="23">
        <v>28</v>
      </c>
      <c r="M4227" t="s">
        <v>10</v>
      </c>
    </row>
    <row r="4228" spans="1:13" x14ac:dyDescent="0.35">
      <c r="A4228" s="23">
        <v>119.6889</v>
      </c>
      <c r="B4228" s="23">
        <v>-0.51400000000000001</v>
      </c>
      <c r="C4228" s="23">
        <v>2018</v>
      </c>
      <c r="D4228" s="23">
        <v>9</v>
      </c>
      <c r="E4228" s="23">
        <v>28</v>
      </c>
      <c r="F4228" s="23">
        <v>4.5999999999999996</v>
      </c>
      <c r="G4228" s="23">
        <v>10</v>
      </c>
      <c r="H4228" s="23">
        <v>11</v>
      </c>
      <c r="I4228" s="23">
        <v>36</v>
      </c>
      <c r="J4228" s="21">
        <v>43371</v>
      </c>
      <c r="K4228" s="22">
        <v>0.48364583333333333</v>
      </c>
      <c r="L4228" s="23">
        <v>27</v>
      </c>
      <c r="M4228" t="s">
        <v>10</v>
      </c>
    </row>
    <row r="4229" spans="1:13" x14ac:dyDescent="0.35">
      <c r="A4229" s="23">
        <v>119.5964</v>
      </c>
      <c r="B4229" s="23">
        <v>3.8199999999999998E-2</v>
      </c>
      <c r="C4229" s="23">
        <v>2018</v>
      </c>
      <c r="D4229" s="23">
        <v>9</v>
      </c>
      <c r="E4229" s="23">
        <v>28</v>
      </c>
      <c r="F4229" s="23">
        <v>4.5999999999999996</v>
      </c>
      <c r="G4229" s="23">
        <v>10</v>
      </c>
      <c r="H4229" s="23">
        <v>13</v>
      </c>
      <c r="I4229" s="23">
        <v>56</v>
      </c>
      <c r="J4229" s="21">
        <v>43371</v>
      </c>
      <c r="K4229" s="22">
        <v>0.58113425925925921</v>
      </c>
      <c r="L4229" s="23">
        <v>50</v>
      </c>
      <c r="M4229" t="s">
        <v>10</v>
      </c>
    </row>
    <row r="4230" spans="1:13" x14ac:dyDescent="0.35">
      <c r="A4230" s="23">
        <v>120.50449999999999</v>
      </c>
      <c r="B4230" s="23">
        <v>-0.75670000000000004</v>
      </c>
      <c r="C4230" s="23">
        <v>2018</v>
      </c>
      <c r="D4230" s="23">
        <v>9</v>
      </c>
      <c r="E4230" s="23">
        <v>28</v>
      </c>
      <c r="F4230" s="23">
        <v>4.5999999999999996</v>
      </c>
      <c r="G4230" s="23">
        <v>10</v>
      </c>
      <c r="H4230" s="23">
        <v>14</v>
      </c>
      <c r="I4230" s="23">
        <v>10</v>
      </c>
      <c r="J4230" s="21">
        <v>43371</v>
      </c>
      <c r="K4230" s="22">
        <v>0.59084490740740736</v>
      </c>
      <c r="L4230" s="23">
        <v>49</v>
      </c>
      <c r="M4230" t="s">
        <v>10</v>
      </c>
    </row>
    <row r="4231" spans="1:13" x14ac:dyDescent="0.35">
      <c r="A4231" s="23">
        <v>120.1456</v>
      </c>
      <c r="B4231" s="23">
        <v>-0.72770000000000001</v>
      </c>
      <c r="C4231" s="23">
        <v>2018</v>
      </c>
      <c r="D4231" s="23">
        <v>9</v>
      </c>
      <c r="E4231" s="23">
        <v>28</v>
      </c>
      <c r="F4231" s="23">
        <v>4.5999999999999996</v>
      </c>
      <c r="G4231" s="23">
        <v>10</v>
      </c>
      <c r="H4231" s="23">
        <v>14</v>
      </c>
      <c r="I4231" s="23">
        <v>24</v>
      </c>
      <c r="J4231" s="21">
        <v>43371</v>
      </c>
      <c r="K4231" s="22">
        <v>0.60046296296296298</v>
      </c>
      <c r="L4231" s="23">
        <v>40</v>
      </c>
      <c r="M4231" t="s">
        <v>10</v>
      </c>
    </row>
    <row r="4232" spans="1:13" x14ac:dyDescent="0.35">
      <c r="A4232" s="23">
        <v>120.19629999999999</v>
      </c>
      <c r="B4232" s="23">
        <v>-1.4151</v>
      </c>
      <c r="C4232" s="23">
        <v>2018</v>
      </c>
      <c r="D4232" s="23">
        <v>9</v>
      </c>
      <c r="E4232" s="23">
        <v>28</v>
      </c>
      <c r="F4232" s="23">
        <v>4.5999999999999996</v>
      </c>
      <c r="G4232" s="23">
        <v>10</v>
      </c>
      <c r="H4232" s="23">
        <v>17</v>
      </c>
      <c r="I4232" s="23">
        <v>5</v>
      </c>
      <c r="J4232" s="21">
        <v>43371</v>
      </c>
      <c r="K4232" s="22">
        <v>0.71232638888888888</v>
      </c>
      <c r="L4232" s="23">
        <v>45</v>
      </c>
      <c r="M4232" t="s">
        <v>10</v>
      </c>
    </row>
    <row r="4233" spans="1:13" x14ac:dyDescent="0.35">
      <c r="A4233" s="11">
        <v>119.624397</v>
      </c>
      <c r="B4233" s="11">
        <v>3.9185999999999999E-2</v>
      </c>
      <c r="C4233" s="29">
        <v>2018</v>
      </c>
      <c r="D4233" s="29">
        <v>9</v>
      </c>
      <c r="E4233" s="29">
        <v>28</v>
      </c>
      <c r="F4233" s="13">
        <v>4.5999999999999996</v>
      </c>
      <c r="G4233" s="12">
        <v>8.3800000000000008</v>
      </c>
      <c r="H4233" s="30">
        <v>13</v>
      </c>
      <c r="I4233" s="30">
        <v>56</v>
      </c>
      <c r="J4233" s="10">
        <v>43371</v>
      </c>
      <c r="K4233" s="26">
        <v>0.58113425925925932</v>
      </c>
      <c r="L4233" s="30">
        <v>50</v>
      </c>
      <c r="M4233" s="2" t="s">
        <v>12</v>
      </c>
    </row>
    <row r="4234" spans="1:13" x14ac:dyDescent="0.35">
      <c r="A4234" s="11">
        <v>119.694794</v>
      </c>
      <c r="B4234" s="11">
        <v>5.1269000000000002E-2</v>
      </c>
      <c r="C4234" s="29">
        <v>2018</v>
      </c>
      <c r="D4234" s="29">
        <v>9</v>
      </c>
      <c r="E4234" s="29">
        <v>28</v>
      </c>
      <c r="F4234" s="13">
        <v>4.5999999999999996</v>
      </c>
      <c r="G4234" s="12">
        <v>4.867</v>
      </c>
      <c r="H4234" s="30">
        <v>15</v>
      </c>
      <c r="I4234" s="30">
        <v>58</v>
      </c>
      <c r="J4234" s="10">
        <v>43371</v>
      </c>
      <c r="K4234" s="26">
        <v>0.66550925925925919</v>
      </c>
      <c r="L4234" s="30">
        <v>20</v>
      </c>
      <c r="M4234" s="2" t="s">
        <v>12</v>
      </c>
    </row>
    <row r="4235" spans="1:13" x14ac:dyDescent="0.35">
      <c r="A4235" s="11">
        <v>119.933083</v>
      </c>
      <c r="B4235" s="11">
        <v>-1.395062</v>
      </c>
      <c r="C4235" s="29">
        <v>2018</v>
      </c>
      <c r="D4235" s="29">
        <v>9</v>
      </c>
      <c r="E4235" s="29">
        <v>28</v>
      </c>
      <c r="F4235" s="13">
        <v>4.5999999999999996</v>
      </c>
      <c r="G4235" s="12">
        <v>10.837999999999999</v>
      </c>
      <c r="H4235" s="30">
        <v>16</v>
      </c>
      <c r="I4235" s="30">
        <v>55</v>
      </c>
      <c r="J4235" s="10">
        <v>43371</v>
      </c>
      <c r="K4235" s="26">
        <v>0.70498842592592592</v>
      </c>
      <c r="L4235" s="30">
        <v>11</v>
      </c>
      <c r="M4235" s="2" t="s">
        <v>12</v>
      </c>
    </row>
    <row r="4236" spans="1:13" x14ac:dyDescent="0.35">
      <c r="A4236" s="11">
        <v>120.14136499999999</v>
      </c>
      <c r="B4236" s="11">
        <v>-1.296713</v>
      </c>
      <c r="C4236" s="29">
        <v>2018</v>
      </c>
      <c r="D4236" s="29">
        <v>9</v>
      </c>
      <c r="E4236" s="29">
        <v>28</v>
      </c>
      <c r="F4236" s="13">
        <v>4.5999999999999996</v>
      </c>
      <c r="G4236" s="12">
        <v>8.1430000000000007</v>
      </c>
      <c r="H4236" s="30">
        <v>20</v>
      </c>
      <c r="I4236" s="30">
        <v>34</v>
      </c>
      <c r="J4236" s="10">
        <v>43371</v>
      </c>
      <c r="K4236" s="26">
        <v>0.85755787037037035</v>
      </c>
      <c r="L4236" s="30">
        <v>53</v>
      </c>
      <c r="M4236" s="2" t="s">
        <v>12</v>
      </c>
    </row>
    <row r="4237" spans="1:13" x14ac:dyDescent="0.35">
      <c r="A4237" s="11">
        <v>119.625328</v>
      </c>
      <c r="B4237" s="11">
        <v>-1.392736</v>
      </c>
      <c r="C4237" s="29">
        <v>2018</v>
      </c>
      <c r="D4237" s="29">
        <v>9</v>
      </c>
      <c r="E4237" s="29">
        <v>28</v>
      </c>
      <c r="F4237" s="13">
        <v>4.5999999999999996</v>
      </c>
      <c r="G4237" s="12">
        <v>19.972999999999999</v>
      </c>
      <c r="H4237" s="30">
        <v>21</v>
      </c>
      <c r="I4237" s="30">
        <v>17</v>
      </c>
      <c r="J4237" s="10">
        <v>43371</v>
      </c>
      <c r="K4237" s="26">
        <v>0.88689814814814805</v>
      </c>
      <c r="L4237" s="30">
        <v>8</v>
      </c>
      <c r="M4237" s="2" t="s">
        <v>12</v>
      </c>
    </row>
    <row r="4238" spans="1:13" x14ac:dyDescent="0.35">
      <c r="A4238" s="11">
        <v>120.608604</v>
      </c>
      <c r="B4238" s="11">
        <v>-1.3563689999999999</v>
      </c>
      <c r="C4238" s="29">
        <v>2018</v>
      </c>
      <c r="D4238" s="29">
        <v>9</v>
      </c>
      <c r="E4238" s="29">
        <v>29</v>
      </c>
      <c r="F4238" s="13">
        <v>4.5999999999999996</v>
      </c>
      <c r="G4238" s="12">
        <v>16.309000000000001</v>
      </c>
      <c r="H4238" s="30">
        <v>6</v>
      </c>
      <c r="I4238" s="30">
        <v>36</v>
      </c>
      <c r="J4238" s="10">
        <v>43372</v>
      </c>
      <c r="K4238" s="26">
        <v>0.27515046296296297</v>
      </c>
      <c r="L4238" s="30">
        <v>13</v>
      </c>
      <c r="M4238" s="2" t="s">
        <v>12</v>
      </c>
    </row>
    <row r="4239" spans="1:13" x14ac:dyDescent="0.35">
      <c r="A4239" s="11">
        <v>119.98691599999999</v>
      </c>
      <c r="B4239" s="11">
        <v>-0.62337799999999999</v>
      </c>
      <c r="C4239" s="29">
        <v>2018</v>
      </c>
      <c r="D4239" s="29">
        <v>9</v>
      </c>
      <c r="E4239" s="29">
        <v>29</v>
      </c>
      <c r="F4239" s="13">
        <v>4.5999999999999996</v>
      </c>
      <c r="G4239" s="12">
        <v>7.2629999999999999</v>
      </c>
      <c r="H4239" s="30">
        <v>11</v>
      </c>
      <c r="I4239" s="30">
        <v>6</v>
      </c>
      <c r="J4239" s="10">
        <v>43372</v>
      </c>
      <c r="K4239" s="26">
        <v>0.46278935185185183</v>
      </c>
      <c r="L4239" s="30">
        <v>25</v>
      </c>
      <c r="M4239" s="2" t="s">
        <v>12</v>
      </c>
    </row>
    <row r="4240" spans="1:13" x14ac:dyDescent="0.35">
      <c r="A4240" s="23">
        <v>120.16670000000001</v>
      </c>
      <c r="B4240" s="23">
        <v>-1.3058000000000001</v>
      </c>
      <c r="C4240" s="23">
        <v>2018</v>
      </c>
      <c r="D4240" s="23">
        <v>9</v>
      </c>
      <c r="E4240" s="23">
        <v>30</v>
      </c>
      <c r="F4240" s="23">
        <v>4.5999999999999996</v>
      </c>
      <c r="G4240" s="23">
        <v>10</v>
      </c>
      <c r="H4240" s="23">
        <v>15</v>
      </c>
      <c r="I4240" s="23">
        <v>1</v>
      </c>
      <c r="J4240" s="21">
        <v>43373</v>
      </c>
      <c r="K4240" s="22">
        <v>0.62599537037037034</v>
      </c>
      <c r="L4240" s="23">
        <v>26</v>
      </c>
      <c r="M4240" t="s">
        <v>10</v>
      </c>
    </row>
    <row r="4241" spans="1:13" x14ac:dyDescent="0.35">
      <c r="A4241" s="11">
        <v>119.744499</v>
      </c>
      <c r="B4241" s="11">
        <v>-0.61641299999999999</v>
      </c>
      <c r="C4241" s="29">
        <v>2018</v>
      </c>
      <c r="D4241" s="29">
        <v>10</v>
      </c>
      <c r="E4241" s="29">
        <v>2</v>
      </c>
      <c r="F4241" s="13">
        <v>4.5999999999999996</v>
      </c>
      <c r="G4241" s="12">
        <v>14.964</v>
      </c>
      <c r="H4241" s="30">
        <v>7</v>
      </c>
      <c r="I4241" s="30">
        <v>56</v>
      </c>
      <c r="J4241" s="10">
        <v>43375</v>
      </c>
      <c r="K4241" s="26">
        <v>0.33069444444444446</v>
      </c>
      <c r="L4241" s="30">
        <v>12</v>
      </c>
      <c r="M4241" s="2" t="s">
        <v>12</v>
      </c>
    </row>
    <row r="4242" spans="1:13" x14ac:dyDescent="0.35">
      <c r="A4242" s="23">
        <v>120.3117</v>
      </c>
      <c r="B4242" s="23">
        <v>-1.3352999999999999</v>
      </c>
      <c r="C4242" s="23">
        <v>2018</v>
      </c>
      <c r="D4242" s="23">
        <v>10</v>
      </c>
      <c r="E4242" s="23">
        <v>4</v>
      </c>
      <c r="F4242" s="23">
        <v>4.5999999999999996</v>
      </c>
      <c r="G4242" s="23">
        <v>10</v>
      </c>
      <c r="H4242" s="23">
        <v>18</v>
      </c>
      <c r="I4242" s="23">
        <v>27</v>
      </c>
      <c r="J4242" s="21">
        <v>43377</v>
      </c>
      <c r="K4242" s="22">
        <v>0.76900462962962968</v>
      </c>
      <c r="L4242" s="23">
        <v>22</v>
      </c>
      <c r="M4242" t="s">
        <v>10</v>
      </c>
    </row>
    <row r="4243" spans="1:13" x14ac:dyDescent="0.35">
      <c r="A4243" s="11">
        <v>120.35095200000001</v>
      </c>
      <c r="B4243" s="11">
        <v>-1.164539</v>
      </c>
      <c r="C4243" s="29">
        <v>2018</v>
      </c>
      <c r="D4243" s="29">
        <v>10</v>
      </c>
      <c r="E4243" s="29">
        <v>4</v>
      </c>
      <c r="F4243" s="13">
        <v>4.5999999999999996</v>
      </c>
      <c r="G4243" s="12">
        <v>11.45</v>
      </c>
      <c r="H4243" s="30">
        <v>22</v>
      </c>
      <c r="I4243" s="30">
        <v>7</v>
      </c>
      <c r="J4243" s="10">
        <v>43377</v>
      </c>
      <c r="K4243" s="26">
        <v>0.92177083333333332</v>
      </c>
      <c r="L4243" s="30">
        <v>21</v>
      </c>
      <c r="M4243" s="2" t="s">
        <v>12</v>
      </c>
    </row>
    <row r="4244" spans="1:13" x14ac:dyDescent="0.35">
      <c r="A4244" s="11">
        <v>119.679329</v>
      </c>
      <c r="B4244" s="11">
        <v>0.27985300000000002</v>
      </c>
      <c r="C4244" s="29">
        <v>2018</v>
      </c>
      <c r="D4244" s="29">
        <v>10</v>
      </c>
      <c r="E4244" s="29">
        <v>5</v>
      </c>
      <c r="F4244" s="13">
        <v>4.5999999999999996</v>
      </c>
      <c r="G4244" s="12">
        <v>10.914</v>
      </c>
      <c r="H4244" s="30">
        <v>10</v>
      </c>
      <c r="I4244" s="30">
        <v>37</v>
      </c>
      <c r="J4244" s="10">
        <v>43378</v>
      </c>
      <c r="K4244" s="26">
        <v>0.44275462962962964</v>
      </c>
      <c r="L4244" s="30">
        <v>34</v>
      </c>
      <c r="M4244" s="2" t="s">
        <v>12</v>
      </c>
    </row>
    <row r="4245" spans="1:13" x14ac:dyDescent="0.35">
      <c r="A4245" s="23">
        <v>120.52800000000001</v>
      </c>
      <c r="B4245" s="23">
        <v>-1.3687</v>
      </c>
      <c r="C4245" s="23">
        <v>2018</v>
      </c>
      <c r="D4245" s="23">
        <v>10</v>
      </c>
      <c r="E4245" s="23">
        <v>8</v>
      </c>
      <c r="F4245" s="23">
        <v>4.5999999999999996</v>
      </c>
      <c r="G4245" s="23">
        <v>10</v>
      </c>
      <c r="H4245" s="23">
        <v>21</v>
      </c>
      <c r="I4245" s="23">
        <v>59</v>
      </c>
      <c r="J4245" s="21">
        <v>43381</v>
      </c>
      <c r="K4245" s="22">
        <v>0.91659722222222217</v>
      </c>
      <c r="L4245" s="23">
        <v>54</v>
      </c>
      <c r="M4245" t="s">
        <v>10</v>
      </c>
    </row>
    <row r="4246" spans="1:13" x14ac:dyDescent="0.35">
      <c r="A4246" s="11">
        <v>120.29587600000001</v>
      </c>
      <c r="B4246" s="11">
        <v>-1.4830140000000001</v>
      </c>
      <c r="C4246" s="29">
        <v>2018</v>
      </c>
      <c r="D4246" s="29">
        <v>10</v>
      </c>
      <c r="E4246" s="29">
        <v>16</v>
      </c>
      <c r="F4246" s="13">
        <v>4.5999999999999996</v>
      </c>
      <c r="G4246" s="12">
        <v>13.103</v>
      </c>
      <c r="H4246" s="30">
        <v>19</v>
      </c>
      <c r="I4246" s="30">
        <v>6</v>
      </c>
      <c r="J4246" s="10">
        <v>43389</v>
      </c>
      <c r="K4246" s="26">
        <v>0.7960532407407408</v>
      </c>
      <c r="L4246" s="30">
        <v>19</v>
      </c>
      <c r="M4246" s="2" t="s">
        <v>12</v>
      </c>
    </row>
    <row r="4247" spans="1:13" x14ac:dyDescent="0.35">
      <c r="A4247" s="11">
        <v>120.64209700000001</v>
      </c>
      <c r="B4247" s="11">
        <v>-1.3497710000000001</v>
      </c>
      <c r="C4247" s="29">
        <v>2018</v>
      </c>
      <c r="D4247" s="29">
        <v>10</v>
      </c>
      <c r="E4247" s="29">
        <v>21</v>
      </c>
      <c r="F4247" s="13">
        <v>4.5999999999999996</v>
      </c>
      <c r="G4247" s="12">
        <v>10.759</v>
      </c>
      <c r="H4247" s="30">
        <v>4</v>
      </c>
      <c r="I4247" s="30">
        <v>29</v>
      </c>
      <c r="J4247" s="10">
        <v>43394</v>
      </c>
      <c r="K4247" s="26">
        <v>0.18680555555555556</v>
      </c>
      <c r="L4247" s="30">
        <v>0</v>
      </c>
      <c r="M4247" s="2" t="s">
        <v>12</v>
      </c>
    </row>
    <row r="4248" spans="1:13" x14ac:dyDescent="0.35">
      <c r="A4248" s="23">
        <v>120.0099</v>
      </c>
      <c r="B4248" s="23">
        <v>-0.41920000000000002</v>
      </c>
      <c r="C4248" s="23">
        <v>2018</v>
      </c>
      <c r="D4248" s="23">
        <v>10</v>
      </c>
      <c r="E4248" s="23">
        <v>23</v>
      </c>
      <c r="F4248" s="23">
        <v>4.5999999999999996</v>
      </c>
      <c r="G4248" s="23">
        <v>10</v>
      </c>
      <c r="H4248" s="23">
        <v>8</v>
      </c>
      <c r="I4248" s="23">
        <v>14</v>
      </c>
      <c r="J4248" s="21">
        <v>43396</v>
      </c>
      <c r="K4248" s="22">
        <v>0.34315972222222224</v>
      </c>
      <c r="L4248" s="23">
        <v>9</v>
      </c>
      <c r="M4248" t="s">
        <v>10</v>
      </c>
    </row>
    <row r="4249" spans="1:13" x14ac:dyDescent="0.35">
      <c r="A4249" s="23">
        <v>120.42529999999999</v>
      </c>
      <c r="B4249" s="23">
        <v>-1.6076999999999999</v>
      </c>
      <c r="C4249" s="23">
        <v>2018</v>
      </c>
      <c r="D4249" s="23">
        <v>10</v>
      </c>
      <c r="E4249" s="23">
        <v>24</v>
      </c>
      <c r="F4249" s="23">
        <v>4.5999999999999996</v>
      </c>
      <c r="G4249" s="23">
        <v>10</v>
      </c>
      <c r="H4249" s="23">
        <v>3</v>
      </c>
      <c r="I4249" s="23">
        <v>1</v>
      </c>
      <c r="J4249" s="21">
        <v>43397</v>
      </c>
      <c r="K4249" s="22">
        <v>0.12594907407407407</v>
      </c>
      <c r="L4249" s="23">
        <v>22</v>
      </c>
      <c r="M4249" t="s">
        <v>10</v>
      </c>
    </row>
    <row r="4250" spans="1:13" x14ac:dyDescent="0.35">
      <c r="A4250" s="23">
        <v>119.50449999999999</v>
      </c>
      <c r="B4250" s="23">
        <v>-2.8147000000000002</v>
      </c>
      <c r="C4250" s="23">
        <v>2018</v>
      </c>
      <c r="D4250" s="23">
        <v>11</v>
      </c>
      <c r="E4250" s="23">
        <v>8</v>
      </c>
      <c r="F4250" s="23">
        <v>4.5999999999999996</v>
      </c>
      <c r="G4250" s="23">
        <v>10</v>
      </c>
      <c r="H4250" s="23">
        <v>18</v>
      </c>
      <c r="I4250" s="23">
        <v>42</v>
      </c>
      <c r="J4250" s="21">
        <v>43412</v>
      </c>
      <c r="K4250" s="22">
        <v>0.77979166666666666</v>
      </c>
      <c r="L4250" s="23">
        <v>54</v>
      </c>
      <c r="M4250" t="s">
        <v>10</v>
      </c>
    </row>
    <row r="4251" spans="1:13" x14ac:dyDescent="0.35">
      <c r="A4251" s="23">
        <v>126.27160000000001</v>
      </c>
      <c r="B4251" s="23">
        <v>1.5576000000000001</v>
      </c>
      <c r="C4251" s="23">
        <v>2018</v>
      </c>
      <c r="D4251" s="23">
        <v>11</v>
      </c>
      <c r="E4251" s="23">
        <v>16</v>
      </c>
      <c r="F4251" s="23">
        <v>4.5999999999999996</v>
      </c>
      <c r="G4251" s="23">
        <v>48.6</v>
      </c>
      <c r="H4251" s="23">
        <v>7</v>
      </c>
      <c r="I4251" s="23">
        <v>15</v>
      </c>
      <c r="J4251" s="21">
        <v>43420</v>
      </c>
      <c r="K4251" s="22">
        <v>0.30221064814814813</v>
      </c>
      <c r="L4251" s="23">
        <v>11</v>
      </c>
      <c r="M4251" t="s">
        <v>10</v>
      </c>
    </row>
    <row r="4252" spans="1:13" x14ac:dyDescent="0.35">
      <c r="A4252" s="23">
        <v>126.7205</v>
      </c>
      <c r="B4252" s="23">
        <v>2.2130999999999998</v>
      </c>
      <c r="C4252" s="23">
        <v>2018</v>
      </c>
      <c r="D4252" s="23">
        <v>12</v>
      </c>
      <c r="E4252" s="23">
        <v>11</v>
      </c>
      <c r="F4252" s="23">
        <v>4.5999999999999996</v>
      </c>
      <c r="G4252" s="23">
        <v>49.15</v>
      </c>
      <c r="H4252" s="23">
        <v>23</v>
      </c>
      <c r="I4252" s="23">
        <v>35</v>
      </c>
      <c r="J4252" s="21">
        <v>43445</v>
      </c>
      <c r="K4252" s="22">
        <v>0.98266203703703703</v>
      </c>
      <c r="L4252" s="23">
        <v>2</v>
      </c>
      <c r="M4252" t="s">
        <v>10</v>
      </c>
    </row>
    <row r="4253" spans="1:13" x14ac:dyDescent="0.35">
      <c r="A4253" s="23">
        <v>126.67829999999999</v>
      </c>
      <c r="B4253" s="23">
        <v>2.2050000000000001</v>
      </c>
      <c r="C4253" s="23">
        <v>2019</v>
      </c>
      <c r="D4253" s="23">
        <v>1</v>
      </c>
      <c r="E4253" s="23">
        <v>7</v>
      </c>
      <c r="F4253" s="23">
        <v>4.5999999999999996</v>
      </c>
      <c r="G4253" s="23">
        <v>35</v>
      </c>
      <c r="H4253" s="23">
        <v>7</v>
      </c>
      <c r="I4253" s="23">
        <v>48</v>
      </c>
      <c r="J4253" s="21">
        <v>43472</v>
      </c>
      <c r="K4253" s="22">
        <v>0.32565972222222223</v>
      </c>
      <c r="L4253" s="23">
        <v>57</v>
      </c>
      <c r="M4253" t="s">
        <v>10</v>
      </c>
    </row>
    <row r="4254" spans="1:13" x14ac:dyDescent="0.35">
      <c r="A4254" s="23">
        <v>126.39709999999999</v>
      </c>
      <c r="B4254" s="23">
        <v>1.6012</v>
      </c>
      <c r="C4254" s="23">
        <v>2019</v>
      </c>
      <c r="D4254" s="23">
        <v>1</v>
      </c>
      <c r="E4254" s="23">
        <v>14</v>
      </c>
      <c r="F4254" s="23">
        <v>4.5999999999999996</v>
      </c>
      <c r="G4254" s="23">
        <v>42.99</v>
      </c>
      <c r="H4254" s="23">
        <v>3</v>
      </c>
      <c r="I4254" s="23">
        <v>24</v>
      </c>
      <c r="J4254" s="21">
        <v>43479</v>
      </c>
      <c r="K4254" s="22">
        <v>0.14189814814814813</v>
      </c>
      <c r="L4254" s="23">
        <v>20</v>
      </c>
      <c r="M4254" t="s">
        <v>10</v>
      </c>
    </row>
    <row r="4255" spans="1:13" x14ac:dyDescent="0.35">
      <c r="A4255" s="23">
        <v>121.3536</v>
      </c>
      <c r="B4255" s="23">
        <v>-4.1180000000000003</v>
      </c>
      <c r="C4255" s="23">
        <v>2019</v>
      </c>
      <c r="D4255" s="23">
        <v>2</v>
      </c>
      <c r="E4255" s="23">
        <v>17</v>
      </c>
      <c r="F4255" s="23">
        <v>4.5999999999999996</v>
      </c>
      <c r="G4255" s="23">
        <v>10</v>
      </c>
      <c r="H4255" s="23">
        <v>22</v>
      </c>
      <c r="I4255" s="23">
        <v>40</v>
      </c>
      <c r="J4255" s="21">
        <v>43513</v>
      </c>
      <c r="K4255" s="22">
        <v>0.94489583333333338</v>
      </c>
      <c r="L4255" s="23">
        <v>39</v>
      </c>
      <c r="M4255" t="s">
        <v>10</v>
      </c>
    </row>
    <row r="4256" spans="1:13" x14ac:dyDescent="0.35">
      <c r="A4256" s="23">
        <v>126.2251</v>
      </c>
      <c r="B4256" s="23">
        <v>0.75639999999999996</v>
      </c>
      <c r="C4256" s="23">
        <v>2019</v>
      </c>
      <c r="D4256" s="23">
        <v>4</v>
      </c>
      <c r="E4256" s="23">
        <v>11</v>
      </c>
      <c r="F4256" s="23">
        <v>4.5999999999999996</v>
      </c>
      <c r="G4256" s="23">
        <v>46.78</v>
      </c>
      <c r="H4256" s="23">
        <v>22</v>
      </c>
      <c r="I4256" s="23">
        <v>34</v>
      </c>
      <c r="J4256" s="21">
        <v>43566</v>
      </c>
      <c r="K4256" s="22">
        <v>0.94057870370370367</v>
      </c>
      <c r="L4256" s="23">
        <v>26</v>
      </c>
      <c r="M4256" t="s">
        <v>10</v>
      </c>
    </row>
    <row r="4257" spans="1:13" x14ac:dyDescent="0.35">
      <c r="A4257" s="23">
        <v>122.7054</v>
      </c>
      <c r="B4257" s="23">
        <v>-1.8633</v>
      </c>
      <c r="C4257" s="23">
        <v>2019</v>
      </c>
      <c r="D4257" s="23">
        <v>4</v>
      </c>
      <c r="E4257" s="23">
        <v>12</v>
      </c>
      <c r="F4257" s="23">
        <v>4.5999999999999996</v>
      </c>
      <c r="G4257" s="23">
        <v>10</v>
      </c>
      <c r="H4257" s="23">
        <v>15</v>
      </c>
      <c r="I4257" s="23">
        <v>8</v>
      </c>
      <c r="J4257" s="21">
        <v>43567</v>
      </c>
      <c r="K4257" s="22">
        <v>0.63087962962962962</v>
      </c>
      <c r="L4257" s="23">
        <v>28</v>
      </c>
      <c r="M4257" t="s">
        <v>10</v>
      </c>
    </row>
    <row r="4258" spans="1:13" x14ac:dyDescent="0.35">
      <c r="A4258" s="23">
        <v>122.5692</v>
      </c>
      <c r="B4258" s="23">
        <v>-2.0042</v>
      </c>
      <c r="C4258" s="23">
        <v>2019</v>
      </c>
      <c r="D4258" s="23">
        <v>4</v>
      </c>
      <c r="E4258" s="23">
        <v>14</v>
      </c>
      <c r="F4258" s="23">
        <v>4.5999999999999996</v>
      </c>
      <c r="G4258" s="23">
        <v>10</v>
      </c>
      <c r="H4258" s="23">
        <v>17</v>
      </c>
      <c r="I4258" s="23">
        <v>17</v>
      </c>
      <c r="J4258" s="21">
        <v>43569</v>
      </c>
      <c r="K4258" s="22">
        <v>0.72048611111111116</v>
      </c>
      <c r="L4258" s="23">
        <v>30</v>
      </c>
      <c r="M4258" t="s">
        <v>10</v>
      </c>
    </row>
    <row r="4259" spans="1:13" x14ac:dyDescent="0.35">
      <c r="A4259" s="23">
        <v>120.1443</v>
      </c>
      <c r="B4259" s="23">
        <v>0.88009999999999999</v>
      </c>
      <c r="C4259" s="23">
        <v>2019</v>
      </c>
      <c r="D4259" s="23">
        <v>4</v>
      </c>
      <c r="E4259" s="23">
        <v>16</v>
      </c>
      <c r="F4259" s="23">
        <v>4.5999999999999996</v>
      </c>
      <c r="G4259" s="23">
        <v>27.2</v>
      </c>
      <c r="H4259" s="23">
        <v>23</v>
      </c>
      <c r="I4259" s="23">
        <v>12</v>
      </c>
      <c r="J4259" s="21">
        <v>43571</v>
      </c>
      <c r="K4259" s="22">
        <v>0.96717592592592594</v>
      </c>
      <c r="L4259" s="23">
        <v>44</v>
      </c>
      <c r="M4259" t="s">
        <v>10</v>
      </c>
    </row>
    <row r="4260" spans="1:13" x14ac:dyDescent="0.35">
      <c r="A4260" s="23">
        <v>122.6271</v>
      </c>
      <c r="B4260" s="23">
        <v>-1.7919</v>
      </c>
      <c r="C4260" s="23">
        <v>2019</v>
      </c>
      <c r="D4260" s="23">
        <v>4</v>
      </c>
      <c r="E4260" s="23">
        <v>22</v>
      </c>
      <c r="F4260" s="23">
        <v>4.5999999999999996</v>
      </c>
      <c r="G4260" s="23">
        <v>10</v>
      </c>
      <c r="H4260" s="23">
        <v>13</v>
      </c>
      <c r="I4260" s="23">
        <v>52</v>
      </c>
      <c r="J4260" s="21">
        <v>43577</v>
      </c>
      <c r="K4260" s="22">
        <v>0.57796296296296301</v>
      </c>
      <c r="L4260" s="23">
        <v>16</v>
      </c>
      <c r="M4260" t="s">
        <v>10</v>
      </c>
    </row>
    <row r="4261" spans="1:13" x14ac:dyDescent="0.35">
      <c r="A4261" s="23">
        <v>122.7231</v>
      </c>
      <c r="B4261" s="23">
        <v>-1.8124</v>
      </c>
      <c r="C4261" s="23">
        <v>2019</v>
      </c>
      <c r="D4261" s="23">
        <v>5</v>
      </c>
      <c r="E4261" s="23">
        <v>1</v>
      </c>
      <c r="F4261" s="23">
        <v>4.5999999999999996</v>
      </c>
      <c r="G4261" s="23">
        <v>35</v>
      </c>
      <c r="H4261" s="23">
        <v>4</v>
      </c>
      <c r="I4261" s="23">
        <v>47</v>
      </c>
      <c r="J4261" s="21">
        <v>43586</v>
      </c>
      <c r="K4261" s="22">
        <v>0.19934027777777777</v>
      </c>
      <c r="L4261" s="23">
        <v>3</v>
      </c>
      <c r="M4261" t="s">
        <v>10</v>
      </c>
    </row>
    <row r="4262" spans="1:13" x14ac:dyDescent="0.35">
      <c r="A4262" s="23">
        <v>122.5925</v>
      </c>
      <c r="B4262" s="23">
        <v>-1.8217000000000001</v>
      </c>
      <c r="C4262" s="23">
        <v>2019</v>
      </c>
      <c r="D4262" s="23">
        <v>5</v>
      </c>
      <c r="E4262" s="23">
        <v>11</v>
      </c>
      <c r="F4262" s="23">
        <v>4.5999999999999996</v>
      </c>
      <c r="G4262" s="23">
        <v>10</v>
      </c>
      <c r="H4262" s="23">
        <v>1</v>
      </c>
      <c r="I4262" s="23">
        <v>30</v>
      </c>
      <c r="J4262" s="21">
        <v>43596</v>
      </c>
      <c r="K4262" s="22">
        <v>6.2766203703703699E-2</v>
      </c>
      <c r="L4262" s="23">
        <v>23</v>
      </c>
      <c r="M4262" t="s">
        <v>10</v>
      </c>
    </row>
    <row r="4263" spans="1:13" x14ac:dyDescent="0.35">
      <c r="A4263" s="23">
        <v>126.38039999999999</v>
      </c>
      <c r="B4263" s="23">
        <v>-3.1814</v>
      </c>
      <c r="C4263" s="23">
        <v>2019</v>
      </c>
      <c r="D4263" s="23">
        <v>5</v>
      </c>
      <c r="E4263" s="23">
        <v>21</v>
      </c>
      <c r="F4263" s="23">
        <v>4.5999999999999996</v>
      </c>
      <c r="G4263" s="23">
        <v>10</v>
      </c>
      <c r="H4263" s="23">
        <v>22</v>
      </c>
      <c r="I4263" s="23">
        <v>6</v>
      </c>
      <c r="J4263" s="21">
        <v>43606</v>
      </c>
      <c r="K4263" s="22">
        <v>0.92112268518518514</v>
      </c>
      <c r="L4263" s="23">
        <v>25</v>
      </c>
      <c r="M4263" t="s">
        <v>10</v>
      </c>
    </row>
    <row r="4264" spans="1:13" x14ac:dyDescent="0.35">
      <c r="A4264" s="23">
        <v>126.348</v>
      </c>
      <c r="B4264" s="23">
        <v>1.6636</v>
      </c>
      <c r="C4264" s="23">
        <v>2019</v>
      </c>
      <c r="D4264" s="23">
        <v>6</v>
      </c>
      <c r="E4264" s="23">
        <v>25</v>
      </c>
      <c r="F4264" s="23">
        <v>4.5999999999999996</v>
      </c>
      <c r="G4264" s="23">
        <v>42.38</v>
      </c>
      <c r="H4264" s="23">
        <v>0</v>
      </c>
      <c r="I4264" s="23">
        <v>59</v>
      </c>
      <c r="J4264" s="21">
        <v>43641</v>
      </c>
      <c r="K4264" s="22">
        <v>4.1134259259259259E-2</v>
      </c>
      <c r="L4264" s="23">
        <v>14</v>
      </c>
      <c r="M4264" t="s">
        <v>10</v>
      </c>
    </row>
    <row r="4265" spans="1:13" x14ac:dyDescent="0.35">
      <c r="A4265" s="23">
        <v>120.6009</v>
      </c>
      <c r="B4265" s="23">
        <v>-1.8686</v>
      </c>
      <c r="C4265" s="23">
        <v>2019</v>
      </c>
      <c r="D4265" s="23">
        <v>7</v>
      </c>
      <c r="E4265" s="23">
        <v>1</v>
      </c>
      <c r="F4265" s="23">
        <v>4.5999999999999996</v>
      </c>
      <c r="G4265" s="23">
        <v>10</v>
      </c>
      <c r="H4265" s="23">
        <v>9</v>
      </c>
      <c r="I4265" s="23">
        <v>20</v>
      </c>
      <c r="J4265" s="21">
        <v>43647</v>
      </c>
      <c r="K4265" s="22">
        <v>0.38920138888888889</v>
      </c>
      <c r="L4265" s="23">
        <v>27</v>
      </c>
      <c r="M4265" t="s">
        <v>10</v>
      </c>
    </row>
    <row r="4266" spans="1:13" x14ac:dyDescent="0.35">
      <c r="A4266" s="23">
        <v>126.3678</v>
      </c>
      <c r="B4266" s="23">
        <v>0.39319999999999999</v>
      </c>
      <c r="C4266" s="23">
        <v>2019</v>
      </c>
      <c r="D4266" s="23">
        <v>7</v>
      </c>
      <c r="E4266" s="23">
        <v>7</v>
      </c>
      <c r="F4266" s="23">
        <v>4.5999999999999996</v>
      </c>
      <c r="G4266" s="23">
        <v>35</v>
      </c>
      <c r="H4266" s="23">
        <v>15</v>
      </c>
      <c r="I4266" s="23">
        <v>24</v>
      </c>
      <c r="J4266" s="21">
        <v>43653</v>
      </c>
      <c r="K4266" s="22">
        <v>0.64210648148148153</v>
      </c>
      <c r="L4266" s="23">
        <v>38</v>
      </c>
      <c r="M4266" t="s">
        <v>10</v>
      </c>
    </row>
    <row r="4267" spans="1:13" x14ac:dyDescent="0.35">
      <c r="A4267" s="23">
        <v>126.3205</v>
      </c>
      <c r="B4267" s="23">
        <v>0.58509999999999995</v>
      </c>
      <c r="C4267" s="23">
        <v>2019</v>
      </c>
      <c r="D4267" s="23">
        <v>7</v>
      </c>
      <c r="E4267" s="23">
        <v>7</v>
      </c>
      <c r="F4267" s="23">
        <v>4.5999999999999996</v>
      </c>
      <c r="G4267" s="23">
        <v>28.99</v>
      </c>
      <c r="H4267" s="23">
        <v>15</v>
      </c>
      <c r="I4267" s="23">
        <v>28</v>
      </c>
      <c r="J4267" s="21">
        <v>43653</v>
      </c>
      <c r="K4267" s="22">
        <v>0.64459490740740744</v>
      </c>
      <c r="L4267" s="23">
        <v>13</v>
      </c>
      <c r="M4267" t="s">
        <v>10</v>
      </c>
    </row>
    <row r="4268" spans="1:13" x14ac:dyDescent="0.35">
      <c r="A4268" s="23">
        <v>126.1392</v>
      </c>
      <c r="B4268" s="23">
        <v>0.50370000000000004</v>
      </c>
      <c r="C4268" s="23">
        <v>2019</v>
      </c>
      <c r="D4268" s="23">
        <v>7</v>
      </c>
      <c r="E4268" s="23">
        <v>7</v>
      </c>
      <c r="F4268" s="23">
        <v>4.5999999999999996</v>
      </c>
      <c r="G4268" s="23">
        <v>35</v>
      </c>
      <c r="H4268" s="23">
        <v>15</v>
      </c>
      <c r="I4268" s="23">
        <v>36</v>
      </c>
      <c r="J4268" s="21">
        <v>43653</v>
      </c>
      <c r="K4268" s="22">
        <v>0.65057870370370374</v>
      </c>
      <c r="L4268" s="23">
        <v>50</v>
      </c>
      <c r="M4268" t="s">
        <v>10</v>
      </c>
    </row>
    <row r="4269" spans="1:13" x14ac:dyDescent="0.35">
      <c r="A4269" s="23">
        <v>126.2577</v>
      </c>
      <c r="B4269" s="23">
        <v>0.3891</v>
      </c>
      <c r="C4269" s="23">
        <v>2019</v>
      </c>
      <c r="D4269" s="23">
        <v>7</v>
      </c>
      <c r="E4269" s="23">
        <v>7</v>
      </c>
      <c r="F4269" s="23">
        <v>4.5999999999999996</v>
      </c>
      <c r="G4269" s="23">
        <v>35</v>
      </c>
      <c r="H4269" s="23">
        <v>15</v>
      </c>
      <c r="I4269" s="23">
        <v>46</v>
      </c>
      <c r="J4269" s="21">
        <v>43653</v>
      </c>
      <c r="K4269" s="22">
        <v>0.65728009259259257</v>
      </c>
      <c r="L4269" s="23">
        <v>29</v>
      </c>
      <c r="M4269" t="s">
        <v>10</v>
      </c>
    </row>
    <row r="4270" spans="1:13" x14ac:dyDescent="0.35">
      <c r="A4270" s="23">
        <v>126.3386</v>
      </c>
      <c r="B4270" s="23">
        <v>0.62770000000000004</v>
      </c>
      <c r="C4270" s="23">
        <v>2019</v>
      </c>
      <c r="D4270" s="23">
        <v>7</v>
      </c>
      <c r="E4270" s="23">
        <v>7</v>
      </c>
      <c r="F4270" s="23">
        <v>4.5999999999999996</v>
      </c>
      <c r="G4270" s="23">
        <v>35</v>
      </c>
      <c r="H4270" s="23">
        <v>17</v>
      </c>
      <c r="I4270" s="23">
        <v>15</v>
      </c>
      <c r="J4270" s="21">
        <v>43653</v>
      </c>
      <c r="K4270" s="22">
        <v>0.71910879629629632</v>
      </c>
      <c r="L4270" s="23">
        <v>31</v>
      </c>
      <c r="M4270" t="s">
        <v>10</v>
      </c>
    </row>
    <row r="4271" spans="1:13" x14ac:dyDescent="0.35">
      <c r="A4271" s="23">
        <v>126.29649999999999</v>
      </c>
      <c r="B4271" s="23">
        <v>0.56089999999999995</v>
      </c>
      <c r="C4271" s="23">
        <v>2019</v>
      </c>
      <c r="D4271" s="23">
        <v>7</v>
      </c>
      <c r="E4271" s="23">
        <v>7</v>
      </c>
      <c r="F4271" s="23">
        <v>4.5999999999999996</v>
      </c>
      <c r="G4271" s="23">
        <v>35</v>
      </c>
      <c r="H4271" s="23">
        <v>18</v>
      </c>
      <c r="I4271" s="23">
        <v>17</v>
      </c>
      <c r="J4271" s="21">
        <v>43653</v>
      </c>
      <c r="K4271" s="22">
        <v>0.76209490740740737</v>
      </c>
      <c r="L4271" s="23">
        <v>25</v>
      </c>
      <c r="M4271" t="s">
        <v>10</v>
      </c>
    </row>
    <row r="4272" spans="1:13" x14ac:dyDescent="0.35">
      <c r="A4272" s="23">
        <v>126.21510000000001</v>
      </c>
      <c r="B4272" s="23">
        <v>0.42049999999999998</v>
      </c>
      <c r="C4272" s="23">
        <v>2019</v>
      </c>
      <c r="D4272" s="23">
        <v>7</v>
      </c>
      <c r="E4272" s="23">
        <v>7</v>
      </c>
      <c r="F4272" s="23">
        <v>4.5999999999999996</v>
      </c>
      <c r="G4272" s="23">
        <v>35</v>
      </c>
      <c r="H4272" s="23">
        <v>18</v>
      </c>
      <c r="I4272" s="23">
        <v>35</v>
      </c>
      <c r="J4272" s="21">
        <v>43653</v>
      </c>
      <c r="K4272" s="22">
        <v>0.7744212962962963</v>
      </c>
      <c r="L4272" s="23">
        <v>10</v>
      </c>
      <c r="M4272" t="s">
        <v>10</v>
      </c>
    </row>
    <row r="4273" spans="1:13" x14ac:dyDescent="0.35">
      <c r="A4273" s="23">
        <v>126.2088</v>
      </c>
      <c r="B4273" s="23">
        <v>0.45760000000000001</v>
      </c>
      <c r="C4273" s="23">
        <v>2019</v>
      </c>
      <c r="D4273" s="23">
        <v>7</v>
      </c>
      <c r="E4273" s="23">
        <v>7</v>
      </c>
      <c r="F4273" s="23">
        <v>4.5999999999999996</v>
      </c>
      <c r="G4273" s="23">
        <v>35</v>
      </c>
      <c r="H4273" s="23">
        <v>20</v>
      </c>
      <c r="I4273" s="23">
        <v>36</v>
      </c>
      <c r="J4273" s="21">
        <v>43653</v>
      </c>
      <c r="K4273" s="22">
        <v>0.85871527777777779</v>
      </c>
      <c r="L4273" s="23">
        <v>33</v>
      </c>
      <c r="M4273" t="s">
        <v>10</v>
      </c>
    </row>
    <row r="4274" spans="1:13" x14ac:dyDescent="0.35">
      <c r="A4274" s="23">
        <v>126.3638</v>
      </c>
      <c r="B4274" s="23">
        <v>0.5232</v>
      </c>
      <c r="C4274" s="23">
        <v>2019</v>
      </c>
      <c r="D4274" s="23">
        <v>7</v>
      </c>
      <c r="E4274" s="23">
        <v>8</v>
      </c>
      <c r="F4274" s="23">
        <v>4.5999999999999996</v>
      </c>
      <c r="G4274" s="23">
        <v>32.229999999999997</v>
      </c>
      <c r="H4274" s="23">
        <v>21</v>
      </c>
      <c r="I4274" s="23">
        <v>41</v>
      </c>
      <c r="J4274" s="21">
        <v>43654</v>
      </c>
      <c r="K4274" s="22">
        <v>0.90359953703703699</v>
      </c>
      <c r="L4274" s="23">
        <v>11</v>
      </c>
      <c r="M4274" t="s">
        <v>10</v>
      </c>
    </row>
    <row r="4275" spans="1:13" x14ac:dyDescent="0.35">
      <c r="A4275" s="23">
        <v>125.0514</v>
      </c>
      <c r="B4275" s="23">
        <v>-0.14050000000000001</v>
      </c>
      <c r="C4275" s="23">
        <v>2019</v>
      </c>
      <c r="D4275" s="23">
        <v>7</v>
      </c>
      <c r="E4275" s="23">
        <v>9</v>
      </c>
      <c r="F4275" s="23">
        <v>4.5999999999999996</v>
      </c>
      <c r="G4275" s="23">
        <v>43.64</v>
      </c>
      <c r="H4275" s="23">
        <v>0</v>
      </c>
      <c r="I4275" s="23">
        <v>27</v>
      </c>
      <c r="J4275" s="21">
        <v>43655</v>
      </c>
      <c r="K4275" s="22">
        <v>1.8935185185185187E-2</v>
      </c>
      <c r="L4275" s="23">
        <v>16</v>
      </c>
      <c r="M4275" t="s">
        <v>10</v>
      </c>
    </row>
    <row r="4276" spans="1:13" x14ac:dyDescent="0.35">
      <c r="A4276" s="23">
        <v>126.2482</v>
      </c>
      <c r="B4276" s="23">
        <v>1.3754999999999999</v>
      </c>
      <c r="C4276" s="23">
        <v>2019</v>
      </c>
      <c r="D4276" s="23">
        <v>7</v>
      </c>
      <c r="E4276" s="23">
        <v>10</v>
      </c>
      <c r="F4276" s="23">
        <v>4.5999999999999996</v>
      </c>
      <c r="G4276" s="23">
        <v>34.81</v>
      </c>
      <c r="H4276" s="23">
        <v>10</v>
      </c>
      <c r="I4276" s="23">
        <v>9</v>
      </c>
      <c r="J4276" s="21">
        <v>43656</v>
      </c>
      <c r="K4276" s="22">
        <v>0.42342592592592593</v>
      </c>
      <c r="L4276" s="23">
        <v>44</v>
      </c>
      <c r="M4276" t="s">
        <v>10</v>
      </c>
    </row>
    <row r="4277" spans="1:13" x14ac:dyDescent="0.35">
      <c r="A4277" s="23">
        <v>125.81870000000001</v>
      </c>
      <c r="B4277" s="23">
        <v>-6.1999999999999998E-3</v>
      </c>
      <c r="C4277" s="23">
        <v>2019</v>
      </c>
      <c r="D4277" s="23">
        <v>7</v>
      </c>
      <c r="E4277" s="23">
        <v>27</v>
      </c>
      <c r="F4277" s="23">
        <v>4.5999999999999996</v>
      </c>
      <c r="G4277" s="23">
        <v>41.34</v>
      </c>
      <c r="H4277" s="23">
        <v>5</v>
      </c>
      <c r="I4277" s="23">
        <v>17</v>
      </c>
      <c r="J4277" s="21">
        <v>43673</v>
      </c>
      <c r="K4277" s="22">
        <v>0.22056712962962963</v>
      </c>
      <c r="L4277" s="23">
        <v>37</v>
      </c>
      <c r="M4277" t="s">
        <v>10</v>
      </c>
    </row>
    <row r="4278" spans="1:13" x14ac:dyDescent="0.35">
      <c r="A4278" s="23">
        <v>126.1281</v>
      </c>
      <c r="B4278" s="23">
        <v>0.73109999999999997</v>
      </c>
      <c r="C4278" s="23">
        <v>2019</v>
      </c>
      <c r="D4278" s="23">
        <v>8</v>
      </c>
      <c r="E4278" s="23">
        <v>29</v>
      </c>
      <c r="F4278" s="23">
        <v>4.5999999999999996</v>
      </c>
      <c r="G4278" s="23">
        <v>45.77</v>
      </c>
      <c r="H4278" s="23">
        <v>19</v>
      </c>
      <c r="I4278" s="23">
        <v>37</v>
      </c>
      <c r="J4278" s="21">
        <v>43706</v>
      </c>
      <c r="K4278" s="22">
        <v>0.81739583333333332</v>
      </c>
      <c r="L4278" s="23">
        <v>3</v>
      </c>
      <c r="M4278" t="s">
        <v>10</v>
      </c>
    </row>
    <row r="4279" spans="1:13" x14ac:dyDescent="0.35">
      <c r="A4279" s="23">
        <v>126.3246</v>
      </c>
      <c r="B4279" s="23">
        <v>0.35659999999999997</v>
      </c>
      <c r="C4279" s="23">
        <v>2019</v>
      </c>
      <c r="D4279" s="23">
        <v>9</v>
      </c>
      <c r="E4279" s="23">
        <v>1</v>
      </c>
      <c r="F4279" s="23">
        <v>4.5999999999999996</v>
      </c>
      <c r="G4279" s="23">
        <v>26.6</v>
      </c>
      <c r="H4279" s="23">
        <v>16</v>
      </c>
      <c r="I4279" s="23">
        <v>58</v>
      </c>
      <c r="J4279" s="21">
        <v>43709</v>
      </c>
      <c r="K4279" s="22">
        <v>0.70721064814814816</v>
      </c>
      <c r="L4279" s="23">
        <v>23</v>
      </c>
      <c r="M4279" t="s">
        <v>10</v>
      </c>
    </row>
    <row r="4280" spans="1:13" x14ac:dyDescent="0.35">
      <c r="A4280" s="23">
        <v>126.6418</v>
      </c>
      <c r="B4280" s="23">
        <v>0.9728</v>
      </c>
      <c r="C4280" s="23">
        <v>2019</v>
      </c>
      <c r="D4280" s="23">
        <v>10</v>
      </c>
      <c r="E4280" s="23">
        <v>6</v>
      </c>
      <c r="F4280" s="23">
        <v>4.5999999999999996</v>
      </c>
      <c r="G4280" s="23">
        <v>46.61</v>
      </c>
      <c r="H4280" s="23">
        <v>15</v>
      </c>
      <c r="I4280" s="23">
        <v>50</v>
      </c>
      <c r="J4280" s="21">
        <v>43744</v>
      </c>
      <c r="K4280" s="22">
        <v>0.66011574074074075</v>
      </c>
      <c r="L4280" s="23">
        <v>34</v>
      </c>
      <c r="M4280" t="s">
        <v>10</v>
      </c>
    </row>
    <row r="4281" spans="1:13" x14ac:dyDescent="0.35">
      <c r="A4281" s="23">
        <v>126.41849999999999</v>
      </c>
      <c r="B4281" s="23">
        <v>0.39069999999999999</v>
      </c>
      <c r="C4281" s="23">
        <v>2019</v>
      </c>
      <c r="D4281" s="23">
        <v>10</v>
      </c>
      <c r="E4281" s="23">
        <v>15</v>
      </c>
      <c r="F4281" s="23">
        <v>4.5999999999999996</v>
      </c>
      <c r="G4281" s="23">
        <v>18.940000000000001</v>
      </c>
      <c r="H4281" s="23">
        <v>15</v>
      </c>
      <c r="I4281" s="23">
        <v>56</v>
      </c>
      <c r="J4281" s="21">
        <v>43753</v>
      </c>
      <c r="K4281" s="22">
        <v>0.66413194444444446</v>
      </c>
      <c r="L4281" s="23">
        <v>21</v>
      </c>
      <c r="M4281" t="s">
        <v>10</v>
      </c>
    </row>
    <row r="4282" spans="1:13" x14ac:dyDescent="0.35">
      <c r="A4282" s="23">
        <v>126.42010000000001</v>
      </c>
      <c r="B4282" s="23">
        <v>1.9052</v>
      </c>
      <c r="C4282" s="23">
        <v>2019</v>
      </c>
      <c r="D4282" s="23">
        <v>10</v>
      </c>
      <c r="E4282" s="23">
        <v>25</v>
      </c>
      <c r="F4282" s="23">
        <v>4.5999999999999996</v>
      </c>
      <c r="G4282" s="23">
        <v>35</v>
      </c>
      <c r="H4282" s="23">
        <v>23</v>
      </c>
      <c r="I4282" s="23">
        <v>57</v>
      </c>
      <c r="J4282" s="21">
        <v>43763</v>
      </c>
      <c r="K4282" s="22">
        <v>0.99831018518518522</v>
      </c>
      <c r="L4282" s="23">
        <v>34</v>
      </c>
      <c r="M4282" t="s">
        <v>10</v>
      </c>
    </row>
    <row r="4283" spans="1:13" x14ac:dyDescent="0.35">
      <c r="A4283" s="23">
        <v>120.84350000000001</v>
      </c>
      <c r="B4283" s="23">
        <v>-1.2338</v>
      </c>
      <c r="C4283" s="23">
        <v>2019</v>
      </c>
      <c r="D4283" s="23">
        <v>11</v>
      </c>
      <c r="E4283" s="23">
        <v>14</v>
      </c>
      <c r="F4283" s="23">
        <v>4.5999999999999996</v>
      </c>
      <c r="G4283" s="23">
        <v>10</v>
      </c>
      <c r="H4283" s="23">
        <v>14</v>
      </c>
      <c r="I4283" s="23">
        <v>40</v>
      </c>
      <c r="J4283" s="21">
        <v>43783</v>
      </c>
      <c r="K4283" s="22">
        <v>0.61135416666666664</v>
      </c>
      <c r="L4283" s="23">
        <v>21</v>
      </c>
      <c r="M4283" t="s">
        <v>10</v>
      </c>
    </row>
    <row r="4284" spans="1:13" x14ac:dyDescent="0.35">
      <c r="A4284" s="23">
        <v>126.4662</v>
      </c>
      <c r="B4284" s="23">
        <v>1.6557999999999999</v>
      </c>
      <c r="C4284" s="23">
        <v>2019</v>
      </c>
      <c r="D4284" s="23">
        <v>11</v>
      </c>
      <c r="E4284" s="23">
        <v>14</v>
      </c>
      <c r="F4284" s="23">
        <v>4.5999999999999996</v>
      </c>
      <c r="G4284" s="23">
        <v>19.79</v>
      </c>
      <c r="H4284" s="23">
        <v>17</v>
      </c>
      <c r="I4284" s="23">
        <v>40</v>
      </c>
      <c r="J4284" s="21">
        <v>43783</v>
      </c>
      <c r="K4284" s="22">
        <v>0.73653935185185182</v>
      </c>
      <c r="L4284" s="23">
        <v>37</v>
      </c>
      <c r="M4284" t="s">
        <v>10</v>
      </c>
    </row>
    <row r="4285" spans="1:13" x14ac:dyDescent="0.35">
      <c r="A4285" s="23">
        <v>126.5104</v>
      </c>
      <c r="B4285" s="23">
        <v>1.6853</v>
      </c>
      <c r="C4285" s="23">
        <v>2019</v>
      </c>
      <c r="D4285" s="23">
        <v>11</v>
      </c>
      <c r="E4285" s="23">
        <v>14</v>
      </c>
      <c r="F4285" s="23">
        <v>4.5999999999999996</v>
      </c>
      <c r="G4285" s="23">
        <v>13.73</v>
      </c>
      <c r="H4285" s="23">
        <v>17</v>
      </c>
      <c r="I4285" s="23">
        <v>44</v>
      </c>
      <c r="J4285" s="21">
        <v>43783</v>
      </c>
      <c r="K4285" s="22">
        <v>0.73932870370370374</v>
      </c>
      <c r="L4285" s="23">
        <v>38</v>
      </c>
      <c r="M4285" t="s">
        <v>10</v>
      </c>
    </row>
    <row r="4286" spans="1:13" x14ac:dyDescent="0.35">
      <c r="A4286" s="23">
        <v>126.3241</v>
      </c>
      <c r="B4286" s="23">
        <v>1.7129000000000001</v>
      </c>
      <c r="C4286" s="23">
        <v>2019</v>
      </c>
      <c r="D4286" s="23">
        <v>11</v>
      </c>
      <c r="E4286" s="23">
        <v>14</v>
      </c>
      <c r="F4286" s="23">
        <v>4.5999999999999996</v>
      </c>
      <c r="G4286" s="23">
        <v>35.61</v>
      </c>
      <c r="H4286" s="23">
        <v>18</v>
      </c>
      <c r="I4286" s="23">
        <v>54</v>
      </c>
      <c r="J4286" s="21">
        <v>43783</v>
      </c>
      <c r="K4286" s="22">
        <v>0.78784722222222225</v>
      </c>
      <c r="L4286" s="23">
        <v>30</v>
      </c>
      <c r="M4286" t="s">
        <v>10</v>
      </c>
    </row>
    <row r="4287" spans="1:13" x14ac:dyDescent="0.35">
      <c r="A4287" s="23">
        <v>126.5245</v>
      </c>
      <c r="B4287" s="23">
        <v>1.7014</v>
      </c>
      <c r="C4287" s="23">
        <v>2019</v>
      </c>
      <c r="D4287" s="23">
        <v>11</v>
      </c>
      <c r="E4287" s="23">
        <v>14</v>
      </c>
      <c r="F4287" s="23">
        <v>4.5999999999999996</v>
      </c>
      <c r="G4287" s="23">
        <v>27.82</v>
      </c>
      <c r="H4287" s="23">
        <v>20</v>
      </c>
      <c r="I4287" s="23">
        <v>7</v>
      </c>
      <c r="J4287" s="21">
        <v>43783</v>
      </c>
      <c r="K4287" s="22">
        <v>0.83824074074074073</v>
      </c>
      <c r="L4287" s="23">
        <v>4</v>
      </c>
      <c r="M4287" t="s">
        <v>10</v>
      </c>
    </row>
    <row r="4288" spans="1:13" x14ac:dyDescent="0.35">
      <c r="A4288" s="23">
        <v>126.5475</v>
      </c>
      <c r="B4288" s="23">
        <v>1.7709999999999999</v>
      </c>
      <c r="C4288" s="23">
        <v>2019</v>
      </c>
      <c r="D4288" s="23">
        <v>11</v>
      </c>
      <c r="E4288" s="23">
        <v>14</v>
      </c>
      <c r="F4288" s="23">
        <v>4.5999999999999996</v>
      </c>
      <c r="G4288" s="23">
        <v>19.73</v>
      </c>
      <c r="H4288" s="23">
        <v>20</v>
      </c>
      <c r="I4288" s="23">
        <v>14</v>
      </c>
      <c r="J4288" s="21">
        <v>43783</v>
      </c>
      <c r="K4288" s="22">
        <v>0.84359953703703705</v>
      </c>
      <c r="L4288" s="23">
        <v>47</v>
      </c>
      <c r="M4288" t="s">
        <v>10</v>
      </c>
    </row>
    <row r="4289" spans="1:13" x14ac:dyDescent="0.35">
      <c r="A4289" s="23">
        <v>126.61239999999999</v>
      </c>
      <c r="B4289" s="23">
        <v>1.6494</v>
      </c>
      <c r="C4289" s="23">
        <v>2019</v>
      </c>
      <c r="D4289" s="23">
        <v>11</v>
      </c>
      <c r="E4289" s="23">
        <v>14</v>
      </c>
      <c r="F4289" s="23">
        <v>4.5999999999999996</v>
      </c>
      <c r="G4289" s="23">
        <v>26.15</v>
      </c>
      <c r="H4289" s="23">
        <v>20</v>
      </c>
      <c r="I4289" s="23">
        <v>48</v>
      </c>
      <c r="J4289" s="21">
        <v>43783</v>
      </c>
      <c r="K4289" s="22">
        <v>0.86681712962962965</v>
      </c>
      <c r="L4289" s="23">
        <v>13</v>
      </c>
      <c r="M4289" t="s">
        <v>10</v>
      </c>
    </row>
    <row r="4290" spans="1:13" x14ac:dyDescent="0.35">
      <c r="A4290" s="23">
        <v>125.14149999999999</v>
      </c>
      <c r="B4290" s="23">
        <v>1.1234</v>
      </c>
      <c r="C4290" s="23">
        <v>2019</v>
      </c>
      <c r="D4290" s="23">
        <v>11</v>
      </c>
      <c r="E4290" s="23">
        <v>14</v>
      </c>
      <c r="F4290" s="23">
        <v>4.5999999999999996</v>
      </c>
      <c r="G4290" s="23">
        <v>35</v>
      </c>
      <c r="H4290" s="23">
        <v>21</v>
      </c>
      <c r="I4290" s="23">
        <v>39</v>
      </c>
      <c r="J4290" s="21">
        <v>43783</v>
      </c>
      <c r="K4290" s="22">
        <v>0.90271990740740737</v>
      </c>
      <c r="L4290" s="23">
        <v>55</v>
      </c>
      <c r="M4290" t="s">
        <v>10</v>
      </c>
    </row>
    <row r="4291" spans="1:13" x14ac:dyDescent="0.35">
      <c r="A4291" s="23">
        <v>126.26349999999999</v>
      </c>
      <c r="B4291" s="23">
        <v>1.5173000000000001</v>
      </c>
      <c r="C4291" s="23">
        <v>2019</v>
      </c>
      <c r="D4291" s="23">
        <v>11</v>
      </c>
      <c r="E4291" s="23">
        <v>14</v>
      </c>
      <c r="F4291" s="23">
        <v>4.5999999999999996</v>
      </c>
      <c r="G4291" s="23">
        <v>21.96</v>
      </c>
      <c r="H4291" s="23">
        <v>22</v>
      </c>
      <c r="I4291" s="23">
        <v>32</v>
      </c>
      <c r="J4291" s="21">
        <v>43783</v>
      </c>
      <c r="K4291" s="22">
        <v>0.93949074074074079</v>
      </c>
      <c r="L4291" s="23">
        <v>52</v>
      </c>
      <c r="M4291" t="s">
        <v>10</v>
      </c>
    </row>
    <row r="4292" spans="1:13" x14ac:dyDescent="0.35">
      <c r="A4292" s="23">
        <v>126.2179</v>
      </c>
      <c r="B4292" s="23">
        <v>1.5008999999999999</v>
      </c>
      <c r="C4292" s="23">
        <v>2019</v>
      </c>
      <c r="D4292" s="23">
        <v>11</v>
      </c>
      <c r="E4292" s="23">
        <v>14</v>
      </c>
      <c r="F4292" s="23">
        <v>4.5999999999999996</v>
      </c>
      <c r="G4292" s="23">
        <v>35</v>
      </c>
      <c r="H4292" s="23">
        <v>22</v>
      </c>
      <c r="I4292" s="23">
        <v>33</v>
      </c>
      <c r="J4292" s="21">
        <v>43783</v>
      </c>
      <c r="K4292" s="22">
        <v>0.94025462962962958</v>
      </c>
      <c r="L4292" s="23">
        <v>58</v>
      </c>
      <c r="M4292" t="s">
        <v>10</v>
      </c>
    </row>
    <row r="4293" spans="1:13" x14ac:dyDescent="0.35">
      <c r="A4293" s="23">
        <v>126.5518</v>
      </c>
      <c r="B4293" s="23">
        <v>1.5365</v>
      </c>
      <c r="C4293" s="23">
        <v>2019</v>
      </c>
      <c r="D4293" s="23">
        <v>11</v>
      </c>
      <c r="E4293" s="23">
        <v>14</v>
      </c>
      <c r="F4293" s="23">
        <v>4.5999999999999996</v>
      </c>
      <c r="G4293" s="23">
        <v>24.45</v>
      </c>
      <c r="H4293" s="23">
        <v>23</v>
      </c>
      <c r="I4293" s="23">
        <v>27</v>
      </c>
      <c r="J4293" s="21">
        <v>43783</v>
      </c>
      <c r="K4293" s="22">
        <v>0.97712962962962968</v>
      </c>
      <c r="L4293" s="23">
        <v>4</v>
      </c>
      <c r="M4293" t="s">
        <v>10</v>
      </c>
    </row>
    <row r="4294" spans="1:13" x14ac:dyDescent="0.35">
      <c r="A4294" s="23">
        <v>126.6035</v>
      </c>
      <c r="B4294" s="23">
        <v>1.7493000000000001</v>
      </c>
      <c r="C4294" s="23">
        <v>2019</v>
      </c>
      <c r="D4294" s="23">
        <v>11</v>
      </c>
      <c r="E4294" s="23">
        <v>18</v>
      </c>
      <c r="F4294" s="23">
        <v>4.5999999999999996</v>
      </c>
      <c r="G4294" s="23">
        <v>31.35</v>
      </c>
      <c r="H4294" s="23">
        <v>10</v>
      </c>
      <c r="I4294" s="23">
        <v>58</v>
      </c>
      <c r="J4294" s="21">
        <v>43787</v>
      </c>
      <c r="K4294" s="22">
        <v>0.4572222222222222</v>
      </c>
      <c r="L4294" s="23">
        <v>24</v>
      </c>
      <c r="M4294" t="s">
        <v>10</v>
      </c>
    </row>
    <row r="4295" spans="1:13" x14ac:dyDescent="0.35">
      <c r="A4295" s="23">
        <v>126.30370000000001</v>
      </c>
      <c r="B4295" s="23">
        <v>1.4432</v>
      </c>
      <c r="C4295" s="23">
        <v>2019</v>
      </c>
      <c r="D4295" s="23">
        <v>12</v>
      </c>
      <c r="E4295" s="23">
        <v>14</v>
      </c>
      <c r="F4295" s="23">
        <v>4.5999999999999996</v>
      </c>
      <c r="G4295" s="23">
        <v>10</v>
      </c>
      <c r="H4295" s="23">
        <v>6</v>
      </c>
      <c r="I4295" s="23">
        <v>52</v>
      </c>
      <c r="J4295" s="21">
        <v>43813</v>
      </c>
      <c r="K4295" s="22">
        <v>0.28670138888888891</v>
      </c>
      <c r="L4295" s="23">
        <v>51</v>
      </c>
      <c r="M4295" t="s">
        <v>10</v>
      </c>
    </row>
    <row r="4296" spans="1:13" x14ac:dyDescent="0.35">
      <c r="A4296" s="23">
        <v>120.1421</v>
      </c>
      <c r="B4296" s="23">
        <v>-1.5271999999999999</v>
      </c>
      <c r="C4296" s="23">
        <v>2019</v>
      </c>
      <c r="D4296" s="23">
        <v>12</v>
      </c>
      <c r="E4296" s="23">
        <v>25</v>
      </c>
      <c r="F4296" s="23">
        <v>4.5999999999999996</v>
      </c>
      <c r="G4296" s="23">
        <v>10</v>
      </c>
      <c r="H4296" s="23">
        <v>0</v>
      </c>
      <c r="I4296" s="23">
        <v>56</v>
      </c>
      <c r="J4296" s="21">
        <v>43824</v>
      </c>
      <c r="K4296" s="22">
        <v>3.9409722222222221E-2</v>
      </c>
      <c r="L4296" s="23">
        <v>45</v>
      </c>
      <c r="M4296" t="s">
        <v>10</v>
      </c>
    </row>
    <row r="4297" spans="1:13" x14ac:dyDescent="0.35">
      <c r="A4297" s="23">
        <v>126.5393</v>
      </c>
      <c r="B4297" s="23">
        <v>0.89119999999999999</v>
      </c>
      <c r="C4297" s="23">
        <v>2020</v>
      </c>
      <c r="D4297" s="23">
        <v>3</v>
      </c>
      <c r="E4297" s="23">
        <v>3</v>
      </c>
      <c r="F4297" s="23">
        <v>4.5999999999999996</v>
      </c>
      <c r="G4297" s="23">
        <v>43.59</v>
      </c>
      <c r="H4297" s="23">
        <v>6</v>
      </c>
      <c r="I4297" s="23">
        <v>55</v>
      </c>
      <c r="J4297" s="21">
        <v>43893</v>
      </c>
      <c r="K4297" s="22">
        <v>0.28880787037037037</v>
      </c>
      <c r="L4297" s="23">
        <v>53</v>
      </c>
      <c r="M4297" t="s">
        <v>10</v>
      </c>
    </row>
    <row r="4298" spans="1:13" x14ac:dyDescent="0.35">
      <c r="A4298" s="23">
        <v>126.548</v>
      </c>
      <c r="B4298" s="23">
        <v>1.623</v>
      </c>
      <c r="C4298" s="23">
        <v>2020</v>
      </c>
      <c r="D4298" s="23">
        <v>4</v>
      </c>
      <c r="E4298" s="23">
        <v>3</v>
      </c>
      <c r="F4298" s="23">
        <v>4.5999999999999996</v>
      </c>
      <c r="G4298" s="23">
        <v>35</v>
      </c>
      <c r="H4298" s="23">
        <v>12</v>
      </c>
      <c r="I4298" s="23">
        <v>50</v>
      </c>
      <c r="J4298" s="21">
        <v>43924</v>
      </c>
      <c r="K4298" s="22">
        <v>0.53498842592592588</v>
      </c>
      <c r="L4298" s="23">
        <v>23</v>
      </c>
      <c r="M4298" t="s">
        <v>10</v>
      </c>
    </row>
    <row r="4299" spans="1:13" x14ac:dyDescent="0.35">
      <c r="A4299" s="23">
        <v>126.3959</v>
      </c>
      <c r="B4299" s="23">
        <v>1.2597</v>
      </c>
      <c r="C4299" s="23">
        <v>2020</v>
      </c>
      <c r="D4299" s="23">
        <v>4</v>
      </c>
      <c r="E4299" s="23">
        <v>21</v>
      </c>
      <c r="F4299" s="23">
        <v>4.5999999999999996</v>
      </c>
      <c r="G4299" s="23">
        <v>31.41</v>
      </c>
      <c r="H4299" s="23">
        <v>10</v>
      </c>
      <c r="I4299" s="23">
        <v>51</v>
      </c>
      <c r="J4299" s="21">
        <v>43942</v>
      </c>
      <c r="K4299" s="22">
        <v>0.45248842592592592</v>
      </c>
      <c r="L4299" s="23">
        <v>35</v>
      </c>
      <c r="M4299" t="s">
        <v>10</v>
      </c>
    </row>
    <row r="4300" spans="1:13" x14ac:dyDescent="0.35">
      <c r="A4300" s="23">
        <v>125.82729999999999</v>
      </c>
      <c r="B4300" s="23">
        <v>-2.8816999999999999</v>
      </c>
      <c r="C4300" s="23">
        <v>2020</v>
      </c>
      <c r="D4300" s="23">
        <v>7</v>
      </c>
      <c r="E4300" s="23">
        <v>13</v>
      </c>
      <c r="F4300" s="23">
        <v>4.5999999999999996</v>
      </c>
      <c r="G4300" s="23">
        <v>10</v>
      </c>
      <c r="H4300" s="23">
        <v>0</v>
      </c>
      <c r="I4300" s="23">
        <v>36</v>
      </c>
      <c r="J4300" s="21">
        <v>44025</v>
      </c>
      <c r="K4300" s="22">
        <v>2.5150462962962961E-2</v>
      </c>
      <c r="L4300" s="23">
        <v>13</v>
      </c>
      <c r="M4300" t="s">
        <v>10</v>
      </c>
    </row>
    <row r="4301" spans="1:13" x14ac:dyDescent="0.35">
      <c r="A4301" s="23">
        <v>123.0804</v>
      </c>
      <c r="B4301" s="23">
        <v>-2.0524</v>
      </c>
      <c r="C4301" s="23">
        <v>2020</v>
      </c>
      <c r="D4301" s="23">
        <v>7</v>
      </c>
      <c r="E4301" s="23">
        <v>14</v>
      </c>
      <c r="F4301" s="23">
        <v>4.5999999999999996</v>
      </c>
      <c r="G4301" s="23">
        <v>10</v>
      </c>
      <c r="H4301" s="23">
        <v>2</v>
      </c>
      <c r="I4301" s="23">
        <v>59</v>
      </c>
      <c r="J4301" s="21">
        <v>44026</v>
      </c>
      <c r="K4301" s="22">
        <v>0.12447916666666667</v>
      </c>
      <c r="L4301" s="23">
        <v>15</v>
      </c>
      <c r="M4301" t="s">
        <v>10</v>
      </c>
    </row>
    <row r="4302" spans="1:13" x14ac:dyDescent="0.35">
      <c r="A4302" s="23">
        <v>126.4415</v>
      </c>
      <c r="B4302" s="23">
        <v>1.3829</v>
      </c>
      <c r="C4302" s="23">
        <v>2020</v>
      </c>
      <c r="D4302" s="23">
        <v>8</v>
      </c>
      <c r="E4302" s="23">
        <v>8</v>
      </c>
      <c r="F4302" s="23">
        <v>4.5999999999999996</v>
      </c>
      <c r="G4302" s="23">
        <v>46.36</v>
      </c>
      <c r="H4302" s="23">
        <v>21</v>
      </c>
      <c r="I4302" s="23">
        <v>54</v>
      </c>
      <c r="J4302" s="21">
        <v>44051</v>
      </c>
      <c r="K4302" s="22">
        <v>0.9128356481481481</v>
      </c>
      <c r="L4302" s="23">
        <v>29</v>
      </c>
      <c r="M4302" t="s">
        <v>10</v>
      </c>
    </row>
    <row r="4303" spans="1:13" x14ac:dyDescent="0.35">
      <c r="A4303" s="23">
        <v>126.6418</v>
      </c>
      <c r="B4303" s="23">
        <v>1.5117</v>
      </c>
      <c r="C4303" s="23">
        <v>2020</v>
      </c>
      <c r="D4303" s="23">
        <v>9</v>
      </c>
      <c r="E4303" s="23">
        <v>6</v>
      </c>
      <c r="F4303" s="23">
        <v>4.5999999999999996</v>
      </c>
      <c r="G4303" s="23">
        <v>43.54</v>
      </c>
      <c r="H4303" s="23">
        <v>17</v>
      </c>
      <c r="I4303" s="23">
        <v>6</v>
      </c>
      <c r="J4303" s="21">
        <v>44080</v>
      </c>
      <c r="K4303" s="22">
        <v>0.71265046296296297</v>
      </c>
      <c r="L4303" s="23">
        <v>13</v>
      </c>
      <c r="M4303" t="s">
        <v>10</v>
      </c>
    </row>
    <row r="4304" spans="1:13" x14ac:dyDescent="0.35">
      <c r="A4304" s="23">
        <v>122.6409</v>
      </c>
      <c r="B4304" s="23">
        <v>-5.9722999999999997</v>
      </c>
      <c r="C4304" s="23">
        <v>2020</v>
      </c>
      <c r="D4304" s="23">
        <v>10</v>
      </c>
      <c r="E4304" s="23">
        <v>10</v>
      </c>
      <c r="F4304" s="23">
        <v>4.5999999999999996</v>
      </c>
      <c r="G4304" s="23">
        <v>10</v>
      </c>
      <c r="H4304" s="23">
        <v>9</v>
      </c>
      <c r="I4304" s="23">
        <v>8</v>
      </c>
      <c r="J4304" s="21">
        <v>44114</v>
      </c>
      <c r="K4304" s="22">
        <v>0.38104166666666667</v>
      </c>
      <c r="L4304" s="23">
        <v>42</v>
      </c>
      <c r="M4304" t="s">
        <v>10</v>
      </c>
    </row>
    <row r="4305" spans="1:13" x14ac:dyDescent="0.35">
      <c r="A4305" s="23">
        <v>126.29259999999999</v>
      </c>
      <c r="B4305" s="23">
        <v>0.3427</v>
      </c>
      <c r="C4305" s="23">
        <v>2020</v>
      </c>
      <c r="D4305" s="23">
        <v>11</v>
      </c>
      <c r="E4305" s="23">
        <v>16</v>
      </c>
      <c r="F4305" s="23">
        <v>4.5999999999999996</v>
      </c>
      <c r="G4305" s="23">
        <v>40.78</v>
      </c>
      <c r="H4305" s="23">
        <v>13</v>
      </c>
      <c r="I4305" s="23">
        <v>48</v>
      </c>
      <c r="J4305" s="21">
        <v>44151</v>
      </c>
      <c r="K4305" s="22">
        <v>0.57530092592592597</v>
      </c>
      <c r="L4305" s="23">
        <v>26</v>
      </c>
      <c r="M4305" t="s">
        <v>10</v>
      </c>
    </row>
    <row r="4306" spans="1:13" x14ac:dyDescent="0.35">
      <c r="A4306" s="23">
        <v>120.4045</v>
      </c>
      <c r="B4306" s="23">
        <v>0.52810000000000001</v>
      </c>
      <c r="C4306" s="23">
        <v>2020</v>
      </c>
      <c r="D4306" s="23">
        <v>11</v>
      </c>
      <c r="E4306" s="23">
        <v>28</v>
      </c>
      <c r="F4306" s="23">
        <v>4.5999999999999996</v>
      </c>
      <c r="G4306" s="23">
        <v>10</v>
      </c>
      <c r="H4306" s="23">
        <v>17</v>
      </c>
      <c r="I4306" s="23">
        <v>26</v>
      </c>
      <c r="J4306" s="21">
        <v>44163</v>
      </c>
      <c r="K4306" s="22">
        <v>0.72650462962962958</v>
      </c>
      <c r="L4306" s="23">
        <v>10</v>
      </c>
      <c r="M4306" t="s">
        <v>10</v>
      </c>
    </row>
    <row r="4307" spans="1:13" x14ac:dyDescent="0.35">
      <c r="A4307" s="23">
        <v>124.565</v>
      </c>
      <c r="B4307" s="23">
        <v>0.96330000000000005</v>
      </c>
      <c r="C4307" s="23">
        <v>2021</v>
      </c>
      <c r="D4307" s="23">
        <v>3</v>
      </c>
      <c r="E4307" s="23">
        <v>10</v>
      </c>
      <c r="F4307" s="23">
        <v>4.5999999999999996</v>
      </c>
      <c r="G4307" s="23">
        <v>22.47</v>
      </c>
      <c r="H4307" s="23">
        <v>12</v>
      </c>
      <c r="I4307" s="23">
        <v>50</v>
      </c>
      <c r="J4307" s="21">
        <v>44265</v>
      </c>
      <c r="K4307" s="22">
        <v>0.53473379629629625</v>
      </c>
      <c r="L4307" s="23">
        <v>1</v>
      </c>
      <c r="M4307" t="s">
        <v>10</v>
      </c>
    </row>
    <row r="4308" spans="1:13" x14ac:dyDescent="0.35">
      <c r="A4308" s="23">
        <v>123.1075</v>
      </c>
      <c r="B4308" s="23">
        <v>-2.6770999999999998</v>
      </c>
      <c r="C4308" s="23">
        <v>2021</v>
      </c>
      <c r="D4308" s="23">
        <v>3</v>
      </c>
      <c r="E4308" s="23">
        <v>16</v>
      </c>
      <c r="F4308" s="23">
        <v>4.5999999999999996</v>
      </c>
      <c r="G4308" s="23">
        <v>10</v>
      </c>
      <c r="H4308" s="23">
        <v>6</v>
      </c>
      <c r="I4308" s="23">
        <v>5</v>
      </c>
      <c r="J4308" s="21">
        <v>44271</v>
      </c>
      <c r="K4308" s="22">
        <v>0.25405092592592593</v>
      </c>
      <c r="L4308" s="23">
        <v>50</v>
      </c>
      <c r="M4308" t="s">
        <v>10</v>
      </c>
    </row>
    <row r="4309" spans="1:13" x14ac:dyDescent="0.35">
      <c r="A4309" s="23">
        <v>126.25060000000001</v>
      </c>
      <c r="B4309" s="23">
        <v>0.52539999999999998</v>
      </c>
      <c r="C4309" s="23">
        <v>2021</v>
      </c>
      <c r="D4309" s="23">
        <v>3</v>
      </c>
      <c r="E4309" s="23">
        <v>22</v>
      </c>
      <c r="F4309" s="23">
        <v>4.5999999999999996</v>
      </c>
      <c r="G4309" s="23">
        <v>44.83</v>
      </c>
      <c r="H4309" s="23">
        <v>1</v>
      </c>
      <c r="I4309" s="23">
        <v>34</v>
      </c>
      <c r="J4309" s="21">
        <v>44277</v>
      </c>
      <c r="K4309" s="22">
        <v>6.564814814814815E-2</v>
      </c>
      <c r="L4309" s="23">
        <v>32</v>
      </c>
      <c r="M4309" t="s">
        <v>10</v>
      </c>
    </row>
    <row r="4310" spans="1:13" x14ac:dyDescent="0.35">
      <c r="A4310" s="23">
        <v>120.2745</v>
      </c>
      <c r="B4310" s="23">
        <v>-1.5462</v>
      </c>
      <c r="C4310" s="23">
        <v>2021</v>
      </c>
      <c r="D4310" s="23">
        <v>5</v>
      </c>
      <c r="E4310" s="23">
        <v>1</v>
      </c>
      <c r="F4310" s="23">
        <v>4.5999999999999996</v>
      </c>
      <c r="G4310" s="23">
        <v>10</v>
      </c>
      <c r="H4310" s="23">
        <v>9</v>
      </c>
      <c r="I4310" s="23">
        <v>21</v>
      </c>
      <c r="J4310" s="21">
        <v>44317</v>
      </c>
      <c r="K4310" s="22">
        <v>0.39025462962962965</v>
      </c>
      <c r="L4310" s="23">
        <v>58</v>
      </c>
      <c r="M4310" t="s">
        <v>10</v>
      </c>
    </row>
    <row r="4311" spans="1:13" x14ac:dyDescent="0.35">
      <c r="A4311" s="23">
        <v>126.2287</v>
      </c>
      <c r="B4311" s="23">
        <v>1.0122</v>
      </c>
      <c r="C4311" s="23">
        <v>2021</v>
      </c>
      <c r="D4311" s="23">
        <v>5</v>
      </c>
      <c r="E4311" s="23">
        <v>20</v>
      </c>
      <c r="F4311" s="23">
        <v>4.5999999999999996</v>
      </c>
      <c r="G4311" s="23">
        <v>10.54</v>
      </c>
      <c r="H4311" s="23">
        <v>8</v>
      </c>
      <c r="I4311" s="23">
        <v>2</v>
      </c>
      <c r="J4311" s="21">
        <v>44336</v>
      </c>
      <c r="K4311" s="22">
        <v>0.33505787037037038</v>
      </c>
      <c r="L4311" s="23">
        <v>29</v>
      </c>
      <c r="M4311" t="s">
        <v>10</v>
      </c>
    </row>
    <row r="4312" spans="1:13" x14ac:dyDescent="0.35">
      <c r="A4312" s="23">
        <v>126.17570000000001</v>
      </c>
      <c r="B4312" s="23">
        <v>0.2409</v>
      </c>
      <c r="C4312" s="23">
        <v>2021</v>
      </c>
      <c r="D4312" s="23">
        <v>6</v>
      </c>
      <c r="E4312" s="23">
        <v>3</v>
      </c>
      <c r="F4312" s="23">
        <v>4.5999999999999996</v>
      </c>
      <c r="G4312" s="23">
        <v>44.82</v>
      </c>
      <c r="H4312" s="23">
        <v>10</v>
      </c>
      <c r="I4312" s="23">
        <v>24</v>
      </c>
      <c r="J4312" s="21">
        <v>44350</v>
      </c>
      <c r="K4312" s="22">
        <v>0.43395833333333333</v>
      </c>
      <c r="L4312" s="23">
        <v>54</v>
      </c>
      <c r="M4312" t="s">
        <v>10</v>
      </c>
    </row>
    <row r="4313" spans="1:13" x14ac:dyDescent="0.35">
      <c r="A4313" s="23">
        <v>126.239</v>
      </c>
      <c r="B4313" s="23">
        <v>0.27789999999999998</v>
      </c>
      <c r="C4313" s="23">
        <v>2021</v>
      </c>
      <c r="D4313" s="23">
        <v>6</v>
      </c>
      <c r="E4313" s="23">
        <v>3</v>
      </c>
      <c r="F4313" s="23">
        <v>4.5999999999999996</v>
      </c>
      <c r="G4313" s="23">
        <v>32.93</v>
      </c>
      <c r="H4313" s="23">
        <v>10</v>
      </c>
      <c r="I4313" s="23">
        <v>50</v>
      </c>
      <c r="J4313" s="21">
        <v>44350</v>
      </c>
      <c r="K4313" s="22">
        <v>0.45156249999999998</v>
      </c>
      <c r="L4313" s="23">
        <v>15</v>
      </c>
      <c r="M4313" t="s">
        <v>10</v>
      </c>
    </row>
    <row r="4314" spans="1:13" x14ac:dyDescent="0.35">
      <c r="A4314" s="23">
        <v>126.4149</v>
      </c>
      <c r="B4314" s="23">
        <v>0.27529999999999999</v>
      </c>
      <c r="C4314" s="23">
        <v>2021</v>
      </c>
      <c r="D4314" s="23">
        <v>6</v>
      </c>
      <c r="E4314" s="23">
        <v>3</v>
      </c>
      <c r="F4314" s="23">
        <v>4.5999999999999996</v>
      </c>
      <c r="G4314" s="23">
        <v>42.74</v>
      </c>
      <c r="H4314" s="23">
        <v>12</v>
      </c>
      <c r="I4314" s="23">
        <v>3</v>
      </c>
      <c r="J4314" s="21">
        <v>44350</v>
      </c>
      <c r="K4314" s="22">
        <v>0.50212962962962959</v>
      </c>
      <c r="L4314" s="23">
        <v>4</v>
      </c>
      <c r="M4314" t="s">
        <v>10</v>
      </c>
    </row>
    <row r="4315" spans="1:13" x14ac:dyDescent="0.35">
      <c r="A4315" s="23">
        <v>126.29259999999999</v>
      </c>
      <c r="B4315" s="23">
        <v>0.37430000000000002</v>
      </c>
      <c r="C4315" s="23">
        <v>2021</v>
      </c>
      <c r="D4315" s="23">
        <v>6</v>
      </c>
      <c r="E4315" s="23">
        <v>4</v>
      </c>
      <c r="F4315" s="23">
        <v>4.5999999999999996</v>
      </c>
      <c r="G4315" s="23">
        <v>10</v>
      </c>
      <c r="H4315" s="23">
        <v>9</v>
      </c>
      <c r="I4315" s="23">
        <v>25</v>
      </c>
      <c r="J4315" s="21">
        <v>44351</v>
      </c>
      <c r="K4315" s="22">
        <v>0.39288194444444446</v>
      </c>
      <c r="L4315" s="23">
        <v>45</v>
      </c>
      <c r="M4315" t="s">
        <v>10</v>
      </c>
    </row>
    <row r="4316" spans="1:13" x14ac:dyDescent="0.35">
      <c r="A4316" s="23">
        <v>126.4744</v>
      </c>
      <c r="B4316" s="23">
        <v>0.26340000000000002</v>
      </c>
      <c r="C4316" s="23">
        <v>2021</v>
      </c>
      <c r="D4316" s="23">
        <v>6</v>
      </c>
      <c r="E4316" s="23">
        <v>4</v>
      </c>
      <c r="F4316" s="23">
        <v>4.5999999999999996</v>
      </c>
      <c r="G4316" s="23">
        <v>39.78</v>
      </c>
      <c r="H4316" s="23">
        <v>11</v>
      </c>
      <c r="I4316" s="23">
        <v>47</v>
      </c>
      <c r="J4316" s="21">
        <v>44351</v>
      </c>
      <c r="K4316" s="22">
        <v>0.49137731481481484</v>
      </c>
      <c r="L4316" s="23">
        <v>35</v>
      </c>
      <c r="M4316" t="s">
        <v>10</v>
      </c>
    </row>
    <row r="4317" spans="1:13" x14ac:dyDescent="0.35">
      <c r="A4317" s="23">
        <v>126.5292</v>
      </c>
      <c r="B4317" s="23">
        <v>0.2571</v>
      </c>
      <c r="C4317" s="23">
        <v>2021</v>
      </c>
      <c r="D4317" s="23">
        <v>6</v>
      </c>
      <c r="E4317" s="23">
        <v>5</v>
      </c>
      <c r="F4317" s="23">
        <v>4.5999999999999996</v>
      </c>
      <c r="G4317" s="23">
        <v>10</v>
      </c>
      <c r="H4317" s="23">
        <v>23</v>
      </c>
      <c r="I4317" s="23">
        <v>13</v>
      </c>
      <c r="J4317" s="21">
        <v>44352</v>
      </c>
      <c r="K4317" s="22">
        <v>0.96777777777777774</v>
      </c>
      <c r="L4317" s="23">
        <v>36</v>
      </c>
      <c r="M4317" t="s">
        <v>10</v>
      </c>
    </row>
    <row r="4318" spans="1:13" x14ac:dyDescent="0.35">
      <c r="A4318" s="23">
        <v>126.508</v>
      </c>
      <c r="B4318" s="23">
        <v>0.2676</v>
      </c>
      <c r="C4318" s="23">
        <v>2021</v>
      </c>
      <c r="D4318" s="23">
        <v>6</v>
      </c>
      <c r="E4318" s="23">
        <v>6</v>
      </c>
      <c r="F4318" s="23">
        <v>4.5999999999999996</v>
      </c>
      <c r="G4318" s="23">
        <v>10</v>
      </c>
      <c r="H4318" s="23">
        <v>4</v>
      </c>
      <c r="I4318" s="23">
        <v>2</v>
      </c>
      <c r="J4318" s="21">
        <v>44353</v>
      </c>
      <c r="K4318" s="22">
        <v>0.16849537037037038</v>
      </c>
      <c r="L4318" s="23">
        <v>38</v>
      </c>
      <c r="M4318" t="s">
        <v>10</v>
      </c>
    </row>
    <row r="4319" spans="1:13" x14ac:dyDescent="0.35">
      <c r="A4319" s="23">
        <v>126.44580000000001</v>
      </c>
      <c r="B4319" s="23">
        <v>0.2863</v>
      </c>
      <c r="C4319" s="23">
        <v>2021</v>
      </c>
      <c r="D4319" s="23">
        <v>6</v>
      </c>
      <c r="E4319" s="23">
        <v>6</v>
      </c>
      <c r="F4319" s="23">
        <v>4.5999999999999996</v>
      </c>
      <c r="G4319" s="23">
        <v>10</v>
      </c>
      <c r="H4319" s="23">
        <v>4</v>
      </c>
      <c r="I4319" s="23">
        <v>22</v>
      </c>
      <c r="J4319" s="21">
        <v>44353</v>
      </c>
      <c r="K4319" s="22">
        <v>0.18255787037037038</v>
      </c>
      <c r="L4319" s="23">
        <v>53</v>
      </c>
      <c r="M4319" t="s">
        <v>10</v>
      </c>
    </row>
    <row r="4320" spans="1:13" x14ac:dyDescent="0.35">
      <c r="A4320" s="23">
        <v>125.9893</v>
      </c>
      <c r="B4320" s="23">
        <v>-8.7300000000000003E-2</v>
      </c>
      <c r="C4320" s="23">
        <v>2021</v>
      </c>
      <c r="D4320" s="23">
        <v>6</v>
      </c>
      <c r="E4320" s="23">
        <v>20</v>
      </c>
      <c r="F4320" s="23">
        <v>4.5999999999999996</v>
      </c>
      <c r="G4320" s="23">
        <v>47.63</v>
      </c>
      <c r="H4320" s="23">
        <v>5</v>
      </c>
      <c r="I4320" s="23">
        <v>44</v>
      </c>
      <c r="J4320" s="21">
        <v>44367</v>
      </c>
      <c r="K4320" s="22">
        <v>0.23936342592592594</v>
      </c>
      <c r="L4320" s="23">
        <v>41</v>
      </c>
      <c r="M4320" t="s">
        <v>10</v>
      </c>
    </row>
    <row r="4321" spans="1:13" x14ac:dyDescent="0.35">
      <c r="A4321" s="23">
        <v>126.26139999999999</v>
      </c>
      <c r="B4321" s="23">
        <v>0.44690000000000002</v>
      </c>
      <c r="C4321" s="23">
        <v>2021</v>
      </c>
      <c r="D4321" s="23">
        <v>8</v>
      </c>
      <c r="E4321" s="23">
        <v>7</v>
      </c>
      <c r="F4321" s="23">
        <v>4.5999999999999996</v>
      </c>
      <c r="G4321" s="23">
        <v>49.28</v>
      </c>
      <c r="H4321" s="23">
        <v>6</v>
      </c>
      <c r="I4321" s="23">
        <v>44</v>
      </c>
      <c r="J4321" s="21">
        <v>44415</v>
      </c>
      <c r="K4321" s="22">
        <v>0.28113425925925928</v>
      </c>
      <c r="L4321" s="23">
        <v>50</v>
      </c>
      <c r="M4321" t="s">
        <v>10</v>
      </c>
    </row>
    <row r="4322" spans="1:13" x14ac:dyDescent="0.35">
      <c r="A4322" s="23">
        <v>125.89239999999999</v>
      </c>
      <c r="B4322" s="23">
        <v>0.34920000000000001</v>
      </c>
      <c r="C4322" s="23">
        <v>2021</v>
      </c>
      <c r="D4322" s="23">
        <v>9</v>
      </c>
      <c r="E4322" s="23">
        <v>6</v>
      </c>
      <c r="F4322" s="23">
        <v>4.5999999999999996</v>
      </c>
      <c r="G4322" s="23">
        <v>10</v>
      </c>
      <c r="H4322" s="23">
        <v>3</v>
      </c>
      <c r="I4322" s="23">
        <v>16</v>
      </c>
      <c r="J4322" s="21">
        <v>44445</v>
      </c>
      <c r="K4322" s="22">
        <v>0.13666666666666666</v>
      </c>
      <c r="L4322" s="23">
        <v>48</v>
      </c>
      <c r="M4322" t="s">
        <v>10</v>
      </c>
    </row>
    <row r="4323" spans="1:13" x14ac:dyDescent="0.35">
      <c r="A4323" s="23">
        <v>119.24250000000001</v>
      </c>
      <c r="B4323" s="23">
        <v>-2.3369</v>
      </c>
      <c r="C4323" s="23">
        <v>2021</v>
      </c>
      <c r="D4323" s="23">
        <v>9</v>
      </c>
      <c r="E4323" s="23">
        <v>26</v>
      </c>
      <c r="F4323" s="23">
        <v>4.5999999999999996</v>
      </c>
      <c r="G4323" s="23">
        <v>35</v>
      </c>
      <c r="H4323" s="23">
        <v>9</v>
      </c>
      <c r="I4323" s="23">
        <v>32</v>
      </c>
      <c r="J4323" s="21">
        <v>44465</v>
      </c>
      <c r="K4323" s="22">
        <v>0.39778935185185182</v>
      </c>
      <c r="L4323" s="23">
        <v>49</v>
      </c>
      <c r="M4323" t="s">
        <v>10</v>
      </c>
    </row>
    <row r="4324" spans="1:13" x14ac:dyDescent="0.35">
      <c r="A4324" s="23">
        <v>126.2687</v>
      </c>
      <c r="B4324" s="23">
        <v>0.8569</v>
      </c>
      <c r="C4324" s="23">
        <v>2021</v>
      </c>
      <c r="D4324" s="23">
        <v>10</v>
      </c>
      <c r="E4324" s="23">
        <v>16</v>
      </c>
      <c r="F4324" s="23">
        <v>4.5999999999999996</v>
      </c>
      <c r="G4324" s="23">
        <v>44.03</v>
      </c>
      <c r="H4324" s="23">
        <v>10</v>
      </c>
      <c r="I4324" s="23">
        <v>8</v>
      </c>
      <c r="J4324" s="21">
        <v>44485</v>
      </c>
      <c r="K4324" s="22">
        <v>0.42254629629629631</v>
      </c>
      <c r="L4324" s="23">
        <v>28</v>
      </c>
      <c r="M4324" t="s">
        <v>10</v>
      </c>
    </row>
    <row r="4325" spans="1:13" x14ac:dyDescent="0.35">
      <c r="A4325" s="23">
        <v>126.1533</v>
      </c>
      <c r="B4325" s="23">
        <v>0.61619999999999997</v>
      </c>
      <c r="C4325" s="23">
        <v>2021</v>
      </c>
      <c r="D4325" s="23">
        <v>12</v>
      </c>
      <c r="E4325" s="23">
        <v>9</v>
      </c>
      <c r="F4325" s="23">
        <v>4.5999999999999996</v>
      </c>
      <c r="G4325" s="23">
        <v>9.9499999999999993</v>
      </c>
      <c r="H4325" s="23">
        <v>19</v>
      </c>
      <c r="I4325" s="23">
        <v>0</v>
      </c>
      <c r="J4325" s="21">
        <v>44539</v>
      </c>
      <c r="K4325" s="22">
        <v>0.791875</v>
      </c>
      <c r="L4325" s="23">
        <v>18</v>
      </c>
      <c r="M4325" t="s">
        <v>10</v>
      </c>
    </row>
    <row r="4326" spans="1:13" x14ac:dyDescent="0.35">
      <c r="A4326" s="23">
        <v>121.37739999999999</v>
      </c>
      <c r="B4326" s="23">
        <v>-7.1882000000000001</v>
      </c>
      <c r="C4326" s="23">
        <v>2021</v>
      </c>
      <c r="D4326" s="23">
        <v>12</v>
      </c>
      <c r="E4326" s="23">
        <v>18</v>
      </c>
      <c r="F4326" s="23">
        <v>4.5999999999999996</v>
      </c>
      <c r="G4326" s="23">
        <v>10</v>
      </c>
      <c r="H4326" s="23">
        <v>15</v>
      </c>
      <c r="I4326" s="23">
        <v>5</v>
      </c>
      <c r="J4326" s="21">
        <v>44548</v>
      </c>
      <c r="K4326" s="22">
        <v>0.62848379629629625</v>
      </c>
      <c r="L4326" s="23">
        <v>1</v>
      </c>
      <c r="M4326" t="s">
        <v>10</v>
      </c>
    </row>
    <row r="4327" spans="1:13" x14ac:dyDescent="0.35">
      <c r="A4327" s="23">
        <v>123.0663</v>
      </c>
      <c r="B4327" s="23">
        <v>1.4789000000000001</v>
      </c>
      <c r="C4327" s="23">
        <v>2022</v>
      </c>
      <c r="D4327" s="23">
        <v>1</v>
      </c>
      <c r="E4327" s="23">
        <v>13</v>
      </c>
      <c r="F4327" s="23">
        <v>4.5999999999999996</v>
      </c>
      <c r="G4327" s="23">
        <v>10</v>
      </c>
      <c r="H4327" s="23">
        <v>10</v>
      </c>
      <c r="I4327" s="23">
        <v>1</v>
      </c>
      <c r="J4327" s="21">
        <v>44574</v>
      </c>
      <c r="K4327" s="22">
        <v>0.41759259259259257</v>
      </c>
      <c r="L4327" s="23">
        <v>20</v>
      </c>
      <c r="M4327" t="s">
        <v>10</v>
      </c>
    </row>
    <row r="4328" spans="1:13" x14ac:dyDescent="0.35">
      <c r="A4328" s="23">
        <v>125.7897</v>
      </c>
      <c r="B4328" s="23">
        <v>-7.3041</v>
      </c>
      <c r="C4328" s="23">
        <v>2022</v>
      </c>
      <c r="D4328" s="23">
        <v>1</v>
      </c>
      <c r="E4328" s="23">
        <v>30</v>
      </c>
      <c r="F4328" s="23">
        <v>4.5999999999999996</v>
      </c>
      <c r="G4328" s="23">
        <v>10</v>
      </c>
      <c r="H4328" s="23">
        <v>23</v>
      </c>
      <c r="I4328" s="23">
        <v>45</v>
      </c>
      <c r="J4328" s="21">
        <v>44591</v>
      </c>
      <c r="K4328" s="22">
        <v>0.98989583333333331</v>
      </c>
      <c r="L4328" s="23">
        <v>27</v>
      </c>
      <c r="M4328" t="s">
        <v>10</v>
      </c>
    </row>
    <row r="4329" spans="1:13" x14ac:dyDescent="0.35">
      <c r="A4329" s="23">
        <v>121.20780000000001</v>
      </c>
      <c r="B4329" s="23">
        <v>-7.3954000000000004</v>
      </c>
      <c r="C4329" s="23">
        <v>2022</v>
      </c>
      <c r="D4329" s="23">
        <v>2</v>
      </c>
      <c r="E4329" s="23">
        <v>5</v>
      </c>
      <c r="F4329" s="23">
        <v>4.5999999999999996</v>
      </c>
      <c r="G4329" s="23">
        <v>10</v>
      </c>
      <c r="H4329" s="23">
        <v>20</v>
      </c>
      <c r="I4329" s="23">
        <v>49</v>
      </c>
      <c r="J4329" s="21">
        <v>44597</v>
      </c>
      <c r="K4329" s="22">
        <v>0.86738425925925922</v>
      </c>
      <c r="L4329" s="23">
        <v>2</v>
      </c>
      <c r="M4329" t="s">
        <v>10</v>
      </c>
    </row>
    <row r="4330" spans="1:13" x14ac:dyDescent="0.35">
      <c r="A4330" s="23">
        <v>121.3006</v>
      </c>
      <c r="B4330" s="23">
        <v>-7.3449</v>
      </c>
      <c r="C4330" s="23">
        <v>2022</v>
      </c>
      <c r="D4330" s="23">
        <v>2</v>
      </c>
      <c r="E4330" s="23">
        <v>5</v>
      </c>
      <c r="F4330" s="23">
        <v>4.5999999999999996</v>
      </c>
      <c r="G4330" s="23">
        <v>10</v>
      </c>
      <c r="H4330" s="23">
        <v>22</v>
      </c>
      <c r="I4330" s="23">
        <v>50</v>
      </c>
      <c r="J4330" s="21">
        <v>44597</v>
      </c>
      <c r="K4330" s="22">
        <v>0.95171296296296293</v>
      </c>
      <c r="L4330" s="23">
        <v>28</v>
      </c>
      <c r="M4330" t="s">
        <v>10</v>
      </c>
    </row>
    <row r="4331" spans="1:13" x14ac:dyDescent="0.35">
      <c r="A4331" s="23">
        <v>126.06829999999999</v>
      </c>
      <c r="B4331" s="23">
        <v>0.91310000000000002</v>
      </c>
      <c r="C4331" s="23">
        <v>2022</v>
      </c>
      <c r="D4331" s="23">
        <v>2</v>
      </c>
      <c r="E4331" s="23">
        <v>23</v>
      </c>
      <c r="F4331" s="23">
        <v>4.5999999999999996</v>
      </c>
      <c r="G4331" s="23">
        <v>35</v>
      </c>
      <c r="H4331" s="23">
        <v>4</v>
      </c>
      <c r="I4331" s="23">
        <v>9</v>
      </c>
      <c r="J4331" s="21">
        <v>44615</v>
      </c>
      <c r="K4331" s="22">
        <v>0.17357638888888888</v>
      </c>
      <c r="L4331" s="23">
        <v>57</v>
      </c>
      <c r="M4331" t="s">
        <v>10</v>
      </c>
    </row>
    <row r="4332" spans="1:13" x14ac:dyDescent="0.35">
      <c r="A4332" s="23">
        <v>125.7684</v>
      </c>
      <c r="B4332" s="23">
        <v>0.31979999999999997</v>
      </c>
      <c r="C4332" s="23">
        <v>2022</v>
      </c>
      <c r="D4332" s="23">
        <v>3</v>
      </c>
      <c r="E4332" s="23">
        <v>11</v>
      </c>
      <c r="F4332" s="23">
        <v>4.5999999999999996</v>
      </c>
      <c r="G4332" s="23">
        <v>10</v>
      </c>
      <c r="H4332" s="23">
        <v>17</v>
      </c>
      <c r="I4332" s="23">
        <v>34</v>
      </c>
      <c r="J4332" s="21">
        <v>44631</v>
      </c>
      <c r="K4332" s="22">
        <v>0.73201388888888885</v>
      </c>
      <c r="L4332" s="23">
        <v>6</v>
      </c>
      <c r="M4332" t="s">
        <v>10</v>
      </c>
    </row>
    <row r="4333" spans="1:13" x14ac:dyDescent="0.35">
      <c r="A4333" s="23">
        <v>122.6602</v>
      </c>
      <c r="B4333" s="23">
        <v>-3.8311000000000002</v>
      </c>
      <c r="C4333" s="23">
        <v>2022</v>
      </c>
      <c r="D4333" s="23">
        <v>3</v>
      </c>
      <c r="E4333" s="23">
        <v>26</v>
      </c>
      <c r="F4333" s="23">
        <v>4.5999999999999996</v>
      </c>
      <c r="G4333" s="23">
        <v>10</v>
      </c>
      <c r="H4333" s="23">
        <v>13</v>
      </c>
      <c r="I4333" s="23">
        <v>55</v>
      </c>
      <c r="J4333" s="21">
        <v>44646</v>
      </c>
      <c r="K4333" s="22">
        <v>0.5800925925925926</v>
      </c>
      <c r="L4333" s="23">
        <v>20</v>
      </c>
      <c r="M4333" t="s">
        <v>10</v>
      </c>
    </row>
    <row r="4334" spans="1:13" x14ac:dyDescent="0.35">
      <c r="A4334" s="23">
        <v>122.27379999999999</v>
      </c>
      <c r="B4334" s="23">
        <v>-2.7461000000000002</v>
      </c>
      <c r="C4334" s="23">
        <v>2022</v>
      </c>
      <c r="D4334" s="23">
        <v>4</v>
      </c>
      <c r="E4334" s="23">
        <v>22</v>
      </c>
      <c r="F4334" s="23">
        <v>4.5999999999999996</v>
      </c>
      <c r="G4334" s="23">
        <v>10</v>
      </c>
      <c r="H4334" s="23">
        <v>19</v>
      </c>
      <c r="I4334" s="23">
        <v>49</v>
      </c>
      <c r="J4334" s="21">
        <v>44673</v>
      </c>
      <c r="K4334" s="22">
        <v>0.82600694444444445</v>
      </c>
      <c r="L4334" s="23">
        <v>27</v>
      </c>
      <c r="M4334" t="s">
        <v>10</v>
      </c>
    </row>
    <row r="4335" spans="1:13" x14ac:dyDescent="0.35">
      <c r="A4335" s="23">
        <v>121.67140000000001</v>
      </c>
      <c r="B4335" s="23">
        <v>-7.4858000000000002</v>
      </c>
      <c r="C4335" s="23">
        <v>2022</v>
      </c>
      <c r="D4335" s="23">
        <v>4</v>
      </c>
      <c r="E4335" s="23">
        <v>27</v>
      </c>
      <c r="F4335" s="23">
        <v>4.5999999999999996</v>
      </c>
      <c r="G4335" s="23">
        <v>10</v>
      </c>
      <c r="H4335" s="23">
        <v>12</v>
      </c>
      <c r="I4335" s="23">
        <v>36</v>
      </c>
      <c r="J4335" s="21">
        <v>44678</v>
      </c>
      <c r="K4335" s="22">
        <v>0.52515046296296297</v>
      </c>
      <c r="L4335" s="23">
        <v>13</v>
      </c>
      <c r="M4335" t="s">
        <v>10</v>
      </c>
    </row>
    <row r="4336" spans="1:13" x14ac:dyDescent="0.35">
      <c r="A4336" s="23">
        <v>126.5086</v>
      </c>
      <c r="B4336" s="23">
        <v>1.6584000000000001</v>
      </c>
      <c r="C4336" s="23">
        <v>2022</v>
      </c>
      <c r="D4336" s="23">
        <v>7</v>
      </c>
      <c r="E4336" s="23">
        <v>12</v>
      </c>
      <c r="F4336" s="23">
        <v>4.5999999999999996</v>
      </c>
      <c r="G4336" s="23">
        <v>35.923999999999999</v>
      </c>
      <c r="H4336" s="23">
        <v>17</v>
      </c>
      <c r="I4336" s="23">
        <v>23</v>
      </c>
      <c r="J4336" s="21">
        <v>44754</v>
      </c>
      <c r="K4336" s="22">
        <v>0.7245949074074074</v>
      </c>
      <c r="L4336" s="23">
        <v>25</v>
      </c>
      <c r="M4336" t="s">
        <v>10</v>
      </c>
    </row>
    <row r="4337" spans="1:13" x14ac:dyDescent="0.35">
      <c r="A4337" s="23">
        <v>126.41930000000001</v>
      </c>
      <c r="B4337" s="23">
        <v>0.39850000000000002</v>
      </c>
      <c r="C4337" s="23">
        <v>2022</v>
      </c>
      <c r="D4337" s="23">
        <v>7</v>
      </c>
      <c r="E4337" s="23">
        <v>29</v>
      </c>
      <c r="F4337" s="23">
        <v>4.5999999999999996</v>
      </c>
      <c r="G4337" s="23">
        <v>43.552</v>
      </c>
      <c r="H4337" s="23">
        <v>13</v>
      </c>
      <c r="I4337" s="23">
        <v>20</v>
      </c>
      <c r="J4337" s="21">
        <v>44771</v>
      </c>
      <c r="K4337" s="22">
        <v>0.55561342592592589</v>
      </c>
      <c r="L4337" s="23">
        <v>5</v>
      </c>
      <c r="M4337" t="s">
        <v>10</v>
      </c>
    </row>
    <row r="4338" spans="1:13" x14ac:dyDescent="0.35">
      <c r="A4338" s="23">
        <v>126.2283</v>
      </c>
      <c r="B4338" s="23">
        <v>1.7313000000000001</v>
      </c>
      <c r="C4338" s="23">
        <v>2022</v>
      </c>
      <c r="D4338" s="23">
        <v>8</v>
      </c>
      <c r="E4338" s="23">
        <v>16</v>
      </c>
      <c r="F4338" s="23">
        <v>4.5999999999999996</v>
      </c>
      <c r="G4338" s="23">
        <v>13.260999999999999</v>
      </c>
      <c r="H4338" s="23">
        <v>16</v>
      </c>
      <c r="I4338" s="23">
        <v>35</v>
      </c>
      <c r="J4338" s="21">
        <v>44789</v>
      </c>
      <c r="K4338" s="22">
        <v>0.6912962962962963</v>
      </c>
      <c r="L4338" s="23">
        <v>28</v>
      </c>
      <c r="M4338" t="s">
        <v>10</v>
      </c>
    </row>
    <row r="4339" spans="1:13" x14ac:dyDescent="0.35">
      <c r="A4339" s="23">
        <v>124.27930000000001</v>
      </c>
      <c r="B4339" s="23">
        <v>-0.1716</v>
      </c>
      <c r="C4339" s="23">
        <v>2022</v>
      </c>
      <c r="D4339" s="23">
        <v>9</v>
      </c>
      <c r="E4339" s="23">
        <v>8</v>
      </c>
      <c r="F4339" s="23">
        <v>4.5999999999999996</v>
      </c>
      <c r="G4339" s="23">
        <v>8.7029999999999994</v>
      </c>
      <c r="H4339" s="23">
        <v>21</v>
      </c>
      <c r="I4339" s="23">
        <v>37</v>
      </c>
      <c r="J4339" s="21">
        <v>44812</v>
      </c>
      <c r="K4339" s="22">
        <v>0.9007060185185185</v>
      </c>
      <c r="L4339" s="23">
        <v>1</v>
      </c>
      <c r="M4339" t="s">
        <v>10</v>
      </c>
    </row>
    <row r="4340" spans="1:13" x14ac:dyDescent="0.35">
      <c r="A4340" s="23">
        <v>125.5654</v>
      </c>
      <c r="B4340" s="23">
        <v>-5.2304000000000004</v>
      </c>
      <c r="C4340" s="23">
        <v>2022</v>
      </c>
      <c r="D4340" s="23">
        <v>9</v>
      </c>
      <c r="E4340" s="23">
        <v>23</v>
      </c>
      <c r="F4340" s="23">
        <v>4.5999999999999996</v>
      </c>
      <c r="G4340" s="23">
        <v>10</v>
      </c>
      <c r="H4340" s="23">
        <v>21</v>
      </c>
      <c r="I4340" s="23">
        <v>11</v>
      </c>
      <c r="J4340" s="21">
        <v>44827</v>
      </c>
      <c r="K4340" s="22">
        <v>0.88321759259259258</v>
      </c>
      <c r="L4340" s="23">
        <v>50</v>
      </c>
      <c r="M4340" t="s">
        <v>10</v>
      </c>
    </row>
    <row r="4341" spans="1:13" x14ac:dyDescent="0.35">
      <c r="A4341" s="23">
        <v>125.6891</v>
      </c>
      <c r="B4341" s="23">
        <v>-5.2252999999999998</v>
      </c>
      <c r="C4341" s="23">
        <v>2022</v>
      </c>
      <c r="D4341" s="23">
        <v>9</v>
      </c>
      <c r="E4341" s="23">
        <v>23</v>
      </c>
      <c r="F4341" s="23">
        <v>4.5999999999999996</v>
      </c>
      <c r="G4341" s="23">
        <v>10</v>
      </c>
      <c r="H4341" s="23">
        <v>21</v>
      </c>
      <c r="I4341" s="23">
        <v>52</v>
      </c>
      <c r="J4341" s="21">
        <v>44827</v>
      </c>
      <c r="K4341" s="22">
        <v>0.91122685185185182</v>
      </c>
      <c r="L4341" s="23">
        <v>10</v>
      </c>
      <c r="M4341" t="s">
        <v>10</v>
      </c>
    </row>
    <row r="4342" spans="1:13" x14ac:dyDescent="0.35">
      <c r="A4342" s="23">
        <v>121.23220000000001</v>
      </c>
      <c r="B4342" s="23">
        <v>-7.2159000000000004</v>
      </c>
      <c r="C4342" s="23">
        <v>2022</v>
      </c>
      <c r="D4342" s="23">
        <v>10</v>
      </c>
      <c r="E4342" s="23">
        <v>27</v>
      </c>
      <c r="F4342" s="23">
        <v>4.5999999999999996</v>
      </c>
      <c r="G4342" s="23">
        <v>10</v>
      </c>
      <c r="H4342" s="23">
        <v>17</v>
      </c>
      <c r="I4342" s="23">
        <v>36</v>
      </c>
      <c r="J4342" s="21">
        <v>44861</v>
      </c>
      <c r="K4342" s="22">
        <v>0.73355324074074069</v>
      </c>
      <c r="L4342" s="23">
        <v>19</v>
      </c>
      <c r="M4342" t="s">
        <v>10</v>
      </c>
    </row>
    <row r="4343" spans="1:13" x14ac:dyDescent="0.35">
      <c r="A4343" s="23">
        <v>126.256</v>
      </c>
      <c r="B4343" s="23">
        <v>1.3635999999999999</v>
      </c>
      <c r="C4343" s="23">
        <v>2022</v>
      </c>
      <c r="D4343" s="23">
        <v>10</v>
      </c>
      <c r="E4343" s="23">
        <v>29</v>
      </c>
      <c r="F4343" s="23">
        <v>4.5999999999999996</v>
      </c>
      <c r="G4343" s="23">
        <v>40.741</v>
      </c>
      <c r="H4343" s="23">
        <v>16</v>
      </c>
      <c r="I4343" s="23">
        <v>48</v>
      </c>
      <c r="J4343" s="21">
        <v>44863</v>
      </c>
      <c r="K4343" s="22">
        <v>0.70026620370370374</v>
      </c>
      <c r="L4343" s="23">
        <v>23</v>
      </c>
      <c r="M4343" t="s">
        <v>10</v>
      </c>
    </row>
    <row r="4344" spans="1:13" x14ac:dyDescent="0.35">
      <c r="A4344" s="23">
        <v>124.6601</v>
      </c>
      <c r="B4344" s="23">
        <v>1.18E-2</v>
      </c>
      <c r="C4344" s="23">
        <v>2022</v>
      </c>
      <c r="D4344" s="23">
        <v>11</v>
      </c>
      <c r="E4344" s="23">
        <v>11</v>
      </c>
      <c r="F4344" s="23">
        <v>4.5999999999999996</v>
      </c>
      <c r="G4344" s="23">
        <v>10.893000000000001</v>
      </c>
      <c r="H4344" s="23">
        <v>15</v>
      </c>
      <c r="I4344" s="23">
        <v>47</v>
      </c>
      <c r="J4344" s="21">
        <v>44876</v>
      </c>
      <c r="K4344" s="22">
        <v>0.65831018518518514</v>
      </c>
      <c r="L4344" s="23">
        <v>58</v>
      </c>
      <c r="M4344" t="s">
        <v>10</v>
      </c>
    </row>
    <row r="4345" spans="1:13" x14ac:dyDescent="0.35">
      <c r="A4345" s="23">
        <v>126.10339999999999</v>
      </c>
      <c r="B4345" s="23">
        <v>0.93259999999999998</v>
      </c>
      <c r="C4345" s="23">
        <v>2023</v>
      </c>
      <c r="D4345" s="23">
        <v>1</v>
      </c>
      <c r="E4345" s="23">
        <v>18</v>
      </c>
      <c r="F4345" s="23">
        <v>4.5999999999999996</v>
      </c>
      <c r="G4345" s="23">
        <v>47.262</v>
      </c>
      <c r="H4345" s="23">
        <v>15</v>
      </c>
      <c r="I4345" s="23">
        <v>4</v>
      </c>
      <c r="J4345" s="21">
        <v>44944</v>
      </c>
      <c r="K4345" s="22">
        <v>0.62804398148148144</v>
      </c>
      <c r="L4345" s="23">
        <v>23</v>
      </c>
      <c r="M4345" t="s">
        <v>10</v>
      </c>
    </row>
    <row r="4346" spans="1:13" x14ac:dyDescent="0.35">
      <c r="A4346" s="23">
        <v>123.1891</v>
      </c>
      <c r="B4346" s="23">
        <v>-0.3604</v>
      </c>
      <c r="C4346" s="23">
        <v>2023</v>
      </c>
      <c r="D4346" s="23">
        <v>2</v>
      </c>
      <c r="E4346" s="23">
        <v>6</v>
      </c>
      <c r="F4346" s="23">
        <v>4.5999999999999996</v>
      </c>
      <c r="G4346" s="23">
        <v>10</v>
      </c>
      <c r="H4346" s="23">
        <v>7</v>
      </c>
      <c r="I4346" s="23">
        <v>42</v>
      </c>
      <c r="J4346" s="21">
        <v>44963</v>
      </c>
      <c r="K4346" s="22">
        <v>0.32108796296296294</v>
      </c>
      <c r="L4346" s="23">
        <v>22</v>
      </c>
      <c r="M4346" t="s">
        <v>10</v>
      </c>
    </row>
    <row r="4347" spans="1:13" x14ac:dyDescent="0.35">
      <c r="A4347" s="23">
        <v>119.57899999999999</v>
      </c>
      <c r="B4347" s="23">
        <v>0.53049999999999997</v>
      </c>
      <c r="C4347" s="23">
        <v>2023</v>
      </c>
      <c r="D4347" s="23">
        <v>2</v>
      </c>
      <c r="E4347" s="23">
        <v>18</v>
      </c>
      <c r="F4347" s="23">
        <v>4.5999999999999996</v>
      </c>
      <c r="G4347" s="23">
        <v>10</v>
      </c>
      <c r="H4347" s="23">
        <v>21</v>
      </c>
      <c r="I4347" s="23">
        <v>18</v>
      </c>
      <c r="J4347" s="21">
        <v>44975</v>
      </c>
      <c r="K4347" s="22">
        <v>0.8878935185185185</v>
      </c>
      <c r="L4347" s="23">
        <v>34</v>
      </c>
      <c r="M4347" t="s">
        <v>10</v>
      </c>
    </row>
    <row r="4348" spans="1:13" x14ac:dyDescent="0.35">
      <c r="A4348" s="23">
        <v>125.4671</v>
      </c>
      <c r="B4348" s="23">
        <v>1.3991</v>
      </c>
      <c r="C4348" s="23">
        <v>2023</v>
      </c>
      <c r="D4348" s="23">
        <v>2</v>
      </c>
      <c r="E4348" s="23">
        <v>28</v>
      </c>
      <c r="F4348" s="23">
        <v>4.5999999999999996</v>
      </c>
      <c r="G4348" s="23">
        <v>10</v>
      </c>
      <c r="H4348" s="23">
        <v>20</v>
      </c>
      <c r="I4348" s="23">
        <v>3</v>
      </c>
      <c r="J4348" s="21">
        <v>44985</v>
      </c>
      <c r="K4348" s="22">
        <v>0.83550925925925923</v>
      </c>
      <c r="L4348" s="23">
        <v>8</v>
      </c>
      <c r="M4348" t="s">
        <v>10</v>
      </c>
    </row>
    <row r="4349" spans="1:13" x14ac:dyDescent="0.35">
      <c r="A4349" s="23">
        <v>120.0864</v>
      </c>
      <c r="B4349" s="23">
        <v>-1.7176</v>
      </c>
      <c r="C4349" s="23">
        <v>2023</v>
      </c>
      <c r="D4349" s="23">
        <v>3</v>
      </c>
      <c r="E4349" s="23">
        <v>3</v>
      </c>
      <c r="F4349" s="23">
        <v>4.5999999999999996</v>
      </c>
      <c r="G4349" s="23">
        <v>39.789000000000001</v>
      </c>
      <c r="H4349" s="23">
        <v>7</v>
      </c>
      <c r="I4349" s="23">
        <v>2</v>
      </c>
      <c r="J4349" s="21">
        <v>44988</v>
      </c>
      <c r="K4349" s="22">
        <v>0.29341435185185183</v>
      </c>
      <c r="L4349" s="23">
        <v>31</v>
      </c>
      <c r="M4349" t="s">
        <v>10</v>
      </c>
    </row>
    <row r="4350" spans="1:13" x14ac:dyDescent="0.35">
      <c r="A4350" s="23">
        <v>126.2915</v>
      </c>
      <c r="B4350" s="23">
        <v>1.7877000000000001</v>
      </c>
      <c r="C4350" s="23">
        <v>2023</v>
      </c>
      <c r="D4350" s="23">
        <v>3</v>
      </c>
      <c r="E4350" s="23">
        <v>16</v>
      </c>
      <c r="F4350" s="23">
        <v>4.5999999999999996</v>
      </c>
      <c r="G4350" s="23">
        <v>38.466999999999999</v>
      </c>
      <c r="H4350" s="23">
        <v>17</v>
      </c>
      <c r="I4350" s="23">
        <v>54</v>
      </c>
      <c r="J4350" s="21">
        <v>45001</v>
      </c>
      <c r="K4350" s="22">
        <v>0.74649305555555556</v>
      </c>
      <c r="L4350" s="23">
        <v>57</v>
      </c>
      <c r="M4350" t="s">
        <v>10</v>
      </c>
    </row>
    <row r="4351" spans="1:13" x14ac:dyDescent="0.35">
      <c r="A4351" s="23">
        <v>126.7368</v>
      </c>
      <c r="B4351" s="23">
        <v>1.9536</v>
      </c>
      <c r="C4351" s="23">
        <v>2023</v>
      </c>
      <c r="D4351" s="23">
        <v>5</v>
      </c>
      <c r="E4351" s="23">
        <v>15</v>
      </c>
      <c r="F4351" s="23">
        <v>4.5999999999999996</v>
      </c>
      <c r="G4351" s="23">
        <v>49.813000000000002</v>
      </c>
      <c r="H4351" s="23">
        <v>16</v>
      </c>
      <c r="I4351" s="23">
        <v>23</v>
      </c>
      <c r="J4351" s="21">
        <v>45061</v>
      </c>
      <c r="K4351" s="22">
        <v>0.68290509259259258</v>
      </c>
      <c r="L4351" s="23">
        <v>23</v>
      </c>
      <c r="M4351" t="s">
        <v>10</v>
      </c>
    </row>
    <row r="4352" spans="1:13" x14ac:dyDescent="0.35">
      <c r="A4352" s="23">
        <v>126.3169</v>
      </c>
      <c r="B4352" s="23">
        <v>1.1724000000000001</v>
      </c>
      <c r="C4352" s="23">
        <v>2023</v>
      </c>
      <c r="D4352" s="23">
        <v>5</v>
      </c>
      <c r="E4352" s="23">
        <v>25</v>
      </c>
      <c r="F4352" s="23">
        <v>4.5999999999999996</v>
      </c>
      <c r="G4352" s="23">
        <v>10</v>
      </c>
      <c r="H4352" s="23">
        <v>0</v>
      </c>
      <c r="I4352" s="23">
        <v>8</v>
      </c>
      <c r="J4352" s="21">
        <v>45071</v>
      </c>
      <c r="K4352" s="22">
        <v>5.8680555555555552E-3</v>
      </c>
      <c r="L4352" s="23">
        <v>27</v>
      </c>
      <c r="M4352" t="s">
        <v>10</v>
      </c>
    </row>
    <row r="4353" spans="1:13" x14ac:dyDescent="0.35">
      <c r="A4353" s="23">
        <v>122.6855</v>
      </c>
      <c r="B4353" s="23">
        <v>2.1476999999999999</v>
      </c>
      <c r="C4353" s="23">
        <v>2023</v>
      </c>
      <c r="D4353" s="23">
        <v>7</v>
      </c>
      <c r="E4353" s="23">
        <v>6</v>
      </c>
      <c r="F4353" s="23">
        <v>4.5999999999999996</v>
      </c>
      <c r="G4353" s="23">
        <v>10</v>
      </c>
      <c r="H4353" s="23">
        <v>15</v>
      </c>
      <c r="I4353" s="23">
        <v>40</v>
      </c>
      <c r="J4353" s="21">
        <v>45113</v>
      </c>
      <c r="K4353" s="22">
        <v>0.65277777777777779</v>
      </c>
      <c r="L4353" s="23">
        <v>0</v>
      </c>
      <c r="M4353" t="s">
        <v>10</v>
      </c>
    </row>
    <row r="4354" spans="1:13" x14ac:dyDescent="0.35">
      <c r="A4354" s="23">
        <v>126.36620000000001</v>
      </c>
      <c r="B4354" s="23">
        <v>0.66100000000000003</v>
      </c>
      <c r="C4354" s="23">
        <v>2023</v>
      </c>
      <c r="D4354" s="23">
        <v>7</v>
      </c>
      <c r="E4354" s="23">
        <v>20</v>
      </c>
      <c r="F4354" s="23">
        <v>4.5999999999999996</v>
      </c>
      <c r="G4354" s="23">
        <v>5.9909999999999997</v>
      </c>
      <c r="H4354" s="23">
        <v>15</v>
      </c>
      <c r="I4354" s="23">
        <v>19</v>
      </c>
      <c r="J4354" s="21">
        <v>45127</v>
      </c>
      <c r="K4354" s="22">
        <v>0.63826388888888885</v>
      </c>
      <c r="L4354" s="23">
        <v>6</v>
      </c>
      <c r="M4354" t="s">
        <v>10</v>
      </c>
    </row>
    <row r="4355" spans="1:13" x14ac:dyDescent="0.35">
      <c r="A4355" s="23">
        <v>126.41289999999999</v>
      </c>
      <c r="B4355" s="23">
        <v>-1.5295000000000001</v>
      </c>
      <c r="C4355" s="23">
        <v>2023</v>
      </c>
      <c r="D4355" s="23">
        <v>8</v>
      </c>
      <c r="E4355" s="23">
        <v>21</v>
      </c>
      <c r="F4355" s="23">
        <v>4.5999999999999996</v>
      </c>
      <c r="G4355" s="23">
        <v>10</v>
      </c>
      <c r="H4355" s="23">
        <v>22</v>
      </c>
      <c r="I4355" s="23">
        <v>55</v>
      </c>
      <c r="J4355" s="21">
        <v>45159</v>
      </c>
      <c r="K4355" s="22">
        <v>0.95525462962962959</v>
      </c>
      <c r="L4355" s="23">
        <v>34</v>
      </c>
      <c r="M4355" t="s">
        <v>10</v>
      </c>
    </row>
    <row r="4356" spans="1:13" x14ac:dyDescent="0.35">
      <c r="A4356" s="23">
        <v>126.4513</v>
      </c>
      <c r="B4356" s="23">
        <v>-1.6289</v>
      </c>
      <c r="C4356" s="23">
        <v>2023</v>
      </c>
      <c r="D4356" s="23">
        <v>8</v>
      </c>
      <c r="E4356" s="23">
        <v>26</v>
      </c>
      <c r="F4356" s="23">
        <v>4.5999999999999996</v>
      </c>
      <c r="G4356" s="23">
        <v>10</v>
      </c>
      <c r="H4356" s="23">
        <v>11</v>
      </c>
      <c r="I4356" s="23">
        <v>16</v>
      </c>
      <c r="J4356" s="21">
        <v>45164</v>
      </c>
      <c r="K4356" s="22">
        <v>0.46972222222222221</v>
      </c>
      <c r="L4356" s="23">
        <v>24</v>
      </c>
      <c r="M4356" t="s">
        <v>10</v>
      </c>
    </row>
    <row r="4357" spans="1:13" x14ac:dyDescent="0.35">
      <c r="A4357" s="23">
        <v>122.64700000000001</v>
      </c>
      <c r="B4357" s="23">
        <v>-6.2583000000000002</v>
      </c>
      <c r="C4357" s="23">
        <v>2023</v>
      </c>
      <c r="D4357" s="23">
        <v>9</v>
      </c>
      <c r="E4357" s="23">
        <v>21</v>
      </c>
      <c r="F4357" s="23">
        <v>4.5999999999999996</v>
      </c>
      <c r="G4357" s="23">
        <v>10.45</v>
      </c>
      <c r="H4357" s="23">
        <v>18</v>
      </c>
      <c r="I4357" s="23">
        <v>23</v>
      </c>
      <c r="J4357" s="21">
        <v>45190</v>
      </c>
      <c r="K4357" s="22">
        <v>0.7662268518518518</v>
      </c>
      <c r="L4357" s="23">
        <v>22</v>
      </c>
      <c r="M4357" t="s">
        <v>10</v>
      </c>
    </row>
    <row r="4358" spans="1:13" x14ac:dyDescent="0.35">
      <c r="A4358" s="23">
        <v>125.41200000000001</v>
      </c>
      <c r="B4358" s="23">
        <v>1.5450999999999999</v>
      </c>
      <c r="C4358" s="23">
        <v>2023</v>
      </c>
      <c r="D4358" s="23">
        <v>11</v>
      </c>
      <c r="E4358" s="23">
        <v>4</v>
      </c>
      <c r="F4358" s="23">
        <v>4.5999999999999996</v>
      </c>
      <c r="G4358" s="23">
        <v>10</v>
      </c>
      <c r="H4358" s="23">
        <v>0</v>
      </c>
      <c r="I4358" s="23">
        <v>18</v>
      </c>
      <c r="J4358" s="21">
        <v>45234</v>
      </c>
      <c r="K4358" s="22">
        <v>1.2719907407407407E-2</v>
      </c>
      <c r="L4358" s="23">
        <v>19</v>
      </c>
      <c r="M4358" t="s">
        <v>10</v>
      </c>
    </row>
    <row r="4359" spans="1:13" x14ac:dyDescent="0.35">
      <c r="A4359" s="23">
        <v>126.4252</v>
      </c>
      <c r="B4359" s="23">
        <v>-1.4081999999999999</v>
      </c>
      <c r="C4359" s="23">
        <v>2023</v>
      </c>
      <c r="D4359" s="23">
        <v>11</v>
      </c>
      <c r="E4359" s="23">
        <v>6</v>
      </c>
      <c r="F4359" s="23">
        <v>4.5999999999999996</v>
      </c>
      <c r="G4359" s="23">
        <v>10</v>
      </c>
      <c r="H4359" s="23">
        <v>13</v>
      </c>
      <c r="I4359" s="23">
        <v>8</v>
      </c>
      <c r="J4359" s="21">
        <v>45236</v>
      </c>
      <c r="K4359" s="22">
        <v>0.54729166666666662</v>
      </c>
      <c r="L4359" s="23">
        <v>6</v>
      </c>
      <c r="M4359" t="s">
        <v>10</v>
      </c>
    </row>
    <row r="4360" spans="1:13" x14ac:dyDescent="0.35">
      <c r="A4360" s="23">
        <v>125.7397</v>
      </c>
      <c r="B4360" s="23">
        <v>1.3855999999999999</v>
      </c>
      <c r="C4360" s="23">
        <v>2023</v>
      </c>
      <c r="D4360" s="23">
        <v>11</v>
      </c>
      <c r="E4360" s="23">
        <v>14</v>
      </c>
      <c r="F4360" s="23">
        <v>4.5999999999999996</v>
      </c>
      <c r="G4360" s="23">
        <v>10</v>
      </c>
      <c r="H4360" s="23">
        <v>19</v>
      </c>
      <c r="I4360" s="23">
        <v>19</v>
      </c>
      <c r="J4360" s="21">
        <v>45244</v>
      </c>
      <c r="K4360" s="22">
        <v>0.80549768518518516</v>
      </c>
      <c r="L4360" s="23">
        <v>55</v>
      </c>
      <c r="M4360" t="s">
        <v>10</v>
      </c>
    </row>
    <row r="4361" spans="1:13" x14ac:dyDescent="0.35">
      <c r="A4361" s="23">
        <v>126.3562</v>
      </c>
      <c r="B4361" s="23">
        <v>1.1559999999999999</v>
      </c>
      <c r="C4361" s="23">
        <v>2023</v>
      </c>
      <c r="D4361" s="23">
        <v>12</v>
      </c>
      <c r="E4361" s="23">
        <v>28</v>
      </c>
      <c r="F4361" s="23">
        <v>4.5999999999999996</v>
      </c>
      <c r="G4361" s="23">
        <v>47.743000000000002</v>
      </c>
      <c r="H4361" s="23">
        <v>22</v>
      </c>
      <c r="I4361" s="23">
        <v>48</v>
      </c>
      <c r="J4361" s="21">
        <v>45288</v>
      </c>
      <c r="K4361" s="22">
        <v>0.95030092592592597</v>
      </c>
      <c r="L4361" s="23">
        <v>26</v>
      </c>
      <c r="M4361" t="s">
        <v>10</v>
      </c>
    </row>
    <row r="4362" spans="1:13" x14ac:dyDescent="0.35">
      <c r="A4362" s="23">
        <v>121.9592</v>
      </c>
      <c r="B4362" s="23">
        <v>1.9692000000000001</v>
      </c>
      <c r="C4362" s="23">
        <v>2024</v>
      </c>
      <c r="D4362" s="23">
        <v>1</v>
      </c>
      <c r="E4362" s="23">
        <v>3</v>
      </c>
      <c r="F4362" s="23">
        <v>4.5999999999999996</v>
      </c>
      <c r="G4362" s="23">
        <v>10</v>
      </c>
      <c r="H4362" s="23">
        <v>2</v>
      </c>
      <c r="I4362" s="23">
        <v>47</v>
      </c>
      <c r="J4362" s="21">
        <v>45294</v>
      </c>
      <c r="K4362" s="22">
        <v>0.11614583333333334</v>
      </c>
      <c r="L4362" s="23">
        <v>15</v>
      </c>
      <c r="M4362" t="s">
        <v>10</v>
      </c>
    </row>
    <row r="4363" spans="1:13" x14ac:dyDescent="0.35">
      <c r="A4363" s="23">
        <v>125.9247</v>
      </c>
      <c r="B4363" s="23">
        <v>-0.30919999999999997</v>
      </c>
      <c r="C4363" s="23">
        <v>2024</v>
      </c>
      <c r="D4363" s="23">
        <v>1</v>
      </c>
      <c r="E4363" s="23">
        <v>14</v>
      </c>
      <c r="F4363" s="23">
        <v>4.5999999999999996</v>
      </c>
      <c r="G4363" s="23">
        <v>48.423999999999999</v>
      </c>
      <c r="H4363" s="23">
        <v>0</v>
      </c>
      <c r="I4363" s="23">
        <v>10</v>
      </c>
      <c r="J4363" s="21">
        <v>45305</v>
      </c>
      <c r="K4363" s="22">
        <v>7.1759259259259259E-3</v>
      </c>
      <c r="L4363" s="23">
        <v>20</v>
      </c>
      <c r="M4363" t="s">
        <v>10</v>
      </c>
    </row>
    <row r="4364" spans="1:13" x14ac:dyDescent="0.35">
      <c r="A4364" s="23">
        <v>121.5279</v>
      </c>
      <c r="B4364" s="23">
        <v>-1.1211</v>
      </c>
      <c r="C4364" s="23">
        <v>2024</v>
      </c>
      <c r="D4364" s="23">
        <v>1</v>
      </c>
      <c r="E4364" s="23">
        <v>18</v>
      </c>
      <c r="F4364" s="23">
        <v>4.5999999999999996</v>
      </c>
      <c r="G4364" s="23">
        <v>10</v>
      </c>
      <c r="H4364" s="23">
        <v>18</v>
      </c>
      <c r="I4364" s="23">
        <v>2</v>
      </c>
      <c r="J4364" s="21">
        <v>45309</v>
      </c>
      <c r="K4364" s="22">
        <v>0.75207175925925929</v>
      </c>
      <c r="L4364" s="23">
        <v>59</v>
      </c>
      <c r="M4364" t="s">
        <v>10</v>
      </c>
    </row>
    <row r="4365" spans="1:13" x14ac:dyDescent="0.35">
      <c r="A4365" s="23">
        <v>126.8276</v>
      </c>
      <c r="B4365" s="23">
        <v>2.3086000000000002</v>
      </c>
      <c r="C4365" s="23">
        <v>2024</v>
      </c>
      <c r="D4365" s="23">
        <v>2</v>
      </c>
      <c r="E4365" s="23">
        <v>5</v>
      </c>
      <c r="F4365" s="23">
        <v>4.5999999999999996</v>
      </c>
      <c r="G4365" s="23">
        <v>37.124000000000002</v>
      </c>
      <c r="H4365" s="23">
        <v>7</v>
      </c>
      <c r="I4365" s="23">
        <v>51</v>
      </c>
      <c r="J4365" s="21">
        <v>45327</v>
      </c>
      <c r="K4365" s="22">
        <v>0.32768518518518519</v>
      </c>
      <c r="L4365" s="23">
        <v>52</v>
      </c>
      <c r="M4365" t="s">
        <v>10</v>
      </c>
    </row>
    <row r="4366" spans="1:13" x14ac:dyDescent="0.35">
      <c r="A4366" s="23">
        <v>126.3822</v>
      </c>
      <c r="B4366" s="23">
        <v>1.5608</v>
      </c>
      <c r="C4366" s="23">
        <v>2024</v>
      </c>
      <c r="D4366" s="23">
        <v>2</v>
      </c>
      <c r="E4366" s="23">
        <v>23</v>
      </c>
      <c r="F4366" s="23">
        <v>4.5999999999999996</v>
      </c>
      <c r="G4366" s="23">
        <v>43.095999999999997</v>
      </c>
      <c r="H4366" s="23">
        <v>23</v>
      </c>
      <c r="I4366" s="23">
        <v>51</v>
      </c>
      <c r="J4366" s="21">
        <v>45345</v>
      </c>
      <c r="K4366" s="22">
        <v>0.9939351851851852</v>
      </c>
      <c r="L4366" s="23">
        <v>16</v>
      </c>
      <c r="M4366" t="s">
        <v>10</v>
      </c>
    </row>
    <row r="4367" spans="1:13" x14ac:dyDescent="0.35">
      <c r="A4367" s="23">
        <v>126.6421</v>
      </c>
      <c r="B4367" s="23">
        <v>2.2452000000000001</v>
      </c>
      <c r="C4367" s="23">
        <v>2024</v>
      </c>
      <c r="D4367" s="23">
        <v>3</v>
      </c>
      <c r="E4367" s="23">
        <v>26</v>
      </c>
      <c r="F4367" s="23">
        <v>4.5999999999999996</v>
      </c>
      <c r="G4367" s="23">
        <v>43.564</v>
      </c>
      <c r="H4367" s="23">
        <v>19</v>
      </c>
      <c r="I4367" s="23">
        <v>22</v>
      </c>
      <c r="J4367" s="21">
        <v>45377</v>
      </c>
      <c r="K4367" s="22">
        <v>0.80696759259259254</v>
      </c>
      <c r="L4367" s="23">
        <v>2</v>
      </c>
      <c r="M4367" t="s">
        <v>10</v>
      </c>
    </row>
    <row r="4368" spans="1:13" x14ac:dyDescent="0.35">
      <c r="A4368" s="23">
        <v>123.30410000000001</v>
      </c>
      <c r="B4368" s="23">
        <v>-3.2778</v>
      </c>
      <c r="C4368" s="23">
        <v>2024</v>
      </c>
      <c r="D4368" s="23">
        <v>4</v>
      </c>
      <c r="E4368" s="23">
        <v>2</v>
      </c>
      <c r="F4368" s="23">
        <v>4.5999999999999996</v>
      </c>
      <c r="G4368" s="23">
        <v>10</v>
      </c>
      <c r="H4368" s="23">
        <v>16</v>
      </c>
      <c r="I4368" s="23">
        <v>17</v>
      </c>
      <c r="J4368" s="21">
        <v>45384</v>
      </c>
      <c r="K4368" s="22">
        <v>0.67858796296296298</v>
      </c>
      <c r="L4368" s="23">
        <v>10</v>
      </c>
      <c r="M4368" t="s">
        <v>10</v>
      </c>
    </row>
    <row r="4369" spans="1:13" x14ac:dyDescent="0.35">
      <c r="A4369" s="23">
        <v>122.0899</v>
      </c>
      <c r="B4369" s="23">
        <v>-2.6412</v>
      </c>
      <c r="C4369" s="23">
        <v>2024</v>
      </c>
      <c r="D4369" s="23">
        <v>5</v>
      </c>
      <c r="E4369" s="23">
        <v>14</v>
      </c>
      <c r="F4369" s="23">
        <v>4.5999999999999996</v>
      </c>
      <c r="G4369" s="23">
        <v>10</v>
      </c>
      <c r="H4369" s="23">
        <v>13</v>
      </c>
      <c r="I4369" s="23">
        <v>41</v>
      </c>
      <c r="J4369" s="21">
        <v>45426</v>
      </c>
      <c r="K4369" s="22">
        <v>0.57048611111111114</v>
      </c>
      <c r="L4369" s="23">
        <v>30</v>
      </c>
      <c r="M4369" t="s">
        <v>10</v>
      </c>
    </row>
    <row r="4370" spans="1:13" x14ac:dyDescent="0.35">
      <c r="A4370" s="23">
        <v>122.4956</v>
      </c>
      <c r="B4370" s="23">
        <v>-0.22289999999999999</v>
      </c>
      <c r="C4370" s="23">
        <v>2024</v>
      </c>
      <c r="D4370" s="23">
        <v>6</v>
      </c>
      <c r="E4370" s="23">
        <v>2</v>
      </c>
      <c r="F4370" s="23">
        <v>4.5999999999999996</v>
      </c>
      <c r="G4370" s="23">
        <v>10</v>
      </c>
      <c r="H4370" s="23">
        <v>13</v>
      </c>
      <c r="I4370" s="23">
        <v>58</v>
      </c>
      <c r="J4370" s="21">
        <v>45445</v>
      </c>
      <c r="K4370" s="22">
        <v>0.58195601851851853</v>
      </c>
      <c r="L4370" s="23">
        <v>1</v>
      </c>
      <c r="M4370" t="s">
        <v>10</v>
      </c>
    </row>
    <row r="4371" spans="1:13" x14ac:dyDescent="0.35">
      <c r="A4371" s="23">
        <v>126.6144</v>
      </c>
      <c r="B4371" s="23">
        <v>-5.9579000000000004</v>
      </c>
      <c r="C4371" s="23">
        <v>2024</v>
      </c>
      <c r="D4371" s="23">
        <v>6</v>
      </c>
      <c r="E4371" s="23">
        <v>26</v>
      </c>
      <c r="F4371" s="23">
        <v>4.5999999999999996</v>
      </c>
      <c r="G4371" s="23">
        <v>9.7799999999999994</v>
      </c>
      <c r="H4371" s="23">
        <v>23</v>
      </c>
      <c r="I4371" s="23">
        <v>30</v>
      </c>
      <c r="J4371" s="21">
        <v>45469</v>
      </c>
      <c r="K4371" s="22">
        <v>0.97961805555555559</v>
      </c>
      <c r="L4371" s="23">
        <v>39</v>
      </c>
      <c r="M4371" t="s">
        <v>10</v>
      </c>
    </row>
    <row r="4372" spans="1:13" x14ac:dyDescent="0.35">
      <c r="A4372" s="23">
        <v>122.65949999999999</v>
      </c>
      <c r="B4372" s="23">
        <v>-0.66159999999999997</v>
      </c>
      <c r="C4372" s="23">
        <v>2024</v>
      </c>
      <c r="D4372" s="23">
        <v>7</v>
      </c>
      <c r="E4372" s="23">
        <v>2</v>
      </c>
      <c r="F4372" s="23">
        <v>4.5999999999999996</v>
      </c>
      <c r="G4372" s="23">
        <v>10</v>
      </c>
      <c r="H4372" s="23">
        <v>22</v>
      </c>
      <c r="I4372" s="23">
        <v>7</v>
      </c>
      <c r="J4372" s="21">
        <v>45475</v>
      </c>
      <c r="K4372" s="22">
        <v>0.92182870370370373</v>
      </c>
      <c r="L4372" s="23">
        <v>26</v>
      </c>
      <c r="M4372" t="s">
        <v>10</v>
      </c>
    </row>
    <row r="4373" spans="1:13" x14ac:dyDescent="0.35">
      <c r="A4373" s="15">
        <v>121.672935</v>
      </c>
      <c r="B4373" s="15">
        <v>1.0159210000000001</v>
      </c>
      <c r="C4373" s="28">
        <v>2009</v>
      </c>
      <c r="D4373" s="28">
        <v>9</v>
      </c>
      <c r="E4373" s="28">
        <v>27</v>
      </c>
      <c r="F4373" s="17">
        <v>4.5271799999999995</v>
      </c>
      <c r="G4373" s="16">
        <v>18.757000000000001</v>
      </c>
      <c r="H4373" s="30">
        <v>17</v>
      </c>
      <c r="I4373" s="30">
        <v>51</v>
      </c>
      <c r="J4373" s="14">
        <v>40083</v>
      </c>
      <c r="K4373" s="27">
        <v>0.7443171296296297</v>
      </c>
      <c r="L4373" s="30">
        <v>49</v>
      </c>
      <c r="M4373" s="2" t="s">
        <v>12</v>
      </c>
    </row>
    <row r="4374" spans="1:13" x14ac:dyDescent="0.35">
      <c r="A4374" s="15">
        <v>120.740166</v>
      </c>
      <c r="B4374" s="15">
        <v>-1.151786</v>
      </c>
      <c r="C4374" s="28">
        <v>2009</v>
      </c>
      <c r="D4374" s="28">
        <v>10</v>
      </c>
      <c r="E4374" s="28">
        <v>3</v>
      </c>
      <c r="F4374" s="17">
        <v>4.5271799999999995</v>
      </c>
      <c r="G4374" s="16">
        <v>28.361000000000001</v>
      </c>
      <c r="H4374" s="30">
        <v>20</v>
      </c>
      <c r="I4374" s="30">
        <v>55</v>
      </c>
      <c r="J4374" s="14">
        <v>40089</v>
      </c>
      <c r="K4374" s="27">
        <v>0.87170138888888893</v>
      </c>
      <c r="L4374" s="30">
        <v>15</v>
      </c>
      <c r="M4374" s="2" t="s">
        <v>12</v>
      </c>
    </row>
    <row r="4375" spans="1:13" x14ac:dyDescent="0.35">
      <c r="A4375" s="15">
        <v>121.675995</v>
      </c>
      <c r="B4375" s="15">
        <v>-2.804376</v>
      </c>
      <c r="C4375" s="28">
        <v>2009</v>
      </c>
      <c r="D4375" s="28">
        <v>10</v>
      </c>
      <c r="E4375" s="28">
        <v>13</v>
      </c>
      <c r="F4375" s="17">
        <v>4.5271799999999995</v>
      </c>
      <c r="G4375" s="16">
        <v>8.9</v>
      </c>
      <c r="H4375" s="30">
        <v>23</v>
      </c>
      <c r="I4375" s="30">
        <v>10</v>
      </c>
      <c r="J4375" s="14">
        <v>40099</v>
      </c>
      <c r="K4375" s="27">
        <v>0.96576388888888898</v>
      </c>
      <c r="L4375" s="30">
        <v>42</v>
      </c>
      <c r="M4375" s="2" t="s">
        <v>12</v>
      </c>
    </row>
    <row r="4376" spans="1:13" x14ac:dyDescent="0.35">
      <c r="A4376" s="15">
        <v>120.430305</v>
      </c>
      <c r="B4376" s="15">
        <v>1.320497</v>
      </c>
      <c r="C4376" s="28">
        <v>2009</v>
      </c>
      <c r="D4376" s="28">
        <v>11</v>
      </c>
      <c r="E4376" s="28">
        <v>16</v>
      </c>
      <c r="F4376" s="17">
        <v>4.5271799999999995</v>
      </c>
      <c r="G4376" s="16">
        <v>9.1300000000000008</v>
      </c>
      <c r="H4376" s="30">
        <v>21</v>
      </c>
      <c r="I4376" s="30">
        <v>55</v>
      </c>
      <c r="J4376" s="14">
        <v>40133</v>
      </c>
      <c r="K4376" s="27">
        <v>0.91331018518518514</v>
      </c>
      <c r="L4376" s="30">
        <v>10</v>
      </c>
      <c r="M4376" s="2" t="s">
        <v>12</v>
      </c>
    </row>
    <row r="4377" spans="1:13" x14ac:dyDescent="0.35">
      <c r="A4377" s="15">
        <v>125.176659</v>
      </c>
      <c r="B4377" s="15">
        <v>-0.125386</v>
      </c>
      <c r="C4377" s="28">
        <v>2010</v>
      </c>
      <c r="D4377" s="28">
        <v>4</v>
      </c>
      <c r="E4377" s="28">
        <v>7</v>
      </c>
      <c r="F4377" s="17">
        <v>4.5271799999999995</v>
      </c>
      <c r="G4377" s="16">
        <v>16.498000000000001</v>
      </c>
      <c r="H4377" s="30">
        <v>22</v>
      </c>
      <c r="I4377" s="30">
        <v>54</v>
      </c>
      <c r="J4377" s="14">
        <v>40275</v>
      </c>
      <c r="K4377" s="27">
        <v>0.95475694444444448</v>
      </c>
      <c r="L4377" s="30">
        <v>51</v>
      </c>
      <c r="M4377" s="2" t="s">
        <v>12</v>
      </c>
    </row>
    <row r="4378" spans="1:13" x14ac:dyDescent="0.35">
      <c r="A4378" s="15">
        <v>125.31337000000001</v>
      </c>
      <c r="B4378" s="15">
        <v>0.99636199999999997</v>
      </c>
      <c r="C4378" s="28">
        <v>2010</v>
      </c>
      <c r="D4378" s="28">
        <v>6</v>
      </c>
      <c r="E4378" s="28">
        <v>28</v>
      </c>
      <c r="F4378" s="17">
        <v>4.5271799999999995</v>
      </c>
      <c r="G4378" s="16">
        <v>18.373000000000001</v>
      </c>
      <c r="H4378" s="30">
        <v>4</v>
      </c>
      <c r="I4378" s="30">
        <v>18</v>
      </c>
      <c r="J4378" s="14">
        <v>40357</v>
      </c>
      <c r="K4378" s="27">
        <v>0.17984953703703702</v>
      </c>
      <c r="L4378" s="30">
        <v>59</v>
      </c>
      <c r="M4378" s="2" t="s">
        <v>12</v>
      </c>
    </row>
    <row r="4379" spans="1:13" x14ac:dyDescent="0.35">
      <c r="A4379" s="15">
        <v>125.401909</v>
      </c>
      <c r="B4379" s="15">
        <v>-1.9424E-2</v>
      </c>
      <c r="C4379" s="28">
        <v>2010</v>
      </c>
      <c r="D4379" s="28">
        <v>9</v>
      </c>
      <c r="E4379" s="28">
        <v>10</v>
      </c>
      <c r="F4379" s="17">
        <v>4.5271799999999995</v>
      </c>
      <c r="G4379" s="16">
        <v>13.02</v>
      </c>
      <c r="H4379" s="30">
        <v>9</v>
      </c>
      <c r="I4379" s="30">
        <v>5</v>
      </c>
      <c r="J4379" s="14">
        <v>40431</v>
      </c>
      <c r="K4379" s="27">
        <v>0.37876157407407413</v>
      </c>
      <c r="L4379" s="30">
        <v>25</v>
      </c>
      <c r="M4379" s="2" t="s">
        <v>12</v>
      </c>
    </row>
    <row r="4380" spans="1:13" x14ac:dyDescent="0.35">
      <c r="A4380" s="15">
        <v>125.243103</v>
      </c>
      <c r="B4380" s="15">
        <v>0.18990199999999999</v>
      </c>
      <c r="C4380" s="28">
        <v>2010</v>
      </c>
      <c r="D4380" s="28">
        <v>11</v>
      </c>
      <c r="E4380" s="28">
        <v>2</v>
      </c>
      <c r="F4380" s="17">
        <v>4.5271799999999995</v>
      </c>
      <c r="G4380" s="16">
        <v>9</v>
      </c>
      <c r="H4380" s="30">
        <v>4</v>
      </c>
      <c r="I4380" s="30">
        <v>50</v>
      </c>
      <c r="J4380" s="14">
        <v>40484</v>
      </c>
      <c r="K4380" s="27">
        <v>0.20155092592592594</v>
      </c>
      <c r="L4380" s="30">
        <v>14</v>
      </c>
      <c r="M4380" s="2" t="s">
        <v>12</v>
      </c>
    </row>
    <row r="4381" spans="1:13" x14ac:dyDescent="0.35">
      <c r="A4381" s="15">
        <v>122.44347399999999</v>
      </c>
      <c r="B4381" s="15">
        <v>-4.035679</v>
      </c>
      <c r="C4381" s="28">
        <v>2010</v>
      </c>
      <c r="D4381" s="28">
        <v>11</v>
      </c>
      <c r="E4381" s="28">
        <v>28</v>
      </c>
      <c r="F4381" s="17">
        <v>4.5271799999999995</v>
      </c>
      <c r="G4381" s="16">
        <v>12.590999999999999</v>
      </c>
      <c r="H4381" s="30">
        <v>6</v>
      </c>
      <c r="I4381" s="30">
        <v>59</v>
      </c>
      <c r="J4381" s="14">
        <v>40510</v>
      </c>
      <c r="K4381" s="27">
        <v>0.29108796296296297</v>
      </c>
      <c r="L4381" s="30">
        <v>10</v>
      </c>
      <c r="M4381" s="2" t="s">
        <v>12</v>
      </c>
    </row>
    <row r="4382" spans="1:13" x14ac:dyDescent="0.35">
      <c r="A4382" s="15">
        <v>117.685402</v>
      </c>
      <c r="B4382" s="15">
        <v>-5.9387460000000001</v>
      </c>
      <c r="C4382" s="28">
        <v>2010</v>
      </c>
      <c r="D4382" s="28">
        <v>12</v>
      </c>
      <c r="E4382" s="28">
        <v>12</v>
      </c>
      <c r="F4382" s="17">
        <v>4.5271799999999995</v>
      </c>
      <c r="G4382" s="16">
        <v>12.015000000000001</v>
      </c>
      <c r="H4382" s="30">
        <v>20</v>
      </c>
      <c r="I4382" s="30">
        <v>46</v>
      </c>
      <c r="J4382" s="14">
        <v>40524</v>
      </c>
      <c r="K4382" s="27">
        <v>0.8659027777777778</v>
      </c>
      <c r="L4382" s="30">
        <v>54</v>
      </c>
      <c r="M4382" s="2" t="s">
        <v>12</v>
      </c>
    </row>
    <row r="4383" spans="1:13" x14ac:dyDescent="0.35">
      <c r="A4383" s="15">
        <v>125.011314</v>
      </c>
      <c r="B4383" s="15">
        <v>0.19992799999999999</v>
      </c>
      <c r="C4383" s="28">
        <v>2011</v>
      </c>
      <c r="D4383" s="28">
        <v>1</v>
      </c>
      <c r="E4383" s="28">
        <v>17</v>
      </c>
      <c r="F4383" s="17">
        <v>4.5271799999999995</v>
      </c>
      <c r="G4383" s="16">
        <v>6.7480000000000002</v>
      </c>
      <c r="H4383" s="30">
        <v>14</v>
      </c>
      <c r="I4383" s="30">
        <v>21</v>
      </c>
      <c r="J4383" s="14">
        <v>40560</v>
      </c>
      <c r="K4383" s="27">
        <v>0.59818287037037032</v>
      </c>
      <c r="L4383" s="30">
        <v>23</v>
      </c>
      <c r="M4383" s="2" t="s">
        <v>12</v>
      </c>
    </row>
    <row r="4384" spans="1:13" x14ac:dyDescent="0.35">
      <c r="A4384" s="15">
        <v>122.690483</v>
      </c>
      <c r="B4384" s="15">
        <v>0.78011799999999998</v>
      </c>
      <c r="C4384" s="28">
        <v>2011</v>
      </c>
      <c r="D4384" s="28">
        <v>2</v>
      </c>
      <c r="E4384" s="28">
        <v>2</v>
      </c>
      <c r="F4384" s="17">
        <v>4.5271799999999995</v>
      </c>
      <c r="G4384" s="16">
        <v>47.537999999999997</v>
      </c>
      <c r="H4384" s="30">
        <v>14</v>
      </c>
      <c r="I4384" s="30">
        <v>26</v>
      </c>
      <c r="J4384" s="14">
        <v>40576</v>
      </c>
      <c r="K4384" s="27">
        <v>0.60195601851851854</v>
      </c>
      <c r="L4384" s="30">
        <v>49</v>
      </c>
      <c r="M4384" s="2" t="s">
        <v>12</v>
      </c>
    </row>
    <row r="4385" spans="1:13" x14ac:dyDescent="0.35">
      <c r="A4385" s="15">
        <v>125.588753</v>
      </c>
      <c r="B4385" s="15">
        <v>0.88912899999999995</v>
      </c>
      <c r="C4385" s="28">
        <v>2011</v>
      </c>
      <c r="D4385" s="28">
        <v>2</v>
      </c>
      <c r="E4385" s="28">
        <v>23</v>
      </c>
      <c r="F4385" s="17">
        <v>4.5271799999999995</v>
      </c>
      <c r="G4385" s="16">
        <v>34.622</v>
      </c>
      <c r="H4385" s="30">
        <v>5</v>
      </c>
      <c r="I4385" s="30">
        <v>2</v>
      </c>
      <c r="J4385" s="14">
        <v>40597</v>
      </c>
      <c r="K4385" s="27">
        <v>0.2102199074074074</v>
      </c>
      <c r="L4385" s="30">
        <v>43</v>
      </c>
      <c r="M4385" s="2" t="s">
        <v>12</v>
      </c>
    </row>
    <row r="4386" spans="1:13" x14ac:dyDescent="0.35">
      <c r="A4386" s="15">
        <v>125.77827499999999</v>
      </c>
      <c r="B4386" s="15">
        <v>2.7206389999999998</v>
      </c>
      <c r="C4386" s="28">
        <v>2011</v>
      </c>
      <c r="D4386" s="28">
        <v>5</v>
      </c>
      <c r="E4386" s="28">
        <v>1</v>
      </c>
      <c r="F4386" s="17">
        <v>4.5271799999999995</v>
      </c>
      <c r="G4386" s="16">
        <v>8.6440000000000001</v>
      </c>
      <c r="H4386" s="30">
        <v>9</v>
      </c>
      <c r="I4386" s="30">
        <v>7</v>
      </c>
      <c r="J4386" s="14">
        <v>40664</v>
      </c>
      <c r="K4386" s="27">
        <v>0.38016203703703705</v>
      </c>
      <c r="L4386" s="30">
        <v>26</v>
      </c>
      <c r="M4386" s="2" t="s">
        <v>12</v>
      </c>
    </row>
    <row r="4387" spans="1:13" x14ac:dyDescent="0.35">
      <c r="A4387" s="15">
        <v>122.79782899999999</v>
      </c>
      <c r="B4387" s="15">
        <v>-4.3799830000000002</v>
      </c>
      <c r="C4387" s="28">
        <v>2011</v>
      </c>
      <c r="D4387" s="28">
        <v>5</v>
      </c>
      <c r="E4387" s="28">
        <v>2</v>
      </c>
      <c r="F4387" s="17">
        <v>4.5271799999999995</v>
      </c>
      <c r="G4387" s="16">
        <v>9.6809999999999992</v>
      </c>
      <c r="H4387" s="30">
        <v>2</v>
      </c>
      <c r="I4387" s="30">
        <v>28</v>
      </c>
      <c r="J4387" s="14">
        <v>40665</v>
      </c>
      <c r="K4387" s="27">
        <v>0.10295138888888888</v>
      </c>
      <c r="L4387" s="30">
        <v>15</v>
      </c>
      <c r="M4387" s="2" t="s">
        <v>12</v>
      </c>
    </row>
    <row r="4388" spans="1:13" x14ac:dyDescent="0.35">
      <c r="A4388" s="15">
        <v>125.840103</v>
      </c>
      <c r="B4388" s="15">
        <v>2.6177250000000001</v>
      </c>
      <c r="C4388" s="28">
        <v>2011</v>
      </c>
      <c r="D4388" s="28">
        <v>5</v>
      </c>
      <c r="E4388" s="28">
        <v>29</v>
      </c>
      <c r="F4388" s="17">
        <v>4.5271799999999995</v>
      </c>
      <c r="G4388" s="16">
        <v>46.234000000000002</v>
      </c>
      <c r="H4388" s="30">
        <v>1</v>
      </c>
      <c r="I4388" s="30">
        <v>11</v>
      </c>
      <c r="J4388" s="14">
        <v>40692</v>
      </c>
      <c r="K4388" s="27">
        <v>4.9965277777777782E-2</v>
      </c>
      <c r="L4388" s="30">
        <v>57</v>
      </c>
      <c r="M4388" s="2" t="s">
        <v>12</v>
      </c>
    </row>
    <row r="4389" spans="1:13" x14ac:dyDescent="0.35">
      <c r="A4389" s="15">
        <v>125.19808999999999</v>
      </c>
      <c r="B4389" s="15">
        <v>-0.19186</v>
      </c>
      <c r="C4389" s="28">
        <v>2011</v>
      </c>
      <c r="D4389" s="28">
        <v>6</v>
      </c>
      <c r="E4389" s="28">
        <v>10</v>
      </c>
      <c r="F4389" s="17">
        <v>4.5271799999999995</v>
      </c>
      <c r="G4389" s="16">
        <v>9.6839999999999993</v>
      </c>
      <c r="H4389" s="30">
        <v>11</v>
      </c>
      <c r="I4389" s="30">
        <v>24</v>
      </c>
      <c r="J4389" s="14">
        <v>40704</v>
      </c>
      <c r="K4389" s="27">
        <v>0.47500000000000003</v>
      </c>
      <c r="L4389" s="30">
        <v>0</v>
      </c>
      <c r="M4389" s="2" t="s">
        <v>12</v>
      </c>
    </row>
    <row r="4390" spans="1:13" x14ac:dyDescent="0.35">
      <c r="A4390" s="15">
        <v>121.63623</v>
      </c>
      <c r="B4390" s="15">
        <v>-4.2065149999999996</v>
      </c>
      <c r="C4390" s="28">
        <v>2011</v>
      </c>
      <c r="D4390" s="28">
        <v>7</v>
      </c>
      <c r="E4390" s="28">
        <v>11</v>
      </c>
      <c r="F4390" s="17">
        <v>4.5271799999999995</v>
      </c>
      <c r="G4390" s="16">
        <v>8.7129999999999992</v>
      </c>
      <c r="H4390" s="30">
        <v>9</v>
      </c>
      <c r="I4390" s="30">
        <v>37</v>
      </c>
      <c r="J4390" s="14">
        <v>40735</v>
      </c>
      <c r="K4390" s="27">
        <v>0.40120370370370373</v>
      </c>
      <c r="L4390" s="30">
        <v>44</v>
      </c>
      <c r="M4390" s="2" t="s">
        <v>12</v>
      </c>
    </row>
    <row r="4391" spans="1:13" x14ac:dyDescent="0.35">
      <c r="A4391" s="15">
        <v>121.522301</v>
      </c>
      <c r="B4391" s="15">
        <v>-2.0156230000000002</v>
      </c>
      <c r="C4391" s="28">
        <v>2011</v>
      </c>
      <c r="D4391" s="28">
        <v>8</v>
      </c>
      <c r="E4391" s="28">
        <v>15</v>
      </c>
      <c r="F4391" s="17">
        <v>4.5271799999999995</v>
      </c>
      <c r="G4391" s="16">
        <v>13.351000000000001</v>
      </c>
      <c r="H4391" s="30">
        <v>8</v>
      </c>
      <c r="I4391" s="30">
        <v>0</v>
      </c>
      <c r="J4391" s="14">
        <v>40770</v>
      </c>
      <c r="K4391" s="27">
        <v>0.3336574074074074</v>
      </c>
      <c r="L4391" s="30">
        <v>28</v>
      </c>
      <c r="M4391" s="2" t="s">
        <v>12</v>
      </c>
    </row>
    <row r="4392" spans="1:13" x14ac:dyDescent="0.35">
      <c r="A4392" s="15">
        <v>120.755775</v>
      </c>
      <c r="B4392" s="15">
        <v>-2.254076</v>
      </c>
      <c r="C4392" s="28">
        <v>2011</v>
      </c>
      <c r="D4392" s="28">
        <v>11</v>
      </c>
      <c r="E4392" s="28">
        <v>4</v>
      </c>
      <c r="F4392" s="17">
        <v>4.5271799999999995</v>
      </c>
      <c r="G4392" s="16">
        <v>9.0229999999999997</v>
      </c>
      <c r="H4392" s="30">
        <v>13</v>
      </c>
      <c r="I4392" s="30">
        <v>58</v>
      </c>
      <c r="J4392" s="14">
        <v>40851</v>
      </c>
      <c r="K4392" s="27">
        <v>0.58237268518518526</v>
      </c>
      <c r="L4392" s="30">
        <v>37</v>
      </c>
      <c r="M4392" s="2" t="s">
        <v>12</v>
      </c>
    </row>
    <row r="4393" spans="1:13" x14ac:dyDescent="0.35">
      <c r="A4393" s="15">
        <v>121.092415</v>
      </c>
      <c r="B4393" s="15">
        <v>2.1350220000000002</v>
      </c>
      <c r="C4393" s="28">
        <v>2011</v>
      </c>
      <c r="D4393" s="28">
        <v>11</v>
      </c>
      <c r="E4393" s="28">
        <v>25</v>
      </c>
      <c r="F4393" s="17">
        <v>4.5271799999999995</v>
      </c>
      <c r="G4393" s="16">
        <v>31.852</v>
      </c>
      <c r="H4393" s="30">
        <v>13</v>
      </c>
      <c r="I4393" s="30">
        <v>46</v>
      </c>
      <c r="J4393" s="14">
        <v>40872</v>
      </c>
      <c r="K4393" s="27">
        <v>0.57392361111111112</v>
      </c>
      <c r="L4393" s="30">
        <v>27</v>
      </c>
      <c r="M4393" s="2" t="s">
        <v>12</v>
      </c>
    </row>
    <row r="4394" spans="1:13" x14ac:dyDescent="0.35">
      <c r="A4394" s="15">
        <v>125.716942</v>
      </c>
      <c r="B4394" s="15">
        <v>0.21179100000000001</v>
      </c>
      <c r="C4394" s="28">
        <v>2011</v>
      </c>
      <c r="D4394" s="28">
        <v>12</v>
      </c>
      <c r="E4394" s="28">
        <v>9</v>
      </c>
      <c r="F4394" s="17">
        <v>4.5271799999999995</v>
      </c>
      <c r="G4394" s="16">
        <v>19.331</v>
      </c>
      <c r="H4394" s="30">
        <v>17</v>
      </c>
      <c r="I4394" s="30">
        <v>6</v>
      </c>
      <c r="J4394" s="14">
        <v>40886</v>
      </c>
      <c r="K4394" s="27">
        <v>0.71293981481481483</v>
      </c>
      <c r="L4394" s="30">
        <v>38</v>
      </c>
      <c r="M4394" s="2" t="s">
        <v>12</v>
      </c>
    </row>
    <row r="4395" spans="1:13" x14ac:dyDescent="0.35">
      <c r="A4395" s="15">
        <v>125.673393</v>
      </c>
      <c r="B4395" s="15">
        <v>-0.148981</v>
      </c>
      <c r="C4395" s="28">
        <v>2011</v>
      </c>
      <c r="D4395" s="28">
        <v>12</v>
      </c>
      <c r="E4395" s="28">
        <v>11</v>
      </c>
      <c r="F4395" s="17">
        <v>4.5271799999999995</v>
      </c>
      <c r="G4395" s="16">
        <v>6.8979999999999997</v>
      </c>
      <c r="H4395" s="30">
        <v>9</v>
      </c>
      <c r="I4395" s="30">
        <v>40</v>
      </c>
      <c r="J4395" s="14">
        <v>40888</v>
      </c>
      <c r="K4395" s="27">
        <v>0.40287037037037038</v>
      </c>
      <c r="L4395" s="30">
        <v>8</v>
      </c>
      <c r="M4395" s="2" t="s">
        <v>12</v>
      </c>
    </row>
    <row r="4396" spans="1:13" x14ac:dyDescent="0.35">
      <c r="A4396" s="15">
        <v>125.599625</v>
      </c>
      <c r="B4396" s="15">
        <v>1.0229250000000001</v>
      </c>
      <c r="C4396" s="28">
        <v>2011</v>
      </c>
      <c r="D4396" s="28">
        <v>12</v>
      </c>
      <c r="E4396" s="28">
        <v>25</v>
      </c>
      <c r="F4396" s="17">
        <v>4.5271799999999995</v>
      </c>
      <c r="G4396" s="16">
        <v>44.658999999999999</v>
      </c>
      <c r="H4396" s="30">
        <v>12</v>
      </c>
      <c r="I4396" s="30">
        <v>43</v>
      </c>
      <c r="J4396" s="14">
        <v>40902</v>
      </c>
      <c r="K4396" s="27">
        <v>0.53001157407407407</v>
      </c>
      <c r="L4396" s="30">
        <v>13</v>
      </c>
      <c r="M4396" s="2" t="s">
        <v>12</v>
      </c>
    </row>
    <row r="4397" spans="1:13" x14ac:dyDescent="0.35">
      <c r="A4397" s="15">
        <v>120.49279</v>
      </c>
      <c r="B4397" s="15">
        <v>-1.4827349999999999</v>
      </c>
      <c r="C4397" s="28">
        <v>2011</v>
      </c>
      <c r="D4397" s="28">
        <v>12</v>
      </c>
      <c r="E4397" s="28">
        <v>27</v>
      </c>
      <c r="F4397" s="17">
        <v>4.5271799999999995</v>
      </c>
      <c r="G4397" s="16">
        <v>13.959</v>
      </c>
      <c r="H4397" s="30">
        <v>10</v>
      </c>
      <c r="I4397" s="30">
        <v>54</v>
      </c>
      <c r="J4397" s="14">
        <v>40904</v>
      </c>
      <c r="K4397" s="27">
        <v>0.45468749999999997</v>
      </c>
      <c r="L4397" s="30">
        <v>45</v>
      </c>
      <c r="M4397" s="2" t="s">
        <v>12</v>
      </c>
    </row>
    <row r="4398" spans="1:13" x14ac:dyDescent="0.35">
      <c r="A4398" s="15">
        <v>125.858383</v>
      </c>
      <c r="B4398" s="15">
        <v>-4.6915279999999999</v>
      </c>
      <c r="C4398" s="28">
        <v>2012</v>
      </c>
      <c r="D4398" s="28">
        <v>3</v>
      </c>
      <c r="E4398" s="28">
        <v>11</v>
      </c>
      <c r="F4398" s="17">
        <v>4.5271799999999995</v>
      </c>
      <c r="G4398" s="16">
        <v>30.670999999999999</v>
      </c>
      <c r="H4398" s="30">
        <v>20</v>
      </c>
      <c r="I4398" s="30">
        <v>12</v>
      </c>
      <c r="J4398" s="14">
        <v>40979</v>
      </c>
      <c r="K4398" s="27">
        <v>0.84226851851851858</v>
      </c>
      <c r="L4398" s="30">
        <v>52</v>
      </c>
      <c r="M4398" s="2" t="s">
        <v>12</v>
      </c>
    </row>
    <row r="4399" spans="1:13" x14ac:dyDescent="0.35">
      <c r="A4399" s="15">
        <v>125.240318</v>
      </c>
      <c r="B4399" s="15">
        <v>-0.26917099999999999</v>
      </c>
      <c r="C4399" s="28">
        <v>2012</v>
      </c>
      <c r="D4399" s="28">
        <v>4</v>
      </c>
      <c r="E4399" s="28">
        <v>11</v>
      </c>
      <c r="F4399" s="17">
        <v>4.5271799999999995</v>
      </c>
      <c r="G4399" s="16">
        <v>8.8130000000000006</v>
      </c>
      <c r="H4399" s="30">
        <v>23</v>
      </c>
      <c r="I4399" s="30">
        <v>17</v>
      </c>
      <c r="J4399" s="14">
        <v>41010</v>
      </c>
      <c r="K4399" s="27">
        <v>0.97072916666666664</v>
      </c>
      <c r="L4399" s="30">
        <v>51</v>
      </c>
      <c r="M4399" s="2" t="s">
        <v>12</v>
      </c>
    </row>
    <row r="4400" spans="1:13" x14ac:dyDescent="0.35">
      <c r="A4400" s="15">
        <v>121.923141</v>
      </c>
      <c r="B4400" s="15">
        <v>-2.7225190000000001</v>
      </c>
      <c r="C4400" s="28">
        <v>2012</v>
      </c>
      <c r="D4400" s="28">
        <v>4</v>
      </c>
      <c r="E4400" s="28">
        <v>16</v>
      </c>
      <c r="F4400" s="17">
        <v>4.5271799999999995</v>
      </c>
      <c r="G4400" s="16">
        <v>15.686999999999999</v>
      </c>
      <c r="H4400" s="30">
        <v>18</v>
      </c>
      <c r="I4400" s="30">
        <v>11</v>
      </c>
      <c r="J4400" s="14">
        <v>41015</v>
      </c>
      <c r="K4400" s="27">
        <v>0.75807870370370367</v>
      </c>
      <c r="L4400" s="30">
        <v>38</v>
      </c>
      <c r="M4400" s="2" t="s">
        <v>12</v>
      </c>
    </row>
    <row r="4401" spans="1:13" x14ac:dyDescent="0.35">
      <c r="A4401" s="15">
        <v>125.091393</v>
      </c>
      <c r="B4401" s="15">
        <v>-0.26175700000000002</v>
      </c>
      <c r="C4401" s="28">
        <v>2012</v>
      </c>
      <c r="D4401" s="28">
        <v>5</v>
      </c>
      <c r="E4401" s="28">
        <v>1</v>
      </c>
      <c r="F4401" s="17">
        <v>4.5271799999999995</v>
      </c>
      <c r="G4401" s="16">
        <v>6.18</v>
      </c>
      <c r="H4401" s="30">
        <v>9</v>
      </c>
      <c r="I4401" s="30">
        <v>55</v>
      </c>
      <c r="J4401" s="14">
        <v>41030</v>
      </c>
      <c r="K4401" s="27">
        <v>0.41375000000000001</v>
      </c>
      <c r="L4401" s="30">
        <v>48</v>
      </c>
      <c r="M4401" s="2" t="s">
        <v>12</v>
      </c>
    </row>
    <row r="4402" spans="1:13" x14ac:dyDescent="0.35">
      <c r="A4402" s="15">
        <v>125.15535</v>
      </c>
      <c r="B4402" s="15">
        <v>-0.25240899999999999</v>
      </c>
      <c r="C4402" s="28">
        <v>2012</v>
      </c>
      <c r="D4402" s="28">
        <v>5</v>
      </c>
      <c r="E4402" s="28">
        <v>5</v>
      </c>
      <c r="F4402" s="17">
        <v>4.5271799999999995</v>
      </c>
      <c r="G4402" s="16">
        <v>8.1340000000000003</v>
      </c>
      <c r="H4402" s="30">
        <v>15</v>
      </c>
      <c r="I4402" s="30">
        <v>57</v>
      </c>
      <c r="J4402" s="14">
        <v>41034</v>
      </c>
      <c r="K4402" s="27">
        <v>0.6647453703703704</v>
      </c>
      <c r="L4402" s="30">
        <v>14</v>
      </c>
      <c r="M4402" s="2" t="s">
        <v>12</v>
      </c>
    </row>
    <row r="4403" spans="1:13" x14ac:dyDescent="0.35">
      <c r="A4403" s="15">
        <v>125.45107299999999</v>
      </c>
      <c r="B4403" s="15">
        <v>-7.387505</v>
      </c>
      <c r="C4403" s="28">
        <v>2012</v>
      </c>
      <c r="D4403" s="28">
        <v>7</v>
      </c>
      <c r="E4403" s="28">
        <v>19</v>
      </c>
      <c r="F4403" s="17">
        <v>4.5271799999999995</v>
      </c>
      <c r="G4403" s="16">
        <v>9.8979999999999997</v>
      </c>
      <c r="H4403" s="30">
        <v>19</v>
      </c>
      <c r="I4403" s="30">
        <v>47</v>
      </c>
      <c r="J4403" s="14">
        <v>41109</v>
      </c>
      <c r="K4403" s="27">
        <v>0.82487268518518519</v>
      </c>
      <c r="L4403" s="30">
        <v>49</v>
      </c>
      <c r="M4403" s="2" t="s">
        <v>12</v>
      </c>
    </row>
    <row r="4404" spans="1:13" x14ac:dyDescent="0.35">
      <c r="A4404" s="15">
        <v>125.318382</v>
      </c>
      <c r="B4404" s="15">
        <v>2.4796670000000001</v>
      </c>
      <c r="C4404" s="28">
        <v>2012</v>
      </c>
      <c r="D4404" s="28">
        <v>7</v>
      </c>
      <c r="E4404" s="28">
        <v>20</v>
      </c>
      <c r="F4404" s="17">
        <v>4.5271799999999995</v>
      </c>
      <c r="G4404" s="16">
        <v>23.303999999999998</v>
      </c>
      <c r="H4404" s="30">
        <v>19</v>
      </c>
      <c r="I4404" s="30">
        <v>57</v>
      </c>
      <c r="J4404" s="14">
        <v>41110</v>
      </c>
      <c r="K4404" s="27">
        <v>0.83138888888888884</v>
      </c>
      <c r="L4404" s="30">
        <v>12</v>
      </c>
      <c r="M4404" s="2" t="s">
        <v>12</v>
      </c>
    </row>
    <row r="4405" spans="1:13" x14ac:dyDescent="0.35">
      <c r="A4405" s="15">
        <v>123.219444</v>
      </c>
      <c r="B4405" s="15">
        <v>-6.112895</v>
      </c>
      <c r="C4405" s="28">
        <v>2012</v>
      </c>
      <c r="D4405" s="28">
        <v>8</v>
      </c>
      <c r="E4405" s="28">
        <v>16</v>
      </c>
      <c r="F4405" s="17">
        <v>4.5271799999999995</v>
      </c>
      <c r="G4405" s="16">
        <v>31.59</v>
      </c>
      <c r="H4405" s="30">
        <v>21</v>
      </c>
      <c r="I4405" s="30">
        <v>2</v>
      </c>
      <c r="J4405" s="14">
        <v>41137</v>
      </c>
      <c r="K4405" s="27">
        <v>0.87651620370370376</v>
      </c>
      <c r="L4405" s="30">
        <v>11</v>
      </c>
      <c r="M4405" s="2" t="s">
        <v>12</v>
      </c>
    </row>
    <row r="4406" spans="1:13" x14ac:dyDescent="0.35">
      <c r="A4406" s="15">
        <v>119.903519</v>
      </c>
      <c r="B4406" s="15">
        <v>-1.22482</v>
      </c>
      <c r="C4406" s="28">
        <v>2012</v>
      </c>
      <c r="D4406" s="28">
        <v>8</v>
      </c>
      <c r="E4406" s="28">
        <v>24</v>
      </c>
      <c r="F4406" s="17">
        <v>4.5271799999999995</v>
      </c>
      <c r="G4406" s="16">
        <v>14.234</v>
      </c>
      <c r="H4406" s="30">
        <v>7</v>
      </c>
      <c r="I4406" s="30">
        <v>42</v>
      </c>
      <c r="J4406" s="14">
        <v>41145</v>
      </c>
      <c r="K4406" s="27">
        <v>0.32123842592592594</v>
      </c>
      <c r="L4406" s="30">
        <v>35</v>
      </c>
      <c r="M4406" s="2" t="s">
        <v>12</v>
      </c>
    </row>
    <row r="4407" spans="1:13" x14ac:dyDescent="0.35">
      <c r="A4407" s="15">
        <v>122.25176999999999</v>
      </c>
      <c r="B4407" s="15">
        <v>1.255002</v>
      </c>
      <c r="C4407" s="28">
        <v>2012</v>
      </c>
      <c r="D4407" s="28">
        <v>9</v>
      </c>
      <c r="E4407" s="28">
        <v>7</v>
      </c>
      <c r="F4407" s="17">
        <v>4.5271799999999995</v>
      </c>
      <c r="G4407" s="16">
        <v>45.923999999999999</v>
      </c>
      <c r="H4407" s="30">
        <v>10</v>
      </c>
      <c r="I4407" s="30">
        <v>43</v>
      </c>
      <c r="J4407" s="14">
        <v>41159</v>
      </c>
      <c r="K4407" s="27">
        <v>0.44663194444444443</v>
      </c>
      <c r="L4407" s="30">
        <v>9</v>
      </c>
      <c r="M4407" s="2" t="s">
        <v>12</v>
      </c>
    </row>
    <row r="4408" spans="1:13" x14ac:dyDescent="0.35">
      <c r="A4408" s="15">
        <v>122.925034</v>
      </c>
      <c r="B4408" s="15">
        <v>-0.221497</v>
      </c>
      <c r="C4408" s="28">
        <v>2012</v>
      </c>
      <c r="D4408" s="28">
        <v>10</v>
      </c>
      <c r="E4408" s="28">
        <v>17</v>
      </c>
      <c r="F4408" s="17">
        <v>4.5271799999999995</v>
      </c>
      <c r="G4408" s="16">
        <v>27.550999999999998</v>
      </c>
      <c r="H4408" s="30">
        <v>10</v>
      </c>
      <c r="I4408" s="30">
        <v>2</v>
      </c>
      <c r="J4408" s="14">
        <v>41199</v>
      </c>
      <c r="K4408" s="27">
        <v>0.41851851851851851</v>
      </c>
      <c r="L4408" s="30">
        <v>40</v>
      </c>
      <c r="M4408" s="2" t="s">
        <v>12</v>
      </c>
    </row>
    <row r="4409" spans="1:13" x14ac:dyDescent="0.35">
      <c r="A4409" s="15">
        <v>125.674515</v>
      </c>
      <c r="B4409" s="15">
        <v>6.2830999999999998E-2</v>
      </c>
      <c r="C4409" s="28">
        <v>2012</v>
      </c>
      <c r="D4409" s="28">
        <v>10</v>
      </c>
      <c r="E4409" s="28">
        <v>18</v>
      </c>
      <c r="F4409" s="17">
        <v>4.5271799999999995</v>
      </c>
      <c r="G4409" s="16">
        <v>17.524999999999999</v>
      </c>
      <c r="H4409" s="30">
        <v>16</v>
      </c>
      <c r="I4409" s="30">
        <v>26</v>
      </c>
      <c r="J4409" s="14">
        <v>41200</v>
      </c>
      <c r="K4409" s="27">
        <v>0.68534722222222222</v>
      </c>
      <c r="L4409" s="30">
        <v>54</v>
      </c>
      <c r="M4409" s="2" t="s">
        <v>12</v>
      </c>
    </row>
    <row r="4410" spans="1:13" x14ac:dyDescent="0.35">
      <c r="A4410" s="15">
        <v>125.253868</v>
      </c>
      <c r="B4410" s="15">
        <v>-0.18170700000000001</v>
      </c>
      <c r="C4410" s="28">
        <v>2012</v>
      </c>
      <c r="D4410" s="28">
        <v>11</v>
      </c>
      <c r="E4410" s="28">
        <v>14</v>
      </c>
      <c r="F4410" s="17">
        <v>4.5271799999999995</v>
      </c>
      <c r="G4410" s="16">
        <v>32.247999999999998</v>
      </c>
      <c r="H4410" s="30">
        <v>1</v>
      </c>
      <c r="I4410" s="30">
        <v>55</v>
      </c>
      <c r="J4410" s="14">
        <v>41227</v>
      </c>
      <c r="K4410" s="27">
        <v>8.0196759259259259E-2</v>
      </c>
      <c r="L4410" s="30">
        <v>29</v>
      </c>
      <c r="M4410" s="2" t="s">
        <v>12</v>
      </c>
    </row>
    <row r="4411" spans="1:13" x14ac:dyDescent="0.35">
      <c r="A4411" s="15">
        <v>120.225632</v>
      </c>
      <c r="B4411" s="15">
        <v>-5.5958949999999996</v>
      </c>
      <c r="C4411" s="28">
        <v>2012</v>
      </c>
      <c r="D4411" s="28">
        <v>12</v>
      </c>
      <c r="E4411" s="28">
        <v>2</v>
      </c>
      <c r="F4411" s="17">
        <v>4.5271799999999995</v>
      </c>
      <c r="G4411" s="16">
        <v>8.5950000000000006</v>
      </c>
      <c r="H4411" s="30">
        <v>3</v>
      </c>
      <c r="I4411" s="30">
        <v>4</v>
      </c>
      <c r="J4411" s="14">
        <v>41245</v>
      </c>
      <c r="K4411" s="27">
        <v>0.12824074074074074</v>
      </c>
      <c r="L4411" s="30">
        <v>40</v>
      </c>
      <c r="M4411" s="2" t="s">
        <v>12</v>
      </c>
    </row>
    <row r="4412" spans="1:13" x14ac:dyDescent="0.35">
      <c r="A4412" s="15">
        <v>123.886436</v>
      </c>
      <c r="B4412" s="15">
        <v>-0.68586000000000003</v>
      </c>
      <c r="C4412" s="28">
        <v>2012</v>
      </c>
      <c r="D4412" s="28">
        <v>12</v>
      </c>
      <c r="E4412" s="28">
        <v>28</v>
      </c>
      <c r="F4412" s="17">
        <v>4.5271799999999995</v>
      </c>
      <c r="G4412" s="16">
        <v>11.559999999999999</v>
      </c>
      <c r="H4412" s="30">
        <v>17</v>
      </c>
      <c r="I4412" s="30">
        <v>4</v>
      </c>
      <c r="J4412" s="14">
        <v>41271</v>
      </c>
      <c r="K4412" s="27">
        <v>0.71151620370370372</v>
      </c>
      <c r="L4412" s="30">
        <v>35</v>
      </c>
      <c r="M4412" s="2" t="s">
        <v>12</v>
      </c>
    </row>
    <row r="4413" spans="1:13" x14ac:dyDescent="0.35">
      <c r="A4413" s="15">
        <v>125.713348</v>
      </c>
      <c r="B4413" s="15">
        <v>1.255002</v>
      </c>
      <c r="C4413" s="28">
        <v>2013</v>
      </c>
      <c r="D4413" s="28">
        <v>1</v>
      </c>
      <c r="E4413" s="28">
        <v>14</v>
      </c>
      <c r="F4413" s="17">
        <v>4.5271799999999995</v>
      </c>
      <c r="G4413" s="16">
        <v>9.4320000000000004</v>
      </c>
      <c r="H4413" s="30">
        <v>2</v>
      </c>
      <c r="I4413" s="30">
        <v>6</v>
      </c>
      <c r="J4413" s="14">
        <v>41288</v>
      </c>
      <c r="K4413" s="27">
        <v>8.7638888888888891E-2</v>
      </c>
      <c r="L4413" s="30">
        <v>12</v>
      </c>
      <c r="M4413" s="2" t="s">
        <v>12</v>
      </c>
    </row>
    <row r="4414" spans="1:13" x14ac:dyDescent="0.35">
      <c r="A4414" s="15">
        <v>119.12777699999999</v>
      </c>
      <c r="B4414" s="15">
        <v>-3.741905</v>
      </c>
      <c r="C4414" s="28">
        <v>2013</v>
      </c>
      <c r="D4414" s="28">
        <v>1</v>
      </c>
      <c r="E4414" s="28">
        <v>14</v>
      </c>
      <c r="F4414" s="17">
        <v>4.5271799999999995</v>
      </c>
      <c r="G4414" s="16">
        <v>10.797000000000001</v>
      </c>
      <c r="H4414" s="30">
        <v>2</v>
      </c>
      <c r="I4414" s="30">
        <v>31</v>
      </c>
      <c r="J4414" s="14">
        <v>41288</v>
      </c>
      <c r="K4414" s="27">
        <v>0.10552083333333333</v>
      </c>
      <c r="L4414" s="30">
        <v>57</v>
      </c>
      <c r="M4414" s="2" t="s">
        <v>12</v>
      </c>
    </row>
    <row r="4415" spans="1:13" x14ac:dyDescent="0.35">
      <c r="A4415" s="15">
        <v>124.21523999999999</v>
      </c>
      <c r="B4415" s="15">
        <v>-0.26513500000000001</v>
      </c>
      <c r="C4415" s="28">
        <v>2013</v>
      </c>
      <c r="D4415" s="28">
        <v>4</v>
      </c>
      <c r="E4415" s="28">
        <v>5</v>
      </c>
      <c r="F4415" s="17">
        <v>4.5271799999999995</v>
      </c>
      <c r="G4415" s="16">
        <v>32.762</v>
      </c>
      <c r="H4415" s="30">
        <v>21</v>
      </c>
      <c r="I4415" s="30">
        <v>58</v>
      </c>
      <c r="J4415" s="14">
        <v>41369</v>
      </c>
      <c r="K4415" s="27">
        <v>0.91531250000000008</v>
      </c>
      <c r="L4415" s="30">
        <v>3</v>
      </c>
      <c r="M4415" s="2" t="s">
        <v>12</v>
      </c>
    </row>
    <row r="4416" spans="1:13" x14ac:dyDescent="0.35">
      <c r="A4416" s="15">
        <v>120.825829</v>
      </c>
      <c r="B4416" s="15">
        <v>-2.3812220000000002</v>
      </c>
      <c r="C4416" s="28">
        <v>2013</v>
      </c>
      <c r="D4416" s="28">
        <v>8</v>
      </c>
      <c r="E4416" s="28">
        <v>12</v>
      </c>
      <c r="F4416" s="17">
        <v>4.5271799999999995</v>
      </c>
      <c r="G4416" s="16">
        <v>8.8170000000000002</v>
      </c>
      <c r="H4416" s="30">
        <v>4</v>
      </c>
      <c r="I4416" s="30">
        <v>42</v>
      </c>
      <c r="J4416" s="14">
        <v>41498</v>
      </c>
      <c r="K4416" s="27">
        <v>0.19594907407407405</v>
      </c>
      <c r="L4416" s="30">
        <v>10</v>
      </c>
      <c r="M4416" s="2" t="s">
        <v>12</v>
      </c>
    </row>
    <row r="4417" spans="1:13" x14ac:dyDescent="0.35">
      <c r="A4417" s="15">
        <v>120.24932099999999</v>
      </c>
      <c r="B4417" s="15">
        <v>-1.562694</v>
      </c>
      <c r="C4417" s="28">
        <v>2013</v>
      </c>
      <c r="D4417" s="28">
        <v>8</v>
      </c>
      <c r="E4417" s="28">
        <v>21</v>
      </c>
      <c r="F4417" s="17">
        <v>4.5271799999999995</v>
      </c>
      <c r="G4417" s="16">
        <v>16.327999999999999</v>
      </c>
      <c r="H4417" s="30">
        <v>4</v>
      </c>
      <c r="I4417" s="30">
        <v>44</v>
      </c>
      <c r="J4417" s="14">
        <v>41507</v>
      </c>
      <c r="K4417" s="27">
        <v>0.19789351851851852</v>
      </c>
      <c r="L4417" s="30">
        <v>58</v>
      </c>
      <c r="M4417" s="2" t="s">
        <v>12</v>
      </c>
    </row>
    <row r="4418" spans="1:13" x14ac:dyDescent="0.35">
      <c r="A4418" s="15">
        <v>122.51919599999999</v>
      </c>
      <c r="B4418" s="15">
        <v>-0.33087499999999997</v>
      </c>
      <c r="C4418" s="28">
        <v>2013</v>
      </c>
      <c r="D4418" s="28">
        <v>8</v>
      </c>
      <c r="E4418" s="28">
        <v>27</v>
      </c>
      <c r="F4418" s="17">
        <v>4.5271799999999995</v>
      </c>
      <c r="G4418" s="16">
        <v>24.850999999999999</v>
      </c>
      <c r="H4418" s="30">
        <v>20</v>
      </c>
      <c r="I4418" s="30">
        <v>40</v>
      </c>
      <c r="J4418" s="14">
        <v>41513</v>
      </c>
      <c r="K4418" s="27">
        <v>0.86165509259259254</v>
      </c>
      <c r="L4418" s="30">
        <v>47</v>
      </c>
      <c r="M4418" s="2" t="s">
        <v>12</v>
      </c>
    </row>
    <row r="4419" spans="1:13" x14ac:dyDescent="0.35">
      <c r="A4419" s="15">
        <v>120.249359</v>
      </c>
      <c r="B4419" s="15">
        <v>-1.5408550000000001</v>
      </c>
      <c r="C4419" s="28">
        <v>2013</v>
      </c>
      <c r="D4419" s="28">
        <v>9</v>
      </c>
      <c r="E4419" s="28">
        <v>20</v>
      </c>
      <c r="F4419" s="17">
        <v>4.5271799999999995</v>
      </c>
      <c r="G4419" s="16">
        <v>9.5299999999999994</v>
      </c>
      <c r="H4419" s="30">
        <v>23</v>
      </c>
      <c r="I4419" s="30">
        <v>16</v>
      </c>
      <c r="J4419" s="14">
        <v>41537</v>
      </c>
      <c r="K4419" s="27">
        <v>0.96962962962962962</v>
      </c>
      <c r="L4419" s="30">
        <v>16</v>
      </c>
      <c r="M4419" s="2" t="s">
        <v>12</v>
      </c>
    </row>
    <row r="4420" spans="1:13" x14ac:dyDescent="0.35">
      <c r="A4420" s="15">
        <v>119.409233</v>
      </c>
      <c r="B4420" s="15">
        <v>-1.75101</v>
      </c>
      <c r="C4420" s="28">
        <v>2013</v>
      </c>
      <c r="D4420" s="28">
        <v>10</v>
      </c>
      <c r="E4420" s="28">
        <v>20</v>
      </c>
      <c r="F4420" s="17">
        <v>4.5271799999999995</v>
      </c>
      <c r="G4420" s="16">
        <v>6.524</v>
      </c>
      <c r="H4420" s="30">
        <v>17</v>
      </c>
      <c r="I4420" s="30">
        <v>38</v>
      </c>
      <c r="J4420" s="14">
        <v>41567</v>
      </c>
      <c r="K4420" s="27">
        <v>0.73534722222222226</v>
      </c>
      <c r="L4420" s="30">
        <v>54</v>
      </c>
      <c r="M4420" s="2" t="s">
        <v>12</v>
      </c>
    </row>
    <row r="4421" spans="1:13" x14ac:dyDescent="0.35">
      <c r="A4421" s="15">
        <v>121.959778</v>
      </c>
      <c r="B4421" s="15">
        <v>1.3116019999999999</v>
      </c>
      <c r="C4421" s="28">
        <v>2013</v>
      </c>
      <c r="D4421" s="28">
        <v>10</v>
      </c>
      <c r="E4421" s="28">
        <v>24</v>
      </c>
      <c r="F4421" s="17">
        <v>4.5271799999999995</v>
      </c>
      <c r="G4421" s="16">
        <v>9.6959999999999997</v>
      </c>
      <c r="H4421" s="30">
        <v>23</v>
      </c>
      <c r="I4421" s="30">
        <v>59</v>
      </c>
      <c r="J4421" s="14">
        <v>41571</v>
      </c>
      <c r="K4421" s="27">
        <v>0.99952546296296296</v>
      </c>
      <c r="L4421" s="30">
        <v>19</v>
      </c>
      <c r="M4421" s="2" t="s">
        <v>12</v>
      </c>
    </row>
    <row r="4422" spans="1:13" x14ac:dyDescent="0.35">
      <c r="A4422" s="15">
        <v>123.869331</v>
      </c>
      <c r="B4422" s="15">
        <v>-0.39235300000000001</v>
      </c>
      <c r="C4422" s="28">
        <v>2013</v>
      </c>
      <c r="D4422" s="28">
        <v>12</v>
      </c>
      <c r="E4422" s="28">
        <v>4</v>
      </c>
      <c r="F4422" s="17">
        <v>4.5271799999999995</v>
      </c>
      <c r="G4422" s="16">
        <v>17.663</v>
      </c>
      <c r="H4422" s="30">
        <v>23</v>
      </c>
      <c r="I4422" s="30">
        <v>2</v>
      </c>
      <c r="J4422" s="14">
        <v>41612</v>
      </c>
      <c r="K4422" s="27">
        <v>0.9601157407407408</v>
      </c>
      <c r="L4422" s="30">
        <v>34</v>
      </c>
      <c r="M4422" s="2" t="s">
        <v>12</v>
      </c>
    </row>
    <row r="4423" spans="1:13" x14ac:dyDescent="0.35">
      <c r="A4423" s="15">
        <v>120.04473900000001</v>
      </c>
      <c r="B4423" s="15">
        <v>-1.465428</v>
      </c>
      <c r="C4423" s="28">
        <v>2014</v>
      </c>
      <c r="D4423" s="28">
        <v>4</v>
      </c>
      <c r="E4423" s="28">
        <v>17</v>
      </c>
      <c r="F4423" s="17">
        <v>4.5271799999999995</v>
      </c>
      <c r="G4423" s="16">
        <v>7.6070000000000002</v>
      </c>
      <c r="H4423" s="30">
        <v>1</v>
      </c>
      <c r="I4423" s="30">
        <v>45</v>
      </c>
      <c r="J4423" s="14">
        <v>41746</v>
      </c>
      <c r="K4423" s="27">
        <v>7.3055555555555554E-2</v>
      </c>
      <c r="L4423" s="30">
        <v>12</v>
      </c>
      <c r="M4423" s="2" t="s">
        <v>12</v>
      </c>
    </row>
    <row r="4424" spans="1:13" x14ac:dyDescent="0.35">
      <c r="A4424" s="15">
        <v>120.643394</v>
      </c>
      <c r="B4424" s="15">
        <v>-2.8223859999999998</v>
      </c>
      <c r="C4424" s="28">
        <v>2014</v>
      </c>
      <c r="D4424" s="28">
        <v>8</v>
      </c>
      <c r="E4424" s="28">
        <v>14</v>
      </c>
      <c r="F4424" s="17">
        <v>4.5271799999999995</v>
      </c>
      <c r="G4424" s="16">
        <v>22.898</v>
      </c>
      <c r="H4424" s="30">
        <v>19</v>
      </c>
      <c r="I4424" s="30">
        <v>53</v>
      </c>
      <c r="J4424" s="14">
        <v>41865</v>
      </c>
      <c r="K4424" s="27">
        <v>0.82893518518518527</v>
      </c>
      <c r="L4424" s="30">
        <v>40</v>
      </c>
      <c r="M4424" s="2" t="s">
        <v>12</v>
      </c>
    </row>
    <row r="4425" spans="1:13" x14ac:dyDescent="0.35">
      <c r="A4425" s="15">
        <v>125.111801</v>
      </c>
      <c r="B4425" s="15">
        <v>-0.32520500000000002</v>
      </c>
      <c r="C4425" s="28">
        <v>2014</v>
      </c>
      <c r="D4425" s="28">
        <v>9</v>
      </c>
      <c r="E4425" s="28">
        <v>10</v>
      </c>
      <c r="F4425" s="17">
        <v>4.5271799999999995</v>
      </c>
      <c r="G4425" s="16">
        <v>19.274999999999999</v>
      </c>
      <c r="H4425" s="30">
        <v>7</v>
      </c>
      <c r="I4425" s="30">
        <v>55</v>
      </c>
      <c r="J4425" s="14">
        <v>41892</v>
      </c>
      <c r="K4425" s="27">
        <v>0.33042824074074073</v>
      </c>
      <c r="L4425" s="30">
        <v>49</v>
      </c>
      <c r="M4425" s="2" t="s">
        <v>12</v>
      </c>
    </row>
    <row r="4426" spans="1:13" x14ac:dyDescent="0.35">
      <c r="A4426" s="15">
        <v>122.55811300000001</v>
      </c>
      <c r="B4426" s="15">
        <v>1.3356429999999999</v>
      </c>
      <c r="C4426" s="28">
        <v>2014</v>
      </c>
      <c r="D4426" s="28">
        <v>12</v>
      </c>
      <c r="E4426" s="28">
        <v>6</v>
      </c>
      <c r="F4426" s="17">
        <v>4.5271799999999995</v>
      </c>
      <c r="G4426" s="16">
        <v>7.92</v>
      </c>
      <c r="H4426" s="30">
        <v>21</v>
      </c>
      <c r="I4426" s="30">
        <v>9</v>
      </c>
      <c r="J4426" s="14">
        <v>41979</v>
      </c>
      <c r="K4426" s="27">
        <v>0.88153935185185184</v>
      </c>
      <c r="L4426" s="30">
        <v>25</v>
      </c>
      <c r="M4426" s="2" t="s">
        <v>12</v>
      </c>
    </row>
    <row r="4427" spans="1:13" x14ac:dyDescent="0.35">
      <c r="A4427" s="15">
        <v>122.358192</v>
      </c>
      <c r="B4427" s="15">
        <v>-2.9743219999999999</v>
      </c>
      <c r="C4427" s="28">
        <v>2014</v>
      </c>
      <c r="D4427" s="28">
        <v>12</v>
      </c>
      <c r="E4427" s="28">
        <v>26</v>
      </c>
      <c r="F4427" s="17">
        <v>4.5271799999999995</v>
      </c>
      <c r="G4427" s="16">
        <v>9.24</v>
      </c>
      <c r="H4427" s="30">
        <v>23</v>
      </c>
      <c r="I4427" s="30">
        <v>48</v>
      </c>
      <c r="J4427" s="14">
        <v>41999</v>
      </c>
      <c r="K4427" s="27">
        <v>0.99187499999999995</v>
      </c>
      <c r="L4427" s="30">
        <v>18</v>
      </c>
      <c r="M4427" s="2" t="s">
        <v>12</v>
      </c>
    </row>
    <row r="4428" spans="1:13" x14ac:dyDescent="0.35">
      <c r="A4428" s="15">
        <v>125.081047</v>
      </c>
      <c r="B4428" s="15">
        <v>-2.1715629999999999</v>
      </c>
      <c r="C4428" s="28">
        <v>2015</v>
      </c>
      <c r="D4428" s="28">
        <v>3</v>
      </c>
      <c r="E4428" s="28">
        <v>12</v>
      </c>
      <c r="F4428" s="17">
        <v>4.5271799999999995</v>
      </c>
      <c r="G4428" s="16">
        <v>7.2350000000000003</v>
      </c>
      <c r="H4428" s="30">
        <v>17</v>
      </c>
      <c r="I4428" s="30">
        <v>4</v>
      </c>
      <c r="J4428" s="14">
        <v>42075</v>
      </c>
      <c r="K4428" s="27">
        <v>0.71156249999999999</v>
      </c>
      <c r="L4428" s="30">
        <v>39</v>
      </c>
      <c r="M4428" s="2" t="s">
        <v>12</v>
      </c>
    </row>
    <row r="4429" spans="1:13" x14ac:dyDescent="0.35">
      <c r="A4429" s="15">
        <v>124.43559999999999</v>
      </c>
      <c r="B4429" s="15">
        <v>5.9300000000000004E-3</v>
      </c>
      <c r="C4429" s="28">
        <v>2015</v>
      </c>
      <c r="D4429" s="28">
        <v>7</v>
      </c>
      <c r="E4429" s="28">
        <v>17</v>
      </c>
      <c r="F4429" s="17">
        <v>4.5271799999999995</v>
      </c>
      <c r="G4429" s="16">
        <v>8.2810000000000006</v>
      </c>
      <c r="H4429" s="30">
        <v>2</v>
      </c>
      <c r="I4429" s="30">
        <v>39</v>
      </c>
      <c r="J4429" s="14">
        <v>42202</v>
      </c>
      <c r="K4429" s="27">
        <v>0.11101851851851852</v>
      </c>
      <c r="L4429" s="30">
        <v>52</v>
      </c>
      <c r="M4429" s="2" t="s">
        <v>12</v>
      </c>
    </row>
    <row r="4430" spans="1:13" x14ac:dyDescent="0.35">
      <c r="A4430" s="15">
        <v>120.74996899999999</v>
      </c>
      <c r="B4430" s="15">
        <v>-1.12544</v>
      </c>
      <c r="C4430" s="28">
        <v>2015</v>
      </c>
      <c r="D4430" s="28">
        <v>10</v>
      </c>
      <c r="E4430" s="28">
        <v>7</v>
      </c>
      <c r="F4430" s="17">
        <v>4.5271799999999995</v>
      </c>
      <c r="G4430" s="16">
        <v>7.83</v>
      </c>
      <c r="H4430" s="30">
        <v>4</v>
      </c>
      <c r="I4430" s="30">
        <v>6</v>
      </c>
      <c r="J4430" s="14">
        <v>42284</v>
      </c>
      <c r="K4430" s="27">
        <v>0.17093749999999999</v>
      </c>
      <c r="L4430" s="30">
        <v>9</v>
      </c>
      <c r="M4430" s="2" t="s">
        <v>12</v>
      </c>
    </row>
    <row r="4431" spans="1:13" x14ac:dyDescent="0.35">
      <c r="A4431" s="15">
        <v>120.086433</v>
      </c>
      <c r="B4431" s="15">
        <v>-1.545274</v>
      </c>
      <c r="C4431" s="28">
        <v>2015</v>
      </c>
      <c r="D4431" s="28">
        <v>11</v>
      </c>
      <c r="E4431" s="28">
        <v>16</v>
      </c>
      <c r="F4431" s="17">
        <v>4.5271799999999995</v>
      </c>
      <c r="G4431" s="16">
        <v>9.2989999999999995</v>
      </c>
      <c r="H4431" s="30">
        <v>16</v>
      </c>
      <c r="I4431" s="30">
        <v>38</v>
      </c>
      <c r="J4431" s="14">
        <v>42324</v>
      </c>
      <c r="K4431" s="27">
        <v>0.69373842592592594</v>
      </c>
      <c r="L4431" s="30">
        <v>59</v>
      </c>
      <c r="M4431" s="2" t="s">
        <v>12</v>
      </c>
    </row>
    <row r="4432" spans="1:13" x14ac:dyDescent="0.35">
      <c r="A4432" s="15">
        <v>124.682892</v>
      </c>
      <c r="B4432" s="15">
        <v>-5.2538000000000001E-2</v>
      </c>
      <c r="C4432" s="28">
        <v>2016</v>
      </c>
      <c r="D4432" s="28">
        <v>4</v>
      </c>
      <c r="E4432" s="28">
        <v>19</v>
      </c>
      <c r="F4432" s="17">
        <v>4.5271799999999995</v>
      </c>
      <c r="G4432" s="16">
        <v>8.370000000000001</v>
      </c>
      <c r="H4432" s="30">
        <v>8</v>
      </c>
      <c r="I4432" s="30">
        <v>49</v>
      </c>
      <c r="J4432" s="14">
        <v>42479</v>
      </c>
      <c r="K4432" s="27">
        <v>0.36798611111111112</v>
      </c>
      <c r="L4432" s="30">
        <v>54</v>
      </c>
      <c r="M4432" s="2" t="s">
        <v>12</v>
      </c>
    </row>
    <row r="4433" spans="1:13" x14ac:dyDescent="0.35">
      <c r="A4433" s="15">
        <v>125.507813</v>
      </c>
      <c r="B4433" s="15">
        <v>-0.35212900000000003</v>
      </c>
      <c r="C4433" s="28">
        <v>2016</v>
      </c>
      <c r="D4433" s="28">
        <v>7</v>
      </c>
      <c r="E4433" s="28">
        <v>5</v>
      </c>
      <c r="F4433" s="17">
        <v>4.5271799999999995</v>
      </c>
      <c r="G4433" s="16">
        <v>40.744</v>
      </c>
      <c r="H4433" s="30">
        <v>11</v>
      </c>
      <c r="I4433" s="30">
        <v>18</v>
      </c>
      <c r="J4433" s="14">
        <v>42556</v>
      </c>
      <c r="K4433" s="27">
        <v>0.47087962962962965</v>
      </c>
      <c r="L4433" s="30">
        <v>4</v>
      </c>
      <c r="M4433" s="2" t="s">
        <v>12</v>
      </c>
    </row>
    <row r="4434" spans="1:13" x14ac:dyDescent="0.35">
      <c r="A4434" s="15">
        <v>120.32002300000001</v>
      </c>
      <c r="B4434" s="15">
        <v>-0.85636400000000001</v>
      </c>
      <c r="C4434" s="28">
        <v>2016</v>
      </c>
      <c r="D4434" s="28">
        <v>9</v>
      </c>
      <c r="E4434" s="28">
        <v>9</v>
      </c>
      <c r="F4434" s="17">
        <v>4.5271799999999995</v>
      </c>
      <c r="G4434" s="16">
        <v>13.923999999999999</v>
      </c>
      <c r="H4434" s="30">
        <v>4</v>
      </c>
      <c r="I4434" s="30">
        <v>39</v>
      </c>
      <c r="J4434" s="14">
        <v>42622</v>
      </c>
      <c r="K4434" s="27">
        <v>0.19414351851851852</v>
      </c>
      <c r="L4434" s="30">
        <v>34</v>
      </c>
      <c r="M4434" s="2" t="s">
        <v>12</v>
      </c>
    </row>
    <row r="4435" spans="1:13" x14ac:dyDescent="0.35">
      <c r="A4435" s="15">
        <v>125.70182</v>
      </c>
      <c r="B4435" s="15">
        <v>-3.3570999999999997E-2</v>
      </c>
      <c r="C4435" s="28">
        <v>2016</v>
      </c>
      <c r="D4435" s="28">
        <v>9</v>
      </c>
      <c r="E4435" s="28">
        <v>25</v>
      </c>
      <c r="F4435" s="17">
        <v>4.5271799999999995</v>
      </c>
      <c r="G4435" s="16">
        <v>25.381</v>
      </c>
      <c r="H4435" s="30">
        <v>19</v>
      </c>
      <c r="I4435" s="30">
        <v>30</v>
      </c>
      <c r="J4435" s="14">
        <v>42638</v>
      </c>
      <c r="K4435" s="27">
        <v>0.81312499999999999</v>
      </c>
      <c r="L4435" s="30">
        <v>54</v>
      </c>
      <c r="M4435" s="2" t="s">
        <v>12</v>
      </c>
    </row>
    <row r="4436" spans="1:13" x14ac:dyDescent="0.35">
      <c r="A4436" s="15">
        <v>121.08839399999999</v>
      </c>
      <c r="B4436" s="15">
        <v>-2.204809</v>
      </c>
      <c r="C4436" s="28">
        <v>2016</v>
      </c>
      <c r="D4436" s="28">
        <v>12</v>
      </c>
      <c r="E4436" s="28">
        <v>9</v>
      </c>
      <c r="F4436" s="17">
        <v>4.5271799999999995</v>
      </c>
      <c r="G4436" s="16">
        <v>13.848000000000001</v>
      </c>
      <c r="H4436" s="30">
        <v>2</v>
      </c>
      <c r="I4436" s="30">
        <v>26</v>
      </c>
      <c r="J4436" s="14">
        <v>42713</v>
      </c>
      <c r="K4436" s="27">
        <v>0.10175925925925926</v>
      </c>
      <c r="L4436" s="30">
        <v>32</v>
      </c>
      <c r="M4436" s="2" t="s">
        <v>12</v>
      </c>
    </row>
    <row r="4437" spans="1:13" x14ac:dyDescent="0.35">
      <c r="A4437" s="15">
        <v>123.777412</v>
      </c>
      <c r="B4437" s="15">
        <v>0.11243499999999999</v>
      </c>
      <c r="C4437" s="28">
        <v>2016</v>
      </c>
      <c r="D4437" s="28">
        <v>12</v>
      </c>
      <c r="E4437" s="28">
        <v>13</v>
      </c>
      <c r="F4437" s="17">
        <v>4.5271799999999995</v>
      </c>
      <c r="G4437" s="16">
        <v>47.509</v>
      </c>
      <c r="H4437" s="30">
        <v>9</v>
      </c>
      <c r="I4437" s="30">
        <v>9</v>
      </c>
      <c r="J4437" s="14">
        <v>42717</v>
      </c>
      <c r="K4437" s="27">
        <v>0.38126157407407407</v>
      </c>
      <c r="L4437" s="30">
        <v>1</v>
      </c>
      <c r="M4437" s="2" t="s">
        <v>12</v>
      </c>
    </row>
    <row r="4438" spans="1:13" x14ac:dyDescent="0.35">
      <c r="A4438" s="15">
        <v>120.209305</v>
      </c>
      <c r="B4438" s="15">
        <v>-1.1183879999999999</v>
      </c>
      <c r="C4438" s="28">
        <v>2017</v>
      </c>
      <c r="D4438" s="28">
        <v>5</v>
      </c>
      <c r="E4438" s="28">
        <v>29</v>
      </c>
      <c r="F4438" s="17">
        <v>4.5271799999999995</v>
      </c>
      <c r="G4438" s="16">
        <v>6.9219999999999997</v>
      </c>
      <c r="H4438" s="30">
        <v>15</v>
      </c>
      <c r="I4438" s="30">
        <v>25</v>
      </c>
      <c r="J4438" s="14">
        <v>42884</v>
      </c>
      <c r="K4438" s="27">
        <v>0.64262731481481483</v>
      </c>
      <c r="L4438" s="30">
        <v>23</v>
      </c>
      <c r="M4438" s="2" t="s">
        <v>12</v>
      </c>
    </row>
    <row r="4439" spans="1:13" x14ac:dyDescent="0.35">
      <c r="A4439" s="15">
        <v>120.423805</v>
      </c>
      <c r="B4439" s="15">
        <v>-1.1845699999999999</v>
      </c>
      <c r="C4439" s="28">
        <v>2017</v>
      </c>
      <c r="D4439" s="28">
        <v>5</v>
      </c>
      <c r="E4439" s="28">
        <v>29</v>
      </c>
      <c r="F4439" s="17">
        <v>4.5271799999999995</v>
      </c>
      <c r="G4439" s="16">
        <v>10.170999999999999</v>
      </c>
      <c r="H4439" s="30">
        <v>16</v>
      </c>
      <c r="I4439" s="30">
        <v>4</v>
      </c>
      <c r="J4439" s="14">
        <v>42884</v>
      </c>
      <c r="K4439" s="27">
        <v>0.6700694444444445</v>
      </c>
      <c r="L4439" s="30">
        <v>54</v>
      </c>
      <c r="M4439" s="2" t="s">
        <v>12</v>
      </c>
    </row>
    <row r="4440" spans="1:13" x14ac:dyDescent="0.35">
      <c r="A4440" s="15">
        <v>120.24588799999999</v>
      </c>
      <c r="B4440" s="15">
        <v>-1.115518</v>
      </c>
      <c r="C4440" s="28">
        <v>2017</v>
      </c>
      <c r="D4440" s="28">
        <v>5</v>
      </c>
      <c r="E4440" s="28">
        <v>30</v>
      </c>
      <c r="F4440" s="17">
        <v>4.5271799999999995</v>
      </c>
      <c r="G4440" s="16">
        <v>5.6539999999999999</v>
      </c>
      <c r="H4440" s="30">
        <v>7</v>
      </c>
      <c r="I4440" s="30">
        <v>49</v>
      </c>
      <c r="J4440" s="14">
        <v>42885</v>
      </c>
      <c r="K4440" s="27">
        <v>0.32622685185185185</v>
      </c>
      <c r="L4440" s="30">
        <v>46</v>
      </c>
      <c r="M4440" s="2" t="s">
        <v>12</v>
      </c>
    </row>
    <row r="4441" spans="1:13" x14ac:dyDescent="0.35">
      <c r="A4441" s="15">
        <v>122.11657</v>
      </c>
      <c r="B4441" s="15">
        <v>-2.857491</v>
      </c>
      <c r="C4441" s="28">
        <v>2017</v>
      </c>
      <c r="D4441" s="28">
        <v>6</v>
      </c>
      <c r="E4441" s="28">
        <v>1</v>
      </c>
      <c r="F4441" s="17">
        <v>4.5271799999999995</v>
      </c>
      <c r="G4441" s="16">
        <v>6.8170000000000002</v>
      </c>
      <c r="H4441" s="30">
        <v>3</v>
      </c>
      <c r="I4441" s="30">
        <v>16</v>
      </c>
      <c r="J4441" s="14">
        <v>42887</v>
      </c>
      <c r="K4441" s="27">
        <v>0.1366087962962963</v>
      </c>
      <c r="L4441" s="30">
        <v>43</v>
      </c>
      <c r="M4441" s="2" t="s">
        <v>12</v>
      </c>
    </row>
    <row r="4442" spans="1:13" x14ac:dyDescent="0.35">
      <c r="A4442" s="15">
        <v>120.448555</v>
      </c>
      <c r="B4442" s="15">
        <v>-1.2025509999999999</v>
      </c>
      <c r="C4442" s="28">
        <v>2017</v>
      </c>
      <c r="D4442" s="28">
        <v>6</v>
      </c>
      <c r="E4442" s="28">
        <v>6</v>
      </c>
      <c r="F4442" s="17">
        <v>4.5271799999999995</v>
      </c>
      <c r="G4442" s="16">
        <v>8.7390000000000008</v>
      </c>
      <c r="H4442" s="30">
        <v>15</v>
      </c>
      <c r="I4442" s="30">
        <v>14</v>
      </c>
      <c r="J4442" s="14">
        <v>42892</v>
      </c>
      <c r="K4442" s="27">
        <v>0.63540509259259259</v>
      </c>
      <c r="L4442" s="30">
        <v>59</v>
      </c>
      <c r="M4442" s="2" t="s">
        <v>12</v>
      </c>
    </row>
    <row r="4443" spans="1:13" x14ac:dyDescent="0.35">
      <c r="A4443" s="15">
        <v>125.23455</v>
      </c>
      <c r="B4443" s="15">
        <v>0.37544499999999997</v>
      </c>
      <c r="C4443" s="28">
        <v>2017</v>
      </c>
      <c r="D4443" s="28">
        <v>7</v>
      </c>
      <c r="E4443" s="28">
        <v>7</v>
      </c>
      <c r="F4443" s="17">
        <v>4.5271799999999995</v>
      </c>
      <c r="G4443" s="16">
        <v>5.6079999999999997</v>
      </c>
      <c r="H4443" s="30">
        <v>5</v>
      </c>
      <c r="I4443" s="30">
        <v>21</v>
      </c>
      <c r="J4443" s="14">
        <v>42923</v>
      </c>
      <c r="K4443" s="27">
        <v>0.22295138888888888</v>
      </c>
      <c r="L4443" s="30">
        <v>3</v>
      </c>
      <c r="M4443" s="2" t="s">
        <v>12</v>
      </c>
    </row>
    <row r="4444" spans="1:13" x14ac:dyDescent="0.35">
      <c r="A4444" s="15">
        <v>125.571388</v>
      </c>
      <c r="B4444" s="15">
        <v>-0.34877599999999997</v>
      </c>
      <c r="C4444" s="28">
        <v>2017</v>
      </c>
      <c r="D4444" s="28">
        <v>8</v>
      </c>
      <c r="E4444" s="28">
        <v>19</v>
      </c>
      <c r="F4444" s="17">
        <v>4.5271799999999995</v>
      </c>
      <c r="G4444" s="16">
        <v>37.313000000000002</v>
      </c>
      <c r="H4444" s="30">
        <v>0</v>
      </c>
      <c r="I4444" s="30">
        <v>40</v>
      </c>
      <c r="J4444" s="14">
        <v>42966</v>
      </c>
      <c r="K4444" s="27">
        <v>2.8298611111111111E-2</v>
      </c>
      <c r="L4444" s="30">
        <v>45</v>
      </c>
      <c r="M4444" s="2" t="s">
        <v>12</v>
      </c>
    </row>
    <row r="4445" spans="1:13" x14ac:dyDescent="0.35">
      <c r="A4445" s="15">
        <v>120.595749</v>
      </c>
      <c r="B4445" s="15">
        <v>-2.215176</v>
      </c>
      <c r="C4445" s="28">
        <v>2017</v>
      </c>
      <c r="D4445" s="28">
        <v>8</v>
      </c>
      <c r="E4445" s="28">
        <v>25</v>
      </c>
      <c r="F4445" s="17">
        <v>4.5271799999999995</v>
      </c>
      <c r="G4445" s="16">
        <v>8.5960000000000001</v>
      </c>
      <c r="H4445" s="30">
        <v>15</v>
      </c>
      <c r="I4445" s="30">
        <v>30</v>
      </c>
      <c r="J4445" s="14">
        <v>42972</v>
      </c>
      <c r="K4445" s="27">
        <v>0.64633101851851849</v>
      </c>
      <c r="L4445" s="30">
        <v>43</v>
      </c>
      <c r="M4445" s="2" t="s">
        <v>12</v>
      </c>
    </row>
    <row r="4446" spans="1:13" x14ac:dyDescent="0.35">
      <c r="A4446" s="15">
        <v>121.074242</v>
      </c>
      <c r="B4446" s="15">
        <v>-2.4418500000000001</v>
      </c>
      <c r="C4446" s="28">
        <v>2017</v>
      </c>
      <c r="D4446" s="28">
        <v>12</v>
      </c>
      <c r="E4446" s="28">
        <v>21</v>
      </c>
      <c r="F4446" s="17">
        <v>4.5271799999999995</v>
      </c>
      <c r="G4446" s="16">
        <v>6.8730000000000002</v>
      </c>
      <c r="H4446" s="30">
        <v>22</v>
      </c>
      <c r="I4446" s="30">
        <v>14</v>
      </c>
      <c r="J4446" s="14">
        <v>43090</v>
      </c>
      <c r="K4446" s="27">
        <v>0.92707175925925922</v>
      </c>
      <c r="L4446" s="30">
        <v>59</v>
      </c>
      <c r="M4446" s="2" t="s">
        <v>12</v>
      </c>
    </row>
    <row r="4447" spans="1:13" x14ac:dyDescent="0.35">
      <c r="A4447" s="15">
        <v>125.22120700000001</v>
      </c>
      <c r="B4447" s="15">
        <v>-0.35891299999999998</v>
      </c>
      <c r="C4447" s="28">
        <v>2018</v>
      </c>
      <c r="D4447" s="28">
        <v>2</v>
      </c>
      <c r="E4447" s="28">
        <v>1</v>
      </c>
      <c r="F4447" s="17">
        <v>4.5271799999999995</v>
      </c>
      <c r="G4447" s="16">
        <v>8.109</v>
      </c>
      <c r="H4447" s="30">
        <v>9</v>
      </c>
      <c r="I4447" s="30">
        <v>38</v>
      </c>
      <c r="J4447" s="14">
        <v>43132</v>
      </c>
      <c r="K4447" s="27">
        <v>0.40202546296296293</v>
      </c>
      <c r="L4447" s="30">
        <v>55</v>
      </c>
      <c r="M4447" s="2" t="s">
        <v>12</v>
      </c>
    </row>
    <row r="4448" spans="1:13" x14ac:dyDescent="0.35">
      <c r="A4448" s="15">
        <v>120.687439</v>
      </c>
      <c r="B4448" s="15">
        <v>-2.2708279999999998</v>
      </c>
      <c r="C4448" s="28">
        <v>2018</v>
      </c>
      <c r="D4448" s="28">
        <v>4</v>
      </c>
      <c r="E4448" s="28">
        <v>22</v>
      </c>
      <c r="F4448" s="17">
        <v>4.5271799999999995</v>
      </c>
      <c r="G4448" s="16">
        <v>7.67</v>
      </c>
      <c r="H4448" s="30">
        <v>2</v>
      </c>
      <c r="I4448" s="30">
        <v>55</v>
      </c>
      <c r="J4448" s="14">
        <v>43212</v>
      </c>
      <c r="K4448" s="27">
        <v>0.12179398148148148</v>
      </c>
      <c r="L4448" s="30">
        <v>23</v>
      </c>
      <c r="M4448" s="2" t="s">
        <v>12</v>
      </c>
    </row>
    <row r="4449" spans="1:13" x14ac:dyDescent="0.35">
      <c r="A4449" s="15">
        <v>123.377167</v>
      </c>
      <c r="B4449" s="15">
        <v>-0.58755400000000002</v>
      </c>
      <c r="C4449" s="28">
        <v>2018</v>
      </c>
      <c r="D4449" s="28">
        <v>4</v>
      </c>
      <c r="E4449" s="28">
        <v>26</v>
      </c>
      <c r="F4449" s="17">
        <v>4.5271799999999995</v>
      </c>
      <c r="G4449" s="16">
        <v>5.5620000000000003</v>
      </c>
      <c r="H4449" s="30">
        <v>9</v>
      </c>
      <c r="I4449" s="30">
        <v>46</v>
      </c>
      <c r="J4449" s="14">
        <v>43216</v>
      </c>
      <c r="K4449" s="27">
        <v>0.40706018518518516</v>
      </c>
      <c r="L4449" s="30">
        <v>10</v>
      </c>
      <c r="M4449" s="2" t="s">
        <v>12</v>
      </c>
    </row>
    <row r="4450" spans="1:13" x14ac:dyDescent="0.35">
      <c r="A4450" s="15">
        <v>122.112511</v>
      </c>
      <c r="B4450" s="15">
        <v>-6.9719559999999996</v>
      </c>
      <c r="C4450" s="28">
        <v>2018</v>
      </c>
      <c r="D4450" s="28">
        <v>6</v>
      </c>
      <c r="E4450" s="28">
        <v>7</v>
      </c>
      <c r="F4450" s="17">
        <v>4.5271799999999995</v>
      </c>
      <c r="G4450" s="16">
        <v>14.375</v>
      </c>
      <c r="H4450" s="30">
        <v>17</v>
      </c>
      <c r="I4450" s="30">
        <v>49</v>
      </c>
      <c r="J4450" s="14">
        <v>43258</v>
      </c>
      <c r="K4450" s="27">
        <v>0.74258101851851854</v>
      </c>
      <c r="L4450" s="30">
        <v>19</v>
      </c>
      <c r="M4450" s="2" t="s">
        <v>12</v>
      </c>
    </row>
    <row r="4451" spans="1:13" x14ac:dyDescent="0.35">
      <c r="A4451" s="15">
        <v>120.54057299999999</v>
      </c>
      <c r="B4451" s="15">
        <v>-1.2294659999999999</v>
      </c>
      <c r="C4451" s="28">
        <v>2018</v>
      </c>
      <c r="D4451" s="28">
        <v>6</v>
      </c>
      <c r="E4451" s="28">
        <v>7</v>
      </c>
      <c r="F4451" s="17">
        <v>4.5271799999999995</v>
      </c>
      <c r="G4451" s="16">
        <v>5.7789999999999999</v>
      </c>
      <c r="H4451" s="30">
        <v>20</v>
      </c>
      <c r="I4451" s="30">
        <v>2</v>
      </c>
      <c r="J4451" s="14">
        <v>43258</v>
      </c>
      <c r="K4451" s="27">
        <v>0.83518518518518514</v>
      </c>
      <c r="L4451" s="30">
        <v>40</v>
      </c>
      <c r="M4451" s="2" t="s">
        <v>12</v>
      </c>
    </row>
    <row r="4452" spans="1:13" x14ac:dyDescent="0.35">
      <c r="A4452" s="15">
        <v>125.488991</v>
      </c>
      <c r="B4452" s="15">
        <v>0.95403199999999999</v>
      </c>
      <c r="C4452" s="28">
        <v>2018</v>
      </c>
      <c r="D4452" s="28">
        <v>6</v>
      </c>
      <c r="E4452" s="28">
        <v>8</v>
      </c>
      <c r="F4452" s="17">
        <v>4.5271799999999995</v>
      </c>
      <c r="G4452" s="16">
        <v>29.728999999999999</v>
      </c>
      <c r="H4452" s="30">
        <v>20</v>
      </c>
      <c r="I4452" s="30">
        <v>0</v>
      </c>
      <c r="J4452" s="14">
        <v>43259</v>
      </c>
      <c r="K4452" s="27">
        <v>0.83362268518518512</v>
      </c>
      <c r="L4452" s="30">
        <v>25</v>
      </c>
      <c r="M4452" s="2" t="s">
        <v>12</v>
      </c>
    </row>
    <row r="4453" spans="1:13" x14ac:dyDescent="0.35">
      <c r="A4453" s="15">
        <v>119.92152400000001</v>
      </c>
      <c r="B4453" s="15">
        <v>-1.227835</v>
      </c>
      <c r="C4453" s="28">
        <v>2018</v>
      </c>
      <c r="D4453" s="28">
        <v>6</v>
      </c>
      <c r="E4453" s="28">
        <v>25</v>
      </c>
      <c r="F4453" s="17">
        <v>4.5271799999999995</v>
      </c>
      <c r="G4453" s="16">
        <v>11.516999999999999</v>
      </c>
      <c r="H4453" s="30">
        <v>13</v>
      </c>
      <c r="I4453" s="30">
        <v>27</v>
      </c>
      <c r="J4453" s="14">
        <v>43276</v>
      </c>
      <c r="K4453" s="27">
        <v>0.56106481481481485</v>
      </c>
      <c r="L4453" s="30">
        <v>56</v>
      </c>
      <c r="M4453" s="2" t="s">
        <v>12</v>
      </c>
    </row>
    <row r="4454" spans="1:13" x14ac:dyDescent="0.35">
      <c r="A4454" s="15">
        <v>124.84549</v>
      </c>
      <c r="B4454" s="15">
        <v>0.161603</v>
      </c>
      <c r="C4454" s="28">
        <v>2018</v>
      </c>
      <c r="D4454" s="28">
        <v>6</v>
      </c>
      <c r="E4454" s="28">
        <v>25</v>
      </c>
      <c r="F4454" s="17">
        <v>4.5271799999999995</v>
      </c>
      <c r="G4454" s="16">
        <v>8.6349999999999998</v>
      </c>
      <c r="H4454" s="30">
        <v>23</v>
      </c>
      <c r="I4454" s="30">
        <v>32</v>
      </c>
      <c r="J4454" s="14">
        <v>43276</v>
      </c>
      <c r="K4454" s="27">
        <v>0.98108796296296286</v>
      </c>
      <c r="L4454" s="30">
        <v>46</v>
      </c>
      <c r="M4454" s="2" t="s">
        <v>12</v>
      </c>
    </row>
    <row r="4455" spans="1:13" x14ac:dyDescent="0.35">
      <c r="A4455" s="15">
        <v>121.521507</v>
      </c>
      <c r="B4455" s="15">
        <v>-2.4764870000000001</v>
      </c>
      <c r="C4455" s="28">
        <v>2018</v>
      </c>
      <c r="D4455" s="28">
        <v>7</v>
      </c>
      <c r="E4455" s="28">
        <v>22</v>
      </c>
      <c r="F4455" s="17">
        <v>4.5271799999999995</v>
      </c>
      <c r="G4455" s="16">
        <v>8.1530000000000005</v>
      </c>
      <c r="H4455" s="30">
        <v>12</v>
      </c>
      <c r="I4455" s="30">
        <v>24</v>
      </c>
      <c r="J4455" s="14">
        <v>43303</v>
      </c>
      <c r="K4455" s="27">
        <v>0.51700231481481485</v>
      </c>
      <c r="L4455" s="30">
        <v>29</v>
      </c>
      <c r="M4455" s="2" t="s">
        <v>12</v>
      </c>
    </row>
    <row r="4456" spans="1:13" x14ac:dyDescent="0.35">
      <c r="A4456" s="15">
        <v>120.186882</v>
      </c>
      <c r="B4456" s="15">
        <v>-1.2681500000000001</v>
      </c>
      <c r="C4456" s="28">
        <v>2018</v>
      </c>
      <c r="D4456" s="28">
        <v>9</v>
      </c>
      <c r="E4456" s="28">
        <v>6</v>
      </c>
      <c r="F4456" s="17">
        <v>4.5271799999999995</v>
      </c>
      <c r="G4456" s="16">
        <v>10.459</v>
      </c>
      <c r="H4456" s="30">
        <v>14</v>
      </c>
      <c r="I4456" s="30">
        <v>49</v>
      </c>
      <c r="J4456" s="14">
        <v>43349</v>
      </c>
      <c r="K4456" s="27">
        <v>0.61744212962962963</v>
      </c>
      <c r="L4456" s="30">
        <v>7</v>
      </c>
      <c r="M4456" s="2" t="s">
        <v>12</v>
      </c>
    </row>
    <row r="4457" spans="1:13" x14ac:dyDescent="0.35">
      <c r="A4457" s="15">
        <v>120.622246</v>
      </c>
      <c r="B4457" s="15">
        <v>-1.3488389999999999</v>
      </c>
      <c r="C4457" s="28">
        <v>2018</v>
      </c>
      <c r="D4457" s="28">
        <v>9</v>
      </c>
      <c r="E4457" s="28">
        <v>19</v>
      </c>
      <c r="F4457" s="17">
        <v>4.5271799999999995</v>
      </c>
      <c r="G4457" s="16">
        <v>6.7290000000000001</v>
      </c>
      <c r="H4457" s="30">
        <v>5</v>
      </c>
      <c r="I4457" s="30">
        <v>43</v>
      </c>
      <c r="J4457" s="14">
        <v>43362</v>
      </c>
      <c r="K4457" s="27">
        <v>0.23820601851851853</v>
      </c>
      <c r="L4457" s="30">
        <v>1</v>
      </c>
      <c r="M4457" s="2" t="s">
        <v>12</v>
      </c>
    </row>
    <row r="4458" spans="1:13" x14ac:dyDescent="0.35">
      <c r="A4458" s="15">
        <v>119.294571</v>
      </c>
      <c r="B4458" s="15">
        <v>7.8255000000000005E-2</v>
      </c>
      <c r="C4458" s="28">
        <v>2018</v>
      </c>
      <c r="D4458" s="28">
        <v>9</v>
      </c>
      <c r="E4458" s="28">
        <v>28</v>
      </c>
      <c r="F4458" s="17">
        <v>4.5271799999999995</v>
      </c>
      <c r="G4458" s="16">
        <v>7.452</v>
      </c>
      <c r="H4458" s="30">
        <v>17</v>
      </c>
      <c r="I4458" s="30">
        <v>44</v>
      </c>
      <c r="J4458" s="14">
        <v>43371</v>
      </c>
      <c r="K4458" s="27">
        <v>0.73909722222222218</v>
      </c>
      <c r="L4458" s="30">
        <v>18</v>
      </c>
      <c r="M4458" s="2" t="s">
        <v>12</v>
      </c>
    </row>
    <row r="4459" spans="1:13" x14ac:dyDescent="0.35">
      <c r="A4459" s="15">
        <v>120.589806</v>
      </c>
      <c r="B4459" s="15">
        <v>-1.3577269999999999</v>
      </c>
      <c r="C4459" s="28">
        <v>2018</v>
      </c>
      <c r="D4459" s="28">
        <v>10</v>
      </c>
      <c r="E4459" s="28">
        <v>4</v>
      </c>
      <c r="F4459" s="17">
        <v>4.5271799999999995</v>
      </c>
      <c r="G4459" s="16">
        <v>20.077000000000002</v>
      </c>
      <c r="H4459" s="30">
        <v>18</v>
      </c>
      <c r="I4459" s="30">
        <v>30</v>
      </c>
      <c r="J4459" s="14">
        <v>43377</v>
      </c>
      <c r="K4459" s="27">
        <v>0.77108796296296289</v>
      </c>
      <c r="L4459" s="30">
        <v>22</v>
      </c>
      <c r="M4459" s="2" t="s">
        <v>12</v>
      </c>
    </row>
    <row r="4460" spans="1:13" x14ac:dyDescent="0.35">
      <c r="A4460" s="15">
        <v>119.577911</v>
      </c>
      <c r="B4460" s="15">
        <v>-2.8903889999999999</v>
      </c>
      <c r="C4460" s="28">
        <v>2018</v>
      </c>
      <c r="D4460" s="28">
        <v>11</v>
      </c>
      <c r="E4460" s="28">
        <v>3</v>
      </c>
      <c r="F4460" s="17">
        <v>4.5271799999999995</v>
      </c>
      <c r="G4460" s="16">
        <v>10.137</v>
      </c>
      <c r="H4460" s="30">
        <v>5</v>
      </c>
      <c r="I4460" s="30">
        <v>4</v>
      </c>
      <c r="J4460" s="14">
        <v>43407</v>
      </c>
      <c r="K4460" s="27">
        <v>0.21112268518518518</v>
      </c>
      <c r="L4460" s="30">
        <v>1</v>
      </c>
      <c r="M4460" s="2" t="s">
        <v>12</v>
      </c>
    </row>
    <row r="4461" spans="1:13" x14ac:dyDescent="0.35">
      <c r="A4461" s="15">
        <v>125.54330400000001</v>
      </c>
      <c r="B4461" s="15">
        <v>-0.25880900000000001</v>
      </c>
      <c r="C4461" s="28">
        <v>2018</v>
      </c>
      <c r="D4461" s="28">
        <v>11</v>
      </c>
      <c r="E4461" s="28">
        <v>3</v>
      </c>
      <c r="F4461" s="17">
        <v>4.5271799999999995</v>
      </c>
      <c r="G4461" s="16">
        <v>27.234999999999999</v>
      </c>
      <c r="H4461" s="30">
        <v>13</v>
      </c>
      <c r="I4461" s="30">
        <v>53</v>
      </c>
      <c r="J4461" s="14">
        <v>43407</v>
      </c>
      <c r="K4461" s="27">
        <v>0.57856481481481481</v>
      </c>
      <c r="L4461" s="30">
        <v>8</v>
      </c>
      <c r="M4461" s="2" t="s">
        <v>12</v>
      </c>
    </row>
    <row r="4462" spans="1:13" x14ac:dyDescent="0.35">
      <c r="A4462" s="15">
        <v>122.749336</v>
      </c>
      <c r="B4462" s="15">
        <v>-2.403578</v>
      </c>
      <c r="C4462" s="28">
        <v>2018</v>
      </c>
      <c r="D4462" s="28">
        <v>11</v>
      </c>
      <c r="E4462" s="28">
        <v>9</v>
      </c>
      <c r="F4462" s="17">
        <v>4.5271799999999995</v>
      </c>
      <c r="G4462" s="16">
        <v>31.696999999999999</v>
      </c>
      <c r="H4462" s="30">
        <v>2</v>
      </c>
      <c r="I4462" s="30">
        <v>42</v>
      </c>
      <c r="J4462" s="14">
        <v>43413</v>
      </c>
      <c r="K4462" s="27">
        <v>0.11256944444444444</v>
      </c>
      <c r="L4462" s="30">
        <v>6</v>
      </c>
      <c r="M4462" s="2" t="s">
        <v>12</v>
      </c>
    </row>
    <row r="4463" spans="1:13" x14ac:dyDescent="0.35">
      <c r="A4463" s="15">
        <v>123.48730500000001</v>
      </c>
      <c r="B4463" s="15">
        <v>-0.70052499999999995</v>
      </c>
      <c r="C4463" s="28">
        <v>2018</v>
      </c>
      <c r="D4463" s="28">
        <v>11</v>
      </c>
      <c r="E4463" s="28">
        <v>10</v>
      </c>
      <c r="F4463" s="17">
        <v>4.5271799999999995</v>
      </c>
      <c r="G4463" s="16">
        <v>7.61</v>
      </c>
      <c r="H4463" s="30">
        <v>2</v>
      </c>
      <c r="I4463" s="30">
        <v>34</v>
      </c>
      <c r="J4463" s="14">
        <v>43414</v>
      </c>
      <c r="K4463" s="27">
        <v>0.10738425925925926</v>
      </c>
      <c r="L4463" s="30">
        <v>38</v>
      </c>
      <c r="M4463" s="2" t="s">
        <v>12</v>
      </c>
    </row>
    <row r="4464" spans="1:13" x14ac:dyDescent="0.35">
      <c r="A4464" s="15">
        <v>119.457809</v>
      </c>
      <c r="B4464" s="15">
        <v>-2.906917</v>
      </c>
      <c r="C4464" s="28">
        <v>2018</v>
      </c>
      <c r="D4464" s="28">
        <v>11</v>
      </c>
      <c r="E4464" s="28">
        <v>10</v>
      </c>
      <c r="F4464" s="17">
        <v>4.5271799999999995</v>
      </c>
      <c r="G4464" s="16">
        <v>6.0629999999999997</v>
      </c>
      <c r="H4464" s="30">
        <v>10</v>
      </c>
      <c r="I4464" s="30">
        <v>17</v>
      </c>
      <c r="J4464" s="14">
        <v>43414</v>
      </c>
      <c r="K4464" s="27">
        <v>0.42898148148148146</v>
      </c>
      <c r="L4464" s="30">
        <v>44</v>
      </c>
      <c r="M4464" s="2" t="s">
        <v>12</v>
      </c>
    </row>
    <row r="4465" spans="1:13" x14ac:dyDescent="0.35">
      <c r="A4465" s="15">
        <v>119.69343600000001</v>
      </c>
      <c r="B4465" s="15">
        <v>-2.9311919999999998</v>
      </c>
      <c r="C4465" s="28">
        <v>2018</v>
      </c>
      <c r="D4465" s="28">
        <v>11</v>
      </c>
      <c r="E4465" s="28">
        <v>20</v>
      </c>
      <c r="F4465" s="17">
        <v>4.5271799999999995</v>
      </c>
      <c r="G4465" s="16">
        <v>9.0559999999999992</v>
      </c>
      <c r="H4465" s="30">
        <v>1</v>
      </c>
      <c r="I4465" s="30">
        <v>38</v>
      </c>
      <c r="J4465" s="14">
        <v>43424</v>
      </c>
      <c r="K4465" s="27">
        <v>6.8240740740740741E-2</v>
      </c>
      <c r="L4465" s="30">
        <v>16</v>
      </c>
      <c r="M4465" s="2" t="s">
        <v>12</v>
      </c>
    </row>
    <row r="4466" spans="1:13" x14ac:dyDescent="0.35">
      <c r="A4466" s="15">
        <v>119.440079</v>
      </c>
      <c r="B4466" s="15">
        <v>-2.9818449999999999</v>
      </c>
      <c r="C4466" s="28">
        <v>2018</v>
      </c>
      <c r="D4466" s="28">
        <v>11</v>
      </c>
      <c r="E4466" s="28">
        <v>20</v>
      </c>
      <c r="F4466" s="17">
        <v>4.5271799999999995</v>
      </c>
      <c r="G4466" s="16">
        <v>6.1710000000000003</v>
      </c>
      <c r="H4466" s="30">
        <v>4</v>
      </c>
      <c r="I4466" s="30">
        <v>54</v>
      </c>
      <c r="J4466" s="14">
        <v>43424</v>
      </c>
      <c r="K4466" s="27">
        <v>0.20442129629629627</v>
      </c>
      <c r="L4466" s="30">
        <v>22</v>
      </c>
      <c r="M4466" s="2" t="s">
        <v>12</v>
      </c>
    </row>
    <row r="4467" spans="1:13" x14ac:dyDescent="0.35">
      <c r="A4467" s="23">
        <v>126.354</v>
      </c>
      <c r="B4467" s="23">
        <v>2.11</v>
      </c>
      <c r="C4467" s="23">
        <v>1973</v>
      </c>
      <c r="D4467" s="23">
        <v>3</v>
      </c>
      <c r="E4467" s="23">
        <v>20</v>
      </c>
      <c r="F4467" s="23">
        <v>4.5</v>
      </c>
      <c r="G4467" s="23">
        <v>11</v>
      </c>
      <c r="H4467" s="23">
        <v>1</v>
      </c>
      <c r="I4467" s="23">
        <v>37</v>
      </c>
      <c r="J4467" s="21">
        <v>26743</v>
      </c>
      <c r="K4467" s="22">
        <v>6.7905092592592586E-2</v>
      </c>
      <c r="L4467" s="23">
        <v>47</v>
      </c>
      <c r="M4467" t="s">
        <v>10</v>
      </c>
    </row>
    <row r="4468" spans="1:13" x14ac:dyDescent="0.35">
      <c r="A4468" s="23">
        <v>126.43899999999999</v>
      </c>
      <c r="B4468" s="23">
        <v>2.0950000000000002</v>
      </c>
      <c r="C4468" s="23">
        <v>1973</v>
      </c>
      <c r="D4468" s="23">
        <v>3</v>
      </c>
      <c r="E4468" s="23">
        <v>26</v>
      </c>
      <c r="F4468" s="23">
        <v>4.5</v>
      </c>
      <c r="G4468" s="23">
        <v>33</v>
      </c>
      <c r="H4468" s="23">
        <v>0</v>
      </c>
      <c r="I4468" s="23">
        <v>18</v>
      </c>
      <c r="J4468" s="21">
        <v>26749</v>
      </c>
      <c r="K4468" s="22">
        <v>1.2685185185185185E-2</v>
      </c>
      <c r="L4468" s="23">
        <v>16</v>
      </c>
      <c r="M4468" t="s">
        <v>10</v>
      </c>
    </row>
    <row r="4469" spans="1:13" x14ac:dyDescent="0.35">
      <c r="A4469" s="23">
        <v>119.803</v>
      </c>
      <c r="B4469" s="23">
        <v>-2.7749999999999999</v>
      </c>
      <c r="C4469" s="23">
        <v>1978</v>
      </c>
      <c r="D4469" s="23">
        <v>12</v>
      </c>
      <c r="E4469" s="23">
        <v>10</v>
      </c>
      <c r="F4469" s="23">
        <v>4.5</v>
      </c>
      <c r="G4469" s="23">
        <v>38</v>
      </c>
      <c r="H4469" s="23">
        <v>23</v>
      </c>
      <c r="I4469" s="23">
        <v>27</v>
      </c>
      <c r="J4469" s="21">
        <v>28834</v>
      </c>
      <c r="K4469" s="22">
        <v>0.9773263888888889</v>
      </c>
      <c r="L4469" s="23">
        <v>21</v>
      </c>
      <c r="M4469" t="s">
        <v>10</v>
      </c>
    </row>
    <row r="4470" spans="1:13" x14ac:dyDescent="0.35">
      <c r="A4470" s="23">
        <v>121.133</v>
      </c>
      <c r="B4470" s="23">
        <v>-2.5419999999999998</v>
      </c>
      <c r="C4470" s="23">
        <v>1978</v>
      </c>
      <c r="D4470" s="23">
        <v>12</v>
      </c>
      <c r="E4470" s="23">
        <v>14</v>
      </c>
      <c r="F4470" s="23">
        <v>4.5</v>
      </c>
      <c r="G4470" s="23">
        <v>33</v>
      </c>
      <c r="H4470" s="23">
        <v>7</v>
      </c>
      <c r="I4470" s="23">
        <v>46</v>
      </c>
      <c r="J4470" s="21">
        <v>28838</v>
      </c>
      <c r="K4470" s="22">
        <v>0.32384259259259257</v>
      </c>
      <c r="L4470" s="23">
        <v>20</v>
      </c>
      <c r="M4470" t="s">
        <v>10</v>
      </c>
    </row>
    <row r="4471" spans="1:13" x14ac:dyDescent="0.35">
      <c r="A4471" s="23">
        <v>126.395</v>
      </c>
      <c r="B4471" s="23">
        <v>1.036</v>
      </c>
      <c r="C4471" s="23">
        <v>1979</v>
      </c>
      <c r="D4471" s="23">
        <v>9</v>
      </c>
      <c r="E4471" s="23">
        <v>13</v>
      </c>
      <c r="F4471" s="23">
        <v>4.5</v>
      </c>
      <c r="G4471" s="23">
        <v>44</v>
      </c>
      <c r="H4471" s="23">
        <v>19</v>
      </c>
      <c r="I4471" s="23">
        <v>18</v>
      </c>
      <c r="J4471" s="21">
        <v>29111</v>
      </c>
      <c r="K4471" s="22">
        <v>0.80434027777777772</v>
      </c>
      <c r="L4471" s="23">
        <v>15</v>
      </c>
      <c r="M4471" t="s">
        <v>10</v>
      </c>
    </row>
    <row r="4472" spans="1:13" x14ac:dyDescent="0.35">
      <c r="A4472" s="23">
        <v>126.551</v>
      </c>
      <c r="B4472" s="23">
        <v>0.376</v>
      </c>
      <c r="C4472" s="23">
        <v>1982</v>
      </c>
      <c r="D4472" s="23">
        <v>2</v>
      </c>
      <c r="E4472" s="23">
        <v>3</v>
      </c>
      <c r="F4472" s="23">
        <v>4.5</v>
      </c>
      <c r="G4472" s="23">
        <v>33</v>
      </c>
      <c r="H4472" s="23">
        <v>7</v>
      </c>
      <c r="I4472" s="23">
        <v>15</v>
      </c>
      <c r="J4472" s="21">
        <v>29985</v>
      </c>
      <c r="K4472" s="22">
        <v>0.30208333333333331</v>
      </c>
      <c r="L4472" s="23">
        <v>0</v>
      </c>
      <c r="M4472" t="s">
        <v>10</v>
      </c>
    </row>
    <row r="4473" spans="1:13" x14ac:dyDescent="0.35">
      <c r="A4473" s="23">
        <v>126.673</v>
      </c>
      <c r="B4473" s="23">
        <v>1.4370000000000001</v>
      </c>
      <c r="C4473" s="23">
        <v>1982</v>
      </c>
      <c r="D4473" s="23">
        <v>5</v>
      </c>
      <c r="E4473" s="23">
        <v>18</v>
      </c>
      <c r="F4473" s="23">
        <v>4.5</v>
      </c>
      <c r="G4473" s="23">
        <v>33</v>
      </c>
      <c r="H4473" s="23">
        <v>22</v>
      </c>
      <c r="I4473" s="23">
        <v>17</v>
      </c>
      <c r="J4473" s="21">
        <v>30089</v>
      </c>
      <c r="K4473" s="22">
        <v>0.92850694444444448</v>
      </c>
      <c r="L4473" s="23">
        <v>3</v>
      </c>
      <c r="M4473" t="s">
        <v>10</v>
      </c>
    </row>
    <row r="4474" spans="1:13" x14ac:dyDescent="0.35">
      <c r="A4474" s="23">
        <v>121.86</v>
      </c>
      <c r="B4474" s="23">
        <v>-5.0999999999999997E-2</v>
      </c>
      <c r="C4474" s="23">
        <v>1983</v>
      </c>
      <c r="D4474" s="23">
        <v>7</v>
      </c>
      <c r="E4474" s="23">
        <v>21</v>
      </c>
      <c r="F4474" s="23">
        <v>4.5</v>
      </c>
      <c r="G4474" s="23">
        <v>33</v>
      </c>
      <c r="H4474" s="23">
        <v>18</v>
      </c>
      <c r="I4474" s="23">
        <v>42</v>
      </c>
      <c r="J4474" s="21">
        <v>30518</v>
      </c>
      <c r="K4474" s="22">
        <v>0.77930555555555558</v>
      </c>
      <c r="L4474" s="23">
        <v>12</v>
      </c>
      <c r="M4474" t="s">
        <v>10</v>
      </c>
    </row>
    <row r="4475" spans="1:13" x14ac:dyDescent="0.35">
      <c r="A4475" s="23">
        <v>121.91500000000001</v>
      </c>
      <c r="B4475" s="23">
        <v>-1.9E-2</v>
      </c>
      <c r="C4475" s="23">
        <v>1983</v>
      </c>
      <c r="D4475" s="23">
        <v>7</v>
      </c>
      <c r="E4475" s="23">
        <v>21</v>
      </c>
      <c r="F4475" s="23">
        <v>4.5</v>
      </c>
      <c r="G4475" s="23">
        <v>33</v>
      </c>
      <c r="H4475" s="23">
        <v>20</v>
      </c>
      <c r="I4475" s="23">
        <v>22</v>
      </c>
      <c r="J4475" s="21">
        <v>30518</v>
      </c>
      <c r="K4475" s="22">
        <v>0.84863425925925928</v>
      </c>
      <c r="L4475" s="23">
        <v>2</v>
      </c>
      <c r="M4475" t="s">
        <v>10</v>
      </c>
    </row>
    <row r="4476" spans="1:13" x14ac:dyDescent="0.35">
      <c r="A4476" s="23">
        <v>120.092</v>
      </c>
      <c r="B4476" s="23">
        <v>-1.6870000000000001</v>
      </c>
      <c r="C4476" s="23">
        <v>1984</v>
      </c>
      <c r="D4476" s="23">
        <v>1</v>
      </c>
      <c r="E4476" s="23">
        <v>19</v>
      </c>
      <c r="F4476" s="23">
        <v>4.5</v>
      </c>
      <c r="G4476" s="23">
        <v>33</v>
      </c>
      <c r="H4476" s="23">
        <v>8</v>
      </c>
      <c r="I4476" s="23">
        <v>28</v>
      </c>
      <c r="J4476" s="21">
        <v>30700</v>
      </c>
      <c r="K4476" s="22">
        <v>0.35290509259259262</v>
      </c>
      <c r="L4476" s="23">
        <v>11</v>
      </c>
      <c r="M4476" t="s">
        <v>10</v>
      </c>
    </row>
    <row r="4477" spans="1:13" x14ac:dyDescent="0.35">
      <c r="A4477" s="23">
        <v>120.36799999999999</v>
      </c>
      <c r="B4477" s="23">
        <v>-2.032</v>
      </c>
      <c r="C4477" s="23">
        <v>1985</v>
      </c>
      <c r="D4477" s="23">
        <v>2</v>
      </c>
      <c r="E4477" s="23">
        <v>25</v>
      </c>
      <c r="F4477" s="23">
        <v>4.5</v>
      </c>
      <c r="G4477" s="23">
        <v>33</v>
      </c>
      <c r="H4477" s="23">
        <v>11</v>
      </c>
      <c r="I4477" s="23">
        <v>59</v>
      </c>
      <c r="J4477" s="21">
        <v>31103</v>
      </c>
      <c r="K4477" s="22">
        <v>0.49984953703703705</v>
      </c>
      <c r="L4477" s="23">
        <v>47</v>
      </c>
      <c r="M4477" t="s">
        <v>10</v>
      </c>
    </row>
    <row r="4478" spans="1:13" x14ac:dyDescent="0.35">
      <c r="A4478" s="23">
        <v>119.649</v>
      </c>
      <c r="B4478" s="23">
        <v>-2.1579999999999999</v>
      </c>
      <c r="C4478" s="23">
        <v>1985</v>
      </c>
      <c r="D4478" s="23">
        <v>3</v>
      </c>
      <c r="E4478" s="23">
        <v>2</v>
      </c>
      <c r="F4478" s="23">
        <v>4.5</v>
      </c>
      <c r="G4478" s="23">
        <v>33</v>
      </c>
      <c r="H4478" s="23">
        <v>2</v>
      </c>
      <c r="I4478" s="23">
        <v>14</v>
      </c>
      <c r="J4478" s="21">
        <v>31108</v>
      </c>
      <c r="K4478" s="22">
        <v>9.3206018518518521E-2</v>
      </c>
      <c r="L4478" s="23">
        <v>13</v>
      </c>
      <c r="M4478" t="s">
        <v>10</v>
      </c>
    </row>
    <row r="4479" spans="1:13" x14ac:dyDescent="0.35">
      <c r="A4479" s="23">
        <v>126.324</v>
      </c>
      <c r="B4479" s="23">
        <v>1.643</v>
      </c>
      <c r="C4479" s="23">
        <v>1985</v>
      </c>
      <c r="D4479" s="23">
        <v>4</v>
      </c>
      <c r="E4479" s="23">
        <v>13</v>
      </c>
      <c r="F4479" s="23">
        <v>4.5</v>
      </c>
      <c r="G4479" s="23">
        <v>33</v>
      </c>
      <c r="H4479" s="23">
        <v>3</v>
      </c>
      <c r="I4479" s="23">
        <v>42</v>
      </c>
      <c r="J4479" s="21">
        <v>31150</v>
      </c>
      <c r="K4479" s="22">
        <v>0.15467592592592594</v>
      </c>
      <c r="L4479" s="23">
        <v>44</v>
      </c>
      <c r="M4479" t="s">
        <v>10</v>
      </c>
    </row>
    <row r="4480" spans="1:13" x14ac:dyDescent="0.35">
      <c r="A4480" s="23">
        <v>126.44499999999999</v>
      </c>
      <c r="B4480" s="23">
        <v>1.736</v>
      </c>
      <c r="C4480" s="23">
        <v>1985</v>
      </c>
      <c r="D4480" s="23">
        <v>4</v>
      </c>
      <c r="E4480" s="23">
        <v>13</v>
      </c>
      <c r="F4480" s="23">
        <v>4.5</v>
      </c>
      <c r="G4480" s="23">
        <v>33</v>
      </c>
      <c r="H4480" s="23">
        <v>14</v>
      </c>
      <c r="I4480" s="23">
        <v>8</v>
      </c>
      <c r="J4480" s="21">
        <v>31150</v>
      </c>
      <c r="K4480" s="22">
        <v>0.58895833333333336</v>
      </c>
      <c r="L4480" s="23">
        <v>6</v>
      </c>
      <c r="M4480" t="s">
        <v>10</v>
      </c>
    </row>
    <row r="4481" spans="1:13" x14ac:dyDescent="0.35">
      <c r="A4481" s="23">
        <v>126.413</v>
      </c>
      <c r="B4481" s="23">
        <v>1.8160000000000001</v>
      </c>
      <c r="C4481" s="23">
        <v>1985</v>
      </c>
      <c r="D4481" s="23">
        <v>4</v>
      </c>
      <c r="E4481" s="23">
        <v>13</v>
      </c>
      <c r="F4481" s="23">
        <v>4.5</v>
      </c>
      <c r="G4481" s="23">
        <v>33</v>
      </c>
      <c r="H4481" s="23">
        <v>15</v>
      </c>
      <c r="I4481" s="23">
        <v>10</v>
      </c>
      <c r="J4481" s="21">
        <v>31150</v>
      </c>
      <c r="K4481" s="22">
        <v>0.63196759259259261</v>
      </c>
      <c r="L4481" s="23">
        <v>2</v>
      </c>
      <c r="M4481" t="s">
        <v>10</v>
      </c>
    </row>
    <row r="4482" spans="1:13" x14ac:dyDescent="0.35">
      <c r="A4482" s="23">
        <v>120.40600000000001</v>
      </c>
      <c r="B4482" s="23">
        <v>-2.5529999999999999</v>
      </c>
      <c r="C4482" s="23">
        <v>1986</v>
      </c>
      <c r="D4482" s="23">
        <v>3</v>
      </c>
      <c r="E4482" s="23">
        <v>15</v>
      </c>
      <c r="F4482" s="23">
        <v>4.5</v>
      </c>
      <c r="G4482" s="23">
        <v>33</v>
      </c>
      <c r="H4482" s="23">
        <v>3</v>
      </c>
      <c r="I4482" s="23">
        <v>6</v>
      </c>
      <c r="J4482" s="21">
        <v>31486</v>
      </c>
      <c r="K4482" s="22">
        <v>0.12968750000000001</v>
      </c>
      <c r="L4482" s="23">
        <v>45</v>
      </c>
      <c r="M4482" t="s">
        <v>10</v>
      </c>
    </row>
    <row r="4483" spans="1:13" x14ac:dyDescent="0.35">
      <c r="A4483" s="23">
        <v>117.706</v>
      </c>
      <c r="B4483" s="23">
        <v>-3.4359999999999999</v>
      </c>
      <c r="C4483" s="23">
        <v>1986</v>
      </c>
      <c r="D4483" s="23">
        <v>4</v>
      </c>
      <c r="E4483" s="23">
        <v>8</v>
      </c>
      <c r="F4483" s="23">
        <v>4.5</v>
      </c>
      <c r="G4483" s="23">
        <v>39.799999999999997</v>
      </c>
      <c r="H4483" s="23">
        <v>13</v>
      </c>
      <c r="I4483" s="23">
        <v>33</v>
      </c>
      <c r="J4483" s="21">
        <v>31510</v>
      </c>
      <c r="K4483" s="22">
        <v>0.56487268518518519</v>
      </c>
      <c r="L4483" s="23">
        <v>25</v>
      </c>
      <c r="M4483" t="s">
        <v>10</v>
      </c>
    </row>
    <row r="4484" spans="1:13" x14ac:dyDescent="0.35">
      <c r="A4484" s="23">
        <v>126.61799999999999</v>
      </c>
      <c r="B4484" s="23">
        <v>1.6339999999999999</v>
      </c>
      <c r="C4484" s="23">
        <v>1986</v>
      </c>
      <c r="D4484" s="23">
        <v>7</v>
      </c>
      <c r="E4484" s="23">
        <v>11</v>
      </c>
      <c r="F4484" s="23">
        <v>4.5</v>
      </c>
      <c r="G4484" s="23">
        <v>33</v>
      </c>
      <c r="H4484" s="23">
        <v>0</v>
      </c>
      <c r="I4484" s="23">
        <v>23</v>
      </c>
      <c r="J4484" s="21">
        <v>31604</v>
      </c>
      <c r="K4484" s="22">
        <v>1.6273148148148148E-2</v>
      </c>
      <c r="L4484" s="23">
        <v>26</v>
      </c>
      <c r="M4484" t="s">
        <v>10</v>
      </c>
    </row>
    <row r="4485" spans="1:13" x14ac:dyDescent="0.35">
      <c r="A4485" s="23">
        <v>122.98399999999999</v>
      </c>
      <c r="B4485" s="23">
        <v>-6.1449999999999996</v>
      </c>
      <c r="C4485" s="23">
        <v>1986</v>
      </c>
      <c r="D4485" s="23">
        <v>7</v>
      </c>
      <c r="E4485" s="23">
        <v>30</v>
      </c>
      <c r="F4485" s="23">
        <v>4.5</v>
      </c>
      <c r="G4485" s="23">
        <v>33</v>
      </c>
      <c r="H4485" s="23">
        <v>18</v>
      </c>
      <c r="I4485" s="23">
        <v>26</v>
      </c>
      <c r="J4485" s="21">
        <v>31623</v>
      </c>
      <c r="K4485" s="22">
        <v>0.76870370370370367</v>
      </c>
      <c r="L4485" s="23">
        <v>56</v>
      </c>
      <c r="M4485" t="s">
        <v>10</v>
      </c>
    </row>
    <row r="4486" spans="1:13" x14ac:dyDescent="0.35">
      <c r="A4486" s="23">
        <v>126.663</v>
      </c>
      <c r="B4486" s="23">
        <v>1.4810000000000001</v>
      </c>
      <c r="C4486" s="23">
        <v>1986</v>
      </c>
      <c r="D4486" s="23">
        <v>8</v>
      </c>
      <c r="E4486" s="23">
        <v>22</v>
      </c>
      <c r="F4486" s="23">
        <v>4.5</v>
      </c>
      <c r="G4486" s="23">
        <v>33</v>
      </c>
      <c r="H4486" s="23">
        <v>12</v>
      </c>
      <c r="I4486" s="23">
        <v>19</v>
      </c>
      <c r="J4486" s="21">
        <v>31646</v>
      </c>
      <c r="K4486" s="22">
        <v>0.51351851851851849</v>
      </c>
      <c r="L4486" s="23">
        <v>28</v>
      </c>
      <c r="M4486" t="s">
        <v>10</v>
      </c>
    </row>
    <row r="4487" spans="1:13" x14ac:dyDescent="0.35">
      <c r="A4487" s="23">
        <v>125.437</v>
      </c>
      <c r="B4487" s="23">
        <v>-0.40200000000000002</v>
      </c>
      <c r="C4487" s="23">
        <v>1986</v>
      </c>
      <c r="D4487" s="23">
        <v>10</v>
      </c>
      <c r="E4487" s="23">
        <v>11</v>
      </c>
      <c r="F4487" s="23">
        <v>4.5</v>
      </c>
      <c r="G4487" s="23">
        <v>33</v>
      </c>
      <c r="H4487" s="23">
        <v>4</v>
      </c>
      <c r="I4487" s="23">
        <v>56</v>
      </c>
      <c r="J4487" s="21">
        <v>31696</v>
      </c>
      <c r="K4487" s="22">
        <v>0.20578703703703705</v>
      </c>
      <c r="L4487" s="23">
        <v>20</v>
      </c>
      <c r="M4487" t="s">
        <v>10</v>
      </c>
    </row>
    <row r="4488" spans="1:13" x14ac:dyDescent="0.35">
      <c r="A4488" s="23">
        <v>120.086</v>
      </c>
      <c r="B4488" s="23">
        <v>0.95399999999999996</v>
      </c>
      <c r="C4488" s="23">
        <v>1986</v>
      </c>
      <c r="D4488" s="23">
        <v>10</v>
      </c>
      <c r="E4488" s="23">
        <v>11</v>
      </c>
      <c r="F4488" s="23">
        <v>4.5</v>
      </c>
      <c r="G4488" s="23">
        <v>33</v>
      </c>
      <c r="H4488" s="23">
        <v>14</v>
      </c>
      <c r="I4488" s="23">
        <v>4</v>
      </c>
      <c r="J4488" s="21">
        <v>31696</v>
      </c>
      <c r="K4488" s="22">
        <v>0.58672453703703709</v>
      </c>
      <c r="L4488" s="23">
        <v>53</v>
      </c>
      <c r="M4488" t="s">
        <v>10</v>
      </c>
    </row>
    <row r="4489" spans="1:13" x14ac:dyDescent="0.35">
      <c r="A4489" s="23">
        <v>126.634</v>
      </c>
      <c r="B4489" s="23">
        <v>1.92</v>
      </c>
      <c r="C4489" s="23">
        <v>1986</v>
      </c>
      <c r="D4489" s="23">
        <v>10</v>
      </c>
      <c r="E4489" s="23">
        <v>15</v>
      </c>
      <c r="F4489" s="23">
        <v>4.5</v>
      </c>
      <c r="G4489" s="23">
        <v>33</v>
      </c>
      <c r="H4489" s="23">
        <v>0</v>
      </c>
      <c r="I4489" s="23">
        <v>3</v>
      </c>
      <c r="J4489" s="21">
        <v>31700</v>
      </c>
      <c r="K4489" s="22">
        <v>2.488425925925926E-3</v>
      </c>
      <c r="L4489" s="23">
        <v>35</v>
      </c>
      <c r="M4489" t="s">
        <v>10</v>
      </c>
    </row>
    <row r="4490" spans="1:13" x14ac:dyDescent="0.35">
      <c r="A4490" s="23">
        <v>122.82599999999999</v>
      </c>
      <c r="B4490" s="23">
        <v>-5.9260000000000002</v>
      </c>
      <c r="C4490" s="23">
        <v>1986</v>
      </c>
      <c r="D4490" s="23">
        <v>12</v>
      </c>
      <c r="E4490" s="23">
        <v>11</v>
      </c>
      <c r="F4490" s="23">
        <v>4.5</v>
      </c>
      <c r="G4490" s="23">
        <v>33</v>
      </c>
      <c r="H4490" s="23">
        <v>12</v>
      </c>
      <c r="I4490" s="23">
        <v>58</v>
      </c>
      <c r="J4490" s="21">
        <v>31757</v>
      </c>
      <c r="K4490" s="22">
        <v>0.54040509259259262</v>
      </c>
      <c r="L4490" s="23">
        <v>11</v>
      </c>
      <c r="M4490" t="s">
        <v>10</v>
      </c>
    </row>
    <row r="4491" spans="1:13" x14ac:dyDescent="0.35">
      <c r="A4491" s="23">
        <v>125.892</v>
      </c>
      <c r="B4491" s="23">
        <v>2.2480000000000002</v>
      </c>
      <c r="C4491" s="23">
        <v>1987</v>
      </c>
      <c r="D4491" s="23">
        <v>1</v>
      </c>
      <c r="E4491" s="23">
        <v>24</v>
      </c>
      <c r="F4491" s="23">
        <v>4.5</v>
      </c>
      <c r="G4491" s="23">
        <v>33</v>
      </c>
      <c r="H4491" s="23">
        <v>13</v>
      </c>
      <c r="I4491" s="23">
        <v>35</v>
      </c>
      <c r="J4491" s="21">
        <v>31801</v>
      </c>
      <c r="K4491" s="22">
        <v>0.56640046296296298</v>
      </c>
      <c r="L4491" s="23">
        <v>37</v>
      </c>
      <c r="M4491" t="s">
        <v>10</v>
      </c>
    </row>
    <row r="4492" spans="1:13" x14ac:dyDescent="0.35">
      <c r="A4492" s="23">
        <v>125.041</v>
      </c>
      <c r="B4492" s="23">
        <v>-0.35299999999999998</v>
      </c>
      <c r="C4492" s="23">
        <v>1987</v>
      </c>
      <c r="D4492" s="23">
        <v>2</v>
      </c>
      <c r="E4492" s="23">
        <v>11</v>
      </c>
      <c r="F4492" s="23">
        <v>4.5</v>
      </c>
      <c r="G4492" s="23">
        <v>33</v>
      </c>
      <c r="H4492" s="23">
        <v>20</v>
      </c>
      <c r="I4492" s="23">
        <v>42</v>
      </c>
      <c r="J4492" s="21">
        <v>31819</v>
      </c>
      <c r="K4492" s="22">
        <v>0.86314814814814811</v>
      </c>
      <c r="L4492" s="23">
        <v>56</v>
      </c>
      <c r="M4492" t="s">
        <v>10</v>
      </c>
    </row>
    <row r="4493" spans="1:13" x14ac:dyDescent="0.35">
      <c r="A4493" s="23">
        <v>126.411</v>
      </c>
      <c r="B4493" s="23">
        <v>-2.5139999999999998</v>
      </c>
      <c r="C4493" s="23">
        <v>1987</v>
      </c>
      <c r="D4493" s="23">
        <v>2</v>
      </c>
      <c r="E4493" s="23">
        <v>27</v>
      </c>
      <c r="F4493" s="23">
        <v>4.5</v>
      </c>
      <c r="G4493" s="23">
        <v>33</v>
      </c>
      <c r="H4493" s="23">
        <v>12</v>
      </c>
      <c r="I4493" s="23">
        <v>34</v>
      </c>
      <c r="J4493" s="21">
        <v>31835</v>
      </c>
      <c r="K4493" s="22">
        <v>0.52418981481481486</v>
      </c>
      <c r="L4493" s="23">
        <v>50</v>
      </c>
      <c r="M4493" t="s">
        <v>10</v>
      </c>
    </row>
    <row r="4494" spans="1:13" x14ac:dyDescent="0.35">
      <c r="A4494" s="23">
        <v>126.367</v>
      </c>
      <c r="B4494" s="23">
        <v>0.56100000000000005</v>
      </c>
      <c r="C4494" s="23">
        <v>1987</v>
      </c>
      <c r="D4494" s="23">
        <v>3</v>
      </c>
      <c r="E4494" s="23">
        <v>15</v>
      </c>
      <c r="F4494" s="23">
        <v>4.5</v>
      </c>
      <c r="G4494" s="23">
        <v>33</v>
      </c>
      <c r="H4494" s="23">
        <v>8</v>
      </c>
      <c r="I4494" s="23">
        <v>57</v>
      </c>
      <c r="J4494" s="21">
        <v>31851</v>
      </c>
      <c r="K4494" s="22">
        <v>0.37318287037037035</v>
      </c>
      <c r="L4494" s="23">
        <v>23</v>
      </c>
      <c r="M4494" t="s">
        <v>10</v>
      </c>
    </row>
    <row r="4495" spans="1:13" x14ac:dyDescent="0.35">
      <c r="A4495" s="23">
        <v>126.36499999999999</v>
      </c>
      <c r="B4495" s="23">
        <v>-1.9119999999999999</v>
      </c>
      <c r="C4495" s="23">
        <v>1987</v>
      </c>
      <c r="D4495" s="23">
        <v>8</v>
      </c>
      <c r="E4495" s="23">
        <v>22</v>
      </c>
      <c r="F4495" s="23">
        <v>4.5</v>
      </c>
      <c r="G4495" s="23">
        <v>33</v>
      </c>
      <c r="H4495" s="23">
        <v>20</v>
      </c>
      <c r="I4495" s="23">
        <v>28</v>
      </c>
      <c r="J4495" s="21">
        <v>32011</v>
      </c>
      <c r="K4495" s="22">
        <v>0.85315972222222225</v>
      </c>
      <c r="L4495" s="23">
        <v>33</v>
      </c>
      <c r="M4495" t="s">
        <v>10</v>
      </c>
    </row>
    <row r="4496" spans="1:13" x14ac:dyDescent="0.35">
      <c r="A4496" s="23">
        <v>122.306</v>
      </c>
      <c r="B4496" s="23">
        <v>-0.46200000000000002</v>
      </c>
      <c r="C4496" s="23">
        <v>1988</v>
      </c>
      <c r="D4496" s="23">
        <v>4</v>
      </c>
      <c r="E4496" s="23">
        <v>14</v>
      </c>
      <c r="F4496" s="23">
        <v>4.5</v>
      </c>
      <c r="G4496" s="23">
        <v>33</v>
      </c>
      <c r="H4496" s="23">
        <v>0</v>
      </c>
      <c r="I4496" s="23">
        <v>27</v>
      </c>
      <c r="J4496" s="21">
        <v>32247</v>
      </c>
      <c r="K4496" s="22">
        <v>1.9375E-2</v>
      </c>
      <c r="L4496" s="23">
        <v>54</v>
      </c>
      <c r="M4496" t="s">
        <v>10</v>
      </c>
    </row>
    <row r="4497" spans="1:13" x14ac:dyDescent="0.35">
      <c r="A4497" s="23">
        <v>126.72799999999999</v>
      </c>
      <c r="B4497" s="23">
        <v>1.9079999999999999</v>
      </c>
      <c r="C4497" s="23">
        <v>1988</v>
      </c>
      <c r="D4497" s="23">
        <v>4</v>
      </c>
      <c r="E4497" s="23">
        <v>22</v>
      </c>
      <c r="F4497" s="23">
        <v>4.5</v>
      </c>
      <c r="G4497" s="23">
        <v>47.1</v>
      </c>
      <c r="H4497" s="23">
        <v>3</v>
      </c>
      <c r="I4497" s="23">
        <v>50</v>
      </c>
      <c r="J4497" s="21">
        <v>32255</v>
      </c>
      <c r="K4497" s="22">
        <v>0.15984953703703703</v>
      </c>
      <c r="L4497" s="23">
        <v>11</v>
      </c>
      <c r="M4497" t="s">
        <v>10</v>
      </c>
    </row>
    <row r="4498" spans="1:13" x14ac:dyDescent="0.35">
      <c r="A4498" s="23">
        <v>125.771</v>
      </c>
      <c r="B4498" s="23">
        <v>1.718</v>
      </c>
      <c r="C4498" s="23">
        <v>1989</v>
      </c>
      <c r="D4498" s="23">
        <v>2</v>
      </c>
      <c r="E4498" s="23">
        <v>10</v>
      </c>
      <c r="F4498" s="23">
        <v>4.5</v>
      </c>
      <c r="G4498" s="23">
        <v>33</v>
      </c>
      <c r="H4498" s="23">
        <v>16</v>
      </c>
      <c r="I4498" s="23">
        <v>13</v>
      </c>
      <c r="J4498" s="21">
        <v>32549</v>
      </c>
      <c r="K4498" s="22">
        <v>0.6762731481481481</v>
      </c>
      <c r="L4498" s="23">
        <v>50</v>
      </c>
      <c r="M4498" t="s">
        <v>10</v>
      </c>
    </row>
    <row r="4499" spans="1:13" x14ac:dyDescent="0.35">
      <c r="A4499" s="23">
        <v>118.49299999999999</v>
      </c>
      <c r="B4499" s="23">
        <v>2.2810000000000001</v>
      </c>
      <c r="C4499" s="23">
        <v>1989</v>
      </c>
      <c r="D4499" s="23">
        <v>3</v>
      </c>
      <c r="E4499" s="23">
        <v>21</v>
      </c>
      <c r="F4499" s="23">
        <v>4.5</v>
      </c>
      <c r="G4499" s="23">
        <v>32.299999999999997</v>
      </c>
      <c r="H4499" s="23">
        <v>4</v>
      </c>
      <c r="I4499" s="23">
        <v>26</v>
      </c>
      <c r="J4499" s="21">
        <v>32588</v>
      </c>
      <c r="K4499" s="22">
        <v>0.1847337962962963</v>
      </c>
      <c r="L4499" s="23">
        <v>1</v>
      </c>
      <c r="M4499" t="s">
        <v>10</v>
      </c>
    </row>
    <row r="4500" spans="1:13" x14ac:dyDescent="0.35">
      <c r="A4500" s="23">
        <v>126.292</v>
      </c>
      <c r="B4500" s="23">
        <v>-2.2650000000000001</v>
      </c>
      <c r="C4500" s="23">
        <v>1989</v>
      </c>
      <c r="D4500" s="23">
        <v>3</v>
      </c>
      <c r="E4500" s="23">
        <v>23</v>
      </c>
      <c r="F4500" s="23">
        <v>4.5</v>
      </c>
      <c r="G4500" s="23">
        <v>33</v>
      </c>
      <c r="H4500" s="23">
        <v>2</v>
      </c>
      <c r="I4500" s="23">
        <v>57</v>
      </c>
      <c r="J4500" s="21">
        <v>32590</v>
      </c>
      <c r="K4500" s="22">
        <v>0.12354166666666666</v>
      </c>
      <c r="L4500" s="23">
        <v>54</v>
      </c>
      <c r="M4500" t="s">
        <v>10</v>
      </c>
    </row>
    <row r="4501" spans="1:13" x14ac:dyDescent="0.35">
      <c r="A4501" s="23">
        <v>123.202</v>
      </c>
      <c r="B4501" s="23">
        <v>-0.997</v>
      </c>
      <c r="C4501" s="23">
        <v>1989</v>
      </c>
      <c r="D4501" s="23">
        <v>4</v>
      </c>
      <c r="E4501" s="23">
        <v>22</v>
      </c>
      <c r="F4501" s="23">
        <v>4.5</v>
      </c>
      <c r="G4501" s="23">
        <v>33</v>
      </c>
      <c r="H4501" s="23">
        <v>6</v>
      </c>
      <c r="I4501" s="23">
        <v>15</v>
      </c>
      <c r="J4501" s="21">
        <v>32620</v>
      </c>
      <c r="K4501" s="22">
        <v>0.2606134259259259</v>
      </c>
      <c r="L4501" s="23">
        <v>17</v>
      </c>
      <c r="M4501" t="s">
        <v>10</v>
      </c>
    </row>
    <row r="4502" spans="1:13" x14ac:dyDescent="0.35">
      <c r="A4502" s="23">
        <v>126.792</v>
      </c>
      <c r="B4502" s="23">
        <v>1.9390000000000001</v>
      </c>
      <c r="C4502" s="23">
        <v>1989</v>
      </c>
      <c r="D4502" s="23">
        <v>7</v>
      </c>
      <c r="E4502" s="23">
        <v>20</v>
      </c>
      <c r="F4502" s="23">
        <v>4.5</v>
      </c>
      <c r="G4502" s="23">
        <v>33</v>
      </c>
      <c r="H4502" s="23">
        <v>19</v>
      </c>
      <c r="I4502" s="23">
        <v>44</v>
      </c>
      <c r="J4502" s="21">
        <v>32709</v>
      </c>
      <c r="K4502" s="22">
        <v>0.82239583333333333</v>
      </c>
      <c r="L4502" s="23">
        <v>15</v>
      </c>
      <c r="M4502" t="s">
        <v>10</v>
      </c>
    </row>
    <row r="4503" spans="1:13" x14ac:dyDescent="0.35">
      <c r="A4503" s="23">
        <v>126.43300000000001</v>
      </c>
      <c r="B4503" s="23">
        <v>0.48499999999999999</v>
      </c>
      <c r="C4503" s="23">
        <v>1989</v>
      </c>
      <c r="D4503" s="23">
        <v>9</v>
      </c>
      <c r="E4503" s="23">
        <v>3</v>
      </c>
      <c r="F4503" s="23">
        <v>4.5</v>
      </c>
      <c r="G4503" s="23">
        <v>33</v>
      </c>
      <c r="H4503" s="23">
        <v>7</v>
      </c>
      <c r="I4503" s="23">
        <v>39</v>
      </c>
      <c r="J4503" s="21">
        <v>32754</v>
      </c>
      <c r="K4503" s="22">
        <v>0.31940972222222225</v>
      </c>
      <c r="L4503" s="23">
        <v>57</v>
      </c>
      <c r="M4503" t="s">
        <v>10</v>
      </c>
    </row>
    <row r="4504" spans="1:13" x14ac:dyDescent="0.35">
      <c r="A4504" s="23">
        <v>126.81699999999999</v>
      </c>
      <c r="B4504" s="23">
        <v>1.796</v>
      </c>
      <c r="C4504" s="23">
        <v>1989</v>
      </c>
      <c r="D4504" s="23">
        <v>11</v>
      </c>
      <c r="E4504" s="23">
        <v>6</v>
      </c>
      <c r="F4504" s="23">
        <v>4.5</v>
      </c>
      <c r="G4504" s="23">
        <v>33</v>
      </c>
      <c r="H4504" s="23">
        <v>12</v>
      </c>
      <c r="I4504" s="23">
        <v>16</v>
      </c>
      <c r="J4504" s="21">
        <v>32818</v>
      </c>
      <c r="K4504" s="22">
        <v>0.51164351851851853</v>
      </c>
      <c r="L4504" s="23">
        <v>46</v>
      </c>
      <c r="M4504" t="s">
        <v>10</v>
      </c>
    </row>
    <row r="4505" spans="1:13" x14ac:dyDescent="0.35">
      <c r="A4505" s="23">
        <v>124.578</v>
      </c>
      <c r="B4505" s="23">
        <v>-0.39700000000000002</v>
      </c>
      <c r="C4505" s="23">
        <v>1990</v>
      </c>
      <c r="D4505" s="23">
        <v>2</v>
      </c>
      <c r="E4505" s="23">
        <v>3</v>
      </c>
      <c r="F4505" s="23">
        <v>4.5</v>
      </c>
      <c r="G4505" s="23">
        <v>33</v>
      </c>
      <c r="H4505" s="23">
        <v>3</v>
      </c>
      <c r="I4505" s="23">
        <v>15</v>
      </c>
      <c r="J4505" s="21">
        <v>32907</v>
      </c>
      <c r="K4505" s="22">
        <v>0.13575231481481481</v>
      </c>
      <c r="L4505" s="23">
        <v>29</v>
      </c>
      <c r="M4505" t="s">
        <v>10</v>
      </c>
    </row>
    <row r="4506" spans="1:13" x14ac:dyDescent="0.35">
      <c r="A4506" s="23">
        <v>123.084</v>
      </c>
      <c r="B4506" s="23">
        <v>1.3420000000000001</v>
      </c>
      <c r="C4506" s="23">
        <v>1990</v>
      </c>
      <c r="D4506" s="23">
        <v>4</v>
      </c>
      <c r="E4506" s="23">
        <v>18</v>
      </c>
      <c r="F4506" s="23">
        <v>4.5</v>
      </c>
      <c r="G4506" s="23">
        <v>33</v>
      </c>
      <c r="H4506" s="23">
        <v>22</v>
      </c>
      <c r="I4506" s="23">
        <v>27</v>
      </c>
      <c r="J4506" s="21">
        <v>32981</v>
      </c>
      <c r="K4506" s="22">
        <v>0.93608796296296293</v>
      </c>
      <c r="L4506" s="23">
        <v>58</v>
      </c>
      <c r="M4506" t="s">
        <v>10</v>
      </c>
    </row>
    <row r="4507" spans="1:13" x14ac:dyDescent="0.35">
      <c r="A4507" s="23">
        <v>123.54</v>
      </c>
      <c r="B4507" s="23">
        <v>1.53</v>
      </c>
      <c r="C4507" s="23">
        <v>1990</v>
      </c>
      <c r="D4507" s="23">
        <v>4</v>
      </c>
      <c r="E4507" s="23">
        <v>19</v>
      </c>
      <c r="F4507" s="23">
        <v>4.5</v>
      </c>
      <c r="G4507" s="23">
        <v>33</v>
      </c>
      <c r="H4507" s="23">
        <v>21</v>
      </c>
      <c r="I4507" s="23">
        <v>53</v>
      </c>
      <c r="J4507" s="21">
        <v>32982</v>
      </c>
      <c r="K4507" s="22">
        <v>0.91192129629629626</v>
      </c>
      <c r="L4507" s="23">
        <v>10</v>
      </c>
      <c r="M4507" t="s">
        <v>10</v>
      </c>
    </row>
    <row r="4508" spans="1:13" x14ac:dyDescent="0.35">
      <c r="A4508" s="23">
        <v>123.52500000000001</v>
      </c>
      <c r="B4508" s="23">
        <v>1.4279999999999999</v>
      </c>
      <c r="C4508" s="23">
        <v>1990</v>
      </c>
      <c r="D4508" s="23">
        <v>4</v>
      </c>
      <c r="E4508" s="23">
        <v>24</v>
      </c>
      <c r="F4508" s="23">
        <v>4.5</v>
      </c>
      <c r="G4508" s="23">
        <v>33</v>
      </c>
      <c r="H4508" s="23">
        <v>13</v>
      </c>
      <c r="I4508" s="23">
        <v>6</v>
      </c>
      <c r="J4508" s="21">
        <v>32987</v>
      </c>
      <c r="K4508" s="22">
        <v>0.54618055555555556</v>
      </c>
      <c r="L4508" s="23">
        <v>30</v>
      </c>
      <c r="M4508" t="s">
        <v>10</v>
      </c>
    </row>
    <row r="4509" spans="1:13" x14ac:dyDescent="0.35">
      <c r="A4509" s="23">
        <v>123.78</v>
      </c>
      <c r="B4509" s="23">
        <v>1.4530000000000001</v>
      </c>
      <c r="C4509" s="23">
        <v>1990</v>
      </c>
      <c r="D4509" s="23">
        <v>5</v>
      </c>
      <c r="E4509" s="23">
        <v>9</v>
      </c>
      <c r="F4509" s="23">
        <v>4.5</v>
      </c>
      <c r="G4509" s="23">
        <v>33</v>
      </c>
      <c r="H4509" s="23">
        <v>12</v>
      </c>
      <c r="I4509" s="23">
        <v>18</v>
      </c>
      <c r="J4509" s="21">
        <v>33002</v>
      </c>
      <c r="K4509" s="22">
        <v>0.51296296296296295</v>
      </c>
      <c r="L4509" s="23">
        <v>40</v>
      </c>
      <c r="M4509" t="s">
        <v>10</v>
      </c>
    </row>
    <row r="4510" spans="1:13" x14ac:dyDescent="0.35">
      <c r="A4510" s="23">
        <v>123.596</v>
      </c>
      <c r="B4510" s="23">
        <v>1.419</v>
      </c>
      <c r="C4510" s="23">
        <v>1990</v>
      </c>
      <c r="D4510" s="23">
        <v>6</v>
      </c>
      <c r="E4510" s="23">
        <v>30</v>
      </c>
      <c r="F4510" s="23">
        <v>4.5</v>
      </c>
      <c r="G4510" s="23">
        <v>33</v>
      </c>
      <c r="H4510" s="23">
        <v>19</v>
      </c>
      <c r="I4510" s="23">
        <v>2</v>
      </c>
      <c r="J4510" s="21">
        <v>33054</v>
      </c>
      <c r="K4510" s="22">
        <v>0.79329861111111111</v>
      </c>
      <c r="L4510" s="23">
        <v>21</v>
      </c>
      <c r="M4510" t="s">
        <v>10</v>
      </c>
    </row>
    <row r="4511" spans="1:13" x14ac:dyDescent="0.35">
      <c r="A4511" s="23">
        <v>123.795</v>
      </c>
      <c r="B4511" s="23">
        <v>1.599</v>
      </c>
      <c r="C4511" s="23">
        <v>1990</v>
      </c>
      <c r="D4511" s="23">
        <v>8</v>
      </c>
      <c r="E4511" s="23">
        <v>13</v>
      </c>
      <c r="F4511" s="23">
        <v>4.5</v>
      </c>
      <c r="G4511" s="23">
        <v>45.9</v>
      </c>
      <c r="H4511" s="23">
        <v>16</v>
      </c>
      <c r="I4511" s="23">
        <v>7</v>
      </c>
      <c r="J4511" s="21">
        <v>33098</v>
      </c>
      <c r="K4511" s="22">
        <v>0.6720949074074074</v>
      </c>
      <c r="L4511" s="23">
        <v>49</v>
      </c>
      <c r="M4511" t="s">
        <v>10</v>
      </c>
    </row>
    <row r="4512" spans="1:13" x14ac:dyDescent="0.35">
      <c r="A4512" s="23">
        <v>126.124</v>
      </c>
      <c r="B4512" s="23">
        <v>0.505</v>
      </c>
      <c r="C4512" s="23">
        <v>1990</v>
      </c>
      <c r="D4512" s="23">
        <v>9</v>
      </c>
      <c r="E4512" s="23">
        <v>9</v>
      </c>
      <c r="F4512" s="23">
        <v>4.5</v>
      </c>
      <c r="G4512" s="23">
        <v>33</v>
      </c>
      <c r="H4512" s="23">
        <v>3</v>
      </c>
      <c r="I4512" s="23">
        <v>45</v>
      </c>
      <c r="J4512" s="21">
        <v>33125</v>
      </c>
      <c r="K4512" s="22">
        <v>0.15628472222222223</v>
      </c>
      <c r="L4512" s="23">
        <v>3</v>
      </c>
      <c r="M4512" t="s">
        <v>10</v>
      </c>
    </row>
    <row r="4513" spans="1:13" x14ac:dyDescent="0.35">
      <c r="A4513" s="23">
        <v>120.248</v>
      </c>
      <c r="B4513" s="23">
        <v>1.0409999999999999</v>
      </c>
      <c r="C4513" s="23">
        <v>1991</v>
      </c>
      <c r="D4513" s="23">
        <v>4</v>
      </c>
      <c r="E4513" s="23">
        <v>8</v>
      </c>
      <c r="F4513" s="23">
        <v>4.5</v>
      </c>
      <c r="G4513" s="23">
        <v>33</v>
      </c>
      <c r="H4513" s="23">
        <v>9</v>
      </c>
      <c r="I4513" s="23">
        <v>35</v>
      </c>
      <c r="J4513" s="21">
        <v>33336</v>
      </c>
      <c r="K4513" s="22">
        <v>0.39989583333333334</v>
      </c>
      <c r="L4513" s="23">
        <v>51</v>
      </c>
      <c r="M4513" t="s">
        <v>10</v>
      </c>
    </row>
    <row r="4514" spans="1:13" x14ac:dyDescent="0.35">
      <c r="A4514" s="23">
        <v>123.333</v>
      </c>
      <c r="B4514" s="23">
        <v>1.577</v>
      </c>
      <c r="C4514" s="23">
        <v>1991</v>
      </c>
      <c r="D4514" s="23">
        <v>6</v>
      </c>
      <c r="E4514" s="23">
        <v>11</v>
      </c>
      <c r="F4514" s="23">
        <v>4.5</v>
      </c>
      <c r="G4514" s="23">
        <v>33</v>
      </c>
      <c r="H4514" s="23">
        <v>10</v>
      </c>
      <c r="I4514" s="23">
        <v>23</v>
      </c>
      <c r="J4514" s="21">
        <v>33400</v>
      </c>
      <c r="K4514" s="22">
        <v>0.43329861111111112</v>
      </c>
      <c r="L4514" s="23">
        <v>57</v>
      </c>
      <c r="M4514" t="s">
        <v>10</v>
      </c>
    </row>
    <row r="4515" spans="1:13" x14ac:dyDescent="0.35">
      <c r="A4515" s="23">
        <v>124.60899999999999</v>
      </c>
      <c r="B4515" s="23">
        <v>-0.26900000000000002</v>
      </c>
      <c r="C4515" s="23">
        <v>1991</v>
      </c>
      <c r="D4515" s="23">
        <v>9</v>
      </c>
      <c r="E4515" s="23">
        <v>7</v>
      </c>
      <c r="F4515" s="23">
        <v>4.5</v>
      </c>
      <c r="G4515" s="23">
        <v>33</v>
      </c>
      <c r="H4515" s="23">
        <v>11</v>
      </c>
      <c r="I4515" s="23">
        <v>6</v>
      </c>
      <c r="J4515" s="21">
        <v>33488</v>
      </c>
      <c r="K4515" s="22">
        <v>0.46295138888888887</v>
      </c>
      <c r="L4515" s="23">
        <v>39</v>
      </c>
      <c r="M4515" t="s">
        <v>10</v>
      </c>
    </row>
    <row r="4516" spans="1:13" x14ac:dyDescent="0.35">
      <c r="A4516" s="23">
        <v>122.9</v>
      </c>
      <c r="B4516" s="23">
        <v>1.762</v>
      </c>
      <c r="C4516" s="23">
        <v>1991</v>
      </c>
      <c r="D4516" s="23">
        <v>9</v>
      </c>
      <c r="E4516" s="23">
        <v>7</v>
      </c>
      <c r="F4516" s="23">
        <v>4.5</v>
      </c>
      <c r="G4516" s="23">
        <v>35.4</v>
      </c>
      <c r="H4516" s="23">
        <v>11</v>
      </c>
      <c r="I4516" s="23">
        <v>23</v>
      </c>
      <c r="J4516" s="21">
        <v>33488</v>
      </c>
      <c r="K4516" s="22">
        <v>0.47476851851851853</v>
      </c>
      <c r="L4516" s="23">
        <v>40</v>
      </c>
      <c r="M4516" t="s">
        <v>10</v>
      </c>
    </row>
    <row r="4517" spans="1:13" x14ac:dyDescent="0.35">
      <c r="A4517" s="23">
        <v>124.526</v>
      </c>
      <c r="B4517" s="23">
        <v>1.1080000000000001</v>
      </c>
      <c r="C4517" s="23">
        <v>1991</v>
      </c>
      <c r="D4517" s="23">
        <v>10</v>
      </c>
      <c r="E4517" s="23">
        <v>1</v>
      </c>
      <c r="F4517" s="23">
        <v>4.5</v>
      </c>
      <c r="G4517" s="23">
        <v>33</v>
      </c>
      <c r="H4517" s="23">
        <v>15</v>
      </c>
      <c r="I4517" s="23">
        <v>4</v>
      </c>
      <c r="J4517" s="21">
        <v>33512</v>
      </c>
      <c r="K4517" s="22">
        <v>0.62846064814814817</v>
      </c>
      <c r="L4517" s="23">
        <v>59</v>
      </c>
      <c r="M4517" t="s">
        <v>10</v>
      </c>
    </row>
    <row r="4518" spans="1:13" x14ac:dyDescent="0.35">
      <c r="A4518" s="23">
        <v>123.282</v>
      </c>
      <c r="B4518" s="23">
        <v>1.409</v>
      </c>
      <c r="C4518" s="23">
        <v>1992</v>
      </c>
      <c r="D4518" s="23">
        <v>6</v>
      </c>
      <c r="E4518" s="23">
        <v>23</v>
      </c>
      <c r="F4518" s="23">
        <v>4.5</v>
      </c>
      <c r="G4518" s="23">
        <v>10</v>
      </c>
      <c r="H4518" s="23">
        <v>19</v>
      </c>
      <c r="I4518" s="23">
        <v>32</v>
      </c>
      <c r="J4518" s="21">
        <v>33778</v>
      </c>
      <c r="K4518" s="22">
        <v>0.81432870370370369</v>
      </c>
      <c r="L4518" s="23">
        <v>38</v>
      </c>
      <c r="M4518" t="s">
        <v>10</v>
      </c>
    </row>
    <row r="4519" spans="1:13" x14ac:dyDescent="0.35">
      <c r="A4519" s="23">
        <v>123.405</v>
      </c>
      <c r="B4519" s="23">
        <v>1.3540000000000001</v>
      </c>
      <c r="C4519" s="23">
        <v>1992</v>
      </c>
      <c r="D4519" s="23">
        <v>10</v>
      </c>
      <c r="E4519" s="23">
        <v>16</v>
      </c>
      <c r="F4519" s="23">
        <v>4.5</v>
      </c>
      <c r="G4519" s="23">
        <v>33</v>
      </c>
      <c r="H4519" s="23">
        <v>22</v>
      </c>
      <c r="I4519" s="23">
        <v>3</v>
      </c>
      <c r="J4519" s="21">
        <v>33893</v>
      </c>
      <c r="K4519" s="22">
        <v>0.91921296296296295</v>
      </c>
      <c r="L4519" s="23">
        <v>40</v>
      </c>
      <c r="M4519" t="s">
        <v>10</v>
      </c>
    </row>
    <row r="4520" spans="1:13" x14ac:dyDescent="0.35">
      <c r="A4520" s="23">
        <v>122.703</v>
      </c>
      <c r="B4520" s="23">
        <v>1.4379999999999999</v>
      </c>
      <c r="C4520" s="23">
        <v>1992</v>
      </c>
      <c r="D4520" s="23">
        <v>12</v>
      </c>
      <c r="E4520" s="23">
        <v>3</v>
      </c>
      <c r="F4520" s="23">
        <v>4.5</v>
      </c>
      <c r="G4520" s="23">
        <v>33</v>
      </c>
      <c r="H4520" s="23">
        <v>18</v>
      </c>
      <c r="I4520" s="23">
        <v>39</v>
      </c>
      <c r="J4520" s="21">
        <v>33941</v>
      </c>
      <c r="K4520" s="22">
        <v>0.77731481481481479</v>
      </c>
      <c r="L4520" s="23">
        <v>20</v>
      </c>
      <c r="M4520" t="s">
        <v>10</v>
      </c>
    </row>
    <row r="4521" spans="1:13" x14ac:dyDescent="0.35">
      <c r="A4521" s="23">
        <v>122.483</v>
      </c>
      <c r="B4521" s="23">
        <v>1.2649999999999999</v>
      </c>
      <c r="C4521" s="23">
        <v>1993</v>
      </c>
      <c r="D4521" s="23">
        <v>4</v>
      </c>
      <c r="E4521" s="23">
        <v>13</v>
      </c>
      <c r="F4521" s="23">
        <v>4.5</v>
      </c>
      <c r="G4521" s="23">
        <v>33</v>
      </c>
      <c r="H4521" s="23">
        <v>19</v>
      </c>
      <c r="I4521" s="23">
        <v>27</v>
      </c>
      <c r="J4521" s="21">
        <v>34072</v>
      </c>
      <c r="K4521" s="22">
        <v>0.81099537037037039</v>
      </c>
      <c r="L4521" s="23">
        <v>50</v>
      </c>
      <c r="M4521" t="s">
        <v>10</v>
      </c>
    </row>
    <row r="4522" spans="1:13" x14ac:dyDescent="0.35">
      <c r="A4522" s="23">
        <v>122.51600000000001</v>
      </c>
      <c r="B4522" s="23">
        <v>0.72399999999999998</v>
      </c>
      <c r="C4522" s="23">
        <v>1993</v>
      </c>
      <c r="D4522" s="23">
        <v>9</v>
      </c>
      <c r="E4522" s="23">
        <v>12</v>
      </c>
      <c r="F4522" s="23">
        <v>4.5</v>
      </c>
      <c r="G4522" s="23">
        <v>33</v>
      </c>
      <c r="H4522" s="23">
        <v>19</v>
      </c>
      <c r="I4522" s="23">
        <v>22</v>
      </c>
      <c r="J4522" s="21">
        <v>34224</v>
      </c>
      <c r="K4522" s="22">
        <v>0.80706018518518519</v>
      </c>
      <c r="L4522" s="23">
        <v>10</v>
      </c>
      <c r="M4522" t="s">
        <v>10</v>
      </c>
    </row>
    <row r="4523" spans="1:13" x14ac:dyDescent="0.35">
      <c r="A4523" s="23">
        <v>125.795</v>
      </c>
      <c r="B4523" s="23">
        <v>0.73399999999999999</v>
      </c>
      <c r="C4523" s="23">
        <v>1994</v>
      </c>
      <c r="D4523" s="23">
        <v>2</v>
      </c>
      <c r="E4523" s="23">
        <v>22</v>
      </c>
      <c r="F4523" s="23">
        <v>4.5</v>
      </c>
      <c r="G4523" s="23">
        <v>33</v>
      </c>
      <c r="H4523" s="23">
        <v>20</v>
      </c>
      <c r="I4523" s="23">
        <v>59</v>
      </c>
      <c r="J4523" s="21">
        <v>34387</v>
      </c>
      <c r="K4523" s="22">
        <v>0.87440972222222224</v>
      </c>
      <c r="L4523" s="23">
        <v>9</v>
      </c>
      <c r="M4523" t="s">
        <v>10</v>
      </c>
    </row>
    <row r="4524" spans="1:13" x14ac:dyDescent="0.35">
      <c r="A4524" s="23">
        <v>125.864</v>
      </c>
      <c r="B4524" s="23">
        <v>-7.3129999999999997</v>
      </c>
      <c r="C4524" s="23">
        <v>1994</v>
      </c>
      <c r="D4524" s="23">
        <v>9</v>
      </c>
      <c r="E4524" s="23">
        <v>8</v>
      </c>
      <c r="F4524" s="23">
        <v>4.5</v>
      </c>
      <c r="G4524" s="23">
        <v>33</v>
      </c>
      <c r="H4524" s="23">
        <v>19</v>
      </c>
      <c r="I4524" s="23">
        <v>29</v>
      </c>
      <c r="J4524" s="21">
        <v>34585</v>
      </c>
      <c r="K4524" s="22">
        <v>0.81192129629629628</v>
      </c>
      <c r="L4524" s="23">
        <v>10</v>
      </c>
      <c r="M4524" t="s">
        <v>10</v>
      </c>
    </row>
    <row r="4525" spans="1:13" x14ac:dyDescent="0.35">
      <c r="A4525" s="23">
        <v>126.42</v>
      </c>
      <c r="B4525" s="23">
        <v>2.1789999999999998</v>
      </c>
      <c r="C4525" s="23">
        <v>1994</v>
      </c>
      <c r="D4525" s="23">
        <v>9</v>
      </c>
      <c r="E4525" s="23">
        <v>20</v>
      </c>
      <c r="F4525" s="23">
        <v>4.5</v>
      </c>
      <c r="G4525" s="23">
        <v>33</v>
      </c>
      <c r="H4525" s="23">
        <v>20</v>
      </c>
      <c r="I4525" s="23">
        <v>24</v>
      </c>
      <c r="J4525" s="21">
        <v>34597</v>
      </c>
      <c r="K4525" s="22">
        <v>0.85018518518518515</v>
      </c>
      <c r="L4525" s="23">
        <v>16</v>
      </c>
      <c r="M4525" t="s">
        <v>10</v>
      </c>
    </row>
    <row r="4526" spans="1:13" x14ac:dyDescent="0.35">
      <c r="A4526" s="23">
        <v>126.672</v>
      </c>
      <c r="B4526" s="23">
        <v>1.1080000000000001</v>
      </c>
      <c r="C4526" s="23">
        <v>1995</v>
      </c>
      <c r="D4526" s="23">
        <v>1</v>
      </c>
      <c r="E4526" s="23">
        <v>10</v>
      </c>
      <c r="F4526" s="23">
        <v>4.5</v>
      </c>
      <c r="G4526" s="23">
        <v>33</v>
      </c>
      <c r="H4526" s="23">
        <v>17</v>
      </c>
      <c r="I4526" s="23">
        <v>2</v>
      </c>
      <c r="J4526" s="21">
        <v>34709</v>
      </c>
      <c r="K4526" s="22">
        <v>0.70976851851851852</v>
      </c>
      <c r="L4526" s="23">
        <v>4</v>
      </c>
      <c r="M4526" t="s">
        <v>10</v>
      </c>
    </row>
    <row r="4527" spans="1:13" x14ac:dyDescent="0.35">
      <c r="A4527" s="23">
        <v>125.964</v>
      </c>
      <c r="B4527" s="23">
        <v>0.309</v>
      </c>
      <c r="C4527" s="23">
        <v>1995</v>
      </c>
      <c r="D4527" s="23">
        <v>3</v>
      </c>
      <c r="E4527" s="23">
        <v>29</v>
      </c>
      <c r="F4527" s="23">
        <v>4.5</v>
      </c>
      <c r="G4527" s="23">
        <v>33</v>
      </c>
      <c r="H4527" s="23">
        <v>8</v>
      </c>
      <c r="I4527" s="23">
        <v>4</v>
      </c>
      <c r="J4527" s="21">
        <v>34787</v>
      </c>
      <c r="K4527" s="22">
        <v>0.33678240740740739</v>
      </c>
      <c r="L4527" s="23">
        <v>58</v>
      </c>
      <c r="M4527" t="s">
        <v>10</v>
      </c>
    </row>
    <row r="4528" spans="1:13" x14ac:dyDescent="0.35">
      <c r="A4528" s="23">
        <v>121.54600000000001</v>
      </c>
      <c r="B4528" s="23">
        <v>-4.3650000000000002</v>
      </c>
      <c r="C4528" s="23">
        <v>1995</v>
      </c>
      <c r="D4528" s="23">
        <v>4</v>
      </c>
      <c r="E4528" s="23">
        <v>29</v>
      </c>
      <c r="F4528" s="23">
        <v>4.5</v>
      </c>
      <c r="G4528" s="23">
        <v>33</v>
      </c>
      <c r="H4528" s="23">
        <v>18</v>
      </c>
      <c r="I4528" s="23">
        <v>17</v>
      </c>
      <c r="J4528" s="21">
        <v>34818</v>
      </c>
      <c r="K4528" s="22">
        <v>0.76189814814814816</v>
      </c>
      <c r="L4528" s="23">
        <v>8</v>
      </c>
      <c r="M4528" t="s">
        <v>10</v>
      </c>
    </row>
    <row r="4529" spans="1:13" x14ac:dyDescent="0.35">
      <c r="A4529" s="23">
        <v>120.428</v>
      </c>
      <c r="B4529" s="23">
        <v>-1.032</v>
      </c>
      <c r="C4529" s="23">
        <v>1995</v>
      </c>
      <c r="D4529" s="23">
        <v>5</v>
      </c>
      <c r="E4529" s="23">
        <v>22</v>
      </c>
      <c r="F4529" s="23">
        <v>4.5</v>
      </c>
      <c r="G4529" s="23">
        <v>10</v>
      </c>
      <c r="H4529" s="23">
        <v>2</v>
      </c>
      <c r="I4529" s="23">
        <v>10</v>
      </c>
      <c r="J4529" s="21">
        <v>34841</v>
      </c>
      <c r="K4529" s="22">
        <v>9.0729166666666666E-2</v>
      </c>
      <c r="L4529" s="23">
        <v>39</v>
      </c>
      <c r="M4529" t="s">
        <v>10</v>
      </c>
    </row>
    <row r="4530" spans="1:13" x14ac:dyDescent="0.35">
      <c r="A4530" s="23">
        <v>126.604</v>
      </c>
      <c r="B4530" s="23">
        <v>2.153</v>
      </c>
      <c r="C4530" s="23">
        <v>1995</v>
      </c>
      <c r="D4530" s="23">
        <v>6</v>
      </c>
      <c r="E4530" s="23">
        <v>5</v>
      </c>
      <c r="F4530" s="23">
        <v>4.5</v>
      </c>
      <c r="G4530" s="23">
        <v>33</v>
      </c>
      <c r="H4530" s="23">
        <v>19</v>
      </c>
      <c r="I4530" s="23">
        <v>35</v>
      </c>
      <c r="J4530" s="21">
        <v>34855</v>
      </c>
      <c r="K4530" s="22">
        <v>0.81655092592592593</v>
      </c>
      <c r="L4530" s="23">
        <v>50</v>
      </c>
      <c r="M4530" t="s">
        <v>10</v>
      </c>
    </row>
    <row r="4531" spans="1:13" x14ac:dyDescent="0.35">
      <c r="A4531" s="23">
        <v>123.45699999999999</v>
      </c>
      <c r="B4531" s="23">
        <v>0.94799999999999995</v>
      </c>
      <c r="C4531" s="23">
        <v>1995</v>
      </c>
      <c r="D4531" s="23">
        <v>6</v>
      </c>
      <c r="E4531" s="23">
        <v>14</v>
      </c>
      <c r="F4531" s="23">
        <v>4.5</v>
      </c>
      <c r="G4531" s="23">
        <v>24.2</v>
      </c>
      <c r="H4531" s="23">
        <v>18</v>
      </c>
      <c r="I4531" s="23">
        <v>43</v>
      </c>
      <c r="J4531" s="21">
        <v>34864</v>
      </c>
      <c r="K4531" s="22">
        <v>0.78003472222222225</v>
      </c>
      <c r="L4531" s="23">
        <v>15</v>
      </c>
      <c r="M4531" t="s">
        <v>10</v>
      </c>
    </row>
    <row r="4532" spans="1:13" x14ac:dyDescent="0.35">
      <c r="A4532" s="23">
        <v>120.768</v>
      </c>
      <c r="B4532" s="23">
        <v>-0.78700000000000003</v>
      </c>
      <c r="C4532" s="23">
        <v>1995</v>
      </c>
      <c r="D4532" s="23">
        <v>7</v>
      </c>
      <c r="E4532" s="23">
        <v>3</v>
      </c>
      <c r="F4532" s="23">
        <v>4.5</v>
      </c>
      <c r="G4532" s="23">
        <v>33</v>
      </c>
      <c r="H4532" s="23">
        <v>6</v>
      </c>
      <c r="I4532" s="23">
        <v>8</v>
      </c>
      <c r="J4532" s="21">
        <v>34883</v>
      </c>
      <c r="K4532" s="22">
        <v>0.25616898148148148</v>
      </c>
      <c r="L4532" s="23">
        <v>53</v>
      </c>
      <c r="M4532" t="s">
        <v>10</v>
      </c>
    </row>
    <row r="4533" spans="1:13" x14ac:dyDescent="0.35">
      <c r="A4533" s="23">
        <v>121.02200000000001</v>
      </c>
      <c r="B4533" s="23">
        <v>-2.508</v>
      </c>
      <c r="C4533" s="23">
        <v>1995</v>
      </c>
      <c r="D4533" s="23">
        <v>7</v>
      </c>
      <c r="E4533" s="23">
        <v>9</v>
      </c>
      <c r="F4533" s="23">
        <v>4.5</v>
      </c>
      <c r="G4533" s="23">
        <v>33</v>
      </c>
      <c r="H4533" s="23">
        <v>21</v>
      </c>
      <c r="I4533" s="23">
        <v>43</v>
      </c>
      <c r="J4533" s="21">
        <v>34889</v>
      </c>
      <c r="K4533" s="22">
        <v>0.90495370370370365</v>
      </c>
      <c r="L4533" s="23">
        <v>8</v>
      </c>
      <c r="M4533" t="s">
        <v>10</v>
      </c>
    </row>
    <row r="4534" spans="1:13" x14ac:dyDescent="0.35">
      <c r="A4534" s="23">
        <v>126.70399999999999</v>
      </c>
      <c r="B4534" s="23">
        <v>-2.0609999999999999</v>
      </c>
      <c r="C4534" s="23">
        <v>1995</v>
      </c>
      <c r="D4534" s="23">
        <v>8</v>
      </c>
      <c r="E4534" s="23">
        <v>18</v>
      </c>
      <c r="F4534" s="23">
        <v>4.5</v>
      </c>
      <c r="G4534" s="23">
        <v>33</v>
      </c>
      <c r="H4534" s="23">
        <v>2</v>
      </c>
      <c r="I4534" s="23">
        <v>4</v>
      </c>
      <c r="J4534" s="21">
        <v>34929</v>
      </c>
      <c r="K4534" s="22">
        <v>8.6597222222222228E-2</v>
      </c>
      <c r="L4534" s="23">
        <v>42</v>
      </c>
      <c r="M4534" t="s">
        <v>10</v>
      </c>
    </row>
    <row r="4535" spans="1:13" x14ac:dyDescent="0.35">
      <c r="A4535" s="23">
        <v>126.776</v>
      </c>
      <c r="B4535" s="23">
        <v>1.9179999999999999</v>
      </c>
      <c r="C4535" s="23">
        <v>1995</v>
      </c>
      <c r="D4535" s="23">
        <v>9</v>
      </c>
      <c r="E4535" s="23">
        <v>2</v>
      </c>
      <c r="F4535" s="23">
        <v>4.5</v>
      </c>
      <c r="G4535" s="23">
        <v>33</v>
      </c>
      <c r="H4535" s="23">
        <v>1</v>
      </c>
      <c r="I4535" s="23">
        <v>22</v>
      </c>
      <c r="J4535" s="21">
        <v>34944</v>
      </c>
      <c r="K4535" s="22">
        <v>5.7418981481481481E-2</v>
      </c>
      <c r="L4535" s="23">
        <v>41</v>
      </c>
      <c r="M4535" t="s">
        <v>10</v>
      </c>
    </row>
    <row r="4536" spans="1:13" x14ac:dyDescent="0.35">
      <c r="A4536" s="23">
        <v>123.371</v>
      </c>
      <c r="B4536" s="23">
        <v>8.7999999999999995E-2</v>
      </c>
      <c r="C4536" s="23">
        <v>1995</v>
      </c>
      <c r="D4536" s="23">
        <v>10</v>
      </c>
      <c r="E4536" s="23">
        <v>29</v>
      </c>
      <c r="F4536" s="23">
        <v>4.5</v>
      </c>
      <c r="G4536" s="23">
        <v>33</v>
      </c>
      <c r="H4536" s="23">
        <v>16</v>
      </c>
      <c r="I4536" s="23">
        <v>51</v>
      </c>
      <c r="J4536" s="21">
        <v>35001</v>
      </c>
      <c r="K4536" s="22">
        <v>0.70267361111111115</v>
      </c>
      <c r="L4536" s="23">
        <v>51</v>
      </c>
      <c r="M4536" t="s">
        <v>10</v>
      </c>
    </row>
    <row r="4537" spans="1:13" x14ac:dyDescent="0.35">
      <c r="A4537" s="23">
        <v>126.093</v>
      </c>
      <c r="B4537" s="23">
        <v>0.93200000000000005</v>
      </c>
      <c r="C4537" s="23">
        <v>1995</v>
      </c>
      <c r="D4537" s="23">
        <v>10</v>
      </c>
      <c r="E4537" s="23">
        <v>30</v>
      </c>
      <c r="F4537" s="23">
        <v>4.5</v>
      </c>
      <c r="G4537" s="23">
        <v>49.6</v>
      </c>
      <c r="H4537" s="23">
        <v>4</v>
      </c>
      <c r="I4537" s="23">
        <v>58</v>
      </c>
      <c r="J4537" s="21">
        <v>35002</v>
      </c>
      <c r="K4537" s="22">
        <v>0.20739583333333333</v>
      </c>
      <c r="L4537" s="23">
        <v>39</v>
      </c>
      <c r="M4537" t="s">
        <v>10</v>
      </c>
    </row>
    <row r="4538" spans="1:13" x14ac:dyDescent="0.35">
      <c r="A4538" s="23">
        <v>121.69</v>
      </c>
      <c r="B4538" s="23">
        <v>1.244</v>
      </c>
      <c r="C4538" s="23">
        <v>1995</v>
      </c>
      <c r="D4538" s="23">
        <v>11</v>
      </c>
      <c r="E4538" s="23">
        <v>16</v>
      </c>
      <c r="F4538" s="23">
        <v>4.5</v>
      </c>
      <c r="G4538" s="23">
        <v>33</v>
      </c>
      <c r="H4538" s="23">
        <v>14</v>
      </c>
      <c r="I4538" s="23">
        <v>18</v>
      </c>
      <c r="J4538" s="21">
        <v>35019</v>
      </c>
      <c r="K4538" s="22">
        <v>0.59642361111111108</v>
      </c>
      <c r="L4538" s="23">
        <v>51</v>
      </c>
      <c r="M4538" t="s">
        <v>10</v>
      </c>
    </row>
    <row r="4539" spans="1:13" x14ac:dyDescent="0.35">
      <c r="A4539" s="23">
        <v>121.477</v>
      </c>
      <c r="B4539" s="23">
        <v>1.157</v>
      </c>
      <c r="C4539" s="23">
        <v>1995</v>
      </c>
      <c r="D4539" s="23">
        <v>11</v>
      </c>
      <c r="E4539" s="23">
        <v>17</v>
      </c>
      <c r="F4539" s="23">
        <v>4.5</v>
      </c>
      <c r="G4539" s="23">
        <v>33</v>
      </c>
      <c r="H4539" s="23">
        <v>16</v>
      </c>
      <c r="I4539" s="23">
        <v>37</v>
      </c>
      <c r="J4539" s="21">
        <v>35020</v>
      </c>
      <c r="K4539" s="22">
        <v>0.692962962962963</v>
      </c>
      <c r="L4539" s="23">
        <v>52</v>
      </c>
      <c r="M4539" t="s">
        <v>10</v>
      </c>
    </row>
    <row r="4540" spans="1:13" x14ac:dyDescent="0.35">
      <c r="A4540" s="23">
        <v>119.83</v>
      </c>
      <c r="B4540" s="23">
        <v>-2.66</v>
      </c>
      <c r="C4540" s="23">
        <v>1995</v>
      </c>
      <c r="D4540" s="23">
        <v>11</v>
      </c>
      <c r="E4540" s="23">
        <v>29</v>
      </c>
      <c r="F4540" s="23">
        <v>4.5</v>
      </c>
      <c r="G4540" s="23">
        <v>33</v>
      </c>
      <c r="H4540" s="23">
        <v>9</v>
      </c>
      <c r="I4540" s="23">
        <v>48</v>
      </c>
      <c r="J4540" s="21">
        <v>35032</v>
      </c>
      <c r="K4540" s="22">
        <v>0.40847222222222224</v>
      </c>
      <c r="L4540" s="23">
        <v>12</v>
      </c>
      <c r="M4540" t="s">
        <v>10</v>
      </c>
    </row>
    <row r="4541" spans="1:13" x14ac:dyDescent="0.35">
      <c r="A4541" s="23">
        <v>117.36199999999999</v>
      </c>
      <c r="B4541" s="23">
        <v>1.7809999999999999</v>
      </c>
      <c r="C4541" s="23">
        <v>1995</v>
      </c>
      <c r="D4541" s="23">
        <v>12</v>
      </c>
      <c r="E4541" s="23">
        <v>3</v>
      </c>
      <c r="F4541" s="23">
        <v>4.5</v>
      </c>
      <c r="G4541" s="23">
        <v>33</v>
      </c>
      <c r="H4541" s="23">
        <v>21</v>
      </c>
      <c r="I4541" s="23">
        <v>17</v>
      </c>
      <c r="J4541" s="21">
        <v>35036</v>
      </c>
      <c r="K4541" s="22">
        <v>0.88706018518518515</v>
      </c>
      <c r="L4541" s="23">
        <v>22</v>
      </c>
      <c r="M4541" t="s">
        <v>10</v>
      </c>
    </row>
    <row r="4542" spans="1:13" x14ac:dyDescent="0.35">
      <c r="A4542" s="23">
        <v>120.012</v>
      </c>
      <c r="B4542" s="23">
        <v>0.97099999999999997</v>
      </c>
      <c r="C4542" s="23">
        <v>1996</v>
      </c>
      <c r="D4542" s="23">
        <v>1</v>
      </c>
      <c r="E4542" s="23">
        <v>1</v>
      </c>
      <c r="F4542" s="23">
        <v>4.5</v>
      </c>
      <c r="G4542" s="23">
        <v>33</v>
      </c>
      <c r="H4542" s="23">
        <v>12</v>
      </c>
      <c r="I4542" s="23">
        <v>2</v>
      </c>
      <c r="J4542" s="21">
        <v>35065</v>
      </c>
      <c r="K4542" s="22">
        <v>0.50156250000000002</v>
      </c>
      <c r="L4542" s="23">
        <v>15</v>
      </c>
      <c r="M4542" t="s">
        <v>10</v>
      </c>
    </row>
    <row r="4543" spans="1:13" x14ac:dyDescent="0.35">
      <c r="A4543" s="23">
        <v>120.027</v>
      </c>
      <c r="B4543" s="23">
        <v>0.79200000000000004</v>
      </c>
      <c r="C4543" s="23">
        <v>1996</v>
      </c>
      <c r="D4543" s="23">
        <v>1</v>
      </c>
      <c r="E4543" s="23">
        <v>3</v>
      </c>
      <c r="F4543" s="23">
        <v>4.5</v>
      </c>
      <c r="G4543" s="23">
        <v>33</v>
      </c>
      <c r="H4543" s="23">
        <v>13</v>
      </c>
      <c r="I4543" s="23">
        <v>21</v>
      </c>
      <c r="J4543" s="21">
        <v>35067</v>
      </c>
      <c r="K4543" s="22">
        <v>0.55675925925925929</v>
      </c>
      <c r="L4543" s="23">
        <v>44</v>
      </c>
      <c r="M4543" t="s">
        <v>10</v>
      </c>
    </row>
    <row r="4544" spans="1:13" x14ac:dyDescent="0.35">
      <c r="A4544" s="23">
        <v>120.17100000000001</v>
      </c>
      <c r="B4544" s="23">
        <v>1.0209999999999999</v>
      </c>
      <c r="C4544" s="23">
        <v>1996</v>
      </c>
      <c r="D4544" s="23">
        <v>1</v>
      </c>
      <c r="E4544" s="23">
        <v>7</v>
      </c>
      <c r="F4544" s="23">
        <v>4.5</v>
      </c>
      <c r="G4544" s="23">
        <v>33</v>
      </c>
      <c r="H4544" s="23">
        <v>1</v>
      </c>
      <c r="I4544" s="23">
        <v>33</v>
      </c>
      <c r="J4544" s="21">
        <v>35071</v>
      </c>
      <c r="K4544" s="22">
        <v>6.5115740740740738E-2</v>
      </c>
      <c r="L4544" s="23">
        <v>46</v>
      </c>
      <c r="M4544" t="s">
        <v>10</v>
      </c>
    </row>
    <row r="4545" spans="1:13" x14ac:dyDescent="0.35">
      <c r="A4545" s="23">
        <v>125.39</v>
      </c>
      <c r="B4545" s="23">
        <v>1.5089999999999999</v>
      </c>
      <c r="C4545" s="23">
        <v>1996</v>
      </c>
      <c r="D4545" s="23">
        <v>1</v>
      </c>
      <c r="E4545" s="23">
        <v>30</v>
      </c>
      <c r="F4545" s="23">
        <v>4.5</v>
      </c>
      <c r="G4545" s="23">
        <v>33</v>
      </c>
      <c r="H4545" s="23">
        <v>4</v>
      </c>
      <c r="I4545" s="23">
        <v>8</v>
      </c>
      <c r="J4545" s="21">
        <v>35094</v>
      </c>
      <c r="K4545" s="22">
        <v>0.17225694444444445</v>
      </c>
      <c r="L4545" s="23">
        <v>3</v>
      </c>
      <c r="M4545" t="s">
        <v>10</v>
      </c>
    </row>
    <row r="4546" spans="1:13" x14ac:dyDescent="0.35">
      <c r="A4546" s="23">
        <v>119.925</v>
      </c>
      <c r="B4546" s="23">
        <v>0.76200000000000001</v>
      </c>
      <c r="C4546" s="23">
        <v>1996</v>
      </c>
      <c r="D4546" s="23">
        <v>2</v>
      </c>
      <c r="E4546" s="23">
        <v>4</v>
      </c>
      <c r="F4546" s="23">
        <v>4.5</v>
      </c>
      <c r="G4546" s="23">
        <v>10</v>
      </c>
      <c r="H4546" s="23">
        <v>3</v>
      </c>
      <c r="I4546" s="23">
        <v>28</v>
      </c>
      <c r="J4546" s="21">
        <v>35099</v>
      </c>
      <c r="K4546" s="22">
        <v>0.14481481481481481</v>
      </c>
      <c r="L4546" s="23">
        <v>32</v>
      </c>
      <c r="M4546" t="s">
        <v>10</v>
      </c>
    </row>
    <row r="4547" spans="1:13" x14ac:dyDescent="0.35">
      <c r="A4547" s="23">
        <v>120.55200000000001</v>
      </c>
      <c r="B4547" s="23">
        <v>0.90800000000000003</v>
      </c>
      <c r="C4547" s="23">
        <v>1996</v>
      </c>
      <c r="D4547" s="23">
        <v>2</v>
      </c>
      <c r="E4547" s="23">
        <v>8</v>
      </c>
      <c r="F4547" s="23">
        <v>4.5</v>
      </c>
      <c r="G4547" s="23">
        <v>33</v>
      </c>
      <c r="H4547" s="23">
        <v>4</v>
      </c>
      <c r="I4547" s="23">
        <v>28</v>
      </c>
      <c r="J4547" s="21">
        <v>35103</v>
      </c>
      <c r="K4547" s="22">
        <v>0.1864699074074074</v>
      </c>
      <c r="L4547" s="23">
        <v>31</v>
      </c>
      <c r="M4547" t="s">
        <v>10</v>
      </c>
    </row>
    <row r="4548" spans="1:13" x14ac:dyDescent="0.35">
      <c r="A4548" s="23">
        <v>120.14100000000001</v>
      </c>
      <c r="B4548" s="23">
        <v>0.90900000000000003</v>
      </c>
      <c r="C4548" s="23">
        <v>1996</v>
      </c>
      <c r="D4548" s="23">
        <v>2</v>
      </c>
      <c r="E4548" s="23">
        <v>8</v>
      </c>
      <c r="F4548" s="23">
        <v>4.5</v>
      </c>
      <c r="G4548" s="23">
        <v>33</v>
      </c>
      <c r="H4548" s="23">
        <v>13</v>
      </c>
      <c r="I4548" s="23">
        <v>22</v>
      </c>
      <c r="J4548" s="21">
        <v>35103</v>
      </c>
      <c r="K4548" s="22">
        <v>0.55762731481481487</v>
      </c>
      <c r="L4548" s="23">
        <v>59</v>
      </c>
      <c r="M4548" t="s">
        <v>10</v>
      </c>
    </row>
    <row r="4549" spans="1:13" x14ac:dyDescent="0.35">
      <c r="A4549" s="23">
        <v>126.473</v>
      </c>
      <c r="B4549" s="23">
        <v>0.42699999999999999</v>
      </c>
      <c r="C4549" s="23">
        <v>1996</v>
      </c>
      <c r="D4549" s="23">
        <v>3</v>
      </c>
      <c r="E4549" s="23">
        <v>8</v>
      </c>
      <c r="F4549" s="23">
        <v>4.5</v>
      </c>
      <c r="G4549" s="23">
        <v>33</v>
      </c>
      <c r="H4549" s="23">
        <v>8</v>
      </c>
      <c r="I4549" s="23">
        <v>16</v>
      </c>
      <c r="J4549" s="21">
        <v>35132</v>
      </c>
      <c r="K4549" s="22">
        <v>0.34476851851851853</v>
      </c>
      <c r="L4549" s="23">
        <v>28</v>
      </c>
      <c r="M4549" t="s">
        <v>10</v>
      </c>
    </row>
    <row r="4550" spans="1:13" x14ac:dyDescent="0.35">
      <c r="A4550" s="23">
        <v>126.203</v>
      </c>
      <c r="B4550" s="23">
        <v>-6.5000000000000002E-2</v>
      </c>
      <c r="C4550" s="23">
        <v>1996</v>
      </c>
      <c r="D4550" s="23">
        <v>3</v>
      </c>
      <c r="E4550" s="23">
        <v>9</v>
      </c>
      <c r="F4550" s="23">
        <v>4.5</v>
      </c>
      <c r="G4550" s="23">
        <v>33</v>
      </c>
      <c r="H4550" s="23">
        <v>1</v>
      </c>
      <c r="I4550" s="23">
        <v>31</v>
      </c>
      <c r="J4550" s="21">
        <v>35133</v>
      </c>
      <c r="K4550" s="22">
        <v>6.3356481481481486E-2</v>
      </c>
      <c r="L4550" s="23">
        <v>14</v>
      </c>
      <c r="M4550" t="s">
        <v>10</v>
      </c>
    </row>
    <row r="4551" spans="1:13" x14ac:dyDescent="0.35">
      <c r="A4551" s="23">
        <v>125.023</v>
      </c>
      <c r="B4551" s="23">
        <v>0.94299999999999995</v>
      </c>
      <c r="C4551" s="23">
        <v>1996</v>
      </c>
      <c r="D4551" s="23">
        <v>4</v>
      </c>
      <c r="E4551" s="23">
        <v>9</v>
      </c>
      <c r="F4551" s="23">
        <v>4.5</v>
      </c>
      <c r="G4551" s="23">
        <v>33</v>
      </c>
      <c r="H4551" s="23">
        <v>8</v>
      </c>
      <c r="I4551" s="23">
        <v>44</v>
      </c>
      <c r="J4551" s="21">
        <v>35164</v>
      </c>
      <c r="K4551" s="22">
        <v>0.36447916666666669</v>
      </c>
      <c r="L4551" s="23">
        <v>51</v>
      </c>
      <c r="M4551" t="s">
        <v>10</v>
      </c>
    </row>
    <row r="4552" spans="1:13" x14ac:dyDescent="0.35">
      <c r="A4552" s="23">
        <v>126.68899999999999</v>
      </c>
      <c r="B4552" s="23">
        <v>1.546</v>
      </c>
      <c r="C4552" s="23">
        <v>1996</v>
      </c>
      <c r="D4552" s="23">
        <v>5</v>
      </c>
      <c r="E4552" s="23">
        <v>7</v>
      </c>
      <c r="F4552" s="23">
        <v>4.5</v>
      </c>
      <c r="G4552" s="23">
        <v>44.7</v>
      </c>
      <c r="H4552" s="23">
        <v>9</v>
      </c>
      <c r="I4552" s="23">
        <v>10</v>
      </c>
      <c r="J4552" s="21">
        <v>35192</v>
      </c>
      <c r="K4552" s="22">
        <v>0.38197916666666665</v>
      </c>
      <c r="L4552" s="23">
        <v>3</v>
      </c>
      <c r="M4552" t="s">
        <v>10</v>
      </c>
    </row>
    <row r="4553" spans="1:13" x14ac:dyDescent="0.35">
      <c r="A4553" s="23">
        <v>126.595</v>
      </c>
      <c r="B4553" s="23">
        <v>0.54600000000000004</v>
      </c>
      <c r="C4553" s="23">
        <v>1996</v>
      </c>
      <c r="D4553" s="23">
        <v>5</v>
      </c>
      <c r="E4553" s="23">
        <v>14</v>
      </c>
      <c r="F4553" s="23">
        <v>4.5</v>
      </c>
      <c r="G4553" s="23">
        <v>33</v>
      </c>
      <c r="H4553" s="23">
        <v>5</v>
      </c>
      <c r="I4553" s="23">
        <v>10</v>
      </c>
      <c r="J4553" s="21">
        <v>35199</v>
      </c>
      <c r="K4553" s="22">
        <v>0.2157175925925926</v>
      </c>
      <c r="L4553" s="23">
        <v>38</v>
      </c>
      <c r="M4553" t="s">
        <v>10</v>
      </c>
    </row>
    <row r="4554" spans="1:13" x14ac:dyDescent="0.35">
      <c r="A4554" s="23">
        <v>125.60299999999999</v>
      </c>
      <c r="B4554" s="23">
        <v>-0.14099999999999999</v>
      </c>
      <c r="C4554" s="23">
        <v>1996</v>
      </c>
      <c r="D4554" s="23">
        <v>5</v>
      </c>
      <c r="E4554" s="23">
        <v>14</v>
      </c>
      <c r="F4554" s="23">
        <v>4.5</v>
      </c>
      <c r="G4554" s="23">
        <v>33</v>
      </c>
      <c r="H4554" s="23">
        <v>22</v>
      </c>
      <c r="I4554" s="23">
        <v>50</v>
      </c>
      <c r="J4554" s="21">
        <v>35199</v>
      </c>
      <c r="K4554" s="22">
        <v>0.9518981481481481</v>
      </c>
      <c r="L4554" s="23">
        <v>44</v>
      </c>
      <c r="M4554" t="s">
        <v>10</v>
      </c>
    </row>
    <row r="4555" spans="1:13" x14ac:dyDescent="0.35">
      <c r="A4555" s="23">
        <v>126.22799999999999</v>
      </c>
      <c r="B4555" s="23">
        <v>1.0620000000000001</v>
      </c>
      <c r="C4555" s="23">
        <v>1996</v>
      </c>
      <c r="D4555" s="23">
        <v>6</v>
      </c>
      <c r="E4555" s="23">
        <v>13</v>
      </c>
      <c r="F4555" s="23">
        <v>4.5</v>
      </c>
      <c r="G4555" s="23">
        <v>33</v>
      </c>
      <c r="H4555" s="23">
        <v>22</v>
      </c>
      <c r="I4555" s="23">
        <v>56</v>
      </c>
      <c r="J4555" s="21">
        <v>35229</v>
      </c>
      <c r="K4555" s="22">
        <v>0.95619212962962963</v>
      </c>
      <c r="L4555" s="23">
        <v>55</v>
      </c>
      <c r="M4555" t="s">
        <v>10</v>
      </c>
    </row>
    <row r="4556" spans="1:13" x14ac:dyDescent="0.35">
      <c r="A4556" s="23">
        <v>126.193</v>
      </c>
      <c r="B4556" s="23">
        <v>1.3460000000000001</v>
      </c>
      <c r="C4556" s="23">
        <v>1996</v>
      </c>
      <c r="D4556" s="23">
        <v>6</v>
      </c>
      <c r="E4556" s="23">
        <v>29</v>
      </c>
      <c r="F4556" s="23">
        <v>4.5</v>
      </c>
      <c r="G4556" s="23">
        <v>33</v>
      </c>
      <c r="H4556" s="23">
        <v>0</v>
      </c>
      <c r="I4556" s="23">
        <v>36</v>
      </c>
      <c r="J4556" s="21">
        <v>35245</v>
      </c>
      <c r="K4556" s="22">
        <v>2.5532407407407406E-2</v>
      </c>
      <c r="L4556" s="23">
        <v>46</v>
      </c>
      <c r="M4556" t="s">
        <v>10</v>
      </c>
    </row>
    <row r="4557" spans="1:13" x14ac:dyDescent="0.35">
      <c r="A4557" s="23">
        <v>125.592</v>
      </c>
      <c r="B4557" s="23">
        <v>0.498</v>
      </c>
      <c r="C4557" s="23">
        <v>1996</v>
      </c>
      <c r="D4557" s="23">
        <v>7</v>
      </c>
      <c r="E4557" s="23">
        <v>10</v>
      </c>
      <c r="F4557" s="23">
        <v>4.5</v>
      </c>
      <c r="G4557" s="23">
        <v>33</v>
      </c>
      <c r="H4557" s="23">
        <v>8</v>
      </c>
      <c r="I4557" s="23">
        <v>15</v>
      </c>
      <c r="J4557" s="21">
        <v>35256</v>
      </c>
      <c r="K4557" s="22">
        <v>0.34384259259259259</v>
      </c>
      <c r="L4557" s="23">
        <v>8</v>
      </c>
      <c r="M4557" t="s">
        <v>10</v>
      </c>
    </row>
    <row r="4558" spans="1:13" x14ac:dyDescent="0.35">
      <c r="A4558" s="23">
        <v>120.14400000000001</v>
      </c>
      <c r="B4558" s="23">
        <v>0.997</v>
      </c>
      <c r="C4558" s="23">
        <v>1996</v>
      </c>
      <c r="D4558" s="23">
        <v>7</v>
      </c>
      <c r="E4558" s="23">
        <v>30</v>
      </c>
      <c r="F4558" s="23">
        <v>4.5</v>
      </c>
      <c r="G4558" s="23">
        <v>33</v>
      </c>
      <c r="H4558" s="23">
        <v>0</v>
      </c>
      <c r="I4558" s="23">
        <v>15</v>
      </c>
      <c r="J4558" s="21">
        <v>35276</v>
      </c>
      <c r="K4558" s="22">
        <v>1.0555555555555556E-2</v>
      </c>
      <c r="L4558" s="23">
        <v>12</v>
      </c>
      <c r="M4558" t="s">
        <v>10</v>
      </c>
    </row>
    <row r="4559" spans="1:13" x14ac:dyDescent="0.35">
      <c r="A4559" s="23">
        <v>126.21599999999999</v>
      </c>
      <c r="B4559" s="23">
        <v>1.752</v>
      </c>
      <c r="C4559" s="23">
        <v>1996</v>
      </c>
      <c r="D4559" s="23">
        <v>8</v>
      </c>
      <c r="E4559" s="23">
        <v>13</v>
      </c>
      <c r="F4559" s="23">
        <v>4.5</v>
      </c>
      <c r="G4559" s="23">
        <v>33</v>
      </c>
      <c r="H4559" s="23">
        <v>7</v>
      </c>
      <c r="I4559" s="23">
        <v>24</v>
      </c>
      <c r="J4559" s="21">
        <v>35290</v>
      </c>
      <c r="K4559" s="22">
        <v>0.30881944444444442</v>
      </c>
      <c r="L4559" s="23">
        <v>42</v>
      </c>
      <c r="M4559" t="s">
        <v>10</v>
      </c>
    </row>
    <row r="4560" spans="1:13" x14ac:dyDescent="0.35">
      <c r="A4560" s="23">
        <v>121.813</v>
      </c>
      <c r="B4560" s="23">
        <v>1.7370000000000001</v>
      </c>
      <c r="C4560" s="23">
        <v>1996</v>
      </c>
      <c r="D4560" s="23">
        <v>8</v>
      </c>
      <c r="E4560" s="23">
        <v>22</v>
      </c>
      <c r="F4560" s="23">
        <v>4.5</v>
      </c>
      <c r="G4560" s="23">
        <v>33</v>
      </c>
      <c r="H4560" s="23">
        <v>10</v>
      </c>
      <c r="I4560" s="23">
        <v>9</v>
      </c>
      <c r="J4560" s="21">
        <v>35299</v>
      </c>
      <c r="K4560" s="22">
        <v>0.42312499999999997</v>
      </c>
      <c r="L4560" s="23">
        <v>18</v>
      </c>
      <c r="M4560" t="s">
        <v>10</v>
      </c>
    </row>
    <row r="4561" spans="1:13" x14ac:dyDescent="0.35">
      <c r="A4561" s="23">
        <v>124.20099999999999</v>
      </c>
      <c r="B4561" s="23">
        <v>-0.30099999999999999</v>
      </c>
      <c r="C4561" s="23">
        <v>1996</v>
      </c>
      <c r="D4561" s="23">
        <v>9</v>
      </c>
      <c r="E4561" s="23">
        <v>11</v>
      </c>
      <c r="F4561" s="23">
        <v>4.5</v>
      </c>
      <c r="G4561" s="23">
        <v>33</v>
      </c>
      <c r="H4561" s="23">
        <v>4</v>
      </c>
      <c r="I4561" s="23">
        <v>33</v>
      </c>
      <c r="J4561" s="21">
        <v>35319</v>
      </c>
      <c r="K4561" s="22">
        <v>0.18983796296296296</v>
      </c>
      <c r="L4561" s="23">
        <v>22</v>
      </c>
      <c r="M4561" t="s">
        <v>10</v>
      </c>
    </row>
    <row r="4562" spans="1:13" x14ac:dyDescent="0.35">
      <c r="A4562" s="23">
        <v>126.645</v>
      </c>
      <c r="B4562" s="23">
        <v>2.0939999999999999</v>
      </c>
      <c r="C4562" s="23">
        <v>1996</v>
      </c>
      <c r="D4562" s="23">
        <v>9</v>
      </c>
      <c r="E4562" s="23">
        <v>13</v>
      </c>
      <c r="F4562" s="23">
        <v>4.5</v>
      </c>
      <c r="G4562" s="23">
        <v>33</v>
      </c>
      <c r="H4562" s="23">
        <v>23</v>
      </c>
      <c r="I4562" s="23">
        <v>52</v>
      </c>
      <c r="J4562" s="21">
        <v>35321</v>
      </c>
      <c r="K4562" s="22">
        <v>0.99501157407407403</v>
      </c>
      <c r="L4562" s="23">
        <v>49</v>
      </c>
      <c r="M4562" t="s">
        <v>10</v>
      </c>
    </row>
    <row r="4563" spans="1:13" x14ac:dyDescent="0.35">
      <c r="A4563" s="23">
        <v>123.23699999999999</v>
      </c>
      <c r="B4563" s="23">
        <v>1.2989999999999999</v>
      </c>
      <c r="C4563" s="23">
        <v>1996</v>
      </c>
      <c r="D4563" s="23">
        <v>9</v>
      </c>
      <c r="E4563" s="23">
        <v>25</v>
      </c>
      <c r="F4563" s="23">
        <v>4.5</v>
      </c>
      <c r="G4563" s="23">
        <v>33</v>
      </c>
      <c r="H4563" s="23">
        <v>14</v>
      </c>
      <c r="I4563" s="23">
        <v>12</v>
      </c>
      <c r="J4563" s="21">
        <v>35333</v>
      </c>
      <c r="K4563" s="22">
        <v>0.5917824074074074</v>
      </c>
      <c r="L4563" s="23">
        <v>10</v>
      </c>
      <c r="M4563" t="s">
        <v>10</v>
      </c>
    </row>
    <row r="4564" spans="1:13" x14ac:dyDescent="0.35">
      <c r="A4564" s="23">
        <v>122.63500000000001</v>
      </c>
      <c r="B4564" s="23">
        <v>0.44600000000000001</v>
      </c>
      <c r="C4564" s="23">
        <v>1996</v>
      </c>
      <c r="D4564" s="23">
        <v>11</v>
      </c>
      <c r="E4564" s="23">
        <v>13</v>
      </c>
      <c r="F4564" s="23">
        <v>4.5</v>
      </c>
      <c r="G4564" s="23">
        <v>33</v>
      </c>
      <c r="H4564" s="23">
        <v>6</v>
      </c>
      <c r="I4564" s="23">
        <v>9</v>
      </c>
      <c r="J4564" s="21">
        <v>35382</v>
      </c>
      <c r="K4564" s="22">
        <v>0.25644675925925925</v>
      </c>
      <c r="L4564" s="23">
        <v>17</v>
      </c>
      <c r="M4564" t="s">
        <v>10</v>
      </c>
    </row>
    <row r="4565" spans="1:13" x14ac:dyDescent="0.35">
      <c r="A4565" s="23">
        <v>123.38</v>
      </c>
      <c r="B4565" s="23">
        <v>-4.1779999999999999</v>
      </c>
      <c r="C4565" s="23">
        <v>1996</v>
      </c>
      <c r="D4565" s="23">
        <v>11</v>
      </c>
      <c r="E4565" s="23">
        <v>17</v>
      </c>
      <c r="F4565" s="23">
        <v>4.5</v>
      </c>
      <c r="G4565" s="23">
        <v>33</v>
      </c>
      <c r="H4565" s="23">
        <v>11</v>
      </c>
      <c r="I4565" s="23">
        <v>12</v>
      </c>
      <c r="J4565" s="21">
        <v>35386</v>
      </c>
      <c r="K4565" s="22">
        <v>0.46688657407407408</v>
      </c>
      <c r="L4565" s="23">
        <v>19</v>
      </c>
      <c r="M4565" t="s">
        <v>10</v>
      </c>
    </row>
    <row r="4566" spans="1:13" x14ac:dyDescent="0.35">
      <c r="A4566" s="23">
        <v>125.066</v>
      </c>
      <c r="B4566" s="23">
        <v>-0.42</v>
      </c>
      <c r="C4566" s="23">
        <v>1996</v>
      </c>
      <c r="D4566" s="23">
        <v>12</v>
      </c>
      <c r="E4566" s="23">
        <v>6</v>
      </c>
      <c r="F4566" s="23">
        <v>4.5</v>
      </c>
      <c r="G4566" s="23">
        <v>33</v>
      </c>
      <c r="H4566" s="23">
        <v>1</v>
      </c>
      <c r="I4566" s="23">
        <v>39</v>
      </c>
      <c r="J4566" s="21">
        <v>35405</v>
      </c>
      <c r="K4566" s="22">
        <v>6.9212962962962962E-2</v>
      </c>
      <c r="L4566" s="23">
        <v>40</v>
      </c>
      <c r="M4566" t="s">
        <v>10</v>
      </c>
    </row>
    <row r="4567" spans="1:13" x14ac:dyDescent="0.35">
      <c r="A4567" s="23">
        <v>126.232</v>
      </c>
      <c r="B4567" s="23">
        <v>0.42899999999999999</v>
      </c>
      <c r="C4567" s="23">
        <v>1997</v>
      </c>
      <c r="D4567" s="23">
        <v>1</v>
      </c>
      <c r="E4567" s="23">
        <v>2</v>
      </c>
      <c r="F4567" s="23">
        <v>4.5</v>
      </c>
      <c r="G4567" s="23">
        <v>33</v>
      </c>
      <c r="H4567" s="23">
        <v>12</v>
      </c>
      <c r="I4567" s="23">
        <v>37</v>
      </c>
      <c r="J4567" s="21">
        <v>35432</v>
      </c>
      <c r="K4567" s="22">
        <v>0.52608796296296301</v>
      </c>
      <c r="L4567" s="23">
        <v>34</v>
      </c>
      <c r="M4567" t="s">
        <v>10</v>
      </c>
    </row>
    <row r="4568" spans="1:13" x14ac:dyDescent="0.35">
      <c r="A4568" s="23">
        <v>126.036</v>
      </c>
      <c r="B4568" s="23">
        <v>0.39700000000000002</v>
      </c>
      <c r="C4568" s="23">
        <v>1997</v>
      </c>
      <c r="D4568" s="23">
        <v>1</v>
      </c>
      <c r="E4568" s="23">
        <v>3</v>
      </c>
      <c r="F4568" s="23">
        <v>4.5</v>
      </c>
      <c r="G4568" s="23">
        <v>33</v>
      </c>
      <c r="H4568" s="23">
        <v>4</v>
      </c>
      <c r="I4568" s="23">
        <v>59</v>
      </c>
      <c r="J4568" s="21">
        <v>35433</v>
      </c>
      <c r="K4568" s="22">
        <v>0.20828703703703705</v>
      </c>
      <c r="L4568" s="23">
        <v>56</v>
      </c>
      <c r="M4568" t="s">
        <v>10</v>
      </c>
    </row>
    <row r="4569" spans="1:13" x14ac:dyDescent="0.35">
      <c r="A4569" s="23">
        <v>125.97499999999999</v>
      </c>
      <c r="B4569" s="23">
        <v>-2.23</v>
      </c>
      <c r="C4569" s="23">
        <v>1997</v>
      </c>
      <c r="D4569" s="23">
        <v>1</v>
      </c>
      <c r="E4569" s="23">
        <v>16</v>
      </c>
      <c r="F4569" s="23">
        <v>4.5</v>
      </c>
      <c r="G4569" s="23">
        <v>33</v>
      </c>
      <c r="H4569" s="23">
        <v>17</v>
      </c>
      <c r="I4569" s="23">
        <v>24</v>
      </c>
      <c r="J4569" s="21">
        <v>35446</v>
      </c>
      <c r="K4569" s="22">
        <v>0.72518518518518515</v>
      </c>
      <c r="L4569" s="23">
        <v>16</v>
      </c>
      <c r="M4569" t="s">
        <v>10</v>
      </c>
    </row>
    <row r="4570" spans="1:13" x14ac:dyDescent="0.35">
      <c r="A4570" s="23">
        <v>125.065</v>
      </c>
      <c r="B4570" s="23">
        <v>0.88600000000000001</v>
      </c>
      <c r="C4570" s="23">
        <v>1997</v>
      </c>
      <c r="D4570" s="23">
        <v>1</v>
      </c>
      <c r="E4570" s="23">
        <v>25</v>
      </c>
      <c r="F4570" s="23">
        <v>4.5</v>
      </c>
      <c r="G4570" s="23">
        <v>50</v>
      </c>
      <c r="H4570" s="23">
        <v>1</v>
      </c>
      <c r="I4570" s="23">
        <v>23</v>
      </c>
      <c r="J4570" s="21">
        <v>35455</v>
      </c>
      <c r="K4570" s="22">
        <v>5.7685185185185187E-2</v>
      </c>
      <c r="L4570" s="23">
        <v>4</v>
      </c>
      <c r="M4570" t="s">
        <v>10</v>
      </c>
    </row>
    <row r="4571" spans="1:13" x14ac:dyDescent="0.35">
      <c r="A4571" s="23">
        <v>120.096</v>
      </c>
      <c r="B4571" s="23">
        <v>0.78700000000000003</v>
      </c>
      <c r="C4571" s="23">
        <v>1997</v>
      </c>
      <c r="D4571" s="23">
        <v>1</v>
      </c>
      <c r="E4571" s="23">
        <v>26</v>
      </c>
      <c r="F4571" s="23">
        <v>4.5</v>
      </c>
      <c r="G4571" s="23">
        <v>33</v>
      </c>
      <c r="H4571" s="23">
        <v>12</v>
      </c>
      <c r="I4571" s="23">
        <v>50</v>
      </c>
      <c r="J4571" s="21">
        <v>35456</v>
      </c>
      <c r="K4571" s="22">
        <v>0.53502314814814811</v>
      </c>
      <c r="L4571" s="23">
        <v>26</v>
      </c>
      <c r="M4571" t="s">
        <v>10</v>
      </c>
    </row>
    <row r="4572" spans="1:13" x14ac:dyDescent="0.35">
      <c r="A4572" s="23">
        <v>126.373</v>
      </c>
      <c r="B4572" s="23">
        <v>0.99</v>
      </c>
      <c r="C4572" s="23">
        <v>1997</v>
      </c>
      <c r="D4572" s="23">
        <v>2</v>
      </c>
      <c r="E4572" s="23">
        <v>20</v>
      </c>
      <c r="F4572" s="23">
        <v>4.5</v>
      </c>
      <c r="G4572" s="23">
        <v>33</v>
      </c>
      <c r="H4572" s="23">
        <v>3</v>
      </c>
      <c r="I4572" s="23">
        <v>36</v>
      </c>
      <c r="J4572" s="21">
        <v>35481</v>
      </c>
      <c r="K4572" s="22">
        <v>0.15061342592592591</v>
      </c>
      <c r="L4572" s="23">
        <v>53</v>
      </c>
      <c r="M4572" t="s">
        <v>10</v>
      </c>
    </row>
    <row r="4573" spans="1:13" x14ac:dyDescent="0.35">
      <c r="A4573" s="23">
        <v>121.23699999999999</v>
      </c>
      <c r="B4573" s="23">
        <v>-0.873</v>
      </c>
      <c r="C4573" s="23">
        <v>1997</v>
      </c>
      <c r="D4573" s="23">
        <v>3</v>
      </c>
      <c r="E4573" s="23">
        <v>16</v>
      </c>
      <c r="F4573" s="23">
        <v>4.5</v>
      </c>
      <c r="G4573" s="23">
        <v>33</v>
      </c>
      <c r="H4573" s="23">
        <v>21</v>
      </c>
      <c r="I4573" s="23">
        <v>0</v>
      </c>
      <c r="J4573" s="21">
        <v>35505</v>
      </c>
      <c r="K4573" s="22">
        <v>0.875</v>
      </c>
      <c r="L4573" s="23">
        <v>0</v>
      </c>
      <c r="M4573" t="s">
        <v>10</v>
      </c>
    </row>
    <row r="4574" spans="1:13" x14ac:dyDescent="0.35">
      <c r="A4574" s="23">
        <v>125.79</v>
      </c>
      <c r="B4574" s="23">
        <v>0.66800000000000004</v>
      </c>
      <c r="C4574" s="23">
        <v>1997</v>
      </c>
      <c r="D4574" s="23">
        <v>3</v>
      </c>
      <c r="E4574" s="23">
        <v>24</v>
      </c>
      <c r="F4574" s="23">
        <v>4.5</v>
      </c>
      <c r="G4574" s="23">
        <v>33</v>
      </c>
      <c r="H4574" s="23">
        <v>23</v>
      </c>
      <c r="I4574" s="23">
        <v>16</v>
      </c>
      <c r="J4574" s="21">
        <v>35513</v>
      </c>
      <c r="K4574" s="22">
        <v>0.96996527777777775</v>
      </c>
      <c r="L4574" s="23">
        <v>45</v>
      </c>
      <c r="M4574" t="s">
        <v>10</v>
      </c>
    </row>
    <row r="4575" spans="1:13" x14ac:dyDescent="0.35">
      <c r="A4575" s="23">
        <v>126.139</v>
      </c>
      <c r="B4575" s="23">
        <v>0.75</v>
      </c>
      <c r="C4575" s="23">
        <v>1997</v>
      </c>
      <c r="D4575" s="23">
        <v>3</v>
      </c>
      <c r="E4575" s="23">
        <v>25</v>
      </c>
      <c r="F4575" s="23">
        <v>4.5</v>
      </c>
      <c r="G4575" s="23">
        <v>33</v>
      </c>
      <c r="H4575" s="23">
        <v>12</v>
      </c>
      <c r="I4575" s="23">
        <v>21</v>
      </c>
      <c r="J4575" s="21">
        <v>35514</v>
      </c>
      <c r="K4575" s="22">
        <v>0.51475694444444442</v>
      </c>
      <c r="L4575" s="23">
        <v>15</v>
      </c>
      <c r="M4575" t="s">
        <v>10</v>
      </c>
    </row>
    <row r="4576" spans="1:13" x14ac:dyDescent="0.35">
      <c r="A4576" s="23">
        <v>126.43600000000001</v>
      </c>
      <c r="B4576" s="23">
        <v>1.7789999999999999</v>
      </c>
      <c r="C4576" s="23">
        <v>1997</v>
      </c>
      <c r="D4576" s="23">
        <v>4</v>
      </c>
      <c r="E4576" s="23">
        <v>22</v>
      </c>
      <c r="F4576" s="23">
        <v>4.5</v>
      </c>
      <c r="G4576" s="23">
        <v>33</v>
      </c>
      <c r="H4576" s="23">
        <v>9</v>
      </c>
      <c r="I4576" s="23">
        <v>17</v>
      </c>
      <c r="J4576" s="21">
        <v>35542</v>
      </c>
      <c r="K4576" s="22">
        <v>0.38711805555555556</v>
      </c>
      <c r="L4576" s="23">
        <v>27</v>
      </c>
      <c r="M4576" t="s">
        <v>10</v>
      </c>
    </row>
    <row r="4577" spans="1:13" x14ac:dyDescent="0.35">
      <c r="A4577" s="23">
        <v>126.155</v>
      </c>
      <c r="B4577" s="23">
        <v>1.0609999999999999</v>
      </c>
      <c r="C4577" s="23">
        <v>1997</v>
      </c>
      <c r="D4577" s="23">
        <v>5</v>
      </c>
      <c r="E4577" s="23">
        <v>24</v>
      </c>
      <c r="F4577" s="23">
        <v>4.5</v>
      </c>
      <c r="G4577" s="23">
        <v>33</v>
      </c>
      <c r="H4577" s="23">
        <v>22</v>
      </c>
      <c r="I4577" s="23">
        <v>54</v>
      </c>
      <c r="J4577" s="21">
        <v>35574</v>
      </c>
      <c r="K4577" s="22">
        <v>0.9547106481481481</v>
      </c>
      <c r="L4577" s="23">
        <v>47</v>
      </c>
      <c r="M4577" t="s">
        <v>10</v>
      </c>
    </row>
    <row r="4578" spans="1:13" x14ac:dyDescent="0.35">
      <c r="A4578" s="23">
        <v>125.839</v>
      </c>
      <c r="B4578" s="23">
        <v>0.38200000000000001</v>
      </c>
      <c r="C4578" s="23">
        <v>1997</v>
      </c>
      <c r="D4578" s="23">
        <v>5</v>
      </c>
      <c r="E4578" s="23">
        <v>26</v>
      </c>
      <c r="F4578" s="23">
        <v>4.5</v>
      </c>
      <c r="G4578" s="23">
        <v>33</v>
      </c>
      <c r="H4578" s="23">
        <v>17</v>
      </c>
      <c r="I4578" s="23">
        <v>27</v>
      </c>
      <c r="J4578" s="21">
        <v>35576</v>
      </c>
      <c r="K4578" s="22">
        <v>0.72718749999999999</v>
      </c>
      <c r="L4578" s="23">
        <v>9</v>
      </c>
      <c r="M4578" t="s">
        <v>10</v>
      </c>
    </row>
    <row r="4579" spans="1:13" x14ac:dyDescent="0.35">
      <c r="A4579" s="23">
        <v>126.264</v>
      </c>
      <c r="B4579" s="23">
        <v>3.4000000000000002E-2</v>
      </c>
      <c r="C4579" s="23">
        <v>1997</v>
      </c>
      <c r="D4579" s="23">
        <v>6</v>
      </c>
      <c r="E4579" s="23">
        <v>30</v>
      </c>
      <c r="F4579" s="23">
        <v>4.5</v>
      </c>
      <c r="G4579" s="23">
        <v>33</v>
      </c>
      <c r="H4579" s="23">
        <v>18</v>
      </c>
      <c r="I4579" s="23">
        <v>34</v>
      </c>
      <c r="J4579" s="21">
        <v>35611</v>
      </c>
      <c r="K4579" s="22">
        <v>0.77371527777777782</v>
      </c>
      <c r="L4579" s="23">
        <v>9</v>
      </c>
      <c r="M4579" t="s">
        <v>10</v>
      </c>
    </row>
    <row r="4580" spans="1:13" x14ac:dyDescent="0.35">
      <c r="A4580" s="23">
        <v>126.104</v>
      </c>
      <c r="B4580" s="23">
        <v>-3.5999999999999997E-2</v>
      </c>
      <c r="C4580" s="23">
        <v>1997</v>
      </c>
      <c r="D4580" s="23">
        <v>7</v>
      </c>
      <c r="E4580" s="23">
        <v>1</v>
      </c>
      <c r="F4580" s="23">
        <v>4.5</v>
      </c>
      <c r="G4580" s="23">
        <v>33</v>
      </c>
      <c r="H4580" s="23">
        <v>23</v>
      </c>
      <c r="I4580" s="23">
        <v>33</v>
      </c>
      <c r="J4580" s="21">
        <v>35612</v>
      </c>
      <c r="K4580" s="22">
        <v>0.98131944444444441</v>
      </c>
      <c r="L4580" s="23">
        <v>6</v>
      </c>
      <c r="M4580" t="s">
        <v>10</v>
      </c>
    </row>
    <row r="4581" spans="1:13" x14ac:dyDescent="0.35">
      <c r="A4581" s="23">
        <v>125.37</v>
      </c>
      <c r="B4581" s="23">
        <v>-0.14899999999999999</v>
      </c>
      <c r="C4581" s="23">
        <v>1997</v>
      </c>
      <c r="D4581" s="23">
        <v>8</v>
      </c>
      <c r="E4581" s="23">
        <v>5</v>
      </c>
      <c r="F4581" s="23">
        <v>4.5</v>
      </c>
      <c r="G4581" s="23">
        <v>33</v>
      </c>
      <c r="H4581" s="23">
        <v>8</v>
      </c>
      <c r="I4581" s="23">
        <v>39</v>
      </c>
      <c r="J4581" s="21">
        <v>35647</v>
      </c>
      <c r="K4581" s="22">
        <v>0.36064814814814816</v>
      </c>
      <c r="L4581" s="23">
        <v>20</v>
      </c>
      <c r="M4581" t="s">
        <v>10</v>
      </c>
    </row>
    <row r="4582" spans="1:13" x14ac:dyDescent="0.35">
      <c r="A4582" s="23">
        <v>126.70099999999999</v>
      </c>
      <c r="B4582" s="23">
        <v>1.75</v>
      </c>
      <c r="C4582" s="23">
        <v>1997</v>
      </c>
      <c r="D4582" s="23">
        <v>10</v>
      </c>
      <c r="E4582" s="23">
        <v>13</v>
      </c>
      <c r="F4582" s="23">
        <v>4.5</v>
      </c>
      <c r="G4582" s="23">
        <v>33</v>
      </c>
      <c r="H4582" s="23">
        <v>19</v>
      </c>
      <c r="I4582" s="23">
        <v>58</v>
      </c>
      <c r="J4582" s="21">
        <v>35716</v>
      </c>
      <c r="K4582" s="22">
        <v>0.83211805555555551</v>
      </c>
      <c r="L4582" s="23">
        <v>15</v>
      </c>
      <c r="M4582" t="s">
        <v>10</v>
      </c>
    </row>
    <row r="4583" spans="1:13" x14ac:dyDescent="0.35">
      <c r="A4583" s="23">
        <v>125.77</v>
      </c>
      <c r="B4583" s="23">
        <v>0.626</v>
      </c>
      <c r="C4583" s="23">
        <v>1997</v>
      </c>
      <c r="D4583" s="23">
        <v>11</v>
      </c>
      <c r="E4583" s="23">
        <v>19</v>
      </c>
      <c r="F4583" s="23">
        <v>4.5</v>
      </c>
      <c r="G4583" s="23">
        <v>33</v>
      </c>
      <c r="H4583" s="23">
        <v>20</v>
      </c>
      <c r="I4583" s="23">
        <v>52</v>
      </c>
      <c r="J4583" s="21">
        <v>35753</v>
      </c>
      <c r="K4583" s="22">
        <v>0.86972222222222217</v>
      </c>
      <c r="L4583" s="23">
        <v>24</v>
      </c>
      <c r="M4583" t="s">
        <v>10</v>
      </c>
    </row>
    <row r="4584" spans="1:13" x14ac:dyDescent="0.35">
      <c r="A4584" s="23">
        <v>126.223</v>
      </c>
      <c r="B4584" s="23">
        <v>0.71799999999999997</v>
      </c>
      <c r="C4584" s="23">
        <v>1998</v>
      </c>
      <c r="D4584" s="23">
        <v>2</v>
      </c>
      <c r="E4584" s="23">
        <v>15</v>
      </c>
      <c r="F4584" s="23">
        <v>4.5</v>
      </c>
      <c r="G4584" s="23">
        <v>33</v>
      </c>
      <c r="H4584" s="23">
        <v>8</v>
      </c>
      <c r="I4584" s="23">
        <v>8</v>
      </c>
      <c r="J4584" s="21">
        <v>35841</v>
      </c>
      <c r="K4584" s="22">
        <v>0.33890046296296295</v>
      </c>
      <c r="L4584" s="23">
        <v>1</v>
      </c>
      <c r="M4584" t="s">
        <v>10</v>
      </c>
    </row>
    <row r="4585" spans="1:13" x14ac:dyDescent="0.35">
      <c r="A4585" s="23">
        <v>121.096</v>
      </c>
      <c r="B4585" s="23">
        <v>-2.4089999999999998</v>
      </c>
      <c r="C4585" s="23">
        <v>1998</v>
      </c>
      <c r="D4585" s="23">
        <v>4</v>
      </c>
      <c r="E4585" s="23">
        <v>29</v>
      </c>
      <c r="F4585" s="23">
        <v>4.5</v>
      </c>
      <c r="G4585" s="23">
        <v>33</v>
      </c>
      <c r="H4585" s="23">
        <v>9</v>
      </c>
      <c r="I4585" s="23">
        <v>58</v>
      </c>
      <c r="J4585" s="21">
        <v>35914</v>
      </c>
      <c r="K4585" s="22">
        <v>0.41589120370370369</v>
      </c>
      <c r="L4585" s="23">
        <v>53</v>
      </c>
      <c r="M4585" t="s">
        <v>10</v>
      </c>
    </row>
    <row r="4586" spans="1:13" x14ac:dyDescent="0.35">
      <c r="A4586" s="23">
        <v>120.53400000000001</v>
      </c>
      <c r="B4586" s="23">
        <v>-1.014</v>
      </c>
      <c r="C4586" s="23">
        <v>1998</v>
      </c>
      <c r="D4586" s="23">
        <v>6</v>
      </c>
      <c r="E4586" s="23">
        <v>5</v>
      </c>
      <c r="F4586" s="23">
        <v>4.5</v>
      </c>
      <c r="G4586" s="23">
        <v>33</v>
      </c>
      <c r="H4586" s="23">
        <v>0</v>
      </c>
      <c r="I4586" s="23">
        <v>21</v>
      </c>
      <c r="J4586" s="21">
        <v>35951</v>
      </c>
      <c r="K4586" s="22">
        <v>1.5185185185185185E-2</v>
      </c>
      <c r="L4586" s="23">
        <v>52</v>
      </c>
      <c r="M4586" t="s">
        <v>10</v>
      </c>
    </row>
    <row r="4587" spans="1:13" x14ac:dyDescent="0.35">
      <c r="A4587" s="23">
        <v>126.19499999999999</v>
      </c>
      <c r="B4587" s="23">
        <v>0.495</v>
      </c>
      <c r="C4587" s="23">
        <v>1998</v>
      </c>
      <c r="D4587" s="23">
        <v>7</v>
      </c>
      <c r="E4587" s="23">
        <v>9</v>
      </c>
      <c r="F4587" s="23">
        <v>4.5</v>
      </c>
      <c r="G4587" s="23">
        <v>33</v>
      </c>
      <c r="H4587" s="23">
        <v>5</v>
      </c>
      <c r="I4587" s="23">
        <v>47</v>
      </c>
      <c r="J4587" s="21">
        <v>35985</v>
      </c>
      <c r="K4587" s="22">
        <v>0.24116898148148147</v>
      </c>
      <c r="L4587" s="23">
        <v>17</v>
      </c>
      <c r="M4587" t="s">
        <v>10</v>
      </c>
    </row>
    <row r="4588" spans="1:13" x14ac:dyDescent="0.35">
      <c r="A4588" s="23">
        <v>126.67</v>
      </c>
      <c r="B4588" s="23">
        <v>2.3159999999999998</v>
      </c>
      <c r="C4588" s="23">
        <v>1998</v>
      </c>
      <c r="D4588" s="23">
        <v>7</v>
      </c>
      <c r="E4588" s="23">
        <v>17</v>
      </c>
      <c r="F4588" s="23">
        <v>4.5</v>
      </c>
      <c r="G4588" s="23">
        <v>33</v>
      </c>
      <c r="H4588" s="23">
        <v>21</v>
      </c>
      <c r="I4588" s="23">
        <v>46</v>
      </c>
      <c r="J4588" s="21">
        <v>35993</v>
      </c>
      <c r="K4588" s="22">
        <v>0.90744212962962967</v>
      </c>
      <c r="L4588" s="23">
        <v>43</v>
      </c>
      <c r="M4588" t="s">
        <v>10</v>
      </c>
    </row>
    <row r="4589" spans="1:13" x14ac:dyDescent="0.35">
      <c r="A4589" s="23">
        <v>120.791</v>
      </c>
      <c r="B4589" s="23">
        <v>1.28</v>
      </c>
      <c r="C4589" s="23">
        <v>1998</v>
      </c>
      <c r="D4589" s="23">
        <v>7</v>
      </c>
      <c r="E4589" s="23">
        <v>28</v>
      </c>
      <c r="F4589" s="23">
        <v>4.5</v>
      </c>
      <c r="G4589" s="23">
        <v>33</v>
      </c>
      <c r="H4589" s="23">
        <v>22</v>
      </c>
      <c r="I4589" s="23">
        <v>53</v>
      </c>
      <c r="J4589" s="21">
        <v>36004</v>
      </c>
      <c r="K4589" s="22">
        <v>0.95414351851851853</v>
      </c>
      <c r="L4589" s="23">
        <v>58</v>
      </c>
      <c r="M4589" t="s">
        <v>10</v>
      </c>
    </row>
    <row r="4590" spans="1:13" x14ac:dyDescent="0.35">
      <c r="A4590" s="23">
        <v>125.678</v>
      </c>
      <c r="B4590" s="23">
        <v>-0.32100000000000001</v>
      </c>
      <c r="C4590" s="23">
        <v>1998</v>
      </c>
      <c r="D4590" s="23">
        <v>8</v>
      </c>
      <c r="E4590" s="23">
        <v>10</v>
      </c>
      <c r="F4590" s="23">
        <v>4.5</v>
      </c>
      <c r="G4590" s="23">
        <v>33</v>
      </c>
      <c r="H4590" s="23">
        <v>22</v>
      </c>
      <c r="I4590" s="23">
        <v>47</v>
      </c>
      <c r="J4590" s="21">
        <v>36017</v>
      </c>
      <c r="K4590" s="22">
        <v>0.94978009259259255</v>
      </c>
      <c r="L4590" s="23">
        <v>41</v>
      </c>
      <c r="M4590" t="s">
        <v>10</v>
      </c>
    </row>
    <row r="4591" spans="1:13" x14ac:dyDescent="0.35">
      <c r="A4591" s="23">
        <v>125.94499999999999</v>
      </c>
      <c r="B4591" s="23">
        <v>1.8240000000000001</v>
      </c>
      <c r="C4591" s="23">
        <v>1998</v>
      </c>
      <c r="D4591" s="23">
        <v>8</v>
      </c>
      <c r="E4591" s="23">
        <v>19</v>
      </c>
      <c r="F4591" s="23">
        <v>4.5</v>
      </c>
      <c r="G4591" s="23">
        <v>33</v>
      </c>
      <c r="H4591" s="23">
        <v>12</v>
      </c>
      <c r="I4591" s="23">
        <v>55</v>
      </c>
      <c r="J4591" s="21">
        <v>36026</v>
      </c>
      <c r="K4591" s="22">
        <v>0.5383796296296296</v>
      </c>
      <c r="L4591" s="23">
        <v>16</v>
      </c>
      <c r="M4591" t="s">
        <v>10</v>
      </c>
    </row>
    <row r="4592" spans="1:13" x14ac:dyDescent="0.35">
      <c r="A4592" s="23">
        <v>126.145</v>
      </c>
      <c r="B4592" s="23">
        <v>1.496</v>
      </c>
      <c r="C4592" s="23">
        <v>1998</v>
      </c>
      <c r="D4592" s="23">
        <v>8</v>
      </c>
      <c r="E4592" s="23">
        <v>23</v>
      </c>
      <c r="F4592" s="23">
        <v>4.5</v>
      </c>
      <c r="G4592" s="23">
        <v>33</v>
      </c>
      <c r="H4592" s="23">
        <v>12</v>
      </c>
      <c r="I4592" s="23">
        <v>7</v>
      </c>
      <c r="J4592" s="21">
        <v>36030</v>
      </c>
      <c r="K4592" s="22">
        <v>0.50537037037037036</v>
      </c>
      <c r="L4592" s="23">
        <v>44</v>
      </c>
      <c r="M4592" t="s">
        <v>10</v>
      </c>
    </row>
    <row r="4593" spans="1:13" x14ac:dyDescent="0.35">
      <c r="A4593" s="23">
        <v>120.84</v>
      </c>
      <c r="B4593" s="23">
        <v>1.389</v>
      </c>
      <c r="C4593" s="23">
        <v>1998</v>
      </c>
      <c r="D4593" s="23">
        <v>8</v>
      </c>
      <c r="E4593" s="23">
        <v>24</v>
      </c>
      <c r="F4593" s="23">
        <v>4.5</v>
      </c>
      <c r="G4593" s="23">
        <v>33</v>
      </c>
      <c r="H4593" s="23">
        <v>7</v>
      </c>
      <c r="I4593" s="23">
        <v>43</v>
      </c>
      <c r="J4593" s="21">
        <v>36031</v>
      </c>
      <c r="K4593" s="22">
        <v>0.32178240740740743</v>
      </c>
      <c r="L4593" s="23">
        <v>22</v>
      </c>
      <c r="M4593" t="s">
        <v>10</v>
      </c>
    </row>
    <row r="4594" spans="1:13" x14ac:dyDescent="0.35">
      <c r="A4594" s="23">
        <v>124.77500000000001</v>
      </c>
      <c r="B4594" s="23">
        <v>-0.12</v>
      </c>
      <c r="C4594" s="23">
        <v>1998</v>
      </c>
      <c r="D4594" s="23">
        <v>9</v>
      </c>
      <c r="E4594" s="23">
        <v>26</v>
      </c>
      <c r="F4594" s="23">
        <v>4.5</v>
      </c>
      <c r="G4594" s="23">
        <v>33</v>
      </c>
      <c r="H4594" s="23">
        <v>17</v>
      </c>
      <c r="I4594" s="23">
        <v>11</v>
      </c>
      <c r="J4594" s="21">
        <v>36064</v>
      </c>
      <c r="K4594" s="22">
        <v>0.71608796296296295</v>
      </c>
      <c r="L4594" s="23">
        <v>10</v>
      </c>
      <c r="M4594" t="s">
        <v>10</v>
      </c>
    </row>
    <row r="4595" spans="1:13" x14ac:dyDescent="0.35">
      <c r="A4595" s="23">
        <v>126.105</v>
      </c>
      <c r="B4595" s="23">
        <v>0.76900000000000002</v>
      </c>
      <c r="C4595" s="23">
        <v>1998</v>
      </c>
      <c r="D4595" s="23">
        <v>10</v>
      </c>
      <c r="E4595" s="23">
        <v>29</v>
      </c>
      <c r="F4595" s="23">
        <v>4.5</v>
      </c>
      <c r="G4595" s="23">
        <v>33</v>
      </c>
      <c r="H4595" s="23">
        <v>8</v>
      </c>
      <c r="I4595" s="23">
        <v>56</v>
      </c>
      <c r="J4595" s="21">
        <v>36097</v>
      </c>
      <c r="K4595" s="22">
        <v>0.3725</v>
      </c>
      <c r="L4595" s="23">
        <v>24</v>
      </c>
      <c r="M4595" t="s">
        <v>10</v>
      </c>
    </row>
    <row r="4596" spans="1:13" x14ac:dyDescent="0.35">
      <c r="A4596" s="23">
        <v>126.19</v>
      </c>
      <c r="B4596" s="23">
        <v>0.76700000000000002</v>
      </c>
      <c r="C4596" s="23">
        <v>1998</v>
      </c>
      <c r="D4596" s="23">
        <v>11</v>
      </c>
      <c r="E4596" s="23">
        <v>5</v>
      </c>
      <c r="F4596" s="23">
        <v>4.5</v>
      </c>
      <c r="G4596" s="23">
        <v>33</v>
      </c>
      <c r="H4596" s="23">
        <v>12</v>
      </c>
      <c r="I4596" s="23">
        <v>2</v>
      </c>
      <c r="J4596" s="21">
        <v>36104</v>
      </c>
      <c r="K4596" s="22">
        <v>0.50163194444444448</v>
      </c>
      <c r="L4596" s="23">
        <v>21</v>
      </c>
      <c r="M4596" t="s">
        <v>10</v>
      </c>
    </row>
    <row r="4597" spans="1:13" x14ac:dyDescent="0.35">
      <c r="A4597" s="23">
        <v>123.154</v>
      </c>
      <c r="B4597" s="23">
        <v>-5.2089999999999996</v>
      </c>
      <c r="C4597" s="23">
        <v>1998</v>
      </c>
      <c r="D4597" s="23">
        <v>11</v>
      </c>
      <c r="E4597" s="23">
        <v>10</v>
      </c>
      <c r="F4597" s="23">
        <v>4.5</v>
      </c>
      <c r="G4597" s="23">
        <v>33</v>
      </c>
      <c r="H4597" s="23">
        <v>9</v>
      </c>
      <c r="I4597" s="23">
        <v>56</v>
      </c>
      <c r="J4597" s="21">
        <v>36109</v>
      </c>
      <c r="K4597" s="22">
        <v>0.41427083333333331</v>
      </c>
      <c r="L4597" s="23">
        <v>33</v>
      </c>
      <c r="M4597" t="s">
        <v>10</v>
      </c>
    </row>
    <row r="4598" spans="1:13" x14ac:dyDescent="0.35">
      <c r="A4598" s="23">
        <v>125.258</v>
      </c>
      <c r="B4598" s="23">
        <v>0.96799999999999997</v>
      </c>
      <c r="C4598" s="23">
        <v>1998</v>
      </c>
      <c r="D4598" s="23">
        <v>11</v>
      </c>
      <c r="E4598" s="23">
        <v>27</v>
      </c>
      <c r="F4598" s="23">
        <v>4.5</v>
      </c>
      <c r="G4598" s="23">
        <v>33</v>
      </c>
      <c r="H4598" s="23">
        <v>15</v>
      </c>
      <c r="I4598" s="23">
        <v>18</v>
      </c>
      <c r="J4598" s="21">
        <v>36126</v>
      </c>
      <c r="K4598" s="22">
        <v>0.6380555555555556</v>
      </c>
      <c r="L4598" s="23">
        <v>48</v>
      </c>
      <c r="M4598" t="s">
        <v>10</v>
      </c>
    </row>
    <row r="4599" spans="1:13" x14ac:dyDescent="0.35">
      <c r="A4599" s="23">
        <v>124.315</v>
      </c>
      <c r="B4599" s="23">
        <v>-1.9319999999999999</v>
      </c>
      <c r="C4599" s="23">
        <v>1998</v>
      </c>
      <c r="D4599" s="23">
        <v>11</v>
      </c>
      <c r="E4599" s="23">
        <v>29</v>
      </c>
      <c r="F4599" s="23">
        <v>4.5</v>
      </c>
      <c r="G4599" s="23">
        <v>33</v>
      </c>
      <c r="H4599" s="23">
        <v>14</v>
      </c>
      <c r="I4599" s="23">
        <v>47</v>
      </c>
      <c r="J4599" s="21">
        <v>36128</v>
      </c>
      <c r="K4599" s="22">
        <v>0.61644675925925929</v>
      </c>
      <c r="L4599" s="23">
        <v>41</v>
      </c>
      <c r="M4599" t="s">
        <v>10</v>
      </c>
    </row>
    <row r="4600" spans="1:13" x14ac:dyDescent="0.35">
      <c r="A4600" s="23">
        <v>123.94199999999999</v>
      </c>
      <c r="B4600" s="23">
        <v>-1.581</v>
      </c>
      <c r="C4600" s="23">
        <v>1998</v>
      </c>
      <c r="D4600" s="23">
        <v>11</v>
      </c>
      <c r="E4600" s="23">
        <v>29</v>
      </c>
      <c r="F4600" s="23">
        <v>4.5</v>
      </c>
      <c r="G4600" s="23">
        <v>33</v>
      </c>
      <c r="H4600" s="23">
        <v>23</v>
      </c>
      <c r="I4600" s="23">
        <v>17</v>
      </c>
      <c r="J4600" s="21">
        <v>36128</v>
      </c>
      <c r="K4600" s="22">
        <v>0.97064814814814815</v>
      </c>
      <c r="L4600" s="23">
        <v>44</v>
      </c>
      <c r="M4600" t="s">
        <v>10</v>
      </c>
    </row>
    <row r="4601" spans="1:13" x14ac:dyDescent="0.35">
      <c r="A4601" s="23">
        <v>124.613</v>
      </c>
      <c r="B4601" s="23">
        <v>-1.9179999999999999</v>
      </c>
      <c r="C4601" s="23">
        <v>1998</v>
      </c>
      <c r="D4601" s="23">
        <v>11</v>
      </c>
      <c r="E4601" s="23">
        <v>30</v>
      </c>
      <c r="F4601" s="23">
        <v>4.5</v>
      </c>
      <c r="G4601" s="23">
        <v>33</v>
      </c>
      <c r="H4601" s="23">
        <v>10</v>
      </c>
      <c r="I4601" s="23">
        <v>13</v>
      </c>
      <c r="J4601" s="21">
        <v>36129</v>
      </c>
      <c r="K4601" s="22">
        <v>0.42599537037037039</v>
      </c>
      <c r="L4601" s="23">
        <v>26</v>
      </c>
      <c r="M4601" t="s">
        <v>10</v>
      </c>
    </row>
    <row r="4602" spans="1:13" x14ac:dyDescent="0.35">
      <c r="A4602" s="23">
        <v>124.84</v>
      </c>
      <c r="B4602" s="23">
        <v>-2.0960000000000001</v>
      </c>
      <c r="C4602" s="23">
        <v>1998</v>
      </c>
      <c r="D4602" s="23">
        <v>11</v>
      </c>
      <c r="E4602" s="23">
        <v>30</v>
      </c>
      <c r="F4602" s="23">
        <v>4.5</v>
      </c>
      <c r="G4602" s="23">
        <v>33</v>
      </c>
      <c r="H4602" s="23">
        <v>18</v>
      </c>
      <c r="I4602" s="23">
        <v>15</v>
      </c>
      <c r="J4602" s="21">
        <v>36129</v>
      </c>
      <c r="K4602" s="22">
        <v>0.7605439814814815</v>
      </c>
      <c r="L4602" s="23">
        <v>11</v>
      </c>
      <c r="M4602" t="s">
        <v>10</v>
      </c>
    </row>
    <row r="4603" spans="1:13" x14ac:dyDescent="0.35">
      <c r="A4603" s="23">
        <v>124.95699999999999</v>
      </c>
      <c r="B4603" s="23">
        <v>-1.9930000000000001</v>
      </c>
      <c r="C4603" s="23">
        <v>1998</v>
      </c>
      <c r="D4603" s="23">
        <v>11</v>
      </c>
      <c r="E4603" s="23">
        <v>30</v>
      </c>
      <c r="F4603" s="23">
        <v>4.5</v>
      </c>
      <c r="G4603" s="23">
        <v>33</v>
      </c>
      <c r="H4603" s="23">
        <v>20</v>
      </c>
      <c r="I4603" s="23">
        <v>30</v>
      </c>
      <c r="J4603" s="21">
        <v>36129</v>
      </c>
      <c r="K4603" s="22">
        <v>0.85479166666666662</v>
      </c>
      <c r="L4603" s="23">
        <v>54</v>
      </c>
      <c r="M4603" t="s">
        <v>10</v>
      </c>
    </row>
    <row r="4604" spans="1:13" x14ac:dyDescent="0.35">
      <c r="A4604" s="23">
        <v>125.97499999999999</v>
      </c>
      <c r="B4604" s="23">
        <v>1.1559999999999999</v>
      </c>
      <c r="C4604" s="23">
        <v>1998</v>
      </c>
      <c r="D4604" s="23">
        <v>12</v>
      </c>
      <c r="E4604" s="23">
        <v>18</v>
      </c>
      <c r="F4604" s="23">
        <v>4.5</v>
      </c>
      <c r="G4604" s="23">
        <v>33</v>
      </c>
      <c r="H4604" s="23">
        <v>1</v>
      </c>
      <c r="I4604" s="23">
        <v>16</v>
      </c>
      <c r="J4604" s="21">
        <v>36147</v>
      </c>
      <c r="K4604" s="22">
        <v>5.3206018518518521E-2</v>
      </c>
      <c r="L4604" s="23">
        <v>37</v>
      </c>
      <c r="M4604" t="s">
        <v>10</v>
      </c>
    </row>
    <row r="4605" spans="1:13" x14ac:dyDescent="0.35">
      <c r="A4605" s="23">
        <v>125.042</v>
      </c>
      <c r="B4605" s="23">
        <v>-1.9</v>
      </c>
      <c r="C4605" s="23">
        <v>1998</v>
      </c>
      <c r="D4605" s="23">
        <v>12</v>
      </c>
      <c r="E4605" s="23">
        <v>19</v>
      </c>
      <c r="F4605" s="23">
        <v>4.5</v>
      </c>
      <c r="G4605" s="23">
        <v>33</v>
      </c>
      <c r="H4605" s="23">
        <v>22</v>
      </c>
      <c r="I4605" s="23">
        <v>0</v>
      </c>
      <c r="J4605" s="21">
        <v>36148</v>
      </c>
      <c r="K4605" s="22">
        <v>0.91702546296296295</v>
      </c>
      <c r="L4605" s="23">
        <v>31</v>
      </c>
      <c r="M4605" t="s">
        <v>10</v>
      </c>
    </row>
    <row r="4606" spans="1:13" x14ac:dyDescent="0.35">
      <c r="A4606" s="23">
        <v>125.333</v>
      </c>
      <c r="B4606" s="23">
        <v>0.249</v>
      </c>
      <c r="C4606" s="23">
        <v>1999</v>
      </c>
      <c r="D4606" s="23">
        <v>1</v>
      </c>
      <c r="E4606" s="23">
        <v>10</v>
      </c>
      <c r="F4606" s="23">
        <v>4.5</v>
      </c>
      <c r="G4606" s="23">
        <v>33</v>
      </c>
      <c r="H4606" s="23">
        <v>4</v>
      </c>
      <c r="I4606" s="23">
        <v>1</v>
      </c>
      <c r="J4606" s="21">
        <v>36170</v>
      </c>
      <c r="K4606" s="22">
        <v>0.16761574074074073</v>
      </c>
      <c r="L4606" s="23">
        <v>22</v>
      </c>
      <c r="M4606" t="s">
        <v>10</v>
      </c>
    </row>
    <row r="4607" spans="1:13" x14ac:dyDescent="0.35">
      <c r="A4607" s="23">
        <v>126.22199999999999</v>
      </c>
      <c r="B4607" s="23">
        <v>1.3959999999999999</v>
      </c>
      <c r="C4607" s="23">
        <v>1999</v>
      </c>
      <c r="D4607" s="23">
        <v>1</v>
      </c>
      <c r="E4607" s="23">
        <v>30</v>
      </c>
      <c r="F4607" s="23">
        <v>4.5</v>
      </c>
      <c r="G4607" s="23">
        <v>33</v>
      </c>
      <c r="H4607" s="23">
        <v>16</v>
      </c>
      <c r="I4607" s="23">
        <v>56</v>
      </c>
      <c r="J4607" s="21">
        <v>36190</v>
      </c>
      <c r="K4607" s="22">
        <v>0.7058564814814815</v>
      </c>
      <c r="L4607" s="23">
        <v>26</v>
      </c>
      <c r="M4607" t="s">
        <v>10</v>
      </c>
    </row>
    <row r="4608" spans="1:13" x14ac:dyDescent="0.35">
      <c r="A4608" s="23">
        <v>126.48099999999999</v>
      </c>
      <c r="B4608" s="23">
        <v>1.4330000000000001</v>
      </c>
      <c r="C4608" s="23">
        <v>1999</v>
      </c>
      <c r="D4608" s="23">
        <v>2</v>
      </c>
      <c r="E4608" s="23">
        <v>26</v>
      </c>
      <c r="F4608" s="23">
        <v>4.5</v>
      </c>
      <c r="G4608" s="23">
        <v>33</v>
      </c>
      <c r="H4608" s="23">
        <v>7</v>
      </c>
      <c r="I4608" s="23">
        <v>38</v>
      </c>
      <c r="J4608" s="21">
        <v>36217</v>
      </c>
      <c r="K4608" s="22">
        <v>0.3182638888888889</v>
      </c>
      <c r="L4608" s="23">
        <v>18</v>
      </c>
      <c r="M4608" t="s">
        <v>10</v>
      </c>
    </row>
    <row r="4609" spans="1:13" x14ac:dyDescent="0.35">
      <c r="A4609" s="23">
        <v>126.233</v>
      </c>
      <c r="B4609" s="23">
        <v>1.603</v>
      </c>
      <c r="C4609" s="23">
        <v>1999</v>
      </c>
      <c r="D4609" s="23">
        <v>2</v>
      </c>
      <c r="E4609" s="23">
        <v>26</v>
      </c>
      <c r="F4609" s="23">
        <v>4.5</v>
      </c>
      <c r="G4609" s="23">
        <v>33</v>
      </c>
      <c r="H4609" s="23">
        <v>20</v>
      </c>
      <c r="I4609" s="23">
        <v>13</v>
      </c>
      <c r="J4609" s="21">
        <v>36217</v>
      </c>
      <c r="K4609" s="22">
        <v>0.84277777777777774</v>
      </c>
      <c r="L4609" s="23">
        <v>36</v>
      </c>
      <c r="M4609" t="s">
        <v>10</v>
      </c>
    </row>
    <row r="4610" spans="1:13" x14ac:dyDescent="0.35">
      <c r="A4610" s="23">
        <v>126.264</v>
      </c>
      <c r="B4610" s="23">
        <v>0.98499999999999999</v>
      </c>
      <c r="C4610" s="23">
        <v>1999</v>
      </c>
      <c r="D4610" s="23">
        <v>6</v>
      </c>
      <c r="E4610" s="23">
        <v>29</v>
      </c>
      <c r="F4610" s="23">
        <v>4.5</v>
      </c>
      <c r="G4610" s="23">
        <v>33</v>
      </c>
      <c r="H4610" s="23">
        <v>18</v>
      </c>
      <c r="I4610" s="23">
        <v>2</v>
      </c>
      <c r="J4610" s="21">
        <v>36340</v>
      </c>
      <c r="K4610" s="22">
        <v>0.75194444444444442</v>
      </c>
      <c r="L4610" s="23">
        <v>48</v>
      </c>
      <c r="M4610" t="s">
        <v>10</v>
      </c>
    </row>
    <row r="4611" spans="1:13" x14ac:dyDescent="0.35">
      <c r="A4611" s="23">
        <v>126.32599999999999</v>
      </c>
      <c r="B4611" s="23">
        <v>1.258</v>
      </c>
      <c r="C4611" s="23">
        <v>1999</v>
      </c>
      <c r="D4611" s="23">
        <v>7</v>
      </c>
      <c r="E4611" s="23">
        <v>16</v>
      </c>
      <c r="F4611" s="23">
        <v>4.5</v>
      </c>
      <c r="G4611" s="23">
        <v>33</v>
      </c>
      <c r="H4611" s="23">
        <v>0</v>
      </c>
      <c r="I4611" s="23">
        <v>27</v>
      </c>
      <c r="J4611" s="21">
        <v>36357</v>
      </c>
      <c r="K4611" s="22">
        <v>1.9340277777777779E-2</v>
      </c>
      <c r="L4611" s="23">
        <v>51</v>
      </c>
      <c r="M4611" t="s">
        <v>10</v>
      </c>
    </row>
    <row r="4612" spans="1:13" x14ac:dyDescent="0.35">
      <c r="A4612" s="23">
        <v>122.559</v>
      </c>
      <c r="B4612" s="23">
        <v>-2.9649999999999999</v>
      </c>
      <c r="C4612" s="23">
        <v>1999</v>
      </c>
      <c r="D4612" s="23">
        <v>7</v>
      </c>
      <c r="E4612" s="23">
        <v>21</v>
      </c>
      <c r="F4612" s="23">
        <v>4.5</v>
      </c>
      <c r="G4612" s="23">
        <v>33</v>
      </c>
      <c r="H4612" s="23">
        <v>18</v>
      </c>
      <c r="I4612" s="23">
        <v>27</v>
      </c>
      <c r="J4612" s="21">
        <v>36362</v>
      </c>
      <c r="K4612" s="22">
        <v>0.76892361111111107</v>
      </c>
      <c r="L4612" s="23">
        <v>15</v>
      </c>
      <c r="M4612" t="s">
        <v>10</v>
      </c>
    </row>
    <row r="4613" spans="1:13" x14ac:dyDescent="0.35">
      <c r="A4613" s="23">
        <v>122.58499999999999</v>
      </c>
      <c r="B4613" s="23">
        <v>-1.7949999999999999</v>
      </c>
      <c r="C4613" s="23">
        <v>1999</v>
      </c>
      <c r="D4613" s="23">
        <v>8</v>
      </c>
      <c r="E4613" s="23">
        <v>17</v>
      </c>
      <c r="F4613" s="23">
        <v>4.5</v>
      </c>
      <c r="G4613" s="23">
        <v>49.7</v>
      </c>
      <c r="H4613" s="23">
        <v>19</v>
      </c>
      <c r="I4613" s="23">
        <v>13</v>
      </c>
      <c r="J4613" s="21">
        <v>36389</v>
      </c>
      <c r="K4613" s="22">
        <v>0.80094907407407412</v>
      </c>
      <c r="L4613" s="23">
        <v>22</v>
      </c>
      <c r="M4613" t="s">
        <v>10</v>
      </c>
    </row>
    <row r="4614" spans="1:13" x14ac:dyDescent="0.35">
      <c r="A4614" s="23">
        <v>122.696</v>
      </c>
      <c r="B4614" s="23">
        <v>1.3240000000000001</v>
      </c>
      <c r="C4614" s="23">
        <v>1999</v>
      </c>
      <c r="D4614" s="23">
        <v>9</v>
      </c>
      <c r="E4614" s="23">
        <v>25</v>
      </c>
      <c r="F4614" s="23">
        <v>4.5</v>
      </c>
      <c r="G4614" s="23">
        <v>33</v>
      </c>
      <c r="H4614" s="23">
        <v>2</v>
      </c>
      <c r="I4614" s="23">
        <v>5</v>
      </c>
      <c r="J4614" s="21">
        <v>36428</v>
      </c>
      <c r="K4614" s="22">
        <v>8.6909722222222222E-2</v>
      </c>
      <c r="L4614" s="23">
        <v>9</v>
      </c>
      <c r="M4614" t="s">
        <v>10</v>
      </c>
    </row>
    <row r="4615" spans="1:13" x14ac:dyDescent="0.35">
      <c r="A4615" s="23">
        <v>120.73099999999999</v>
      </c>
      <c r="B4615" s="23">
        <v>-2.2629999999999999</v>
      </c>
      <c r="C4615" s="23">
        <v>1999</v>
      </c>
      <c r="D4615" s="23">
        <v>11</v>
      </c>
      <c r="E4615" s="23">
        <v>18</v>
      </c>
      <c r="F4615" s="23">
        <v>4.5</v>
      </c>
      <c r="G4615" s="23">
        <v>33</v>
      </c>
      <c r="H4615" s="23">
        <v>17</v>
      </c>
      <c r="I4615" s="23">
        <v>54</v>
      </c>
      <c r="J4615" s="21">
        <v>36482</v>
      </c>
      <c r="K4615" s="22">
        <v>0.74600694444444449</v>
      </c>
      <c r="L4615" s="23">
        <v>15</v>
      </c>
      <c r="M4615" t="s">
        <v>10</v>
      </c>
    </row>
    <row r="4616" spans="1:13" x14ac:dyDescent="0.35">
      <c r="A4616" s="23">
        <v>126.309</v>
      </c>
      <c r="B4616" s="23">
        <v>0.59499999999999997</v>
      </c>
      <c r="C4616" s="23">
        <v>1999</v>
      </c>
      <c r="D4616" s="23">
        <v>11</v>
      </c>
      <c r="E4616" s="23">
        <v>19</v>
      </c>
      <c r="F4616" s="23">
        <v>4.5</v>
      </c>
      <c r="G4616" s="23">
        <v>33</v>
      </c>
      <c r="H4616" s="23">
        <v>18</v>
      </c>
      <c r="I4616" s="23">
        <v>5</v>
      </c>
      <c r="J4616" s="21">
        <v>36483</v>
      </c>
      <c r="K4616" s="22">
        <v>0.75377314814814811</v>
      </c>
      <c r="L4616" s="23">
        <v>26</v>
      </c>
      <c r="M4616" t="s">
        <v>10</v>
      </c>
    </row>
    <row r="4617" spans="1:13" x14ac:dyDescent="0.35">
      <c r="A4617" s="23">
        <v>126.407</v>
      </c>
      <c r="B4617" s="23">
        <v>1.484</v>
      </c>
      <c r="C4617" s="23">
        <v>2000</v>
      </c>
      <c r="D4617" s="23">
        <v>1</v>
      </c>
      <c r="E4617" s="23">
        <v>26</v>
      </c>
      <c r="F4617" s="23">
        <v>4.5</v>
      </c>
      <c r="G4617" s="23">
        <v>33</v>
      </c>
      <c r="H4617" s="23">
        <v>11</v>
      </c>
      <c r="I4617" s="23">
        <v>51</v>
      </c>
      <c r="J4617" s="21">
        <v>36551</v>
      </c>
      <c r="K4617" s="22">
        <v>0.49442129629629628</v>
      </c>
      <c r="L4617" s="23">
        <v>58</v>
      </c>
      <c r="M4617" t="s">
        <v>10</v>
      </c>
    </row>
    <row r="4618" spans="1:13" x14ac:dyDescent="0.35">
      <c r="A4618" s="23">
        <v>125.88800000000001</v>
      </c>
      <c r="B4618" s="23">
        <v>0.97399999999999998</v>
      </c>
      <c r="C4618" s="23">
        <v>2000</v>
      </c>
      <c r="D4618" s="23">
        <v>4</v>
      </c>
      <c r="E4618" s="23">
        <v>12</v>
      </c>
      <c r="F4618" s="23">
        <v>4.5</v>
      </c>
      <c r="G4618" s="23">
        <v>33</v>
      </c>
      <c r="H4618" s="23">
        <v>14</v>
      </c>
      <c r="I4618" s="23">
        <v>56</v>
      </c>
      <c r="J4618" s="21">
        <v>36628</v>
      </c>
      <c r="K4618" s="22">
        <v>0.62223379629629627</v>
      </c>
      <c r="L4618" s="23">
        <v>1</v>
      </c>
      <c r="M4618" t="s">
        <v>10</v>
      </c>
    </row>
    <row r="4619" spans="1:13" x14ac:dyDescent="0.35">
      <c r="A4619" s="23">
        <v>123.724</v>
      </c>
      <c r="B4619" s="23">
        <v>-1.4039999999999999</v>
      </c>
      <c r="C4619" s="23">
        <v>2000</v>
      </c>
      <c r="D4619" s="23">
        <v>5</v>
      </c>
      <c r="E4619" s="23">
        <v>4</v>
      </c>
      <c r="F4619" s="23">
        <v>4.5</v>
      </c>
      <c r="G4619" s="23">
        <v>33</v>
      </c>
      <c r="H4619" s="23">
        <v>5</v>
      </c>
      <c r="I4619" s="23">
        <v>7</v>
      </c>
      <c r="J4619" s="21">
        <v>36650</v>
      </c>
      <c r="K4619" s="22">
        <v>0.21381944444444445</v>
      </c>
      <c r="L4619" s="23">
        <v>54</v>
      </c>
      <c r="M4619" t="s">
        <v>10</v>
      </c>
    </row>
    <row r="4620" spans="1:13" x14ac:dyDescent="0.35">
      <c r="A4620" s="23">
        <v>123.41</v>
      </c>
      <c r="B4620" s="23">
        <v>-1.454</v>
      </c>
      <c r="C4620" s="23">
        <v>2000</v>
      </c>
      <c r="D4620" s="23">
        <v>5</v>
      </c>
      <c r="E4620" s="23">
        <v>4</v>
      </c>
      <c r="F4620" s="23">
        <v>4.5</v>
      </c>
      <c r="G4620" s="23">
        <v>33</v>
      </c>
      <c r="H4620" s="23">
        <v>6</v>
      </c>
      <c r="I4620" s="23">
        <v>29</v>
      </c>
      <c r="J4620" s="21">
        <v>36650</v>
      </c>
      <c r="K4620" s="22">
        <v>0.27077546296296295</v>
      </c>
      <c r="L4620" s="23">
        <v>55</v>
      </c>
      <c r="M4620" t="s">
        <v>10</v>
      </c>
    </row>
    <row r="4621" spans="1:13" x14ac:dyDescent="0.35">
      <c r="A4621" s="23">
        <v>123.497</v>
      </c>
      <c r="B4621" s="23">
        <v>-1.079</v>
      </c>
      <c r="C4621" s="23">
        <v>2000</v>
      </c>
      <c r="D4621" s="23">
        <v>5</v>
      </c>
      <c r="E4621" s="23">
        <v>5</v>
      </c>
      <c r="F4621" s="23">
        <v>4.5</v>
      </c>
      <c r="G4621" s="23">
        <v>33</v>
      </c>
      <c r="H4621" s="23">
        <v>1</v>
      </c>
      <c r="I4621" s="23">
        <v>27</v>
      </c>
      <c r="J4621" s="21">
        <v>36651</v>
      </c>
      <c r="K4621" s="22">
        <v>6.1041666666666668E-2</v>
      </c>
      <c r="L4621" s="23">
        <v>54</v>
      </c>
      <c r="M4621" t="s">
        <v>10</v>
      </c>
    </row>
    <row r="4622" spans="1:13" x14ac:dyDescent="0.35">
      <c r="A4622" s="23">
        <v>123.73399999999999</v>
      </c>
      <c r="B4622" s="23">
        <v>-1.0649999999999999</v>
      </c>
      <c r="C4622" s="23">
        <v>2000</v>
      </c>
      <c r="D4622" s="23">
        <v>5</v>
      </c>
      <c r="E4622" s="23">
        <v>5</v>
      </c>
      <c r="F4622" s="23">
        <v>4.5</v>
      </c>
      <c r="G4622" s="23">
        <v>33</v>
      </c>
      <c r="H4622" s="23">
        <v>3</v>
      </c>
      <c r="I4622" s="23">
        <v>40</v>
      </c>
      <c r="J4622" s="21">
        <v>36651</v>
      </c>
      <c r="K4622" s="22">
        <v>0.15282407407407408</v>
      </c>
      <c r="L4622" s="23">
        <v>4</v>
      </c>
      <c r="M4622" t="s">
        <v>10</v>
      </c>
    </row>
    <row r="4623" spans="1:13" x14ac:dyDescent="0.35">
      <c r="A4623" s="23">
        <v>123.58199999999999</v>
      </c>
      <c r="B4623" s="23">
        <v>-1.448</v>
      </c>
      <c r="C4623" s="23">
        <v>2000</v>
      </c>
      <c r="D4623" s="23">
        <v>5</v>
      </c>
      <c r="E4623" s="23">
        <v>8</v>
      </c>
      <c r="F4623" s="23">
        <v>4.5</v>
      </c>
      <c r="G4623" s="23">
        <v>33</v>
      </c>
      <c r="H4623" s="23">
        <v>18</v>
      </c>
      <c r="I4623" s="23">
        <v>46</v>
      </c>
      <c r="J4623" s="21">
        <v>36654</v>
      </c>
      <c r="K4623" s="22">
        <v>0.78254629629629635</v>
      </c>
      <c r="L4623" s="23">
        <v>52</v>
      </c>
      <c r="M4623" t="s">
        <v>10</v>
      </c>
    </row>
    <row r="4624" spans="1:13" x14ac:dyDescent="0.35">
      <c r="A4624" s="23">
        <v>123.634</v>
      </c>
      <c r="B4624" s="23">
        <v>-1.1499999999999999</v>
      </c>
      <c r="C4624" s="23">
        <v>2000</v>
      </c>
      <c r="D4624" s="23">
        <v>5</v>
      </c>
      <c r="E4624" s="23">
        <v>12</v>
      </c>
      <c r="F4624" s="23">
        <v>4.5</v>
      </c>
      <c r="G4624" s="23">
        <v>33</v>
      </c>
      <c r="H4624" s="23">
        <v>6</v>
      </c>
      <c r="I4624" s="23">
        <v>49</v>
      </c>
      <c r="J4624" s="21">
        <v>36658</v>
      </c>
      <c r="K4624" s="22">
        <v>0.28416666666666668</v>
      </c>
      <c r="L4624" s="23">
        <v>12</v>
      </c>
      <c r="M4624" t="s">
        <v>10</v>
      </c>
    </row>
    <row r="4625" spans="1:13" x14ac:dyDescent="0.35">
      <c r="A4625" s="23">
        <v>123.319</v>
      </c>
      <c r="B4625" s="23">
        <v>-1.4870000000000001</v>
      </c>
      <c r="C4625" s="23">
        <v>2000</v>
      </c>
      <c r="D4625" s="23">
        <v>7</v>
      </c>
      <c r="E4625" s="23">
        <v>1</v>
      </c>
      <c r="F4625" s="23">
        <v>4.5</v>
      </c>
      <c r="G4625" s="23">
        <v>45.8</v>
      </c>
      <c r="H4625" s="23">
        <v>22</v>
      </c>
      <c r="I4625" s="23">
        <v>8</v>
      </c>
      <c r="J4625" s="21">
        <v>36708</v>
      </c>
      <c r="K4625" s="22">
        <v>0.92234953703703704</v>
      </c>
      <c r="L4625" s="23">
        <v>11</v>
      </c>
      <c r="M4625" t="s">
        <v>10</v>
      </c>
    </row>
    <row r="4626" spans="1:13" x14ac:dyDescent="0.35">
      <c r="A4626" s="23">
        <v>125.60299999999999</v>
      </c>
      <c r="B4626" s="23">
        <v>1.147</v>
      </c>
      <c r="C4626" s="23">
        <v>2000</v>
      </c>
      <c r="D4626" s="23">
        <v>7</v>
      </c>
      <c r="E4626" s="23">
        <v>5</v>
      </c>
      <c r="F4626" s="23">
        <v>4.5</v>
      </c>
      <c r="G4626" s="23">
        <v>33</v>
      </c>
      <c r="H4626" s="23">
        <v>20</v>
      </c>
      <c r="I4626" s="23">
        <v>34</v>
      </c>
      <c r="J4626" s="21">
        <v>36712</v>
      </c>
      <c r="K4626" s="22">
        <v>0.85748842592592589</v>
      </c>
      <c r="L4626" s="23">
        <v>47</v>
      </c>
      <c r="M4626" t="s">
        <v>10</v>
      </c>
    </row>
    <row r="4627" spans="1:13" x14ac:dyDescent="0.35">
      <c r="A4627" s="23">
        <v>123.928</v>
      </c>
      <c r="B4627" s="23">
        <v>-0.74</v>
      </c>
      <c r="C4627" s="23">
        <v>2000</v>
      </c>
      <c r="D4627" s="23">
        <v>7</v>
      </c>
      <c r="E4627" s="23">
        <v>9</v>
      </c>
      <c r="F4627" s="23">
        <v>4.5</v>
      </c>
      <c r="G4627" s="23">
        <v>33</v>
      </c>
      <c r="H4627" s="23">
        <v>10</v>
      </c>
      <c r="I4627" s="23">
        <v>38</v>
      </c>
      <c r="J4627" s="21">
        <v>36716</v>
      </c>
      <c r="K4627" s="22">
        <v>0.44373842592592594</v>
      </c>
      <c r="L4627" s="23">
        <v>59</v>
      </c>
      <c r="M4627" t="s">
        <v>10</v>
      </c>
    </row>
    <row r="4628" spans="1:13" x14ac:dyDescent="0.35">
      <c r="A4628" s="23">
        <v>120.3</v>
      </c>
      <c r="B4628" s="23">
        <v>0.89700000000000002</v>
      </c>
      <c r="C4628" s="23">
        <v>2000</v>
      </c>
      <c r="D4628" s="23">
        <v>7</v>
      </c>
      <c r="E4628" s="23">
        <v>17</v>
      </c>
      <c r="F4628" s="23">
        <v>4.5</v>
      </c>
      <c r="G4628" s="23">
        <v>33</v>
      </c>
      <c r="H4628" s="23">
        <v>19</v>
      </c>
      <c r="I4628" s="23">
        <v>7</v>
      </c>
      <c r="J4628" s="21">
        <v>36724</v>
      </c>
      <c r="K4628" s="22">
        <v>0.79712962962962963</v>
      </c>
      <c r="L4628" s="23">
        <v>52</v>
      </c>
      <c r="M4628" t="s">
        <v>10</v>
      </c>
    </row>
    <row r="4629" spans="1:13" x14ac:dyDescent="0.35">
      <c r="A4629" s="23">
        <v>119.947</v>
      </c>
      <c r="B4629" s="23">
        <v>-0.52100000000000002</v>
      </c>
      <c r="C4629" s="23">
        <v>2000</v>
      </c>
      <c r="D4629" s="23">
        <v>12</v>
      </c>
      <c r="E4629" s="23">
        <v>29</v>
      </c>
      <c r="F4629" s="23">
        <v>4.5</v>
      </c>
      <c r="G4629" s="23">
        <v>33</v>
      </c>
      <c r="H4629" s="23">
        <v>0</v>
      </c>
      <c r="I4629" s="23">
        <v>42</v>
      </c>
      <c r="J4629" s="21">
        <v>36889</v>
      </c>
      <c r="K4629" s="22">
        <v>2.9803240740740741E-2</v>
      </c>
      <c r="L4629" s="23">
        <v>55</v>
      </c>
      <c r="M4629" t="s">
        <v>10</v>
      </c>
    </row>
    <row r="4630" spans="1:13" x14ac:dyDescent="0.35">
      <c r="A4630" s="23">
        <v>121.43600000000001</v>
      </c>
      <c r="B4630" s="23">
        <v>-1.907</v>
      </c>
      <c r="C4630" s="23">
        <v>2001</v>
      </c>
      <c r="D4630" s="23">
        <v>4</v>
      </c>
      <c r="E4630" s="23">
        <v>18</v>
      </c>
      <c r="F4630" s="23">
        <v>4.5</v>
      </c>
      <c r="G4630" s="23">
        <v>33</v>
      </c>
      <c r="H4630" s="23">
        <v>9</v>
      </c>
      <c r="I4630" s="23">
        <v>21</v>
      </c>
      <c r="J4630" s="21">
        <v>36999</v>
      </c>
      <c r="K4630" s="22">
        <v>0.39011574074074074</v>
      </c>
      <c r="L4630" s="23">
        <v>46</v>
      </c>
      <c r="M4630" t="s">
        <v>10</v>
      </c>
    </row>
    <row r="4631" spans="1:13" x14ac:dyDescent="0.35">
      <c r="A4631" s="23">
        <v>126.449</v>
      </c>
      <c r="B4631" s="23">
        <v>1.5489999999999999</v>
      </c>
      <c r="C4631" s="23">
        <v>2001</v>
      </c>
      <c r="D4631" s="23">
        <v>5</v>
      </c>
      <c r="E4631" s="23">
        <v>18</v>
      </c>
      <c r="F4631" s="23">
        <v>4.5</v>
      </c>
      <c r="G4631" s="23">
        <v>33</v>
      </c>
      <c r="H4631" s="23">
        <v>2</v>
      </c>
      <c r="I4631" s="23">
        <v>28</v>
      </c>
      <c r="J4631" s="21">
        <v>37029</v>
      </c>
      <c r="K4631" s="22">
        <v>0.10278935185185185</v>
      </c>
      <c r="L4631" s="23">
        <v>1</v>
      </c>
      <c r="M4631" t="s">
        <v>10</v>
      </c>
    </row>
    <row r="4632" spans="1:13" x14ac:dyDescent="0.35">
      <c r="A4632" s="23">
        <v>126.223</v>
      </c>
      <c r="B4632" s="23">
        <v>0.54</v>
      </c>
      <c r="C4632" s="23">
        <v>2001</v>
      </c>
      <c r="D4632" s="23">
        <v>8</v>
      </c>
      <c r="E4632" s="23">
        <v>2</v>
      </c>
      <c r="F4632" s="23">
        <v>4.5</v>
      </c>
      <c r="G4632" s="23">
        <v>33</v>
      </c>
      <c r="H4632" s="23">
        <v>10</v>
      </c>
      <c r="I4632" s="23">
        <v>46</v>
      </c>
      <c r="J4632" s="21">
        <v>37105</v>
      </c>
      <c r="K4632" s="22">
        <v>0.44920138888888889</v>
      </c>
      <c r="L4632" s="23">
        <v>51</v>
      </c>
      <c r="M4632" t="s">
        <v>10</v>
      </c>
    </row>
    <row r="4633" spans="1:13" x14ac:dyDescent="0.35">
      <c r="A4633" s="23">
        <v>126.527</v>
      </c>
      <c r="B4633" s="23">
        <v>1.1200000000000001</v>
      </c>
      <c r="C4633" s="23">
        <v>2001</v>
      </c>
      <c r="D4633" s="23">
        <v>9</v>
      </c>
      <c r="E4633" s="23">
        <v>3</v>
      </c>
      <c r="F4633" s="23">
        <v>4.5</v>
      </c>
      <c r="G4633" s="23">
        <v>33</v>
      </c>
      <c r="H4633" s="23">
        <v>21</v>
      </c>
      <c r="I4633" s="23">
        <v>24</v>
      </c>
      <c r="J4633" s="21">
        <v>37137</v>
      </c>
      <c r="K4633" s="22">
        <v>0.89180555555555552</v>
      </c>
      <c r="L4633" s="23">
        <v>12</v>
      </c>
      <c r="M4633" t="s">
        <v>10</v>
      </c>
    </row>
    <row r="4634" spans="1:13" x14ac:dyDescent="0.35">
      <c r="A4634" s="23">
        <v>126.217</v>
      </c>
      <c r="B4634" s="23">
        <v>1.6619999999999999</v>
      </c>
      <c r="C4634" s="23">
        <v>2001</v>
      </c>
      <c r="D4634" s="23">
        <v>9</v>
      </c>
      <c r="E4634" s="23">
        <v>7</v>
      </c>
      <c r="F4634" s="23">
        <v>4.5</v>
      </c>
      <c r="G4634" s="23">
        <v>33</v>
      </c>
      <c r="H4634" s="23">
        <v>15</v>
      </c>
      <c r="I4634" s="23">
        <v>44</v>
      </c>
      <c r="J4634" s="21">
        <v>37141</v>
      </c>
      <c r="K4634" s="22">
        <v>0.6560300925925926</v>
      </c>
      <c r="L4634" s="23">
        <v>41</v>
      </c>
      <c r="M4634" t="s">
        <v>10</v>
      </c>
    </row>
    <row r="4635" spans="1:13" x14ac:dyDescent="0.35">
      <c r="A4635" s="23">
        <v>122.42400000000001</v>
      </c>
      <c r="B4635" s="23">
        <v>1.032</v>
      </c>
      <c r="C4635" s="23">
        <v>2001</v>
      </c>
      <c r="D4635" s="23">
        <v>10</v>
      </c>
      <c r="E4635" s="23">
        <v>2</v>
      </c>
      <c r="F4635" s="23">
        <v>4.5</v>
      </c>
      <c r="G4635" s="23">
        <v>33</v>
      </c>
      <c r="H4635" s="23">
        <v>4</v>
      </c>
      <c r="I4635" s="23">
        <v>14</v>
      </c>
      <c r="J4635" s="21">
        <v>37166</v>
      </c>
      <c r="K4635" s="22">
        <v>0.17684027777777778</v>
      </c>
      <c r="L4635" s="23">
        <v>39</v>
      </c>
      <c r="M4635" t="s">
        <v>10</v>
      </c>
    </row>
    <row r="4636" spans="1:13" x14ac:dyDescent="0.35">
      <c r="A4636" s="23">
        <v>124.069</v>
      </c>
      <c r="B4636" s="23">
        <v>-4.8499999999999996</v>
      </c>
      <c r="C4636" s="23">
        <v>2001</v>
      </c>
      <c r="D4636" s="23">
        <v>10</v>
      </c>
      <c r="E4636" s="23">
        <v>19</v>
      </c>
      <c r="F4636" s="23">
        <v>4.5</v>
      </c>
      <c r="G4636" s="23">
        <v>33</v>
      </c>
      <c r="H4636" s="23">
        <v>11</v>
      </c>
      <c r="I4636" s="23">
        <v>22</v>
      </c>
      <c r="J4636" s="21">
        <v>37183</v>
      </c>
      <c r="K4636" s="22">
        <v>0.4738310185185185</v>
      </c>
      <c r="L4636" s="23">
        <v>19</v>
      </c>
      <c r="M4636" t="s">
        <v>10</v>
      </c>
    </row>
    <row r="4637" spans="1:13" x14ac:dyDescent="0.35">
      <c r="A4637" s="23">
        <v>119.756</v>
      </c>
      <c r="B4637" s="23">
        <v>0.53300000000000003</v>
      </c>
      <c r="C4637" s="23">
        <v>2001</v>
      </c>
      <c r="D4637" s="23">
        <v>11</v>
      </c>
      <c r="E4637" s="23">
        <v>9</v>
      </c>
      <c r="F4637" s="23">
        <v>4.5</v>
      </c>
      <c r="G4637" s="23">
        <v>33</v>
      </c>
      <c r="H4637" s="23">
        <v>10</v>
      </c>
      <c r="I4637" s="23">
        <v>41</v>
      </c>
      <c r="J4637" s="21">
        <v>37204</v>
      </c>
      <c r="K4637" s="22">
        <v>0.44538194444444446</v>
      </c>
      <c r="L4637" s="23">
        <v>21</v>
      </c>
      <c r="M4637" t="s">
        <v>10</v>
      </c>
    </row>
    <row r="4638" spans="1:13" x14ac:dyDescent="0.35">
      <c r="A4638" s="23">
        <v>119.93600000000001</v>
      </c>
      <c r="B4638" s="23">
        <v>0.625</v>
      </c>
      <c r="C4638" s="23">
        <v>2002</v>
      </c>
      <c r="D4638" s="23">
        <v>1</v>
      </c>
      <c r="E4638" s="23">
        <v>8</v>
      </c>
      <c r="F4638" s="23">
        <v>4.5</v>
      </c>
      <c r="G4638" s="23">
        <v>33</v>
      </c>
      <c r="H4638" s="23">
        <v>18</v>
      </c>
      <c r="I4638" s="23">
        <v>8</v>
      </c>
      <c r="J4638" s="21">
        <v>37264</v>
      </c>
      <c r="K4638" s="22">
        <v>0.75607638888888884</v>
      </c>
      <c r="L4638" s="23">
        <v>45</v>
      </c>
      <c r="M4638" t="s">
        <v>10</v>
      </c>
    </row>
    <row r="4639" spans="1:13" x14ac:dyDescent="0.35">
      <c r="A4639" s="23">
        <v>124.003</v>
      </c>
      <c r="B4639" s="23">
        <v>-4.8490000000000002</v>
      </c>
      <c r="C4639" s="23">
        <v>2002</v>
      </c>
      <c r="D4639" s="23">
        <v>2</v>
      </c>
      <c r="E4639" s="23">
        <v>7</v>
      </c>
      <c r="F4639" s="23">
        <v>4.5</v>
      </c>
      <c r="G4639" s="23">
        <v>33</v>
      </c>
      <c r="H4639" s="23">
        <v>0</v>
      </c>
      <c r="I4639" s="23">
        <v>59</v>
      </c>
      <c r="J4639" s="21">
        <v>37294</v>
      </c>
      <c r="K4639" s="22">
        <v>4.1053240740740737E-2</v>
      </c>
      <c r="L4639" s="23">
        <v>7</v>
      </c>
      <c r="M4639" t="s">
        <v>10</v>
      </c>
    </row>
    <row r="4640" spans="1:13" x14ac:dyDescent="0.35">
      <c r="A4640" s="23">
        <v>126.11199999999999</v>
      </c>
      <c r="B4640" s="23">
        <v>1.454</v>
      </c>
      <c r="C4640" s="23">
        <v>2002</v>
      </c>
      <c r="D4640" s="23">
        <v>2</v>
      </c>
      <c r="E4640" s="23">
        <v>8</v>
      </c>
      <c r="F4640" s="23">
        <v>4.5</v>
      </c>
      <c r="G4640" s="23">
        <v>33</v>
      </c>
      <c r="H4640" s="23">
        <v>11</v>
      </c>
      <c r="I4640" s="23">
        <v>17</v>
      </c>
      <c r="J4640" s="21">
        <v>37295</v>
      </c>
      <c r="K4640" s="22">
        <v>0.47018518518518521</v>
      </c>
      <c r="L4640" s="23">
        <v>4</v>
      </c>
      <c r="M4640" t="s">
        <v>10</v>
      </c>
    </row>
    <row r="4641" spans="1:13" x14ac:dyDescent="0.35">
      <c r="A4641" s="23">
        <v>125.242</v>
      </c>
      <c r="B4641" s="23">
        <v>0.22</v>
      </c>
      <c r="C4641" s="23">
        <v>2002</v>
      </c>
      <c r="D4641" s="23">
        <v>3</v>
      </c>
      <c r="E4641" s="23">
        <v>20</v>
      </c>
      <c r="F4641" s="23">
        <v>4.5</v>
      </c>
      <c r="G4641" s="23">
        <v>33</v>
      </c>
      <c r="H4641" s="23">
        <v>8</v>
      </c>
      <c r="I4641" s="23">
        <v>13</v>
      </c>
      <c r="J4641" s="21">
        <v>37335</v>
      </c>
      <c r="K4641" s="22">
        <v>0.34238425925925925</v>
      </c>
      <c r="L4641" s="23">
        <v>2</v>
      </c>
      <c r="M4641" t="s">
        <v>10</v>
      </c>
    </row>
    <row r="4642" spans="1:13" x14ac:dyDescent="0.35">
      <c r="A4642" s="23">
        <v>126.839</v>
      </c>
      <c r="B4642" s="23">
        <v>1.097</v>
      </c>
      <c r="C4642" s="23">
        <v>2002</v>
      </c>
      <c r="D4642" s="23">
        <v>5</v>
      </c>
      <c r="E4642" s="23">
        <v>17</v>
      </c>
      <c r="F4642" s="23">
        <v>4.5</v>
      </c>
      <c r="G4642" s="23">
        <v>33</v>
      </c>
      <c r="H4642" s="23">
        <v>16</v>
      </c>
      <c r="I4642" s="23">
        <v>46</v>
      </c>
      <c r="J4642" s="21">
        <v>37393</v>
      </c>
      <c r="K4642" s="22">
        <v>0.69917824074074075</v>
      </c>
      <c r="L4642" s="23">
        <v>49</v>
      </c>
      <c r="M4642" t="s">
        <v>10</v>
      </c>
    </row>
    <row r="4643" spans="1:13" x14ac:dyDescent="0.35">
      <c r="A4643" s="23">
        <v>123.72</v>
      </c>
      <c r="B4643" s="23">
        <v>-1.214</v>
      </c>
      <c r="C4643" s="23">
        <v>2002</v>
      </c>
      <c r="D4643" s="23">
        <v>5</v>
      </c>
      <c r="E4643" s="23">
        <v>26</v>
      </c>
      <c r="F4643" s="23">
        <v>4.5</v>
      </c>
      <c r="G4643" s="23">
        <v>33</v>
      </c>
      <c r="H4643" s="23">
        <v>6</v>
      </c>
      <c r="I4643" s="23">
        <v>23</v>
      </c>
      <c r="J4643" s="21">
        <v>37402</v>
      </c>
      <c r="K4643" s="22">
        <v>0.26644675925925926</v>
      </c>
      <c r="L4643" s="23">
        <v>41</v>
      </c>
      <c r="M4643" t="s">
        <v>10</v>
      </c>
    </row>
    <row r="4644" spans="1:13" x14ac:dyDescent="0.35">
      <c r="A4644" s="23">
        <v>120.05500000000001</v>
      </c>
      <c r="B4644" s="23">
        <v>-1.31</v>
      </c>
      <c r="C4644" s="23">
        <v>2002</v>
      </c>
      <c r="D4644" s="23">
        <v>7</v>
      </c>
      <c r="E4644" s="23">
        <v>1</v>
      </c>
      <c r="F4644" s="23">
        <v>4.5</v>
      </c>
      <c r="G4644" s="23">
        <v>33</v>
      </c>
      <c r="H4644" s="23">
        <v>8</v>
      </c>
      <c r="I4644" s="23">
        <v>11</v>
      </c>
      <c r="J4644" s="21">
        <v>37438</v>
      </c>
      <c r="K4644" s="22">
        <v>0.34160879629629631</v>
      </c>
      <c r="L4644" s="23">
        <v>55</v>
      </c>
      <c r="M4644" t="s">
        <v>10</v>
      </c>
    </row>
    <row r="4645" spans="1:13" x14ac:dyDescent="0.35">
      <c r="A4645" s="23">
        <v>126.539</v>
      </c>
      <c r="B4645" s="23">
        <v>-2.2599999999999998</v>
      </c>
      <c r="C4645" s="23">
        <v>2002</v>
      </c>
      <c r="D4645" s="23">
        <v>7</v>
      </c>
      <c r="E4645" s="23">
        <v>7</v>
      </c>
      <c r="F4645" s="23">
        <v>4.5</v>
      </c>
      <c r="G4645" s="23">
        <v>33</v>
      </c>
      <c r="H4645" s="23">
        <v>10</v>
      </c>
      <c r="I4645" s="23">
        <v>43</v>
      </c>
      <c r="J4645" s="21">
        <v>37444</v>
      </c>
      <c r="K4645" s="22">
        <v>0.44697916666666665</v>
      </c>
      <c r="L4645" s="23">
        <v>39</v>
      </c>
      <c r="M4645" t="s">
        <v>10</v>
      </c>
    </row>
    <row r="4646" spans="1:13" x14ac:dyDescent="0.35">
      <c r="A4646" s="23">
        <v>122.511</v>
      </c>
      <c r="B4646" s="23">
        <v>1.089</v>
      </c>
      <c r="C4646" s="23">
        <v>2002</v>
      </c>
      <c r="D4646" s="23">
        <v>7</v>
      </c>
      <c r="E4646" s="23">
        <v>19</v>
      </c>
      <c r="F4646" s="23">
        <v>4.5</v>
      </c>
      <c r="G4646" s="23">
        <v>33</v>
      </c>
      <c r="H4646" s="23">
        <v>2</v>
      </c>
      <c r="I4646" s="23">
        <v>56</v>
      </c>
      <c r="J4646" s="21">
        <v>37456</v>
      </c>
      <c r="K4646" s="22">
        <v>0.12228009259259259</v>
      </c>
      <c r="L4646" s="23">
        <v>5</v>
      </c>
      <c r="M4646" t="s">
        <v>10</v>
      </c>
    </row>
    <row r="4647" spans="1:13" x14ac:dyDescent="0.35">
      <c r="A4647" s="23">
        <v>125.03100000000001</v>
      </c>
      <c r="B4647" s="23">
        <v>-0.21</v>
      </c>
      <c r="C4647" s="23">
        <v>2002</v>
      </c>
      <c r="D4647" s="23">
        <v>7</v>
      </c>
      <c r="E4647" s="23">
        <v>30</v>
      </c>
      <c r="F4647" s="23">
        <v>4.5</v>
      </c>
      <c r="G4647" s="23">
        <v>33</v>
      </c>
      <c r="H4647" s="23">
        <v>22</v>
      </c>
      <c r="I4647" s="23">
        <v>19</v>
      </c>
      <c r="J4647" s="21">
        <v>37467</v>
      </c>
      <c r="K4647" s="22">
        <v>0.93041666666666667</v>
      </c>
      <c r="L4647" s="23">
        <v>48</v>
      </c>
      <c r="M4647" t="s">
        <v>10</v>
      </c>
    </row>
    <row r="4648" spans="1:13" x14ac:dyDescent="0.35">
      <c r="A4648" s="23">
        <v>126.58499999999999</v>
      </c>
      <c r="B4648" s="23">
        <v>2.0750000000000002</v>
      </c>
      <c r="C4648" s="23">
        <v>2002</v>
      </c>
      <c r="D4648" s="23">
        <v>8</v>
      </c>
      <c r="E4648" s="23">
        <v>8</v>
      </c>
      <c r="F4648" s="23">
        <v>4.5</v>
      </c>
      <c r="G4648" s="23">
        <v>33</v>
      </c>
      <c r="H4648" s="23">
        <v>8</v>
      </c>
      <c r="I4648" s="23">
        <v>2</v>
      </c>
      <c r="J4648" s="21">
        <v>37476</v>
      </c>
      <c r="K4648" s="22">
        <v>0.33497685185185183</v>
      </c>
      <c r="L4648" s="23">
        <v>22</v>
      </c>
      <c r="M4648" t="s">
        <v>10</v>
      </c>
    </row>
    <row r="4649" spans="1:13" x14ac:dyDescent="0.35">
      <c r="A4649" s="23">
        <v>121.96299999999999</v>
      </c>
      <c r="B4649" s="23">
        <v>-1.014</v>
      </c>
      <c r="C4649" s="23">
        <v>2002</v>
      </c>
      <c r="D4649" s="23">
        <v>8</v>
      </c>
      <c r="E4649" s="23">
        <v>15</v>
      </c>
      <c r="F4649" s="23">
        <v>4.5</v>
      </c>
      <c r="G4649" s="23">
        <v>10</v>
      </c>
      <c r="H4649" s="23">
        <v>7</v>
      </c>
      <c r="I4649" s="23">
        <v>1</v>
      </c>
      <c r="J4649" s="21">
        <v>37483</v>
      </c>
      <c r="K4649" s="22">
        <v>0.29302083333333334</v>
      </c>
      <c r="L4649" s="23">
        <v>57</v>
      </c>
      <c r="M4649" t="s">
        <v>10</v>
      </c>
    </row>
    <row r="4650" spans="1:13" x14ac:dyDescent="0.35">
      <c r="A4650" s="23">
        <v>121.508</v>
      </c>
      <c r="B4650" s="23">
        <v>-1.0980000000000001</v>
      </c>
      <c r="C4650" s="23">
        <v>2002</v>
      </c>
      <c r="D4650" s="23">
        <v>8</v>
      </c>
      <c r="E4650" s="23">
        <v>15</v>
      </c>
      <c r="F4650" s="23">
        <v>4.5</v>
      </c>
      <c r="G4650" s="23">
        <v>10</v>
      </c>
      <c r="H4650" s="23">
        <v>20</v>
      </c>
      <c r="I4650" s="23">
        <v>35</v>
      </c>
      <c r="J4650" s="21">
        <v>37483</v>
      </c>
      <c r="K4650" s="22">
        <v>0.85822916666666671</v>
      </c>
      <c r="L4650" s="23">
        <v>51</v>
      </c>
      <c r="M4650" t="s">
        <v>10</v>
      </c>
    </row>
    <row r="4651" spans="1:13" x14ac:dyDescent="0.35">
      <c r="A4651" s="23">
        <v>124.843</v>
      </c>
      <c r="B4651" s="23">
        <v>-0.17599999999999999</v>
      </c>
      <c r="C4651" s="23">
        <v>2002</v>
      </c>
      <c r="D4651" s="23">
        <v>9</v>
      </c>
      <c r="E4651" s="23">
        <v>17</v>
      </c>
      <c r="F4651" s="23">
        <v>4.5</v>
      </c>
      <c r="G4651" s="23">
        <v>33</v>
      </c>
      <c r="H4651" s="23">
        <v>15</v>
      </c>
      <c r="I4651" s="23">
        <v>1</v>
      </c>
      <c r="J4651" s="21">
        <v>37516</v>
      </c>
      <c r="K4651" s="22">
        <v>0.62624999999999997</v>
      </c>
      <c r="L4651" s="23">
        <v>48</v>
      </c>
      <c r="M4651" t="s">
        <v>10</v>
      </c>
    </row>
    <row r="4652" spans="1:13" x14ac:dyDescent="0.35">
      <c r="A4652" s="23">
        <v>126.73099999999999</v>
      </c>
      <c r="B4652" s="23">
        <v>0.14799999999999999</v>
      </c>
      <c r="C4652" s="23">
        <v>2002</v>
      </c>
      <c r="D4652" s="23">
        <v>9</v>
      </c>
      <c r="E4652" s="23">
        <v>19</v>
      </c>
      <c r="F4652" s="23">
        <v>4.5</v>
      </c>
      <c r="G4652" s="23">
        <v>33</v>
      </c>
      <c r="H4652" s="23">
        <v>5</v>
      </c>
      <c r="I4652" s="23">
        <v>33</v>
      </c>
      <c r="J4652" s="21">
        <v>37518</v>
      </c>
      <c r="K4652" s="22">
        <v>0.23158564814814814</v>
      </c>
      <c r="L4652" s="23">
        <v>29</v>
      </c>
      <c r="M4652" t="s">
        <v>10</v>
      </c>
    </row>
    <row r="4653" spans="1:13" x14ac:dyDescent="0.35">
      <c r="A4653" s="23">
        <v>126.351</v>
      </c>
      <c r="B4653" s="23">
        <v>-2.9129999999999998</v>
      </c>
      <c r="C4653" s="23">
        <v>2003</v>
      </c>
      <c r="D4653" s="23">
        <v>2</v>
      </c>
      <c r="E4653" s="23">
        <v>2</v>
      </c>
      <c r="F4653" s="23">
        <v>4.5</v>
      </c>
      <c r="G4653" s="23">
        <v>33</v>
      </c>
      <c r="H4653" s="23">
        <v>15</v>
      </c>
      <c r="I4653" s="23">
        <v>56</v>
      </c>
      <c r="J4653" s="21">
        <v>37654</v>
      </c>
      <c r="K4653" s="22">
        <v>0.66405092592592596</v>
      </c>
      <c r="L4653" s="23">
        <v>14</v>
      </c>
      <c r="M4653" t="s">
        <v>10</v>
      </c>
    </row>
    <row r="4654" spans="1:13" x14ac:dyDescent="0.35">
      <c r="A4654" s="23">
        <v>122.15600000000001</v>
      </c>
      <c r="B4654" s="23">
        <v>-0.56299999999999994</v>
      </c>
      <c r="C4654" s="23">
        <v>2003</v>
      </c>
      <c r="D4654" s="23">
        <v>2</v>
      </c>
      <c r="E4654" s="23">
        <v>14</v>
      </c>
      <c r="F4654" s="23">
        <v>4.5</v>
      </c>
      <c r="G4654" s="23">
        <v>33</v>
      </c>
      <c r="H4654" s="23">
        <v>11</v>
      </c>
      <c r="I4654" s="23">
        <v>26</v>
      </c>
      <c r="J4654" s="21">
        <v>37666</v>
      </c>
      <c r="K4654" s="22">
        <v>0.47697916666666668</v>
      </c>
      <c r="L4654" s="23">
        <v>51</v>
      </c>
      <c r="M4654" t="s">
        <v>10</v>
      </c>
    </row>
    <row r="4655" spans="1:13" x14ac:dyDescent="0.35">
      <c r="A4655" s="23">
        <v>126.238</v>
      </c>
      <c r="B4655" s="23">
        <v>0.58399999999999996</v>
      </c>
      <c r="C4655" s="23">
        <v>2003</v>
      </c>
      <c r="D4655" s="23">
        <v>4</v>
      </c>
      <c r="E4655" s="23">
        <v>6</v>
      </c>
      <c r="F4655" s="23">
        <v>4.5</v>
      </c>
      <c r="G4655" s="23">
        <v>33</v>
      </c>
      <c r="H4655" s="23">
        <v>18</v>
      </c>
      <c r="I4655" s="23">
        <v>21</v>
      </c>
      <c r="J4655" s="21">
        <v>37717</v>
      </c>
      <c r="K4655" s="22">
        <v>0.76498842592592597</v>
      </c>
      <c r="L4655" s="23">
        <v>35</v>
      </c>
      <c r="M4655" t="s">
        <v>10</v>
      </c>
    </row>
    <row r="4656" spans="1:13" x14ac:dyDescent="0.35">
      <c r="A4656" s="23">
        <v>119.779</v>
      </c>
      <c r="B4656" s="23">
        <v>-5.9290000000000003</v>
      </c>
      <c r="C4656" s="23">
        <v>2003</v>
      </c>
      <c r="D4656" s="23">
        <v>4</v>
      </c>
      <c r="E4656" s="23">
        <v>14</v>
      </c>
      <c r="F4656" s="23">
        <v>4.5</v>
      </c>
      <c r="G4656" s="23">
        <v>33</v>
      </c>
      <c r="H4656" s="23">
        <v>14</v>
      </c>
      <c r="I4656" s="23">
        <v>6</v>
      </c>
      <c r="J4656" s="21">
        <v>37725</v>
      </c>
      <c r="K4656" s="22">
        <v>0.5879050925925926</v>
      </c>
      <c r="L4656" s="23">
        <v>35</v>
      </c>
      <c r="M4656" t="s">
        <v>10</v>
      </c>
    </row>
    <row r="4657" spans="1:13" x14ac:dyDescent="0.35">
      <c r="A4657" s="23">
        <v>125.239</v>
      </c>
      <c r="B4657" s="23">
        <v>1.609</v>
      </c>
      <c r="C4657" s="23">
        <v>2003</v>
      </c>
      <c r="D4657" s="23">
        <v>5</v>
      </c>
      <c r="E4657" s="23">
        <v>21</v>
      </c>
      <c r="F4657" s="23">
        <v>4.5</v>
      </c>
      <c r="G4657" s="23">
        <v>33</v>
      </c>
      <c r="H4657" s="23">
        <v>20</v>
      </c>
      <c r="I4657" s="23">
        <v>27</v>
      </c>
      <c r="J4657" s="21">
        <v>37762</v>
      </c>
      <c r="K4657" s="22">
        <v>0.85231481481481486</v>
      </c>
      <c r="L4657" s="23">
        <v>20</v>
      </c>
      <c r="M4657" t="s">
        <v>10</v>
      </c>
    </row>
    <row r="4658" spans="1:13" x14ac:dyDescent="0.35">
      <c r="A4658" s="23">
        <v>120.10899999999999</v>
      </c>
      <c r="B4658" s="23">
        <v>-1.4890000000000001</v>
      </c>
      <c r="C4658" s="23">
        <v>2003</v>
      </c>
      <c r="D4658" s="23">
        <v>5</v>
      </c>
      <c r="E4658" s="23">
        <v>25</v>
      </c>
      <c r="F4658" s="23">
        <v>4.5</v>
      </c>
      <c r="G4658" s="23">
        <v>33</v>
      </c>
      <c r="H4658" s="23">
        <v>18</v>
      </c>
      <c r="I4658" s="23">
        <v>58</v>
      </c>
      <c r="J4658" s="21">
        <v>37766</v>
      </c>
      <c r="K4658" s="22">
        <v>0.79027777777777775</v>
      </c>
      <c r="L4658" s="23">
        <v>0</v>
      </c>
      <c r="M4658" t="s">
        <v>10</v>
      </c>
    </row>
    <row r="4659" spans="1:13" x14ac:dyDescent="0.35">
      <c r="A4659" s="23">
        <v>122.20099999999999</v>
      </c>
      <c r="B4659" s="23">
        <v>2.0790000000000002</v>
      </c>
      <c r="C4659" s="23">
        <v>2003</v>
      </c>
      <c r="D4659" s="23">
        <v>7</v>
      </c>
      <c r="E4659" s="23">
        <v>9</v>
      </c>
      <c r="F4659" s="23">
        <v>4.5</v>
      </c>
      <c r="G4659" s="23">
        <v>33</v>
      </c>
      <c r="H4659" s="23">
        <v>15</v>
      </c>
      <c r="I4659" s="23">
        <v>5</v>
      </c>
      <c r="J4659" s="21">
        <v>37811</v>
      </c>
      <c r="K4659" s="22">
        <v>0.62894675925925925</v>
      </c>
      <c r="L4659" s="23">
        <v>41</v>
      </c>
      <c r="M4659" t="s">
        <v>10</v>
      </c>
    </row>
    <row r="4660" spans="1:13" x14ac:dyDescent="0.35">
      <c r="A4660" s="23">
        <v>120.318</v>
      </c>
      <c r="B4660" s="23">
        <v>0.96399999999999997</v>
      </c>
      <c r="C4660" s="23">
        <v>2003</v>
      </c>
      <c r="D4660" s="23">
        <v>7</v>
      </c>
      <c r="E4660" s="23">
        <v>30</v>
      </c>
      <c r="F4660" s="23">
        <v>4.5</v>
      </c>
      <c r="G4660" s="23">
        <v>33</v>
      </c>
      <c r="H4660" s="23">
        <v>8</v>
      </c>
      <c r="I4660" s="23">
        <v>53</v>
      </c>
      <c r="J4660" s="21">
        <v>37832</v>
      </c>
      <c r="K4660" s="22">
        <v>0.37078703703703703</v>
      </c>
      <c r="L4660" s="23">
        <v>56</v>
      </c>
      <c r="M4660" t="s">
        <v>10</v>
      </c>
    </row>
    <row r="4661" spans="1:13" x14ac:dyDescent="0.35">
      <c r="A4661" s="23">
        <v>125.542</v>
      </c>
      <c r="B4661" s="23">
        <v>1.37</v>
      </c>
      <c r="C4661" s="23">
        <v>2003</v>
      </c>
      <c r="D4661" s="23">
        <v>8</v>
      </c>
      <c r="E4661" s="23">
        <v>8</v>
      </c>
      <c r="F4661" s="23">
        <v>4.5</v>
      </c>
      <c r="G4661" s="23">
        <v>33</v>
      </c>
      <c r="H4661" s="23">
        <v>21</v>
      </c>
      <c r="I4661" s="23">
        <v>55</v>
      </c>
      <c r="J4661" s="21">
        <v>37841</v>
      </c>
      <c r="K4661" s="22">
        <v>0.9133796296296296</v>
      </c>
      <c r="L4661" s="23">
        <v>16</v>
      </c>
      <c r="M4661" t="s">
        <v>10</v>
      </c>
    </row>
    <row r="4662" spans="1:13" x14ac:dyDescent="0.35">
      <c r="A4662" s="23">
        <v>121.67</v>
      </c>
      <c r="B4662" s="23">
        <v>-2.5910000000000002</v>
      </c>
      <c r="C4662" s="23">
        <v>2003</v>
      </c>
      <c r="D4662" s="23">
        <v>9</v>
      </c>
      <c r="E4662" s="23">
        <v>6</v>
      </c>
      <c r="F4662" s="23">
        <v>4.5</v>
      </c>
      <c r="G4662" s="23">
        <v>33</v>
      </c>
      <c r="H4662" s="23">
        <v>9</v>
      </c>
      <c r="I4662" s="23">
        <v>57</v>
      </c>
      <c r="J4662" s="21">
        <v>37870</v>
      </c>
      <c r="K4662" s="22">
        <v>0.41480324074074076</v>
      </c>
      <c r="L4662" s="23">
        <v>19</v>
      </c>
      <c r="M4662" t="s">
        <v>10</v>
      </c>
    </row>
    <row r="4663" spans="1:13" x14ac:dyDescent="0.35">
      <c r="A4663" s="23">
        <v>126.254</v>
      </c>
      <c r="B4663" s="23">
        <v>-0.67400000000000004</v>
      </c>
      <c r="C4663" s="23">
        <v>2003</v>
      </c>
      <c r="D4663" s="23">
        <v>9</v>
      </c>
      <c r="E4663" s="23">
        <v>6</v>
      </c>
      <c r="F4663" s="23">
        <v>4.5</v>
      </c>
      <c r="G4663" s="23">
        <v>33</v>
      </c>
      <c r="H4663" s="23">
        <v>16</v>
      </c>
      <c r="I4663" s="23">
        <v>52</v>
      </c>
      <c r="J4663" s="21">
        <v>37870</v>
      </c>
      <c r="K4663" s="22">
        <v>0.70277777777777772</v>
      </c>
      <c r="L4663" s="23">
        <v>0</v>
      </c>
      <c r="M4663" t="s">
        <v>10</v>
      </c>
    </row>
    <row r="4664" spans="1:13" x14ac:dyDescent="0.35">
      <c r="A4664" s="23">
        <v>125.125</v>
      </c>
      <c r="B4664" s="23">
        <v>-0.114</v>
      </c>
      <c r="C4664" s="23">
        <v>2003</v>
      </c>
      <c r="D4664" s="23">
        <v>9</v>
      </c>
      <c r="E4664" s="23">
        <v>28</v>
      </c>
      <c r="F4664" s="23">
        <v>4.5</v>
      </c>
      <c r="G4664" s="23">
        <v>33</v>
      </c>
      <c r="H4664" s="23">
        <v>23</v>
      </c>
      <c r="I4664" s="23">
        <v>17</v>
      </c>
      <c r="J4664" s="21">
        <v>37892</v>
      </c>
      <c r="K4664" s="22">
        <v>0.97017361111111111</v>
      </c>
      <c r="L4664" s="23">
        <v>3</v>
      </c>
      <c r="M4664" t="s">
        <v>10</v>
      </c>
    </row>
    <row r="4665" spans="1:13" x14ac:dyDescent="0.35">
      <c r="A4665" s="23">
        <v>126.242</v>
      </c>
      <c r="B4665" s="23">
        <v>1.609</v>
      </c>
      <c r="C4665" s="23">
        <v>2003</v>
      </c>
      <c r="D4665" s="23">
        <v>10</v>
      </c>
      <c r="E4665" s="23">
        <v>2</v>
      </c>
      <c r="F4665" s="23">
        <v>4.5</v>
      </c>
      <c r="G4665" s="23">
        <v>33</v>
      </c>
      <c r="H4665" s="23">
        <v>4</v>
      </c>
      <c r="I4665" s="23">
        <v>23</v>
      </c>
      <c r="J4665" s="21">
        <v>37896</v>
      </c>
      <c r="K4665" s="22">
        <v>0.18331018518518519</v>
      </c>
      <c r="L4665" s="23">
        <v>58</v>
      </c>
      <c r="M4665" t="s">
        <v>10</v>
      </c>
    </row>
    <row r="4666" spans="1:13" x14ac:dyDescent="0.35">
      <c r="A4666" s="23">
        <v>121.17400000000001</v>
      </c>
      <c r="B4666" s="23">
        <v>-2.8610000000000002</v>
      </c>
      <c r="C4666" s="23">
        <v>2003</v>
      </c>
      <c r="D4666" s="23">
        <v>11</v>
      </c>
      <c r="E4666" s="23">
        <v>6</v>
      </c>
      <c r="F4666" s="23">
        <v>4.5</v>
      </c>
      <c r="G4666" s="23">
        <v>33</v>
      </c>
      <c r="H4666" s="23">
        <v>0</v>
      </c>
      <c r="I4666" s="23">
        <v>35</v>
      </c>
      <c r="J4666" s="21">
        <v>37931</v>
      </c>
      <c r="K4666" s="22">
        <v>2.4606481481481483E-2</v>
      </c>
      <c r="L4666" s="23">
        <v>26</v>
      </c>
      <c r="M4666" t="s">
        <v>10</v>
      </c>
    </row>
    <row r="4667" spans="1:13" x14ac:dyDescent="0.35">
      <c r="A4667" s="23">
        <v>126.131</v>
      </c>
      <c r="B4667" s="23">
        <v>0.443</v>
      </c>
      <c r="C4667" s="23">
        <v>2003</v>
      </c>
      <c r="D4667" s="23">
        <v>11</v>
      </c>
      <c r="E4667" s="23">
        <v>23</v>
      </c>
      <c r="F4667" s="23">
        <v>4.5</v>
      </c>
      <c r="G4667" s="23">
        <v>33</v>
      </c>
      <c r="H4667" s="23">
        <v>3</v>
      </c>
      <c r="I4667" s="23">
        <v>47</v>
      </c>
      <c r="J4667" s="21">
        <v>37948</v>
      </c>
      <c r="K4667" s="22">
        <v>0.15784722222222222</v>
      </c>
      <c r="L4667" s="23">
        <v>18</v>
      </c>
      <c r="M4667" t="s">
        <v>10</v>
      </c>
    </row>
    <row r="4668" spans="1:13" x14ac:dyDescent="0.35">
      <c r="A4668" s="23">
        <v>126.389</v>
      </c>
      <c r="B4668" s="23">
        <v>1.8380000000000001</v>
      </c>
      <c r="C4668" s="23">
        <v>2003</v>
      </c>
      <c r="D4668" s="23">
        <v>11</v>
      </c>
      <c r="E4668" s="23">
        <v>26</v>
      </c>
      <c r="F4668" s="23">
        <v>4.5</v>
      </c>
      <c r="G4668" s="23">
        <v>33</v>
      </c>
      <c r="H4668" s="23">
        <v>7</v>
      </c>
      <c r="I4668" s="23">
        <v>11</v>
      </c>
      <c r="J4668" s="21">
        <v>37951</v>
      </c>
      <c r="K4668" s="22">
        <v>0.29950231481481482</v>
      </c>
      <c r="L4668" s="23">
        <v>17</v>
      </c>
      <c r="M4668" t="s">
        <v>10</v>
      </c>
    </row>
    <row r="4669" spans="1:13" x14ac:dyDescent="0.35">
      <c r="A4669" s="23">
        <v>126.848</v>
      </c>
      <c r="B4669" s="23">
        <v>0.73199999999999998</v>
      </c>
      <c r="C4669" s="23">
        <v>2003</v>
      </c>
      <c r="D4669" s="23">
        <v>11</v>
      </c>
      <c r="E4669" s="23">
        <v>27</v>
      </c>
      <c r="F4669" s="23">
        <v>4.5</v>
      </c>
      <c r="G4669" s="23">
        <v>33</v>
      </c>
      <c r="H4669" s="23">
        <v>16</v>
      </c>
      <c r="I4669" s="23">
        <v>53</v>
      </c>
      <c r="J4669" s="21">
        <v>37952</v>
      </c>
      <c r="K4669" s="22">
        <v>0.70362268518518523</v>
      </c>
      <c r="L4669" s="23">
        <v>13</v>
      </c>
      <c r="M4669" t="s">
        <v>10</v>
      </c>
    </row>
    <row r="4670" spans="1:13" x14ac:dyDescent="0.35">
      <c r="A4670" s="23">
        <v>126.05800000000001</v>
      </c>
      <c r="B4670" s="23">
        <v>1.359</v>
      </c>
      <c r="C4670" s="23">
        <v>2003</v>
      </c>
      <c r="D4670" s="23">
        <v>12</v>
      </c>
      <c r="E4670" s="23">
        <v>22</v>
      </c>
      <c r="F4670" s="23">
        <v>4.5</v>
      </c>
      <c r="G4670" s="23">
        <v>33</v>
      </c>
      <c r="H4670" s="23">
        <v>16</v>
      </c>
      <c r="I4670" s="23">
        <v>31</v>
      </c>
      <c r="J4670" s="21">
        <v>37977</v>
      </c>
      <c r="K4670" s="22">
        <v>0.68865740740740744</v>
      </c>
      <c r="L4670" s="23">
        <v>40</v>
      </c>
      <c r="M4670" t="s">
        <v>10</v>
      </c>
    </row>
    <row r="4671" spans="1:13" x14ac:dyDescent="0.35">
      <c r="A4671" s="23">
        <v>126.069</v>
      </c>
      <c r="B4671" s="23">
        <v>1.0009999999999999</v>
      </c>
      <c r="C4671" s="23">
        <v>2004</v>
      </c>
      <c r="D4671" s="23">
        <v>1</v>
      </c>
      <c r="E4671" s="23">
        <v>4</v>
      </c>
      <c r="F4671" s="23">
        <v>4.5</v>
      </c>
      <c r="G4671" s="23">
        <v>10</v>
      </c>
      <c r="H4671" s="23">
        <v>4</v>
      </c>
      <c r="I4671" s="23">
        <v>49</v>
      </c>
      <c r="J4671" s="21">
        <v>37990</v>
      </c>
      <c r="K4671" s="22">
        <v>0.20104166666666667</v>
      </c>
      <c r="L4671" s="23">
        <v>30</v>
      </c>
      <c r="M4671" t="s">
        <v>10</v>
      </c>
    </row>
    <row r="4672" spans="1:13" x14ac:dyDescent="0.35">
      <c r="A4672" s="23">
        <v>126.205</v>
      </c>
      <c r="B4672" s="23">
        <v>1.3149999999999999</v>
      </c>
      <c r="C4672" s="23">
        <v>2004</v>
      </c>
      <c r="D4672" s="23">
        <v>2</v>
      </c>
      <c r="E4672" s="23">
        <v>12</v>
      </c>
      <c r="F4672" s="23">
        <v>4.5</v>
      </c>
      <c r="G4672" s="23">
        <v>10</v>
      </c>
      <c r="H4672" s="23">
        <v>8</v>
      </c>
      <c r="I4672" s="23">
        <v>45</v>
      </c>
      <c r="J4672" s="21">
        <v>38029</v>
      </c>
      <c r="K4672" s="22">
        <v>0.36498842592592595</v>
      </c>
      <c r="L4672" s="23">
        <v>35</v>
      </c>
      <c r="M4672" t="s">
        <v>10</v>
      </c>
    </row>
    <row r="4673" spans="1:13" x14ac:dyDescent="0.35">
      <c r="A4673" s="23">
        <v>124.786</v>
      </c>
      <c r="B4673" s="23">
        <v>-8.8999999999999996E-2</v>
      </c>
      <c r="C4673" s="23">
        <v>2004</v>
      </c>
      <c r="D4673" s="23">
        <v>2</v>
      </c>
      <c r="E4673" s="23">
        <v>22</v>
      </c>
      <c r="F4673" s="23">
        <v>4.5</v>
      </c>
      <c r="G4673" s="23">
        <v>25</v>
      </c>
      <c r="H4673" s="23">
        <v>11</v>
      </c>
      <c r="I4673" s="23">
        <v>45</v>
      </c>
      <c r="J4673" s="21">
        <v>38039</v>
      </c>
      <c r="K4673" s="22">
        <v>0.48994212962962963</v>
      </c>
      <c r="L4673" s="23">
        <v>31</v>
      </c>
      <c r="M4673" t="s">
        <v>10</v>
      </c>
    </row>
    <row r="4674" spans="1:13" x14ac:dyDescent="0.35">
      <c r="A4674" s="23">
        <v>126.441</v>
      </c>
      <c r="B4674" s="23">
        <v>1.421</v>
      </c>
      <c r="C4674" s="23">
        <v>2004</v>
      </c>
      <c r="D4674" s="23">
        <v>3</v>
      </c>
      <c r="E4674" s="23">
        <v>31</v>
      </c>
      <c r="F4674" s="23">
        <v>4.5</v>
      </c>
      <c r="G4674" s="23">
        <v>10</v>
      </c>
      <c r="H4674" s="23">
        <v>10</v>
      </c>
      <c r="I4674" s="23">
        <v>43</v>
      </c>
      <c r="J4674" s="21">
        <v>38077</v>
      </c>
      <c r="K4674" s="22">
        <v>0.44668981481481479</v>
      </c>
      <c r="L4674" s="23">
        <v>14</v>
      </c>
      <c r="M4674" t="s">
        <v>10</v>
      </c>
    </row>
    <row r="4675" spans="1:13" x14ac:dyDescent="0.35">
      <c r="A4675" s="23">
        <v>124.791</v>
      </c>
      <c r="B4675" s="23">
        <v>0.52300000000000002</v>
      </c>
      <c r="C4675" s="23">
        <v>2004</v>
      </c>
      <c r="D4675" s="23">
        <v>5</v>
      </c>
      <c r="E4675" s="23">
        <v>1</v>
      </c>
      <c r="F4675" s="23">
        <v>4.5</v>
      </c>
      <c r="G4675" s="23">
        <v>45</v>
      </c>
      <c r="H4675" s="23">
        <v>3</v>
      </c>
      <c r="I4675" s="23">
        <v>33</v>
      </c>
      <c r="J4675" s="21">
        <v>38108</v>
      </c>
      <c r="K4675" s="22">
        <v>0.14815972222222223</v>
      </c>
      <c r="L4675" s="23">
        <v>21</v>
      </c>
      <c r="M4675" t="s">
        <v>10</v>
      </c>
    </row>
    <row r="4676" spans="1:13" x14ac:dyDescent="0.35">
      <c r="A4676" s="23">
        <v>125.789</v>
      </c>
      <c r="B4676" s="23">
        <v>-7.3540000000000001</v>
      </c>
      <c r="C4676" s="23">
        <v>2004</v>
      </c>
      <c r="D4676" s="23">
        <v>5</v>
      </c>
      <c r="E4676" s="23">
        <v>6</v>
      </c>
      <c r="F4676" s="23">
        <v>4.5</v>
      </c>
      <c r="G4676" s="23">
        <v>10</v>
      </c>
      <c r="H4676" s="23">
        <v>8</v>
      </c>
      <c r="I4676" s="23">
        <v>58</v>
      </c>
      <c r="J4676" s="21">
        <v>38113</v>
      </c>
      <c r="K4676" s="22">
        <v>0.37380787037037039</v>
      </c>
      <c r="L4676" s="23">
        <v>17</v>
      </c>
      <c r="M4676" t="s">
        <v>10</v>
      </c>
    </row>
    <row r="4677" spans="1:13" x14ac:dyDescent="0.35">
      <c r="A4677" s="23">
        <v>126.617</v>
      </c>
      <c r="B4677" s="23">
        <v>1.1040000000000001</v>
      </c>
      <c r="C4677" s="23">
        <v>2004</v>
      </c>
      <c r="D4677" s="23">
        <v>5</v>
      </c>
      <c r="E4677" s="23">
        <v>26</v>
      </c>
      <c r="F4677" s="23">
        <v>4.5</v>
      </c>
      <c r="G4677" s="23">
        <v>10</v>
      </c>
      <c r="H4677" s="23">
        <v>13</v>
      </c>
      <c r="I4677" s="23">
        <v>25</v>
      </c>
      <c r="J4677" s="21">
        <v>38133</v>
      </c>
      <c r="K4677" s="22">
        <v>0.55922453703703701</v>
      </c>
      <c r="L4677" s="23">
        <v>17</v>
      </c>
      <c r="M4677" t="s">
        <v>10</v>
      </c>
    </row>
    <row r="4678" spans="1:13" x14ac:dyDescent="0.35">
      <c r="A4678" s="23">
        <v>124.626</v>
      </c>
      <c r="B4678" s="23">
        <v>-0.216</v>
      </c>
      <c r="C4678" s="23">
        <v>2004</v>
      </c>
      <c r="D4678" s="23">
        <v>8</v>
      </c>
      <c r="E4678" s="23">
        <v>5</v>
      </c>
      <c r="F4678" s="23">
        <v>4.5</v>
      </c>
      <c r="G4678" s="23">
        <v>37.6</v>
      </c>
      <c r="H4678" s="23">
        <v>8</v>
      </c>
      <c r="I4678" s="23">
        <v>15</v>
      </c>
      <c r="J4678" s="21">
        <v>38204</v>
      </c>
      <c r="K4678" s="22">
        <v>0.34436342592592595</v>
      </c>
      <c r="L4678" s="23">
        <v>53</v>
      </c>
      <c r="M4678" t="s">
        <v>10</v>
      </c>
    </row>
    <row r="4679" spans="1:13" x14ac:dyDescent="0.35">
      <c r="A4679" s="23">
        <v>125.211</v>
      </c>
      <c r="B4679" s="23">
        <v>-2.2410000000000001</v>
      </c>
      <c r="C4679" s="23">
        <v>2004</v>
      </c>
      <c r="D4679" s="23">
        <v>10</v>
      </c>
      <c r="E4679" s="23">
        <v>15</v>
      </c>
      <c r="F4679" s="23">
        <v>4.5</v>
      </c>
      <c r="G4679" s="23">
        <v>26.3</v>
      </c>
      <c r="H4679" s="23">
        <v>20</v>
      </c>
      <c r="I4679" s="23">
        <v>12</v>
      </c>
      <c r="J4679" s="21">
        <v>38275</v>
      </c>
      <c r="K4679" s="22">
        <v>0.84180555555555558</v>
      </c>
      <c r="L4679" s="23">
        <v>12</v>
      </c>
      <c r="M4679" t="s">
        <v>10</v>
      </c>
    </row>
    <row r="4680" spans="1:13" x14ac:dyDescent="0.35">
      <c r="A4680" s="23">
        <v>124.209</v>
      </c>
      <c r="B4680" s="23">
        <v>-4.1950000000000003</v>
      </c>
      <c r="C4680" s="23">
        <v>2004</v>
      </c>
      <c r="D4680" s="23">
        <v>12</v>
      </c>
      <c r="E4680" s="23">
        <v>14</v>
      </c>
      <c r="F4680" s="23">
        <v>4.5</v>
      </c>
      <c r="G4680" s="23">
        <v>10</v>
      </c>
      <c r="H4680" s="23">
        <v>8</v>
      </c>
      <c r="I4680" s="23">
        <v>49</v>
      </c>
      <c r="J4680" s="21">
        <v>38335</v>
      </c>
      <c r="K4680" s="22">
        <v>0.36768518518518517</v>
      </c>
      <c r="L4680" s="23">
        <v>28</v>
      </c>
      <c r="M4680" t="s">
        <v>10</v>
      </c>
    </row>
    <row r="4681" spans="1:13" x14ac:dyDescent="0.35">
      <c r="A4681" s="23">
        <v>126.486</v>
      </c>
      <c r="B4681" s="23">
        <v>0.99</v>
      </c>
      <c r="C4681" s="23">
        <v>2004</v>
      </c>
      <c r="D4681" s="23">
        <v>12</v>
      </c>
      <c r="E4681" s="23">
        <v>16</v>
      </c>
      <c r="F4681" s="23">
        <v>4.5</v>
      </c>
      <c r="G4681" s="23">
        <v>33.5</v>
      </c>
      <c r="H4681" s="23">
        <v>6</v>
      </c>
      <c r="I4681" s="23">
        <v>26</v>
      </c>
      <c r="J4681" s="21">
        <v>38337</v>
      </c>
      <c r="K4681" s="22">
        <v>0.26831018518518518</v>
      </c>
      <c r="L4681" s="23">
        <v>22</v>
      </c>
      <c r="M4681" t="s">
        <v>10</v>
      </c>
    </row>
    <row r="4682" spans="1:13" x14ac:dyDescent="0.35">
      <c r="A4682" s="23">
        <v>122.994</v>
      </c>
      <c r="B4682" s="23">
        <v>0.76900000000000002</v>
      </c>
      <c r="C4682" s="23">
        <v>2004</v>
      </c>
      <c r="D4682" s="23">
        <v>12</v>
      </c>
      <c r="E4682" s="23">
        <v>20</v>
      </c>
      <c r="F4682" s="23">
        <v>4.5</v>
      </c>
      <c r="G4682" s="23">
        <v>49.2</v>
      </c>
      <c r="H4682" s="23">
        <v>14</v>
      </c>
      <c r="I4682" s="23">
        <v>22</v>
      </c>
      <c r="J4682" s="21">
        <v>38341</v>
      </c>
      <c r="K4682" s="22">
        <v>0.59865740740740736</v>
      </c>
      <c r="L4682" s="23">
        <v>4</v>
      </c>
      <c r="M4682" t="s">
        <v>10</v>
      </c>
    </row>
    <row r="4683" spans="1:13" x14ac:dyDescent="0.35">
      <c r="A4683" s="23">
        <v>126.40900000000001</v>
      </c>
      <c r="B4683" s="23">
        <v>-1.6819999999999999</v>
      </c>
      <c r="C4683" s="23">
        <v>2005</v>
      </c>
      <c r="D4683" s="23">
        <v>2</v>
      </c>
      <c r="E4683" s="23">
        <v>15</v>
      </c>
      <c r="F4683" s="23">
        <v>4.5</v>
      </c>
      <c r="G4683" s="23">
        <v>29.4</v>
      </c>
      <c r="H4683" s="23">
        <v>20</v>
      </c>
      <c r="I4683" s="23">
        <v>1</v>
      </c>
      <c r="J4683" s="21">
        <v>38398</v>
      </c>
      <c r="K4683" s="22">
        <v>0.83451388888888889</v>
      </c>
      <c r="L4683" s="23">
        <v>42</v>
      </c>
      <c r="M4683" t="s">
        <v>10</v>
      </c>
    </row>
    <row r="4684" spans="1:13" x14ac:dyDescent="0.35">
      <c r="A4684" s="23">
        <v>122.205</v>
      </c>
      <c r="B4684" s="23">
        <v>-5.5469999999999997</v>
      </c>
      <c r="C4684" s="23">
        <v>2005</v>
      </c>
      <c r="D4684" s="23">
        <v>2</v>
      </c>
      <c r="E4684" s="23">
        <v>19</v>
      </c>
      <c r="F4684" s="23">
        <v>4.5</v>
      </c>
      <c r="G4684" s="23">
        <v>10</v>
      </c>
      <c r="H4684" s="23">
        <v>7</v>
      </c>
      <c r="I4684" s="23">
        <v>53</v>
      </c>
      <c r="J4684" s="21">
        <v>38402</v>
      </c>
      <c r="K4684" s="22">
        <v>0.32855324074074072</v>
      </c>
      <c r="L4684" s="23">
        <v>7</v>
      </c>
      <c r="M4684" t="s">
        <v>10</v>
      </c>
    </row>
    <row r="4685" spans="1:13" x14ac:dyDescent="0.35">
      <c r="A4685" s="23">
        <v>125.367</v>
      </c>
      <c r="B4685" s="23">
        <v>-1.7969999999999999</v>
      </c>
      <c r="C4685" s="23">
        <v>2005</v>
      </c>
      <c r="D4685" s="23">
        <v>4</v>
      </c>
      <c r="E4685" s="23">
        <v>30</v>
      </c>
      <c r="F4685" s="23">
        <v>4.5</v>
      </c>
      <c r="G4685" s="23">
        <v>30</v>
      </c>
      <c r="H4685" s="23">
        <v>15</v>
      </c>
      <c r="I4685" s="23">
        <v>47</v>
      </c>
      <c r="J4685" s="21">
        <v>38472</v>
      </c>
      <c r="K4685" s="22">
        <v>0.65771990740740738</v>
      </c>
      <c r="L4685" s="23">
        <v>7</v>
      </c>
      <c r="M4685" t="s">
        <v>10</v>
      </c>
    </row>
    <row r="4686" spans="1:13" x14ac:dyDescent="0.35">
      <c r="A4686" s="23">
        <v>121.84399999999999</v>
      </c>
      <c r="B4686" s="23">
        <v>1.038</v>
      </c>
      <c r="C4686" s="23">
        <v>2005</v>
      </c>
      <c r="D4686" s="23">
        <v>5</v>
      </c>
      <c r="E4686" s="23">
        <v>5</v>
      </c>
      <c r="F4686" s="23">
        <v>4.5</v>
      </c>
      <c r="G4686" s="23">
        <v>40.700000000000003</v>
      </c>
      <c r="H4686" s="23">
        <v>20</v>
      </c>
      <c r="I4686" s="23">
        <v>7</v>
      </c>
      <c r="J4686" s="21">
        <v>38477</v>
      </c>
      <c r="K4686" s="22">
        <v>0.83857638888888886</v>
      </c>
      <c r="L4686" s="23">
        <v>33</v>
      </c>
      <c r="M4686" t="s">
        <v>10</v>
      </c>
    </row>
    <row r="4687" spans="1:13" x14ac:dyDescent="0.35">
      <c r="A4687" s="23">
        <v>120.715</v>
      </c>
      <c r="B4687" s="23">
        <v>-1.4830000000000001</v>
      </c>
      <c r="C4687" s="23">
        <v>2005</v>
      </c>
      <c r="D4687" s="23">
        <v>5</v>
      </c>
      <c r="E4687" s="23">
        <v>25</v>
      </c>
      <c r="F4687" s="23">
        <v>4.5</v>
      </c>
      <c r="G4687" s="23">
        <v>30</v>
      </c>
      <c r="H4687" s="23">
        <v>4</v>
      </c>
      <c r="I4687" s="23">
        <v>13</v>
      </c>
      <c r="J4687" s="21">
        <v>38497</v>
      </c>
      <c r="K4687" s="22">
        <v>0.17578703703703705</v>
      </c>
      <c r="L4687" s="23">
        <v>8</v>
      </c>
      <c r="M4687" t="s">
        <v>10</v>
      </c>
    </row>
    <row r="4688" spans="1:13" x14ac:dyDescent="0.35">
      <c r="A4688" s="23">
        <v>126.72199999999999</v>
      </c>
      <c r="B4688" s="23">
        <v>2.0619999999999998</v>
      </c>
      <c r="C4688" s="23">
        <v>2005</v>
      </c>
      <c r="D4688" s="23">
        <v>6</v>
      </c>
      <c r="E4688" s="23">
        <v>14</v>
      </c>
      <c r="F4688" s="23">
        <v>4.5</v>
      </c>
      <c r="G4688" s="23">
        <v>30</v>
      </c>
      <c r="H4688" s="23">
        <v>2</v>
      </c>
      <c r="I4688" s="23">
        <v>33</v>
      </c>
      <c r="J4688" s="21">
        <v>38517</v>
      </c>
      <c r="K4688" s="22">
        <v>0.10634259259259259</v>
      </c>
      <c r="L4688" s="23">
        <v>8</v>
      </c>
      <c r="M4688" t="s">
        <v>10</v>
      </c>
    </row>
    <row r="4689" spans="1:13" x14ac:dyDescent="0.35">
      <c r="A4689" s="23">
        <v>120.235</v>
      </c>
      <c r="B4689" s="23">
        <v>0.183</v>
      </c>
      <c r="C4689" s="23">
        <v>2005</v>
      </c>
      <c r="D4689" s="23">
        <v>7</v>
      </c>
      <c r="E4689" s="23">
        <v>18</v>
      </c>
      <c r="F4689" s="23">
        <v>4.5</v>
      </c>
      <c r="G4689" s="23">
        <v>10</v>
      </c>
      <c r="H4689" s="23">
        <v>20</v>
      </c>
      <c r="I4689" s="23">
        <v>3</v>
      </c>
      <c r="J4689" s="21">
        <v>38551</v>
      </c>
      <c r="K4689" s="22">
        <v>0.83575231481481482</v>
      </c>
      <c r="L4689" s="23">
        <v>29</v>
      </c>
      <c r="M4689" t="s">
        <v>10</v>
      </c>
    </row>
    <row r="4690" spans="1:13" x14ac:dyDescent="0.35">
      <c r="A4690" s="23">
        <v>124.849</v>
      </c>
      <c r="B4690" s="23">
        <v>0.80600000000000005</v>
      </c>
      <c r="C4690" s="23">
        <v>2005</v>
      </c>
      <c r="D4690" s="23">
        <v>8</v>
      </c>
      <c r="E4690" s="23">
        <v>4</v>
      </c>
      <c r="F4690" s="23">
        <v>4.5</v>
      </c>
      <c r="G4690" s="23">
        <v>35</v>
      </c>
      <c r="H4690" s="23">
        <v>22</v>
      </c>
      <c r="I4690" s="23">
        <v>27</v>
      </c>
      <c r="J4690" s="21">
        <v>38568</v>
      </c>
      <c r="K4690" s="22">
        <v>0.93563657407407408</v>
      </c>
      <c r="L4690" s="23">
        <v>19</v>
      </c>
      <c r="M4690" t="s">
        <v>10</v>
      </c>
    </row>
    <row r="4691" spans="1:13" x14ac:dyDescent="0.35">
      <c r="A4691" s="23">
        <v>125.99</v>
      </c>
      <c r="B4691" s="23">
        <v>-1.7529999999999999</v>
      </c>
      <c r="C4691" s="23">
        <v>2005</v>
      </c>
      <c r="D4691" s="23">
        <v>9</v>
      </c>
      <c r="E4691" s="23">
        <v>7</v>
      </c>
      <c r="F4691" s="23">
        <v>4.5</v>
      </c>
      <c r="G4691" s="23">
        <v>10</v>
      </c>
      <c r="H4691" s="23">
        <v>9</v>
      </c>
      <c r="I4691" s="23">
        <v>28</v>
      </c>
      <c r="J4691" s="21">
        <v>38602</v>
      </c>
      <c r="K4691" s="22">
        <v>0.39454861111111111</v>
      </c>
      <c r="L4691" s="23">
        <v>9</v>
      </c>
      <c r="M4691" t="s">
        <v>10</v>
      </c>
    </row>
    <row r="4692" spans="1:13" x14ac:dyDescent="0.35">
      <c r="A4692" s="23">
        <v>123.508</v>
      </c>
      <c r="B4692" s="23">
        <v>-0.67200000000000004</v>
      </c>
      <c r="C4692" s="23">
        <v>2005</v>
      </c>
      <c r="D4692" s="23">
        <v>9</v>
      </c>
      <c r="E4692" s="23">
        <v>7</v>
      </c>
      <c r="F4692" s="23">
        <v>4.5</v>
      </c>
      <c r="G4692" s="23">
        <v>17.899999999999999</v>
      </c>
      <c r="H4692" s="23">
        <v>19</v>
      </c>
      <c r="I4692" s="23">
        <v>53</v>
      </c>
      <c r="J4692" s="21">
        <v>38602</v>
      </c>
      <c r="K4692" s="22">
        <v>0.82881944444444444</v>
      </c>
      <c r="L4692" s="23">
        <v>30</v>
      </c>
      <c r="M4692" t="s">
        <v>10</v>
      </c>
    </row>
    <row r="4693" spans="1:13" x14ac:dyDescent="0.35">
      <c r="A4693" s="23">
        <v>125.111</v>
      </c>
      <c r="B4693" s="23">
        <v>0.192</v>
      </c>
      <c r="C4693" s="23">
        <v>2005</v>
      </c>
      <c r="D4693" s="23">
        <v>9</v>
      </c>
      <c r="E4693" s="23">
        <v>8</v>
      </c>
      <c r="F4693" s="23">
        <v>4.5</v>
      </c>
      <c r="G4693" s="23">
        <v>15</v>
      </c>
      <c r="H4693" s="23">
        <v>20</v>
      </c>
      <c r="I4693" s="23">
        <v>4</v>
      </c>
      <c r="J4693" s="21">
        <v>38603</v>
      </c>
      <c r="K4693" s="22">
        <v>0.83659722222222221</v>
      </c>
      <c r="L4693" s="23">
        <v>42</v>
      </c>
      <c r="M4693" t="s">
        <v>10</v>
      </c>
    </row>
    <row r="4694" spans="1:13" x14ac:dyDescent="0.35">
      <c r="A4694" s="23">
        <v>122.53400000000001</v>
      </c>
      <c r="B4694" s="23">
        <v>0.35799999999999998</v>
      </c>
      <c r="C4694" s="23">
        <v>2005</v>
      </c>
      <c r="D4694" s="23">
        <v>10</v>
      </c>
      <c r="E4694" s="23">
        <v>17</v>
      </c>
      <c r="F4694" s="23">
        <v>4.5</v>
      </c>
      <c r="G4694" s="23">
        <v>35</v>
      </c>
      <c r="H4694" s="23">
        <v>22</v>
      </c>
      <c r="I4694" s="23">
        <v>29</v>
      </c>
      <c r="J4694" s="21">
        <v>38642</v>
      </c>
      <c r="K4694" s="22">
        <v>0.93747685185185181</v>
      </c>
      <c r="L4694" s="23">
        <v>58</v>
      </c>
      <c r="M4694" t="s">
        <v>10</v>
      </c>
    </row>
    <row r="4695" spans="1:13" x14ac:dyDescent="0.35">
      <c r="A4695" s="23">
        <v>121.175</v>
      </c>
      <c r="B4695" s="23">
        <v>2.028</v>
      </c>
      <c r="C4695" s="23">
        <v>2006</v>
      </c>
      <c r="D4695" s="23">
        <v>1</v>
      </c>
      <c r="E4695" s="23">
        <v>17</v>
      </c>
      <c r="F4695" s="23">
        <v>4.5</v>
      </c>
      <c r="G4695" s="23">
        <v>30</v>
      </c>
      <c r="H4695" s="23">
        <v>2</v>
      </c>
      <c r="I4695" s="23">
        <v>21</v>
      </c>
      <c r="J4695" s="21">
        <v>38734</v>
      </c>
      <c r="K4695" s="22">
        <v>9.8009259259259254E-2</v>
      </c>
      <c r="L4695" s="23">
        <v>8</v>
      </c>
      <c r="M4695" t="s">
        <v>10</v>
      </c>
    </row>
    <row r="4696" spans="1:13" x14ac:dyDescent="0.35">
      <c r="A4696" s="23">
        <v>126.646</v>
      </c>
      <c r="B4696" s="23">
        <v>2.1480000000000001</v>
      </c>
      <c r="C4696" s="23">
        <v>2006</v>
      </c>
      <c r="D4696" s="23">
        <v>2</v>
      </c>
      <c r="E4696" s="23">
        <v>16</v>
      </c>
      <c r="F4696" s="23">
        <v>4.5</v>
      </c>
      <c r="G4696" s="23">
        <v>10</v>
      </c>
      <c r="H4696" s="23">
        <v>21</v>
      </c>
      <c r="I4696" s="23">
        <v>17</v>
      </c>
      <c r="J4696" s="21">
        <v>38764</v>
      </c>
      <c r="K4696" s="22">
        <v>0.8869097222222222</v>
      </c>
      <c r="L4696" s="23">
        <v>9</v>
      </c>
      <c r="M4696" t="s">
        <v>10</v>
      </c>
    </row>
    <row r="4697" spans="1:13" x14ac:dyDescent="0.35">
      <c r="A4697" s="23">
        <v>125.114</v>
      </c>
      <c r="B4697" s="23">
        <v>1.026</v>
      </c>
      <c r="C4697" s="23">
        <v>2006</v>
      </c>
      <c r="D4697" s="23">
        <v>4</v>
      </c>
      <c r="E4697" s="23">
        <v>11</v>
      </c>
      <c r="F4697" s="23">
        <v>4.5</v>
      </c>
      <c r="G4697" s="23">
        <v>10</v>
      </c>
      <c r="H4697" s="23">
        <v>10</v>
      </c>
      <c r="I4697" s="23">
        <v>30</v>
      </c>
      <c r="J4697" s="21">
        <v>38818</v>
      </c>
      <c r="K4697" s="22">
        <v>0.43818287037037035</v>
      </c>
      <c r="L4697" s="23">
        <v>59</v>
      </c>
      <c r="M4697" t="s">
        <v>10</v>
      </c>
    </row>
    <row r="4698" spans="1:13" x14ac:dyDescent="0.35">
      <c r="A4698" s="23">
        <v>126.73</v>
      </c>
      <c r="B4698" s="23">
        <v>-5.1999999999999998E-2</v>
      </c>
      <c r="C4698" s="23">
        <v>2006</v>
      </c>
      <c r="D4698" s="23">
        <v>5</v>
      </c>
      <c r="E4698" s="23">
        <v>8</v>
      </c>
      <c r="F4698" s="23">
        <v>4.5</v>
      </c>
      <c r="G4698" s="23">
        <v>30</v>
      </c>
      <c r="H4698" s="23">
        <v>3</v>
      </c>
      <c r="I4698" s="23">
        <v>22</v>
      </c>
      <c r="J4698" s="21">
        <v>38845</v>
      </c>
      <c r="K4698" s="22">
        <v>0.14037037037037037</v>
      </c>
      <c r="L4698" s="23">
        <v>8</v>
      </c>
      <c r="M4698" t="s">
        <v>10</v>
      </c>
    </row>
    <row r="4699" spans="1:13" x14ac:dyDescent="0.35">
      <c r="A4699" s="23">
        <v>126.601</v>
      </c>
      <c r="B4699" s="23">
        <v>-4.7690000000000001</v>
      </c>
      <c r="C4699" s="23">
        <v>2006</v>
      </c>
      <c r="D4699" s="23">
        <v>5</v>
      </c>
      <c r="E4699" s="23">
        <v>25</v>
      </c>
      <c r="F4699" s="23">
        <v>4.5</v>
      </c>
      <c r="G4699" s="23">
        <v>15</v>
      </c>
      <c r="H4699" s="23">
        <v>8</v>
      </c>
      <c r="I4699" s="23">
        <v>9</v>
      </c>
      <c r="J4699" s="21">
        <v>38862</v>
      </c>
      <c r="K4699" s="22">
        <v>0.34009259259259261</v>
      </c>
      <c r="L4699" s="23">
        <v>44</v>
      </c>
      <c r="M4699" t="s">
        <v>10</v>
      </c>
    </row>
    <row r="4700" spans="1:13" x14ac:dyDescent="0.35">
      <c r="A4700" s="23">
        <v>123.30200000000001</v>
      </c>
      <c r="B4700" s="23">
        <v>-0.496</v>
      </c>
      <c r="C4700" s="23">
        <v>2006</v>
      </c>
      <c r="D4700" s="23">
        <v>6</v>
      </c>
      <c r="E4700" s="23">
        <v>26</v>
      </c>
      <c r="F4700" s="23">
        <v>4.5</v>
      </c>
      <c r="G4700" s="23">
        <v>48.4</v>
      </c>
      <c r="H4700" s="23">
        <v>15</v>
      </c>
      <c r="I4700" s="23">
        <v>28</v>
      </c>
      <c r="J4700" s="21">
        <v>38894</v>
      </c>
      <c r="K4700" s="22">
        <v>0.64453703703703702</v>
      </c>
      <c r="L4700" s="23">
        <v>8</v>
      </c>
      <c r="M4700" t="s">
        <v>10</v>
      </c>
    </row>
    <row r="4701" spans="1:13" x14ac:dyDescent="0.35">
      <c r="A4701" s="23">
        <v>126.188</v>
      </c>
      <c r="B4701" s="23">
        <v>0.98199999999999998</v>
      </c>
      <c r="C4701" s="23">
        <v>2006</v>
      </c>
      <c r="D4701" s="23">
        <v>7</v>
      </c>
      <c r="E4701" s="23">
        <v>28</v>
      </c>
      <c r="F4701" s="23">
        <v>4.5</v>
      </c>
      <c r="G4701" s="23">
        <v>35</v>
      </c>
      <c r="H4701" s="23">
        <v>22</v>
      </c>
      <c r="I4701" s="23">
        <v>50</v>
      </c>
      <c r="J4701" s="21">
        <v>38926</v>
      </c>
      <c r="K4701" s="22">
        <v>0.95145833333333329</v>
      </c>
      <c r="L4701" s="23">
        <v>6</v>
      </c>
      <c r="M4701" t="s">
        <v>10</v>
      </c>
    </row>
    <row r="4702" spans="1:13" x14ac:dyDescent="0.35">
      <c r="A4702" s="23">
        <v>121.60599999999999</v>
      </c>
      <c r="B4702" s="23">
        <v>1.9610000000000001</v>
      </c>
      <c r="C4702" s="23">
        <v>2006</v>
      </c>
      <c r="D4702" s="23">
        <v>8</v>
      </c>
      <c r="E4702" s="23">
        <v>7</v>
      </c>
      <c r="F4702" s="23">
        <v>4.5</v>
      </c>
      <c r="G4702" s="23">
        <v>23.2</v>
      </c>
      <c r="H4702" s="23">
        <v>16</v>
      </c>
      <c r="I4702" s="23">
        <v>48</v>
      </c>
      <c r="J4702" s="21">
        <v>38936</v>
      </c>
      <c r="K4702" s="22">
        <v>0.70010416666666664</v>
      </c>
      <c r="L4702" s="23">
        <v>9</v>
      </c>
      <c r="M4702" t="s">
        <v>10</v>
      </c>
    </row>
    <row r="4703" spans="1:13" x14ac:dyDescent="0.35">
      <c r="A4703" s="23">
        <v>125.639</v>
      </c>
      <c r="B4703" s="23">
        <v>-3.2280000000000002</v>
      </c>
      <c r="C4703" s="23">
        <v>2006</v>
      </c>
      <c r="D4703" s="23">
        <v>8</v>
      </c>
      <c r="E4703" s="23">
        <v>21</v>
      </c>
      <c r="F4703" s="23">
        <v>4.5</v>
      </c>
      <c r="G4703" s="23">
        <v>26.7</v>
      </c>
      <c r="H4703" s="23">
        <v>13</v>
      </c>
      <c r="I4703" s="23">
        <v>5</v>
      </c>
      <c r="J4703" s="21">
        <v>38950</v>
      </c>
      <c r="K4703" s="22">
        <v>0.54543981481481485</v>
      </c>
      <c r="L4703" s="23">
        <v>26</v>
      </c>
      <c r="M4703" t="s">
        <v>10</v>
      </c>
    </row>
    <row r="4704" spans="1:13" x14ac:dyDescent="0.35">
      <c r="A4704" s="23">
        <v>124.40300000000001</v>
      </c>
      <c r="B4704" s="23">
        <v>0.60199999999999998</v>
      </c>
      <c r="C4704" s="23">
        <v>2006</v>
      </c>
      <c r="D4704" s="23">
        <v>8</v>
      </c>
      <c r="E4704" s="23">
        <v>26</v>
      </c>
      <c r="F4704" s="23">
        <v>4.5</v>
      </c>
      <c r="G4704" s="23">
        <v>35</v>
      </c>
      <c r="H4704" s="23">
        <v>17</v>
      </c>
      <c r="I4704" s="23">
        <v>50</v>
      </c>
      <c r="J4704" s="21">
        <v>38955</v>
      </c>
      <c r="K4704" s="22">
        <v>0.74311342592592589</v>
      </c>
      <c r="L4704" s="23">
        <v>5</v>
      </c>
      <c r="M4704" t="s">
        <v>10</v>
      </c>
    </row>
    <row r="4705" spans="1:13" x14ac:dyDescent="0.35">
      <c r="A4705" s="23">
        <v>125.375</v>
      </c>
      <c r="B4705" s="23">
        <v>-0.25800000000000001</v>
      </c>
      <c r="C4705" s="23">
        <v>2006</v>
      </c>
      <c r="D4705" s="23">
        <v>8</v>
      </c>
      <c r="E4705" s="23">
        <v>29</v>
      </c>
      <c r="F4705" s="23">
        <v>4.5</v>
      </c>
      <c r="G4705" s="23">
        <v>35</v>
      </c>
      <c r="H4705" s="23">
        <v>11</v>
      </c>
      <c r="I4705" s="23">
        <v>0</v>
      </c>
      <c r="J4705" s="21">
        <v>38958</v>
      </c>
      <c r="K4705" s="22">
        <v>0.45856481481481481</v>
      </c>
      <c r="L4705" s="23">
        <v>20</v>
      </c>
      <c r="M4705" t="s">
        <v>10</v>
      </c>
    </row>
    <row r="4706" spans="1:13" x14ac:dyDescent="0.35">
      <c r="A4706" s="23">
        <v>125.44199999999999</v>
      </c>
      <c r="B4706" s="23">
        <v>-0.28899999999999998</v>
      </c>
      <c r="C4706" s="23">
        <v>2006</v>
      </c>
      <c r="D4706" s="23">
        <v>8</v>
      </c>
      <c r="E4706" s="23">
        <v>29</v>
      </c>
      <c r="F4706" s="23">
        <v>4.5</v>
      </c>
      <c r="G4706" s="23">
        <v>35</v>
      </c>
      <c r="H4706" s="23">
        <v>13</v>
      </c>
      <c r="I4706" s="23">
        <v>0</v>
      </c>
      <c r="J4706" s="21">
        <v>38958</v>
      </c>
      <c r="K4706" s="22">
        <v>0.54167824074074078</v>
      </c>
      <c r="L4706" s="23">
        <v>1</v>
      </c>
      <c r="M4706" t="s">
        <v>10</v>
      </c>
    </row>
    <row r="4707" spans="1:13" x14ac:dyDescent="0.35">
      <c r="A4707" s="23">
        <v>125.042</v>
      </c>
      <c r="B4707" s="23">
        <v>-0.3</v>
      </c>
      <c r="C4707" s="23">
        <v>2006</v>
      </c>
      <c r="D4707" s="23">
        <v>9</v>
      </c>
      <c r="E4707" s="23">
        <v>25</v>
      </c>
      <c r="F4707" s="23">
        <v>4.5</v>
      </c>
      <c r="G4707" s="23">
        <v>30</v>
      </c>
      <c r="H4707" s="23">
        <v>3</v>
      </c>
      <c r="I4707" s="23">
        <v>20</v>
      </c>
      <c r="J4707" s="21">
        <v>38985</v>
      </c>
      <c r="K4707" s="22">
        <v>0.13930555555555554</v>
      </c>
      <c r="L4707" s="23">
        <v>36</v>
      </c>
      <c r="M4707" t="s">
        <v>10</v>
      </c>
    </row>
    <row r="4708" spans="1:13" x14ac:dyDescent="0.35">
      <c r="A4708" s="23">
        <v>125.517</v>
      </c>
      <c r="B4708" s="23">
        <v>-0.13100000000000001</v>
      </c>
      <c r="C4708" s="23">
        <v>2006</v>
      </c>
      <c r="D4708" s="23">
        <v>10</v>
      </c>
      <c r="E4708" s="23">
        <v>19</v>
      </c>
      <c r="F4708" s="23">
        <v>4.5</v>
      </c>
      <c r="G4708" s="23">
        <v>35</v>
      </c>
      <c r="H4708" s="23">
        <v>0</v>
      </c>
      <c r="I4708" s="23">
        <v>39</v>
      </c>
      <c r="J4708" s="21">
        <v>39009</v>
      </c>
      <c r="K4708" s="22">
        <v>2.7615740740740739E-2</v>
      </c>
      <c r="L4708" s="23">
        <v>46</v>
      </c>
      <c r="M4708" t="s">
        <v>10</v>
      </c>
    </row>
    <row r="4709" spans="1:13" x14ac:dyDescent="0.35">
      <c r="A4709" s="23">
        <v>125.717</v>
      </c>
      <c r="B4709" s="23">
        <v>0.26200000000000001</v>
      </c>
      <c r="C4709" s="23">
        <v>2007</v>
      </c>
      <c r="D4709" s="23">
        <v>1</v>
      </c>
      <c r="E4709" s="23">
        <v>5</v>
      </c>
      <c r="F4709" s="23">
        <v>4.5</v>
      </c>
      <c r="G4709" s="23">
        <v>10</v>
      </c>
      <c r="H4709" s="23">
        <v>8</v>
      </c>
      <c r="I4709" s="23">
        <v>48</v>
      </c>
      <c r="J4709" s="21">
        <v>39087</v>
      </c>
      <c r="K4709" s="22">
        <v>0.36706018518518518</v>
      </c>
      <c r="L4709" s="23">
        <v>34</v>
      </c>
      <c r="M4709" t="s">
        <v>10</v>
      </c>
    </row>
    <row r="4710" spans="1:13" x14ac:dyDescent="0.35">
      <c r="A4710" s="23">
        <v>126.61199999999999</v>
      </c>
      <c r="B4710" s="23">
        <v>0.92100000000000004</v>
      </c>
      <c r="C4710" s="23">
        <v>2007</v>
      </c>
      <c r="D4710" s="23">
        <v>1</v>
      </c>
      <c r="E4710" s="23">
        <v>21</v>
      </c>
      <c r="F4710" s="23">
        <v>4.5</v>
      </c>
      <c r="G4710" s="23">
        <v>10</v>
      </c>
      <c r="H4710" s="23">
        <v>12</v>
      </c>
      <c r="I4710" s="23">
        <v>21</v>
      </c>
      <c r="J4710" s="21">
        <v>39103</v>
      </c>
      <c r="K4710" s="22">
        <v>0.51471064814814815</v>
      </c>
      <c r="L4710" s="23">
        <v>11</v>
      </c>
      <c r="M4710" t="s">
        <v>10</v>
      </c>
    </row>
    <row r="4711" spans="1:13" x14ac:dyDescent="0.35">
      <c r="A4711" s="23">
        <v>126.01300000000001</v>
      </c>
      <c r="B4711" s="23">
        <v>0.96699999999999997</v>
      </c>
      <c r="C4711" s="23">
        <v>2007</v>
      </c>
      <c r="D4711" s="23">
        <v>1</v>
      </c>
      <c r="E4711" s="23">
        <v>21</v>
      </c>
      <c r="F4711" s="23">
        <v>4.5</v>
      </c>
      <c r="G4711" s="23">
        <v>10</v>
      </c>
      <c r="H4711" s="23">
        <v>14</v>
      </c>
      <c r="I4711" s="23">
        <v>22</v>
      </c>
      <c r="J4711" s="21">
        <v>39103</v>
      </c>
      <c r="K4711" s="22">
        <v>0.59907407407407409</v>
      </c>
      <c r="L4711" s="23">
        <v>40</v>
      </c>
      <c r="M4711" t="s">
        <v>10</v>
      </c>
    </row>
    <row r="4712" spans="1:13" x14ac:dyDescent="0.35">
      <c r="A4712" s="23">
        <v>126.45</v>
      </c>
      <c r="B4712" s="23">
        <v>1.1020000000000001</v>
      </c>
      <c r="C4712" s="23">
        <v>2007</v>
      </c>
      <c r="D4712" s="23">
        <v>1</v>
      </c>
      <c r="E4712" s="23">
        <v>21</v>
      </c>
      <c r="F4712" s="23">
        <v>4.5</v>
      </c>
      <c r="G4712" s="23">
        <v>10</v>
      </c>
      <c r="H4712" s="23">
        <v>18</v>
      </c>
      <c r="I4712" s="23">
        <v>3</v>
      </c>
      <c r="J4712" s="21">
        <v>39103</v>
      </c>
      <c r="K4712" s="22">
        <v>0.75247685185185187</v>
      </c>
      <c r="L4712" s="23">
        <v>34</v>
      </c>
      <c r="M4712" t="s">
        <v>10</v>
      </c>
    </row>
    <row r="4713" spans="1:13" x14ac:dyDescent="0.35">
      <c r="A4713" s="23">
        <v>126.367</v>
      </c>
      <c r="B4713" s="23">
        <v>1.163</v>
      </c>
      <c r="C4713" s="23">
        <v>2007</v>
      </c>
      <c r="D4713" s="23">
        <v>1</v>
      </c>
      <c r="E4713" s="23">
        <v>21</v>
      </c>
      <c r="F4713" s="23">
        <v>4.5</v>
      </c>
      <c r="G4713" s="23">
        <v>10</v>
      </c>
      <c r="H4713" s="23">
        <v>21</v>
      </c>
      <c r="I4713" s="23">
        <v>7</v>
      </c>
      <c r="J4713" s="21">
        <v>39103</v>
      </c>
      <c r="K4713" s="22">
        <v>0.8803009259259259</v>
      </c>
      <c r="L4713" s="23">
        <v>38</v>
      </c>
      <c r="M4713" t="s">
        <v>10</v>
      </c>
    </row>
    <row r="4714" spans="1:13" x14ac:dyDescent="0.35">
      <c r="A4714" s="23">
        <v>126.48</v>
      </c>
      <c r="B4714" s="23">
        <v>1.1970000000000001</v>
      </c>
      <c r="C4714" s="23">
        <v>2007</v>
      </c>
      <c r="D4714" s="23">
        <v>1</v>
      </c>
      <c r="E4714" s="23">
        <v>21</v>
      </c>
      <c r="F4714" s="23">
        <v>4.5</v>
      </c>
      <c r="G4714" s="23">
        <v>10</v>
      </c>
      <c r="H4714" s="23">
        <v>21</v>
      </c>
      <c r="I4714" s="23">
        <v>53</v>
      </c>
      <c r="J4714" s="21">
        <v>39103</v>
      </c>
      <c r="K4714" s="22">
        <v>0.91243055555555552</v>
      </c>
      <c r="L4714" s="23">
        <v>54</v>
      </c>
      <c r="M4714" t="s">
        <v>10</v>
      </c>
    </row>
    <row r="4715" spans="1:13" x14ac:dyDescent="0.35">
      <c r="A4715" s="23">
        <v>126.693</v>
      </c>
      <c r="B4715" s="23">
        <v>1.1679999999999999</v>
      </c>
      <c r="C4715" s="23">
        <v>2007</v>
      </c>
      <c r="D4715" s="23">
        <v>1</v>
      </c>
      <c r="E4715" s="23">
        <v>22</v>
      </c>
      <c r="F4715" s="23">
        <v>4.5</v>
      </c>
      <c r="G4715" s="23">
        <v>10</v>
      </c>
      <c r="H4715" s="23">
        <v>0</v>
      </c>
      <c r="I4715" s="23">
        <v>32</v>
      </c>
      <c r="J4715" s="21">
        <v>39104</v>
      </c>
      <c r="K4715" s="22">
        <v>2.2685185185185187E-2</v>
      </c>
      <c r="L4715" s="23">
        <v>40</v>
      </c>
      <c r="M4715" t="s">
        <v>10</v>
      </c>
    </row>
    <row r="4716" spans="1:13" x14ac:dyDescent="0.35">
      <c r="A4716" s="23">
        <v>125.977</v>
      </c>
      <c r="B4716" s="23">
        <v>0.95899999999999996</v>
      </c>
      <c r="C4716" s="23">
        <v>2007</v>
      </c>
      <c r="D4716" s="23">
        <v>1</v>
      </c>
      <c r="E4716" s="23">
        <v>22</v>
      </c>
      <c r="F4716" s="23">
        <v>4.5</v>
      </c>
      <c r="G4716" s="23">
        <v>10</v>
      </c>
      <c r="H4716" s="23">
        <v>6</v>
      </c>
      <c r="I4716" s="23">
        <v>10</v>
      </c>
      <c r="J4716" s="21">
        <v>39104</v>
      </c>
      <c r="K4716" s="22">
        <v>0.25716435185185182</v>
      </c>
      <c r="L4716" s="23">
        <v>19</v>
      </c>
      <c r="M4716" t="s">
        <v>10</v>
      </c>
    </row>
    <row r="4717" spans="1:13" x14ac:dyDescent="0.35">
      <c r="A4717" s="23">
        <v>125.889</v>
      </c>
      <c r="B4717" s="23">
        <v>0.94899999999999995</v>
      </c>
      <c r="C4717" s="23">
        <v>2007</v>
      </c>
      <c r="D4717" s="23">
        <v>1</v>
      </c>
      <c r="E4717" s="23">
        <v>22</v>
      </c>
      <c r="F4717" s="23">
        <v>4.5</v>
      </c>
      <c r="G4717" s="23">
        <v>10</v>
      </c>
      <c r="H4717" s="23">
        <v>20</v>
      </c>
      <c r="I4717" s="23">
        <v>28</v>
      </c>
      <c r="J4717" s="21">
        <v>39104</v>
      </c>
      <c r="K4717" s="22">
        <v>0.85321759259259256</v>
      </c>
      <c r="L4717" s="23">
        <v>38</v>
      </c>
      <c r="M4717" t="s">
        <v>10</v>
      </c>
    </row>
    <row r="4718" spans="1:13" x14ac:dyDescent="0.35">
      <c r="A4718" s="23">
        <v>126.152</v>
      </c>
      <c r="B4718" s="23">
        <v>1.319</v>
      </c>
      <c r="C4718" s="23">
        <v>2007</v>
      </c>
      <c r="D4718" s="23">
        <v>1</v>
      </c>
      <c r="E4718" s="23">
        <v>23</v>
      </c>
      <c r="F4718" s="23">
        <v>4.5</v>
      </c>
      <c r="G4718" s="23">
        <v>10</v>
      </c>
      <c r="H4718" s="23">
        <v>17</v>
      </c>
      <c r="I4718" s="23">
        <v>30</v>
      </c>
      <c r="J4718" s="21">
        <v>39105</v>
      </c>
      <c r="K4718" s="22">
        <v>0.72918981481481482</v>
      </c>
      <c r="L4718" s="23">
        <v>2</v>
      </c>
      <c r="M4718" t="s">
        <v>10</v>
      </c>
    </row>
    <row r="4719" spans="1:13" x14ac:dyDescent="0.35">
      <c r="A4719" s="23">
        <v>126.16500000000001</v>
      </c>
      <c r="B4719" s="23">
        <v>1.2090000000000001</v>
      </c>
      <c r="C4719" s="23">
        <v>2007</v>
      </c>
      <c r="D4719" s="23">
        <v>1</v>
      </c>
      <c r="E4719" s="23">
        <v>24</v>
      </c>
      <c r="F4719" s="23">
        <v>4.5</v>
      </c>
      <c r="G4719" s="23">
        <v>10</v>
      </c>
      <c r="H4719" s="23">
        <v>6</v>
      </c>
      <c r="I4719" s="23">
        <v>59</v>
      </c>
      <c r="J4719" s="21">
        <v>39106</v>
      </c>
      <c r="K4719" s="22">
        <v>0.2910300925925926</v>
      </c>
      <c r="L4719" s="23">
        <v>5</v>
      </c>
      <c r="M4719" t="s">
        <v>10</v>
      </c>
    </row>
    <row r="4720" spans="1:13" x14ac:dyDescent="0.35">
      <c r="A4720" s="23">
        <v>125.76300000000001</v>
      </c>
      <c r="B4720" s="23">
        <v>0.41399999999999998</v>
      </c>
      <c r="C4720" s="23">
        <v>2007</v>
      </c>
      <c r="D4720" s="23">
        <v>1</v>
      </c>
      <c r="E4720" s="23">
        <v>25</v>
      </c>
      <c r="F4720" s="23">
        <v>4.5</v>
      </c>
      <c r="G4720" s="23">
        <v>10</v>
      </c>
      <c r="H4720" s="23">
        <v>23</v>
      </c>
      <c r="I4720" s="23">
        <v>53</v>
      </c>
      <c r="J4720" s="21">
        <v>39107</v>
      </c>
      <c r="K4720" s="22">
        <v>0.9952199074074074</v>
      </c>
      <c r="L4720" s="23">
        <v>7</v>
      </c>
      <c r="M4720" t="s">
        <v>10</v>
      </c>
    </row>
    <row r="4721" spans="1:13" x14ac:dyDescent="0.35">
      <c r="A4721" s="23">
        <v>125.154</v>
      </c>
      <c r="B4721" s="23">
        <v>0.70399999999999996</v>
      </c>
      <c r="C4721" s="23">
        <v>2007</v>
      </c>
      <c r="D4721" s="23">
        <v>1</v>
      </c>
      <c r="E4721" s="23">
        <v>27</v>
      </c>
      <c r="F4721" s="23">
        <v>4.5</v>
      </c>
      <c r="G4721" s="23">
        <v>10</v>
      </c>
      <c r="H4721" s="23">
        <v>10</v>
      </c>
      <c r="I4721" s="23">
        <v>28</v>
      </c>
      <c r="J4721" s="21">
        <v>39109</v>
      </c>
      <c r="K4721" s="22">
        <v>0.43655092592592593</v>
      </c>
      <c r="L4721" s="23">
        <v>38</v>
      </c>
      <c r="M4721" t="s">
        <v>10</v>
      </c>
    </row>
    <row r="4722" spans="1:13" x14ac:dyDescent="0.35">
      <c r="A4722" s="23">
        <v>126.554</v>
      </c>
      <c r="B4722" s="23">
        <v>1.085</v>
      </c>
      <c r="C4722" s="23">
        <v>2007</v>
      </c>
      <c r="D4722" s="23">
        <v>1</v>
      </c>
      <c r="E4722" s="23">
        <v>28</v>
      </c>
      <c r="F4722" s="23">
        <v>4.5</v>
      </c>
      <c r="G4722" s="23">
        <v>10</v>
      </c>
      <c r="H4722" s="23">
        <v>21</v>
      </c>
      <c r="I4722" s="23">
        <v>15</v>
      </c>
      <c r="J4722" s="21">
        <v>39110</v>
      </c>
      <c r="K4722" s="22">
        <v>0.88546296296296301</v>
      </c>
      <c r="L4722" s="23">
        <v>4</v>
      </c>
      <c r="M4722" t="s">
        <v>10</v>
      </c>
    </row>
    <row r="4723" spans="1:13" x14ac:dyDescent="0.35">
      <c r="A4723" s="23">
        <v>126.018</v>
      </c>
      <c r="B4723" s="23">
        <v>1.0329999999999999</v>
      </c>
      <c r="C4723" s="23">
        <v>2007</v>
      </c>
      <c r="D4723" s="23">
        <v>1</v>
      </c>
      <c r="E4723" s="23">
        <v>29</v>
      </c>
      <c r="F4723" s="23">
        <v>4.5</v>
      </c>
      <c r="G4723" s="23">
        <v>10</v>
      </c>
      <c r="H4723" s="23">
        <v>8</v>
      </c>
      <c r="I4723" s="23">
        <v>52</v>
      </c>
      <c r="J4723" s="21">
        <v>39111</v>
      </c>
      <c r="K4723" s="22">
        <v>0.36979166666666669</v>
      </c>
      <c r="L4723" s="23">
        <v>30</v>
      </c>
      <c r="M4723" t="s">
        <v>10</v>
      </c>
    </row>
    <row r="4724" spans="1:13" x14ac:dyDescent="0.35">
      <c r="A4724" s="23">
        <v>126.473</v>
      </c>
      <c r="B4724" s="23">
        <v>1.0840000000000001</v>
      </c>
      <c r="C4724" s="23">
        <v>2007</v>
      </c>
      <c r="D4724" s="23">
        <v>1</v>
      </c>
      <c r="E4724" s="23">
        <v>30</v>
      </c>
      <c r="F4724" s="23">
        <v>4.5</v>
      </c>
      <c r="G4724" s="23">
        <v>10</v>
      </c>
      <c r="H4724" s="23">
        <v>16</v>
      </c>
      <c r="I4724" s="23">
        <v>39</v>
      </c>
      <c r="J4724" s="21">
        <v>39112</v>
      </c>
      <c r="K4724" s="22">
        <v>0.69442129629629634</v>
      </c>
      <c r="L4724" s="23">
        <v>58</v>
      </c>
      <c r="M4724" t="s">
        <v>10</v>
      </c>
    </row>
    <row r="4725" spans="1:13" x14ac:dyDescent="0.35">
      <c r="A4725" s="23">
        <v>125.958</v>
      </c>
      <c r="B4725" s="23">
        <v>0.97599999999999998</v>
      </c>
      <c r="C4725" s="23">
        <v>2007</v>
      </c>
      <c r="D4725" s="23">
        <v>1</v>
      </c>
      <c r="E4725" s="23">
        <v>31</v>
      </c>
      <c r="F4725" s="23">
        <v>4.5</v>
      </c>
      <c r="G4725" s="23">
        <v>11.2</v>
      </c>
      <c r="H4725" s="23">
        <v>5</v>
      </c>
      <c r="I4725" s="23">
        <v>44</v>
      </c>
      <c r="J4725" s="21">
        <v>39113</v>
      </c>
      <c r="K4725" s="22">
        <v>0.23931712962962962</v>
      </c>
      <c r="L4725" s="23">
        <v>37</v>
      </c>
      <c r="M4725" t="s">
        <v>10</v>
      </c>
    </row>
    <row r="4726" spans="1:13" x14ac:dyDescent="0.35">
      <c r="A4726" s="23">
        <v>126.702</v>
      </c>
      <c r="B4726" s="23">
        <v>1.4179999999999999</v>
      </c>
      <c r="C4726" s="23">
        <v>2007</v>
      </c>
      <c r="D4726" s="23">
        <v>1</v>
      </c>
      <c r="E4726" s="23">
        <v>31</v>
      </c>
      <c r="F4726" s="23">
        <v>4.5</v>
      </c>
      <c r="G4726" s="23">
        <v>10</v>
      </c>
      <c r="H4726" s="23">
        <v>12</v>
      </c>
      <c r="I4726" s="23">
        <v>29</v>
      </c>
      <c r="J4726" s="21">
        <v>39113</v>
      </c>
      <c r="K4726" s="22">
        <v>0.52069444444444446</v>
      </c>
      <c r="L4726" s="23">
        <v>48</v>
      </c>
      <c r="M4726" t="s">
        <v>10</v>
      </c>
    </row>
    <row r="4727" spans="1:13" x14ac:dyDescent="0.35">
      <c r="A4727" s="23">
        <v>126.77800000000001</v>
      </c>
      <c r="B4727" s="23">
        <v>-0.96099999999999997</v>
      </c>
      <c r="C4727" s="23">
        <v>2007</v>
      </c>
      <c r="D4727" s="23">
        <v>2</v>
      </c>
      <c r="E4727" s="23">
        <v>5</v>
      </c>
      <c r="F4727" s="23">
        <v>4.5</v>
      </c>
      <c r="G4727" s="23">
        <v>20.3</v>
      </c>
      <c r="H4727" s="23">
        <v>12</v>
      </c>
      <c r="I4727" s="23">
        <v>36</v>
      </c>
      <c r="J4727" s="21">
        <v>39118</v>
      </c>
      <c r="K4727" s="22">
        <v>0.52555555555555555</v>
      </c>
      <c r="L4727" s="23">
        <v>48</v>
      </c>
      <c r="M4727" t="s">
        <v>10</v>
      </c>
    </row>
    <row r="4728" spans="1:13" x14ac:dyDescent="0.35">
      <c r="A4728" s="23">
        <v>126.53100000000001</v>
      </c>
      <c r="B4728" s="23">
        <v>1.2070000000000001</v>
      </c>
      <c r="C4728" s="23">
        <v>2007</v>
      </c>
      <c r="D4728" s="23">
        <v>2</v>
      </c>
      <c r="E4728" s="23">
        <v>8</v>
      </c>
      <c r="F4728" s="23">
        <v>4.5</v>
      </c>
      <c r="G4728" s="23">
        <v>10</v>
      </c>
      <c r="H4728" s="23">
        <v>16</v>
      </c>
      <c r="I4728" s="23">
        <v>2</v>
      </c>
      <c r="J4728" s="21">
        <v>39121</v>
      </c>
      <c r="K4728" s="22">
        <v>0.66825231481481484</v>
      </c>
      <c r="L4728" s="23">
        <v>17</v>
      </c>
      <c r="M4728" t="s">
        <v>10</v>
      </c>
    </row>
    <row r="4729" spans="1:13" x14ac:dyDescent="0.35">
      <c r="A4729" s="23">
        <v>126.485</v>
      </c>
      <c r="B4729" s="23">
        <v>1.2070000000000001</v>
      </c>
      <c r="C4729" s="23">
        <v>2007</v>
      </c>
      <c r="D4729" s="23">
        <v>4</v>
      </c>
      <c r="E4729" s="23">
        <v>4</v>
      </c>
      <c r="F4729" s="23">
        <v>4.5</v>
      </c>
      <c r="G4729" s="23">
        <v>10</v>
      </c>
      <c r="H4729" s="23">
        <v>8</v>
      </c>
      <c r="I4729" s="23">
        <v>41</v>
      </c>
      <c r="J4729" s="21">
        <v>39176</v>
      </c>
      <c r="K4729" s="22">
        <v>0.36206018518518518</v>
      </c>
      <c r="L4729" s="23">
        <v>22</v>
      </c>
      <c r="M4729" t="s">
        <v>10</v>
      </c>
    </row>
    <row r="4730" spans="1:13" x14ac:dyDescent="0.35">
      <c r="A4730" s="23">
        <v>125.062</v>
      </c>
      <c r="B4730" s="23">
        <v>1.6E-2</v>
      </c>
      <c r="C4730" s="23">
        <v>2007</v>
      </c>
      <c r="D4730" s="23">
        <v>4</v>
      </c>
      <c r="E4730" s="23">
        <v>8</v>
      </c>
      <c r="F4730" s="23">
        <v>4.5</v>
      </c>
      <c r="G4730" s="23">
        <v>10</v>
      </c>
      <c r="H4730" s="23">
        <v>9</v>
      </c>
      <c r="I4730" s="23">
        <v>39</v>
      </c>
      <c r="J4730" s="21">
        <v>39180</v>
      </c>
      <c r="K4730" s="22">
        <v>0.40275462962962966</v>
      </c>
      <c r="L4730" s="23">
        <v>58</v>
      </c>
      <c r="M4730" t="s">
        <v>10</v>
      </c>
    </row>
    <row r="4731" spans="1:13" x14ac:dyDescent="0.35">
      <c r="A4731" s="23">
        <v>126.20099999999999</v>
      </c>
      <c r="B4731" s="23">
        <v>0.93200000000000005</v>
      </c>
      <c r="C4731" s="23">
        <v>2007</v>
      </c>
      <c r="D4731" s="23">
        <v>4</v>
      </c>
      <c r="E4731" s="23">
        <v>21</v>
      </c>
      <c r="F4731" s="23">
        <v>4.5</v>
      </c>
      <c r="G4731" s="23">
        <v>10</v>
      </c>
      <c r="H4731" s="23">
        <v>15</v>
      </c>
      <c r="I4731" s="23">
        <v>27</v>
      </c>
      <c r="J4731" s="21">
        <v>39193</v>
      </c>
      <c r="K4731" s="22">
        <v>0.64388888888888884</v>
      </c>
      <c r="L4731" s="23">
        <v>12</v>
      </c>
      <c r="M4731" t="s">
        <v>10</v>
      </c>
    </row>
    <row r="4732" spans="1:13" x14ac:dyDescent="0.35">
      <c r="A4732" s="23">
        <v>126.108</v>
      </c>
      <c r="B4732" s="23">
        <v>1.131</v>
      </c>
      <c r="C4732" s="23">
        <v>2007</v>
      </c>
      <c r="D4732" s="23">
        <v>5</v>
      </c>
      <c r="E4732" s="23">
        <v>4</v>
      </c>
      <c r="F4732" s="23">
        <v>4.5</v>
      </c>
      <c r="G4732" s="23">
        <v>10</v>
      </c>
      <c r="H4732" s="23">
        <v>18</v>
      </c>
      <c r="I4732" s="23">
        <v>18</v>
      </c>
      <c r="J4732" s="21">
        <v>39206</v>
      </c>
      <c r="K4732" s="22">
        <v>0.76278935185185182</v>
      </c>
      <c r="L4732" s="23">
        <v>25</v>
      </c>
      <c r="M4732" t="s">
        <v>10</v>
      </c>
    </row>
    <row r="4733" spans="1:13" x14ac:dyDescent="0.35">
      <c r="A4733" s="23">
        <v>121.8</v>
      </c>
      <c r="B4733" s="23">
        <v>-2.819</v>
      </c>
      <c r="C4733" s="23">
        <v>2007</v>
      </c>
      <c r="D4733" s="23">
        <v>5</v>
      </c>
      <c r="E4733" s="23">
        <v>16</v>
      </c>
      <c r="F4733" s="23">
        <v>4.5</v>
      </c>
      <c r="G4733" s="23">
        <v>40.799999999999997</v>
      </c>
      <c r="H4733" s="23">
        <v>2</v>
      </c>
      <c r="I4733" s="23">
        <v>18</v>
      </c>
      <c r="J4733" s="21">
        <v>39218</v>
      </c>
      <c r="K4733" s="22">
        <v>9.5925925925925928E-2</v>
      </c>
      <c r="L4733" s="23">
        <v>8</v>
      </c>
      <c r="M4733" t="s">
        <v>10</v>
      </c>
    </row>
    <row r="4734" spans="1:13" x14ac:dyDescent="0.35">
      <c r="A4734" s="23">
        <v>124.69</v>
      </c>
      <c r="B4734" s="23">
        <v>-0.21199999999999999</v>
      </c>
      <c r="C4734" s="23">
        <v>2007</v>
      </c>
      <c r="D4734" s="23">
        <v>5</v>
      </c>
      <c r="E4734" s="23">
        <v>17</v>
      </c>
      <c r="F4734" s="23">
        <v>4.5</v>
      </c>
      <c r="G4734" s="23">
        <v>34</v>
      </c>
      <c r="H4734" s="23">
        <v>4</v>
      </c>
      <c r="I4734" s="23">
        <v>55</v>
      </c>
      <c r="J4734" s="21">
        <v>39219</v>
      </c>
      <c r="K4734" s="22">
        <v>0.20538194444444444</v>
      </c>
      <c r="L4734" s="23">
        <v>45</v>
      </c>
      <c r="M4734" t="s">
        <v>10</v>
      </c>
    </row>
    <row r="4735" spans="1:13" x14ac:dyDescent="0.35">
      <c r="A4735" s="23">
        <v>126.298</v>
      </c>
      <c r="B4735" s="23">
        <v>0.88100000000000001</v>
      </c>
      <c r="C4735" s="23">
        <v>2007</v>
      </c>
      <c r="D4735" s="23">
        <v>5</v>
      </c>
      <c r="E4735" s="23">
        <v>17</v>
      </c>
      <c r="F4735" s="23">
        <v>4.5</v>
      </c>
      <c r="G4735" s="23">
        <v>32.6</v>
      </c>
      <c r="H4735" s="23">
        <v>4</v>
      </c>
      <c r="I4735" s="23">
        <v>59</v>
      </c>
      <c r="J4735" s="21">
        <v>39219</v>
      </c>
      <c r="K4735" s="22">
        <v>0.20815972222222223</v>
      </c>
      <c r="L4735" s="23">
        <v>45</v>
      </c>
      <c r="M4735" t="s">
        <v>10</v>
      </c>
    </row>
    <row r="4736" spans="1:13" x14ac:dyDescent="0.35">
      <c r="A4736" s="23">
        <v>126.06699999999999</v>
      </c>
      <c r="B4736" s="23">
        <v>9.1999999999999998E-2</v>
      </c>
      <c r="C4736" s="23">
        <v>2007</v>
      </c>
      <c r="D4736" s="23">
        <v>5</v>
      </c>
      <c r="E4736" s="23">
        <v>17</v>
      </c>
      <c r="F4736" s="23">
        <v>4.5</v>
      </c>
      <c r="G4736" s="23">
        <v>10</v>
      </c>
      <c r="H4736" s="23">
        <v>16</v>
      </c>
      <c r="I4736" s="23">
        <v>46</v>
      </c>
      <c r="J4736" s="21">
        <v>39219</v>
      </c>
      <c r="K4736" s="22">
        <v>0.69918981481481479</v>
      </c>
      <c r="L4736" s="23">
        <v>50</v>
      </c>
      <c r="M4736" t="s">
        <v>10</v>
      </c>
    </row>
    <row r="4737" spans="1:13" x14ac:dyDescent="0.35">
      <c r="A4737" s="23">
        <v>126.45399999999999</v>
      </c>
      <c r="B4737" s="23">
        <v>1.0820000000000001</v>
      </c>
      <c r="C4737" s="23">
        <v>2007</v>
      </c>
      <c r="D4737" s="23">
        <v>6</v>
      </c>
      <c r="E4737" s="23">
        <v>3</v>
      </c>
      <c r="F4737" s="23">
        <v>4.5</v>
      </c>
      <c r="G4737" s="23">
        <v>41.9</v>
      </c>
      <c r="H4737" s="23">
        <v>23</v>
      </c>
      <c r="I4737" s="23">
        <v>9</v>
      </c>
      <c r="J4737" s="21">
        <v>39236</v>
      </c>
      <c r="K4737" s="22">
        <v>0.96487268518518521</v>
      </c>
      <c r="L4737" s="23">
        <v>25</v>
      </c>
      <c r="M4737" t="s">
        <v>10</v>
      </c>
    </row>
    <row r="4738" spans="1:13" x14ac:dyDescent="0.35">
      <c r="A4738" s="23">
        <v>126.056</v>
      </c>
      <c r="B4738" s="23">
        <v>1.3480000000000001</v>
      </c>
      <c r="C4738" s="23">
        <v>2007</v>
      </c>
      <c r="D4738" s="23">
        <v>7</v>
      </c>
      <c r="E4738" s="23">
        <v>1</v>
      </c>
      <c r="F4738" s="23">
        <v>4.5</v>
      </c>
      <c r="G4738" s="23">
        <v>41.5</v>
      </c>
      <c r="H4738" s="23">
        <v>16</v>
      </c>
      <c r="I4738" s="23">
        <v>20</v>
      </c>
      <c r="J4738" s="21">
        <v>39264</v>
      </c>
      <c r="K4738" s="22">
        <v>0.68087962962962967</v>
      </c>
      <c r="L4738" s="23">
        <v>28</v>
      </c>
      <c r="M4738" t="s">
        <v>10</v>
      </c>
    </row>
    <row r="4739" spans="1:13" x14ac:dyDescent="0.35">
      <c r="A4739" s="23">
        <v>125.42400000000001</v>
      </c>
      <c r="B4739" s="23">
        <v>-5.468</v>
      </c>
      <c r="C4739" s="23">
        <v>2007</v>
      </c>
      <c r="D4739" s="23">
        <v>7</v>
      </c>
      <c r="E4739" s="23">
        <v>7</v>
      </c>
      <c r="F4739" s="23">
        <v>4.5</v>
      </c>
      <c r="G4739" s="23">
        <v>10</v>
      </c>
      <c r="H4739" s="23">
        <v>20</v>
      </c>
      <c r="I4739" s="23">
        <v>21</v>
      </c>
      <c r="J4739" s="21">
        <v>39270</v>
      </c>
      <c r="K4739" s="22">
        <v>0.84839120370370369</v>
      </c>
      <c r="L4739" s="23">
        <v>41</v>
      </c>
      <c r="M4739" t="s">
        <v>10</v>
      </c>
    </row>
    <row r="4740" spans="1:13" x14ac:dyDescent="0.35">
      <c r="A4740" s="23">
        <v>126.294</v>
      </c>
      <c r="B4740" s="23">
        <v>1.262</v>
      </c>
      <c r="C4740" s="23">
        <v>2007</v>
      </c>
      <c r="D4740" s="23">
        <v>7</v>
      </c>
      <c r="E4740" s="23">
        <v>8</v>
      </c>
      <c r="F4740" s="23">
        <v>4.5</v>
      </c>
      <c r="G4740" s="23">
        <v>40</v>
      </c>
      <c r="H4740" s="23">
        <v>20</v>
      </c>
      <c r="I4740" s="23">
        <v>30</v>
      </c>
      <c r="J4740" s="21">
        <v>39271</v>
      </c>
      <c r="K4740" s="22">
        <v>0.85484953703703703</v>
      </c>
      <c r="L4740" s="23">
        <v>59</v>
      </c>
      <c r="M4740" t="s">
        <v>10</v>
      </c>
    </row>
    <row r="4741" spans="1:13" x14ac:dyDescent="0.35">
      <c r="A4741" s="23">
        <v>126.82599999999999</v>
      </c>
      <c r="B4741" s="23">
        <v>-2.8380000000000001</v>
      </c>
      <c r="C4741" s="23">
        <v>2007</v>
      </c>
      <c r="D4741" s="23">
        <v>7</v>
      </c>
      <c r="E4741" s="23">
        <v>19</v>
      </c>
      <c r="F4741" s="23">
        <v>4.5</v>
      </c>
      <c r="G4741" s="23">
        <v>27.6</v>
      </c>
      <c r="H4741" s="23">
        <v>2</v>
      </c>
      <c r="I4741" s="23">
        <v>7</v>
      </c>
      <c r="J4741" s="21">
        <v>39282</v>
      </c>
      <c r="K4741" s="22">
        <v>8.8252314814814811E-2</v>
      </c>
      <c r="L4741" s="23">
        <v>5</v>
      </c>
      <c r="M4741" t="s">
        <v>10</v>
      </c>
    </row>
    <row r="4742" spans="1:13" x14ac:dyDescent="0.35">
      <c r="A4742" s="23">
        <v>126.616</v>
      </c>
      <c r="B4742" s="23">
        <v>1.2869999999999999</v>
      </c>
      <c r="C4742" s="23">
        <v>2007</v>
      </c>
      <c r="D4742" s="23">
        <v>10</v>
      </c>
      <c r="E4742" s="23">
        <v>5</v>
      </c>
      <c r="F4742" s="23">
        <v>4.5</v>
      </c>
      <c r="G4742" s="23">
        <v>35</v>
      </c>
      <c r="H4742" s="23">
        <v>16</v>
      </c>
      <c r="I4742" s="23">
        <v>51</v>
      </c>
      <c r="J4742" s="21">
        <v>39360</v>
      </c>
      <c r="K4742" s="22">
        <v>0.70250000000000001</v>
      </c>
      <c r="L4742" s="23">
        <v>36</v>
      </c>
      <c r="M4742" t="s">
        <v>10</v>
      </c>
    </row>
    <row r="4743" spans="1:13" x14ac:dyDescent="0.35">
      <c r="A4743" s="23">
        <v>126.541</v>
      </c>
      <c r="B4743" s="23">
        <v>1.651</v>
      </c>
      <c r="C4743" s="23">
        <v>2007</v>
      </c>
      <c r="D4743" s="23">
        <v>11</v>
      </c>
      <c r="E4743" s="23">
        <v>16</v>
      </c>
      <c r="F4743" s="23">
        <v>4.5</v>
      </c>
      <c r="G4743" s="23">
        <v>35</v>
      </c>
      <c r="H4743" s="23">
        <v>13</v>
      </c>
      <c r="I4743" s="23">
        <v>12</v>
      </c>
      <c r="J4743" s="21">
        <v>39402</v>
      </c>
      <c r="K4743" s="22">
        <v>0.55018518518518522</v>
      </c>
      <c r="L4743" s="23">
        <v>16</v>
      </c>
      <c r="M4743" t="s">
        <v>10</v>
      </c>
    </row>
    <row r="4744" spans="1:13" x14ac:dyDescent="0.35">
      <c r="A4744" s="23">
        <v>126.265</v>
      </c>
      <c r="B4744" s="23">
        <v>2.3109999999999999</v>
      </c>
      <c r="C4744" s="23">
        <v>2007</v>
      </c>
      <c r="D4744" s="23">
        <v>11</v>
      </c>
      <c r="E4744" s="23">
        <v>25</v>
      </c>
      <c r="F4744" s="23">
        <v>4.5</v>
      </c>
      <c r="G4744" s="23">
        <v>10</v>
      </c>
      <c r="H4744" s="23">
        <v>5</v>
      </c>
      <c r="I4744" s="23">
        <v>30</v>
      </c>
      <c r="J4744" s="21">
        <v>39411</v>
      </c>
      <c r="K4744" s="22">
        <v>0.22930555555555557</v>
      </c>
      <c r="L4744" s="23">
        <v>12</v>
      </c>
      <c r="M4744" t="s">
        <v>10</v>
      </c>
    </row>
    <row r="4745" spans="1:13" x14ac:dyDescent="0.35">
      <c r="A4745" s="23">
        <v>126.25700000000001</v>
      </c>
      <c r="B4745" s="23">
        <v>0.998</v>
      </c>
      <c r="C4745" s="23">
        <v>2008</v>
      </c>
      <c r="D4745" s="23">
        <v>1</v>
      </c>
      <c r="E4745" s="23">
        <v>2</v>
      </c>
      <c r="F4745" s="23">
        <v>4.5</v>
      </c>
      <c r="G4745" s="23">
        <v>35</v>
      </c>
      <c r="H4745" s="23">
        <v>17</v>
      </c>
      <c r="I4745" s="23">
        <v>11</v>
      </c>
      <c r="J4745" s="21">
        <v>39449</v>
      </c>
      <c r="K4745" s="22">
        <v>0.71619212962962964</v>
      </c>
      <c r="L4745" s="23">
        <v>19</v>
      </c>
      <c r="M4745" t="s">
        <v>10</v>
      </c>
    </row>
    <row r="4746" spans="1:13" x14ac:dyDescent="0.35">
      <c r="A4746" s="23">
        <v>120.83</v>
      </c>
      <c r="B4746" s="23">
        <v>-2.1629999999999998</v>
      </c>
      <c r="C4746" s="23">
        <v>2008</v>
      </c>
      <c r="D4746" s="23">
        <v>1</v>
      </c>
      <c r="E4746" s="23">
        <v>6</v>
      </c>
      <c r="F4746" s="23">
        <v>4.5</v>
      </c>
      <c r="G4746" s="23">
        <v>35</v>
      </c>
      <c r="H4746" s="23">
        <v>16</v>
      </c>
      <c r="I4746" s="23">
        <v>34</v>
      </c>
      <c r="J4746" s="21">
        <v>39453</v>
      </c>
      <c r="K4746" s="22">
        <v>0.69045138888888891</v>
      </c>
      <c r="L4746" s="23">
        <v>15</v>
      </c>
      <c r="M4746" t="s">
        <v>10</v>
      </c>
    </row>
    <row r="4747" spans="1:13" x14ac:dyDescent="0.35">
      <c r="A4747" s="23">
        <v>126.22199999999999</v>
      </c>
      <c r="B4747" s="23">
        <v>1.718</v>
      </c>
      <c r="C4747" s="23">
        <v>2008</v>
      </c>
      <c r="D4747" s="23">
        <v>1</v>
      </c>
      <c r="E4747" s="23">
        <v>27</v>
      </c>
      <c r="F4747" s="23">
        <v>4.5</v>
      </c>
      <c r="G4747" s="23">
        <v>33.4</v>
      </c>
      <c r="H4747" s="23">
        <v>3</v>
      </c>
      <c r="I4747" s="23">
        <v>23</v>
      </c>
      <c r="J4747" s="21">
        <v>39474</v>
      </c>
      <c r="K4747" s="22">
        <v>0.14133101851851851</v>
      </c>
      <c r="L4747" s="23">
        <v>31</v>
      </c>
      <c r="M4747" t="s">
        <v>10</v>
      </c>
    </row>
    <row r="4748" spans="1:13" x14ac:dyDescent="0.35">
      <c r="A4748" s="23">
        <v>119.779</v>
      </c>
      <c r="B4748" s="23">
        <v>-3.1669999999999998</v>
      </c>
      <c r="C4748" s="23">
        <v>2008</v>
      </c>
      <c r="D4748" s="23">
        <v>3</v>
      </c>
      <c r="E4748" s="23">
        <v>3</v>
      </c>
      <c r="F4748" s="23">
        <v>4.5</v>
      </c>
      <c r="G4748" s="23">
        <v>23.7</v>
      </c>
      <c r="H4748" s="23">
        <v>21</v>
      </c>
      <c r="I4748" s="23">
        <v>0</v>
      </c>
      <c r="J4748" s="21">
        <v>39510</v>
      </c>
      <c r="K4748" s="22">
        <v>0.87505787037037042</v>
      </c>
      <c r="L4748" s="23">
        <v>5</v>
      </c>
      <c r="M4748" t="s">
        <v>10</v>
      </c>
    </row>
    <row r="4749" spans="1:13" x14ac:dyDescent="0.35">
      <c r="A4749" s="23">
        <v>125.93899999999999</v>
      </c>
      <c r="B4749" s="23">
        <v>-7.47</v>
      </c>
      <c r="C4749" s="23">
        <v>2008</v>
      </c>
      <c r="D4749" s="23">
        <v>7</v>
      </c>
      <c r="E4749" s="23">
        <v>10</v>
      </c>
      <c r="F4749" s="23">
        <v>4.5</v>
      </c>
      <c r="G4749" s="23">
        <v>12.7</v>
      </c>
      <c r="H4749" s="23">
        <v>15</v>
      </c>
      <c r="I4749" s="23">
        <v>18</v>
      </c>
      <c r="J4749" s="21">
        <v>39639</v>
      </c>
      <c r="K4749" s="22">
        <v>0.63758101851851856</v>
      </c>
      <c r="L4749" s="23">
        <v>7</v>
      </c>
      <c r="M4749" t="s">
        <v>10</v>
      </c>
    </row>
    <row r="4750" spans="1:13" x14ac:dyDescent="0.35">
      <c r="A4750" s="23">
        <v>125.30800000000001</v>
      </c>
      <c r="B4750" s="23">
        <v>1.0349999999999999</v>
      </c>
      <c r="C4750" s="23">
        <v>2008</v>
      </c>
      <c r="D4750" s="23">
        <v>8</v>
      </c>
      <c r="E4750" s="23">
        <v>13</v>
      </c>
      <c r="F4750" s="23">
        <v>4.5</v>
      </c>
      <c r="G4750" s="23">
        <v>10</v>
      </c>
      <c r="H4750" s="23">
        <v>7</v>
      </c>
      <c r="I4750" s="23">
        <v>13</v>
      </c>
      <c r="J4750" s="21">
        <v>39673</v>
      </c>
      <c r="K4750" s="22">
        <v>0.30108796296296297</v>
      </c>
      <c r="L4750" s="23">
        <v>34</v>
      </c>
      <c r="M4750" t="s">
        <v>10</v>
      </c>
    </row>
    <row r="4751" spans="1:13" x14ac:dyDescent="0.35">
      <c r="A4751" s="23">
        <v>121.946</v>
      </c>
      <c r="B4751" s="23">
        <v>-0.55800000000000005</v>
      </c>
      <c r="C4751" s="23">
        <v>2008</v>
      </c>
      <c r="D4751" s="23">
        <v>9</v>
      </c>
      <c r="E4751" s="23">
        <v>5</v>
      </c>
      <c r="F4751" s="23">
        <v>4.5</v>
      </c>
      <c r="G4751" s="23">
        <v>36</v>
      </c>
      <c r="H4751" s="23">
        <v>23</v>
      </c>
      <c r="I4751" s="23">
        <v>32</v>
      </c>
      <c r="J4751" s="21">
        <v>39696</v>
      </c>
      <c r="K4751" s="22">
        <v>0.98114583333333338</v>
      </c>
      <c r="L4751" s="23">
        <v>51</v>
      </c>
      <c r="M4751" t="s">
        <v>10</v>
      </c>
    </row>
    <row r="4752" spans="1:13" x14ac:dyDescent="0.35">
      <c r="A4752" s="23">
        <v>125.742</v>
      </c>
      <c r="B4752" s="23">
        <v>0.57499999999999996</v>
      </c>
      <c r="C4752" s="23">
        <v>2008</v>
      </c>
      <c r="D4752" s="23">
        <v>10</v>
      </c>
      <c r="E4752" s="23">
        <v>9</v>
      </c>
      <c r="F4752" s="23">
        <v>4.5</v>
      </c>
      <c r="G4752" s="23">
        <v>35</v>
      </c>
      <c r="H4752" s="23">
        <v>2</v>
      </c>
      <c r="I4752" s="23">
        <v>3</v>
      </c>
      <c r="J4752" s="21">
        <v>39730</v>
      </c>
      <c r="K4752" s="22">
        <v>8.5868055555555559E-2</v>
      </c>
      <c r="L4752" s="23">
        <v>39</v>
      </c>
      <c r="M4752" t="s">
        <v>10</v>
      </c>
    </row>
    <row r="4753" spans="1:13" x14ac:dyDescent="0.35">
      <c r="A4753" s="23">
        <v>122.288</v>
      </c>
      <c r="B4753" s="23">
        <v>1.306</v>
      </c>
      <c r="C4753" s="23">
        <v>2008</v>
      </c>
      <c r="D4753" s="23">
        <v>11</v>
      </c>
      <c r="E4753" s="23">
        <v>17</v>
      </c>
      <c r="F4753" s="23">
        <v>4.5</v>
      </c>
      <c r="G4753" s="23">
        <v>35</v>
      </c>
      <c r="H4753" s="23">
        <v>0</v>
      </c>
      <c r="I4753" s="23">
        <v>15</v>
      </c>
      <c r="J4753" s="21">
        <v>39769</v>
      </c>
      <c r="K4753" s="22">
        <v>1.0567129629629629E-2</v>
      </c>
      <c r="L4753" s="23">
        <v>13</v>
      </c>
      <c r="M4753" t="s">
        <v>10</v>
      </c>
    </row>
    <row r="4754" spans="1:13" x14ac:dyDescent="0.35">
      <c r="A4754" s="23">
        <v>119.40300000000001</v>
      </c>
      <c r="B4754" s="23">
        <v>0.17899999999999999</v>
      </c>
      <c r="C4754" s="23">
        <v>2008</v>
      </c>
      <c r="D4754" s="23">
        <v>11</v>
      </c>
      <c r="E4754" s="23">
        <v>28</v>
      </c>
      <c r="F4754" s="23">
        <v>4.5</v>
      </c>
      <c r="G4754" s="23">
        <v>42.5</v>
      </c>
      <c r="H4754" s="23">
        <v>12</v>
      </c>
      <c r="I4754" s="23">
        <v>56</v>
      </c>
      <c r="J4754" s="21">
        <v>39780</v>
      </c>
      <c r="K4754" s="22">
        <v>0.53937500000000005</v>
      </c>
      <c r="L4754" s="23">
        <v>42</v>
      </c>
      <c r="M4754" t="s">
        <v>10</v>
      </c>
    </row>
    <row r="4755" spans="1:13" x14ac:dyDescent="0.35">
      <c r="A4755" s="23">
        <v>126.607</v>
      </c>
      <c r="B4755" s="23">
        <v>1.929</v>
      </c>
      <c r="C4755" s="23">
        <v>2008</v>
      </c>
      <c r="D4755" s="23">
        <v>12</v>
      </c>
      <c r="E4755" s="23">
        <v>15</v>
      </c>
      <c r="F4755" s="23">
        <v>4.5</v>
      </c>
      <c r="G4755" s="23">
        <v>10</v>
      </c>
      <c r="H4755" s="23">
        <v>16</v>
      </c>
      <c r="I4755" s="23">
        <v>5</v>
      </c>
      <c r="J4755" s="21">
        <v>39797</v>
      </c>
      <c r="K4755" s="22">
        <v>0.67017361111111107</v>
      </c>
      <c r="L4755" s="23">
        <v>3</v>
      </c>
      <c r="M4755" t="s">
        <v>10</v>
      </c>
    </row>
    <row r="4756" spans="1:13" x14ac:dyDescent="0.35">
      <c r="A4756" s="23">
        <v>126.836</v>
      </c>
      <c r="B4756" s="23">
        <v>2.2629999999999999</v>
      </c>
      <c r="C4756" s="23">
        <v>2009</v>
      </c>
      <c r="D4756" s="23">
        <v>1</v>
      </c>
      <c r="E4756" s="23">
        <v>10</v>
      </c>
      <c r="F4756" s="23">
        <v>4.5</v>
      </c>
      <c r="G4756" s="23">
        <v>35</v>
      </c>
      <c r="H4756" s="23">
        <v>6</v>
      </c>
      <c r="I4756" s="23">
        <v>40</v>
      </c>
      <c r="J4756" s="21">
        <v>39823</v>
      </c>
      <c r="K4756" s="22">
        <v>0.27813657407407405</v>
      </c>
      <c r="L4756" s="23">
        <v>31</v>
      </c>
      <c r="M4756" t="s">
        <v>10</v>
      </c>
    </row>
    <row r="4757" spans="1:13" x14ac:dyDescent="0.35">
      <c r="A4757" s="23">
        <v>120.654</v>
      </c>
      <c r="B4757" s="23">
        <v>-1.67</v>
      </c>
      <c r="C4757" s="23">
        <v>2009</v>
      </c>
      <c r="D4757" s="23">
        <v>2</v>
      </c>
      <c r="E4757" s="23">
        <v>25</v>
      </c>
      <c r="F4757" s="23">
        <v>4.5</v>
      </c>
      <c r="G4757" s="23">
        <v>10</v>
      </c>
      <c r="H4757" s="23">
        <v>11</v>
      </c>
      <c r="I4757" s="23">
        <v>49</v>
      </c>
      <c r="J4757" s="21">
        <v>39869</v>
      </c>
      <c r="K4757" s="22">
        <v>0.49268518518518517</v>
      </c>
      <c r="L4757" s="23">
        <v>28</v>
      </c>
      <c r="M4757" t="s">
        <v>10</v>
      </c>
    </row>
    <row r="4758" spans="1:13" x14ac:dyDescent="0.35">
      <c r="A4758" s="23">
        <v>122.554</v>
      </c>
      <c r="B4758" s="23">
        <v>-6.0540000000000003</v>
      </c>
      <c r="C4758" s="23">
        <v>2009</v>
      </c>
      <c r="D4758" s="23">
        <v>4</v>
      </c>
      <c r="E4758" s="23">
        <v>4</v>
      </c>
      <c r="F4758" s="23">
        <v>4.5</v>
      </c>
      <c r="G4758" s="23">
        <v>35</v>
      </c>
      <c r="H4758" s="23">
        <v>3</v>
      </c>
      <c r="I4758" s="23">
        <v>47</v>
      </c>
      <c r="J4758" s="21">
        <v>39907</v>
      </c>
      <c r="K4758" s="22">
        <v>0.15775462962962963</v>
      </c>
      <c r="L4758" s="23">
        <v>10</v>
      </c>
      <c r="M4758" t="s">
        <v>10</v>
      </c>
    </row>
    <row r="4759" spans="1:13" x14ac:dyDescent="0.35">
      <c r="A4759" s="23">
        <v>119.746</v>
      </c>
      <c r="B4759" s="23">
        <v>-2.8839999999999999</v>
      </c>
      <c r="C4759" s="23">
        <v>2009</v>
      </c>
      <c r="D4759" s="23">
        <v>5</v>
      </c>
      <c r="E4759" s="23">
        <v>23</v>
      </c>
      <c r="F4759" s="23">
        <v>4.5</v>
      </c>
      <c r="G4759" s="23">
        <v>49.7</v>
      </c>
      <c r="H4759" s="23">
        <v>11</v>
      </c>
      <c r="I4759" s="23">
        <v>40</v>
      </c>
      <c r="J4759" s="21">
        <v>39956</v>
      </c>
      <c r="K4759" s="22">
        <v>0.48678240740740741</v>
      </c>
      <c r="L4759" s="23">
        <v>58</v>
      </c>
      <c r="M4759" t="s">
        <v>10</v>
      </c>
    </row>
    <row r="4760" spans="1:13" x14ac:dyDescent="0.35">
      <c r="A4760" s="23">
        <v>122.18899999999999</v>
      </c>
      <c r="B4760" s="23">
        <v>1.3520000000000001</v>
      </c>
      <c r="C4760" s="23">
        <v>2009</v>
      </c>
      <c r="D4760" s="23">
        <v>6</v>
      </c>
      <c r="E4760" s="23">
        <v>28</v>
      </c>
      <c r="F4760" s="23">
        <v>4.5</v>
      </c>
      <c r="G4760" s="23">
        <v>38.700000000000003</v>
      </c>
      <c r="H4760" s="23">
        <v>14</v>
      </c>
      <c r="I4760" s="23">
        <v>39</v>
      </c>
      <c r="J4760" s="21">
        <v>39992</v>
      </c>
      <c r="K4760" s="22">
        <v>0.61092592592592587</v>
      </c>
      <c r="L4760" s="23">
        <v>44</v>
      </c>
      <c r="M4760" t="s">
        <v>10</v>
      </c>
    </row>
    <row r="4761" spans="1:13" x14ac:dyDescent="0.35">
      <c r="A4761" s="23">
        <v>126.705</v>
      </c>
      <c r="B4761" s="23">
        <v>2.0950000000000002</v>
      </c>
      <c r="C4761" s="23">
        <v>2009</v>
      </c>
      <c r="D4761" s="23">
        <v>8</v>
      </c>
      <c r="E4761" s="23">
        <v>21</v>
      </c>
      <c r="F4761" s="23">
        <v>4.5</v>
      </c>
      <c r="G4761" s="23">
        <v>24.6</v>
      </c>
      <c r="H4761" s="23">
        <v>3</v>
      </c>
      <c r="I4761" s="23">
        <v>48</v>
      </c>
      <c r="J4761" s="21">
        <v>40046</v>
      </c>
      <c r="K4761" s="22">
        <v>0.15840277777777778</v>
      </c>
      <c r="L4761" s="23">
        <v>6</v>
      </c>
      <c r="M4761" t="s">
        <v>10</v>
      </c>
    </row>
    <row r="4762" spans="1:13" x14ac:dyDescent="0.35">
      <c r="A4762" s="23">
        <v>126.346</v>
      </c>
      <c r="B4762" s="23">
        <v>0.755</v>
      </c>
      <c r="C4762" s="23">
        <v>2009</v>
      </c>
      <c r="D4762" s="23">
        <v>9</v>
      </c>
      <c r="E4762" s="23">
        <v>15</v>
      </c>
      <c r="F4762" s="23">
        <v>4.5</v>
      </c>
      <c r="G4762" s="23">
        <v>31.3</v>
      </c>
      <c r="H4762" s="23">
        <v>14</v>
      </c>
      <c r="I4762" s="23">
        <v>55</v>
      </c>
      <c r="J4762" s="21">
        <v>40071</v>
      </c>
      <c r="K4762" s="22">
        <v>0.62178240740740742</v>
      </c>
      <c r="L4762" s="23">
        <v>22</v>
      </c>
      <c r="M4762" t="s">
        <v>10</v>
      </c>
    </row>
    <row r="4763" spans="1:13" x14ac:dyDescent="0.35">
      <c r="A4763" s="23">
        <v>126.672</v>
      </c>
      <c r="B4763" s="23">
        <v>2.262</v>
      </c>
      <c r="C4763" s="23">
        <v>2009</v>
      </c>
      <c r="D4763" s="23">
        <v>10</v>
      </c>
      <c r="E4763" s="23">
        <v>21</v>
      </c>
      <c r="F4763" s="23">
        <v>4.5</v>
      </c>
      <c r="G4763" s="23">
        <v>35</v>
      </c>
      <c r="H4763" s="23">
        <v>12</v>
      </c>
      <c r="I4763" s="23">
        <v>24</v>
      </c>
      <c r="J4763" s="21">
        <v>40107</v>
      </c>
      <c r="K4763" s="22">
        <v>0.51733796296296297</v>
      </c>
      <c r="L4763" s="23">
        <v>58</v>
      </c>
      <c r="M4763" t="s">
        <v>10</v>
      </c>
    </row>
    <row r="4764" spans="1:13" x14ac:dyDescent="0.35">
      <c r="A4764" s="23">
        <v>119.047</v>
      </c>
      <c r="B4764" s="23">
        <v>-2.2480000000000002</v>
      </c>
      <c r="C4764" s="23">
        <v>2009</v>
      </c>
      <c r="D4764" s="23">
        <v>12</v>
      </c>
      <c r="E4764" s="23">
        <v>9</v>
      </c>
      <c r="F4764" s="23">
        <v>4.5</v>
      </c>
      <c r="G4764" s="23">
        <v>40.700000000000003</v>
      </c>
      <c r="H4764" s="23">
        <v>0</v>
      </c>
      <c r="I4764" s="23">
        <v>24</v>
      </c>
      <c r="J4764" s="21">
        <v>40156</v>
      </c>
      <c r="K4764" s="22">
        <v>1.7337962962962961E-2</v>
      </c>
      <c r="L4764" s="23">
        <v>58</v>
      </c>
      <c r="M4764" t="s">
        <v>10</v>
      </c>
    </row>
    <row r="4765" spans="1:13" x14ac:dyDescent="0.35">
      <c r="A4765" s="23">
        <v>125.693</v>
      </c>
      <c r="B4765" s="23">
        <v>-0.48499999999999999</v>
      </c>
      <c r="C4765" s="23">
        <v>2009</v>
      </c>
      <c r="D4765" s="23">
        <v>12</v>
      </c>
      <c r="E4765" s="23">
        <v>18</v>
      </c>
      <c r="F4765" s="23">
        <v>4.5</v>
      </c>
      <c r="G4765" s="23">
        <v>35</v>
      </c>
      <c r="H4765" s="23">
        <v>20</v>
      </c>
      <c r="I4765" s="23">
        <v>38</v>
      </c>
      <c r="J4765" s="21">
        <v>40165</v>
      </c>
      <c r="K4765" s="22">
        <v>0.86040509259259257</v>
      </c>
      <c r="L4765" s="23">
        <v>59</v>
      </c>
      <c r="M4765" t="s">
        <v>10</v>
      </c>
    </row>
    <row r="4766" spans="1:13" x14ac:dyDescent="0.35">
      <c r="A4766" s="23">
        <v>125.6</v>
      </c>
      <c r="B4766" s="23">
        <v>-2.1480000000000001</v>
      </c>
      <c r="C4766" s="23">
        <v>2010</v>
      </c>
      <c r="D4766" s="23">
        <v>3</v>
      </c>
      <c r="E4766" s="23">
        <v>21</v>
      </c>
      <c r="F4766" s="23">
        <v>4.5</v>
      </c>
      <c r="G4766" s="23">
        <v>29.9</v>
      </c>
      <c r="H4766" s="23">
        <v>21</v>
      </c>
      <c r="I4766" s="23">
        <v>56</v>
      </c>
      <c r="J4766" s="21">
        <v>40258</v>
      </c>
      <c r="K4766" s="22">
        <v>0.91392361111111109</v>
      </c>
      <c r="L4766" s="23">
        <v>3</v>
      </c>
      <c r="M4766" t="s">
        <v>10</v>
      </c>
    </row>
    <row r="4767" spans="1:13" x14ac:dyDescent="0.35">
      <c r="A4767" s="23">
        <v>126.46299999999999</v>
      </c>
      <c r="B4767" s="23">
        <v>1.4370000000000001</v>
      </c>
      <c r="C4767" s="23">
        <v>2010</v>
      </c>
      <c r="D4767" s="23">
        <v>4</v>
      </c>
      <c r="E4767" s="23">
        <v>19</v>
      </c>
      <c r="F4767" s="23">
        <v>4.5</v>
      </c>
      <c r="G4767" s="23">
        <v>44.5</v>
      </c>
      <c r="H4767" s="23">
        <v>10</v>
      </c>
      <c r="I4767" s="23">
        <v>31</v>
      </c>
      <c r="J4767" s="21">
        <v>40287</v>
      </c>
      <c r="K4767" s="22">
        <v>0.43859953703703702</v>
      </c>
      <c r="L4767" s="23">
        <v>35</v>
      </c>
      <c r="M4767" t="s">
        <v>10</v>
      </c>
    </row>
    <row r="4768" spans="1:13" x14ac:dyDescent="0.35">
      <c r="A4768" s="23">
        <v>126.05500000000001</v>
      </c>
      <c r="B4768" s="23">
        <v>1.5960000000000001</v>
      </c>
      <c r="C4768" s="23">
        <v>2010</v>
      </c>
      <c r="D4768" s="23">
        <v>4</v>
      </c>
      <c r="E4768" s="23">
        <v>20</v>
      </c>
      <c r="F4768" s="23">
        <v>4.5</v>
      </c>
      <c r="G4768" s="23">
        <v>11.4</v>
      </c>
      <c r="H4768" s="23">
        <v>2</v>
      </c>
      <c r="I4768" s="23">
        <v>25</v>
      </c>
      <c r="J4768" s="21">
        <v>40288</v>
      </c>
      <c r="K4768" s="22">
        <v>0.1013425925925926</v>
      </c>
      <c r="L4768" s="23">
        <v>56</v>
      </c>
      <c r="M4768" t="s">
        <v>10</v>
      </c>
    </row>
    <row r="4769" spans="1:13" x14ac:dyDescent="0.35">
      <c r="A4769" s="23">
        <v>120.604</v>
      </c>
      <c r="B4769" s="23">
        <v>0.82099999999999995</v>
      </c>
      <c r="C4769" s="23">
        <v>2010</v>
      </c>
      <c r="D4769" s="23">
        <v>4</v>
      </c>
      <c r="E4769" s="23">
        <v>24</v>
      </c>
      <c r="F4769" s="23">
        <v>4.5</v>
      </c>
      <c r="G4769" s="23">
        <v>15.2</v>
      </c>
      <c r="H4769" s="23">
        <v>11</v>
      </c>
      <c r="I4769" s="23">
        <v>28</v>
      </c>
      <c r="J4769" s="21">
        <v>40292</v>
      </c>
      <c r="K4769" s="22">
        <v>0.47820601851851852</v>
      </c>
      <c r="L4769" s="23">
        <v>37</v>
      </c>
      <c r="M4769" t="s">
        <v>10</v>
      </c>
    </row>
    <row r="4770" spans="1:13" x14ac:dyDescent="0.35">
      <c r="A4770" s="23">
        <v>122.565</v>
      </c>
      <c r="B4770" s="23">
        <v>-0.71599999999999997</v>
      </c>
      <c r="C4770" s="23">
        <v>2010</v>
      </c>
      <c r="D4770" s="23">
        <v>5</v>
      </c>
      <c r="E4770" s="23">
        <v>3</v>
      </c>
      <c r="F4770" s="23">
        <v>4.5</v>
      </c>
      <c r="G4770" s="23">
        <v>21.2</v>
      </c>
      <c r="H4770" s="23">
        <v>23</v>
      </c>
      <c r="I4770" s="23">
        <v>53</v>
      </c>
      <c r="J4770" s="21">
        <v>40301</v>
      </c>
      <c r="K4770" s="22">
        <v>0.99533564814814812</v>
      </c>
      <c r="L4770" s="23">
        <v>17</v>
      </c>
      <c r="M4770" t="s">
        <v>10</v>
      </c>
    </row>
    <row r="4771" spans="1:13" x14ac:dyDescent="0.35">
      <c r="A4771" s="23">
        <v>126.265</v>
      </c>
      <c r="B4771" s="23">
        <v>0.99099999999999999</v>
      </c>
      <c r="C4771" s="23">
        <v>2010</v>
      </c>
      <c r="D4771" s="23">
        <v>7</v>
      </c>
      <c r="E4771" s="23">
        <v>4</v>
      </c>
      <c r="F4771" s="23">
        <v>4.5</v>
      </c>
      <c r="G4771" s="23">
        <v>31.2</v>
      </c>
      <c r="H4771" s="23">
        <v>5</v>
      </c>
      <c r="I4771" s="23">
        <v>59</v>
      </c>
      <c r="J4771" s="21">
        <v>40363</v>
      </c>
      <c r="K4771" s="22">
        <v>0.24983796296296296</v>
      </c>
      <c r="L4771" s="23">
        <v>46</v>
      </c>
      <c r="M4771" t="s">
        <v>10</v>
      </c>
    </row>
    <row r="4772" spans="1:13" x14ac:dyDescent="0.35">
      <c r="A4772" s="23">
        <v>125.70399999999999</v>
      </c>
      <c r="B4772" s="23">
        <v>-2.1190000000000002</v>
      </c>
      <c r="C4772" s="23">
        <v>2010</v>
      </c>
      <c r="D4772" s="23">
        <v>8</v>
      </c>
      <c r="E4772" s="23">
        <v>14</v>
      </c>
      <c r="F4772" s="23">
        <v>4.5</v>
      </c>
      <c r="G4772" s="23">
        <v>37.200000000000003</v>
      </c>
      <c r="H4772" s="23">
        <v>17</v>
      </c>
      <c r="I4772" s="23">
        <v>50</v>
      </c>
      <c r="J4772" s="21">
        <v>40404</v>
      </c>
      <c r="K4772" s="22">
        <v>0.74310185185185185</v>
      </c>
      <c r="L4772" s="23">
        <v>4</v>
      </c>
      <c r="M4772" t="s">
        <v>10</v>
      </c>
    </row>
    <row r="4773" spans="1:13" x14ac:dyDescent="0.35">
      <c r="A4773" s="23">
        <v>121.786</v>
      </c>
      <c r="B4773" s="23">
        <v>-0.65500000000000003</v>
      </c>
      <c r="C4773" s="23">
        <v>2010</v>
      </c>
      <c r="D4773" s="23">
        <v>10</v>
      </c>
      <c r="E4773" s="23">
        <v>9</v>
      </c>
      <c r="F4773" s="23">
        <v>4.5</v>
      </c>
      <c r="G4773" s="23">
        <v>20.7</v>
      </c>
      <c r="H4773" s="23">
        <v>2</v>
      </c>
      <c r="I4773" s="23">
        <v>28</v>
      </c>
      <c r="J4773" s="21">
        <v>40460</v>
      </c>
      <c r="K4773" s="22">
        <v>0.10331018518518519</v>
      </c>
      <c r="L4773" s="23">
        <v>46</v>
      </c>
      <c r="M4773" t="s">
        <v>10</v>
      </c>
    </row>
    <row r="4774" spans="1:13" x14ac:dyDescent="0.35">
      <c r="A4774" s="23">
        <v>124.798</v>
      </c>
      <c r="B4774" s="23">
        <v>-0.26300000000000001</v>
      </c>
      <c r="C4774" s="23">
        <v>2010</v>
      </c>
      <c r="D4774" s="23">
        <v>11</v>
      </c>
      <c r="E4774" s="23">
        <v>19</v>
      </c>
      <c r="F4774" s="23">
        <v>4.5</v>
      </c>
      <c r="G4774" s="23">
        <v>16.2</v>
      </c>
      <c r="H4774" s="23">
        <v>13</v>
      </c>
      <c r="I4774" s="23">
        <v>59</v>
      </c>
      <c r="J4774" s="21">
        <v>40501</v>
      </c>
      <c r="K4774" s="22">
        <v>0.58278935185185188</v>
      </c>
      <c r="L4774" s="23">
        <v>13</v>
      </c>
      <c r="M4774" t="s">
        <v>10</v>
      </c>
    </row>
    <row r="4775" spans="1:13" x14ac:dyDescent="0.35">
      <c r="A4775" s="23">
        <v>122.935</v>
      </c>
      <c r="B4775" s="23">
        <v>-5.18</v>
      </c>
      <c r="C4775" s="23">
        <v>2010</v>
      </c>
      <c r="D4775" s="23">
        <v>11</v>
      </c>
      <c r="E4775" s="23">
        <v>21</v>
      </c>
      <c r="F4775" s="23">
        <v>4.5</v>
      </c>
      <c r="G4775" s="23">
        <v>27</v>
      </c>
      <c r="H4775" s="23">
        <v>17</v>
      </c>
      <c r="I4775" s="23">
        <v>25</v>
      </c>
      <c r="J4775" s="21">
        <v>40503</v>
      </c>
      <c r="K4775" s="22">
        <v>0.726099537037037</v>
      </c>
      <c r="L4775" s="23">
        <v>35</v>
      </c>
      <c r="M4775" t="s">
        <v>10</v>
      </c>
    </row>
    <row r="4776" spans="1:13" x14ac:dyDescent="0.35">
      <c r="A4776" s="23">
        <v>126.35599999999999</v>
      </c>
      <c r="B4776" s="23">
        <v>0.92600000000000005</v>
      </c>
      <c r="C4776" s="23">
        <v>2010</v>
      </c>
      <c r="D4776" s="23">
        <v>12</v>
      </c>
      <c r="E4776" s="23">
        <v>7</v>
      </c>
      <c r="F4776" s="23">
        <v>4.5</v>
      </c>
      <c r="G4776" s="23">
        <v>35</v>
      </c>
      <c r="H4776" s="23">
        <v>20</v>
      </c>
      <c r="I4776" s="23">
        <v>41</v>
      </c>
      <c r="J4776" s="21">
        <v>40519</v>
      </c>
      <c r="K4776" s="22">
        <v>0.86226851851851849</v>
      </c>
      <c r="L4776" s="23">
        <v>40</v>
      </c>
      <c r="M4776" t="s">
        <v>10</v>
      </c>
    </row>
    <row r="4777" spans="1:13" x14ac:dyDescent="0.35">
      <c r="A4777" s="23">
        <v>121.67</v>
      </c>
      <c r="B4777" s="23">
        <v>-2.4740000000000002</v>
      </c>
      <c r="C4777" s="23">
        <v>2011</v>
      </c>
      <c r="D4777" s="23">
        <v>2</v>
      </c>
      <c r="E4777" s="23">
        <v>16</v>
      </c>
      <c r="F4777" s="23">
        <v>4.5</v>
      </c>
      <c r="G4777" s="23">
        <v>43.2</v>
      </c>
      <c r="H4777" s="23">
        <v>16</v>
      </c>
      <c r="I4777" s="23">
        <v>39</v>
      </c>
      <c r="J4777" s="21">
        <v>40590</v>
      </c>
      <c r="K4777" s="22">
        <v>0.69435185185185189</v>
      </c>
      <c r="L4777" s="23">
        <v>52</v>
      </c>
      <c r="M4777" t="s">
        <v>10</v>
      </c>
    </row>
    <row r="4778" spans="1:13" x14ac:dyDescent="0.35">
      <c r="A4778" s="23">
        <v>126.664</v>
      </c>
      <c r="B4778" s="23">
        <v>-3.5579999999999998</v>
      </c>
      <c r="C4778" s="23">
        <v>2011</v>
      </c>
      <c r="D4778" s="23">
        <v>2</v>
      </c>
      <c r="E4778" s="23">
        <v>18</v>
      </c>
      <c r="F4778" s="23">
        <v>4.5</v>
      </c>
      <c r="G4778" s="23">
        <v>35</v>
      </c>
      <c r="H4778" s="23">
        <v>8</v>
      </c>
      <c r="I4778" s="23">
        <v>10</v>
      </c>
      <c r="J4778" s="21">
        <v>40592</v>
      </c>
      <c r="K4778" s="22">
        <v>0.34061342592592592</v>
      </c>
      <c r="L4778" s="23">
        <v>29</v>
      </c>
      <c r="M4778" t="s">
        <v>10</v>
      </c>
    </row>
    <row r="4779" spans="1:13" x14ac:dyDescent="0.35">
      <c r="A4779" s="23">
        <v>121.916</v>
      </c>
      <c r="B4779" s="23">
        <v>-0.68300000000000005</v>
      </c>
      <c r="C4779" s="23">
        <v>2011</v>
      </c>
      <c r="D4779" s="23">
        <v>6</v>
      </c>
      <c r="E4779" s="23">
        <v>3</v>
      </c>
      <c r="F4779" s="23">
        <v>4.5</v>
      </c>
      <c r="G4779" s="23">
        <v>48</v>
      </c>
      <c r="H4779" s="23">
        <v>18</v>
      </c>
      <c r="I4779" s="23">
        <v>59</v>
      </c>
      <c r="J4779" s="21">
        <v>40697</v>
      </c>
      <c r="K4779" s="22">
        <v>0.79140046296296296</v>
      </c>
      <c r="L4779" s="23">
        <v>37</v>
      </c>
      <c r="M4779" t="s">
        <v>10</v>
      </c>
    </row>
    <row r="4780" spans="1:13" x14ac:dyDescent="0.35">
      <c r="A4780" s="23">
        <v>120.01300000000001</v>
      </c>
      <c r="B4780" s="23">
        <v>-0.252</v>
      </c>
      <c r="C4780" s="23">
        <v>2011</v>
      </c>
      <c r="D4780" s="23">
        <v>6</v>
      </c>
      <c r="E4780" s="23">
        <v>13</v>
      </c>
      <c r="F4780" s="23">
        <v>4.5</v>
      </c>
      <c r="G4780" s="23">
        <v>38</v>
      </c>
      <c r="H4780" s="23">
        <v>8</v>
      </c>
      <c r="I4780" s="23">
        <v>40</v>
      </c>
      <c r="J4780" s="21">
        <v>40707</v>
      </c>
      <c r="K4780" s="22">
        <v>0.36136574074074074</v>
      </c>
      <c r="L4780" s="23">
        <v>22</v>
      </c>
      <c r="M4780" t="s">
        <v>10</v>
      </c>
    </row>
    <row r="4781" spans="1:13" x14ac:dyDescent="0.35">
      <c r="A4781" s="23">
        <v>120.001</v>
      </c>
      <c r="B4781" s="23">
        <v>-0.30399999999999999</v>
      </c>
      <c r="C4781" s="23">
        <v>2011</v>
      </c>
      <c r="D4781" s="23">
        <v>7</v>
      </c>
      <c r="E4781" s="23">
        <v>17</v>
      </c>
      <c r="F4781" s="23">
        <v>4.5</v>
      </c>
      <c r="G4781" s="23">
        <v>42.5</v>
      </c>
      <c r="H4781" s="23">
        <v>2</v>
      </c>
      <c r="I4781" s="23">
        <v>12</v>
      </c>
      <c r="J4781" s="21">
        <v>40741</v>
      </c>
      <c r="K4781" s="22">
        <v>9.2337962962962969E-2</v>
      </c>
      <c r="L4781" s="23">
        <v>58</v>
      </c>
      <c r="M4781" t="s">
        <v>10</v>
      </c>
    </row>
    <row r="4782" spans="1:13" x14ac:dyDescent="0.35">
      <c r="A4782" s="23">
        <v>125.32299999999999</v>
      </c>
      <c r="B4782" s="23">
        <v>0.45600000000000002</v>
      </c>
      <c r="C4782" s="23">
        <v>2011</v>
      </c>
      <c r="D4782" s="23">
        <v>7</v>
      </c>
      <c r="E4782" s="23">
        <v>22</v>
      </c>
      <c r="F4782" s="23">
        <v>4.5</v>
      </c>
      <c r="G4782" s="23">
        <v>10</v>
      </c>
      <c r="H4782" s="23">
        <v>0</v>
      </c>
      <c r="I4782" s="23">
        <v>45</v>
      </c>
      <c r="J4782" s="21">
        <v>40746</v>
      </c>
      <c r="K4782" s="22">
        <v>3.1805555555555552E-2</v>
      </c>
      <c r="L4782" s="23">
        <v>48</v>
      </c>
      <c r="M4782" t="s">
        <v>10</v>
      </c>
    </row>
    <row r="4783" spans="1:13" x14ac:dyDescent="0.35">
      <c r="A4783" s="23">
        <v>126.413</v>
      </c>
      <c r="B4783" s="23">
        <v>1.7490000000000001</v>
      </c>
      <c r="C4783" s="23">
        <v>2011</v>
      </c>
      <c r="D4783" s="23">
        <v>8</v>
      </c>
      <c r="E4783" s="23">
        <v>8</v>
      </c>
      <c r="F4783" s="23">
        <v>4.5</v>
      </c>
      <c r="G4783" s="23">
        <v>10</v>
      </c>
      <c r="H4783" s="23">
        <v>7</v>
      </c>
      <c r="I4783" s="23">
        <v>33</v>
      </c>
      <c r="J4783" s="21">
        <v>40763</v>
      </c>
      <c r="K4783" s="22">
        <v>0.31461805555555555</v>
      </c>
      <c r="L4783" s="23">
        <v>3</v>
      </c>
      <c r="M4783" t="s">
        <v>10</v>
      </c>
    </row>
    <row r="4784" spans="1:13" x14ac:dyDescent="0.35">
      <c r="A4784" s="23">
        <v>125.499</v>
      </c>
      <c r="B4784" s="23">
        <v>0.08</v>
      </c>
      <c r="C4784" s="23">
        <v>2011</v>
      </c>
      <c r="D4784" s="23">
        <v>8</v>
      </c>
      <c r="E4784" s="23">
        <v>15</v>
      </c>
      <c r="F4784" s="23">
        <v>4.5</v>
      </c>
      <c r="G4784" s="23">
        <v>10</v>
      </c>
      <c r="H4784" s="23">
        <v>7</v>
      </c>
      <c r="I4784" s="23">
        <v>3</v>
      </c>
      <c r="J4784" s="21">
        <v>40770</v>
      </c>
      <c r="K4784" s="22">
        <v>0.29416666666666669</v>
      </c>
      <c r="L4784" s="23">
        <v>36</v>
      </c>
      <c r="M4784" t="s">
        <v>10</v>
      </c>
    </row>
    <row r="4785" spans="1:13" x14ac:dyDescent="0.35">
      <c r="A4785" s="23">
        <v>126.224</v>
      </c>
      <c r="B4785" s="23">
        <v>1.403</v>
      </c>
      <c r="C4785" s="23">
        <v>2011</v>
      </c>
      <c r="D4785" s="23">
        <v>10</v>
      </c>
      <c r="E4785" s="23">
        <v>2</v>
      </c>
      <c r="F4785" s="23">
        <v>4.5</v>
      </c>
      <c r="G4785" s="23">
        <v>35</v>
      </c>
      <c r="H4785" s="23">
        <v>15</v>
      </c>
      <c r="I4785" s="23">
        <v>1</v>
      </c>
      <c r="J4785" s="21">
        <v>40818</v>
      </c>
      <c r="K4785" s="22">
        <v>0.62618055555555552</v>
      </c>
      <c r="L4785" s="23">
        <v>42</v>
      </c>
      <c r="M4785" t="s">
        <v>10</v>
      </c>
    </row>
    <row r="4786" spans="1:13" x14ac:dyDescent="0.35">
      <c r="A4786" s="23">
        <v>125.872</v>
      </c>
      <c r="B4786" s="23">
        <v>-7.2999999999999995E-2</v>
      </c>
      <c r="C4786" s="23">
        <v>2011</v>
      </c>
      <c r="D4786" s="23">
        <v>12</v>
      </c>
      <c r="E4786" s="23">
        <v>27</v>
      </c>
      <c r="F4786" s="23">
        <v>4.5</v>
      </c>
      <c r="G4786" s="23">
        <v>44.5</v>
      </c>
      <c r="H4786" s="23">
        <v>16</v>
      </c>
      <c r="I4786" s="23">
        <v>50</v>
      </c>
      <c r="J4786" s="21">
        <v>40904</v>
      </c>
      <c r="K4786" s="22">
        <v>0.70170138888888889</v>
      </c>
      <c r="L4786" s="23">
        <v>27</v>
      </c>
      <c r="M4786" t="s">
        <v>10</v>
      </c>
    </row>
    <row r="4787" spans="1:13" x14ac:dyDescent="0.35">
      <c r="A4787" s="23">
        <v>121.72</v>
      </c>
      <c r="B4787" s="23">
        <v>-4.4269999999999996</v>
      </c>
      <c r="C4787" s="23">
        <v>2012</v>
      </c>
      <c r="D4787" s="23">
        <v>1</v>
      </c>
      <c r="E4787" s="23">
        <v>7</v>
      </c>
      <c r="F4787" s="23">
        <v>4.5</v>
      </c>
      <c r="G4787" s="23">
        <v>35</v>
      </c>
      <c r="H4787" s="23">
        <v>0</v>
      </c>
      <c r="I4787" s="23">
        <v>39</v>
      </c>
      <c r="J4787" s="21">
        <v>40915</v>
      </c>
      <c r="K4787" s="22">
        <v>2.7557870370370371E-2</v>
      </c>
      <c r="L4787" s="23">
        <v>41</v>
      </c>
      <c r="M4787" t="s">
        <v>10</v>
      </c>
    </row>
    <row r="4788" spans="1:13" x14ac:dyDescent="0.35">
      <c r="A4788" s="23">
        <v>126.824</v>
      </c>
      <c r="B4788" s="23">
        <v>-0.92600000000000005</v>
      </c>
      <c r="C4788" s="23">
        <v>2012</v>
      </c>
      <c r="D4788" s="23">
        <v>1</v>
      </c>
      <c r="E4788" s="23">
        <v>24</v>
      </c>
      <c r="F4788" s="23">
        <v>4.5</v>
      </c>
      <c r="G4788" s="23">
        <v>13.2</v>
      </c>
      <c r="H4788" s="23">
        <v>22</v>
      </c>
      <c r="I4788" s="23">
        <v>38</v>
      </c>
      <c r="J4788" s="21">
        <v>40932</v>
      </c>
      <c r="K4788" s="22">
        <v>0.94346064814814812</v>
      </c>
      <c r="L4788" s="23">
        <v>35</v>
      </c>
      <c r="M4788" t="s">
        <v>10</v>
      </c>
    </row>
    <row r="4789" spans="1:13" x14ac:dyDescent="0.35">
      <c r="A4789" s="23">
        <v>126.753</v>
      </c>
      <c r="B4789" s="23">
        <v>-0.92800000000000005</v>
      </c>
      <c r="C4789" s="23">
        <v>2012</v>
      </c>
      <c r="D4789" s="23">
        <v>2</v>
      </c>
      <c r="E4789" s="23">
        <v>14</v>
      </c>
      <c r="F4789" s="23">
        <v>4.5</v>
      </c>
      <c r="G4789" s="23">
        <v>20.8</v>
      </c>
      <c r="H4789" s="23">
        <v>20</v>
      </c>
      <c r="I4789" s="23">
        <v>41</v>
      </c>
      <c r="J4789" s="21">
        <v>40953</v>
      </c>
      <c r="K4789" s="22">
        <v>0.86246527777777782</v>
      </c>
      <c r="L4789" s="23">
        <v>57</v>
      </c>
      <c r="M4789" t="s">
        <v>10</v>
      </c>
    </row>
    <row r="4790" spans="1:13" x14ac:dyDescent="0.35">
      <c r="A4790" s="23">
        <v>126.35599999999999</v>
      </c>
      <c r="B4790" s="23">
        <v>1.3280000000000001</v>
      </c>
      <c r="C4790" s="23">
        <v>2012</v>
      </c>
      <c r="D4790" s="23">
        <v>2</v>
      </c>
      <c r="E4790" s="23">
        <v>25</v>
      </c>
      <c r="F4790" s="23">
        <v>4.5</v>
      </c>
      <c r="G4790" s="23">
        <v>35</v>
      </c>
      <c r="H4790" s="23">
        <v>9</v>
      </c>
      <c r="I4790" s="23">
        <v>32</v>
      </c>
      <c r="J4790" s="21">
        <v>40964</v>
      </c>
      <c r="K4790" s="22">
        <v>0.39770833333333333</v>
      </c>
      <c r="L4790" s="23">
        <v>42</v>
      </c>
      <c r="M4790" t="s">
        <v>10</v>
      </c>
    </row>
    <row r="4791" spans="1:13" x14ac:dyDescent="0.35">
      <c r="A4791" s="23">
        <v>122.759</v>
      </c>
      <c r="B4791" s="23">
        <v>1.8560000000000001</v>
      </c>
      <c r="C4791" s="23">
        <v>2012</v>
      </c>
      <c r="D4791" s="23">
        <v>3</v>
      </c>
      <c r="E4791" s="23">
        <v>14</v>
      </c>
      <c r="F4791" s="23">
        <v>4.5</v>
      </c>
      <c r="G4791" s="23">
        <v>24.3</v>
      </c>
      <c r="H4791" s="23">
        <v>6</v>
      </c>
      <c r="I4791" s="23">
        <v>3</v>
      </c>
      <c r="J4791" s="21">
        <v>40982</v>
      </c>
      <c r="K4791" s="22">
        <v>0.25217592592592591</v>
      </c>
      <c r="L4791" s="23">
        <v>8</v>
      </c>
      <c r="M4791" t="s">
        <v>10</v>
      </c>
    </row>
    <row r="4792" spans="1:13" x14ac:dyDescent="0.35">
      <c r="A4792" s="23">
        <v>125.267</v>
      </c>
      <c r="B4792" s="23">
        <v>-0.26200000000000001</v>
      </c>
      <c r="C4792" s="23">
        <v>2012</v>
      </c>
      <c r="D4792" s="23">
        <v>4</v>
      </c>
      <c r="E4792" s="23">
        <v>10</v>
      </c>
      <c r="F4792" s="23">
        <v>4.5</v>
      </c>
      <c r="G4792" s="23">
        <v>49.1</v>
      </c>
      <c r="H4792" s="23">
        <v>13</v>
      </c>
      <c r="I4792" s="23">
        <v>0</v>
      </c>
      <c r="J4792" s="21">
        <v>41009</v>
      </c>
      <c r="K4792" s="22">
        <v>0.54214120370370367</v>
      </c>
      <c r="L4792" s="23">
        <v>41</v>
      </c>
      <c r="M4792" t="s">
        <v>10</v>
      </c>
    </row>
    <row r="4793" spans="1:13" x14ac:dyDescent="0.35">
      <c r="A4793" s="23">
        <v>126.4</v>
      </c>
      <c r="B4793" s="23">
        <v>0.25600000000000001</v>
      </c>
      <c r="C4793" s="23">
        <v>2012</v>
      </c>
      <c r="D4793" s="23">
        <v>7</v>
      </c>
      <c r="E4793" s="23">
        <v>31</v>
      </c>
      <c r="F4793" s="23">
        <v>4.5</v>
      </c>
      <c r="G4793" s="23">
        <v>22.7</v>
      </c>
      <c r="H4793" s="23">
        <v>20</v>
      </c>
      <c r="I4793" s="23">
        <v>19</v>
      </c>
      <c r="J4793" s="21">
        <v>41121</v>
      </c>
      <c r="K4793" s="22">
        <v>0.84697916666666662</v>
      </c>
      <c r="L4793" s="23">
        <v>39</v>
      </c>
      <c r="M4793" t="s">
        <v>10</v>
      </c>
    </row>
    <row r="4794" spans="1:13" x14ac:dyDescent="0.35">
      <c r="A4794" s="23">
        <v>125.21599999999999</v>
      </c>
      <c r="B4794" s="23">
        <v>-0.27500000000000002</v>
      </c>
      <c r="C4794" s="23">
        <v>2012</v>
      </c>
      <c r="D4794" s="23">
        <v>8</v>
      </c>
      <c r="E4794" s="23">
        <v>8</v>
      </c>
      <c r="F4794" s="23">
        <v>4.5</v>
      </c>
      <c r="G4794" s="23">
        <v>35</v>
      </c>
      <c r="H4794" s="23">
        <v>11</v>
      </c>
      <c r="I4794" s="23">
        <v>44</v>
      </c>
      <c r="J4794" s="21">
        <v>41129</v>
      </c>
      <c r="K4794" s="22">
        <v>0.48888888888888887</v>
      </c>
      <c r="L4794" s="23">
        <v>0</v>
      </c>
      <c r="M4794" t="s">
        <v>10</v>
      </c>
    </row>
    <row r="4795" spans="1:13" x14ac:dyDescent="0.35">
      <c r="A4795" s="23">
        <v>126.518</v>
      </c>
      <c r="B4795" s="23">
        <v>0.26500000000000001</v>
      </c>
      <c r="C4795" s="23">
        <v>2012</v>
      </c>
      <c r="D4795" s="23">
        <v>12</v>
      </c>
      <c r="E4795" s="23">
        <v>11</v>
      </c>
      <c r="F4795" s="23">
        <v>4.5</v>
      </c>
      <c r="G4795" s="23">
        <v>10</v>
      </c>
      <c r="H4795" s="23">
        <v>18</v>
      </c>
      <c r="I4795" s="23">
        <v>19</v>
      </c>
      <c r="J4795" s="21">
        <v>41254</v>
      </c>
      <c r="K4795" s="22">
        <v>0.76378472222222227</v>
      </c>
      <c r="L4795" s="23">
        <v>51</v>
      </c>
      <c r="M4795" t="s">
        <v>10</v>
      </c>
    </row>
    <row r="4796" spans="1:13" x14ac:dyDescent="0.35">
      <c r="A4796" s="23">
        <v>126.41500000000001</v>
      </c>
      <c r="B4796" s="23">
        <v>0.53100000000000003</v>
      </c>
      <c r="C4796" s="23">
        <v>2012</v>
      </c>
      <c r="D4796" s="23">
        <v>12</v>
      </c>
      <c r="E4796" s="23">
        <v>13</v>
      </c>
      <c r="F4796" s="23">
        <v>4.5</v>
      </c>
      <c r="G4796" s="23">
        <v>35</v>
      </c>
      <c r="H4796" s="23">
        <v>7</v>
      </c>
      <c r="I4796" s="23">
        <v>34</v>
      </c>
      <c r="J4796" s="21">
        <v>41256</v>
      </c>
      <c r="K4796" s="22">
        <v>0.31572916666666667</v>
      </c>
      <c r="L4796" s="23">
        <v>39</v>
      </c>
      <c r="M4796" t="s">
        <v>10</v>
      </c>
    </row>
    <row r="4797" spans="1:13" x14ac:dyDescent="0.35">
      <c r="A4797" s="23">
        <v>126.581</v>
      </c>
      <c r="B4797" s="23">
        <v>0.62</v>
      </c>
      <c r="C4797" s="23">
        <v>2012</v>
      </c>
      <c r="D4797" s="23">
        <v>12</v>
      </c>
      <c r="E4797" s="23">
        <v>14</v>
      </c>
      <c r="F4797" s="23">
        <v>4.5</v>
      </c>
      <c r="G4797" s="23">
        <v>35</v>
      </c>
      <c r="H4797" s="23">
        <v>5</v>
      </c>
      <c r="I4797" s="23">
        <v>13</v>
      </c>
      <c r="J4797" s="21">
        <v>41257</v>
      </c>
      <c r="K4797" s="22">
        <v>0.21753472222222223</v>
      </c>
      <c r="L4797" s="23">
        <v>15</v>
      </c>
      <c r="M4797" t="s">
        <v>10</v>
      </c>
    </row>
    <row r="4798" spans="1:13" x14ac:dyDescent="0.35">
      <c r="A4798" s="23">
        <v>119.71899999999999</v>
      </c>
      <c r="B4798" s="23">
        <v>-1.58</v>
      </c>
      <c r="C4798" s="23">
        <v>2012</v>
      </c>
      <c r="D4798" s="23">
        <v>12</v>
      </c>
      <c r="E4798" s="23">
        <v>18</v>
      </c>
      <c r="F4798" s="23">
        <v>4.5</v>
      </c>
      <c r="G4798" s="23">
        <v>43</v>
      </c>
      <c r="H4798" s="23">
        <v>16</v>
      </c>
      <c r="I4798" s="23">
        <v>39</v>
      </c>
      <c r="J4798" s="21">
        <v>41261</v>
      </c>
      <c r="K4798" s="22">
        <v>0.69407407407407407</v>
      </c>
      <c r="L4798" s="23">
        <v>28</v>
      </c>
      <c r="M4798" t="s">
        <v>10</v>
      </c>
    </row>
    <row r="4799" spans="1:13" x14ac:dyDescent="0.35">
      <c r="A4799" s="23">
        <v>126.584</v>
      </c>
      <c r="B4799" s="23">
        <v>1.595</v>
      </c>
      <c r="C4799" s="23">
        <v>2012</v>
      </c>
      <c r="D4799" s="23">
        <v>12</v>
      </c>
      <c r="E4799" s="23">
        <v>22</v>
      </c>
      <c r="F4799" s="23">
        <v>4.5</v>
      </c>
      <c r="G4799" s="23">
        <v>38.4</v>
      </c>
      <c r="H4799" s="23">
        <v>22</v>
      </c>
      <c r="I4799" s="23">
        <v>32</v>
      </c>
      <c r="J4799" s="21">
        <v>41265</v>
      </c>
      <c r="K4799" s="22">
        <v>0.93938657407407411</v>
      </c>
      <c r="L4799" s="23">
        <v>43</v>
      </c>
      <c r="M4799" t="s">
        <v>10</v>
      </c>
    </row>
    <row r="4800" spans="1:13" x14ac:dyDescent="0.35">
      <c r="A4800" s="23">
        <v>125.792</v>
      </c>
      <c r="B4800" s="23">
        <v>0.69</v>
      </c>
      <c r="C4800" s="23">
        <v>2013</v>
      </c>
      <c r="D4800" s="23">
        <v>2</v>
      </c>
      <c r="E4800" s="23">
        <v>5</v>
      </c>
      <c r="F4800" s="23">
        <v>4.5</v>
      </c>
      <c r="G4800" s="23">
        <v>33.1</v>
      </c>
      <c r="H4800" s="23">
        <v>16</v>
      </c>
      <c r="I4800" s="23">
        <v>44</v>
      </c>
      <c r="J4800" s="21">
        <v>41310</v>
      </c>
      <c r="K4800" s="22">
        <v>0.69737268518518514</v>
      </c>
      <c r="L4800" s="23">
        <v>13</v>
      </c>
      <c r="M4800" t="s">
        <v>10</v>
      </c>
    </row>
    <row r="4801" spans="1:13" x14ac:dyDescent="0.35">
      <c r="A4801" s="23">
        <v>126.08799999999999</v>
      </c>
      <c r="B4801" s="23">
        <v>0.99299999999999999</v>
      </c>
      <c r="C4801" s="23">
        <v>2013</v>
      </c>
      <c r="D4801" s="23">
        <v>2</v>
      </c>
      <c r="E4801" s="23">
        <v>6</v>
      </c>
      <c r="F4801" s="23">
        <v>4.5</v>
      </c>
      <c r="G4801" s="23">
        <v>39.200000000000003</v>
      </c>
      <c r="H4801" s="23">
        <v>9</v>
      </c>
      <c r="I4801" s="23">
        <v>2</v>
      </c>
      <c r="J4801" s="21">
        <v>41311</v>
      </c>
      <c r="K4801" s="22">
        <v>0.37666666666666665</v>
      </c>
      <c r="L4801" s="23">
        <v>24</v>
      </c>
      <c r="M4801" t="s">
        <v>10</v>
      </c>
    </row>
    <row r="4802" spans="1:13" x14ac:dyDescent="0.35">
      <c r="A4802" s="23">
        <v>126.47</v>
      </c>
      <c r="B4802" s="23">
        <v>1.1319999999999999</v>
      </c>
      <c r="C4802" s="23">
        <v>2013</v>
      </c>
      <c r="D4802" s="23">
        <v>2</v>
      </c>
      <c r="E4802" s="23">
        <v>8</v>
      </c>
      <c r="F4802" s="23">
        <v>4.5</v>
      </c>
      <c r="G4802" s="23">
        <v>13.8</v>
      </c>
      <c r="H4802" s="23">
        <v>12</v>
      </c>
      <c r="I4802" s="23">
        <v>34</v>
      </c>
      <c r="J4802" s="21">
        <v>41313</v>
      </c>
      <c r="K4802" s="22">
        <v>0.52363425925925922</v>
      </c>
      <c r="L4802" s="23">
        <v>2</v>
      </c>
      <c r="M4802" t="s">
        <v>10</v>
      </c>
    </row>
    <row r="4803" spans="1:13" x14ac:dyDescent="0.35">
      <c r="A4803" s="23">
        <v>126.02500000000001</v>
      </c>
      <c r="B4803" s="23">
        <v>0.77400000000000002</v>
      </c>
      <c r="C4803" s="23">
        <v>2013</v>
      </c>
      <c r="D4803" s="23">
        <v>3</v>
      </c>
      <c r="E4803" s="23">
        <v>3</v>
      </c>
      <c r="F4803" s="23">
        <v>4.5</v>
      </c>
      <c r="G4803" s="23">
        <v>20.6</v>
      </c>
      <c r="H4803" s="23">
        <v>4</v>
      </c>
      <c r="I4803" s="23">
        <v>44</v>
      </c>
      <c r="J4803" s="21">
        <v>41336</v>
      </c>
      <c r="K4803" s="22">
        <v>0.1973148148148148</v>
      </c>
      <c r="L4803" s="23">
        <v>8</v>
      </c>
      <c r="M4803" t="s">
        <v>10</v>
      </c>
    </row>
    <row r="4804" spans="1:13" x14ac:dyDescent="0.35">
      <c r="A4804" s="23">
        <v>125.798</v>
      </c>
      <c r="B4804" s="23">
        <v>-5.226</v>
      </c>
      <c r="C4804" s="23">
        <v>2013</v>
      </c>
      <c r="D4804" s="23">
        <v>3</v>
      </c>
      <c r="E4804" s="23">
        <v>8</v>
      </c>
      <c r="F4804" s="23">
        <v>4.5</v>
      </c>
      <c r="G4804" s="23">
        <v>24.4</v>
      </c>
      <c r="H4804" s="23">
        <v>1</v>
      </c>
      <c r="I4804" s="23">
        <v>54</v>
      </c>
      <c r="J4804" s="21">
        <v>41341</v>
      </c>
      <c r="K4804" s="22">
        <v>7.9328703703703707E-2</v>
      </c>
      <c r="L4804" s="23">
        <v>14</v>
      </c>
      <c r="M4804" t="s">
        <v>10</v>
      </c>
    </row>
    <row r="4805" spans="1:13" x14ac:dyDescent="0.35">
      <c r="A4805" s="23">
        <v>123.005</v>
      </c>
      <c r="B4805" s="23">
        <v>-0.51900000000000002</v>
      </c>
      <c r="C4805" s="23">
        <v>2013</v>
      </c>
      <c r="D4805" s="23">
        <v>3</v>
      </c>
      <c r="E4805" s="23">
        <v>19</v>
      </c>
      <c r="F4805" s="23">
        <v>4.5</v>
      </c>
      <c r="G4805" s="23">
        <v>49.3</v>
      </c>
      <c r="H4805" s="23">
        <v>19</v>
      </c>
      <c r="I4805" s="23">
        <v>5</v>
      </c>
      <c r="J4805" s="21">
        <v>41352</v>
      </c>
      <c r="K4805" s="22">
        <v>0.79520833333333329</v>
      </c>
      <c r="L4805" s="23">
        <v>6</v>
      </c>
      <c r="M4805" t="s">
        <v>10</v>
      </c>
    </row>
    <row r="4806" spans="1:13" x14ac:dyDescent="0.35">
      <c r="A4806" s="23">
        <v>126.616</v>
      </c>
      <c r="B4806" s="23">
        <v>1.353</v>
      </c>
      <c r="C4806" s="23">
        <v>2013</v>
      </c>
      <c r="D4806" s="23">
        <v>3</v>
      </c>
      <c r="E4806" s="23">
        <v>19</v>
      </c>
      <c r="F4806" s="23">
        <v>4.5</v>
      </c>
      <c r="G4806" s="23">
        <v>43.2</v>
      </c>
      <c r="H4806" s="23">
        <v>19</v>
      </c>
      <c r="I4806" s="23">
        <v>34</v>
      </c>
      <c r="J4806" s="21">
        <v>41352</v>
      </c>
      <c r="K4806" s="22">
        <v>0.81541666666666668</v>
      </c>
      <c r="L4806" s="23">
        <v>12</v>
      </c>
      <c r="M4806" t="s">
        <v>10</v>
      </c>
    </row>
    <row r="4807" spans="1:13" x14ac:dyDescent="0.35">
      <c r="A4807" s="23">
        <v>123.327</v>
      </c>
      <c r="B4807" s="23">
        <v>1.776</v>
      </c>
      <c r="C4807" s="23">
        <v>2013</v>
      </c>
      <c r="D4807" s="23">
        <v>6</v>
      </c>
      <c r="E4807" s="23">
        <v>12</v>
      </c>
      <c r="F4807" s="23">
        <v>4.5</v>
      </c>
      <c r="G4807" s="23">
        <v>12.9</v>
      </c>
      <c r="H4807" s="23">
        <v>7</v>
      </c>
      <c r="I4807" s="23">
        <v>37</v>
      </c>
      <c r="J4807" s="21">
        <v>41437</v>
      </c>
      <c r="K4807" s="22">
        <v>0.31782407407407409</v>
      </c>
      <c r="L4807" s="23">
        <v>40</v>
      </c>
      <c r="M4807" t="s">
        <v>10</v>
      </c>
    </row>
    <row r="4808" spans="1:13" x14ac:dyDescent="0.35">
      <c r="A4808" s="23">
        <v>119.752</v>
      </c>
      <c r="B4808" s="23">
        <v>-0.72699999999999998</v>
      </c>
      <c r="C4808" s="23">
        <v>2013</v>
      </c>
      <c r="D4808" s="23">
        <v>6</v>
      </c>
      <c r="E4808" s="23">
        <v>30</v>
      </c>
      <c r="F4808" s="23">
        <v>4.5</v>
      </c>
      <c r="G4808" s="23">
        <v>49.2</v>
      </c>
      <c r="H4808" s="23">
        <v>1</v>
      </c>
      <c r="I4808" s="23">
        <v>46</v>
      </c>
      <c r="J4808" s="21">
        <v>41455</v>
      </c>
      <c r="K4808" s="22">
        <v>7.3935185185185187E-2</v>
      </c>
      <c r="L4808" s="23">
        <v>28</v>
      </c>
      <c r="M4808" t="s">
        <v>10</v>
      </c>
    </row>
    <row r="4809" spans="1:13" x14ac:dyDescent="0.35">
      <c r="A4809" s="23">
        <v>124.6906</v>
      </c>
      <c r="B4809" s="23">
        <v>-4.2933000000000003</v>
      </c>
      <c r="C4809" s="23">
        <v>2013</v>
      </c>
      <c r="D4809" s="23">
        <v>9</v>
      </c>
      <c r="E4809" s="23">
        <v>29</v>
      </c>
      <c r="F4809" s="23">
        <v>4.5</v>
      </c>
      <c r="G4809" s="23">
        <v>9.19</v>
      </c>
      <c r="H4809" s="23">
        <v>0</v>
      </c>
      <c r="I4809" s="23">
        <v>41</v>
      </c>
      <c r="J4809" s="21">
        <v>41546</v>
      </c>
      <c r="K4809" s="22">
        <v>2.8726851851851851E-2</v>
      </c>
      <c r="L4809" s="23">
        <v>22</v>
      </c>
      <c r="M4809" t="s">
        <v>10</v>
      </c>
    </row>
    <row r="4810" spans="1:13" x14ac:dyDescent="0.35">
      <c r="A4810" s="23">
        <v>122.49809999999999</v>
      </c>
      <c r="B4810" s="23">
        <v>-5.6306000000000003</v>
      </c>
      <c r="C4810" s="23">
        <v>2013</v>
      </c>
      <c r="D4810" s="23">
        <v>10</v>
      </c>
      <c r="E4810" s="23">
        <v>14</v>
      </c>
      <c r="F4810" s="23">
        <v>4.5</v>
      </c>
      <c r="G4810" s="23">
        <v>18.52</v>
      </c>
      <c r="H4810" s="23">
        <v>9</v>
      </c>
      <c r="I4810" s="23">
        <v>22</v>
      </c>
      <c r="J4810" s="21">
        <v>41561</v>
      </c>
      <c r="K4810" s="22">
        <v>0.39046296296296296</v>
      </c>
      <c r="L4810" s="23">
        <v>16</v>
      </c>
      <c r="M4810" t="s">
        <v>10</v>
      </c>
    </row>
    <row r="4811" spans="1:13" x14ac:dyDescent="0.35">
      <c r="A4811" s="23">
        <v>126.26860000000001</v>
      </c>
      <c r="B4811" s="23">
        <v>1.3829</v>
      </c>
      <c r="C4811" s="23">
        <v>2013</v>
      </c>
      <c r="D4811" s="23">
        <v>10</v>
      </c>
      <c r="E4811" s="23">
        <v>21</v>
      </c>
      <c r="F4811" s="23">
        <v>4.5</v>
      </c>
      <c r="G4811" s="23">
        <v>36.770000000000003</v>
      </c>
      <c r="H4811" s="23">
        <v>4</v>
      </c>
      <c r="I4811" s="23">
        <v>9</v>
      </c>
      <c r="J4811" s="21">
        <v>41568</v>
      </c>
      <c r="K4811" s="22">
        <v>0.17351851851851852</v>
      </c>
      <c r="L4811" s="23">
        <v>52</v>
      </c>
      <c r="M4811" t="s">
        <v>10</v>
      </c>
    </row>
    <row r="4812" spans="1:13" x14ac:dyDescent="0.35">
      <c r="A4812" s="23">
        <v>119.7847</v>
      </c>
      <c r="B4812" s="23">
        <v>0.45650000000000002</v>
      </c>
      <c r="C4812" s="23">
        <v>2013</v>
      </c>
      <c r="D4812" s="23">
        <v>11</v>
      </c>
      <c r="E4812" s="23">
        <v>17</v>
      </c>
      <c r="F4812" s="23">
        <v>4.5</v>
      </c>
      <c r="G4812" s="23">
        <v>7.47</v>
      </c>
      <c r="H4812" s="23">
        <v>17</v>
      </c>
      <c r="I4812" s="23">
        <v>12</v>
      </c>
      <c r="J4812" s="21">
        <v>41595</v>
      </c>
      <c r="K4812" s="22">
        <v>0.71706018518518522</v>
      </c>
      <c r="L4812" s="23">
        <v>34</v>
      </c>
      <c r="M4812" t="s">
        <v>10</v>
      </c>
    </row>
    <row r="4813" spans="1:13" x14ac:dyDescent="0.35">
      <c r="A4813" s="23">
        <v>123.31659999999999</v>
      </c>
      <c r="B4813" s="23">
        <v>-0.46710000000000002</v>
      </c>
      <c r="C4813" s="23">
        <v>2014</v>
      </c>
      <c r="D4813" s="23">
        <v>1</v>
      </c>
      <c r="E4813" s="23">
        <v>28</v>
      </c>
      <c r="F4813" s="23">
        <v>4.5</v>
      </c>
      <c r="G4813" s="23">
        <v>30.68</v>
      </c>
      <c r="H4813" s="23">
        <v>13</v>
      </c>
      <c r="I4813" s="23">
        <v>54</v>
      </c>
      <c r="J4813" s="21">
        <v>41667</v>
      </c>
      <c r="K4813" s="22">
        <v>0.57979166666666671</v>
      </c>
      <c r="L4813" s="23">
        <v>54</v>
      </c>
      <c r="M4813" t="s">
        <v>10</v>
      </c>
    </row>
    <row r="4814" spans="1:13" x14ac:dyDescent="0.35">
      <c r="A4814" s="23">
        <v>126.3199</v>
      </c>
      <c r="B4814" s="23">
        <v>1.5254000000000001</v>
      </c>
      <c r="C4814" s="23">
        <v>2014</v>
      </c>
      <c r="D4814" s="23">
        <v>1</v>
      </c>
      <c r="E4814" s="23">
        <v>31</v>
      </c>
      <c r="F4814" s="23">
        <v>4.5</v>
      </c>
      <c r="G4814" s="23">
        <v>37.78</v>
      </c>
      <c r="H4814" s="23">
        <v>18</v>
      </c>
      <c r="I4814" s="23">
        <v>36</v>
      </c>
      <c r="J4814" s="21">
        <v>41670</v>
      </c>
      <c r="K4814" s="22">
        <v>0.77512731481481478</v>
      </c>
      <c r="L4814" s="23">
        <v>11</v>
      </c>
      <c r="M4814" t="s">
        <v>10</v>
      </c>
    </row>
    <row r="4815" spans="1:13" x14ac:dyDescent="0.35">
      <c r="A4815" s="23">
        <v>126.3826</v>
      </c>
      <c r="B4815" s="23">
        <v>1.0381</v>
      </c>
      <c r="C4815" s="23">
        <v>2014</v>
      </c>
      <c r="D4815" s="23">
        <v>2</v>
      </c>
      <c r="E4815" s="23">
        <v>10</v>
      </c>
      <c r="F4815" s="23">
        <v>4.5</v>
      </c>
      <c r="G4815" s="23">
        <v>11.49</v>
      </c>
      <c r="H4815" s="23">
        <v>8</v>
      </c>
      <c r="I4815" s="23">
        <v>14</v>
      </c>
      <c r="J4815" s="21">
        <v>41680</v>
      </c>
      <c r="K4815" s="22">
        <v>0.34371527777777777</v>
      </c>
      <c r="L4815" s="23">
        <v>57</v>
      </c>
      <c r="M4815" t="s">
        <v>10</v>
      </c>
    </row>
    <row r="4816" spans="1:13" x14ac:dyDescent="0.35">
      <c r="A4816" s="23">
        <v>121.56</v>
      </c>
      <c r="B4816" s="23">
        <v>-2.4516</v>
      </c>
      <c r="C4816" s="23">
        <v>2014</v>
      </c>
      <c r="D4816" s="23">
        <v>2</v>
      </c>
      <c r="E4816" s="23">
        <v>10</v>
      </c>
      <c r="F4816" s="23">
        <v>4.5</v>
      </c>
      <c r="G4816" s="23">
        <v>39.74</v>
      </c>
      <c r="H4816" s="23">
        <v>19</v>
      </c>
      <c r="I4816" s="23">
        <v>32</v>
      </c>
      <c r="J4816" s="21">
        <v>41680</v>
      </c>
      <c r="K4816" s="22">
        <v>0.81390046296296292</v>
      </c>
      <c r="L4816" s="23">
        <v>1</v>
      </c>
      <c r="M4816" t="s">
        <v>10</v>
      </c>
    </row>
    <row r="4817" spans="1:13" x14ac:dyDescent="0.35">
      <c r="A4817" s="23">
        <v>126.2508</v>
      </c>
      <c r="B4817" s="23">
        <v>0.17560000000000001</v>
      </c>
      <c r="C4817" s="23">
        <v>2014</v>
      </c>
      <c r="D4817" s="23">
        <v>3</v>
      </c>
      <c r="E4817" s="23">
        <v>6</v>
      </c>
      <c r="F4817" s="23">
        <v>4.5</v>
      </c>
      <c r="G4817" s="23">
        <v>44.55</v>
      </c>
      <c r="H4817" s="23">
        <v>18</v>
      </c>
      <c r="I4817" s="23">
        <v>44</v>
      </c>
      <c r="J4817" s="21">
        <v>41704</v>
      </c>
      <c r="K4817" s="22">
        <v>0.7805671296296296</v>
      </c>
      <c r="L4817" s="23">
        <v>1</v>
      </c>
      <c r="M4817" t="s">
        <v>10</v>
      </c>
    </row>
    <row r="4818" spans="1:13" x14ac:dyDescent="0.35">
      <c r="A4818" s="23">
        <v>119.2479</v>
      </c>
      <c r="B4818" s="23">
        <v>-3.7174</v>
      </c>
      <c r="C4818" s="23">
        <v>2014</v>
      </c>
      <c r="D4818" s="23">
        <v>4</v>
      </c>
      <c r="E4818" s="23">
        <v>11</v>
      </c>
      <c r="F4818" s="23">
        <v>4.5</v>
      </c>
      <c r="G4818" s="23">
        <v>38.6</v>
      </c>
      <c r="H4818" s="23">
        <v>15</v>
      </c>
      <c r="I4818" s="23">
        <v>37</v>
      </c>
      <c r="J4818" s="21">
        <v>41740</v>
      </c>
      <c r="K4818" s="22">
        <v>0.65089120370370368</v>
      </c>
      <c r="L4818" s="23">
        <v>17</v>
      </c>
      <c r="M4818" t="s">
        <v>10</v>
      </c>
    </row>
    <row r="4819" spans="1:13" x14ac:dyDescent="0.35">
      <c r="A4819" s="23">
        <v>120.25709999999999</v>
      </c>
      <c r="B4819" s="23">
        <v>-1.5409999999999999</v>
      </c>
      <c r="C4819" s="23">
        <v>2014</v>
      </c>
      <c r="D4819" s="23">
        <v>4</v>
      </c>
      <c r="E4819" s="23">
        <v>15</v>
      </c>
      <c r="F4819" s="23">
        <v>4.5</v>
      </c>
      <c r="G4819" s="23">
        <v>40.729999999999997</v>
      </c>
      <c r="H4819" s="23">
        <v>1</v>
      </c>
      <c r="I4819" s="23">
        <v>40</v>
      </c>
      <c r="J4819" s="21">
        <v>41744</v>
      </c>
      <c r="K4819" s="22">
        <v>7.0081018518518515E-2</v>
      </c>
      <c r="L4819" s="23">
        <v>55</v>
      </c>
      <c r="M4819" t="s">
        <v>10</v>
      </c>
    </row>
    <row r="4820" spans="1:13" x14ac:dyDescent="0.35">
      <c r="A4820" s="23">
        <v>126.3817</v>
      </c>
      <c r="B4820" s="23">
        <v>0.32769999999999999</v>
      </c>
      <c r="C4820" s="23">
        <v>2014</v>
      </c>
      <c r="D4820" s="23">
        <v>5</v>
      </c>
      <c r="E4820" s="23">
        <v>2</v>
      </c>
      <c r="F4820" s="23">
        <v>4.5</v>
      </c>
      <c r="G4820" s="23">
        <v>46.26</v>
      </c>
      <c r="H4820" s="23">
        <v>13</v>
      </c>
      <c r="I4820" s="23">
        <v>33</v>
      </c>
      <c r="J4820" s="21">
        <v>41761</v>
      </c>
      <c r="K4820" s="22">
        <v>0.56461805555555555</v>
      </c>
      <c r="L4820" s="23">
        <v>3</v>
      </c>
      <c r="M4820" t="s">
        <v>10</v>
      </c>
    </row>
    <row r="4821" spans="1:13" x14ac:dyDescent="0.35">
      <c r="A4821" s="23">
        <v>124.8288</v>
      </c>
      <c r="B4821" s="23">
        <v>-7.0705999999999998</v>
      </c>
      <c r="C4821" s="23">
        <v>2014</v>
      </c>
      <c r="D4821" s="23">
        <v>5</v>
      </c>
      <c r="E4821" s="23">
        <v>6</v>
      </c>
      <c r="F4821" s="23">
        <v>4.5</v>
      </c>
      <c r="G4821" s="23">
        <v>31.42</v>
      </c>
      <c r="H4821" s="23">
        <v>12</v>
      </c>
      <c r="I4821" s="23">
        <v>58</v>
      </c>
      <c r="J4821" s="21">
        <v>41765</v>
      </c>
      <c r="K4821" s="22">
        <v>0.54085648148148147</v>
      </c>
      <c r="L4821" s="23">
        <v>50</v>
      </c>
      <c r="M4821" t="s">
        <v>10</v>
      </c>
    </row>
    <row r="4822" spans="1:13" x14ac:dyDescent="0.35">
      <c r="A4822" s="23">
        <v>126.4385</v>
      </c>
      <c r="B4822" s="23">
        <v>0.37609999999999999</v>
      </c>
      <c r="C4822" s="23">
        <v>2014</v>
      </c>
      <c r="D4822" s="23">
        <v>5</v>
      </c>
      <c r="E4822" s="23">
        <v>12</v>
      </c>
      <c r="F4822" s="23">
        <v>4.5</v>
      </c>
      <c r="G4822" s="23">
        <v>41.89</v>
      </c>
      <c r="H4822" s="23">
        <v>22</v>
      </c>
      <c r="I4822" s="23">
        <v>44</v>
      </c>
      <c r="J4822" s="21">
        <v>41771</v>
      </c>
      <c r="K4822" s="22">
        <v>0.94769675925925922</v>
      </c>
      <c r="L4822" s="23">
        <v>41</v>
      </c>
      <c r="M4822" t="s">
        <v>10</v>
      </c>
    </row>
    <row r="4823" spans="1:13" x14ac:dyDescent="0.35">
      <c r="A4823" s="23">
        <v>122.81959999999999</v>
      </c>
      <c r="B4823" s="23">
        <v>-4.2840999999999996</v>
      </c>
      <c r="C4823" s="23">
        <v>2014</v>
      </c>
      <c r="D4823" s="23">
        <v>5</v>
      </c>
      <c r="E4823" s="23">
        <v>20</v>
      </c>
      <c r="F4823" s="23">
        <v>4.5</v>
      </c>
      <c r="G4823" s="23">
        <v>22.94</v>
      </c>
      <c r="H4823" s="23">
        <v>15</v>
      </c>
      <c r="I4823" s="23">
        <v>5</v>
      </c>
      <c r="J4823" s="21">
        <v>41779</v>
      </c>
      <c r="K4823" s="22">
        <v>0.62878472222222226</v>
      </c>
      <c r="L4823" s="23">
        <v>27</v>
      </c>
      <c r="M4823" t="s">
        <v>10</v>
      </c>
    </row>
    <row r="4824" spans="1:13" x14ac:dyDescent="0.35">
      <c r="A4824" s="23">
        <v>126.1909</v>
      </c>
      <c r="B4824" s="23">
        <v>1.4861</v>
      </c>
      <c r="C4824" s="23">
        <v>2014</v>
      </c>
      <c r="D4824" s="23">
        <v>9</v>
      </c>
      <c r="E4824" s="23">
        <v>9</v>
      </c>
      <c r="F4824" s="23">
        <v>4.5</v>
      </c>
      <c r="G4824" s="23">
        <v>10</v>
      </c>
      <c r="H4824" s="23">
        <v>12</v>
      </c>
      <c r="I4824" s="23">
        <v>44</v>
      </c>
      <c r="J4824" s="21">
        <v>41891</v>
      </c>
      <c r="K4824" s="22">
        <v>0.53098379629629633</v>
      </c>
      <c r="L4824" s="23">
        <v>37</v>
      </c>
      <c r="M4824" t="s">
        <v>10</v>
      </c>
    </row>
    <row r="4825" spans="1:13" x14ac:dyDescent="0.35">
      <c r="A4825" s="23">
        <v>126.71129999999999</v>
      </c>
      <c r="B4825" s="23">
        <v>1.8703000000000001</v>
      </c>
      <c r="C4825" s="23">
        <v>2014</v>
      </c>
      <c r="D4825" s="23">
        <v>11</v>
      </c>
      <c r="E4825" s="23">
        <v>15</v>
      </c>
      <c r="F4825" s="23">
        <v>4.5</v>
      </c>
      <c r="G4825" s="23">
        <v>27.27</v>
      </c>
      <c r="H4825" s="23">
        <v>5</v>
      </c>
      <c r="I4825" s="23">
        <v>0</v>
      </c>
      <c r="J4825" s="21">
        <v>41958</v>
      </c>
      <c r="K4825" s="22">
        <v>0.20858796296296298</v>
      </c>
      <c r="L4825" s="23">
        <v>22</v>
      </c>
      <c r="M4825" t="s">
        <v>10</v>
      </c>
    </row>
    <row r="4826" spans="1:13" x14ac:dyDescent="0.35">
      <c r="A4826" s="23">
        <v>126.4402</v>
      </c>
      <c r="B4826" s="23">
        <v>1.8472</v>
      </c>
      <c r="C4826" s="23">
        <v>2014</v>
      </c>
      <c r="D4826" s="23">
        <v>11</v>
      </c>
      <c r="E4826" s="23">
        <v>15</v>
      </c>
      <c r="F4826" s="23">
        <v>4.5</v>
      </c>
      <c r="G4826" s="23">
        <v>35</v>
      </c>
      <c r="H4826" s="23">
        <v>5</v>
      </c>
      <c r="I4826" s="23">
        <v>24</v>
      </c>
      <c r="J4826" s="21">
        <v>41958</v>
      </c>
      <c r="K4826" s="22">
        <v>0.22510416666666666</v>
      </c>
      <c r="L4826" s="23">
        <v>9</v>
      </c>
      <c r="M4826" t="s">
        <v>10</v>
      </c>
    </row>
    <row r="4827" spans="1:13" x14ac:dyDescent="0.35">
      <c r="A4827" s="23">
        <v>126.69799999999999</v>
      </c>
      <c r="B4827" s="23">
        <v>1.9845999999999999</v>
      </c>
      <c r="C4827" s="23">
        <v>2014</v>
      </c>
      <c r="D4827" s="23">
        <v>11</v>
      </c>
      <c r="E4827" s="23">
        <v>15</v>
      </c>
      <c r="F4827" s="23">
        <v>4.5</v>
      </c>
      <c r="G4827" s="23">
        <v>35</v>
      </c>
      <c r="H4827" s="23">
        <v>8</v>
      </c>
      <c r="I4827" s="23">
        <v>50</v>
      </c>
      <c r="J4827" s="21">
        <v>41958</v>
      </c>
      <c r="K4827" s="22">
        <v>0.36833333333333335</v>
      </c>
      <c r="L4827" s="23">
        <v>24</v>
      </c>
      <c r="M4827" t="s">
        <v>10</v>
      </c>
    </row>
    <row r="4828" spans="1:13" x14ac:dyDescent="0.35">
      <c r="A4828" s="23">
        <v>126.27809999999999</v>
      </c>
      <c r="B4828" s="23">
        <v>1.6850000000000001</v>
      </c>
      <c r="C4828" s="23">
        <v>2014</v>
      </c>
      <c r="D4828" s="23">
        <v>11</v>
      </c>
      <c r="E4828" s="23">
        <v>15</v>
      </c>
      <c r="F4828" s="23">
        <v>4.5</v>
      </c>
      <c r="G4828" s="23">
        <v>35</v>
      </c>
      <c r="H4828" s="23">
        <v>9</v>
      </c>
      <c r="I4828" s="23">
        <v>53</v>
      </c>
      <c r="J4828" s="21">
        <v>41958</v>
      </c>
      <c r="K4828" s="22">
        <v>0.41214120370370372</v>
      </c>
      <c r="L4828" s="23">
        <v>29</v>
      </c>
      <c r="M4828" t="s">
        <v>10</v>
      </c>
    </row>
    <row r="4829" spans="1:13" x14ac:dyDescent="0.35">
      <c r="A4829" s="23">
        <v>126.4696</v>
      </c>
      <c r="B4829" s="23">
        <v>1.5569999999999999</v>
      </c>
      <c r="C4829" s="23">
        <v>2014</v>
      </c>
      <c r="D4829" s="23">
        <v>11</v>
      </c>
      <c r="E4829" s="23">
        <v>15</v>
      </c>
      <c r="F4829" s="23">
        <v>4.5</v>
      </c>
      <c r="G4829" s="23">
        <v>35.79</v>
      </c>
      <c r="H4829" s="23">
        <v>17</v>
      </c>
      <c r="I4829" s="23">
        <v>29</v>
      </c>
      <c r="J4829" s="21">
        <v>41958</v>
      </c>
      <c r="K4829" s="22">
        <v>0.72914351851851855</v>
      </c>
      <c r="L4829" s="23">
        <v>58</v>
      </c>
      <c r="M4829" t="s">
        <v>10</v>
      </c>
    </row>
    <row r="4830" spans="1:13" x14ac:dyDescent="0.35">
      <c r="A4830" s="23">
        <v>126.514</v>
      </c>
      <c r="B4830" s="23">
        <v>1.5499000000000001</v>
      </c>
      <c r="C4830" s="23">
        <v>2014</v>
      </c>
      <c r="D4830" s="23">
        <v>11</v>
      </c>
      <c r="E4830" s="23">
        <v>16</v>
      </c>
      <c r="F4830" s="23">
        <v>4.5</v>
      </c>
      <c r="G4830" s="23">
        <v>35</v>
      </c>
      <c r="H4830" s="23">
        <v>10</v>
      </c>
      <c r="I4830" s="23">
        <v>20</v>
      </c>
      <c r="J4830" s="21">
        <v>41959</v>
      </c>
      <c r="K4830" s="22">
        <v>0.43099537037037039</v>
      </c>
      <c r="L4830" s="23">
        <v>38</v>
      </c>
      <c r="M4830" t="s">
        <v>10</v>
      </c>
    </row>
    <row r="4831" spans="1:13" x14ac:dyDescent="0.35">
      <c r="A4831" s="23">
        <v>126.37350000000001</v>
      </c>
      <c r="B4831" s="23">
        <v>1.7886</v>
      </c>
      <c r="C4831" s="23">
        <v>2014</v>
      </c>
      <c r="D4831" s="23">
        <v>11</v>
      </c>
      <c r="E4831" s="23">
        <v>21</v>
      </c>
      <c r="F4831" s="23">
        <v>4.5</v>
      </c>
      <c r="G4831" s="23">
        <v>36.67</v>
      </c>
      <c r="H4831" s="23">
        <v>17</v>
      </c>
      <c r="I4831" s="23">
        <v>7</v>
      </c>
      <c r="J4831" s="21">
        <v>41964</v>
      </c>
      <c r="K4831" s="22">
        <v>0.7132060185185185</v>
      </c>
      <c r="L4831" s="23">
        <v>1</v>
      </c>
      <c r="M4831" t="s">
        <v>10</v>
      </c>
    </row>
    <row r="4832" spans="1:13" x14ac:dyDescent="0.35">
      <c r="A4832" s="23">
        <v>126.2227</v>
      </c>
      <c r="B4832" s="23">
        <v>1.8514999999999999</v>
      </c>
      <c r="C4832" s="23">
        <v>2014</v>
      </c>
      <c r="D4832" s="23">
        <v>11</v>
      </c>
      <c r="E4832" s="23">
        <v>26</v>
      </c>
      <c r="F4832" s="23">
        <v>4.5</v>
      </c>
      <c r="G4832" s="23">
        <v>35</v>
      </c>
      <c r="H4832" s="23">
        <v>15</v>
      </c>
      <c r="I4832" s="23">
        <v>34</v>
      </c>
      <c r="J4832" s="21">
        <v>41969</v>
      </c>
      <c r="K4832" s="22">
        <v>0.648900462962963</v>
      </c>
      <c r="L4832" s="23">
        <v>25</v>
      </c>
      <c r="M4832" t="s">
        <v>10</v>
      </c>
    </row>
    <row r="4833" spans="1:13" x14ac:dyDescent="0.35">
      <c r="A4833" s="23">
        <v>126.5341</v>
      </c>
      <c r="B4833" s="23">
        <v>1.9486000000000001</v>
      </c>
      <c r="C4833" s="23">
        <v>2014</v>
      </c>
      <c r="D4833" s="23">
        <v>11</v>
      </c>
      <c r="E4833" s="23">
        <v>26</v>
      </c>
      <c r="F4833" s="23">
        <v>4.5</v>
      </c>
      <c r="G4833" s="23">
        <v>42.92</v>
      </c>
      <c r="H4833" s="23">
        <v>17</v>
      </c>
      <c r="I4833" s="23">
        <v>43</v>
      </c>
      <c r="J4833" s="21">
        <v>41969</v>
      </c>
      <c r="K4833" s="22">
        <v>0.73881944444444447</v>
      </c>
      <c r="L4833" s="23">
        <v>54</v>
      </c>
      <c r="M4833" t="s">
        <v>10</v>
      </c>
    </row>
    <row r="4834" spans="1:13" x14ac:dyDescent="0.35">
      <c r="A4834" s="23">
        <v>126.658</v>
      </c>
      <c r="B4834" s="23">
        <v>2.0455999999999999</v>
      </c>
      <c r="C4834" s="23">
        <v>2014</v>
      </c>
      <c r="D4834" s="23">
        <v>11</v>
      </c>
      <c r="E4834" s="23">
        <v>26</v>
      </c>
      <c r="F4834" s="23">
        <v>4.5</v>
      </c>
      <c r="G4834" s="23">
        <v>37.979999999999997</v>
      </c>
      <c r="H4834" s="23">
        <v>21</v>
      </c>
      <c r="I4834" s="23">
        <v>28</v>
      </c>
      <c r="J4834" s="21">
        <v>41969</v>
      </c>
      <c r="K4834" s="22">
        <v>0.8950231481481481</v>
      </c>
      <c r="L4834" s="23">
        <v>50</v>
      </c>
      <c r="M4834" t="s">
        <v>10</v>
      </c>
    </row>
    <row r="4835" spans="1:13" x14ac:dyDescent="0.35">
      <c r="A4835" s="23">
        <v>126.4927</v>
      </c>
      <c r="B4835" s="23">
        <v>2.0023</v>
      </c>
      <c r="C4835" s="23">
        <v>2014</v>
      </c>
      <c r="D4835" s="23">
        <v>11</v>
      </c>
      <c r="E4835" s="23">
        <v>27</v>
      </c>
      <c r="F4835" s="23">
        <v>4.5</v>
      </c>
      <c r="G4835" s="23">
        <v>42.22</v>
      </c>
      <c r="H4835" s="23">
        <v>23</v>
      </c>
      <c r="I4835" s="23">
        <v>22</v>
      </c>
      <c r="J4835" s="21">
        <v>41970</v>
      </c>
      <c r="K4835" s="22">
        <v>0.97376157407407404</v>
      </c>
      <c r="L4835" s="23">
        <v>13</v>
      </c>
      <c r="M4835" t="s">
        <v>10</v>
      </c>
    </row>
    <row r="4836" spans="1:13" x14ac:dyDescent="0.35">
      <c r="A4836" s="23">
        <v>126.70869999999999</v>
      </c>
      <c r="B4836" s="23">
        <v>2.0790999999999999</v>
      </c>
      <c r="C4836" s="23">
        <v>2014</v>
      </c>
      <c r="D4836" s="23">
        <v>12</v>
      </c>
      <c r="E4836" s="23">
        <v>21</v>
      </c>
      <c r="F4836" s="23">
        <v>4.5</v>
      </c>
      <c r="G4836" s="23">
        <v>35</v>
      </c>
      <c r="H4836" s="23">
        <v>12</v>
      </c>
      <c r="I4836" s="23">
        <v>14</v>
      </c>
      <c r="J4836" s="21">
        <v>41994</v>
      </c>
      <c r="K4836" s="22">
        <v>0.51001157407407405</v>
      </c>
      <c r="L4836" s="23">
        <v>25</v>
      </c>
      <c r="M4836" t="s">
        <v>10</v>
      </c>
    </row>
    <row r="4837" spans="1:13" x14ac:dyDescent="0.35">
      <c r="A4837" s="23">
        <v>126.4997</v>
      </c>
      <c r="B4837" s="23">
        <v>1.2475000000000001</v>
      </c>
      <c r="C4837" s="23">
        <v>2014</v>
      </c>
      <c r="D4837" s="23">
        <v>12</v>
      </c>
      <c r="E4837" s="23">
        <v>29</v>
      </c>
      <c r="F4837" s="23">
        <v>4.5</v>
      </c>
      <c r="G4837" s="23">
        <v>45.81</v>
      </c>
      <c r="H4837" s="23">
        <v>11</v>
      </c>
      <c r="I4837" s="23">
        <v>29</v>
      </c>
      <c r="J4837" s="21">
        <v>42002</v>
      </c>
      <c r="K4837" s="22">
        <v>0.47900462962962964</v>
      </c>
      <c r="L4837" s="23">
        <v>46</v>
      </c>
      <c r="M4837" t="s">
        <v>10</v>
      </c>
    </row>
    <row r="4838" spans="1:13" x14ac:dyDescent="0.35">
      <c r="A4838" s="23">
        <v>126.0676</v>
      </c>
      <c r="B4838" s="23">
        <v>2.2128999999999999</v>
      </c>
      <c r="C4838" s="23">
        <v>2015</v>
      </c>
      <c r="D4838" s="23">
        <v>1</v>
      </c>
      <c r="E4838" s="23">
        <v>10</v>
      </c>
      <c r="F4838" s="23">
        <v>4.5</v>
      </c>
      <c r="G4838" s="23">
        <v>19.45</v>
      </c>
      <c r="H4838" s="23">
        <v>17</v>
      </c>
      <c r="I4838" s="23">
        <v>48</v>
      </c>
      <c r="J4838" s="21">
        <v>42014</v>
      </c>
      <c r="K4838" s="22">
        <v>0.74225694444444446</v>
      </c>
      <c r="L4838" s="23">
        <v>51</v>
      </c>
      <c r="M4838" t="s">
        <v>10</v>
      </c>
    </row>
    <row r="4839" spans="1:13" x14ac:dyDescent="0.35">
      <c r="A4839" s="23">
        <v>119.4633</v>
      </c>
      <c r="B4839" s="23">
        <v>-2.4445999999999999</v>
      </c>
      <c r="C4839" s="23">
        <v>2015</v>
      </c>
      <c r="D4839" s="23">
        <v>2</v>
      </c>
      <c r="E4839" s="23">
        <v>9</v>
      </c>
      <c r="F4839" s="23">
        <v>4.5</v>
      </c>
      <c r="G4839" s="23">
        <v>48.75</v>
      </c>
      <c r="H4839" s="23">
        <v>8</v>
      </c>
      <c r="I4839" s="23">
        <v>39</v>
      </c>
      <c r="J4839" s="21">
        <v>42044</v>
      </c>
      <c r="K4839" s="22">
        <v>0.36074074074074075</v>
      </c>
      <c r="L4839" s="23">
        <v>28</v>
      </c>
      <c r="M4839" t="s">
        <v>10</v>
      </c>
    </row>
    <row r="4840" spans="1:13" x14ac:dyDescent="0.35">
      <c r="A4840" s="23">
        <v>126.6841</v>
      </c>
      <c r="B4840" s="23">
        <v>2.0367000000000002</v>
      </c>
      <c r="C4840" s="23">
        <v>2015</v>
      </c>
      <c r="D4840" s="23">
        <v>2</v>
      </c>
      <c r="E4840" s="23">
        <v>16</v>
      </c>
      <c r="F4840" s="23">
        <v>4.5</v>
      </c>
      <c r="G4840" s="23">
        <v>49.65</v>
      </c>
      <c r="H4840" s="23">
        <v>13</v>
      </c>
      <c r="I4840" s="23">
        <v>22</v>
      </c>
      <c r="J4840" s="21">
        <v>42051</v>
      </c>
      <c r="K4840" s="22">
        <v>0.55738425925925927</v>
      </c>
      <c r="L4840" s="23">
        <v>38</v>
      </c>
      <c r="M4840" t="s">
        <v>10</v>
      </c>
    </row>
    <row r="4841" spans="1:13" x14ac:dyDescent="0.35">
      <c r="A4841" s="23">
        <v>120.3717</v>
      </c>
      <c r="B4841" s="23">
        <v>-0.8478</v>
      </c>
      <c r="C4841" s="23">
        <v>2015</v>
      </c>
      <c r="D4841" s="23">
        <v>4</v>
      </c>
      <c r="E4841" s="23">
        <v>5</v>
      </c>
      <c r="F4841" s="23">
        <v>4.5</v>
      </c>
      <c r="G4841" s="23">
        <v>36.94</v>
      </c>
      <c r="H4841" s="23">
        <v>17</v>
      </c>
      <c r="I4841" s="23">
        <v>27</v>
      </c>
      <c r="J4841" s="21">
        <v>42099</v>
      </c>
      <c r="K4841" s="22">
        <v>0.72770833333333329</v>
      </c>
      <c r="L4841" s="23">
        <v>54</v>
      </c>
      <c r="M4841" t="s">
        <v>10</v>
      </c>
    </row>
    <row r="4842" spans="1:13" x14ac:dyDescent="0.35">
      <c r="A4842" s="23">
        <v>126.2907</v>
      </c>
      <c r="B4842" s="23">
        <v>1.3737999999999999</v>
      </c>
      <c r="C4842" s="23">
        <v>2015</v>
      </c>
      <c r="D4842" s="23">
        <v>5</v>
      </c>
      <c r="E4842" s="23">
        <v>26</v>
      </c>
      <c r="F4842" s="23">
        <v>4.5</v>
      </c>
      <c r="G4842" s="23">
        <v>37.909999999999997</v>
      </c>
      <c r="H4842" s="23">
        <v>7</v>
      </c>
      <c r="I4842" s="23">
        <v>39</v>
      </c>
      <c r="J4842" s="21">
        <v>42150</v>
      </c>
      <c r="K4842" s="22">
        <v>0.31881944444444443</v>
      </c>
      <c r="L4842" s="23">
        <v>6</v>
      </c>
      <c r="M4842" t="s">
        <v>10</v>
      </c>
    </row>
    <row r="4843" spans="1:13" x14ac:dyDescent="0.35">
      <c r="A4843" s="23">
        <v>126.64700000000001</v>
      </c>
      <c r="B4843" s="23">
        <v>1.7547999999999999</v>
      </c>
      <c r="C4843" s="23">
        <v>2015</v>
      </c>
      <c r="D4843" s="23">
        <v>6</v>
      </c>
      <c r="E4843" s="23">
        <v>10</v>
      </c>
      <c r="F4843" s="23">
        <v>4.5</v>
      </c>
      <c r="G4843" s="23">
        <v>28.02</v>
      </c>
      <c r="H4843" s="23">
        <v>3</v>
      </c>
      <c r="I4843" s="23">
        <v>56</v>
      </c>
      <c r="J4843" s="21">
        <v>42165</v>
      </c>
      <c r="K4843" s="22">
        <v>0.16413194444444446</v>
      </c>
      <c r="L4843" s="23">
        <v>21</v>
      </c>
      <c r="M4843" t="s">
        <v>10</v>
      </c>
    </row>
    <row r="4844" spans="1:13" x14ac:dyDescent="0.35">
      <c r="A4844" s="23">
        <v>120.1236</v>
      </c>
      <c r="B4844" s="23">
        <v>-1.0819000000000001</v>
      </c>
      <c r="C4844" s="23">
        <v>2015</v>
      </c>
      <c r="D4844" s="23">
        <v>8</v>
      </c>
      <c r="E4844" s="23">
        <v>15</v>
      </c>
      <c r="F4844" s="23">
        <v>4.5</v>
      </c>
      <c r="G4844" s="23">
        <v>34.96</v>
      </c>
      <c r="H4844" s="23">
        <v>12</v>
      </c>
      <c r="I4844" s="23">
        <v>33</v>
      </c>
      <c r="J4844" s="21">
        <v>42231</v>
      </c>
      <c r="K4844" s="22">
        <v>0.5229166666666667</v>
      </c>
      <c r="L4844" s="23">
        <v>0</v>
      </c>
      <c r="M4844" t="s">
        <v>10</v>
      </c>
    </row>
    <row r="4845" spans="1:13" x14ac:dyDescent="0.35">
      <c r="A4845" s="23">
        <v>123.13420000000001</v>
      </c>
      <c r="B4845" s="23">
        <v>1.4460999999999999</v>
      </c>
      <c r="C4845" s="23">
        <v>2015</v>
      </c>
      <c r="D4845" s="23">
        <v>8</v>
      </c>
      <c r="E4845" s="23">
        <v>29</v>
      </c>
      <c r="F4845" s="23">
        <v>4.5</v>
      </c>
      <c r="G4845" s="23">
        <v>34.979999999999997</v>
      </c>
      <c r="H4845" s="23">
        <v>10</v>
      </c>
      <c r="I4845" s="23">
        <v>52</v>
      </c>
      <c r="J4845" s="21">
        <v>42245</v>
      </c>
      <c r="K4845" s="22">
        <v>0.45329861111111114</v>
      </c>
      <c r="L4845" s="23">
        <v>45</v>
      </c>
      <c r="M4845" t="s">
        <v>10</v>
      </c>
    </row>
    <row r="4846" spans="1:13" x14ac:dyDescent="0.35">
      <c r="A4846" s="23">
        <v>126.4366</v>
      </c>
      <c r="B4846" s="23">
        <v>2.1156000000000001</v>
      </c>
      <c r="C4846" s="23">
        <v>2015</v>
      </c>
      <c r="D4846" s="23">
        <v>10</v>
      </c>
      <c r="E4846" s="23">
        <v>13</v>
      </c>
      <c r="F4846" s="23">
        <v>4.5</v>
      </c>
      <c r="G4846" s="23">
        <v>48.24</v>
      </c>
      <c r="H4846" s="23">
        <v>19</v>
      </c>
      <c r="I4846" s="23">
        <v>30</v>
      </c>
      <c r="J4846" s="21">
        <v>42290</v>
      </c>
      <c r="K4846" s="22">
        <v>0.81289351851851854</v>
      </c>
      <c r="L4846" s="23">
        <v>34</v>
      </c>
      <c r="M4846" t="s">
        <v>10</v>
      </c>
    </row>
    <row r="4847" spans="1:13" x14ac:dyDescent="0.35">
      <c r="A4847" s="23">
        <v>122.3943</v>
      </c>
      <c r="B4847" s="23">
        <v>-0.7853</v>
      </c>
      <c r="C4847" s="23">
        <v>2015</v>
      </c>
      <c r="D4847" s="23">
        <v>12</v>
      </c>
      <c r="E4847" s="23">
        <v>5</v>
      </c>
      <c r="F4847" s="23">
        <v>4.5</v>
      </c>
      <c r="G4847" s="23">
        <v>10</v>
      </c>
      <c r="H4847" s="23">
        <v>19</v>
      </c>
      <c r="I4847" s="23">
        <v>10</v>
      </c>
      <c r="J4847" s="21">
        <v>42343</v>
      </c>
      <c r="K4847" s="22">
        <v>0.799224537037037</v>
      </c>
      <c r="L4847" s="23">
        <v>53</v>
      </c>
      <c r="M4847" t="s">
        <v>10</v>
      </c>
    </row>
    <row r="4848" spans="1:13" x14ac:dyDescent="0.35">
      <c r="A4848" s="23">
        <v>126.37130000000001</v>
      </c>
      <c r="B4848" s="23">
        <v>1.0528</v>
      </c>
      <c r="C4848" s="23">
        <v>2016</v>
      </c>
      <c r="D4848" s="23">
        <v>3</v>
      </c>
      <c r="E4848" s="23">
        <v>22</v>
      </c>
      <c r="F4848" s="23">
        <v>4.5</v>
      </c>
      <c r="G4848" s="23">
        <v>45.32</v>
      </c>
      <c r="H4848" s="23">
        <v>14</v>
      </c>
      <c r="I4848" s="23">
        <v>32</v>
      </c>
      <c r="J4848" s="21">
        <v>42451</v>
      </c>
      <c r="K4848" s="22">
        <v>0.60598379629629628</v>
      </c>
      <c r="L4848" s="23">
        <v>37</v>
      </c>
      <c r="M4848" t="s">
        <v>10</v>
      </c>
    </row>
    <row r="4849" spans="1:13" x14ac:dyDescent="0.35">
      <c r="A4849" s="23">
        <v>125.34050000000001</v>
      </c>
      <c r="B4849" s="23">
        <v>-0.29420000000000002</v>
      </c>
      <c r="C4849" s="23">
        <v>2016</v>
      </c>
      <c r="D4849" s="23">
        <v>4</v>
      </c>
      <c r="E4849" s="23">
        <v>24</v>
      </c>
      <c r="F4849" s="23">
        <v>4.5</v>
      </c>
      <c r="G4849" s="23">
        <v>10</v>
      </c>
      <c r="H4849" s="23">
        <v>0</v>
      </c>
      <c r="I4849" s="23">
        <v>13</v>
      </c>
      <c r="J4849" s="21">
        <v>42484</v>
      </c>
      <c r="K4849" s="22">
        <v>9.3171296296296301E-3</v>
      </c>
      <c r="L4849" s="23">
        <v>25</v>
      </c>
      <c r="M4849" t="s">
        <v>10</v>
      </c>
    </row>
    <row r="4850" spans="1:13" x14ac:dyDescent="0.35">
      <c r="A4850" s="23">
        <v>126.67749999999999</v>
      </c>
      <c r="B4850" s="23">
        <v>2.0003000000000002</v>
      </c>
      <c r="C4850" s="23">
        <v>2016</v>
      </c>
      <c r="D4850" s="23">
        <v>6</v>
      </c>
      <c r="E4850" s="23">
        <v>4</v>
      </c>
      <c r="F4850" s="23">
        <v>4.5</v>
      </c>
      <c r="G4850" s="23">
        <v>10</v>
      </c>
      <c r="H4850" s="23">
        <v>21</v>
      </c>
      <c r="I4850" s="23">
        <v>44</v>
      </c>
      <c r="J4850" s="21">
        <v>42525</v>
      </c>
      <c r="K4850" s="22">
        <v>0.90599537037037037</v>
      </c>
      <c r="L4850" s="23">
        <v>38</v>
      </c>
      <c r="M4850" t="s">
        <v>10</v>
      </c>
    </row>
    <row r="4851" spans="1:13" x14ac:dyDescent="0.35">
      <c r="A4851" s="23">
        <v>126.405</v>
      </c>
      <c r="B4851" s="23">
        <v>1.2611000000000001</v>
      </c>
      <c r="C4851" s="23">
        <v>2016</v>
      </c>
      <c r="D4851" s="23">
        <v>6</v>
      </c>
      <c r="E4851" s="23">
        <v>10</v>
      </c>
      <c r="F4851" s="23">
        <v>4.5</v>
      </c>
      <c r="G4851" s="23">
        <v>44.57</v>
      </c>
      <c r="H4851" s="23">
        <v>8</v>
      </c>
      <c r="I4851" s="23">
        <v>24</v>
      </c>
      <c r="J4851" s="21">
        <v>42531</v>
      </c>
      <c r="K4851" s="22">
        <v>0.35053240740740743</v>
      </c>
      <c r="L4851" s="23">
        <v>46</v>
      </c>
      <c r="M4851" t="s">
        <v>10</v>
      </c>
    </row>
    <row r="4852" spans="1:13" x14ac:dyDescent="0.35">
      <c r="A4852" s="23">
        <v>125.542</v>
      </c>
      <c r="B4852" s="23">
        <v>-0.24460000000000001</v>
      </c>
      <c r="C4852" s="23">
        <v>2016</v>
      </c>
      <c r="D4852" s="23">
        <v>7</v>
      </c>
      <c r="E4852" s="23">
        <v>5</v>
      </c>
      <c r="F4852" s="23">
        <v>4.5</v>
      </c>
      <c r="G4852" s="23">
        <v>10</v>
      </c>
      <c r="H4852" s="23">
        <v>11</v>
      </c>
      <c r="I4852" s="23">
        <v>17</v>
      </c>
      <c r="J4852" s="21">
        <v>42556</v>
      </c>
      <c r="K4852" s="22">
        <v>0.47082175925925923</v>
      </c>
      <c r="L4852" s="23">
        <v>59</v>
      </c>
      <c r="M4852" t="s">
        <v>10</v>
      </c>
    </row>
    <row r="4853" spans="1:13" x14ac:dyDescent="0.35">
      <c r="A4853" s="23">
        <v>125.51860000000001</v>
      </c>
      <c r="B4853" s="23">
        <v>-0.3372</v>
      </c>
      <c r="C4853" s="23">
        <v>2016</v>
      </c>
      <c r="D4853" s="23">
        <v>7</v>
      </c>
      <c r="E4853" s="23">
        <v>5</v>
      </c>
      <c r="F4853" s="23">
        <v>4.5</v>
      </c>
      <c r="G4853" s="23">
        <v>10</v>
      </c>
      <c r="H4853" s="23">
        <v>11</v>
      </c>
      <c r="I4853" s="23">
        <v>48</v>
      </c>
      <c r="J4853" s="21">
        <v>42556</v>
      </c>
      <c r="K4853" s="22">
        <v>0.49224537037037036</v>
      </c>
      <c r="L4853" s="23">
        <v>50</v>
      </c>
      <c r="M4853" t="s">
        <v>10</v>
      </c>
    </row>
    <row r="4854" spans="1:13" x14ac:dyDescent="0.35">
      <c r="A4854" s="23">
        <v>122.5613</v>
      </c>
      <c r="B4854" s="23">
        <v>-6.1794000000000002</v>
      </c>
      <c r="C4854" s="23">
        <v>2016</v>
      </c>
      <c r="D4854" s="23">
        <v>8</v>
      </c>
      <c r="E4854" s="23">
        <v>3</v>
      </c>
      <c r="F4854" s="23">
        <v>4.5</v>
      </c>
      <c r="G4854" s="23">
        <v>10</v>
      </c>
      <c r="H4854" s="23">
        <v>19</v>
      </c>
      <c r="I4854" s="23">
        <v>14</v>
      </c>
      <c r="J4854" s="21">
        <v>42585</v>
      </c>
      <c r="K4854" s="22">
        <v>0.80182870370370374</v>
      </c>
      <c r="L4854" s="23">
        <v>38</v>
      </c>
      <c r="M4854" t="s">
        <v>10</v>
      </c>
    </row>
    <row r="4855" spans="1:13" x14ac:dyDescent="0.35">
      <c r="A4855" s="23">
        <v>126.3985</v>
      </c>
      <c r="B4855" s="23">
        <v>1.6180000000000001</v>
      </c>
      <c r="C4855" s="23">
        <v>2016</v>
      </c>
      <c r="D4855" s="23">
        <v>8</v>
      </c>
      <c r="E4855" s="23">
        <v>20</v>
      </c>
      <c r="F4855" s="23">
        <v>4.5</v>
      </c>
      <c r="G4855" s="23">
        <v>39.840000000000003</v>
      </c>
      <c r="H4855" s="23">
        <v>10</v>
      </c>
      <c r="I4855" s="23">
        <v>35</v>
      </c>
      <c r="J4855" s="21">
        <v>42602</v>
      </c>
      <c r="K4855" s="22">
        <v>0.44124999999999998</v>
      </c>
      <c r="L4855" s="23">
        <v>24</v>
      </c>
      <c r="M4855" t="s">
        <v>10</v>
      </c>
    </row>
    <row r="4856" spans="1:13" x14ac:dyDescent="0.35">
      <c r="A4856" s="23">
        <v>123.54219999999999</v>
      </c>
      <c r="B4856" s="23">
        <v>-2.0177</v>
      </c>
      <c r="C4856" s="23">
        <v>2016</v>
      </c>
      <c r="D4856" s="23">
        <v>10</v>
      </c>
      <c r="E4856" s="23">
        <v>5</v>
      </c>
      <c r="F4856" s="23">
        <v>4.5</v>
      </c>
      <c r="G4856" s="23">
        <v>29.95</v>
      </c>
      <c r="H4856" s="23">
        <v>11</v>
      </c>
      <c r="I4856" s="23">
        <v>37</v>
      </c>
      <c r="J4856" s="21">
        <v>42648</v>
      </c>
      <c r="K4856" s="22">
        <v>0.48421296296296296</v>
      </c>
      <c r="L4856" s="23">
        <v>16</v>
      </c>
      <c r="M4856" t="s">
        <v>10</v>
      </c>
    </row>
    <row r="4857" spans="1:13" x14ac:dyDescent="0.35">
      <c r="A4857" s="23">
        <v>126.20780000000001</v>
      </c>
      <c r="B4857" s="23">
        <v>0.79710000000000003</v>
      </c>
      <c r="C4857" s="23">
        <v>2016</v>
      </c>
      <c r="D4857" s="23">
        <v>10</v>
      </c>
      <c r="E4857" s="23">
        <v>27</v>
      </c>
      <c r="F4857" s="23">
        <v>4.5</v>
      </c>
      <c r="G4857" s="23">
        <v>47.42</v>
      </c>
      <c r="H4857" s="23">
        <v>23</v>
      </c>
      <c r="I4857" s="23">
        <v>48</v>
      </c>
      <c r="J4857" s="21">
        <v>42670</v>
      </c>
      <c r="K4857" s="22">
        <v>0.99194444444444441</v>
      </c>
      <c r="L4857" s="23">
        <v>24</v>
      </c>
      <c r="M4857" t="s">
        <v>10</v>
      </c>
    </row>
    <row r="4858" spans="1:13" x14ac:dyDescent="0.35">
      <c r="A4858" s="23">
        <v>126.4088</v>
      </c>
      <c r="B4858" s="23">
        <v>1.2585</v>
      </c>
      <c r="C4858" s="23">
        <v>2016</v>
      </c>
      <c r="D4858" s="23">
        <v>11</v>
      </c>
      <c r="E4858" s="23">
        <v>6</v>
      </c>
      <c r="F4858" s="23">
        <v>4.5</v>
      </c>
      <c r="G4858" s="23">
        <v>39.85</v>
      </c>
      <c r="H4858" s="23">
        <v>13</v>
      </c>
      <c r="I4858" s="23">
        <v>41</v>
      </c>
      <c r="J4858" s="21">
        <v>42680</v>
      </c>
      <c r="K4858" s="22">
        <v>0.57016203703703705</v>
      </c>
      <c r="L4858" s="23">
        <v>2</v>
      </c>
      <c r="M4858" t="s">
        <v>10</v>
      </c>
    </row>
    <row r="4859" spans="1:13" x14ac:dyDescent="0.35">
      <c r="A4859" s="23">
        <v>126.4387</v>
      </c>
      <c r="B4859" s="23">
        <v>0.8206</v>
      </c>
      <c r="C4859" s="23">
        <v>2017</v>
      </c>
      <c r="D4859" s="23">
        <v>1</v>
      </c>
      <c r="E4859" s="23">
        <v>8</v>
      </c>
      <c r="F4859" s="23">
        <v>4.5</v>
      </c>
      <c r="G4859" s="23">
        <v>35.270000000000003</v>
      </c>
      <c r="H4859" s="23">
        <v>16</v>
      </c>
      <c r="I4859" s="23">
        <v>7</v>
      </c>
      <c r="J4859" s="21">
        <v>42743</v>
      </c>
      <c r="K4859" s="22">
        <v>0.67190972222222223</v>
      </c>
      <c r="L4859" s="23">
        <v>33</v>
      </c>
      <c r="M4859" t="s">
        <v>10</v>
      </c>
    </row>
    <row r="4860" spans="1:13" x14ac:dyDescent="0.35">
      <c r="A4860" s="23">
        <v>126.4444</v>
      </c>
      <c r="B4860" s="23">
        <v>1.3674999999999999</v>
      </c>
      <c r="C4860" s="23">
        <v>2017</v>
      </c>
      <c r="D4860" s="23">
        <v>2</v>
      </c>
      <c r="E4860" s="23">
        <v>28</v>
      </c>
      <c r="F4860" s="23">
        <v>4.5</v>
      </c>
      <c r="G4860" s="23">
        <v>44.25</v>
      </c>
      <c r="H4860" s="23">
        <v>6</v>
      </c>
      <c r="I4860" s="23">
        <v>36</v>
      </c>
      <c r="J4860" s="21">
        <v>42794</v>
      </c>
      <c r="K4860" s="22">
        <v>0.27553240740740742</v>
      </c>
      <c r="L4860" s="23">
        <v>46</v>
      </c>
      <c r="M4860" t="s">
        <v>10</v>
      </c>
    </row>
    <row r="4861" spans="1:13" x14ac:dyDescent="0.35">
      <c r="A4861" s="23">
        <v>126.7437</v>
      </c>
      <c r="B4861" s="23">
        <v>0.47889999999999999</v>
      </c>
      <c r="C4861" s="23">
        <v>2017</v>
      </c>
      <c r="D4861" s="23">
        <v>4</v>
      </c>
      <c r="E4861" s="23">
        <v>3</v>
      </c>
      <c r="F4861" s="23">
        <v>4.5</v>
      </c>
      <c r="G4861" s="23">
        <v>10</v>
      </c>
      <c r="H4861" s="23">
        <v>5</v>
      </c>
      <c r="I4861" s="23">
        <v>32</v>
      </c>
      <c r="J4861" s="21">
        <v>42828</v>
      </c>
      <c r="K4861" s="22">
        <v>0.23109953703703703</v>
      </c>
      <c r="L4861" s="23">
        <v>47</v>
      </c>
      <c r="M4861" t="s">
        <v>10</v>
      </c>
    </row>
    <row r="4862" spans="1:13" x14ac:dyDescent="0.35">
      <c r="A4862" s="23">
        <v>126.3293</v>
      </c>
      <c r="B4862" s="23">
        <v>0.49640000000000001</v>
      </c>
      <c r="C4862" s="23">
        <v>2017</v>
      </c>
      <c r="D4862" s="23">
        <v>5</v>
      </c>
      <c r="E4862" s="23">
        <v>11</v>
      </c>
      <c r="F4862" s="23">
        <v>4.5</v>
      </c>
      <c r="G4862" s="23">
        <v>39.82</v>
      </c>
      <c r="H4862" s="23">
        <v>16</v>
      </c>
      <c r="I4862" s="23">
        <v>0</v>
      </c>
      <c r="J4862" s="21">
        <v>42866</v>
      </c>
      <c r="K4862" s="22">
        <v>0.66717592592592589</v>
      </c>
      <c r="L4862" s="23">
        <v>44</v>
      </c>
      <c r="M4862" t="s">
        <v>10</v>
      </c>
    </row>
    <row r="4863" spans="1:13" x14ac:dyDescent="0.35">
      <c r="A4863" s="23">
        <v>120.39870000000001</v>
      </c>
      <c r="B4863" s="23">
        <v>-1.2988</v>
      </c>
      <c r="C4863" s="23">
        <v>2017</v>
      </c>
      <c r="D4863" s="23">
        <v>5</v>
      </c>
      <c r="E4863" s="23">
        <v>29</v>
      </c>
      <c r="F4863" s="23">
        <v>4.5</v>
      </c>
      <c r="G4863" s="23">
        <v>10</v>
      </c>
      <c r="H4863" s="23">
        <v>14</v>
      </c>
      <c r="I4863" s="23">
        <v>44</v>
      </c>
      <c r="J4863" s="21">
        <v>42884</v>
      </c>
      <c r="K4863" s="22">
        <v>0.61430555555555555</v>
      </c>
      <c r="L4863" s="23">
        <v>36</v>
      </c>
      <c r="M4863" t="s">
        <v>10</v>
      </c>
    </row>
    <row r="4864" spans="1:13" x14ac:dyDescent="0.35">
      <c r="A4864" s="23">
        <v>120.45699999999999</v>
      </c>
      <c r="B4864" s="23">
        <v>-1.2181999999999999</v>
      </c>
      <c r="C4864" s="23">
        <v>2017</v>
      </c>
      <c r="D4864" s="23">
        <v>5</v>
      </c>
      <c r="E4864" s="23">
        <v>29</v>
      </c>
      <c r="F4864" s="23">
        <v>4.5</v>
      </c>
      <c r="G4864" s="23">
        <v>10</v>
      </c>
      <c r="H4864" s="23">
        <v>15</v>
      </c>
      <c r="I4864" s="23">
        <v>29</v>
      </c>
      <c r="J4864" s="21">
        <v>42884</v>
      </c>
      <c r="K4864" s="22">
        <v>0.64582175925925922</v>
      </c>
      <c r="L4864" s="23">
        <v>59</v>
      </c>
      <c r="M4864" t="s">
        <v>10</v>
      </c>
    </row>
    <row r="4865" spans="1:13" x14ac:dyDescent="0.35">
      <c r="A4865" s="23">
        <v>120.4663</v>
      </c>
      <c r="B4865" s="23">
        <v>-1.2685999999999999</v>
      </c>
      <c r="C4865" s="23">
        <v>2017</v>
      </c>
      <c r="D4865" s="23">
        <v>5</v>
      </c>
      <c r="E4865" s="23">
        <v>29</v>
      </c>
      <c r="F4865" s="23">
        <v>4.5</v>
      </c>
      <c r="G4865" s="23">
        <v>15.31</v>
      </c>
      <c r="H4865" s="23">
        <v>16</v>
      </c>
      <c r="I4865" s="23">
        <v>26</v>
      </c>
      <c r="J4865" s="21">
        <v>42884</v>
      </c>
      <c r="K4865" s="22">
        <v>0.68509259259259259</v>
      </c>
      <c r="L4865" s="23">
        <v>32</v>
      </c>
      <c r="M4865" t="s">
        <v>10</v>
      </c>
    </row>
    <row r="4866" spans="1:13" x14ac:dyDescent="0.35">
      <c r="A4866" s="23">
        <v>120.57089999999999</v>
      </c>
      <c r="B4866" s="23">
        <v>-1.1926000000000001</v>
      </c>
      <c r="C4866" s="23">
        <v>2017</v>
      </c>
      <c r="D4866" s="23">
        <v>5</v>
      </c>
      <c r="E4866" s="23">
        <v>30</v>
      </c>
      <c r="F4866" s="23">
        <v>4.5</v>
      </c>
      <c r="G4866" s="23">
        <v>10</v>
      </c>
      <c r="H4866" s="23">
        <v>3</v>
      </c>
      <c r="I4866" s="23">
        <v>41</v>
      </c>
      <c r="J4866" s="21">
        <v>42885</v>
      </c>
      <c r="K4866" s="22">
        <v>0.15347222222222223</v>
      </c>
      <c r="L4866" s="23">
        <v>0</v>
      </c>
      <c r="M4866" t="s">
        <v>10</v>
      </c>
    </row>
    <row r="4867" spans="1:13" x14ac:dyDescent="0.35">
      <c r="A4867" s="23">
        <v>120.5324</v>
      </c>
      <c r="B4867" s="23">
        <v>-1.2305999999999999</v>
      </c>
      <c r="C4867" s="23">
        <v>2017</v>
      </c>
      <c r="D4867" s="23">
        <v>6</v>
      </c>
      <c r="E4867" s="23">
        <v>2</v>
      </c>
      <c r="F4867" s="23">
        <v>4.5</v>
      </c>
      <c r="G4867" s="23">
        <v>19.920000000000002</v>
      </c>
      <c r="H4867" s="23">
        <v>16</v>
      </c>
      <c r="I4867" s="23">
        <v>23</v>
      </c>
      <c r="J4867" s="21">
        <v>42888</v>
      </c>
      <c r="K4867" s="22">
        <v>0.68325231481481485</v>
      </c>
      <c r="L4867" s="23">
        <v>53</v>
      </c>
      <c r="M4867" t="s">
        <v>10</v>
      </c>
    </row>
    <row r="4868" spans="1:13" x14ac:dyDescent="0.35">
      <c r="A4868" s="23">
        <v>120.5419</v>
      </c>
      <c r="B4868" s="23">
        <v>-1.2843</v>
      </c>
      <c r="C4868" s="23">
        <v>2017</v>
      </c>
      <c r="D4868" s="23">
        <v>6</v>
      </c>
      <c r="E4868" s="23">
        <v>6</v>
      </c>
      <c r="F4868" s="23">
        <v>4.5</v>
      </c>
      <c r="G4868" s="23">
        <v>10</v>
      </c>
      <c r="H4868" s="23">
        <v>15</v>
      </c>
      <c r="I4868" s="23">
        <v>14</v>
      </c>
      <c r="J4868" s="21">
        <v>42892</v>
      </c>
      <c r="K4868" s="22">
        <v>0.63540509259259259</v>
      </c>
      <c r="L4868" s="23">
        <v>59</v>
      </c>
      <c r="M4868" t="s">
        <v>10</v>
      </c>
    </row>
    <row r="4869" spans="1:13" x14ac:dyDescent="0.35">
      <c r="A4869" s="23">
        <v>126.16079999999999</v>
      </c>
      <c r="B4869" s="23">
        <v>0.80520000000000003</v>
      </c>
      <c r="C4869" s="23">
        <v>2017</v>
      </c>
      <c r="D4869" s="23">
        <v>7</v>
      </c>
      <c r="E4869" s="23">
        <v>5</v>
      </c>
      <c r="F4869" s="23">
        <v>4.5</v>
      </c>
      <c r="G4869" s="23">
        <v>39.409999999999997</v>
      </c>
      <c r="H4869" s="23">
        <v>3</v>
      </c>
      <c r="I4869" s="23">
        <v>22</v>
      </c>
      <c r="J4869" s="21">
        <v>42921</v>
      </c>
      <c r="K4869" s="22">
        <v>0.14072916666666666</v>
      </c>
      <c r="L4869" s="23">
        <v>39</v>
      </c>
      <c r="M4869" t="s">
        <v>10</v>
      </c>
    </row>
    <row r="4870" spans="1:13" x14ac:dyDescent="0.35">
      <c r="A4870" s="23">
        <v>126.1985</v>
      </c>
      <c r="B4870" s="23">
        <v>0.50860000000000005</v>
      </c>
      <c r="C4870" s="23">
        <v>2017</v>
      </c>
      <c r="D4870" s="23">
        <v>7</v>
      </c>
      <c r="E4870" s="23">
        <v>5</v>
      </c>
      <c r="F4870" s="23">
        <v>4.5</v>
      </c>
      <c r="G4870" s="23">
        <v>47.82</v>
      </c>
      <c r="H4870" s="23">
        <v>12</v>
      </c>
      <c r="I4870" s="23">
        <v>49</v>
      </c>
      <c r="J4870" s="21">
        <v>42921</v>
      </c>
      <c r="K4870" s="22">
        <v>0.53421296296296295</v>
      </c>
      <c r="L4870" s="23">
        <v>16</v>
      </c>
      <c r="M4870" t="s">
        <v>10</v>
      </c>
    </row>
    <row r="4871" spans="1:13" x14ac:dyDescent="0.35">
      <c r="A4871" s="23">
        <v>118.7958</v>
      </c>
      <c r="B4871" s="23">
        <v>2.2227999999999999</v>
      </c>
      <c r="C4871" s="23">
        <v>2017</v>
      </c>
      <c r="D4871" s="23">
        <v>8</v>
      </c>
      <c r="E4871" s="23">
        <v>29</v>
      </c>
      <c r="F4871" s="23">
        <v>4.5</v>
      </c>
      <c r="G4871" s="23">
        <v>24.54</v>
      </c>
      <c r="H4871" s="23">
        <v>20</v>
      </c>
      <c r="I4871" s="23">
        <v>5</v>
      </c>
      <c r="J4871" s="21">
        <v>42976</v>
      </c>
      <c r="K4871" s="22">
        <v>0.83731481481481485</v>
      </c>
      <c r="L4871" s="23">
        <v>44</v>
      </c>
      <c r="M4871" t="s">
        <v>10</v>
      </c>
    </row>
    <row r="4872" spans="1:13" x14ac:dyDescent="0.35">
      <c r="A4872" s="23">
        <v>126.1271</v>
      </c>
      <c r="B4872" s="23">
        <v>0.626</v>
      </c>
      <c r="C4872" s="23">
        <v>2017</v>
      </c>
      <c r="D4872" s="23">
        <v>9</v>
      </c>
      <c r="E4872" s="23">
        <v>7</v>
      </c>
      <c r="F4872" s="23">
        <v>4.5</v>
      </c>
      <c r="G4872" s="23">
        <v>10.47</v>
      </c>
      <c r="H4872" s="23">
        <v>11</v>
      </c>
      <c r="I4872" s="23">
        <v>41</v>
      </c>
      <c r="J4872" s="21">
        <v>42985</v>
      </c>
      <c r="K4872" s="22">
        <v>0.48734953703703704</v>
      </c>
      <c r="L4872" s="23">
        <v>47</v>
      </c>
      <c r="M4872" t="s">
        <v>10</v>
      </c>
    </row>
    <row r="4873" spans="1:13" x14ac:dyDescent="0.35">
      <c r="A4873" s="23">
        <v>120.30929999999999</v>
      </c>
      <c r="B4873" s="23">
        <v>-1.3246</v>
      </c>
      <c r="C4873" s="23">
        <v>2017</v>
      </c>
      <c r="D4873" s="23">
        <v>10</v>
      </c>
      <c r="E4873" s="23">
        <v>23</v>
      </c>
      <c r="F4873" s="23">
        <v>4.5</v>
      </c>
      <c r="G4873" s="23">
        <v>10</v>
      </c>
      <c r="H4873" s="23">
        <v>16</v>
      </c>
      <c r="I4873" s="23">
        <v>24</v>
      </c>
      <c r="J4873" s="21">
        <v>43031</v>
      </c>
      <c r="K4873" s="22">
        <v>0.68362268518518521</v>
      </c>
      <c r="L4873" s="23">
        <v>25</v>
      </c>
      <c r="M4873" t="s">
        <v>10</v>
      </c>
    </row>
    <row r="4874" spans="1:13" x14ac:dyDescent="0.35">
      <c r="A4874" s="23">
        <v>126.11839999999999</v>
      </c>
      <c r="B4874" s="23">
        <v>1.1079000000000001</v>
      </c>
      <c r="C4874" s="23">
        <v>2017</v>
      </c>
      <c r="D4874" s="23">
        <v>11</v>
      </c>
      <c r="E4874" s="23">
        <v>22</v>
      </c>
      <c r="F4874" s="23">
        <v>4.5</v>
      </c>
      <c r="G4874" s="23">
        <v>10</v>
      </c>
      <c r="H4874" s="23">
        <v>21</v>
      </c>
      <c r="I4874" s="23">
        <v>33</v>
      </c>
      <c r="J4874" s="21">
        <v>43061</v>
      </c>
      <c r="K4874" s="22">
        <v>0.89798611111111115</v>
      </c>
      <c r="L4874" s="23">
        <v>6</v>
      </c>
      <c r="M4874" t="s">
        <v>10</v>
      </c>
    </row>
    <row r="4875" spans="1:13" x14ac:dyDescent="0.35">
      <c r="A4875" s="23">
        <v>126.2897</v>
      </c>
      <c r="B4875" s="23">
        <v>0.66800000000000004</v>
      </c>
      <c r="C4875" s="23">
        <v>2018</v>
      </c>
      <c r="D4875" s="23">
        <v>2</v>
      </c>
      <c r="E4875" s="23">
        <v>6</v>
      </c>
      <c r="F4875" s="23">
        <v>4.5</v>
      </c>
      <c r="G4875" s="23">
        <v>10</v>
      </c>
      <c r="H4875" s="23">
        <v>7</v>
      </c>
      <c r="I4875" s="23">
        <v>16</v>
      </c>
      <c r="J4875" s="21">
        <v>43137</v>
      </c>
      <c r="K4875" s="22">
        <v>0.30328703703703702</v>
      </c>
      <c r="L4875" s="23">
        <v>44</v>
      </c>
      <c r="M4875" t="s">
        <v>10</v>
      </c>
    </row>
    <row r="4876" spans="1:13" x14ac:dyDescent="0.35">
      <c r="A4876" s="23">
        <v>126.0461</v>
      </c>
      <c r="B4876" s="23">
        <v>0.40560000000000002</v>
      </c>
      <c r="C4876" s="23">
        <v>2018</v>
      </c>
      <c r="D4876" s="23">
        <v>3</v>
      </c>
      <c r="E4876" s="23">
        <v>22</v>
      </c>
      <c r="F4876" s="23">
        <v>4.5</v>
      </c>
      <c r="G4876" s="23">
        <v>10</v>
      </c>
      <c r="H4876" s="23">
        <v>23</v>
      </c>
      <c r="I4876" s="23">
        <v>38</v>
      </c>
      <c r="J4876" s="21">
        <v>43181</v>
      </c>
      <c r="K4876" s="22">
        <v>0.98474537037037035</v>
      </c>
      <c r="L4876" s="23">
        <v>2</v>
      </c>
      <c r="M4876" t="s">
        <v>10</v>
      </c>
    </row>
    <row r="4877" spans="1:13" x14ac:dyDescent="0.35">
      <c r="A4877" s="23">
        <v>126.2962</v>
      </c>
      <c r="B4877" s="23">
        <v>1.6372</v>
      </c>
      <c r="C4877" s="23">
        <v>2018</v>
      </c>
      <c r="D4877" s="23">
        <v>4</v>
      </c>
      <c r="E4877" s="23">
        <v>21</v>
      </c>
      <c r="F4877" s="23">
        <v>4.5</v>
      </c>
      <c r="G4877" s="23">
        <v>39.1</v>
      </c>
      <c r="H4877" s="23">
        <v>0</v>
      </c>
      <c r="I4877" s="23">
        <v>21</v>
      </c>
      <c r="J4877" s="21">
        <v>43211</v>
      </c>
      <c r="K4877" s="22">
        <v>1.4687499999999999E-2</v>
      </c>
      <c r="L4877" s="23">
        <v>9</v>
      </c>
      <c r="M4877" t="s">
        <v>10</v>
      </c>
    </row>
    <row r="4878" spans="1:13" x14ac:dyDescent="0.35">
      <c r="A4878" s="23">
        <v>126.55110000000001</v>
      </c>
      <c r="B4878" s="23">
        <v>1.6611</v>
      </c>
      <c r="C4878" s="23">
        <v>2018</v>
      </c>
      <c r="D4878" s="23">
        <v>6</v>
      </c>
      <c r="E4878" s="23">
        <v>13</v>
      </c>
      <c r="F4878" s="23">
        <v>4.5</v>
      </c>
      <c r="G4878" s="23">
        <v>35</v>
      </c>
      <c r="H4878" s="23">
        <v>6</v>
      </c>
      <c r="I4878" s="23">
        <v>29</v>
      </c>
      <c r="J4878" s="21">
        <v>43264</v>
      </c>
      <c r="K4878" s="22">
        <v>0.27030092592592592</v>
      </c>
      <c r="L4878" s="23">
        <v>14</v>
      </c>
      <c r="M4878" t="s">
        <v>10</v>
      </c>
    </row>
    <row r="4879" spans="1:13" x14ac:dyDescent="0.35">
      <c r="A4879" s="23">
        <v>126.8005</v>
      </c>
      <c r="B4879" s="23">
        <v>2.1789999999999998</v>
      </c>
      <c r="C4879" s="23">
        <v>2018</v>
      </c>
      <c r="D4879" s="23">
        <v>7</v>
      </c>
      <c r="E4879" s="23">
        <v>29</v>
      </c>
      <c r="F4879" s="23">
        <v>4.5</v>
      </c>
      <c r="G4879" s="23">
        <v>49.03</v>
      </c>
      <c r="H4879" s="23">
        <v>8</v>
      </c>
      <c r="I4879" s="23">
        <v>19</v>
      </c>
      <c r="J4879" s="21">
        <v>43310</v>
      </c>
      <c r="K4879" s="22">
        <v>0.34677083333333331</v>
      </c>
      <c r="L4879" s="23">
        <v>21</v>
      </c>
      <c r="M4879" t="s">
        <v>10</v>
      </c>
    </row>
    <row r="4880" spans="1:13" x14ac:dyDescent="0.35">
      <c r="A4880" s="23">
        <v>120.9348</v>
      </c>
      <c r="B4880" s="23">
        <v>-1.3729</v>
      </c>
      <c r="C4880" s="23">
        <v>2018</v>
      </c>
      <c r="D4880" s="23">
        <v>8</v>
      </c>
      <c r="E4880" s="23">
        <v>14</v>
      </c>
      <c r="F4880" s="23">
        <v>4.5</v>
      </c>
      <c r="G4880" s="23">
        <v>35</v>
      </c>
      <c r="H4880" s="23">
        <v>8</v>
      </c>
      <c r="I4880" s="23">
        <v>35</v>
      </c>
      <c r="J4880" s="21">
        <v>43326</v>
      </c>
      <c r="K4880" s="22">
        <v>0.35773148148148148</v>
      </c>
      <c r="L4880" s="23">
        <v>8</v>
      </c>
      <c r="M4880" t="s">
        <v>10</v>
      </c>
    </row>
    <row r="4881" spans="1:13" x14ac:dyDescent="0.35">
      <c r="A4881" s="23">
        <v>119.96169999999999</v>
      </c>
      <c r="B4881" s="23">
        <v>-0.2606</v>
      </c>
      <c r="C4881" s="23">
        <v>2018</v>
      </c>
      <c r="D4881" s="23">
        <v>9</v>
      </c>
      <c r="E4881" s="23">
        <v>28</v>
      </c>
      <c r="F4881" s="23">
        <v>4.5</v>
      </c>
      <c r="G4881" s="23">
        <v>10</v>
      </c>
      <c r="H4881" s="23">
        <v>7</v>
      </c>
      <c r="I4881" s="23">
        <v>50</v>
      </c>
      <c r="J4881" s="21">
        <v>43371</v>
      </c>
      <c r="K4881" s="22">
        <v>0.32688657407407407</v>
      </c>
      <c r="L4881" s="23">
        <v>43</v>
      </c>
      <c r="M4881" t="s">
        <v>10</v>
      </c>
    </row>
    <row r="4882" spans="1:13" x14ac:dyDescent="0.35">
      <c r="A4882" s="23">
        <v>119.8815</v>
      </c>
      <c r="B4882" s="23">
        <v>-0.24410000000000001</v>
      </c>
      <c r="C4882" s="23">
        <v>2018</v>
      </c>
      <c r="D4882" s="23">
        <v>9</v>
      </c>
      <c r="E4882" s="23">
        <v>28</v>
      </c>
      <c r="F4882" s="23">
        <v>4.5</v>
      </c>
      <c r="G4882" s="23">
        <v>10</v>
      </c>
      <c r="H4882" s="23">
        <v>9</v>
      </c>
      <c r="I4882" s="23">
        <v>20</v>
      </c>
      <c r="J4882" s="21">
        <v>43371</v>
      </c>
      <c r="K4882" s="22">
        <v>0.38927083333333334</v>
      </c>
      <c r="L4882" s="23">
        <v>33</v>
      </c>
      <c r="M4882" t="s">
        <v>10</v>
      </c>
    </row>
    <row r="4883" spans="1:13" x14ac:dyDescent="0.35">
      <c r="A4883" s="23">
        <v>120.00539999999999</v>
      </c>
      <c r="B4883" s="23">
        <v>-1.1697</v>
      </c>
      <c r="C4883" s="23">
        <v>2018</v>
      </c>
      <c r="D4883" s="23">
        <v>9</v>
      </c>
      <c r="E4883" s="23">
        <v>28</v>
      </c>
      <c r="F4883" s="23">
        <v>4.5</v>
      </c>
      <c r="G4883" s="23">
        <v>10</v>
      </c>
      <c r="H4883" s="23">
        <v>13</v>
      </c>
      <c r="I4883" s="23">
        <v>28</v>
      </c>
      <c r="J4883" s="21">
        <v>43371</v>
      </c>
      <c r="K4883" s="22">
        <v>0.56170138888888888</v>
      </c>
      <c r="L4883" s="23">
        <v>51</v>
      </c>
      <c r="M4883" t="s">
        <v>10</v>
      </c>
    </row>
    <row r="4884" spans="1:13" x14ac:dyDescent="0.35">
      <c r="A4884" s="23">
        <v>120.1255</v>
      </c>
      <c r="B4884" s="23">
        <v>-1.4336</v>
      </c>
      <c r="C4884" s="23">
        <v>2018</v>
      </c>
      <c r="D4884" s="23">
        <v>9</v>
      </c>
      <c r="E4884" s="23">
        <v>28</v>
      </c>
      <c r="F4884" s="23">
        <v>4.5</v>
      </c>
      <c r="G4884" s="23">
        <v>10</v>
      </c>
      <c r="H4884" s="23">
        <v>14</v>
      </c>
      <c r="I4884" s="23">
        <v>16</v>
      </c>
      <c r="J4884" s="21">
        <v>43371</v>
      </c>
      <c r="K4884" s="22">
        <v>0.59449074074074071</v>
      </c>
      <c r="L4884" s="23">
        <v>4</v>
      </c>
      <c r="M4884" t="s">
        <v>10</v>
      </c>
    </row>
    <row r="4885" spans="1:13" x14ac:dyDescent="0.35">
      <c r="A4885" s="23">
        <v>120.1982</v>
      </c>
      <c r="B4885" s="23">
        <v>-1.4165000000000001</v>
      </c>
      <c r="C4885" s="23">
        <v>2018</v>
      </c>
      <c r="D4885" s="23">
        <v>9</v>
      </c>
      <c r="E4885" s="23">
        <v>28</v>
      </c>
      <c r="F4885" s="23">
        <v>4.5</v>
      </c>
      <c r="G4885" s="23">
        <v>10</v>
      </c>
      <c r="H4885" s="23">
        <v>20</v>
      </c>
      <c r="I4885" s="23">
        <v>41</v>
      </c>
      <c r="J4885" s="21">
        <v>43371</v>
      </c>
      <c r="K4885" s="22">
        <v>0.86181712962962964</v>
      </c>
      <c r="L4885" s="23">
        <v>1</v>
      </c>
      <c r="M4885" t="s">
        <v>10</v>
      </c>
    </row>
    <row r="4886" spans="1:13" x14ac:dyDescent="0.35">
      <c r="A4886" s="23">
        <v>120.2139</v>
      </c>
      <c r="B4886" s="23">
        <v>-1.8124</v>
      </c>
      <c r="C4886" s="23">
        <v>2018</v>
      </c>
      <c r="D4886" s="23">
        <v>9</v>
      </c>
      <c r="E4886" s="23">
        <v>28</v>
      </c>
      <c r="F4886" s="23">
        <v>4.5</v>
      </c>
      <c r="G4886" s="23">
        <v>10</v>
      </c>
      <c r="H4886" s="23">
        <v>22</v>
      </c>
      <c r="I4886" s="23">
        <v>17</v>
      </c>
      <c r="J4886" s="21">
        <v>43371</v>
      </c>
      <c r="K4886" s="22">
        <v>0.92905092592592597</v>
      </c>
      <c r="L4886" s="23">
        <v>50</v>
      </c>
      <c r="M4886" t="s">
        <v>10</v>
      </c>
    </row>
    <row r="4887" spans="1:13" x14ac:dyDescent="0.35">
      <c r="A4887" s="11">
        <v>119.812881</v>
      </c>
      <c r="B4887" s="11">
        <v>-0.22534000000000001</v>
      </c>
      <c r="C4887" s="29">
        <v>2018</v>
      </c>
      <c r="D4887" s="29">
        <v>9</v>
      </c>
      <c r="E4887" s="29">
        <v>28</v>
      </c>
      <c r="F4887" s="13">
        <v>4.5</v>
      </c>
      <c r="G4887" s="12">
        <v>10.061999999999999</v>
      </c>
      <c r="H4887" s="30">
        <v>9</v>
      </c>
      <c r="I4887" s="30">
        <v>20</v>
      </c>
      <c r="J4887" s="10">
        <v>43371</v>
      </c>
      <c r="K4887" s="26">
        <v>0.38927083333333329</v>
      </c>
      <c r="L4887" s="30">
        <v>33</v>
      </c>
      <c r="M4887" s="2" t="s">
        <v>12</v>
      </c>
    </row>
    <row r="4888" spans="1:13" x14ac:dyDescent="0.35">
      <c r="A4888" s="11">
        <v>119.590424</v>
      </c>
      <c r="B4888" s="11">
        <v>-0.96076399999999995</v>
      </c>
      <c r="C4888" s="29">
        <v>2018</v>
      </c>
      <c r="D4888" s="29">
        <v>9</v>
      </c>
      <c r="E4888" s="29">
        <v>28</v>
      </c>
      <c r="F4888" s="13">
        <v>4.5</v>
      </c>
      <c r="G4888" s="12">
        <v>5.141</v>
      </c>
      <c r="H4888" s="30">
        <v>13</v>
      </c>
      <c r="I4888" s="30">
        <v>28</v>
      </c>
      <c r="J4888" s="10">
        <v>43371</v>
      </c>
      <c r="K4888" s="26">
        <v>0.56167824074074069</v>
      </c>
      <c r="L4888" s="30">
        <v>49</v>
      </c>
      <c r="M4888" s="2" t="s">
        <v>12</v>
      </c>
    </row>
    <row r="4889" spans="1:13" x14ac:dyDescent="0.35">
      <c r="A4889" s="11">
        <v>120.29480700000001</v>
      </c>
      <c r="B4889" s="11">
        <v>-1.647386</v>
      </c>
      <c r="C4889" s="29">
        <v>2018</v>
      </c>
      <c r="D4889" s="29">
        <v>9</v>
      </c>
      <c r="E4889" s="29">
        <v>28</v>
      </c>
      <c r="F4889" s="13">
        <v>4.5</v>
      </c>
      <c r="G4889" s="12">
        <v>10.398999999999999</v>
      </c>
      <c r="H4889" s="30">
        <v>15</v>
      </c>
      <c r="I4889" s="30">
        <v>10</v>
      </c>
      <c r="J4889" s="10">
        <v>43371</v>
      </c>
      <c r="K4889" s="26">
        <v>0.63196759259259261</v>
      </c>
      <c r="L4889" s="30">
        <v>2</v>
      </c>
      <c r="M4889" s="2" t="s">
        <v>12</v>
      </c>
    </row>
    <row r="4890" spans="1:13" x14ac:dyDescent="0.35">
      <c r="A4890" s="11">
        <v>119.94171900000001</v>
      </c>
      <c r="B4890" s="11">
        <v>-0.58710099999999998</v>
      </c>
      <c r="C4890" s="29">
        <v>2018</v>
      </c>
      <c r="D4890" s="29">
        <v>9</v>
      </c>
      <c r="E4890" s="29">
        <v>28</v>
      </c>
      <c r="F4890" s="13">
        <v>4.5</v>
      </c>
      <c r="G4890" s="12">
        <v>21.411000000000001</v>
      </c>
      <c r="H4890" s="30">
        <v>17</v>
      </c>
      <c r="I4890" s="30">
        <v>2</v>
      </c>
      <c r="J4890" s="10">
        <v>43371</v>
      </c>
      <c r="K4890" s="26">
        <v>0.70983796296296298</v>
      </c>
      <c r="L4890" s="30">
        <v>10</v>
      </c>
      <c r="M4890" s="2" t="s">
        <v>12</v>
      </c>
    </row>
    <row r="4891" spans="1:13" x14ac:dyDescent="0.35">
      <c r="A4891" s="11">
        <v>119.828087</v>
      </c>
      <c r="B4891" s="11">
        <v>-1.5347E-2</v>
      </c>
      <c r="C4891" s="29">
        <v>2018</v>
      </c>
      <c r="D4891" s="29">
        <v>9</v>
      </c>
      <c r="E4891" s="29">
        <v>28</v>
      </c>
      <c r="F4891" s="13">
        <v>4.5</v>
      </c>
      <c r="G4891" s="12">
        <v>17.292999999999999</v>
      </c>
      <c r="H4891" s="30">
        <v>17</v>
      </c>
      <c r="I4891" s="30">
        <v>16</v>
      </c>
      <c r="J4891" s="10">
        <v>43371</v>
      </c>
      <c r="K4891" s="26">
        <v>0.71969907407407396</v>
      </c>
      <c r="L4891" s="30">
        <v>22</v>
      </c>
      <c r="M4891" s="2" t="s">
        <v>12</v>
      </c>
    </row>
    <row r="4892" spans="1:13" x14ac:dyDescent="0.35">
      <c r="A4892" s="11">
        <v>119.760139</v>
      </c>
      <c r="B4892" s="11">
        <v>-8.5249999999999996E-3</v>
      </c>
      <c r="C4892" s="29">
        <v>2018</v>
      </c>
      <c r="D4892" s="29">
        <v>9</v>
      </c>
      <c r="E4892" s="29">
        <v>28</v>
      </c>
      <c r="F4892" s="13">
        <v>4.5</v>
      </c>
      <c r="G4892" s="12">
        <v>10.755000000000001</v>
      </c>
      <c r="H4892" s="30">
        <v>19</v>
      </c>
      <c r="I4892" s="30">
        <v>4</v>
      </c>
      <c r="J4892" s="10">
        <v>43371</v>
      </c>
      <c r="K4892" s="26">
        <v>0.79505787037037035</v>
      </c>
      <c r="L4892" s="30">
        <v>53</v>
      </c>
      <c r="M4892" s="2" t="s">
        <v>12</v>
      </c>
    </row>
    <row r="4893" spans="1:13" x14ac:dyDescent="0.35">
      <c r="A4893" s="11">
        <v>120.265068</v>
      </c>
      <c r="B4893" s="11">
        <v>-1.666396</v>
      </c>
      <c r="C4893" s="29">
        <v>2018</v>
      </c>
      <c r="D4893" s="29">
        <v>9</v>
      </c>
      <c r="E4893" s="29">
        <v>28</v>
      </c>
      <c r="F4893" s="13">
        <v>4.5</v>
      </c>
      <c r="G4893" s="12">
        <v>8.8780000000000001</v>
      </c>
      <c r="H4893" s="30">
        <v>20</v>
      </c>
      <c r="I4893" s="30">
        <v>25</v>
      </c>
      <c r="J4893" s="10">
        <v>43371</v>
      </c>
      <c r="K4893" s="26">
        <v>0.8510416666666667</v>
      </c>
      <c r="L4893" s="30">
        <v>30</v>
      </c>
      <c r="M4893" s="2" t="s">
        <v>12</v>
      </c>
    </row>
    <row r="4894" spans="1:13" x14ac:dyDescent="0.35">
      <c r="A4894" s="11">
        <v>120.05568700000001</v>
      </c>
      <c r="B4894" s="11">
        <v>-1.362868</v>
      </c>
      <c r="C4894" s="29">
        <v>2018</v>
      </c>
      <c r="D4894" s="29">
        <v>9</v>
      </c>
      <c r="E4894" s="29">
        <v>29</v>
      </c>
      <c r="F4894" s="13">
        <v>4.5</v>
      </c>
      <c r="G4894" s="12">
        <v>10.130000000000001</v>
      </c>
      <c r="H4894" s="30">
        <v>0</v>
      </c>
      <c r="I4894" s="30">
        <v>27</v>
      </c>
      <c r="J4894" s="10">
        <v>43372</v>
      </c>
      <c r="K4894" s="26">
        <v>1.9016203703703705E-2</v>
      </c>
      <c r="L4894" s="30">
        <v>23</v>
      </c>
      <c r="M4894" s="2" t="s">
        <v>12</v>
      </c>
    </row>
    <row r="4895" spans="1:13" x14ac:dyDescent="0.35">
      <c r="A4895" s="11">
        <v>121.03977999999999</v>
      </c>
      <c r="B4895" s="11">
        <v>-2.43215</v>
      </c>
      <c r="C4895" s="29">
        <v>2018</v>
      </c>
      <c r="D4895" s="29">
        <v>9</v>
      </c>
      <c r="E4895" s="29">
        <v>29</v>
      </c>
      <c r="F4895" s="13">
        <v>4.5</v>
      </c>
      <c r="G4895" s="12">
        <v>7.6630000000000003</v>
      </c>
      <c r="H4895" s="30">
        <v>0</v>
      </c>
      <c r="I4895" s="30">
        <v>38</v>
      </c>
      <c r="J4895" s="10">
        <v>43372</v>
      </c>
      <c r="K4895" s="26">
        <v>2.642361111111111E-2</v>
      </c>
      <c r="L4895" s="30">
        <v>3</v>
      </c>
      <c r="M4895" s="2" t="s">
        <v>12</v>
      </c>
    </row>
    <row r="4896" spans="1:13" x14ac:dyDescent="0.35">
      <c r="A4896" s="11">
        <v>120.050316</v>
      </c>
      <c r="B4896" s="11">
        <v>-1.267477</v>
      </c>
      <c r="C4896" s="29">
        <v>2018</v>
      </c>
      <c r="D4896" s="29">
        <v>9</v>
      </c>
      <c r="E4896" s="29">
        <v>29</v>
      </c>
      <c r="F4896" s="13">
        <v>4.5</v>
      </c>
      <c r="G4896" s="12">
        <v>6.9050000000000002</v>
      </c>
      <c r="H4896" s="30">
        <v>1</v>
      </c>
      <c r="I4896" s="30">
        <v>18</v>
      </c>
      <c r="J4896" s="10">
        <v>43372</v>
      </c>
      <c r="K4896" s="26">
        <v>5.4606481481481478E-2</v>
      </c>
      <c r="L4896" s="30">
        <v>38</v>
      </c>
      <c r="M4896" s="2" t="s">
        <v>12</v>
      </c>
    </row>
    <row r="4897" spans="1:13" x14ac:dyDescent="0.35">
      <c r="A4897" s="11">
        <v>119.73136100000001</v>
      </c>
      <c r="B4897" s="11">
        <v>-7.8151999999999999E-2</v>
      </c>
      <c r="C4897" s="29">
        <v>2018</v>
      </c>
      <c r="D4897" s="29">
        <v>9</v>
      </c>
      <c r="E4897" s="29">
        <v>29</v>
      </c>
      <c r="F4897" s="13">
        <v>4.5</v>
      </c>
      <c r="G4897" s="12">
        <v>9.0269999999999992</v>
      </c>
      <c r="H4897" s="30">
        <v>9</v>
      </c>
      <c r="I4897" s="30">
        <v>54</v>
      </c>
      <c r="J4897" s="10">
        <v>43372</v>
      </c>
      <c r="K4897" s="26">
        <v>0.41278935185185189</v>
      </c>
      <c r="L4897" s="30">
        <v>25</v>
      </c>
      <c r="M4897" s="2" t="s">
        <v>12</v>
      </c>
    </row>
    <row r="4898" spans="1:13" x14ac:dyDescent="0.35">
      <c r="A4898" s="11">
        <v>120.167908</v>
      </c>
      <c r="B4898" s="11">
        <v>-1.515646</v>
      </c>
      <c r="C4898" s="29">
        <v>2018</v>
      </c>
      <c r="D4898" s="29">
        <v>9</v>
      </c>
      <c r="E4898" s="29">
        <v>29</v>
      </c>
      <c r="F4898" s="13">
        <v>4.5</v>
      </c>
      <c r="G4898" s="12">
        <v>7.016</v>
      </c>
      <c r="H4898" s="30">
        <v>14</v>
      </c>
      <c r="I4898" s="30">
        <v>26</v>
      </c>
      <c r="J4898" s="10">
        <v>43372</v>
      </c>
      <c r="K4898" s="26">
        <v>0.60160879629629627</v>
      </c>
      <c r="L4898" s="30">
        <v>19</v>
      </c>
      <c r="M4898" s="2" t="s">
        <v>12</v>
      </c>
    </row>
    <row r="4899" spans="1:13" x14ac:dyDescent="0.35">
      <c r="A4899" s="11">
        <v>119.92569</v>
      </c>
      <c r="B4899" s="11">
        <v>-1.0489310000000001</v>
      </c>
      <c r="C4899" s="29">
        <v>2018</v>
      </c>
      <c r="D4899" s="29">
        <v>10</v>
      </c>
      <c r="E4899" s="29">
        <v>3</v>
      </c>
      <c r="F4899" s="13">
        <v>4.5</v>
      </c>
      <c r="G4899" s="12">
        <v>9.1639999999999997</v>
      </c>
      <c r="H4899" s="30">
        <v>4</v>
      </c>
      <c r="I4899" s="30">
        <v>44</v>
      </c>
      <c r="J4899" s="10">
        <v>43376</v>
      </c>
      <c r="K4899" s="26">
        <v>0.19748842592592594</v>
      </c>
      <c r="L4899" s="30">
        <v>23</v>
      </c>
      <c r="M4899" s="2" t="s">
        <v>12</v>
      </c>
    </row>
    <row r="4900" spans="1:13" x14ac:dyDescent="0.35">
      <c r="A4900" s="11">
        <v>119.99353000000001</v>
      </c>
      <c r="B4900" s="11">
        <v>-2.3363849999999999</v>
      </c>
      <c r="C4900" s="29">
        <v>2018</v>
      </c>
      <c r="D4900" s="29">
        <v>10</v>
      </c>
      <c r="E4900" s="29">
        <v>3</v>
      </c>
      <c r="F4900" s="13">
        <v>4.5</v>
      </c>
      <c r="G4900" s="12">
        <v>9.4580000000000002</v>
      </c>
      <c r="H4900" s="30">
        <v>5</v>
      </c>
      <c r="I4900" s="30">
        <v>36</v>
      </c>
      <c r="J4900" s="10">
        <v>43376</v>
      </c>
      <c r="K4900" s="26">
        <v>0.23371527777777779</v>
      </c>
      <c r="L4900" s="30">
        <v>33</v>
      </c>
      <c r="M4900" s="2" t="s">
        <v>12</v>
      </c>
    </row>
    <row r="4901" spans="1:13" x14ac:dyDescent="0.35">
      <c r="A4901" s="11">
        <v>120.271095</v>
      </c>
      <c r="B4901" s="11">
        <v>-1.5608219999999999</v>
      </c>
      <c r="C4901" s="29">
        <v>2018</v>
      </c>
      <c r="D4901" s="29">
        <v>10</v>
      </c>
      <c r="E4901" s="29">
        <v>3</v>
      </c>
      <c r="F4901" s="13">
        <v>4.5</v>
      </c>
      <c r="G4901" s="12">
        <v>10.076000000000001</v>
      </c>
      <c r="H4901" s="30">
        <v>6</v>
      </c>
      <c r="I4901" s="30">
        <v>31</v>
      </c>
      <c r="J4901" s="10">
        <v>43376</v>
      </c>
      <c r="K4901" s="26">
        <v>0.27159722222222221</v>
      </c>
      <c r="L4901" s="30">
        <v>6</v>
      </c>
      <c r="M4901" s="2" t="s">
        <v>12</v>
      </c>
    </row>
    <row r="4902" spans="1:13" x14ac:dyDescent="0.35">
      <c r="A4902" s="11">
        <v>120.066109</v>
      </c>
      <c r="B4902" s="11">
        <v>-1.440185</v>
      </c>
      <c r="C4902" s="29">
        <v>2018</v>
      </c>
      <c r="D4902" s="29">
        <v>10</v>
      </c>
      <c r="E4902" s="29">
        <v>3</v>
      </c>
      <c r="F4902" s="13">
        <v>4.5</v>
      </c>
      <c r="G4902" s="12">
        <v>11.542999999999999</v>
      </c>
      <c r="H4902" s="30">
        <v>11</v>
      </c>
      <c r="I4902" s="30">
        <v>10</v>
      </c>
      <c r="J4902" s="10">
        <v>43376</v>
      </c>
      <c r="K4902" s="26">
        <v>0.46553240740740742</v>
      </c>
      <c r="L4902" s="30">
        <v>22</v>
      </c>
      <c r="M4902" s="2" t="s">
        <v>12</v>
      </c>
    </row>
    <row r="4903" spans="1:13" x14ac:dyDescent="0.35">
      <c r="A4903" s="23">
        <v>120.06489999999999</v>
      </c>
      <c r="B4903" s="23">
        <v>-1.2205999999999999</v>
      </c>
      <c r="C4903" s="23">
        <v>2018</v>
      </c>
      <c r="D4903" s="23">
        <v>10</v>
      </c>
      <c r="E4903" s="23">
        <v>4</v>
      </c>
      <c r="F4903" s="23">
        <v>4.5</v>
      </c>
      <c r="G4903" s="23">
        <v>10</v>
      </c>
      <c r="H4903" s="23">
        <v>22</v>
      </c>
      <c r="I4903" s="23">
        <v>8</v>
      </c>
      <c r="J4903" s="21">
        <v>43377</v>
      </c>
      <c r="K4903" s="22">
        <v>0.92261574074074071</v>
      </c>
      <c r="L4903" s="23">
        <v>34</v>
      </c>
      <c r="M4903" t="s">
        <v>10</v>
      </c>
    </row>
    <row r="4904" spans="1:13" x14ac:dyDescent="0.35">
      <c r="A4904" s="11">
        <v>120.63003500000001</v>
      </c>
      <c r="B4904" s="11">
        <v>-1.2841769999999999</v>
      </c>
      <c r="C4904" s="29">
        <v>2018</v>
      </c>
      <c r="D4904" s="29">
        <v>10</v>
      </c>
      <c r="E4904" s="29">
        <v>4</v>
      </c>
      <c r="F4904" s="13">
        <v>4.5</v>
      </c>
      <c r="G4904" s="12">
        <v>15.271000000000001</v>
      </c>
      <c r="H4904" s="30">
        <v>20</v>
      </c>
      <c r="I4904" s="30">
        <v>40</v>
      </c>
      <c r="J4904" s="10">
        <v>43377</v>
      </c>
      <c r="K4904" s="26">
        <v>0.86151620370370363</v>
      </c>
      <c r="L4904" s="30">
        <v>35</v>
      </c>
      <c r="M4904" s="2" t="s">
        <v>12</v>
      </c>
    </row>
    <row r="4905" spans="1:13" x14ac:dyDescent="0.35">
      <c r="A4905" s="11">
        <v>120.257065</v>
      </c>
      <c r="B4905" s="11">
        <v>-1.1760349999999999</v>
      </c>
      <c r="C4905" s="29">
        <v>2018</v>
      </c>
      <c r="D4905" s="29">
        <v>10</v>
      </c>
      <c r="E4905" s="29">
        <v>4</v>
      </c>
      <c r="F4905" s="13">
        <v>4.5</v>
      </c>
      <c r="G4905" s="12">
        <v>11.895</v>
      </c>
      <c r="H4905" s="30">
        <v>22</v>
      </c>
      <c r="I4905" s="30">
        <v>7</v>
      </c>
      <c r="J4905" s="10">
        <v>43377</v>
      </c>
      <c r="K4905" s="26">
        <v>0.92175925925925928</v>
      </c>
      <c r="L4905" s="30">
        <v>20</v>
      </c>
      <c r="M4905" s="2" t="s">
        <v>12</v>
      </c>
    </row>
    <row r="4906" spans="1:13" x14ac:dyDescent="0.35">
      <c r="A4906" s="11">
        <v>119.908287</v>
      </c>
      <c r="B4906" s="11">
        <v>-0.33771299999999999</v>
      </c>
      <c r="C4906" s="29">
        <v>2018</v>
      </c>
      <c r="D4906" s="29">
        <v>10</v>
      </c>
      <c r="E4906" s="29">
        <v>10</v>
      </c>
      <c r="F4906" s="13">
        <v>4.5</v>
      </c>
      <c r="G4906" s="12">
        <v>16.074000000000002</v>
      </c>
      <c r="H4906" s="30">
        <v>7</v>
      </c>
      <c r="I4906" s="30">
        <v>25</v>
      </c>
      <c r="J4906" s="10">
        <v>43383</v>
      </c>
      <c r="K4906" s="26">
        <v>0.30927083333333333</v>
      </c>
      <c r="L4906" s="30">
        <v>21</v>
      </c>
      <c r="M4906" s="2" t="s">
        <v>12</v>
      </c>
    </row>
    <row r="4907" spans="1:13" x14ac:dyDescent="0.35">
      <c r="A4907" s="11">
        <v>119.932198</v>
      </c>
      <c r="B4907" s="11">
        <v>-0.40050799999999998</v>
      </c>
      <c r="C4907" s="29">
        <v>2018</v>
      </c>
      <c r="D4907" s="29">
        <v>10</v>
      </c>
      <c r="E4907" s="29">
        <v>23</v>
      </c>
      <c r="F4907" s="13">
        <v>4.5</v>
      </c>
      <c r="G4907" s="12">
        <v>3.7574999999999998</v>
      </c>
      <c r="H4907" s="30">
        <v>8</v>
      </c>
      <c r="I4907" s="30">
        <v>14</v>
      </c>
      <c r="J4907" s="10">
        <v>43396</v>
      </c>
      <c r="K4907" s="26">
        <v>0.34317129629629628</v>
      </c>
      <c r="L4907" s="30">
        <v>10</v>
      </c>
      <c r="M4907" s="2" t="s">
        <v>12</v>
      </c>
    </row>
    <row r="4908" spans="1:13" x14ac:dyDescent="0.35">
      <c r="A4908" s="23">
        <v>119.4255</v>
      </c>
      <c r="B4908" s="23">
        <v>-2.9358</v>
      </c>
      <c r="C4908" s="23">
        <v>2018</v>
      </c>
      <c r="D4908" s="23">
        <v>11</v>
      </c>
      <c r="E4908" s="23">
        <v>6</v>
      </c>
      <c r="F4908" s="23">
        <v>4.5</v>
      </c>
      <c r="G4908" s="23">
        <v>10</v>
      </c>
      <c r="H4908" s="23">
        <v>3</v>
      </c>
      <c r="I4908" s="23">
        <v>18</v>
      </c>
      <c r="J4908" s="21">
        <v>43410</v>
      </c>
      <c r="K4908" s="22">
        <v>0.13795138888888889</v>
      </c>
      <c r="L4908" s="23">
        <v>39</v>
      </c>
      <c r="M4908" t="s">
        <v>10</v>
      </c>
    </row>
    <row r="4909" spans="1:13" x14ac:dyDescent="0.35">
      <c r="A4909" s="23">
        <v>119.4348</v>
      </c>
      <c r="B4909" s="23">
        <v>-2.9813999999999998</v>
      </c>
      <c r="C4909" s="23">
        <v>2018</v>
      </c>
      <c r="D4909" s="23">
        <v>11</v>
      </c>
      <c r="E4909" s="23">
        <v>14</v>
      </c>
      <c r="F4909" s="23">
        <v>4.5</v>
      </c>
      <c r="G4909" s="23">
        <v>10</v>
      </c>
      <c r="H4909" s="23">
        <v>23</v>
      </c>
      <c r="I4909" s="23">
        <v>10</v>
      </c>
      <c r="J4909" s="21">
        <v>43418</v>
      </c>
      <c r="K4909" s="22">
        <v>0.96537037037037032</v>
      </c>
      <c r="L4909" s="23">
        <v>8</v>
      </c>
      <c r="M4909" t="s">
        <v>10</v>
      </c>
    </row>
    <row r="4910" spans="1:13" x14ac:dyDescent="0.35">
      <c r="A4910" s="23">
        <v>119.3639</v>
      </c>
      <c r="B4910" s="23">
        <v>-2.9584999999999999</v>
      </c>
      <c r="C4910" s="23">
        <v>2018</v>
      </c>
      <c r="D4910" s="23">
        <v>12</v>
      </c>
      <c r="E4910" s="23">
        <v>13</v>
      </c>
      <c r="F4910" s="23">
        <v>4.5</v>
      </c>
      <c r="G4910" s="23">
        <v>10</v>
      </c>
      <c r="H4910" s="23">
        <v>17</v>
      </c>
      <c r="I4910" s="23">
        <v>17</v>
      </c>
      <c r="J4910" s="21">
        <v>43447</v>
      </c>
      <c r="K4910" s="22">
        <v>0.72021990740740738</v>
      </c>
      <c r="L4910" s="23">
        <v>7</v>
      </c>
      <c r="M4910" t="s">
        <v>10</v>
      </c>
    </row>
    <row r="4911" spans="1:13" x14ac:dyDescent="0.35">
      <c r="A4911" s="23">
        <v>120.2178</v>
      </c>
      <c r="B4911" s="23">
        <v>-3.8458000000000001</v>
      </c>
      <c r="C4911" s="23">
        <v>2018</v>
      </c>
      <c r="D4911" s="23">
        <v>12</v>
      </c>
      <c r="E4911" s="23">
        <v>16</v>
      </c>
      <c r="F4911" s="23">
        <v>4.5</v>
      </c>
      <c r="G4911" s="23">
        <v>43.17</v>
      </c>
      <c r="H4911" s="23">
        <v>22</v>
      </c>
      <c r="I4911" s="23">
        <v>6</v>
      </c>
      <c r="J4911" s="21">
        <v>43450</v>
      </c>
      <c r="K4911" s="22">
        <v>0.921412037037037</v>
      </c>
      <c r="L4911" s="23">
        <v>50</v>
      </c>
      <c r="M4911" t="s">
        <v>10</v>
      </c>
    </row>
    <row r="4912" spans="1:13" x14ac:dyDescent="0.35">
      <c r="A4912" s="23">
        <v>126.1752</v>
      </c>
      <c r="B4912" s="23">
        <v>0.9506</v>
      </c>
      <c r="C4912" s="23">
        <v>2018</v>
      </c>
      <c r="D4912" s="23">
        <v>12</v>
      </c>
      <c r="E4912" s="23">
        <v>30</v>
      </c>
      <c r="F4912" s="23">
        <v>4.5</v>
      </c>
      <c r="G4912" s="23">
        <v>35</v>
      </c>
      <c r="H4912" s="23">
        <v>21</v>
      </c>
      <c r="I4912" s="23">
        <v>51</v>
      </c>
      <c r="J4912" s="21">
        <v>43464</v>
      </c>
      <c r="K4912" s="22">
        <v>0.9106481481481481</v>
      </c>
      <c r="L4912" s="23">
        <v>20</v>
      </c>
      <c r="M4912" t="s">
        <v>10</v>
      </c>
    </row>
    <row r="4913" spans="1:13" x14ac:dyDescent="0.35">
      <c r="A4913" s="23">
        <v>126.67310000000001</v>
      </c>
      <c r="B4913" s="23">
        <v>2.0097</v>
      </c>
      <c r="C4913" s="23">
        <v>2019</v>
      </c>
      <c r="D4913" s="23">
        <v>1</v>
      </c>
      <c r="E4913" s="23">
        <v>6</v>
      </c>
      <c r="F4913" s="23">
        <v>4.5</v>
      </c>
      <c r="G4913" s="23">
        <v>48.58</v>
      </c>
      <c r="H4913" s="23">
        <v>18</v>
      </c>
      <c r="I4913" s="23">
        <v>0</v>
      </c>
      <c r="J4913" s="21">
        <v>43471</v>
      </c>
      <c r="K4913" s="22">
        <v>0.75053240740740745</v>
      </c>
      <c r="L4913" s="23">
        <v>46</v>
      </c>
      <c r="M4913" t="s">
        <v>10</v>
      </c>
    </row>
    <row r="4914" spans="1:13" x14ac:dyDescent="0.35">
      <c r="A4914" s="23">
        <v>126.7179</v>
      </c>
      <c r="B4914" s="23">
        <v>2.3498999999999999</v>
      </c>
      <c r="C4914" s="23">
        <v>2019</v>
      </c>
      <c r="D4914" s="23">
        <v>1</v>
      </c>
      <c r="E4914" s="23">
        <v>6</v>
      </c>
      <c r="F4914" s="23">
        <v>4.5</v>
      </c>
      <c r="G4914" s="23">
        <v>43.19</v>
      </c>
      <c r="H4914" s="23">
        <v>20</v>
      </c>
      <c r="I4914" s="23">
        <v>23</v>
      </c>
      <c r="J4914" s="21">
        <v>43471</v>
      </c>
      <c r="K4914" s="22">
        <v>0.84990740740740744</v>
      </c>
      <c r="L4914" s="23">
        <v>52</v>
      </c>
      <c r="M4914" t="s">
        <v>10</v>
      </c>
    </row>
    <row r="4915" spans="1:13" x14ac:dyDescent="0.35">
      <c r="A4915" s="23">
        <v>119.5132</v>
      </c>
      <c r="B4915" s="23">
        <v>-1.8379000000000001</v>
      </c>
      <c r="C4915" s="23">
        <v>2019</v>
      </c>
      <c r="D4915" s="23">
        <v>1</v>
      </c>
      <c r="E4915" s="23">
        <v>30</v>
      </c>
      <c r="F4915" s="23">
        <v>4.5</v>
      </c>
      <c r="G4915" s="23">
        <v>10</v>
      </c>
      <c r="H4915" s="23">
        <v>11</v>
      </c>
      <c r="I4915" s="23">
        <v>35</v>
      </c>
      <c r="J4915" s="21">
        <v>43495</v>
      </c>
      <c r="K4915" s="22">
        <v>0.4830902777777778</v>
      </c>
      <c r="L4915" s="23">
        <v>39</v>
      </c>
      <c r="M4915" t="s">
        <v>10</v>
      </c>
    </row>
    <row r="4916" spans="1:13" x14ac:dyDescent="0.35">
      <c r="A4916" s="23">
        <v>126.08320000000001</v>
      </c>
      <c r="B4916" s="23">
        <v>0.2273</v>
      </c>
      <c r="C4916" s="23">
        <v>2019</v>
      </c>
      <c r="D4916" s="23">
        <v>2</v>
      </c>
      <c r="E4916" s="23">
        <v>11</v>
      </c>
      <c r="F4916" s="23">
        <v>4.5</v>
      </c>
      <c r="G4916" s="23">
        <v>35</v>
      </c>
      <c r="H4916" s="23">
        <v>14</v>
      </c>
      <c r="I4916" s="23">
        <v>9</v>
      </c>
      <c r="J4916" s="21">
        <v>43507</v>
      </c>
      <c r="K4916" s="22">
        <v>0.59006944444444442</v>
      </c>
      <c r="L4916" s="23">
        <v>42</v>
      </c>
      <c r="M4916" t="s">
        <v>10</v>
      </c>
    </row>
    <row r="4917" spans="1:13" x14ac:dyDescent="0.35">
      <c r="A4917" s="23">
        <v>120.16540000000001</v>
      </c>
      <c r="B4917" s="23">
        <v>-1.4616</v>
      </c>
      <c r="C4917" s="23">
        <v>2019</v>
      </c>
      <c r="D4917" s="23">
        <v>3</v>
      </c>
      <c r="E4917" s="23">
        <v>16</v>
      </c>
      <c r="F4917" s="23">
        <v>4.5</v>
      </c>
      <c r="G4917" s="23">
        <v>10</v>
      </c>
      <c r="H4917" s="23">
        <v>15</v>
      </c>
      <c r="I4917" s="23">
        <v>46</v>
      </c>
      <c r="J4917" s="21">
        <v>43540</v>
      </c>
      <c r="K4917" s="22">
        <v>0.65726851851851853</v>
      </c>
      <c r="L4917" s="23">
        <v>28</v>
      </c>
      <c r="M4917" t="s">
        <v>10</v>
      </c>
    </row>
    <row r="4918" spans="1:13" x14ac:dyDescent="0.35">
      <c r="A4918" s="23">
        <v>120.6408</v>
      </c>
      <c r="B4918" s="23">
        <v>-1.8043</v>
      </c>
      <c r="C4918" s="23">
        <v>2019</v>
      </c>
      <c r="D4918" s="23">
        <v>3</v>
      </c>
      <c r="E4918" s="23">
        <v>26</v>
      </c>
      <c r="F4918" s="23">
        <v>4.5</v>
      </c>
      <c r="G4918" s="23">
        <v>10</v>
      </c>
      <c r="H4918" s="23">
        <v>2</v>
      </c>
      <c r="I4918" s="23">
        <v>39</v>
      </c>
      <c r="J4918" s="21">
        <v>43550</v>
      </c>
      <c r="K4918" s="22">
        <v>0.11041666666666666</v>
      </c>
      <c r="L4918" s="23">
        <v>0</v>
      </c>
      <c r="M4918" t="s">
        <v>10</v>
      </c>
    </row>
    <row r="4919" spans="1:13" x14ac:dyDescent="0.35">
      <c r="A4919" s="23">
        <v>122.6442</v>
      </c>
      <c r="B4919" s="23">
        <v>-1.8832</v>
      </c>
      <c r="C4919" s="23">
        <v>2019</v>
      </c>
      <c r="D4919" s="23">
        <v>4</v>
      </c>
      <c r="E4919" s="23">
        <v>13</v>
      </c>
      <c r="F4919" s="23">
        <v>4.5</v>
      </c>
      <c r="G4919" s="23">
        <v>10</v>
      </c>
      <c r="H4919" s="23">
        <v>4</v>
      </c>
      <c r="I4919" s="23">
        <v>23</v>
      </c>
      <c r="J4919" s="21">
        <v>43568</v>
      </c>
      <c r="K4919" s="22">
        <v>0.1829513888888889</v>
      </c>
      <c r="L4919" s="23">
        <v>27</v>
      </c>
      <c r="M4919" t="s">
        <v>10</v>
      </c>
    </row>
    <row r="4920" spans="1:13" x14ac:dyDescent="0.35">
      <c r="A4920" s="23">
        <v>121.0624</v>
      </c>
      <c r="B4920" s="23">
        <v>1.3165</v>
      </c>
      <c r="C4920" s="23">
        <v>2019</v>
      </c>
      <c r="D4920" s="23">
        <v>4</v>
      </c>
      <c r="E4920" s="23">
        <v>15</v>
      </c>
      <c r="F4920" s="23">
        <v>4.5</v>
      </c>
      <c r="G4920" s="23">
        <v>35</v>
      </c>
      <c r="H4920" s="23">
        <v>16</v>
      </c>
      <c r="I4920" s="23">
        <v>26</v>
      </c>
      <c r="J4920" s="21">
        <v>43570</v>
      </c>
      <c r="K4920" s="22">
        <v>0.68488425925925922</v>
      </c>
      <c r="L4920" s="23">
        <v>14</v>
      </c>
      <c r="M4920" t="s">
        <v>10</v>
      </c>
    </row>
    <row r="4921" spans="1:13" x14ac:dyDescent="0.35">
      <c r="A4921" s="23">
        <v>122.61709999999999</v>
      </c>
      <c r="B4921" s="23">
        <v>-1.7738</v>
      </c>
      <c r="C4921" s="23">
        <v>2019</v>
      </c>
      <c r="D4921" s="23">
        <v>4</v>
      </c>
      <c r="E4921" s="23">
        <v>17</v>
      </c>
      <c r="F4921" s="23">
        <v>4.5</v>
      </c>
      <c r="G4921" s="23">
        <v>10</v>
      </c>
      <c r="H4921" s="23">
        <v>5</v>
      </c>
      <c r="I4921" s="23">
        <v>39</v>
      </c>
      <c r="J4921" s="21">
        <v>43572</v>
      </c>
      <c r="K4921" s="22">
        <v>0.23552083333333335</v>
      </c>
      <c r="L4921" s="23">
        <v>9</v>
      </c>
      <c r="M4921" t="s">
        <v>10</v>
      </c>
    </row>
    <row r="4922" spans="1:13" x14ac:dyDescent="0.35">
      <c r="A4922" s="23">
        <v>126.5318</v>
      </c>
      <c r="B4922" s="23">
        <v>1.5142</v>
      </c>
      <c r="C4922" s="23">
        <v>2019</v>
      </c>
      <c r="D4922" s="23">
        <v>6</v>
      </c>
      <c r="E4922" s="23">
        <v>2</v>
      </c>
      <c r="F4922" s="23">
        <v>4.5</v>
      </c>
      <c r="G4922" s="23">
        <v>35</v>
      </c>
      <c r="H4922" s="23">
        <v>1</v>
      </c>
      <c r="I4922" s="23">
        <v>13</v>
      </c>
      <c r="J4922" s="21">
        <v>43618</v>
      </c>
      <c r="K4922" s="22">
        <v>5.0937499999999997E-2</v>
      </c>
      <c r="L4922" s="23">
        <v>21</v>
      </c>
      <c r="M4922" t="s">
        <v>10</v>
      </c>
    </row>
    <row r="4923" spans="1:13" x14ac:dyDescent="0.35">
      <c r="A4923" s="23">
        <v>126.4584</v>
      </c>
      <c r="B4923" s="23">
        <v>1.6136999999999999</v>
      </c>
      <c r="C4923" s="23">
        <v>2019</v>
      </c>
      <c r="D4923" s="23">
        <v>6</v>
      </c>
      <c r="E4923" s="23">
        <v>3</v>
      </c>
      <c r="F4923" s="23">
        <v>4.5</v>
      </c>
      <c r="G4923" s="23">
        <v>45.44</v>
      </c>
      <c r="H4923" s="23">
        <v>2</v>
      </c>
      <c r="I4923" s="23">
        <v>44</v>
      </c>
      <c r="J4923" s="21">
        <v>43619</v>
      </c>
      <c r="K4923" s="22">
        <v>0.11439814814814815</v>
      </c>
      <c r="L4923" s="23">
        <v>44</v>
      </c>
      <c r="M4923" t="s">
        <v>10</v>
      </c>
    </row>
    <row r="4924" spans="1:13" x14ac:dyDescent="0.35">
      <c r="A4924" s="23">
        <v>126.45740000000001</v>
      </c>
      <c r="B4924" s="23">
        <v>1.5723</v>
      </c>
      <c r="C4924" s="23">
        <v>2019</v>
      </c>
      <c r="D4924" s="23">
        <v>6</v>
      </c>
      <c r="E4924" s="23">
        <v>8</v>
      </c>
      <c r="F4924" s="23">
        <v>4.5</v>
      </c>
      <c r="G4924" s="23">
        <v>10</v>
      </c>
      <c r="H4924" s="23">
        <v>3</v>
      </c>
      <c r="I4924" s="23">
        <v>8</v>
      </c>
      <c r="J4924" s="21">
        <v>43624</v>
      </c>
      <c r="K4924" s="22">
        <v>0.13074074074074074</v>
      </c>
      <c r="L4924" s="23">
        <v>16</v>
      </c>
      <c r="M4924" t="s">
        <v>10</v>
      </c>
    </row>
    <row r="4925" spans="1:13" x14ac:dyDescent="0.35">
      <c r="A4925" s="23">
        <v>119.43040000000001</v>
      </c>
      <c r="B4925" s="23">
        <v>-2.9579</v>
      </c>
      <c r="C4925" s="23">
        <v>2019</v>
      </c>
      <c r="D4925" s="23">
        <v>6</v>
      </c>
      <c r="E4925" s="23">
        <v>9</v>
      </c>
      <c r="F4925" s="23">
        <v>4.5</v>
      </c>
      <c r="G4925" s="23">
        <v>29.61</v>
      </c>
      <c r="H4925" s="23">
        <v>14</v>
      </c>
      <c r="I4925" s="23">
        <v>27</v>
      </c>
      <c r="J4925" s="21">
        <v>43625</v>
      </c>
      <c r="K4925" s="22">
        <v>0.60228009259259263</v>
      </c>
      <c r="L4925" s="23">
        <v>17</v>
      </c>
      <c r="M4925" t="s">
        <v>10</v>
      </c>
    </row>
    <row r="4926" spans="1:13" x14ac:dyDescent="0.35">
      <c r="A4926" s="23">
        <v>120.35899999999999</v>
      </c>
      <c r="B4926" s="23">
        <v>-1.5081</v>
      </c>
      <c r="C4926" s="23">
        <v>2019</v>
      </c>
      <c r="D4926" s="23">
        <v>6</v>
      </c>
      <c r="E4926" s="23">
        <v>24</v>
      </c>
      <c r="F4926" s="23">
        <v>4.5</v>
      </c>
      <c r="G4926" s="23">
        <v>10</v>
      </c>
      <c r="H4926" s="23">
        <v>0</v>
      </c>
      <c r="I4926" s="23">
        <v>55</v>
      </c>
      <c r="J4926" s="21">
        <v>43640</v>
      </c>
      <c r="K4926" s="22">
        <v>3.8495370370370367E-2</v>
      </c>
      <c r="L4926" s="23">
        <v>26</v>
      </c>
      <c r="M4926" t="s">
        <v>10</v>
      </c>
    </row>
    <row r="4927" spans="1:13" x14ac:dyDescent="0.35">
      <c r="A4927" s="23">
        <v>121.89109999999999</v>
      </c>
      <c r="B4927" s="23">
        <v>-0.68530000000000002</v>
      </c>
      <c r="C4927" s="23">
        <v>2019</v>
      </c>
      <c r="D4927" s="23">
        <v>6</v>
      </c>
      <c r="E4927" s="23">
        <v>27</v>
      </c>
      <c r="F4927" s="23">
        <v>4.5</v>
      </c>
      <c r="G4927" s="23">
        <v>25.59</v>
      </c>
      <c r="H4927" s="23">
        <v>10</v>
      </c>
      <c r="I4927" s="23">
        <v>31</v>
      </c>
      <c r="J4927" s="21">
        <v>43643</v>
      </c>
      <c r="K4927" s="22">
        <v>0.43850694444444444</v>
      </c>
      <c r="L4927" s="23">
        <v>27</v>
      </c>
      <c r="M4927" t="s">
        <v>10</v>
      </c>
    </row>
    <row r="4928" spans="1:13" x14ac:dyDescent="0.35">
      <c r="A4928" s="23">
        <v>119.3536</v>
      </c>
      <c r="B4928" s="23">
        <v>-3.0629</v>
      </c>
      <c r="C4928" s="23">
        <v>2019</v>
      </c>
      <c r="D4928" s="23">
        <v>7</v>
      </c>
      <c r="E4928" s="23">
        <v>2</v>
      </c>
      <c r="F4928" s="23">
        <v>4.5</v>
      </c>
      <c r="G4928" s="23">
        <v>28.62</v>
      </c>
      <c r="H4928" s="23">
        <v>14</v>
      </c>
      <c r="I4928" s="23">
        <v>51</v>
      </c>
      <c r="J4928" s="21">
        <v>43648</v>
      </c>
      <c r="K4928" s="22">
        <v>0.61916666666666664</v>
      </c>
      <c r="L4928" s="23">
        <v>36</v>
      </c>
      <c r="M4928" t="s">
        <v>10</v>
      </c>
    </row>
    <row r="4929" spans="1:13" x14ac:dyDescent="0.35">
      <c r="A4929" s="23">
        <v>126.54179999999999</v>
      </c>
      <c r="B4929" s="23">
        <v>1.7468999999999999</v>
      </c>
      <c r="C4929" s="23">
        <v>2019</v>
      </c>
      <c r="D4929" s="23">
        <v>7</v>
      </c>
      <c r="E4929" s="23">
        <v>5</v>
      </c>
      <c r="F4929" s="23">
        <v>4.5</v>
      </c>
      <c r="G4929" s="23">
        <v>10</v>
      </c>
      <c r="H4929" s="23">
        <v>9</v>
      </c>
      <c r="I4929" s="23">
        <v>35</v>
      </c>
      <c r="J4929" s="21">
        <v>43651</v>
      </c>
      <c r="K4929" s="22">
        <v>0.39937499999999998</v>
      </c>
      <c r="L4929" s="23">
        <v>6</v>
      </c>
      <c r="M4929" t="s">
        <v>10</v>
      </c>
    </row>
    <row r="4930" spans="1:13" x14ac:dyDescent="0.35">
      <c r="A4930" s="23">
        <v>126.2158</v>
      </c>
      <c r="B4930" s="23">
        <v>0.4753</v>
      </c>
      <c r="C4930" s="23">
        <v>2019</v>
      </c>
      <c r="D4930" s="23">
        <v>7</v>
      </c>
      <c r="E4930" s="23">
        <v>7</v>
      </c>
      <c r="F4930" s="23">
        <v>4.5</v>
      </c>
      <c r="G4930" s="23">
        <v>35</v>
      </c>
      <c r="H4930" s="23">
        <v>15</v>
      </c>
      <c r="I4930" s="23">
        <v>37</v>
      </c>
      <c r="J4930" s="21">
        <v>43653</v>
      </c>
      <c r="K4930" s="22">
        <v>0.650787037037037</v>
      </c>
      <c r="L4930" s="23">
        <v>8</v>
      </c>
      <c r="M4930" t="s">
        <v>10</v>
      </c>
    </row>
    <row r="4931" spans="1:13" x14ac:dyDescent="0.35">
      <c r="A4931" s="23">
        <v>126.3163</v>
      </c>
      <c r="B4931" s="23">
        <v>0.46310000000000001</v>
      </c>
      <c r="C4931" s="23">
        <v>2019</v>
      </c>
      <c r="D4931" s="23">
        <v>7</v>
      </c>
      <c r="E4931" s="23">
        <v>7</v>
      </c>
      <c r="F4931" s="23">
        <v>4.5</v>
      </c>
      <c r="G4931" s="23">
        <v>35</v>
      </c>
      <c r="H4931" s="23">
        <v>15</v>
      </c>
      <c r="I4931" s="23">
        <v>57</v>
      </c>
      <c r="J4931" s="21">
        <v>43653</v>
      </c>
      <c r="K4931" s="22">
        <v>0.66461805555555553</v>
      </c>
      <c r="L4931" s="23">
        <v>3</v>
      </c>
      <c r="M4931" t="s">
        <v>10</v>
      </c>
    </row>
    <row r="4932" spans="1:13" x14ac:dyDescent="0.35">
      <c r="A4932" s="23">
        <v>126.2037</v>
      </c>
      <c r="B4932" s="23">
        <v>0.55859999999999999</v>
      </c>
      <c r="C4932" s="23">
        <v>2019</v>
      </c>
      <c r="D4932" s="23">
        <v>7</v>
      </c>
      <c r="E4932" s="23">
        <v>7</v>
      </c>
      <c r="F4932" s="23">
        <v>4.5</v>
      </c>
      <c r="G4932" s="23">
        <v>35</v>
      </c>
      <c r="H4932" s="23">
        <v>16</v>
      </c>
      <c r="I4932" s="23">
        <v>18</v>
      </c>
      <c r="J4932" s="21">
        <v>43653</v>
      </c>
      <c r="K4932" s="22">
        <v>0.67967592592592596</v>
      </c>
      <c r="L4932" s="23">
        <v>44</v>
      </c>
      <c r="M4932" t="s">
        <v>10</v>
      </c>
    </row>
    <row r="4933" spans="1:13" x14ac:dyDescent="0.35">
      <c r="A4933" s="23">
        <v>126.5051</v>
      </c>
      <c r="B4933" s="23">
        <v>0.53849999999999998</v>
      </c>
      <c r="C4933" s="23">
        <v>2019</v>
      </c>
      <c r="D4933" s="23">
        <v>7</v>
      </c>
      <c r="E4933" s="23">
        <v>7</v>
      </c>
      <c r="F4933" s="23">
        <v>4.5</v>
      </c>
      <c r="G4933" s="23">
        <v>35</v>
      </c>
      <c r="H4933" s="23">
        <v>20</v>
      </c>
      <c r="I4933" s="23">
        <v>1</v>
      </c>
      <c r="J4933" s="21">
        <v>43653</v>
      </c>
      <c r="K4933" s="22">
        <v>0.83444444444444443</v>
      </c>
      <c r="L4933" s="23">
        <v>36</v>
      </c>
      <c r="M4933" t="s">
        <v>10</v>
      </c>
    </row>
    <row r="4934" spans="1:13" x14ac:dyDescent="0.35">
      <c r="A4934" s="23">
        <v>126.39660000000001</v>
      </c>
      <c r="B4934" s="23">
        <v>0.58760000000000001</v>
      </c>
      <c r="C4934" s="23">
        <v>2019</v>
      </c>
      <c r="D4934" s="23">
        <v>7</v>
      </c>
      <c r="E4934" s="23">
        <v>7</v>
      </c>
      <c r="F4934" s="23">
        <v>4.5</v>
      </c>
      <c r="G4934" s="23">
        <v>35</v>
      </c>
      <c r="H4934" s="23">
        <v>20</v>
      </c>
      <c r="I4934" s="23">
        <v>35</v>
      </c>
      <c r="J4934" s="21">
        <v>43653</v>
      </c>
      <c r="K4934" s="22">
        <v>0.85788194444444443</v>
      </c>
      <c r="L4934" s="23">
        <v>21</v>
      </c>
      <c r="M4934" t="s">
        <v>10</v>
      </c>
    </row>
    <row r="4935" spans="1:13" x14ac:dyDescent="0.35">
      <c r="A4935" s="23">
        <v>126.3433</v>
      </c>
      <c r="B4935" s="23">
        <v>0.44969999999999999</v>
      </c>
      <c r="C4935" s="23">
        <v>2019</v>
      </c>
      <c r="D4935" s="23">
        <v>7</v>
      </c>
      <c r="E4935" s="23">
        <v>8</v>
      </c>
      <c r="F4935" s="23">
        <v>4.5</v>
      </c>
      <c r="G4935" s="23">
        <v>28.82</v>
      </c>
      <c r="H4935" s="23">
        <v>19</v>
      </c>
      <c r="I4935" s="23">
        <v>28</v>
      </c>
      <c r="J4935" s="21">
        <v>43654</v>
      </c>
      <c r="K4935" s="22">
        <v>0.81131944444444448</v>
      </c>
      <c r="L4935" s="23">
        <v>18</v>
      </c>
      <c r="M4935" t="s">
        <v>10</v>
      </c>
    </row>
    <row r="4936" spans="1:13" x14ac:dyDescent="0.35">
      <c r="A4936" s="23">
        <v>126.3704</v>
      </c>
      <c r="B4936" s="23">
        <v>0.46560000000000001</v>
      </c>
      <c r="C4936" s="23">
        <v>2019</v>
      </c>
      <c r="D4936" s="23">
        <v>7</v>
      </c>
      <c r="E4936" s="23">
        <v>8</v>
      </c>
      <c r="F4936" s="23">
        <v>4.5</v>
      </c>
      <c r="G4936" s="23">
        <v>35</v>
      </c>
      <c r="H4936" s="23">
        <v>20</v>
      </c>
      <c r="I4936" s="23">
        <v>57</v>
      </c>
      <c r="J4936" s="21">
        <v>43654</v>
      </c>
      <c r="K4936" s="22">
        <v>0.87336805555555552</v>
      </c>
      <c r="L4936" s="23">
        <v>39</v>
      </c>
      <c r="M4936" t="s">
        <v>10</v>
      </c>
    </row>
    <row r="4937" spans="1:13" x14ac:dyDescent="0.35">
      <c r="A4937" s="23">
        <v>126.4875</v>
      </c>
      <c r="B4937" s="23">
        <v>0.39079999999999998</v>
      </c>
      <c r="C4937" s="23">
        <v>2019</v>
      </c>
      <c r="D4937" s="23">
        <v>7</v>
      </c>
      <c r="E4937" s="23">
        <v>8</v>
      </c>
      <c r="F4937" s="23">
        <v>4.5</v>
      </c>
      <c r="G4937" s="23">
        <v>43.24</v>
      </c>
      <c r="H4937" s="23">
        <v>23</v>
      </c>
      <c r="I4937" s="23">
        <v>5</v>
      </c>
      <c r="J4937" s="21">
        <v>43654</v>
      </c>
      <c r="K4937" s="22">
        <v>0.96211805555555552</v>
      </c>
      <c r="L4937" s="23">
        <v>27</v>
      </c>
      <c r="M4937" t="s">
        <v>10</v>
      </c>
    </row>
    <row r="4938" spans="1:13" x14ac:dyDescent="0.35">
      <c r="A4938" s="23">
        <v>126.3433</v>
      </c>
      <c r="B4938" s="23">
        <v>0.45879999999999999</v>
      </c>
      <c r="C4938" s="23">
        <v>2019</v>
      </c>
      <c r="D4938" s="23">
        <v>7</v>
      </c>
      <c r="E4938" s="23">
        <v>13</v>
      </c>
      <c r="F4938" s="23">
        <v>4.5</v>
      </c>
      <c r="G4938" s="23">
        <v>21.38</v>
      </c>
      <c r="H4938" s="23">
        <v>5</v>
      </c>
      <c r="I4938" s="23">
        <v>31</v>
      </c>
      <c r="J4938" s="21">
        <v>43659</v>
      </c>
      <c r="K4938" s="22">
        <v>0.23040509259259259</v>
      </c>
      <c r="L4938" s="23">
        <v>47</v>
      </c>
      <c r="M4938" t="s">
        <v>10</v>
      </c>
    </row>
    <row r="4939" spans="1:13" x14ac:dyDescent="0.35">
      <c r="A4939" s="23">
        <v>126.13120000000001</v>
      </c>
      <c r="B4939" s="23">
        <v>0.4219</v>
      </c>
      <c r="C4939" s="23">
        <v>2019</v>
      </c>
      <c r="D4939" s="23">
        <v>7</v>
      </c>
      <c r="E4939" s="23">
        <v>14</v>
      </c>
      <c r="F4939" s="23">
        <v>4.5</v>
      </c>
      <c r="G4939" s="23">
        <v>35</v>
      </c>
      <c r="H4939" s="23">
        <v>15</v>
      </c>
      <c r="I4939" s="23">
        <v>49</v>
      </c>
      <c r="J4939" s="21">
        <v>43660</v>
      </c>
      <c r="K4939" s="22">
        <v>0.65943287037037035</v>
      </c>
      <c r="L4939" s="23">
        <v>35</v>
      </c>
      <c r="M4939" t="s">
        <v>10</v>
      </c>
    </row>
    <row r="4940" spans="1:13" x14ac:dyDescent="0.35">
      <c r="A4940" s="23">
        <v>126.32810000000001</v>
      </c>
      <c r="B4940" s="23">
        <v>0.26200000000000001</v>
      </c>
      <c r="C4940" s="23">
        <v>2019</v>
      </c>
      <c r="D4940" s="23">
        <v>7</v>
      </c>
      <c r="E4940" s="23">
        <v>17</v>
      </c>
      <c r="F4940" s="23">
        <v>4.5</v>
      </c>
      <c r="G4940" s="23">
        <v>41.12</v>
      </c>
      <c r="H4940" s="23">
        <v>4</v>
      </c>
      <c r="I4940" s="23">
        <v>40</v>
      </c>
      <c r="J4940" s="21">
        <v>43663</v>
      </c>
      <c r="K4940" s="22">
        <v>0.19480324074074074</v>
      </c>
      <c r="L4940" s="23">
        <v>31</v>
      </c>
      <c r="M4940" t="s">
        <v>10</v>
      </c>
    </row>
    <row r="4941" spans="1:13" x14ac:dyDescent="0.35">
      <c r="A4941" s="23">
        <v>126.4357</v>
      </c>
      <c r="B4941" s="23">
        <v>0.20849999999999999</v>
      </c>
      <c r="C4941" s="23">
        <v>2019</v>
      </c>
      <c r="D4941" s="23">
        <v>7</v>
      </c>
      <c r="E4941" s="23">
        <v>20</v>
      </c>
      <c r="F4941" s="23">
        <v>4.5</v>
      </c>
      <c r="G4941" s="23">
        <v>35</v>
      </c>
      <c r="H4941" s="23">
        <v>11</v>
      </c>
      <c r="I4941" s="23">
        <v>9</v>
      </c>
      <c r="J4941" s="21">
        <v>43666</v>
      </c>
      <c r="K4941" s="22">
        <v>0.4647337962962963</v>
      </c>
      <c r="L4941" s="23">
        <v>13</v>
      </c>
      <c r="M4941" t="s">
        <v>10</v>
      </c>
    </row>
    <row r="4942" spans="1:13" x14ac:dyDescent="0.35">
      <c r="A4942" s="23">
        <v>126.17489999999999</v>
      </c>
      <c r="B4942" s="23">
        <v>0.58240000000000003</v>
      </c>
      <c r="C4942" s="23">
        <v>2019</v>
      </c>
      <c r="D4942" s="23">
        <v>7</v>
      </c>
      <c r="E4942" s="23">
        <v>23</v>
      </c>
      <c r="F4942" s="23">
        <v>4.5</v>
      </c>
      <c r="G4942" s="23">
        <v>10</v>
      </c>
      <c r="H4942" s="23">
        <v>21</v>
      </c>
      <c r="I4942" s="23">
        <v>5</v>
      </c>
      <c r="J4942" s="21">
        <v>43669</v>
      </c>
      <c r="K4942" s="22">
        <v>0.8790972222222222</v>
      </c>
      <c r="L4942" s="23">
        <v>54</v>
      </c>
      <c r="M4942" t="s">
        <v>10</v>
      </c>
    </row>
    <row r="4943" spans="1:13" x14ac:dyDescent="0.35">
      <c r="A4943" s="23">
        <v>119.40009999999999</v>
      </c>
      <c r="B4943" s="23">
        <v>-2.9973000000000001</v>
      </c>
      <c r="C4943" s="23">
        <v>2019</v>
      </c>
      <c r="D4943" s="23">
        <v>7</v>
      </c>
      <c r="E4943" s="23">
        <v>26</v>
      </c>
      <c r="F4943" s="23">
        <v>4.5</v>
      </c>
      <c r="G4943" s="23">
        <v>10</v>
      </c>
      <c r="H4943" s="23">
        <v>5</v>
      </c>
      <c r="I4943" s="23">
        <v>59</v>
      </c>
      <c r="J4943" s="21">
        <v>43672</v>
      </c>
      <c r="K4943" s="22">
        <v>0.24960648148148148</v>
      </c>
      <c r="L4943" s="23">
        <v>26</v>
      </c>
      <c r="M4943" t="s">
        <v>10</v>
      </c>
    </row>
    <row r="4944" spans="1:13" x14ac:dyDescent="0.35">
      <c r="A4944" s="23">
        <v>126.4335</v>
      </c>
      <c r="B4944" s="23">
        <v>1.6605000000000001</v>
      </c>
      <c r="C4944" s="23">
        <v>2019</v>
      </c>
      <c r="D4944" s="23">
        <v>8</v>
      </c>
      <c r="E4944" s="23">
        <v>19</v>
      </c>
      <c r="F4944" s="23">
        <v>4.5</v>
      </c>
      <c r="G4944" s="23">
        <v>44.83</v>
      </c>
      <c r="H4944" s="23">
        <v>20</v>
      </c>
      <c r="I4944" s="23">
        <v>5</v>
      </c>
      <c r="J4944" s="21">
        <v>43696</v>
      </c>
      <c r="K4944" s="22">
        <v>0.83706018518518521</v>
      </c>
      <c r="L4944" s="23">
        <v>22</v>
      </c>
      <c r="M4944" t="s">
        <v>10</v>
      </c>
    </row>
    <row r="4945" spans="1:13" x14ac:dyDescent="0.35">
      <c r="A4945" s="23">
        <v>126.2419</v>
      </c>
      <c r="B4945" s="23">
        <v>1.4799</v>
      </c>
      <c r="C4945" s="23">
        <v>2019</v>
      </c>
      <c r="D4945" s="23">
        <v>11</v>
      </c>
      <c r="E4945" s="23">
        <v>14</v>
      </c>
      <c r="F4945" s="23">
        <v>4.5</v>
      </c>
      <c r="G4945" s="23">
        <v>35</v>
      </c>
      <c r="H4945" s="23">
        <v>20</v>
      </c>
      <c r="I4945" s="23">
        <v>23</v>
      </c>
      <c r="J4945" s="21">
        <v>43783</v>
      </c>
      <c r="K4945" s="22">
        <v>0.8497569444444445</v>
      </c>
      <c r="L4945" s="23">
        <v>39</v>
      </c>
      <c r="M4945" t="s">
        <v>10</v>
      </c>
    </row>
    <row r="4946" spans="1:13" x14ac:dyDescent="0.35">
      <c r="A4946" s="23">
        <v>126.45269999999999</v>
      </c>
      <c r="B4946" s="23">
        <v>1.6303000000000001</v>
      </c>
      <c r="C4946" s="23">
        <v>2019</v>
      </c>
      <c r="D4946" s="23">
        <v>11</v>
      </c>
      <c r="E4946" s="23">
        <v>15</v>
      </c>
      <c r="F4946" s="23">
        <v>4.5</v>
      </c>
      <c r="G4946" s="23">
        <v>35</v>
      </c>
      <c r="H4946" s="23">
        <v>2</v>
      </c>
      <c r="I4946" s="23">
        <v>6</v>
      </c>
      <c r="J4946" s="21">
        <v>43784</v>
      </c>
      <c r="K4946" s="22">
        <v>8.7835648148148149E-2</v>
      </c>
      <c r="L4946" s="23">
        <v>29</v>
      </c>
      <c r="M4946" t="s">
        <v>10</v>
      </c>
    </row>
    <row r="4947" spans="1:13" x14ac:dyDescent="0.35">
      <c r="A4947" s="23">
        <v>126.4165</v>
      </c>
      <c r="B4947" s="23">
        <v>1.5616000000000001</v>
      </c>
      <c r="C4947" s="23">
        <v>2019</v>
      </c>
      <c r="D4947" s="23">
        <v>11</v>
      </c>
      <c r="E4947" s="23">
        <v>15</v>
      </c>
      <c r="F4947" s="23">
        <v>4.5</v>
      </c>
      <c r="G4947" s="23">
        <v>35</v>
      </c>
      <c r="H4947" s="23">
        <v>6</v>
      </c>
      <c r="I4947" s="23">
        <v>8</v>
      </c>
      <c r="J4947" s="21">
        <v>43784</v>
      </c>
      <c r="K4947" s="22">
        <v>0.25596064814814817</v>
      </c>
      <c r="L4947" s="23">
        <v>35</v>
      </c>
      <c r="M4947" t="s">
        <v>10</v>
      </c>
    </row>
    <row r="4948" spans="1:13" x14ac:dyDescent="0.35">
      <c r="A4948" s="23">
        <v>126.4314</v>
      </c>
      <c r="B4948" s="23">
        <v>1.369</v>
      </c>
      <c r="C4948" s="23">
        <v>2019</v>
      </c>
      <c r="D4948" s="23">
        <v>11</v>
      </c>
      <c r="E4948" s="23">
        <v>15</v>
      </c>
      <c r="F4948" s="23">
        <v>4.5</v>
      </c>
      <c r="G4948" s="23">
        <v>35</v>
      </c>
      <c r="H4948" s="23">
        <v>12</v>
      </c>
      <c r="I4948" s="23">
        <v>41</v>
      </c>
      <c r="J4948" s="21">
        <v>43784</v>
      </c>
      <c r="K4948" s="22">
        <v>0.52886574074074078</v>
      </c>
      <c r="L4948" s="23">
        <v>34</v>
      </c>
      <c r="M4948" t="s">
        <v>10</v>
      </c>
    </row>
    <row r="4949" spans="1:13" x14ac:dyDescent="0.35">
      <c r="A4949" s="23">
        <v>126.4393</v>
      </c>
      <c r="B4949" s="23">
        <v>1.1768000000000001</v>
      </c>
      <c r="C4949" s="23">
        <v>2019</v>
      </c>
      <c r="D4949" s="23">
        <v>11</v>
      </c>
      <c r="E4949" s="23">
        <v>17</v>
      </c>
      <c r="F4949" s="23">
        <v>4.5</v>
      </c>
      <c r="G4949" s="23">
        <v>35</v>
      </c>
      <c r="H4949" s="23">
        <v>4</v>
      </c>
      <c r="I4949" s="23">
        <v>3</v>
      </c>
      <c r="J4949" s="21">
        <v>43786</v>
      </c>
      <c r="K4949" s="22">
        <v>0.16922453703703705</v>
      </c>
      <c r="L4949" s="23">
        <v>41</v>
      </c>
      <c r="M4949" t="s">
        <v>10</v>
      </c>
    </row>
    <row r="4950" spans="1:13" x14ac:dyDescent="0.35">
      <c r="A4950" s="23">
        <v>126.328</v>
      </c>
      <c r="B4950" s="23">
        <v>1.4308000000000001</v>
      </c>
      <c r="C4950" s="23">
        <v>2019</v>
      </c>
      <c r="D4950" s="23">
        <v>11</v>
      </c>
      <c r="E4950" s="23">
        <v>17</v>
      </c>
      <c r="F4950" s="23">
        <v>4.5</v>
      </c>
      <c r="G4950" s="23">
        <v>35</v>
      </c>
      <c r="H4950" s="23">
        <v>16</v>
      </c>
      <c r="I4950" s="23">
        <v>43</v>
      </c>
      <c r="J4950" s="21">
        <v>43786</v>
      </c>
      <c r="K4950" s="22">
        <v>0.69652777777777775</v>
      </c>
      <c r="L4950" s="23">
        <v>0</v>
      </c>
      <c r="M4950" t="s">
        <v>10</v>
      </c>
    </row>
    <row r="4951" spans="1:13" x14ac:dyDescent="0.35">
      <c r="A4951" s="23">
        <v>126.321</v>
      </c>
      <c r="B4951" s="23">
        <v>1.4532</v>
      </c>
      <c r="C4951" s="23">
        <v>2019</v>
      </c>
      <c r="D4951" s="23">
        <v>12</v>
      </c>
      <c r="E4951" s="23">
        <v>2</v>
      </c>
      <c r="F4951" s="23">
        <v>4.5</v>
      </c>
      <c r="G4951" s="23">
        <v>20.64</v>
      </c>
      <c r="H4951" s="23">
        <v>3</v>
      </c>
      <c r="I4951" s="23">
        <v>5</v>
      </c>
      <c r="J4951" s="21">
        <v>43801</v>
      </c>
      <c r="K4951" s="22">
        <v>0.12873842592592594</v>
      </c>
      <c r="L4951" s="23">
        <v>23</v>
      </c>
      <c r="M4951" t="s">
        <v>10</v>
      </c>
    </row>
    <row r="4952" spans="1:13" x14ac:dyDescent="0.35">
      <c r="A4952" s="23">
        <v>126.54730000000001</v>
      </c>
      <c r="B4952" s="23">
        <v>1.5412999999999999</v>
      </c>
      <c r="C4952" s="23">
        <v>2019</v>
      </c>
      <c r="D4952" s="23">
        <v>12</v>
      </c>
      <c r="E4952" s="23">
        <v>3</v>
      </c>
      <c r="F4952" s="23">
        <v>4.5</v>
      </c>
      <c r="G4952" s="23">
        <v>35</v>
      </c>
      <c r="H4952" s="23">
        <v>13</v>
      </c>
      <c r="I4952" s="23">
        <v>21</v>
      </c>
      <c r="J4952" s="21">
        <v>43802</v>
      </c>
      <c r="K4952" s="22">
        <v>0.55629629629629629</v>
      </c>
      <c r="L4952" s="23">
        <v>4</v>
      </c>
      <c r="M4952" t="s">
        <v>10</v>
      </c>
    </row>
    <row r="4953" spans="1:13" x14ac:dyDescent="0.35">
      <c r="A4953" s="23">
        <v>126.24469999999999</v>
      </c>
      <c r="B4953" s="23">
        <v>1.5207999999999999</v>
      </c>
      <c r="C4953" s="23">
        <v>2019</v>
      </c>
      <c r="D4953" s="23">
        <v>12</v>
      </c>
      <c r="E4953" s="23">
        <v>12</v>
      </c>
      <c r="F4953" s="23">
        <v>4.5</v>
      </c>
      <c r="G4953" s="23">
        <v>10.51</v>
      </c>
      <c r="H4953" s="23">
        <v>3</v>
      </c>
      <c r="I4953" s="23">
        <v>35</v>
      </c>
      <c r="J4953" s="21">
        <v>43811</v>
      </c>
      <c r="K4953" s="22">
        <v>0.14935185185185185</v>
      </c>
      <c r="L4953" s="23">
        <v>4</v>
      </c>
      <c r="M4953" t="s">
        <v>10</v>
      </c>
    </row>
    <row r="4954" spans="1:13" x14ac:dyDescent="0.35">
      <c r="A4954" s="23">
        <v>126.59229999999999</v>
      </c>
      <c r="B4954" s="23">
        <v>1.9458</v>
      </c>
      <c r="C4954" s="23">
        <v>2020</v>
      </c>
      <c r="D4954" s="23">
        <v>1</v>
      </c>
      <c r="E4954" s="23">
        <v>22</v>
      </c>
      <c r="F4954" s="23">
        <v>4.5</v>
      </c>
      <c r="G4954" s="23">
        <v>10</v>
      </c>
      <c r="H4954" s="23">
        <v>13</v>
      </c>
      <c r="I4954" s="23">
        <v>34</v>
      </c>
      <c r="J4954" s="21">
        <v>43852</v>
      </c>
      <c r="K4954" s="22">
        <v>0.56556712962962963</v>
      </c>
      <c r="L4954" s="23">
        <v>25</v>
      </c>
      <c r="M4954" t="s">
        <v>10</v>
      </c>
    </row>
    <row r="4955" spans="1:13" x14ac:dyDescent="0.35">
      <c r="A4955" s="23">
        <v>126.44499999999999</v>
      </c>
      <c r="B4955" s="23">
        <v>1.4836</v>
      </c>
      <c r="C4955" s="23">
        <v>2020</v>
      </c>
      <c r="D4955" s="23">
        <v>1</v>
      </c>
      <c r="E4955" s="23">
        <v>30</v>
      </c>
      <c r="F4955" s="23">
        <v>4.5</v>
      </c>
      <c r="G4955" s="23">
        <v>35</v>
      </c>
      <c r="H4955" s="23">
        <v>1</v>
      </c>
      <c r="I4955" s="23">
        <v>2</v>
      </c>
      <c r="J4955" s="21">
        <v>43860</v>
      </c>
      <c r="K4955" s="22">
        <v>4.3599537037037034E-2</v>
      </c>
      <c r="L4955" s="23">
        <v>47</v>
      </c>
      <c r="M4955" t="s">
        <v>10</v>
      </c>
    </row>
    <row r="4956" spans="1:13" x14ac:dyDescent="0.35">
      <c r="A4956" s="23">
        <v>126.5166</v>
      </c>
      <c r="B4956" s="23">
        <v>2.0407000000000002</v>
      </c>
      <c r="C4956" s="23">
        <v>2020</v>
      </c>
      <c r="D4956" s="23">
        <v>2</v>
      </c>
      <c r="E4956" s="23">
        <v>11</v>
      </c>
      <c r="F4956" s="23">
        <v>4.5</v>
      </c>
      <c r="G4956" s="23">
        <v>35</v>
      </c>
      <c r="H4956" s="23">
        <v>1</v>
      </c>
      <c r="I4956" s="23">
        <v>27</v>
      </c>
      <c r="J4956" s="21">
        <v>43872</v>
      </c>
      <c r="K4956" s="22">
        <v>6.0972222222222219E-2</v>
      </c>
      <c r="L4956" s="23">
        <v>48</v>
      </c>
      <c r="M4956" t="s">
        <v>10</v>
      </c>
    </row>
    <row r="4957" spans="1:13" x14ac:dyDescent="0.35">
      <c r="A4957" s="23">
        <v>126.5765</v>
      </c>
      <c r="B4957" s="23">
        <v>1.5716000000000001</v>
      </c>
      <c r="C4957" s="23">
        <v>2020</v>
      </c>
      <c r="D4957" s="23">
        <v>2</v>
      </c>
      <c r="E4957" s="23">
        <v>15</v>
      </c>
      <c r="F4957" s="23">
        <v>4.5</v>
      </c>
      <c r="G4957" s="23">
        <v>47.38</v>
      </c>
      <c r="H4957" s="23">
        <v>17</v>
      </c>
      <c r="I4957" s="23">
        <v>46</v>
      </c>
      <c r="J4957" s="21">
        <v>43876</v>
      </c>
      <c r="K4957" s="22">
        <v>0.7409606481481481</v>
      </c>
      <c r="L4957" s="23">
        <v>59</v>
      </c>
      <c r="M4957" t="s">
        <v>10</v>
      </c>
    </row>
    <row r="4958" spans="1:13" x14ac:dyDescent="0.35">
      <c r="A4958" s="23">
        <v>126.3766</v>
      </c>
      <c r="B4958" s="23">
        <v>0.45529999999999998</v>
      </c>
      <c r="C4958" s="23">
        <v>2020</v>
      </c>
      <c r="D4958" s="23">
        <v>2</v>
      </c>
      <c r="E4958" s="23">
        <v>22</v>
      </c>
      <c r="F4958" s="23">
        <v>4.5</v>
      </c>
      <c r="G4958" s="23">
        <v>30.99</v>
      </c>
      <c r="H4958" s="23">
        <v>20</v>
      </c>
      <c r="I4958" s="23">
        <v>14</v>
      </c>
      <c r="J4958" s="21">
        <v>43883</v>
      </c>
      <c r="K4958" s="22">
        <v>0.84332175925925923</v>
      </c>
      <c r="L4958" s="23">
        <v>23</v>
      </c>
      <c r="M4958" t="s">
        <v>10</v>
      </c>
    </row>
    <row r="4959" spans="1:13" x14ac:dyDescent="0.35">
      <c r="A4959" s="23">
        <v>126.16249999999999</v>
      </c>
      <c r="B4959" s="23">
        <v>0.66120000000000001</v>
      </c>
      <c r="C4959" s="23">
        <v>2020</v>
      </c>
      <c r="D4959" s="23">
        <v>2</v>
      </c>
      <c r="E4959" s="23">
        <v>25</v>
      </c>
      <c r="F4959" s="23">
        <v>4.5</v>
      </c>
      <c r="G4959" s="23">
        <v>35</v>
      </c>
      <c r="H4959" s="23">
        <v>9</v>
      </c>
      <c r="I4959" s="23">
        <v>25</v>
      </c>
      <c r="J4959" s="21">
        <v>43886</v>
      </c>
      <c r="K4959" s="22">
        <v>0.39291666666666669</v>
      </c>
      <c r="L4959" s="23">
        <v>48</v>
      </c>
      <c r="M4959" t="s">
        <v>10</v>
      </c>
    </row>
    <row r="4960" spans="1:13" x14ac:dyDescent="0.35">
      <c r="A4960" s="23">
        <v>126.18680000000001</v>
      </c>
      <c r="B4960" s="23">
        <v>0.3372</v>
      </c>
      <c r="C4960" s="23">
        <v>2020</v>
      </c>
      <c r="D4960" s="23">
        <v>2</v>
      </c>
      <c r="E4960" s="23">
        <v>29</v>
      </c>
      <c r="F4960" s="23">
        <v>4.5</v>
      </c>
      <c r="G4960" s="23">
        <v>10</v>
      </c>
      <c r="H4960" s="23">
        <v>4</v>
      </c>
      <c r="I4960" s="23">
        <v>18</v>
      </c>
      <c r="J4960" s="21">
        <v>43890</v>
      </c>
      <c r="K4960" s="22">
        <v>0.17966435185185184</v>
      </c>
      <c r="L4960" s="23">
        <v>43</v>
      </c>
      <c r="M4960" t="s">
        <v>10</v>
      </c>
    </row>
    <row r="4961" spans="1:13" x14ac:dyDescent="0.35">
      <c r="A4961" s="23">
        <v>120.0652</v>
      </c>
      <c r="B4961" s="23">
        <v>-1.4319999999999999</v>
      </c>
      <c r="C4961" s="23">
        <v>2020</v>
      </c>
      <c r="D4961" s="23">
        <v>4</v>
      </c>
      <c r="E4961" s="23">
        <v>8</v>
      </c>
      <c r="F4961" s="23">
        <v>4.5</v>
      </c>
      <c r="G4961" s="23">
        <v>9.2200000000000006</v>
      </c>
      <c r="H4961" s="23">
        <v>3</v>
      </c>
      <c r="I4961" s="23">
        <v>32</v>
      </c>
      <c r="J4961" s="21">
        <v>43929</v>
      </c>
      <c r="K4961" s="22">
        <v>0.14725694444444445</v>
      </c>
      <c r="L4961" s="23">
        <v>3</v>
      </c>
      <c r="M4961" t="s">
        <v>10</v>
      </c>
    </row>
    <row r="4962" spans="1:13" x14ac:dyDescent="0.35">
      <c r="A4962" s="23">
        <v>121.3877</v>
      </c>
      <c r="B4962" s="23">
        <v>2.0583999999999998</v>
      </c>
      <c r="C4962" s="23">
        <v>2020</v>
      </c>
      <c r="D4962" s="23">
        <v>6</v>
      </c>
      <c r="E4962" s="23">
        <v>2</v>
      </c>
      <c r="F4962" s="23">
        <v>4.5</v>
      </c>
      <c r="G4962" s="23">
        <v>10</v>
      </c>
      <c r="H4962" s="23">
        <v>16</v>
      </c>
      <c r="I4962" s="23">
        <v>37</v>
      </c>
      <c r="J4962" s="21">
        <v>43984</v>
      </c>
      <c r="K4962" s="22">
        <v>0.69281250000000005</v>
      </c>
      <c r="L4962" s="23">
        <v>39</v>
      </c>
      <c r="M4962" t="s">
        <v>10</v>
      </c>
    </row>
    <row r="4963" spans="1:13" x14ac:dyDescent="0.35">
      <c r="A4963" s="23">
        <v>126.0938</v>
      </c>
      <c r="B4963" s="23">
        <v>-6.4600000000000005E-2</v>
      </c>
      <c r="C4963" s="23">
        <v>2020</v>
      </c>
      <c r="D4963" s="23">
        <v>6</v>
      </c>
      <c r="E4963" s="23">
        <v>10</v>
      </c>
      <c r="F4963" s="23">
        <v>4.5</v>
      </c>
      <c r="G4963" s="23">
        <v>10</v>
      </c>
      <c r="H4963" s="23">
        <v>14</v>
      </c>
      <c r="I4963" s="23">
        <v>44</v>
      </c>
      <c r="J4963" s="21">
        <v>43992</v>
      </c>
      <c r="K4963" s="22">
        <v>0.61416666666666664</v>
      </c>
      <c r="L4963" s="23">
        <v>24</v>
      </c>
      <c r="M4963" t="s">
        <v>10</v>
      </c>
    </row>
    <row r="4964" spans="1:13" x14ac:dyDescent="0.35">
      <c r="A4964" s="23">
        <v>122.8717</v>
      </c>
      <c r="B4964" s="23">
        <v>-4.7150999999999996</v>
      </c>
      <c r="C4964" s="23">
        <v>2020</v>
      </c>
      <c r="D4964" s="23">
        <v>7</v>
      </c>
      <c r="E4964" s="23">
        <v>28</v>
      </c>
      <c r="F4964" s="23">
        <v>4.5</v>
      </c>
      <c r="G4964" s="23">
        <v>24.87</v>
      </c>
      <c r="H4964" s="23">
        <v>17</v>
      </c>
      <c r="I4964" s="23">
        <v>21</v>
      </c>
      <c r="J4964" s="21">
        <v>44040</v>
      </c>
      <c r="K4964" s="22">
        <v>0.72355324074074079</v>
      </c>
      <c r="L4964" s="23">
        <v>55</v>
      </c>
      <c r="M4964" t="s">
        <v>10</v>
      </c>
    </row>
    <row r="4965" spans="1:13" x14ac:dyDescent="0.35">
      <c r="A4965" s="23">
        <v>125.28830000000001</v>
      </c>
      <c r="B4965" s="23">
        <v>-0.29380000000000001</v>
      </c>
      <c r="C4965" s="23">
        <v>2020</v>
      </c>
      <c r="D4965" s="23">
        <v>8</v>
      </c>
      <c r="E4965" s="23">
        <v>13</v>
      </c>
      <c r="F4965" s="23">
        <v>4.5</v>
      </c>
      <c r="G4965" s="23">
        <v>28.62</v>
      </c>
      <c r="H4965" s="23">
        <v>10</v>
      </c>
      <c r="I4965" s="23">
        <v>6</v>
      </c>
      <c r="J4965" s="21">
        <v>44056</v>
      </c>
      <c r="K4965" s="22">
        <v>0.4208912037037037</v>
      </c>
      <c r="L4965" s="23">
        <v>5</v>
      </c>
      <c r="M4965" t="s">
        <v>10</v>
      </c>
    </row>
    <row r="4966" spans="1:13" x14ac:dyDescent="0.35">
      <c r="A4966" s="23">
        <v>122.5599</v>
      </c>
      <c r="B4966" s="23">
        <v>-6.0606999999999998</v>
      </c>
      <c r="C4966" s="23">
        <v>2020</v>
      </c>
      <c r="D4966" s="23">
        <v>10</v>
      </c>
      <c r="E4966" s="23">
        <v>17</v>
      </c>
      <c r="F4966" s="23">
        <v>4.5</v>
      </c>
      <c r="G4966" s="23">
        <v>10</v>
      </c>
      <c r="H4966" s="23">
        <v>20</v>
      </c>
      <c r="I4966" s="23">
        <v>58</v>
      </c>
      <c r="J4966" s="21">
        <v>44121</v>
      </c>
      <c r="K4966" s="22">
        <v>0.87396990740740743</v>
      </c>
      <c r="L4966" s="23">
        <v>31</v>
      </c>
      <c r="M4966" t="s">
        <v>10</v>
      </c>
    </row>
    <row r="4967" spans="1:13" x14ac:dyDescent="0.35">
      <c r="A4967" s="23">
        <v>126.40179999999999</v>
      </c>
      <c r="B4967" s="23">
        <v>1.3980999999999999</v>
      </c>
      <c r="C4967" s="23">
        <v>2020</v>
      </c>
      <c r="D4967" s="23">
        <v>10</v>
      </c>
      <c r="E4967" s="23">
        <v>30</v>
      </c>
      <c r="F4967" s="23">
        <v>4.5</v>
      </c>
      <c r="G4967" s="23">
        <v>47.99</v>
      </c>
      <c r="H4967" s="23">
        <v>18</v>
      </c>
      <c r="I4967" s="23">
        <v>27</v>
      </c>
      <c r="J4967" s="21">
        <v>44134</v>
      </c>
      <c r="K4967" s="22">
        <v>0.76915509259259263</v>
      </c>
      <c r="L4967" s="23">
        <v>35</v>
      </c>
      <c r="M4967" t="s">
        <v>10</v>
      </c>
    </row>
    <row r="4968" spans="1:13" x14ac:dyDescent="0.35">
      <c r="A4968" s="23">
        <v>125.2443</v>
      </c>
      <c r="B4968" s="23">
        <v>0.92079999999999995</v>
      </c>
      <c r="C4968" s="23">
        <v>2020</v>
      </c>
      <c r="D4968" s="23">
        <v>11</v>
      </c>
      <c r="E4968" s="23">
        <v>9</v>
      </c>
      <c r="F4968" s="23">
        <v>4.5</v>
      </c>
      <c r="G4968" s="23">
        <v>40.909999999999997</v>
      </c>
      <c r="H4968" s="23">
        <v>15</v>
      </c>
      <c r="I4968" s="23">
        <v>22</v>
      </c>
      <c r="J4968" s="21">
        <v>44144</v>
      </c>
      <c r="K4968" s="22">
        <v>0.64093750000000005</v>
      </c>
      <c r="L4968" s="23">
        <v>57</v>
      </c>
      <c r="M4968" t="s">
        <v>10</v>
      </c>
    </row>
    <row r="4969" spans="1:13" x14ac:dyDescent="0.35">
      <c r="A4969" s="23">
        <v>122.5792</v>
      </c>
      <c r="B4969" s="23">
        <v>-6.0388000000000002</v>
      </c>
      <c r="C4969" s="23">
        <v>2020</v>
      </c>
      <c r="D4969" s="23">
        <v>11</v>
      </c>
      <c r="E4969" s="23">
        <v>18</v>
      </c>
      <c r="F4969" s="23">
        <v>4.5</v>
      </c>
      <c r="G4969" s="23">
        <v>10</v>
      </c>
      <c r="H4969" s="23">
        <v>19</v>
      </c>
      <c r="I4969" s="23">
        <v>7</v>
      </c>
      <c r="J4969" s="21">
        <v>44153</v>
      </c>
      <c r="K4969" s="22">
        <v>0.79712962962962963</v>
      </c>
      <c r="L4969" s="23">
        <v>52</v>
      </c>
      <c r="M4969" t="s">
        <v>10</v>
      </c>
    </row>
    <row r="4970" spans="1:13" x14ac:dyDescent="0.35">
      <c r="A4970" s="23">
        <v>126.4611</v>
      </c>
      <c r="B4970" s="23">
        <v>1.6134999999999999</v>
      </c>
      <c r="C4970" s="23">
        <v>2020</v>
      </c>
      <c r="D4970" s="23">
        <v>12</v>
      </c>
      <c r="E4970" s="23">
        <v>11</v>
      </c>
      <c r="F4970" s="23">
        <v>4.5</v>
      </c>
      <c r="G4970" s="23">
        <v>10</v>
      </c>
      <c r="H4970" s="23">
        <v>8</v>
      </c>
      <c r="I4970" s="23">
        <v>38</v>
      </c>
      <c r="J4970" s="21">
        <v>44176</v>
      </c>
      <c r="K4970" s="22">
        <v>0.36</v>
      </c>
      <c r="L4970" s="23">
        <v>24</v>
      </c>
      <c r="M4970" t="s">
        <v>10</v>
      </c>
    </row>
    <row r="4971" spans="1:13" x14ac:dyDescent="0.35">
      <c r="A4971" s="23">
        <v>122.1901</v>
      </c>
      <c r="B4971" s="23">
        <v>-2.7349000000000001</v>
      </c>
      <c r="C4971" s="23">
        <v>2021</v>
      </c>
      <c r="D4971" s="23">
        <v>1</v>
      </c>
      <c r="E4971" s="23">
        <v>3</v>
      </c>
      <c r="F4971" s="23">
        <v>4.5</v>
      </c>
      <c r="G4971" s="23">
        <v>10</v>
      </c>
      <c r="H4971" s="23">
        <v>21</v>
      </c>
      <c r="I4971" s="23">
        <v>53</v>
      </c>
      <c r="J4971" s="21">
        <v>44199</v>
      </c>
      <c r="K4971" s="22">
        <v>0.91221064814814812</v>
      </c>
      <c r="L4971" s="23">
        <v>35</v>
      </c>
      <c r="M4971" t="s">
        <v>10</v>
      </c>
    </row>
    <row r="4972" spans="1:13" x14ac:dyDescent="0.35">
      <c r="A4972" s="23">
        <v>124.6288</v>
      </c>
      <c r="B4972" s="23">
        <v>-0.25369999999999998</v>
      </c>
      <c r="C4972" s="23">
        <v>2021</v>
      </c>
      <c r="D4972" s="23">
        <v>2</v>
      </c>
      <c r="E4972" s="23">
        <v>26</v>
      </c>
      <c r="F4972" s="23">
        <v>4.5</v>
      </c>
      <c r="G4972" s="23">
        <v>10</v>
      </c>
      <c r="H4972" s="23">
        <v>19</v>
      </c>
      <c r="I4972" s="23">
        <v>44</v>
      </c>
      <c r="J4972" s="21">
        <v>44253</v>
      </c>
      <c r="K4972" s="22">
        <v>0.82233796296296291</v>
      </c>
      <c r="L4972" s="23">
        <v>10</v>
      </c>
      <c r="M4972" t="s">
        <v>10</v>
      </c>
    </row>
    <row r="4973" spans="1:13" x14ac:dyDescent="0.35">
      <c r="A4973" s="23">
        <v>120.8758</v>
      </c>
      <c r="B4973" s="23">
        <v>-5.5754000000000001</v>
      </c>
      <c r="C4973" s="23">
        <v>2021</v>
      </c>
      <c r="D4973" s="23">
        <v>3</v>
      </c>
      <c r="E4973" s="23">
        <v>8</v>
      </c>
      <c r="F4973" s="23">
        <v>4.5</v>
      </c>
      <c r="G4973" s="23">
        <v>10</v>
      </c>
      <c r="H4973" s="23">
        <v>7</v>
      </c>
      <c r="I4973" s="23">
        <v>13</v>
      </c>
      <c r="J4973" s="21">
        <v>44263</v>
      </c>
      <c r="K4973" s="22">
        <v>0.3008912037037037</v>
      </c>
      <c r="L4973" s="23">
        <v>17</v>
      </c>
      <c r="M4973" t="s">
        <v>10</v>
      </c>
    </row>
    <row r="4974" spans="1:13" x14ac:dyDescent="0.35">
      <c r="A4974" s="23">
        <v>126.1969</v>
      </c>
      <c r="B4974" s="23">
        <v>0.91739999999999999</v>
      </c>
      <c r="C4974" s="23">
        <v>2021</v>
      </c>
      <c r="D4974" s="23">
        <v>3</v>
      </c>
      <c r="E4974" s="23">
        <v>12</v>
      </c>
      <c r="F4974" s="23">
        <v>4.5</v>
      </c>
      <c r="G4974" s="23">
        <v>35</v>
      </c>
      <c r="H4974" s="23">
        <v>22</v>
      </c>
      <c r="I4974" s="23">
        <v>31</v>
      </c>
      <c r="J4974" s="21">
        <v>44267</v>
      </c>
      <c r="K4974" s="22">
        <v>0.93839120370370366</v>
      </c>
      <c r="L4974" s="23">
        <v>17</v>
      </c>
      <c r="M4974" t="s">
        <v>10</v>
      </c>
    </row>
    <row r="4975" spans="1:13" x14ac:dyDescent="0.35">
      <c r="A4975" s="23">
        <v>125.87909999999999</v>
      </c>
      <c r="B4975" s="23">
        <v>0.20519999999999999</v>
      </c>
      <c r="C4975" s="23">
        <v>2021</v>
      </c>
      <c r="D4975" s="23">
        <v>3</v>
      </c>
      <c r="E4975" s="23">
        <v>23</v>
      </c>
      <c r="F4975" s="23">
        <v>4.5</v>
      </c>
      <c r="G4975" s="23">
        <v>35</v>
      </c>
      <c r="H4975" s="23">
        <v>2</v>
      </c>
      <c r="I4975" s="23">
        <v>3</v>
      </c>
      <c r="J4975" s="21">
        <v>44278</v>
      </c>
      <c r="K4975" s="22">
        <v>8.5729166666666662E-2</v>
      </c>
      <c r="L4975" s="23">
        <v>27</v>
      </c>
      <c r="M4975" t="s">
        <v>10</v>
      </c>
    </row>
    <row r="4976" spans="1:13" x14ac:dyDescent="0.35">
      <c r="A4976" s="23">
        <v>120.22669999999999</v>
      </c>
      <c r="B4976" s="23">
        <v>-1.54</v>
      </c>
      <c r="C4976" s="23">
        <v>2021</v>
      </c>
      <c r="D4976" s="23">
        <v>4</v>
      </c>
      <c r="E4976" s="23">
        <v>30</v>
      </c>
      <c r="F4976" s="23">
        <v>4.5</v>
      </c>
      <c r="G4976" s="23">
        <v>18.97</v>
      </c>
      <c r="H4976" s="23">
        <v>19</v>
      </c>
      <c r="I4976" s="23">
        <v>50</v>
      </c>
      <c r="J4976" s="21">
        <v>44316</v>
      </c>
      <c r="K4976" s="22">
        <v>0.82692129629629629</v>
      </c>
      <c r="L4976" s="23">
        <v>46</v>
      </c>
      <c r="M4976" t="s">
        <v>10</v>
      </c>
    </row>
    <row r="4977" spans="1:13" x14ac:dyDescent="0.35">
      <c r="A4977" s="23">
        <v>126.2458</v>
      </c>
      <c r="B4977" s="23">
        <v>0.45169999999999999</v>
      </c>
      <c r="C4977" s="23">
        <v>2021</v>
      </c>
      <c r="D4977" s="23">
        <v>5</v>
      </c>
      <c r="E4977" s="23">
        <v>4</v>
      </c>
      <c r="F4977" s="23">
        <v>4.5</v>
      </c>
      <c r="G4977" s="23">
        <v>43.58</v>
      </c>
      <c r="H4977" s="23">
        <v>19</v>
      </c>
      <c r="I4977" s="23">
        <v>50</v>
      </c>
      <c r="J4977" s="21">
        <v>44320</v>
      </c>
      <c r="K4977" s="22">
        <v>0.82665509259259262</v>
      </c>
      <c r="L4977" s="23">
        <v>23</v>
      </c>
      <c r="M4977" t="s">
        <v>10</v>
      </c>
    </row>
    <row r="4978" spans="1:13" x14ac:dyDescent="0.35">
      <c r="A4978" s="23">
        <v>126.3917</v>
      </c>
      <c r="B4978" s="23">
        <v>1.4182999999999999</v>
      </c>
      <c r="C4978" s="23">
        <v>2021</v>
      </c>
      <c r="D4978" s="23">
        <v>5</v>
      </c>
      <c r="E4978" s="23">
        <v>23</v>
      </c>
      <c r="F4978" s="23">
        <v>4.5</v>
      </c>
      <c r="G4978" s="23">
        <v>49.73</v>
      </c>
      <c r="H4978" s="23">
        <v>21</v>
      </c>
      <c r="I4978" s="23">
        <v>30</v>
      </c>
      <c r="J4978" s="21">
        <v>44339</v>
      </c>
      <c r="K4978" s="22">
        <v>0.89634259259259264</v>
      </c>
      <c r="L4978" s="23">
        <v>44</v>
      </c>
      <c r="M4978" t="s">
        <v>10</v>
      </c>
    </row>
    <row r="4979" spans="1:13" x14ac:dyDescent="0.35">
      <c r="A4979" s="23">
        <v>126.32559999999999</v>
      </c>
      <c r="B4979" s="23">
        <v>0.3226</v>
      </c>
      <c r="C4979" s="23">
        <v>2021</v>
      </c>
      <c r="D4979" s="23">
        <v>5</v>
      </c>
      <c r="E4979" s="23">
        <v>31</v>
      </c>
      <c r="F4979" s="23">
        <v>4.5</v>
      </c>
      <c r="G4979" s="23">
        <v>24.82</v>
      </c>
      <c r="H4979" s="23">
        <v>2</v>
      </c>
      <c r="I4979" s="23">
        <v>51</v>
      </c>
      <c r="J4979" s="21">
        <v>44347</v>
      </c>
      <c r="K4979" s="22">
        <v>0.11888888888888889</v>
      </c>
      <c r="L4979" s="23">
        <v>12</v>
      </c>
      <c r="M4979" t="s">
        <v>10</v>
      </c>
    </row>
    <row r="4980" spans="1:13" x14ac:dyDescent="0.35">
      <c r="A4980" s="23">
        <v>126.3047</v>
      </c>
      <c r="B4980" s="23">
        <v>0.1799</v>
      </c>
      <c r="C4980" s="23">
        <v>2021</v>
      </c>
      <c r="D4980" s="23">
        <v>6</v>
      </c>
      <c r="E4980" s="23">
        <v>3</v>
      </c>
      <c r="F4980" s="23">
        <v>4.5</v>
      </c>
      <c r="G4980" s="23">
        <v>40.33</v>
      </c>
      <c r="H4980" s="23">
        <v>11</v>
      </c>
      <c r="I4980" s="23">
        <v>14</v>
      </c>
      <c r="J4980" s="21">
        <v>44350</v>
      </c>
      <c r="K4980" s="22">
        <v>0.46822916666666664</v>
      </c>
      <c r="L4980" s="23">
        <v>15</v>
      </c>
      <c r="M4980" t="s">
        <v>10</v>
      </c>
    </row>
    <row r="4981" spans="1:13" x14ac:dyDescent="0.35">
      <c r="A4981" s="23">
        <v>126.2445</v>
      </c>
      <c r="B4981" s="23">
        <v>0.2954</v>
      </c>
      <c r="C4981" s="23">
        <v>2021</v>
      </c>
      <c r="D4981" s="23">
        <v>6</v>
      </c>
      <c r="E4981" s="23">
        <v>5</v>
      </c>
      <c r="F4981" s="23">
        <v>4.5</v>
      </c>
      <c r="G4981" s="23">
        <v>10</v>
      </c>
      <c r="H4981" s="23">
        <v>13</v>
      </c>
      <c r="I4981" s="23">
        <v>24</v>
      </c>
      <c r="J4981" s="21">
        <v>44352</v>
      </c>
      <c r="K4981" s="22">
        <v>0.55887731481481484</v>
      </c>
      <c r="L4981" s="23">
        <v>47</v>
      </c>
      <c r="M4981" t="s">
        <v>10</v>
      </c>
    </row>
    <row r="4982" spans="1:13" x14ac:dyDescent="0.35">
      <c r="A4982" s="23">
        <v>126.3151</v>
      </c>
      <c r="B4982" s="23">
        <v>0.25409999999999999</v>
      </c>
      <c r="C4982" s="23">
        <v>2021</v>
      </c>
      <c r="D4982" s="23">
        <v>6</v>
      </c>
      <c r="E4982" s="23">
        <v>5</v>
      </c>
      <c r="F4982" s="23">
        <v>4.5</v>
      </c>
      <c r="G4982" s="23">
        <v>10</v>
      </c>
      <c r="H4982" s="23">
        <v>23</v>
      </c>
      <c r="I4982" s="23">
        <v>14</v>
      </c>
      <c r="J4982" s="21">
        <v>44352</v>
      </c>
      <c r="K4982" s="22">
        <v>0.96872685185185181</v>
      </c>
      <c r="L4982" s="23">
        <v>58</v>
      </c>
      <c r="M4982" t="s">
        <v>10</v>
      </c>
    </row>
    <row r="4983" spans="1:13" x14ac:dyDescent="0.35">
      <c r="A4983" s="23">
        <v>126.443</v>
      </c>
      <c r="B4983" s="23">
        <v>0.29310000000000003</v>
      </c>
      <c r="C4983" s="23">
        <v>2021</v>
      </c>
      <c r="D4983" s="23">
        <v>6</v>
      </c>
      <c r="E4983" s="23">
        <v>6</v>
      </c>
      <c r="F4983" s="23">
        <v>4.5</v>
      </c>
      <c r="G4983" s="23">
        <v>10</v>
      </c>
      <c r="H4983" s="23">
        <v>10</v>
      </c>
      <c r="I4983" s="23">
        <v>23</v>
      </c>
      <c r="J4983" s="21">
        <v>44353</v>
      </c>
      <c r="K4983" s="22">
        <v>0.43319444444444444</v>
      </c>
      <c r="L4983" s="23">
        <v>48</v>
      </c>
      <c r="M4983" t="s">
        <v>10</v>
      </c>
    </row>
    <row r="4984" spans="1:13" x14ac:dyDescent="0.35">
      <c r="A4984" s="23">
        <v>126.70650000000001</v>
      </c>
      <c r="B4984" s="23">
        <v>0.499</v>
      </c>
      <c r="C4984" s="23">
        <v>2021</v>
      </c>
      <c r="D4984" s="23">
        <v>6</v>
      </c>
      <c r="E4984" s="23">
        <v>8</v>
      </c>
      <c r="F4984" s="23">
        <v>4.5</v>
      </c>
      <c r="G4984" s="23">
        <v>10</v>
      </c>
      <c r="H4984" s="23">
        <v>14</v>
      </c>
      <c r="I4984" s="23">
        <v>25</v>
      </c>
      <c r="J4984" s="21">
        <v>44355</v>
      </c>
      <c r="K4984" s="22">
        <v>0.60098379629629628</v>
      </c>
      <c r="L4984" s="23">
        <v>25</v>
      </c>
      <c r="M4984" t="s">
        <v>10</v>
      </c>
    </row>
    <row r="4985" spans="1:13" x14ac:dyDescent="0.35">
      <c r="A4985" s="23">
        <v>126.158</v>
      </c>
      <c r="B4985" s="23">
        <v>0.40760000000000002</v>
      </c>
      <c r="C4985" s="23">
        <v>2021</v>
      </c>
      <c r="D4985" s="23">
        <v>6</v>
      </c>
      <c r="E4985" s="23">
        <v>8</v>
      </c>
      <c r="F4985" s="23">
        <v>4.5</v>
      </c>
      <c r="G4985" s="23">
        <v>10</v>
      </c>
      <c r="H4985" s="23">
        <v>15</v>
      </c>
      <c r="I4985" s="23">
        <v>5</v>
      </c>
      <c r="J4985" s="21">
        <v>44355</v>
      </c>
      <c r="K4985" s="22">
        <v>0.62862268518518516</v>
      </c>
      <c r="L4985" s="23">
        <v>13</v>
      </c>
      <c r="M4985" t="s">
        <v>10</v>
      </c>
    </row>
    <row r="4986" spans="1:13" x14ac:dyDescent="0.35">
      <c r="A4986" s="23">
        <v>126.2561</v>
      </c>
      <c r="B4986" s="23">
        <v>0.35370000000000001</v>
      </c>
      <c r="C4986" s="23">
        <v>2021</v>
      </c>
      <c r="D4986" s="23">
        <v>6</v>
      </c>
      <c r="E4986" s="23">
        <v>8</v>
      </c>
      <c r="F4986" s="23">
        <v>4.5</v>
      </c>
      <c r="G4986" s="23">
        <v>10</v>
      </c>
      <c r="H4986" s="23">
        <v>15</v>
      </c>
      <c r="I4986" s="23">
        <v>8</v>
      </c>
      <c r="J4986" s="21">
        <v>44355</v>
      </c>
      <c r="K4986" s="22">
        <v>0.63057870370370372</v>
      </c>
      <c r="L4986" s="23">
        <v>2</v>
      </c>
      <c r="M4986" t="s">
        <v>10</v>
      </c>
    </row>
    <row r="4987" spans="1:13" x14ac:dyDescent="0.35">
      <c r="A4987" s="23">
        <v>126.49890000000001</v>
      </c>
      <c r="B4987" s="23">
        <v>0.40960000000000002</v>
      </c>
      <c r="C4987" s="23">
        <v>2021</v>
      </c>
      <c r="D4987" s="23">
        <v>6</v>
      </c>
      <c r="E4987" s="23">
        <v>12</v>
      </c>
      <c r="F4987" s="23">
        <v>4.5</v>
      </c>
      <c r="G4987" s="23">
        <v>10</v>
      </c>
      <c r="H4987" s="23">
        <v>6</v>
      </c>
      <c r="I4987" s="23">
        <v>16</v>
      </c>
      <c r="J4987" s="21">
        <v>44359</v>
      </c>
      <c r="K4987" s="22">
        <v>0.26126157407407408</v>
      </c>
      <c r="L4987" s="23">
        <v>13</v>
      </c>
      <c r="M4987" t="s">
        <v>10</v>
      </c>
    </row>
    <row r="4988" spans="1:13" x14ac:dyDescent="0.35">
      <c r="A4988" s="23">
        <v>126.339</v>
      </c>
      <c r="B4988" s="23">
        <v>0.2918</v>
      </c>
      <c r="C4988" s="23">
        <v>2021</v>
      </c>
      <c r="D4988" s="23">
        <v>6</v>
      </c>
      <c r="E4988" s="23">
        <v>12</v>
      </c>
      <c r="F4988" s="23">
        <v>4.5</v>
      </c>
      <c r="G4988" s="23">
        <v>10</v>
      </c>
      <c r="H4988" s="23">
        <v>8</v>
      </c>
      <c r="I4988" s="23">
        <v>56</v>
      </c>
      <c r="J4988" s="21">
        <v>44359</v>
      </c>
      <c r="K4988" s="22">
        <v>0.37222222222222223</v>
      </c>
      <c r="L4988" s="23">
        <v>0</v>
      </c>
      <c r="M4988" t="s">
        <v>10</v>
      </c>
    </row>
    <row r="4989" spans="1:13" x14ac:dyDescent="0.35">
      <c r="A4989" s="23">
        <v>126.3901</v>
      </c>
      <c r="B4989" s="23">
        <v>0.25940000000000002</v>
      </c>
      <c r="C4989" s="23">
        <v>2021</v>
      </c>
      <c r="D4989" s="23">
        <v>6</v>
      </c>
      <c r="E4989" s="23">
        <v>14</v>
      </c>
      <c r="F4989" s="23">
        <v>4.5</v>
      </c>
      <c r="G4989" s="23">
        <v>10</v>
      </c>
      <c r="H4989" s="23">
        <v>1</v>
      </c>
      <c r="I4989" s="23">
        <v>22</v>
      </c>
      <c r="J4989" s="21">
        <v>44361</v>
      </c>
      <c r="K4989" s="22">
        <v>5.7511574074074076E-2</v>
      </c>
      <c r="L4989" s="23">
        <v>49</v>
      </c>
      <c r="M4989" t="s">
        <v>10</v>
      </c>
    </row>
    <row r="4990" spans="1:13" x14ac:dyDescent="0.35">
      <c r="A4990" s="23">
        <v>126.7573</v>
      </c>
      <c r="B4990" s="23">
        <v>0.65700000000000003</v>
      </c>
      <c r="C4990" s="23">
        <v>2021</v>
      </c>
      <c r="D4990" s="23">
        <v>6</v>
      </c>
      <c r="E4990" s="23">
        <v>21</v>
      </c>
      <c r="F4990" s="23">
        <v>4.5</v>
      </c>
      <c r="G4990" s="23">
        <v>49.2</v>
      </c>
      <c r="H4990" s="23">
        <v>15</v>
      </c>
      <c r="I4990" s="23">
        <v>17</v>
      </c>
      <c r="J4990" s="21">
        <v>44368</v>
      </c>
      <c r="K4990" s="22">
        <v>0.63717592592592598</v>
      </c>
      <c r="L4990" s="23">
        <v>32</v>
      </c>
      <c r="M4990" t="s">
        <v>10</v>
      </c>
    </row>
    <row r="4991" spans="1:13" x14ac:dyDescent="0.35">
      <c r="A4991" s="23">
        <v>126.35339999999999</v>
      </c>
      <c r="B4991" s="23">
        <v>0.30630000000000002</v>
      </c>
      <c r="C4991" s="23">
        <v>2021</v>
      </c>
      <c r="D4991" s="23">
        <v>6</v>
      </c>
      <c r="E4991" s="23">
        <v>29</v>
      </c>
      <c r="F4991" s="23">
        <v>4.5</v>
      </c>
      <c r="G4991" s="23">
        <v>10</v>
      </c>
      <c r="H4991" s="23">
        <v>17</v>
      </c>
      <c r="I4991" s="23">
        <v>55</v>
      </c>
      <c r="J4991" s="21">
        <v>44376</v>
      </c>
      <c r="K4991" s="22">
        <v>0.74694444444444441</v>
      </c>
      <c r="L4991" s="23">
        <v>36</v>
      </c>
      <c r="M4991" t="s">
        <v>10</v>
      </c>
    </row>
    <row r="4992" spans="1:13" x14ac:dyDescent="0.35">
      <c r="A4992" s="23">
        <v>126.1773</v>
      </c>
      <c r="B4992" s="23">
        <v>0.74860000000000004</v>
      </c>
      <c r="C4992" s="23">
        <v>2021</v>
      </c>
      <c r="D4992" s="23">
        <v>7</v>
      </c>
      <c r="E4992" s="23">
        <v>13</v>
      </c>
      <c r="F4992" s="23">
        <v>4.5</v>
      </c>
      <c r="G4992" s="23">
        <v>22.85</v>
      </c>
      <c r="H4992" s="23">
        <v>19</v>
      </c>
      <c r="I4992" s="23">
        <v>46</v>
      </c>
      <c r="J4992" s="21">
        <v>44390</v>
      </c>
      <c r="K4992" s="22">
        <v>0.82422453703703702</v>
      </c>
      <c r="L4992" s="23">
        <v>53</v>
      </c>
      <c r="M4992" t="s">
        <v>10</v>
      </c>
    </row>
    <row r="4993" spans="1:13" x14ac:dyDescent="0.35">
      <c r="A4993" s="23">
        <v>117.2418</v>
      </c>
      <c r="B4993" s="23">
        <v>-6.9111000000000002</v>
      </c>
      <c r="C4993" s="23">
        <v>2021</v>
      </c>
      <c r="D4993" s="23">
        <v>7</v>
      </c>
      <c r="E4993" s="23">
        <v>25</v>
      </c>
      <c r="F4993" s="23">
        <v>4.5</v>
      </c>
      <c r="G4993" s="23">
        <v>27.78</v>
      </c>
      <c r="H4993" s="23">
        <v>16</v>
      </c>
      <c r="I4993" s="23">
        <v>0</v>
      </c>
      <c r="J4993" s="21">
        <v>44402</v>
      </c>
      <c r="K4993" s="22">
        <v>0.66695601851851849</v>
      </c>
      <c r="L4993" s="23">
        <v>25</v>
      </c>
      <c r="M4993" t="s">
        <v>10</v>
      </c>
    </row>
    <row r="4994" spans="1:13" x14ac:dyDescent="0.35">
      <c r="A4994" s="23">
        <v>121.959</v>
      </c>
      <c r="B4994" s="23">
        <v>-0.6623</v>
      </c>
      <c r="C4994" s="23">
        <v>2021</v>
      </c>
      <c r="D4994" s="23">
        <v>7</v>
      </c>
      <c r="E4994" s="23">
        <v>27</v>
      </c>
      <c r="F4994" s="23">
        <v>4.5</v>
      </c>
      <c r="G4994" s="23">
        <v>10</v>
      </c>
      <c r="H4994" s="23">
        <v>18</v>
      </c>
      <c r="I4994" s="23">
        <v>32</v>
      </c>
      <c r="J4994" s="21">
        <v>44404</v>
      </c>
      <c r="K4994" s="22">
        <v>0.77252314814814815</v>
      </c>
      <c r="L4994" s="23">
        <v>26</v>
      </c>
      <c r="M4994" t="s">
        <v>10</v>
      </c>
    </row>
    <row r="4995" spans="1:13" x14ac:dyDescent="0.35">
      <c r="A4995" s="23">
        <v>121.9021</v>
      </c>
      <c r="B4995" s="23">
        <v>-0.66139999999999999</v>
      </c>
      <c r="C4995" s="23">
        <v>2021</v>
      </c>
      <c r="D4995" s="23">
        <v>8</v>
      </c>
      <c r="E4995" s="23">
        <v>2</v>
      </c>
      <c r="F4995" s="23">
        <v>4.5</v>
      </c>
      <c r="G4995" s="23">
        <v>10</v>
      </c>
      <c r="H4995" s="23">
        <v>4</v>
      </c>
      <c r="I4995" s="23">
        <v>44</v>
      </c>
      <c r="J4995" s="21">
        <v>44410</v>
      </c>
      <c r="K4995" s="22">
        <v>0.19769675925925925</v>
      </c>
      <c r="L4995" s="23">
        <v>41</v>
      </c>
      <c r="M4995" t="s">
        <v>10</v>
      </c>
    </row>
    <row r="4996" spans="1:13" x14ac:dyDescent="0.35">
      <c r="A4996" s="23">
        <v>126.48739999999999</v>
      </c>
      <c r="B4996" s="23">
        <v>0.26050000000000001</v>
      </c>
      <c r="C4996" s="23">
        <v>2021</v>
      </c>
      <c r="D4996" s="23">
        <v>8</v>
      </c>
      <c r="E4996" s="23">
        <v>7</v>
      </c>
      <c r="F4996" s="23">
        <v>4.5</v>
      </c>
      <c r="G4996" s="23">
        <v>47.67</v>
      </c>
      <c r="H4996" s="23">
        <v>8</v>
      </c>
      <c r="I4996" s="23">
        <v>7</v>
      </c>
      <c r="J4996" s="21">
        <v>44415</v>
      </c>
      <c r="K4996" s="22">
        <v>0.33885416666666668</v>
      </c>
      <c r="L4996" s="23">
        <v>57</v>
      </c>
      <c r="M4996" t="s">
        <v>10</v>
      </c>
    </row>
    <row r="4997" spans="1:13" x14ac:dyDescent="0.35">
      <c r="A4997" s="23">
        <v>120.8244</v>
      </c>
      <c r="B4997" s="23">
        <v>1.3725000000000001</v>
      </c>
      <c r="C4997" s="23">
        <v>2021</v>
      </c>
      <c r="D4997" s="23">
        <v>8</v>
      </c>
      <c r="E4997" s="23">
        <v>22</v>
      </c>
      <c r="F4997" s="23">
        <v>4.5</v>
      </c>
      <c r="G4997" s="23">
        <v>38.299999999999997</v>
      </c>
      <c r="H4997" s="23">
        <v>11</v>
      </c>
      <c r="I4997" s="23">
        <v>7</v>
      </c>
      <c r="J4997" s="21">
        <v>44430</v>
      </c>
      <c r="K4997" s="22">
        <v>0.46347222222222223</v>
      </c>
      <c r="L4997" s="23">
        <v>24</v>
      </c>
      <c r="M4997" t="s">
        <v>10</v>
      </c>
    </row>
    <row r="4998" spans="1:13" x14ac:dyDescent="0.35">
      <c r="A4998" s="23">
        <v>126.4122</v>
      </c>
      <c r="B4998" s="23">
        <v>0.35360000000000003</v>
      </c>
      <c r="C4998" s="23">
        <v>2021</v>
      </c>
      <c r="D4998" s="23">
        <v>9</v>
      </c>
      <c r="E4998" s="23">
        <v>5</v>
      </c>
      <c r="F4998" s="23">
        <v>4.5</v>
      </c>
      <c r="G4998" s="23">
        <v>10</v>
      </c>
      <c r="H4998" s="23">
        <v>23</v>
      </c>
      <c r="I4998" s="23">
        <v>0</v>
      </c>
      <c r="J4998" s="21">
        <v>44444</v>
      </c>
      <c r="K4998" s="22">
        <v>0.9589699074074074</v>
      </c>
      <c r="L4998" s="23">
        <v>55</v>
      </c>
      <c r="M4998" t="s">
        <v>10</v>
      </c>
    </row>
    <row r="4999" spans="1:13" x14ac:dyDescent="0.35">
      <c r="A4999" s="23">
        <v>125.99760000000001</v>
      </c>
      <c r="B4999" s="23">
        <v>0.93430000000000002</v>
      </c>
      <c r="C4999" s="23">
        <v>2021</v>
      </c>
      <c r="D4999" s="23">
        <v>9</v>
      </c>
      <c r="E4999" s="23">
        <v>11</v>
      </c>
      <c r="F4999" s="23">
        <v>4.5</v>
      </c>
      <c r="G4999" s="23">
        <v>43.05</v>
      </c>
      <c r="H4999" s="23">
        <v>19</v>
      </c>
      <c r="I4999" s="23">
        <v>45</v>
      </c>
      <c r="J4999" s="21">
        <v>44450</v>
      </c>
      <c r="K4999" s="22">
        <v>0.82346064814814812</v>
      </c>
      <c r="L4999" s="23">
        <v>47</v>
      </c>
      <c r="M4999" t="s">
        <v>10</v>
      </c>
    </row>
    <row r="5000" spans="1:13" x14ac:dyDescent="0.35">
      <c r="A5000" s="23">
        <v>120.5853</v>
      </c>
      <c r="B5000" s="23">
        <v>-1.2665</v>
      </c>
      <c r="C5000" s="23">
        <v>2021</v>
      </c>
      <c r="D5000" s="23">
        <v>9</v>
      </c>
      <c r="E5000" s="23">
        <v>16</v>
      </c>
      <c r="F5000" s="23">
        <v>4.5</v>
      </c>
      <c r="G5000" s="23">
        <v>10</v>
      </c>
      <c r="H5000" s="23">
        <v>19</v>
      </c>
      <c r="I5000" s="23">
        <v>19</v>
      </c>
      <c r="J5000" s="21">
        <v>44455</v>
      </c>
      <c r="K5000" s="22">
        <v>0.80549768518518516</v>
      </c>
      <c r="L5000" s="23">
        <v>55</v>
      </c>
      <c r="M5000" t="s">
        <v>10</v>
      </c>
    </row>
    <row r="5001" spans="1:13" x14ac:dyDescent="0.35">
      <c r="A5001" s="23">
        <v>126.3528</v>
      </c>
      <c r="B5001" s="23">
        <v>1.0367999999999999</v>
      </c>
      <c r="C5001" s="23">
        <v>2021</v>
      </c>
      <c r="D5001" s="23">
        <v>9</v>
      </c>
      <c r="E5001" s="23">
        <v>19</v>
      </c>
      <c r="F5001" s="23">
        <v>4.5</v>
      </c>
      <c r="G5001" s="23">
        <v>10</v>
      </c>
      <c r="H5001" s="23">
        <v>15</v>
      </c>
      <c r="I5001" s="23">
        <v>14</v>
      </c>
      <c r="J5001" s="21">
        <v>44458</v>
      </c>
      <c r="K5001" s="22">
        <v>0.63503472222222224</v>
      </c>
      <c r="L5001" s="23">
        <v>27</v>
      </c>
      <c r="M5001" t="s">
        <v>10</v>
      </c>
    </row>
    <row r="5002" spans="1:13" x14ac:dyDescent="0.35">
      <c r="A5002" s="23">
        <v>123.7013</v>
      </c>
      <c r="B5002" s="23">
        <v>-1.3006</v>
      </c>
      <c r="C5002" s="23">
        <v>2021</v>
      </c>
      <c r="D5002" s="23">
        <v>9</v>
      </c>
      <c r="E5002" s="23">
        <v>29</v>
      </c>
      <c r="F5002" s="23">
        <v>4.5</v>
      </c>
      <c r="G5002" s="23">
        <v>10</v>
      </c>
      <c r="H5002" s="23">
        <v>16</v>
      </c>
      <c r="I5002" s="23">
        <v>39</v>
      </c>
      <c r="J5002" s="21">
        <v>44468</v>
      </c>
      <c r="K5002" s="22">
        <v>0.69409722222222225</v>
      </c>
      <c r="L5002" s="23">
        <v>30</v>
      </c>
      <c r="M5002" t="s">
        <v>10</v>
      </c>
    </row>
    <row r="5003" spans="1:13" x14ac:dyDescent="0.35">
      <c r="A5003" s="23">
        <v>120.2302</v>
      </c>
      <c r="B5003" s="23">
        <v>-1.6624000000000001</v>
      </c>
      <c r="C5003" s="23">
        <v>2021</v>
      </c>
      <c r="D5003" s="23">
        <v>10</v>
      </c>
      <c r="E5003" s="23">
        <v>7</v>
      </c>
      <c r="F5003" s="23">
        <v>4.5</v>
      </c>
      <c r="G5003" s="23">
        <v>10</v>
      </c>
      <c r="H5003" s="23">
        <v>23</v>
      </c>
      <c r="I5003" s="23">
        <v>2</v>
      </c>
      <c r="J5003" s="21">
        <v>44476</v>
      </c>
      <c r="K5003" s="22">
        <v>0.96028935185185182</v>
      </c>
      <c r="L5003" s="23">
        <v>49</v>
      </c>
      <c r="M5003" t="s">
        <v>10</v>
      </c>
    </row>
    <row r="5004" spans="1:13" x14ac:dyDescent="0.35">
      <c r="A5004" s="23">
        <v>126.6245</v>
      </c>
      <c r="B5004" s="23">
        <v>1.8567</v>
      </c>
      <c r="C5004" s="23">
        <v>2021</v>
      </c>
      <c r="D5004" s="23">
        <v>11</v>
      </c>
      <c r="E5004" s="23">
        <v>3</v>
      </c>
      <c r="F5004" s="23">
        <v>4.5</v>
      </c>
      <c r="G5004" s="23">
        <v>35.67</v>
      </c>
      <c r="H5004" s="23">
        <v>9</v>
      </c>
      <c r="I5004" s="23">
        <v>11</v>
      </c>
      <c r="J5004" s="21">
        <v>44503</v>
      </c>
      <c r="K5004" s="22">
        <v>0.38285879629629632</v>
      </c>
      <c r="L5004" s="23">
        <v>19</v>
      </c>
      <c r="M5004" t="s">
        <v>10</v>
      </c>
    </row>
    <row r="5005" spans="1:13" x14ac:dyDescent="0.35">
      <c r="A5005" s="23">
        <v>119.9714</v>
      </c>
      <c r="B5005" s="23">
        <v>0.96379999999999999</v>
      </c>
      <c r="C5005" s="23">
        <v>2021</v>
      </c>
      <c r="D5005" s="23">
        <v>11</v>
      </c>
      <c r="E5005" s="23">
        <v>7</v>
      </c>
      <c r="F5005" s="23">
        <v>4.5</v>
      </c>
      <c r="G5005" s="23">
        <v>35</v>
      </c>
      <c r="H5005" s="23">
        <v>3</v>
      </c>
      <c r="I5005" s="23">
        <v>50</v>
      </c>
      <c r="J5005" s="21">
        <v>44507</v>
      </c>
      <c r="K5005" s="22">
        <v>0.1602662037037037</v>
      </c>
      <c r="L5005" s="23">
        <v>47</v>
      </c>
      <c r="M5005" t="s">
        <v>10</v>
      </c>
    </row>
    <row r="5006" spans="1:13" x14ac:dyDescent="0.35">
      <c r="A5006" s="23">
        <v>126.63979999999999</v>
      </c>
      <c r="B5006" s="23">
        <v>-2.7467000000000001</v>
      </c>
      <c r="C5006" s="23">
        <v>2021</v>
      </c>
      <c r="D5006" s="23">
        <v>11</v>
      </c>
      <c r="E5006" s="23">
        <v>22</v>
      </c>
      <c r="F5006" s="23">
        <v>4.5</v>
      </c>
      <c r="G5006" s="23">
        <v>10</v>
      </c>
      <c r="H5006" s="23">
        <v>15</v>
      </c>
      <c r="I5006" s="23">
        <v>48</v>
      </c>
      <c r="J5006" s="21">
        <v>44522</v>
      </c>
      <c r="K5006" s="22">
        <v>0.6584606481481482</v>
      </c>
      <c r="L5006" s="23">
        <v>11</v>
      </c>
      <c r="M5006" t="s">
        <v>10</v>
      </c>
    </row>
    <row r="5007" spans="1:13" x14ac:dyDescent="0.35">
      <c r="A5007" s="23">
        <v>121.16289999999999</v>
      </c>
      <c r="B5007" s="23">
        <v>-7.1978999999999997</v>
      </c>
      <c r="C5007" s="23">
        <v>2021</v>
      </c>
      <c r="D5007" s="23">
        <v>12</v>
      </c>
      <c r="E5007" s="23">
        <v>15</v>
      </c>
      <c r="F5007" s="23">
        <v>4.5</v>
      </c>
      <c r="G5007" s="23">
        <v>10</v>
      </c>
      <c r="H5007" s="23">
        <v>3</v>
      </c>
      <c r="I5007" s="23">
        <v>52</v>
      </c>
      <c r="J5007" s="21">
        <v>44545</v>
      </c>
      <c r="K5007" s="22">
        <v>0.1615162037037037</v>
      </c>
      <c r="L5007" s="23">
        <v>35</v>
      </c>
      <c r="M5007" t="s">
        <v>10</v>
      </c>
    </row>
    <row r="5008" spans="1:13" x14ac:dyDescent="0.35">
      <c r="A5008" s="23">
        <v>126.7213</v>
      </c>
      <c r="B5008" s="23">
        <v>-3.0013999999999998</v>
      </c>
      <c r="C5008" s="23">
        <v>2022</v>
      </c>
      <c r="D5008" s="23">
        <v>1</v>
      </c>
      <c r="E5008" s="23">
        <v>28</v>
      </c>
      <c r="F5008" s="23">
        <v>4.5</v>
      </c>
      <c r="G5008" s="23">
        <v>10</v>
      </c>
      <c r="H5008" s="23">
        <v>16</v>
      </c>
      <c r="I5008" s="23">
        <v>36</v>
      </c>
      <c r="J5008" s="21">
        <v>44589</v>
      </c>
      <c r="K5008" s="22">
        <v>0.69166666666666665</v>
      </c>
      <c r="L5008" s="23">
        <v>0</v>
      </c>
      <c r="M5008" t="s">
        <v>10</v>
      </c>
    </row>
    <row r="5009" spans="1:13" x14ac:dyDescent="0.35">
      <c r="A5009" s="23">
        <v>122.0153</v>
      </c>
      <c r="B5009" s="23">
        <v>-0.42530000000000001</v>
      </c>
      <c r="C5009" s="23">
        <v>2022</v>
      </c>
      <c r="D5009" s="23">
        <v>2</v>
      </c>
      <c r="E5009" s="23">
        <v>7</v>
      </c>
      <c r="F5009" s="23">
        <v>4.5</v>
      </c>
      <c r="G5009" s="23">
        <v>18.05</v>
      </c>
      <c r="H5009" s="23">
        <v>0</v>
      </c>
      <c r="I5009" s="23">
        <v>14</v>
      </c>
      <c r="J5009" s="21">
        <v>44599</v>
      </c>
      <c r="K5009" s="22">
        <v>9.8726851851851857E-3</v>
      </c>
      <c r="L5009" s="23">
        <v>13</v>
      </c>
      <c r="M5009" t="s">
        <v>10</v>
      </c>
    </row>
    <row r="5010" spans="1:13" x14ac:dyDescent="0.35">
      <c r="A5010" s="23">
        <v>126.4272</v>
      </c>
      <c r="B5010" s="23">
        <v>1.3673</v>
      </c>
      <c r="C5010" s="23">
        <v>2022</v>
      </c>
      <c r="D5010" s="23">
        <v>2</v>
      </c>
      <c r="E5010" s="23">
        <v>14</v>
      </c>
      <c r="F5010" s="23">
        <v>4.5</v>
      </c>
      <c r="G5010" s="23">
        <v>10</v>
      </c>
      <c r="H5010" s="23">
        <v>6</v>
      </c>
      <c r="I5010" s="23">
        <v>16</v>
      </c>
      <c r="J5010" s="21">
        <v>44606</v>
      </c>
      <c r="K5010" s="22">
        <v>0.26177083333333334</v>
      </c>
      <c r="L5010" s="23">
        <v>57</v>
      </c>
      <c r="M5010" t="s">
        <v>10</v>
      </c>
    </row>
    <row r="5011" spans="1:13" x14ac:dyDescent="0.35">
      <c r="A5011" s="23">
        <v>121.1446</v>
      </c>
      <c r="B5011" s="23">
        <v>-7.4768999999999997</v>
      </c>
      <c r="C5011" s="23">
        <v>2022</v>
      </c>
      <c r="D5011" s="23">
        <v>3</v>
      </c>
      <c r="E5011" s="23">
        <v>4</v>
      </c>
      <c r="F5011" s="23">
        <v>4.5</v>
      </c>
      <c r="G5011" s="23">
        <v>10</v>
      </c>
      <c r="H5011" s="23">
        <v>21</v>
      </c>
      <c r="I5011" s="23">
        <v>53</v>
      </c>
      <c r="J5011" s="21">
        <v>44624</v>
      </c>
      <c r="K5011" s="22">
        <v>0.91229166666666661</v>
      </c>
      <c r="L5011" s="23">
        <v>42</v>
      </c>
      <c r="M5011" t="s">
        <v>10</v>
      </c>
    </row>
    <row r="5012" spans="1:13" x14ac:dyDescent="0.35">
      <c r="A5012" s="23">
        <v>122.68300000000001</v>
      </c>
      <c r="B5012" s="23">
        <v>-3.8302999999999998</v>
      </c>
      <c r="C5012" s="23">
        <v>2022</v>
      </c>
      <c r="D5012" s="23">
        <v>3</v>
      </c>
      <c r="E5012" s="23">
        <v>26</v>
      </c>
      <c r="F5012" s="23">
        <v>4.5</v>
      </c>
      <c r="G5012" s="23">
        <v>10</v>
      </c>
      <c r="H5012" s="23">
        <v>9</v>
      </c>
      <c r="I5012" s="23">
        <v>54</v>
      </c>
      <c r="J5012" s="21">
        <v>44646</v>
      </c>
      <c r="K5012" s="22">
        <v>0.4128472222222222</v>
      </c>
      <c r="L5012" s="23">
        <v>30</v>
      </c>
      <c r="M5012" t="s">
        <v>10</v>
      </c>
    </row>
    <row r="5013" spans="1:13" x14ac:dyDescent="0.35">
      <c r="A5013" s="23">
        <v>120.7692</v>
      </c>
      <c r="B5013" s="23">
        <v>-1.2154</v>
      </c>
      <c r="C5013" s="23">
        <v>2022</v>
      </c>
      <c r="D5013" s="23">
        <v>3</v>
      </c>
      <c r="E5013" s="23">
        <v>27</v>
      </c>
      <c r="F5013" s="23">
        <v>4.5</v>
      </c>
      <c r="G5013" s="23">
        <v>10</v>
      </c>
      <c r="H5013" s="23">
        <v>16</v>
      </c>
      <c r="I5013" s="23">
        <v>34</v>
      </c>
      <c r="J5013" s="21">
        <v>44647</v>
      </c>
      <c r="K5013" s="22">
        <v>0.69096064814814817</v>
      </c>
      <c r="L5013" s="23">
        <v>59</v>
      </c>
      <c r="M5013" t="s">
        <v>10</v>
      </c>
    </row>
    <row r="5014" spans="1:13" x14ac:dyDescent="0.35">
      <c r="A5014" s="23">
        <v>120.42189999999999</v>
      </c>
      <c r="B5014" s="23">
        <v>-1.3329</v>
      </c>
      <c r="C5014" s="23">
        <v>2022</v>
      </c>
      <c r="D5014" s="23">
        <v>4</v>
      </c>
      <c r="E5014" s="23">
        <v>18</v>
      </c>
      <c r="F5014" s="23">
        <v>4.5</v>
      </c>
      <c r="G5014" s="23">
        <v>10</v>
      </c>
      <c r="H5014" s="23">
        <v>5</v>
      </c>
      <c r="I5014" s="23">
        <v>46</v>
      </c>
      <c r="J5014" s="21">
        <v>44669</v>
      </c>
      <c r="K5014" s="22">
        <v>0.24079861111111112</v>
      </c>
      <c r="L5014" s="23">
        <v>45</v>
      </c>
      <c r="M5014" t="s">
        <v>10</v>
      </c>
    </row>
    <row r="5015" spans="1:13" x14ac:dyDescent="0.35">
      <c r="A5015" s="23">
        <v>126.5752</v>
      </c>
      <c r="B5015" s="23">
        <v>1.6337999999999999</v>
      </c>
      <c r="C5015" s="23">
        <v>2022</v>
      </c>
      <c r="D5015" s="23">
        <v>4</v>
      </c>
      <c r="E5015" s="23">
        <v>19</v>
      </c>
      <c r="F5015" s="23">
        <v>4.5</v>
      </c>
      <c r="G5015" s="23">
        <v>31.42</v>
      </c>
      <c r="H5015" s="23">
        <v>17</v>
      </c>
      <c r="I5015" s="23">
        <v>22</v>
      </c>
      <c r="J5015" s="21">
        <v>44670</v>
      </c>
      <c r="K5015" s="22">
        <v>0.72377314814814819</v>
      </c>
      <c r="L5015" s="23">
        <v>14</v>
      </c>
      <c r="M5015" t="s">
        <v>10</v>
      </c>
    </row>
    <row r="5016" spans="1:13" x14ac:dyDescent="0.35">
      <c r="A5016" s="23">
        <v>126.3493</v>
      </c>
      <c r="B5016" s="23">
        <v>0.30349999999999999</v>
      </c>
      <c r="C5016" s="23">
        <v>2022</v>
      </c>
      <c r="D5016" s="23">
        <v>4</v>
      </c>
      <c r="E5016" s="23">
        <v>29</v>
      </c>
      <c r="F5016" s="23">
        <v>4.5</v>
      </c>
      <c r="G5016" s="23">
        <v>38.33</v>
      </c>
      <c r="H5016" s="23">
        <v>6</v>
      </c>
      <c r="I5016" s="23">
        <v>12</v>
      </c>
      <c r="J5016" s="21">
        <v>44680</v>
      </c>
      <c r="K5016" s="22">
        <v>0.25865740740740739</v>
      </c>
      <c r="L5016" s="23">
        <v>28</v>
      </c>
      <c r="M5016" t="s">
        <v>10</v>
      </c>
    </row>
    <row r="5017" spans="1:13" x14ac:dyDescent="0.35">
      <c r="A5017" s="23">
        <v>118.5321</v>
      </c>
      <c r="B5017" s="23">
        <v>-2.7602000000000002</v>
      </c>
      <c r="C5017" s="23">
        <v>2022</v>
      </c>
      <c r="D5017" s="23">
        <v>6</v>
      </c>
      <c r="E5017" s="23">
        <v>8</v>
      </c>
      <c r="F5017" s="23">
        <v>4.5</v>
      </c>
      <c r="G5017" s="23">
        <v>10</v>
      </c>
      <c r="H5017" s="23">
        <v>12</v>
      </c>
      <c r="I5017" s="23">
        <v>47</v>
      </c>
      <c r="J5017" s="21">
        <v>44720</v>
      </c>
      <c r="K5017" s="22">
        <v>0.53332175925925929</v>
      </c>
      <c r="L5017" s="23">
        <v>59</v>
      </c>
      <c r="M5017" t="s">
        <v>10</v>
      </c>
    </row>
    <row r="5018" spans="1:13" x14ac:dyDescent="0.35">
      <c r="A5018" s="23">
        <v>122.66930000000001</v>
      </c>
      <c r="B5018" s="23">
        <v>-2.4009</v>
      </c>
      <c r="C5018" s="23">
        <v>2022</v>
      </c>
      <c r="D5018" s="23">
        <v>7</v>
      </c>
      <c r="E5018" s="23">
        <v>29</v>
      </c>
      <c r="F5018" s="23">
        <v>4.5</v>
      </c>
      <c r="G5018" s="23">
        <v>10</v>
      </c>
      <c r="H5018" s="23">
        <v>20</v>
      </c>
      <c r="I5018" s="23">
        <v>26</v>
      </c>
      <c r="J5018" s="21">
        <v>44771</v>
      </c>
      <c r="K5018" s="22">
        <v>0.85171296296296295</v>
      </c>
      <c r="L5018" s="23">
        <v>28</v>
      </c>
      <c r="M5018" t="s">
        <v>10</v>
      </c>
    </row>
    <row r="5019" spans="1:13" x14ac:dyDescent="0.35">
      <c r="A5019" s="23">
        <v>126.5123</v>
      </c>
      <c r="B5019" s="23">
        <v>1.9578</v>
      </c>
      <c r="C5019" s="23">
        <v>2022</v>
      </c>
      <c r="D5019" s="23">
        <v>8</v>
      </c>
      <c r="E5019" s="23">
        <v>14</v>
      </c>
      <c r="F5019" s="23">
        <v>4.5</v>
      </c>
      <c r="G5019" s="23">
        <v>47.448</v>
      </c>
      <c r="H5019" s="23">
        <v>3</v>
      </c>
      <c r="I5019" s="23">
        <v>17</v>
      </c>
      <c r="J5019" s="21">
        <v>44787</v>
      </c>
      <c r="K5019" s="22">
        <v>0.13744212962962962</v>
      </c>
      <c r="L5019" s="23">
        <v>55</v>
      </c>
      <c r="M5019" t="s">
        <v>10</v>
      </c>
    </row>
    <row r="5020" spans="1:13" x14ac:dyDescent="0.35">
      <c r="A5020" s="23">
        <v>123.4515</v>
      </c>
      <c r="B5020" s="23">
        <v>-0.50790000000000002</v>
      </c>
      <c r="C5020" s="23">
        <v>2022</v>
      </c>
      <c r="D5020" s="23">
        <v>8</v>
      </c>
      <c r="E5020" s="23">
        <v>22</v>
      </c>
      <c r="F5020" s="23">
        <v>4.5</v>
      </c>
      <c r="G5020" s="23">
        <v>10.143000000000001</v>
      </c>
      <c r="H5020" s="23">
        <v>11</v>
      </c>
      <c r="I5020" s="23">
        <v>9</v>
      </c>
      <c r="J5020" s="21">
        <v>44795</v>
      </c>
      <c r="K5020" s="22">
        <v>0.46497685185185184</v>
      </c>
      <c r="L5020" s="23">
        <v>34</v>
      </c>
      <c r="M5020" t="s">
        <v>10</v>
      </c>
    </row>
    <row r="5021" spans="1:13" x14ac:dyDescent="0.35">
      <c r="A5021" s="23">
        <v>125.6867</v>
      </c>
      <c r="B5021" s="23">
        <v>-5.1875999999999998</v>
      </c>
      <c r="C5021" s="23">
        <v>2022</v>
      </c>
      <c r="D5021" s="23">
        <v>9</v>
      </c>
      <c r="E5021" s="23">
        <v>11</v>
      </c>
      <c r="F5021" s="23">
        <v>4.5</v>
      </c>
      <c r="G5021" s="23">
        <v>9.9789999999999992</v>
      </c>
      <c r="H5021" s="23">
        <v>16</v>
      </c>
      <c r="I5021" s="23">
        <v>15</v>
      </c>
      <c r="J5021" s="21">
        <v>44815</v>
      </c>
      <c r="K5021" s="22">
        <v>0.67719907407407409</v>
      </c>
      <c r="L5021" s="23">
        <v>10</v>
      </c>
      <c r="M5021" t="s">
        <v>10</v>
      </c>
    </row>
    <row r="5022" spans="1:13" x14ac:dyDescent="0.35">
      <c r="A5022" s="23">
        <v>125.6773</v>
      </c>
      <c r="B5022" s="23">
        <v>-5.1642000000000001</v>
      </c>
      <c r="C5022" s="23">
        <v>2022</v>
      </c>
      <c r="D5022" s="23">
        <v>9</v>
      </c>
      <c r="E5022" s="23">
        <v>27</v>
      </c>
      <c r="F5022" s="23">
        <v>4.5</v>
      </c>
      <c r="G5022" s="23">
        <v>10</v>
      </c>
      <c r="H5022" s="23">
        <v>17</v>
      </c>
      <c r="I5022" s="23">
        <v>58</v>
      </c>
      <c r="J5022" s="21">
        <v>44831</v>
      </c>
      <c r="K5022" s="22">
        <v>0.7486342592592593</v>
      </c>
      <c r="L5022" s="23">
        <v>2</v>
      </c>
      <c r="M5022" t="s">
        <v>10</v>
      </c>
    </row>
    <row r="5023" spans="1:13" x14ac:dyDescent="0.35">
      <c r="A5023" s="23">
        <v>126.22029999999999</v>
      </c>
      <c r="B5023" s="23">
        <v>0.77549999999999997</v>
      </c>
      <c r="C5023" s="23">
        <v>2022</v>
      </c>
      <c r="D5023" s="23">
        <v>10</v>
      </c>
      <c r="E5023" s="23">
        <v>6</v>
      </c>
      <c r="F5023" s="23">
        <v>4.5</v>
      </c>
      <c r="G5023" s="23">
        <v>45.874000000000002</v>
      </c>
      <c r="H5023" s="23">
        <v>5</v>
      </c>
      <c r="I5023" s="23">
        <v>20</v>
      </c>
      <c r="J5023" s="21">
        <v>44840</v>
      </c>
      <c r="K5023" s="22">
        <v>0.22259259259259259</v>
      </c>
      <c r="L5023" s="23">
        <v>32</v>
      </c>
      <c r="M5023" t="s">
        <v>10</v>
      </c>
    </row>
    <row r="5024" spans="1:13" x14ac:dyDescent="0.35">
      <c r="A5024" s="23">
        <v>126.627</v>
      </c>
      <c r="B5024" s="23">
        <v>0.93100000000000005</v>
      </c>
      <c r="C5024" s="23">
        <v>2022</v>
      </c>
      <c r="D5024" s="23">
        <v>11</v>
      </c>
      <c r="E5024" s="23">
        <v>20</v>
      </c>
      <c r="F5024" s="23">
        <v>4.5</v>
      </c>
      <c r="G5024" s="23">
        <v>10</v>
      </c>
      <c r="H5024" s="23">
        <v>18</v>
      </c>
      <c r="I5024" s="23">
        <v>32</v>
      </c>
      <c r="J5024" s="21">
        <v>44885</v>
      </c>
      <c r="K5024" s="22">
        <v>0.77269675925925929</v>
      </c>
      <c r="L5024" s="23">
        <v>41</v>
      </c>
      <c r="M5024" t="s">
        <v>10</v>
      </c>
    </row>
    <row r="5025" spans="1:13" x14ac:dyDescent="0.35">
      <c r="A5025" s="23">
        <v>125.90779999999999</v>
      </c>
      <c r="B5025" s="23">
        <v>-7.4257</v>
      </c>
      <c r="C5025" s="23">
        <v>2022</v>
      </c>
      <c r="D5025" s="23">
        <v>11</v>
      </c>
      <c r="E5025" s="23">
        <v>30</v>
      </c>
      <c r="F5025" s="23">
        <v>4.5</v>
      </c>
      <c r="G5025" s="23">
        <v>10</v>
      </c>
      <c r="H5025" s="23">
        <v>10</v>
      </c>
      <c r="I5025" s="23">
        <v>57</v>
      </c>
      <c r="J5025" s="21">
        <v>44895</v>
      </c>
      <c r="K5025" s="22">
        <v>0.45670138888888889</v>
      </c>
      <c r="L5025" s="23">
        <v>39</v>
      </c>
      <c r="M5025" t="s">
        <v>10</v>
      </c>
    </row>
    <row r="5026" spans="1:13" x14ac:dyDescent="0.35">
      <c r="A5026" s="23">
        <v>122.4614</v>
      </c>
      <c r="B5026" s="23">
        <v>-7.1715</v>
      </c>
      <c r="C5026" s="23">
        <v>2022</v>
      </c>
      <c r="D5026" s="23">
        <v>12</v>
      </c>
      <c r="E5026" s="23">
        <v>29</v>
      </c>
      <c r="F5026" s="23">
        <v>4.5</v>
      </c>
      <c r="G5026" s="23">
        <v>10.067</v>
      </c>
      <c r="H5026" s="23">
        <v>8</v>
      </c>
      <c r="I5026" s="23">
        <v>7</v>
      </c>
      <c r="J5026" s="21">
        <v>44924</v>
      </c>
      <c r="K5026" s="22">
        <v>0.33879629629629632</v>
      </c>
      <c r="L5026" s="23">
        <v>52</v>
      </c>
      <c r="M5026" t="s">
        <v>10</v>
      </c>
    </row>
    <row r="5027" spans="1:13" x14ac:dyDescent="0.35">
      <c r="A5027" s="23">
        <v>126.69970000000001</v>
      </c>
      <c r="B5027" s="23">
        <v>-3.4127000000000001</v>
      </c>
      <c r="C5027" s="23">
        <v>2023</v>
      </c>
      <c r="D5027" s="23">
        <v>2</v>
      </c>
      <c r="E5027" s="23">
        <v>7</v>
      </c>
      <c r="F5027" s="23">
        <v>4.5</v>
      </c>
      <c r="G5027" s="23">
        <v>10</v>
      </c>
      <c r="H5027" s="23">
        <v>10</v>
      </c>
      <c r="I5027" s="23">
        <v>28</v>
      </c>
      <c r="J5027" s="21">
        <v>44964</v>
      </c>
      <c r="K5027" s="22">
        <v>0.43642361111111111</v>
      </c>
      <c r="L5027" s="23">
        <v>27</v>
      </c>
      <c r="M5027" t="s">
        <v>10</v>
      </c>
    </row>
    <row r="5028" spans="1:13" x14ac:dyDescent="0.35">
      <c r="A5028" s="23">
        <v>126.7287</v>
      </c>
      <c r="B5028" s="23">
        <v>1.2873000000000001</v>
      </c>
      <c r="C5028" s="23">
        <v>2023</v>
      </c>
      <c r="D5028" s="23">
        <v>2</v>
      </c>
      <c r="E5028" s="23">
        <v>23</v>
      </c>
      <c r="F5028" s="23">
        <v>4.5</v>
      </c>
      <c r="G5028" s="23">
        <v>47.89</v>
      </c>
      <c r="H5028" s="23">
        <v>12</v>
      </c>
      <c r="I5028" s="23">
        <v>51</v>
      </c>
      <c r="J5028" s="21">
        <v>44980</v>
      </c>
      <c r="K5028" s="22">
        <v>0.53571759259259255</v>
      </c>
      <c r="L5028" s="23">
        <v>26</v>
      </c>
      <c r="M5028" t="s">
        <v>10</v>
      </c>
    </row>
    <row r="5029" spans="1:13" x14ac:dyDescent="0.35">
      <c r="A5029" s="23">
        <v>121.9255</v>
      </c>
      <c r="B5029" s="23">
        <v>-2.6248</v>
      </c>
      <c r="C5029" s="23">
        <v>2023</v>
      </c>
      <c r="D5029" s="23">
        <v>3</v>
      </c>
      <c r="E5029" s="23">
        <v>4</v>
      </c>
      <c r="F5029" s="23">
        <v>4.5</v>
      </c>
      <c r="G5029" s="23">
        <v>37.987000000000002</v>
      </c>
      <c r="H5029" s="23">
        <v>17</v>
      </c>
      <c r="I5029" s="23">
        <v>5</v>
      </c>
      <c r="J5029" s="21">
        <v>44989</v>
      </c>
      <c r="K5029" s="22">
        <v>0.71212962962962967</v>
      </c>
      <c r="L5029" s="23">
        <v>28</v>
      </c>
      <c r="M5029" t="s">
        <v>10</v>
      </c>
    </row>
    <row r="5030" spans="1:13" x14ac:dyDescent="0.35">
      <c r="A5030" s="23">
        <v>126.8468</v>
      </c>
      <c r="B5030" s="23">
        <v>-0.93269999999999997</v>
      </c>
      <c r="C5030" s="23">
        <v>2023</v>
      </c>
      <c r="D5030" s="23">
        <v>4</v>
      </c>
      <c r="E5030" s="23">
        <v>3</v>
      </c>
      <c r="F5030" s="23">
        <v>4.5</v>
      </c>
      <c r="G5030" s="23">
        <v>10</v>
      </c>
      <c r="H5030" s="23">
        <v>2</v>
      </c>
      <c r="I5030" s="23">
        <v>3</v>
      </c>
      <c r="J5030" s="21">
        <v>45019</v>
      </c>
      <c r="K5030" s="22">
        <v>8.5428240740740735E-2</v>
      </c>
      <c r="L5030" s="23">
        <v>1</v>
      </c>
      <c r="M5030" t="s">
        <v>10</v>
      </c>
    </row>
    <row r="5031" spans="1:13" x14ac:dyDescent="0.35">
      <c r="A5031" s="23">
        <v>123.3579</v>
      </c>
      <c r="B5031" s="23">
        <v>-0.91390000000000005</v>
      </c>
      <c r="C5031" s="23">
        <v>2023</v>
      </c>
      <c r="D5031" s="23">
        <v>5</v>
      </c>
      <c r="E5031" s="23">
        <v>4</v>
      </c>
      <c r="F5031" s="23">
        <v>4.5</v>
      </c>
      <c r="G5031" s="23">
        <v>10</v>
      </c>
      <c r="H5031" s="23">
        <v>21</v>
      </c>
      <c r="I5031" s="23">
        <v>43</v>
      </c>
      <c r="J5031" s="21">
        <v>45050</v>
      </c>
      <c r="K5031" s="22">
        <v>0.9049652777777778</v>
      </c>
      <c r="L5031" s="23">
        <v>9</v>
      </c>
      <c r="M5031" t="s">
        <v>10</v>
      </c>
    </row>
    <row r="5032" spans="1:13" x14ac:dyDescent="0.35">
      <c r="A5032" s="23">
        <v>126.64830000000001</v>
      </c>
      <c r="B5032" s="23">
        <v>1.6378999999999999</v>
      </c>
      <c r="C5032" s="23">
        <v>2023</v>
      </c>
      <c r="D5032" s="23">
        <v>6</v>
      </c>
      <c r="E5032" s="23">
        <v>25</v>
      </c>
      <c r="F5032" s="23">
        <v>4.5</v>
      </c>
      <c r="G5032" s="23">
        <v>47.792999999999999</v>
      </c>
      <c r="H5032" s="23">
        <v>19</v>
      </c>
      <c r="I5032" s="23">
        <v>21</v>
      </c>
      <c r="J5032" s="21">
        <v>45102</v>
      </c>
      <c r="K5032" s="22">
        <v>0.80659722222222219</v>
      </c>
      <c r="L5032" s="23">
        <v>30</v>
      </c>
      <c r="M5032" t="s">
        <v>10</v>
      </c>
    </row>
    <row r="5033" spans="1:13" x14ac:dyDescent="0.35">
      <c r="A5033" s="23">
        <v>120.9115</v>
      </c>
      <c r="B5033" s="23">
        <v>-2.4256000000000002</v>
      </c>
      <c r="C5033" s="23">
        <v>2023</v>
      </c>
      <c r="D5033" s="23">
        <v>7</v>
      </c>
      <c r="E5033" s="23">
        <v>5</v>
      </c>
      <c r="F5033" s="23">
        <v>4.5</v>
      </c>
      <c r="G5033" s="23">
        <v>10</v>
      </c>
      <c r="H5033" s="23">
        <v>7</v>
      </c>
      <c r="I5033" s="23">
        <v>31</v>
      </c>
      <c r="J5033" s="21">
        <v>45112</v>
      </c>
      <c r="K5033" s="22">
        <v>0.31351851851851853</v>
      </c>
      <c r="L5033" s="23">
        <v>28</v>
      </c>
      <c r="M5033" t="s">
        <v>10</v>
      </c>
    </row>
    <row r="5034" spans="1:13" x14ac:dyDescent="0.35">
      <c r="A5034" s="23">
        <v>126.4335</v>
      </c>
      <c r="B5034" s="23">
        <v>0.67310000000000003</v>
      </c>
      <c r="C5034" s="23">
        <v>2023</v>
      </c>
      <c r="D5034" s="23">
        <v>7</v>
      </c>
      <c r="E5034" s="23">
        <v>11</v>
      </c>
      <c r="F5034" s="23">
        <v>4.5</v>
      </c>
      <c r="G5034" s="23">
        <v>6.8630000000000004</v>
      </c>
      <c r="H5034" s="23">
        <v>20</v>
      </c>
      <c r="I5034" s="23">
        <v>39</v>
      </c>
      <c r="J5034" s="21">
        <v>45118</v>
      </c>
      <c r="K5034" s="22">
        <v>0.86099537037037033</v>
      </c>
      <c r="L5034" s="23">
        <v>50</v>
      </c>
      <c r="M5034" t="s">
        <v>10</v>
      </c>
    </row>
    <row r="5035" spans="1:13" x14ac:dyDescent="0.35">
      <c r="A5035" s="23">
        <v>122.7484</v>
      </c>
      <c r="B5035" s="23">
        <v>-2.3161999999999998</v>
      </c>
      <c r="C5035" s="23">
        <v>2023</v>
      </c>
      <c r="D5035" s="23">
        <v>7</v>
      </c>
      <c r="E5035" s="23">
        <v>19</v>
      </c>
      <c r="F5035" s="23">
        <v>4.5</v>
      </c>
      <c r="G5035" s="23">
        <v>10</v>
      </c>
      <c r="H5035" s="23">
        <v>8</v>
      </c>
      <c r="I5035" s="23">
        <v>55</v>
      </c>
      <c r="J5035" s="21">
        <v>45126</v>
      </c>
      <c r="K5035" s="22">
        <v>0.37177083333333333</v>
      </c>
      <c r="L5035" s="23">
        <v>21</v>
      </c>
      <c r="M5035" t="s">
        <v>10</v>
      </c>
    </row>
    <row r="5036" spans="1:13" x14ac:dyDescent="0.35">
      <c r="A5036" s="23">
        <v>122.67319999999999</v>
      </c>
      <c r="B5036" s="23">
        <v>-2.3593999999999999</v>
      </c>
      <c r="C5036" s="23">
        <v>2023</v>
      </c>
      <c r="D5036" s="23">
        <v>7</v>
      </c>
      <c r="E5036" s="23">
        <v>19</v>
      </c>
      <c r="F5036" s="23">
        <v>4.5</v>
      </c>
      <c r="G5036" s="23">
        <v>10</v>
      </c>
      <c r="H5036" s="23">
        <v>10</v>
      </c>
      <c r="I5036" s="23">
        <v>47</v>
      </c>
      <c r="J5036" s="21">
        <v>45126</v>
      </c>
      <c r="K5036" s="22">
        <v>0.44990740740740742</v>
      </c>
      <c r="L5036" s="23">
        <v>52</v>
      </c>
      <c r="M5036" t="s">
        <v>10</v>
      </c>
    </row>
    <row r="5037" spans="1:13" x14ac:dyDescent="0.35">
      <c r="A5037" s="23">
        <v>126.6246</v>
      </c>
      <c r="B5037" s="23">
        <v>-1.3517999999999999</v>
      </c>
      <c r="C5037" s="23">
        <v>2023</v>
      </c>
      <c r="D5037" s="23">
        <v>7</v>
      </c>
      <c r="E5037" s="23">
        <v>20</v>
      </c>
      <c r="F5037" s="23">
        <v>4.5</v>
      </c>
      <c r="G5037" s="23">
        <v>10</v>
      </c>
      <c r="H5037" s="23">
        <v>8</v>
      </c>
      <c r="I5037" s="23">
        <v>54</v>
      </c>
      <c r="J5037" s="21">
        <v>45127</v>
      </c>
      <c r="K5037" s="22">
        <v>0.37127314814814816</v>
      </c>
      <c r="L5037" s="23">
        <v>38</v>
      </c>
      <c r="M5037" t="s">
        <v>10</v>
      </c>
    </row>
    <row r="5038" spans="1:13" x14ac:dyDescent="0.35">
      <c r="A5038" s="23">
        <v>126.4777</v>
      </c>
      <c r="B5038" s="23">
        <v>-1.3855</v>
      </c>
      <c r="C5038" s="23">
        <v>2023</v>
      </c>
      <c r="D5038" s="23">
        <v>7</v>
      </c>
      <c r="E5038" s="23">
        <v>20</v>
      </c>
      <c r="F5038" s="23">
        <v>4.5</v>
      </c>
      <c r="G5038" s="23">
        <v>10</v>
      </c>
      <c r="H5038" s="23">
        <v>9</v>
      </c>
      <c r="I5038" s="23">
        <v>15</v>
      </c>
      <c r="J5038" s="21">
        <v>45127</v>
      </c>
      <c r="K5038" s="22">
        <v>0.38603009259259258</v>
      </c>
      <c r="L5038" s="23">
        <v>53</v>
      </c>
      <c r="M5038" t="s">
        <v>10</v>
      </c>
    </row>
    <row r="5039" spans="1:13" x14ac:dyDescent="0.35">
      <c r="A5039" s="23">
        <v>126.4794</v>
      </c>
      <c r="B5039" s="23">
        <v>-1.4963</v>
      </c>
      <c r="C5039" s="23">
        <v>2023</v>
      </c>
      <c r="D5039" s="23">
        <v>7</v>
      </c>
      <c r="E5039" s="23">
        <v>20</v>
      </c>
      <c r="F5039" s="23">
        <v>4.5</v>
      </c>
      <c r="G5039" s="23">
        <v>10</v>
      </c>
      <c r="H5039" s="23">
        <v>16</v>
      </c>
      <c r="I5039" s="23">
        <v>35</v>
      </c>
      <c r="J5039" s="21">
        <v>45127</v>
      </c>
      <c r="K5039" s="22">
        <v>0.69149305555555551</v>
      </c>
      <c r="L5039" s="23">
        <v>45</v>
      </c>
      <c r="M5039" t="s">
        <v>10</v>
      </c>
    </row>
    <row r="5040" spans="1:13" x14ac:dyDescent="0.35">
      <c r="A5040" s="23">
        <v>126.27809999999999</v>
      </c>
      <c r="B5040" s="23">
        <v>0.53710000000000002</v>
      </c>
      <c r="C5040" s="23">
        <v>2023</v>
      </c>
      <c r="D5040" s="23">
        <v>7</v>
      </c>
      <c r="E5040" s="23">
        <v>21</v>
      </c>
      <c r="F5040" s="23">
        <v>4.5</v>
      </c>
      <c r="G5040" s="23">
        <v>24.994</v>
      </c>
      <c r="H5040" s="23">
        <v>13</v>
      </c>
      <c r="I5040" s="23">
        <v>14</v>
      </c>
      <c r="J5040" s="21">
        <v>45128</v>
      </c>
      <c r="K5040" s="22">
        <v>0.55206018518518518</v>
      </c>
      <c r="L5040" s="23">
        <v>58</v>
      </c>
      <c r="M5040" t="s">
        <v>10</v>
      </c>
    </row>
    <row r="5041" spans="1:13" x14ac:dyDescent="0.35">
      <c r="A5041" s="23">
        <v>126.07980000000001</v>
      </c>
      <c r="B5041" s="23">
        <v>0.82330000000000003</v>
      </c>
      <c r="C5041" s="23">
        <v>2023</v>
      </c>
      <c r="D5041" s="23">
        <v>7</v>
      </c>
      <c r="E5041" s="23">
        <v>24</v>
      </c>
      <c r="F5041" s="23">
        <v>4.5</v>
      </c>
      <c r="G5041" s="23">
        <v>35</v>
      </c>
      <c r="H5041" s="23">
        <v>4</v>
      </c>
      <c r="I5041" s="23">
        <v>36</v>
      </c>
      <c r="J5041" s="21">
        <v>45131</v>
      </c>
      <c r="K5041" s="22">
        <v>0.19234953703703703</v>
      </c>
      <c r="L5041" s="23">
        <v>59</v>
      </c>
      <c r="M5041" t="s">
        <v>10</v>
      </c>
    </row>
    <row r="5042" spans="1:13" x14ac:dyDescent="0.35">
      <c r="A5042" s="23">
        <v>126.42910000000001</v>
      </c>
      <c r="B5042" s="23">
        <v>-1.5439000000000001</v>
      </c>
      <c r="C5042" s="23">
        <v>2023</v>
      </c>
      <c r="D5042" s="23">
        <v>8</v>
      </c>
      <c r="E5042" s="23">
        <v>4</v>
      </c>
      <c r="F5042" s="23">
        <v>4.5</v>
      </c>
      <c r="G5042" s="23">
        <v>10</v>
      </c>
      <c r="H5042" s="23">
        <v>22</v>
      </c>
      <c r="I5042" s="23">
        <v>17</v>
      </c>
      <c r="J5042" s="21">
        <v>45142</v>
      </c>
      <c r="K5042" s="22">
        <v>0.92903935185185182</v>
      </c>
      <c r="L5042" s="23">
        <v>49</v>
      </c>
      <c r="M5042" t="s">
        <v>10</v>
      </c>
    </row>
    <row r="5043" spans="1:13" x14ac:dyDescent="0.35">
      <c r="A5043" s="23">
        <v>125.9571</v>
      </c>
      <c r="B5043" s="23">
        <v>1.8342000000000001</v>
      </c>
      <c r="C5043" s="23">
        <v>2023</v>
      </c>
      <c r="D5043" s="23">
        <v>8</v>
      </c>
      <c r="E5043" s="23">
        <v>7</v>
      </c>
      <c r="F5043" s="23">
        <v>4.5</v>
      </c>
      <c r="G5043" s="23">
        <v>10</v>
      </c>
      <c r="H5043" s="23">
        <v>8</v>
      </c>
      <c r="I5043" s="23">
        <v>6</v>
      </c>
      <c r="J5043" s="21">
        <v>45145</v>
      </c>
      <c r="K5043" s="22">
        <v>0.33755787037037038</v>
      </c>
      <c r="L5043" s="23">
        <v>5</v>
      </c>
      <c r="M5043" t="s">
        <v>10</v>
      </c>
    </row>
    <row r="5044" spans="1:13" x14ac:dyDescent="0.35">
      <c r="A5044" s="23">
        <v>125.0518</v>
      </c>
      <c r="B5044" s="23">
        <v>-6.6600999999999999</v>
      </c>
      <c r="C5044" s="23">
        <v>2023</v>
      </c>
      <c r="D5044" s="23">
        <v>9</v>
      </c>
      <c r="E5044" s="23">
        <v>10</v>
      </c>
      <c r="F5044" s="23">
        <v>4.5</v>
      </c>
      <c r="G5044" s="23">
        <v>10.554</v>
      </c>
      <c r="H5044" s="23">
        <v>21</v>
      </c>
      <c r="I5044" s="23">
        <v>46</v>
      </c>
      <c r="J5044" s="21">
        <v>45179</v>
      </c>
      <c r="K5044" s="22">
        <v>0.9074768518518519</v>
      </c>
      <c r="L5044" s="23">
        <v>46</v>
      </c>
      <c r="M5044" t="s">
        <v>10</v>
      </c>
    </row>
    <row r="5045" spans="1:13" x14ac:dyDescent="0.35">
      <c r="A5045" s="23">
        <v>126.4075</v>
      </c>
      <c r="B5045" s="23">
        <v>-1.5266</v>
      </c>
      <c r="C5045" s="23">
        <v>2023</v>
      </c>
      <c r="D5045" s="23">
        <v>9</v>
      </c>
      <c r="E5045" s="23">
        <v>29</v>
      </c>
      <c r="F5045" s="23">
        <v>4.5</v>
      </c>
      <c r="G5045" s="23">
        <v>10</v>
      </c>
      <c r="H5045" s="23">
        <v>20</v>
      </c>
      <c r="I5045" s="23">
        <v>25</v>
      </c>
      <c r="J5045" s="21">
        <v>45198</v>
      </c>
      <c r="K5045" s="22">
        <v>0.85130787037037037</v>
      </c>
      <c r="L5045" s="23">
        <v>53</v>
      </c>
      <c r="M5045" t="s">
        <v>10</v>
      </c>
    </row>
    <row r="5046" spans="1:13" x14ac:dyDescent="0.35">
      <c r="A5046" s="23">
        <v>126.67570000000001</v>
      </c>
      <c r="B5046" s="23">
        <v>0.64829999999999999</v>
      </c>
      <c r="C5046" s="23">
        <v>2023</v>
      </c>
      <c r="D5046" s="23">
        <v>11</v>
      </c>
      <c r="E5046" s="23">
        <v>23</v>
      </c>
      <c r="F5046" s="23">
        <v>4.5</v>
      </c>
      <c r="G5046" s="23">
        <v>45.823999999999998</v>
      </c>
      <c r="H5046" s="23">
        <v>4</v>
      </c>
      <c r="I5046" s="23">
        <v>51</v>
      </c>
      <c r="J5046" s="21">
        <v>45253</v>
      </c>
      <c r="K5046" s="22">
        <v>0.20215277777777776</v>
      </c>
      <c r="L5046" s="23">
        <v>6</v>
      </c>
      <c r="M5046" t="s">
        <v>10</v>
      </c>
    </row>
    <row r="5047" spans="1:13" x14ac:dyDescent="0.35">
      <c r="A5047" s="23">
        <v>126.61539999999999</v>
      </c>
      <c r="B5047" s="23">
        <v>1.6227</v>
      </c>
      <c r="C5047" s="23">
        <v>2023</v>
      </c>
      <c r="D5047" s="23">
        <v>12</v>
      </c>
      <c r="E5047" s="23">
        <v>15</v>
      </c>
      <c r="F5047" s="23">
        <v>4.5</v>
      </c>
      <c r="G5047" s="23">
        <v>48.661999999999999</v>
      </c>
      <c r="H5047" s="23">
        <v>4</v>
      </c>
      <c r="I5047" s="23">
        <v>41</v>
      </c>
      <c r="J5047" s="21">
        <v>45275</v>
      </c>
      <c r="K5047" s="22">
        <v>0.19541666666666666</v>
      </c>
      <c r="L5047" s="23">
        <v>24</v>
      </c>
      <c r="M5047" t="s">
        <v>10</v>
      </c>
    </row>
    <row r="5048" spans="1:13" x14ac:dyDescent="0.35">
      <c r="A5048" s="23">
        <v>125.9371</v>
      </c>
      <c r="B5048" s="23">
        <v>1.0036</v>
      </c>
      <c r="C5048" s="23">
        <v>2023</v>
      </c>
      <c r="D5048" s="23">
        <v>12</v>
      </c>
      <c r="E5048" s="23">
        <v>16</v>
      </c>
      <c r="F5048" s="23">
        <v>4.5</v>
      </c>
      <c r="G5048" s="23">
        <v>33.83</v>
      </c>
      <c r="H5048" s="23">
        <v>3</v>
      </c>
      <c r="I5048" s="23">
        <v>29</v>
      </c>
      <c r="J5048" s="21">
        <v>45276</v>
      </c>
      <c r="K5048" s="22">
        <v>0.14548611111111112</v>
      </c>
      <c r="L5048" s="23">
        <v>30</v>
      </c>
      <c r="M5048" t="s">
        <v>10</v>
      </c>
    </row>
    <row r="5049" spans="1:13" x14ac:dyDescent="0.35">
      <c r="A5049" s="23">
        <v>126.79</v>
      </c>
      <c r="B5049" s="23">
        <v>-0.90239999999999998</v>
      </c>
      <c r="C5049" s="23">
        <v>2023</v>
      </c>
      <c r="D5049" s="23">
        <v>12</v>
      </c>
      <c r="E5049" s="23">
        <v>19</v>
      </c>
      <c r="F5049" s="23">
        <v>4.5</v>
      </c>
      <c r="G5049" s="23">
        <v>10</v>
      </c>
      <c r="H5049" s="23">
        <v>12</v>
      </c>
      <c r="I5049" s="23">
        <v>48</v>
      </c>
      <c r="J5049" s="21">
        <v>45279</v>
      </c>
      <c r="K5049" s="22">
        <v>0.53377314814814814</v>
      </c>
      <c r="L5049" s="23">
        <v>38</v>
      </c>
      <c r="M5049" t="s">
        <v>10</v>
      </c>
    </row>
    <row r="5050" spans="1:13" x14ac:dyDescent="0.35">
      <c r="A5050" s="23">
        <v>125.7796</v>
      </c>
      <c r="B5050" s="23">
        <v>-0.49469999999999997</v>
      </c>
      <c r="C5050" s="23">
        <v>2024</v>
      </c>
      <c r="D5050" s="23">
        <v>1</v>
      </c>
      <c r="E5050" s="23">
        <v>5</v>
      </c>
      <c r="F5050" s="23">
        <v>4.5</v>
      </c>
      <c r="G5050" s="23">
        <v>41.805</v>
      </c>
      <c r="H5050" s="23">
        <v>8</v>
      </c>
      <c r="I5050" s="23">
        <v>4</v>
      </c>
      <c r="J5050" s="21">
        <v>45296</v>
      </c>
      <c r="K5050" s="22">
        <v>0.33612268518518518</v>
      </c>
      <c r="L5050" s="23">
        <v>1</v>
      </c>
      <c r="M5050" t="s">
        <v>10</v>
      </c>
    </row>
    <row r="5051" spans="1:13" x14ac:dyDescent="0.35">
      <c r="A5051" s="23">
        <v>126.3801</v>
      </c>
      <c r="B5051" s="23">
        <v>0.43719999999999998</v>
      </c>
      <c r="C5051" s="23">
        <v>2024</v>
      </c>
      <c r="D5051" s="23">
        <v>1</v>
      </c>
      <c r="E5051" s="23">
        <v>18</v>
      </c>
      <c r="F5051" s="23">
        <v>4.5</v>
      </c>
      <c r="G5051" s="23">
        <v>40.124000000000002</v>
      </c>
      <c r="H5051" s="23">
        <v>1</v>
      </c>
      <c r="I5051" s="23">
        <v>47</v>
      </c>
      <c r="J5051" s="21">
        <v>45309</v>
      </c>
      <c r="K5051" s="22">
        <v>7.4652777777777776E-2</v>
      </c>
      <c r="L5051" s="23">
        <v>30</v>
      </c>
      <c r="M5051" t="s">
        <v>10</v>
      </c>
    </row>
    <row r="5052" spans="1:13" x14ac:dyDescent="0.35">
      <c r="A5052" s="23">
        <v>126.2728</v>
      </c>
      <c r="B5052" s="23">
        <v>-1.5367999999999999</v>
      </c>
      <c r="C5052" s="23">
        <v>2024</v>
      </c>
      <c r="D5052" s="23">
        <v>1</v>
      </c>
      <c r="E5052" s="23">
        <v>23</v>
      </c>
      <c r="F5052" s="23">
        <v>4.5</v>
      </c>
      <c r="G5052" s="23">
        <v>10</v>
      </c>
      <c r="H5052" s="23">
        <v>11</v>
      </c>
      <c r="I5052" s="23">
        <v>38</v>
      </c>
      <c r="J5052" s="21">
        <v>45314</v>
      </c>
      <c r="K5052" s="22">
        <v>0.48515046296296294</v>
      </c>
      <c r="L5052" s="23">
        <v>37</v>
      </c>
      <c r="M5052" t="s">
        <v>10</v>
      </c>
    </row>
    <row r="5053" spans="1:13" x14ac:dyDescent="0.35">
      <c r="A5053" s="23">
        <v>120.2649</v>
      </c>
      <c r="B5053" s="23">
        <v>1.3796999999999999</v>
      </c>
      <c r="C5053" s="23">
        <v>2024</v>
      </c>
      <c r="D5053" s="23">
        <v>2</v>
      </c>
      <c r="E5053" s="23">
        <v>16</v>
      </c>
      <c r="F5053" s="23">
        <v>4.5</v>
      </c>
      <c r="G5053" s="23">
        <v>33.238</v>
      </c>
      <c r="H5053" s="23">
        <v>18</v>
      </c>
      <c r="I5053" s="23">
        <v>24</v>
      </c>
      <c r="J5053" s="21">
        <v>45338</v>
      </c>
      <c r="K5053" s="22">
        <v>0.76703703703703707</v>
      </c>
      <c r="L5053" s="23">
        <v>32</v>
      </c>
      <c r="M5053" t="s">
        <v>10</v>
      </c>
    </row>
    <row r="5054" spans="1:13" x14ac:dyDescent="0.35">
      <c r="A5054" s="23">
        <v>126.3142</v>
      </c>
      <c r="B5054" s="23">
        <v>1.4885999999999999</v>
      </c>
      <c r="C5054" s="23">
        <v>2024</v>
      </c>
      <c r="D5054" s="23">
        <v>2</v>
      </c>
      <c r="E5054" s="23">
        <v>23</v>
      </c>
      <c r="F5054" s="23">
        <v>4.5</v>
      </c>
      <c r="G5054" s="23">
        <v>40.999000000000002</v>
      </c>
      <c r="H5054" s="23">
        <v>19</v>
      </c>
      <c r="I5054" s="23">
        <v>47</v>
      </c>
      <c r="J5054" s="21">
        <v>45345</v>
      </c>
      <c r="K5054" s="22">
        <v>0.82446759259259261</v>
      </c>
      <c r="L5054" s="23">
        <v>14</v>
      </c>
      <c r="M5054" t="s">
        <v>10</v>
      </c>
    </row>
    <row r="5055" spans="1:13" x14ac:dyDescent="0.35">
      <c r="A5055" s="23">
        <v>125.8073</v>
      </c>
      <c r="B5055" s="23">
        <v>-2.1859999999999999</v>
      </c>
      <c r="C5055" s="23">
        <v>2024</v>
      </c>
      <c r="D5055" s="23">
        <v>3</v>
      </c>
      <c r="E5055" s="23">
        <v>16</v>
      </c>
      <c r="F5055" s="23">
        <v>4.5</v>
      </c>
      <c r="G5055" s="23">
        <v>10.837</v>
      </c>
      <c r="H5055" s="23">
        <v>8</v>
      </c>
      <c r="I5055" s="23">
        <v>5</v>
      </c>
      <c r="J5055" s="21">
        <v>45367</v>
      </c>
      <c r="K5055" s="22">
        <v>0.33690972222222221</v>
      </c>
      <c r="L5055" s="23">
        <v>9</v>
      </c>
      <c r="M5055" t="s">
        <v>10</v>
      </c>
    </row>
    <row r="5056" spans="1:13" x14ac:dyDescent="0.35">
      <c r="A5056" s="23">
        <v>120.5697</v>
      </c>
      <c r="B5056" s="23">
        <v>-1.0587</v>
      </c>
      <c r="C5056" s="23">
        <v>2024</v>
      </c>
      <c r="D5056" s="23">
        <v>5</v>
      </c>
      <c r="E5056" s="23">
        <v>6</v>
      </c>
      <c r="F5056" s="23">
        <v>4.5</v>
      </c>
      <c r="G5056" s="23">
        <v>10</v>
      </c>
      <c r="H5056" s="23">
        <v>23</v>
      </c>
      <c r="I5056" s="23">
        <v>33</v>
      </c>
      <c r="J5056" s="21">
        <v>45418</v>
      </c>
      <c r="K5056" s="22">
        <v>0.98173611111111114</v>
      </c>
      <c r="L5056" s="23">
        <v>42</v>
      </c>
      <c r="M5056" t="s">
        <v>10</v>
      </c>
    </row>
    <row r="5057" spans="1:13" x14ac:dyDescent="0.35">
      <c r="A5057" s="23">
        <v>125.95480000000001</v>
      </c>
      <c r="B5057" s="23">
        <v>0.61519999999999997</v>
      </c>
      <c r="C5057" s="23">
        <v>2024</v>
      </c>
      <c r="D5057" s="23">
        <v>5</v>
      </c>
      <c r="E5057" s="23">
        <v>28</v>
      </c>
      <c r="F5057" s="23">
        <v>4.5</v>
      </c>
      <c r="G5057" s="23">
        <v>41.857999999999997</v>
      </c>
      <c r="H5057" s="23">
        <v>1</v>
      </c>
      <c r="I5057" s="23">
        <v>31</v>
      </c>
      <c r="J5057" s="21">
        <v>45440</v>
      </c>
      <c r="K5057" s="22">
        <v>6.3599537037037038E-2</v>
      </c>
      <c r="L5057" s="23">
        <v>35</v>
      </c>
      <c r="M5057" t="s">
        <v>10</v>
      </c>
    </row>
    <row r="5058" spans="1:13" x14ac:dyDescent="0.35">
      <c r="A5058" s="23">
        <v>126.13639999999999</v>
      </c>
      <c r="B5058" s="23">
        <v>0.7248</v>
      </c>
      <c r="C5058" s="23">
        <v>2024</v>
      </c>
      <c r="D5058" s="23">
        <v>6</v>
      </c>
      <c r="E5058" s="23">
        <v>4</v>
      </c>
      <c r="F5058" s="23">
        <v>4.5</v>
      </c>
      <c r="G5058" s="23">
        <v>11.343999999999999</v>
      </c>
      <c r="H5058" s="23">
        <v>9</v>
      </c>
      <c r="I5058" s="23">
        <v>10</v>
      </c>
      <c r="J5058" s="21">
        <v>45447</v>
      </c>
      <c r="K5058" s="22">
        <v>0.38250000000000001</v>
      </c>
      <c r="L5058" s="23">
        <v>48</v>
      </c>
      <c r="M5058" t="s">
        <v>10</v>
      </c>
    </row>
    <row r="5059" spans="1:13" x14ac:dyDescent="0.35">
      <c r="A5059" s="23">
        <v>121.8009</v>
      </c>
      <c r="B5059" s="23">
        <v>1.2487999999999999</v>
      </c>
      <c r="C5059" s="23">
        <v>2024</v>
      </c>
      <c r="D5059" s="23">
        <v>6</v>
      </c>
      <c r="E5059" s="23">
        <v>10</v>
      </c>
      <c r="F5059" s="23">
        <v>4.5</v>
      </c>
      <c r="G5059" s="23">
        <v>40.216000000000001</v>
      </c>
      <c r="H5059" s="23">
        <v>16</v>
      </c>
      <c r="I5059" s="23">
        <v>2</v>
      </c>
      <c r="J5059" s="21">
        <v>45453</v>
      </c>
      <c r="K5059" s="22">
        <v>0.66840277777777779</v>
      </c>
      <c r="L5059" s="23">
        <v>30</v>
      </c>
      <c r="M5059" t="s">
        <v>10</v>
      </c>
    </row>
    <row r="5060" spans="1:13" x14ac:dyDescent="0.35">
      <c r="A5060" s="23">
        <v>120.95399999999999</v>
      </c>
      <c r="B5060" s="23">
        <v>-2.2166999999999999</v>
      </c>
      <c r="C5060" s="23">
        <v>2024</v>
      </c>
      <c r="D5060" s="23">
        <v>7</v>
      </c>
      <c r="E5060" s="23">
        <v>1</v>
      </c>
      <c r="F5060" s="23">
        <v>4.5</v>
      </c>
      <c r="G5060" s="23">
        <v>10</v>
      </c>
      <c r="H5060" s="23">
        <v>9</v>
      </c>
      <c r="I5060" s="23">
        <v>14</v>
      </c>
      <c r="J5060" s="21">
        <v>45474</v>
      </c>
      <c r="K5060" s="22">
        <v>0.38512731481481483</v>
      </c>
      <c r="L5060" s="23">
        <v>35</v>
      </c>
      <c r="M5060" t="s">
        <v>10</v>
      </c>
    </row>
    <row r="5061" spans="1:13" x14ac:dyDescent="0.35">
      <c r="A5061" s="23">
        <v>126.67910000000001</v>
      </c>
      <c r="B5061" s="23">
        <v>2.2155999999999998</v>
      </c>
      <c r="C5061" s="23">
        <v>2024</v>
      </c>
      <c r="D5061" s="23">
        <v>8</v>
      </c>
      <c r="E5061" s="23">
        <v>18</v>
      </c>
      <c r="F5061" s="23">
        <v>4.5</v>
      </c>
      <c r="G5061" s="23">
        <v>45.113999999999997</v>
      </c>
      <c r="H5061" s="23">
        <v>18</v>
      </c>
      <c r="I5061" s="23">
        <v>44</v>
      </c>
      <c r="J5061" s="21">
        <v>45522</v>
      </c>
      <c r="K5061" s="22">
        <v>0.78055555555555556</v>
      </c>
      <c r="L5061" s="23">
        <v>0</v>
      </c>
      <c r="M5061" t="s">
        <v>10</v>
      </c>
    </row>
    <row r="5062" spans="1:13" x14ac:dyDescent="0.35">
      <c r="A5062" s="15">
        <v>121.17068500000001</v>
      </c>
      <c r="B5062" s="15">
        <v>-2.2690250000000001</v>
      </c>
      <c r="C5062" s="28">
        <v>2009</v>
      </c>
      <c r="D5062" s="28">
        <v>5</v>
      </c>
      <c r="E5062" s="28">
        <v>22</v>
      </c>
      <c r="F5062" s="17">
        <v>4.4261099999999995</v>
      </c>
      <c r="G5062" s="16">
        <v>32.71</v>
      </c>
      <c r="H5062" s="30">
        <v>10</v>
      </c>
      <c r="I5062" s="30">
        <v>0</v>
      </c>
      <c r="J5062" s="14">
        <v>39955</v>
      </c>
      <c r="K5062" s="27">
        <v>0.41681712962962963</v>
      </c>
      <c r="L5062" s="30">
        <v>13</v>
      </c>
      <c r="M5062" s="2" t="s">
        <v>12</v>
      </c>
    </row>
    <row r="5063" spans="1:13" x14ac:dyDescent="0.35">
      <c r="A5063" s="15">
        <v>122.551872</v>
      </c>
      <c r="B5063" s="15">
        <v>-7.0071960000000004</v>
      </c>
      <c r="C5063" s="28">
        <v>2009</v>
      </c>
      <c r="D5063" s="28">
        <v>5</v>
      </c>
      <c r="E5063" s="28">
        <v>23</v>
      </c>
      <c r="F5063" s="17">
        <v>4.4261099999999995</v>
      </c>
      <c r="G5063" s="16">
        <v>34.898000000000003</v>
      </c>
      <c r="H5063" s="30">
        <v>16</v>
      </c>
      <c r="I5063" s="30">
        <v>21</v>
      </c>
      <c r="J5063" s="14">
        <v>39956</v>
      </c>
      <c r="K5063" s="27">
        <v>0.68133101851851852</v>
      </c>
      <c r="L5063" s="30">
        <v>7</v>
      </c>
      <c r="M5063" s="2" t="s">
        <v>12</v>
      </c>
    </row>
    <row r="5064" spans="1:13" x14ac:dyDescent="0.35">
      <c r="A5064" s="15">
        <v>119.649399</v>
      </c>
      <c r="B5064" s="15">
        <v>-2.8550770000000001</v>
      </c>
      <c r="C5064" s="28">
        <v>2009</v>
      </c>
      <c r="D5064" s="28">
        <v>5</v>
      </c>
      <c r="E5064" s="28">
        <v>31</v>
      </c>
      <c r="F5064" s="17">
        <v>4.4261099999999995</v>
      </c>
      <c r="G5064" s="16">
        <v>13.105</v>
      </c>
      <c r="H5064" s="30">
        <v>8</v>
      </c>
      <c r="I5064" s="30">
        <v>14</v>
      </c>
      <c r="J5064" s="14">
        <v>39964</v>
      </c>
      <c r="K5064" s="27">
        <v>0.34315972222222224</v>
      </c>
      <c r="L5064" s="30">
        <v>9</v>
      </c>
      <c r="M5064" s="2" t="s">
        <v>12</v>
      </c>
    </row>
    <row r="5065" spans="1:13" x14ac:dyDescent="0.35">
      <c r="A5065" s="15">
        <v>124.238876</v>
      </c>
      <c r="B5065" s="15">
        <v>-0.25778699999999999</v>
      </c>
      <c r="C5065" s="28">
        <v>2009</v>
      </c>
      <c r="D5065" s="28">
        <v>7</v>
      </c>
      <c r="E5065" s="28">
        <v>5</v>
      </c>
      <c r="F5065" s="17">
        <v>4.4261099999999995</v>
      </c>
      <c r="G5065" s="16">
        <v>10.004</v>
      </c>
      <c r="H5065" s="30">
        <v>6</v>
      </c>
      <c r="I5065" s="30">
        <v>55</v>
      </c>
      <c r="J5065" s="14">
        <v>39999</v>
      </c>
      <c r="K5065" s="27">
        <v>0.28857638888888887</v>
      </c>
      <c r="L5065" s="30">
        <v>33</v>
      </c>
      <c r="M5065" s="2" t="s">
        <v>12</v>
      </c>
    </row>
    <row r="5066" spans="1:13" x14ac:dyDescent="0.35">
      <c r="A5066" s="15">
        <v>119.443985</v>
      </c>
      <c r="B5066" s="15">
        <v>0.18265899999999999</v>
      </c>
      <c r="C5066" s="28">
        <v>2009</v>
      </c>
      <c r="D5066" s="28">
        <v>9</v>
      </c>
      <c r="E5066" s="28">
        <v>14</v>
      </c>
      <c r="F5066" s="17">
        <v>4.4261099999999995</v>
      </c>
      <c r="G5066" s="16">
        <v>11.096</v>
      </c>
      <c r="H5066" s="30">
        <v>11</v>
      </c>
      <c r="I5066" s="30">
        <v>47</v>
      </c>
      <c r="J5066" s="14">
        <v>40070</v>
      </c>
      <c r="K5066" s="27">
        <v>0.49134259259259255</v>
      </c>
      <c r="L5066" s="30">
        <v>32</v>
      </c>
      <c r="M5066" s="2" t="s">
        <v>12</v>
      </c>
    </row>
    <row r="5067" spans="1:13" x14ac:dyDescent="0.35">
      <c r="A5067" s="15">
        <v>125.95255299999999</v>
      </c>
      <c r="B5067" s="15">
        <v>2.2745839999999999</v>
      </c>
      <c r="C5067" s="28">
        <v>2009</v>
      </c>
      <c r="D5067" s="28">
        <v>10</v>
      </c>
      <c r="E5067" s="28">
        <v>17</v>
      </c>
      <c r="F5067" s="17">
        <v>4.4261099999999995</v>
      </c>
      <c r="G5067" s="16">
        <v>45.826000000000001</v>
      </c>
      <c r="H5067" s="30">
        <v>18</v>
      </c>
      <c r="I5067" s="30">
        <v>34</v>
      </c>
      <c r="J5067" s="14">
        <v>40103</v>
      </c>
      <c r="K5067" s="27">
        <v>0.77383101851851854</v>
      </c>
      <c r="L5067" s="30">
        <v>19</v>
      </c>
      <c r="M5067" s="2" t="s">
        <v>12</v>
      </c>
    </row>
    <row r="5068" spans="1:13" x14ac:dyDescent="0.35">
      <c r="A5068" s="15">
        <v>125.924072</v>
      </c>
      <c r="B5068" s="15">
        <v>0.93572200000000005</v>
      </c>
      <c r="C5068" s="28">
        <v>2009</v>
      </c>
      <c r="D5068" s="28">
        <v>11</v>
      </c>
      <c r="E5068" s="28">
        <v>23</v>
      </c>
      <c r="F5068" s="17">
        <v>4.4261099999999995</v>
      </c>
      <c r="G5068" s="16">
        <v>9.6910000000000007</v>
      </c>
      <c r="H5068" s="30">
        <v>22</v>
      </c>
      <c r="I5068" s="30">
        <v>27</v>
      </c>
      <c r="J5068" s="14">
        <v>40140</v>
      </c>
      <c r="K5068" s="27">
        <v>0.93553240740740751</v>
      </c>
      <c r="L5068" s="30">
        <v>10</v>
      </c>
      <c r="M5068" s="2" t="s">
        <v>12</v>
      </c>
    </row>
    <row r="5069" spans="1:13" x14ac:dyDescent="0.35">
      <c r="A5069" s="15">
        <v>122.918533</v>
      </c>
      <c r="B5069" s="15">
        <v>-0.663273</v>
      </c>
      <c r="C5069" s="28">
        <v>2010</v>
      </c>
      <c r="D5069" s="28">
        <v>1</v>
      </c>
      <c r="E5069" s="28">
        <v>2</v>
      </c>
      <c r="F5069" s="17">
        <v>4.4261099999999995</v>
      </c>
      <c r="G5069" s="16">
        <v>7.1539999999999999</v>
      </c>
      <c r="H5069" s="30">
        <v>1</v>
      </c>
      <c r="I5069" s="30">
        <v>46</v>
      </c>
      <c r="J5069" s="14">
        <v>40180</v>
      </c>
      <c r="K5069" s="27">
        <v>7.4293981481481489E-2</v>
      </c>
      <c r="L5069" s="30">
        <v>59</v>
      </c>
      <c r="M5069" s="2" t="s">
        <v>12</v>
      </c>
    </row>
    <row r="5070" spans="1:13" x14ac:dyDescent="0.35">
      <c r="A5070" s="15">
        <v>124.255798</v>
      </c>
      <c r="B5070" s="15">
        <v>-0.35591499999999998</v>
      </c>
      <c r="C5070" s="28">
        <v>2010</v>
      </c>
      <c r="D5070" s="28">
        <v>1</v>
      </c>
      <c r="E5070" s="28">
        <v>13</v>
      </c>
      <c r="F5070" s="17">
        <v>4.4261099999999995</v>
      </c>
      <c r="G5070" s="16">
        <v>38.811</v>
      </c>
      <c r="H5070" s="30">
        <v>21</v>
      </c>
      <c r="I5070" s="30">
        <v>48</v>
      </c>
      <c r="J5070" s="14">
        <v>40191</v>
      </c>
      <c r="K5070" s="27">
        <v>0.9086574074074073</v>
      </c>
      <c r="L5070" s="30">
        <v>28</v>
      </c>
      <c r="M5070" s="2" t="s">
        <v>12</v>
      </c>
    </row>
    <row r="5071" spans="1:13" x14ac:dyDescent="0.35">
      <c r="A5071" s="15">
        <v>122.79843099999999</v>
      </c>
      <c r="B5071" s="15">
        <v>-0.23916499999999999</v>
      </c>
      <c r="C5071" s="28">
        <v>2010</v>
      </c>
      <c r="D5071" s="28">
        <v>3</v>
      </c>
      <c r="E5071" s="28">
        <v>8</v>
      </c>
      <c r="F5071" s="17">
        <v>4.4261099999999995</v>
      </c>
      <c r="G5071" s="16">
        <v>20.145</v>
      </c>
      <c r="H5071" s="30">
        <v>4</v>
      </c>
      <c r="I5071" s="30">
        <v>10</v>
      </c>
      <c r="J5071" s="14">
        <v>40245</v>
      </c>
      <c r="K5071" s="27">
        <v>0.17429398148148148</v>
      </c>
      <c r="L5071" s="30">
        <v>59</v>
      </c>
      <c r="M5071" s="2" t="s">
        <v>12</v>
      </c>
    </row>
    <row r="5072" spans="1:13" x14ac:dyDescent="0.35">
      <c r="A5072" s="15">
        <v>122.282341</v>
      </c>
      <c r="B5072" s="15">
        <v>-2.7942879999999999</v>
      </c>
      <c r="C5072" s="28">
        <v>2010</v>
      </c>
      <c r="D5072" s="28">
        <v>3</v>
      </c>
      <c r="E5072" s="28">
        <v>15</v>
      </c>
      <c r="F5072" s="17">
        <v>4.4261099999999995</v>
      </c>
      <c r="G5072" s="16">
        <v>10.478</v>
      </c>
      <c r="H5072" s="30">
        <v>18</v>
      </c>
      <c r="I5072" s="30">
        <v>17</v>
      </c>
      <c r="J5072" s="14">
        <v>40252</v>
      </c>
      <c r="K5072" s="27">
        <v>0.7622916666666667</v>
      </c>
      <c r="L5072" s="30">
        <v>42</v>
      </c>
      <c r="M5072" s="2" t="s">
        <v>12</v>
      </c>
    </row>
    <row r="5073" spans="1:13" x14ac:dyDescent="0.35">
      <c r="A5073" s="15">
        <v>124.128502</v>
      </c>
      <c r="B5073" s="15">
        <v>-0.330067</v>
      </c>
      <c r="C5073" s="28">
        <v>2010</v>
      </c>
      <c r="D5073" s="28">
        <v>4</v>
      </c>
      <c r="E5073" s="28">
        <v>5</v>
      </c>
      <c r="F5073" s="17">
        <v>4.4261099999999995</v>
      </c>
      <c r="G5073" s="16">
        <v>8.718</v>
      </c>
      <c r="H5073" s="30">
        <v>10</v>
      </c>
      <c r="I5073" s="30">
        <v>29</v>
      </c>
      <c r="J5073" s="14">
        <v>40273</v>
      </c>
      <c r="K5073" s="27">
        <v>0.43744212962962964</v>
      </c>
      <c r="L5073" s="30">
        <v>55</v>
      </c>
      <c r="M5073" s="2" t="s">
        <v>12</v>
      </c>
    </row>
    <row r="5074" spans="1:13" x14ac:dyDescent="0.35">
      <c r="A5074" s="15">
        <v>125.149445</v>
      </c>
      <c r="B5074" s="15">
        <v>-0.236926</v>
      </c>
      <c r="C5074" s="28">
        <v>2010</v>
      </c>
      <c r="D5074" s="28">
        <v>4</v>
      </c>
      <c r="E5074" s="28">
        <v>5</v>
      </c>
      <c r="F5074" s="17">
        <v>4.4261099999999995</v>
      </c>
      <c r="G5074" s="16">
        <v>17.762</v>
      </c>
      <c r="H5074" s="30">
        <v>11</v>
      </c>
      <c r="I5074" s="30">
        <v>44</v>
      </c>
      <c r="J5074" s="14">
        <v>40273</v>
      </c>
      <c r="K5074" s="27">
        <v>0.48956018518518518</v>
      </c>
      <c r="L5074" s="30">
        <v>58</v>
      </c>
      <c r="M5074" s="2" t="s">
        <v>12</v>
      </c>
    </row>
    <row r="5075" spans="1:13" x14ac:dyDescent="0.35">
      <c r="A5075" s="15">
        <v>125.092415</v>
      </c>
      <c r="B5075" s="15">
        <v>-0.19263</v>
      </c>
      <c r="C5075" s="28">
        <v>2010</v>
      </c>
      <c r="D5075" s="28">
        <v>4</v>
      </c>
      <c r="E5075" s="28">
        <v>5</v>
      </c>
      <c r="F5075" s="17">
        <v>4.4261099999999995</v>
      </c>
      <c r="G5075" s="16">
        <v>7.0339999999999998</v>
      </c>
      <c r="H5075" s="30">
        <v>15</v>
      </c>
      <c r="I5075" s="30">
        <v>9</v>
      </c>
      <c r="J5075" s="14">
        <v>40273</v>
      </c>
      <c r="K5075" s="27">
        <v>0.6314467592592593</v>
      </c>
      <c r="L5075" s="30">
        <v>17</v>
      </c>
      <c r="M5075" s="2" t="s">
        <v>12</v>
      </c>
    </row>
    <row r="5076" spans="1:13" x14ac:dyDescent="0.35">
      <c r="A5076" s="15">
        <v>125.393951</v>
      </c>
      <c r="B5076" s="15">
        <v>7.9457E-2</v>
      </c>
      <c r="C5076" s="28">
        <v>2010</v>
      </c>
      <c r="D5076" s="28">
        <v>4</v>
      </c>
      <c r="E5076" s="28">
        <v>7</v>
      </c>
      <c r="F5076" s="17">
        <v>4.4261099999999995</v>
      </c>
      <c r="G5076" s="16">
        <v>37.323999999999998</v>
      </c>
      <c r="H5076" s="30">
        <v>2</v>
      </c>
      <c r="I5076" s="30">
        <v>59</v>
      </c>
      <c r="J5076" s="14">
        <v>40275</v>
      </c>
      <c r="K5076" s="27">
        <v>0.12432870370370371</v>
      </c>
      <c r="L5076" s="30">
        <v>2</v>
      </c>
      <c r="M5076" s="2" t="s">
        <v>12</v>
      </c>
    </row>
    <row r="5077" spans="1:13" x14ac:dyDescent="0.35">
      <c r="A5077" s="15">
        <v>120.485153</v>
      </c>
      <c r="B5077" s="15">
        <v>-1.2974969999999999</v>
      </c>
      <c r="C5077" s="28">
        <v>2010</v>
      </c>
      <c r="D5077" s="28">
        <v>7</v>
      </c>
      <c r="E5077" s="28">
        <v>25</v>
      </c>
      <c r="F5077" s="17">
        <v>4.4261099999999995</v>
      </c>
      <c r="G5077" s="16">
        <v>38.493000000000002</v>
      </c>
      <c r="H5077" s="30">
        <v>13</v>
      </c>
      <c r="I5077" s="30">
        <v>4</v>
      </c>
      <c r="J5077" s="14">
        <v>40384</v>
      </c>
      <c r="K5077" s="27">
        <v>0.54502314814814812</v>
      </c>
      <c r="L5077" s="30">
        <v>50</v>
      </c>
      <c r="M5077" s="2" t="s">
        <v>12</v>
      </c>
    </row>
    <row r="5078" spans="1:13" x14ac:dyDescent="0.35">
      <c r="A5078" s="15">
        <v>124.513023</v>
      </c>
      <c r="B5078" s="15">
        <v>0.283445</v>
      </c>
      <c r="C5078" s="28">
        <v>2010</v>
      </c>
      <c r="D5078" s="28">
        <v>9</v>
      </c>
      <c r="E5078" s="28">
        <v>1</v>
      </c>
      <c r="F5078" s="17">
        <v>4.4261099999999995</v>
      </c>
      <c r="G5078" s="16">
        <v>8.1720000000000006</v>
      </c>
      <c r="H5078" s="30">
        <v>15</v>
      </c>
      <c r="I5078" s="30">
        <v>18</v>
      </c>
      <c r="J5078" s="14">
        <v>40422</v>
      </c>
      <c r="K5078" s="27">
        <v>0.63761574074074068</v>
      </c>
      <c r="L5078" s="30">
        <v>10</v>
      </c>
      <c r="M5078" s="2" t="s">
        <v>12</v>
      </c>
    </row>
    <row r="5079" spans="1:13" x14ac:dyDescent="0.35">
      <c r="A5079" s="15">
        <v>123.12719</v>
      </c>
      <c r="B5079" s="15">
        <v>-4.4217839999999997</v>
      </c>
      <c r="C5079" s="28">
        <v>2010</v>
      </c>
      <c r="D5079" s="28">
        <v>9</v>
      </c>
      <c r="E5079" s="28">
        <v>23</v>
      </c>
      <c r="F5079" s="17">
        <v>4.4261099999999995</v>
      </c>
      <c r="G5079" s="16">
        <v>13.06</v>
      </c>
      <c r="H5079" s="30">
        <v>0</v>
      </c>
      <c r="I5079" s="30">
        <v>7</v>
      </c>
      <c r="J5079" s="14">
        <v>40444</v>
      </c>
      <c r="K5079" s="27">
        <v>5.3819444444444453E-3</v>
      </c>
      <c r="L5079" s="30">
        <v>45</v>
      </c>
      <c r="M5079" s="2" t="s">
        <v>12</v>
      </c>
    </row>
    <row r="5080" spans="1:13" x14ac:dyDescent="0.35">
      <c r="A5080" s="15">
        <v>121.42841300000001</v>
      </c>
      <c r="B5080" s="15">
        <v>1.989295</v>
      </c>
      <c r="C5080" s="28">
        <v>2010</v>
      </c>
      <c r="D5080" s="28">
        <v>10</v>
      </c>
      <c r="E5080" s="28">
        <v>20</v>
      </c>
      <c r="F5080" s="17">
        <v>4.4261099999999995</v>
      </c>
      <c r="G5080" s="16">
        <v>10.039999999999999</v>
      </c>
      <c r="H5080" s="30">
        <v>14</v>
      </c>
      <c r="I5080" s="30">
        <v>54</v>
      </c>
      <c r="J5080" s="14">
        <v>40471</v>
      </c>
      <c r="K5080" s="27">
        <v>0.62142361111111111</v>
      </c>
      <c r="L5080" s="30">
        <v>51</v>
      </c>
      <c r="M5080" s="2" t="s">
        <v>12</v>
      </c>
    </row>
    <row r="5081" spans="1:13" x14ac:dyDescent="0.35">
      <c r="A5081" s="15">
        <v>120.14112900000001</v>
      </c>
      <c r="B5081" s="15">
        <v>-1.7401850000000001</v>
      </c>
      <c r="C5081" s="28">
        <v>2010</v>
      </c>
      <c r="D5081" s="28">
        <v>12</v>
      </c>
      <c r="E5081" s="28">
        <v>20</v>
      </c>
      <c r="F5081" s="17">
        <v>4.4261099999999995</v>
      </c>
      <c r="G5081" s="16">
        <v>7.7700000000000005</v>
      </c>
      <c r="H5081" s="30">
        <v>20</v>
      </c>
      <c r="I5081" s="30">
        <v>9</v>
      </c>
      <c r="J5081" s="14">
        <v>40532</v>
      </c>
      <c r="K5081" s="27">
        <v>0.84001157407407412</v>
      </c>
      <c r="L5081" s="30">
        <v>37</v>
      </c>
      <c r="M5081" s="2" t="s">
        <v>12</v>
      </c>
    </row>
    <row r="5082" spans="1:13" x14ac:dyDescent="0.35">
      <c r="A5082" s="15">
        <v>124.14212000000001</v>
      </c>
      <c r="B5082" s="15">
        <v>-6.6132999999999997E-2</v>
      </c>
      <c r="C5082" s="28">
        <v>2011</v>
      </c>
      <c r="D5082" s="28">
        <v>2</v>
      </c>
      <c r="E5082" s="28">
        <v>6</v>
      </c>
      <c r="F5082" s="17">
        <v>4.4261099999999995</v>
      </c>
      <c r="G5082" s="16">
        <v>49.265999999999998</v>
      </c>
      <c r="H5082" s="30">
        <v>11</v>
      </c>
      <c r="I5082" s="30">
        <v>34</v>
      </c>
      <c r="J5082" s="14">
        <v>40580</v>
      </c>
      <c r="K5082" s="27">
        <v>0.48243055555555553</v>
      </c>
      <c r="L5082" s="30">
        <v>42</v>
      </c>
      <c r="M5082" s="2" t="s">
        <v>12</v>
      </c>
    </row>
    <row r="5083" spans="1:13" x14ac:dyDescent="0.35">
      <c r="A5083" s="15">
        <v>121.889915</v>
      </c>
      <c r="B5083" s="15">
        <v>-2.649473</v>
      </c>
      <c r="C5083" s="28">
        <v>2011</v>
      </c>
      <c r="D5083" s="28">
        <v>2</v>
      </c>
      <c r="E5083" s="28">
        <v>8</v>
      </c>
      <c r="F5083" s="17">
        <v>4.4261099999999995</v>
      </c>
      <c r="G5083" s="16">
        <v>10.667999999999999</v>
      </c>
      <c r="H5083" s="30">
        <v>23</v>
      </c>
      <c r="I5083" s="30">
        <v>9</v>
      </c>
      <c r="J5083" s="14">
        <v>40582</v>
      </c>
      <c r="K5083" s="27">
        <v>0.96512731481481484</v>
      </c>
      <c r="L5083" s="30">
        <v>47</v>
      </c>
      <c r="M5083" s="2" t="s">
        <v>12</v>
      </c>
    </row>
    <row r="5084" spans="1:13" x14ac:dyDescent="0.35">
      <c r="A5084" s="15">
        <v>120.28402699999999</v>
      </c>
      <c r="B5084" s="15">
        <v>0.35757</v>
      </c>
      <c r="C5084" s="28">
        <v>2011</v>
      </c>
      <c r="D5084" s="28">
        <v>2</v>
      </c>
      <c r="E5084" s="28">
        <v>16</v>
      </c>
      <c r="F5084" s="17">
        <v>4.4261099999999995</v>
      </c>
      <c r="G5084" s="16">
        <v>6.0359999999999996</v>
      </c>
      <c r="H5084" s="30">
        <v>6</v>
      </c>
      <c r="I5084" s="30">
        <v>33</v>
      </c>
      <c r="J5084" s="14">
        <v>40590</v>
      </c>
      <c r="K5084" s="27">
        <v>0.2732175925925926</v>
      </c>
      <c r="L5084" s="30">
        <v>26</v>
      </c>
      <c r="M5084" s="2" t="s">
        <v>12</v>
      </c>
    </row>
    <row r="5085" spans="1:13" x14ac:dyDescent="0.35">
      <c r="A5085" s="15">
        <v>121.71523999999999</v>
      </c>
      <c r="B5085" s="15">
        <v>-2.553277</v>
      </c>
      <c r="C5085" s="28">
        <v>2011</v>
      </c>
      <c r="D5085" s="28">
        <v>3</v>
      </c>
      <c r="E5085" s="28">
        <v>2</v>
      </c>
      <c r="F5085" s="17">
        <v>4.4261099999999995</v>
      </c>
      <c r="G5085" s="16">
        <v>11.946</v>
      </c>
      <c r="H5085" s="30">
        <v>19</v>
      </c>
      <c r="I5085" s="30">
        <v>53</v>
      </c>
      <c r="J5085" s="14">
        <v>40604</v>
      </c>
      <c r="K5085" s="27">
        <v>0.82915509259259268</v>
      </c>
      <c r="L5085" s="30">
        <v>59</v>
      </c>
      <c r="M5085" s="2" t="s">
        <v>12</v>
      </c>
    </row>
    <row r="5086" spans="1:13" x14ac:dyDescent="0.35">
      <c r="A5086" s="15">
        <v>124.26483899999999</v>
      </c>
      <c r="B5086" s="15">
        <v>-0.17736299999999999</v>
      </c>
      <c r="C5086" s="28">
        <v>2011</v>
      </c>
      <c r="D5086" s="28">
        <v>3</v>
      </c>
      <c r="E5086" s="28">
        <v>19</v>
      </c>
      <c r="F5086" s="17">
        <v>4.4261099999999995</v>
      </c>
      <c r="G5086" s="16">
        <v>10.907999999999999</v>
      </c>
      <c r="H5086" s="30">
        <v>1</v>
      </c>
      <c r="I5086" s="30">
        <v>9</v>
      </c>
      <c r="J5086" s="14">
        <v>40621</v>
      </c>
      <c r="K5086" s="27">
        <v>4.8240740740740744E-2</v>
      </c>
      <c r="L5086" s="30">
        <v>28</v>
      </c>
      <c r="M5086" s="2" t="s">
        <v>12</v>
      </c>
    </row>
    <row r="5087" spans="1:13" x14ac:dyDescent="0.35">
      <c r="A5087" s="15">
        <v>121.717331</v>
      </c>
      <c r="B5087" s="15">
        <v>-2.3034110000000001</v>
      </c>
      <c r="C5087" s="28">
        <v>2011</v>
      </c>
      <c r="D5087" s="28">
        <v>3</v>
      </c>
      <c r="E5087" s="28">
        <v>28</v>
      </c>
      <c r="F5087" s="17">
        <v>4.4261099999999995</v>
      </c>
      <c r="G5087" s="16">
        <v>20.103999999999999</v>
      </c>
      <c r="H5087" s="30">
        <v>16</v>
      </c>
      <c r="I5087" s="30">
        <v>19</v>
      </c>
      <c r="J5087" s="14">
        <v>40630</v>
      </c>
      <c r="K5087" s="27">
        <v>0.68053240740740739</v>
      </c>
      <c r="L5087" s="30">
        <v>58</v>
      </c>
      <c r="M5087" s="2" t="s">
        <v>12</v>
      </c>
    </row>
    <row r="5088" spans="1:13" x14ac:dyDescent="0.35">
      <c r="A5088" s="15">
        <v>123.120064</v>
      </c>
      <c r="B5088" s="15">
        <v>-4.2445399999999998</v>
      </c>
      <c r="C5088" s="28">
        <v>2011</v>
      </c>
      <c r="D5088" s="28">
        <v>4</v>
      </c>
      <c r="E5088" s="28">
        <v>24</v>
      </c>
      <c r="F5088" s="17">
        <v>4.4261099999999995</v>
      </c>
      <c r="G5088" s="16">
        <v>9.0440000000000005</v>
      </c>
      <c r="H5088" s="30">
        <v>23</v>
      </c>
      <c r="I5088" s="30">
        <v>57</v>
      </c>
      <c r="J5088" s="14">
        <v>40657</v>
      </c>
      <c r="K5088" s="27">
        <v>0.99793981481481486</v>
      </c>
      <c r="L5088" s="30">
        <v>2</v>
      </c>
      <c r="M5088" s="2" t="s">
        <v>12</v>
      </c>
    </row>
    <row r="5089" spans="1:13" x14ac:dyDescent="0.35">
      <c r="A5089" s="15">
        <v>119.301849</v>
      </c>
      <c r="B5089" s="15">
        <v>-1.172309</v>
      </c>
      <c r="C5089" s="28">
        <v>2011</v>
      </c>
      <c r="D5089" s="28">
        <v>5</v>
      </c>
      <c r="E5089" s="28">
        <v>2</v>
      </c>
      <c r="F5089" s="17">
        <v>4.4261099999999995</v>
      </c>
      <c r="G5089" s="16">
        <v>7.8480000000000008</v>
      </c>
      <c r="H5089" s="30">
        <v>5</v>
      </c>
      <c r="I5089" s="30">
        <v>33</v>
      </c>
      <c r="J5089" s="14">
        <v>40665</v>
      </c>
      <c r="K5089" s="27">
        <v>0.23171296296296295</v>
      </c>
      <c r="L5089" s="30">
        <v>40</v>
      </c>
      <c r="M5089" s="2" t="s">
        <v>12</v>
      </c>
    </row>
    <row r="5090" spans="1:13" x14ac:dyDescent="0.35">
      <c r="A5090" s="15">
        <v>125.237968</v>
      </c>
      <c r="B5090" s="15">
        <v>-8.6554000000000006E-2</v>
      </c>
      <c r="C5090" s="28">
        <v>2011</v>
      </c>
      <c r="D5090" s="28">
        <v>9</v>
      </c>
      <c r="E5090" s="28">
        <v>25</v>
      </c>
      <c r="F5090" s="17">
        <v>4.4261099999999995</v>
      </c>
      <c r="G5090" s="16">
        <v>7.8100000000000005</v>
      </c>
      <c r="H5090" s="30">
        <v>9</v>
      </c>
      <c r="I5090" s="30">
        <v>2</v>
      </c>
      <c r="J5090" s="14">
        <v>40811</v>
      </c>
      <c r="K5090" s="27">
        <v>0.37665509259259261</v>
      </c>
      <c r="L5090" s="30">
        <v>23</v>
      </c>
      <c r="M5090" s="2" t="s">
        <v>12</v>
      </c>
    </row>
    <row r="5091" spans="1:13" x14ac:dyDescent="0.35">
      <c r="A5091" s="15">
        <v>121.939194</v>
      </c>
      <c r="B5091" s="15">
        <v>-7.2019510000000002</v>
      </c>
      <c r="C5091" s="28">
        <v>2011</v>
      </c>
      <c r="D5091" s="28">
        <v>10</v>
      </c>
      <c r="E5091" s="28">
        <v>6</v>
      </c>
      <c r="F5091" s="17">
        <v>4.4261099999999995</v>
      </c>
      <c r="G5091" s="16">
        <v>21.916</v>
      </c>
      <c r="H5091" s="30">
        <v>8</v>
      </c>
      <c r="I5091" s="30">
        <v>55</v>
      </c>
      <c r="J5091" s="14">
        <v>40822</v>
      </c>
      <c r="K5091" s="27">
        <v>0.37200231481481483</v>
      </c>
      <c r="L5091" s="30">
        <v>41</v>
      </c>
      <c r="M5091" s="2" t="s">
        <v>12</v>
      </c>
    </row>
    <row r="5092" spans="1:13" x14ac:dyDescent="0.35">
      <c r="A5092" s="15">
        <v>118.65313</v>
      </c>
      <c r="B5092" s="15">
        <v>-3.2224759999999999</v>
      </c>
      <c r="C5092" s="28">
        <v>2011</v>
      </c>
      <c r="D5092" s="28">
        <v>10</v>
      </c>
      <c r="E5092" s="28">
        <v>11</v>
      </c>
      <c r="F5092" s="17">
        <v>4.4261099999999995</v>
      </c>
      <c r="G5092" s="16">
        <v>20.792000000000002</v>
      </c>
      <c r="H5092" s="30">
        <v>11</v>
      </c>
      <c r="I5092" s="30">
        <v>43</v>
      </c>
      <c r="J5092" s="14">
        <v>40827</v>
      </c>
      <c r="K5092" s="27">
        <v>0.48881944444444447</v>
      </c>
      <c r="L5092" s="30">
        <v>54</v>
      </c>
      <c r="M5092" s="2" t="s">
        <v>12</v>
      </c>
    </row>
    <row r="5093" spans="1:13" x14ac:dyDescent="0.35">
      <c r="A5093" s="15">
        <v>125.10243199999999</v>
      </c>
      <c r="B5093" s="15">
        <v>-0.34561900000000001</v>
      </c>
      <c r="C5093" s="28">
        <v>2011</v>
      </c>
      <c r="D5093" s="28">
        <v>10</v>
      </c>
      <c r="E5093" s="28">
        <v>13</v>
      </c>
      <c r="F5093" s="17">
        <v>4.4261099999999995</v>
      </c>
      <c r="G5093" s="16">
        <v>37.847000000000001</v>
      </c>
      <c r="H5093" s="30">
        <v>19</v>
      </c>
      <c r="I5093" s="30">
        <v>46</v>
      </c>
      <c r="J5093" s="14">
        <v>40829</v>
      </c>
      <c r="K5093" s="27">
        <v>0.82391203703703697</v>
      </c>
      <c r="L5093" s="30">
        <v>26</v>
      </c>
      <c r="M5093" s="2" t="s">
        <v>12</v>
      </c>
    </row>
    <row r="5094" spans="1:13" x14ac:dyDescent="0.35">
      <c r="A5094" s="15">
        <v>124.439575</v>
      </c>
      <c r="B5094" s="15">
        <v>4.8370000000000002E-3</v>
      </c>
      <c r="C5094" s="28">
        <v>2011</v>
      </c>
      <c r="D5094" s="28">
        <v>10</v>
      </c>
      <c r="E5094" s="28">
        <v>18</v>
      </c>
      <c r="F5094" s="17">
        <v>4.4261099999999995</v>
      </c>
      <c r="G5094" s="16">
        <v>37.585000000000001</v>
      </c>
      <c r="H5094" s="30">
        <v>15</v>
      </c>
      <c r="I5094" s="30">
        <v>23</v>
      </c>
      <c r="J5094" s="14">
        <v>40834</v>
      </c>
      <c r="K5094" s="27">
        <v>0.64112268518518511</v>
      </c>
      <c r="L5094" s="30">
        <v>13</v>
      </c>
      <c r="M5094" s="2" t="s">
        <v>12</v>
      </c>
    </row>
    <row r="5095" spans="1:13" x14ac:dyDescent="0.35">
      <c r="A5095" s="15">
        <v>121.655235</v>
      </c>
      <c r="B5095" s="15">
        <v>-2.4179970000000002</v>
      </c>
      <c r="C5095" s="28">
        <v>2011</v>
      </c>
      <c r="D5095" s="28">
        <v>11</v>
      </c>
      <c r="E5095" s="28">
        <v>7</v>
      </c>
      <c r="F5095" s="17">
        <v>4.4261099999999995</v>
      </c>
      <c r="G5095" s="16">
        <v>13.423</v>
      </c>
      <c r="H5095" s="30">
        <v>2</v>
      </c>
      <c r="I5095" s="30">
        <v>29</v>
      </c>
      <c r="J5095" s="14">
        <v>40854</v>
      </c>
      <c r="K5095" s="27">
        <v>0.10405092592592592</v>
      </c>
      <c r="L5095" s="30">
        <v>50</v>
      </c>
      <c r="M5095" s="2" t="s">
        <v>12</v>
      </c>
    </row>
    <row r="5096" spans="1:13" x14ac:dyDescent="0.35">
      <c r="A5096" s="15">
        <v>121.50095399999999</v>
      </c>
      <c r="B5096" s="15">
        <v>-4.5374530000000002</v>
      </c>
      <c r="C5096" s="28">
        <v>2012</v>
      </c>
      <c r="D5096" s="28">
        <v>1</v>
      </c>
      <c r="E5096" s="28">
        <v>7</v>
      </c>
      <c r="F5096" s="17">
        <v>4.4261099999999995</v>
      </c>
      <c r="G5096" s="16">
        <v>8.9079999999999995</v>
      </c>
      <c r="H5096" s="30">
        <v>0</v>
      </c>
      <c r="I5096" s="30">
        <v>39</v>
      </c>
      <c r="J5096" s="14">
        <v>40915</v>
      </c>
      <c r="K5096" s="27">
        <v>2.7534722222222221E-2</v>
      </c>
      <c r="L5096" s="30">
        <v>39</v>
      </c>
      <c r="M5096" s="2" t="s">
        <v>12</v>
      </c>
    </row>
    <row r="5097" spans="1:13" x14ac:dyDescent="0.35">
      <c r="A5097" s="15">
        <v>123.988823</v>
      </c>
      <c r="B5097" s="15">
        <v>-0.65545799999999999</v>
      </c>
      <c r="C5097" s="28">
        <v>2012</v>
      </c>
      <c r="D5097" s="28">
        <v>2</v>
      </c>
      <c r="E5097" s="28">
        <v>15</v>
      </c>
      <c r="F5097" s="17">
        <v>4.4261099999999995</v>
      </c>
      <c r="G5097" s="16">
        <v>14.055999999999999</v>
      </c>
      <c r="H5097" s="30">
        <v>23</v>
      </c>
      <c r="I5097" s="30">
        <v>5</v>
      </c>
      <c r="J5097" s="14">
        <v>40954</v>
      </c>
      <c r="K5097" s="27">
        <v>0.96197916666666661</v>
      </c>
      <c r="L5097" s="30">
        <v>15</v>
      </c>
      <c r="M5097" s="2" t="s">
        <v>12</v>
      </c>
    </row>
    <row r="5098" spans="1:13" x14ac:dyDescent="0.35">
      <c r="A5098" s="15">
        <v>125.90776099999999</v>
      </c>
      <c r="B5098" s="15">
        <v>1.6067640000000001</v>
      </c>
      <c r="C5098" s="28">
        <v>2012</v>
      </c>
      <c r="D5098" s="28">
        <v>2</v>
      </c>
      <c r="E5098" s="28">
        <v>17</v>
      </c>
      <c r="F5098" s="17">
        <v>4.4261099999999995</v>
      </c>
      <c r="G5098" s="16">
        <v>23.681000000000001</v>
      </c>
      <c r="H5098" s="30">
        <v>1</v>
      </c>
      <c r="I5098" s="30">
        <v>40</v>
      </c>
      <c r="J5098" s="14">
        <v>40956</v>
      </c>
      <c r="K5098" s="27">
        <v>6.9456018518518514E-2</v>
      </c>
      <c r="L5098" s="30">
        <v>1</v>
      </c>
      <c r="M5098" s="2" t="s">
        <v>12</v>
      </c>
    </row>
    <row r="5099" spans="1:13" x14ac:dyDescent="0.35">
      <c r="A5099" s="15">
        <v>121.427948</v>
      </c>
      <c r="B5099" s="15">
        <v>-2.4161510000000002</v>
      </c>
      <c r="C5099" s="28">
        <v>2012</v>
      </c>
      <c r="D5099" s="28">
        <v>5</v>
      </c>
      <c r="E5099" s="28">
        <v>30</v>
      </c>
      <c r="F5099" s="17">
        <v>4.4261099999999995</v>
      </c>
      <c r="G5099" s="16">
        <v>6.0010000000000003</v>
      </c>
      <c r="H5099" s="30">
        <v>17</v>
      </c>
      <c r="I5099" s="30">
        <v>57</v>
      </c>
      <c r="J5099" s="14">
        <v>41059</v>
      </c>
      <c r="K5099" s="27">
        <v>0.748113425925926</v>
      </c>
      <c r="L5099" s="30">
        <v>17</v>
      </c>
      <c r="M5099" s="2" t="s">
        <v>12</v>
      </c>
    </row>
    <row r="5100" spans="1:13" x14ac:dyDescent="0.35">
      <c r="A5100" s="15">
        <v>120.08923299999999</v>
      </c>
      <c r="B5100" s="15">
        <v>-1.215187</v>
      </c>
      <c r="C5100" s="28">
        <v>2012</v>
      </c>
      <c r="D5100" s="28">
        <v>8</v>
      </c>
      <c r="E5100" s="28">
        <v>2</v>
      </c>
      <c r="F5100" s="17">
        <v>4.4261099999999995</v>
      </c>
      <c r="G5100" s="16">
        <v>9.2520000000000007</v>
      </c>
      <c r="H5100" s="30">
        <v>18</v>
      </c>
      <c r="I5100" s="30">
        <v>55</v>
      </c>
      <c r="J5100" s="14">
        <v>41123</v>
      </c>
      <c r="K5100" s="27">
        <v>0.78834490740740737</v>
      </c>
      <c r="L5100" s="30">
        <v>13</v>
      </c>
      <c r="M5100" s="2" t="s">
        <v>12</v>
      </c>
    </row>
    <row r="5101" spans="1:13" x14ac:dyDescent="0.35">
      <c r="A5101" s="15">
        <v>121.652367</v>
      </c>
      <c r="B5101" s="15">
        <v>-4.1127630000000002</v>
      </c>
      <c r="C5101" s="28">
        <v>2012</v>
      </c>
      <c r="D5101" s="28">
        <v>8</v>
      </c>
      <c r="E5101" s="28">
        <v>7</v>
      </c>
      <c r="F5101" s="17">
        <v>4.4261099999999995</v>
      </c>
      <c r="G5101" s="16">
        <v>9</v>
      </c>
      <c r="H5101" s="30">
        <v>23</v>
      </c>
      <c r="I5101" s="30">
        <v>0</v>
      </c>
      <c r="J5101" s="14">
        <v>41128</v>
      </c>
      <c r="K5101" s="27">
        <v>0.95840277777777771</v>
      </c>
      <c r="L5101" s="30">
        <v>6</v>
      </c>
      <c r="M5101" s="2" t="s">
        <v>12</v>
      </c>
    </row>
    <row r="5102" spans="1:13" x14ac:dyDescent="0.35">
      <c r="A5102" s="15">
        <v>124.22163399999999</v>
      </c>
      <c r="B5102" s="15">
        <v>-4.3646999999999998E-2</v>
      </c>
      <c r="C5102" s="28">
        <v>2012</v>
      </c>
      <c r="D5102" s="28">
        <v>8</v>
      </c>
      <c r="E5102" s="28">
        <v>31</v>
      </c>
      <c r="F5102" s="17">
        <v>4.4261099999999995</v>
      </c>
      <c r="G5102" s="16">
        <v>49.264000000000003</v>
      </c>
      <c r="H5102" s="30">
        <v>21</v>
      </c>
      <c r="I5102" s="30">
        <v>29</v>
      </c>
      <c r="J5102" s="14">
        <v>41152</v>
      </c>
      <c r="K5102" s="27">
        <v>0.89559027777777767</v>
      </c>
      <c r="L5102" s="30">
        <v>39</v>
      </c>
      <c r="M5102" s="2" t="s">
        <v>12</v>
      </c>
    </row>
    <row r="5103" spans="1:13" x14ac:dyDescent="0.35">
      <c r="A5103" s="15">
        <v>125.071404</v>
      </c>
      <c r="B5103" s="15">
        <v>-0.19101099999999999</v>
      </c>
      <c r="C5103" s="28">
        <v>2012</v>
      </c>
      <c r="D5103" s="28">
        <v>9</v>
      </c>
      <c r="E5103" s="28">
        <v>11</v>
      </c>
      <c r="F5103" s="17">
        <v>4.4261099999999995</v>
      </c>
      <c r="G5103" s="16">
        <v>24.305</v>
      </c>
      <c r="H5103" s="30">
        <v>15</v>
      </c>
      <c r="I5103" s="30">
        <v>31</v>
      </c>
      <c r="J5103" s="14">
        <v>41163</v>
      </c>
      <c r="K5103" s="27">
        <v>0.64653935185185185</v>
      </c>
      <c r="L5103" s="30">
        <v>1</v>
      </c>
      <c r="M5103" s="2" t="s">
        <v>12</v>
      </c>
    </row>
    <row r="5104" spans="1:13" x14ac:dyDescent="0.35">
      <c r="A5104" s="15">
        <v>120.198761</v>
      </c>
      <c r="B5104" s="15">
        <v>-1.4078090000000001</v>
      </c>
      <c r="C5104" s="28">
        <v>2012</v>
      </c>
      <c r="D5104" s="28">
        <v>9</v>
      </c>
      <c r="E5104" s="28">
        <v>12</v>
      </c>
      <c r="F5104" s="17">
        <v>4.4261099999999995</v>
      </c>
      <c r="G5104" s="16">
        <v>6.7370000000000001</v>
      </c>
      <c r="H5104" s="30">
        <v>22</v>
      </c>
      <c r="I5104" s="30">
        <v>33</v>
      </c>
      <c r="J5104" s="14">
        <v>41164</v>
      </c>
      <c r="K5104" s="27">
        <v>0.9396296296296297</v>
      </c>
      <c r="L5104" s="30">
        <v>4</v>
      </c>
      <c r="M5104" s="2" t="s">
        <v>12</v>
      </c>
    </row>
    <row r="5105" spans="1:13" x14ac:dyDescent="0.35">
      <c r="A5105" s="15">
        <v>125.22380099999999</v>
      </c>
      <c r="B5105" s="15">
        <v>0.52465200000000001</v>
      </c>
      <c r="C5105" s="28">
        <v>2012</v>
      </c>
      <c r="D5105" s="28">
        <v>9</v>
      </c>
      <c r="E5105" s="28">
        <v>23</v>
      </c>
      <c r="F5105" s="17">
        <v>4.4261099999999995</v>
      </c>
      <c r="G5105" s="16">
        <v>16.538</v>
      </c>
      <c r="H5105" s="30">
        <v>12</v>
      </c>
      <c r="I5105" s="30">
        <v>1</v>
      </c>
      <c r="J5105" s="14">
        <v>41175</v>
      </c>
      <c r="K5105" s="27">
        <v>0.50123842592592593</v>
      </c>
      <c r="L5105" s="30">
        <v>47</v>
      </c>
      <c r="M5105" s="2" t="s">
        <v>12</v>
      </c>
    </row>
    <row r="5106" spans="1:13" x14ac:dyDescent="0.35">
      <c r="A5106" s="15">
        <v>125.23266599999999</v>
      </c>
      <c r="B5106" s="15">
        <v>-0.22814799999999999</v>
      </c>
      <c r="C5106" s="28">
        <v>2012</v>
      </c>
      <c r="D5106" s="28">
        <v>10</v>
      </c>
      <c r="E5106" s="28">
        <v>29</v>
      </c>
      <c r="F5106" s="17">
        <v>4.4261099999999995</v>
      </c>
      <c r="G5106" s="16">
        <v>12.417999999999999</v>
      </c>
      <c r="H5106" s="30">
        <v>17</v>
      </c>
      <c r="I5106" s="30">
        <v>0</v>
      </c>
      <c r="J5106" s="14">
        <v>41211</v>
      </c>
      <c r="K5106" s="27">
        <v>0.7087268518518518</v>
      </c>
      <c r="L5106" s="30">
        <v>34</v>
      </c>
      <c r="M5106" s="2" t="s">
        <v>12</v>
      </c>
    </row>
    <row r="5107" spans="1:13" x14ac:dyDescent="0.35">
      <c r="A5107" s="15">
        <v>121.472458</v>
      </c>
      <c r="B5107" s="15">
        <v>2.0718730000000001</v>
      </c>
      <c r="C5107" s="28">
        <v>2012</v>
      </c>
      <c r="D5107" s="28">
        <v>10</v>
      </c>
      <c r="E5107" s="28">
        <v>31</v>
      </c>
      <c r="F5107" s="17">
        <v>4.4261099999999995</v>
      </c>
      <c r="G5107" s="16">
        <v>48.914999999999999</v>
      </c>
      <c r="H5107" s="30">
        <v>8</v>
      </c>
      <c r="I5107" s="30">
        <v>9</v>
      </c>
      <c r="J5107" s="14">
        <v>41213</v>
      </c>
      <c r="K5107" s="27">
        <v>0.34021990740740743</v>
      </c>
      <c r="L5107" s="30">
        <v>55</v>
      </c>
      <c r="M5107" s="2" t="s">
        <v>12</v>
      </c>
    </row>
    <row r="5108" spans="1:13" x14ac:dyDescent="0.35">
      <c r="A5108" s="15">
        <v>119.725731</v>
      </c>
      <c r="B5108" s="15">
        <v>-0.28263300000000002</v>
      </c>
      <c r="C5108" s="28">
        <v>2012</v>
      </c>
      <c r="D5108" s="28">
        <v>11</v>
      </c>
      <c r="E5108" s="28">
        <v>8</v>
      </c>
      <c r="F5108" s="17">
        <v>4.4261099999999995</v>
      </c>
      <c r="G5108" s="16">
        <v>7.7039999999999997</v>
      </c>
      <c r="H5108" s="30">
        <v>9</v>
      </c>
      <c r="I5108" s="30">
        <v>37</v>
      </c>
      <c r="J5108" s="14">
        <v>41221</v>
      </c>
      <c r="K5108" s="27">
        <v>0.4009375</v>
      </c>
      <c r="L5108" s="30">
        <v>21</v>
      </c>
      <c r="M5108" s="2" t="s">
        <v>12</v>
      </c>
    </row>
    <row r="5109" spans="1:13" x14ac:dyDescent="0.35">
      <c r="A5109" s="15">
        <v>123.864182</v>
      </c>
      <c r="B5109" s="15">
        <v>-0.74971399999999999</v>
      </c>
      <c r="C5109" s="28">
        <v>2012</v>
      </c>
      <c r="D5109" s="28">
        <v>12</v>
      </c>
      <c r="E5109" s="28">
        <v>17</v>
      </c>
      <c r="F5109" s="17">
        <v>4.4261099999999995</v>
      </c>
      <c r="G5109" s="16">
        <v>25.805</v>
      </c>
      <c r="H5109" s="30">
        <v>12</v>
      </c>
      <c r="I5109" s="30">
        <v>3</v>
      </c>
      <c r="J5109" s="14">
        <v>41260</v>
      </c>
      <c r="K5109" s="27">
        <v>0.50234953703703711</v>
      </c>
      <c r="L5109" s="30">
        <v>23</v>
      </c>
      <c r="M5109" s="2" t="s">
        <v>12</v>
      </c>
    </row>
    <row r="5110" spans="1:13" x14ac:dyDescent="0.35">
      <c r="A5110" s="15">
        <v>125.15735599999999</v>
      </c>
      <c r="B5110" s="15">
        <v>-0.37384600000000001</v>
      </c>
      <c r="C5110" s="28">
        <v>2012</v>
      </c>
      <c r="D5110" s="28">
        <v>12</v>
      </c>
      <c r="E5110" s="28">
        <v>25</v>
      </c>
      <c r="F5110" s="17">
        <v>4.4261099999999995</v>
      </c>
      <c r="G5110" s="16">
        <v>34.331000000000003</v>
      </c>
      <c r="H5110" s="30">
        <v>14</v>
      </c>
      <c r="I5110" s="30">
        <v>12</v>
      </c>
      <c r="J5110" s="14">
        <v>41268</v>
      </c>
      <c r="K5110" s="27">
        <v>0.59193287037037035</v>
      </c>
      <c r="L5110" s="30">
        <v>23</v>
      </c>
      <c r="M5110" s="2" t="s">
        <v>12</v>
      </c>
    </row>
    <row r="5111" spans="1:13" x14ac:dyDescent="0.35">
      <c r="A5111" s="15">
        <v>122.069862</v>
      </c>
      <c r="B5111" s="15">
        <v>1.5855399999999999</v>
      </c>
      <c r="C5111" s="28">
        <v>2013</v>
      </c>
      <c r="D5111" s="28">
        <v>1</v>
      </c>
      <c r="E5111" s="28">
        <v>4</v>
      </c>
      <c r="F5111" s="17">
        <v>4.4261099999999995</v>
      </c>
      <c r="G5111" s="16">
        <v>47.542000000000002</v>
      </c>
      <c r="H5111" s="30">
        <v>4</v>
      </c>
      <c r="I5111" s="30">
        <v>12</v>
      </c>
      <c r="J5111" s="14">
        <v>41278</v>
      </c>
      <c r="K5111" s="27">
        <v>0.17550925925925928</v>
      </c>
      <c r="L5111" s="30">
        <v>44</v>
      </c>
      <c r="M5111" s="2" t="s">
        <v>12</v>
      </c>
    </row>
    <row r="5112" spans="1:13" x14ac:dyDescent="0.35">
      <c r="A5112" s="15">
        <v>121.509979</v>
      </c>
      <c r="B5112" s="15">
        <v>2.0652659999999998</v>
      </c>
      <c r="C5112" s="28">
        <v>2013</v>
      </c>
      <c r="D5112" s="28">
        <v>1</v>
      </c>
      <c r="E5112" s="28">
        <v>26</v>
      </c>
      <c r="F5112" s="17">
        <v>4.4261099999999995</v>
      </c>
      <c r="G5112" s="16">
        <v>8.4019999999999992</v>
      </c>
      <c r="H5112" s="30">
        <v>14</v>
      </c>
      <c r="I5112" s="30">
        <v>9</v>
      </c>
      <c r="J5112" s="14">
        <v>41300</v>
      </c>
      <c r="K5112" s="27">
        <v>0.59018518518518526</v>
      </c>
      <c r="L5112" s="30">
        <v>52</v>
      </c>
      <c r="M5112" s="2" t="s">
        <v>12</v>
      </c>
    </row>
    <row r="5113" spans="1:13" x14ac:dyDescent="0.35">
      <c r="A5113" s="15">
        <v>123.292213</v>
      </c>
      <c r="B5113" s="15">
        <v>1.2260549999999999</v>
      </c>
      <c r="C5113" s="28">
        <v>2013</v>
      </c>
      <c r="D5113" s="28">
        <v>3</v>
      </c>
      <c r="E5113" s="28">
        <v>16</v>
      </c>
      <c r="F5113" s="17">
        <v>4.4261099999999995</v>
      </c>
      <c r="G5113" s="16">
        <v>11.808</v>
      </c>
      <c r="H5113" s="30">
        <v>17</v>
      </c>
      <c r="I5113" s="30">
        <v>20</v>
      </c>
      <c r="J5113" s="14">
        <v>41349</v>
      </c>
      <c r="K5113" s="27">
        <v>0.72229166666666667</v>
      </c>
      <c r="L5113" s="30">
        <v>6</v>
      </c>
      <c r="M5113" s="2" t="s">
        <v>12</v>
      </c>
    </row>
    <row r="5114" spans="1:13" x14ac:dyDescent="0.35">
      <c r="A5114" s="15">
        <v>124.600807</v>
      </c>
      <c r="B5114" s="15">
        <v>-1.804638</v>
      </c>
      <c r="C5114" s="28">
        <v>2013</v>
      </c>
      <c r="D5114" s="28">
        <v>5</v>
      </c>
      <c r="E5114" s="28">
        <v>8</v>
      </c>
      <c r="F5114" s="17">
        <v>4.4261099999999995</v>
      </c>
      <c r="G5114" s="16">
        <v>14.423</v>
      </c>
      <c r="H5114" s="30">
        <v>7</v>
      </c>
      <c r="I5114" s="30">
        <v>33</v>
      </c>
      <c r="J5114" s="14">
        <v>41402</v>
      </c>
      <c r="K5114" s="27">
        <v>0.31513888888888891</v>
      </c>
      <c r="L5114" s="30">
        <v>48</v>
      </c>
      <c r="M5114" s="2" t="s">
        <v>12</v>
      </c>
    </row>
    <row r="5115" spans="1:13" x14ac:dyDescent="0.35">
      <c r="A5115" s="15">
        <v>120.894127</v>
      </c>
      <c r="B5115" s="15">
        <v>-2.3024460000000002</v>
      </c>
      <c r="C5115" s="28">
        <v>2013</v>
      </c>
      <c r="D5115" s="28">
        <v>5</v>
      </c>
      <c r="E5115" s="28">
        <v>15</v>
      </c>
      <c r="F5115" s="17">
        <v>4.4261099999999995</v>
      </c>
      <c r="G5115" s="16">
        <v>8.3190000000000008</v>
      </c>
      <c r="H5115" s="30">
        <v>7</v>
      </c>
      <c r="I5115" s="30">
        <v>37</v>
      </c>
      <c r="J5115" s="14">
        <v>41409</v>
      </c>
      <c r="K5115" s="27">
        <v>0.31745370370370368</v>
      </c>
      <c r="L5115" s="30">
        <v>8</v>
      </c>
      <c r="M5115" s="2" t="s">
        <v>12</v>
      </c>
    </row>
    <row r="5116" spans="1:13" x14ac:dyDescent="0.35">
      <c r="A5116" s="15">
        <v>121.28943599999999</v>
      </c>
      <c r="B5116" s="15">
        <v>-1.231492</v>
      </c>
      <c r="C5116" s="28">
        <v>2013</v>
      </c>
      <c r="D5116" s="28">
        <v>8</v>
      </c>
      <c r="E5116" s="28">
        <v>15</v>
      </c>
      <c r="F5116" s="17">
        <v>4.4261099999999995</v>
      </c>
      <c r="G5116" s="16">
        <v>7.2759999999999998</v>
      </c>
      <c r="H5116" s="30">
        <v>22</v>
      </c>
      <c r="I5116" s="30">
        <v>47</v>
      </c>
      <c r="J5116" s="14">
        <v>41501</v>
      </c>
      <c r="K5116" s="27">
        <v>0.94998842592592592</v>
      </c>
      <c r="L5116" s="30">
        <v>59</v>
      </c>
      <c r="M5116" s="2" t="s">
        <v>12</v>
      </c>
    </row>
    <row r="5117" spans="1:13" x14ac:dyDescent="0.35">
      <c r="A5117" s="15">
        <v>119.89894099999999</v>
      </c>
      <c r="B5117" s="15">
        <v>-0.25129800000000002</v>
      </c>
      <c r="C5117" s="28">
        <v>2013</v>
      </c>
      <c r="D5117" s="28">
        <v>8</v>
      </c>
      <c r="E5117" s="28">
        <v>27</v>
      </c>
      <c r="F5117" s="17">
        <v>4.4261099999999995</v>
      </c>
      <c r="G5117" s="16">
        <v>8.5</v>
      </c>
      <c r="H5117" s="30">
        <v>6</v>
      </c>
      <c r="I5117" s="30">
        <v>9</v>
      </c>
      <c r="J5117" s="14">
        <v>41513</v>
      </c>
      <c r="K5117" s="27">
        <v>0.25640046296296298</v>
      </c>
      <c r="L5117" s="30">
        <v>13</v>
      </c>
      <c r="M5117" s="2" t="s">
        <v>12</v>
      </c>
    </row>
    <row r="5118" spans="1:13" x14ac:dyDescent="0.35">
      <c r="A5118" s="15">
        <v>120.05439</v>
      </c>
      <c r="B5118" s="15">
        <v>-0.58391199999999999</v>
      </c>
      <c r="C5118" s="28">
        <v>2013</v>
      </c>
      <c r="D5118" s="28">
        <v>9</v>
      </c>
      <c r="E5118" s="28">
        <v>21</v>
      </c>
      <c r="F5118" s="17">
        <v>4.4261099999999995</v>
      </c>
      <c r="G5118" s="16">
        <v>40.94</v>
      </c>
      <c r="H5118" s="30">
        <v>2</v>
      </c>
      <c r="I5118" s="30">
        <v>50</v>
      </c>
      <c r="J5118" s="14">
        <v>41538</v>
      </c>
      <c r="K5118" s="27">
        <v>0.11840277777777779</v>
      </c>
      <c r="L5118" s="30">
        <v>30</v>
      </c>
      <c r="M5118" s="2" t="s">
        <v>12</v>
      </c>
    </row>
    <row r="5119" spans="1:13" x14ac:dyDescent="0.35">
      <c r="A5119" s="15">
        <v>125.333641</v>
      </c>
      <c r="B5119" s="15">
        <v>0.55890200000000001</v>
      </c>
      <c r="C5119" s="28">
        <v>2013</v>
      </c>
      <c r="D5119" s="28">
        <v>12</v>
      </c>
      <c r="E5119" s="28">
        <v>10</v>
      </c>
      <c r="F5119" s="17">
        <v>4.4261099999999995</v>
      </c>
      <c r="G5119" s="16">
        <v>17.548999999999999</v>
      </c>
      <c r="H5119" s="30">
        <v>21</v>
      </c>
      <c r="I5119" s="30">
        <v>49</v>
      </c>
      <c r="J5119" s="14">
        <v>41618</v>
      </c>
      <c r="K5119" s="27">
        <v>0.90969907407407413</v>
      </c>
      <c r="L5119" s="30">
        <v>58</v>
      </c>
      <c r="M5119" s="2" t="s">
        <v>12</v>
      </c>
    </row>
    <row r="5120" spans="1:13" x14ac:dyDescent="0.35">
      <c r="A5120" s="15">
        <v>125.45571099999999</v>
      </c>
      <c r="B5120" s="15">
        <v>0.39790799999999998</v>
      </c>
      <c r="C5120" s="28">
        <v>2014</v>
      </c>
      <c r="D5120" s="28">
        <v>1</v>
      </c>
      <c r="E5120" s="28">
        <v>30</v>
      </c>
      <c r="F5120" s="17">
        <v>4.4261099999999995</v>
      </c>
      <c r="G5120" s="16">
        <v>26.875</v>
      </c>
      <c r="H5120" s="30">
        <v>20</v>
      </c>
      <c r="I5120" s="30">
        <v>6</v>
      </c>
      <c r="J5120" s="14">
        <v>41669</v>
      </c>
      <c r="K5120" s="27">
        <v>0.83753472222222225</v>
      </c>
      <c r="L5120" s="30">
        <v>3</v>
      </c>
      <c r="M5120" s="2" t="s">
        <v>12</v>
      </c>
    </row>
    <row r="5121" spans="1:13" x14ac:dyDescent="0.35">
      <c r="A5121" s="15">
        <v>123.224602</v>
      </c>
      <c r="B5121" s="15">
        <v>0.91488000000000003</v>
      </c>
      <c r="C5121" s="28">
        <v>2014</v>
      </c>
      <c r="D5121" s="28">
        <v>5</v>
      </c>
      <c r="E5121" s="28">
        <v>7</v>
      </c>
      <c r="F5121" s="17">
        <v>4.4261099999999995</v>
      </c>
      <c r="G5121" s="16">
        <v>17.556999999999999</v>
      </c>
      <c r="H5121" s="30">
        <v>5</v>
      </c>
      <c r="I5121" s="30">
        <v>14</v>
      </c>
      <c r="J5121" s="14">
        <v>41766</v>
      </c>
      <c r="K5121" s="27">
        <v>0.21811342592592595</v>
      </c>
      <c r="L5121" s="30">
        <v>5</v>
      </c>
      <c r="M5121" s="2" t="s">
        <v>12</v>
      </c>
    </row>
    <row r="5122" spans="1:13" x14ac:dyDescent="0.35">
      <c r="A5122" s="15">
        <v>121.511948</v>
      </c>
      <c r="B5122" s="15">
        <v>-2.4398599999999999</v>
      </c>
      <c r="C5122" s="28">
        <v>2014</v>
      </c>
      <c r="D5122" s="28">
        <v>5</v>
      </c>
      <c r="E5122" s="28">
        <v>10</v>
      </c>
      <c r="F5122" s="17">
        <v>4.4261099999999995</v>
      </c>
      <c r="G5122" s="16">
        <v>12.64</v>
      </c>
      <c r="H5122" s="30">
        <v>12</v>
      </c>
      <c r="I5122" s="30">
        <v>44</v>
      </c>
      <c r="J5122" s="14">
        <v>41769</v>
      </c>
      <c r="K5122" s="27">
        <v>0.53077546296296296</v>
      </c>
      <c r="L5122" s="30">
        <v>19</v>
      </c>
      <c r="M5122" s="2" t="s">
        <v>12</v>
      </c>
    </row>
    <row r="5123" spans="1:13" x14ac:dyDescent="0.35">
      <c r="A5123" s="15">
        <v>124.418274</v>
      </c>
      <c r="B5123" s="15">
        <v>-0.27052599999999999</v>
      </c>
      <c r="C5123" s="28">
        <v>2014</v>
      </c>
      <c r="D5123" s="28">
        <v>5</v>
      </c>
      <c r="E5123" s="28">
        <v>12</v>
      </c>
      <c r="F5123" s="17">
        <v>4.4261099999999995</v>
      </c>
      <c r="G5123" s="16">
        <v>6.1390000000000002</v>
      </c>
      <c r="H5123" s="30">
        <v>6</v>
      </c>
      <c r="I5123" s="30">
        <v>46</v>
      </c>
      <c r="J5123" s="14">
        <v>41771</v>
      </c>
      <c r="K5123" s="27">
        <v>0.28262731481481479</v>
      </c>
      <c r="L5123" s="30">
        <v>59</v>
      </c>
      <c r="M5123" s="2" t="s">
        <v>12</v>
      </c>
    </row>
    <row r="5124" spans="1:13" x14ac:dyDescent="0.35">
      <c r="A5124" s="15">
        <v>120.80886099999999</v>
      </c>
      <c r="B5124" s="15">
        <v>-2.2208540000000001</v>
      </c>
      <c r="C5124" s="28">
        <v>2014</v>
      </c>
      <c r="D5124" s="28">
        <v>5</v>
      </c>
      <c r="E5124" s="28">
        <v>17</v>
      </c>
      <c r="F5124" s="17">
        <v>4.4261099999999995</v>
      </c>
      <c r="G5124" s="16">
        <v>7.8479999999999999</v>
      </c>
      <c r="H5124" s="30">
        <v>1</v>
      </c>
      <c r="I5124" s="30">
        <v>30</v>
      </c>
      <c r="J5124" s="14">
        <v>41776</v>
      </c>
      <c r="K5124" s="27">
        <v>6.2824074074074074E-2</v>
      </c>
      <c r="L5124" s="30">
        <v>28</v>
      </c>
      <c r="M5124" s="2" t="s">
        <v>12</v>
      </c>
    </row>
    <row r="5125" spans="1:13" x14ac:dyDescent="0.35">
      <c r="A5125" s="15">
        <v>125.09329200000001</v>
      </c>
      <c r="B5125" s="15">
        <v>-0.261598</v>
      </c>
      <c r="C5125" s="28">
        <v>2014</v>
      </c>
      <c r="D5125" s="28">
        <v>9</v>
      </c>
      <c r="E5125" s="28">
        <v>10</v>
      </c>
      <c r="F5125" s="17">
        <v>4.4261099999999995</v>
      </c>
      <c r="G5125" s="16">
        <v>7.8239999999999998</v>
      </c>
      <c r="H5125" s="30">
        <v>14</v>
      </c>
      <c r="I5125" s="30">
        <v>38</v>
      </c>
      <c r="J5125" s="14">
        <v>41892</v>
      </c>
      <c r="K5125" s="27">
        <v>0.61039351851851853</v>
      </c>
      <c r="L5125" s="30">
        <v>58</v>
      </c>
      <c r="M5125" s="2" t="s">
        <v>12</v>
      </c>
    </row>
    <row r="5126" spans="1:13" x14ac:dyDescent="0.35">
      <c r="A5126" s="15">
        <v>125.102402</v>
      </c>
      <c r="B5126" s="15">
        <v>-0.31046600000000002</v>
      </c>
      <c r="C5126" s="28">
        <v>2014</v>
      </c>
      <c r="D5126" s="28">
        <v>9</v>
      </c>
      <c r="E5126" s="28">
        <v>13</v>
      </c>
      <c r="F5126" s="17">
        <v>4.4261099999999995</v>
      </c>
      <c r="G5126" s="16">
        <v>6.1319999999999997</v>
      </c>
      <c r="H5126" s="30">
        <v>12</v>
      </c>
      <c r="I5126" s="30">
        <v>18</v>
      </c>
      <c r="J5126" s="14">
        <v>41895</v>
      </c>
      <c r="K5126" s="27">
        <v>0.51314814814814813</v>
      </c>
      <c r="L5126" s="30">
        <v>56</v>
      </c>
      <c r="M5126" s="2" t="s">
        <v>12</v>
      </c>
    </row>
    <row r="5127" spans="1:13" x14ac:dyDescent="0.35">
      <c r="A5127" s="15">
        <v>125.79435700000001</v>
      </c>
      <c r="B5127" s="15">
        <v>0.43688399999999999</v>
      </c>
      <c r="C5127" s="28">
        <v>2014</v>
      </c>
      <c r="D5127" s="28">
        <v>11</v>
      </c>
      <c r="E5127" s="28">
        <v>21</v>
      </c>
      <c r="F5127" s="17">
        <v>4.4261099999999995</v>
      </c>
      <c r="G5127" s="16">
        <v>11.504</v>
      </c>
      <c r="H5127" s="30">
        <v>19</v>
      </c>
      <c r="I5127" s="30">
        <v>28</v>
      </c>
      <c r="J5127" s="14">
        <v>41964</v>
      </c>
      <c r="K5127" s="27">
        <v>0.81166666666666665</v>
      </c>
      <c r="L5127" s="30">
        <v>48</v>
      </c>
      <c r="M5127" s="2" t="s">
        <v>12</v>
      </c>
    </row>
    <row r="5128" spans="1:13" x14ac:dyDescent="0.35">
      <c r="A5128" s="15">
        <v>117.496956</v>
      </c>
      <c r="B5128" s="15">
        <v>-6.7807930000000001</v>
      </c>
      <c r="C5128" s="28">
        <v>2014</v>
      </c>
      <c r="D5128" s="28">
        <v>12</v>
      </c>
      <c r="E5128" s="28">
        <v>21</v>
      </c>
      <c r="F5128" s="17">
        <v>4.4261099999999995</v>
      </c>
      <c r="G5128" s="16">
        <v>24.145</v>
      </c>
      <c r="H5128" s="30">
        <v>2</v>
      </c>
      <c r="I5128" s="30">
        <v>53</v>
      </c>
      <c r="J5128" s="14">
        <v>41994</v>
      </c>
      <c r="K5128" s="27">
        <v>0.12038194444444444</v>
      </c>
      <c r="L5128" s="30">
        <v>21</v>
      </c>
      <c r="M5128" s="2" t="s">
        <v>12</v>
      </c>
    </row>
    <row r="5129" spans="1:13" x14ac:dyDescent="0.35">
      <c r="A5129" s="15">
        <v>121.39798</v>
      </c>
      <c r="B5129" s="15">
        <v>1.1891419999999999</v>
      </c>
      <c r="C5129" s="28">
        <v>2014</v>
      </c>
      <c r="D5129" s="28">
        <v>12</v>
      </c>
      <c r="E5129" s="28">
        <v>29</v>
      </c>
      <c r="F5129" s="17">
        <v>4.4261099999999995</v>
      </c>
      <c r="G5129" s="16">
        <v>18.074999999999999</v>
      </c>
      <c r="H5129" s="30">
        <v>22</v>
      </c>
      <c r="I5129" s="30">
        <v>5</v>
      </c>
      <c r="J5129" s="14">
        <v>42002</v>
      </c>
      <c r="K5129" s="27">
        <v>0.92065972222222225</v>
      </c>
      <c r="L5129" s="30">
        <v>45</v>
      </c>
      <c r="M5129" s="2" t="s">
        <v>12</v>
      </c>
    </row>
    <row r="5130" spans="1:13" x14ac:dyDescent="0.35">
      <c r="A5130" s="15">
        <v>125.524384</v>
      </c>
      <c r="B5130" s="15">
        <v>-2.105845</v>
      </c>
      <c r="C5130" s="28">
        <v>2015</v>
      </c>
      <c r="D5130" s="28">
        <v>1</v>
      </c>
      <c r="E5130" s="28">
        <v>6</v>
      </c>
      <c r="F5130" s="17">
        <v>4.4261099999999995</v>
      </c>
      <c r="G5130" s="16">
        <v>7.42</v>
      </c>
      <c r="H5130" s="30">
        <v>9</v>
      </c>
      <c r="I5130" s="30">
        <v>24</v>
      </c>
      <c r="J5130" s="14">
        <v>42010</v>
      </c>
      <c r="K5130" s="27">
        <v>0.39180555555555552</v>
      </c>
      <c r="L5130" s="30">
        <v>12</v>
      </c>
      <c r="M5130" s="2" t="s">
        <v>12</v>
      </c>
    </row>
    <row r="5131" spans="1:13" x14ac:dyDescent="0.35">
      <c r="A5131" s="15">
        <v>125.524384</v>
      </c>
      <c r="B5131" s="15">
        <v>-2.105845</v>
      </c>
      <c r="C5131" s="28">
        <v>2015</v>
      </c>
      <c r="D5131" s="28">
        <v>1</v>
      </c>
      <c r="E5131" s="28">
        <v>6</v>
      </c>
      <c r="F5131" s="17">
        <v>4.4261099999999995</v>
      </c>
      <c r="G5131" s="16">
        <v>7.42</v>
      </c>
      <c r="H5131" s="30">
        <v>9</v>
      </c>
      <c r="I5131" s="30">
        <v>24</v>
      </c>
      <c r="J5131" s="14">
        <v>42010</v>
      </c>
      <c r="K5131" s="27">
        <v>0.39180555555555552</v>
      </c>
      <c r="L5131" s="30">
        <v>12</v>
      </c>
      <c r="M5131" s="2" t="s">
        <v>12</v>
      </c>
    </row>
    <row r="5132" spans="1:13" x14ac:dyDescent="0.35">
      <c r="A5132" s="15">
        <v>122.462189</v>
      </c>
      <c r="B5132" s="15">
        <v>-0.66889399999999999</v>
      </c>
      <c r="C5132" s="28">
        <v>2015</v>
      </c>
      <c r="D5132" s="28">
        <v>2</v>
      </c>
      <c r="E5132" s="28">
        <v>3</v>
      </c>
      <c r="F5132" s="17">
        <v>4.4261099999999995</v>
      </c>
      <c r="G5132" s="16">
        <v>9.9850000000000012</v>
      </c>
      <c r="H5132" s="30">
        <v>13</v>
      </c>
      <c r="I5132" s="30">
        <v>49</v>
      </c>
      <c r="J5132" s="14">
        <v>42038</v>
      </c>
      <c r="K5132" s="27">
        <v>0.57593749999999999</v>
      </c>
      <c r="L5132" s="30">
        <v>21</v>
      </c>
      <c r="M5132" s="2" t="s">
        <v>12</v>
      </c>
    </row>
    <row r="5133" spans="1:13" x14ac:dyDescent="0.35">
      <c r="A5133" s="15">
        <v>119.92965700000001</v>
      </c>
      <c r="B5133" s="15">
        <v>-0.47453800000000002</v>
      </c>
      <c r="C5133" s="28">
        <v>2015</v>
      </c>
      <c r="D5133" s="28">
        <v>3</v>
      </c>
      <c r="E5133" s="28">
        <v>2</v>
      </c>
      <c r="F5133" s="17">
        <v>4.4261099999999995</v>
      </c>
      <c r="G5133" s="16">
        <v>23.556000000000001</v>
      </c>
      <c r="H5133" s="30">
        <v>6</v>
      </c>
      <c r="I5133" s="30">
        <v>11</v>
      </c>
      <c r="J5133" s="14">
        <v>42065</v>
      </c>
      <c r="K5133" s="27">
        <v>0.25817129629629632</v>
      </c>
      <c r="L5133" s="30">
        <v>46</v>
      </c>
      <c r="M5133" s="2" t="s">
        <v>12</v>
      </c>
    </row>
    <row r="5134" spans="1:13" x14ac:dyDescent="0.35">
      <c r="A5134" s="15">
        <v>125.270477</v>
      </c>
      <c r="B5134" s="15">
        <v>0.41151199999999999</v>
      </c>
      <c r="C5134" s="28">
        <v>2015</v>
      </c>
      <c r="D5134" s="28">
        <v>4</v>
      </c>
      <c r="E5134" s="28">
        <v>2</v>
      </c>
      <c r="F5134" s="17">
        <v>4.4261099999999995</v>
      </c>
      <c r="G5134" s="16">
        <v>8.5649999999999995</v>
      </c>
      <c r="H5134" s="30">
        <v>10</v>
      </c>
      <c r="I5134" s="30">
        <v>27</v>
      </c>
      <c r="J5134" s="14">
        <v>42096</v>
      </c>
      <c r="K5134" s="27">
        <v>0.43608796296296298</v>
      </c>
      <c r="L5134" s="30">
        <v>58</v>
      </c>
      <c r="M5134" s="2" t="s">
        <v>12</v>
      </c>
    </row>
    <row r="5135" spans="1:13" x14ac:dyDescent="0.35">
      <c r="A5135" s="15">
        <v>125.18367000000001</v>
      </c>
      <c r="B5135" s="15">
        <v>-0.33571600000000001</v>
      </c>
      <c r="C5135" s="28">
        <v>2015</v>
      </c>
      <c r="D5135" s="28">
        <v>4</v>
      </c>
      <c r="E5135" s="28">
        <v>26</v>
      </c>
      <c r="F5135" s="17">
        <v>4.4261099999999995</v>
      </c>
      <c r="G5135" s="16">
        <v>10.505000000000001</v>
      </c>
      <c r="H5135" s="30">
        <v>20</v>
      </c>
      <c r="I5135" s="30">
        <v>11</v>
      </c>
      <c r="J5135" s="14">
        <v>42120</v>
      </c>
      <c r="K5135" s="27">
        <v>0.84112268518518529</v>
      </c>
      <c r="L5135" s="30">
        <v>13</v>
      </c>
      <c r="M5135" s="2" t="s">
        <v>12</v>
      </c>
    </row>
    <row r="5136" spans="1:13" x14ac:dyDescent="0.35">
      <c r="A5136" s="15">
        <v>121.6054</v>
      </c>
      <c r="B5136" s="15">
        <v>-6.6000290000000001</v>
      </c>
      <c r="C5136" s="28">
        <v>2015</v>
      </c>
      <c r="D5136" s="28">
        <v>6</v>
      </c>
      <c r="E5136" s="28">
        <v>16</v>
      </c>
      <c r="F5136" s="17">
        <v>4.4261099999999995</v>
      </c>
      <c r="G5136" s="16">
        <v>9.1010000000000009</v>
      </c>
      <c r="H5136" s="30">
        <v>23</v>
      </c>
      <c r="I5136" s="30">
        <v>51</v>
      </c>
      <c r="J5136" s="14">
        <v>42171</v>
      </c>
      <c r="K5136" s="27">
        <v>0.99378472222222225</v>
      </c>
      <c r="L5136" s="30">
        <v>3</v>
      </c>
      <c r="M5136" s="2" t="s">
        <v>12</v>
      </c>
    </row>
    <row r="5137" spans="1:13" x14ac:dyDescent="0.35">
      <c r="A5137" s="15">
        <v>125.194283</v>
      </c>
      <c r="B5137" s="15">
        <v>0.418186</v>
      </c>
      <c r="C5137" s="28">
        <v>2015</v>
      </c>
      <c r="D5137" s="28">
        <v>10</v>
      </c>
      <c r="E5137" s="28">
        <v>30</v>
      </c>
      <c r="F5137" s="17">
        <v>4.4261099999999995</v>
      </c>
      <c r="G5137" s="16">
        <v>28.166</v>
      </c>
      <c r="H5137" s="30">
        <v>23</v>
      </c>
      <c r="I5137" s="30">
        <v>58</v>
      </c>
      <c r="J5137" s="14">
        <v>42307</v>
      </c>
      <c r="K5137" s="27">
        <v>0.99881944444444448</v>
      </c>
      <c r="L5137" s="30">
        <v>18</v>
      </c>
      <c r="M5137" s="2" t="s">
        <v>12</v>
      </c>
    </row>
    <row r="5138" spans="1:13" x14ac:dyDescent="0.35">
      <c r="A5138" s="15">
        <v>125.77310900000001</v>
      </c>
      <c r="B5138" s="15">
        <v>-2.0915240000000002</v>
      </c>
      <c r="C5138" s="28">
        <v>2015</v>
      </c>
      <c r="D5138" s="28">
        <v>11</v>
      </c>
      <c r="E5138" s="28">
        <v>9</v>
      </c>
      <c r="F5138" s="17">
        <v>4.4261099999999995</v>
      </c>
      <c r="G5138" s="16">
        <v>17.327999999999999</v>
      </c>
      <c r="H5138" s="30">
        <v>3</v>
      </c>
      <c r="I5138" s="30">
        <v>2</v>
      </c>
      <c r="J5138" s="14">
        <v>42317</v>
      </c>
      <c r="K5138" s="27">
        <v>0.12643518518518518</v>
      </c>
      <c r="L5138" s="30">
        <v>4</v>
      </c>
      <c r="M5138" s="2" t="s">
        <v>12</v>
      </c>
    </row>
    <row r="5139" spans="1:13" x14ac:dyDescent="0.35">
      <c r="A5139" s="15">
        <v>125.23700700000001</v>
      </c>
      <c r="B5139" s="15">
        <v>0.41447200000000001</v>
      </c>
      <c r="C5139" s="28">
        <v>2016</v>
      </c>
      <c r="D5139" s="28">
        <v>2</v>
      </c>
      <c r="E5139" s="28">
        <v>22</v>
      </c>
      <c r="F5139" s="17">
        <v>4.4261099999999995</v>
      </c>
      <c r="G5139" s="16">
        <v>21.434000000000001</v>
      </c>
      <c r="H5139" s="30">
        <v>17</v>
      </c>
      <c r="I5139" s="30">
        <v>52</v>
      </c>
      <c r="J5139" s="14">
        <v>42422</v>
      </c>
      <c r="K5139" s="27">
        <v>0.74450231481481488</v>
      </c>
      <c r="L5139" s="30">
        <v>5</v>
      </c>
      <c r="M5139" s="2" t="s">
        <v>12</v>
      </c>
    </row>
    <row r="5140" spans="1:13" x14ac:dyDescent="0.35">
      <c r="A5140" s="15">
        <v>125.179146</v>
      </c>
      <c r="B5140" s="15">
        <v>-0.174981</v>
      </c>
      <c r="C5140" s="28">
        <v>2016</v>
      </c>
      <c r="D5140" s="28">
        <v>3</v>
      </c>
      <c r="E5140" s="28">
        <v>1</v>
      </c>
      <c r="F5140" s="17">
        <v>4.4261099999999995</v>
      </c>
      <c r="G5140" s="16">
        <v>6.1879999999999997</v>
      </c>
      <c r="H5140" s="30">
        <v>8</v>
      </c>
      <c r="I5140" s="30">
        <v>48</v>
      </c>
      <c r="J5140" s="14">
        <v>42430</v>
      </c>
      <c r="K5140" s="27">
        <v>0.36684027777777778</v>
      </c>
      <c r="L5140" s="30">
        <v>15</v>
      </c>
      <c r="M5140" s="2" t="s">
        <v>12</v>
      </c>
    </row>
    <row r="5141" spans="1:13" x14ac:dyDescent="0.35">
      <c r="A5141" s="15">
        <v>119.97199999999999</v>
      </c>
      <c r="B5141" s="15">
        <v>-0.48502099999999998</v>
      </c>
      <c r="C5141" s="28">
        <v>2016</v>
      </c>
      <c r="D5141" s="28">
        <v>3</v>
      </c>
      <c r="E5141" s="28">
        <v>23</v>
      </c>
      <c r="F5141" s="17">
        <v>4.4261099999999995</v>
      </c>
      <c r="G5141" s="16">
        <v>17.363</v>
      </c>
      <c r="H5141" s="30">
        <v>10</v>
      </c>
      <c r="I5141" s="30">
        <v>49</v>
      </c>
      <c r="J5141" s="14">
        <v>42452</v>
      </c>
      <c r="K5141" s="27">
        <v>0.45122685185185185</v>
      </c>
      <c r="L5141" s="30">
        <v>46</v>
      </c>
      <c r="M5141" s="2" t="s">
        <v>12</v>
      </c>
    </row>
    <row r="5142" spans="1:13" x14ac:dyDescent="0.35">
      <c r="A5142" s="15">
        <v>124.953789</v>
      </c>
      <c r="B5142" s="15">
        <v>-0.10093100000000001</v>
      </c>
      <c r="C5142" s="28">
        <v>2016</v>
      </c>
      <c r="D5142" s="28">
        <v>5</v>
      </c>
      <c r="E5142" s="28">
        <v>11</v>
      </c>
      <c r="F5142" s="17">
        <v>4.4261099999999995</v>
      </c>
      <c r="G5142" s="16">
        <v>27.81</v>
      </c>
      <c r="H5142" s="30">
        <v>7</v>
      </c>
      <c r="I5142" s="30">
        <v>25</v>
      </c>
      <c r="J5142" s="14">
        <v>42501</v>
      </c>
      <c r="K5142" s="27">
        <v>0.30935185185185182</v>
      </c>
      <c r="L5142" s="30">
        <v>28</v>
      </c>
      <c r="M5142" s="2" t="s">
        <v>12</v>
      </c>
    </row>
    <row r="5143" spans="1:13" x14ac:dyDescent="0.35">
      <c r="A5143" s="15">
        <v>119.836433</v>
      </c>
      <c r="B5143" s="15">
        <v>-0.59598399999999996</v>
      </c>
      <c r="C5143" s="28">
        <v>2016</v>
      </c>
      <c r="D5143" s="28">
        <v>6</v>
      </c>
      <c r="E5143" s="28">
        <v>2</v>
      </c>
      <c r="F5143" s="17">
        <v>4.4261099999999995</v>
      </c>
      <c r="G5143" s="16">
        <v>5.851</v>
      </c>
      <c r="H5143" s="30">
        <v>22</v>
      </c>
      <c r="I5143" s="30">
        <v>11</v>
      </c>
      <c r="J5143" s="14">
        <v>42523</v>
      </c>
      <c r="K5143" s="27">
        <v>0.9243055555555556</v>
      </c>
      <c r="L5143" s="30">
        <v>0</v>
      </c>
      <c r="M5143" s="2" t="s">
        <v>12</v>
      </c>
    </row>
    <row r="5144" spans="1:13" x14ac:dyDescent="0.35">
      <c r="A5144" s="15">
        <v>123.603722</v>
      </c>
      <c r="B5144" s="15">
        <v>-1.234035</v>
      </c>
      <c r="C5144" s="28">
        <v>2016</v>
      </c>
      <c r="D5144" s="28">
        <v>7</v>
      </c>
      <c r="E5144" s="28">
        <v>3</v>
      </c>
      <c r="F5144" s="17">
        <v>4.4261099999999995</v>
      </c>
      <c r="G5144" s="16">
        <v>10.016999999999999</v>
      </c>
      <c r="H5144" s="30">
        <v>18</v>
      </c>
      <c r="I5144" s="30">
        <v>26</v>
      </c>
      <c r="J5144" s="14">
        <v>42554</v>
      </c>
      <c r="K5144" s="27">
        <v>0.76855324074074083</v>
      </c>
      <c r="L5144" s="30">
        <v>43</v>
      </c>
      <c r="M5144" s="2" t="s">
        <v>12</v>
      </c>
    </row>
    <row r="5145" spans="1:13" x14ac:dyDescent="0.35">
      <c r="A5145" s="15">
        <v>119.242729</v>
      </c>
      <c r="B5145" s="15">
        <v>-1.9760850000000001</v>
      </c>
      <c r="C5145" s="28">
        <v>2016</v>
      </c>
      <c r="D5145" s="28">
        <v>8</v>
      </c>
      <c r="E5145" s="28">
        <v>16</v>
      </c>
      <c r="F5145" s="17">
        <v>4.4261099999999995</v>
      </c>
      <c r="G5145" s="16">
        <v>11.456</v>
      </c>
      <c r="H5145" s="30">
        <v>18</v>
      </c>
      <c r="I5145" s="30">
        <v>17</v>
      </c>
      <c r="J5145" s="14">
        <v>42598</v>
      </c>
      <c r="K5145" s="27">
        <v>0.76188657407407412</v>
      </c>
      <c r="L5145" s="30">
        <v>7</v>
      </c>
      <c r="M5145" s="2" t="s">
        <v>12</v>
      </c>
    </row>
    <row r="5146" spans="1:13" x14ac:dyDescent="0.35">
      <c r="A5146" s="15">
        <v>125.601921</v>
      </c>
      <c r="B5146" s="15">
        <v>-0.30704799999999999</v>
      </c>
      <c r="C5146" s="28">
        <v>2016</v>
      </c>
      <c r="D5146" s="28">
        <v>8</v>
      </c>
      <c r="E5146" s="28">
        <v>28</v>
      </c>
      <c r="F5146" s="17">
        <v>4.4261099999999995</v>
      </c>
      <c r="G5146" s="16">
        <v>7.3620000000000001</v>
      </c>
      <c r="H5146" s="30">
        <v>17</v>
      </c>
      <c r="I5146" s="30">
        <v>19</v>
      </c>
      <c r="J5146" s="14">
        <v>42610</v>
      </c>
      <c r="K5146" s="27">
        <v>0.72212962962962957</v>
      </c>
      <c r="L5146" s="30">
        <v>52</v>
      </c>
      <c r="M5146" s="2" t="s">
        <v>12</v>
      </c>
    </row>
    <row r="5147" spans="1:13" x14ac:dyDescent="0.35">
      <c r="A5147" s="15">
        <v>120.311638</v>
      </c>
      <c r="B5147" s="15">
        <v>-0.87346299999999999</v>
      </c>
      <c r="C5147" s="28">
        <v>2016</v>
      </c>
      <c r="D5147" s="28">
        <v>9</v>
      </c>
      <c r="E5147" s="28">
        <v>28</v>
      </c>
      <c r="F5147" s="17">
        <v>4.4261099999999995</v>
      </c>
      <c r="G5147" s="16">
        <v>16.344999999999999</v>
      </c>
      <c r="H5147" s="30">
        <v>21</v>
      </c>
      <c r="I5147" s="30">
        <v>7</v>
      </c>
      <c r="J5147" s="14">
        <v>42641</v>
      </c>
      <c r="K5147" s="27">
        <v>0.8804050925925927</v>
      </c>
      <c r="L5147" s="30">
        <v>47</v>
      </c>
      <c r="M5147" s="2" t="s">
        <v>12</v>
      </c>
    </row>
    <row r="5148" spans="1:13" x14ac:dyDescent="0.35">
      <c r="A5148" s="15">
        <v>120.729591</v>
      </c>
      <c r="B5148" s="15">
        <v>-1.836991</v>
      </c>
      <c r="C5148" s="28">
        <v>2016</v>
      </c>
      <c r="D5148" s="28">
        <v>10</v>
      </c>
      <c r="E5148" s="28">
        <v>10</v>
      </c>
      <c r="F5148" s="17">
        <v>4.4261099999999995</v>
      </c>
      <c r="G5148" s="16">
        <v>8.86</v>
      </c>
      <c r="H5148" s="30">
        <v>0</v>
      </c>
      <c r="I5148" s="30">
        <v>18</v>
      </c>
      <c r="J5148" s="14">
        <v>42653</v>
      </c>
      <c r="K5148" s="27">
        <v>1.298611111111111E-2</v>
      </c>
      <c r="L5148" s="30">
        <v>42</v>
      </c>
      <c r="M5148" s="2" t="s">
        <v>12</v>
      </c>
    </row>
    <row r="5149" spans="1:13" x14ac:dyDescent="0.35">
      <c r="A5149" s="15">
        <v>122.80538199999999</v>
      </c>
      <c r="B5149" s="15">
        <v>-6.2046910000000004</v>
      </c>
      <c r="C5149" s="28">
        <v>2016</v>
      </c>
      <c r="D5149" s="28">
        <v>12</v>
      </c>
      <c r="E5149" s="28">
        <v>5</v>
      </c>
      <c r="F5149" s="17">
        <v>4.4261099999999995</v>
      </c>
      <c r="G5149" s="16">
        <v>26.65</v>
      </c>
      <c r="H5149" s="30">
        <v>5</v>
      </c>
      <c r="I5149" s="30">
        <v>19</v>
      </c>
      <c r="J5149" s="14">
        <v>42709</v>
      </c>
      <c r="K5149" s="27">
        <v>0.22199074074074074</v>
      </c>
      <c r="L5149" s="30">
        <v>40</v>
      </c>
      <c r="M5149" s="2" t="s">
        <v>12</v>
      </c>
    </row>
    <row r="5150" spans="1:13" x14ac:dyDescent="0.35">
      <c r="A5150" s="15">
        <v>125.63988500000001</v>
      </c>
      <c r="B5150" s="15">
        <v>2.4873699999999999</v>
      </c>
      <c r="C5150" s="28">
        <v>2017</v>
      </c>
      <c r="D5150" s="28">
        <v>1</v>
      </c>
      <c r="E5150" s="28">
        <v>18</v>
      </c>
      <c r="F5150" s="17">
        <v>4.4261099999999995</v>
      </c>
      <c r="G5150" s="16">
        <v>22.27</v>
      </c>
      <c r="H5150" s="30">
        <v>4</v>
      </c>
      <c r="I5150" s="30">
        <v>32</v>
      </c>
      <c r="J5150" s="14">
        <v>42753</v>
      </c>
      <c r="K5150" s="27">
        <v>0.18915509259259258</v>
      </c>
      <c r="L5150" s="30">
        <v>23</v>
      </c>
      <c r="M5150" s="2" t="s">
        <v>12</v>
      </c>
    </row>
    <row r="5151" spans="1:13" x14ac:dyDescent="0.35">
      <c r="A5151" s="15">
        <v>121.48307</v>
      </c>
      <c r="B5151" s="15">
        <v>-6.4131309999999999</v>
      </c>
      <c r="C5151" s="28">
        <v>2017</v>
      </c>
      <c r="D5151" s="28">
        <v>1</v>
      </c>
      <c r="E5151" s="28">
        <v>30</v>
      </c>
      <c r="F5151" s="17">
        <v>4.4261099999999995</v>
      </c>
      <c r="G5151" s="16">
        <v>10.135</v>
      </c>
      <c r="H5151" s="30">
        <v>13</v>
      </c>
      <c r="I5151" s="30">
        <v>29</v>
      </c>
      <c r="J5151" s="14">
        <v>42765</v>
      </c>
      <c r="K5151" s="27">
        <v>0.56195601851851851</v>
      </c>
      <c r="L5151" s="30">
        <v>13</v>
      </c>
      <c r="M5151" s="2" t="s">
        <v>12</v>
      </c>
    </row>
    <row r="5152" spans="1:13" x14ac:dyDescent="0.35">
      <c r="A5152" s="15">
        <v>121.859467</v>
      </c>
      <c r="B5152" s="15">
        <v>-1.1935150000000001</v>
      </c>
      <c r="C5152" s="28">
        <v>2017</v>
      </c>
      <c r="D5152" s="28">
        <v>1</v>
      </c>
      <c r="E5152" s="28">
        <v>31</v>
      </c>
      <c r="F5152" s="17">
        <v>4.4261099999999995</v>
      </c>
      <c r="G5152" s="16">
        <v>7.8049999999999997</v>
      </c>
      <c r="H5152" s="30">
        <v>13</v>
      </c>
      <c r="I5152" s="30">
        <v>27</v>
      </c>
      <c r="J5152" s="14">
        <v>42766</v>
      </c>
      <c r="K5152" s="27">
        <v>0.56103009259259262</v>
      </c>
      <c r="L5152" s="30">
        <v>53</v>
      </c>
      <c r="M5152" s="2" t="s">
        <v>12</v>
      </c>
    </row>
    <row r="5153" spans="1:13" x14ac:dyDescent="0.35">
      <c r="A5153" s="15">
        <v>124.917374</v>
      </c>
      <c r="B5153" s="15">
        <v>-0.22919300000000001</v>
      </c>
      <c r="C5153" s="28">
        <v>2017</v>
      </c>
      <c r="D5153" s="28">
        <v>1</v>
      </c>
      <c r="E5153" s="28">
        <v>31</v>
      </c>
      <c r="F5153" s="17">
        <v>4.4261099999999995</v>
      </c>
      <c r="G5153" s="16">
        <v>12.37</v>
      </c>
      <c r="H5153" s="30">
        <v>17</v>
      </c>
      <c r="I5153" s="30">
        <v>25</v>
      </c>
      <c r="J5153" s="14">
        <v>42766</v>
      </c>
      <c r="K5153" s="27">
        <v>0.72618055555555561</v>
      </c>
      <c r="L5153" s="30">
        <v>42</v>
      </c>
      <c r="M5153" s="2" t="s">
        <v>12</v>
      </c>
    </row>
    <row r="5154" spans="1:13" x14ac:dyDescent="0.35">
      <c r="A5154" s="15">
        <v>120.364136</v>
      </c>
      <c r="B5154" s="15">
        <v>-1.541526</v>
      </c>
      <c r="C5154" s="28">
        <v>2017</v>
      </c>
      <c r="D5154" s="28">
        <v>3</v>
      </c>
      <c r="E5154" s="28">
        <v>20</v>
      </c>
      <c r="F5154" s="17">
        <v>4.4261099999999995</v>
      </c>
      <c r="G5154" s="16">
        <v>47.848999999999997</v>
      </c>
      <c r="H5154" s="30">
        <v>10</v>
      </c>
      <c r="I5154" s="30">
        <v>58</v>
      </c>
      <c r="J5154" s="14">
        <v>42814</v>
      </c>
      <c r="K5154" s="27">
        <v>0.45733796296296297</v>
      </c>
      <c r="L5154" s="30">
        <v>34</v>
      </c>
      <c r="M5154" s="2" t="s">
        <v>12</v>
      </c>
    </row>
    <row r="5155" spans="1:13" x14ac:dyDescent="0.35">
      <c r="A5155" s="15">
        <v>120.35990099999999</v>
      </c>
      <c r="B5155" s="15">
        <v>0.75576600000000005</v>
      </c>
      <c r="C5155" s="28">
        <v>2017</v>
      </c>
      <c r="D5155" s="28">
        <v>3</v>
      </c>
      <c r="E5155" s="28">
        <v>22</v>
      </c>
      <c r="F5155" s="17">
        <v>4.4261099999999995</v>
      </c>
      <c r="G5155" s="16">
        <v>22.222000000000001</v>
      </c>
      <c r="H5155" s="30">
        <v>15</v>
      </c>
      <c r="I5155" s="30">
        <v>11</v>
      </c>
      <c r="J5155" s="14">
        <v>42816</v>
      </c>
      <c r="K5155" s="27">
        <v>0.6326504629629629</v>
      </c>
      <c r="L5155" s="30">
        <v>1</v>
      </c>
      <c r="M5155" s="2" t="s">
        <v>12</v>
      </c>
    </row>
    <row r="5156" spans="1:13" x14ac:dyDescent="0.35">
      <c r="A5156" s="15">
        <v>122.088837</v>
      </c>
      <c r="B5156" s="15">
        <v>-2.7785660000000001</v>
      </c>
      <c r="C5156" s="28">
        <v>2017</v>
      </c>
      <c r="D5156" s="28">
        <v>5</v>
      </c>
      <c r="E5156" s="28">
        <v>24</v>
      </c>
      <c r="F5156" s="17">
        <v>4.4261099999999995</v>
      </c>
      <c r="G5156" s="16">
        <v>37.183</v>
      </c>
      <c r="H5156" s="30">
        <v>9</v>
      </c>
      <c r="I5156" s="30">
        <v>20</v>
      </c>
      <c r="J5156" s="14">
        <v>42879</v>
      </c>
      <c r="K5156" s="27">
        <v>0.38934027777777774</v>
      </c>
      <c r="L5156" s="30">
        <v>39</v>
      </c>
      <c r="M5156" s="2" t="s">
        <v>12</v>
      </c>
    </row>
    <row r="5157" spans="1:13" x14ac:dyDescent="0.35">
      <c r="A5157" s="15">
        <v>120.19371</v>
      </c>
      <c r="B5157" s="15">
        <v>-1.0320689999999999</v>
      </c>
      <c r="C5157" s="28">
        <v>2017</v>
      </c>
      <c r="D5157" s="28">
        <v>5</v>
      </c>
      <c r="E5157" s="28">
        <v>29</v>
      </c>
      <c r="F5157" s="17">
        <v>4.4261099999999995</v>
      </c>
      <c r="G5157" s="16">
        <v>7.47</v>
      </c>
      <c r="H5157" s="30">
        <v>15</v>
      </c>
      <c r="I5157" s="30">
        <v>47</v>
      </c>
      <c r="J5157" s="14">
        <v>42884</v>
      </c>
      <c r="K5157" s="27">
        <v>0.65819444444444442</v>
      </c>
      <c r="L5157" s="30">
        <v>48</v>
      </c>
      <c r="M5157" s="2" t="s">
        <v>12</v>
      </c>
    </row>
    <row r="5158" spans="1:13" x14ac:dyDescent="0.35">
      <c r="A5158" s="15">
        <v>120.309067</v>
      </c>
      <c r="B5158" s="15">
        <v>-1.2185319999999999</v>
      </c>
      <c r="C5158" s="28">
        <v>2017</v>
      </c>
      <c r="D5158" s="28">
        <v>5</v>
      </c>
      <c r="E5158" s="28">
        <v>29</v>
      </c>
      <c r="F5158" s="17">
        <v>4.4261099999999995</v>
      </c>
      <c r="G5158" s="16">
        <v>10.077999999999999</v>
      </c>
      <c r="H5158" s="30">
        <v>16</v>
      </c>
      <c r="I5158" s="30">
        <v>26</v>
      </c>
      <c r="J5158" s="14">
        <v>42884</v>
      </c>
      <c r="K5158" s="27">
        <v>0.68479166666666658</v>
      </c>
      <c r="L5158" s="30">
        <v>6</v>
      </c>
      <c r="M5158" s="2" t="s">
        <v>12</v>
      </c>
    </row>
    <row r="5159" spans="1:13" x14ac:dyDescent="0.35">
      <c r="A5159" s="15">
        <v>120.236031</v>
      </c>
      <c r="B5159" s="15">
        <v>-1.1669229999999999</v>
      </c>
      <c r="C5159" s="28">
        <v>2017</v>
      </c>
      <c r="D5159" s="28">
        <v>5</v>
      </c>
      <c r="E5159" s="28">
        <v>29</v>
      </c>
      <c r="F5159" s="17">
        <v>4.4261099999999995</v>
      </c>
      <c r="G5159" s="16">
        <v>10.111000000000001</v>
      </c>
      <c r="H5159" s="30">
        <v>17</v>
      </c>
      <c r="I5159" s="30">
        <v>41</v>
      </c>
      <c r="J5159" s="14">
        <v>42884</v>
      </c>
      <c r="K5159" s="27">
        <v>0.73721064814814818</v>
      </c>
      <c r="L5159" s="30">
        <v>35</v>
      </c>
      <c r="M5159" s="2" t="s">
        <v>12</v>
      </c>
    </row>
    <row r="5160" spans="1:13" x14ac:dyDescent="0.35">
      <c r="A5160" s="15">
        <v>120.501915</v>
      </c>
      <c r="B5160" s="15">
        <v>-1.2675129999999999</v>
      </c>
      <c r="C5160" s="28">
        <v>2017</v>
      </c>
      <c r="D5160" s="28">
        <v>5</v>
      </c>
      <c r="E5160" s="28">
        <v>29</v>
      </c>
      <c r="F5160" s="17">
        <v>4.4261099999999995</v>
      </c>
      <c r="G5160" s="16">
        <v>6.117</v>
      </c>
      <c r="H5160" s="30">
        <v>20</v>
      </c>
      <c r="I5160" s="30">
        <v>14</v>
      </c>
      <c r="J5160" s="14">
        <v>42884</v>
      </c>
      <c r="K5160" s="27">
        <v>0.8430671296296296</v>
      </c>
      <c r="L5160" s="30">
        <v>1</v>
      </c>
      <c r="M5160" s="2" t="s">
        <v>12</v>
      </c>
    </row>
    <row r="5161" spans="1:13" x14ac:dyDescent="0.35">
      <c r="A5161" s="15">
        <v>120.41877700000001</v>
      </c>
      <c r="B5161" s="15">
        <v>-1.2590410000000001</v>
      </c>
      <c r="C5161" s="28">
        <v>2017</v>
      </c>
      <c r="D5161" s="28">
        <v>5</v>
      </c>
      <c r="E5161" s="28">
        <v>29</v>
      </c>
      <c r="F5161" s="17">
        <v>4.4261099999999995</v>
      </c>
      <c r="G5161" s="16">
        <v>17.035</v>
      </c>
      <c r="H5161" s="30">
        <v>21</v>
      </c>
      <c r="I5161" s="30">
        <v>21</v>
      </c>
      <c r="J5161" s="14">
        <v>42884</v>
      </c>
      <c r="K5161" s="27">
        <v>0.88989583333333344</v>
      </c>
      <c r="L5161" s="30">
        <v>27</v>
      </c>
      <c r="M5161" s="2" t="s">
        <v>12</v>
      </c>
    </row>
    <row r="5162" spans="1:13" x14ac:dyDescent="0.35">
      <c r="A5162" s="15">
        <v>120.14342499999999</v>
      </c>
      <c r="B5162" s="15">
        <v>-1.1189880000000001</v>
      </c>
      <c r="C5162" s="28">
        <v>2017</v>
      </c>
      <c r="D5162" s="28">
        <v>5</v>
      </c>
      <c r="E5162" s="28">
        <v>30</v>
      </c>
      <c r="F5162" s="17">
        <v>4.4261099999999995</v>
      </c>
      <c r="G5162" s="16">
        <v>14.124000000000001</v>
      </c>
      <c r="H5162" s="30">
        <v>3</v>
      </c>
      <c r="I5162" s="30">
        <v>41</v>
      </c>
      <c r="J5162" s="14">
        <v>42885</v>
      </c>
      <c r="K5162" s="27">
        <v>0.15350694444444443</v>
      </c>
      <c r="L5162" s="30">
        <v>3</v>
      </c>
      <c r="M5162" s="2" t="s">
        <v>12</v>
      </c>
    </row>
    <row r="5163" spans="1:13" x14ac:dyDescent="0.35">
      <c r="A5163" s="15">
        <v>120.29888200000001</v>
      </c>
      <c r="B5163" s="15">
        <v>-1.230648</v>
      </c>
      <c r="C5163" s="28">
        <v>2017</v>
      </c>
      <c r="D5163" s="28">
        <v>5</v>
      </c>
      <c r="E5163" s="28">
        <v>30</v>
      </c>
      <c r="F5163" s="17">
        <v>4.4261099999999995</v>
      </c>
      <c r="G5163" s="16">
        <v>32.325000000000003</v>
      </c>
      <c r="H5163" s="30">
        <v>22</v>
      </c>
      <c r="I5163" s="30">
        <v>2</v>
      </c>
      <c r="J5163" s="14">
        <v>42885</v>
      </c>
      <c r="K5163" s="27">
        <v>0.91847222222222225</v>
      </c>
      <c r="L5163" s="30">
        <v>36</v>
      </c>
      <c r="M5163" s="2" t="s">
        <v>12</v>
      </c>
    </row>
    <row r="5164" spans="1:13" x14ac:dyDescent="0.35">
      <c r="A5164" s="15">
        <v>120.53826100000001</v>
      </c>
      <c r="B5164" s="15">
        <v>-1.2147570000000001</v>
      </c>
      <c r="C5164" s="28">
        <v>2017</v>
      </c>
      <c r="D5164" s="28">
        <v>5</v>
      </c>
      <c r="E5164" s="28">
        <v>31</v>
      </c>
      <c r="F5164" s="17">
        <v>4.4261099999999995</v>
      </c>
      <c r="G5164" s="16">
        <v>6.3739999999999997</v>
      </c>
      <c r="H5164" s="30">
        <v>12</v>
      </c>
      <c r="I5164" s="30">
        <v>7</v>
      </c>
      <c r="J5164" s="14">
        <v>42886</v>
      </c>
      <c r="K5164" s="27">
        <v>0.50524305555555549</v>
      </c>
      <c r="L5164" s="30">
        <v>33</v>
      </c>
      <c r="M5164" s="2" t="s">
        <v>12</v>
      </c>
    </row>
    <row r="5165" spans="1:13" x14ac:dyDescent="0.35">
      <c r="A5165" s="15">
        <v>120.494347</v>
      </c>
      <c r="B5165" s="15">
        <v>-1.2289319999999999</v>
      </c>
      <c r="C5165" s="28">
        <v>2017</v>
      </c>
      <c r="D5165" s="28">
        <v>6</v>
      </c>
      <c r="E5165" s="28">
        <v>11</v>
      </c>
      <c r="F5165" s="17">
        <v>4.4261099999999995</v>
      </c>
      <c r="G5165" s="16">
        <v>12.368</v>
      </c>
      <c r="H5165" s="30">
        <v>19</v>
      </c>
      <c r="I5165" s="30">
        <v>54</v>
      </c>
      <c r="J5165" s="14">
        <v>42897</v>
      </c>
      <c r="K5165" s="27">
        <v>0.82951388888888899</v>
      </c>
      <c r="L5165" s="30">
        <v>30</v>
      </c>
      <c r="M5165" s="2" t="s">
        <v>12</v>
      </c>
    </row>
    <row r="5166" spans="1:13" x14ac:dyDescent="0.35">
      <c r="A5166" s="15">
        <v>119.84674800000001</v>
      </c>
      <c r="B5166" s="15">
        <v>-1.1030260000000001</v>
      </c>
      <c r="C5166" s="28">
        <v>2017</v>
      </c>
      <c r="D5166" s="28">
        <v>6</v>
      </c>
      <c r="E5166" s="28">
        <v>16</v>
      </c>
      <c r="F5166" s="17">
        <v>4.4261099999999995</v>
      </c>
      <c r="G5166" s="16">
        <v>7.6950000000000003</v>
      </c>
      <c r="H5166" s="30">
        <v>23</v>
      </c>
      <c r="I5166" s="30">
        <v>38</v>
      </c>
      <c r="J5166" s="14">
        <v>42902</v>
      </c>
      <c r="K5166" s="27">
        <v>0.98538194444444438</v>
      </c>
      <c r="L5166" s="30">
        <v>57</v>
      </c>
      <c r="M5166" s="2" t="s">
        <v>12</v>
      </c>
    </row>
    <row r="5167" spans="1:13" x14ac:dyDescent="0.35">
      <c r="A5167" s="15">
        <v>125.34279600000001</v>
      </c>
      <c r="B5167" s="15">
        <v>0.59232200000000002</v>
      </c>
      <c r="C5167" s="28">
        <v>2017</v>
      </c>
      <c r="D5167" s="28">
        <v>8</v>
      </c>
      <c r="E5167" s="28">
        <v>30</v>
      </c>
      <c r="F5167" s="17">
        <v>4.4261099999999995</v>
      </c>
      <c r="G5167" s="16">
        <v>10.919</v>
      </c>
      <c r="H5167" s="30">
        <v>4</v>
      </c>
      <c r="I5167" s="30">
        <v>19</v>
      </c>
      <c r="J5167" s="14">
        <v>42977</v>
      </c>
      <c r="K5167" s="27">
        <v>0.18001157407407409</v>
      </c>
      <c r="L5167" s="30">
        <v>13</v>
      </c>
      <c r="M5167" s="2" t="s">
        <v>12</v>
      </c>
    </row>
    <row r="5168" spans="1:13" x14ac:dyDescent="0.35">
      <c r="A5168" s="15">
        <v>120.14331799999999</v>
      </c>
      <c r="B5168" s="15">
        <v>-1.0608390000000001</v>
      </c>
      <c r="C5168" s="28">
        <v>2017</v>
      </c>
      <c r="D5168" s="28">
        <v>11</v>
      </c>
      <c r="E5168" s="28">
        <v>18</v>
      </c>
      <c r="F5168" s="17">
        <v>4.4261099999999995</v>
      </c>
      <c r="G5168" s="16">
        <v>8.3260000000000005</v>
      </c>
      <c r="H5168" s="30">
        <v>19</v>
      </c>
      <c r="I5168" s="30">
        <v>50</v>
      </c>
      <c r="J5168" s="14">
        <v>43057</v>
      </c>
      <c r="K5168" s="27">
        <v>0.82673611111111101</v>
      </c>
      <c r="L5168" s="30">
        <v>30</v>
      </c>
      <c r="M5168" s="2" t="s">
        <v>12</v>
      </c>
    </row>
    <row r="5169" spans="1:13" x14ac:dyDescent="0.35">
      <c r="A5169" s="15">
        <v>124.53851299999999</v>
      </c>
      <c r="B5169" s="15">
        <v>-2.0924529999999999</v>
      </c>
      <c r="C5169" s="28">
        <v>2017</v>
      </c>
      <c r="D5169" s="28">
        <v>12</v>
      </c>
      <c r="E5169" s="28">
        <v>1</v>
      </c>
      <c r="F5169" s="17">
        <v>4.4261099999999995</v>
      </c>
      <c r="G5169" s="16">
        <v>38.323999999999998</v>
      </c>
      <c r="H5169" s="30">
        <v>14</v>
      </c>
      <c r="I5169" s="30">
        <v>5</v>
      </c>
      <c r="J5169" s="14">
        <v>43070</v>
      </c>
      <c r="K5169" s="27">
        <v>0.58686342592592589</v>
      </c>
      <c r="L5169" s="30">
        <v>5</v>
      </c>
      <c r="M5169" s="2" t="s">
        <v>12</v>
      </c>
    </row>
    <row r="5170" spans="1:13" x14ac:dyDescent="0.35">
      <c r="A5170" s="15">
        <v>120.33123000000001</v>
      </c>
      <c r="B5170" s="15">
        <v>1.0880529999999999</v>
      </c>
      <c r="C5170" s="28">
        <v>2017</v>
      </c>
      <c r="D5170" s="28">
        <v>12</v>
      </c>
      <c r="E5170" s="28">
        <v>27</v>
      </c>
      <c r="F5170" s="17">
        <v>4.4261099999999995</v>
      </c>
      <c r="G5170" s="16">
        <v>9.359</v>
      </c>
      <c r="H5170" s="30">
        <v>12</v>
      </c>
      <c r="I5170" s="30">
        <v>46</v>
      </c>
      <c r="J5170" s="14">
        <v>43096</v>
      </c>
      <c r="K5170" s="27">
        <v>0.5326157407407407</v>
      </c>
      <c r="L5170" s="30">
        <v>58</v>
      </c>
      <c r="M5170" s="2" t="s">
        <v>12</v>
      </c>
    </row>
    <row r="5171" spans="1:13" x14ac:dyDescent="0.35">
      <c r="A5171" s="15">
        <v>120.93087800000001</v>
      </c>
      <c r="B5171" s="15">
        <v>2.294028</v>
      </c>
      <c r="C5171" s="28">
        <v>2018</v>
      </c>
      <c r="D5171" s="28">
        <v>1</v>
      </c>
      <c r="E5171" s="28">
        <v>18</v>
      </c>
      <c r="F5171" s="17">
        <v>4.4261099999999995</v>
      </c>
      <c r="G5171" s="16">
        <v>28.465</v>
      </c>
      <c r="H5171" s="30">
        <v>1</v>
      </c>
      <c r="I5171" s="30">
        <v>41</v>
      </c>
      <c r="J5171" s="14">
        <v>43118</v>
      </c>
      <c r="K5171" s="27">
        <v>7.0196759259259264E-2</v>
      </c>
      <c r="L5171" s="30">
        <v>5</v>
      </c>
      <c r="M5171" s="2" t="s">
        <v>12</v>
      </c>
    </row>
    <row r="5172" spans="1:13" x14ac:dyDescent="0.35">
      <c r="A5172" s="15">
        <v>120.530739</v>
      </c>
      <c r="B5172" s="15">
        <v>-1.2689969999999999</v>
      </c>
      <c r="C5172" s="28">
        <v>2018</v>
      </c>
      <c r="D5172" s="28">
        <v>1</v>
      </c>
      <c r="E5172" s="28">
        <v>26</v>
      </c>
      <c r="F5172" s="17">
        <v>4.4261099999999995</v>
      </c>
      <c r="G5172" s="16">
        <v>14.887</v>
      </c>
      <c r="H5172" s="30">
        <v>3</v>
      </c>
      <c r="I5172" s="30">
        <v>48</v>
      </c>
      <c r="J5172" s="14">
        <v>43126</v>
      </c>
      <c r="K5172" s="27">
        <v>0.15884259259259259</v>
      </c>
      <c r="L5172" s="30">
        <v>44</v>
      </c>
      <c r="M5172" s="2" t="s">
        <v>12</v>
      </c>
    </row>
    <row r="5173" spans="1:13" x14ac:dyDescent="0.35">
      <c r="A5173" s="15">
        <v>122.290398</v>
      </c>
      <c r="B5173" s="15">
        <v>2.0268090000000001</v>
      </c>
      <c r="C5173" s="28">
        <v>2018</v>
      </c>
      <c r="D5173" s="28">
        <v>2</v>
      </c>
      <c r="E5173" s="28">
        <v>28</v>
      </c>
      <c r="F5173" s="17">
        <v>4.4261099999999995</v>
      </c>
      <c r="G5173" s="16">
        <v>31.263999999999999</v>
      </c>
      <c r="H5173" s="30">
        <v>8</v>
      </c>
      <c r="I5173" s="30">
        <v>1</v>
      </c>
      <c r="J5173" s="14">
        <v>43159</v>
      </c>
      <c r="K5173" s="27">
        <v>0.33406249999999998</v>
      </c>
      <c r="L5173" s="30">
        <v>3</v>
      </c>
      <c r="M5173" s="2" t="s">
        <v>12</v>
      </c>
    </row>
    <row r="5174" spans="1:13" x14ac:dyDescent="0.35">
      <c r="A5174" s="15">
        <v>125.308151</v>
      </c>
      <c r="B5174" s="15">
        <v>2.4460160000000002</v>
      </c>
      <c r="C5174" s="28">
        <v>2018</v>
      </c>
      <c r="D5174" s="28">
        <v>3</v>
      </c>
      <c r="E5174" s="28">
        <v>1</v>
      </c>
      <c r="F5174" s="17">
        <v>4.4261099999999995</v>
      </c>
      <c r="G5174" s="16">
        <v>7.36</v>
      </c>
      <c r="H5174" s="30">
        <v>5</v>
      </c>
      <c r="I5174" s="30">
        <v>49</v>
      </c>
      <c r="J5174" s="14">
        <v>43160</v>
      </c>
      <c r="K5174" s="27">
        <v>0.24278935185185188</v>
      </c>
      <c r="L5174" s="30">
        <v>37</v>
      </c>
      <c r="M5174" s="2" t="s">
        <v>12</v>
      </c>
    </row>
    <row r="5175" spans="1:13" x14ac:dyDescent="0.35">
      <c r="A5175" s="15">
        <v>119.78858200000001</v>
      </c>
      <c r="B5175" s="15">
        <v>-0.15268200000000001</v>
      </c>
      <c r="C5175" s="28">
        <v>2018</v>
      </c>
      <c r="D5175" s="28">
        <v>3</v>
      </c>
      <c r="E5175" s="28">
        <v>1</v>
      </c>
      <c r="F5175" s="17">
        <v>4.4261099999999995</v>
      </c>
      <c r="G5175" s="16">
        <v>30.312999999999999</v>
      </c>
      <c r="H5175" s="30">
        <v>6</v>
      </c>
      <c r="I5175" s="30">
        <v>11</v>
      </c>
      <c r="J5175" s="14">
        <v>43160</v>
      </c>
      <c r="K5175" s="27">
        <v>0.25776620370370368</v>
      </c>
      <c r="L5175" s="30">
        <v>11</v>
      </c>
      <c r="M5175" s="2" t="s">
        <v>12</v>
      </c>
    </row>
    <row r="5176" spans="1:13" x14ac:dyDescent="0.35">
      <c r="A5176" s="15">
        <v>125.12796</v>
      </c>
      <c r="B5176" s="15">
        <v>-0.41732799999999998</v>
      </c>
      <c r="C5176" s="28">
        <v>2018</v>
      </c>
      <c r="D5176" s="28">
        <v>3</v>
      </c>
      <c r="E5176" s="28">
        <v>18</v>
      </c>
      <c r="F5176" s="17">
        <v>4.4261099999999995</v>
      </c>
      <c r="G5176" s="16">
        <v>14.507999999999999</v>
      </c>
      <c r="H5176" s="30">
        <v>23</v>
      </c>
      <c r="I5176" s="30">
        <v>10</v>
      </c>
      <c r="J5176" s="14">
        <v>43177</v>
      </c>
      <c r="K5176" s="27">
        <v>0.96563657407407411</v>
      </c>
      <c r="L5176" s="30">
        <v>31</v>
      </c>
      <c r="M5176" s="2" t="s">
        <v>12</v>
      </c>
    </row>
    <row r="5177" spans="1:13" x14ac:dyDescent="0.35">
      <c r="A5177" s="15">
        <v>124.374031</v>
      </c>
      <c r="B5177" s="15">
        <v>3.049E-2</v>
      </c>
      <c r="C5177" s="28">
        <v>2018</v>
      </c>
      <c r="D5177" s="28">
        <v>4</v>
      </c>
      <c r="E5177" s="28">
        <v>20</v>
      </c>
      <c r="F5177" s="17">
        <v>4.4261099999999995</v>
      </c>
      <c r="G5177" s="16">
        <v>25.327999999999999</v>
      </c>
      <c r="H5177" s="30">
        <v>17</v>
      </c>
      <c r="I5177" s="30">
        <v>0</v>
      </c>
      <c r="J5177" s="14">
        <v>43210</v>
      </c>
      <c r="K5177" s="27">
        <v>0.70894675925925921</v>
      </c>
      <c r="L5177" s="30">
        <v>53</v>
      </c>
      <c r="M5177" s="2" t="s">
        <v>12</v>
      </c>
    </row>
    <row r="5178" spans="1:13" x14ac:dyDescent="0.35">
      <c r="A5178" s="15">
        <v>125.88002</v>
      </c>
      <c r="B5178" s="15">
        <v>-2.2301739999999999</v>
      </c>
      <c r="C5178" s="28">
        <v>2018</v>
      </c>
      <c r="D5178" s="28">
        <v>6</v>
      </c>
      <c r="E5178" s="28">
        <v>3</v>
      </c>
      <c r="F5178" s="17">
        <v>4.4261099999999995</v>
      </c>
      <c r="G5178" s="16">
        <v>7.1529999999999996</v>
      </c>
      <c r="H5178" s="30">
        <v>18</v>
      </c>
      <c r="I5178" s="30">
        <v>16</v>
      </c>
      <c r="J5178" s="14">
        <v>43254</v>
      </c>
      <c r="K5178" s="27">
        <v>0.76171296296296298</v>
      </c>
      <c r="L5178" s="30">
        <v>52</v>
      </c>
      <c r="M5178" s="2" t="s">
        <v>12</v>
      </c>
    </row>
    <row r="5179" spans="1:13" x14ac:dyDescent="0.35">
      <c r="A5179" s="15">
        <v>122.614845</v>
      </c>
      <c r="B5179" s="15">
        <v>0.66531600000000002</v>
      </c>
      <c r="C5179" s="28">
        <v>2018</v>
      </c>
      <c r="D5179" s="28">
        <v>7</v>
      </c>
      <c r="E5179" s="28">
        <v>3</v>
      </c>
      <c r="F5179" s="17">
        <v>4.4261099999999995</v>
      </c>
      <c r="G5179" s="16">
        <v>45.338999999999999</v>
      </c>
      <c r="H5179" s="30">
        <v>21</v>
      </c>
      <c r="I5179" s="30">
        <v>15</v>
      </c>
      <c r="J5179" s="14">
        <v>43284</v>
      </c>
      <c r="K5179" s="27">
        <v>0.88575231481481476</v>
      </c>
      <c r="L5179" s="30">
        <v>29</v>
      </c>
      <c r="M5179" s="2" t="s">
        <v>12</v>
      </c>
    </row>
    <row r="5180" spans="1:13" x14ac:dyDescent="0.35">
      <c r="A5180" s="15">
        <v>125.141716</v>
      </c>
      <c r="B5180" s="15">
        <v>-0.317162</v>
      </c>
      <c r="C5180" s="28">
        <v>2018</v>
      </c>
      <c r="D5180" s="28">
        <v>9</v>
      </c>
      <c r="E5180" s="28">
        <v>4</v>
      </c>
      <c r="F5180" s="17">
        <v>4.4261099999999995</v>
      </c>
      <c r="G5180" s="16">
        <v>11.412000000000001</v>
      </c>
      <c r="H5180" s="30">
        <v>0</v>
      </c>
      <c r="I5180" s="30">
        <v>18</v>
      </c>
      <c r="J5180" s="14">
        <v>43347</v>
      </c>
      <c r="K5180" s="27">
        <v>1.2534722222222223E-2</v>
      </c>
      <c r="L5180" s="30">
        <v>3</v>
      </c>
      <c r="M5180" s="2" t="s">
        <v>12</v>
      </c>
    </row>
    <row r="5181" spans="1:13" x14ac:dyDescent="0.35">
      <c r="A5181" s="15">
        <v>123.3629</v>
      </c>
      <c r="B5181" s="15">
        <v>0.99399800000000005</v>
      </c>
      <c r="C5181" s="28">
        <v>2018</v>
      </c>
      <c r="D5181" s="28">
        <v>9</v>
      </c>
      <c r="E5181" s="28">
        <v>14</v>
      </c>
      <c r="F5181" s="17">
        <v>4.4261099999999995</v>
      </c>
      <c r="G5181" s="16">
        <v>39.777000000000001</v>
      </c>
      <c r="H5181" s="30">
        <v>16</v>
      </c>
      <c r="I5181" s="30">
        <v>38</v>
      </c>
      <c r="J5181" s="14">
        <v>43357</v>
      </c>
      <c r="K5181" s="27">
        <v>0.69336805555555558</v>
      </c>
      <c r="L5181" s="30">
        <v>27</v>
      </c>
      <c r="M5181" s="2" t="s">
        <v>12</v>
      </c>
    </row>
    <row r="5182" spans="1:13" x14ac:dyDescent="0.35">
      <c r="A5182" s="15">
        <v>119.661911</v>
      </c>
      <c r="B5182" s="15">
        <v>-0.32956800000000003</v>
      </c>
      <c r="C5182" s="28">
        <v>2018</v>
      </c>
      <c r="D5182" s="28">
        <v>9</v>
      </c>
      <c r="E5182" s="28">
        <v>28</v>
      </c>
      <c r="F5182" s="17">
        <v>4.4261099999999995</v>
      </c>
      <c r="G5182" s="16">
        <v>9.4699999999999989</v>
      </c>
      <c r="H5182" s="30">
        <v>7</v>
      </c>
      <c r="I5182" s="30">
        <v>59</v>
      </c>
      <c r="J5182" s="14">
        <v>43371</v>
      </c>
      <c r="K5182" s="27">
        <v>0.33277777777777778</v>
      </c>
      <c r="L5182" s="30">
        <v>12</v>
      </c>
      <c r="M5182" s="2" t="s">
        <v>12</v>
      </c>
    </row>
    <row r="5183" spans="1:13" x14ac:dyDescent="0.35">
      <c r="A5183" s="15">
        <v>119.79351</v>
      </c>
      <c r="B5183" s="15">
        <v>-0.20263400000000001</v>
      </c>
      <c r="C5183" s="28">
        <v>2018</v>
      </c>
      <c r="D5183" s="28">
        <v>9</v>
      </c>
      <c r="E5183" s="28">
        <v>28</v>
      </c>
      <c r="F5183" s="17">
        <v>4.4261099999999995</v>
      </c>
      <c r="G5183" s="16">
        <v>8.9310000000000009</v>
      </c>
      <c r="H5183" s="30">
        <v>8</v>
      </c>
      <c r="I5183" s="30">
        <v>58</v>
      </c>
      <c r="J5183" s="14">
        <v>43371</v>
      </c>
      <c r="K5183" s="27">
        <v>0.37380787037037039</v>
      </c>
      <c r="L5183" s="30">
        <v>17</v>
      </c>
      <c r="M5183" s="2" t="s">
        <v>12</v>
      </c>
    </row>
    <row r="5184" spans="1:13" x14ac:dyDescent="0.35">
      <c r="A5184" s="15">
        <v>119.858047</v>
      </c>
      <c r="B5184" s="15">
        <v>-1.4264540000000001</v>
      </c>
      <c r="C5184" s="28">
        <v>2018</v>
      </c>
      <c r="D5184" s="28">
        <v>9</v>
      </c>
      <c r="E5184" s="28">
        <v>29</v>
      </c>
      <c r="F5184" s="17">
        <v>4.4261099999999995</v>
      </c>
      <c r="G5184" s="16">
        <v>10.641999999999999</v>
      </c>
      <c r="H5184" s="30">
        <v>6</v>
      </c>
      <c r="I5184" s="30">
        <v>43</v>
      </c>
      <c r="J5184" s="14">
        <v>43372</v>
      </c>
      <c r="K5184" s="27">
        <v>0.28045138888888888</v>
      </c>
      <c r="L5184" s="30">
        <v>51</v>
      </c>
      <c r="M5184" s="2" t="s">
        <v>12</v>
      </c>
    </row>
    <row r="5185" spans="1:13" x14ac:dyDescent="0.35">
      <c r="A5185" s="15">
        <v>120.288948</v>
      </c>
      <c r="B5185" s="15">
        <v>-3.8062119999999999</v>
      </c>
      <c r="C5185" s="28">
        <v>2018</v>
      </c>
      <c r="D5185" s="28">
        <v>10</v>
      </c>
      <c r="E5185" s="28">
        <v>9</v>
      </c>
      <c r="F5185" s="17">
        <v>4.4261099999999995</v>
      </c>
      <c r="G5185" s="16">
        <v>9.827</v>
      </c>
      <c r="H5185" s="30">
        <v>1</v>
      </c>
      <c r="I5185" s="30">
        <v>3</v>
      </c>
      <c r="J5185" s="14">
        <v>43382</v>
      </c>
      <c r="K5185" s="27">
        <v>4.4386574074074071E-2</v>
      </c>
      <c r="L5185" s="30">
        <v>55</v>
      </c>
      <c r="M5185" s="2" t="s">
        <v>12</v>
      </c>
    </row>
    <row r="5186" spans="1:13" x14ac:dyDescent="0.35">
      <c r="A5186" s="15">
        <v>121.41433000000001</v>
      </c>
      <c r="B5186" s="15">
        <v>1.662974</v>
      </c>
      <c r="C5186" s="28">
        <v>2018</v>
      </c>
      <c r="D5186" s="28">
        <v>10</v>
      </c>
      <c r="E5186" s="28">
        <v>15</v>
      </c>
      <c r="F5186" s="17">
        <v>4.4261099999999995</v>
      </c>
      <c r="G5186" s="16">
        <v>19.355</v>
      </c>
      <c r="H5186" s="30">
        <v>8</v>
      </c>
      <c r="I5186" s="30">
        <v>30</v>
      </c>
      <c r="J5186" s="14">
        <v>43388</v>
      </c>
      <c r="K5186" s="27">
        <v>0.35423611111111114</v>
      </c>
      <c r="L5186" s="30">
        <v>6</v>
      </c>
      <c r="M5186" s="2" t="s">
        <v>12</v>
      </c>
    </row>
    <row r="5187" spans="1:13" x14ac:dyDescent="0.35">
      <c r="A5187" s="15">
        <v>120.641426</v>
      </c>
      <c r="B5187" s="15">
        <v>-5.6765619999999997</v>
      </c>
      <c r="C5187" s="28">
        <v>2018</v>
      </c>
      <c r="D5187" s="28">
        <v>10</v>
      </c>
      <c r="E5187" s="28">
        <v>15</v>
      </c>
      <c r="F5187" s="17">
        <v>4.4261099999999995</v>
      </c>
      <c r="G5187" s="16">
        <v>7.2050000000000001</v>
      </c>
      <c r="H5187" s="30">
        <v>10</v>
      </c>
      <c r="I5187" s="30">
        <v>20</v>
      </c>
      <c r="J5187" s="14">
        <v>43388</v>
      </c>
      <c r="K5187" s="27">
        <v>0.43070601851851853</v>
      </c>
      <c r="L5187" s="30">
        <v>13</v>
      </c>
      <c r="M5187" s="2" t="s">
        <v>12</v>
      </c>
    </row>
    <row r="5188" spans="1:13" x14ac:dyDescent="0.35">
      <c r="A5188" s="15">
        <v>124.263329</v>
      </c>
      <c r="B5188" s="15">
        <v>-1.2102520000000001</v>
      </c>
      <c r="C5188" s="28">
        <v>2018</v>
      </c>
      <c r="D5188" s="28">
        <v>10</v>
      </c>
      <c r="E5188" s="28">
        <v>20</v>
      </c>
      <c r="F5188" s="17">
        <v>4.4261099999999995</v>
      </c>
      <c r="G5188" s="16">
        <v>26.581</v>
      </c>
      <c r="H5188" s="30">
        <v>1</v>
      </c>
      <c r="I5188" s="30">
        <v>53</v>
      </c>
      <c r="J5188" s="14">
        <v>43393</v>
      </c>
      <c r="K5188" s="27">
        <v>7.9027777777777766E-2</v>
      </c>
      <c r="L5188" s="30">
        <v>48</v>
      </c>
      <c r="M5188" s="2" t="s">
        <v>12</v>
      </c>
    </row>
    <row r="5189" spans="1:13" x14ac:dyDescent="0.35">
      <c r="A5189" s="15">
        <v>119.501564</v>
      </c>
      <c r="B5189" s="15">
        <v>-2.8917169999999999</v>
      </c>
      <c r="C5189" s="28">
        <v>2018</v>
      </c>
      <c r="D5189" s="28">
        <v>11</v>
      </c>
      <c r="E5189" s="28">
        <v>11</v>
      </c>
      <c r="F5189" s="17">
        <v>4.4261099999999995</v>
      </c>
      <c r="G5189" s="16">
        <v>25.905000000000001</v>
      </c>
      <c r="H5189" s="30">
        <v>16</v>
      </c>
      <c r="I5189" s="30">
        <v>34</v>
      </c>
      <c r="J5189" s="14">
        <v>43415</v>
      </c>
      <c r="K5189" s="27">
        <v>0.69042824074074083</v>
      </c>
      <c r="L5189" s="30">
        <v>13</v>
      </c>
      <c r="M5189" s="2" t="s">
        <v>12</v>
      </c>
    </row>
    <row r="5190" spans="1:13" x14ac:dyDescent="0.35">
      <c r="A5190" s="15">
        <v>125.224197</v>
      </c>
      <c r="B5190" s="15">
        <v>-0.211141</v>
      </c>
      <c r="C5190" s="28">
        <v>2018</v>
      </c>
      <c r="D5190" s="28">
        <v>11</v>
      </c>
      <c r="E5190" s="28">
        <v>13</v>
      </c>
      <c r="F5190" s="17">
        <v>4.4261099999999995</v>
      </c>
      <c r="G5190" s="16">
        <v>6.5839999999999996</v>
      </c>
      <c r="H5190" s="30">
        <v>22</v>
      </c>
      <c r="I5190" s="30">
        <v>41</v>
      </c>
      <c r="J5190" s="14">
        <v>43417</v>
      </c>
      <c r="K5190" s="27">
        <v>0.94543981481481476</v>
      </c>
      <c r="L5190" s="30">
        <v>26</v>
      </c>
      <c r="M5190" s="2" t="s">
        <v>12</v>
      </c>
    </row>
    <row r="5191" spans="1:13" x14ac:dyDescent="0.35">
      <c r="A5191" s="15">
        <v>119.581818</v>
      </c>
      <c r="B5191" s="15">
        <v>-2.9075799999999998</v>
      </c>
      <c r="C5191" s="28">
        <v>2018</v>
      </c>
      <c r="D5191" s="28">
        <v>11</v>
      </c>
      <c r="E5191" s="28">
        <v>14</v>
      </c>
      <c r="F5191" s="17">
        <v>4.4261099999999995</v>
      </c>
      <c r="G5191" s="16">
        <v>6.2869999999999999</v>
      </c>
      <c r="H5191" s="30">
        <v>23</v>
      </c>
      <c r="I5191" s="30">
        <v>25</v>
      </c>
      <c r="J5191" s="14">
        <v>43418</v>
      </c>
      <c r="K5191" s="27">
        <v>0.9758796296296296</v>
      </c>
      <c r="L5191" s="30">
        <v>16</v>
      </c>
      <c r="M5191" s="2" t="s">
        <v>12</v>
      </c>
    </row>
    <row r="5192" spans="1:13" x14ac:dyDescent="0.35">
      <c r="A5192" s="15">
        <v>119.565247</v>
      </c>
      <c r="B5192" s="15">
        <v>-2.9603190000000001</v>
      </c>
      <c r="C5192" s="28">
        <v>2018</v>
      </c>
      <c r="D5192" s="28">
        <v>11</v>
      </c>
      <c r="E5192" s="28">
        <v>16</v>
      </c>
      <c r="F5192" s="17">
        <v>4.4261099999999995</v>
      </c>
      <c r="G5192" s="16">
        <v>9.42</v>
      </c>
      <c r="H5192" s="30">
        <v>8</v>
      </c>
      <c r="I5192" s="30">
        <v>2</v>
      </c>
      <c r="J5192" s="14">
        <v>43420</v>
      </c>
      <c r="K5192" s="27">
        <v>0.33530092592592592</v>
      </c>
      <c r="L5192" s="30">
        <v>50</v>
      </c>
      <c r="M5192" s="2" t="s">
        <v>12</v>
      </c>
    </row>
    <row r="5193" spans="1:13" x14ac:dyDescent="0.35">
      <c r="A5193" s="23">
        <v>126.521</v>
      </c>
      <c r="B5193" s="23">
        <v>1.663</v>
      </c>
      <c r="C5193" s="23">
        <v>1977</v>
      </c>
      <c r="D5193" s="23">
        <v>1</v>
      </c>
      <c r="E5193" s="23">
        <v>28</v>
      </c>
      <c r="F5193" s="23">
        <v>4.4000000000000004</v>
      </c>
      <c r="G5193" s="23">
        <v>33</v>
      </c>
      <c r="H5193" s="23">
        <v>20</v>
      </c>
      <c r="I5193" s="23">
        <v>55</v>
      </c>
      <c r="J5193" s="21">
        <v>28153</v>
      </c>
      <c r="K5193" s="22">
        <v>0.8718055555555555</v>
      </c>
      <c r="L5193" s="23">
        <v>24</v>
      </c>
      <c r="M5193" t="s">
        <v>10</v>
      </c>
    </row>
    <row r="5194" spans="1:13" x14ac:dyDescent="0.35">
      <c r="A5194" s="23">
        <v>123.48099999999999</v>
      </c>
      <c r="B5194" s="23">
        <v>0.56200000000000006</v>
      </c>
      <c r="C5194" s="23">
        <v>1978</v>
      </c>
      <c r="D5194" s="23">
        <v>11</v>
      </c>
      <c r="E5194" s="23">
        <v>9</v>
      </c>
      <c r="F5194" s="23">
        <v>4.4000000000000004</v>
      </c>
      <c r="G5194" s="23">
        <v>33</v>
      </c>
      <c r="H5194" s="23">
        <v>4</v>
      </c>
      <c r="I5194" s="23">
        <v>29</v>
      </c>
      <c r="J5194" s="21">
        <v>28803</v>
      </c>
      <c r="K5194" s="22">
        <v>0.18690972222222221</v>
      </c>
      <c r="L5194" s="23">
        <v>9</v>
      </c>
      <c r="M5194" t="s">
        <v>10</v>
      </c>
    </row>
    <row r="5195" spans="1:13" x14ac:dyDescent="0.35">
      <c r="A5195" s="23">
        <v>121.67</v>
      </c>
      <c r="B5195" s="23">
        <v>0.151</v>
      </c>
      <c r="C5195" s="23">
        <v>1980</v>
      </c>
      <c r="D5195" s="23">
        <v>2</v>
      </c>
      <c r="E5195" s="23">
        <v>12</v>
      </c>
      <c r="F5195" s="23">
        <v>4.4000000000000004</v>
      </c>
      <c r="G5195" s="23">
        <v>33</v>
      </c>
      <c r="H5195" s="23">
        <v>17</v>
      </c>
      <c r="I5195" s="23">
        <v>34</v>
      </c>
      <c r="J5195" s="21">
        <v>29263</v>
      </c>
      <c r="K5195" s="22">
        <v>0.73222222222222222</v>
      </c>
      <c r="L5195" s="23">
        <v>24</v>
      </c>
      <c r="M5195" t="s">
        <v>10</v>
      </c>
    </row>
    <row r="5196" spans="1:13" x14ac:dyDescent="0.35">
      <c r="A5196" s="23">
        <v>121.22799999999999</v>
      </c>
      <c r="B5196" s="23">
        <v>0.55500000000000005</v>
      </c>
      <c r="C5196" s="23">
        <v>1983</v>
      </c>
      <c r="D5196" s="23">
        <v>6</v>
      </c>
      <c r="E5196" s="23">
        <v>15</v>
      </c>
      <c r="F5196" s="23">
        <v>4.4000000000000004</v>
      </c>
      <c r="G5196" s="23">
        <v>33</v>
      </c>
      <c r="H5196" s="23">
        <v>23</v>
      </c>
      <c r="I5196" s="23">
        <v>48</v>
      </c>
      <c r="J5196" s="21">
        <v>30482</v>
      </c>
      <c r="K5196" s="22">
        <v>0.99231481481481476</v>
      </c>
      <c r="L5196" s="23">
        <v>56</v>
      </c>
      <c r="M5196" t="s">
        <v>10</v>
      </c>
    </row>
    <row r="5197" spans="1:13" x14ac:dyDescent="0.35">
      <c r="A5197" s="23">
        <v>121.845</v>
      </c>
      <c r="B5197" s="23">
        <v>4.9000000000000002E-2</v>
      </c>
      <c r="C5197" s="23">
        <v>1983</v>
      </c>
      <c r="D5197" s="23">
        <v>7</v>
      </c>
      <c r="E5197" s="23">
        <v>18</v>
      </c>
      <c r="F5197" s="23">
        <v>4.4000000000000004</v>
      </c>
      <c r="G5197" s="23">
        <v>47.7</v>
      </c>
      <c r="H5197" s="23">
        <v>21</v>
      </c>
      <c r="I5197" s="23">
        <v>57</v>
      </c>
      <c r="J5197" s="21">
        <v>30515</v>
      </c>
      <c r="K5197" s="22">
        <v>0.91495370370370366</v>
      </c>
      <c r="L5197" s="23">
        <v>32</v>
      </c>
      <c r="M5197" t="s">
        <v>10</v>
      </c>
    </row>
    <row r="5198" spans="1:13" x14ac:dyDescent="0.35">
      <c r="A5198" s="23">
        <v>123.758</v>
      </c>
      <c r="B5198" s="23">
        <v>-3.39</v>
      </c>
      <c r="C5198" s="23">
        <v>1984</v>
      </c>
      <c r="D5198" s="23">
        <v>11</v>
      </c>
      <c r="E5198" s="23">
        <v>8</v>
      </c>
      <c r="F5198" s="23">
        <v>4.4000000000000004</v>
      </c>
      <c r="G5198" s="23">
        <v>33</v>
      </c>
      <c r="H5198" s="23">
        <v>17</v>
      </c>
      <c r="I5198" s="23">
        <v>18</v>
      </c>
      <c r="J5198" s="21">
        <v>30994</v>
      </c>
      <c r="K5198" s="22">
        <v>0.72104166666666669</v>
      </c>
      <c r="L5198" s="23">
        <v>18</v>
      </c>
      <c r="M5198" t="s">
        <v>10</v>
      </c>
    </row>
    <row r="5199" spans="1:13" x14ac:dyDescent="0.35">
      <c r="A5199" s="23">
        <v>124.404</v>
      </c>
      <c r="B5199" s="23">
        <v>-4.8760000000000003</v>
      </c>
      <c r="C5199" s="23">
        <v>1985</v>
      </c>
      <c r="D5199" s="23">
        <v>9</v>
      </c>
      <c r="E5199" s="23">
        <v>29</v>
      </c>
      <c r="F5199" s="23">
        <v>4.4000000000000004</v>
      </c>
      <c r="G5199" s="23">
        <v>33</v>
      </c>
      <c r="H5199" s="23">
        <v>1</v>
      </c>
      <c r="I5199" s="23">
        <v>29</v>
      </c>
      <c r="J5199" s="21">
        <v>31319</v>
      </c>
      <c r="K5199" s="22">
        <v>6.1863425925925926E-2</v>
      </c>
      <c r="L5199" s="23">
        <v>5</v>
      </c>
      <c r="M5199" t="s">
        <v>10</v>
      </c>
    </row>
    <row r="5200" spans="1:13" x14ac:dyDescent="0.35">
      <c r="A5200" s="23">
        <v>126.3</v>
      </c>
      <c r="B5200" s="23">
        <v>2.1819999999999999</v>
      </c>
      <c r="C5200" s="23">
        <v>1985</v>
      </c>
      <c r="D5200" s="23">
        <v>12</v>
      </c>
      <c r="E5200" s="23">
        <v>7</v>
      </c>
      <c r="F5200" s="23">
        <v>4.4000000000000004</v>
      </c>
      <c r="G5200" s="23">
        <v>33</v>
      </c>
      <c r="H5200" s="23">
        <v>14</v>
      </c>
      <c r="I5200" s="23">
        <v>46</v>
      </c>
      <c r="J5200" s="21">
        <v>31388</v>
      </c>
      <c r="K5200" s="22">
        <v>0.61557870370370371</v>
      </c>
      <c r="L5200" s="23">
        <v>26</v>
      </c>
      <c r="M5200" t="s">
        <v>10</v>
      </c>
    </row>
    <row r="5201" spans="1:13" x14ac:dyDescent="0.35">
      <c r="A5201" s="23">
        <v>126.667</v>
      </c>
      <c r="B5201" s="23">
        <v>1.627</v>
      </c>
      <c r="C5201" s="23">
        <v>1986</v>
      </c>
      <c r="D5201" s="23">
        <v>4</v>
      </c>
      <c r="E5201" s="23">
        <v>28</v>
      </c>
      <c r="F5201" s="23">
        <v>4.4000000000000004</v>
      </c>
      <c r="G5201" s="23">
        <v>33</v>
      </c>
      <c r="H5201" s="23">
        <v>20</v>
      </c>
      <c r="I5201" s="23">
        <v>53</v>
      </c>
      <c r="J5201" s="21">
        <v>31530</v>
      </c>
      <c r="K5201" s="22">
        <v>0.87018518518518517</v>
      </c>
      <c r="L5201" s="23">
        <v>4</v>
      </c>
      <c r="M5201" t="s">
        <v>10</v>
      </c>
    </row>
    <row r="5202" spans="1:13" x14ac:dyDescent="0.35">
      <c r="A5202" s="23">
        <v>126.33199999999999</v>
      </c>
      <c r="B5202" s="23">
        <v>1.7250000000000001</v>
      </c>
      <c r="C5202" s="23">
        <v>1986</v>
      </c>
      <c r="D5202" s="23">
        <v>7</v>
      </c>
      <c r="E5202" s="23">
        <v>10</v>
      </c>
      <c r="F5202" s="23">
        <v>4.4000000000000004</v>
      </c>
      <c r="G5202" s="23">
        <v>33</v>
      </c>
      <c r="H5202" s="23">
        <v>1</v>
      </c>
      <c r="I5202" s="23">
        <v>3</v>
      </c>
      <c r="J5202" s="21">
        <v>31603</v>
      </c>
      <c r="K5202" s="22">
        <v>4.4351851851851851E-2</v>
      </c>
      <c r="L5202" s="23">
        <v>52</v>
      </c>
      <c r="M5202" t="s">
        <v>10</v>
      </c>
    </row>
    <row r="5203" spans="1:13" x14ac:dyDescent="0.35">
      <c r="A5203" s="23">
        <v>122.158</v>
      </c>
      <c r="B5203" s="23">
        <v>-0.48899999999999999</v>
      </c>
      <c r="C5203" s="23">
        <v>1986</v>
      </c>
      <c r="D5203" s="23">
        <v>7</v>
      </c>
      <c r="E5203" s="23">
        <v>26</v>
      </c>
      <c r="F5203" s="23">
        <v>4.4000000000000004</v>
      </c>
      <c r="G5203" s="23">
        <v>33</v>
      </c>
      <c r="H5203" s="23">
        <v>12</v>
      </c>
      <c r="I5203" s="23">
        <v>53</v>
      </c>
      <c r="J5203" s="21">
        <v>31619</v>
      </c>
      <c r="K5203" s="22">
        <v>0.53722222222222227</v>
      </c>
      <c r="L5203" s="23">
        <v>36</v>
      </c>
      <c r="M5203" t="s">
        <v>10</v>
      </c>
    </row>
    <row r="5204" spans="1:13" x14ac:dyDescent="0.35">
      <c r="A5204" s="23">
        <v>126.45699999999999</v>
      </c>
      <c r="B5204" s="23">
        <v>2.2240000000000002</v>
      </c>
      <c r="C5204" s="23">
        <v>1986</v>
      </c>
      <c r="D5204" s="23">
        <v>10</v>
      </c>
      <c r="E5204" s="23">
        <v>8</v>
      </c>
      <c r="F5204" s="23">
        <v>4.4000000000000004</v>
      </c>
      <c r="G5204" s="23">
        <v>33</v>
      </c>
      <c r="H5204" s="23">
        <v>16</v>
      </c>
      <c r="I5204" s="23">
        <v>37</v>
      </c>
      <c r="J5204" s="21">
        <v>31693</v>
      </c>
      <c r="K5204" s="22">
        <v>0.69298611111111108</v>
      </c>
      <c r="L5204" s="23">
        <v>54</v>
      </c>
      <c r="M5204" t="s">
        <v>10</v>
      </c>
    </row>
    <row r="5205" spans="1:13" x14ac:dyDescent="0.35">
      <c r="A5205" s="23">
        <v>126.285</v>
      </c>
      <c r="B5205" s="23">
        <v>0.84099999999999997</v>
      </c>
      <c r="C5205" s="23">
        <v>1987</v>
      </c>
      <c r="D5205" s="23">
        <v>2</v>
      </c>
      <c r="E5205" s="23">
        <v>16</v>
      </c>
      <c r="F5205" s="23">
        <v>4.4000000000000004</v>
      </c>
      <c r="G5205" s="23">
        <v>33</v>
      </c>
      <c r="H5205" s="23">
        <v>20</v>
      </c>
      <c r="I5205" s="23">
        <v>8</v>
      </c>
      <c r="J5205" s="21">
        <v>31824</v>
      </c>
      <c r="K5205" s="22">
        <v>0.83898148148148144</v>
      </c>
      <c r="L5205" s="23">
        <v>8</v>
      </c>
      <c r="M5205" t="s">
        <v>10</v>
      </c>
    </row>
    <row r="5206" spans="1:13" x14ac:dyDescent="0.35">
      <c r="A5206" s="23">
        <v>126.745</v>
      </c>
      <c r="B5206" s="23">
        <v>2.3330000000000002</v>
      </c>
      <c r="C5206" s="23">
        <v>1987</v>
      </c>
      <c r="D5206" s="23">
        <v>8</v>
      </c>
      <c r="E5206" s="23">
        <v>9</v>
      </c>
      <c r="F5206" s="23">
        <v>4.4000000000000004</v>
      </c>
      <c r="G5206" s="23">
        <v>33</v>
      </c>
      <c r="H5206" s="23">
        <v>15</v>
      </c>
      <c r="I5206" s="23">
        <v>6</v>
      </c>
      <c r="J5206" s="21">
        <v>31998</v>
      </c>
      <c r="K5206" s="22">
        <v>0.6294791666666667</v>
      </c>
      <c r="L5206" s="23">
        <v>27</v>
      </c>
      <c r="M5206" t="s">
        <v>10</v>
      </c>
    </row>
    <row r="5207" spans="1:13" x14ac:dyDescent="0.35">
      <c r="A5207" s="23">
        <v>125.35</v>
      </c>
      <c r="B5207" s="23">
        <v>0.107</v>
      </c>
      <c r="C5207" s="23">
        <v>1988</v>
      </c>
      <c r="D5207" s="23">
        <v>2</v>
      </c>
      <c r="E5207" s="23">
        <v>17</v>
      </c>
      <c r="F5207" s="23">
        <v>4.4000000000000004</v>
      </c>
      <c r="G5207" s="23">
        <v>33</v>
      </c>
      <c r="H5207" s="23">
        <v>3</v>
      </c>
      <c r="I5207" s="23">
        <v>36</v>
      </c>
      <c r="J5207" s="21">
        <v>32190</v>
      </c>
      <c r="K5207" s="22">
        <v>0.15032407407407408</v>
      </c>
      <c r="L5207" s="23">
        <v>28</v>
      </c>
      <c r="M5207" t="s">
        <v>10</v>
      </c>
    </row>
    <row r="5208" spans="1:13" x14ac:dyDescent="0.35">
      <c r="A5208" s="23">
        <v>126.679</v>
      </c>
      <c r="B5208" s="23">
        <v>2.3250000000000002</v>
      </c>
      <c r="C5208" s="23">
        <v>1988</v>
      </c>
      <c r="D5208" s="23">
        <v>9</v>
      </c>
      <c r="E5208" s="23">
        <v>8</v>
      </c>
      <c r="F5208" s="23">
        <v>4.4000000000000004</v>
      </c>
      <c r="G5208" s="23">
        <v>33</v>
      </c>
      <c r="H5208" s="23">
        <v>2</v>
      </c>
      <c r="I5208" s="23">
        <v>42</v>
      </c>
      <c r="J5208" s="21">
        <v>32394</v>
      </c>
      <c r="K5208" s="22">
        <v>0.11313657407407407</v>
      </c>
      <c r="L5208" s="23">
        <v>55</v>
      </c>
      <c r="M5208" t="s">
        <v>10</v>
      </c>
    </row>
    <row r="5209" spans="1:13" x14ac:dyDescent="0.35">
      <c r="A5209" s="23">
        <v>125.96599999999999</v>
      </c>
      <c r="B5209" s="23">
        <v>0.54600000000000004</v>
      </c>
      <c r="C5209" s="23">
        <v>1989</v>
      </c>
      <c r="D5209" s="23">
        <v>2</v>
      </c>
      <c r="E5209" s="23">
        <v>17</v>
      </c>
      <c r="F5209" s="23">
        <v>4.4000000000000004</v>
      </c>
      <c r="G5209" s="23">
        <v>33</v>
      </c>
      <c r="H5209" s="23">
        <v>1</v>
      </c>
      <c r="I5209" s="23">
        <v>28</v>
      </c>
      <c r="J5209" s="21">
        <v>32556</v>
      </c>
      <c r="K5209" s="22">
        <v>6.1759259259259257E-2</v>
      </c>
      <c r="L5209" s="23">
        <v>56</v>
      </c>
      <c r="M5209" t="s">
        <v>10</v>
      </c>
    </row>
    <row r="5210" spans="1:13" x14ac:dyDescent="0.35">
      <c r="A5210" s="23">
        <v>122.723</v>
      </c>
      <c r="B5210" s="23">
        <v>-5.9880000000000004</v>
      </c>
      <c r="C5210" s="23">
        <v>1989</v>
      </c>
      <c r="D5210" s="23">
        <v>11</v>
      </c>
      <c r="E5210" s="23">
        <v>16</v>
      </c>
      <c r="F5210" s="23">
        <v>4.4000000000000004</v>
      </c>
      <c r="G5210" s="23">
        <v>33</v>
      </c>
      <c r="H5210" s="23">
        <v>6</v>
      </c>
      <c r="I5210" s="23">
        <v>52</v>
      </c>
      <c r="J5210" s="21">
        <v>32828</v>
      </c>
      <c r="K5210" s="22">
        <v>0.28640046296296295</v>
      </c>
      <c r="L5210" s="23">
        <v>25</v>
      </c>
      <c r="M5210" t="s">
        <v>10</v>
      </c>
    </row>
    <row r="5211" spans="1:13" x14ac:dyDescent="0.35">
      <c r="A5211" s="23">
        <v>123.446</v>
      </c>
      <c r="B5211" s="23">
        <v>-1.58</v>
      </c>
      <c r="C5211" s="23">
        <v>1990</v>
      </c>
      <c r="D5211" s="23">
        <v>2</v>
      </c>
      <c r="E5211" s="23">
        <v>1</v>
      </c>
      <c r="F5211" s="23">
        <v>4.4000000000000004</v>
      </c>
      <c r="G5211" s="23">
        <v>43.8</v>
      </c>
      <c r="H5211" s="23">
        <v>3</v>
      </c>
      <c r="I5211" s="23">
        <v>38</v>
      </c>
      <c r="J5211" s="21">
        <v>32905</v>
      </c>
      <c r="K5211" s="22">
        <v>0.15194444444444444</v>
      </c>
      <c r="L5211" s="23">
        <v>48</v>
      </c>
      <c r="M5211" t="s">
        <v>10</v>
      </c>
    </row>
    <row r="5212" spans="1:13" x14ac:dyDescent="0.35">
      <c r="A5212" s="23">
        <v>122.768</v>
      </c>
      <c r="B5212" s="23">
        <v>1.222</v>
      </c>
      <c r="C5212" s="23">
        <v>1990</v>
      </c>
      <c r="D5212" s="23">
        <v>4</v>
      </c>
      <c r="E5212" s="23">
        <v>18</v>
      </c>
      <c r="F5212" s="23">
        <v>4.4000000000000004</v>
      </c>
      <c r="G5212" s="23">
        <v>33</v>
      </c>
      <c r="H5212" s="23">
        <v>15</v>
      </c>
      <c r="I5212" s="23">
        <v>12</v>
      </c>
      <c r="J5212" s="21">
        <v>32981</v>
      </c>
      <c r="K5212" s="22">
        <v>0.63396990740740744</v>
      </c>
      <c r="L5212" s="23">
        <v>55</v>
      </c>
      <c r="M5212" t="s">
        <v>10</v>
      </c>
    </row>
    <row r="5213" spans="1:13" x14ac:dyDescent="0.35">
      <c r="A5213" s="23">
        <v>122.842</v>
      </c>
      <c r="B5213" s="23">
        <v>1.222</v>
      </c>
      <c r="C5213" s="23">
        <v>1990</v>
      </c>
      <c r="D5213" s="23">
        <v>4</v>
      </c>
      <c r="E5213" s="23">
        <v>21</v>
      </c>
      <c r="F5213" s="23">
        <v>4.4000000000000004</v>
      </c>
      <c r="G5213" s="23">
        <v>33</v>
      </c>
      <c r="H5213" s="23">
        <v>16</v>
      </c>
      <c r="I5213" s="23">
        <v>30</v>
      </c>
      <c r="J5213" s="21">
        <v>32984</v>
      </c>
      <c r="K5213" s="22">
        <v>0.68815972222222221</v>
      </c>
      <c r="L5213" s="23">
        <v>57</v>
      </c>
      <c r="M5213" t="s">
        <v>10</v>
      </c>
    </row>
    <row r="5214" spans="1:13" x14ac:dyDescent="0.35">
      <c r="A5214" s="23">
        <v>122.83</v>
      </c>
      <c r="B5214" s="23">
        <v>1.34</v>
      </c>
      <c r="C5214" s="23">
        <v>1990</v>
      </c>
      <c r="D5214" s="23">
        <v>4</v>
      </c>
      <c r="E5214" s="23">
        <v>21</v>
      </c>
      <c r="F5214" s="23">
        <v>4.4000000000000004</v>
      </c>
      <c r="G5214" s="23">
        <v>46.5</v>
      </c>
      <c r="H5214" s="23">
        <v>17</v>
      </c>
      <c r="I5214" s="23">
        <v>2</v>
      </c>
      <c r="J5214" s="21">
        <v>32984</v>
      </c>
      <c r="K5214" s="22">
        <v>0.71012731481481484</v>
      </c>
      <c r="L5214" s="23">
        <v>35</v>
      </c>
      <c r="M5214" t="s">
        <v>10</v>
      </c>
    </row>
    <row r="5215" spans="1:13" x14ac:dyDescent="0.35">
      <c r="A5215" s="23">
        <v>123.238</v>
      </c>
      <c r="B5215" s="23">
        <v>1.522</v>
      </c>
      <c r="C5215" s="23">
        <v>1990</v>
      </c>
      <c r="D5215" s="23">
        <v>4</v>
      </c>
      <c r="E5215" s="23">
        <v>26</v>
      </c>
      <c r="F5215" s="23">
        <v>4.4000000000000004</v>
      </c>
      <c r="G5215" s="23">
        <v>33</v>
      </c>
      <c r="H5215" s="23">
        <v>7</v>
      </c>
      <c r="I5215" s="23">
        <v>41</v>
      </c>
      <c r="J5215" s="21">
        <v>32989</v>
      </c>
      <c r="K5215" s="22">
        <v>0.32048611111111114</v>
      </c>
      <c r="L5215" s="23">
        <v>30</v>
      </c>
      <c r="M5215" t="s">
        <v>10</v>
      </c>
    </row>
    <row r="5216" spans="1:13" x14ac:dyDescent="0.35">
      <c r="A5216" s="23">
        <v>123.672</v>
      </c>
      <c r="B5216" s="23">
        <v>1.3089999999999999</v>
      </c>
      <c r="C5216" s="23">
        <v>1990</v>
      </c>
      <c r="D5216" s="23">
        <v>4</v>
      </c>
      <c r="E5216" s="23">
        <v>27</v>
      </c>
      <c r="F5216" s="23">
        <v>4.4000000000000004</v>
      </c>
      <c r="G5216" s="23">
        <v>33</v>
      </c>
      <c r="H5216" s="23">
        <v>17</v>
      </c>
      <c r="I5216" s="23">
        <v>34</v>
      </c>
      <c r="J5216" s="21">
        <v>32990</v>
      </c>
      <c r="K5216" s="22">
        <v>0.73223379629629626</v>
      </c>
      <c r="L5216" s="23">
        <v>25</v>
      </c>
      <c r="M5216" t="s">
        <v>10</v>
      </c>
    </row>
    <row r="5217" spans="1:13" x14ac:dyDescent="0.35">
      <c r="A5217" s="23">
        <v>123.351</v>
      </c>
      <c r="B5217" s="23">
        <v>1.389</v>
      </c>
      <c r="C5217" s="23">
        <v>1990</v>
      </c>
      <c r="D5217" s="23">
        <v>5</v>
      </c>
      <c r="E5217" s="23">
        <v>2</v>
      </c>
      <c r="F5217" s="23">
        <v>4.4000000000000004</v>
      </c>
      <c r="G5217" s="23">
        <v>33</v>
      </c>
      <c r="H5217" s="23">
        <v>1</v>
      </c>
      <c r="I5217" s="23">
        <v>43</v>
      </c>
      <c r="J5217" s="21">
        <v>32995</v>
      </c>
      <c r="K5217" s="22">
        <v>7.1689814814814817E-2</v>
      </c>
      <c r="L5217" s="23">
        <v>14</v>
      </c>
      <c r="M5217" t="s">
        <v>10</v>
      </c>
    </row>
    <row r="5218" spans="1:13" x14ac:dyDescent="0.35">
      <c r="A5218" s="23">
        <v>122.931</v>
      </c>
      <c r="B5218" s="23">
        <v>1.0740000000000001</v>
      </c>
      <c r="C5218" s="23">
        <v>1990</v>
      </c>
      <c r="D5218" s="23">
        <v>5</v>
      </c>
      <c r="E5218" s="23">
        <v>27</v>
      </c>
      <c r="F5218" s="23">
        <v>4.4000000000000004</v>
      </c>
      <c r="G5218" s="23">
        <v>33</v>
      </c>
      <c r="H5218" s="23">
        <v>18</v>
      </c>
      <c r="I5218" s="23">
        <v>11</v>
      </c>
      <c r="J5218" s="21">
        <v>33020</v>
      </c>
      <c r="K5218" s="22">
        <v>0.75782407407407404</v>
      </c>
      <c r="L5218" s="23">
        <v>16</v>
      </c>
      <c r="M5218" t="s">
        <v>10</v>
      </c>
    </row>
    <row r="5219" spans="1:13" x14ac:dyDescent="0.35">
      <c r="A5219" s="23">
        <v>124.032</v>
      </c>
      <c r="B5219" s="23">
        <v>-0.44500000000000001</v>
      </c>
      <c r="C5219" s="23">
        <v>1990</v>
      </c>
      <c r="D5219" s="23">
        <v>8</v>
      </c>
      <c r="E5219" s="23">
        <v>6</v>
      </c>
      <c r="F5219" s="23">
        <v>4.4000000000000004</v>
      </c>
      <c r="G5219" s="23">
        <v>33</v>
      </c>
      <c r="H5219" s="23">
        <v>14</v>
      </c>
      <c r="I5219" s="23">
        <v>50</v>
      </c>
      <c r="J5219" s="21">
        <v>33091</v>
      </c>
      <c r="K5219" s="22">
        <v>0.61844907407407412</v>
      </c>
      <c r="L5219" s="23">
        <v>34</v>
      </c>
      <c r="M5219" t="s">
        <v>10</v>
      </c>
    </row>
    <row r="5220" spans="1:13" x14ac:dyDescent="0.35">
      <c r="A5220" s="23">
        <v>126.352</v>
      </c>
      <c r="B5220" s="23">
        <v>0.50700000000000001</v>
      </c>
      <c r="C5220" s="23">
        <v>1990</v>
      </c>
      <c r="D5220" s="23">
        <v>8</v>
      </c>
      <c r="E5220" s="23">
        <v>10</v>
      </c>
      <c r="F5220" s="23">
        <v>4.4000000000000004</v>
      </c>
      <c r="G5220" s="23">
        <v>33</v>
      </c>
      <c r="H5220" s="23">
        <v>17</v>
      </c>
      <c r="I5220" s="23">
        <v>18</v>
      </c>
      <c r="J5220" s="21">
        <v>33095</v>
      </c>
      <c r="K5220" s="22">
        <v>0.72104166666666669</v>
      </c>
      <c r="L5220" s="23">
        <v>18</v>
      </c>
      <c r="M5220" t="s">
        <v>10</v>
      </c>
    </row>
    <row r="5221" spans="1:13" x14ac:dyDescent="0.35">
      <c r="A5221" s="23">
        <v>123.172</v>
      </c>
      <c r="B5221" s="23">
        <v>1.3720000000000001</v>
      </c>
      <c r="C5221" s="23">
        <v>1990</v>
      </c>
      <c r="D5221" s="23">
        <v>8</v>
      </c>
      <c r="E5221" s="23">
        <v>11</v>
      </c>
      <c r="F5221" s="23">
        <v>4.4000000000000004</v>
      </c>
      <c r="G5221" s="23">
        <v>33</v>
      </c>
      <c r="H5221" s="23">
        <v>4</v>
      </c>
      <c r="I5221" s="23">
        <v>55</v>
      </c>
      <c r="J5221" s="21">
        <v>33096</v>
      </c>
      <c r="K5221" s="22">
        <v>0.20501157407407408</v>
      </c>
      <c r="L5221" s="23">
        <v>13</v>
      </c>
      <c r="M5221" t="s">
        <v>10</v>
      </c>
    </row>
    <row r="5222" spans="1:13" x14ac:dyDescent="0.35">
      <c r="A5222" s="23">
        <v>126.753</v>
      </c>
      <c r="B5222" s="23">
        <v>0.73899999999999999</v>
      </c>
      <c r="C5222" s="23">
        <v>1990</v>
      </c>
      <c r="D5222" s="23">
        <v>8</v>
      </c>
      <c r="E5222" s="23">
        <v>16</v>
      </c>
      <c r="F5222" s="23">
        <v>4.4000000000000004</v>
      </c>
      <c r="G5222" s="23">
        <v>10</v>
      </c>
      <c r="H5222" s="23">
        <v>19</v>
      </c>
      <c r="I5222" s="23">
        <v>5</v>
      </c>
      <c r="J5222" s="21">
        <v>33101</v>
      </c>
      <c r="K5222" s="22">
        <v>0.79516203703703703</v>
      </c>
      <c r="L5222" s="23">
        <v>2</v>
      </c>
      <c r="M5222" t="s">
        <v>10</v>
      </c>
    </row>
    <row r="5223" spans="1:13" x14ac:dyDescent="0.35">
      <c r="A5223" s="23">
        <v>123.203</v>
      </c>
      <c r="B5223" s="23">
        <v>1.1739999999999999</v>
      </c>
      <c r="C5223" s="23">
        <v>1991</v>
      </c>
      <c r="D5223" s="23">
        <v>2</v>
      </c>
      <c r="E5223" s="23">
        <v>18</v>
      </c>
      <c r="F5223" s="23">
        <v>4.4000000000000004</v>
      </c>
      <c r="G5223" s="23">
        <v>33</v>
      </c>
      <c r="H5223" s="23">
        <v>11</v>
      </c>
      <c r="I5223" s="23">
        <v>17</v>
      </c>
      <c r="J5223" s="21">
        <v>33287</v>
      </c>
      <c r="K5223" s="22">
        <v>0.47070601851851851</v>
      </c>
      <c r="L5223" s="23">
        <v>49</v>
      </c>
      <c r="M5223" t="s">
        <v>10</v>
      </c>
    </row>
    <row r="5224" spans="1:13" x14ac:dyDescent="0.35">
      <c r="A5224" s="23">
        <v>119.554</v>
      </c>
      <c r="B5224" s="23">
        <v>-2.984</v>
      </c>
      <c r="C5224" s="23">
        <v>1991</v>
      </c>
      <c r="D5224" s="23">
        <v>4</v>
      </c>
      <c r="E5224" s="23">
        <v>2</v>
      </c>
      <c r="F5224" s="23">
        <v>4.4000000000000004</v>
      </c>
      <c r="G5224" s="23">
        <v>30.8</v>
      </c>
      <c r="H5224" s="23">
        <v>2</v>
      </c>
      <c r="I5224" s="23">
        <v>32</v>
      </c>
      <c r="J5224" s="21">
        <v>33330</v>
      </c>
      <c r="K5224" s="22">
        <v>0.10578703703703704</v>
      </c>
      <c r="L5224" s="23">
        <v>20</v>
      </c>
      <c r="M5224" t="s">
        <v>10</v>
      </c>
    </row>
    <row r="5225" spans="1:13" x14ac:dyDescent="0.35">
      <c r="A5225" s="23">
        <v>119.928</v>
      </c>
      <c r="B5225" s="23">
        <v>-0.48499999999999999</v>
      </c>
      <c r="C5225" s="23">
        <v>1991</v>
      </c>
      <c r="D5225" s="23">
        <v>7</v>
      </c>
      <c r="E5225" s="23">
        <v>19</v>
      </c>
      <c r="F5225" s="23">
        <v>4.4000000000000004</v>
      </c>
      <c r="G5225" s="23">
        <v>37.5</v>
      </c>
      <c r="H5225" s="23">
        <v>19</v>
      </c>
      <c r="I5225" s="23">
        <v>49</v>
      </c>
      <c r="J5225" s="21">
        <v>33438</v>
      </c>
      <c r="K5225" s="22">
        <v>0.8256944444444444</v>
      </c>
      <c r="L5225" s="23">
        <v>0</v>
      </c>
      <c r="M5225" t="s">
        <v>10</v>
      </c>
    </row>
    <row r="5226" spans="1:13" x14ac:dyDescent="0.35">
      <c r="A5226" s="23">
        <v>126.29300000000001</v>
      </c>
      <c r="B5226" s="23">
        <v>-2.6869999999999998</v>
      </c>
      <c r="C5226" s="23">
        <v>1992</v>
      </c>
      <c r="D5226" s="23">
        <v>8</v>
      </c>
      <c r="E5226" s="23">
        <v>21</v>
      </c>
      <c r="F5226" s="23">
        <v>4.4000000000000004</v>
      </c>
      <c r="G5226" s="23">
        <v>48.3</v>
      </c>
      <c r="H5226" s="23">
        <v>18</v>
      </c>
      <c r="I5226" s="23">
        <v>23</v>
      </c>
      <c r="J5226" s="21">
        <v>33837</v>
      </c>
      <c r="K5226" s="22">
        <v>0.76653935185185185</v>
      </c>
      <c r="L5226" s="23">
        <v>49</v>
      </c>
      <c r="M5226" t="s">
        <v>10</v>
      </c>
    </row>
    <row r="5227" spans="1:13" x14ac:dyDescent="0.35">
      <c r="A5227" s="23">
        <v>121.764</v>
      </c>
      <c r="B5227" s="23">
        <v>0.97199999999999998</v>
      </c>
      <c r="C5227" s="23">
        <v>1993</v>
      </c>
      <c r="D5227" s="23">
        <v>12</v>
      </c>
      <c r="E5227" s="23">
        <v>28</v>
      </c>
      <c r="F5227" s="23">
        <v>4.4000000000000004</v>
      </c>
      <c r="G5227" s="23">
        <v>33</v>
      </c>
      <c r="H5227" s="23">
        <v>4</v>
      </c>
      <c r="I5227" s="23">
        <v>57</v>
      </c>
      <c r="J5227" s="21">
        <v>34331</v>
      </c>
      <c r="K5227" s="22">
        <v>0.20637731481481481</v>
      </c>
      <c r="L5227" s="23">
        <v>11</v>
      </c>
      <c r="M5227" t="s">
        <v>10</v>
      </c>
    </row>
    <row r="5228" spans="1:13" x14ac:dyDescent="0.35">
      <c r="A5228" s="23">
        <v>122.508</v>
      </c>
      <c r="B5228" s="23">
        <v>1.4E-2</v>
      </c>
      <c r="C5228" s="23">
        <v>1995</v>
      </c>
      <c r="D5228" s="23">
        <v>5</v>
      </c>
      <c r="E5228" s="23">
        <v>5</v>
      </c>
      <c r="F5228" s="23">
        <v>4.4000000000000004</v>
      </c>
      <c r="G5228" s="23">
        <v>33</v>
      </c>
      <c r="H5228" s="23">
        <v>21</v>
      </c>
      <c r="I5228" s="23">
        <v>53</v>
      </c>
      <c r="J5228" s="21">
        <v>34824</v>
      </c>
      <c r="K5228" s="22">
        <v>0.91192129629629626</v>
      </c>
      <c r="L5228" s="23">
        <v>10</v>
      </c>
      <c r="M5228" t="s">
        <v>10</v>
      </c>
    </row>
    <row r="5229" spans="1:13" x14ac:dyDescent="0.35">
      <c r="A5229" s="23">
        <v>120.306</v>
      </c>
      <c r="B5229" s="23">
        <v>-1.18</v>
      </c>
      <c r="C5229" s="23">
        <v>1995</v>
      </c>
      <c r="D5229" s="23">
        <v>5</v>
      </c>
      <c r="E5229" s="23">
        <v>19</v>
      </c>
      <c r="F5229" s="23">
        <v>4.4000000000000004</v>
      </c>
      <c r="G5229" s="23">
        <v>33</v>
      </c>
      <c r="H5229" s="23">
        <v>23</v>
      </c>
      <c r="I5229" s="23">
        <v>1</v>
      </c>
      <c r="J5229" s="21">
        <v>34838</v>
      </c>
      <c r="K5229" s="22">
        <v>0.95924768518518522</v>
      </c>
      <c r="L5229" s="23">
        <v>19</v>
      </c>
      <c r="M5229" t="s">
        <v>10</v>
      </c>
    </row>
    <row r="5230" spans="1:13" x14ac:dyDescent="0.35">
      <c r="A5230" s="23">
        <v>122.66</v>
      </c>
      <c r="B5230" s="23">
        <v>0.68200000000000005</v>
      </c>
      <c r="C5230" s="23">
        <v>1995</v>
      </c>
      <c r="D5230" s="23">
        <v>7</v>
      </c>
      <c r="E5230" s="23">
        <v>1</v>
      </c>
      <c r="F5230" s="23">
        <v>4.4000000000000004</v>
      </c>
      <c r="G5230" s="23">
        <v>33</v>
      </c>
      <c r="H5230" s="23">
        <v>19</v>
      </c>
      <c r="I5230" s="23">
        <v>22</v>
      </c>
      <c r="J5230" s="21">
        <v>34881</v>
      </c>
      <c r="K5230" s="22">
        <v>0.80754629629629626</v>
      </c>
      <c r="L5230" s="23">
        <v>52</v>
      </c>
      <c r="M5230" t="s">
        <v>10</v>
      </c>
    </row>
    <row r="5231" spans="1:13" x14ac:dyDescent="0.35">
      <c r="A5231" s="23">
        <v>124.13</v>
      </c>
      <c r="B5231" s="23">
        <v>0.66200000000000003</v>
      </c>
      <c r="C5231" s="23">
        <v>1995</v>
      </c>
      <c r="D5231" s="23">
        <v>7</v>
      </c>
      <c r="E5231" s="23">
        <v>20</v>
      </c>
      <c r="F5231" s="23">
        <v>4.4000000000000004</v>
      </c>
      <c r="G5231" s="23">
        <v>33</v>
      </c>
      <c r="H5231" s="23">
        <v>13</v>
      </c>
      <c r="I5231" s="23">
        <v>51</v>
      </c>
      <c r="J5231" s="21">
        <v>34900</v>
      </c>
      <c r="K5231" s="22">
        <v>0.57765046296296296</v>
      </c>
      <c r="L5231" s="23">
        <v>49</v>
      </c>
      <c r="M5231" t="s">
        <v>10</v>
      </c>
    </row>
    <row r="5232" spans="1:13" x14ac:dyDescent="0.35">
      <c r="A5232" s="23">
        <v>125.01</v>
      </c>
      <c r="B5232" s="23">
        <v>-2.2189999999999999</v>
      </c>
      <c r="C5232" s="23">
        <v>1995</v>
      </c>
      <c r="D5232" s="23">
        <v>7</v>
      </c>
      <c r="E5232" s="23">
        <v>25</v>
      </c>
      <c r="F5232" s="23">
        <v>4.4000000000000004</v>
      </c>
      <c r="G5232" s="23">
        <v>33</v>
      </c>
      <c r="H5232" s="23">
        <v>15</v>
      </c>
      <c r="I5232" s="23">
        <v>21</v>
      </c>
      <c r="J5232" s="21">
        <v>34905</v>
      </c>
      <c r="K5232" s="22">
        <v>0.64021990740740742</v>
      </c>
      <c r="L5232" s="23">
        <v>55</v>
      </c>
      <c r="M5232" t="s">
        <v>10</v>
      </c>
    </row>
    <row r="5233" spans="1:13" x14ac:dyDescent="0.35">
      <c r="A5233" s="23">
        <v>119.346</v>
      </c>
      <c r="B5233" s="23">
        <v>-7.2389999999999999</v>
      </c>
      <c r="C5233" s="23">
        <v>1995</v>
      </c>
      <c r="D5233" s="23">
        <v>10</v>
      </c>
      <c r="E5233" s="23">
        <v>23</v>
      </c>
      <c r="F5233" s="23">
        <v>4.4000000000000004</v>
      </c>
      <c r="G5233" s="23">
        <v>33</v>
      </c>
      <c r="H5233" s="23">
        <v>7</v>
      </c>
      <c r="I5233" s="23">
        <v>38</v>
      </c>
      <c r="J5233" s="21">
        <v>34995</v>
      </c>
      <c r="K5233" s="22">
        <v>0.31853009259259257</v>
      </c>
      <c r="L5233" s="23">
        <v>41</v>
      </c>
      <c r="M5233" t="s">
        <v>10</v>
      </c>
    </row>
    <row r="5234" spans="1:13" x14ac:dyDescent="0.35">
      <c r="A5234" s="23">
        <v>126.754</v>
      </c>
      <c r="B5234" s="23">
        <v>0.92200000000000004</v>
      </c>
      <c r="C5234" s="23">
        <v>1995</v>
      </c>
      <c r="D5234" s="23">
        <v>10</v>
      </c>
      <c r="E5234" s="23">
        <v>30</v>
      </c>
      <c r="F5234" s="23">
        <v>4.4000000000000004</v>
      </c>
      <c r="G5234" s="23">
        <v>33</v>
      </c>
      <c r="H5234" s="23">
        <v>23</v>
      </c>
      <c r="I5234" s="23">
        <v>3</v>
      </c>
      <c r="J5234" s="21">
        <v>35002</v>
      </c>
      <c r="K5234" s="22">
        <v>0.96092592592592596</v>
      </c>
      <c r="L5234" s="23">
        <v>44</v>
      </c>
      <c r="M5234" t="s">
        <v>10</v>
      </c>
    </row>
    <row r="5235" spans="1:13" x14ac:dyDescent="0.35">
      <c r="A5235" s="23">
        <v>126.357</v>
      </c>
      <c r="B5235" s="23">
        <v>0.76800000000000002</v>
      </c>
      <c r="C5235" s="23">
        <v>1995</v>
      </c>
      <c r="D5235" s="23">
        <v>11</v>
      </c>
      <c r="E5235" s="23">
        <v>3</v>
      </c>
      <c r="F5235" s="23">
        <v>4.4000000000000004</v>
      </c>
      <c r="G5235" s="23">
        <v>33</v>
      </c>
      <c r="H5235" s="23">
        <v>8</v>
      </c>
      <c r="I5235" s="23">
        <v>33</v>
      </c>
      <c r="J5235" s="21">
        <v>35006</v>
      </c>
      <c r="K5235" s="22">
        <v>0.356875</v>
      </c>
      <c r="L5235" s="23">
        <v>54</v>
      </c>
      <c r="M5235" t="s">
        <v>10</v>
      </c>
    </row>
    <row r="5236" spans="1:13" x14ac:dyDescent="0.35">
      <c r="A5236" s="23">
        <v>126.121</v>
      </c>
      <c r="B5236" s="23">
        <v>0.42799999999999999</v>
      </c>
      <c r="C5236" s="23">
        <v>1995</v>
      </c>
      <c r="D5236" s="23">
        <v>11</v>
      </c>
      <c r="E5236" s="23">
        <v>7</v>
      </c>
      <c r="F5236" s="23">
        <v>4.4000000000000004</v>
      </c>
      <c r="G5236" s="23">
        <v>33</v>
      </c>
      <c r="H5236" s="23">
        <v>0</v>
      </c>
      <c r="I5236" s="23">
        <v>3</v>
      </c>
      <c r="J5236" s="21">
        <v>35010</v>
      </c>
      <c r="K5236" s="22">
        <v>2.650462962962963E-3</v>
      </c>
      <c r="L5236" s="23">
        <v>49</v>
      </c>
      <c r="M5236" t="s">
        <v>10</v>
      </c>
    </row>
    <row r="5237" spans="1:13" x14ac:dyDescent="0.35">
      <c r="A5237" s="23">
        <v>122.157</v>
      </c>
      <c r="B5237" s="23">
        <v>1.728</v>
      </c>
      <c r="C5237" s="23">
        <v>1995</v>
      </c>
      <c r="D5237" s="23">
        <v>11</v>
      </c>
      <c r="E5237" s="23">
        <v>9</v>
      </c>
      <c r="F5237" s="23">
        <v>4.4000000000000004</v>
      </c>
      <c r="G5237" s="23">
        <v>33</v>
      </c>
      <c r="H5237" s="23">
        <v>13</v>
      </c>
      <c r="I5237" s="23">
        <v>35</v>
      </c>
      <c r="J5237" s="21">
        <v>35012</v>
      </c>
      <c r="K5237" s="22">
        <v>0.56663194444444442</v>
      </c>
      <c r="L5237" s="23">
        <v>57</v>
      </c>
      <c r="M5237" t="s">
        <v>10</v>
      </c>
    </row>
    <row r="5238" spans="1:13" x14ac:dyDescent="0.35">
      <c r="A5238" s="23">
        <v>121.533</v>
      </c>
      <c r="B5238" s="23">
        <v>1.169</v>
      </c>
      <c r="C5238" s="23">
        <v>1995</v>
      </c>
      <c r="D5238" s="23">
        <v>11</v>
      </c>
      <c r="E5238" s="23">
        <v>10</v>
      </c>
      <c r="F5238" s="23">
        <v>4.4000000000000004</v>
      </c>
      <c r="G5238" s="23">
        <v>33</v>
      </c>
      <c r="H5238" s="23">
        <v>6</v>
      </c>
      <c r="I5238" s="23">
        <v>40</v>
      </c>
      <c r="J5238" s="21">
        <v>35013</v>
      </c>
      <c r="K5238" s="22">
        <v>0.27809027777777778</v>
      </c>
      <c r="L5238" s="23">
        <v>27</v>
      </c>
      <c r="M5238" t="s">
        <v>10</v>
      </c>
    </row>
    <row r="5239" spans="1:13" x14ac:dyDescent="0.35">
      <c r="A5239" s="23">
        <v>121.634</v>
      </c>
      <c r="B5239" s="23">
        <v>1.212</v>
      </c>
      <c r="C5239" s="23">
        <v>1995</v>
      </c>
      <c r="D5239" s="23">
        <v>11</v>
      </c>
      <c r="E5239" s="23">
        <v>10</v>
      </c>
      <c r="F5239" s="23">
        <v>4.4000000000000004</v>
      </c>
      <c r="G5239" s="23">
        <v>33</v>
      </c>
      <c r="H5239" s="23">
        <v>23</v>
      </c>
      <c r="I5239" s="23">
        <v>37</v>
      </c>
      <c r="J5239" s="21">
        <v>35013</v>
      </c>
      <c r="K5239" s="22">
        <v>0.9840740740740741</v>
      </c>
      <c r="L5239" s="23">
        <v>4</v>
      </c>
      <c r="M5239" t="s">
        <v>10</v>
      </c>
    </row>
    <row r="5240" spans="1:13" x14ac:dyDescent="0.35">
      <c r="A5240" s="23">
        <v>126.069</v>
      </c>
      <c r="B5240" s="23">
        <v>-2.0760000000000001</v>
      </c>
      <c r="C5240" s="23">
        <v>1995</v>
      </c>
      <c r="D5240" s="23">
        <v>11</v>
      </c>
      <c r="E5240" s="23">
        <v>15</v>
      </c>
      <c r="F5240" s="23">
        <v>4.4000000000000004</v>
      </c>
      <c r="G5240" s="23">
        <v>33</v>
      </c>
      <c r="H5240" s="23">
        <v>20</v>
      </c>
      <c r="I5240" s="23">
        <v>28</v>
      </c>
      <c r="J5240" s="21">
        <v>35018</v>
      </c>
      <c r="K5240" s="22">
        <v>0.85289351851851847</v>
      </c>
      <c r="L5240" s="23">
        <v>10</v>
      </c>
      <c r="M5240" t="s">
        <v>10</v>
      </c>
    </row>
    <row r="5241" spans="1:13" x14ac:dyDescent="0.35">
      <c r="A5241" s="23">
        <v>125.985</v>
      </c>
      <c r="B5241" s="23">
        <v>-1.18</v>
      </c>
      <c r="C5241" s="23">
        <v>1996</v>
      </c>
      <c r="D5241" s="23">
        <v>1</v>
      </c>
      <c r="E5241" s="23">
        <v>7</v>
      </c>
      <c r="F5241" s="23">
        <v>4.4000000000000004</v>
      </c>
      <c r="G5241" s="23">
        <v>33</v>
      </c>
      <c r="H5241" s="23">
        <v>7</v>
      </c>
      <c r="I5241" s="23">
        <v>57</v>
      </c>
      <c r="J5241" s="21">
        <v>35071</v>
      </c>
      <c r="K5241" s="22">
        <v>0.33137731481481481</v>
      </c>
      <c r="L5241" s="23">
        <v>11</v>
      </c>
      <c r="M5241" t="s">
        <v>10</v>
      </c>
    </row>
    <row r="5242" spans="1:13" x14ac:dyDescent="0.35">
      <c r="A5242" s="23">
        <v>120.285</v>
      </c>
      <c r="B5242" s="23">
        <v>1.18</v>
      </c>
      <c r="C5242" s="23">
        <v>1996</v>
      </c>
      <c r="D5242" s="23">
        <v>1</v>
      </c>
      <c r="E5242" s="23">
        <v>7</v>
      </c>
      <c r="F5242" s="23">
        <v>4.4000000000000004</v>
      </c>
      <c r="G5242" s="23">
        <v>33</v>
      </c>
      <c r="H5242" s="23">
        <v>8</v>
      </c>
      <c r="I5242" s="23">
        <v>20</v>
      </c>
      <c r="J5242" s="21">
        <v>35071</v>
      </c>
      <c r="K5242" s="22">
        <v>0.34782407407407406</v>
      </c>
      <c r="L5242" s="23">
        <v>52</v>
      </c>
      <c r="M5242" t="s">
        <v>10</v>
      </c>
    </row>
    <row r="5243" spans="1:13" x14ac:dyDescent="0.35">
      <c r="A5243" s="23">
        <v>120.184</v>
      </c>
      <c r="B5243" s="23">
        <v>1.0489999999999999</v>
      </c>
      <c r="C5243" s="23">
        <v>1996</v>
      </c>
      <c r="D5243" s="23">
        <v>1</v>
      </c>
      <c r="E5243" s="23">
        <v>7</v>
      </c>
      <c r="F5243" s="23">
        <v>4.4000000000000004</v>
      </c>
      <c r="G5243" s="23">
        <v>33</v>
      </c>
      <c r="H5243" s="23">
        <v>21</v>
      </c>
      <c r="I5243" s="23">
        <v>21</v>
      </c>
      <c r="J5243" s="21">
        <v>35071</v>
      </c>
      <c r="K5243" s="22">
        <v>0.89019675925925923</v>
      </c>
      <c r="L5243" s="23">
        <v>53</v>
      </c>
      <c r="M5243" t="s">
        <v>10</v>
      </c>
    </row>
    <row r="5244" spans="1:13" x14ac:dyDescent="0.35">
      <c r="A5244" s="23">
        <v>125.967</v>
      </c>
      <c r="B5244" s="23">
        <v>1.1839999999999999</v>
      </c>
      <c r="C5244" s="23">
        <v>1996</v>
      </c>
      <c r="D5244" s="23">
        <v>1</v>
      </c>
      <c r="E5244" s="23">
        <v>17</v>
      </c>
      <c r="F5244" s="23">
        <v>4.4000000000000004</v>
      </c>
      <c r="G5244" s="23">
        <v>33</v>
      </c>
      <c r="H5244" s="23">
        <v>6</v>
      </c>
      <c r="I5244" s="23">
        <v>10</v>
      </c>
      <c r="J5244" s="21">
        <v>35081</v>
      </c>
      <c r="K5244" s="22">
        <v>0.25729166666666664</v>
      </c>
      <c r="L5244" s="23">
        <v>30</v>
      </c>
      <c r="M5244" t="s">
        <v>10</v>
      </c>
    </row>
    <row r="5245" spans="1:13" x14ac:dyDescent="0.35">
      <c r="A5245" s="23">
        <v>119.429</v>
      </c>
      <c r="B5245" s="23">
        <v>-1.1870000000000001</v>
      </c>
      <c r="C5245" s="23">
        <v>1996</v>
      </c>
      <c r="D5245" s="23">
        <v>1</v>
      </c>
      <c r="E5245" s="23">
        <v>23</v>
      </c>
      <c r="F5245" s="23">
        <v>4.4000000000000004</v>
      </c>
      <c r="G5245" s="23">
        <v>33</v>
      </c>
      <c r="H5245" s="23">
        <v>0</v>
      </c>
      <c r="I5245" s="23">
        <v>49</v>
      </c>
      <c r="J5245" s="21">
        <v>35087</v>
      </c>
      <c r="K5245" s="22">
        <v>3.4305555555555554E-2</v>
      </c>
      <c r="L5245" s="23">
        <v>24</v>
      </c>
      <c r="M5245" t="s">
        <v>10</v>
      </c>
    </row>
    <row r="5246" spans="1:13" x14ac:dyDescent="0.35">
      <c r="A5246" s="23">
        <v>120.556</v>
      </c>
      <c r="B5246" s="23">
        <v>-1.272</v>
      </c>
      <c r="C5246" s="23">
        <v>1996</v>
      </c>
      <c r="D5246" s="23">
        <v>1</v>
      </c>
      <c r="E5246" s="23">
        <v>31</v>
      </c>
      <c r="F5246" s="23">
        <v>4.4000000000000004</v>
      </c>
      <c r="G5246" s="23">
        <v>33</v>
      </c>
      <c r="H5246" s="23">
        <v>6</v>
      </c>
      <c r="I5246" s="23">
        <v>21</v>
      </c>
      <c r="J5246" s="21">
        <v>35095</v>
      </c>
      <c r="K5246" s="22">
        <v>0.26506944444444447</v>
      </c>
      <c r="L5246" s="23">
        <v>42</v>
      </c>
      <c r="M5246" t="s">
        <v>10</v>
      </c>
    </row>
    <row r="5247" spans="1:13" x14ac:dyDescent="0.35">
      <c r="A5247" s="23">
        <v>120.078</v>
      </c>
      <c r="B5247" s="23">
        <v>0.79200000000000004</v>
      </c>
      <c r="C5247" s="23">
        <v>1996</v>
      </c>
      <c r="D5247" s="23">
        <v>2</v>
      </c>
      <c r="E5247" s="23">
        <v>8</v>
      </c>
      <c r="F5247" s="23">
        <v>4.4000000000000004</v>
      </c>
      <c r="G5247" s="23">
        <v>33</v>
      </c>
      <c r="H5247" s="23">
        <v>4</v>
      </c>
      <c r="I5247" s="23">
        <v>51</v>
      </c>
      <c r="J5247" s="21">
        <v>35103</v>
      </c>
      <c r="K5247" s="22">
        <v>0.20224537037037038</v>
      </c>
      <c r="L5247" s="23">
        <v>14</v>
      </c>
      <c r="M5247" t="s">
        <v>10</v>
      </c>
    </row>
    <row r="5248" spans="1:13" x14ac:dyDescent="0.35">
      <c r="A5248" s="23">
        <v>120.376</v>
      </c>
      <c r="B5248" s="23">
        <v>-1.0089999999999999</v>
      </c>
      <c r="C5248" s="23">
        <v>1996</v>
      </c>
      <c r="D5248" s="23">
        <v>3</v>
      </c>
      <c r="E5248" s="23">
        <v>2</v>
      </c>
      <c r="F5248" s="23">
        <v>4.4000000000000004</v>
      </c>
      <c r="G5248" s="23">
        <v>33</v>
      </c>
      <c r="H5248" s="23">
        <v>15</v>
      </c>
      <c r="I5248" s="23">
        <v>18</v>
      </c>
      <c r="J5248" s="21">
        <v>35126</v>
      </c>
      <c r="K5248" s="22">
        <v>0.63782407407407404</v>
      </c>
      <c r="L5248" s="23">
        <v>28</v>
      </c>
      <c r="M5248" t="s">
        <v>10</v>
      </c>
    </row>
    <row r="5249" spans="1:13" x14ac:dyDescent="0.35">
      <c r="A5249" s="23">
        <v>122.46299999999999</v>
      </c>
      <c r="B5249" s="23">
        <v>-2.754</v>
      </c>
      <c r="C5249" s="23">
        <v>1996</v>
      </c>
      <c r="D5249" s="23">
        <v>3</v>
      </c>
      <c r="E5249" s="23">
        <v>26</v>
      </c>
      <c r="F5249" s="23">
        <v>4.4000000000000004</v>
      </c>
      <c r="G5249" s="23">
        <v>33</v>
      </c>
      <c r="H5249" s="23">
        <v>10</v>
      </c>
      <c r="I5249" s="23">
        <v>35</v>
      </c>
      <c r="J5249" s="21">
        <v>35150</v>
      </c>
      <c r="K5249" s="22">
        <v>0.44103009259259257</v>
      </c>
      <c r="L5249" s="23">
        <v>5</v>
      </c>
      <c r="M5249" t="s">
        <v>10</v>
      </c>
    </row>
    <row r="5250" spans="1:13" x14ac:dyDescent="0.35">
      <c r="A5250" s="23">
        <v>123.027</v>
      </c>
      <c r="B5250" s="23">
        <v>1.135</v>
      </c>
      <c r="C5250" s="23">
        <v>1996</v>
      </c>
      <c r="D5250" s="23">
        <v>4</v>
      </c>
      <c r="E5250" s="23">
        <v>4</v>
      </c>
      <c r="F5250" s="23">
        <v>4.4000000000000004</v>
      </c>
      <c r="G5250" s="23">
        <v>33</v>
      </c>
      <c r="H5250" s="23">
        <v>14</v>
      </c>
      <c r="I5250" s="23">
        <v>24</v>
      </c>
      <c r="J5250" s="21">
        <v>35159</v>
      </c>
      <c r="K5250" s="22">
        <v>0.60002314814814817</v>
      </c>
      <c r="L5250" s="23">
        <v>2</v>
      </c>
      <c r="M5250" t="s">
        <v>10</v>
      </c>
    </row>
    <row r="5251" spans="1:13" x14ac:dyDescent="0.35">
      <c r="A5251" s="23">
        <v>122.277</v>
      </c>
      <c r="B5251" s="23">
        <v>-2.3679999999999999</v>
      </c>
      <c r="C5251" s="23">
        <v>1996</v>
      </c>
      <c r="D5251" s="23">
        <v>4</v>
      </c>
      <c r="E5251" s="23">
        <v>7</v>
      </c>
      <c r="F5251" s="23">
        <v>4.4000000000000004</v>
      </c>
      <c r="G5251" s="23">
        <v>33</v>
      </c>
      <c r="H5251" s="23">
        <v>5</v>
      </c>
      <c r="I5251" s="23">
        <v>53</v>
      </c>
      <c r="J5251" s="21">
        <v>35162</v>
      </c>
      <c r="K5251" s="22">
        <v>0.2454513888888889</v>
      </c>
      <c r="L5251" s="23">
        <v>27</v>
      </c>
      <c r="M5251" t="s">
        <v>10</v>
      </c>
    </row>
    <row r="5252" spans="1:13" x14ac:dyDescent="0.35">
      <c r="A5252" s="23">
        <v>126.517</v>
      </c>
      <c r="B5252" s="23">
        <v>1.3540000000000001</v>
      </c>
      <c r="C5252" s="23">
        <v>1996</v>
      </c>
      <c r="D5252" s="23">
        <v>5</v>
      </c>
      <c r="E5252" s="23">
        <v>7</v>
      </c>
      <c r="F5252" s="23">
        <v>4.4000000000000004</v>
      </c>
      <c r="G5252" s="23">
        <v>40.4</v>
      </c>
      <c r="H5252" s="23">
        <v>9</v>
      </c>
      <c r="I5252" s="23">
        <v>55</v>
      </c>
      <c r="J5252" s="21">
        <v>35192</v>
      </c>
      <c r="K5252" s="22">
        <v>0.41321759259259261</v>
      </c>
      <c r="L5252" s="23">
        <v>2</v>
      </c>
      <c r="M5252" t="s">
        <v>10</v>
      </c>
    </row>
    <row r="5253" spans="1:13" x14ac:dyDescent="0.35">
      <c r="A5253" s="23">
        <v>125.349</v>
      </c>
      <c r="B5253" s="23">
        <v>-0.23499999999999999</v>
      </c>
      <c r="C5253" s="23">
        <v>1996</v>
      </c>
      <c r="D5253" s="23">
        <v>5</v>
      </c>
      <c r="E5253" s="23">
        <v>14</v>
      </c>
      <c r="F5253" s="23">
        <v>4.4000000000000004</v>
      </c>
      <c r="G5253" s="23">
        <v>33</v>
      </c>
      <c r="H5253" s="23">
        <v>22</v>
      </c>
      <c r="I5253" s="23">
        <v>56</v>
      </c>
      <c r="J5253" s="21">
        <v>35199</v>
      </c>
      <c r="K5253" s="22">
        <v>0.95564814814814814</v>
      </c>
      <c r="L5253" s="23">
        <v>8</v>
      </c>
      <c r="M5253" t="s">
        <v>10</v>
      </c>
    </row>
    <row r="5254" spans="1:13" x14ac:dyDescent="0.35">
      <c r="A5254" s="23">
        <v>121.063</v>
      </c>
      <c r="B5254" s="23">
        <v>-1.0549999999999999</v>
      </c>
      <c r="C5254" s="23">
        <v>1996</v>
      </c>
      <c r="D5254" s="23">
        <v>5</v>
      </c>
      <c r="E5254" s="23">
        <v>22</v>
      </c>
      <c r="F5254" s="23">
        <v>4.4000000000000004</v>
      </c>
      <c r="G5254" s="23">
        <v>33</v>
      </c>
      <c r="H5254" s="23">
        <v>11</v>
      </c>
      <c r="I5254" s="23">
        <v>45</v>
      </c>
      <c r="J5254" s="21">
        <v>35207</v>
      </c>
      <c r="K5254" s="22">
        <v>0.48975694444444445</v>
      </c>
      <c r="L5254" s="23">
        <v>15</v>
      </c>
      <c r="M5254" t="s">
        <v>10</v>
      </c>
    </row>
    <row r="5255" spans="1:13" x14ac:dyDescent="0.35">
      <c r="A5255" s="23">
        <v>119.709</v>
      </c>
      <c r="B5255" s="23">
        <v>0.51900000000000002</v>
      </c>
      <c r="C5255" s="23">
        <v>1996</v>
      </c>
      <c r="D5255" s="23">
        <v>6</v>
      </c>
      <c r="E5255" s="23">
        <v>16</v>
      </c>
      <c r="F5255" s="23">
        <v>4.4000000000000004</v>
      </c>
      <c r="G5255" s="23">
        <v>33</v>
      </c>
      <c r="H5255" s="23">
        <v>9</v>
      </c>
      <c r="I5255" s="23">
        <v>32</v>
      </c>
      <c r="J5255" s="21">
        <v>35232</v>
      </c>
      <c r="K5255" s="22">
        <v>0.39723379629629629</v>
      </c>
      <c r="L5255" s="23">
        <v>1</v>
      </c>
      <c r="M5255" t="s">
        <v>10</v>
      </c>
    </row>
    <row r="5256" spans="1:13" x14ac:dyDescent="0.35">
      <c r="A5256" s="23">
        <v>120.193</v>
      </c>
      <c r="B5256" s="23">
        <v>1.1439999999999999</v>
      </c>
      <c r="C5256" s="23">
        <v>1996</v>
      </c>
      <c r="D5256" s="23">
        <v>7</v>
      </c>
      <c r="E5256" s="23">
        <v>16</v>
      </c>
      <c r="F5256" s="23">
        <v>4.4000000000000004</v>
      </c>
      <c r="G5256" s="23">
        <v>33</v>
      </c>
      <c r="H5256" s="23">
        <v>13</v>
      </c>
      <c r="I5256" s="23">
        <v>25</v>
      </c>
      <c r="J5256" s="21">
        <v>35262</v>
      </c>
      <c r="K5256" s="22">
        <v>0.55927083333333338</v>
      </c>
      <c r="L5256" s="23">
        <v>21</v>
      </c>
      <c r="M5256" t="s">
        <v>10</v>
      </c>
    </row>
    <row r="5257" spans="1:13" x14ac:dyDescent="0.35">
      <c r="A5257" s="23">
        <v>120.233</v>
      </c>
      <c r="B5257" s="23">
        <v>1.177</v>
      </c>
      <c r="C5257" s="23">
        <v>1996</v>
      </c>
      <c r="D5257" s="23">
        <v>7</v>
      </c>
      <c r="E5257" s="23">
        <v>21</v>
      </c>
      <c r="F5257" s="23">
        <v>4.4000000000000004</v>
      </c>
      <c r="G5257" s="23">
        <v>33</v>
      </c>
      <c r="H5257" s="23">
        <v>1</v>
      </c>
      <c r="I5257" s="23">
        <v>47</v>
      </c>
      <c r="J5257" s="21">
        <v>35267</v>
      </c>
      <c r="K5257" s="22">
        <v>7.497685185185185E-2</v>
      </c>
      <c r="L5257" s="23">
        <v>58</v>
      </c>
      <c r="M5257" t="s">
        <v>10</v>
      </c>
    </row>
    <row r="5258" spans="1:13" x14ac:dyDescent="0.35">
      <c r="A5258" s="23">
        <v>125.14400000000001</v>
      </c>
      <c r="B5258" s="23">
        <v>-0.185</v>
      </c>
      <c r="C5258" s="23">
        <v>1996</v>
      </c>
      <c r="D5258" s="23">
        <v>8</v>
      </c>
      <c r="E5258" s="23">
        <v>13</v>
      </c>
      <c r="F5258" s="23">
        <v>4.4000000000000004</v>
      </c>
      <c r="G5258" s="23">
        <v>33</v>
      </c>
      <c r="H5258" s="23">
        <v>1</v>
      </c>
      <c r="I5258" s="23">
        <v>31</v>
      </c>
      <c r="J5258" s="21">
        <v>35290</v>
      </c>
      <c r="K5258" s="22">
        <v>6.3831018518518523E-2</v>
      </c>
      <c r="L5258" s="23">
        <v>55</v>
      </c>
      <c r="M5258" t="s">
        <v>10</v>
      </c>
    </row>
    <row r="5259" spans="1:13" x14ac:dyDescent="0.35">
      <c r="A5259" s="23">
        <v>120.286</v>
      </c>
      <c r="B5259" s="23">
        <v>-0.02</v>
      </c>
      <c r="C5259" s="23">
        <v>1996</v>
      </c>
      <c r="D5259" s="23">
        <v>8</v>
      </c>
      <c r="E5259" s="23">
        <v>20</v>
      </c>
      <c r="F5259" s="23">
        <v>4.4000000000000004</v>
      </c>
      <c r="G5259" s="23">
        <v>33</v>
      </c>
      <c r="H5259" s="23">
        <v>18</v>
      </c>
      <c r="I5259" s="23">
        <v>26</v>
      </c>
      <c r="J5259" s="21">
        <v>35297</v>
      </c>
      <c r="K5259" s="22">
        <v>0.76807870370370368</v>
      </c>
      <c r="L5259" s="23">
        <v>2</v>
      </c>
      <c r="M5259" t="s">
        <v>10</v>
      </c>
    </row>
    <row r="5260" spans="1:13" x14ac:dyDescent="0.35">
      <c r="A5260" s="23">
        <v>126.45399999999999</v>
      </c>
      <c r="B5260" s="23">
        <v>-0.63800000000000001</v>
      </c>
      <c r="C5260" s="23">
        <v>1996</v>
      </c>
      <c r="D5260" s="23">
        <v>8</v>
      </c>
      <c r="E5260" s="23">
        <v>23</v>
      </c>
      <c r="F5260" s="23">
        <v>4.4000000000000004</v>
      </c>
      <c r="G5260" s="23">
        <v>33</v>
      </c>
      <c r="H5260" s="23">
        <v>1</v>
      </c>
      <c r="I5260" s="23">
        <v>1</v>
      </c>
      <c r="J5260" s="21">
        <v>35300</v>
      </c>
      <c r="K5260" s="22">
        <v>4.2986111111111114E-2</v>
      </c>
      <c r="L5260" s="23">
        <v>54</v>
      </c>
      <c r="M5260" t="s">
        <v>10</v>
      </c>
    </row>
    <row r="5261" spans="1:13" x14ac:dyDescent="0.35">
      <c r="A5261" s="23">
        <v>120.637</v>
      </c>
      <c r="B5261" s="23">
        <v>1.1539999999999999</v>
      </c>
      <c r="C5261" s="23">
        <v>1996</v>
      </c>
      <c r="D5261" s="23">
        <v>9</v>
      </c>
      <c r="E5261" s="23">
        <v>1</v>
      </c>
      <c r="F5261" s="23">
        <v>4.4000000000000004</v>
      </c>
      <c r="G5261" s="23">
        <v>33</v>
      </c>
      <c r="H5261" s="23">
        <v>10</v>
      </c>
      <c r="I5261" s="23">
        <v>27</v>
      </c>
      <c r="J5261" s="21">
        <v>35309</v>
      </c>
      <c r="K5261" s="22">
        <v>0.43546296296296294</v>
      </c>
      <c r="L5261" s="23">
        <v>4</v>
      </c>
      <c r="M5261" t="s">
        <v>10</v>
      </c>
    </row>
    <row r="5262" spans="1:13" x14ac:dyDescent="0.35">
      <c r="A5262" s="23">
        <v>126.61799999999999</v>
      </c>
      <c r="B5262" s="23">
        <v>2.2909999999999999</v>
      </c>
      <c r="C5262" s="23">
        <v>1996</v>
      </c>
      <c r="D5262" s="23">
        <v>9</v>
      </c>
      <c r="E5262" s="23">
        <v>9</v>
      </c>
      <c r="F5262" s="23">
        <v>4.4000000000000004</v>
      </c>
      <c r="G5262" s="23">
        <v>33</v>
      </c>
      <c r="H5262" s="23">
        <v>10</v>
      </c>
      <c r="I5262" s="23">
        <v>33</v>
      </c>
      <c r="J5262" s="21">
        <v>35317</v>
      </c>
      <c r="K5262" s="22">
        <v>0.44025462962962963</v>
      </c>
      <c r="L5262" s="23">
        <v>58</v>
      </c>
      <c r="M5262" t="s">
        <v>10</v>
      </c>
    </row>
    <row r="5263" spans="1:13" x14ac:dyDescent="0.35">
      <c r="A5263" s="23">
        <v>126.40600000000001</v>
      </c>
      <c r="B5263" s="23">
        <v>2.25</v>
      </c>
      <c r="C5263" s="23">
        <v>1996</v>
      </c>
      <c r="D5263" s="23">
        <v>9</v>
      </c>
      <c r="E5263" s="23">
        <v>13</v>
      </c>
      <c r="F5263" s="23">
        <v>4.4000000000000004</v>
      </c>
      <c r="G5263" s="23">
        <v>33</v>
      </c>
      <c r="H5263" s="23">
        <v>20</v>
      </c>
      <c r="I5263" s="23">
        <v>37</v>
      </c>
      <c r="J5263" s="21">
        <v>35321</v>
      </c>
      <c r="K5263" s="22">
        <v>0.85920138888888886</v>
      </c>
      <c r="L5263" s="23">
        <v>15</v>
      </c>
      <c r="M5263" t="s">
        <v>10</v>
      </c>
    </row>
    <row r="5264" spans="1:13" x14ac:dyDescent="0.35">
      <c r="A5264" s="23">
        <v>125.961</v>
      </c>
      <c r="B5264" s="23">
        <v>1.724</v>
      </c>
      <c r="C5264" s="23">
        <v>1996</v>
      </c>
      <c r="D5264" s="23">
        <v>10</v>
      </c>
      <c r="E5264" s="23">
        <v>21</v>
      </c>
      <c r="F5264" s="23">
        <v>4.4000000000000004</v>
      </c>
      <c r="G5264" s="23">
        <v>33</v>
      </c>
      <c r="H5264" s="23">
        <v>8</v>
      </c>
      <c r="I5264" s="23">
        <v>18</v>
      </c>
      <c r="J5264" s="21">
        <v>35359</v>
      </c>
      <c r="K5264" s="22">
        <v>0.34597222222222224</v>
      </c>
      <c r="L5264" s="23">
        <v>12</v>
      </c>
      <c r="M5264" t="s">
        <v>10</v>
      </c>
    </row>
    <row r="5265" spans="1:13" x14ac:dyDescent="0.35">
      <c r="A5265" s="23">
        <v>120.58499999999999</v>
      </c>
      <c r="B5265" s="23">
        <v>0.496</v>
      </c>
      <c r="C5265" s="23">
        <v>1996</v>
      </c>
      <c r="D5265" s="23">
        <v>10</v>
      </c>
      <c r="E5265" s="23">
        <v>27</v>
      </c>
      <c r="F5265" s="23">
        <v>4.4000000000000004</v>
      </c>
      <c r="G5265" s="23">
        <v>33</v>
      </c>
      <c r="H5265" s="23">
        <v>2</v>
      </c>
      <c r="I5265" s="23">
        <v>15</v>
      </c>
      <c r="J5265" s="21">
        <v>35365</v>
      </c>
      <c r="K5265" s="22">
        <v>9.4386574074074067E-2</v>
      </c>
      <c r="L5265" s="23">
        <v>55</v>
      </c>
      <c r="M5265" t="s">
        <v>10</v>
      </c>
    </row>
    <row r="5266" spans="1:13" x14ac:dyDescent="0.35">
      <c r="A5266" s="23">
        <v>123.214</v>
      </c>
      <c r="B5266" s="23">
        <v>-6.2119999999999997</v>
      </c>
      <c r="C5266" s="23">
        <v>1996</v>
      </c>
      <c r="D5266" s="23">
        <v>10</v>
      </c>
      <c r="E5266" s="23">
        <v>27</v>
      </c>
      <c r="F5266" s="23">
        <v>4.4000000000000004</v>
      </c>
      <c r="G5266" s="23">
        <v>33</v>
      </c>
      <c r="H5266" s="23">
        <v>13</v>
      </c>
      <c r="I5266" s="23">
        <v>14</v>
      </c>
      <c r="J5266" s="21">
        <v>35365</v>
      </c>
      <c r="K5266" s="22">
        <v>0.55201388888888892</v>
      </c>
      <c r="L5266" s="23">
        <v>54</v>
      </c>
      <c r="M5266" t="s">
        <v>10</v>
      </c>
    </row>
    <row r="5267" spans="1:13" x14ac:dyDescent="0.35">
      <c r="A5267" s="23">
        <v>120.73099999999999</v>
      </c>
      <c r="B5267" s="23">
        <v>-1.591</v>
      </c>
      <c r="C5267" s="23">
        <v>1996</v>
      </c>
      <c r="D5267" s="23">
        <v>12</v>
      </c>
      <c r="E5267" s="23">
        <v>25</v>
      </c>
      <c r="F5267" s="23">
        <v>4.4000000000000004</v>
      </c>
      <c r="G5267" s="23">
        <v>33</v>
      </c>
      <c r="H5267" s="23">
        <v>12</v>
      </c>
      <c r="I5267" s="23">
        <v>27</v>
      </c>
      <c r="J5267" s="21">
        <v>35424</v>
      </c>
      <c r="K5267" s="22">
        <v>0.51892361111111107</v>
      </c>
      <c r="L5267" s="23">
        <v>15</v>
      </c>
      <c r="M5267" t="s">
        <v>10</v>
      </c>
    </row>
    <row r="5268" spans="1:13" x14ac:dyDescent="0.35">
      <c r="A5268" s="23">
        <v>126.533</v>
      </c>
      <c r="B5268" s="23">
        <v>0.52900000000000003</v>
      </c>
      <c r="C5268" s="23">
        <v>1997</v>
      </c>
      <c r="D5268" s="23">
        <v>1</v>
      </c>
      <c r="E5268" s="23">
        <v>2</v>
      </c>
      <c r="F5268" s="23">
        <v>4.4000000000000004</v>
      </c>
      <c r="G5268" s="23">
        <v>33</v>
      </c>
      <c r="H5268" s="23">
        <v>12</v>
      </c>
      <c r="I5268" s="23">
        <v>51</v>
      </c>
      <c r="J5268" s="21">
        <v>35432</v>
      </c>
      <c r="K5268" s="22">
        <v>0.53577546296296297</v>
      </c>
      <c r="L5268" s="23">
        <v>31</v>
      </c>
      <c r="M5268" t="s">
        <v>10</v>
      </c>
    </row>
    <row r="5269" spans="1:13" x14ac:dyDescent="0.35">
      <c r="A5269" s="23">
        <v>121.569</v>
      </c>
      <c r="B5269" s="23">
        <v>1.2969999999999999</v>
      </c>
      <c r="C5269" s="23">
        <v>1997</v>
      </c>
      <c r="D5269" s="23">
        <v>1</v>
      </c>
      <c r="E5269" s="23">
        <v>16</v>
      </c>
      <c r="F5269" s="23">
        <v>4.4000000000000004</v>
      </c>
      <c r="G5269" s="23">
        <v>33</v>
      </c>
      <c r="H5269" s="23">
        <v>11</v>
      </c>
      <c r="I5269" s="23">
        <v>28</v>
      </c>
      <c r="J5269" s="21">
        <v>35446</v>
      </c>
      <c r="K5269" s="22">
        <v>0.47825231481481484</v>
      </c>
      <c r="L5269" s="23">
        <v>41</v>
      </c>
      <c r="M5269" t="s">
        <v>10</v>
      </c>
    </row>
    <row r="5270" spans="1:13" x14ac:dyDescent="0.35">
      <c r="A5270" s="23">
        <v>123.98399999999999</v>
      </c>
      <c r="B5270" s="23">
        <v>-1.704</v>
      </c>
      <c r="C5270" s="23">
        <v>1997</v>
      </c>
      <c r="D5270" s="23">
        <v>1</v>
      </c>
      <c r="E5270" s="23">
        <v>17</v>
      </c>
      <c r="F5270" s="23">
        <v>4.4000000000000004</v>
      </c>
      <c r="G5270" s="23">
        <v>33</v>
      </c>
      <c r="H5270" s="23">
        <v>10</v>
      </c>
      <c r="I5270" s="23">
        <v>38</v>
      </c>
      <c r="J5270" s="21">
        <v>35447</v>
      </c>
      <c r="K5270" s="22">
        <v>0.44369212962962962</v>
      </c>
      <c r="L5270" s="23">
        <v>55</v>
      </c>
      <c r="M5270" t="s">
        <v>10</v>
      </c>
    </row>
    <row r="5271" spans="1:13" x14ac:dyDescent="0.35">
      <c r="A5271" s="23">
        <v>126.819</v>
      </c>
      <c r="B5271" s="23">
        <v>2.0219999999999998</v>
      </c>
      <c r="C5271" s="23">
        <v>1997</v>
      </c>
      <c r="D5271" s="23">
        <v>3</v>
      </c>
      <c r="E5271" s="23">
        <v>20</v>
      </c>
      <c r="F5271" s="23">
        <v>4.4000000000000004</v>
      </c>
      <c r="G5271" s="23">
        <v>33</v>
      </c>
      <c r="H5271" s="23">
        <v>7</v>
      </c>
      <c r="I5271" s="23">
        <v>59</v>
      </c>
      <c r="J5271" s="21">
        <v>35509</v>
      </c>
      <c r="K5271" s="22">
        <v>0.33293981481481483</v>
      </c>
      <c r="L5271" s="23">
        <v>26</v>
      </c>
      <c r="M5271" t="s">
        <v>10</v>
      </c>
    </row>
    <row r="5272" spans="1:13" x14ac:dyDescent="0.35">
      <c r="A5272" s="23">
        <v>123.02</v>
      </c>
      <c r="B5272" s="23">
        <v>1.4390000000000001</v>
      </c>
      <c r="C5272" s="23">
        <v>1997</v>
      </c>
      <c r="D5272" s="23">
        <v>5</v>
      </c>
      <c r="E5272" s="23">
        <v>7</v>
      </c>
      <c r="F5272" s="23">
        <v>4.4000000000000004</v>
      </c>
      <c r="G5272" s="23">
        <v>50</v>
      </c>
      <c r="H5272" s="23">
        <v>3</v>
      </c>
      <c r="I5272" s="23">
        <v>51</v>
      </c>
      <c r="J5272" s="21">
        <v>35557</v>
      </c>
      <c r="K5272" s="22">
        <v>0.16065972222222222</v>
      </c>
      <c r="L5272" s="23">
        <v>21</v>
      </c>
      <c r="M5272" t="s">
        <v>10</v>
      </c>
    </row>
    <row r="5273" spans="1:13" x14ac:dyDescent="0.35">
      <c r="A5273" s="23">
        <v>119.794</v>
      </c>
      <c r="B5273" s="23">
        <v>0.41</v>
      </c>
      <c r="C5273" s="23">
        <v>1997</v>
      </c>
      <c r="D5273" s="23">
        <v>5</v>
      </c>
      <c r="E5273" s="23">
        <v>24</v>
      </c>
      <c r="F5273" s="23">
        <v>4.4000000000000004</v>
      </c>
      <c r="G5273" s="23">
        <v>33</v>
      </c>
      <c r="H5273" s="23">
        <v>7</v>
      </c>
      <c r="I5273" s="23">
        <v>46</v>
      </c>
      <c r="J5273" s="21">
        <v>35574</v>
      </c>
      <c r="K5273" s="22">
        <v>0.32376157407407408</v>
      </c>
      <c r="L5273" s="23">
        <v>13</v>
      </c>
      <c r="M5273" t="s">
        <v>10</v>
      </c>
    </row>
    <row r="5274" spans="1:13" x14ac:dyDescent="0.35">
      <c r="A5274" s="23">
        <v>121.599</v>
      </c>
      <c r="B5274" s="23">
        <v>2.0830000000000002</v>
      </c>
      <c r="C5274" s="23">
        <v>1997</v>
      </c>
      <c r="D5274" s="23">
        <v>6</v>
      </c>
      <c r="E5274" s="23">
        <v>22</v>
      </c>
      <c r="F5274" s="23">
        <v>4.4000000000000004</v>
      </c>
      <c r="G5274" s="23">
        <v>33</v>
      </c>
      <c r="H5274" s="23">
        <v>15</v>
      </c>
      <c r="I5274" s="23">
        <v>19</v>
      </c>
      <c r="J5274" s="21">
        <v>35603</v>
      </c>
      <c r="K5274" s="22">
        <v>0.6388194444444445</v>
      </c>
      <c r="L5274" s="23">
        <v>54</v>
      </c>
      <c r="M5274" t="s">
        <v>10</v>
      </c>
    </row>
    <row r="5275" spans="1:13" x14ac:dyDescent="0.35">
      <c r="A5275" s="23">
        <v>126.45099999999999</v>
      </c>
      <c r="B5275" s="23">
        <v>-2.7639999999999998</v>
      </c>
      <c r="C5275" s="23">
        <v>1997</v>
      </c>
      <c r="D5275" s="23">
        <v>7</v>
      </c>
      <c r="E5275" s="23">
        <v>6</v>
      </c>
      <c r="F5275" s="23">
        <v>4.4000000000000004</v>
      </c>
      <c r="G5275" s="23">
        <v>33</v>
      </c>
      <c r="H5275" s="23">
        <v>23</v>
      </c>
      <c r="I5275" s="23">
        <v>33</v>
      </c>
      <c r="J5275" s="21">
        <v>35617</v>
      </c>
      <c r="K5275" s="22">
        <v>0.98127314814814814</v>
      </c>
      <c r="L5275" s="23">
        <v>2</v>
      </c>
      <c r="M5275" t="s">
        <v>10</v>
      </c>
    </row>
    <row r="5276" spans="1:13" x14ac:dyDescent="0.35">
      <c r="A5276" s="23">
        <v>126.262</v>
      </c>
      <c r="B5276" s="23">
        <v>0.55300000000000005</v>
      </c>
      <c r="C5276" s="23">
        <v>1997</v>
      </c>
      <c r="D5276" s="23">
        <v>7</v>
      </c>
      <c r="E5276" s="23">
        <v>9</v>
      </c>
      <c r="F5276" s="23">
        <v>4.4000000000000004</v>
      </c>
      <c r="G5276" s="23">
        <v>33</v>
      </c>
      <c r="H5276" s="23">
        <v>21</v>
      </c>
      <c r="I5276" s="23">
        <v>46</v>
      </c>
      <c r="J5276" s="21">
        <v>35620</v>
      </c>
      <c r="K5276" s="22">
        <v>0.90744212962962967</v>
      </c>
      <c r="L5276" s="23">
        <v>43</v>
      </c>
      <c r="M5276" t="s">
        <v>10</v>
      </c>
    </row>
    <row r="5277" spans="1:13" x14ac:dyDescent="0.35">
      <c r="A5277" s="23">
        <v>126.301</v>
      </c>
      <c r="B5277" s="23">
        <v>1</v>
      </c>
      <c r="C5277" s="23">
        <v>1997</v>
      </c>
      <c r="D5277" s="23">
        <v>8</v>
      </c>
      <c r="E5277" s="23">
        <v>3</v>
      </c>
      <c r="F5277" s="23">
        <v>4.4000000000000004</v>
      </c>
      <c r="G5277" s="23">
        <v>33</v>
      </c>
      <c r="H5277" s="23">
        <v>13</v>
      </c>
      <c r="I5277" s="23">
        <v>15</v>
      </c>
      <c r="J5277" s="21">
        <v>35645</v>
      </c>
      <c r="K5277" s="22">
        <v>0.5521759259259259</v>
      </c>
      <c r="L5277" s="23">
        <v>8</v>
      </c>
      <c r="M5277" t="s">
        <v>10</v>
      </c>
    </row>
    <row r="5278" spans="1:13" x14ac:dyDescent="0.35">
      <c r="A5278" s="23">
        <v>122.70399999999999</v>
      </c>
      <c r="B5278" s="23">
        <v>-3.7160000000000002</v>
      </c>
      <c r="C5278" s="23">
        <v>1997</v>
      </c>
      <c r="D5278" s="23">
        <v>9</v>
      </c>
      <c r="E5278" s="23">
        <v>18</v>
      </c>
      <c r="F5278" s="23">
        <v>4.4000000000000004</v>
      </c>
      <c r="G5278" s="23">
        <v>10</v>
      </c>
      <c r="H5278" s="23">
        <v>3</v>
      </c>
      <c r="I5278" s="23">
        <v>4</v>
      </c>
      <c r="J5278" s="21">
        <v>35691</v>
      </c>
      <c r="K5278" s="22">
        <v>0.12821759259259261</v>
      </c>
      <c r="L5278" s="23">
        <v>38</v>
      </c>
      <c r="M5278" t="s">
        <v>10</v>
      </c>
    </row>
    <row r="5279" spans="1:13" x14ac:dyDescent="0.35">
      <c r="A5279" s="23">
        <v>119.67700000000001</v>
      </c>
      <c r="B5279" s="23">
        <v>-3.8679999999999999</v>
      </c>
      <c r="C5279" s="23">
        <v>1997</v>
      </c>
      <c r="D5279" s="23">
        <v>9</v>
      </c>
      <c r="E5279" s="23">
        <v>28</v>
      </c>
      <c r="F5279" s="23">
        <v>4.4000000000000004</v>
      </c>
      <c r="G5279" s="23">
        <v>27.7</v>
      </c>
      <c r="H5279" s="23">
        <v>17</v>
      </c>
      <c r="I5279" s="23">
        <v>42</v>
      </c>
      <c r="J5279" s="21">
        <v>35701</v>
      </c>
      <c r="K5279" s="22">
        <v>0.73755787037037035</v>
      </c>
      <c r="L5279" s="23">
        <v>5</v>
      </c>
      <c r="M5279" t="s">
        <v>10</v>
      </c>
    </row>
    <row r="5280" spans="1:13" x14ac:dyDescent="0.35">
      <c r="A5280" s="23">
        <v>126.58799999999999</v>
      </c>
      <c r="B5280" s="23">
        <v>1.615</v>
      </c>
      <c r="C5280" s="23">
        <v>1997</v>
      </c>
      <c r="D5280" s="23">
        <v>12</v>
      </c>
      <c r="E5280" s="23">
        <v>1</v>
      </c>
      <c r="F5280" s="23">
        <v>4.4000000000000004</v>
      </c>
      <c r="G5280" s="23">
        <v>33</v>
      </c>
      <c r="H5280" s="23">
        <v>9</v>
      </c>
      <c r="I5280" s="23">
        <v>10</v>
      </c>
      <c r="J5280" s="21">
        <v>35765</v>
      </c>
      <c r="K5280" s="22">
        <v>0.38229166666666664</v>
      </c>
      <c r="L5280" s="23">
        <v>30</v>
      </c>
      <c r="M5280" t="s">
        <v>10</v>
      </c>
    </row>
    <row r="5281" spans="1:13" x14ac:dyDescent="0.35">
      <c r="A5281" s="23">
        <v>118.70099999999999</v>
      </c>
      <c r="B5281" s="23">
        <v>1.9350000000000001</v>
      </c>
      <c r="C5281" s="23">
        <v>1997</v>
      </c>
      <c r="D5281" s="23">
        <v>12</v>
      </c>
      <c r="E5281" s="23">
        <v>25</v>
      </c>
      <c r="F5281" s="23">
        <v>4.4000000000000004</v>
      </c>
      <c r="G5281" s="23">
        <v>33</v>
      </c>
      <c r="H5281" s="23">
        <v>4</v>
      </c>
      <c r="I5281" s="23">
        <v>23</v>
      </c>
      <c r="J5281" s="21">
        <v>35789</v>
      </c>
      <c r="K5281" s="22">
        <v>0.18332175925925925</v>
      </c>
      <c r="L5281" s="23">
        <v>59</v>
      </c>
      <c r="M5281" t="s">
        <v>10</v>
      </c>
    </row>
    <row r="5282" spans="1:13" x14ac:dyDescent="0.35">
      <c r="A5282" s="23">
        <v>120.3</v>
      </c>
      <c r="B5282" s="23">
        <v>1.278</v>
      </c>
      <c r="C5282" s="23">
        <v>1998</v>
      </c>
      <c r="D5282" s="23">
        <v>1</v>
      </c>
      <c r="E5282" s="23">
        <v>9</v>
      </c>
      <c r="F5282" s="23">
        <v>4.4000000000000004</v>
      </c>
      <c r="G5282" s="23">
        <v>45.2</v>
      </c>
      <c r="H5282" s="23">
        <v>6</v>
      </c>
      <c r="I5282" s="23">
        <v>53</v>
      </c>
      <c r="J5282" s="21">
        <v>35804</v>
      </c>
      <c r="K5282" s="22">
        <v>0.28746527777777775</v>
      </c>
      <c r="L5282" s="23">
        <v>57</v>
      </c>
      <c r="M5282" t="s">
        <v>10</v>
      </c>
    </row>
    <row r="5283" spans="1:13" x14ac:dyDescent="0.35">
      <c r="A5283" s="23">
        <v>119.68899999999999</v>
      </c>
      <c r="B5283" s="23">
        <v>-1.5389999999999999</v>
      </c>
      <c r="C5283" s="23">
        <v>1998</v>
      </c>
      <c r="D5283" s="23">
        <v>3</v>
      </c>
      <c r="E5283" s="23">
        <v>22</v>
      </c>
      <c r="F5283" s="23">
        <v>4.4000000000000004</v>
      </c>
      <c r="G5283" s="23">
        <v>33</v>
      </c>
      <c r="H5283" s="23">
        <v>1</v>
      </c>
      <c r="I5283" s="23">
        <v>22</v>
      </c>
      <c r="J5283" s="21">
        <v>35876</v>
      </c>
      <c r="K5283" s="22">
        <v>5.7303240740740738E-2</v>
      </c>
      <c r="L5283" s="23">
        <v>31</v>
      </c>
      <c r="M5283" t="s">
        <v>10</v>
      </c>
    </row>
    <row r="5284" spans="1:13" x14ac:dyDescent="0.35">
      <c r="A5284" s="23">
        <v>124.355</v>
      </c>
      <c r="B5284" s="23">
        <v>-0.52400000000000002</v>
      </c>
      <c r="C5284" s="23">
        <v>1998</v>
      </c>
      <c r="D5284" s="23">
        <v>4</v>
      </c>
      <c r="E5284" s="23">
        <v>8</v>
      </c>
      <c r="F5284" s="23">
        <v>4.4000000000000004</v>
      </c>
      <c r="G5284" s="23">
        <v>33</v>
      </c>
      <c r="H5284" s="23">
        <v>16</v>
      </c>
      <c r="I5284" s="23">
        <v>7</v>
      </c>
      <c r="J5284" s="21">
        <v>35893</v>
      </c>
      <c r="K5284" s="22">
        <v>0.67200231481481476</v>
      </c>
      <c r="L5284" s="23">
        <v>41</v>
      </c>
      <c r="M5284" t="s">
        <v>10</v>
      </c>
    </row>
    <row r="5285" spans="1:13" x14ac:dyDescent="0.35">
      <c r="A5285" s="23">
        <v>126.3</v>
      </c>
      <c r="B5285" s="23">
        <v>1.099</v>
      </c>
      <c r="C5285" s="23">
        <v>1998</v>
      </c>
      <c r="D5285" s="23">
        <v>4</v>
      </c>
      <c r="E5285" s="23">
        <v>11</v>
      </c>
      <c r="F5285" s="23">
        <v>4.4000000000000004</v>
      </c>
      <c r="G5285" s="23">
        <v>33</v>
      </c>
      <c r="H5285" s="23">
        <v>21</v>
      </c>
      <c r="I5285" s="23">
        <v>27</v>
      </c>
      <c r="J5285" s="21">
        <v>35896</v>
      </c>
      <c r="K5285" s="22">
        <v>0.89398148148148149</v>
      </c>
      <c r="L5285" s="23">
        <v>20</v>
      </c>
      <c r="M5285" t="s">
        <v>10</v>
      </c>
    </row>
    <row r="5286" spans="1:13" x14ac:dyDescent="0.35">
      <c r="A5286" s="23">
        <v>122.461</v>
      </c>
      <c r="B5286" s="23">
        <v>-0.9</v>
      </c>
      <c r="C5286" s="23">
        <v>1998</v>
      </c>
      <c r="D5286" s="23">
        <v>7</v>
      </c>
      <c r="E5286" s="23">
        <v>25</v>
      </c>
      <c r="F5286" s="23">
        <v>4.4000000000000004</v>
      </c>
      <c r="G5286" s="23">
        <v>33</v>
      </c>
      <c r="H5286" s="23">
        <v>1</v>
      </c>
      <c r="I5286" s="23">
        <v>54</v>
      </c>
      <c r="J5286" s="21">
        <v>36001</v>
      </c>
      <c r="K5286" s="22">
        <v>7.9282407407407413E-2</v>
      </c>
      <c r="L5286" s="23">
        <v>10</v>
      </c>
      <c r="M5286" t="s">
        <v>10</v>
      </c>
    </row>
    <row r="5287" spans="1:13" x14ac:dyDescent="0.35">
      <c r="A5287" s="23">
        <v>125.905</v>
      </c>
      <c r="B5287" s="23">
        <v>1.7350000000000001</v>
      </c>
      <c r="C5287" s="23">
        <v>1998</v>
      </c>
      <c r="D5287" s="23">
        <v>10</v>
      </c>
      <c r="E5287" s="23">
        <v>7</v>
      </c>
      <c r="F5287" s="23">
        <v>4.4000000000000004</v>
      </c>
      <c r="G5287" s="23">
        <v>33</v>
      </c>
      <c r="H5287" s="23">
        <v>17</v>
      </c>
      <c r="I5287" s="23">
        <v>47</v>
      </c>
      <c r="J5287" s="21">
        <v>36075</v>
      </c>
      <c r="K5287" s="22">
        <v>0.74099537037037033</v>
      </c>
      <c r="L5287" s="23">
        <v>2</v>
      </c>
      <c r="M5287" t="s">
        <v>10</v>
      </c>
    </row>
    <row r="5288" spans="1:13" x14ac:dyDescent="0.35">
      <c r="A5288" s="23">
        <v>126.661</v>
      </c>
      <c r="B5288" s="23">
        <v>1.0089999999999999</v>
      </c>
      <c r="C5288" s="23">
        <v>1998</v>
      </c>
      <c r="D5288" s="23">
        <v>10</v>
      </c>
      <c r="E5288" s="23">
        <v>12</v>
      </c>
      <c r="F5288" s="23">
        <v>4.4000000000000004</v>
      </c>
      <c r="G5288" s="23">
        <v>33</v>
      </c>
      <c r="H5288" s="23">
        <v>11</v>
      </c>
      <c r="I5288" s="23">
        <v>25</v>
      </c>
      <c r="J5288" s="21">
        <v>36080</v>
      </c>
      <c r="K5288" s="22">
        <v>0.47628472222222223</v>
      </c>
      <c r="L5288" s="23">
        <v>51</v>
      </c>
      <c r="M5288" t="s">
        <v>10</v>
      </c>
    </row>
    <row r="5289" spans="1:13" x14ac:dyDescent="0.35">
      <c r="A5289" s="23">
        <v>120.669</v>
      </c>
      <c r="B5289" s="23">
        <v>-2.1619999999999999</v>
      </c>
      <c r="C5289" s="23">
        <v>1998</v>
      </c>
      <c r="D5289" s="23">
        <v>10</v>
      </c>
      <c r="E5289" s="23">
        <v>18</v>
      </c>
      <c r="F5289" s="23">
        <v>4.4000000000000004</v>
      </c>
      <c r="G5289" s="23">
        <v>33</v>
      </c>
      <c r="H5289" s="23">
        <v>14</v>
      </c>
      <c r="I5289" s="23">
        <v>8</v>
      </c>
      <c r="J5289" s="21">
        <v>36086</v>
      </c>
      <c r="K5289" s="22">
        <v>0.58893518518518517</v>
      </c>
      <c r="L5289" s="23">
        <v>4</v>
      </c>
      <c r="M5289" t="s">
        <v>10</v>
      </c>
    </row>
    <row r="5290" spans="1:13" x14ac:dyDescent="0.35">
      <c r="A5290" s="23">
        <v>126.149</v>
      </c>
      <c r="B5290" s="23">
        <v>0.81</v>
      </c>
      <c r="C5290" s="23">
        <v>1998</v>
      </c>
      <c r="D5290" s="23">
        <v>10</v>
      </c>
      <c r="E5290" s="23">
        <v>28</v>
      </c>
      <c r="F5290" s="23">
        <v>4.4000000000000004</v>
      </c>
      <c r="G5290" s="23">
        <v>33</v>
      </c>
      <c r="H5290" s="23">
        <v>16</v>
      </c>
      <c r="I5290" s="23">
        <v>44</v>
      </c>
      <c r="J5290" s="21">
        <v>36096</v>
      </c>
      <c r="K5290" s="22">
        <v>0.69754629629629628</v>
      </c>
      <c r="L5290" s="23">
        <v>28</v>
      </c>
      <c r="M5290" t="s">
        <v>10</v>
      </c>
    </row>
    <row r="5291" spans="1:13" x14ac:dyDescent="0.35">
      <c r="A5291" s="23">
        <v>124.524</v>
      </c>
      <c r="B5291" s="23">
        <v>-2.0750000000000002</v>
      </c>
      <c r="C5291" s="23">
        <v>1998</v>
      </c>
      <c r="D5291" s="23">
        <v>11</v>
      </c>
      <c r="E5291" s="23">
        <v>29</v>
      </c>
      <c r="F5291" s="23">
        <v>4.4000000000000004</v>
      </c>
      <c r="G5291" s="23">
        <v>33</v>
      </c>
      <c r="H5291" s="23">
        <v>15</v>
      </c>
      <c r="I5291" s="23">
        <v>5</v>
      </c>
      <c r="J5291" s="21">
        <v>36128</v>
      </c>
      <c r="K5291" s="22">
        <v>0.6285532407407407</v>
      </c>
      <c r="L5291" s="23">
        <v>7</v>
      </c>
      <c r="M5291" t="s">
        <v>10</v>
      </c>
    </row>
    <row r="5292" spans="1:13" x14ac:dyDescent="0.35">
      <c r="A5292" s="23">
        <v>124.586</v>
      </c>
      <c r="B5292" s="23">
        <v>-2.375</v>
      </c>
      <c r="C5292" s="23">
        <v>1998</v>
      </c>
      <c r="D5292" s="23">
        <v>12</v>
      </c>
      <c r="E5292" s="23">
        <v>1</v>
      </c>
      <c r="F5292" s="23">
        <v>4.4000000000000004</v>
      </c>
      <c r="G5292" s="23">
        <v>33</v>
      </c>
      <c r="H5292" s="23">
        <v>5</v>
      </c>
      <c r="I5292" s="23">
        <v>24</v>
      </c>
      <c r="J5292" s="21">
        <v>36130</v>
      </c>
      <c r="K5292" s="22">
        <v>0.22508101851851853</v>
      </c>
      <c r="L5292" s="23">
        <v>7</v>
      </c>
      <c r="M5292" t="s">
        <v>10</v>
      </c>
    </row>
    <row r="5293" spans="1:13" x14ac:dyDescent="0.35">
      <c r="A5293" s="23">
        <v>124.48699999999999</v>
      </c>
      <c r="B5293" s="23">
        <v>-1.8089999999999999</v>
      </c>
      <c r="C5293" s="23">
        <v>1998</v>
      </c>
      <c r="D5293" s="23">
        <v>12</v>
      </c>
      <c r="E5293" s="23">
        <v>5</v>
      </c>
      <c r="F5293" s="23">
        <v>4.4000000000000004</v>
      </c>
      <c r="G5293" s="23">
        <v>33</v>
      </c>
      <c r="H5293" s="23">
        <v>13</v>
      </c>
      <c r="I5293" s="23">
        <v>48</v>
      </c>
      <c r="J5293" s="21">
        <v>36134</v>
      </c>
      <c r="K5293" s="22">
        <v>0.57524305555555555</v>
      </c>
      <c r="L5293" s="23">
        <v>21</v>
      </c>
      <c r="M5293" t="s">
        <v>10</v>
      </c>
    </row>
    <row r="5294" spans="1:13" x14ac:dyDescent="0.35">
      <c r="A5294" s="23">
        <v>125.989</v>
      </c>
      <c r="B5294" s="23">
        <v>0.96799999999999997</v>
      </c>
      <c r="C5294" s="23">
        <v>1998</v>
      </c>
      <c r="D5294" s="23">
        <v>12</v>
      </c>
      <c r="E5294" s="23">
        <v>12</v>
      </c>
      <c r="F5294" s="23">
        <v>4.4000000000000004</v>
      </c>
      <c r="G5294" s="23">
        <v>33</v>
      </c>
      <c r="H5294" s="23">
        <v>10</v>
      </c>
      <c r="I5294" s="23">
        <v>58</v>
      </c>
      <c r="J5294" s="21">
        <v>36141</v>
      </c>
      <c r="K5294" s="22">
        <v>0.45729166666666665</v>
      </c>
      <c r="L5294" s="23">
        <v>30</v>
      </c>
      <c r="M5294" t="s">
        <v>10</v>
      </c>
    </row>
    <row r="5295" spans="1:13" x14ac:dyDescent="0.35">
      <c r="A5295" s="23">
        <v>126.077</v>
      </c>
      <c r="B5295" s="23">
        <v>1.7929999999999999</v>
      </c>
      <c r="C5295" s="23">
        <v>1998</v>
      </c>
      <c r="D5295" s="23">
        <v>12</v>
      </c>
      <c r="E5295" s="23">
        <v>19</v>
      </c>
      <c r="F5295" s="23">
        <v>4.4000000000000004</v>
      </c>
      <c r="G5295" s="23">
        <v>33</v>
      </c>
      <c r="H5295" s="23">
        <v>19</v>
      </c>
      <c r="I5295" s="23">
        <v>14</v>
      </c>
      <c r="J5295" s="21">
        <v>36148</v>
      </c>
      <c r="K5295" s="22">
        <v>0.80204861111111114</v>
      </c>
      <c r="L5295" s="23">
        <v>57</v>
      </c>
      <c r="M5295" t="s">
        <v>10</v>
      </c>
    </row>
    <row r="5296" spans="1:13" x14ac:dyDescent="0.35">
      <c r="A5296" s="23">
        <v>125.065</v>
      </c>
      <c r="B5296" s="23">
        <v>1.42</v>
      </c>
      <c r="C5296" s="23">
        <v>1999</v>
      </c>
      <c r="D5296" s="23">
        <v>1</v>
      </c>
      <c r="E5296" s="23">
        <v>7</v>
      </c>
      <c r="F5296" s="23">
        <v>4.4000000000000004</v>
      </c>
      <c r="G5296" s="23">
        <v>33</v>
      </c>
      <c r="H5296" s="23">
        <v>1</v>
      </c>
      <c r="I5296" s="23">
        <v>32</v>
      </c>
      <c r="J5296" s="21">
        <v>36167</v>
      </c>
      <c r="K5296" s="22">
        <v>6.4247685185185185E-2</v>
      </c>
      <c r="L5296" s="23">
        <v>31</v>
      </c>
      <c r="M5296" t="s">
        <v>10</v>
      </c>
    </row>
    <row r="5297" spans="1:13" x14ac:dyDescent="0.35">
      <c r="A5297" s="23">
        <v>125.958</v>
      </c>
      <c r="B5297" s="23">
        <v>0.72899999999999998</v>
      </c>
      <c r="C5297" s="23">
        <v>1999</v>
      </c>
      <c r="D5297" s="23">
        <v>1</v>
      </c>
      <c r="E5297" s="23">
        <v>23</v>
      </c>
      <c r="F5297" s="23">
        <v>4.4000000000000004</v>
      </c>
      <c r="G5297" s="23">
        <v>33</v>
      </c>
      <c r="H5297" s="23">
        <v>20</v>
      </c>
      <c r="I5297" s="23">
        <v>7</v>
      </c>
      <c r="J5297" s="21">
        <v>36183</v>
      </c>
      <c r="K5297" s="22">
        <v>0.83846064814814814</v>
      </c>
      <c r="L5297" s="23">
        <v>23</v>
      </c>
      <c r="M5297" t="s">
        <v>10</v>
      </c>
    </row>
    <row r="5298" spans="1:13" x14ac:dyDescent="0.35">
      <c r="A5298" s="23">
        <v>119.819</v>
      </c>
      <c r="B5298" s="23">
        <v>-1.508</v>
      </c>
      <c r="C5298" s="23">
        <v>1999</v>
      </c>
      <c r="D5298" s="23">
        <v>1</v>
      </c>
      <c r="E5298" s="23">
        <v>25</v>
      </c>
      <c r="F5298" s="23">
        <v>4.4000000000000004</v>
      </c>
      <c r="G5298" s="23">
        <v>33</v>
      </c>
      <c r="H5298" s="23">
        <v>2</v>
      </c>
      <c r="I5298" s="23">
        <v>54</v>
      </c>
      <c r="J5298" s="21">
        <v>36185</v>
      </c>
      <c r="K5298" s="22">
        <v>0.12135416666666667</v>
      </c>
      <c r="L5298" s="23">
        <v>45</v>
      </c>
      <c r="M5298" t="s">
        <v>10</v>
      </c>
    </row>
    <row r="5299" spans="1:13" x14ac:dyDescent="0.35">
      <c r="A5299" s="23">
        <v>124.715</v>
      </c>
      <c r="B5299" s="23">
        <v>-2.0960000000000001</v>
      </c>
      <c r="C5299" s="23">
        <v>1999</v>
      </c>
      <c r="D5299" s="23">
        <v>2</v>
      </c>
      <c r="E5299" s="23">
        <v>7</v>
      </c>
      <c r="F5299" s="23">
        <v>4.4000000000000004</v>
      </c>
      <c r="G5299" s="23">
        <v>33</v>
      </c>
      <c r="H5299" s="23">
        <v>6</v>
      </c>
      <c r="I5299" s="23">
        <v>29</v>
      </c>
      <c r="J5299" s="21">
        <v>36198</v>
      </c>
      <c r="K5299" s="22">
        <v>0.27043981481481483</v>
      </c>
      <c r="L5299" s="23">
        <v>26</v>
      </c>
      <c r="M5299" t="s">
        <v>10</v>
      </c>
    </row>
    <row r="5300" spans="1:13" x14ac:dyDescent="0.35">
      <c r="A5300" s="23">
        <v>124.65300000000001</v>
      </c>
      <c r="B5300" s="23">
        <v>0.14799999999999999</v>
      </c>
      <c r="C5300" s="23">
        <v>1999</v>
      </c>
      <c r="D5300" s="23">
        <v>3</v>
      </c>
      <c r="E5300" s="23">
        <v>30</v>
      </c>
      <c r="F5300" s="23">
        <v>4.4000000000000004</v>
      </c>
      <c r="G5300" s="23">
        <v>33</v>
      </c>
      <c r="H5300" s="23">
        <v>15</v>
      </c>
      <c r="I5300" s="23">
        <v>44</v>
      </c>
      <c r="J5300" s="21">
        <v>36249</v>
      </c>
      <c r="K5300" s="22">
        <v>0.65570601851851851</v>
      </c>
      <c r="L5300" s="23">
        <v>13</v>
      </c>
      <c r="M5300" t="s">
        <v>10</v>
      </c>
    </row>
    <row r="5301" spans="1:13" x14ac:dyDescent="0.35">
      <c r="A5301" s="23">
        <v>122.03100000000001</v>
      </c>
      <c r="B5301" s="23">
        <v>0.88</v>
      </c>
      <c r="C5301" s="23">
        <v>1999</v>
      </c>
      <c r="D5301" s="23">
        <v>4</v>
      </c>
      <c r="E5301" s="23">
        <v>20</v>
      </c>
      <c r="F5301" s="23">
        <v>4.4000000000000004</v>
      </c>
      <c r="G5301" s="23">
        <v>33</v>
      </c>
      <c r="H5301" s="23">
        <v>0</v>
      </c>
      <c r="I5301" s="23">
        <v>50</v>
      </c>
      <c r="J5301" s="21">
        <v>36270</v>
      </c>
      <c r="K5301" s="22">
        <v>3.5254629629629629E-2</v>
      </c>
      <c r="L5301" s="23">
        <v>46</v>
      </c>
      <c r="M5301" t="s">
        <v>10</v>
      </c>
    </row>
    <row r="5302" spans="1:13" x14ac:dyDescent="0.35">
      <c r="A5302" s="23">
        <v>124.64700000000001</v>
      </c>
      <c r="B5302" s="23">
        <v>-0.155</v>
      </c>
      <c r="C5302" s="23">
        <v>1999</v>
      </c>
      <c r="D5302" s="23">
        <v>7</v>
      </c>
      <c r="E5302" s="23">
        <v>9</v>
      </c>
      <c r="F5302" s="23">
        <v>4.4000000000000004</v>
      </c>
      <c r="G5302" s="23">
        <v>33</v>
      </c>
      <c r="H5302" s="23">
        <v>20</v>
      </c>
      <c r="I5302" s="23">
        <v>28</v>
      </c>
      <c r="J5302" s="21">
        <v>36350</v>
      </c>
      <c r="K5302" s="22">
        <v>0.85280092592592593</v>
      </c>
      <c r="L5302" s="23">
        <v>2</v>
      </c>
      <c r="M5302" t="s">
        <v>10</v>
      </c>
    </row>
    <row r="5303" spans="1:13" x14ac:dyDescent="0.35">
      <c r="A5303" s="23">
        <v>120.706</v>
      </c>
      <c r="B5303" s="23">
        <v>-1.0049999999999999</v>
      </c>
      <c r="C5303" s="23">
        <v>1999</v>
      </c>
      <c r="D5303" s="23">
        <v>7</v>
      </c>
      <c r="E5303" s="23">
        <v>12</v>
      </c>
      <c r="F5303" s="23">
        <v>4.4000000000000004</v>
      </c>
      <c r="G5303" s="23">
        <v>33</v>
      </c>
      <c r="H5303" s="23">
        <v>13</v>
      </c>
      <c r="I5303" s="23">
        <v>35</v>
      </c>
      <c r="J5303" s="21">
        <v>36353</v>
      </c>
      <c r="K5303" s="22">
        <v>0.56653935185185189</v>
      </c>
      <c r="L5303" s="23">
        <v>49</v>
      </c>
      <c r="M5303" t="s">
        <v>10</v>
      </c>
    </row>
    <row r="5304" spans="1:13" x14ac:dyDescent="0.35">
      <c r="A5304" s="23">
        <v>123.47799999999999</v>
      </c>
      <c r="B5304" s="23">
        <v>5.8999999999999997E-2</v>
      </c>
      <c r="C5304" s="23">
        <v>1999</v>
      </c>
      <c r="D5304" s="23">
        <v>7</v>
      </c>
      <c r="E5304" s="23">
        <v>26</v>
      </c>
      <c r="F5304" s="23">
        <v>4.4000000000000004</v>
      </c>
      <c r="G5304" s="23">
        <v>33</v>
      </c>
      <c r="H5304" s="23">
        <v>6</v>
      </c>
      <c r="I5304" s="23">
        <v>22</v>
      </c>
      <c r="J5304" s="21">
        <v>36367</v>
      </c>
      <c r="K5304" s="22">
        <v>0.26579861111111114</v>
      </c>
      <c r="L5304" s="23">
        <v>45</v>
      </c>
      <c r="M5304" t="s">
        <v>10</v>
      </c>
    </row>
    <row r="5305" spans="1:13" x14ac:dyDescent="0.35">
      <c r="A5305" s="23">
        <v>126.687</v>
      </c>
      <c r="B5305" s="23">
        <v>1.99</v>
      </c>
      <c r="C5305" s="23">
        <v>1999</v>
      </c>
      <c r="D5305" s="23">
        <v>8</v>
      </c>
      <c r="E5305" s="23">
        <v>10</v>
      </c>
      <c r="F5305" s="23">
        <v>4.4000000000000004</v>
      </c>
      <c r="G5305" s="23">
        <v>33</v>
      </c>
      <c r="H5305" s="23">
        <v>12</v>
      </c>
      <c r="I5305" s="23">
        <v>39</v>
      </c>
      <c r="J5305" s="21">
        <v>36382</v>
      </c>
      <c r="K5305" s="22">
        <v>0.5277546296296296</v>
      </c>
      <c r="L5305" s="23">
        <v>58</v>
      </c>
      <c r="M5305" t="s">
        <v>10</v>
      </c>
    </row>
    <row r="5306" spans="1:13" x14ac:dyDescent="0.35">
      <c r="A5306" s="23">
        <v>126.372</v>
      </c>
      <c r="B5306" s="23">
        <v>1.377</v>
      </c>
      <c r="C5306" s="23">
        <v>1999</v>
      </c>
      <c r="D5306" s="23">
        <v>11</v>
      </c>
      <c r="E5306" s="23">
        <v>4</v>
      </c>
      <c r="F5306" s="23">
        <v>4.4000000000000004</v>
      </c>
      <c r="G5306" s="23">
        <v>33</v>
      </c>
      <c r="H5306" s="23">
        <v>6</v>
      </c>
      <c r="I5306" s="23">
        <v>53</v>
      </c>
      <c r="J5306" s="21">
        <v>36468</v>
      </c>
      <c r="K5306" s="22">
        <v>0.28739583333333335</v>
      </c>
      <c r="L5306" s="23">
        <v>51</v>
      </c>
      <c r="M5306" t="s">
        <v>10</v>
      </c>
    </row>
    <row r="5307" spans="1:13" x14ac:dyDescent="0.35">
      <c r="A5307" s="23">
        <v>121.404</v>
      </c>
      <c r="B5307" s="23">
        <v>-2.0750000000000002</v>
      </c>
      <c r="C5307" s="23">
        <v>1999</v>
      </c>
      <c r="D5307" s="23">
        <v>11</v>
      </c>
      <c r="E5307" s="23">
        <v>24</v>
      </c>
      <c r="F5307" s="23">
        <v>4.4000000000000004</v>
      </c>
      <c r="G5307" s="23">
        <v>33</v>
      </c>
      <c r="H5307" s="23">
        <v>21</v>
      </c>
      <c r="I5307" s="23">
        <v>1</v>
      </c>
      <c r="J5307" s="21">
        <v>36488</v>
      </c>
      <c r="K5307" s="22">
        <v>0.8763657407407407</v>
      </c>
      <c r="L5307" s="23">
        <v>58</v>
      </c>
      <c r="M5307" t="s">
        <v>10</v>
      </c>
    </row>
    <row r="5308" spans="1:13" x14ac:dyDescent="0.35">
      <c r="A5308" s="23">
        <v>120.682</v>
      </c>
      <c r="B5308" s="23">
        <v>-1.0529999999999999</v>
      </c>
      <c r="C5308" s="23">
        <v>1999</v>
      </c>
      <c r="D5308" s="23">
        <v>12</v>
      </c>
      <c r="E5308" s="23">
        <v>27</v>
      </c>
      <c r="F5308" s="23">
        <v>4.4000000000000004</v>
      </c>
      <c r="G5308" s="23">
        <v>33</v>
      </c>
      <c r="H5308" s="23">
        <v>21</v>
      </c>
      <c r="I5308" s="23">
        <v>31</v>
      </c>
      <c r="J5308" s="21">
        <v>36521</v>
      </c>
      <c r="K5308" s="22">
        <v>0.89704861111111112</v>
      </c>
      <c r="L5308" s="23">
        <v>45</v>
      </c>
      <c r="M5308" t="s">
        <v>10</v>
      </c>
    </row>
    <row r="5309" spans="1:13" x14ac:dyDescent="0.35">
      <c r="A5309" s="23">
        <v>126.544</v>
      </c>
      <c r="B5309" s="23">
        <v>0.93799999999999994</v>
      </c>
      <c r="C5309" s="23">
        <v>2000</v>
      </c>
      <c r="D5309" s="23">
        <v>3</v>
      </c>
      <c r="E5309" s="23">
        <v>11</v>
      </c>
      <c r="F5309" s="23">
        <v>4.4000000000000004</v>
      </c>
      <c r="G5309" s="23">
        <v>33</v>
      </c>
      <c r="H5309" s="23">
        <v>10</v>
      </c>
      <c r="I5309" s="23">
        <v>5</v>
      </c>
      <c r="J5309" s="21">
        <v>36596</v>
      </c>
      <c r="K5309" s="22">
        <v>0.42025462962962962</v>
      </c>
      <c r="L5309" s="23">
        <v>10</v>
      </c>
      <c r="M5309" t="s">
        <v>10</v>
      </c>
    </row>
    <row r="5310" spans="1:13" x14ac:dyDescent="0.35">
      <c r="A5310" s="23">
        <v>126.355</v>
      </c>
      <c r="B5310" s="23">
        <v>1.2270000000000001</v>
      </c>
      <c r="C5310" s="23">
        <v>2000</v>
      </c>
      <c r="D5310" s="23">
        <v>3</v>
      </c>
      <c r="E5310" s="23">
        <v>11</v>
      </c>
      <c r="F5310" s="23">
        <v>4.4000000000000004</v>
      </c>
      <c r="G5310" s="23">
        <v>33</v>
      </c>
      <c r="H5310" s="23">
        <v>18</v>
      </c>
      <c r="I5310" s="23">
        <v>12</v>
      </c>
      <c r="J5310" s="21">
        <v>36596</v>
      </c>
      <c r="K5310" s="22">
        <v>0.75878472222222226</v>
      </c>
      <c r="L5310" s="23">
        <v>39</v>
      </c>
      <c r="M5310" t="s">
        <v>10</v>
      </c>
    </row>
    <row r="5311" spans="1:13" x14ac:dyDescent="0.35">
      <c r="A5311" s="23">
        <v>126.31100000000001</v>
      </c>
      <c r="B5311" s="23">
        <v>1.1890000000000001</v>
      </c>
      <c r="C5311" s="23">
        <v>2000</v>
      </c>
      <c r="D5311" s="23">
        <v>3</v>
      </c>
      <c r="E5311" s="23">
        <v>24</v>
      </c>
      <c r="F5311" s="23">
        <v>4.4000000000000004</v>
      </c>
      <c r="G5311" s="23">
        <v>42.2</v>
      </c>
      <c r="H5311" s="23">
        <v>12</v>
      </c>
      <c r="I5311" s="23">
        <v>7</v>
      </c>
      <c r="J5311" s="21">
        <v>36609</v>
      </c>
      <c r="K5311" s="22">
        <v>0.50539351851851855</v>
      </c>
      <c r="L5311" s="23">
        <v>46</v>
      </c>
      <c r="M5311" t="s">
        <v>10</v>
      </c>
    </row>
    <row r="5312" spans="1:13" x14ac:dyDescent="0.35">
      <c r="A5312" s="23">
        <v>123.38</v>
      </c>
      <c r="B5312" s="23">
        <v>-1.3120000000000001</v>
      </c>
      <c r="C5312" s="23">
        <v>2000</v>
      </c>
      <c r="D5312" s="23">
        <v>5</v>
      </c>
      <c r="E5312" s="23">
        <v>4</v>
      </c>
      <c r="F5312" s="23">
        <v>4.4000000000000004</v>
      </c>
      <c r="G5312" s="23">
        <v>33</v>
      </c>
      <c r="H5312" s="23">
        <v>6</v>
      </c>
      <c r="I5312" s="23">
        <v>48</v>
      </c>
      <c r="J5312" s="21">
        <v>36650</v>
      </c>
      <c r="K5312" s="22">
        <v>0.28388888888888891</v>
      </c>
      <c r="L5312" s="23">
        <v>48</v>
      </c>
      <c r="M5312" t="s">
        <v>10</v>
      </c>
    </row>
    <row r="5313" spans="1:13" x14ac:dyDescent="0.35">
      <c r="A5313" s="23">
        <v>123.49</v>
      </c>
      <c r="B5313" s="23">
        <v>-1.1399999999999999</v>
      </c>
      <c r="C5313" s="23">
        <v>2000</v>
      </c>
      <c r="D5313" s="23">
        <v>5</v>
      </c>
      <c r="E5313" s="23">
        <v>4</v>
      </c>
      <c r="F5313" s="23">
        <v>4.4000000000000004</v>
      </c>
      <c r="G5313" s="23">
        <v>33</v>
      </c>
      <c r="H5313" s="23">
        <v>14</v>
      </c>
      <c r="I5313" s="23">
        <v>50</v>
      </c>
      <c r="J5313" s="21">
        <v>36650</v>
      </c>
      <c r="K5313" s="22">
        <v>0.61866898148148153</v>
      </c>
      <c r="L5313" s="23">
        <v>53</v>
      </c>
      <c r="M5313" t="s">
        <v>10</v>
      </c>
    </row>
    <row r="5314" spans="1:13" x14ac:dyDescent="0.35">
      <c r="A5314" s="23">
        <v>123.732</v>
      </c>
      <c r="B5314" s="23">
        <v>-0.88700000000000001</v>
      </c>
      <c r="C5314" s="23">
        <v>2000</v>
      </c>
      <c r="D5314" s="23">
        <v>5</v>
      </c>
      <c r="E5314" s="23">
        <v>4</v>
      </c>
      <c r="F5314" s="23">
        <v>4.4000000000000004</v>
      </c>
      <c r="G5314" s="23">
        <v>33</v>
      </c>
      <c r="H5314" s="23">
        <v>21</v>
      </c>
      <c r="I5314" s="23">
        <v>12</v>
      </c>
      <c r="J5314" s="21">
        <v>36650</v>
      </c>
      <c r="K5314" s="22">
        <v>0.88355324074074071</v>
      </c>
      <c r="L5314" s="23">
        <v>19</v>
      </c>
      <c r="M5314" t="s">
        <v>10</v>
      </c>
    </row>
    <row r="5315" spans="1:13" x14ac:dyDescent="0.35">
      <c r="A5315" s="23">
        <v>123.36799999999999</v>
      </c>
      <c r="B5315" s="23">
        <v>-1.331</v>
      </c>
      <c r="C5315" s="23">
        <v>2000</v>
      </c>
      <c r="D5315" s="23">
        <v>5</v>
      </c>
      <c r="E5315" s="23">
        <v>14</v>
      </c>
      <c r="F5315" s="23">
        <v>4.4000000000000004</v>
      </c>
      <c r="G5315" s="23">
        <v>33</v>
      </c>
      <c r="H5315" s="23">
        <v>21</v>
      </c>
      <c r="I5315" s="23">
        <v>42</v>
      </c>
      <c r="J5315" s="21">
        <v>36660</v>
      </c>
      <c r="K5315" s="22">
        <v>0.90476851851851847</v>
      </c>
      <c r="L5315" s="23">
        <v>52</v>
      </c>
      <c r="M5315" t="s">
        <v>10</v>
      </c>
    </row>
    <row r="5316" spans="1:13" x14ac:dyDescent="0.35">
      <c r="A5316" s="23">
        <v>123.36499999999999</v>
      </c>
      <c r="B5316" s="23">
        <v>-4.1829999999999998</v>
      </c>
      <c r="C5316" s="23">
        <v>2000</v>
      </c>
      <c r="D5316" s="23">
        <v>5</v>
      </c>
      <c r="E5316" s="23">
        <v>15</v>
      </c>
      <c r="F5316" s="23">
        <v>4.4000000000000004</v>
      </c>
      <c r="G5316" s="23">
        <v>33</v>
      </c>
      <c r="H5316" s="23">
        <v>1</v>
      </c>
      <c r="I5316" s="23">
        <v>52</v>
      </c>
      <c r="J5316" s="21">
        <v>36661</v>
      </c>
      <c r="K5316" s="22">
        <v>7.7777777777777779E-2</v>
      </c>
      <c r="L5316" s="23">
        <v>0</v>
      </c>
      <c r="M5316" t="s">
        <v>10</v>
      </c>
    </row>
    <row r="5317" spans="1:13" x14ac:dyDescent="0.35">
      <c r="A5317" s="23">
        <v>123.54</v>
      </c>
      <c r="B5317" s="23">
        <v>-1.1240000000000001</v>
      </c>
      <c r="C5317" s="23">
        <v>2000</v>
      </c>
      <c r="D5317" s="23">
        <v>5</v>
      </c>
      <c r="E5317" s="23">
        <v>15</v>
      </c>
      <c r="F5317" s="23">
        <v>4.4000000000000004</v>
      </c>
      <c r="G5317" s="23">
        <v>33</v>
      </c>
      <c r="H5317" s="23">
        <v>16</v>
      </c>
      <c r="I5317" s="23">
        <v>0</v>
      </c>
      <c r="J5317" s="21">
        <v>36661</v>
      </c>
      <c r="K5317" s="22">
        <v>0.66730324074074077</v>
      </c>
      <c r="L5317" s="23">
        <v>55</v>
      </c>
      <c r="M5317" t="s">
        <v>10</v>
      </c>
    </row>
    <row r="5318" spans="1:13" x14ac:dyDescent="0.35">
      <c r="A5318" s="23">
        <v>123.742</v>
      </c>
      <c r="B5318" s="23">
        <v>-0.58399999999999996</v>
      </c>
      <c r="C5318" s="23">
        <v>2000</v>
      </c>
      <c r="D5318" s="23">
        <v>5</v>
      </c>
      <c r="E5318" s="23">
        <v>30</v>
      </c>
      <c r="F5318" s="23">
        <v>4.4000000000000004</v>
      </c>
      <c r="G5318" s="23">
        <v>33</v>
      </c>
      <c r="H5318" s="23">
        <v>23</v>
      </c>
      <c r="I5318" s="23">
        <v>17</v>
      </c>
      <c r="J5318" s="21">
        <v>36676</v>
      </c>
      <c r="K5318" s="22">
        <v>0.97015046296296292</v>
      </c>
      <c r="L5318" s="23">
        <v>1</v>
      </c>
      <c r="M5318" t="s">
        <v>10</v>
      </c>
    </row>
    <row r="5319" spans="1:13" x14ac:dyDescent="0.35">
      <c r="A5319" s="23">
        <v>123.27</v>
      </c>
      <c r="B5319" s="23">
        <v>-1.4530000000000001</v>
      </c>
      <c r="C5319" s="23">
        <v>2000</v>
      </c>
      <c r="D5319" s="23">
        <v>6</v>
      </c>
      <c r="E5319" s="23">
        <v>3</v>
      </c>
      <c r="F5319" s="23">
        <v>4.4000000000000004</v>
      </c>
      <c r="G5319" s="23">
        <v>33</v>
      </c>
      <c r="H5319" s="23">
        <v>6</v>
      </c>
      <c r="I5319" s="23">
        <v>26</v>
      </c>
      <c r="J5319" s="21">
        <v>36680</v>
      </c>
      <c r="K5319" s="22">
        <v>0.26818287037037036</v>
      </c>
      <c r="L5319" s="23">
        <v>11</v>
      </c>
      <c r="M5319" t="s">
        <v>10</v>
      </c>
    </row>
    <row r="5320" spans="1:13" x14ac:dyDescent="0.35">
      <c r="A5320" s="23">
        <v>120.754</v>
      </c>
      <c r="B5320" s="23">
        <v>-7.1859999999999999</v>
      </c>
      <c r="C5320" s="23">
        <v>2000</v>
      </c>
      <c r="D5320" s="23">
        <v>7</v>
      </c>
      <c r="E5320" s="23">
        <v>17</v>
      </c>
      <c r="F5320" s="23">
        <v>4.4000000000000004</v>
      </c>
      <c r="G5320" s="23">
        <v>33</v>
      </c>
      <c r="H5320" s="23">
        <v>6</v>
      </c>
      <c r="I5320" s="23">
        <v>53</v>
      </c>
      <c r="J5320" s="21">
        <v>36724</v>
      </c>
      <c r="K5320" s="22">
        <v>0.2873263888888889</v>
      </c>
      <c r="L5320" s="23">
        <v>45</v>
      </c>
      <c r="M5320" t="s">
        <v>10</v>
      </c>
    </row>
    <row r="5321" spans="1:13" x14ac:dyDescent="0.35">
      <c r="A5321" s="23">
        <v>125.402</v>
      </c>
      <c r="B5321" s="23">
        <v>1.3680000000000001</v>
      </c>
      <c r="C5321" s="23">
        <v>2000</v>
      </c>
      <c r="D5321" s="23">
        <v>7</v>
      </c>
      <c r="E5321" s="23">
        <v>22</v>
      </c>
      <c r="F5321" s="23">
        <v>4.4000000000000004</v>
      </c>
      <c r="G5321" s="23">
        <v>33</v>
      </c>
      <c r="H5321" s="23">
        <v>3</v>
      </c>
      <c r="I5321" s="23">
        <v>53</v>
      </c>
      <c r="J5321" s="21">
        <v>36729</v>
      </c>
      <c r="K5321" s="22">
        <v>0.16230324074074073</v>
      </c>
      <c r="L5321" s="23">
        <v>43</v>
      </c>
      <c r="M5321" t="s">
        <v>10</v>
      </c>
    </row>
    <row r="5322" spans="1:13" x14ac:dyDescent="0.35">
      <c r="A5322" s="23">
        <v>126.54</v>
      </c>
      <c r="B5322" s="23">
        <v>1.887</v>
      </c>
      <c r="C5322" s="23">
        <v>2000</v>
      </c>
      <c r="D5322" s="23">
        <v>11</v>
      </c>
      <c r="E5322" s="23">
        <v>30</v>
      </c>
      <c r="F5322" s="23">
        <v>4.4000000000000004</v>
      </c>
      <c r="G5322" s="23">
        <v>33</v>
      </c>
      <c r="H5322" s="23">
        <v>21</v>
      </c>
      <c r="I5322" s="23">
        <v>38</v>
      </c>
      <c r="J5322" s="21">
        <v>36860</v>
      </c>
      <c r="K5322" s="22">
        <v>0.90179398148148149</v>
      </c>
      <c r="L5322" s="23">
        <v>35</v>
      </c>
      <c r="M5322" t="s">
        <v>10</v>
      </c>
    </row>
    <row r="5323" spans="1:13" x14ac:dyDescent="0.35">
      <c r="A5323" s="23">
        <v>125.913</v>
      </c>
      <c r="B5323" s="23">
        <v>1.3160000000000001</v>
      </c>
      <c r="C5323" s="23">
        <v>2001</v>
      </c>
      <c r="D5323" s="23">
        <v>2</v>
      </c>
      <c r="E5323" s="23">
        <v>25</v>
      </c>
      <c r="F5323" s="23">
        <v>4.4000000000000004</v>
      </c>
      <c r="G5323" s="23">
        <v>33</v>
      </c>
      <c r="H5323" s="23">
        <v>6</v>
      </c>
      <c r="I5323" s="23">
        <v>47</v>
      </c>
      <c r="J5323" s="21">
        <v>36947</v>
      </c>
      <c r="K5323" s="22">
        <v>0.28268518518518521</v>
      </c>
      <c r="L5323" s="23">
        <v>4</v>
      </c>
      <c r="M5323" t="s">
        <v>10</v>
      </c>
    </row>
    <row r="5324" spans="1:13" x14ac:dyDescent="0.35">
      <c r="A5324" s="23">
        <v>126.566</v>
      </c>
      <c r="B5324" s="23">
        <v>1.575</v>
      </c>
      <c r="C5324" s="23">
        <v>2001</v>
      </c>
      <c r="D5324" s="23">
        <v>2</v>
      </c>
      <c r="E5324" s="23">
        <v>25</v>
      </c>
      <c r="F5324" s="23">
        <v>4.4000000000000004</v>
      </c>
      <c r="G5324" s="23">
        <v>33</v>
      </c>
      <c r="H5324" s="23">
        <v>6</v>
      </c>
      <c r="I5324" s="23">
        <v>53</v>
      </c>
      <c r="J5324" s="21">
        <v>36947</v>
      </c>
      <c r="K5324" s="22">
        <v>0.28737268518518516</v>
      </c>
      <c r="L5324" s="23">
        <v>49</v>
      </c>
      <c r="M5324" t="s">
        <v>10</v>
      </c>
    </row>
    <row r="5325" spans="1:13" x14ac:dyDescent="0.35">
      <c r="A5325" s="23">
        <v>126.12</v>
      </c>
      <c r="B5325" s="23">
        <v>1.306</v>
      </c>
      <c r="C5325" s="23">
        <v>2001</v>
      </c>
      <c r="D5325" s="23">
        <v>2</v>
      </c>
      <c r="E5325" s="23">
        <v>26</v>
      </c>
      <c r="F5325" s="23">
        <v>4.4000000000000004</v>
      </c>
      <c r="G5325" s="23">
        <v>33</v>
      </c>
      <c r="H5325" s="23">
        <v>0</v>
      </c>
      <c r="I5325" s="23">
        <v>55</v>
      </c>
      <c r="J5325" s="21">
        <v>36948</v>
      </c>
      <c r="K5325" s="22">
        <v>3.8495370370370367E-2</v>
      </c>
      <c r="L5325" s="23">
        <v>26</v>
      </c>
      <c r="M5325" t="s">
        <v>10</v>
      </c>
    </row>
    <row r="5326" spans="1:13" x14ac:dyDescent="0.35">
      <c r="A5326" s="23">
        <v>126.47199999999999</v>
      </c>
      <c r="B5326" s="23">
        <v>1.4219999999999999</v>
      </c>
      <c r="C5326" s="23">
        <v>2001</v>
      </c>
      <c r="D5326" s="23">
        <v>3</v>
      </c>
      <c r="E5326" s="23">
        <v>7</v>
      </c>
      <c r="F5326" s="23">
        <v>4.4000000000000004</v>
      </c>
      <c r="G5326" s="23">
        <v>33</v>
      </c>
      <c r="H5326" s="23">
        <v>20</v>
      </c>
      <c r="I5326" s="23">
        <v>58</v>
      </c>
      <c r="J5326" s="21">
        <v>36957</v>
      </c>
      <c r="K5326" s="22">
        <v>0.87364583333333334</v>
      </c>
      <c r="L5326" s="23">
        <v>3</v>
      </c>
      <c r="M5326" t="s">
        <v>10</v>
      </c>
    </row>
    <row r="5327" spans="1:13" x14ac:dyDescent="0.35">
      <c r="A5327" s="23">
        <v>126.72199999999999</v>
      </c>
      <c r="B5327" s="23">
        <v>1.613</v>
      </c>
      <c r="C5327" s="23">
        <v>2001</v>
      </c>
      <c r="D5327" s="23">
        <v>4</v>
      </c>
      <c r="E5327" s="23">
        <v>8</v>
      </c>
      <c r="F5327" s="23">
        <v>4.4000000000000004</v>
      </c>
      <c r="G5327" s="23">
        <v>33</v>
      </c>
      <c r="H5327" s="23">
        <v>3</v>
      </c>
      <c r="I5327" s="23">
        <v>48</v>
      </c>
      <c r="J5327" s="21">
        <v>36989</v>
      </c>
      <c r="K5327" s="22">
        <v>0.15854166666666666</v>
      </c>
      <c r="L5327" s="23">
        <v>18</v>
      </c>
      <c r="M5327" t="s">
        <v>10</v>
      </c>
    </row>
    <row r="5328" spans="1:13" x14ac:dyDescent="0.35">
      <c r="A5328" s="23">
        <v>125.36799999999999</v>
      </c>
      <c r="B5328" s="23">
        <v>-0.157</v>
      </c>
      <c r="C5328" s="23">
        <v>2001</v>
      </c>
      <c r="D5328" s="23">
        <v>6</v>
      </c>
      <c r="E5328" s="23">
        <v>19</v>
      </c>
      <c r="F5328" s="23">
        <v>4.4000000000000004</v>
      </c>
      <c r="G5328" s="23">
        <v>33</v>
      </c>
      <c r="H5328" s="23">
        <v>6</v>
      </c>
      <c r="I5328" s="23">
        <v>36</v>
      </c>
      <c r="J5328" s="21">
        <v>37061</v>
      </c>
      <c r="K5328" s="22">
        <v>0.27502314814814816</v>
      </c>
      <c r="L5328" s="23">
        <v>2</v>
      </c>
      <c r="M5328" t="s">
        <v>10</v>
      </c>
    </row>
    <row r="5329" spans="1:13" x14ac:dyDescent="0.35">
      <c r="A5329" s="23">
        <v>125.825</v>
      </c>
      <c r="B5329" s="23">
        <v>0.748</v>
      </c>
      <c r="C5329" s="23">
        <v>2001</v>
      </c>
      <c r="D5329" s="23">
        <v>8</v>
      </c>
      <c r="E5329" s="23">
        <v>26</v>
      </c>
      <c r="F5329" s="23">
        <v>4.4000000000000004</v>
      </c>
      <c r="G5329" s="23">
        <v>33</v>
      </c>
      <c r="H5329" s="23">
        <v>19</v>
      </c>
      <c r="I5329" s="23">
        <v>54</v>
      </c>
      <c r="J5329" s="21">
        <v>37129</v>
      </c>
      <c r="K5329" s="22">
        <v>0.82921296296296299</v>
      </c>
      <c r="L5329" s="23">
        <v>4</v>
      </c>
      <c r="M5329" t="s">
        <v>10</v>
      </c>
    </row>
    <row r="5330" spans="1:13" x14ac:dyDescent="0.35">
      <c r="A5330" s="23">
        <v>125.645</v>
      </c>
      <c r="B5330" s="23">
        <v>-7.6999999999999999E-2</v>
      </c>
      <c r="C5330" s="23">
        <v>2001</v>
      </c>
      <c r="D5330" s="23">
        <v>9</v>
      </c>
      <c r="E5330" s="23">
        <v>9</v>
      </c>
      <c r="F5330" s="23">
        <v>4.4000000000000004</v>
      </c>
      <c r="G5330" s="23">
        <v>33</v>
      </c>
      <c r="H5330" s="23">
        <v>17</v>
      </c>
      <c r="I5330" s="23">
        <v>2</v>
      </c>
      <c r="J5330" s="21">
        <v>37143</v>
      </c>
      <c r="K5330" s="22">
        <v>0.71031250000000001</v>
      </c>
      <c r="L5330" s="23">
        <v>51</v>
      </c>
      <c r="M5330" t="s">
        <v>10</v>
      </c>
    </row>
    <row r="5331" spans="1:13" x14ac:dyDescent="0.35">
      <c r="A5331" s="23">
        <v>122.003</v>
      </c>
      <c r="B5331" s="23">
        <v>1.2</v>
      </c>
      <c r="C5331" s="23">
        <v>2001</v>
      </c>
      <c r="D5331" s="23">
        <v>9</v>
      </c>
      <c r="E5331" s="23">
        <v>10</v>
      </c>
      <c r="F5331" s="23">
        <v>4.4000000000000004</v>
      </c>
      <c r="G5331" s="23">
        <v>33</v>
      </c>
      <c r="H5331" s="23">
        <v>20</v>
      </c>
      <c r="I5331" s="23">
        <v>41</v>
      </c>
      <c r="J5331" s="21">
        <v>37144</v>
      </c>
      <c r="K5331" s="22">
        <v>0.86226851851851849</v>
      </c>
      <c r="L5331" s="23">
        <v>40</v>
      </c>
      <c r="M5331" t="s">
        <v>10</v>
      </c>
    </row>
    <row r="5332" spans="1:13" x14ac:dyDescent="0.35">
      <c r="A5332" s="23">
        <v>126.154</v>
      </c>
      <c r="B5332" s="23">
        <v>0.68300000000000005</v>
      </c>
      <c r="C5332" s="23">
        <v>2001</v>
      </c>
      <c r="D5332" s="23">
        <v>10</v>
      </c>
      <c r="E5332" s="23">
        <v>6</v>
      </c>
      <c r="F5332" s="23">
        <v>4.4000000000000004</v>
      </c>
      <c r="G5332" s="23">
        <v>33</v>
      </c>
      <c r="H5332" s="23">
        <v>19</v>
      </c>
      <c r="I5332" s="23">
        <v>1</v>
      </c>
      <c r="J5332" s="21">
        <v>37170</v>
      </c>
      <c r="K5332" s="22">
        <v>0.79237268518518522</v>
      </c>
      <c r="L5332" s="23">
        <v>1</v>
      </c>
      <c r="M5332" t="s">
        <v>10</v>
      </c>
    </row>
    <row r="5333" spans="1:13" x14ac:dyDescent="0.35">
      <c r="A5333" s="23">
        <v>123.282</v>
      </c>
      <c r="B5333" s="23">
        <v>-5.032</v>
      </c>
      <c r="C5333" s="23">
        <v>2001</v>
      </c>
      <c r="D5333" s="23">
        <v>10</v>
      </c>
      <c r="E5333" s="23">
        <v>22</v>
      </c>
      <c r="F5333" s="23">
        <v>4.4000000000000004</v>
      </c>
      <c r="G5333" s="23">
        <v>33</v>
      </c>
      <c r="H5333" s="23">
        <v>11</v>
      </c>
      <c r="I5333" s="23">
        <v>54</v>
      </c>
      <c r="J5333" s="21">
        <v>37186</v>
      </c>
      <c r="K5333" s="22">
        <v>0.4962152777777778</v>
      </c>
      <c r="L5333" s="23">
        <v>33</v>
      </c>
      <c r="M5333" t="s">
        <v>10</v>
      </c>
    </row>
    <row r="5334" spans="1:13" x14ac:dyDescent="0.35">
      <c r="A5334" s="23">
        <v>126.07</v>
      </c>
      <c r="B5334" s="23">
        <v>0.497</v>
      </c>
      <c r="C5334" s="23">
        <v>2001</v>
      </c>
      <c r="D5334" s="23">
        <v>11</v>
      </c>
      <c r="E5334" s="23">
        <v>5</v>
      </c>
      <c r="F5334" s="23">
        <v>4.4000000000000004</v>
      </c>
      <c r="G5334" s="23">
        <v>33</v>
      </c>
      <c r="H5334" s="23">
        <v>16</v>
      </c>
      <c r="I5334" s="23">
        <v>19</v>
      </c>
      <c r="J5334" s="21">
        <v>37200</v>
      </c>
      <c r="K5334" s="22">
        <v>0.68046296296296294</v>
      </c>
      <c r="L5334" s="23">
        <v>52</v>
      </c>
      <c r="M5334" t="s">
        <v>10</v>
      </c>
    </row>
    <row r="5335" spans="1:13" x14ac:dyDescent="0.35">
      <c r="A5335" s="23">
        <v>124.96</v>
      </c>
      <c r="B5335" s="23">
        <v>-2.2599999999999998</v>
      </c>
      <c r="C5335" s="23">
        <v>2001</v>
      </c>
      <c r="D5335" s="23">
        <v>11</v>
      </c>
      <c r="E5335" s="23">
        <v>11</v>
      </c>
      <c r="F5335" s="23">
        <v>4.4000000000000004</v>
      </c>
      <c r="G5335" s="23">
        <v>33</v>
      </c>
      <c r="H5335" s="23">
        <v>16</v>
      </c>
      <c r="I5335" s="23">
        <v>9</v>
      </c>
      <c r="J5335" s="21">
        <v>37206</v>
      </c>
      <c r="K5335" s="22">
        <v>0.67321759259259262</v>
      </c>
      <c r="L5335" s="23">
        <v>26</v>
      </c>
      <c r="M5335" t="s">
        <v>10</v>
      </c>
    </row>
    <row r="5336" spans="1:13" x14ac:dyDescent="0.35">
      <c r="A5336" s="23">
        <v>119.83799999999999</v>
      </c>
      <c r="B5336" s="23">
        <v>0.48</v>
      </c>
      <c r="C5336" s="23">
        <v>2001</v>
      </c>
      <c r="D5336" s="23">
        <v>11</v>
      </c>
      <c r="E5336" s="23">
        <v>27</v>
      </c>
      <c r="F5336" s="23">
        <v>4.4000000000000004</v>
      </c>
      <c r="G5336" s="23">
        <v>33</v>
      </c>
      <c r="H5336" s="23">
        <v>20</v>
      </c>
      <c r="I5336" s="23">
        <v>24</v>
      </c>
      <c r="J5336" s="21">
        <v>37222</v>
      </c>
      <c r="K5336" s="22">
        <v>0.85055555555555551</v>
      </c>
      <c r="L5336" s="23">
        <v>48</v>
      </c>
      <c r="M5336" t="s">
        <v>10</v>
      </c>
    </row>
    <row r="5337" spans="1:13" x14ac:dyDescent="0.35">
      <c r="A5337" s="23">
        <v>126.527</v>
      </c>
      <c r="B5337" s="23">
        <v>2.1669999999999998</v>
      </c>
      <c r="C5337" s="23">
        <v>2001</v>
      </c>
      <c r="D5337" s="23">
        <v>12</v>
      </c>
      <c r="E5337" s="23">
        <v>27</v>
      </c>
      <c r="F5337" s="23">
        <v>4.4000000000000004</v>
      </c>
      <c r="G5337" s="23">
        <v>33</v>
      </c>
      <c r="H5337" s="23">
        <v>16</v>
      </c>
      <c r="I5337" s="23">
        <v>51</v>
      </c>
      <c r="J5337" s="21">
        <v>37252</v>
      </c>
      <c r="K5337" s="22">
        <v>0.70231481481481484</v>
      </c>
      <c r="L5337" s="23">
        <v>20</v>
      </c>
      <c r="M5337" t="s">
        <v>10</v>
      </c>
    </row>
    <row r="5338" spans="1:13" x14ac:dyDescent="0.35">
      <c r="A5338" s="23">
        <v>119.541</v>
      </c>
      <c r="B5338" s="23">
        <v>-1.679</v>
      </c>
      <c r="C5338" s="23">
        <v>2002</v>
      </c>
      <c r="D5338" s="23">
        <v>1</v>
      </c>
      <c r="E5338" s="23">
        <v>30</v>
      </c>
      <c r="F5338" s="23">
        <v>4.4000000000000004</v>
      </c>
      <c r="G5338" s="23">
        <v>33</v>
      </c>
      <c r="H5338" s="23">
        <v>21</v>
      </c>
      <c r="I5338" s="23">
        <v>56</v>
      </c>
      <c r="J5338" s="21">
        <v>37286</v>
      </c>
      <c r="K5338" s="22">
        <v>0.91440972222222228</v>
      </c>
      <c r="L5338" s="23">
        <v>45</v>
      </c>
      <c r="M5338" t="s">
        <v>10</v>
      </c>
    </row>
    <row r="5339" spans="1:13" x14ac:dyDescent="0.35">
      <c r="A5339" s="23">
        <v>124.283</v>
      </c>
      <c r="B5339" s="23">
        <v>-4.7960000000000003</v>
      </c>
      <c r="C5339" s="23">
        <v>2002</v>
      </c>
      <c r="D5339" s="23">
        <v>3</v>
      </c>
      <c r="E5339" s="23">
        <v>20</v>
      </c>
      <c r="F5339" s="23">
        <v>4.4000000000000004</v>
      </c>
      <c r="G5339" s="23">
        <v>33</v>
      </c>
      <c r="H5339" s="23">
        <v>7</v>
      </c>
      <c r="I5339" s="23">
        <v>17</v>
      </c>
      <c r="J5339" s="21">
        <v>37335</v>
      </c>
      <c r="K5339" s="22">
        <v>0.30413194444444447</v>
      </c>
      <c r="L5339" s="23">
        <v>57</v>
      </c>
      <c r="M5339" t="s">
        <v>10</v>
      </c>
    </row>
    <row r="5340" spans="1:13" x14ac:dyDescent="0.35">
      <c r="A5340" s="23">
        <v>123.15300000000001</v>
      </c>
      <c r="B5340" s="23">
        <v>1.145</v>
      </c>
      <c r="C5340" s="23">
        <v>2002</v>
      </c>
      <c r="D5340" s="23">
        <v>7</v>
      </c>
      <c r="E5340" s="23">
        <v>12</v>
      </c>
      <c r="F5340" s="23">
        <v>4.4000000000000004</v>
      </c>
      <c r="G5340" s="23">
        <v>33</v>
      </c>
      <c r="H5340" s="23">
        <v>17</v>
      </c>
      <c r="I5340" s="23">
        <v>23</v>
      </c>
      <c r="J5340" s="21">
        <v>37449</v>
      </c>
      <c r="K5340" s="22">
        <v>0.72454861111111113</v>
      </c>
      <c r="L5340" s="23">
        <v>21</v>
      </c>
      <c r="M5340" t="s">
        <v>10</v>
      </c>
    </row>
    <row r="5341" spans="1:13" x14ac:dyDescent="0.35">
      <c r="A5341" s="23">
        <v>125.878</v>
      </c>
      <c r="B5341" s="23">
        <v>0.98799999999999999</v>
      </c>
      <c r="C5341" s="23">
        <v>2002</v>
      </c>
      <c r="D5341" s="23">
        <v>7</v>
      </c>
      <c r="E5341" s="23">
        <v>16</v>
      </c>
      <c r="F5341" s="23">
        <v>4.4000000000000004</v>
      </c>
      <c r="G5341" s="23">
        <v>33</v>
      </c>
      <c r="H5341" s="23">
        <v>8</v>
      </c>
      <c r="I5341" s="23">
        <v>5</v>
      </c>
      <c r="J5341" s="21">
        <v>37453</v>
      </c>
      <c r="K5341" s="22">
        <v>0.3369212962962963</v>
      </c>
      <c r="L5341" s="23">
        <v>10</v>
      </c>
      <c r="M5341" t="s">
        <v>10</v>
      </c>
    </row>
    <row r="5342" spans="1:13" x14ac:dyDescent="0.35">
      <c r="A5342" s="23">
        <v>126.035</v>
      </c>
      <c r="B5342" s="23">
        <v>0.91500000000000004</v>
      </c>
      <c r="C5342" s="23">
        <v>2002</v>
      </c>
      <c r="D5342" s="23">
        <v>7</v>
      </c>
      <c r="E5342" s="23">
        <v>16</v>
      </c>
      <c r="F5342" s="23">
        <v>4.4000000000000004</v>
      </c>
      <c r="G5342" s="23">
        <v>33</v>
      </c>
      <c r="H5342" s="23">
        <v>15</v>
      </c>
      <c r="I5342" s="23">
        <v>52</v>
      </c>
      <c r="J5342" s="21">
        <v>37453</v>
      </c>
      <c r="K5342" s="22">
        <v>0.66135416666666669</v>
      </c>
      <c r="L5342" s="23">
        <v>21</v>
      </c>
      <c r="M5342" t="s">
        <v>10</v>
      </c>
    </row>
    <row r="5343" spans="1:13" x14ac:dyDescent="0.35">
      <c r="A5343" s="23">
        <v>120.015</v>
      </c>
      <c r="B5343" s="23">
        <v>0.19600000000000001</v>
      </c>
      <c r="C5343" s="23">
        <v>2002</v>
      </c>
      <c r="D5343" s="23">
        <v>7</v>
      </c>
      <c r="E5343" s="23">
        <v>26</v>
      </c>
      <c r="F5343" s="23">
        <v>4.4000000000000004</v>
      </c>
      <c r="G5343" s="23">
        <v>33</v>
      </c>
      <c r="H5343" s="23">
        <v>22</v>
      </c>
      <c r="I5343" s="23">
        <v>20</v>
      </c>
      <c r="J5343" s="21">
        <v>37463</v>
      </c>
      <c r="K5343" s="22">
        <v>0.93063657407407407</v>
      </c>
      <c r="L5343" s="23">
        <v>7</v>
      </c>
      <c r="M5343" t="s">
        <v>10</v>
      </c>
    </row>
    <row r="5344" spans="1:13" x14ac:dyDescent="0.35">
      <c r="A5344" s="23">
        <v>121.325</v>
      </c>
      <c r="B5344" s="23">
        <v>-1.494</v>
      </c>
      <c r="C5344" s="23">
        <v>2002</v>
      </c>
      <c r="D5344" s="23">
        <v>8</v>
      </c>
      <c r="E5344" s="23">
        <v>15</v>
      </c>
      <c r="F5344" s="23">
        <v>4.4000000000000004</v>
      </c>
      <c r="G5344" s="23">
        <v>10</v>
      </c>
      <c r="H5344" s="23">
        <v>13</v>
      </c>
      <c r="I5344" s="23">
        <v>15</v>
      </c>
      <c r="J5344" s="21">
        <v>37483</v>
      </c>
      <c r="K5344" s="22">
        <v>0.5524768518518518</v>
      </c>
      <c r="L5344" s="23">
        <v>34</v>
      </c>
      <c r="M5344" t="s">
        <v>10</v>
      </c>
    </row>
    <row r="5345" spans="1:13" x14ac:dyDescent="0.35">
      <c r="A5345" s="23">
        <v>126.386</v>
      </c>
      <c r="B5345" s="23">
        <v>1.482</v>
      </c>
      <c r="C5345" s="23">
        <v>2002</v>
      </c>
      <c r="D5345" s="23">
        <v>8</v>
      </c>
      <c r="E5345" s="23">
        <v>29</v>
      </c>
      <c r="F5345" s="23">
        <v>4.4000000000000004</v>
      </c>
      <c r="G5345" s="23">
        <v>33</v>
      </c>
      <c r="H5345" s="23">
        <v>14</v>
      </c>
      <c r="I5345" s="23">
        <v>53</v>
      </c>
      <c r="J5345" s="21">
        <v>37497</v>
      </c>
      <c r="K5345" s="22">
        <v>0.62034722222222227</v>
      </c>
      <c r="L5345" s="23">
        <v>18</v>
      </c>
      <c r="M5345" t="s">
        <v>10</v>
      </c>
    </row>
    <row r="5346" spans="1:13" x14ac:dyDescent="0.35">
      <c r="A5346" s="23">
        <v>123.038</v>
      </c>
      <c r="B5346" s="23">
        <v>-0.27200000000000002</v>
      </c>
      <c r="C5346" s="23">
        <v>2002</v>
      </c>
      <c r="D5346" s="23">
        <v>9</v>
      </c>
      <c r="E5346" s="23">
        <v>20</v>
      </c>
      <c r="F5346" s="23">
        <v>4.4000000000000004</v>
      </c>
      <c r="G5346" s="23">
        <v>33</v>
      </c>
      <c r="H5346" s="23">
        <v>22</v>
      </c>
      <c r="I5346" s="23">
        <v>28</v>
      </c>
      <c r="J5346" s="21">
        <v>37519</v>
      </c>
      <c r="K5346" s="22">
        <v>0.93650462962962966</v>
      </c>
      <c r="L5346" s="23">
        <v>34</v>
      </c>
      <c r="M5346" t="s">
        <v>10</v>
      </c>
    </row>
    <row r="5347" spans="1:13" x14ac:dyDescent="0.35">
      <c r="A5347" s="23">
        <v>125.58799999999999</v>
      </c>
      <c r="B5347" s="23">
        <v>-0.14899999999999999</v>
      </c>
      <c r="C5347" s="23">
        <v>2002</v>
      </c>
      <c r="D5347" s="23">
        <v>9</v>
      </c>
      <c r="E5347" s="23">
        <v>22</v>
      </c>
      <c r="F5347" s="23">
        <v>4.4000000000000004</v>
      </c>
      <c r="G5347" s="23">
        <v>33</v>
      </c>
      <c r="H5347" s="23">
        <v>9</v>
      </c>
      <c r="I5347" s="23">
        <v>31</v>
      </c>
      <c r="J5347" s="21">
        <v>37521</v>
      </c>
      <c r="K5347" s="22">
        <v>0.39710648148148148</v>
      </c>
      <c r="L5347" s="23">
        <v>50</v>
      </c>
      <c r="M5347" t="s">
        <v>10</v>
      </c>
    </row>
    <row r="5348" spans="1:13" x14ac:dyDescent="0.35">
      <c r="A5348" s="23">
        <v>123.471</v>
      </c>
      <c r="B5348" s="23">
        <v>-3.254</v>
      </c>
      <c r="C5348" s="23">
        <v>2002</v>
      </c>
      <c r="D5348" s="23">
        <v>12</v>
      </c>
      <c r="E5348" s="23">
        <v>21</v>
      </c>
      <c r="F5348" s="23">
        <v>4.4000000000000004</v>
      </c>
      <c r="G5348" s="23">
        <v>33</v>
      </c>
      <c r="H5348" s="23">
        <v>12</v>
      </c>
      <c r="I5348" s="23">
        <v>59</v>
      </c>
      <c r="J5348" s="21">
        <v>37611</v>
      </c>
      <c r="K5348" s="22">
        <v>0.54146990740740741</v>
      </c>
      <c r="L5348" s="23">
        <v>43</v>
      </c>
      <c r="M5348" t="s">
        <v>10</v>
      </c>
    </row>
    <row r="5349" spans="1:13" x14ac:dyDescent="0.35">
      <c r="A5349" s="23">
        <v>125.363</v>
      </c>
      <c r="B5349" s="23">
        <v>0.86399999999999999</v>
      </c>
      <c r="C5349" s="23">
        <v>2003</v>
      </c>
      <c r="D5349" s="23">
        <v>1</v>
      </c>
      <c r="E5349" s="23">
        <v>29</v>
      </c>
      <c r="F5349" s="23">
        <v>4.4000000000000004</v>
      </c>
      <c r="G5349" s="23">
        <v>33</v>
      </c>
      <c r="H5349" s="23">
        <v>0</v>
      </c>
      <c r="I5349" s="23">
        <v>37</v>
      </c>
      <c r="J5349" s="21">
        <v>37650</v>
      </c>
      <c r="K5349" s="22">
        <v>2.6099537037037036E-2</v>
      </c>
      <c r="L5349" s="23">
        <v>35</v>
      </c>
      <c r="M5349" t="s">
        <v>10</v>
      </c>
    </row>
    <row r="5350" spans="1:13" x14ac:dyDescent="0.35">
      <c r="A5350" s="23">
        <v>125.59099999999999</v>
      </c>
      <c r="B5350" s="23">
        <v>7.2999999999999995E-2</v>
      </c>
      <c r="C5350" s="23">
        <v>2003</v>
      </c>
      <c r="D5350" s="23">
        <v>2</v>
      </c>
      <c r="E5350" s="23">
        <v>1</v>
      </c>
      <c r="F5350" s="23">
        <v>4.4000000000000004</v>
      </c>
      <c r="G5350" s="23">
        <v>45.5</v>
      </c>
      <c r="H5350" s="23">
        <v>11</v>
      </c>
      <c r="I5350" s="23">
        <v>16</v>
      </c>
      <c r="J5350" s="21">
        <v>37653</v>
      </c>
      <c r="K5350" s="22">
        <v>0.46988425925925925</v>
      </c>
      <c r="L5350" s="23">
        <v>38</v>
      </c>
      <c r="M5350" t="s">
        <v>10</v>
      </c>
    </row>
    <row r="5351" spans="1:13" x14ac:dyDescent="0.35">
      <c r="A5351" s="23">
        <v>125.827</v>
      </c>
      <c r="B5351" s="23">
        <v>-0.113</v>
      </c>
      <c r="C5351" s="23">
        <v>2003</v>
      </c>
      <c r="D5351" s="23">
        <v>2</v>
      </c>
      <c r="E5351" s="23">
        <v>19</v>
      </c>
      <c r="F5351" s="23">
        <v>4.4000000000000004</v>
      </c>
      <c r="G5351" s="23">
        <v>33</v>
      </c>
      <c r="H5351" s="23">
        <v>1</v>
      </c>
      <c r="I5351" s="23">
        <v>37</v>
      </c>
      <c r="J5351" s="21">
        <v>37671</v>
      </c>
      <c r="K5351" s="22">
        <v>6.7800925925925931E-2</v>
      </c>
      <c r="L5351" s="23">
        <v>38</v>
      </c>
      <c r="M5351" t="s">
        <v>10</v>
      </c>
    </row>
    <row r="5352" spans="1:13" x14ac:dyDescent="0.35">
      <c r="A5352" s="23">
        <v>123.941</v>
      </c>
      <c r="B5352" s="23">
        <v>-4.9470000000000001</v>
      </c>
      <c r="C5352" s="23">
        <v>2003</v>
      </c>
      <c r="D5352" s="23">
        <v>3</v>
      </c>
      <c r="E5352" s="23">
        <v>22</v>
      </c>
      <c r="F5352" s="23">
        <v>4.4000000000000004</v>
      </c>
      <c r="G5352" s="23">
        <v>33</v>
      </c>
      <c r="H5352" s="23">
        <v>3</v>
      </c>
      <c r="I5352" s="23">
        <v>27</v>
      </c>
      <c r="J5352" s="21">
        <v>37702</v>
      </c>
      <c r="K5352" s="22">
        <v>0.14428240740740741</v>
      </c>
      <c r="L5352" s="23">
        <v>46</v>
      </c>
      <c r="M5352" t="s">
        <v>10</v>
      </c>
    </row>
    <row r="5353" spans="1:13" x14ac:dyDescent="0.35">
      <c r="A5353" s="23">
        <v>123</v>
      </c>
      <c r="B5353" s="23">
        <v>-4.5940000000000003</v>
      </c>
      <c r="C5353" s="23">
        <v>2003</v>
      </c>
      <c r="D5353" s="23">
        <v>4</v>
      </c>
      <c r="E5353" s="23">
        <v>16</v>
      </c>
      <c r="F5353" s="23">
        <v>4.4000000000000004</v>
      </c>
      <c r="G5353" s="23">
        <v>33</v>
      </c>
      <c r="H5353" s="23">
        <v>19</v>
      </c>
      <c r="I5353" s="23">
        <v>43</v>
      </c>
      <c r="J5353" s="21">
        <v>37727</v>
      </c>
      <c r="K5353" s="22">
        <v>0.82216435185185188</v>
      </c>
      <c r="L5353" s="23">
        <v>55</v>
      </c>
      <c r="M5353" t="s">
        <v>10</v>
      </c>
    </row>
    <row r="5354" spans="1:13" x14ac:dyDescent="0.35">
      <c r="A5354" s="23">
        <v>126.548</v>
      </c>
      <c r="B5354" s="23">
        <v>0.55300000000000005</v>
      </c>
      <c r="C5354" s="23">
        <v>2003</v>
      </c>
      <c r="D5354" s="23">
        <v>5</v>
      </c>
      <c r="E5354" s="23">
        <v>5</v>
      </c>
      <c r="F5354" s="23">
        <v>4.4000000000000004</v>
      </c>
      <c r="G5354" s="23">
        <v>33</v>
      </c>
      <c r="H5354" s="23">
        <v>7</v>
      </c>
      <c r="I5354" s="23">
        <v>0</v>
      </c>
      <c r="J5354" s="21">
        <v>37746</v>
      </c>
      <c r="K5354" s="22">
        <v>0.29226851851851854</v>
      </c>
      <c r="L5354" s="23">
        <v>52</v>
      </c>
      <c r="M5354" t="s">
        <v>10</v>
      </c>
    </row>
    <row r="5355" spans="1:13" x14ac:dyDescent="0.35">
      <c r="A5355" s="23">
        <v>120.64400000000001</v>
      </c>
      <c r="B5355" s="23">
        <v>-1.091</v>
      </c>
      <c r="C5355" s="23">
        <v>2003</v>
      </c>
      <c r="D5355" s="23">
        <v>5</v>
      </c>
      <c r="E5355" s="23">
        <v>25</v>
      </c>
      <c r="F5355" s="23">
        <v>4.4000000000000004</v>
      </c>
      <c r="G5355" s="23">
        <v>33</v>
      </c>
      <c r="H5355" s="23">
        <v>13</v>
      </c>
      <c r="I5355" s="23">
        <v>48</v>
      </c>
      <c r="J5355" s="21">
        <v>37766</v>
      </c>
      <c r="K5355" s="22">
        <v>0.57554398148148145</v>
      </c>
      <c r="L5355" s="23">
        <v>47</v>
      </c>
      <c r="M5355" t="s">
        <v>10</v>
      </c>
    </row>
    <row r="5356" spans="1:13" x14ac:dyDescent="0.35">
      <c r="A5356" s="23">
        <v>120.53100000000001</v>
      </c>
      <c r="B5356" s="23">
        <v>1.1990000000000001</v>
      </c>
      <c r="C5356" s="23">
        <v>2003</v>
      </c>
      <c r="D5356" s="23">
        <v>5</v>
      </c>
      <c r="E5356" s="23">
        <v>26</v>
      </c>
      <c r="F5356" s="23">
        <v>4.4000000000000004</v>
      </c>
      <c r="G5356" s="23">
        <v>33</v>
      </c>
      <c r="H5356" s="23">
        <v>15</v>
      </c>
      <c r="I5356" s="23">
        <v>38</v>
      </c>
      <c r="J5356" s="21">
        <v>37767</v>
      </c>
      <c r="K5356" s="22">
        <v>0.65186342592592594</v>
      </c>
      <c r="L5356" s="23">
        <v>41</v>
      </c>
      <c r="M5356" t="s">
        <v>10</v>
      </c>
    </row>
    <row r="5357" spans="1:13" x14ac:dyDescent="0.35">
      <c r="A5357" s="23">
        <v>124.877</v>
      </c>
      <c r="B5357" s="23">
        <v>-2.5000000000000001E-2</v>
      </c>
      <c r="C5357" s="23">
        <v>2003</v>
      </c>
      <c r="D5357" s="23">
        <v>6</v>
      </c>
      <c r="E5357" s="23">
        <v>24</v>
      </c>
      <c r="F5357" s="23">
        <v>4.4000000000000004</v>
      </c>
      <c r="G5357" s="23">
        <v>33</v>
      </c>
      <c r="H5357" s="23">
        <v>15</v>
      </c>
      <c r="I5357" s="23">
        <v>7</v>
      </c>
      <c r="J5357" s="21">
        <v>37796</v>
      </c>
      <c r="K5357" s="22">
        <v>0.63023148148148145</v>
      </c>
      <c r="L5357" s="23">
        <v>32</v>
      </c>
      <c r="M5357" t="s">
        <v>10</v>
      </c>
    </row>
    <row r="5358" spans="1:13" x14ac:dyDescent="0.35">
      <c r="A5358" s="23">
        <v>123.404</v>
      </c>
      <c r="B5358" s="23">
        <v>0.161</v>
      </c>
      <c r="C5358" s="23">
        <v>2003</v>
      </c>
      <c r="D5358" s="23">
        <v>8</v>
      </c>
      <c r="E5358" s="23">
        <v>13</v>
      </c>
      <c r="F5358" s="23">
        <v>4.4000000000000004</v>
      </c>
      <c r="G5358" s="23">
        <v>33</v>
      </c>
      <c r="H5358" s="23">
        <v>10</v>
      </c>
      <c r="I5358" s="23">
        <v>30</v>
      </c>
      <c r="J5358" s="21">
        <v>37846</v>
      </c>
      <c r="K5358" s="22">
        <v>0.43753472222222223</v>
      </c>
      <c r="L5358" s="23">
        <v>3</v>
      </c>
      <c r="M5358" t="s">
        <v>10</v>
      </c>
    </row>
    <row r="5359" spans="1:13" x14ac:dyDescent="0.35">
      <c r="A5359" s="23">
        <v>125.54</v>
      </c>
      <c r="B5359" s="23">
        <v>2.2999999999999998</v>
      </c>
      <c r="C5359" s="23">
        <v>2003</v>
      </c>
      <c r="D5359" s="23">
        <v>8</v>
      </c>
      <c r="E5359" s="23">
        <v>13</v>
      </c>
      <c r="F5359" s="23">
        <v>4.4000000000000004</v>
      </c>
      <c r="G5359" s="23">
        <v>33</v>
      </c>
      <c r="H5359" s="23">
        <v>14</v>
      </c>
      <c r="I5359" s="23">
        <v>28</v>
      </c>
      <c r="J5359" s="21">
        <v>37846</v>
      </c>
      <c r="K5359" s="22">
        <v>0.60346064814814815</v>
      </c>
      <c r="L5359" s="23">
        <v>59</v>
      </c>
      <c r="M5359" t="s">
        <v>10</v>
      </c>
    </row>
    <row r="5360" spans="1:13" x14ac:dyDescent="0.35">
      <c r="A5360" s="23">
        <v>126.033</v>
      </c>
      <c r="B5360" s="23">
        <v>0.86599999999999999</v>
      </c>
      <c r="C5360" s="23">
        <v>2003</v>
      </c>
      <c r="D5360" s="23">
        <v>10</v>
      </c>
      <c r="E5360" s="23">
        <v>3</v>
      </c>
      <c r="F5360" s="23">
        <v>4.4000000000000004</v>
      </c>
      <c r="G5360" s="23">
        <v>33</v>
      </c>
      <c r="H5360" s="23">
        <v>3</v>
      </c>
      <c r="I5360" s="23">
        <v>50</v>
      </c>
      <c r="J5360" s="21">
        <v>37897</v>
      </c>
      <c r="K5360" s="22">
        <v>0.16023148148148147</v>
      </c>
      <c r="L5360" s="23">
        <v>44</v>
      </c>
      <c r="M5360" t="s">
        <v>10</v>
      </c>
    </row>
    <row r="5361" spans="1:13" x14ac:dyDescent="0.35">
      <c r="A5361" s="23">
        <v>120.90900000000001</v>
      </c>
      <c r="B5361" s="23">
        <v>1.1919999999999999</v>
      </c>
      <c r="C5361" s="23">
        <v>2003</v>
      </c>
      <c r="D5361" s="23">
        <v>10</v>
      </c>
      <c r="E5361" s="23">
        <v>5</v>
      </c>
      <c r="F5361" s="23">
        <v>4.4000000000000004</v>
      </c>
      <c r="G5361" s="23">
        <v>33</v>
      </c>
      <c r="H5361" s="23">
        <v>23</v>
      </c>
      <c r="I5361" s="23">
        <v>17</v>
      </c>
      <c r="J5361" s="21">
        <v>37899</v>
      </c>
      <c r="K5361" s="22">
        <v>0.97074074074074079</v>
      </c>
      <c r="L5361" s="23">
        <v>52</v>
      </c>
      <c r="M5361" t="s">
        <v>10</v>
      </c>
    </row>
    <row r="5362" spans="1:13" x14ac:dyDescent="0.35">
      <c r="A5362" s="23">
        <v>123.54600000000001</v>
      </c>
      <c r="B5362" s="23">
        <v>0.92600000000000005</v>
      </c>
      <c r="C5362" s="23">
        <v>2003</v>
      </c>
      <c r="D5362" s="23">
        <v>11</v>
      </c>
      <c r="E5362" s="23">
        <v>1</v>
      </c>
      <c r="F5362" s="23">
        <v>4.4000000000000004</v>
      </c>
      <c r="G5362" s="23">
        <v>33</v>
      </c>
      <c r="H5362" s="23">
        <v>6</v>
      </c>
      <c r="I5362" s="23">
        <v>52</v>
      </c>
      <c r="J5362" s="21">
        <v>37926</v>
      </c>
      <c r="K5362" s="22">
        <v>0.28627314814814814</v>
      </c>
      <c r="L5362" s="23">
        <v>14</v>
      </c>
      <c r="M5362" t="s">
        <v>10</v>
      </c>
    </row>
    <row r="5363" spans="1:13" x14ac:dyDescent="0.35">
      <c r="A5363" s="23">
        <v>126.331</v>
      </c>
      <c r="B5363" s="23">
        <v>1.4319999999999999</v>
      </c>
      <c r="C5363" s="23">
        <v>2003</v>
      </c>
      <c r="D5363" s="23">
        <v>11</v>
      </c>
      <c r="E5363" s="23">
        <v>12</v>
      </c>
      <c r="F5363" s="23">
        <v>4.4000000000000004</v>
      </c>
      <c r="G5363" s="23">
        <v>33</v>
      </c>
      <c r="H5363" s="23">
        <v>1</v>
      </c>
      <c r="I5363" s="23">
        <v>14</v>
      </c>
      <c r="J5363" s="21">
        <v>37937</v>
      </c>
      <c r="K5363" s="22">
        <v>5.1631944444444446E-2</v>
      </c>
      <c r="L5363" s="23">
        <v>21</v>
      </c>
      <c r="M5363" t="s">
        <v>10</v>
      </c>
    </row>
    <row r="5364" spans="1:13" x14ac:dyDescent="0.35">
      <c r="A5364" s="23">
        <v>122.339</v>
      </c>
      <c r="B5364" s="23">
        <v>0.76500000000000001</v>
      </c>
      <c r="C5364" s="23">
        <v>2003</v>
      </c>
      <c r="D5364" s="23">
        <v>11</v>
      </c>
      <c r="E5364" s="23">
        <v>26</v>
      </c>
      <c r="F5364" s="23">
        <v>4.4000000000000004</v>
      </c>
      <c r="G5364" s="23">
        <v>33</v>
      </c>
      <c r="H5364" s="23">
        <v>17</v>
      </c>
      <c r="I5364" s="23">
        <v>30</v>
      </c>
      <c r="J5364" s="21">
        <v>37951</v>
      </c>
      <c r="K5364" s="22">
        <v>0.72976851851851854</v>
      </c>
      <c r="L5364" s="23">
        <v>52</v>
      </c>
      <c r="M5364" t="s">
        <v>10</v>
      </c>
    </row>
    <row r="5365" spans="1:13" x14ac:dyDescent="0.35">
      <c r="A5365" s="23">
        <v>125.578</v>
      </c>
      <c r="B5365" s="23">
        <v>1.04</v>
      </c>
      <c r="C5365" s="23">
        <v>2003</v>
      </c>
      <c r="D5365" s="23">
        <v>12</v>
      </c>
      <c r="E5365" s="23">
        <v>4</v>
      </c>
      <c r="F5365" s="23">
        <v>4.4000000000000004</v>
      </c>
      <c r="G5365" s="23">
        <v>33</v>
      </c>
      <c r="H5365" s="23">
        <v>19</v>
      </c>
      <c r="I5365" s="23">
        <v>59</v>
      </c>
      <c r="J5365" s="21">
        <v>37959</v>
      </c>
      <c r="K5365" s="22">
        <v>0.83326388888888892</v>
      </c>
      <c r="L5365" s="23">
        <v>54</v>
      </c>
      <c r="M5365" t="s">
        <v>10</v>
      </c>
    </row>
    <row r="5366" spans="1:13" x14ac:dyDescent="0.35">
      <c r="A5366" s="23">
        <v>120.342</v>
      </c>
      <c r="B5366" s="23">
        <v>0.996</v>
      </c>
      <c r="C5366" s="23">
        <v>2003</v>
      </c>
      <c r="D5366" s="23">
        <v>12</v>
      </c>
      <c r="E5366" s="23">
        <v>27</v>
      </c>
      <c r="F5366" s="23">
        <v>4.4000000000000004</v>
      </c>
      <c r="G5366" s="23">
        <v>33</v>
      </c>
      <c r="H5366" s="23">
        <v>9</v>
      </c>
      <c r="I5366" s="23">
        <v>14</v>
      </c>
      <c r="J5366" s="21">
        <v>37982</v>
      </c>
      <c r="K5366" s="22">
        <v>0.3847800925925926</v>
      </c>
      <c r="L5366" s="23">
        <v>5</v>
      </c>
      <c r="M5366" t="s">
        <v>10</v>
      </c>
    </row>
    <row r="5367" spans="1:13" x14ac:dyDescent="0.35">
      <c r="A5367" s="23">
        <v>124.63200000000001</v>
      </c>
      <c r="B5367" s="23">
        <v>1.157</v>
      </c>
      <c r="C5367" s="23">
        <v>2003</v>
      </c>
      <c r="D5367" s="23">
        <v>12</v>
      </c>
      <c r="E5367" s="23">
        <v>31</v>
      </c>
      <c r="F5367" s="23">
        <v>4.4000000000000004</v>
      </c>
      <c r="G5367" s="23">
        <v>33</v>
      </c>
      <c r="H5367" s="23">
        <v>23</v>
      </c>
      <c r="I5367" s="23">
        <v>47</v>
      </c>
      <c r="J5367" s="21">
        <v>37986</v>
      </c>
      <c r="K5367" s="22">
        <v>0.99127314814814815</v>
      </c>
      <c r="L5367" s="23">
        <v>26</v>
      </c>
      <c r="M5367" t="s">
        <v>10</v>
      </c>
    </row>
    <row r="5368" spans="1:13" x14ac:dyDescent="0.35">
      <c r="A5368" s="23">
        <v>124.07899999999999</v>
      </c>
      <c r="B5368" s="23">
        <v>-0.92</v>
      </c>
      <c r="C5368" s="23">
        <v>2004</v>
      </c>
      <c r="D5368" s="23">
        <v>2</v>
      </c>
      <c r="E5368" s="23">
        <v>8</v>
      </c>
      <c r="F5368" s="23">
        <v>4.4000000000000004</v>
      </c>
      <c r="G5368" s="23">
        <v>25</v>
      </c>
      <c r="H5368" s="23">
        <v>8</v>
      </c>
      <c r="I5368" s="23">
        <v>40</v>
      </c>
      <c r="J5368" s="21">
        <v>38025</v>
      </c>
      <c r="K5368" s="22">
        <v>0.36131944444444447</v>
      </c>
      <c r="L5368" s="23">
        <v>18</v>
      </c>
      <c r="M5368" t="s">
        <v>10</v>
      </c>
    </row>
    <row r="5369" spans="1:13" x14ac:dyDescent="0.35">
      <c r="A5369" s="23">
        <v>126.428</v>
      </c>
      <c r="B5369" s="23">
        <v>1.1200000000000001</v>
      </c>
      <c r="C5369" s="23">
        <v>2004</v>
      </c>
      <c r="D5369" s="23">
        <v>5</v>
      </c>
      <c r="E5369" s="23">
        <v>1</v>
      </c>
      <c r="F5369" s="23">
        <v>4.4000000000000004</v>
      </c>
      <c r="G5369" s="23">
        <v>10</v>
      </c>
      <c r="H5369" s="23">
        <v>11</v>
      </c>
      <c r="I5369" s="23">
        <v>32</v>
      </c>
      <c r="J5369" s="21">
        <v>38108</v>
      </c>
      <c r="K5369" s="22">
        <v>0.48118055555555556</v>
      </c>
      <c r="L5369" s="23">
        <v>54</v>
      </c>
      <c r="M5369" t="s">
        <v>10</v>
      </c>
    </row>
    <row r="5370" spans="1:13" x14ac:dyDescent="0.35">
      <c r="A5370" s="23">
        <v>124.00700000000001</v>
      </c>
      <c r="B5370" s="23">
        <v>-6.1970000000000001</v>
      </c>
      <c r="C5370" s="23">
        <v>2004</v>
      </c>
      <c r="D5370" s="23">
        <v>5</v>
      </c>
      <c r="E5370" s="23">
        <v>7</v>
      </c>
      <c r="F5370" s="23">
        <v>4.4000000000000004</v>
      </c>
      <c r="G5370" s="23">
        <v>35</v>
      </c>
      <c r="H5370" s="23">
        <v>23</v>
      </c>
      <c r="I5370" s="23">
        <v>55</v>
      </c>
      <c r="J5370" s="21">
        <v>38114</v>
      </c>
      <c r="K5370" s="22">
        <v>0.99688657407407411</v>
      </c>
      <c r="L5370" s="23">
        <v>31</v>
      </c>
      <c r="M5370" t="s">
        <v>10</v>
      </c>
    </row>
    <row r="5371" spans="1:13" x14ac:dyDescent="0.35">
      <c r="A5371" s="23">
        <v>125.926</v>
      </c>
      <c r="B5371" s="23">
        <v>-0.28699999999999998</v>
      </c>
      <c r="C5371" s="23">
        <v>2004</v>
      </c>
      <c r="D5371" s="23">
        <v>5</v>
      </c>
      <c r="E5371" s="23">
        <v>11</v>
      </c>
      <c r="F5371" s="23">
        <v>4.4000000000000004</v>
      </c>
      <c r="G5371" s="23">
        <v>25</v>
      </c>
      <c r="H5371" s="23">
        <v>1</v>
      </c>
      <c r="I5371" s="23">
        <v>3</v>
      </c>
      <c r="J5371" s="21">
        <v>38118</v>
      </c>
      <c r="K5371" s="22">
        <v>4.4351851851851851E-2</v>
      </c>
      <c r="L5371" s="23">
        <v>52</v>
      </c>
      <c r="M5371" t="s">
        <v>10</v>
      </c>
    </row>
    <row r="5372" spans="1:13" x14ac:dyDescent="0.35">
      <c r="A5372" s="23">
        <v>125.745</v>
      </c>
      <c r="B5372" s="23">
        <v>1.429</v>
      </c>
      <c r="C5372" s="23">
        <v>2004</v>
      </c>
      <c r="D5372" s="23">
        <v>6</v>
      </c>
      <c r="E5372" s="23">
        <v>10</v>
      </c>
      <c r="F5372" s="23">
        <v>4.4000000000000004</v>
      </c>
      <c r="G5372" s="23">
        <v>10</v>
      </c>
      <c r="H5372" s="23">
        <v>22</v>
      </c>
      <c r="I5372" s="23">
        <v>6</v>
      </c>
      <c r="J5372" s="21">
        <v>38148</v>
      </c>
      <c r="K5372" s="22">
        <v>0.92144675925925923</v>
      </c>
      <c r="L5372" s="23">
        <v>53</v>
      </c>
      <c r="M5372" t="s">
        <v>10</v>
      </c>
    </row>
    <row r="5373" spans="1:13" x14ac:dyDescent="0.35">
      <c r="A5373" s="23">
        <v>122.605</v>
      </c>
      <c r="B5373" s="23">
        <v>-5.3209999999999997</v>
      </c>
      <c r="C5373" s="23">
        <v>2004</v>
      </c>
      <c r="D5373" s="23">
        <v>8</v>
      </c>
      <c r="E5373" s="23">
        <v>12</v>
      </c>
      <c r="F5373" s="23">
        <v>4.4000000000000004</v>
      </c>
      <c r="G5373" s="23">
        <v>15</v>
      </c>
      <c r="H5373" s="23">
        <v>5</v>
      </c>
      <c r="I5373" s="23">
        <v>22</v>
      </c>
      <c r="J5373" s="21">
        <v>38211</v>
      </c>
      <c r="K5373" s="22">
        <v>0.22390046296296295</v>
      </c>
      <c r="L5373" s="23">
        <v>25</v>
      </c>
      <c r="M5373" t="s">
        <v>10</v>
      </c>
    </row>
    <row r="5374" spans="1:13" x14ac:dyDescent="0.35">
      <c r="A5374" s="23">
        <v>124.16800000000001</v>
      </c>
      <c r="B5374" s="23">
        <v>-4.3600000000000003</v>
      </c>
      <c r="C5374" s="23">
        <v>2004</v>
      </c>
      <c r="D5374" s="23">
        <v>9</v>
      </c>
      <c r="E5374" s="23">
        <v>23</v>
      </c>
      <c r="F5374" s="23">
        <v>4.4000000000000004</v>
      </c>
      <c r="G5374" s="23">
        <v>10</v>
      </c>
      <c r="H5374" s="23">
        <v>5</v>
      </c>
      <c r="I5374" s="23">
        <v>46</v>
      </c>
      <c r="J5374" s="21">
        <v>38253</v>
      </c>
      <c r="K5374" s="22">
        <v>0.24094907407407407</v>
      </c>
      <c r="L5374" s="23">
        <v>58</v>
      </c>
      <c r="M5374" t="s">
        <v>10</v>
      </c>
    </row>
    <row r="5375" spans="1:13" x14ac:dyDescent="0.35">
      <c r="A5375" s="23">
        <v>125.95</v>
      </c>
      <c r="B5375" s="23">
        <v>0.183</v>
      </c>
      <c r="C5375" s="23">
        <v>2004</v>
      </c>
      <c r="D5375" s="23">
        <v>11</v>
      </c>
      <c r="E5375" s="23">
        <v>16</v>
      </c>
      <c r="F5375" s="23">
        <v>4.4000000000000004</v>
      </c>
      <c r="G5375" s="23">
        <v>15</v>
      </c>
      <c r="H5375" s="23">
        <v>4</v>
      </c>
      <c r="I5375" s="23">
        <v>21</v>
      </c>
      <c r="J5375" s="21">
        <v>38307</v>
      </c>
      <c r="K5375" s="22">
        <v>0.18185185185185185</v>
      </c>
      <c r="L5375" s="23">
        <v>52</v>
      </c>
      <c r="M5375" t="s">
        <v>10</v>
      </c>
    </row>
    <row r="5376" spans="1:13" x14ac:dyDescent="0.35">
      <c r="A5376" s="23">
        <v>126.46599999999999</v>
      </c>
      <c r="B5376" s="23">
        <v>0.95499999999999996</v>
      </c>
      <c r="C5376" s="23">
        <v>2004</v>
      </c>
      <c r="D5376" s="23">
        <v>11</v>
      </c>
      <c r="E5376" s="23">
        <v>20</v>
      </c>
      <c r="F5376" s="23">
        <v>4.4000000000000004</v>
      </c>
      <c r="G5376" s="23">
        <v>17.5</v>
      </c>
      <c r="H5376" s="23">
        <v>4</v>
      </c>
      <c r="I5376" s="23">
        <v>43</v>
      </c>
      <c r="J5376" s="21">
        <v>38311</v>
      </c>
      <c r="K5376" s="22">
        <v>0.1970949074074074</v>
      </c>
      <c r="L5376" s="23">
        <v>49</v>
      </c>
      <c r="M5376" t="s">
        <v>10</v>
      </c>
    </row>
    <row r="5377" spans="1:13" x14ac:dyDescent="0.35">
      <c r="A5377" s="23">
        <v>122.143</v>
      </c>
      <c r="B5377" s="23">
        <v>-5.42</v>
      </c>
      <c r="C5377" s="23">
        <v>2005</v>
      </c>
      <c r="D5377" s="23">
        <v>2</v>
      </c>
      <c r="E5377" s="23">
        <v>24</v>
      </c>
      <c r="F5377" s="23">
        <v>4.4000000000000004</v>
      </c>
      <c r="G5377" s="23">
        <v>10</v>
      </c>
      <c r="H5377" s="23">
        <v>13</v>
      </c>
      <c r="I5377" s="23">
        <v>53</v>
      </c>
      <c r="J5377" s="21">
        <v>38407</v>
      </c>
      <c r="K5377" s="22">
        <v>0.57868055555555553</v>
      </c>
      <c r="L5377" s="23">
        <v>18</v>
      </c>
      <c r="M5377" t="s">
        <v>10</v>
      </c>
    </row>
    <row r="5378" spans="1:13" x14ac:dyDescent="0.35">
      <c r="A5378" s="23">
        <v>126.05</v>
      </c>
      <c r="B5378" s="23">
        <v>0.89500000000000002</v>
      </c>
      <c r="C5378" s="23">
        <v>2005</v>
      </c>
      <c r="D5378" s="23">
        <v>4</v>
      </c>
      <c r="E5378" s="23">
        <v>20</v>
      </c>
      <c r="F5378" s="23">
        <v>4.4000000000000004</v>
      </c>
      <c r="G5378" s="23">
        <v>30</v>
      </c>
      <c r="H5378" s="23">
        <v>6</v>
      </c>
      <c r="I5378" s="23">
        <v>38</v>
      </c>
      <c r="J5378" s="21">
        <v>38462</v>
      </c>
      <c r="K5378" s="22">
        <v>0.27687499999999998</v>
      </c>
      <c r="L5378" s="23">
        <v>42</v>
      </c>
      <c r="M5378" t="s">
        <v>10</v>
      </c>
    </row>
    <row r="5379" spans="1:13" x14ac:dyDescent="0.35">
      <c r="A5379" s="23">
        <v>120.265</v>
      </c>
      <c r="B5379" s="23">
        <v>0.316</v>
      </c>
      <c r="C5379" s="23">
        <v>2005</v>
      </c>
      <c r="D5379" s="23">
        <v>5</v>
      </c>
      <c r="E5379" s="23">
        <v>13</v>
      </c>
      <c r="F5379" s="23">
        <v>4.4000000000000004</v>
      </c>
      <c r="G5379" s="23">
        <v>36.9</v>
      </c>
      <c r="H5379" s="23">
        <v>18</v>
      </c>
      <c r="I5379" s="23">
        <v>52</v>
      </c>
      <c r="J5379" s="21">
        <v>38485</v>
      </c>
      <c r="K5379" s="22">
        <v>0.78673611111111108</v>
      </c>
      <c r="L5379" s="23">
        <v>54</v>
      </c>
      <c r="M5379" t="s">
        <v>10</v>
      </c>
    </row>
    <row r="5380" spans="1:13" x14ac:dyDescent="0.35">
      <c r="A5380" s="23">
        <v>125.852</v>
      </c>
      <c r="B5380" s="23">
        <v>0.115</v>
      </c>
      <c r="C5380" s="23">
        <v>2005</v>
      </c>
      <c r="D5380" s="23">
        <v>7</v>
      </c>
      <c r="E5380" s="23">
        <v>18</v>
      </c>
      <c r="F5380" s="23">
        <v>4.4000000000000004</v>
      </c>
      <c r="G5380" s="23">
        <v>35</v>
      </c>
      <c r="H5380" s="23">
        <v>19</v>
      </c>
      <c r="I5380" s="23">
        <v>27</v>
      </c>
      <c r="J5380" s="21">
        <v>38551</v>
      </c>
      <c r="K5380" s="22">
        <v>0.81050925925925921</v>
      </c>
      <c r="L5380" s="23">
        <v>8</v>
      </c>
      <c r="M5380" t="s">
        <v>10</v>
      </c>
    </row>
    <row r="5381" spans="1:13" x14ac:dyDescent="0.35">
      <c r="A5381" s="23">
        <v>125.688</v>
      </c>
      <c r="B5381" s="23">
        <v>0.88400000000000001</v>
      </c>
      <c r="C5381" s="23">
        <v>2005</v>
      </c>
      <c r="D5381" s="23">
        <v>8</v>
      </c>
      <c r="E5381" s="23">
        <v>12</v>
      </c>
      <c r="F5381" s="23">
        <v>4.4000000000000004</v>
      </c>
      <c r="G5381" s="23">
        <v>35</v>
      </c>
      <c r="H5381" s="23">
        <v>8</v>
      </c>
      <c r="I5381" s="23">
        <v>2</v>
      </c>
      <c r="J5381" s="21">
        <v>38576</v>
      </c>
      <c r="K5381" s="22">
        <v>0.33535879629629628</v>
      </c>
      <c r="L5381" s="23">
        <v>55</v>
      </c>
      <c r="M5381" t="s">
        <v>10</v>
      </c>
    </row>
    <row r="5382" spans="1:13" x14ac:dyDescent="0.35">
      <c r="A5382" s="23">
        <v>120.836</v>
      </c>
      <c r="B5382" s="23">
        <v>0.71699999999999997</v>
      </c>
      <c r="C5382" s="23">
        <v>2005</v>
      </c>
      <c r="D5382" s="23">
        <v>10</v>
      </c>
      <c r="E5382" s="23">
        <v>23</v>
      </c>
      <c r="F5382" s="23">
        <v>4.4000000000000004</v>
      </c>
      <c r="G5382" s="23">
        <v>25.8</v>
      </c>
      <c r="H5382" s="23">
        <v>16</v>
      </c>
      <c r="I5382" s="23">
        <v>44</v>
      </c>
      <c r="J5382" s="21">
        <v>38648</v>
      </c>
      <c r="K5382" s="22">
        <v>0.69773148148148145</v>
      </c>
      <c r="L5382" s="23">
        <v>44</v>
      </c>
      <c r="M5382" t="s">
        <v>10</v>
      </c>
    </row>
    <row r="5383" spans="1:13" x14ac:dyDescent="0.35">
      <c r="A5383" s="23">
        <v>120.033</v>
      </c>
      <c r="B5383" s="23">
        <v>-0.50900000000000001</v>
      </c>
      <c r="C5383" s="23">
        <v>2005</v>
      </c>
      <c r="D5383" s="23">
        <v>10</v>
      </c>
      <c r="E5383" s="23">
        <v>31</v>
      </c>
      <c r="F5383" s="23">
        <v>4.4000000000000004</v>
      </c>
      <c r="G5383" s="23">
        <v>30</v>
      </c>
      <c r="H5383" s="23">
        <v>18</v>
      </c>
      <c r="I5383" s="23">
        <v>40</v>
      </c>
      <c r="J5383" s="21">
        <v>38656</v>
      </c>
      <c r="K5383" s="22">
        <v>0.77804398148148146</v>
      </c>
      <c r="L5383" s="23">
        <v>23</v>
      </c>
      <c r="M5383" t="s">
        <v>10</v>
      </c>
    </row>
    <row r="5384" spans="1:13" x14ac:dyDescent="0.35">
      <c r="A5384" s="23">
        <v>120.038</v>
      </c>
      <c r="B5384" s="23">
        <v>0.83</v>
      </c>
      <c r="C5384" s="23">
        <v>2005</v>
      </c>
      <c r="D5384" s="23">
        <v>11</v>
      </c>
      <c r="E5384" s="23">
        <v>8</v>
      </c>
      <c r="F5384" s="23">
        <v>4.4000000000000004</v>
      </c>
      <c r="G5384" s="23">
        <v>35</v>
      </c>
      <c r="H5384" s="23">
        <v>11</v>
      </c>
      <c r="I5384" s="23">
        <v>14</v>
      </c>
      <c r="J5384" s="21">
        <v>38664</v>
      </c>
      <c r="K5384" s="22">
        <v>0.46872685185185187</v>
      </c>
      <c r="L5384" s="23">
        <v>58</v>
      </c>
      <c r="M5384" t="s">
        <v>10</v>
      </c>
    </row>
    <row r="5385" spans="1:13" x14ac:dyDescent="0.35">
      <c r="A5385" s="23">
        <v>125.997</v>
      </c>
      <c r="B5385" s="23">
        <v>6.3E-2</v>
      </c>
      <c r="C5385" s="23">
        <v>2005</v>
      </c>
      <c r="D5385" s="23">
        <v>11</v>
      </c>
      <c r="E5385" s="23">
        <v>9</v>
      </c>
      <c r="F5385" s="23">
        <v>4.4000000000000004</v>
      </c>
      <c r="G5385" s="23">
        <v>10</v>
      </c>
      <c r="H5385" s="23">
        <v>6</v>
      </c>
      <c r="I5385" s="23">
        <v>58</v>
      </c>
      <c r="J5385" s="21">
        <v>38665</v>
      </c>
      <c r="K5385" s="22">
        <v>0.29050925925925924</v>
      </c>
      <c r="L5385" s="23">
        <v>20</v>
      </c>
      <c r="M5385" t="s">
        <v>10</v>
      </c>
    </row>
    <row r="5386" spans="1:13" x14ac:dyDescent="0.35">
      <c r="A5386" s="23">
        <v>126.23699999999999</v>
      </c>
      <c r="B5386" s="23">
        <v>0.56599999999999995</v>
      </c>
      <c r="C5386" s="23">
        <v>2005</v>
      </c>
      <c r="D5386" s="23">
        <v>11</v>
      </c>
      <c r="E5386" s="23">
        <v>16</v>
      </c>
      <c r="F5386" s="23">
        <v>4.4000000000000004</v>
      </c>
      <c r="G5386" s="23">
        <v>10</v>
      </c>
      <c r="H5386" s="23">
        <v>5</v>
      </c>
      <c r="I5386" s="23">
        <v>7</v>
      </c>
      <c r="J5386" s="21">
        <v>38672</v>
      </c>
      <c r="K5386" s="22">
        <v>0.21339120370370371</v>
      </c>
      <c r="L5386" s="23">
        <v>17</v>
      </c>
      <c r="M5386" t="s">
        <v>10</v>
      </c>
    </row>
    <row r="5387" spans="1:13" x14ac:dyDescent="0.35">
      <c r="A5387" s="23">
        <v>124.10599999999999</v>
      </c>
      <c r="B5387" s="23">
        <v>-0.192</v>
      </c>
      <c r="C5387" s="23">
        <v>2005</v>
      </c>
      <c r="D5387" s="23">
        <v>12</v>
      </c>
      <c r="E5387" s="23">
        <v>16</v>
      </c>
      <c r="F5387" s="23">
        <v>4.4000000000000004</v>
      </c>
      <c r="G5387" s="23">
        <v>35</v>
      </c>
      <c r="H5387" s="23">
        <v>5</v>
      </c>
      <c r="I5387" s="23">
        <v>29</v>
      </c>
      <c r="J5387" s="21">
        <v>38702</v>
      </c>
      <c r="K5387" s="22">
        <v>0.2285648148148148</v>
      </c>
      <c r="L5387" s="23">
        <v>8</v>
      </c>
      <c r="M5387" t="s">
        <v>10</v>
      </c>
    </row>
    <row r="5388" spans="1:13" x14ac:dyDescent="0.35">
      <c r="A5388" s="23">
        <v>124.99</v>
      </c>
      <c r="B5388" s="23">
        <v>-5.0000000000000001E-3</v>
      </c>
      <c r="C5388" s="23">
        <v>2005</v>
      </c>
      <c r="D5388" s="23">
        <v>12</v>
      </c>
      <c r="E5388" s="23">
        <v>26</v>
      </c>
      <c r="F5388" s="23">
        <v>4.4000000000000004</v>
      </c>
      <c r="G5388" s="23">
        <v>35</v>
      </c>
      <c r="H5388" s="23">
        <v>12</v>
      </c>
      <c r="I5388" s="23">
        <v>36</v>
      </c>
      <c r="J5388" s="21">
        <v>38712</v>
      </c>
      <c r="K5388" s="22">
        <v>0.52525462962962965</v>
      </c>
      <c r="L5388" s="23">
        <v>22</v>
      </c>
      <c r="M5388" t="s">
        <v>10</v>
      </c>
    </row>
    <row r="5389" spans="1:13" x14ac:dyDescent="0.35">
      <c r="A5389" s="23">
        <v>123.05</v>
      </c>
      <c r="B5389" s="23">
        <v>-3.2949999999999999</v>
      </c>
      <c r="C5389" s="23">
        <v>2006</v>
      </c>
      <c r="D5389" s="23">
        <v>1</v>
      </c>
      <c r="E5389" s="23">
        <v>12</v>
      </c>
      <c r="F5389" s="23">
        <v>4.4000000000000004</v>
      </c>
      <c r="G5389" s="23">
        <v>30</v>
      </c>
      <c r="H5389" s="23">
        <v>8</v>
      </c>
      <c r="I5389" s="23">
        <v>55</v>
      </c>
      <c r="J5389" s="21">
        <v>38729</v>
      </c>
      <c r="K5389" s="22">
        <v>0.3721990740740741</v>
      </c>
      <c r="L5389" s="23">
        <v>58</v>
      </c>
      <c r="M5389" t="s">
        <v>10</v>
      </c>
    </row>
    <row r="5390" spans="1:13" x14ac:dyDescent="0.35">
      <c r="A5390" s="23">
        <v>125.351</v>
      </c>
      <c r="B5390" s="23">
        <v>1.61</v>
      </c>
      <c r="C5390" s="23">
        <v>2006</v>
      </c>
      <c r="D5390" s="23">
        <v>1</v>
      </c>
      <c r="E5390" s="23">
        <v>29</v>
      </c>
      <c r="F5390" s="23">
        <v>4.4000000000000004</v>
      </c>
      <c r="G5390" s="23">
        <v>10</v>
      </c>
      <c r="H5390" s="23">
        <v>5</v>
      </c>
      <c r="I5390" s="23">
        <v>51</v>
      </c>
      <c r="J5390" s="21">
        <v>38746</v>
      </c>
      <c r="K5390" s="22">
        <v>0.24417824074074074</v>
      </c>
      <c r="L5390" s="23">
        <v>37</v>
      </c>
      <c r="M5390" t="s">
        <v>10</v>
      </c>
    </row>
    <row r="5391" spans="1:13" x14ac:dyDescent="0.35">
      <c r="A5391" s="23">
        <v>119.58499999999999</v>
      </c>
      <c r="B5391" s="23">
        <v>-0.20300000000000001</v>
      </c>
      <c r="C5391" s="23">
        <v>2006</v>
      </c>
      <c r="D5391" s="23">
        <v>2</v>
      </c>
      <c r="E5391" s="23">
        <v>6</v>
      </c>
      <c r="F5391" s="23">
        <v>4.4000000000000004</v>
      </c>
      <c r="G5391" s="23">
        <v>30</v>
      </c>
      <c r="H5391" s="23">
        <v>3</v>
      </c>
      <c r="I5391" s="23">
        <v>8</v>
      </c>
      <c r="J5391" s="21">
        <v>38754</v>
      </c>
      <c r="K5391" s="22">
        <v>0.13113425925925926</v>
      </c>
      <c r="L5391" s="23">
        <v>50</v>
      </c>
      <c r="M5391" t="s">
        <v>10</v>
      </c>
    </row>
    <row r="5392" spans="1:13" x14ac:dyDescent="0.35">
      <c r="A5392" s="23">
        <v>124.51900000000001</v>
      </c>
      <c r="B5392" s="23">
        <v>0.39400000000000002</v>
      </c>
      <c r="C5392" s="23">
        <v>2006</v>
      </c>
      <c r="D5392" s="23">
        <v>2</v>
      </c>
      <c r="E5392" s="23">
        <v>12</v>
      </c>
      <c r="F5392" s="23">
        <v>4.4000000000000004</v>
      </c>
      <c r="G5392" s="23">
        <v>45</v>
      </c>
      <c r="H5392" s="23">
        <v>5</v>
      </c>
      <c r="I5392" s="23">
        <v>52</v>
      </c>
      <c r="J5392" s="21">
        <v>38760</v>
      </c>
      <c r="K5392" s="22">
        <v>0.24479166666666666</v>
      </c>
      <c r="L5392" s="23">
        <v>30</v>
      </c>
      <c r="M5392" t="s">
        <v>10</v>
      </c>
    </row>
    <row r="5393" spans="1:13" x14ac:dyDescent="0.35">
      <c r="A5393" s="23">
        <v>120.83</v>
      </c>
      <c r="B5393" s="23">
        <v>-0.56699999999999995</v>
      </c>
      <c r="C5393" s="23">
        <v>2006</v>
      </c>
      <c r="D5393" s="23">
        <v>2</v>
      </c>
      <c r="E5393" s="23">
        <v>14</v>
      </c>
      <c r="F5393" s="23">
        <v>4.4000000000000004</v>
      </c>
      <c r="G5393" s="23">
        <v>35</v>
      </c>
      <c r="H5393" s="23">
        <v>23</v>
      </c>
      <c r="I5393" s="23">
        <v>7</v>
      </c>
      <c r="J5393" s="21">
        <v>38762</v>
      </c>
      <c r="K5393" s="22">
        <v>0.96376157407407403</v>
      </c>
      <c r="L5393" s="23">
        <v>49</v>
      </c>
      <c r="M5393" t="s">
        <v>10</v>
      </c>
    </row>
    <row r="5394" spans="1:13" x14ac:dyDescent="0.35">
      <c r="A5394" s="23">
        <v>124.708</v>
      </c>
      <c r="B5394" s="23">
        <v>-0.20100000000000001</v>
      </c>
      <c r="C5394" s="23">
        <v>2006</v>
      </c>
      <c r="D5394" s="23">
        <v>2</v>
      </c>
      <c r="E5394" s="23">
        <v>19</v>
      </c>
      <c r="F5394" s="23">
        <v>4.4000000000000004</v>
      </c>
      <c r="G5394" s="23">
        <v>35</v>
      </c>
      <c r="H5394" s="23">
        <v>21</v>
      </c>
      <c r="I5394" s="23">
        <v>58</v>
      </c>
      <c r="J5394" s="21">
        <v>38767</v>
      </c>
      <c r="K5394" s="22">
        <v>0.91531249999999997</v>
      </c>
      <c r="L5394" s="23">
        <v>3</v>
      </c>
      <c r="M5394" t="s">
        <v>10</v>
      </c>
    </row>
    <row r="5395" spans="1:13" x14ac:dyDescent="0.35">
      <c r="A5395" s="23">
        <v>126.58199999999999</v>
      </c>
      <c r="B5395" s="23">
        <v>1.0940000000000001</v>
      </c>
      <c r="C5395" s="23">
        <v>2006</v>
      </c>
      <c r="D5395" s="23">
        <v>4</v>
      </c>
      <c r="E5395" s="23">
        <v>5</v>
      </c>
      <c r="F5395" s="23">
        <v>4.4000000000000004</v>
      </c>
      <c r="G5395" s="23">
        <v>35</v>
      </c>
      <c r="H5395" s="23">
        <v>22</v>
      </c>
      <c r="I5395" s="23">
        <v>28</v>
      </c>
      <c r="J5395" s="21">
        <v>38812</v>
      </c>
      <c r="K5395" s="22">
        <v>0.93665509259259261</v>
      </c>
      <c r="L5395" s="23">
        <v>47</v>
      </c>
      <c r="M5395" t="s">
        <v>10</v>
      </c>
    </row>
    <row r="5396" spans="1:13" x14ac:dyDescent="0.35">
      <c r="A5396" s="23">
        <v>120.47</v>
      </c>
      <c r="B5396" s="23">
        <v>1.091</v>
      </c>
      <c r="C5396" s="23">
        <v>2006</v>
      </c>
      <c r="D5396" s="23">
        <v>4</v>
      </c>
      <c r="E5396" s="23">
        <v>26</v>
      </c>
      <c r="F5396" s="23">
        <v>4.4000000000000004</v>
      </c>
      <c r="G5396" s="23">
        <v>35</v>
      </c>
      <c r="H5396" s="23">
        <v>5</v>
      </c>
      <c r="I5396" s="23">
        <v>36</v>
      </c>
      <c r="J5396" s="21">
        <v>38833</v>
      </c>
      <c r="K5396" s="22">
        <v>0.23356481481481481</v>
      </c>
      <c r="L5396" s="23">
        <v>20</v>
      </c>
      <c r="M5396" t="s">
        <v>10</v>
      </c>
    </row>
    <row r="5397" spans="1:13" x14ac:dyDescent="0.35">
      <c r="A5397" s="23">
        <v>120.7</v>
      </c>
      <c r="B5397" s="23">
        <v>-2.4420000000000002</v>
      </c>
      <c r="C5397" s="23">
        <v>2006</v>
      </c>
      <c r="D5397" s="23">
        <v>5</v>
      </c>
      <c r="E5397" s="23">
        <v>6</v>
      </c>
      <c r="F5397" s="23">
        <v>4.4000000000000004</v>
      </c>
      <c r="G5397" s="23">
        <v>35</v>
      </c>
      <c r="H5397" s="23">
        <v>18</v>
      </c>
      <c r="I5397" s="23">
        <v>16</v>
      </c>
      <c r="J5397" s="21">
        <v>38843</v>
      </c>
      <c r="K5397" s="22">
        <v>0.76126157407407402</v>
      </c>
      <c r="L5397" s="23">
        <v>13</v>
      </c>
      <c r="M5397" t="s">
        <v>10</v>
      </c>
    </row>
    <row r="5398" spans="1:13" x14ac:dyDescent="0.35">
      <c r="A5398" s="23">
        <v>120.419</v>
      </c>
      <c r="B5398" s="23">
        <v>-1.4219999999999999</v>
      </c>
      <c r="C5398" s="23">
        <v>2006</v>
      </c>
      <c r="D5398" s="23">
        <v>5</v>
      </c>
      <c r="E5398" s="23">
        <v>8</v>
      </c>
      <c r="F5398" s="23">
        <v>4.4000000000000004</v>
      </c>
      <c r="G5398" s="23">
        <v>35</v>
      </c>
      <c r="H5398" s="23">
        <v>22</v>
      </c>
      <c r="I5398" s="23">
        <v>33</v>
      </c>
      <c r="J5398" s="21">
        <v>38845</v>
      </c>
      <c r="K5398" s="22">
        <v>0.93981481481481477</v>
      </c>
      <c r="L5398" s="23">
        <v>20</v>
      </c>
      <c r="M5398" t="s">
        <v>10</v>
      </c>
    </row>
    <row r="5399" spans="1:13" x14ac:dyDescent="0.35">
      <c r="A5399" s="23">
        <v>121.244</v>
      </c>
      <c r="B5399" s="23">
        <v>1.0429999999999999</v>
      </c>
      <c r="C5399" s="23">
        <v>2006</v>
      </c>
      <c r="D5399" s="23">
        <v>5</v>
      </c>
      <c r="E5399" s="23">
        <v>21</v>
      </c>
      <c r="F5399" s="23">
        <v>4.4000000000000004</v>
      </c>
      <c r="G5399" s="23">
        <v>43.6</v>
      </c>
      <c r="H5399" s="23">
        <v>5</v>
      </c>
      <c r="I5399" s="23">
        <v>30</v>
      </c>
      <c r="J5399" s="21">
        <v>38858</v>
      </c>
      <c r="K5399" s="22">
        <v>0.22978009259259261</v>
      </c>
      <c r="L5399" s="23">
        <v>53</v>
      </c>
      <c r="M5399" t="s">
        <v>10</v>
      </c>
    </row>
    <row r="5400" spans="1:13" x14ac:dyDescent="0.35">
      <c r="A5400" s="23">
        <v>126.60299999999999</v>
      </c>
      <c r="B5400" s="23">
        <v>-4.8659999999999997</v>
      </c>
      <c r="C5400" s="23">
        <v>2006</v>
      </c>
      <c r="D5400" s="23">
        <v>5</v>
      </c>
      <c r="E5400" s="23">
        <v>23</v>
      </c>
      <c r="F5400" s="23">
        <v>4.4000000000000004</v>
      </c>
      <c r="G5400" s="23">
        <v>15</v>
      </c>
      <c r="H5400" s="23">
        <v>9</v>
      </c>
      <c r="I5400" s="23">
        <v>28</v>
      </c>
      <c r="J5400" s="21">
        <v>38860</v>
      </c>
      <c r="K5400" s="22">
        <v>0.39446759259259262</v>
      </c>
      <c r="L5400" s="23">
        <v>2</v>
      </c>
      <c r="M5400" t="s">
        <v>10</v>
      </c>
    </row>
    <row r="5401" spans="1:13" x14ac:dyDescent="0.35">
      <c r="A5401" s="23">
        <v>126.56</v>
      </c>
      <c r="B5401" s="23">
        <v>-4.7750000000000004</v>
      </c>
      <c r="C5401" s="23">
        <v>2006</v>
      </c>
      <c r="D5401" s="23">
        <v>5</v>
      </c>
      <c r="E5401" s="23">
        <v>25</v>
      </c>
      <c r="F5401" s="23">
        <v>4.4000000000000004</v>
      </c>
      <c r="G5401" s="23">
        <v>15</v>
      </c>
      <c r="H5401" s="23">
        <v>8</v>
      </c>
      <c r="I5401" s="23">
        <v>4</v>
      </c>
      <c r="J5401" s="21">
        <v>38862</v>
      </c>
      <c r="K5401" s="22">
        <v>0.33618055555555554</v>
      </c>
      <c r="L5401" s="23">
        <v>6</v>
      </c>
      <c r="M5401" t="s">
        <v>10</v>
      </c>
    </row>
    <row r="5402" spans="1:13" x14ac:dyDescent="0.35">
      <c r="A5402" s="23">
        <v>126.76900000000001</v>
      </c>
      <c r="B5402" s="23">
        <v>-4.8209999999999997</v>
      </c>
      <c r="C5402" s="23">
        <v>2006</v>
      </c>
      <c r="D5402" s="23">
        <v>8</v>
      </c>
      <c r="E5402" s="23">
        <v>15</v>
      </c>
      <c r="F5402" s="23">
        <v>4.4000000000000004</v>
      </c>
      <c r="G5402" s="23">
        <v>35</v>
      </c>
      <c r="H5402" s="23">
        <v>3</v>
      </c>
      <c r="I5402" s="23">
        <v>31</v>
      </c>
      <c r="J5402" s="21">
        <v>38944</v>
      </c>
      <c r="K5402" s="22">
        <v>0.1466550925925926</v>
      </c>
      <c r="L5402" s="23">
        <v>11</v>
      </c>
      <c r="M5402" t="s">
        <v>10</v>
      </c>
    </row>
    <row r="5403" spans="1:13" x14ac:dyDescent="0.35">
      <c r="A5403" s="23">
        <v>125.22199999999999</v>
      </c>
      <c r="B5403" s="23">
        <v>-0.378</v>
      </c>
      <c r="C5403" s="23">
        <v>2006</v>
      </c>
      <c r="D5403" s="23">
        <v>8</v>
      </c>
      <c r="E5403" s="23">
        <v>30</v>
      </c>
      <c r="F5403" s="23">
        <v>4.4000000000000004</v>
      </c>
      <c r="G5403" s="23">
        <v>39.6</v>
      </c>
      <c r="H5403" s="23">
        <v>4</v>
      </c>
      <c r="I5403" s="23">
        <v>29</v>
      </c>
      <c r="J5403" s="21">
        <v>38959</v>
      </c>
      <c r="K5403" s="22">
        <v>0.1869675925925926</v>
      </c>
      <c r="L5403" s="23">
        <v>14</v>
      </c>
      <c r="M5403" t="s">
        <v>10</v>
      </c>
    </row>
    <row r="5404" spans="1:13" x14ac:dyDescent="0.35">
      <c r="A5404" s="23">
        <v>125.154</v>
      </c>
      <c r="B5404" s="23">
        <v>-0.45700000000000002</v>
      </c>
      <c r="C5404" s="23">
        <v>2006</v>
      </c>
      <c r="D5404" s="23">
        <v>8</v>
      </c>
      <c r="E5404" s="23">
        <v>31</v>
      </c>
      <c r="F5404" s="23">
        <v>4.4000000000000004</v>
      </c>
      <c r="G5404" s="23">
        <v>35</v>
      </c>
      <c r="H5404" s="23">
        <v>9</v>
      </c>
      <c r="I5404" s="23">
        <v>35</v>
      </c>
      <c r="J5404" s="21">
        <v>38960</v>
      </c>
      <c r="K5404" s="22">
        <v>0.39932870370370371</v>
      </c>
      <c r="L5404" s="23">
        <v>2</v>
      </c>
      <c r="M5404" t="s">
        <v>10</v>
      </c>
    </row>
    <row r="5405" spans="1:13" x14ac:dyDescent="0.35">
      <c r="A5405" s="23">
        <v>123.00700000000001</v>
      </c>
      <c r="B5405" s="23">
        <v>-4.3220000000000001</v>
      </c>
      <c r="C5405" s="23">
        <v>2006</v>
      </c>
      <c r="D5405" s="23">
        <v>9</v>
      </c>
      <c r="E5405" s="23">
        <v>1</v>
      </c>
      <c r="F5405" s="23">
        <v>4.4000000000000004</v>
      </c>
      <c r="G5405" s="23">
        <v>10</v>
      </c>
      <c r="H5405" s="23">
        <v>13</v>
      </c>
      <c r="I5405" s="23">
        <v>56</v>
      </c>
      <c r="J5405" s="21">
        <v>38961</v>
      </c>
      <c r="K5405" s="22">
        <v>0.58083333333333331</v>
      </c>
      <c r="L5405" s="23">
        <v>24</v>
      </c>
      <c r="M5405" t="s">
        <v>10</v>
      </c>
    </row>
    <row r="5406" spans="1:13" x14ac:dyDescent="0.35">
      <c r="A5406" s="23">
        <v>126.236</v>
      </c>
      <c r="B5406" s="23">
        <v>0.21</v>
      </c>
      <c r="C5406" s="23">
        <v>2006</v>
      </c>
      <c r="D5406" s="23">
        <v>10</v>
      </c>
      <c r="E5406" s="23">
        <v>21</v>
      </c>
      <c r="F5406" s="23">
        <v>4.4000000000000004</v>
      </c>
      <c r="G5406" s="23">
        <v>7.8</v>
      </c>
      <c r="H5406" s="23">
        <v>10</v>
      </c>
      <c r="I5406" s="23">
        <v>25</v>
      </c>
      <c r="J5406" s="21">
        <v>39011</v>
      </c>
      <c r="K5406" s="22">
        <v>0.43461805555555555</v>
      </c>
      <c r="L5406" s="23">
        <v>51</v>
      </c>
      <c r="M5406" t="s">
        <v>10</v>
      </c>
    </row>
    <row r="5407" spans="1:13" x14ac:dyDescent="0.35">
      <c r="A5407" s="23">
        <v>126.38800000000001</v>
      </c>
      <c r="B5407" s="23">
        <v>-1.6539999999999999</v>
      </c>
      <c r="C5407" s="23">
        <v>2006</v>
      </c>
      <c r="D5407" s="23">
        <v>10</v>
      </c>
      <c r="E5407" s="23">
        <v>30</v>
      </c>
      <c r="F5407" s="23">
        <v>4.4000000000000004</v>
      </c>
      <c r="G5407" s="23">
        <v>35</v>
      </c>
      <c r="H5407" s="23">
        <v>5</v>
      </c>
      <c r="I5407" s="23">
        <v>16</v>
      </c>
      <c r="J5407" s="21">
        <v>39020</v>
      </c>
      <c r="K5407" s="22">
        <v>0.21980324074074073</v>
      </c>
      <c r="L5407" s="23">
        <v>31</v>
      </c>
      <c r="M5407" t="s">
        <v>10</v>
      </c>
    </row>
    <row r="5408" spans="1:13" x14ac:dyDescent="0.35">
      <c r="A5408" s="23">
        <v>124.033</v>
      </c>
      <c r="B5408" s="23">
        <v>1.236</v>
      </c>
      <c r="C5408" s="23">
        <v>2006</v>
      </c>
      <c r="D5408" s="23">
        <v>11</v>
      </c>
      <c r="E5408" s="23">
        <v>7</v>
      </c>
      <c r="F5408" s="23">
        <v>4.4000000000000004</v>
      </c>
      <c r="G5408" s="23">
        <v>15</v>
      </c>
      <c r="H5408" s="23">
        <v>11</v>
      </c>
      <c r="I5408" s="23">
        <v>56</v>
      </c>
      <c r="J5408" s="21">
        <v>39028</v>
      </c>
      <c r="K5408" s="22">
        <v>0.49765046296296295</v>
      </c>
      <c r="L5408" s="23">
        <v>37</v>
      </c>
      <c r="M5408" t="s">
        <v>10</v>
      </c>
    </row>
    <row r="5409" spans="1:13" x14ac:dyDescent="0.35">
      <c r="A5409" s="23">
        <v>126.069</v>
      </c>
      <c r="B5409" s="23">
        <v>1.2130000000000001</v>
      </c>
      <c r="C5409" s="23">
        <v>2007</v>
      </c>
      <c r="D5409" s="23">
        <v>1</v>
      </c>
      <c r="E5409" s="23">
        <v>21</v>
      </c>
      <c r="F5409" s="23">
        <v>4.4000000000000004</v>
      </c>
      <c r="G5409" s="23">
        <v>10</v>
      </c>
      <c r="H5409" s="23">
        <v>14</v>
      </c>
      <c r="I5409" s="23">
        <v>1</v>
      </c>
      <c r="J5409" s="21">
        <v>39103</v>
      </c>
      <c r="K5409" s="22">
        <v>0.58432870370370371</v>
      </c>
      <c r="L5409" s="23">
        <v>26</v>
      </c>
      <c r="M5409" t="s">
        <v>10</v>
      </c>
    </row>
    <row r="5410" spans="1:13" x14ac:dyDescent="0.35">
      <c r="A5410" s="23">
        <v>126.601</v>
      </c>
      <c r="B5410" s="23">
        <v>1.379</v>
      </c>
      <c r="C5410" s="23">
        <v>2007</v>
      </c>
      <c r="D5410" s="23">
        <v>1</v>
      </c>
      <c r="E5410" s="23">
        <v>21</v>
      </c>
      <c r="F5410" s="23">
        <v>4.4000000000000004</v>
      </c>
      <c r="G5410" s="23">
        <v>10</v>
      </c>
      <c r="H5410" s="23">
        <v>15</v>
      </c>
      <c r="I5410" s="23">
        <v>30</v>
      </c>
      <c r="J5410" s="21">
        <v>39103</v>
      </c>
      <c r="K5410" s="22">
        <v>0.64635416666666667</v>
      </c>
      <c r="L5410" s="23">
        <v>45</v>
      </c>
      <c r="M5410" t="s">
        <v>10</v>
      </c>
    </row>
    <row r="5411" spans="1:13" x14ac:dyDescent="0.35">
      <c r="A5411" s="23">
        <v>126.062</v>
      </c>
      <c r="B5411" s="23">
        <v>0.97499999999999998</v>
      </c>
      <c r="C5411" s="23">
        <v>2007</v>
      </c>
      <c r="D5411" s="23">
        <v>1</v>
      </c>
      <c r="E5411" s="23">
        <v>21</v>
      </c>
      <c r="F5411" s="23">
        <v>4.4000000000000004</v>
      </c>
      <c r="G5411" s="23">
        <v>10</v>
      </c>
      <c r="H5411" s="23">
        <v>17</v>
      </c>
      <c r="I5411" s="23">
        <v>51</v>
      </c>
      <c r="J5411" s="21">
        <v>39103</v>
      </c>
      <c r="K5411" s="22">
        <v>0.74432870370370374</v>
      </c>
      <c r="L5411" s="23">
        <v>50</v>
      </c>
      <c r="M5411" t="s">
        <v>10</v>
      </c>
    </row>
    <row r="5412" spans="1:13" x14ac:dyDescent="0.35">
      <c r="A5412" s="23">
        <v>126.206</v>
      </c>
      <c r="B5412" s="23">
        <v>0.95499999999999996</v>
      </c>
      <c r="C5412" s="23">
        <v>2007</v>
      </c>
      <c r="D5412" s="23">
        <v>1</v>
      </c>
      <c r="E5412" s="23">
        <v>21</v>
      </c>
      <c r="F5412" s="23">
        <v>4.4000000000000004</v>
      </c>
      <c r="G5412" s="23">
        <v>10</v>
      </c>
      <c r="H5412" s="23">
        <v>19</v>
      </c>
      <c r="I5412" s="23">
        <v>16</v>
      </c>
      <c r="J5412" s="21">
        <v>39103</v>
      </c>
      <c r="K5412" s="22">
        <v>0.80291666666666661</v>
      </c>
      <c r="L5412" s="23">
        <v>12</v>
      </c>
      <c r="M5412" t="s">
        <v>10</v>
      </c>
    </row>
    <row r="5413" spans="1:13" x14ac:dyDescent="0.35">
      <c r="A5413" s="23">
        <v>126.45399999999999</v>
      </c>
      <c r="B5413" s="23">
        <v>1.0940000000000001</v>
      </c>
      <c r="C5413" s="23">
        <v>2007</v>
      </c>
      <c r="D5413" s="23">
        <v>1</v>
      </c>
      <c r="E5413" s="23">
        <v>21</v>
      </c>
      <c r="F5413" s="23">
        <v>4.4000000000000004</v>
      </c>
      <c r="G5413" s="23">
        <v>10</v>
      </c>
      <c r="H5413" s="23">
        <v>19</v>
      </c>
      <c r="I5413" s="23">
        <v>29</v>
      </c>
      <c r="J5413" s="21">
        <v>39103</v>
      </c>
      <c r="K5413" s="22">
        <v>0.81188657407407405</v>
      </c>
      <c r="L5413" s="23">
        <v>7</v>
      </c>
      <c r="M5413" t="s">
        <v>10</v>
      </c>
    </row>
    <row r="5414" spans="1:13" x14ac:dyDescent="0.35">
      <c r="A5414" s="23">
        <v>126.432</v>
      </c>
      <c r="B5414" s="23">
        <v>1.071</v>
      </c>
      <c r="C5414" s="23">
        <v>2007</v>
      </c>
      <c r="D5414" s="23">
        <v>1</v>
      </c>
      <c r="E5414" s="23">
        <v>21</v>
      </c>
      <c r="F5414" s="23">
        <v>4.4000000000000004</v>
      </c>
      <c r="G5414" s="23">
        <v>10</v>
      </c>
      <c r="H5414" s="23">
        <v>19</v>
      </c>
      <c r="I5414" s="23">
        <v>47</v>
      </c>
      <c r="J5414" s="21">
        <v>39103</v>
      </c>
      <c r="K5414" s="22">
        <v>0.82446759259259261</v>
      </c>
      <c r="L5414" s="23">
        <v>14</v>
      </c>
      <c r="M5414" t="s">
        <v>10</v>
      </c>
    </row>
    <row r="5415" spans="1:13" x14ac:dyDescent="0.35">
      <c r="A5415" s="23">
        <v>126.074</v>
      </c>
      <c r="B5415" s="23">
        <v>0.95</v>
      </c>
      <c r="C5415" s="23">
        <v>2007</v>
      </c>
      <c r="D5415" s="23">
        <v>1</v>
      </c>
      <c r="E5415" s="23">
        <v>21</v>
      </c>
      <c r="F5415" s="23">
        <v>4.4000000000000004</v>
      </c>
      <c r="G5415" s="23">
        <v>10</v>
      </c>
      <c r="H5415" s="23">
        <v>20</v>
      </c>
      <c r="I5415" s="23">
        <v>59</v>
      </c>
      <c r="J5415" s="21">
        <v>39103</v>
      </c>
      <c r="K5415" s="22">
        <v>0.87489583333333332</v>
      </c>
      <c r="L5415" s="23">
        <v>51</v>
      </c>
      <c r="M5415" t="s">
        <v>10</v>
      </c>
    </row>
    <row r="5416" spans="1:13" x14ac:dyDescent="0.35">
      <c r="A5416" s="23">
        <v>126.771</v>
      </c>
      <c r="B5416" s="23">
        <v>1.2370000000000001</v>
      </c>
      <c r="C5416" s="23">
        <v>2007</v>
      </c>
      <c r="D5416" s="23">
        <v>1</v>
      </c>
      <c r="E5416" s="23">
        <v>22</v>
      </c>
      <c r="F5416" s="23">
        <v>4.4000000000000004</v>
      </c>
      <c r="G5416" s="23">
        <v>10</v>
      </c>
      <c r="H5416" s="23">
        <v>16</v>
      </c>
      <c r="I5416" s="23">
        <v>19</v>
      </c>
      <c r="J5416" s="21">
        <v>39104</v>
      </c>
      <c r="K5416" s="22">
        <v>0.68</v>
      </c>
      <c r="L5416" s="23">
        <v>12</v>
      </c>
      <c r="M5416" t="s">
        <v>10</v>
      </c>
    </row>
    <row r="5417" spans="1:13" x14ac:dyDescent="0.35">
      <c r="A5417" s="23">
        <v>125.99</v>
      </c>
      <c r="B5417" s="23">
        <v>0.91400000000000003</v>
      </c>
      <c r="C5417" s="23">
        <v>2007</v>
      </c>
      <c r="D5417" s="23">
        <v>1</v>
      </c>
      <c r="E5417" s="23">
        <v>23</v>
      </c>
      <c r="F5417" s="23">
        <v>4.4000000000000004</v>
      </c>
      <c r="G5417" s="23">
        <v>10</v>
      </c>
      <c r="H5417" s="23">
        <v>1</v>
      </c>
      <c r="I5417" s="23">
        <v>38</v>
      </c>
      <c r="J5417" s="21">
        <v>39105</v>
      </c>
      <c r="K5417" s="22">
        <v>6.8483796296296293E-2</v>
      </c>
      <c r="L5417" s="23">
        <v>37</v>
      </c>
      <c r="M5417" t="s">
        <v>10</v>
      </c>
    </row>
    <row r="5418" spans="1:13" x14ac:dyDescent="0.35">
      <c r="A5418" s="23">
        <v>126.129</v>
      </c>
      <c r="B5418" s="23">
        <v>1.2929999999999999</v>
      </c>
      <c r="C5418" s="23">
        <v>2007</v>
      </c>
      <c r="D5418" s="23">
        <v>1</v>
      </c>
      <c r="E5418" s="23">
        <v>23</v>
      </c>
      <c r="F5418" s="23">
        <v>4.4000000000000004</v>
      </c>
      <c r="G5418" s="23">
        <v>10</v>
      </c>
      <c r="H5418" s="23">
        <v>17</v>
      </c>
      <c r="I5418" s="23">
        <v>0</v>
      </c>
      <c r="J5418" s="21">
        <v>39105</v>
      </c>
      <c r="K5418" s="22">
        <v>0.70878472222222222</v>
      </c>
      <c r="L5418" s="23">
        <v>39</v>
      </c>
      <c r="M5418" t="s">
        <v>10</v>
      </c>
    </row>
    <row r="5419" spans="1:13" x14ac:dyDescent="0.35">
      <c r="A5419" s="23">
        <v>126.066</v>
      </c>
      <c r="B5419" s="23">
        <v>1.042</v>
      </c>
      <c r="C5419" s="23">
        <v>2007</v>
      </c>
      <c r="D5419" s="23">
        <v>1</v>
      </c>
      <c r="E5419" s="23">
        <v>23</v>
      </c>
      <c r="F5419" s="23">
        <v>4.4000000000000004</v>
      </c>
      <c r="G5419" s="23">
        <v>10</v>
      </c>
      <c r="H5419" s="23">
        <v>22</v>
      </c>
      <c r="I5419" s="23">
        <v>35</v>
      </c>
      <c r="J5419" s="21">
        <v>39105</v>
      </c>
      <c r="K5419" s="22">
        <v>0.94153935185185189</v>
      </c>
      <c r="L5419" s="23">
        <v>49</v>
      </c>
      <c r="M5419" t="s">
        <v>10</v>
      </c>
    </row>
    <row r="5420" spans="1:13" x14ac:dyDescent="0.35">
      <c r="A5420" s="23">
        <v>126.41500000000001</v>
      </c>
      <c r="B5420" s="23">
        <v>1.45</v>
      </c>
      <c r="C5420" s="23">
        <v>2007</v>
      </c>
      <c r="D5420" s="23">
        <v>1</v>
      </c>
      <c r="E5420" s="23">
        <v>25</v>
      </c>
      <c r="F5420" s="23">
        <v>4.4000000000000004</v>
      </c>
      <c r="G5420" s="23">
        <v>10</v>
      </c>
      <c r="H5420" s="23">
        <v>3</v>
      </c>
      <c r="I5420" s="23">
        <v>34</v>
      </c>
      <c r="J5420" s="21">
        <v>39107</v>
      </c>
      <c r="K5420" s="22">
        <v>0.14890046296296297</v>
      </c>
      <c r="L5420" s="23">
        <v>25</v>
      </c>
      <c r="M5420" t="s">
        <v>10</v>
      </c>
    </row>
    <row r="5421" spans="1:13" x14ac:dyDescent="0.35">
      <c r="A5421" s="23">
        <v>126.34099999999999</v>
      </c>
      <c r="B5421" s="23">
        <v>0.93200000000000005</v>
      </c>
      <c r="C5421" s="23">
        <v>2007</v>
      </c>
      <c r="D5421" s="23">
        <v>1</v>
      </c>
      <c r="E5421" s="23">
        <v>26</v>
      </c>
      <c r="F5421" s="23">
        <v>4.4000000000000004</v>
      </c>
      <c r="G5421" s="23">
        <v>10</v>
      </c>
      <c r="H5421" s="23">
        <v>16</v>
      </c>
      <c r="I5421" s="23">
        <v>4</v>
      </c>
      <c r="J5421" s="21">
        <v>39108</v>
      </c>
      <c r="K5421" s="22">
        <v>0.66972222222222222</v>
      </c>
      <c r="L5421" s="23">
        <v>24</v>
      </c>
      <c r="M5421" t="s">
        <v>10</v>
      </c>
    </row>
    <row r="5422" spans="1:13" x14ac:dyDescent="0.35">
      <c r="A5422" s="23">
        <v>126.119</v>
      </c>
      <c r="B5422" s="23">
        <v>0.997</v>
      </c>
      <c r="C5422" s="23">
        <v>2007</v>
      </c>
      <c r="D5422" s="23">
        <v>1</v>
      </c>
      <c r="E5422" s="23">
        <v>26</v>
      </c>
      <c r="F5422" s="23">
        <v>4.4000000000000004</v>
      </c>
      <c r="G5422" s="23">
        <v>10</v>
      </c>
      <c r="H5422" s="23">
        <v>17</v>
      </c>
      <c r="I5422" s="23">
        <v>46</v>
      </c>
      <c r="J5422" s="21">
        <v>39108</v>
      </c>
      <c r="K5422" s="22">
        <v>0.74042824074074076</v>
      </c>
      <c r="L5422" s="23">
        <v>13</v>
      </c>
      <c r="M5422" t="s">
        <v>10</v>
      </c>
    </row>
    <row r="5423" spans="1:13" x14ac:dyDescent="0.35">
      <c r="A5423" s="23">
        <v>125.11199999999999</v>
      </c>
      <c r="B5423" s="23">
        <v>0.64600000000000002</v>
      </c>
      <c r="C5423" s="23">
        <v>2007</v>
      </c>
      <c r="D5423" s="23">
        <v>1</v>
      </c>
      <c r="E5423" s="23">
        <v>27</v>
      </c>
      <c r="F5423" s="23">
        <v>4.4000000000000004</v>
      </c>
      <c r="G5423" s="23">
        <v>10</v>
      </c>
      <c r="H5423" s="23">
        <v>2</v>
      </c>
      <c r="I5423" s="23">
        <v>23</v>
      </c>
      <c r="J5423" s="21">
        <v>39109</v>
      </c>
      <c r="K5423" s="22">
        <v>9.9699074074074079E-2</v>
      </c>
      <c r="L5423" s="23">
        <v>34</v>
      </c>
      <c r="M5423" t="s">
        <v>10</v>
      </c>
    </row>
    <row r="5424" spans="1:13" x14ac:dyDescent="0.35">
      <c r="A5424" s="23">
        <v>126.569</v>
      </c>
      <c r="B5424" s="23">
        <v>1.256</v>
      </c>
      <c r="C5424" s="23">
        <v>2007</v>
      </c>
      <c r="D5424" s="23">
        <v>1</v>
      </c>
      <c r="E5424" s="23">
        <v>27</v>
      </c>
      <c r="F5424" s="23">
        <v>4.4000000000000004</v>
      </c>
      <c r="G5424" s="23">
        <v>10</v>
      </c>
      <c r="H5424" s="23">
        <v>2</v>
      </c>
      <c r="I5424" s="23">
        <v>42</v>
      </c>
      <c r="J5424" s="21">
        <v>39109</v>
      </c>
      <c r="K5424" s="22">
        <v>0.11310185185185186</v>
      </c>
      <c r="L5424" s="23">
        <v>52</v>
      </c>
      <c r="M5424" t="s">
        <v>10</v>
      </c>
    </row>
    <row r="5425" spans="1:13" x14ac:dyDescent="0.35">
      <c r="A5425" s="23">
        <v>126.17400000000001</v>
      </c>
      <c r="B5425" s="23">
        <v>1.151</v>
      </c>
      <c r="C5425" s="23">
        <v>2007</v>
      </c>
      <c r="D5425" s="23">
        <v>1</v>
      </c>
      <c r="E5425" s="23">
        <v>27</v>
      </c>
      <c r="F5425" s="23">
        <v>4.4000000000000004</v>
      </c>
      <c r="G5425" s="23">
        <v>10</v>
      </c>
      <c r="H5425" s="23">
        <v>4</v>
      </c>
      <c r="I5425" s="23">
        <v>11</v>
      </c>
      <c r="J5425" s="21">
        <v>39109</v>
      </c>
      <c r="K5425" s="22">
        <v>0.17461805555555557</v>
      </c>
      <c r="L5425" s="23">
        <v>27</v>
      </c>
      <c r="M5425" t="s">
        <v>10</v>
      </c>
    </row>
    <row r="5426" spans="1:13" x14ac:dyDescent="0.35">
      <c r="A5426" s="23">
        <v>126.80800000000001</v>
      </c>
      <c r="B5426" s="23">
        <v>1.399</v>
      </c>
      <c r="C5426" s="23">
        <v>2007</v>
      </c>
      <c r="D5426" s="23">
        <v>1</v>
      </c>
      <c r="E5426" s="23">
        <v>27</v>
      </c>
      <c r="F5426" s="23">
        <v>4.4000000000000004</v>
      </c>
      <c r="G5426" s="23">
        <v>10</v>
      </c>
      <c r="H5426" s="23">
        <v>4</v>
      </c>
      <c r="I5426" s="23">
        <v>46</v>
      </c>
      <c r="J5426" s="21">
        <v>39109</v>
      </c>
      <c r="K5426" s="22">
        <v>0.19909722222222223</v>
      </c>
      <c r="L5426" s="23">
        <v>42</v>
      </c>
      <c r="M5426" t="s">
        <v>10</v>
      </c>
    </row>
    <row r="5427" spans="1:13" x14ac:dyDescent="0.35">
      <c r="A5427" s="23">
        <v>126.22499999999999</v>
      </c>
      <c r="B5427" s="23">
        <v>1.248</v>
      </c>
      <c r="C5427" s="23">
        <v>2007</v>
      </c>
      <c r="D5427" s="23">
        <v>1</v>
      </c>
      <c r="E5427" s="23">
        <v>27</v>
      </c>
      <c r="F5427" s="23">
        <v>4.4000000000000004</v>
      </c>
      <c r="G5427" s="23">
        <v>10</v>
      </c>
      <c r="H5427" s="23">
        <v>5</v>
      </c>
      <c r="I5427" s="23">
        <v>43</v>
      </c>
      <c r="J5427" s="21">
        <v>39109</v>
      </c>
      <c r="K5427" s="22">
        <v>0.23855324074074075</v>
      </c>
      <c r="L5427" s="23">
        <v>31</v>
      </c>
      <c r="M5427" t="s">
        <v>10</v>
      </c>
    </row>
    <row r="5428" spans="1:13" x14ac:dyDescent="0.35">
      <c r="A5428" s="23">
        <v>126.11199999999999</v>
      </c>
      <c r="B5428" s="23">
        <v>1.179</v>
      </c>
      <c r="C5428" s="23">
        <v>2007</v>
      </c>
      <c r="D5428" s="23">
        <v>1</v>
      </c>
      <c r="E5428" s="23">
        <v>27</v>
      </c>
      <c r="F5428" s="23">
        <v>4.4000000000000004</v>
      </c>
      <c r="G5428" s="23">
        <v>10</v>
      </c>
      <c r="H5428" s="23">
        <v>12</v>
      </c>
      <c r="I5428" s="23">
        <v>17</v>
      </c>
      <c r="J5428" s="21">
        <v>39109</v>
      </c>
      <c r="K5428" s="22">
        <v>0.51195601851851846</v>
      </c>
      <c r="L5428" s="23">
        <v>13</v>
      </c>
      <c r="M5428" t="s">
        <v>10</v>
      </c>
    </row>
    <row r="5429" spans="1:13" x14ac:dyDescent="0.35">
      <c r="A5429" s="23">
        <v>125.49299999999999</v>
      </c>
      <c r="B5429" s="23">
        <v>0.55100000000000005</v>
      </c>
      <c r="C5429" s="23">
        <v>2007</v>
      </c>
      <c r="D5429" s="23">
        <v>1</v>
      </c>
      <c r="E5429" s="23">
        <v>27</v>
      </c>
      <c r="F5429" s="23">
        <v>4.4000000000000004</v>
      </c>
      <c r="G5429" s="23">
        <v>10</v>
      </c>
      <c r="H5429" s="23">
        <v>12</v>
      </c>
      <c r="I5429" s="23">
        <v>53</v>
      </c>
      <c r="J5429" s="21">
        <v>39109</v>
      </c>
      <c r="K5429" s="22">
        <v>0.53695601851851849</v>
      </c>
      <c r="L5429" s="23">
        <v>13</v>
      </c>
      <c r="M5429" t="s">
        <v>10</v>
      </c>
    </row>
    <row r="5430" spans="1:13" x14ac:dyDescent="0.35">
      <c r="A5430" s="23">
        <v>126.178</v>
      </c>
      <c r="B5430" s="23">
        <v>1.419</v>
      </c>
      <c r="C5430" s="23">
        <v>2007</v>
      </c>
      <c r="D5430" s="23">
        <v>1</v>
      </c>
      <c r="E5430" s="23">
        <v>30</v>
      </c>
      <c r="F5430" s="23">
        <v>4.4000000000000004</v>
      </c>
      <c r="G5430" s="23">
        <v>10</v>
      </c>
      <c r="H5430" s="23">
        <v>23</v>
      </c>
      <c r="I5430" s="23">
        <v>40</v>
      </c>
      <c r="J5430" s="21">
        <v>39112</v>
      </c>
      <c r="K5430" s="22">
        <v>0.98637731481481483</v>
      </c>
      <c r="L5430" s="23">
        <v>23</v>
      </c>
      <c r="M5430" t="s">
        <v>10</v>
      </c>
    </row>
    <row r="5431" spans="1:13" x14ac:dyDescent="0.35">
      <c r="A5431" s="23">
        <v>126.47799999999999</v>
      </c>
      <c r="B5431" s="23">
        <v>1.071</v>
      </c>
      <c r="C5431" s="23">
        <v>2007</v>
      </c>
      <c r="D5431" s="23">
        <v>2</v>
      </c>
      <c r="E5431" s="23">
        <v>8</v>
      </c>
      <c r="F5431" s="23">
        <v>4.4000000000000004</v>
      </c>
      <c r="G5431" s="23">
        <v>10</v>
      </c>
      <c r="H5431" s="23">
        <v>2</v>
      </c>
      <c r="I5431" s="23">
        <v>40</v>
      </c>
      <c r="J5431" s="21">
        <v>39121</v>
      </c>
      <c r="K5431" s="22">
        <v>0.11118055555555556</v>
      </c>
      <c r="L5431" s="23">
        <v>6</v>
      </c>
      <c r="M5431" t="s">
        <v>10</v>
      </c>
    </row>
    <row r="5432" spans="1:13" x14ac:dyDescent="0.35">
      <c r="A5432" s="23">
        <v>125.938</v>
      </c>
      <c r="B5432" s="23">
        <v>0.83699999999999997</v>
      </c>
      <c r="C5432" s="23">
        <v>2007</v>
      </c>
      <c r="D5432" s="23">
        <v>2</v>
      </c>
      <c r="E5432" s="23">
        <v>13</v>
      </c>
      <c r="F5432" s="23">
        <v>4.4000000000000004</v>
      </c>
      <c r="G5432" s="23">
        <v>10</v>
      </c>
      <c r="H5432" s="23">
        <v>14</v>
      </c>
      <c r="I5432" s="23">
        <v>5</v>
      </c>
      <c r="J5432" s="21">
        <v>39126</v>
      </c>
      <c r="K5432" s="22">
        <v>0.5870023148148148</v>
      </c>
      <c r="L5432" s="23">
        <v>17</v>
      </c>
      <c r="M5432" t="s">
        <v>10</v>
      </c>
    </row>
    <row r="5433" spans="1:13" x14ac:dyDescent="0.35">
      <c r="A5433" s="23">
        <v>118.626</v>
      </c>
      <c r="B5433" s="23">
        <v>0.63500000000000001</v>
      </c>
      <c r="C5433" s="23">
        <v>2007</v>
      </c>
      <c r="D5433" s="23">
        <v>2</v>
      </c>
      <c r="E5433" s="23">
        <v>24</v>
      </c>
      <c r="F5433" s="23">
        <v>4.4000000000000004</v>
      </c>
      <c r="G5433" s="23">
        <v>30</v>
      </c>
      <c r="H5433" s="23">
        <v>12</v>
      </c>
      <c r="I5433" s="23">
        <v>11</v>
      </c>
      <c r="J5433" s="21">
        <v>39137</v>
      </c>
      <c r="K5433" s="22">
        <v>0.50807870370370367</v>
      </c>
      <c r="L5433" s="23">
        <v>38</v>
      </c>
      <c r="M5433" t="s">
        <v>10</v>
      </c>
    </row>
    <row r="5434" spans="1:13" x14ac:dyDescent="0.35">
      <c r="A5434" s="23">
        <v>125.017</v>
      </c>
      <c r="B5434" s="23">
        <v>-0.252</v>
      </c>
      <c r="C5434" s="23">
        <v>2007</v>
      </c>
      <c r="D5434" s="23">
        <v>3</v>
      </c>
      <c r="E5434" s="23">
        <v>2</v>
      </c>
      <c r="F5434" s="23">
        <v>4.4000000000000004</v>
      </c>
      <c r="G5434" s="23">
        <v>10</v>
      </c>
      <c r="H5434" s="23">
        <v>16</v>
      </c>
      <c r="I5434" s="23">
        <v>34</v>
      </c>
      <c r="J5434" s="21">
        <v>39143</v>
      </c>
      <c r="K5434" s="22">
        <v>0.6909143518518519</v>
      </c>
      <c r="L5434" s="23">
        <v>55</v>
      </c>
      <c r="M5434" t="s">
        <v>10</v>
      </c>
    </row>
    <row r="5435" spans="1:13" x14ac:dyDescent="0.35">
      <c r="A5435" s="23">
        <v>124.55500000000001</v>
      </c>
      <c r="B5435" s="23">
        <v>-0.17199999999999999</v>
      </c>
      <c r="C5435" s="23">
        <v>2007</v>
      </c>
      <c r="D5435" s="23">
        <v>3</v>
      </c>
      <c r="E5435" s="23">
        <v>4</v>
      </c>
      <c r="F5435" s="23">
        <v>4.4000000000000004</v>
      </c>
      <c r="G5435" s="23">
        <v>10</v>
      </c>
      <c r="H5435" s="23">
        <v>8</v>
      </c>
      <c r="I5435" s="23">
        <v>58</v>
      </c>
      <c r="J5435" s="21">
        <v>39145</v>
      </c>
      <c r="K5435" s="22">
        <v>0.37363425925925925</v>
      </c>
      <c r="L5435" s="23">
        <v>2</v>
      </c>
      <c r="M5435" t="s">
        <v>10</v>
      </c>
    </row>
    <row r="5436" spans="1:13" x14ac:dyDescent="0.35">
      <c r="A5436" s="23">
        <v>126.179</v>
      </c>
      <c r="B5436" s="23">
        <v>-2.0590000000000002</v>
      </c>
      <c r="C5436" s="23">
        <v>2007</v>
      </c>
      <c r="D5436" s="23">
        <v>3</v>
      </c>
      <c r="E5436" s="23">
        <v>16</v>
      </c>
      <c r="F5436" s="23">
        <v>4.4000000000000004</v>
      </c>
      <c r="G5436" s="23">
        <v>35</v>
      </c>
      <c r="H5436" s="23">
        <v>22</v>
      </c>
      <c r="I5436" s="23">
        <v>7</v>
      </c>
      <c r="J5436" s="21">
        <v>39157</v>
      </c>
      <c r="K5436" s="22">
        <v>0.92152777777777772</v>
      </c>
      <c r="L5436" s="23">
        <v>0</v>
      </c>
      <c r="M5436" t="s">
        <v>10</v>
      </c>
    </row>
    <row r="5437" spans="1:13" x14ac:dyDescent="0.35">
      <c r="A5437" s="23">
        <v>126.476</v>
      </c>
      <c r="B5437" s="23">
        <v>1.8580000000000001</v>
      </c>
      <c r="C5437" s="23">
        <v>2007</v>
      </c>
      <c r="D5437" s="23">
        <v>4</v>
      </c>
      <c r="E5437" s="23">
        <v>14</v>
      </c>
      <c r="F5437" s="23">
        <v>4.4000000000000004</v>
      </c>
      <c r="G5437" s="23">
        <v>10</v>
      </c>
      <c r="H5437" s="23">
        <v>5</v>
      </c>
      <c r="I5437" s="23">
        <v>43</v>
      </c>
      <c r="J5437" s="21">
        <v>39186</v>
      </c>
      <c r="K5437" s="22">
        <v>0.23881944444444445</v>
      </c>
      <c r="L5437" s="23">
        <v>54</v>
      </c>
      <c r="M5437" t="s">
        <v>10</v>
      </c>
    </row>
    <row r="5438" spans="1:13" x14ac:dyDescent="0.35">
      <c r="A5438" s="23">
        <v>126.378</v>
      </c>
      <c r="B5438" s="23">
        <v>1.2609999999999999</v>
      </c>
      <c r="C5438" s="23">
        <v>2007</v>
      </c>
      <c r="D5438" s="23">
        <v>5</v>
      </c>
      <c r="E5438" s="23">
        <v>6</v>
      </c>
      <c r="F5438" s="23">
        <v>4.4000000000000004</v>
      </c>
      <c r="G5438" s="23">
        <v>10</v>
      </c>
      <c r="H5438" s="23">
        <v>2</v>
      </c>
      <c r="I5438" s="23">
        <v>23</v>
      </c>
      <c r="J5438" s="21">
        <v>39208</v>
      </c>
      <c r="K5438" s="22">
        <v>9.9733796296296293E-2</v>
      </c>
      <c r="L5438" s="23">
        <v>37</v>
      </c>
      <c r="M5438" t="s">
        <v>10</v>
      </c>
    </row>
    <row r="5439" spans="1:13" x14ac:dyDescent="0.35">
      <c r="A5439" s="23">
        <v>124.84399999999999</v>
      </c>
      <c r="B5439" s="23">
        <v>0.45500000000000002</v>
      </c>
      <c r="C5439" s="23">
        <v>2007</v>
      </c>
      <c r="D5439" s="23">
        <v>6</v>
      </c>
      <c r="E5439" s="23">
        <v>1</v>
      </c>
      <c r="F5439" s="23">
        <v>4.4000000000000004</v>
      </c>
      <c r="G5439" s="23">
        <v>35</v>
      </c>
      <c r="H5439" s="23">
        <v>1</v>
      </c>
      <c r="I5439" s="23">
        <v>18</v>
      </c>
      <c r="J5439" s="21">
        <v>39234</v>
      </c>
      <c r="K5439" s="22">
        <v>5.4560185185185184E-2</v>
      </c>
      <c r="L5439" s="23">
        <v>34</v>
      </c>
      <c r="M5439" t="s">
        <v>10</v>
      </c>
    </row>
    <row r="5440" spans="1:13" x14ac:dyDescent="0.35">
      <c r="A5440" s="23">
        <v>126.12</v>
      </c>
      <c r="B5440" s="23">
        <v>0.76700000000000002</v>
      </c>
      <c r="C5440" s="23">
        <v>2007</v>
      </c>
      <c r="D5440" s="23">
        <v>6</v>
      </c>
      <c r="E5440" s="23">
        <v>18</v>
      </c>
      <c r="F5440" s="23">
        <v>4.4000000000000004</v>
      </c>
      <c r="G5440" s="23">
        <v>10</v>
      </c>
      <c r="H5440" s="23">
        <v>18</v>
      </c>
      <c r="I5440" s="23">
        <v>14</v>
      </c>
      <c r="J5440" s="21">
        <v>39251</v>
      </c>
      <c r="K5440" s="22">
        <v>0.75983796296296291</v>
      </c>
      <c r="L5440" s="23">
        <v>10</v>
      </c>
      <c r="M5440" t="s">
        <v>10</v>
      </c>
    </row>
    <row r="5441" spans="1:13" x14ac:dyDescent="0.35">
      <c r="A5441" s="23">
        <v>126.152</v>
      </c>
      <c r="B5441" s="23">
        <v>0.16200000000000001</v>
      </c>
      <c r="C5441" s="23">
        <v>2007</v>
      </c>
      <c r="D5441" s="23">
        <v>7</v>
      </c>
      <c r="E5441" s="23">
        <v>15</v>
      </c>
      <c r="F5441" s="23">
        <v>4.4000000000000004</v>
      </c>
      <c r="G5441" s="23">
        <v>49.7</v>
      </c>
      <c r="H5441" s="23">
        <v>5</v>
      </c>
      <c r="I5441" s="23">
        <v>57</v>
      </c>
      <c r="J5441" s="21">
        <v>39278</v>
      </c>
      <c r="K5441" s="22">
        <v>0.24858796296296296</v>
      </c>
      <c r="L5441" s="23">
        <v>58</v>
      </c>
      <c r="M5441" t="s">
        <v>10</v>
      </c>
    </row>
    <row r="5442" spans="1:13" x14ac:dyDescent="0.35">
      <c r="A5442" s="23">
        <v>123.77500000000001</v>
      </c>
      <c r="B5442" s="23">
        <v>1.4530000000000001</v>
      </c>
      <c r="C5442" s="23">
        <v>2007</v>
      </c>
      <c r="D5442" s="23">
        <v>8</v>
      </c>
      <c r="E5442" s="23">
        <v>9</v>
      </c>
      <c r="F5442" s="23">
        <v>4.4000000000000004</v>
      </c>
      <c r="G5442" s="23">
        <v>35</v>
      </c>
      <c r="H5442" s="23">
        <v>2</v>
      </c>
      <c r="I5442" s="23">
        <v>11</v>
      </c>
      <c r="J5442" s="21">
        <v>39303</v>
      </c>
      <c r="K5442" s="22">
        <v>9.1296296296296292E-2</v>
      </c>
      <c r="L5442" s="23">
        <v>28</v>
      </c>
      <c r="M5442" t="s">
        <v>10</v>
      </c>
    </row>
    <row r="5443" spans="1:13" x14ac:dyDescent="0.35">
      <c r="A5443" s="23">
        <v>126.20399999999999</v>
      </c>
      <c r="B5443" s="23">
        <v>0.96699999999999997</v>
      </c>
      <c r="C5443" s="23">
        <v>2007</v>
      </c>
      <c r="D5443" s="23">
        <v>8</v>
      </c>
      <c r="E5443" s="23">
        <v>12</v>
      </c>
      <c r="F5443" s="23">
        <v>4.4000000000000004</v>
      </c>
      <c r="G5443" s="23">
        <v>10</v>
      </c>
      <c r="H5443" s="23">
        <v>6</v>
      </c>
      <c r="I5443" s="23">
        <v>35</v>
      </c>
      <c r="J5443" s="21">
        <v>39306</v>
      </c>
      <c r="K5443" s="22">
        <v>0.27471064814814816</v>
      </c>
      <c r="L5443" s="23">
        <v>35</v>
      </c>
      <c r="M5443" t="s">
        <v>10</v>
      </c>
    </row>
    <row r="5444" spans="1:13" x14ac:dyDescent="0.35">
      <c r="A5444" s="23">
        <v>121.271</v>
      </c>
      <c r="B5444" s="23">
        <v>-1.802</v>
      </c>
      <c r="C5444" s="23">
        <v>2007</v>
      </c>
      <c r="D5444" s="23">
        <v>8</v>
      </c>
      <c r="E5444" s="23">
        <v>17</v>
      </c>
      <c r="F5444" s="23">
        <v>4.4000000000000004</v>
      </c>
      <c r="G5444" s="23">
        <v>10</v>
      </c>
      <c r="H5444" s="23">
        <v>5</v>
      </c>
      <c r="I5444" s="23">
        <v>15</v>
      </c>
      <c r="J5444" s="21">
        <v>39311</v>
      </c>
      <c r="K5444" s="22">
        <v>0.21903935185185186</v>
      </c>
      <c r="L5444" s="23">
        <v>25</v>
      </c>
      <c r="M5444" t="s">
        <v>10</v>
      </c>
    </row>
    <row r="5445" spans="1:13" x14ac:dyDescent="0.35">
      <c r="A5445" s="23">
        <v>126.28700000000001</v>
      </c>
      <c r="B5445" s="23">
        <v>1.278</v>
      </c>
      <c r="C5445" s="23">
        <v>2007</v>
      </c>
      <c r="D5445" s="23">
        <v>11</v>
      </c>
      <c r="E5445" s="23">
        <v>3</v>
      </c>
      <c r="F5445" s="23">
        <v>4.4000000000000004</v>
      </c>
      <c r="G5445" s="23">
        <v>10</v>
      </c>
      <c r="H5445" s="23">
        <v>19</v>
      </c>
      <c r="I5445" s="23">
        <v>4</v>
      </c>
      <c r="J5445" s="21">
        <v>39389</v>
      </c>
      <c r="K5445" s="22">
        <v>0.79457175925925927</v>
      </c>
      <c r="L5445" s="23">
        <v>11</v>
      </c>
      <c r="M5445" t="s">
        <v>10</v>
      </c>
    </row>
    <row r="5446" spans="1:13" x14ac:dyDescent="0.35">
      <c r="A5446" s="23">
        <v>126.197</v>
      </c>
      <c r="B5446" s="23">
        <v>1.746</v>
      </c>
      <c r="C5446" s="23">
        <v>2007</v>
      </c>
      <c r="D5446" s="23">
        <v>12</v>
      </c>
      <c r="E5446" s="23">
        <v>13</v>
      </c>
      <c r="F5446" s="23">
        <v>4.4000000000000004</v>
      </c>
      <c r="G5446" s="23">
        <v>10</v>
      </c>
      <c r="H5446" s="23">
        <v>16</v>
      </c>
      <c r="I5446" s="23">
        <v>51</v>
      </c>
      <c r="J5446" s="21">
        <v>39429</v>
      </c>
      <c r="K5446" s="22">
        <v>0.70262731481481477</v>
      </c>
      <c r="L5446" s="23">
        <v>47</v>
      </c>
      <c r="M5446" t="s">
        <v>10</v>
      </c>
    </row>
    <row r="5447" spans="1:13" x14ac:dyDescent="0.35">
      <c r="A5447" s="23">
        <v>126.041</v>
      </c>
      <c r="B5447" s="23">
        <v>0.92500000000000004</v>
      </c>
      <c r="C5447" s="23">
        <v>2007</v>
      </c>
      <c r="D5447" s="23">
        <v>12</v>
      </c>
      <c r="E5447" s="23">
        <v>31</v>
      </c>
      <c r="F5447" s="23">
        <v>4.4000000000000004</v>
      </c>
      <c r="G5447" s="23">
        <v>35</v>
      </c>
      <c r="H5447" s="23">
        <v>14</v>
      </c>
      <c r="I5447" s="23">
        <v>48</v>
      </c>
      <c r="J5447" s="21">
        <v>39447</v>
      </c>
      <c r="K5447" s="22">
        <v>0.61724537037037042</v>
      </c>
      <c r="L5447" s="23">
        <v>50</v>
      </c>
      <c r="M5447" t="s">
        <v>10</v>
      </c>
    </row>
    <row r="5448" spans="1:13" x14ac:dyDescent="0.35">
      <c r="A5448" s="23">
        <v>125.794</v>
      </c>
      <c r="B5448" s="23">
        <v>0.34300000000000003</v>
      </c>
      <c r="C5448" s="23">
        <v>2008</v>
      </c>
      <c r="D5448" s="23">
        <v>1</v>
      </c>
      <c r="E5448" s="23">
        <v>2</v>
      </c>
      <c r="F5448" s="23">
        <v>4.4000000000000004</v>
      </c>
      <c r="G5448" s="23">
        <v>35.5</v>
      </c>
      <c r="H5448" s="23">
        <v>22</v>
      </c>
      <c r="I5448" s="23">
        <v>40</v>
      </c>
      <c r="J5448" s="21">
        <v>39449</v>
      </c>
      <c r="K5448" s="22">
        <v>0.94473379629629628</v>
      </c>
      <c r="L5448" s="23">
        <v>25</v>
      </c>
      <c r="M5448" t="s">
        <v>10</v>
      </c>
    </row>
    <row r="5449" spans="1:13" x14ac:dyDescent="0.35">
      <c r="A5449" s="23">
        <v>126.476</v>
      </c>
      <c r="B5449" s="23">
        <v>1.8480000000000001</v>
      </c>
      <c r="C5449" s="23">
        <v>2008</v>
      </c>
      <c r="D5449" s="23">
        <v>1</v>
      </c>
      <c r="E5449" s="23">
        <v>28</v>
      </c>
      <c r="F5449" s="23">
        <v>4.4000000000000004</v>
      </c>
      <c r="G5449" s="23">
        <v>10</v>
      </c>
      <c r="H5449" s="23">
        <v>17</v>
      </c>
      <c r="I5449" s="23">
        <v>24</v>
      </c>
      <c r="J5449" s="21">
        <v>39475</v>
      </c>
      <c r="K5449" s="22">
        <v>0.72520833333333334</v>
      </c>
      <c r="L5449" s="23">
        <v>18</v>
      </c>
      <c r="M5449" t="s">
        <v>10</v>
      </c>
    </row>
    <row r="5450" spans="1:13" x14ac:dyDescent="0.35">
      <c r="A5450" s="23">
        <v>122.595</v>
      </c>
      <c r="B5450" s="23">
        <v>1.1040000000000001</v>
      </c>
      <c r="C5450" s="23">
        <v>2008</v>
      </c>
      <c r="D5450" s="23">
        <v>2</v>
      </c>
      <c r="E5450" s="23">
        <v>8</v>
      </c>
      <c r="F5450" s="23">
        <v>4.4000000000000004</v>
      </c>
      <c r="G5450" s="23">
        <v>35</v>
      </c>
      <c r="H5450" s="23">
        <v>1</v>
      </c>
      <c r="I5450" s="23">
        <v>38</v>
      </c>
      <c r="J5450" s="21">
        <v>39486</v>
      </c>
      <c r="K5450" s="22">
        <v>6.8634259259259256E-2</v>
      </c>
      <c r="L5450" s="23">
        <v>50</v>
      </c>
      <c r="M5450" t="s">
        <v>10</v>
      </c>
    </row>
    <row r="5451" spans="1:13" x14ac:dyDescent="0.35">
      <c r="A5451" s="23">
        <v>122.896</v>
      </c>
      <c r="B5451" s="23">
        <v>-1.391</v>
      </c>
      <c r="C5451" s="23">
        <v>2008</v>
      </c>
      <c r="D5451" s="23">
        <v>2</v>
      </c>
      <c r="E5451" s="23">
        <v>19</v>
      </c>
      <c r="F5451" s="23">
        <v>4.4000000000000004</v>
      </c>
      <c r="G5451" s="23">
        <v>10</v>
      </c>
      <c r="H5451" s="23">
        <v>20</v>
      </c>
      <c r="I5451" s="23">
        <v>42</v>
      </c>
      <c r="J5451" s="21">
        <v>39497</v>
      </c>
      <c r="K5451" s="22">
        <v>0.86268518518518522</v>
      </c>
      <c r="L5451" s="23">
        <v>16</v>
      </c>
      <c r="M5451" t="s">
        <v>10</v>
      </c>
    </row>
    <row r="5452" spans="1:13" x14ac:dyDescent="0.35">
      <c r="A5452" s="23">
        <v>122.163</v>
      </c>
      <c r="B5452" s="23">
        <v>-0.54600000000000004</v>
      </c>
      <c r="C5452" s="23">
        <v>2008</v>
      </c>
      <c r="D5452" s="23">
        <v>2</v>
      </c>
      <c r="E5452" s="23">
        <v>24</v>
      </c>
      <c r="F5452" s="23">
        <v>4.4000000000000004</v>
      </c>
      <c r="G5452" s="23">
        <v>35</v>
      </c>
      <c r="H5452" s="23">
        <v>11</v>
      </c>
      <c r="I5452" s="23">
        <v>56</v>
      </c>
      <c r="J5452" s="21">
        <v>39502</v>
      </c>
      <c r="K5452" s="22">
        <v>0.49747685185185186</v>
      </c>
      <c r="L5452" s="23">
        <v>22</v>
      </c>
      <c r="M5452" t="s">
        <v>10</v>
      </c>
    </row>
    <row r="5453" spans="1:13" x14ac:dyDescent="0.35">
      <c r="A5453" s="23">
        <v>124.732</v>
      </c>
      <c r="B5453" s="23">
        <v>-0.10299999999999999</v>
      </c>
      <c r="C5453" s="23">
        <v>2008</v>
      </c>
      <c r="D5453" s="23">
        <v>3</v>
      </c>
      <c r="E5453" s="23">
        <v>9</v>
      </c>
      <c r="F5453" s="23">
        <v>4.4000000000000004</v>
      </c>
      <c r="G5453" s="23">
        <v>35</v>
      </c>
      <c r="H5453" s="23">
        <v>17</v>
      </c>
      <c r="I5453" s="23">
        <v>18</v>
      </c>
      <c r="J5453" s="21">
        <v>39516</v>
      </c>
      <c r="K5453" s="22">
        <v>0.72089120370370374</v>
      </c>
      <c r="L5453" s="23">
        <v>5</v>
      </c>
      <c r="M5453" t="s">
        <v>10</v>
      </c>
    </row>
    <row r="5454" spans="1:13" x14ac:dyDescent="0.35">
      <c r="A5454" s="23">
        <v>118.896</v>
      </c>
      <c r="B5454" s="23">
        <v>1.8089999999999999</v>
      </c>
      <c r="C5454" s="23">
        <v>2008</v>
      </c>
      <c r="D5454" s="23">
        <v>4</v>
      </c>
      <c r="E5454" s="23">
        <v>4</v>
      </c>
      <c r="F5454" s="23">
        <v>4.4000000000000004</v>
      </c>
      <c r="G5454" s="23">
        <v>35</v>
      </c>
      <c r="H5454" s="23">
        <v>13</v>
      </c>
      <c r="I5454" s="23">
        <v>45</v>
      </c>
      <c r="J5454" s="21">
        <v>39542</v>
      </c>
      <c r="K5454" s="22">
        <v>0.57344907407407408</v>
      </c>
      <c r="L5454" s="23">
        <v>46</v>
      </c>
      <c r="M5454" t="s">
        <v>10</v>
      </c>
    </row>
    <row r="5455" spans="1:13" x14ac:dyDescent="0.35">
      <c r="A5455" s="23">
        <v>125.825</v>
      </c>
      <c r="B5455" s="23">
        <v>1.1319999999999999</v>
      </c>
      <c r="C5455" s="23">
        <v>2008</v>
      </c>
      <c r="D5455" s="23">
        <v>4</v>
      </c>
      <c r="E5455" s="23">
        <v>27</v>
      </c>
      <c r="F5455" s="23">
        <v>4.4000000000000004</v>
      </c>
      <c r="G5455" s="23">
        <v>35</v>
      </c>
      <c r="H5455" s="23">
        <v>18</v>
      </c>
      <c r="I5455" s="23">
        <v>40</v>
      </c>
      <c r="J5455" s="21">
        <v>39565</v>
      </c>
      <c r="K5455" s="22">
        <v>0.77787037037037032</v>
      </c>
      <c r="L5455" s="23">
        <v>8</v>
      </c>
      <c r="M5455" t="s">
        <v>10</v>
      </c>
    </row>
    <row r="5456" spans="1:13" x14ac:dyDescent="0.35">
      <c r="A5456" s="23">
        <v>122.127</v>
      </c>
      <c r="B5456" s="23">
        <v>-0.4</v>
      </c>
      <c r="C5456" s="23">
        <v>2008</v>
      </c>
      <c r="D5456" s="23">
        <v>7</v>
      </c>
      <c r="E5456" s="23">
        <v>2</v>
      </c>
      <c r="F5456" s="23">
        <v>4.4000000000000004</v>
      </c>
      <c r="G5456" s="23">
        <v>35.1</v>
      </c>
      <c r="H5456" s="23">
        <v>4</v>
      </c>
      <c r="I5456" s="23">
        <v>55</v>
      </c>
      <c r="J5456" s="21">
        <v>39631</v>
      </c>
      <c r="K5456" s="22">
        <v>0.20498842592592592</v>
      </c>
      <c r="L5456" s="23">
        <v>11</v>
      </c>
      <c r="M5456" t="s">
        <v>10</v>
      </c>
    </row>
    <row r="5457" spans="1:13" x14ac:dyDescent="0.35">
      <c r="A5457" s="23">
        <v>123.869</v>
      </c>
      <c r="B5457" s="23">
        <v>-3.9</v>
      </c>
      <c r="C5457" s="23">
        <v>2008</v>
      </c>
      <c r="D5457" s="23">
        <v>9</v>
      </c>
      <c r="E5457" s="23">
        <v>17</v>
      </c>
      <c r="F5457" s="23">
        <v>4.4000000000000004</v>
      </c>
      <c r="G5457" s="23">
        <v>29.1</v>
      </c>
      <c r="H5457" s="23">
        <v>14</v>
      </c>
      <c r="I5457" s="23">
        <v>45</v>
      </c>
      <c r="J5457" s="21">
        <v>39708</v>
      </c>
      <c r="K5457" s="22">
        <v>0.61519675925925921</v>
      </c>
      <c r="L5457" s="23">
        <v>53</v>
      </c>
      <c r="M5457" t="s">
        <v>10</v>
      </c>
    </row>
    <row r="5458" spans="1:13" x14ac:dyDescent="0.35">
      <c r="A5458" s="23">
        <v>126.774</v>
      </c>
      <c r="B5458" s="23">
        <v>2.2160000000000002</v>
      </c>
      <c r="C5458" s="23">
        <v>2008</v>
      </c>
      <c r="D5458" s="23">
        <v>10</v>
      </c>
      <c r="E5458" s="23">
        <v>1</v>
      </c>
      <c r="F5458" s="23">
        <v>4.4000000000000004</v>
      </c>
      <c r="G5458" s="23">
        <v>35</v>
      </c>
      <c r="H5458" s="23">
        <v>11</v>
      </c>
      <c r="I5458" s="23">
        <v>5</v>
      </c>
      <c r="J5458" s="21">
        <v>39722</v>
      </c>
      <c r="K5458" s="22">
        <v>0.46240740740740743</v>
      </c>
      <c r="L5458" s="23">
        <v>52</v>
      </c>
      <c r="M5458" t="s">
        <v>10</v>
      </c>
    </row>
    <row r="5459" spans="1:13" x14ac:dyDescent="0.35">
      <c r="A5459" s="23">
        <v>125.572</v>
      </c>
      <c r="B5459" s="23">
        <v>1.849</v>
      </c>
      <c r="C5459" s="23">
        <v>2008</v>
      </c>
      <c r="D5459" s="23">
        <v>10</v>
      </c>
      <c r="E5459" s="23">
        <v>3</v>
      </c>
      <c r="F5459" s="23">
        <v>4.4000000000000004</v>
      </c>
      <c r="G5459" s="23">
        <v>35</v>
      </c>
      <c r="H5459" s="23">
        <v>13</v>
      </c>
      <c r="I5459" s="23">
        <v>33</v>
      </c>
      <c r="J5459" s="21">
        <v>39724</v>
      </c>
      <c r="K5459" s="22">
        <v>0.56480324074074073</v>
      </c>
      <c r="L5459" s="23">
        <v>19</v>
      </c>
      <c r="M5459" t="s">
        <v>10</v>
      </c>
    </row>
    <row r="5460" spans="1:13" x14ac:dyDescent="0.35">
      <c r="A5460" s="23">
        <v>126.67700000000001</v>
      </c>
      <c r="B5460" s="23">
        <v>1.224</v>
      </c>
      <c r="C5460" s="23">
        <v>2008</v>
      </c>
      <c r="D5460" s="23">
        <v>10</v>
      </c>
      <c r="E5460" s="23">
        <v>29</v>
      </c>
      <c r="F5460" s="23">
        <v>4.4000000000000004</v>
      </c>
      <c r="G5460" s="23">
        <v>10</v>
      </c>
      <c r="H5460" s="23">
        <v>15</v>
      </c>
      <c r="I5460" s="23">
        <v>50</v>
      </c>
      <c r="J5460" s="21">
        <v>39750</v>
      </c>
      <c r="K5460" s="22">
        <v>0.65995370370370365</v>
      </c>
      <c r="L5460" s="23">
        <v>20</v>
      </c>
      <c r="M5460" t="s">
        <v>10</v>
      </c>
    </row>
    <row r="5461" spans="1:13" x14ac:dyDescent="0.35">
      <c r="A5461" s="23">
        <v>126.093</v>
      </c>
      <c r="B5461" s="23">
        <v>0.39</v>
      </c>
      <c r="C5461" s="23">
        <v>2008</v>
      </c>
      <c r="D5461" s="23">
        <v>11</v>
      </c>
      <c r="E5461" s="23">
        <v>3</v>
      </c>
      <c r="F5461" s="23">
        <v>4.4000000000000004</v>
      </c>
      <c r="G5461" s="23">
        <v>49.7</v>
      </c>
      <c r="H5461" s="23">
        <v>22</v>
      </c>
      <c r="I5461" s="23">
        <v>28</v>
      </c>
      <c r="J5461" s="21">
        <v>39755</v>
      </c>
      <c r="K5461" s="22">
        <v>0.93655092592592593</v>
      </c>
      <c r="L5461" s="23">
        <v>38</v>
      </c>
      <c r="M5461" t="s">
        <v>10</v>
      </c>
    </row>
    <row r="5462" spans="1:13" x14ac:dyDescent="0.35">
      <c r="A5462" s="23">
        <v>125.96899999999999</v>
      </c>
      <c r="B5462" s="23">
        <v>1.3879999999999999</v>
      </c>
      <c r="C5462" s="23">
        <v>2008</v>
      </c>
      <c r="D5462" s="23">
        <v>11</v>
      </c>
      <c r="E5462" s="23">
        <v>5</v>
      </c>
      <c r="F5462" s="23">
        <v>4.4000000000000004</v>
      </c>
      <c r="G5462" s="23">
        <v>35</v>
      </c>
      <c r="H5462" s="23">
        <v>16</v>
      </c>
      <c r="I5462" s="23">
        <v>9</v>
      </c>
      <c r="J5462" s="21">
        <v>39757</v>
      </c>
      <c r="K5462" s="22">
        <v>0.67331018518518515</v>
      </c>
      <c r="L5462" s="23">
        <v>34</v>
      </c>
      <c r="M5462" t="s">
        <v>10</v>
      </c>
    </row>
    <row r="5463" spans="1:13" x14ac:dyDescent="0.35">
      <c r="A5463" s="23">
        <v>122.16</v>
      </c>
      <c r="B5463" s="23">
        <v>1.3029999999999999</v>
      </c>
      <c r="C5463" s="23">
        <v>2008</v>
      </c>
      <c r="D5463" s="23">
        <v>11</v>
      </c>
      <c r="E5463" s="23">
        <v>16</v>
      </c>
      <c r="F5463" s="23">
        <v>4.4000000000000004</v>
      </c>
      <c r="G5463" s="23">
        <v>18.2</v>
      </c>
      <c r="H5463" s="23">
        <v>23</v>
      </c>
      <c r="I5463" s="23">
        <v>21</v>
      </c>
      <c r="J5463" s="21">
        <v>39768</v>
      </c>
      <c r="K5463" s="22">
        <v>0.97321759259259255</v>
      </c>
      <c r="L5463" s="23">
        <v>26</v>
      </c>
      <c r="M5463" t="s">
        <v>10</v>
      </c>
    </row>
    <row r="5464" spans="1:13" x14ac:dyDescent="0.35">
      <c r="A5464" s="23">
        <v>126.82599999999999</v>
      </c>
      <c r="B5464" s="23">
        <v>1.2150000000000001</v>
      </c>
      <c r="C5464" s="23">
        <v>2008</v>
      </c>
      <c r="D5464" s="23">
        <v>12</v>
      </c>
      <c r="E5464" s="23">
        <v>20</v>
      </c>
      <c r="F5464" s="23">
        <v>4.4000000000000004</v>
      </c>
      <c r="G5464" s="23">
        <v>35</v>
      </c>
      <c r="H5464" s="23">
        <v>11</v>
      </c>
      <c r="I5464" s="23">
        <v>10</v>
      </c>
      <c r="J5464" s="21">
        <v>39802</v>
      </c>
      <c r="K5464" s="22">
        <v>0.46559027777777778</v>
      </c>
      <c r="L5464" s="23">
        <v>27</v>
      </c>
      <c r="M5464" t="s">
        <v>10</v>
      </c>
    </row>
    <row r="5465" spans="1:13" x14ac:dyDescent="0.35">
      <c r="A5465" s="23">
        <v>122.851</v>
      </c>
      <c r="B5465" s="23">
        <v>1.849</v>
      </c>
      <c r="C5465" s="23">
        <v>2009</v>
      </c>
      <c r="D5465" s="23">
        <v>1</v>
      </c>
      <c r="E5465" s="23">
        <v>27</v>
      </c>
      <c r="F5465" s="23">
        <v>4.4000000000000004</v>
      </c>
      <c r="G5465" s="23">
        <v>35</v>
      </c>
      <c r="H5465" s="23">
        <v>7</v>
      </c>
      <c r="I5465" s="23">
        <v>13</v>
      </c>
      <c r="J5465" s="21">
        <v>39840</v>
      </c>
      <c r="K5465" s="22">
        <v>0.30077546296296298</v>
      </c>
      <c r="L5465" s="23">
        <v>7</v>
      </c>
      <c r="M5465" t="s">
        <v>10</v>
      </c>
    </row>
    <row r="5466" spans="1:13" x14ac:dyDescent="0.35">
      <c r="A5466" s="23">
        <v>122.754</v>
      </c>
      <c r="B5466" s="23">
        <v>-5.9720000000000004</v>
      </c>
      <c r="C5466" s="23">
        <v>2009</v>
      </c>
      <c r="D5466" s="23">
        <v>3</v>
      </c>
      <c r="E5466" s="23">
        <v>17</v>
      </c>
      <c r="F5466" s="23">
        <v>4.4000000000000004</v>
      </c>
      <c r="G5466" s="23">
        <v>35</v>
      </c>
      <c r="H5466" s="23">
        <v>19</v>
      </c>
      <c r="I5466" s="23">
        <v>15</v>
      </c>
      <c r="J5466" s="21">
        <v>39889</v>
      </c>
      <c r="K5466" s="22">
        <v>0.80238425925925927</v>
      </c>
      <c r="L5466" s="23">
        <v>26</v>
      </c>
      <c r="M5466" t="s">
        <v>10</v>
      </c>
    </row>
    <row r="5467" spans="1:13" x14ac:dyDescent="0.35">
      <c r="A5467" s="23">
        <v>122.452</v>
      </c>
      <c r="B5467" s="23">
        <v>1.4590000000000001</v>
      </c>
      <c r="C5467" s="23">
        <v>2009</v>
      </c>
      <c r="D5467" s="23">
        <v>3</v>
      </c>
      <c r="E5467" s="23">
        <v>17</v>
      </c>
      <c r="F5467" s="23">
        <v>4.4000000000000004</v>
      </c>
      <c r="G5467" s="23">
        <v>35</v>
      </c>
      <c r="H5467" s="23">
        <v>21</v>
      </c>
      <c r="I5467" s="23">
        <v>52</v>
      </c>
      <c r="J5467" s="21">
        <v>39889</v>
      </c>
      <c r="K5467" s="22">
        <v>0.91145833333333337</v>
      </c>
      <c r="L5467" s="23">
        <v>30</v>
      </c>
      <c r="M5467" t="s">
        <v>10</v>
      </c>
    </row>
    <row r="5468" spans="1:13" x14ac:dyDescent="0.35">
      <c r="A5468" s="23">
        <v>121.804</v>
      </c>
      <c r="B5468" s="23">
        <v>1.325</v>
      </c>
      <c r="C5468" s="23">
        <v>2009</v>
      </c>
      <c r="D5468" s="23">
        <v>7</v>
      </c>
      <c r="E5468" s="23">
        <v>30</v>
      </c>
      <c r="F5468" s="23">
        <v>4.4000000000000004</v>
      </c>
      <c r="G5468" s="23">
        <v>43.2</v>
      </c>
      <c r="H5468" s="23">
        <v>2</v>
      </c>
      <c r="I5468" s="23">
        <v>33</v>
      </c>
      <c r="J5468" s="21">
        <v>40024</v>
      </c>
      <c r="K5468" s="22">
        <v>0.10657407407407407</v>
      </c>
      <c r="L5468" s="23">
        <v>28</v>
      </c>
      <c r="M5468" t="s">
        <v>10</v>
      </c>
    </row>
    <row r="5469" spans="1:13" x14ac:dyDescent="0.35">
      <c r="A5469" s="23">
        <v>126.664</v>
      </c>
      <c r="B5469" s="23">
        <v>0.86199999999999999</v>
      </c>
      <c r="C5469" s="23">
        <v>2009</v>
      </c>
      <c r="D5469" s="23">
        <v>8</v>
      </c>
      <c r="E5469" s="23">
        <v>2</v>
      </c>
      <c r="F5469" s="23">
        <v>4.4000000000000004</v>
      </c>
      <c r="G5469" s="23">
        <v>35</v>
      </c>
      <c r="H5469" s="23">
        <v>2</v>
      </c>
      <c r="I5469" s="23">
        <v>7</v>
      </c>
      <c r="J5469" s="21">
        <v>40027</v>
      </c>
      <c r="K5469" s="22">
        <v>8.8680555555555554E-2</v>
      </c>
      <c r="L5469" s="23">
        <v>42</v>
      </c>
      <c r="M5469" t="s">
        <v>10</v>
      </c>
    </row>
    <row r="5470" spans="1:13" x14ac:dyDescent="0.35">
      <c r="A5470" s="23">
        <v>125.741</v>
      </c>
      <c r="B5470" s="23">
        <v>-0.17599999999999999</v>
      </c>
      <c r="C5470" s="23">
        <v>2009</v>
      </c>
      <c r="D5470" s="23">
        <v>8</v>
      </c>
      <c r="E5470" s="23">
        <v>18</v>
      </c>
      <c r="F5470" s="23">
        <v>4.4000000000000004</v>
      </c>
      <c r="G5470" s="23">
        <v>35</v>
      </c>
      <c r="H5470" s="23">
        <v>6</v>
      </c>
      <c r="I5470" s="23">
        <v>5</v>
      </c>
      <c r="J5470" s="21">
        <v>40043</v>
      </c>
      <c r="K5470" s="22">
        <v>0.25403935185185184</v>
      </c>
      <c r="L5470" s="23">
        <v>49</v>
      </c>
      <c r="M5470" t="s">
        <v>10</v>
      </c>
    </row>
    <row r="5471" spans="1:13" x14ac:dyDescent="0.35">
      <c r="A5471" s="23">
        <v>120.982</v>
      </c>
      <c r="B5471" s="23">
        <v>-2.2349999999999999</v>
      </c>
      <c r="C5471" s="23">
        <v>2010</v>
      </c>
      <c r="D5471" s="23">
        <v>1</v>
      </c>
      <c r="E5471" s="23">
        <v>18</v>
      </c>
      <c r="F5471" s="23">
        <v>4.4000000000000004</v>
      </c>
      <c r="G5471" s="23">
        <v>13.8</v>
      </c>
      <c r="H5471" s="23">
        <v>23</v>
      </c>
      <c r="I5471" s="23">
        <v>17</v>
      </c>
      <c r="J5471" s="21">
        <v>40196</v>
      </c>
      <c r="K5471" s="22">
        <v>0.97047453703703701</v>
      </c>
      <c r="L5471" s="23">
        <v>29</v>
      </c>
      <c r="M5471" t="s">
        <v>10</v>
      </c>
    </row>
    <row r="5472" spans="1:13" x14ac:dyDescent="0.35">
      <c r="A5472" s="23">
        <v>126.15</v>
      </c>
      <c r="B5472" s="23">
        <v>0.48099999999999998</v>
      </c>
      <c r="C5472" s="23">
        <v>2010</v>
      </c>
      <c r="D5472" s="23">
        <v>2</v>
      </c>
      <c r="E5472" s="23">
        <v>10</v>
      </c>
      <c r="F5472" s="23">
        <v>4.4000000000000004</v>
      </c>
      <c r="G5472" s="23">
        <v>39</v>
      </c>
      <c r="H5472" s="23">
        <v>7</v>
      </c>
      <c r="I5472" s="23">
        <v>51</v>
      </c>
      <c r="J5472" s="21">
        <v>40219</v>
      </c>
      <c r="K5472" s="22">
        <v>0.32756944444444447</v>
      </c>
      <c r="L5472" s="23">
        <v>42</v>
      </c>
      <c r="M5472" t="s">
        <v>10</v>
      </c>
    </row>
    <row r="5473" spans="1:13" x14ac:dyDescent="0.35">
      <c r="A5473" s="23">
        <v>119.996</v>
      </c>
      <c r="B5473" s="23">
        <v>-0.69499999999999995</v>
      </c>
      <c r="C5473" s="23">
        <v>2010</v>
      </c>
      <c r="D5473" s="23">
        <v>2</v>
      </c>
      <c r="E5473" s="23">
        <v>17</v>
      </c>
      <c r="F5473" s="23">
        <v>4.4000000000000004</v>
      </c>
      <c r="G5473" s="23">
        <v>48.7</v>
      </c>
      <c r="H5473" s="23">
        <v>1</v>
      </c>
      <c r="I5473" s="23">
        <v>49</v>
      </c>
      <c r="J5473" s="21">
        <v>40226</v>
      </c>
      <c r="K5473" s="22">
        <v>7.586805555555555E-2</v>
      </c>
      <c r="L5473" s="23">
        <v>15</v>
      </c>
      <c r="M5473" t="s">
        <v>10</v>
      </c>
    </row>
    <row r="5474" spans="1:13" x14ac:dyDescent="0.35">
      <c r="A5474" s="23">
        <v>125.514</v>
      </c>
      <c r="B5474" s="23">
        <v>-0.14099999999999999</v>
      </c>
      <c r="C5474" s="23">
        <v>2010</v>
      </c>
      <c r="D5474" s="23">
        <v>3</v>
      </c>
      <c r="E5474" s="23">
        <v>13</v>
      </c>
      <c r="F5474" s="23">
        <v>4.4000000000000004</v>
      </c>
      <c r="G5474" s="23">
        <v>9.6999999999999993</v>
      </c>
      <c r="H5474" s="23">
        <v>2</v>
      </c>
      <c r="I5474" s="23">
        <v>8</v>
      </c>
      <c r="J5474" s="21">
        <v>40250</v>
      </c>
      <c r="K5474" s="22">
        <v>8.9062500000000003E-2</v>
      </c>
      <c r="L5474" s="23">
        <v>15</v>
      </c>
      <c r="M5474" t="s">
        <v>10</v>
      </c>
    </row>
    <row r="5475" spans="1:13" x14ac:dyDescent="0.35">
      <c r="A5475" s="23">
        <v>126.277</v>
      </c>
      <c r="B5475" s="23">
        <v>0.97099999999999997</v>
      </c>
      <c r="C5475" s="23">
        <v>2010</v>
      </c>
      <c r="D5475" s="23">
        <v>3</v>
      </c>
      <c r="E5475" s="23">
        <v>27</v>
      </c>
      <c r="F5475" s="23">
        <v>4.4000000000000004</v>
      </c>
      <c r="G5475" s="23">
        <v>13</v>
      </c>
      <c r="H5475" s="23">
        <v>14</v>
      </c>
      <c r="I5475" s="23">
        <v>6</v>
      </c>
      <c r="J5475" s="21">
        <v>40264</v>
      </c>
      <c r="K5475" s="22">
        <v>0.58796296296296291</v>
      </c>
      <c r="L5475" s="23">
        <v>40</v>
      </c>
      <c r="M5475" t="s">
        <v>10</v>
      </c>
    </row>
    <row r="5476" spans="1:13" x14ac:dyDescent="0.35">
      <c r="A5476" s="23">
        <v>122.663</v>
      </c>
      <c r="B5476" s="23">
        <v>-0.68200000000000005</v>
      </c>
      <c r="C5476" s="23">
        <v>2010</v>
      </c>
      <c r="D5476" s="23">
        <v>5</v>
      </c>
      <c r="E5476" s="23">
        <v>1</v>
      </c>
      <c r="F5476" s="23">
        <v>4.4000000000000004</v>
      </c>
      <c r="G5476" s="23">
        <v>35</v>
      </c>
      <c r="H5476" s="23">
        <v>15</v>
      </c>
      <c r="I5476" s="23">
        <v>14</v>
      </c>
      <c r="J5476" s="21">
        <v>40299</v>
      </c>
      <c r="K5476" s="22">
        <v>0.63515046296296296</v>
      </c>
      <c r="L5476" s="23">
        <v>37</v>
      </c>
      <c r="M5476" t="s">
        <v>10</v>
      </c>
    </row>
    <row r="5477" spans="1:13" x14ac:dyDescent="0.35">
      <c r="A5477" s="23">
        <v>126.252</v>
      </c>
      <c r="B5477" s="23">
        <v>1.343</v>
      </c>
      <c r="C5477" s="23">
        <v>2010</v>
      </c>
      <c r="D5477" s="23">
        <v>6</v>
      </c>
      <c r="E5477" s="23">
        <v>16</v>
      </c>
      <c r="F5477" s="23">
        <v>4.4000000000000004</v>
      </c>
      <c r="G5477" s="23">
        <v>10</v>
      </c>
      <c r="H5477" s="23">
        <v>14</v>
      </c>
      <c r="I5477" s="23">
        <v>44</v>
      </c>
      <c r="J5477" s="21">
        <v>40345</v>
      </c>
      <c r="K5477" s="22">
        <v>0.61418981481481483</v>
      </c>
      <c r="L5477" s="23">
        <v>26</v>
      </c>
      <c r="M5477" t="s">
        <v>10</v>
      </c>
    </row>
    <row r="5478" spans="1:13" x14ac:dyDescent="0.35">
      <c r="A5478" s="23">
        <v>120.83499999999999</v>
      </c>
      <c r="B5478" s="23">
        <v>1.2290000000000001</v>
      </c>
      <c r="C5478" s="23">
        <v>2010</v>
      </c>
      <c r="D5478" s="23">
        <v>9</v>
      </c>
      <c r="E5478" s="23">
        <v>17</v>
      </c>
      <c r="F5478" s="23">
        <v>4.4000000000000004</v>
      </c>
      <c r="G5478" s="23">
        <v>35</v>
      </c>
      <c r="H5478" s="23">
        <v>16</v>
      </c>
      <c r="I5478" s="23">
        <v>33</v>
      </c>
      <c r="J5478" s="21">
        <v>40438</v>
      </c>
      <c r="K5478" s="22">
        <v>0.69017361111111108</v>
      </c>
      <c r="L5478" s="23">
        <v>51</v>
      </c>
      <c r="M5478" t="s">
        <v>10</v>
      </c>
    </row>
    <row r="5479" spans="1:13" x14ac:dyDescent="0.35">
      <c r="A5479" s="23">
        <v>126.495</v>
      </c>
      <c r="B5479" s="23">
        <v>1.121</v>
      </c>
      <c r="C5479" s="23">
        <v>2011</v>
      </c>
      <c r="D5479" s="23">
        <v>1</v>
      </c>
      <c r="E5479" s="23">
        <v>3</v>
      </c>
      <c r="F5479" s="23">
        <v>4.4000000000000004</v>
      </c>
      <c r="G5479" s="23">
        <v>47.9</v>
      </c>
      <c r="H5479" s="23">
        <v>1</v>
      </c>
      <c r="I5479" s="23">
        <v>34</v>
      </c>
      <c r="J5479" s="21">
        <v>40546</v>
      </c>
      <c r="K5479" s="22">
        <v>6.5474537037037039E-2</v>
      </c>
      <c r="L5479" s="23">
        <v>17</v>
      </c>
      <c r="M5479" t="s">
        <v>10</v>
      </c>
    </row>
    <row r="5480" spans="1:13" x14ac:dyDescent="0.35">
      <c r="A5480" s="23">
        <v>120.577</v>
      </c>
      <c r="B5480" s="23">
        <v>-0.85899999999999999</v>
      </c>
      <c r="C5480" s="23">
        <v>2011</v>
      </c>
      <c r="D5480" s="23">
        <v>8</v>
      </c>
      <c r="E5480" s="23">
        <v>12</v>
      </c>
      <c r="F5480" s="23">
        <v>4.4000000000000004</v>
      </c>
      <c r="G5480" s="23">
        <v>19.2</v>
      </c>
      <c r="H5480" s="23">
        <v>22</v>
      </c>
      <c r="I5480" s="23">
        <v>47</v>
      </c>
      <c r="J5480" s="21">
        <v>40767</v>
      </c>
      <c r="K5480" s="22">
        <v>0.94967592592592598</v>
      </c>
      <c r="L5480" s="23">
        <v>32</v>
      </c>
      <c r="M5480" t="s">
        <v>10</v>
      </c>
    </row>
    <row r="5481" spans="1:13" x14ac:dyDescent="0.35">
      <c r="A5481" s="23">
        <v>126.479</v>
      </c>
      <c r="B5481" s="23">
        <v>0.61399999999999999</v>
      </c>
      <c r="C5481" s="23">
        <v>2011</v>
      </c>
      <c r="D5481" s="23">
        <v>9</v>
      </c>
      <c r="E5481" s="23">
        <v>9</v>
      </c>
      <c r="F5481" s="23">
        <v>4.4000000000000004</v>
      </c>
      <c r="G5481" s="23">
        <v>47.7</v>
      </c>
      <c r="H5481" s="23">
        <v>0</v>
      </c>
      <c r="I5481" s="23">
        <v>0</v>
      </c>
      <c r="J5481" s="21">
        <v>40795</v>
      </c>
      <c r="K5481" s="22">
        <v>6.2500000000000001E-4</v>
      </c>
      <c r="L5481" s="23">
        <v>54</v>
      </c>
      <c r="M5481" t="s">
        <v>10</v>
      </c>
    </row>
    <row r="5482" spans="1:13" x14ac:dyDescent="0.35">
      <c r="A5482" s="23">
        <v>125.982</v>
      </c>
      <c r="B5482" s="23">
        <v>-0.46700000000000003</v>
      </c>
      <c r="C5482" s="23">
        <v>2011</v>
      </c>
      <c r="D5482" s="23">
        <v>12</v>
      </c>
      <c r="E5482" s="23">
        <v>3</v>
      </c>
      <c r="F5482" s="23">
        <v>4.4000000000000004</v>
      </c>
      <c r="G5482" s="23">
        <v>35</v>
      </c>
      <c r="H5482" s="23">
        <v>21</v>
      </c>
      <c r="I5482" s="23">
        <v>38</v>
      </c>
      <c r="J5482" s="21">
        <v>40880</v>
      </c>
      <c r="K5482" s="22">
        <v>0.90152777777777782</v>
      </c>
      <c r="L5482" s="23">
        <v>12</v>
      </c>
      <c r="M5482" t="s">
        <v>10</v>
      </c>
    </row>
    <row r="5483" spans="1:13" x14ac:dyDescent="0.35">
      <c r="A5483" s="23">
        <v>120.747</v>
      </c>
      <c r="B5483" s="23">
        <v>-1.6020000000000001</v>
      </c>
      <c r="C5483" s="23">
        <v>2012</v>
      </c>
      <c r="D5483" s="23">
        <v>1</v>
      </c>
      <c r="E5483" s="23">
        <v>9</v>
      </c>
      <c r="F5483" s="23">
        <v>4.4000000000000004</v>
      </c>
      <c r="G5483" s="23">
        <v>47</v>
      </c>
      <c r="H5483" s="23">
        <v>5</v>
      </c>
      <c r="I5483" s="23">
        <v>13</v>
      </c>
      <c r="J5483" s="21">
        <v>40917</v>
      </c>
      <c r="K5483" s="22">
        <v>0.2180324074074074</v>
      </c>
      <c r="L5483" s="23">
        <v>58</v>
      </c>
      <c r="M5483" t="s">
        <v>10</v>
      </c>
    </row>
    <row r="5484" spans="1:13" x14ac:dyDescent="0.35">
      <c r="A5484" s="23">
        <v>126.74</v>
      </c>
      <c r="B5484" s="23">
        <v>-1.115</v>
      </c>
      <c r="C5484" s="23">
        <v>2012</v>
      </c>
      <c r="D5484" s="23">
        <v>1</v>
      </c>
      <c r="E5484" s="23">
        <v>21</v>
      </c>
      <c r="F5484" s="23">
        <v>4.4000000000000004</v>
      </c>
      <c r="G5484" s="23">
        <v>34.299999999999997</v>
      </c>
      <c r="H5484" s="23">
        <v>5</v>
      </c>
      <c r="I5484" s="23">
        <v>4</v>
      </c>
      <c r="J5484" s="21">
        <v>40929</v>
      </c>
      <c r="K5484" s="22">
        <v>0.21136574074074074</v>
      </c>
      <c r="L5484" s="23">
        <v>22</v>
      </c>
      <c r="M5484" t="s">
        <v>10</v>
      </c>
    </row>
    <row r="5485" spans="1:13" x14ac:dyDescent="0.35">
      <c r="A5485" s="23">
        <v>121.401</v>
      </c>
      <c r="B5485" s="23">
        <v>-2.4220000000000002</v>
      </c>
      <c r="C5485" s="23">
        <v>2012</v>
      </c>
      <c r="D5485" s="23">
        <v>1</v>
      </c>
      <c r="E5485" s="23">
        <v>29</v>
      </c>
      <c r="F5485" s="23">
        <v>4.4000000000000004</v>
      </c>
      <c r="G5485" s="23">
        <v>35</v>
      </c>
      <c r="H5485" s="23">
        <v>8</v>
      </c>
      <c r="I5485" s="23">
        <v>55</v>
      </c>
      <c r="J5485" s="21">
        <v>40937</v>
      </c>
      <c r="K5485" s="22">
        <v>0.37208333333333332</v>
      </c>
      <c r="L5485" s="23">
        <v>48</v>
      </c>
      <c r="M5485" t="s">
        <v>10</v>
      </c>
    </row>
    <row r="5486" spans="1:13" x14ac:dyDescent="0.35">
      <c r="A5486" s="23">
        <v>122.703</v>
      </c>
      <c r="B5486" s="23">
        <v>-0.67800000000000005</v>
      </c>
      <c r="C5486" s="23">
        <v>2012</v>
      </c>
      <c r="D5486" s="23">
        <v>4</v>
      </c>
      <c r="E5486" s="23">
        <v>14</v>
      </c>
      <c r="F5486" s="23">
        <v>4.4000000000000004</v>
      </c>
      <c r="G5486" s="23">
        <v>40</v>
      </c>
      <c r="H5486" s="23">
        <v>0</v>
      </c>
      <c r="I5486" s="23">
        <v>40</v>
      </c>
      <c r="J5486" s="21">
        <v>41013</v>
      </c>
      <c r="K5486" s="22">
        <v>2.8194444444444446E-2</v>
      </c>
      <c r="L5486" s="23">
        <v>36</v>
      </c>
      <c r="M5486" t="s">
        <v>10</v>
      </c>
    </row>
    <row r="5487" spans="1:13" x14ac:dyDescent="0.35">
      <c r="A5487" s="23">
        <v>126.45</v>
      </c>
      <c r="B5487" s="23">
        <v>0.78900000000000003</v>
      </c>
      <c r="C5487" s="23">
        <v>2012</v>
      </c>
      <c r="D5487" s="23">
        <v>4</v>
      </c>
      <c r="E5487" s="23">
        <v>16</v>
      </c>
      <c r="F5487" s="23">
        <v>4.4000000000000004</v>
      </c>
      <c r="G5487" s="23">
        <v>36.299999999999997</v>
      </c>
      <c r="H5487" s="23">
        <v>16</v>
      </c>
      <c r="I5487" s="23">
        <v>55</v>
      </c>
      <c r="J5487" s="21">
        <v>41015</v>
      </c>
      <c r="K5487" s="22">
        <v>0.70498842592592592</v>
      </c>
      <c r="L5487" s="23">
        <v>11</v>
      </c>
      <c r="M5487" t="s">
        <v>10</v>
      </c>
    </row>
    <row r="5488" spans="1:13" x14ac:dyDescent="0.35">
      <c r="A5488" s="23">
        <v>121.937</v>
      </c>
      <c r="B5488" s="23">
        <v>-2.5910000000000002</v>
      </c>
      <c r="C5488" s="23">
        <v>2012</v>
      </c>
      <c r="D5488" s="23">
        <v>4</v>
      </c>
      <c r="E5488" s="23">
        <v>17</v>
      </c>
      <c r="F5488" s="23">
        <v>4.4000000000000004</v>
      </c>
      <c r="G5488" s="23">
        <v>10</v>
      </c>
      <c r="H5488" s="23">
        <v>8</v>
      </c>
      <c r="I5488" s="23">
        <v>22</v>
      </c>
      <c r="J5488" s="21">
        <v>41016</v>
      </c>
      <c r="K5488" s="22">
        <v>0.34870370370370368</v>
      </c>
      <c r="L5488" s="23">
        <v>8</v>
      </c>
      <c r="M5488" t="s">
        <v>10</v>
      </c>
    </row>
    <row r="5489" spans="1:13" x14ac:dyDescent="0.35">
      <c r="A5489" s="23">
        <v>125.274</v>
      </c>
      <c r="B5489" s="23">
        <v>0.39800000000000002</v>
      </c>
      <c r="C5489" s="23">
        <v>2012</v>
      </c>
      <c r="D5489" s="23">
        <v>5</v>
      </c>
      <c r="E5489" s="23">
        <v>19</v>
      </c>
      <c r="F5489" s="23">
        <v>4.4000000000000004</v>
      </c>
      <c r="G5489" s="23">
        <v>49.1</v>
      </c>
      <c r="H5489" s="23">
        <v>13</v>
      </c>
      <c r="I5489" s="23">
        <v>1</v>
      </c>
      <c r="J5489" s="21">
        <v>41048</v>
      </c>
      <c r="K5489" s="22">
        <v>0.54271990740740739</v>
      </c>
      <c r="L5489" s="23">
        <v>31</v>
      </c>
      <c r="M5489" t="s">
        <v>10</v>
      </c>
    </row>
    <row r="5490" spans="1:13" x14ac:dyDescent="0.35">
      <c r="A5490" s="23">
        <v>120.14700000000001</v>
      </c>
      <c r="B5490" s="23">
        <v>-1.359</v>
      </c>
      <c r="C5490" s="23">
        <v>2012</v>
      </c>
      <c r="D5490" s="23">
        <v>8</v>
      </c>
      <c r="E5490" s="23">
        <v>18</v>
      </c>
      <c r="F5490" s="23">
        <v>4.4000000000000004</v>
      </c>
      <c r="G5490" s="23">
        <v>10</v>
      </c>
      <c r="H5490" s="23">
        <v>7</v>
      </c>
      <c r="I5490" s="23">
        <v>45</v>
      </c>
      <c r="J5490" s="21">
        <v>41139</v>
      </c>
      <c r="K5490" s="22">
        <v>0.32292824074074072</v>
      </c>
      <c r="L5490" s="23">
        <v>1</v>
      </c>
      <c r="M5490" t="s">
        <v>10</v>
      </c>
    </row>
    <row r="5491" spans="1:13" x14ac:dyDescent="0.35">
      <c r="A5491" s="23">
        <v>122.40900000000001</v>
      </c>
      <c r="B5491" s="23">
        <v>1.536</v>
      </c>
      <c r="C5491" s="23">
        <v>2012</v>
      </c>
      <c r="D5491" s="23">
        <v>11</v>
      </c>
      <c r="E5491" s="23">
        <v>6</v>
      </c>
      <c r="F5491" s="23">
        <v>4.4000000000000004</v>
      </c>
      <c r="G5491" s="23">
        <v>29.7</v>
      </c>
      <c r="H5491" s="23">
        <v>6</v>
      </c>
      <c r="I5491" s="23">
        <v>27</v>
      </c>
      <c r="J5491" s="21">
        <v>41219</v>
      </c>
      <c r="K5491" s="22">
        <v>0.26935185185185184</v>
      </c>
      <c r="L5491" s="23">
        <v>52</v>
      </c>
      <c r="M5491" t="s">
        <v>10</v>
      </c>
    </row>
    <row r="5492" spans="1:13" x14ac:dyDescent="0.35">
      <c r="A5492" s="23">
        <v>126.34399999999999</v>
      </c>
      <c r="B5492" s="23">
        <v>0.47799999999999998</v>
      </c>
      <c r="C5492" s="23">
        <v>2012</v>
      </c>
      <c r="D5492" s="23">
        <v>12</v>
      </c>
      <c r="E5492" s="23">
        <v>15</v>
      </c>
      <c r="F5492" s="23">
        <v>4.4000000000000004</v>
      </c>
      <c r="G5492" s="23">
        <v>12.1</v>
      </c>
      <c r="H5492" s="23">
        <v>16</v>
      </c>
      <c r="I5492" s="23">
        <v>30</v>
      </c>
      <c r="J5492" s="21">
        <v>41258</v>
      </c>
      <c r="K5492" s="22">
        <v>0.68761574074074072</v>
      </c>
      <c r="L5492" s="23">
        <v>10</v>
      </c>
      <c r="M5492" t="s">
        <v>10</v>
      </c>
    </row>
    <row r="5493" spans="1:13" x14ac:dyDescent="0.35">
      <c r="A5493" s="23">
        <v>126.54600000000001</v>
      </c>
      <c r="B5493" s="23">
        <v>2.2599999999999998</v>
      </c>
      <c r="C5493" s="23">
        <v>2012</v>
      </c>
      <c r="D5493" s="23">
        <v>12</v>
      </c>
      <c r="E5493" s="23">
        <v>15</v>
      </c>
      <c r="F5493" s="23">
        <v>4.4000000000000004</v>
      </c>
      <c r="G5493" s="23">
        <v>35</v>
      </c>
      <c r="H5493" s="23">
        <v>22</v>
      </c>
      <c r="I5493" s="23">
        <v>3</v>
      </c>
      <c r="J5493" s="21">
        <v>41258</v>
      </c>
      <c r="K5493" s="22">
        <v>0.9193055555555556</v>
      </c>
      <c r="L5493" s="23">
        <v>48</v>
      </c>
      <c r="M5493" t="s">
        <v>10</v>
      </c>
    </row>
    <row r="5494" spans="1:13" x14ac:dyDescent="0.35">
      <c r="A5494" s="23">
        <v>126.152</v>
      </c>
      <c r="B5494" s="23">
        <v>0.42299999999999999</v>
      </c>
      <c r="C5494" s="23">
        <v>2013</v>
      </c>
      <c r="D5494" s="23">
        <v>2</v>
      </c>
      <c r="E5494" s="23">
        <v>11</v>
      </c>
      <c r="F5494" s="23">
        <v>4.4000000000000004</v>
      </c>
      <c r="G5494" s="23">
        <v>10</v>
      </c>
      <c r="H5494" s="23">
        <v>10</v>
      </c>
      <c r="I5494" s="23">
        <v>4</v>
      </c>
      <c r="J5494" s="21">
        <v>41316</v>
      </c>
      <c r="K5494" s="22">
        <v>0.41946759259259259</v>
      </c>
      <c r="L5494" s="23">
        <v>2</v>
      </c>
      <c r="M5494" t="s">
        <v>10</v>
      </c>
    </row>
    <row r="5495" spans="1:13" x14ac:dyDescent="0.35">
      <c r="A5495" s="23">
        <v>126.842</v>
      </c>
      <c r="B5495" s="23">
        <v>2.2890000000000001</v>
      </c>
      <c r="C5495" s="23">
        <v>2013</v>
      </c>
      <c r="D5495" s="23">
        <v>4</v>
      </c>
      <c r="E5495" s="23">
        <v>16</v>
      </c>
      <c r="F5495" s="23">
        <v>4.4000000000000004</v>
      </c>
      <c r="G5495" s="23">
        <v>48.8</v>
      </c>
      <c r="H5495" s="23">
        <v>7</v>
      </c>
      <c r="I5495" s="23">
        <v>4</v>
      </c>
      <c r="J5495" s="21">
        <v>41380</v>
      </c>
      <c r="K5495" s="22">
        <v>0.2951273148148148</v>
      </c>
      <c r="L5495" s="23">
        <v>59</v>
      </c>
      <c r="M5495" t="s">
        <v>10</v>
      </c>
    </row>
    <row r="5496" spans="1:13" x14ac:dyDescent="0.35">
      <c r="A5496" s="23">
        <v>126.152</v>
      </c>
      <c r="B5496" s="23">
        <v>1.427</v>
      </c>
      <c r="C5496" s="23">
        <v>2013</v>
      </c>
      <c r="D5496" s="23">
        <v>6</v>
      </c>
      <c r="E5496" s="23">
        <v>10</v>
      </c>
      <c r="F5496" s="23">
        <v>4.4000000000000004</v>
      </c>
      <c r="G5496" s="23">
        <v>20.9</v>
      </c>
      <c r="H5496" s="23">
        <v>14</v>
      </c>
      <c r="I5496" s="23">
        <v>12</v>
      </c>
      <c r="J5496" s="21">
        <v>41435</v>
      </c>
      <c r="K5496" s="22">
        <v>0.5917013888888889</v>
      </c>
      <c r="L5496" s="23">
        <v>3</v>
      </c>
      <c r="M5496" t="s">
        <v>10</v>
      </c>
    </row>
    <row r="5497" spans="1:13" x14ac:dyDescent="0.35">
      <c r="A5497" s="23">
        <v>126.70480000000001</v>
      </c>
      <c r="B5497" s="23">
        <v>0.4385</v>
      </c>
      <c r="C5497" s="23">
        <v>2013</v>
      </c>
      <c r="D5497" s="23">
        <v>8</v>
      </c>
      <c r="E5497" s="23">
        <v>23</v>
      </c>
      <c r="F5497" s="23">
        <v>4.4000000000000004</v>
      </c>
      <c r="G5497" s="23">
        <v>35.090000000000003</v>
      </c>
      <c r="H5497" s="23">
        <v>0</v>
      </c>
      <c r="I5497" s="23">
        <v>43</v>
      </c>
      <c r="J5497" s="21">
        <v>41509</v>
      </c>
      <c r="K5497" s="22">
        <v>3.0046296296296297E-2</v>
      </c>
      <c r="L5497" s="23">
        <v>16</v>
      </c>
      <c r="M5497" t="s">
        <v>10</v>
      </c>
    </row>
    <row r="5498" spans="1:13" x14ac:dyDescent="0.35">
      <c r="A5498" s="23">
        <v>125.99039999999999</v>
      </c>
      <c r="B5498" s="23">
        <v>0.86280000000000001</v>
      </c>
      <c r="C5498" s="23">
        <v>2013</v>
      </c>
      <c r="D5498" s="23">
        <v>9</v>
      </c>
      <c r="E5498" s="23">
        <v>10</v>
      </c>
      <c r="F5498" s="23">
        <v>4.4000000000000004</v>
      </c>
      <c r="G5498" s="23">
        <v>10.56</v>
      </c>
      <c r="H5498" s="23">
        <v>1</v>
      </c>
      <c r="I5498" s="23">
        <v>36</v>
      </c>
      <c r="J5498" s="21">
        <v>41527</v>
      </c>
      <c r="K5498" s="22">
        <v>6.6724537037037041E-2</v>
      </c>
      <c r="L5498" s="23">
        <v>5</v>
      </c>
      <c r="M5498" t="s">
        <v>10</v>
      </c>
    </row>
    <row r="5499" spans="1:13" x14ac:dyDescent="0.35">
      <c r="A5499" s="23">
        <v>120.3219</v>
      </c>
      <c r="B5499" s="23">
        <v>-1.4792000000000001</v>
      </c>
      <c r="C5499" s="23">
        <v>2013</v>
      </c>
      <c r="D5499" s="23">
        <v>9</v>
      </c>
      <c r="E5499" s="23">
        <v>20</v>
      </c>
      <c r="F5499" s="23">
        <v>4.4000000000000004</v>
      </c>
      <c r="G5499" s="23">
        <v>43.82</v>
      </c>
      <c r="H5499" s="23">
        <v>23</v>
      </c>
      <c r="I5499" s="23">
        <v>16</v>
      </c>
      <c r="J5499" s="21">
        <v>41537</v>
      </c>
      <c r="K5499" s="22">
        <v>0.96965277777777781</v>
      </c>
      <c r="L5499" s="23">
        <v>18</v>
      </c>
      <c r="M5499" t="s">
        <v>10</v>
      </c>
    </row>
    <row r="5500" spans="1:13" x14ac:dyDescent="0.35">
      <c r="A5500" s="23">
        <v>119.52419999999999</v>
      </c>
      <c r="B5500" s="23">
        <v>-0.93010000000000004</v>
      </c>
      <c r="C5500" s="23">
        <v>2013</v>
      </c>
      <c r="D5500" s="23">
        <v>10</v>
      </c>
      <c r="E5500" s="23">
        <v>10</v>
      </c>
      <c r="F5500" s="23">
        <v>4.4000000000000004</v>
      </c>
      <c r="G5500" s="23">
        <v>42.3</v>
      </c>
      <c r="H5500" s="23">
        <v>3</v>
      </c>
      <c r="I5500" s="23">
        <v>27</v>
      </c>
      <c r="J5500" s="21">
        <v>41557</v>
      </c>
      <c r="K5500" s="22">
        <v>0.14438657407407407</v>
      </c>
      <c r="L5500" s="23">
        <v>55</v>
      </c>
      <c r="M5500" t="s">
        <v>10</v>
      </c>
    </row>
    <row r="5501" spans="1:13" x14ac:dyDescent="0.35">
      <c r="A5501" s="23">
        <v>122.2949</v>
      </c>
      <c r="B5501" s="23">
        <v>-0.58640000000000003</v>
      </c>
      <c r="C5501" s="23">
        <v>2013</v>
      </c>
      <c r="D5501" s="23">
        <v>11</v>
      </c>
      <c r="E5501" s="23">
        <v>12</v>
      </c>
      <c r="F5501" s="23">
        <v>4.4000000000000004</v>
      </c>
      <c r="G5501" s="23">
        <v>43.11</v>
      </c>
      <c r="H5501" s="23">
        <v>4</v>
      </c>
      <c r="I5501" s="23">
        <v>32</v>
      </c>
      <c r="J5501" s="21">
        <v>41590</v>
      </c>
      <c r="K5501" s="22">
        <v>0.18938657407407408</v>
      </c>
      <c r="L5501" s="23">
        <v>43</v>
      </c>
      <c r="M5501" t="s">
        <v>10</v>
      </c>
    </row>
    <row r="5502" spans="1:13" x14ac:dyDescent="0.35">
      <c r="A5502" s="23">
        <v>119.0116</v>
      </c>
      <c r="B5502" s="23">
        <v>-2.7088999999999999</v>
      </c>
      <c r="C5502" s="23">
        <v>2013</v>
      </c>
      <c r="D5502" s="23">
        <v>11</v>
      </c>
      <c r="E5502" s="23">
        <v>21</v>
      </c>
      <c r="F5502" s="23">
        <v>4.4000000000000004</v>
      </c>
      <c r="G5502" s="23">
        <v>47.48</v>
      </c>
      <c r="H5502" s="23">
        <v>6</v>
      </c>
      <c r="I5502" s="23">
        <v>5</v>
      </c>
      <c r="J5502" s="21">
        <v>41599</v>
      </c>
      <c r="K5502" s="22">
        <v>0.25413194444444442</v>
      </c>
      <c r="L5502" s="23">
        <v>57</v>
      </c>
      <c r="M5502" t="s">
        <v>10</v>
      </c>
    </row>
    <row r="5503" spans="1:13" x14ac:dyDescent="0.35">
      <c r="A5503" s="23">
        <v>126.26</v>
      </c>
      <c r="B5503" s="23">
        <v>0.84109999999999996</v>
      </c>
      <c r="C5503" s="23">
        <v>2013</v>
      </c>
      <c r="D5503" s="23">
        <v>12</v>
      </c>
      <c r="E5503" s="23">
        <v>3</v>
      </c>
      <c r="F5503" s="23">
        <v>4.4000000000000004</v>
      </c>
      <c r="G5503" s="23">
        <v>41.13</v>
      </c>
      <c r="H5503" s="23">
        <v>5</v>
      </c>
      <c r="I5503" s="23">
        <v>31</v>
      </c>
      <c r="J5503" s="21">
        <v>41611</v>
      </c>
      <c r="K5503" s="22">
        <v>0.23018518518518519</v>
      </c>
      <c r="L5503" s="23">
        <v>28</v>
      </c>
      <c r="M5503" t="s">
        <v>10</v>
      </c>
    </row>
    <row r="5504" spans="1:13" x14ac:dyDescent="0.35">
      <c r="A5504" s="23">
        <v>121.13200000000001</v>
      </c>
      <c r="B5504" s="23">
        <v>-2.3618000000000001</v>
      </c>
      <c r="C5504" s="23">
        <v>2013</v>
      </c>
      <c r="D5504" s="23">
        <v>12</v>
      </c>
      <c r="E5504" s="23">
        <v>13</v>
      </c>
      <c r="F5504" s="23">
        <v>4.4000000000000004</v>
      </c>
      <c r="G5504" s="23">
        <v>34.93</v>
      </c>
      <c r="H5504" s="23">
        <v>21</v>
      </c>
      <c r="I5504" s="23">
        <v>0</v>
      </c>
      <c r="J5504" s="21">
        <v>41621</v>
      </c>
      <c r="K5504" s="22">
        <v>0.87553240740740745</v>
      </c>
      <c r="L5504" s="23">
        <v>46</v>
      </c>
      <c r="M5504" t="s">
        <v>10</v>
      </c>
    </row>
    <row r="5505" spans="1:13" x14ac:dyDescent="0.35">
      <c r="A5505" s="23">
        <v>121.8152</v>
      </c>
      <c r="B5505" s="23">
        <v>-2.5533000000000001</v>
      </c>
      <c r="C5505" s="23">
        <v>2013</v>
      </c>
      <c r="D5505" s="23">
        <v>12</v>
      </c>
      <c r="E5505" s="23">
        <v>20</v>
      </c>
      <c r="F5505" s="23">
        <v>4.4000000000000004</v>
      </c>
      <c r="G5505" s="23">
        <v>49.63</v>
      </c>
      <c r="H5505" s="23">
        <v>19</v>
      </c>
      <c r="I5505" s="23">
        <v>34</v>
      </c>
      <c r="J5505" s="21">
        <v>41628</v>
      </c>
      <c r="K5505" s="22">
        <v>0.81528935185185181</v>
      </c>
      <c r="L5505" s="23">
        <v>1</v>
      </c>
      <c r="M5505" t="s">
        <v>10</v>
      </c>
    </row>
    <row r="5506" spans="1:13" x14ac:dyDescent="0.35">
      <c r="A5506" s="23">
        <v>123.23869999999999</v>
      </c>
      <c r="B5506" s="23">
        <v>-4.0529999999999999</v>
      </c>
      <c r="C5506" s="23">
        <v>2013</v>
      </c>
      <c r="D5506" s="23">
        <v>12</v>
      </c>
      <c r="E5506" s="23">
        <v>21</v>
      </c>
      <c r="F5506" s="23">
        <v>4.4000000000000004</v>
      </c>
      <c r="G5506" s="23">
        <v>31.92</v>
      </c>
      <c r="H5506" s="23">
        <v>0</v>
      </c>
      <c r="I5506" s="23">
        <v>9</v>
      </c>
      <c r="J5506" s="21">
        <v>41629</v>
      </c>
      <c r="K5506" s="22">
        <v>6.7939814814814816E-3</v>
      </c>
      <c r="L5506" s="23">
        <v>47</v>
      </c>
      <c r="M5506" t="s">
        <v>10</v>
      </c>
    </row>
    <row r="5507" spans="1:13" x14ac:dyDescent="0.35">
      <c r="A5507" s="23">
        <v>121.955</v>
      </c>
      <c r="B5507" s="23">
        <v>-0.73240000000000005</v>
      </c>
      <c r="C5507" s="23">
        <v>2014</v>
      </c>
      <c r="D5507" s="23">
        <v>2</v>
      </c>
      <c r="E5507" s="23">
        <v>2</v>
      </c>
      <c r="F5507" s="23">
        <v>4.4000000000000004</v>
      </c>
      <c r="G5507" s="23">
        <v>32</v>
      </c>
      <c r="H5507" s="23">
        <v>15</v>
      </c>
      <c r="I5507" s="23">
        <v>48</v>
      </c>
      <c r="J5507" s="21">
        <v>41672</v>
      </c>
      <c r="K5507" s="22">
        <v>0.65848379629629628</v>
      </c>
      <c r="L5507" s="23">
        <v>13</v>
      </c>
      <c r="M5507" t="s">
        <v>10</v>
      </c>
    </row>
    <row r="5508" spans="1:13" x14ac:dyDescent="0.35">
      <c r="A5508" s="23">
        <v>126.83069999999999</v>
      </c>
      <c r="B5508" s="23">
        <v>-1.1785000000000001</v>
      </c>
      <c r="C5508" s="23">
        <v>2014</v>
      </c>
      <c r="D5508" s="23">
        <v>2</v>
      </c>
      <c r="E5508" s="23">
        <v>4</v>
      </c>
      <c r="F5508" s="23">
        <v>4.4000000000000004</v>
      </c>
      <c r="G5508" s="23">
        <v>46.56</v>
      </c>
      <c r="H5508" s="23">
        <v>16</v>
      </c>
      <c r="I5508" s="23">
        <v>43</v>
      </c>
      <c r="J5508" s="21">
        <v>41674</v>
      </c>
      <c r="K5508" s="22">
        <v>0.69687500000000002</v>
      </c>
      <c r="L5508" s="23">
        <v>30</v>
      </c>
      <c r="M5508" t="s">
        <v>10</v>
      </c>
    </row>
    <row r="5509" spans="1:13" x14ac:dyDescent="0.35">
      <c r="A5509" s="23">
        <v>122.3895</v>
      </c>
      <c r="B5509" s="23">
        <v>1.5529999999999999</v>
      </c>
      <c r="C5509" s="23">
        <v>2014</v>
      </c>
      <c r="D5509" s="23">
        <v>2</v>
      </c>
      <c r="E5509" s="23">
        <v>6</v>
      </c>
      <c r="F5509" s="23">
        <v>4.4000000000000004</v>
      </c>
      <c r="G5509" s="23">
        <v>31.61</v>
      </c>
      <c r="H5509" s="23">
        <v>21</v>
      </c>
      <c r="I5509" s="23">
        <v>38</v>
      </c>
      <c r="J5509" s="21">
        <v>41676</v>
      </c>
      <c r="K5509" s="22">
        <v>0.90189814814814817</v>
      </c>
      <c r="L5509" s="23">
        <v>44</v>
      </c>
      <c r="M5509" t="s">
        <v>10</v>
      </c>
    </row>
    <row r="5510" spans="1:13" x14ac:dyDescent="0.35">
      <c r="A5510" s="23">
        <v>125.1442</v>
      </c>
      <c r="B5510" s="23">
        <v>1.6234</v>
      </c>
      <c r="C5510" s="23">
        <v>2014</v>
      </c>
      <c r="D5510" s="23">
        <v>2</v>
      </c>
      <c r="E5510" s="23">
        <v>10</v>
      </c>
      <c r="F5510" s="23">
        <v>4.4000000000000004</v>
      </c>
      <c r="G5510" s="23">
        <v>10</v>
      </c>
      <c r="H5510" s="23">
        <v>6</v>
      </c>
      <c r="I5510" s="23">
        <v>32</v>
      </c>
      <c r="J5510" s="21">
        <v>41680</v>
      </c>
      <c r="K5510" s="22">
        <v>0.27266203703703706</v>
      </c>
      <c r="L5510" s="23">
        <v>38</v>
      </c>
      <c r="M5510" t="s">
        <v>10</v>
      </c>
    </row>
    <row r="5511" spans="1:13" x14ac:dyDescent="0.35">
      <c r="A5511" s="23">
        <v>126.6846</v>
      </c>
      <c r="B5511" s="23">
        <v>-5.0503999999999998</v>
      </c>
      <c r="C5511" s="23">
        <v>2014</v>
      </c>
      <c r="D5511" s="23">
        <v>2</v>
      </c>
      <c r="E5511" s="23">
        <v>12</v>
      </c>
      <c r="F5511" s="23">
        <v>4.4000000000000004</v>
      </c>
      <c r="G5511" s="23">
        <v>10.43</v>
      </c>
      <c r="H5511" s="23">
        <v>1</v>
      </c>
      <c r="I5511" s="23">
        <v>48</v>
      </c>
      <c r="J5511" s="21">
        <v>41682</v>
      </c>
      <c r="K5511" s="22">
        <v>7.5578703703703703E-2</v>
      </c>
      <c r="L5511" s="23">
        <v>50</v>
      </c>
      <c r="M5511" t="s">
        <v>10</v>
      </c>
    </row>
    <row r="5512" spans="1:13" x14ac:dyDescent="0.35">
      <c r="A5512" s="23">
        <v>120.5107</v>
      </c>
      <c r="B5512" s="23">
        <v>-1.0144</v>
      </c>
      <c r="C5512" s="23">
        <v>2014</v>
      </c>
      <c r="D5512" s="23">
        <v>2</v>
      </c>
      <c r="E5512" s="23">
        <v>23</v>
      </c>
      <c r="F5512" s="23">
        <v>4.4000000000000004</v>
      </c>
      <c r="G5512" s="23">
        <v>16.23</v>
      </c>
      <c r="H5512" s="23">
        <v>15</v>
      </c>
      <c r="I5512" s="23">
        <v>25</v>
      </c>
      <c r="J5512" s="21">
        <v>41693</v>
      </c>
      <c r="K5512" s="22">
        <v>0.64247685185185188</v>
      </c>
      <c r="L5512" s="23">
        <v>10</v>
      </c>
      <c r="M5512" t="s">
        <v>10</v>
      </c>
    </row>
    <row r="5513" spans="1:13" x14ac:dyDescent="0.35">
      <c r="A5513" s="23">
        <v>124.10420000000001</v>
      </c>
      <c r="B5513" s="23">
        <v>0.9698</v>
      </c>
      <c r="C5513" s="23">
        <v>2014</v>
      </c>
      <c r="D5513" s="23">
        <v>3</v>
      </c>
      <c r="E5513" s="23">
        <v>9</v>
      </c>
      <c r="F5513" s="23">
        <v>4.4000000000000004</v>
      </c>
      <c r="G5513" s="23">
        <v>35.33</v>
      </c>
      <c r="H5513" s="23">
        <v>2</v>
      </c>
      <c r="I5513" s="23">
        <v>21</v>
      </c>
      <c r="J5513" s="21">
        <v>41707</v>
      </c>
      <c r="K5513" s="22">
        <v>9.796296296296296E-2</v>
      </c>
      <c r="L5513" s="23">
        <v>4</v>
      </c>
      <c r="M5513" t="s">
        <v>10</v>
      </c>
    </row>
    <row r="5514" spans="1:13" x14ac:dyDescent="0.35">
      <c r="A5514" s="23">
        <v>126.2984</v>
      </c>
      <c r="B5514" s="23">
        <v>1.1913</v>
      </c>
      <c r="C5514" s="23">
        <v>2014</v>
      </c>
      <c r="D5514" s="23">
        <v>7</v>
      </c>
      <c r="E5514" s="23">
        <v>30</v>
      </c>
      <c r="F5514" s="23">
        <v>4.4000000000000004</v>
      </c>
      <c r="G5514" s="23">
        <v>42.69</v>
      </c>
      <c r="H5514" s="23">
        <v>17</v>
      </c>
      <c r="I5514" s="23">
        <v>13</v>
      </c>
      <c r="J5514" s="21">
        <v>41850</v>
      </c>
      <c r="K5514" s="22">
        <v>0.71740740740740738</v>
      </c>
      <c r="L5514" s="23">
        <v>4</v>
      </c>
      <c r="M5514" t="s">
        <v>10</v>
      </c>
    </row>
    <row r="5515" spans="1:13" x14ac:dyDescent="0.35">
      <c r="A5515" s="23">
        <v>126.7533</v>
      </c>
      <c r="B5515" s="23">
        <v>2.0112000000000001</v>
      </c>
      <c r="C5515" s="23">
        <v>2014</v>
      </c>
      <c r="D5515" s="23">
        <v>11</v>
      </c>
      <c r="E5515" s="23">
        <v>15</v>
      </c>
      <c r="F5515" s="23">
        <v>4.4000000000000004</v>
      </c>
      <c r="G5515" s="23">
        <v>35</v>
      </c>
      <c r="H5515" s="23">
        <v>2</v>
      </c>
      <c r="I5515" s="23">
        <v>55</v>
      </c>
      <c r="J5515" s="21">
        <v>41958</v>
      </c>
      <c r="K5515" s="22">
        <v>0.12192129629629629</v>
      </c>
      <c r="L5515" s="23">
        <v>34</v>
      </c>
      <c r="M5515" t="s">
        <v>10</v>
      </c>
    </row>
    <row r="5516" spans="1:13" x14ac:dyDescent="0.35">
      <c r="A5516" s="23">
        <v>126.7101</v>
      </c>
      <c r="B5516" s="23">
        <v>1.8914</v>
      </c>
      <c r="C5516" s="23">
        <v>2014</v>
      </c>
      <c r="D5516" s="23">
        <v>11</v>
      </c>
      <c r="E5516" s="23">
        <v>15</v>
      </c>
      <c r="F5516" s="23">
        <v>4.4000000000000004</v>
      </c>
      <c r="G5516" s="23">
        <v>44.96</v>
      </c>
      <c r="H5516" s="23">
        <v>4</v>
      </c>
      <c r="I5516" s="23">
        <v>38</v>
      </c>
      <c r="J5516" s="21">
        <v>41958</v>
      </c>
      <c r="K5516" s="22">
        <v>0.19310185185185186</v>
      </c>
      <c r="L5516" s="23">
        <v>4</v>
      </c>
      <c r="M5516" t="s">
        <v>10</v>
      </c>
    </row>
    <row r="5517" spans="1:13" x14ac:dyDescent="0.35">
      <c r="A5517" s="23">
        <v>126.7984</v>
      </c>
      <c r="B5517" s="23">
        <v>1.9275</v>
      </c>
      <c r="C5517" s="23">
        <v>2014</v>
      </c>
      <c r="D5517" s="23">
        <v>11</v>
      </c>
      <c r="E5517" s="23">
        <v>15</v>
      </c>
      <c r="F5517" s="23">
        <v>4.4000000000000004</v>
      </c>
      <c r="G5517" s="23">
        <v>35</v>
      </c>
      <c r="H5517" s="23">
        <v>4</v>
      </c>
      <c r="I5517" s="23">
        <v>59</v>
      </c>
      <c r="J5517" s="21">
        <v>41958</v>
      </c>
      <c r="K5517" s="22">
        <v>0.20765046296296297</v>
      </c>
      <c r="L5517" s="23">
        <v>1</v>
      </c>
      <c r="M5517" t="s">
        <v>10</v>
      </c>
    </row>
    <row r="5518" spans="1:13" x14ac:dyDescent="0.35">
      <c r="A5518" s="23">
        <v>126.1918</v>
      </c>
      <c r="B5518" s="23">
        <v>1.5793999999999999</v>
      </c>
      <c r="C5518" s="23">
        <v>2014</v>
      </c>
      <c r="D5518" s="23">
        <v>11</v>
      </c>
      <c r="E5518" s="23">
        <v>15</v>
      </c>
      <c r="F5518" s="23">
        <v>4.4000000000000004</v>
      </c>
      <c r="G5518" s="23">
        <v>35</v>
      </c>
      <c r="H5518" s="23">
        <v>8</v>
      </c>
      <c r="I5518" s="23">
        <v>48</v>
      </c>
      <c r="J5518" s="21">
        <v>41958</v>
      </c>
      <c r="K5518" s="22">
        <v>0.36692129629629627</v>
      </c>
      <c r="L5518" s="23">
        <v>22</v>
      </c>
      <c r="M5518" t="s">
        <v>10</v>
      </c>
    </row>
    <row r="5519" spans="1:13" x14ac:dyDescent="0.35">
      <c r="A5519" s="23">
        <v>126.4414</v>
      </c>
      <c r="B5519" s="23">
        <v>1.7089000000000001</v>
      </c>
      <c r="C5519" s="23">
        <v>2014</v>
      </c>
      <c r="D5519" s="23">
        <v>11</v>
      </c>
      <c r="E5519" s="23">
        <v>15</v>
      </c>
      <c r="F5519" s="23">
        <v>4.4000000000000004</v>
      </c>
      <c r="G5519" s="23">
        <v>35</v>
      </c>
      <c r="H5519" s="23">
        <v>10</v>
      </c>
      <c r="I5519" s="23">
        <v>41</v>
      </c>
      <c r="J5519" s="21">
        <v>41958</v>
      </c>
      <c r="K5519" s="22">
        <v>0.44572916666666668</v>
      </c>
      <c r="L5519" s="23">
        <v>51</v>
      </c>
      <c r="M5519" t="s">
        <v>10</v>
      </c>
    </row>
    <row r="5520" spans="1:13" x14ac:dyDescent="0.35">
      <c r="A5520" s="23">
        <v>126.65389999999999</v>
      </c>
      <c r="B5520" s="23">
        <v>2.0091999999999999</v>
      </c>
      <c r="C5520" s="23">
        <v>2014</v>
      </c>
      <c r="D5520" s="23">
        <v>11</v>
      </c>
      <c r="E5520" s="23">
        <v>15</v>
      </c>
      <c r="F5520" s="23">
        <v>4.4000000000000004</v>
      </c>
      <c r="G5520" s="23">
        <v>48.3</v>
      </c>
      <c r="H5520" s="23">
        <v>17</v>
      </c>
      <c r="I5520" s="23">
        <v>22</v>
      </c>
      <c r="J5520" s="21">
        <v>41958</v>
      </c>
      <c r="K5520" s="22">
        <v>0.72365740740740736</v>
      </c>
      <c r="L5520" s="23">
        <v>4</v>
      </c>
      <c r="M5520" t="s">
        <v>10</v>
      </c>
    </row>
    <row r="5521" spans="1:13" x14ac:dyDescent="0.35">
      <c r="A5521" s="23">
        <v>126.3737</v>
      </c>
      <c r="B5521" s="23">
        <v>1.8322000000000001</v>
      </c>
      <c r="C5521" s="23">
        <v>2014</v>
      </c>
      <c r="D5521" s="23">
        <v>11</v>
      </c>
      <c r="E5521" s="23">
        <v>15</v>
      </c>
      <c r="F5521" s="23">
        <v>4.4000000000000004</v>
      </c>
      <c r="G5521" s="23">
        <v>44.4</v>
      </c>
      <c r="H5521" s="23">
        <v>20</v>
      </c>
      <c r="I5521" s="23">
        <v>34</v>
      </c>
      <c r="J5521" s="21">
        <v>41958</v>
      </c>
      <c r="K5521" s="22">
        <v>0.85760416666666661</v>
      </c>
      <c r="L5521" s="23">
        <v>57</v>
      </c>
      <c r="M5521" t="s">
        <v>10</v>
      </c>
    </row>
    <row r="5522" spans="1:13" x14ac:dyDescent="0.35">
      <c r="A5522" s="23">
        <v>126.52370000000001</v>
      </c>
      <c r="B5522" s="23">
        <v>1.69</v>
      </c>
      <c r="C5522" s="23">
        <v>2014</v>
      </c>
      <c r="D5522" s="23">
        <v>11</v>
      </c>
      <c r="E5522" s="23">
        <v>16</v>
      </c>
      <c r="F5522" s="23">
        <v>4.4000000000000004</v>
      </c>
      <c r="G5522" s="23">
        <v>49.4</v>
      </c>
      <c r="H5522" s="23">
        <v>1</v>
      </c>
      <c r="I5522" s="23">
        <v>45</v>
      </c>
      <c r="J5522" s="21">
        <v>41959</v>
      </c>
      <c r="K5522" s="22">
        <v>7.3159722222222223E-2</v>
      </c>
      <c r="L5522" s="23">
        <v>21</v>
      </c>
      <c r="M5522" t="s">
        <v>10</v>
      </c>
    </row>
    <row r="5523" spans="1:13" x14ac:dyDescent="0.35">
      <c r="A5523" s="23">
        <v>126.8466</v>
      </c>
      <c r="B5523" s="23">
        <v>1.8445</v>
      </c>
      <c r="C5523" s="23">
        <v>2014</v>
      </c>
      <c r="D5523" s="23">
        <v>11</v>
      </c>
      <c r="E5523" s="23">
        <v>16</v>
      </c>
      <c r="F5523" s="23">
        <v>4.4000000000000004</v>
      </c>
      <c r="G5523" s="23">
        <v>35</v>
      </c>
      <c r="H5523" s="23">
        <v>10</v>
      </c>
      <c r="I5523" s="23">
        <v>55</v>
      </c>
      <c r="J5523" s="21">
        <v>41959</v>
      </c>
      <c r="K5523" s="22">
        <v>0.45490740740740743</v>
      </c>
      <c r="L5523" s="23">
        <v>4</v>
      </c>
      <c r="M5523" t="s">
        <v>10</v>
      </c>
    </row>
    <row r="5524" spans="1:13" x14ac:dyDescent="0.35">
      <c r="A5524" s="23">
        <v>126.7539</v>
      </c>
      <c r="B5524" s="23">
        <v>2.0501</v>
      </c>
      <c r="C5524" s="23">
        <v>2014</v>
      </c>
      <c r="D5524" s="23">
        <v>11</v>
      </c>
      <c r="E5524" s="23">
        <v>16</v>
      </c>
      <c r="F5524" s="23">
        <v>4.4000000000000004</v>
      </c>
      <c r="G5524" s="23">
        <v>35</v>
      </c>
      <c r="H5524" s="23">
        <v>14</v>
      </c>
      <c r="I5524" s="23">
        <v>56</v>
      </c>
      <c r="J5524" s="21">
        <v>41959</v>
      </c>
      <c r="K5524" s="22">
        <v>0.622650462962963</v>
      </c>
      <c r="L5524" s="23">
        <v>37</v>
      </c>
      <c r="M5524" t="s">
        <v>10</v>
      </c>
    </row>
    <row r="5525" spans="1:13" x14ac:dyDescent="0.35">
      <c r="A5525" s="23">
        <v>122.8647</v>
      </c>
      <c r="B5525" s="23">
        <v>-2.9215</v>
      </c>
      <c r="C5525" s="23">
        <v>2014</v>
      </c>
      <c r="D5525" s="23">
        <v>11</v>
      </c>
      <c r="E5525" s="23">
        <v>16</v>
      </c>
      <c r="F5525" s="23">
        <v>4.4000000000000004</v>
      </c>
      <c r="G5525" s="23">
        <v>46.68</v>
      </c>
      <c r="H5525" s="23">
        <v>22</v>
      </c>
      <c r="I5525" s="23">
        <v>48</v>
      </c>
      <c r="J5525" s="21">
        <v>41959</v>
      </c>
      <c r="K5525" s="22">
        <v>0.95011574074074079</v>
      </c>
      <c r="L5525" s="23">
        <v>10</v>
      </c>
      <c r="M5525" t="s">
        <v>10</v>
      </c>
    </row>
    <row r="5526" spans="1:13" x14ac:dyDescent="0.35">
      <c r="A5526" s="23">
        <v>126.3359</v>
      </c>
      <c r="B5526" s="23">
        <v>1.8755999999999999</v>
      </c>
      <c r="C5526" s="23">
        <v>2014</v>
      </c>
      <c r="D5526" s="23">
        <v>11</v>
      </c>
      <c r="E5526" s="23">
        <v>25</v>
      </c>
      <c r="F5526" s="23">
        <v>4.4000000000000004</v>
      </c>
      <c r="G5526" s="23">
        <v>43.56</v>
      </c>
      <c r="H5526" s="23">
        <v>19</v>
      </c>
      <c r="I5526" s="23">
        <v>57</v>
      </c>
      <c r="J5526" s="21">
        <v>41968</v>
      </c>
      <c r="K5526" s="22">
        <v>0.83127314814814812</v>
      </c>
      <c r="L5526" s="23">
        <v>2</v>
      </c>
      <c r="M5526" t="s">
        <v>10</v>
      </c>
    </row>
    <row r="5527" spans="1:13" x14ac:dyDescent="0.35">
      <c r="A5527" s="23">
        <v>126.61879999999999</v>
      </c>
      <c r="B5527" s="23">
        <v>1.9607000000000001</v>
      </c>
      <c r="C5527" s="23">
        <v>2014</v>
      </c>
      <c r="D5527" s="23">
        <v>11</v>
      </c>
      <c r="E5527" s="23">
        <v>27</v>
      </c>
      <c r="F5527" s="23">
        <v>4.4000000000000004</v>
      </c>
      <c r="G5527" s="23">
        <v>35</v>
      </c>
      <c r="H5527" s="23">
        <v>11</v>
      </c>
      <c r="I5527" s="23">
        <v>23</v>
      </c>
      <c r="J5527" s="21">
        <v>41970</v>
      </c>
      <c r="K5527" s="22">
        <v>0.47474537037037035</v>
      </c>
      <c r="L5527" s="23">
        <v>38</v>
      </c>
      <c r="M5527" t="s">
        <v>10</v>
      </c>
    </row>
    <row r="5528" spans="1:13" x14ac:dyDescent="0.35">
      <c r="A5528" s="23">
        <v>126.7132</v>
      </c>
      <c r="B5528" s="23">
        <v>1.4039999999999999</v>
      </c>
      <c r="C5528" s="23">
        <v>2014</v>
      </c>
      <c r="D5528" s="23">
        <v>11</v>
      </c>
      <c r="E5528" s="23">
        <v>27</v>
      </c>
      <c r="F5528" s="23">
        <v>4.4000000000000004</v>
      </c>
      <c r="G5528" s="23">
        <v>46.82</v>
      </c>
      <c r="H5528" s="23">
        <v>17</v>
      </c>
      <c r="I5528" s="23">
        <v>17</v>
      </c>
      <c r="J5528" s="21">
        <v>41970</v>
      </c>
      <c r="K5528" s="22">
        <v>0.72054398148148147</v>
      </c>
      <c r="L5528" s="23">
        <v>35</v>
      </c>
      <c r="M5528" t="s">
        <v>10</v>
      </c>
    </row>
    <row r="5529" spans="1:13" x14ac:dyDescent="0.35">
      <c r="A5529" s="23">
        <v>126.2559</v>
      </c>
      <c r="B5529" s="23">
        <v>-1.3964000000000001</v>
      </c>
      <c r="C5529" s="23">
        <v>2014</v>
      </c>
      <c r="D5529" s="23">
        <v>11</v>
      </c>
      <c r="E5529" s="23">
        <v>29</v>
      </c>
      <c r="F5529" s="23">
        <v>4.4000000000000004</v>
      </c>
      <c r="G5529" s="23">
        <v>46.11</v>
      </c>
      <c r="H5529" s="23">
        <v>6</v>
      </c>
      <c r="I5529" s="23">
        <v>3</v>
      </c>
      <c r="J5529" s="21">
        <v>41972</v>
      </c>
      <c r="K5529" s="22">
        <v>0.2525810185185185</v>
      </c>
      <c r="L5529" s="23">
        <v>43</v>
      </c>
      <c r="M5529" t="s">
        <v>10</v>
      </c>
    </row>
    <row r="5530" spans="1:13" x14ac:dyDescent="0.35">
      <c r="A5530" s="23">
        <v>126.4956</v>
      </c>
      <c r="B5530" s="23">
        <v>2.0230000000000001</v>
      </c>
      <c r="C5530" s="23">
        <v>2014</v>
      </c>
      <c r="D5530" s="23">
        <v>12</v>
      </c>
      <c r="E5530" s="23">
        <v>2</v>
      </c>
      <c r="F5530" s="23">
        <v>4.4000000000000004</v>
      </c>
      <c r="G5530" s="23">
        <v>35</v>
      </c>
      <c r="H5530" s="23">
        <v>22</v>
      </c>
      <c r="I5530" s="23">
        <v>40</v>
      </c>
      <c r="J5530" s="21">
        <v>41975</v>
      </c>
      <c r="K5530" s="22">
        <v>0.94502314814814814</v>
      </c>
      <c r="L5530" s="23">
        <v>50</v>
      </c>
      <c r="M5530" t="s">
        <v>10</v>
      </c>
    </row>
    <row r="5531" spans="1:13" x14ac:dyDescent="0.35">
      <c r="A5531" s="23">
        <v>126.3441</v>
      </c>
      <c r="B5531" s="23">
        <v>1.8492999999999999</v>
      </c>
      <c r="C5531" s="23">
        <v>2014</v>
      </c>
      <c r="D5531" s="23">
        <v>12</v>
      </c>
      <c r="E5531" s="23">
        <v>10</v>
      </c>
      <c r="F5531" s="23">
        <v>4.4000000000000004</v>
      </c>
      <c r="G5531" s="23">
        <v>43.48</v>
      </c>
      <c r="H5531" s="23">
        <v>2</v>
      </c>
      <c r="I5531" s="23">
        <v>22</v>
      </c>
      <c r="J5531" s="21">
        <v>41983</v>
      </c>
      <c r="K5531" s="22">
        <v>9.886574074074074E-2</v>
      </c>
      <c r="L5531" s="23">
        <v>22</v>
      </c>
      <c r="M5531" t="s">
        <v>10</v>
      </c>
    </row>
    <row r="5532" spans="1:13" x14ac:dyDescent="0.35">
      <c r="A5532" s="23">
        <v>126.5646</v>
      </c>
      <c r="B5532" s="23">
        <v>1.9591000000000001</v>
      </c>
      <c r="C5532" s="23">
        <v>2014</v>
      </c>
      <c r="D5532" s="23">
        <v>12</v>
      </c>
      <c r="E5532" s="23">
        <v>25</v>
      </c>
      <c r="F5532" s="23">
        <v>4.4000000000000004</v>
      </c>
      <c r="G5532" s="23">
        <v>48.55</v>
      </c>
      <c r="H5532" s="23">
        <v>17</v>
      </c>
      <c r="I5532" s="23">
        <v>36</v>
      </c>
      <c r="J5532" s="21">
        <v>41998</v>
      </c>
      <c r="K5532" s="22">
        <v>0.73375000000000001</v>
      </c>
      <c r="L5532" s="23">
        <v>36</v>
      </c>
      <c r="M5532" t="s">
        <v>10</v>
      </c>
    </row>
    <row r="5533" spans="1:13" x14ac:dyDescent="0.35">
      <c r="A5533" s="23">
        <v>126.4147</v>
      </c>
      <c r="B5533" s="23">
        <v>1.8361000000000001</v>
      </c>
      <c r="C5533" s="23">
        <v>2014</v>
      </c>
      <c r="D5533" s="23">
        <v>12</v>
      </c>
      <c r="E5533" s="23">
        <v>26</v>
      </c>
      <c r="F5533" s="23">
        <v>4.4000000000000004</v>
      </c>
      <c r="G5533" s="23">
        <v>47.34</v>
      </c>
      <c r="H5533" s="23">
        <v>18</v>
      </c>
      <c r="I5533" s="23">
        <v>42</v>
      </c>
      <c r="J5533" s="21">
        <v>41999</v>
      </c>
      <c r="K5533" s="22">
        <v>0.77959490740740744</v>
      </c>
      <c r="L5533" s="23">
        <v>37</v>
      </c>
      <c r="M5533" t="s">
        <v>10</v>
      </c>
    </row>
    <row r="5534" spans="1:13" x14ac:dyDescent="0.35">
      <c r="A5534" s="23">
        <v>126.25149999999999</v>
      </c>
      <c r="B5534" s="23">
        <v>-1.3864000000000001</v>
      </c>
      <c r="C5534" s="23">
        <v>2015</v>
      </c>
      <c r="D5534" s="23">
        <v>1</v>
      </c>
      <c r="E5534" s="23">
        <v>9</v>
      </c>
      <c r="F5534" s="23">
        <v>4.4000000000000004</v>
      </c>
      <c r="G5534" s="23">
        <v>45.52</v>
      </c>
      <c r="H5534" s="23">
        <v>16</v>
      </c>
      <c r="I5534" s="23">
        <v>50</v>
      </c>
      <c r="J5534" s="21">
        <v>42013</v>
      </c>
      <c r="K5534" s="22">
        <v>0.70200231481481479</v>
      </c>
      <c r="L5534" s="23">
        <v>53</v>
      </c>
      <c r="M5534" t="s">
        <v>10</v>
      </c>
    </row>
    <row r="5535" spans="1:13" x14ac:dyDescent="0.35">
      <c r="A5535" s="23">
        <v>121.85169999999999</v>
      </c>
      <c r="B5535" s="23">
        <v>-0.52500000000000002</v>
      </c>
      <c r="C5535" s="23">
        <v>2015</v>
      </c>
      <c r="D5535" s="23">
        <v>1</v>
      </c>
      <c r="E5535" s="23">
        <v>23</v>
      </c>
      <c r="F5535" s="23">
        <v>4.4000000000000004</v>
      </c>
      <c r="G5535" s="23">
        <v>3.36</v>
      </c>
      <c r="H5535" s="23">
        <v>18</v>
      </c>
      <c r="I5535" s="23">
        <v>23</v>
      </c>
      <c r="J5535" s="21">
        <v>42027</v>
      </c>
      <c r="K5535" s="22">
        <v>0.76624999999999999</v>
      </c>
      <c r="L5535" s="23">
        <v>24</v>
      </c>
      <c r="M5535" t="s">
        <v>10</v>
      </c>
    </row>
    <row r="5536" spans="1:13" x14ac:dyDescent="0.35">
      <c r="A5536" s="23">
        <v>125.9573</v>
      </c>
      <c r="B5536" s="23">
        <v>-7.3558000000000003</v>
      </c>
      <c r="C5536" s="23">
        <v>2015</v>
      </c>
      <c r="D5536" s="23">
        <v>3</v>
      </c>
      <c r="E5536" s="23">
        <v>5</v>
      </c>
      <c r="F5536" s="23">
        <v>4.4000000000000004</v>
      </c>
      <c r="G5536" s="23">
        <v>43.96</v>
      </c>
      <c r="H5536" s="23">
        <v>14</v>
      </c>
      <c r="I5536" s="23">
        <v>32</v>
      </c>
      <c r="J5536" s="21">
        <v>42068</v>
      </c>
      <c r="K5536" s="22">
        <v>0.60581018518518515</v>
      </c>
      <c r="L5536" s="23">
        <v>22</v>
      </c>
      <c r="M5536" t="s">
        <v>10</v>
      </c>
    </row>
    <row r="5537" spans="1:13" x14ac:dyDescent="0.35">
      <c r="A5537" s="23">
        <v>122.33</v>
      </c>
      <c r="B5537" s="23">
        <v>-0.72609999999999997</v>
      </c>
      <c r="C5537" s="23">
        <v>2015</v>
      </c>
      <c r="D5537" s="23">
        <v>3</v>
      </c>
      <c r="E5537" s="23">
        <v>17</v>
      </c>
      <c r="F5537" s="23">
        <v>4.4000000000000004</v>
      </c>
      <c r="G5537" s="23">
        <v>31.18</v>
      </c>
      <c r="H5537" s="23">
        <v>10</v>
      </c>
      <c r="I5537" s="23">
        <v>56</v>
      </c>
      <c r="J5537" s="21">
        <v>42080</v>
      </c>
      <c r="K5537" s="22">
        <v>0.45579861111111108</v>
      </c>
      <c r="L5537" s="23">
        <v>21</v>
      </c>
      <c r="M5537" t="s">
        <v>10</v>
      </c>
    </row>
    <row r="5538" spans="1:13" x14ac:dyDescent="0.35">
      <c r="A5538" s="23">
        <v>126.4897</v>
      </c>
      <c r="B5538" s="23">
        <v>1.5638000000000001</v>
      </c>
      <c r="C5538" s="23">
        <v>2015</v>
      </c>
      <c r="D5538" s="23">
        <v>4</v>
      </c>
      <c r="E5538" s="23">
        <v>22</v>
      </c>
      <c r="F5538" s="23">
        <v>4.4000000000000004</v>
      </c>
      <c r="G5538" s="23">
        <v>40.19</v>
      </c>
      <c r="H5538" s="23">
        <v>0</v>
      </c>
      <c r="I5538" s="23">
        <v>22</v>
      </c>
      <c r="J5538" s="21">
        <v>42116</v>
      </c>
      <c r="K5538" s="22">
        <v>1.5428240740740741E-2</v>
      </c>
      <c r="L5538" s="23">
        <v>13</v>
      </c>
      <c r="M5538" t="s">
        <v>10</v>
      </c>
    </row>
    <row r="5539" spans="1:13" x14ac:dyDescent="0.35">
      <c r="A5539" s="23">
        <v>126.39109999999999</v>
      </c>
      <c r="B5539" s="23">
        <v>1.7507999999999999</v>
      </c>
      <c r="C5539" s="23">
        <v>2015</v>
      </c>
      <c r="D5539" s="23">
        <v>6</v>
      </c>
      <c r="E5539" s="23">
        <v>5</v>
      </c>
      <c r="F5539" s="23">
        <v>4.4000000000000004</v>
      </c>
      <c r="G5539" s="23">
        <v>47.2</v>
      </c>
      <c r="H5539" s="23">
        <v>17</v>
      </c>
      <c r="I5539" s="23">
        <v>19</v>
      </c>
      <c r="J5539" s="21">
        <v>42160</v>
      </c>
      <c r="K5539" s="22">
        <v>0.72200231481481481</v>
      </c>
      <c r="L5539" s="23">
        <v>41</v>
      </c>
      <c r="M5539" t="s">
        <v>10</v>
      </c>
    </row>
    <row r="5540" spans="1:13" x14ac:dyDescent="0.35">
      <c r="A5540" s="23">
        <v>119.4606</v>
      </c>
      <c r="B5540" s="23">
        <v>-2.3258000000000001</v>
      </c>
      <c r="C5540" s="23">
        <v>2015</v>
      </c>
      <c r="D5540" s="23">
        <v>8</v>
      </c>
      <c r="E5540" s="23">
        <v>28</v>
      </c>
      <c r="F5540" s="23">
        <v>4.4000000000000004</v>
      </c>
      <c r="G5540" s="23">
        <v>38.340000000000003</v>
      </c>
      <c r="H5540" s="23">
        <v>18</v>
      </c>
      <c r="I5540" s="23">
        <v>58</v>
      </c>
      <c r="J5540" s="21">
        <v>42244</v>
      </c>
      <c r="K5540" s="22">
        <v>0.7903472222222222</v>
      </c>
      <c r="L5540" s="23">
        <v>6</v>
      </c>
      <c r="M5540" t="s">
        <v>10</v>
      </c>
    </row>
    <row r="5541" spans="1:13" x14ac:dyDescent="0.35">
      <c r="A5541" s="23">
        <v>126.52119999999999</v>
      </c>
      <c r="B5541" s="23">
        <v>1.9787999999999999</v>
      </c>
      <c r="C5541" s="23">
        <v>2015</v>
      </c>
      <c r="D5541" s="23">
        <v>9</v>
      </c>
      <c r="E5541" s="23">
        <v>3</v>
      </c>
      <c r="F5541" s="23">
        <v>4.4000000000000004</v>
      </c>
      <c r="G5541" s="23">
        <v>47.43</v>
      </c>
      <c r="H5541" s="23">
        <v>20</v>
      </c>
      <c r="I5541" s="23">
        <v>56</v>
      </c>
      <c r="J5541" s="21">
        <v>42250</v>
      </c>
      <c r="K5541" s="22">
        <v>0.87244212962962964</v>
      </c>
      <c r="L5541" s="23">
        <v>19</v>
      </c>
      <c r="M5541" t="s">
        <v>10</v>
      </c>
    </row>
    <row r="5542" spans="1:13" x14ac:dyDescent="0.35">
      <c r="A5542" s="23">
        <v>121.65479999999999</v>
      </c>
      <c r="B5542" s="23">
        <v>-0.68110000000000004</v>
      </c>
      <c r="C5542" s="23">
        <v>2015</v>
      </c>
      <c r="D5542" s="23">
        <v>9</v>
      </c>
      <c r="E5542" s="23">
        <v>6</v>
      </c>
      <c r="F5542" s="23">
        <v>4.4000000000000004</v>
      </c>
      <c r="G5542" s="23">
        <v>22.66</v>
      </c>
      <c r="H5542" s="23">
        <v>20</v>
      </c>
      <c r="I5542" s="23">
        <v>50</v>
      </c>
      <c r="J5542" s="21">
        <v>42253</v>
      </c>
      <c r="K5542" s="22">
        <v>0.8682523148148148</v>
      </c>
      <c r="L5542" s="23">
        <v>17</v>
      </c>
      <c r="M5542" t="s">
        <v>10</v>
      </c>
    </row>
    <row r="5543" spans="1:13" x14ac:dyDescent="0.35">
      <c r="A5543" s="23">
        <v>121.4402</v>
      </c>
      <c r="B5543" s="23">
        <v>1.0925</v>
      </c>
      <c r="C5543" s="23">
        <v>2015</v>
      </c>
      <c r="D5543" s="23">
        <v>9</v>
      </c>
      <c r="E5543" s="23">
        <v>21</v>
      </c>
      <c r="F5543" s="23">
        <v>4.4000000000000004</v>
      </c>
      <c r="G5543" s="23">
        <v>6.04</v>
      </c>
      <c r="H5543" s="23">
        <v>1</v>
      </c>
      <c r="I5543" s="23">
        <v>38</v>
      </c>
      <c r="J5543" s="21">
        <v>42268</v>
      </c>
      <c r="K5543" s="22">
        <v>6.8611111111111109E-2</v>
      </c>
      <c r="L5543" s="23">
        <v>48</v>
      </c>
      <c r="M5543" t="s">
        <v>10</v>
      </c>
    </row>
    <row r="5544" spans="1:13" x14ac:dyDescent="0.35">
      <c r="A5544" s="23">
        <v>126.3817</v>
      </c>
      <c r="B5544" s="23">
        <v>1.8845000000000001</v>
      </c>
      <c r="C5544" s="23">
        <v>2015</v>
      </c>
      <c r="D5544" s="23">
        <v>9</v>
      </c>
      <c r="E5544" s="23">
        <v>30</v>
      </c>
      <c r="F5544" s="23">
        <v>4.4000000000000004</v>
      </c>
      <c r="G5544" s="23">
        <v>35.799999999999997</v>
      </c>
      <c r="H5544" s="23">
        <v>13</v>
      </c>
      <c r="I5544" s="23">
        <v>0</v>
      </c>
      <c r="J5544" s="21">
        <v>42277</v>
      </c>
      <c r="K5544" s="22">
        <v>0.54218750000000004</v>
      </c>
      <c r="L5544" s="23">
        <v>45</v>
      </c>
      <c r="M5544" t="s">
        <v>10</v>
      </c>
    </row>
    <row r="5545" spans="1:13" x14ac:dyDescent="0.35">
      <c r="A5545" s="23">
        <v>126.7105</v>
      </c>
      <c r="B5545" s="23">
        <v>1.7658</v>
      </c>
      <c r="C5545" s="23">
        <v>2015</v>
      </c>
      <c r="D5545" s="23">
        <v>10</v>
      </c>
      <c r="E5545" s="23">
        <v>18</v>
      </c>
      <c r="F5545" s="23">
        <v>4.4000000000000004</v>
      </c>
      <c r="G5545" s="23">
        <v>38.93</v>
      </c>
      <c r="H5545" s="23">
        <v>7</v>
      </c>
      <c r="I5545" s="23">
        <v>56</v>
      </c>
      <c r="J5545" s="21">
        <v>42295</v>
      </c>
      <c r="K5545" s="22">
        <v>0.33077546296296295</v>
      </c>
      <c r="L5545" s="23">
        <v>19</v>
      </c>
      <c r="M5545" t="s">
        <v>10</v>
      </c>
    </row>
    <row r="5546" spans="1:13" x14ac:dyDescent="0.35">
      <c r="A5546" s="23">
        <v>126.3985</v>
      </c>
      <c r="B5546" s="23">
        <v>1.7738</v>
      </c>
      <c r="C5546" s="23">
        <v>2015</v>
      </c>
      <c r="D5546" s="23">
        <v>12</v>
      </c>
      <c r="E5546" s="23">
        <v>15</v>
      </c>
      <c r="F5546" s="23">
        <v>4.4000000000000004</v>
      </c>
      <c r="G5546" s="23">
        <v>46.95</v>
      </c>
      <c r="H5546" s="23">
        <v>21</v>
      </c>
      <c r="I5546" s="23">
        <v>22</v>
      </c>
      <c r="J5546" s="21">
        <v>42353</v>
      </c>
      <c r="K5546" s="22">
        <v>0.89081018518518518</v>
      </c>
      <c r="L5546" s="23">
        <v>46</v>
      </c>
      <c r="M5546" t="s">
        <v>10</v>
      </c>
    </row>
    <row r="5547" spans="1:13" x14ac:dyDescent="0.35">
      <c r="A5547" s="23">
        <v>126.4054</v>
      </c>
      <c r="B5547" s="23">
        <v>-4.2309999999999999</v>
      </c>
      <c r="C5547" s="23">
        <v>2016</v>
      </c>
      <c r="D5547" s="23">
        <v>1</v>
      </c>
      <c r="E5547" s="23">
        <v>30</v>
      </c>
      <c r="F5547" s="23">
        <v>4.4000000000000004</v>
      </c>
      <c r="G5547" s="23">
        <v>41.33</v>
      </c>
      <c r="H5547" s="23">
        <v>5</v>
      </c>
      <c r="I5547" s="23">
        <v>5</v>
      </c>
      <c r="J5547" s="21">
        <v>42399</v>
      </c>
      <c r="K5547" s="22">
        <v>0.21228009259259259</v>
      </c>
      <c r="L5547" s="23">
        <v>41</v>
      </c>
      <c r="M5547" t="s">
        <v>10</v>
      </c>
    </row>
    <row r="5548" spans="1:13" x14ac:dyDescent="0.35">
      <c r="A5548" s="23">
        <v>126.4691</v>
      </c>
      <c r="B5548" s="23">
        <v>1.3704000000000001</v>
      </c>
      <c r="C5548" s="23">
        <v>2016</v>
      </c>
      <c r="D5548" s="23">
        <v>2</v>
      </c>
      <c r="E5548" s="23">
        <v>1</v>
      </c>
      <c r="F5548" s="23">
        <v>4.4000000000000004</v>
      </c>
      <c r="G5548" s="23">
        <v>43.64</v>
      </c>
      <c r="H5548" s="23">
        <v>16</v>
      </c>
      <c r="I5548" s="23">
        <v>10</v>
      </c>
      <c r="J5548" s="21">
        <v>42401</v>
      </c>
      <c r="K5548" s="22">
        <v>0.67417824074074073</v>
      </c>
      <c r="L5548" s="23">
        <v>49</v>
      </c>
      <c r="M5548" t="s">
        <v>10</v>
      </c>
    </row>
    <row r="5549" spans="1:13" x14ac:dyDescent="0.35">
      <c r="A5549" s="23">
        <v>120.7397</v>
      </c>
      <c r="B5549" s="23">
        <v>0.76370000000000005</v>
      </c>
      <c r="C5549" s="23">
        <v>2016</v>
      </c>
      <c r="D5549" s="23">
        <v>2</v>
      </c>
      <c r="E5549" s="23">
        <v>2</v>
      </c>
      <c r="F5549" s="23">
        <v>4.4000000000000004</v>
      </c>
      <c r="G5549" s="23">
        <v>12.13</v>
      </c>
      <c r="H5549" s="23">
        <v>7</v>
      </c>
      <c r="I5549" s="23">
        <v>3</v>
      </c>
      <c r="J5549" s="21">
        <v>42402</v>
      </c>
      <c r="K5549" s="22">
        <v>0.29412037037037037</v>
      </c>
      <c r="L5549" s="23">
        <v>32</v>
      </c>
      <c r="M5549" t="s">
        <v>10</v>
      </c>
    </row>
    <row r="5550" spans="1:13" x14ac:dyDescent="0.35">
      <c r="A5550" s="23">
        <v>126.8192</v>
      </c>
      <c r="B5550" s="23">
        <v>2.0785999999999998</v>
      </c>
      <c r="C5550" s="23">
        <v>2016</v>
      </c>
      <c r="D5550" s="23">
        <v>2</v>
      </c>
      <c r="E5550" s="23">
        <v>29</v>
      </c>
      <c r="F5550" s="23">
        <v>4.4000000000000004</v>
      </c>
      <c r="G5550" s="23">
        <v>10</v>
      </c>
      <c r="H5550" s="23">
        <v>7</v>
      </c>
      <c r="I5550" s="23">
        <v>10</v>
      </c>
      <c r="J5550" s="21">
        <v>42429</v>
      </c>
      <c r="K5550" s="22">
        <v>0.29909722222222224</v>
      </c>
      <c r="L5550" s="23">
        <v>42</v>
      </c>
      <c r="M5550" t="s">
        <v>10</v>
      </c>
    </row>
    <row r="5551" spans="1:13" x14ac:dyDescent="0.35">
      <c r="A5551" s="23">
        <v>126.2683</v>
      </c>
      <c r="B5551" s="23">
        <v>0.87209999999999999</v>
      </c>
      <c r="C5551" s="23">
        <v>2016</v>
      </c>
      <c r="D5551" s="23">
        <v>4</v>
      </c>
      <c r="E5551" s="23">
        <v>8</v>
      </c>
      <c r="F5551" s="23">
        <v>4.4000000000000004</v>
      </c>
      <c r="G5551" s="23">
        <v>35</v>
      </c>
      <c r="H5551" s="23">
        <v>12</v>
      </c>
      <c r="I5551" s="23">
        <v>19</v>
      </c>
      <c r="J5551" s="21">
        <v>42468</v>
      </c>
      <c r="K5551" s="22">
        <v>0.51383101851851853</v>
      </c>
      <c r="L5551" s="23">
        <v>55</v>
      </c>
      <c r="M5551" t="s">
        <v>10</v>
      </c>
    </row>
    <row r="5552" spans="1:13" x14ac:dyDescent="0.35">
      <c r="A5552" s="23">
        <v>126.29810000000001</v>
      </c>
      <c r="B5552" s="23">
        <v>-1.4014</v>
      </c>
      <c r="C5552" s="23">
        <v>2016</v>
      </c>
      <c r="D5552" s="23">
        <v>4</v>
      </c>
      <c r="E5552" s="23">
        <v>28</v>
      </c>
      <c r="F5552" s="23">
        <v>4.4000000000000004</v>
      </c>
      <c r="G5552" s="23">
        <v>38.14</v>
      </c>
      <c r="H5552" s="23">
        <v>20</v>
      </c>
      <c r="I5552" s="23">
        <v>30</v>
      </c>
      <c r="J5552" s="21">
        <v>42488</v>
      </c>
      <c r="K5552" s="22">
        <v>0.85435185185185181</v>
      </c>
      <c r="L5552" s="23">
        <v>16</v>
      </c>
      <c r="M5552" t="s">
        <v>10</v>
      </c>
    </row>
    <row r="5553" spans="1:13" x14ac:dyDescent="0.35">
      <c r="A5553" s="23">
        <v>120.9907</v>
      </c>
      <c r="B5553" s="23">
        <v>1.137</v>
      </c>
      <c r="C5553" s="23">
        <v>2016</v>
      </c>
      <c r="D5553" s="23">
        <v>5</v>
      </c>
      <c r="E5553" s="23">
        <v>9</v>
      </c>
      <c r="F5553" s="23">
        <v>4.4000000000000004</v>
      </c>
      <c r="G5553" s="23">
        <v>25.33</v>
      </c>
      <c r="H5553" s="23">
        <v>3</v>
      </c>
      <c r="I5553" s="23">
        <v>2</v>
      </c>
      <c r="J5553" s="21">
        <v>42499</v>
      </c>
      <c r="K5553" s="22">
        <v>0.12686342592592592</v>
      </c>
      <c r="L5553" s="23">
        <v>41</v>
      </c>
      <c r="M5553" t="s">
        <v>10</v>
      </c>
    </row>
    <row r="5554" spans="1:13" x14ac:dyDescent="0.35">
      <c r="A5554" s="23">
        <v>125.91630000000001</v>
      </c>
      <c r="B5554" s="23">
        <v>4.36E-2</v>
      </c>
      <c r="C5554" s="23">
        <v>2016</v>
      </c>
      <c r="D5554" s="23">
        <v>6</v>
      </c>
      <c r="E5554" s="23">
        <v>12</v>
      </c>
      <c r="F5554" s="23">
        <v>4.4000000000000004</v>
      </c>
      <c r="G5554" s="23">
        <v>12.2</v>
      </c>
      <c r="H5554" s="23">
        <v>1</v>
      </c>
      <c r="I5554" s="23">
        <v>16</v>
      </c>
      <c r="J5554" s="21">
        <v>42533</v>
      </c>
      <c r="K5554" s="22">
        <v>5.3263888888888888E-2</v>
      </c>
      <c r="L5554" s="23">
        <v>42</v>
      </c>
      <c r="M5554" t="s">
        <v>10</v>
      </c>
    </row>
    <row r="5555" spans="1:13" x14ac:dyDescent="0.35">
      <c r="A5555" s="23">
        <v>126.001</v>
      </c>
      <c r="B5555" s="23">
        <v>0.56420000000000003</v>
      </c>
      <c r="C5555" s="23">
        <v>2016</v>
      </c>
      <c r="D5555" s="23">
        <v>9</v>
      </c>
      <c r="E5555" s="23">
        <v>12</v>
      </c>
      <c r="F5555" s="23">
        <v>4.4000000000000004</v>
      </c>
      <c r="G5555" s="23">
        <v>35</v>
      </c>
      <c r="H5555" s="23">
        <v>18</v>
      </c>
      <c r="I5555" s="23">
        <v>47</v>
      </c>
      <c r="J5555" s="21">
        <v>42625</v>
      </c>
      <c r="K5555" s="22">
        <v>0.78328703703703706</v>
      </c>
      <c r="L5555" s="23">
        <v>56</v>
      </c>
      <c r="M5555" t="s">
        <v>10</v>
      </c>
    </row>
    <row r="5556" spans="1:13" x14ac:dyDescent="0.35">
      <c r="A5556" s="23">
        <v>119.6951</v>
      </c>
      <c r="B5556" s="23">
        <v>-2.9750000000000001</v>
      </c>
      <c r="C5556" s="23">
        <v>2016</v>
      </c>
      <c r="D5556" s="23">
        <v>10</v>
      </c>
      <c r="E5556" s="23">
        <v>6</v>
      </c>
      <c r="F5556" s="23">
        <v>4.4000000000000004</v>
      </c>
      <c r="G5556" s="23">
        <v>10</v>
      </c>
      <c r="H5556" s="23">
        <v>8</v>
      </c>
      <c r="I5556" s="23">
        <v>32</v>
      </c>
      <c r="J5556" s="21">
        <v>42649</v>
      </c>
      <c r="K5556" s="22">
        <v>0.35622685185185188</v>
      </c>
      <c r="L5556" s="23">
        <v>58</v>
      </c>
      <c r="M5556" t="s">
        <v>10</v>
      </c>
    </row>
    <row r="5557" spans="1:13" x14ac:dyDescent="0.35">
      <c r="A5557" s="23">
        <v>126.51560000000001</v>
      </c>
      <c r="B5557" s="23">
        <v>1.3081</v>
      </c>
      <c r="C5557" s="23">
        <v>2016</v>
      </c>
      <c r="D5557" s="23">
        <v>10</v>
      </c>
      <c r="E5557" s="23">
        <v>21</v>
      </c>
      <c r="F5557" s="23">
        <v>4.4000000000000004</v>
      </c>
      <c r="G5557" s="23">
        <v>48.28</v>
      </c>
      <c r="H5557" s="23">
        <v>4</v>
      </c>
      <c r="I5557" s="23">
        <v>50</v>
      </c>
      <c r="J5557" s="21">
        <v>42664</v>
      </c>
      <c r="K5557" s="22">
        <v>0.20177083333333334</v>
      </c>
      <c r="L5557" s="23">
        <v>33</v>
      </c>
      <c r="M5557" t="s">
        <v>10</v>
      </c>
    </row>
    <row r="5558" spans="1:13" x14ac:dyDescent="0.35">
      <c r="A5558" s="23">
        <v>123.253</v>
      </c>
      <c r="B5558" s="23">
        <v>-0.63480000000000003</v>
      </c>
      <c r="C5558" s="23">
        <v>2016</v>
      </c>
      <c r="D5558" s="23">
        <v>10</v>
      </c>
      <c r="E5558" s="23">
        <v>31</v>
      </c>
      <c r="F5558" s="23">
        <v>4.4000000000000004</v>
      </c>
      <c r="G5558" s="23">
        <v>10</v>
      </c>
      <c r="H5558" s="23">
        <v>1</v>
      </c>
      <c r="I5558" s="23">
        <v>8</v>
      </c>
      <c r="J5558" s="21">
        <v>42674</v>
      </c>
      <c r="K5558" s="22">
        <v>4.7442129629629633E-2</v>
      </c>
      <c r="L5558" s="23">
        <v>19</v>
      </c>
      <c r="M5558" t="s">
        <v>10</v>
      </c>
    </row>
    <row r="5559" spans="1:13" x14ac:dyDescent="0.35">
      <c r="A5559" s="23">
        <v>121.0184</v>
      </c>
      <c r="B5559" s="23">
        <v>2.0171000000000001</v>
      </c>
      <c r="C5559" s="23">
        <v>2016</v>
      </c>
      <c r="D5559" s="23">
        <v>11</v>
      </c>
      <c r="E5559" s="23">
        <v>27</v>
      </c>
      <c r="F5559" s="23">
        <v>4.4000000000000004</v>
      </c>
      <c r="G5559" s="23">
        <v>30.43</v>
      </c>
      <c r="H5559" s="23">
        <v>5</v>
      </c>
      <c r="I5559" s="23">
        <v>41</v>
      </c>
      <c r="J5559" s="21">
        <v>42701</v>
      </c>
      <c r="K5559" s="22">
        <v>0.2374074074074074</v>
      </c>
      <c r="L5559" s="23">
        <v>52</v>
      </c>
      <c r="M5559" t="s">
        <v>10</v>
      </c>
    </row>
    <row r="5560" spans="1:13" x14ac:dyDescent="0.35">
      <c r="A5560" s="23">
        <v>120.8135</v>
      </c>
      <c r="B5560" s="23">
        <v>-2.1835</v>
      </c>
      <c r="C5560" s="23">
        <v>2016</v>
      </c>
      <c r="D5560" s="23">
        <v>12</v>
      </c>
      <c r="E5560" s="23">
        <v>9</v>
      </c>
      <c r="F5560" s="23">
        <v>4.4000000000000004</v>
      </c>
      <c r="G5560" s="23">
        <v>36.340000000000003</v>
      </c>
      <c r="H5560" s="23">
        <v>2</v>
      </c>
      <c r="I5560" s="23">
        <v>26</v>
      </c>
      <c r="J5560" s="21">
        <v>42713</v>
      </c>
      <c r="K5560" s="22">
        <v>0.10177083333333334</v>
      </c>
      <c r="L5560" s="23">
        <v>33</v>
      </c>
      <c r="M5560" t="s">
        <v>10</v>
      </c>
    </row>
    <row r="5561" spans="1:13" x14ac:dyDescent="0.35">
      <c r="A5561" s="23">
        <v>120.3599</v>
      </c>
      <c r="B5561" s="23">
        <v>-0.87319999999999998</v>
      </c>
      <c r="C5561" s="23">
        <v>2017</v>
      </c>
      <c r="D5561" s="23">
        <v>1</v>
      </c>
      <c r="E5561" s="23">
        <v>24</v>
      </c>
      <c r="F5561" s="23">
        <v>4.4000000000000004</v>
      </c>
      <c r="G5561" s="23">
        <v>18.920000000000002</v>
      </c>
      <c r="H5561" s="23">
        <v>10</v>
      </c>
      <c r="I5561" s="23">
        <v>19</v>
      </c>
      <c r="J5561" s="21">
        <v>42759</v>
      </c>
      <c r="K5561" s="22">
        <v>0.43019675925925926</v>
      </c>
      <c r="L5561" s="23">
        <v>29</v>
      </c>
      <c r="M5561" t="s">
        <v>10</v>
      </c>
    </row>
    <row r="5562" spans="1:13" x14ac:dyDescent="0.35">
      <c r="A5562" s="23">
        <v>126.7638</v>
      </c>
      <c r="B5562" s="23">
        <v>2.2677</v>
      </c>
      <c r="C5562" s="23">
        <v>2017</v>
      </c>
      <c r="D5562" s="23">
        <v>1</v>
      </c>
      <c r="E5562" s="23">
        <v>29</v>
      </c>
      <c r="F5562" s="23">
        <v>4.4000000000000004</v>
      </c>
      <c r="G5562" s="23">
        <v>44.98</v>
      </c>
      <c r="H5562" s="23">
        <v>8</v>
      </c>
      <c r="I5562" s="23">
        <v>17</v>
      </c>
      <c r="J5562" s="21">
        <v>42764</v>
      </c>
      <c r="K5562" s="22">
        <v>0.34527777777777779</v>
      </c>
      <c r="L5562" s="23">
        <v>12</v>
      </c>
      <c r="M5562" t="s">
        <v>10</v>
      </c>
    </row>
    <row r="5563" spans="1:13" x14ac:dyDescent="0.35">
      <c r="A5563" s="23">
        <v>126.3532</v>
      </c>
      <c r="B5563" s="23">
        <v>0.1668</v>
      </c>
      <c r="C5563" s="23">
        <v>2017</v>
      </c>
      <c r="D5563" s="23">
        <v>2</v>
      </c>
      <c r="E5563" s="23">
        <v>1</v>
      </c>
      <c r="F5563" s="23">
        <v>4.4000000000000004</v>
      </c>
      <c r="G5563" s="23">
        <v>32.64</v>
      </c>
      <c r="H5563" s="23">
        <v>20</v>
      </c>
      <c r="I5563" s="23">
        <v>53</v>
      </c>
      <c r="J5563" s="21">
        <v>42767</v>
      </c>
      <c r="K5563" s="22">
        <v>0.87032407407407408</v>
      </c>
      <c r="L5563" s="23">
        <v>16</v>
      </c>
      <c r="M5563" t="s">
        <v>10</v>
      </c>
    </row>
    <row r="5564" spans="1:13" x14ac:dyDescent="0.35">
      <c r="A5564" s="23">
        <v>120.4449</v>
      </c>
      <c r="B5564" s="23">
        <v>-1.2346999999999999</v>
      </c>
      <c r="C5564" s="23">
        <v>2017</v>
      </c>
      <c r="D5564" s="23">
        <v>5</v>
      </c>
      <c r="E5564" s="23">
        <v>29</v>
      </c>
      <c r="F5564" s="23">
        <v>4.4000000000000004</v>
      </c>
      <c r="G5564" s="23">
        <v>10</v>
      </c>
      <c r="H5564" s="23">
        <v>17</v>
      </c>
      <c r="I5564" s="23">
        <v>31</v>
      </c>
      <c r="J5564" s="21">
        <v>42884</v>
      </c>
      <c r="K5564" s="22">
        <v>0.73003472222222221</v>
      </c>
      <c r="L5564" s="23">
        <v>15</v>
      </c>
      <c r="M5564" t="s">
        <v>10</v>
      </c>
    </row>
    <row r="5565" spans="1:13" x14ac:dyDescent="0.35">
      <c r="A5565" s="23">
        <v>120.417</v>
      </c>
      <c r="B5565" s="23">
        <v>-1.3754</v>
      </c>
      <c r="C5565" s="23">
        <v>2017</v>
      </c>
      <c r="D5565" s="23">
        <v>5</v>
      </c>
      <c r="E5565" s="23">
        <v>29</v>
      </c>
      <c r="F5565" s="23">
        <v>4.4000000000000004</v>
      </c>
      <c r="G5565" s="23">
        <v>10</v>
      </c>
      <c r="H5565" s="23">
        <v>20</v>
      </c>
      <c r="I5565" s="23">
        <v>14</v>
      </c>
      <c r="J5565" s="21">
        <v>42884</v>
      </c>
      <c r="K5565" s="22">
        <v>0.84305555555555556</v>
      </c>
      <c r="L5565" s="23">
        <v>0</v>
      </c>
      <c r="M5565" t="s">
        <v>10</v>
      </c>
    </row>
    <row r="5566" spans="1:13" x14ac:dyDescent="0.35">
      <c r="A5566" s="23">
        <v>120.655</v>
      </c>
      <c r="B5566" s="23">
        <v>-1.1896</v>
      </c>
      <c r="C5566" s="23">
        <v>2017</v>
      </c>
      <c r="D5566" s="23">
        <v>5</v>
      </c>
      <c r="E5566" s="23">
        <v>31</v>
      </c>
      <c r="F5566" s="23">
        <v>4.4000000000000004</v>
      </c>
      <c r="G5566" s="23">
        <v>10</v>
      </c>
      <c r="H5566" s="23">
        <v>2</v>
      </c>
      <c r="I5566" s="23">
        <v>59</v>
      </c>
      <c r="J5566" s="21">
        <v>42886</v>
      </c>
      <c r="K5566" s="22">
        <v>0.12456018518518519</v>
      </c>
      <c r="L5566" s="23">
        <v>22</v>
      </c>
      <c r="M5566" t="s">
        <v>10</v>
      </c>
    </row>
    <row r="5567" spans="1:13" x14ac:dyDescent="0.35">
      <c r="A5567" s="23">
        <v>126.4546</v>
      </c>
      <c r="B5567" s="23">
        <v>0.87239999999999995</v>
      </c>
      <c r="C5567" s="23">
        <v>2017</v>
      </c>
      <c r="D5567" s="23">
        <v>8</v>
      </c>
      <c r="E5567" s="23">
        <v>15</v>
      </c>
      <c r="F5567" s="23">
        <v>4.4000000000000004</v>
      </c>
      <c r="G5567" s="23">
        <v>46.44</v>
      </c>
      <c r="H5567" s="23">
        <v>16</v>
      </c>
      <c r="I5567" s="23">
        <v>53</v>
      </c>
      <c r="J5567" s="21">
        <v>42962</v>
      </c>
      <c r="K5567" s="22">
        <v>0.70399305555555558</v>
      </c>
      <c r="L5567" s="23">
        <v>45</v>
      </c>
      <c r="M5567" t="s">
        <v>10</v>
      </c>
    </row>
    <row r="5568" spans="1:13" x14ac:dyDescent="0.35">
      <c r="A5568" s="23">
        <v>119.9288</v>
      </c>
      <c r="B5568" s="23">
        <v>-0.51759999999999995</v>
      </c>
      <c r="C5568" s="23">
        <v>2017</v>
      </c>
      <c r="D5568" s="23">
        <v>10</v>
      </c>
      <c r="E5568" s="23">
        <v>6</v>
      </c>
      <c r="F5568" s="23">
        <v>4.4000000000000004</v>
      </c>
      <c r="G5568" s="23">
        <v>41.21</v>
      </c>
      <c r="H5568" s="23">
        <v>9</v>
      </c>
      <c r="I5568" s="23">
        <v>23</v>
      </c>
      <c r="J5568" s="21">
        <v>43014</v>
      </c>
      <c r="K5568" s="22">
        <v>0.39149305555555558</v>
      </c>
      <c r="L5568" s="23">
        <v>45</v>
      </c>
      <c r="M5568" t="s">
        <v>10</v>
      </c>
    </row>
    <row r="5569" spans="1:13" x14ac:dyDescent="0.35">
      <c r="A5569" s="23">
        <v>124.66330000000001</v>
      </c>
      <c r="B5569" s="23">
        <v>-1.2200000000000001E-2</v>
      </c>
      <c r="C5569" s="23">
        <v>2017</v>
      </c>
      <c r="D5569" s="23">
        <v>11</v>
      </c>
      <c r="E5569" s="23">
        <v>5</v>
      </c>
      <c r="F5569" s="23">
        <v>4.4000000000000004</v>
      </c>
      <c r="G5569" s="23">
        <v>35</v>
      </c>
      <c r="H5569" s="23">
        <v>12</v>
      </c>
      <c r="I5569" s="23">
        <v>49</v>
      </c>
      <c r="J5569" s="21">
        <v>43044</v>
      </c>
      <c r="K5569" s="22">
        <v>0.53435185185185186</v>
      </c>
      <c r="L5569" s="23">
        <v>28</v>
      </c>
      <c r="M5569" t="s">
        <v>10</v>
      </c>
    </row>
    <row r="5570" spans="1:13" x14ac:dyDescent="0.35">
      <c r="A5570" s="23">
        <v>120.99509999999999</v>
      </c>
      <c r="B5570" s="23">
        <v>1.9602999999999999</v>
      </c>
      <c r="C5570" s="23">
        <v>2018</v>
      </c>
      <c r="D5570" s="23">
        <v>1</v>
      </c>
      <c r="E5570" s="23">
        <v>4</v>
      </c>
      <c r="F5570" s="23">
        <v>4.4000000000000004</v>
      </c>
      <c r="G5570" s="23">
        <v>48.69</v>
      </c>
      <c r="H5570" s="23">
        <v>0</v>
      </c>
      <c r="I5570" s="23">
        <v>34</v>
      </c>
      <c r="J5570" s="21">
        <v>43104</v>
      </c>
      <c r="K5570" s="22">
        <v>2.3981481481481482E-2</v>
      </c>
      <c r="L5570" s="23">
        <v>32</v>
      </c>
      <c r="M5570" t="s">
        <v>10</v>
      </c>
    </row>
    <row r="5571" spans="1:13" x14ac:dyDescent="0.35">
      <c r="A5571" s="23">
        <v>126.0149</v>
      </c>
      <c r="B5571" s="23">
        <v>7.9399999999999998E-2</v>
      </c>
      <c r="C5571" s="23">
        <v>2018</v>
      </c>
      <c r="D5571" s="23">
        <v>1</v>
      </c>
      <c r="E5571" s="23">
        <v>9</v>
      </c>
      <c r="F5571" s="23">
        <v>4.4000000000000004</v>
      </c>
      <c r="G5571" s="23">
        <v>49.79</v>
      </c>
      <c r="H5571" s="23">
        <v>15</v>
      </c>
      <c r="I5571" s="23">
        <v>58</v>
      </c>
      <c r="J5571" s="21">
        <v>43109</v>
      </c>
      <c r="K5571" s="22">
        <v>0.66577546296296297</v>
      </c>
      <c r="L5571" s="23">
        <v>43</v>
      </c>
      <c r="M5571" t="s">
        <v>10</v>
      </c>
    </row>
    <row r="5572" spans="1:13" x14ac:dyDescent="0.35">
      <c r="A5572" s="23">
        <v>119.0911</v>
      </c>
      <c r="B5572" s="23">
        <v>-2.2178</v>
      </c>
      <c r="C5572" s="23">
        <v>2018</v>
      </c>
      <c r="D5572" s="23">
        <v>1</v>
      </c>
      <c r="E5572" s="23">
        <v>17</v>
      </c>
      <c r="F5572" s="23">
        <v>4.4000000000000004</v>
      </c>
      <c r="G5572" s="23">
        <v>30.78</v>
      </c>
      <c r="H5572" s="23">
        <v>2</v>
      </c>
      <c r="I5572" s="23">
        <v>47</v>
      </c>
      <c r="J5572" s="21">
        <v>43117</v>
      </c>
      <c r="K5572" s="22">
        <v>0.11650462962962962</v>
      </c>
      <c r="L5572" s="23">
        <v>46</v>
      </c>
      <c r="M5572" t="s">
        <v>10</v>
      </c>
    </row>
    <row r="5573" spans="1:13" x14ac:dyDescent="0.35">
      <c r="A5573" s="23">
        <v>120.688</v>
      </c>
      <c r="B5573" s="23">
        <v>-1.254</v>
      </c>
      <c r="C5573" s="23">
        <v>2018</v>
      </c>
      <c r="D5573" s="23">
        <v>1</v>
      </c>
      <c r="E5573" s="23">
        <v>22</v>
      </c>
      <c r="F5573" s="23">
        <v>4.4000000000000004</v>
      </c>
      <c r="G5573" s="23">
        <v>38.9</v>
      </c>
      <c r="H5573" s="23">
        <v>13</v>
      </c>
      <c r="I5573" s="23">
        <v>45</v>
      </c>
      <c r="J5573" s="21">
        <v>43122</v>
      </c>
      <c r="K5573" s="22">
        <v>0.57351851851851854</v>
      </c>
      <c r="L5573" s="23">
        <v>52</v>
      </c>
      <c r="M5573" t="s">
        <v>10</v>
      </c>
    </row>
    <row r="5574" spans="1:13" x14ac:dyDescent="0.35">
      <c r="A5574" s="23">
        <v>126.4286</v>
      </c>
      <c r="B5574" s="23">
        <v>1.3544</v>
      </c>
      <c r="C5574" s="23">
        <v>2018</v>
      </c>
      <c r="D5574" s="23">
        <v>2</v>
      </c>
      <c r="E5574" s="23">
        <v>6</v>
      </c>
      <c r="F5574" s="23">
        <v>4.4000000000000004</v>
      </c>
      <c r="G5574" s="23">
        <v>10</v>
      </c>
      <c r="H5574" s="23">
        <v>10</v>
      </c>
      <c r="I5574" s="23">
        <v>8</v>
      </c>
      <c r="J5574" s="21">
        <v>43137</v>
      </c>
      <c r="K5574" s="22">
        <v>0.42276620370370371</v>
      </c>
      <c r="L5574" s="23">
        <v>47</v>
      </c>
      <c r="M5574" t="s">
        <v>10</v>
      </c>
    </row>
    <row r="5575" spans="1:13" x14ac:dyDescent="0.35">
      <c r="A5575" s="23">
        <v>119.9332</v>
      </c>
      <c r="B5575" s="23">
        <v>-0.29899999999999999</v>
      </c>
      <c r="C5575" s="23">
        <v>2018</v>
      </c>
      <c r="D5575" s="23">
        <v>3</v>
      </c>
      <c r="E5575" s="23">
        <v>1</v>
      </c>
      <c r="F5575" s="23">
        <v>4.4000000000000004</v>
      </c>
      <c r="G5575" s="23">
        <v>10</v>
      </c>
      <c r="H5575" s="23">
        <v>5</v>
      </c>
      <c r="I5575" s="23">
        <v>14</v>
      </c>
      <c r="J5575" s="21">
        <v>43160</v>
      </c>
      <c r="K5575" s="22">
        <v>0.21836805555555555</v>
      </c>
      <c r="L5575" s="23">
        <v>27</v>
      </c>
      <c r="M5575" t="s">
        <v>10</v>
      </c>
    </row>
    <row r="5576" spans="1:13" x14ac:dyDescent="0.35">
      <c r="A5576" s="23">
        <v>125.9923</v>
      </c>
      <c r="B5576" s="23">
        <v>0.98109999999999997</v>
      </c>
      <c r="C5576" s="23">
        <v>2018</v>
      </c>
      <c r="D5576" s="23">
        <v>3</v>
      </c>
      <c r="E5576" s="23">
        <v>21</v>
      </c>
      <c r="F5576" s="23">
        <v>4.4000000000000004</v>
      </c>
      <c r="G5576" s="23">
        <v>34.03</v>
      </c>
      <c r="H5576" s="23">
        <v>3</v>
      </c>
      <c r="I5576" s="23">
        <v>24</v>
      </c>
      <c r="J5576" s="21">
        <v>43180</v>
      </c>
      <c r="K5576" s="22">
        <v>0.14175925925925925</v>
      </c>
      <c r="L5576" s="23">
        <v>8</v>
      </c>
      <c r="M5576" t="s">
        <v>10</v>
      </c>
    </row>
    <row r="5577" spans="1:13" x14ac:dyDescent="0.35">
      <c r="A5577" s="23">
        <v>123.2811</v>
      </c>
      <c r="B5577" s="23">
        <v>-0.57189999999999996</v>
      </c>
      <c r="C5577" s="23">
        <v>2018</v>
      </c>
      <c r="D5577" s="23">
        <v>4</v>
      </c>
      <c r="E5577" s="23">
        <v>2</v>
      </c>
      <c r="F5577" s="23">
        <v>4.4000000000000004</v>
      </c>
      <c r="G5577" s="23">
        <v>38.380000000000003</v>
      </c>
      <c r="H5577" s="23">
        <v>19</v>
      </c>
      <c r="I5577" s="23">
        <v>45</v>
      </c>
      <c r="J5577" s="21">
        <v>43192</v>
      </c>
      <c r="K5577" s="22">
        <v>0.82296296296296301</v>
      </c>
      <c r="L5577" s="23">
        <v>4</v>
      </c>
      <c r="M5577" t="s">
        <v>10</v>
      </c>
    </row>
    <row r="5578" spans="1:13" x14ac:dyDescent="0.35">
      <c r="A5578" s="23">
        <v>126.70650000000001</v>
      </c>
      <c r="B5578" s="23">
        <v>-2.0043000000000002</v>
      </c>
      <c r="C5578" s="23">
        <v>2018</v>
      </c>
      <c r="D5578" s="23">
        <v>4</v>
      </c>
      <c r="E5578" s="23">
        <v>29</v>
      </c>
      <c r="F5578" s="23">
        <v>4.4000000000000004</v>
      </c>
      <c r="G5578" s="23">
        <v>39.840000000000003</v>
      </c>
      <c r="H5578" s="23">
        <v>17</v>
      </c>
      <c r="I5578" s="23">
        <v>57</v>
      </c>
      <c r="J5578" s="21">
        <v>43219</v>
      </c>
      <c r="K5578" s="22">
        <v>0.74811342592592589</v>
      </c>
      <c r="L5578" s="23">
        <v>17</v>
      </c>
      <c r="M5578" t="s">
        <v>10</v>
      </c>
    </row>
    <row r="5579" spans="1:13" x14ac:dyDescent="0.35">
      <c r="A5579" s="23">
        <v>125.9776</v>
      </c>
      <c r="B5579" s="23">
        <v>0.27329999999999999</v>
      </c>
      <c r="C5579" s="23">
        <v>2018</v>
      </c>
      <c r="D5579" s="23">
        <v>5</v>
      </c>
      <c r="E5579" s="23">
        <v>1</v>
      </c>
      <c r="F5579" s="23">
        <v>4.4000000000000004</v>
      </c>
      <c r="G5579" s="23">
        <v>37.909999999999997</v>
      </c>
      <c r="H5579" s="23">
        <v>18</v>
      </c>
      <c r="I5579" s="23">
        <v>1</v>
      </c>
      <c r="J5579" s="21">
        <v>43221</v>
      </c>
      <c r="K5579" s="22">
        <v>0.75107638888888884</v>
      </c>
      <c r="L5579" s="23">
        <v>33</v>
      </c>
      <c r="M5579" t="s">
        <v>10</v>
      </c>
    </row>
    <row r="5580" spans="1:13" x14ac:dyDescent="0.35">
      <c r="A5580" s="23">
        <v>119.35639999999999</v>
      </c>
      <c r="B5580" s="23">
        <v>-2.9194</v>
      </c>
      <c r="C5580" s="23">
        <v>2018</v>
      </c>
      <c r="D5580" s="23">
        <v>5</v>
      </c>
      <c r="E5580" s="23">
        <v>17</v>
      </c>
      <c r="F5580" s="23">
        <v>4.4000000000000004</v>
      </c>
      <c r="G5580" s="23">
        <v>10</v>
      </c>
      <c r="H5580" s="23">
        <v>16</v>
      </c>
      <c r="I5580" s="23">
        <v>29</v>
      </c>
      <c r="J5580" s="21">
        <v>43237</v>
      </c>
      <c r="K5580" s="22">
        <v>0.68745370370370373</v>
      </c>
      <c r="L5580" s="23">
        <v>56</v>
      </c>
      <c r="M5580" t="s">
        <v>10</v>
      </c>
    </row>
    <row r="5581" spans="1:13" x14ac:dyDescent="0.35">
      <c r="A5581" s="23">
        <v>125.97110000000001</v>
      </c>
      <c r="B5581" s="23">
        <v>0.27289999999999998</v>
      </c>
      <c r="C5581" s="23">
        <v>2018</v>
      </c>
      <c r="D5581" s="23">
        <v>5</v>
      </c>
      <c r="E5581" s="23">
        <v>27</v>
      </c>
      <c r="F5581" s="23">
        <v>4.4000000000000004</v>
      </c>
      <c r="G5581" s="23">
        <v>10</v>
      </c>
      <c r="H5581" s="23">
        <v>23</v>
      </c>
      <c r="I5581" s="23">
        <v>24</v>
      </c>
      <c r="J5581" s="21">
        <v>43247</v>
      </c>
      <c r="K5581" s="22">
        <v>0.97520833333333334</v>
      </c>
      <c r="L5581" s="23">
        <v>18</v>
      </c>
      <c r="M5581" t="s">
        <v>10</v>
      </c>
    </row>
    <row r="5582" spans="1:13" x14ac:dyDescent="0.35">
      <c r="A5582" s="23">
        <v>119.1019</v>
      </c>
      <c r="B5582" s="23">
        <v>-2.8170000000000002</v>
      </c>
      <c r="C5582" s="23">
        <v>2018</v>
      </c>
      <c r="D5582" s="23">
        <v>6</v>
      </c>
      <c r="E5582" s="23">
        <v>8</v>
      </c>
      <c r="F5582" s="23">
        <v>4.4000000000000004</v>
      </c>
      <c r="G5582" s="23">
        <v>10</v>
      </c>
      <c r="H5582" s="23">
        <v>13</v>
      </c>
      <c r="I5582" s="23">
        <v>8</v>
      </c>
      <c r="J5582" s="21">
        <v>43259</v>
      </c>
      <c r="K5582" s="22">
        <v>0.54732638888888885</v>
      </c>
      <c r="L5582" s="23">
        <v>9</v>
      </c>
      <c r="M5582" t="s">
        <v>10</v>
      </c>
    </row>
    <row r="5583" spans="1:13" x14ac:dyDescent="0.35">
      <c r="A5583" s="23">
        <v>119.14790000000001</v>
      </c>
      <c r="B5583" s="23">
        <v>-2.7079</v>
      </c>
      <c r="C5583" s="23">
        <v>2018</v>
      </c>
      <c r="D5583" s="23">
        <v>6</v>
      </c>
      <c r="E5583" s="23">
        <v>8</v>
      </c>
      <c r="F5583" s="23">
        <v>4.4000000000000004</v>
      </c>
      <c r="G5583" s="23">
        <v>7.01</v>
      </c>
      <c r="H5583" s="23">
        <v>21</v>
      </c>
      <c r="I5583" s="23">
        <v>28</v>
      </c>
      <c r="J5583" s="21">
        <v>43259</v>
      </c>
      <c r="K5583" s="22">
        <v>0.89483796296296292</v>
      </c>
      <c r="L5583" s="23">
        <v>34</v>
      </c>
      <c r="M5583" t="s">
        <v>10</v>
      </c>
    </row>
    <row r="5584" spans="1:13" x14ac:dyDescent="0.35">
      <c r="A5584" s="23">
        <v>126.6871</v>
      </c>
      <c r="B5584" s="23">
        <v>0.85029999999999994</v>
      </c>
      <c r="C5584" s="23">
        <v>2018</v>
      </c>
      <c r="D5584" s="23">
        <v>6</v>
      </c>
      <c r="E5584" s="23">
        <v>29</v>
      </c>
      <c r="F5584" s="23">
        <v>4.4000000000000004</v>
      </c>
      <c r="G5584" s="23">
        <v>35.590000000000003</v>
      </c>
      <c r="H5584" s="23">
        <v>19</v>
      </c>
      <c r="I5584" s="23">
        <v>19</v>
      </c>
      <c r="J5584" s="21">
        <v>43280</v>
      </c>
      <c r="K5584" s="22">
        <v>0.80524305555555553</v>
      </c>
      <c r="L5584" s="23">
        <v>33</v>
      </c>
      <c r="M5584" t="s">
        <v>10</v>
      </c>
    </row>
    <row r="5585" spans="1:13" x14ac:dyDescent="0.35">
      <c r="A5585" s="23">
        <v>126.2107</v>
      </c>
      <c r="B5585" s="23">
        <v>1.7289000000000001</v>
      </c>
      <c r="C5585" s="23">
        <v>2018</v>
      </c>
      <c r="D5585" s="23">
        <v>7</v>
      </c>
      <c r="E5585" s="23">
        <v>25</v>
      </c>
      <c r="F5585" s="23">
        <v>4.4000000000000004</v>
      </c>
      <c r="G5585" s="23">
        <v>47.63</v>
      </c>
      <c r="H5585" s="23">
        <v>21</v>
      </c>
      <c r="I5585" s="23">
        <v>8</v>
      </c>
      <c r="J5585" s="21">
        <v>43306</v>
      </c>
      <c r="K5585" s="22">
        <v>0.88121527777777775</v>
      </c>
      <c r="L5585" s="23">
        <v>57</v>
      </c>
      <c r="M5585" t="s">
        <v>10</v>
      </c>
    </row>
    <row r="5586" spans="1:13" x14ac:dyDescent="0.35">
      <c r="A5586" s="23">
        <v>126.3955</v>
      </c>
      <c r="B5586" s="23">
        <v>1.4160999999999999</v>
      </c>
      <c r="C5586" s="23">
        <v>2018</v>
      </c>
      <c r="D5586" s="23">
        <v>8</v>
      </c>
      <c r="E5586" s="23">
        <v>5</v>
      </c>
      <c r="F5586" s="23">
        <v>4.4000000000000004</v>
      </c>
      <c r="G5586" s="23">
        <v>46.52</v>
      </c>
      <c r="H5586" s="23">
        <v>4</v>
      </c>
      <c r="I5586" s="23">
        <v>22</v>
      </c>
      <c r="J5586" s="21">
        <v>43317</v>
      </c>
      <c r="K5586" s="22">
        <v>0.18238425925925925</v>
      </c>
      <c r="L5586" s="23">
        <v>38</v>
      </c>
      <c r="M5586" t="s">
        <v>10</v>
      </c>
    </row>
    <row r="5587" spans="1:13" x14ac:dyDescent="0.35">
      <c r="A5587" s="23">
        <v>119.82089999999999</v>
      </c>
      <c r="B5587" s="23">
        <v>-0.30599999999999999</v>
      </c>
      <c r="C5587" s="23">
        <v>2018</v>
      </c>
      <c r="D5587" s="23">
        <v>9</v>
      </c>
      <c r="E5587" s="23">
        <v>28</v>
      </c>
      <c r="F5587" s="23">
        <v>4.4000000000000004</v>
      </c>
      <c r="G5587" s="23">
        <v>10</v>
      </c>
      <c r="H5587" s="23">
        <v>9</v>
      </c>
      <c r="I5587" s="23">
        <v>22</v>
      </c>
      <c r="J5587" s="21">
        <v>43371</v>
      </c>
      <c r="K5587" s="22">
        <v>0.39083333333333331</v>
      </c>
      <c r="L5587" s="23">
        <v>48</v>
      </c>
      <c r="M5587" t="s">
        <v>10</v>
      </c>
    </row>
    <row r="5588" spans="1:13" x14ac:dyDescent="0.35">
      <c r="A5588" s="23">
        <v>119.9014</v>
      </c>
      <c r="B5588" s="23">
        <v>-0.71089999999999998</v>
      </c>
      <c r="C5588" s="23">
        <v>2018</v>
      </c>
      <c r="D5588" s="23">
        <v>9</v>
      </c>
      <c r="E5588" s="23">
        <v>28</v>
      </c>
      <c r="F5588" s="23">
        <v>4.4000000000000004</v>
      </c>
      <c r="G5588" s="23">
        <v>10</v>
      </c>
      <c r="H5588" s="23">
        <v>11</v>
      </c>
      <c r="I5588" s="23">
        <v>39</v>
      </c>
      <c r="J5588" s="21">
        <v>43371</v>
      </c>
      <c r="K5588" s="22">
        <v>0.48555555555555557</v>
      </c>
      <c r="L5588" s="23">
        <v>12</v>
      </c>
      <c r="M5588" t="s">
        <v>10</v>
      </c>
    </row>
    <row r="5589" spans="1:13" x14ac:dyDescent="0.35">
      <c r="A5589" s="23">
        <v>119.92059999999999</v>
      </c>
      <c r="B5589" s="23">
        <v>-1.0330999999999999</v>
      </c>
      <c r="C5589" s="23">
        <v>2018</v>
      </c>
      <c r="D5589" s="23">
        <v>9</v>
      </c>
      <c r="E5589" s="23">
        <v>28</v>
      </c>
      <c r="F5589" s="23">
        <v>4.4000000000000004</v>
      </c>
      <c r="G5589" s="23">
        <v>10</v>
      </c>
      <c r="H5589" s="23">
        <v>11</v>
      </c>
      <c r="I5589" s="23">
        <v>42</v>
      </c>
      <c r="J5589" s="21">
        <v>43371</v>
      </c>
      <c r="K5589" s="22">
        <v>0.48804398148148148</v>
      </c>
      <c r="L5589" s="23">
        <v>47</v>
      </c>
      <c r="M5589" t="s">
        <v>10</v>
      </c>
    </row>
    <row r="5590" spans="1:13" x14ac:dyDescent="0.35">
      <c r="A5590" s="23">
        <v>120.33920000000001</v>
      </c>
      <c r="B5590" s="23">
        <v>-1.4238</v>
      </c>
      <c r="C5590" s="23">
        <v>2018</v>
      </c>
      <c r="D5590" s="23">
        <v>9</v>
      </c>
      <c r="E5590" s="23">
        <v>28</v>
      </c>
      <c r="F5590" s="23">
        <v>4.4000000000000004</v>
      </c>
      <c r="G5590" s="23">
        <v>10</v>
      </c>
      <c r="H5590" s="23">
        <v>14</v>
      </c>
      <c r="I5590" s="23">
        <v>44</v>
      </c>
      <c r="J5590" s="21">
        <v>43371</v>
      </c>
      <c r="K5590" s="22">
        <v>0.61420138888888887</v>
      </c>
      <c r="L5590" s="23">
        <v>27</v>
      </c>
      <c r="M5590" t="s">
        <v>10</v>
      </c>
    </row>
    <row r="5591" spans="1:13" x14ac:dyDescent="0.35">
      <c r="A5591" s="23">
        <v>119.75709999999999</v>
      </c>
      <c r="B5591" s="23">
        <v>-7.1099999999999997E-2</v>
      </c>
      <c r="C5591" s="23">
        <v>2018</v>
      </c>
      <c r="D5591" s="23">
        <v>9</v>
      </c>
      <c r="E5591" s="23">
        <v>28</v>
      </c>
      <c r="F5591" s="23">
        <v>4.4000000000000004</v>
      </c>
      <c r="G5591" s="23">
        <v>10</v>
      </c>
      <c r="H5591" s="23">
        <v>15</v>
      </c>
      <c r="I5591" s="23">
        <v>21</v>
      </c>
      <c r="J5591" s="21">
        <v>43371</v>
      </c>
      <c r="K5591" s="22">
        <v>0.64005787037037032</v>
      </c>
      <c r="L5591" s="23">
        <v>41</v>
      </c>
      <c r="M5591" t="s">
        <v>10</v>
      </c>
    </row>
    <row r="5592" spans="1:13" x14ac:dyDescent="0.35">
      <c r="A5592" s="23">
        <v>119.66160000000001</v>
      </c>
      <c r="B5592" s="23">
        <v>2.12E-2</v>
      </c>
      <c r="C5592" s="23">
        <v>2018</v>
      </c>
      <c r="D5592" s="23">
        <v>9</v>
      </c>
      <c r="E5592" s="23">
        <v>28</v>
      </c>
      <c r="F5592" s="23">
        <v>4.4000000000000004</v>
      </c>
      <c r="G5592" s="23">
        <v>10</v>
      </c>
      <c r="H5592" s="23">
        <v>15</v>
      </c>
      <c r="I5592" s="23">
        <v>58</v>
      </c>
      <c r="J5592" s="21">
        <v>43371</v>
      </c>
      <c r="K5592" s="22">
        <v>0.6655092592592593</v>
      </c>
      <c r="L5592" s="23">
        <v>20</v>
      </c>
      <c r="M5592" t="s">
        <v>10</v>
      </c>
    </row>
    <row r="5593" spans="1:13" x14ac:dyDescent="0.35">
      <c r="A5593" s="23">
        <v>119.9419</v>
      </c>
      <c r="B5593" s="23">
        <v>-2.7722000000000002</v>
      </c>
      <c r="C5593" s="23">
        <v>2018</v>
      </c>
      <c r="D5593" s="23">
        <v>9</v>
      </c>
      <c r="E5593" s="23">
        <v>28</v>
      </c>
      <c r="F5593" s="23">
        <v>4.4000000000000004</v>
      </c>
      <c r="G5593" s="23">
        <v>10</v>
      </c>
      <c r="H5593" s="23">
        <v>16</v>
      </c>
      <c r="I5593" s="23">
        <v>21</v>
      </c>
      <c r="J5593" s="21">
        <v>43371</v>
      </c>
      <c r="K5593" s="22">
        <v>0.68166666666666664</v>
      </c>
      <c r="L5593" s="23">
        <v>36</v>
      </c>
      <c r="M5593" t="s">
        <v>10</v>
      </c>
    </row>
    <row r="5594" spans="1:13" x14ac:dyDescent="0.35">
      <c r="A5594" s="23">
        <v>119.85769999999999</v>
      </c>
      <c r="B5594" s="23">
        <v>-0.41670000000000001</v>
      </c>
      <c r="C5594" s="23">
        <v>2018</v>
      </c>
      <c r="D5594" s="23">
        <v>9</v>
      </c>
      <c r="E5594" s="23">
        <v>28</v>
      </c>
      <c r="F5594" s="23">
        <v>4.4000000000000004</v>
      </c>
      <c r="G5594" s="23">
        <v>10</v>
      </c>
      <c r="H5594" s="23">
        <v>17</v>
      </c>
      <c r="I5594" s="23">
        <v>10</v>
      </c>
      <c r="J5594" s="21">
        <v>43371</v>
      </c>
      <c r="K5594" s="22">
        <v>0.71579861111111109</v>
      </c>
      <c r="L5594" s="23">
        <v>45</v>
      </c>
      <c r="M5594" t="s">
        <v>10</v>
      </c>
    </row>
    <row r="5595" spans="1:13" x14ac:dyDescent="0.35">
      <c r="A5595" s="23">
        <v>120.1956</v>
      </c>
      <c r="B5595" s="23">
        <v>-1.3716999999999999</v>
      </c>
      <c r="C5595" s="23">
        <v>2018</v>
      </c>
      <c r="D5595" s="23">
        <v>9</v>
      </c>
      <c r="E5595" s="23">
        <v>28</v>
      </c>
      <c r="F5595" s="23">
        <v>4.4000000000000004</v>
      </c>
      <c r="G5595" s="23">
        <v>10</v>
      </c>
      <c r="H5595" s="23">
        <v>20</v>
      </c>
      <c r="I5595" s="23">
        <v>34</v>
      </c>
      <c r="J5595" s="21">
        <v>43371</v>
      </c>
      <c r="K5595" s="22">
        <v>0.85753472222222227</v>
      </c>
      <c r="L5595" s="23">
        <v>51</v>
      </c>
      <c r="M5595" t="s">
        <v>10</v>
      </c>
    </row>
    <row r="5596" spans="1:13" x14ac:dyDescent="0.35">
      <c r="A5596" s="23">
        <v>120.2505</v>
      </c>
      <c r="B5596" s="23">
        <v>-1.7216</v>
      </c>
      <c r="C5596" s="23">
        <v>2018</v>
      </c>
      <c r="D5596" s="23">
        <v>9</v>
      </c>
      <c r="E5596" s="23">
        <v>28</v>
      </c>
      <c r="F5596" s="23">
        <v>4.4000000000000004</v>
      </c>
      <c r="G5596" s="23">
        <v>10</v>
      </c>
      <c r="H5596" s="23">
        <v>21</v>
      </c>
      <c r="I5596" s="23">
        <v>3</v>
      </c>
      <c r="J5596" s="21">
        <v>43371</v>
      </c>
      <c r="K5596" s="22">
        <v>0.87776620370370373</v>
      </c>
      <c r="L5596" s="23">
        <v>59</v>
      </c>
      <c r="M5596" t="s">
        <v>10</v>
      </c>
    </row>
    <row r="5597" spans="1:13" x14ac:dyDescent="0.35">
      <c r="A5597" s="23">
        <v>119.5184</v>
      </c>
      <c r="B5597" s="23">
        <v>-1.3541000000000001</v>
      </c>
      <c r="C5597" s="23">
        <v>2018</v>
      </c>
      <c r="D5597" s="23">
        <v>9</v>
      </c>
      <c r="E5597" s="23">
        <v>28</v>
      </c>
      <c r="F5597" s="23">
        <v>4.4000000000000004</v>
      </c>
      <c r="G5597" s="23">
        <v>10</v>
      </c>
      <c r="H5597" s="23">
        <v>21</v>
      </c>
      <c r="I5597" s="23">
        <v>17</v>
      </c>
      <c r="J5597" s="21">
        <v>43371</v>
      </c>
      <c r="K5597" s="22">
        <v>0.88686342592592593</v>
      </c>
      <c r="L5597" s="23">
        <v>5</v>
      </c>
      <c r="M5597" t="s">
        <v>10</v>
      </c>
    </row>
    <row r="5598" spans="1:13" x14ac:dyDescent="0.35">
      <c r="A5598" s="23">
        <v>120.1503</v>
      </c>
      <c r="B5598" s="23">
        <v>-1.2579</v>
      </c>
      <c r="C5598" s="23">
        <v>2018</v>
      </c>
      <c r="D5598" s="23">
        <v>9</v>
      </c>
      <c r="E5598" s="23">
        <v>28</v>
      </c>
      <c r="F5598" s="23">
        <v>4.4000000000000004</v>
      </c>
      <c r="G5598" s="23">
        <v>10</v>
      </c>
      <c r="H5598" s="23">
        <v>23</v>
      </c>
      <c r="I5598" s="23">
        <v>29</v>
      </c>
      <c r="J5598" s="21">
        <v>43371</v>
      </c>
      <c r="K5598" s="22">
        <v>0.97887731481481477</v>
      </c>
      <c r="L5598" s="23">
        <v>35</v>
      </c>
      <c r="M5598" t="s">
        <v>10</v>
      </c>
    </row>
    <row r="5599" spans="1:13" x14ac:dyDescent="0.35">
      <c r="A5599" s="11">
        <v>119.65078699999999</v>
      </c>
      <c r="B5599" s="11">
        <v>-0.31368200000000002</v>
      </c>
      <c r="C5599" s="29">
        <v>2018</v>
      </c>
      <c r="D5599" s="29">
        <v>9</v>
      </c>
      <c r="E5599" s="29">
        <v>28</v>
      </c>
      <c r="F5599" s="13">
        <v>4.4000000000000004</v>
      </c>
      <c r="G5599" s="12">
        <v>8.4030000000000005</v>
      </c>
      <c r="H5599" s="30">
        <v>8</v>
      </c>
      <c r="I5599" s="30">
        <v>0</v>
      </c>
      <c r="J5599" s="10">
        <v>43371</v>
      </c>
      <c r="K5599" s="26">
        <v>0.33363425925925921</v>
      </c>
      <c r="L5599" s="30">
        <v>26</v>
      </c>
      <c r="M5599" s="2" t="s">
        <v>12</v>
      </c>
    </row>
    <row r="5600" spans="1:13" x14ac:dyDescent="0.35">
      <c r="A5600" s="11">
        <v>119.591545</v>
      </c>
      <c r="B5600" s="11">
        <v>-0.28526200000000002</v>
      </c>
      <c r="C5600" s="29">
        <v>2018</v>
      </c>
      <c r="D5600" s="29">
        <v>9</v>
      </c>
      <c r="E5600" s="29">
        <v>28</v>
      </c>
      <c r="F5600" s="13">
        <v>4.4000000000000004</v>
      </c>
      <c r="G5600" s="12">
        <v>5.6029999999999998</v>
      </c>
      <c r="H5600" s="30">
        <v>8</v>
      </c>
      <c r="I5600" s="30">
        <v>53</v>
      </c>
      <c r="J5600" s="10">
        <v>43371</v>
      </c>
      <c r="K5600" s="26">
        <v>0.37039351851851854</v>
      </c>
      <c r="L5600" s="30">
        <v>22</v>
      </c>
      <c r="M5600" s="2" t="s">
        <v>12</v>
      </c>
    </row>
    <row r="5601" spans="1:13" x14ac:dyDescent="0.35">
      <c r="A5601" s="11">
        <v>120.098007</v>
      </c>
      <c r="B5601" s="11">
        <v>-0.45128099999999999</v>
      </c>
      <c r="C5601" s="29">
        <v>2018</v>
      </c>
      <c r="D5601" s="29">
        <v>9</v>
      </c>
      <c r="E5601" s="29">
        <v>28</v>
      </c>
      <c r="F5601" s="13">
        <v>4.4000000000000004</v>
      </c>
      <c r="G5601" s="12">
        <v>5.383</v>
      </c>
      <c r="H5601" s="30">
        <v>11</v>
      </c>
      <c r="I5601" s="30">
        <v>36</v>
      </c>
      <c r="J5601" s="10">
        <v>43371</v>
      </c>
      <c r="K5601" s="26">
        <v>0.48366898148148146</v>
      </c>
      <c r="L5601" s="30">
        <v>29</v>
      </c>
      <c r="M5601" s="2" t="s">
        <v>12</v>
      </c>
    </row>
    <row r="5602" spans="1:13" x14ac:dyDescent="0.35">
      <c r="A5602" s="11">
        <v>119.78797900000001</v>
      </c>
      <c r="B5602" s="11">
        <v>0.40290799999999999</v>
      </c>
      <c r="C5602" s="29">
        <v>2018</v>
      </c>
      <c r="D5602" s="29">
        <v>9</v>
      </c>
      <c r="E5602" s="29">
        <v>28</v>
      </c>
      <c r="F5602" s="13">
        <v>4.4000000000000004</v>
      </c>
      <c r="G5602" s="12">
        <v>8.5299999999999994</v>
      </c>
      <c r="H5602" s="30">
        <v>12</v>
      </c>
      <c r="I5602" s="30">
        <v>36</v>
      </c>
      <c r="J5602" s="10">
        <v>43371</v>
      </c>
      <c r="K5602" s="26">
        <v>0.52552083333333333</v>
      </c>
      <c r="L5602" s="30">
        <v>45</v>
      </c>
      <c r="M5602" s="2" t="s">
        <v>12</v>
      </c>
    </row>
    <row r="5603" spans="1:13" x14ac:dyDescent="0.35">
      <c r="A5603" s="11">
        <v>120.95089</v>
      </c>
      <c r="B5603" s="11">
        <v>-1.9871939999999999</v>
      </c>
      <c r="C5603" s="29">
        <v>2018</v>
      </c>
      <c r="D5603" s="29">
        <v>9</v>
      </c>
      <c r="E5603" s="29">
        <v>28</v>
      </c>
      <c r="F5603" s="13">
        <v>4.4000000000000004</v>
      </c>
      <c r="G5603" s="12">
        <v>13.291</v>
      </c>
      <c r="H5603" s="30">
        <v>14</v>
      </c>
      <c r="I5603" s="30">
        <v>22</v>
      </c>
      <c r="J5603" s="10">
        <v>43371</v>
      </c>
      <c r="K5603" s="26">
        <v>0.59908564814814813</v>
      </c>
      <c r="L5603" s="30">
        <v>41</v>
      </c>
      <c r="M5603" s="2" t="s">
        <v>12</v>
      </c>
    </row>
    <row r="5604" spans="1:13" x14ac:dyDescent="0.35">
      <c r="A5604" s="11">
        <v>120.301231</v>
      </c>
      <c r="B5604" s="11">
        <v>-1.5360130000000001</v>
      </c>
      <c r="C5604" s="29">
        <v>2018</v>
      </c>
      <c r="D5604" s="29">
        <v>9</v>
      </c>
      <c r="E5604" s="29">
        <v>28</v>
      </c>
      <c r="F5604" s="13">
        <v>4.4000000000000004</v>
      </c>
      <c r="G5604" s="12">
        <v>7.4160000000000004</v>
      </c>
      <c r="H5604" s="30">
        <v>14</v>
      </c>
      <c r="I5604" s="30">
        <v>44</v>
      </c>
      <c r="J5604" s="10">
        <v>43371</v>
      </c>
      <c r="K5604" s="26">
        <v>0.61423611111111109</v>
      </c>
      <c r="L5604" s="30">
        <v>30</v>
      </c>
      <c r="M5604" s="2" t="s">
        <v>12</v>
      </c>
    </row>
    <row r="5605" spans="1:13" x14ac:dyDescent="0.35">
      <c r="A5605" s="11">
        <v>120.26217699999999</v>
      </c>
      <c r="B5605" s="11">
        <v>-1.4658009999999999</v>
      </c>
      <c r="C5605" s="29">
        <v>2018</v>
      </c>
      <c r="D5605" s="29">
        <v>9</v>
      </c>
      <c r="E5605" s="29">
        <v>28</v>
      </c>
      <c r="F5605" s="13">
        <v>4.4000000000000004</v>
      </c>
      <c r="G5605" s="12">
        <v>9.5299999999999994</v>
      </c>
      <c r="H5605" s="30">
        <v>19</v>
      </c>
      <c r="I5605" s="30">
        <v>21</v>
      </c>
      <c r="J5605" s="10">
        <v>43371</v>
      </c>
      <c r="K5605" s="26">
        <v>0.80655092592592592</v>
      </c>
      <c r="L5605" s="30">
        <v>26</v>
      </c>
      <c r="M5605" s="2" t="s">
        <v>12</v>
      </c>
    </row>
    <row r="5606" spans="1:13" x14ac:dyDescent="0.35">
      <c r="A5606" s="23">
        <v>120.1027</v>
      </c>
      <c r="B5606" s="23">
        <v>-1.3161</v>
      </c>
      <c r="C5606" s="23">
        <v>2018</v>
      </c>
      <c r="D5606" s="23">
        <v>9</v>
      </c>
      <c r="E5606" s="23">
        <v>29</v>
      </c>
      <c r="F5606" s="23">
        <v>4.4000000000000004</v>
      </c>
      <c r="G5606" s="23">
        <v>10</v>
      </c>
      <c r="H5606" s="23">
        <v>1</v>
      </c>
      <c r="I5606" s="23">
        <v>18</v>
      </c>
      <c r="J5606" s="21">
        <v>43372</v>
      </c>
      <c r="K5606" s="22">
        <v>5.4571759259259257E-2</v>
      </c>
      <c r="L5606" s="23">
        <v>35</v>
      </c>
      <c r="M5606" t="s">
        <v>10</v>
      </c>
    </row>
    <row r="5607" spans="1:13" x14ac:dyDescent="0.35">
      <c r="A5607" s="23">
        <v>119.9191</v>
      </c>
      <c r="B5607" s="23">
        <v>-5.2499999999999998E-2</v>
      </c>
      <c r="C5607" s="23">
        <v>2018</v>
      </c>
      <c r="D5607" s="23">
        <v>9</v>
      </c>
      <c r="E5607" s="23">
        <v>29</v>
      </c>
      <c r="F5607" s="23">
        <v>4.4000000000000004</v>
      </c>
      <c r="G5607" s="23">
        <v>10</v>
      </c>
      <c r="H5607" s="23">
        <v>8</v>
      </c>
      <c r="I5607" s="23">
        <v>37</v>
      </c>
      <c r="J5607" s="21">
        <v>43372</v>
      </c>
      <c r="K5607" s="22">
        <v>0.35909722222222223</v>
      </c>
      <c r="L5607" s="23">
        <v>6</v>
      </c>
      <c r="M5607" t="s">
        <v>10</v>
      </c>
    </row>
    <row r="5608" spans="1:13" x14ac:dyDescent="0.35">
      <c r="A5608" s="23">
        <v>119.90900000000001</v>
      </c>
      <c r="B5608" s="23">
        <v>-0.66849999999999998</v>
      </c>
      <c r="C5608" s="23">
        <v>2018</v>
      </c>
      <c r="D5608" s="23">
        <v>9</v>
      </c>
      <c r="E5608" s="23">
        <v>29</v>
      </c>
      <c r="F5608" s="23">
        <v>4.4000000000000004</v>
      </c>
      <c r="G5608" s="23">
        <v>10</v>
      </c>
      <c r="H5608" s="23">
        <v>11</v>
      </c>
      <c r="I5608" s="23">
        <v>6</v>
      </c>
      <c r="J5608" s="21">
        <v>43372</v>
      </c>
      <c r="K5608" s="22">
        <v>0.46276620370370369</v>
      </c>
      <c r="L5608" s="23">
        <v>23</v>
      </c>
      <c r="M5608" t="s">
        <v>10</v>
      </c>
    </row>
    <row r="5609" spans="1:13" x14ac:dyDescent="0.35">
      <c r="A5609" s="23">
        <v>120.1743</v>
      </c>
      <c r="B5609" s="23">
        <v>-1.5690999999999999</v>
      </c>
      <c r="C5609" s="23">
        <v>2018</v>
      </c>
      <c r="D5609" s="23">
        <v>9</v>
      </c>
      <c r="E5609" s="23">
        <v>29</v>
      </c>
      <c r="F5609" s="23">
        <v>4.4000000000000004</v>
      </c>
      <c r="G5609" s="23">
        <v>10</v>
      </c>
      <c r="H5609" s="23">
        <v>14</v>
      </c>
      <c r="I5609" s="23">
        <v>26</v>
      </c>
      <c r="J5609" s="21">
        <v>43372</v>
      </c>
      <c r="K5609" s="22">
        <v>0.60160879629629627</v>
      </c>
      <c r="L5609" s="23">
        <v>19</v>
      </c>
      <c r="M5609" t="s">
        <v>10</v>
      </c>
    </row>
    <row r="5610" spans="1:13" x14ac:dyDescent="0.35">
      <c r="A5610" s="23">
        <v>120.1245</v>
      </c>
      <c r="B5610" s="23">
        <v>-1.5147999999999999</v>
      </c>
      <c r="C5610" s="23">
        <v>2018</v>
      </c>
      <c r="D5610" s="23">
        <v>9</v>
      </c>
      <c r="E5610" s="23">
        <v>29</v>
      </c>
      <c r="F5610" s="23">
        <v>4.4000000000000004</v>
      </c>
      <c r="G5610" s="23">
        <v>10</v>
      </c>
      <c r="H5610" s="23">
        <v>19</v>
      </c>
      <c r="I5610" s="23">
        <v>15</v>
      </c>
      <c r="J5610" s="21">
        <v>43372</v>
      </c>
      <c r="K5610" s="22">
        <v>0.80253472222222222</v>
      </c>
      <c r="L5610" s="23">
        <v>39</v>
      </c>
      <c r="M5610" t="s">
        <v>10</v>
      </c>
    </row>
    <row r="5611" spans="1:13" x14ac:dyDescent="0.35">
      <c r="A5611" s="11">
        <v>119.974228</v>
      </c>
      <c r="B5611" s="11">
        <v>-0.559979</v>
      </c>
      <c r="C5611" s="29">
        <v>2018</v>
      </c>
      <c r="D5611" s="29">
        <v>9</v>
      </c>
      <c r="E5611" s="29">
        <v>29</v>
      </c>
      <c r="F5611" s="13">
        <v>4.4000000000000004</v>
      </c>
      <c r="G5611" s="12">
        <v>26.382000000000001</v>
      </c>
      <c r="H5611" s="30">
        <v>0</v>
      </c>
      <c r="I5611" s="30">
        <v>19</v>
      </c>
      <c r="J5611" s="10">
        <v>43372</v>
      </c>
      <c r="K5611" s="26">
        <v>1.3217592592592593E-2</v>
      </c>
      <c r="L5611" s="30">
        <v>2</v>
      </c>
      <c r="M5611" s="2" t="s">
        <v>12</v>
      </c>
    </row>
    <row r="5612" spans="1:13" x14ac:dyDescent="0.35">
      <c r="A5612" s="11">
        <v>120.155258</v>
      </c>
      <c r="B5612" s="11">
        <v>-1.4566760000000001</v>
      </c>
      <c r="C5612" s="29">
        <v>2018</v>
      </c>
      <c r="D5612" s="29">
        <v>9</v>
      </c>
      <c r="E5612" s="29">
        <v>29</v>
      </c>
      <c r="F5612" s="13">
        <v>4.4000000000000004</v>
      </c>
      <c r="G5612" s="12">
        <v>7.0419999999999998</v>
      </c>
      <c r="H5612" s="30">
        <v>1</v>
      </c>
      <c r="I5612" s="30">
        <v>46</v>
      </c>
      <c r="J5612" s="10">
        <v>43372</v>
      </c>
      <c r="K5612" s="26">
        <v>7.3819444444444438E-2</v>
      </c>
      <c r="L5612" s="30">
        <v>18</v>
      </c>
      <c r="M5612" s="2" t="s">
        <v>12</v>
      </c>
    </row>
    <row r="5613" spans="1:13" x14ac:dyDescent="0.35">
      <c r="A5613" s="11">
        <v>120.048813</v>
      </c>
      <c r="B5613" s="11">
        <v>-1.4738560000000001</v>
      </c>
      <c r="C5613" s="29">
        <v>2018</v>
      </c>
      <c r="D5613" s="29">
        <v>9</v>
      </c>
      <c r="E5613" s="29">
        <v>29</v>
      </c>
      <c r="F5613" s="13">
        <v>4.4000000000000004</v>
      </c>
      <c r="G5613" s="12">
        <v>8.3780000000000001</v>
      </c>
      <c r="H5613" s="30">
        <v>2</v>
      </c>
      <c r="I5613" s="30">
        <v>54</v>
      </c>
      <c r="J5613" s="10">
        <v>43372</v>
      </c>
      <c r="K5613" s="26">
        <v>0.12112268518518519</v>
      </c>
      <c r="L5613" s="30">
        <v>25</v>
      </c>
      <c r="M5613" s="2" t="s">
        <v>12</v>
      </c>
    </row>
    <row r="5614" spans="1:13" x14ac:dyDescent="0.35">
      <c r="A5614" s="11">
        <v>119.917686</v>
      </c>
      <c r="B5614" s="11">
        <v>-8.4904999999999994E-2</v>
      </c>
      <c r="C5614" s="29">
        <v>2018</v>
      </c>
      <c r="D5614" s="29">
        <v>9</v>
      </c>
      <c r="E5614" s="29">
        <v>29</v>
      </c>
      <c r="F5614" s="13">
        <v>4.4000000000000004</v>
      </c>
      <c r="G5614" s="12">
        <v>4.5250000000000004</v>
      </c>
      <c r="H5614" s="30">
        <v>8</v>
      </c>
      <c r="I5614" s="30">
        <v>37</v>
      </c>
      <c r="J5614" s="10">
        <v>43372</v>
      </c>
      <c r="K5614" s="26">
        <v>0.35909722222222223</v>
      </c>
      <c r="L5614" s="30">
        <v>6</v>
      </c>
      <c r="M5614" s="2" t="s">
        <v>12</v>
      </c>
    </row>
    <row r="5615" spans="1:13" x14ac:dyDescent="0.35">
      <c r="A5615" s="11">
        <v>119.934326</v>
      </c>
      <c r="B5615" s="11">
        <v>-0.69585799999999998</v>
      </c>
      <c r="C5615" s="29">
        <v>2018</v>
      </c>
      <c r="D5615" s="29">
        <v>9</v>
      </c>
      <c r="E5615" s="29">
        <v>29</v>
      </c>
      <c r="F5615" s="13">
        <v>4.4000000000000004</v>
      </c>
      <c r="G5615" s="12">
        <v>6.2519999999999998</v>
      </c>
      <c r="H5615" s="30">
        <v>12</v>
      </c>
      <c r="I5615" s="30">
        <v>11</v>
      </c>
      <c r="J5615" s="10">
        <v>43372</v>
      </c>
      <c r="K5615" s="26">
        <v>0.50771990740740736</v>
      </c>
      <c r="L5615" s="30">
        <v>7</v>
      </c>
      <c r="M5615" s="2" t="s">
        <v>12</v>
      </c>
    </row>
    <row r="5616" spans="1:13" x14ac:dyDescent="0.35">
      <c r="A5616" s="11">
        <v>120.09201</v>
      </c>
      <c r="B5616" s="11">
        <v>-1.1757580000000001</v>
      </c>
      <c r="C5616" s="29">
        <v>2018</v>
      </c>
      <c r="D5616" s="29">
        <v>9</v>
      </c>
      <c r="E5616" s="29">
        <v>29</v>
      </c>
      <c r="F5616" s="13">
        <v>4.4000000000000004</v>
      </c>
      <c r="G5616" s="12">
        <v>17.390999999999998</v>
      </c>
      <c r="H5616" s="30">
        <v>17</v>
      </c>
      <c r="I5616" s="30">
        <v>15</v>
      </c>
      <c r="J5616" s="10">
        <v>43372</v>
      </c>
      <c r="K5616" s="26">
        <v>0.71900462962962963</v>
      </c>
      <c r="L5616" s="30">
        <v>22</v>
      </c>
      <c r="M5616" s="2" t="s">
        <v>12</v>
      </c>
    </row>
    <row r="5617" spans="1:13" x14ac:dyDescent="0.35">
      <c r="A5617" s="11">
        <v>120.005211</v>
      </c>
      <c r="B5617" s="11">
        <v>-1.4170130000000001</v>
      </c>
      <c r="C5617" s="29">
        <v>2018</v>
      </c>
      <c r="D5617" s="29">
        <v>9</v>
      </c>
      <c r="E5617" s="29">
        <v>29</v>
      </c>
      <c r="F5617" s="13">
        <v>4.4000000000000004</v>
      </c>
      <c r="G5617" s="12">
        <v>14.192</v>
      </c>
      <c r="H5617" s="30">
        <v>20</v>
      </c>
      <c r="I5617" s="30">
        <v>9</v>
      </c>
      <c r="J5617" s="10">
        <v>43372</v>
      </c>
      <c r="K5617" s="26">
        <v>0.83979166666666671</v>
      </c>
      <c r="L5617" s="30">
        <v>18</v>
      </c>
      <c r="M5617" s="2" t="s">
        <v>12</v>
      </c>
    </row>
    <row r="5618" spans="1:13" x14ac:dyDescent="0.35">
      <c r="A5618" s="23">
        <v>119.7818</v>
      </c>
      <c r="B5618" s="23">
        <v>-0.2228</v>
      </c>
      <c r="C5618" s="23">
        <v>2018</v>
      </c>
      <c r="D5618" s="23">
        <v>9</v>
      </c>
      <c r="E5618" s="23">
        <v>30</v>
      </c>
      <c r="F5618" s="23">
        <v>4.4000000000000004</v>
      </c>
      <c r="G5618" s="23">
        <v>10</v>
      </c>
      <c r="H5618" s="23">
        <v>10</v>
      </c>
      <c r="I5618" s="23">
        <v>13</v>
      </c>
      <c r="J5618" s="21">
        <v>43373</v>
      </c>
      <c r="K5618" s="22">
        <v>0.42600694444444442</v>
      </c>
      <c r="L5618" s="23">
        <v>27</v>
      </c>
      <c r="M5618" t="s">
        <v>10</v>
      </c>
    </row>
    <row r="5619" spans="1:13" x14ac:dyDescent="0.35">
      <c r="A5619" s="23">
        <v>120.129</v>
      </c>
      <c r="B5619" s="23">
        <v>-1.298</v>
      </c>
      <c r="C5619" s="23">
        <v>2018</v>
      </c>
      <c r="D5619" s="23">
        <v>10</v>
      </c>
      <c r="E5619" s="23">
        <v>1</v>
      </c>
      <c r="F5619" s="23">
        <v>4.4000000000000004</v>
      </c>
      <c r="G5619" s="23">
        <v>10</v>
      </c>
      <c r="H5619" s="23">
        <v>19</v>
      </c>
      <c r="I5619" s="23">
        <v>22</v>
      </c>
      <c r="J5619" s="21">
        <v>43374</v>
      </c>
      <c r="K5619" s="22">
        <v>0.80708333333333337</v>
      </c>
      <c r="L5619" s="23">
        <v>12</v>
      </c>
      <c r="M5619" t="s">
        <v>10</v>
      </c>
    </row>
    <row r="5620" spans="1:13" x14ac:dyDescent="0.35">
      <c r="A5620" s="11">
        <v>120.95549</v>
      </c>
      <c r="B5620" s="11">
        <v>-2.2765080000000002</v>
      </c>
      <c r="C5620" s="29">
        <v>2018</v>
      </c>
      <c r="D5620" s="29">
        <v>10</v>
      </c>
      <c r="E5620" s="29">
        <v>3</v>
      </c>
      <c r="F5620" s="13">
        <v>4.4000000000000004</v>
      </c>
      <c r="G5620" s="12">
        <v>9.5350000000000001</v>
      </c>
      <c r="H5620" s="30">
        <v>6</v>
      </c>
      <c r="I5620" s="30">
        <v>21</v>
      </c>
      <c r="J5620" s="10">
        <v>43376</v>
      </c>
      <c r="K5620" s="26">
        <v>0.26512731481481483</v>
      </c>
      <c r="L5620" s="30">
        <v>47</v>
      </c>
      <c r="M5620" s="2" t="s">
        <v>12</v>
      </c>
    </row>
    <row r="5621" spans="1:13" x14ac:dyDescent="0.35">
      <c r="A5621" s="11">
        <v>119.99479700000001</v>
      </c>
      <c r="B5621" s="11">
        <v>-1.39541</v>
      </c>
      <c r="C5621" s="29">
        <v>2018</v>
      </c>
      <c r="D5621" s="29">
        <v>10</v>
      </c>
      <c r="E5621" s="29">
        <v>3</v>
      </c>
      <c r="F5621" s="13">
        <v>4.4000000000000004</v>
      </c>
      <c r="G5621" s="12">
        <v>14.151999999999999</v>
      </c>
      <c r="H5621" s="30">
        <v>16</v>
      </c>
      <c r="I5621" s="30">
        <v>51</v>
      </c>
      <c r="J5621" s="10">
        <v>43376</v>
      </c>
      <c r="K5621" s="26">
        <v>0.70250000000000001</v>
      </c>
      <c r="L5621" s="30">
        <v>36</v>
      </c>
      <c r="M5621" s="2" t="s">
        <v>12</v>
      </c>
    </row>
    <row r="5622" spans="1:13" x14ac:dyDescent="0.35">
      <c r="A5622" s="23">
        <v>120.8946</v>
      </c>
      <c r="B5622" s="23">
        <v>-1.0387999999999999</v>
      </c>
      <c r="C5622" s="23">
        <v>2018</v>
      </c>
      <c r="D5622" s="23">
        <v>10</v>
      </c>
      <c r="E5622" s="23">
        <v>4</v>
      </c>
      <c r="F5622" s="23">
        <v>4.4000000000000004</v>
      </c>
      <c r="G5622" s="23">
        <v>10</v>
      </c>
      <c r="H5622" s="23">
        <v>18</v>
      </c>
      <c r="I5622" s="23">
        <v>30</v>
      </c>
      <c r="J5622" s="21">
        <v>43377</v>
      </c>
      <c r="K5622" s="22">
        <v>0.77101851851851855</v>
      </c>
      <c r="L5622" s="23">
        <v>16</v>
      </c>
      <c r="M5622" t="s">
        <v>10</v>
      </c>
    </row>
    <row r="5623" spans="1:13" x14ac:dyDescent="0.35">
      <c r="A5623" s="23">
        <v>120.5782</v>
      </c>
      <c r="B5623" s="23">
        <v>-1.1500999999999999</v>
      </c>
      <c r="C5623" s="23">
        <v>2018</v>
      </c>
      <c r="D5623" s="23">
        <v>10</v>
      </c>
      <c r="E5623" s="23">
        <v>4</v>
      </c>
      <c r="F5623" s="23">
        <v>4.4000000000000004</v>
      </c>
      <c r="G5623" s="23">
        <v>10</v>
      </c>
      <c r="H5623" s="23">
        <v>20</v>
      </c>
      <c r="I5623" s="23">
        <v>40</v>
      </c>
      <c r="J5623" s="21">
        <v>43377</v>
      </c>
      <c r="K5623" s="22">
        <v>0.86146990740740736</v>
      </c>
      <c r="L5623" s="23">
        <v>31</v>
      </c>
      <c r="M5623" t="s">
        <v>10</v>
      </c>
    </row>
    <row r="5624" spans="1:13" x14ac:dyDescent="0.35">
      <c r="A5624" s="11">
        <v>120.61891199999999</v>
      </c>
      <c r="B5624" s="11">
        <v>-1.3766499999999999</v>
      </c>
      <c r="C5624" s="29">
        <v>2018</v>
      </c>
      <c r="D5624" s="29">
        <v>10</v>
      </c>
      <c r="E5624" s="29">
        <v>4</v>
      </c>
      <c r="F5624" s="13">
        <v>4.4000000000000004</v>
      </c>
      <c r="G5624" s="12">
        <v>17.599</v>
      </c>
      <c r="H5624" s="30">
        <v>18</v>
      </c>
      <c r="I5624" s="30">
        <v>30</v>
      </c>
      <c r="J5624" s="10">
        <v>43377</v>
      </c>
      <c r="K5624" s="26">
        <v>0.77107638888888896</v>
      </c>
      <c r="L5624" s="30">
        <v>21</v>
      </c>
      <c r="M5624" s="2" t="s">
        <v>12</v>
      </c>
    </row>
    <row r="5625" spans="1:13" x14ac:dyDescent="0.35">
      <c r="A5625" s="11">
        <v>119.51387</v>
      </c>
      <c r="B5625" s="11">
        <v>-9.6959999999999998E-3</v>
      </c>
      <c r="C5625" s="29">
        <v>2018</v>
      </c>
      <c r="D5625" s="29">
        <v>10</v>
      </c>
      <c r="E5625" s="29">
        <v>7</v>
      </c>
      <c r="F5625" s="13">
        <v>4.4000000000000004</v>
      </c>
      <c r="G5625" s="12">
        <v>9.7750000000000004</v>
      </c>
      <c r="H5625" s="30">
        <v>7</v>
      </c>
      <c r="I5625" s="30">
        <v>29</v>
      </c>
      <c r="J5625" s="10">
        <v>43380</v>
      </c>
      <c r="K5625" s="26">
        <v>0.31225694444444446</v>
      </c>
      <c r="L5625" s="30">
        <v>39</v>
      </c>
      <c r="M5625" s="2" t="s">
        <v>12</v>
      </c>
    </row>
    <row r="5626" spans="1:13" x14ac:dyDescent="0.35">
      <c r="A5626" s="23">
        <v>120.1718</v>
      </c>
      <c r="B5626" s="23">
        <v>-1.6403000000000001</v>
      </c>
      <c r="C5626" s="23">
        <v>2018</v>
      </c>
      <c r="D5626" s="23">
        <v>10</v>
      </c>
      <c r="E5626" s="23">
        <v>11</v>
      </c>
      <c r="F5626" s="23">
        <v>4.4000000000000004</v>
      </c>
      <c r="G5626" s="23">
        <v>10</v>
      </c>
      <c r="H5626" s="23">
        <v>11</v>
      </c>
      <c r="I5626" s="23">
        <v>53</v>
      </c>
      <c r="J5626" s="21">
        <v>43384</v>
      </c>
      <c r="K5626" s="22">
        <v>0.49576388888888889</v>
      </c>
      <c r="L5626" s="23">
        <v>54</v>
      </c>
      <c r="M5626" t="s">
        <v>10</v>
      </c>
    </row>
    <row r="5627" spans="1:13" x14ac:dyDescent="0.35">
      <c r="A5627" s="23">
        <v>120.2638</v>
      </c>
      <c r="B5627" s="23">
        <v>-1.5498000000000001</v>
      </c>
      <c r="C5627" s="23">
        <v>2018</v>
      </c>
      <c r="D5627" s="23">
        <v>10</v>
      </c>
      <c r="E5627" s="23">
        <v>16</v>
      </c>
      <c r="F5627" s="23">
        <v>4.4000000000000004</v>
      </c>
      <c r="G5627" s="23">
        <v>10</v>
      </c>
      <c r="H5627" s="23">
        <v>19</v>
      </c>
      <c r="I5627" s="23">
        <v>6</v>
      </c>
      <c r="J5627" s="21">
        <v>43389</v>
      </c>
      <c r="K5627" s="22">
        <v>0.79600694444444442</v>
      </c>
      <c r="L5627" s="23">
        <v>15</v>
      </c>
      <c r="M5627" t="s">
        <v>10</v>
      </c>
    </row>
    <row r="5628" spans="1:13" x14ac:dyDescent="0.35">
      <c r="A5628" s="11">
        <v>119.789413</v>
      </c>
      <c r="B5628" s="11">
        <v>-0.15967500000000001</v>
      </c>
      <c r="C5628" s="29">
        <v>2018</v>
      </c>
      <c r="D5628" s="29">
        <v>10</v>
      </c>
      <c r="E5628" s="29">
        <v>19</v>
      </c>
      <c r="F5628" s="13">
        <v>4.4000000000000004</v>
      </c>
      <c r="G5628" s="12">
        <v>11.943</v>
      </c>
      <c r="H5628" s="30">
        <v>2</v>
      </c>
      <c r="I5628" s="30">
        <v>6</v>
      </c>
      <c r="J5628" s="10">
        <v>43392</v>
      </c>
      <c r="K5628" s="26">
        <v>8.7685185185185185E-2</v>
      </c>
      <c r="L5628" s="30">
        <v>16</v>
      </c>
      <c r="M5628" s="2" t="s">
        <v>12</v>
      </c>
    </row>
    <row r="5629" spans="1:13" x14ac:dyDescent="0.35">
      <c r="A5629" s="23">
        <v>120.5779</v>
      </c>
      <c r="B5629" s="23">
        <v>-1.8252999999999999</v>
      </c>
      <c r="C5629" s="23">
        <v>2018</v>
      </c>
      <c r="D5629" s="23">
        <v>10</v>
      </c>
      <c r="E5629" s="23">
        <v>20</v>
      </c>
      <c r="F5629" s="23">
        <v>4.4000000000000004</v>
      </c>
      <c r="G5629" s="23">
        <v>10</v>
      </c>
      <c r="H5629" s="23">
        <v>5</v>
      </c>
      <c r="I5629" s="23">
        <v>21</v>
      </c>
      <c r="J5629" s="21">
        <v>43393</v>
      </c>
      <c r="K5629" s="22">
        <v>0.2230787037037037</v>
      </c>
      <c r="L5629" s="23">
        <v>14</v>
      </c>
      <c r="M5629" t="s">
        <v>10</v>
      </c>
    </row>
    <row r="5630" spans="1:13" x14ac:dyDescent="0.35">
      <c r="A5630" s="23">
        <v>119.41070000000001</v>
      </c>
      <c r="B5630" s="23">
        <v>-2.9632999999999998</v>
      </c>
      <c r="C5630" s="23">
        <v>2018</v>
      </c>
      <c r="D5630" s="23">
        <v>11</v>
      </c>
      <c r="E5630" s="23">
        <v>3</v>
      </c>
      <c r="F5630" s="23">
        <v>4.4000000000000004</v>
      </c>
      <c r="G5630" s="23">
        <v>10</v>
      </c>
      <c r="H5630" s="23">
        <v>2</v>
      </c>
      <c r="I5630" s="23">
        <v>30</v>
      </c>
      <c r="J5630" s="21">
        <v>43407</v>
      </c>
      <c r="K5630" s="22">
        <v>0.10431712962962963</v>
      </c>
      <c r="L5630" s="23">
        <v>13</v>
      </c>
      <c r="M5630" t="s">
        <v>10</v>
      </c>
    </row>
    <row r="5631" spans="1:13" x14ac:dyDescent="0.35">
      <c r="A5631" s="23">
        <v>119.49160000000001</v>
      </c>
      <c r="B5631" s="23">
        <v>-2.9941</v>
      </c>
      <c r="C5631" s="23">
        <v>2018</v>
      </c>
      <c r="D5631" s="23">
        <v>11</v>
      </c>
      <c r="E5631" s="23">
        <v>3</v>
      </c>
      <c r="F5631" s="23">
        <v>4.4000000000000004</v>
      </c>
      <c r="G5631" s="23">
        <v>10</v>
      </c>
      <c r="H5631" s="23">
        <v>5</v>
      </c>
      <c r="I5631" s="23">
        <v>4</v>
      </c>
      <c r="J5631" s="21">
        <v>43407</v>
      </c>
      <c r="K5631" s="22">
        <v>0.21112268518518518</v>
      </c>
      <c r="L5631" s="23">
        <v>1</v>
      </c>
      <c r="M5631" t="s">
        <v>10</v>
      </c>
    </row>
    <row r="5632" spans="1:13" x14ac:dyDescent="0.35">
      <c r="A5632" s="23">
        <v>119.3981</v>
      </c>
      <c r="B5632" s="23">
        <v>-2.9226999999999999</v>
      </c>
      <c r="C5632" s="23">
        <v>2018</v>
      </c>
      <c r="D5632" s="23">
        <v>11</v>
      </c>
      <c r="E5632" s="23">
        <v>3</v>
      </c>
      <c r="F5632" s="23">
        <v>4.4000000000000004</v>
      </c>
      <c r="G5632" s="23">
        <v>10</v>
      </c>
      <c r="H5632" s="23">
        <v>22</v>
      </c>
      <c r="I5632" s="23">
        <v>14</v>
      </c>
      <c r="J5632" s="21">
        <v>43407</v>
      </c>
      <c r="K5632" s="22">
        <v>0.92666666666666664</v>
      </c>
      <c r="L5632" s="23">
        <v>24</v>
      </c>
      <c r="M5632" t="s">
        <v>10</v>
      </c>
    </row>
    <row r="5633" spans="1:13" x14ac:dyDescent="0.35">
      <c r="A5633" s="23">
        <v>119.38939999999999</v>
      </c>
      <c r="B5633" s="23">
        <v>-2.9072</v>
      </c>
      <c r="C5633" s="23">
        <v>2018</v>
      </c>
      <c r="D5633" s="23">
        <v>11</v>
      </c>
      <c r="E5633" s="23">
        <v>6</v>
      </c>
      <c r="F5633" s="23">
        <v>4.4000000000000004</v>
      </c>
      <c r="G5633" s="23">
        <v>10</v>
      </c>
      <c r="H5633" s="23">
        <v>14</v>
      </c>
      <c r="I5633" s="23">
        <v>47</v>
      </c>
      <c r="J5633" s="21">
        <v>43410</v>
      </c>
      <c r="K5633" s="22">
        <v>0.61611111111111116</v>
      </c>
      <c r="L5633" s="23">
        <v>12</v>
      </c>
      <c r="M5633" t="s">
        <v>10</v>
      </c>
    </row>
    <row r="5634" spans="1:13" x14ac:dyDescent="0.35">
      <c r="A5634" s="23">
        <v>119.56829999999999</v>
      </c>
      <c r="B5634" s="23">
        <v>-3.0352999999999999</v>
      </c>
      <c r="C5634" s="23">
        <v>2018</v>
      </c>
      <c r="D5634" s="23">
        <v>11</v>
      </c>
      <c r="E5634" s="23">
        <v>7</v>
      </c>
      <c r="F5634" s="23">
        <v>4.4000000000000004</v>
      </c>
      <c r="G5634" s="23">
        <v>10</v>
      </c>
      <c r="H5634" s="23">
        <v>12</v>
      </c>
      <c r="I5634" s="23">
        <v>40</v>
      </c>
      <c r="J5634" s="21">
        <v>43411</v>
      </c>
      <c r="K5634" s="22">
        <v>0.52827546296296302</v>
      </c>
      <c r="L5634" s="23">
        <v>43</v>
      </c>
      <c r="M5634" t="s">
        <v>10</v>
      </c>
    </row>
    <row r="5635" spans="1:13" x14ac:dyDescent="0.35">
      <c r="A5635" s="23">
        <v>122.7775</v>
      </c>
      <c r="B5635" s="23">
        <v>-2.4146000000000001</v>
      </c>
      <c r="C5635" s="23">
        <v>2018</v>
      </c>
      <c r="D5635" s="23">
        <v>11</v>
      </c>
      <c r="E5635" s="23">
        <v>9</v>
      </c>
      <c r="F5635" s="23">
        <v>4.4000000000000004</v>
      </c>
      <c r="G5635" s="23">
        <v>10</v>
      </c>
      <c r="H5635" s="23">
        <v>2</v>
      </c>
      <c r="I5635" s="23">
        <v>42</v>
      </c>
      <c r="J5635" s="21">
        <v>43413</v>
      </c>
      <c r="K5635" s="22">
        <v>0.1125462962962963</v>
      </c>
      <c r="L5635" s="23">
        <v>4</v>
      </c>
      <c r="M5635" t="s">
        <v>10</v>
      </c>
    </row>
    <row r="5636" spans="1:13" x14ac:dyDescent="0.35">
      <c r="A5636" s="23">
        <v>125.9723</v>
      </c>
      <c r="B5636" s="23">
        <v>-0.39450000000000002</v>
      </c>
      <c r="C5636" s="23">
        <v>2018</v>
      </c>
      <c r="D5636" s="23">
        <v>11</v>
      </c>
      <c r="E5636" s="23">
        <v>9</v>
      </c>
      <c r="F5636" s="23">
        <v>4.4000000000000004</v>
      </c>
      <c r="G5636" s="23">
        <v>10</v>
      </c>
      <c r="H5636" s="23">
        <v>10</v>
      </c>
      <c r="I5636" s="23">
        <v>32</v>
      </c>
      <c r="J5636" s="21">
        <v>43413</v>
      </c>
      <c r="K5636" s="22">
        <v>0.43894675925925924</v>
      </c>
      <c r="L5636" s="23">
        <v>5</v>
      </c>
      <c r="M5636" t="s">
        <v>10</v>
      </c>
    </row>
    <row r="5637" spans="1:13" x14ac:dyDescent="0.35">
      <c r="A5637" s="23">
        <v>120.95050000000001</v>
      </c>
      <c r="B5637" s="23">
        <v>-1.8320000000000001</v>
      </c>
      <c r="C5637" s="23">
        <v>2018</v>
      </c>
      <c r="D5637" s="23">
        <v>11</v>
      </c>
      <c r="E5637" s="23">
        <v>13</v>
      </c>
      <c r="F5637" s="23">
        <v>4.4000000000000004</v>
      </c>
      <c r="G5637" s="23">
        <v>33.32</v>
      </c>
      <c r="H5637" s="23">
        <v>19</v>
      </c>
      <c r="I5637" s="23">
        <v>4</v>
      </c>
      <c r="J5637" s="21">
        <v>43417</v>
      </c>
      <c r="K5637" s="22">
        <v>0.79453703703703704</v>
      </c>
      <c r="L5637" s="23">
        <v>8</v>
      </c>
      <c r="M5637" t="s">
        <v>10</v>
      </c>
    </row>
    <row r="5638" spans="1:13" x14ac:dyDescent="0.35">
      <c r="A5638" s="23">
        <v>125.3143</v>
      </c>
      <c r="B5638" s="23">
        <v>-0.35730000000000001</v>
      </c>
      <c r="C5638" s="23">
        <v>2018</v>
      </c>
      <c r="D5638" s="23">
        <v>11</v>
      </c>
      <c r="E5638" s="23">
        <v>13</v>
      </c>
      <c r="F5638" s="23">
        <v>4.4000000000000004</v>
      </c>
      <c r="G5638" s="23">
        <v>10</v>
      </c>
      <c r="H5638" s="23">
        <v>22</v>
      </c>
      <c r="I5638" s="23">
        <v>41</v>
      </c>
      <c r="J5638" s="21">
        <v>43417</v>
      </c>
      <c r="K5638" s="22">
        <v>0.94541666666666668</v>
      </c>
      <c r="L5638" s="23">
        <v>24</v>
      </c>
      <c r="M5638" t="s">
        <v>10</v>
      </c>
    </row>
    <row r="5639" spans="1:13" x14ac:dyDescent="0.35">
      <c r="A5639" s="23">
        <v>119.47369999999999</v>
      </c>
      <c r="B5639" s="23">
        <v>-2.8828999999999998</v>
      </c>
      <c r="C5639" s="23">
        <v>2018</v>
      </c>
      <c r="D5639" s="23">
        <v>11</v>
      </c>
      <c r="E5639" s="23">
        <v>14</v>
      </c>
      <c r="F5639" s="23">
        <v>4.4000000000000004</v>
      </c>
      <c r="G5639" s="23">
        <v>14.65</v>
      </c>
      <c r="H5639" s="23">
        <v>23</v>
      </c>
      <c r="I5639" s="23">
        <v>25</v>
      </c>
      <c r="J5639" s="21">
        <v>43418</v>
      </c>
      <c r="K5639" s="22">
        <v>0.9758796296296296</v>
      </c>
      <c r="L5639" s="23">
        <v>16</v>
      </c>
      <c r="M5639" t="s">
        <v>10</v>
      </c>
    </row>
    <row r="5640" spans="1:13" x14ac:dyDescent="0.35">
      <c r="A5640" s="23">
        <v>119.5836</v>
      </c>
      <c r="B5640" s="23">
        <v>-1.5369999999999999</v>
      </c>
      <c r="C5640" s="23">
        <v>2018</v>
      </c>
      <c r="D5640" s="23">
        <v>11</v>
      </c>
      <c r="E5640" s="23">
        <v>23</v>
      </c>
      <c r="F5640" s="23">
        <v>4.4000000000000004</v>
      </c>
      <c r="G5640" s="23">
        <v>47.57</v>
      </c>
      <c r="H5640" s="23">
        <v>20</v>
      </c>
      <c r="I5640" s="23">
        <v>41</v>
      </c>
      <c r="J5640" s="21">
        <v>43427</v>
      </c>
      <c r="K5640" s="22">
        <v>0.86200231481481482</v>
      </c>
      <c r="L5640" s="23">
        <v>17</v>
      </c>
      <c r="M5640" t="s">
        <v>10</v>
      </c>
    </row>
    <row r="5641" spans="1:13" x14ac:dyDescent="0.35">
      <c r="A5641" s="23">
        <v>119.32429999999999</v>
      </c>
      <c r="B5641" s="23">
        <v>-2.9901</v>
      </c>
      <c r="C5641" s="23">
        <v>2018</v>
      </c>
      <c r="D5641" s="23">
        <v>12</v>
      </c>
      <c r="E5641" s="23">
        <v>5</v>
      </c>
      <c r="F5641" s="23">
        <v>4.4000000000000004</v>
      </c>
      <c r="G5641" s="23">
        <v>31.97</v>
      </c>
      <c r="H5641" s="23">
        <v>8</v>
      </c>
      <c r="I5641" s="23">
        <v>1</v>
      </c>
      <c r="J5641" s="21">
        <v>43439</v>
      </c>
      <c r="K5641" s="22">
        <v>0.33450231481481479</v>
      </c>
      <c r="L5641" s="23">
        <v>41</v>
      </c>
      <c r="M5641" t="s">
        <v>10</v>
      </c>
    </row>
    <row r="5642" spans="1:13" x14ac:dyDescent="0.35">
      <c r="A5642" s="23">
        <v>119.8171</v>
      </c>
      <c r="B5642" s="23">
        <v>-1.3269</v>
      </c>
      <c r="C5642" s="23">
        <v>2018</v>
      </c>
      <c r="D5642" s="23">
        <v>12</v>
      </c>
      <c r="E5642" s="23">
        <v>25</v>
      </c>
      <c r="F5642" s="23">
        <v>4.4000000000000004</v>
      </c>
      <c r="G5642" s="23">
        <v>10</v>
      </c>
      <c r="H5642" s="23">
        <v>20</v>
      </c>
      <c r="I5642" s="23">
        <v>36</v>
      </c>
      <c r="J5642" s="21">
        <v>43459</v>
      </c>
      <c r="K5642" s="22">
        <v>0.85843749999999996</v>
      </c>
      <c r="L5642" s="23">
        <v>9</v>
      </c>
      <c r="M5642" t="s">
        <v>10</v>
      </c>
    </row>
    <row r="5643" spans="1:13" x14ac:dyDescent="0.35">
      <c r="A5643" s="23">
        <v>126.73820000000001</v>
      </c>
      <c r="B5643" s="23">
        <v>2.1480999999999999</v>
      </c>
      <c r="C5643" s="23">
        <v>2019</v>
      </c>
      <c r="D5643" s="23">
        <v>1</v>
      </c>
      <c r="E5643" s="23">
        <v>6</v>
      </c>
      <c r="F5643" s="23">
        <v>4.4000000000000004</v>
      </c>
      <c r="G5643" s="23">
        <v>49.49</v>
      </c>
      <c r="H5643" s="23">
        <v>17</v>
      </c>
      <c r="I5643" s="23">
        <v>48</v>
      </c>
      <c r="J5643" s="21">
        <v>43471</v>
      </c>
      <c r="K5643" s="22">
        <v>0.74229166666666668</v>
      </c>
      <c r="L5643" s="23">
        <v>54</v>
      </c>
      <c r="M5643" t="s">
        <v>10</v>
      </c>
    </row>
    <row r="5644" spans="1:13" x14ac:dyDescent="0.35">
      <c r="A5644" s="23">
        <v>119.44970000000001</v>
      </c>
      <c r="B5644" s="23">
        <v>-3.0053999999999998</v>
      </c>
      <c r="C5644" s="23">
        <v>2019</v>
      </c>
      <c r="D5644" s="23">
        <v>1</v>
      </c>
      <c r="E5644" s="23">
        <v>6</v>
      </c>
      <c r="F5644" s="23">
        <v>4.4000000000000004</v>
      </c>
      <c r="G5644" s="23">
        <v>43.14</v>
      </c>
      <c r="H5644" s="23">
        <v>20</v>
      </c>
      <c r="I5644" s="23">
        <v>20</v>
      </c>
      <c r="J5644" s="21">
        <v>43471</v>
      </c>
      <c r="K5644" s="22">
        <v>0.84751157407407407</v>
      </c>
      <c r="L5644" s="23">
        <v>25</v>
      </c>
      <c r="M5644" t="s">
        <v>10</v>
      </c>
    </row>
    <row r="5645" spans="1:13" x14ac:dyDescent="0.35">
      <c r="A5645" s="23">
        <v>126.1837</v>
      </c>
      <c r="B5645" s="23">
        <v>1.8566</v>
      </c>
      <c r="C5645" s="23">
        <v>2019</v>
      </c>
      <c r="D5645" s="23">
        <v>1</v>
      </c>
      <c r="E5645" s="23">
        <v>28</v>
      </c>
      <c r="F5645" s="23">
        <v>4.4000000000000004</v>
      </c>
      <c r="G5645" s="23">
        <v>40.49</v>
      </c>
      <c r="H5645" s="23">
        <v>21</v>
      </c>
      <c r="I5645" s="23">
        <v>41</v>
      </c>
      <c r="J5645" s="21">
        <v>43493</v>
      </c>
      <c r="K5645" s="22">
        <v>0.90401620370370372</v>
      </c>
      <c r="L5645" s="23">
        <v>47</v>
      </c>
      <c r="M5645" t="s">
        <v>10</v>
      </c>
    </row>
    <row r="5646" spans="1:13" x14ac:dyDescent="0.35">
      <c r="A5646" s="23">
        <v>126.42870000000001</v>
      </c>
      <c r="B5646" s="23">
        <v>1.4271</v>
      </c>
      <c r="C5646" s="23">
        <v>2019</v>
      </c>
      <c r="D5646" s="23">
        <v>2</v>
      </c>
      <c r="E5646" s="23">
        <v>7</v>
      </c>
      <c r="F5646" s="23">
        <v>4.4000000000000004</v>
      </c>
      <c r="G5646" s="23">
        <v>41.7</v>
      </c>
      <c r="H5646" s="23">
        <v>8</v>
      </c>
      <c r="I5646" s="23">
        <v>32</v>
      </c>
      <c r="J5646" s="21">
        <v>43503</v>
      </c>
      <c r="K5646" s="22">
        <v>0.35597222222222225</v>
      </c>
      <c r="L5646" s="23">
        <v>36</v>
      </c>
      <c r="M5646" t="s">
        <v>10</v>
      </c>
    </row>
    <row r="5647" spans="1:13" x14ac:dyDescent="0.35">
      <c r="A5647" s="23">
        <v>126.84010000000001</v>
      </c>
      <c r="B5647" s="23">
        <v>2.1957</v>
      </c>
      <c r="C5647" s="23">
        <v>2019</v>
      </c>
      <c r="D5647" s="23">
        <v>2</v>
      </c>
      <c r="E5647" s="23">
        <v>10</v>
      </c>
      <c r="F5647" s="23">
        <v>4.4000000000000004</v>
      </c>
      <c r="G5647" s="23">
        <v>35</v>
      </c>
      <c r="H5647" s="23">
        <v>2</v>
      </c>
      <c r="I5647" s="23">
        <v>22</v>
      </c>
      <c r="J5647" s="21">
        <v>43506</v>
      </c>
      <c r="K5647" s="22">
        <v>9.9062499999999998E-2</v>
      </c>
      <c r="L5647" s="23">
        <v>39</v>
      </c>
      <c r="M5647" t="s">
        <v>10</v>
      </c>
    </row>
    <row r="5648" spans="1:13" x14ac:dyDescent="0.35">
      <c r="A5648" s="23">
        <v>121.57599999999999</v>
      </c>
      <c r="B5648" s="23">
        <v>-2.4517000000000002</v>
      </c>
      <c r="C5648" s="23">
        <v>2019</v>
      </c>
      <c r="D5648" s="23">
        <v>3</v>
      </c>
      <c r="E5648" s="23">
        <v>4</v>
      </c>
      <c r="F5648" s="23">
        <v>4.4000000000000004</v>
      </c>
      <c r="G5648" s="23">
        <v>10</v>
      </c>
      <c r="H5648" s="23">
        <v>23</v>
      </c>
      <c r="I5648" s="23">
        <v>13</v>
      </c>
      <c r="J5648" s="21">
        <v>43528</v>
      </c>
      <c r="K5648" s="22">
        <v>0.96770833333333328</v>
      </c>
      <c r="L5648" s="23">
        <v>30</v>
      </c>
      <c r="M5648" t="s">
        <v>10</v>
      </c>
    </row>
    <row r="5649" spans="1:13" x14ac:dyDescent="0.35">
      <c r="A5649" s="23">
        <v>120.54640000000001</v>
      </c>
      <c r="B5649" s="23">
        <v>-2.1600999999999999</v>
      </c>
      <c r="C5649" s="23">
        <v>2019</v>
      </c>
      <c r="D5649" s="23">
        <v>3</v>
      </c>
      <c r="E5649" s="23">
        <v>22</v>
      </c>
      <c r="F5649" s="23">
        <v>4.4000000000000004</v>
      </c>
      <c r="G5649" s="23">
        <v>10</v>
      </c>
      <c r="H5649" s="23">
        <v>19</v>
      </c>
      <c r="I5649" s="23">
        <v>10</v>
      </c>
      <c r="J5649" s="21">
        <v>43546</v>
      </c>
      <c r="K5649" s="22">
        <v>0.7991435185185185</v>
      </c>
      <c r="L5649" s="23">
        <v>46</v>
      </c>
      <c r="M5649" t="s">
        <v>10</v>
      </c>
    </row>
    <row r="5650" spans="1:13" x14ac:dyDescent="0.35">
      <c r="A5650" s="23">
        <v>123.5077</v>
      </c>
      <c r="B5650" s="23">
        <v>-1.3902000000000001</v>
      </c>
      <c r="C5650" s="23">
        <v>2019</v>
      </c>
      <c r="D5650" s="23">
        <v>3</v>
      </c>
      <c r="E5650" s="23">
        <v>24</v>
      </c>
      <c r="F5650" s="23">
        <v>4.4000000000000004</v>
      </c>
      <c r="G5650" s="23">
        <v>10</v>
      </c>
      <c r="H5650" s="23">
        <v>22</v>
      </c>
      <c r="I5650" s="23">
        <v>11</v>
      </c>
      <c r="J5650" s="21">
        <v>43548</v>
      </c>
      <c r="K5650" s="22">
        <v>0.92476851851851849</v>
      </c>
      <c r="L5650" s="23">
        <v>40</v>
      </c>
      <c r="M5650" t="s">
        <v>10</v>
      </c>
    </row>
    <row r="5651" spans="1:13" x14ac:dyDescent="0.35">
      <c r="A5651" s="23">
        <v>120.1576</v>
      </c>
      <c r="B5651" s="23">
        <v>-1.3291999999999999</v>
      </c>
      <c r="C5651" s="23">
        <v>2019</v>
      </c>
      <c r="D5651" s="23">
        <v>4</v>
      </c>
      <c r="E5651" s="23">
        <v>2</v>
      </c>
      <c r="F5651" s="23">
        <v>4.4000000000000004</v>
      </c>
      <c r="G5651" s="23">
        <v>10</v>
      </c>
      <c r="H5651" s="23">
        <v>16</v>
      </c>
      <c r="I5651" s="23">
        <v>31</v>
      </c>
      <c r="J5651" s="21">
        <v>43557</v>
      </c>
      <c r="K5651" s="22">
        <v>0.68863425925925925</v>
      </c>
      <c r="L5651" s="23">
        <v>38</v>
      </c>
      <c r="M5651" t="s">
        <v>10</v>
      </c>
    </row>
    <row r="5652" spans="1:13" x14ac:dyDescent="0.35">
      <c r="A5652" s="23">
        <v>122.7688</v>
      </c>
      <c r="B5652" s="23">
        <v>-1.9287000000000001</v>
      </c>
      <c r="C5652" s="23">
        <v>2019</v>
      </c>
      <c r="D5652" s="23">
        <v>4</v>
      </c>
      <c r="E5652" s="23">
        <v>12</v>
      </c>
      <c r="F5652" s="23">
        <v>4.4000000000000004</v>
      </c>
      <c r="G5652" s="23">
        <v>10</v>
      </c>
      <c r="H5652" s="23">
        <v>13</v>
      </c>
      <c r="I5652" s="23">
        <v>31</v>
      </c>
      <c r="J5652" s="21">
        <v>43567</v>
      </c>
      <c r="K5652" s="22">
        <v>0.56358796296296299</v>
      </c>
      <c r="L5652" s="23">
        <v>34</v>
      </c>
      <c r="M5652" t="s">
        <v>10</v>
      </c>
    </row>
    <row r="5653" spans="1:13" x14ac:dyDescent="0.35">
      <c r="A5653" s="23">
        <v>122.6131</v>
      </c>
      <c r="B5653" s="23">
        <v>-1.7743</v>
      </c>
      <c r="C5653" s="23">
        <v>2019</v>
      </c>
      <c r="D5653" s="23">
        <v>4</v>
      </c>
      <c r="E5653" s="23">
        <v>12</v>
      </c>
      <c r="F5653" s="23">
        <v>4.4000000000000004</v>
      </c>
      <c r="G5653" s="23">
        <v>23.78</v>
      </c>
      <c r="H5653" s="23">
        <v>18</v>
      </c>
      <c r="I5653" s="23">
        <v>23</v>
      </c>
      <c r="J5653" s="21">
        <v>43567</v>
      </c>
      <c r="K5653" s="22">
        <v>0.76616898148148149</v>
      </c>
      <c r="L5653" s="23">
        <v>17</v>
      </c>
      <c r="M5653" t="s">
        <v>10</v>
      </c>
    </row>
    <row r="5654" spans="1:13" x14ac:dyDescent="0.35">
      <c r="A5654" s="23">
        <v>122.73</v>
      </c>
      <c r="B5654" s="23">
        <v>-1.8275999999999999</v>
      </c>
      <c r="C5654" s="23">
        <v>2019</v>
      </c>
      <c r="D5654" s="23">
        <v>4</v>
      </c>
      <c r="E5654" s="23">
        <v>13</v>
      </c>
      <c r="F5654" s="23">
        <v>4.4000000000000004</v>
      </c>
      <c r="G5654" s="23">
        <v>10</v>
      </c>
      <c r="H5654" s="23">
        <v>2</v>
      </c>
      <c r="I5654" s="23">
        <v>29</v>
      </c>
      <c r="J5654" s="21">
        <v>43568</v>
      </c>
      <c r="K5654" s="22">
        <v>0.10400462962962963</v>
      </c>
      <c r="L5654" s="23">
        <v>46</v>
      </c>
      <c r="M5654" t="s">
        <v>10</v>
      </c>
    </row>
    <row r="5655" spans="1:13" x14ac:dyDescent="0.35">
      <c r="A5655" s="23">
        <v>119.3546</v>
      </c>
      <c r="B5655" s="23">
        <v>1.1006</v>
      </c>
      <c r="C5655" s="23">
        <v>2019</v>
      </c>
      <c r="D5655" s="23">
        <v>4</v>
      </c>
      <c r="E5655" s="23">
        <v>13</v>
      </c>
      <c r="F5655" s="23">
        <v>4.4000000000000004</v>
      </c>
      <c r="G5655" s="23">
        <v>14.81</v>
      </c>
      <c r="H5655" s="23">
        <v>11</v>
      </c>
      <c r="I5655" s="23">
        <v>56</v>
      </c>
      <c r="J5655" s="21">
        <v>43568</v>
      </c>
      <c r="K5655" s="22">
        <v>0.49746527777777777</v>
      </c>
      <c r="L5655" s="23">
        <v>21</v>
      </c>
      <c r="M5655" t="s">
        <v>10</v>
      </c>
    </row>
    <row r="5656" spans="1:13" x14ac:dyDescent="0.35">
      <c r="A5656" s="23">
        <v>122.8023</v>
      </c>
      <c r="B5656" s="23">
        <v>-1.8194999999999999</v>
      </c>
      <c r="C5656" s="23">
        <v>2019</v>
      </c>
      <c r="D5656" s="23">
        <v>4</v>
      </c>
      <c r="E5656" s="23">
        <v>15</v>
      </c>
      <c r="F5656" s="23">
        <v>4.4000000000000004</v>
      </c>
      <c r="G5656" s="23">
        <v>10</v>
      </c>
      <c r="H5656" s="23">
        <v>3</v>
      </c>
      <c r="I5656" s="23">
        <v>9</v>
      </c>
      <c r="J5656" s="21">
        <v>43570</v>
      </c>
      <c r="K5656" s="22">
        <v>0.13149305555555554</v>
      </c>
      <c r="L5656" s="23">
        <v>21</v>
      </c>
      <c r="M5656" t="s">
        <v>10</v>
      </c>
    </row>
    <row r="5657" spans="1:13" x14ac:dyDescent="0.35">
      <c r="A5657" s="23">
        <v>122.6285</v>
      </c>
      <c r="B5657" s="23">
        <v>-1.7761</v>
      </c>
      <c r="C5657" s="23">
        <v>2019</v>
      </c>
      <c r="D5657" s="23">
        <v>4</v>
      </c>
      <c r="E5657" s="23">
        <v>16</v>
      </c>
      <c r="F5657" s="23">
        <v>4.4000000000000004</v>
      </c>
      <c r="G5657" s="23">
        <v>10</v>
      </c>
      <c r="H5657" s="23">
        <v>16</v>
      </c>
      <c r="I5657" s="23">
        <v>44</v>
      </c>
      <c r="J5657" s="21">
        <v>43571</v>
      </c>
      <c r="K5657" s="22">
        <v>0.69784722222222217</v>
      </c>
      <c r="L5657" s="23">
        <v>54</v>
      </c>
      <c r="M5657" t="s">
        <v>10</v>
      </c>
    </row>
    <row r="5658" spans="1:13" x14ac:dyDescent="0.35">
      <c r="A5658" s="23">
        <v>122.6605</v>
      </c>
      <c r="B5658" s="23">
        <v>-1.8352999999999999</v>
      </c>
      <c r="C5658" s="23">
        <v>2019</v>
      </c>
      <c r="D5658" s="23">
        <v>4</v>
      </c>
      <c r="E5658" s="23">
        <v>29</v>
      </c>
      <c r="F5658" s="23">
        <v>4.4000000000000004</v>
      </c>
      <c r="G5658" s="23">
        <v>10</v>
      </c>
      <c r="H5658" s="23">
        <v>21</v>
      </c>
      <c r="I5658" s="23">
        <v>33</v>
      </c>
      <c r="J5658" s="21">
        <v>43584</v>
      </c>
      <c r="K5658" s="22">
        <v>0.89842592592592596</v>
      </c>
      <c r="L5658" s="23">
        <v>44</v>
      </c>
      <c r="M5658" t="s">
        <v>10</v>
      </c>
    </row>
    <row r="5659" spans="1:13" x14ac:dyDescent="0.35">
      <c r="A5659" s="23">
        <v>122.643</v>
      </c>
      <c r="B5659" s="23">
        <v>-1.8236000000000001</v>
      </c>
      <c r="C5659" s="23">
        <v>2019</v>
      </c>
      <c r="D5659" s="23">
        <v>5</v>
      </c>
      <c r="E5659" s="23">
        <v>16</v>
      </c>
      <c r="F5659" s="23">
        <v>4.4000000000000004</v>
      </c>
      <c r="G5659" s="23">
        <v>10</v>
      </c>
      <c r="H5659" s="23">
        <v>5</v>
      </c>
      <c r="I5659" s="23">
        <v>33</v>
      </c>
      <c r="J5659" s="21">
        <v>43601</v>
      </c>
      <c r="K5659" s="22">
        <v>0.23165509259259259</v>
      </c>
      <c r="L5659" s="23">
        <v>35</v>
      </c>
      <c r="M5659" t="s">
        <v>10</v>
      </c>
    </row>
    <row r="5660" spans="1:13" x14ac:dyDescent="0.35">
      <c r="A5660" s="23">
        <v>126.3489</v>
      </c>
      <c r="B5660" s="23">
        <v>0.48120000000000002</v>
      </c>
      <c r="C5660" s="23">
        <v>2019</v>
      </c>
      <c r="D5660" s="23">
        <v>6</v>
      </c>
      <c r="E5660" s="23">
        <v>29</v>
      </c>
      <c r="F5660" s="23">
        <v>4.4000000000000004</v>
      </c>
      <c r="G5660" s="23">
        <v>35</v>
      </c>
      <c r="H5660" s="23">
        <v>16</v>
      </c>
      <c r="I5660" s="23">
        <v>20</v>
      </c>
      <c r="J5660" s="21">
        <v>43645</v>
      </c>
      <c r="K5660" s="22">
        <v>0.68082175925925925</v>
      </c>
      <c r="L5660" s="23">
        <v>23</v>
      </c>
      <c r="M5660" t="s">
        <v>10</v>
      </c>
    </row>
    <row r="5661" spans="1:13" x14ac:dyDescent="0.35">
      <c r="A5661" s="23">
        <v>126.2805</v>
      </c>
      <c r="B5661" s="23">
        <v>0.59750000000000003</v>
      </c>
      <c r="C5661" s="23">
        <v>2019</v>
      </c>
      <c r="D5661" s="23">
        <v>7</v>
      </c>
      <c r="E5661" s="23">
        <v>7</v>
      </c>
      <c r="F5661" s="23">
        <v>4.4000000000000004</v>
      </c>
      <c r="G5661" s="23">
        <v>35</v>
      </c>
      <c r="H5661" s="23">
        <v>15</v>
      </c>
      <c r="I5661" s="23">
        <v>34</v>
      </c>
      <c r="J5661" s="21">
        <v>43653</v>
      </c>
      <c r="K5661" s="22">
        <v>0.648900462962963</v>
      </c>
      <c r="L5661" s="23">
        <v>25</v>
      </c>
      <c r="M5661" t="s">
        <v>10</v>
      </c>
    </row>
    <row r="5662" spans="1:13" x14ac:dyDescent="0.35">
      <c r="A5662" s="23">
        <v>126.15430000000001</v>
      </c>
      <c r="B5662" s="23">
        <v>0.50560000000000005</v>
      </c>
      <c r="C5662" s="23">
        <v>2019</v>
      </c>
      <c r="D5662" s="23">
        <v>7</v>
      </c>
      <c r="E5662" s="23">
        <v>7</v>
      </c>
      <c r="F5662" s="23">
        <v>4.4000000000000004</v>
      </c>
      <c r="G5662" s="23">
        <v>35</v>
      </c>
      <c r="H5662" s="23">
        <v>16</v>
      </c>
      <c r="I5662" s="23">
        <v>0</v>
      </c>
      <c r="J5662" s="21">
        <v>43653</v>
      </c>
      <c r="K5662" s="22">
        <v>0.66729166666666662</v>
      </c>
      <c r="L5662" s="23">
        <v>54</v>
      </c>
      <c r="M5662" t="s">
        <v>10</v>
      </c>
    </row>
    <row r="5663" spans="1:13" x14ac:dyDescent="0.35">
      <c r="A5663" s="23">
        <v>126.3454</v>
      </c>
      <c r="B5663" s="23">
        <v>0.5907</v>
      </c>
      <c r="C5663" s="23">
        <v>2019</v>
      </c>
      <c r="D5663" s="23">
        <v>7</v>
      </c>
      <c r="E5663" s="23">
        <v>7</v>
      </c>
      <c r="F5663" s="23">
        <v>4.4000000000000004</v>
      </c>
      <c r="G5663" s="23">
        <v>35</v>
      </c>
      <c r="H5663" s="23">
        <v>17</v>
      </c>
      <c r="I5663" s="23">
        <v>3</v>
      </c>
      <c r="J5663" s="21">
        <v>43653</v>
      </c>
      <c r="K5663" s="22">
        <v>0.71064814814814814</v>
      </c>
      <c r="L5663" s="23">
        <v>20</v>
      </c>
      <c r="M5663" t="s">
        <v>10</v>
      </c>
    </row>
    <row r="5664" spans="1:13" x14ac:dyDescent="0.35">
      <c r="A5664" s="23">
        <v>126.0947</v>
      </c>
      <c r="B5664" s="23">
        <v>0.6996</v>
      </c>
      <c r="C5664" s="23">
        <v>2019</v>
      </c>
      <c r="D5664" s="23">
        <v>7</v>
      </c>
      <c r="E5664" s="23">
        <v>7</v>
      </c>
      <c r="F5664" s="23">
        <v>4.4000000000000004</v>
      </c>
      <c r="G5664" s="23">
        <v>35</v>
      </c>
      <c r="H5664" s="23">
        <v>22</v>
      </c>
      <c r="I5664" s="23">
        <v>34</v>
      </c>
      <c r="J5664" s="21">
        <v>43653</v>
      </c>
      <c r="K5664" s="22">
        <v>0.94070601851851854</v>
      </c>
      <c r="L5664" s="23">
        <v>37</v>
      </c>
      <c r="M5664" t="s">
        <v>10</v>
      </c>
    </row>
    <row r="5665" spans="1:13" x14ac:dyDescent="0.35">
      <c r="A5665" s="23">
        <v>126.2761</v>
      </c>
      <c r="B5665" s="23">
        <v>0.49819999999999998</v>
      </c>
      <c r="C5665" s="23">
        <v>2019</v>
      </c>
      <c r="D5665" s="23">
        <v>7</v>
      </c>
      <c r="E5665" s="23">
        <v>8</v>
      </c>
      <c r="F5665" s="23">
        <v>4.4000000000000004</v>
      </c>
      <c r="G5665" s="23">
        <v>35</v>
      </c>
      <c r="H5665" s="23">
        <v>3</v>
      </c>
      <c r="I5665" s="23">
        <v>39</v>
      </c>
      <c r="J5665" s="21">
        <v>43654</v>
      </c>
      <c r="K5665" s="22">
        <v>0.15230324074074075</v>
      </c>
      <c r="L5665" s="23">
        <v>19</v>
      </c>
      <c r="M5665" t="s">
        <v>10</v>
      </c>
    </row>
    <row r="5666" spans="1:13" x14ac:dyDescent="0.35">
      <c r="A5666" s="23">
        <v>126.4198</v>
      </c>
      <c r="B5666" s="23">
        <v>0.58420000000000005</v>
      </c>
      <c r="C5666" s="23">
        <v>2019</v>
      </c>
      <c r="D5666" s="23">
        <v>7</v>
      </c>
      <c r="E5666" s="23">
        <v>8</v>
      </c>
      <c r="F5666" s="23">
        <v>4.4000000000000004</v>
      </c>
      <c r="G5666" s="23">
        <v>26.7</v>
      </c>
      <c r="H5666" s="23">
        <v>18</v>
      </c>
      <c r="I5666" s="23">
        <v>21</v>
      </c>
      <c r="J5666" s="21">
        <v>43654</v>
      </c>
      <c r="K5666" s="22">
        <v>0.7650231481481482</v>
      </c>
      <c r="L5666" s="23">
        <v>38</v>
      </c>
      <c r="M5666" t="s">
        <v>10</v>
      </c>
    </row>
    <row r="5667" spans="1:13" x14ac:dyDescent="0.35">
      <c r="A5667" s="23">
        <v>126.4511</v>
      </c>
      <c r="B5667" s="23">
        <v>0.4</v>
      </c>
      <c r="C5667" s="23">
        <v>2019</v>
      </c>
      <c r="D5667" s="23">
        <v>7</v>
      </c>
      <c r="E5667" s="23">
        <v>9</v>
      </c>
      <c r="F5667" s="23">
        <v>4.4000000000000004</v>
      </c>
      <c r="G5667" s="23">
        <v>41.45</v>
      </c>
      <c r="H5667" s="23">
        <v>4</v>
      </c>
      <c r="I5667" s="23">
        <v>6</v>
      </c>
      <c r="J5667" s="21">
        <v>43655</v>
      </c>
      <c r="K5667" s="22">
        <v>0.1711574074074074</v>
      </c>
      <c r="L5667" s="23">
        <v>28</v>
      </c>
      <c r="M5667" t="s">
        <v>10</v>
      </c>
    </row>
    <row r="5668" spans="1:13" x14ac:dyDescent="0.35">
      <c r="A5668" s="23">
        <v>126.3903</v>
      </c>
      <c r="B5668" s="23">
        <v>0.42120000000000002</v>
      </c>
      <c r="C5668" s="23">
        <v>2019</v>
      </c>
      <c r="D5668" s="23">
        <v>7</v>
      </c>
      <c r="E5668" s="23">
        <v>9</v>
      </c>
      <c r="F5668" s="23">
        <v>4.4000000000000004</v>
      </c>
      <c r="G5668" s="23">
        <v>35</v>
      </c>
      <c r="H5668" s="23">
        <v>11</v>
      </c>
      <c r="I5668" s="23">
        <v>2</v>
      </c>
      <c r="J5668" s="21">
        <v>43655</v>
      </c>
      <c r="K5668" s="22">
        <v>0.45997685185185183</v>
      </c>
      <c r="L5668" s="23">
        <v>22</v>
      </c>
      <c r="M5668" t="s">
        <v>10</v>
      </c>
    </row>
    <row r="5669" spans="1:13" x14ac:dyDescent="0.35">
      <c r="A5669" s="23">
        <v>126.32429999999999</v>
      </c>
      <c r="B5669" s="23">
        <v>0.36799999999999999</v>
      </c>
      <c r="C5669" s="23">
        <v>2019</v>
      </c>
      <c r="D5669" s="23">
        <v>7</v>
      </c>
      <c r="E5669" s="23">
        <v>10</v>
      </c>
      <c r="F5669" s="23">
        <v>4.4000000000000004</v>
      </c>
      <c r="G5669" s="23">
        <v>35</v>
      </c>
      <c r="H5669" s="23">
        <v>20</v>
      </c>
      <c r="I5669" s="23">
        <v>30</v>
      </c>
      <c r="J5669" s="21">
        <v>43656</v>
      </c>
      <c r="K5669" s="22">
        <v>0.85416666666666663</v>
      </c>
      <c r="L5669" s="23">
        <v>0</v>
      </c>
      <c r="M5669" t="s">
        <v>10</v>
      </c>
    </row>
    <row r="5670" spans="1:13" x14ac:dyDescent="0.35">
      <c r="A5670" s="23">
        <v>125.77630000000001</v>
      </c>
      <c r="B5670" s="23">
        <v>0.43709999999999999</v>
      </c>
      <c r="C5670" s="23">
        <v>2019</v>
      </c>
      <c r="D5670" s="23">
        <v>7</v>
      </c>
      <c r="E5670" s="23">
        <v>11</v>
      </c>
      <c r="F5670" s="23">
        <v>4.4000000000000004</v>
      </c>
      <c r="G5670" s="23">
        <v>35</v>
      </c>
      <c r="H5670" s="23">
        <v>10</v>
      </c>
      <c r="I5670" s="23">
        <v>9</v>
      </c>
      <c r="J5670" s="21">
        <v>43657</v>
      </c>
      <c r="K5670" s="22">
        <v>0.4231597222222222</v>
      </c>
      <c r="L5670" s="23">
        <v>21</v>
      </c>
      <c r="M5670" t="s">
        <v>10</v>
      </c>
    </row>
    <row r="5671" spans="1:13" x14ac:dyDescent="0.35">
      <c r="A5671" s="23">
        <v>126.395</v>
      </c>
      <c r="B5671" s="23">
        <v>0.42149999999999999</v>
      </c>
      <c r="C5671" s="23">
        <v>2019</v>
      </c>
      <c r="D5671" s="23">
        <v>7</v>
      </c>
      <c r="E5671" s="23">
        <v>11</v>
      </c>
      <c r="F5671" s="23">
        <v>4.4000000000000004</v>
      </c>
      <c r="G5671" s="23">
        <v>35.299999999999997</v>
      </c>
      <c r="H5671" s="23">
        <v>21</v>
      </c>
      <c r="I5671" s="23">
        <v>52</v>
      </c>
      <c r="J5671" s="21">
        <v>43657</v>
      </c>
      <c r="K5671" s="22">
        <v>0.91164351851851855</v>
      </c>
      <c r="L5671" s="23">
        <v>46</v>
      </c>
      <c r="M5671" t="s">
        <v>10</v>
      </c>
    </row>
    <row r="5672" spans="1:13" x14ac:dyDescent="0.35">
      <c r="A5672" s="23">
        <v>125.9451</v>
      </c>
      <c r="B5672" s="23">
        <v>7.1099999999999997E-2</v>
      </c>
      <c r="C5672" s="23">
        <v>2019</v>
      </c>
      <c r="D5672" s="23">
        <v>7</v>
      </c>
      <c r="E5672" s="23">
        <v>14</v>
      </c>
      <c r="F5672" s="23">
        <v>4.4000000000000004</v>
      </c>
      <c r="G5672" s="23">
        <v>35</v>
      </c>
      <c r="H5672" s="23">
        <v>8</v>
      </c>
      <c r="I5672" s="23">
        <v>35</v>
      </c>
      <c r="J5672" s="21">
        <v>43660</v>
      </c>
      <c r="K5672" s="22">
        <v>0.35781249999999998</v>
      </c>
      <c r="L5672" s="23">
        <v>15</v>
      </c>
      <c r="M5672" t="s">
        <v>10</v>
      </c>
    </row>
    <row r="5673" spans="1:13" x14ac:dyDescent="0.35">
      <c r="A5673" s="23">
        <v>126.42010000000001</v>
      </c>
      <c r="B5673" s="23">
        <v>0.36049999999999999</v>
      </c>
      <c r="C5673" s="23">
        <v>2019</v>
      </c>
      <c r="D5673" s="23">
        <v>7</v>
      </c>
      <c r="E5673" s="23">
        <v>15</v>
      </c>
      <c r="F5673" s="23">
        <v>4.4000000000000004</v>
      </c>
      <c r="G5673" s="23">
        <v>42.31</v>
      </c>
      <c r="H5673" s="23">
        <v>21</v>
      </c>
      <c r="I5673" s="23">
        <v>59</v>
      </c>
      <c r="J5673" s="21">
        <v>43661</v>
      </c>
      <c r="K5673" s="22">
        <v>0.91637731481481477</v>
      </c>
      <c r="L5673" s="23">
        <v>35</v>
      </c>
      <c r="M5673" t="s">
        <v>10</v>
      </c>
    </row>
    <row r="5674" spans="1:13" x14ac:dyDescent="0.35">
      <c r="A5674" s="23">
        <v>126.3593</v>
      </c>
      <c r="B5674" s="23">
        <v>0.1356</v>
      </c>
      <c r="C5674" s="23">
        <v>2019</v>
      </c>
      <c r="D5674" s="23">
        <v>7</v>
      </c>
      <c r="E5674" s="23">
        <v>16</v>
      </c>
      <c r="F5674" s="23">
        <v>4.4000000000000004</v>
      </c>
      <c r="G5674" s="23">
        <v>47.74</v>
      </c>
      <c r="H5674" s="23">
        <v>18</v>
      </c>
      <c r="I5674" s="23">
        <v>53</v>
      </c>
      <c r="J5674" s="21">
        <v>43662</v>
      </c>
      <c r="K5674" s="22">
        <v>0.7873148148148148</v>
      </c>
      <c r="L5674" s="23">
        <v>44</v>
      </c>
      <c r="M5674" t="s">
        <v>10</v>
      </c>
    </row>
    <row r="5675" spans="1:13" x14ac:dyDescent="0.35">
      <c r="A5675" s="23">
        <v>125.9496</v>
      </c>
      <c r="B5675" s="23">
        <v>0.87070000000000003</v>
      </c>
      <c r="C5675" s="23">
        <v>2019</v>
      </c>
      <c r="D5675" s="23">
        <v>7</v>
      </c>
      <c r="E5675" s="23">
        <v>27</v>
      </c>
      <c r="F5675" s="23">
        <v>4.4000000000000004</v>
      </c>
      <c r="G5675" s="23">
        <v>10</v>
      </c>
      <c r="H5675" s="23">
        <v>0</v>
      </c>
      <c r="I5675" s="23">
        <v>50</v>
      </c>
      <c r="J5675" s="21">
        <v>43673</v>
      </c>
      <c r="K5675" s="22">
        <v>3.5335648148148151E-2</v>
      </c>
      <c r="L5675" s="23">
        <v>53</v>
      </c>
      <c r="M5675" t="s">
        <v>10</v>
      </c>
    </row>
    <row r="5676" spans="1:13" x14ac:dyDescent="0.35">
      <c r="A5676" s="23">
        <v>126.4873</v>
      </c>
      <c r="B5676" s="23">
        <v>0.89790000000000003</v>
      </c>
      <c r="C5676" s="23">
        <v>2019</v>
      </c>
      <c r="D5676" s="23">
        <v>7</v>
      </c>
      <c r="E5676" s="23">
        <v>30</v>
      </c>
      <c r="F5676" s="23">
        <v>4.4000000000000004</v>
      </c>
      <c r="G5676" s="23">
        <v>35</v>
      </c>
      <c r="H5676" s="23">
        <v>2</v>
      </c>
      <c r="I5676" s="23">
        <v>52</v>
      </c>
      <c r="J5676" s="21">
        <v>43676</v>
      </c>
      <c r="K5676" s="22">
        <v>0.11950231481481481</v>
      </c>
      <c r="L5676" s="23">
        <v>5</v>
      </c>
      <c r="M5676" t="s">
        <v>10</v>
      </c>
    </row>
    <row r="5677" spans="1:13" x14ac:dyDescent="0.35">
      <c r="A5677" s="23">
        <v>126.0305</v>
      </c>
      <c r="B5677" s="23">
        <v>1.6849000000000001</v>
      </c>
      <c r="C5677" s="23">
        <v>2019</v>
      </c>
      <c r="D5677" s="23">
        <v>8</v>
      </c>
      <c r="E5677" s="23">
        <v>19</v>
      </c>
      <c r="F5677" s="23">
        <v>4.4000000000000004</v>
      </c>
      <c r="G5677" s="23">
        <v>27.21</v>
      </c>
      <c r="H5677" s="23">
        <v>16</v>
      </c>
      <c r="I5677" s="23">
        <v>53</v>
      </c>
      <c r="J5677" s="21">
        <v>43696</v>
      </c>
      <c r="K5677" s="22">
        <v>0.70391203703703709</v>
      </c>
      <c r="L5677" s="23">
        <v>38</v>
      </c>
      <c r="M5677" t="s">
        <v>10</v>
      </c>
    </row>
    <row r="5678" spans="1:13" x14ac:dyDescent="0.35">
      <c r="A5678" s="23">
        <v>126.18389999999999</v>
      </c>
      <c r="B5678" s="23">
        <v>0.57809999999999995</v>
      </c>
      <c r="C5678" s="23">
        <v>2019</v>
      </c>
      <c r="D5678" s="23">
        <v>8</v>
      </c>
      <c r="E5678" s="23">
        <v>25</v>
      </c>
      <c r="F5678" s="23">
        <v>4.4000000000000004</v>
      </c>
      <c r="G5678" s="23">
        <v>35</v>
      </c>
      <c r="H5678" s="23">
        <v>4</v>
      </c>
      <c r="I5678" s="23">
        <v>49</v>
      </c>
      <c r="J5678" s="21">
        <v>43702</v>
      </c>
      <c r="K5678" s="22">
        <v>0.20091435185185186</v>
      </c>
      <c r="L5678" s="23">
        <v>19</v>
      </c>
      <c r="M5678" t="s">
        <v>10</v>
      </c>
    </row>
    <row r="5679" spans="1:13" x14ac:dyDescent="0.35">
      <c r="A5679" s="23">
        <v>126.7435</v>
      </c>
      <c r="B5679" s="23">
        <v>1.8161</v>
      </c>
      <c r="C5679" s="23">
        <v>2019</v>
      </c>
      <c r="D5679" s="23">
        <v>9</v>
      </c>
      <c r="E5679" s="23">
        <v>2</v>
      </c>
      <c r="F5679" s="23">
        <v>4.4000000000000004</v>
      </c>
      <c r="G5679" s="23">
        <v>36.36</v>
      </c>
      <c r="H5679" s="23">
        <v>3</v>
      </c>
      <c r="I5679" s="23">
        <v>42</v>
      </c>
      <c r="J5679" s="21">
        <v>43710</v>
      </c>
      <c r="K5679" s="22">
        <v>0.15471064814814814</v>
      </c>
      <c r="L5679" s="23">
        <v>47</v>
      </c>
      <c r="M5679" t="s">
        <v>10</v>
      </c>
    </row>
    <row r="5680" spans="1:13" x14ac:dyDescent="0.35">
      <c r="A5680" s="23">
        <v>126.2975</v>
      </c>
      <c r="B5680" s="23">
        <v>0.52039999999999997</v>
      </c>
      <c r="C5680" s="23">
        <v>2019</v>
      </c>
      <c r="D5680" s="23">
        <v>9</v>
      </c>
      <c r="E5680" s="23">
        <v>25</v>
      </c>
      <c r="F5680" s="23">
        <v>4.4000000000000004</v>
      </c>
      <c r="G5680" s="23">
        <v>46.52</v>
      </c>
      <c r="H5680" s="23">
        <v>14</v>
      </c>
      <c r="I5680" s="23">
        <v>31</v>
      </c>
      <c r="J5680" s="21">
        <v>43733</v>
      </c>
      <c r="K5680" s="22">
        <v>0.60519675925925931</v>
      </c>
      <c r="L5680" s="23">
        <v>29</v>
      </c>
      <c r="M5680" t="s">
        <v>10</v>
      </c>
    </row>
    <row r="5681" spans="1:13" x14ac:dyDescent="0.35">
      <c r="A5681" s="23">
        <v>119.5005</v>
      </c>
      <c r="B5681" s="23">
        <v>-2.4733000000000001</v>
      </c>
      <c r="C5681" s="23">
        <v>2019</v>
      </c>
      <c r="D5681" s="23">
        <v>10</v>
      </c>
      <c r="E5681" s="23">
        <v>3</v>
      </c>
      <c r="F5681" s="23">
        <v>4.4000000000000004</v>
      </c>
      <c r="G5681" s="23">
        <v>35</v>
      </c>
      <c r="H5681" s="23">
        <v>1</v>
      </c>
      <c r="I5681" s="23">
        <v>13</v>
      </c>
      <c r="J5681" s="21">
        <v>43741</v>
      </c>
      <c r="K5681" s="22">
        <v>5.0833333333333335E-2</v>
      </c>
      <c r="L5681" s="23">
        <v>12</v>
      </c>
      <c r="M5681" t="s">
        <v>10</v>
      </c>
    </row>
    <row r="5682" spans="1:13" x14ac:dyDescent="0.35">
      <c r="A5682" s="23">
        <v>126.7317</v>
      </c>
      <c r="B5682" s="23">
        <v>1.8100000000000002E-2</v>
      </c>
      <c r="C5682" s="23">
        <v>2019</v>
      </c>
      <c r="D5682" s="23">
        <v>10</v>
      </c>
      <c r="E5682" s="23">
        <v>28</v>
      </c>
      <c r="F5682" s="23">
        <v>4.4000000000000004</v>
      </c>
      <c r="G5682" s="23">
        <v>48.17</v>
      </c>
      <c r="H5682" s="23">
        <v>13</v>
      </c>
      <c r="I5682" s="23">
        <v>17</v>
      </c>
      <c r="J5682" s="21">
        <v>43766</v>
      </c>
      <c r="K5682" s="22">
        <v>0.55394675925925929</v>
      </c>
      <c r="L5682" s="23">
        <v>41</v>
      </c>
      <c r="M5682" t="s">
        <v>10</v>
      </c>
    </row>
    <row r="5683" spans="1:13" x14ac:dyDescent="0.35">
      <c r="A5683" s="23">
        <v>126.3809</v>
      </c>
      <c r="B5683" s="23">
        <v>1.5819000000000001</v>
      </c>
      <c r="C5683" s="23">
        <v>2019</v>
      </c>
      <c r="D5683" s="23">
        <v>11</v>
      </c>
      <c r="E5683" s="23">
        <v>14</v>
      </c>
      <c r="F5683" s="23">
        <v>4.4000000000000004</v>
      </c>
      <c r="G5683" s="23">
        <v>35</v>
      </c>
      <c r="H5683" s="23">
        <v>16</v>
      </c>
      <c r="I5683" s="23">
        <v>43</v>
      </c>
      <c r="J5683" s="21">
        <v>43783</v>
      </c>
      <c r="K5683" s="22">
        <v>0.6971180555555555</v>
      </c>
      <c r="L5683" s="23">
        <v>51</v>
      </c>
      <c r="M5683" t="s">
        <v>10</v>
      </c>
    </row>
    <row r="5684" spans="1:13" x14ac:dyDescent="0.35">
      <c r="A5684" s="23">
        <v>126.5047</v>
      </c>
      <c r="B5684" s="23">
        <v>1.6835</v>
      </c>
      <c r="C5684" s="23">
        <v>2019</v>
      </c>
      <c r="D5684" s="23">
        <v>11</v>
      </c>
      <c r="E5684" s="23">
        <v>14</v>
      </c>
      <c r="F5684" s="23">
        <v>4.4000000000000004</v>
      </c>
      <c r="G5684" s="23">
        <v>17.600000000000001</v>
      </c>
      <c r="H5684" s="23">
        <v>17</v>
      </c>
      <c r="I5684" s="23">
        <v>1</v>
      </c>
      <c r="J5684" s="21">
        <v>43783</v>
      </c>
      <c r="K5684" s="22">
        <v>0.70903935185185185</v>
      </c>
      <c r="L5684" s="23">
        <v>1</v>
      </c>
      <c r="M5684" t="s">
        <v>10</v>
      </c>
    </row>
    <row r="5685" spans="1:13" x14ac:dyDescent="0.35">
      <c r="A5685" s="23">
        <v>126.3648</v>
      </c>
      <c r="B5685" s="23">
        <v>1.4716</v>
      </c>
      <c r="C5685" s="23">
        <v>2019</v>
      </c>
      <c r="D5685" s="23">
        <v>11</v>
      </c>
      <c r="E5685" s="23">
        <v>14</v>
      </c>
      <c r="F5685" s="23">
        <v>4.4000000000000004</v>
      </c>
      <c r="G5685" s="23">
        <v>16.91</v>
      </c>
      <c r="H5685" s="23">
        <v>19</v>
      </c>
      <c r="I5685" s="23">
        <v>3</v>
      </c>
      <c r="J5685" s="21">
        <v>43783</v>
      </c>
      <c r="K5685" s="22">
        <v>0.79409722222222223</v>
      </c>
      <c r="L5685" s="23">
        <v>30</v>
      </c>
      <c r="M5685" t="s">
        <v>10</v>
      </c>
    </row>
    <row r="5686" spans="1:13" x14ac:dyDescent="0.35">
      <c r="A5686" s="23">
        <v>126.46120000000001</v>
      </c>
      <c r="B5686" s="23">
        <v>1.6358999999999999</v>
      </c>
      <c r="C5686" s="23">
        <v>2019</v>
      </c>
      <c r="D5686" s="23">
        <v>11</v>
      </c>
      <c r="E5686" s="23">
        <v>14</v>
      </c>
      <c r="F5686" s="23">
        <v>4.4000000000000004</v>
      </c>
      <c r="G5686" s="23">
        <v>31.95</v>
      </c>
      <c r="H5686" s="23">
        <v>19</v>
      </c>
      <c r="I5686" s="23">
        <v>6</v>
      </c>
      <c r="J5686" s="21">
        <v>43783</v>
      </c>
      <c r="K5686" s="22">
        <v>0.79585648148148147</v>
      </c>
      <c r="L5686" s="23">
        <v>2</v>
      </c>
      <c r="M5686" t="s">
        <v>10</v>
      </c>
    </row>
    <row r="5687" spans="1:13" x14ac:dyDescent="0.35">
      <c r="A5687" s="23">
        <v>126.4709</v>
      </c>
      <c r="B5687" s="23">
        <v>1.4443999999999999</v>
      </c>
      <c r="C5687" s="23">
        <v>2019</v>
      </c>
      <c r="D5687" s="23">
        <v>11</v>
      </c>
      <c r="E5687" s="23">
        <v>14</v>
      </c>
      <c r="F5687" s="23">
        <v>4.4000000000000004</v>
      </c>
      <c r="G5687" s="23">
        <v>35</v>
      </c>
      <c r="H5687" s="23">
        <v>19</v>
      </c>
      <c r="I5687" s="23">
        <v>22</v>
      </c>
      <c r="J5687" s="21">
        <v>43783</v>
      </c>
      <c r="K5687" s="22">
        <v>0.80738425925925927</v>
      </c>
      <c r="L5687" s="23">
        <v>38</v>
      </c>
      <c r="M5687" t="s">
        <v>10</v>
      </c>
    </row>
    <row r="5688" spans="1:13" x14ac:dyDescent="0.35">
      <c r="A5688" s="23">
        <v>126.4773</v>
      </c>
      <c r="B5688" s="23">
        <v>1.6516</v>
      </c>
      <c r="C5688" s="23">
        <v>2019</v>
      </c>
      <c r="D5688" s="23">
        <v>11</v>
      </c>
      <c r="E5688" s="23">
        <v>14</v>
      </c>
      <c r="F5688" s="23">
        <v>4.4000000000000004</v>
      </c>
      <c r="G5688" s="23">
        <v>35</v>
      </c>
      <c r="H5688" s="23">
        <v>20</v>
      </c>
      <c r="I5688" s="23">
        <v>22</v>
      </c>
      <c r="J5688" s="21">
        <v>43783</v>
      </c>
      <c r="K5688" s="22">
        <v>0.84924768518518523</v>
      </c>
      <c r="L5688" s="23">
        <v>55</v>
      </c>
      <c r="M5688" t="s">
        <v>10</v>
      </c>
    </row>
    <row r="5689" spans="1:13" x14ac:dyDescent="0.35">
      <c r="A5689" s="23">
        <v>126.1345</v>
      </c>
      <c r="B5689" s="23">
        <v>1.5630999999999999</v>
      </c>
      <c r="C5689" s="23">
        <v>2019</v>
      </c>
      <c r="D5689" s="23">
        <v>11</v>
      </c>
      <c r="E5689" s="23">
        <v>14</v>
      </c>
      <c r="F5689" s="23">
        <v>4.4000000000000004</v>
      </c>
      <c r="G5689" s="23">
        <v>35</v>
      </c>
      <c r="H5689" s="23">
        <v>20</v>
      </c>
      <c r="I5689" s="23">
        <v>40</v>
      </c>
      <c r="J5689" s="21">
        <v>43783</v>
      </c>
      <c r="K5689" s="22">
        <v>0.86124999999999996</v>
      </c>
      <c r="L5689" s="23">
        <v>12</v>
      </c>
      <c r="M5689" t="s">
        <v>10</v>
      </c>
    </row>
    <row r="5690" spans="1:13" x14ac:dyDescent="0.35">
      <c r="A5690" s="23">
        <v>126.4267</v>
      </c>
      <c r="B5690" s="23">
        <v>1.6183000000000001</v>
      </c>
      <c r="C5690" s="23">
        <v>2019</v>
      </c>
      <c r="D5690" s="23">
        <v>11</v>
      </c>
      <c r="E5690" s="23">
        <v>14</v>
      </c>
      <c r="F5690" s="23">
        <v>4.4000000000000004</v>
      </c>
      <c r="G5690" s="23">
        <v>35</v>
      </c>
      <c r="H5690" s="23">
        <v>21</v>
      </c>
      <c r="I5690" s="23">
        <v>56</v>
      </c>
      <c r="J5690" s="21">
        <v>43783</v>
      </c>
      <c r="K5690" s="22">
        <v>0.91395833333333332</v>
      </c>
      <c r="L5690" s="23">
        <v>6</v>
      </c>
      <c r="M5690" t="s">
        <v>10</v>
      </c>
    </row>
    <row r="5691" spans="1:13" x14ac:dyDescent="0.35">
      <c r="A5691" s="23">
        <v>126.1953</v>
      </c>
      <c r="B5691" s="23">
        <v>1.6569</v>
      </c>
      <c r="C5691" s="23">
        <v>2019</v>
      </c>
      <c r="D5691" s="23">
        <v>11</v>
      </c>
      <c r="E5691" s="23">
        <v>14</v>
      </c>
      <c r="F5691" s="23">
        <v>4.4000000000000004</v>
      </c>
      <c r="G5691" s="23">
        <v>28.37</v>
      </c>
      <c r="H5691" s="23">
        <v>23</v>
      </c>
      <c r="I5691" s="23">
        <v>23</v>
      </c>
      <c r="J5691" s="21">
        <v>43783</v>
      </c>
      <c r="K5691" s="22">
        <v>0.9747569444444445</v>
      </c>
      <c r="L5691" s="23">
        <v>39</v>
      </c>
      <c r="M5691" t="s">
        <v>10</v>
      </c>
    </row>
    <row r="5692" spans="1:13" x14ac:dyDescent="0.35">
      <c r="A5692" s="23">
        <v>126.8223</v>
      </c>
      <c r="B5692" s="23">
        <v>1.6849000000000001</v>
      </c>
      <c r="C5692" s="23">
        <v>2019</v>
      </c>
      <c r="D5692" s="23">
        <v>11</v>
      </c>
      <c r="E5692" s="23">
        <v>14</v>
      </c>
      <c r="F5692" s="23">
        <v>4.4000000000000004</v>
      </c>
      <c r="G5692" s="23">
        <v>35</v>
      </c>
      <c r="H5692" s="23">
        <v>23</v>
      </c>
      <c r="I5692" s="23">
        <v>33</v>
      </c>
      <c r="J5692" s="21">
        <v>43783</v>
      </c>
      <c r="K5692" s="22">
        <v>0.98185185185185186</v>
      </c>
      <c r="L5692" s="23">
        <v>52</v>
      </c>
      <c r="M5692" t="s">
        <v>10</v>
      </c>
    </row>
    <row r="5693" spans="1:13" x14ac:dyDescent="0.35">
      <c r="A5693" s="23">
        <v>126.6437</v>
      </c>
      <c r="B5693" s="23">
        <v>1.7285999999999999</v>
      </c>
      <c r="C5693" s="23">
        <v>2019</v>
      </c>
      <c r="D5693" s="23">
        <v>11</v>
      </c>
      <c r="E5693" s="23">
        <v>15</v>
      </c>
      <c r="F5693" s="23">
        <v>4.4000000000000004</v>
      </c>
      <c r="G5693" s="23">
        <v>35</v>
      </c>
      <c r="H5693" s="23">
        <v>2</v>
      </c>
      <c r="I5693" s="23">
        <v>19</v>
      </c>
      <c r="J5693" s="21">
        <v>43784</v>
      </c>
      <c r="K5693" s="22">
        <v>9.6817129629629628E-2</v>
      </c>
      <c r="L5693" s="23">
        <v>25</v>
      </c>
      <c r="M5693" t="s">
        <v>10</v>
      </c>
    </row>
    <row r="5694" spans="1:13" x14ac:dyDescent="0.35">
      <c r="A5694" s="23">
        <v>126.4913</v>
      </c>
      <c r="B5694" s="23">
        <v>1.6709000000000001</v>
      </c>
      <c r="C5694" s="23">
        <v>2019</v>
      </c>
      <c r="D5694" s="23">
        <v>11</v>
      </c>
      <c r="E5694" s="23">
        <v>15</v>
      </c>
      <c r="F5694" s="23">
        <v>4.4000000000000004</v>
      </c>
      <c r="G5694" s="23">
        <v>35</v>
      </c>
      <c r="H5694" s="23">
        <v>4</v>
      </c>
      <c r="I5694" s="23">
        <v>58</v>
      </c>
      <c r="J5694" s="21">
        <v>43784</v>
      </c>
      <c r="K5694" s="22">
        <v>0.20697916666666666</v>
      </c>
      <c r="L5694" s="23">
        <v>3</v>
      </c>
      <c r="M5694" t="s">
        <v>10</v>
      </c>
    </row>
    <row r="5695" spans="1:13" x14ac:dyDescent="0.35">
      <c r="A5695" s="23">
        <v>126.5656</v>
      </c>
      <c r="B5695" s="23">
        <v>1.7678</v>
      </c>
      <c r="C5695" s="23">
        <v>2019</v>
      </c>
      <c r="D5695" s="23">
        <v>11</v>
      </c>
      <c r="E5695" s="23">
        <v>15</v>
      </c>
      <c r="F5695" s="23">
        <v>4.4000000000000004</v>
      </c>
      <c r="G5695" s="23">
        <v>35</v>
      </c>
      <c r="H5695" s="23">
        <v>9</v>
      </c>
      <c r="I5695" s="23">
        <v>50</v>
      </c>
      <c r="J5695" s="21">
        <v>43784</v>
      </c>
      <c r="K5695" s="22">
        <v>0.41019675925925925</v>
      </c>
      <c r="L5695" s="23">
        <v>41</v>
      </c>
      <c r="M5695" t="s">
        <v>10</v>
      </c>
    </row>
    <row r="5696" spans="1:13" x14ac:dyDescent="0.35">
      <c r="A5696" s="23">
        <v>126.5988</v>
      </c>
      <c r="B5696" s="23">
        <v>1.754</v>
      </c>
      <c r="C5696" s="23">
        <v>2019</v>
      </c>
      <c r="D5696" s="23">
        <v>11</v>
      </c>
      <c r="E5696" s="23">
        <v>15</v>
      </c>
      <c r="F5696" s="23">
        <v>4.4000000000000004</v>
      </c>
      <c r="G5696" s="23">
        <v>35</v>
      </c>
      <c r="H5696" s="23">
        <v>12</v>
      </c>
      <c r="I5696" s="23">
        <v>8</v>
      </c>
      <c r="J5696" s="21">
        <v>43784</v>
      </c>
      <c r="K5696" s="22">
        <v>0.50589120370370366</v>
      </c>
      <c r="L5696" s="23">
        <v>29</v>
      </c>
      <c r="M5696" t="s">
        <v>10</v>
      </c>
    </row>
    <row r="5697" spans="1:13" x14ac:dyDescent="0.35">
      <c r="A5697" s="23">
        <v>126.49209999999999</v>
      </c>
      <c r="B5697" s="23">
        <v>1.6334</v>
      </c>
      <c r="C5697" s="23">
        <v>2019</v>
      </c>
      <c r="D5697" s="23">
        <v>11</v>
      </c>
      <c r="E5697" s="23">
        <v>16</v>
      </c>
      <c r="F5697" s="23">
        <v>4.4000000000000004</v>
      </c>
      <c r="G5697" s="23">
        <v>35</v>
      </c>
      <c r="H5697" s="23">
        <v>1</v>
      </c>
      <c r="I5697" s="23">
        <v>16</v>
      </c>
      <c r="J5697" s="21">
        <v>43785</v>
      </c>
      <c r="K5697" s="22">
        <v>5.3159722222222219E-2</v>
      </c>
      <c r="L5697" s="23">
        <v>33</v>
      </c>
      <c r="M5697" t="s">
        <v>10</v>
      </c>
    </row>
    <row r="5698" spans="1:13" x14ac:dyDescent="0.35">
      <c r="A5698" s="23">
        <v>126.55929999999999</v>
      </c>
      <c r="B5698" s="23">
        <v>1.7279</v>
      </c>
      <c r="C5698" s="23">
        <v>2019</v>
      </c>
      <c r="D5698" s="23">
        <v>11</v>
      </c>
      <c r="E5698" s="23">
        <v>19</v>
      </c>
      <c r="F5698" s="23">
        <v>4.4000000000000004</v>
      </c>
      <c r="G5698" s="23">
        <v>35</v>
      </c>
      <c r="H5698" s="23">
        <v>12</v>
      </c>
      <c r="I5698" s="23">
        <v>54</v>
      </c>
      <c r="J5698" s="21">
        <v>43788</v>
      </c>
      <c r="K5698" s="22">
        <v>0.53760416666666666</v>
      </c>
      <c r="L5698" s="23">
        <v>9</v>
      </c>
      <c r="M5698" t="s">
        <v>10</v>
      </c>
    </row>
    <row r="5699" spans="1:13" x14ac:dyDescent="0.35">
      <c r="A5699" s="23">
        <v>126.4666</v>
      </c>
      <c r="B5699" s="23">
        <v>1.6356999999999999</v>
      </c>
      <c r="C5699" s="23">
        <v>2019</v>
      </c>
      <c r="D5699" s="23">
        <v>11</v>
      </c>
      <c r="E5699" s="23">
        <v>20</v>
      </c>
      <c r="F5699" s="23">
        <v>4.4000000000000004</v>
      </c>
      <c r="G5699" s="23">
        <v>35</v>
      </c>
      <c r="H5699" s="23">
        <v>0</v>
      </c>
      <c r="I5699" s="23">
        <v>7</v>
      </c>
      <c r="J5699" s="21">
        <v>43789</v>
      </c>
      <c r="K5699" s="22">
        <v>4.9652777777777777E-3</v>
      </c>
      <c r="L5699" s="23">
        <v>9</v>
      </c>
      <c r="M5699" t="s">
        <v>10</v>
      </c>
    </row>
    <row r="5700" spans="1:13" x14ac:dyDescent="0.35">
      <c r="A5700" s="23">
        <v>126.4988</v>
      </c>
      <c r="B5700" s="23">
        <v>1.7189000000000001</v>
      </c>
      <c r="C5700" s="23">
        <v>2019</v>
      </c>
      <c r="D5700" s="23">
        <v>11</v>
      </c>
      <c r="E5700" s="23">
        <v>22</v>
      </c>
      <c r="F5700" s="23">
        <v>4.4000000000000004</v>
      </c>
      <c r="G5700" s="23">
        <v>35</v>
      </c>
      <c r="H5700" s="23">
        <v>12</v>
      </c>
      <c r="I5700" s="23">
        <v>46</v>
      </c>
      <c r="J5700" s="21">
        <v>43791</v>
      </c>
      <c r="K5700" s="22">
        <v>0.5326157407407407</v>
      </c>
      <c r="L5700" s="23">
        <v>58</v>
      </c>
      <c r="M5700" t="s">
        <v>10</v>
      </c>
    </row>
    <row r="5701" spans="1:13" x14ac:dyDescent="0.35">
      <c r="A5701" s="23">
        <v>122.0326</v>
      </c>
      <c r="B5701" s="23">
        <v>-2.6684000000000001</v>
      </c>
      <c r="C5701" s="23">
        <v>2019</v>
      </c>
      <c r="D5701" s="23">
        <v>11</v>
      </c>
      <c r="E5701" s="23">
        <v>23</v>
      </c>
      <c r="F5701" s="23">
        <v>4.4000000000000004</v>
      </c>
      <c r="G5701" s="23">
        <v>10</v>
      </c>
      <c r="H5701" s="23">
        <v>7</v>
      </c>
      <c r="I5701" s="23">
        <v>50</v>
      </c>
      <c r="J5701" s="21">
        <v>43792</v>
      </c>
      <c r="K5701" s="22">
        <v>0.3268287037037037</v>
      </c>
      <c r="L5701" s="23">
        <v>38</v>
      </c>
      <c r="M5701" t="s">
        <v>10</v>
      </c>
    </row>
    <row r="5702" spans="1:13" x14ac:dyDescent="0.35">
      <c r="A5702" s="23">
        <v>126.4769</v>
      </c>
      <c r="B5702" s="23">
        <v>1.7269000000000001</v>
      </c>
      <c r="C5702" s="23">
        <v>2019</v>
      </c>
      <c r="D5702" s="23">
        <v>11</v>
      </c>
      <c r="E5702" s="23">
        <v>25</v>
      </c>
      <c r="F5702" s="23">
        <v>4.4000000000000004</v>
      </c>
      <c r="G5702" s="23">
        <v>29.27</v>
      </c>
      <c r="H5702" s="23">
        <v>17</v>
      </c>
      <c r="I5702" s="23">
        <v>6</v>
      </c>
      <c r="J5702" s="21">
        <v>43794</v>
      </c>
      <c r="K5702" s="22">
        <v>0.71306712962962959</v>
      </c>
      <c r="L5702" s="23">
        <v>49</v>
      </c>
      <c r="M5702" t="s">
        <v>10</v>
      </c>
    </row>
    <row r="5703" spans="1:13" x14ac:dyDescent="0.35">
      <c r="A5703" s="23">
        <v>126.33240000000001</v>
      </c>
      <c r="B5703" s="23">
        <v>1.4642999999999999</v>
      </c>
      <c r="C5703" s="23">
        <v>2019</v>
      </c>
      <c r="D5703" s="23">
        <v>11</v>
      </c>
      <c r="E5703" s="23">
        <v>28</v>
      </c>
      <c r="F5703" s="23">
        <v>4.4000000000000004</v>
      </c>
      <c r="G5703" s="23">
        <v>11.79</v>
      </c>
      <c r="H5703" s="23">
        <v>5</v>
      </c>
      <c r="I5703" s="23">
        <v>32</v>
      </c>
      <c r="J5703" s="21">
        <v>43797</v>
      </c>
      <c r="K5703" s="22">
        <v>0.23056712962962964</v>
      </c>
      <c r="L5703" s="23">
        <v>1</v>
      </c>
      <c r="M5703" t="s">
        <v>10</v>
      </c>
    </row>
    <row r="5704" spans="1:13" x14ac:dyDescent="0.35">
      <c r="A5704" s="23">
        <v>126.3749</v>
      </c>
      <c r="B5704" s="23">
        <v>1.4773000000000001</v>
      </c>
      <c r="C5704" s="23">
        <v>2019</v>
      </c>
      <c r="D5704" s="23">
        <v>12</v>
      </c>
      <c r="E5704" s="23">
        <v>5</v>
      </c>
      <c r="F5704" s="23">
        <v>4.4000000000000004</v>
      </c>
      <c r="G5704" s="23">
        <v>47.19</v>
      </c>
      <c r="H5704" s="23">
        <v>19</v>
      </c>
      <c r="I5704" s="23">
        <v>51</v>
      </c>
      <c r="J5704" s="21">
        <v>43804</v>
      </c>
      <c r="K5704" s="22">
        <v>0.82739583333333333</v>
      </c>
      <c r="L5704" s="23">
        <v>27</v>
      </c>
      <c r="M5704" t="s">
        <v>10</v>
      </c>
    </row>
    <row r="5705" spans="1:13" x14ac:dyDescent="0.35">
      <c r="A5705" s="23">
        <v>126.8206</v>
      </c>
      <c r="B5705" s="23">
        <v>2.1446000000000001</v>
      </c>
      <c r="C5705" s="23">
        <v>2020</v>
      </c>
      <c r="D5705" s="23">
        <v>1</v>
      </c>
      <c r="E5705" s="23">
        <v>1</v>
      </c>
      <c r="F5705" s="23">
        <v>4.4000000000000004</v>
      </c>
      <c r="G5705" s="23">
        <v>39.39</v>
      </c>
      <c r="H5705" s="23">
        <v>14</v>
      </c>
      <c r="I5705" s="23">
        <v>36</v>
      </c>
      <c r="J5705" s="21">
        <v>43831</v>
      </c>
      <c r="K5705" s="22">
        <v>0.60859953703703706</v>
      </c>
      <c r="L5705" s="23">
        <v>23</v>
      </c>
      <c r="M5705" t="s">
        <v>10</v>
      </c>
    </row>
    <row r="5706" spans="1:13" x14ac:dyDescent="0.35">
      <c r="A5706" s="23">
        <v>126.461</v>
      </c>
      <c r="B5706" s="23">
        <v>1.5762</v>
      </c>
      <c r="C5706" s="23">
        <v>2020</v>
      </c>
      <c r="D5706" s="23">
        <v>1</v>
      </c>
      <c r="E5706" s="23">
        <v>4</v>
      </c>
      <c r="F5706" s="23">
        <v>4.4000000000000004</v>
      </c>
      <c r="G5706" s="23">
        <v>20.62</v>
      </c>
      <c r="H5706" s="23">
        <v>3</v>
      </c>
      <c r="I5706" s="23">
        <v>40</v>
      </c>
      <c r="J5706" s="21">
        <v>43834</v>
      </c>
      <c r="K5706" s="22">
        <v>0.15329861111111112</v>
      </c>
      <c r="L5706" s="23">
        <v>45</v>
      </c>
      <c r="M5706" t="s">
        <v>10</v>
      </c>
    </row>
    <row r="5707" spans="1:13" x14ac:dyDescent="0.35">
      <c r="A5707" s="23">
        <v>126.3806</v>
      </c>
      <c r="B5707" s="23">
        <v>1.0536000000000001</v>
      </c>
      <c r="C5707" s="23">
        <v>2020</v>
      </c>
      <c r="D5707" s="23">
        <v>1</v>
      </c>
      <c r="E5707" s="23">
        <v>5</v>
      </c>
      <c r="F5707" s="23">
        <v>4.4000000000000004</v>
      </c>
      <c r="G5707" s="23">
        <v>35</v>
      </c>
      <c r="H5707" s="23">
        <v>2</v>
      </c>
      <c r="I5707" s="23">
        <v>33</v>
      </c>
      <c r="J5707" s="21">
        <v>43835</v>
      </c>
      <c r="K5707" s="22">
        <v>0.10678240740740741</v>
      </c>
      <c r="L5707" s="23">
        <v>46</v>
      </c>
      <c r="M5707" t="s">
        <v>10</v>
      </c>
    </row>
    <row r="5708" spans="1:13" x14ac:dyDescent="0.35">
      <c r="A5708" s="23">
        <v>126.3357</v>
      </c>
      <c r="B5708" s="23">
        <v>1.5508999999999999</v>
      </c>
      <c r="C5708" s="23">
        <v>2020</v>
      </c>
      <c r="D5708" s="23">
        <v>1</v>
      </c>
      <c r="E5708" s="23">
        <v>12</v>
      </c>
      <c r="F5708" s="23">
        <v>4.4000000000000004</v>
      </c>
      <c r="G5708" s="23">
        <v>40.46</v>
      </c>
      <c r="H5708" s="23">
        <v>16</v>
      </c>
      <c r="I5708" s="23">
        <v>3</v>
      </c>
      <c r="J5708" s="21">
        <v>43842</v>
      </c>
      <c r="K5708" s="22">
        <v>0.66899305555555555</v>
      </c>
      <c r="L5708" s="23">
        <v>21</v>
      </c>
      <c r="M5708" t="s">
        <v>10</v>
      </c>
    </row>
    <row r="5709" spans="1:13" x14ac:dyDescent="0.35">
      <c r="A5709" s="23">
        <v>126.42870000000001</v>
      </c>
      <c r="B5709" s="23">
        <v>1.9333</v>
      </c>
      <c r="C5709" s="23">
        <v>2020</v>
      </c>
      <c r="D5709" s="23">
        <v>1</v>
      </c>
      <c r="E5709" s="23">
        <v>21</v>
      </c>
      <c r="F5709" s="23">
        <v>4.4000000000000004</v>
      </c>
      <c r="G5709" s="23">
        <v>28.76</v>
      </c>
      <c r="H5709" s="23">
        <v>14</v>
      </c>
      <c r="I5709" s="23">
        <v>52</v>
      </c>
      <c r="J5709" s="21">
        <v>43851</v>
      </c>
      <c r="K5709" s="22">
        <v>0.61946759259259254</v>
      </c>
      <c r="L5709" s="23">
        <v>2</v>
      </c>
      <c r="M5709" t="s">
        <v>10</v>
      </c>
    </row>
    <row r="5710" spans="1:13" x14ac:dyDescent="0.35">
      <c r="A5710" s="23">
        <v>126.5622</v>
      </c>
      <c r="B5710" s="23">
        <v>1.5939000000000001</v>
      </c>
      <c r="C5710" s="23">
        <v>2020</v>
      </c>
      <c r="D5710" s="23">
        <v>2</v>
      </c>
      <c r="E5710" s="23">
        <v>3</v>
      </c>
      <c r="F5710" s="23">
        <v>4.4000000000000004</v>
      </c>
      <c r="G5710" s="23">
        <v>38.979999999999997</v>
      </c>
      <c r="H5710" s="23">
        <v>13</v>
      </c>
      <c r="I5710" s="23">
        <v>2</v>
      </c>
      <c r="J5710" s="21">
        <v>43864</v>
      </c>
      <c r="K5710" s="22">
        <v>0.54312499999999997</v>
      </c>
      <c r="L5710" s="23">
        <v>6</v>
      </c>
      <c r="M5710" t="s">
        <v>10</v>
      </c>
    </row>
    <row r="5711" spans="1:13" x14ac:dyDescent="0.35">
      <c r="A5711" s="23">
        <v>119.49550000000001</v>
      </c>
      <c r="B5711" s="23">
        <v>0.81720000000000004</v>
      </c>
      <c r="C5711" s="23">
        <v>2020</v>
      </c>
      <c r="D5711" s="23">
        <v>2</v>
      </c>
      <c r="E5711" s="23">
        <v>4</v>
      </c>
      <c r="F5711" s="23">
        <v>4.4000000000000004</v>
      </c>
      <c r="G5711" s="23">
        <v>10</v>
      </c>
      <c r="H5711" s="23">
        <v>10</v>
      </c>
      <c r="I5711" s="23">
        <v>53</v>
      </c>
      <c r="J5711" s="21">
        <v>43865</v>
      </c>
      <c r="K5711" s="22">
        <v>0.45348379629629632</v>
      </c>
      <c r="L5711" s="23">
        <v>1</v>
      </c>
      <c r="M5711" t="s">
        <v>10</v>
      </c>
    </row>
    <row r="5712" spans="1:13" x14ac:dyDescent="0.35">
      <c r="A5712" s="23">
        <v>126.1477</v>
      </c>
      <c r="B5712" s="23">
        <v>1.9354</v>
      </c>
      <c r="C5712" s="23">
        <v>2020</v>
      </c>
      <c r="D5712" s="23">
        <v>2</v>
      </c>
      <c r="E5712" s="23">
        <v>4</v>
      </c>
      <c r="F5712" s="23">
        <v>4.4000000000000004</v>
      </c>
      <c r="G5712" s="23">
        <v>22.67</v>
      </c>
      <c r="H5712" s="23">
        <v>16</v>
      </c>
      <c r="I5712" s="23">
        <v>17</v>
      </c>
      <c r="J5712" s="21">
        <v>43865</v>
      </c>
      <c r="K5712" s="22">
        <v>0.67887731481481484</v>
      </c>
      <c r="L5712" s="23">
        <v>35</v>
      </c>
      <c r="M5712" t="s">
        <v>10</v>
      </c>
    </row>
    <row r="5713" spans="1:13" x14ac:dyDescent="0.35">
      <c r="A5713" s="23">
        <v>121.46339999999999</v>
      </c>
      <c r="B5713" s="23">
        <v>-6.4177</v>
      </c>
      <c r="C5713" s="23">
        <v>2020</v>
      </c>
      <c r="D5713" s="23">
        <v>2</v>
      </c>
      <c r="E5713" s="23">
        <v>13</v>
      </c>
      <c r="F5713" s="23">
        <v>4.4000000000000004</v>
      </c>
      <c r="G5713" s="23">
        <v>14.5</v>
      </c>
      <c r="H5713" s="23">
        <v>16</v>
      </c>
      <c r="I5713" s="23">
        <v>51</v>
      </c>
      <c r="J5713" s="21">
        <v>43874</v>
      </c>
      <c r="K5713" s="22">
        <v>0.70248842592592597</v>
      </c>
      <c r="L5713" s="23">
        <v>35</v>
      </c>
      <c r="M5713" t="s">
        <v>10</v>
      </c>
    </row>
    <row r="5714" spans="1:13" x14ac:dyDescent="0.35">
      <c r="A5714" s="23">
        <v>126.667</v>
      </c>
      <c r="B5714" s="23">
        <v>1.9370000000000001</v>
      </c>
      <c r="C5714" s="23">
        <v>2020</v>
      </c>
      <c r="D5714" s="23">
        <v>2</v>
      </c>
      <c r="E5714" s="23">
        <v>18</v>
      </c>
      <c r="F5714" s="23">
        <v>4.4000000000000004</v>
      </c>
      <c r="G5714" s="23">
        <v>10</v>
      </c>
      <c r="H5714" s="23">
        <v>17</v>
      </c>
      <c r="I5714" s="23">
        <v>2</v>
      </c>
      <c r="J5714" s="21">
        <v>43879</v>
      </c>
      <c r="K5714" s="22">
        <v>0.71003472222222219</v>
      </c>
      <c r="L5714" s="23">
        <v>27</v>
      </c>
      <c r="M5714" t="s">
        <v>10</v>
      </c>
    </row>
    <row r="5715" spans="1:13" x14ac:dyDescent="0.35">
      <c r="A5715" s="23">
        <v>126.7769</v>
      </c>
      <c r="B5715" s="23">
        <v>1.9460999999999999</v>
      </c>
      <c r="C5715" s="23">
        <v>2020</v>
      </c>
      <c r="D5715" s="23">
        <v>2</v>
      </c>
      <c r="E5715" s="23">
        <v>28</v>
      </c>
      <c r="F5715" s="23">
        <v>4.4000000000000004</v>
      </c>
      <c r="G5715" s="23">
        <v>35</v>
      </c>
      <c r="H5715" s="23">
        <v>9</v>
      </c>
      <c r="I5715" s="23">
        <v>44</v>
      </c>
      <c r="J5715" s="21">
        <v>43889</v>
      </c>
      <c r="K5715" s="22">
        <v>0.40592592592592591</v>
      </c>
      <c r="L5715" s="23">
        <v>32</v>
      </c>
      <c r="M5715" t="s">
        <v>10</v>
      </c>
    </row>
    <row r="5716" spans="1:13" x14ac:dyDescent="0.35">
      <c r="A5716" s="23">
        <v>120.4528</v>
      </c>
      <c r="B5716" s="23">
        <v>-0.80649999999999999</v>
      </c>
      <c r="C5716" s="23">
        <v>2020</v>
      </c>
      <c r="D5716" s="23">
        <v>2</v>
      </c>
      <c r="E5716" s="23">
        <v>28</v>
      </c>
      <c r="F5716" s="23">
        <v>4.4000000000000004</v>
      </c>
      <c r="G5716" s="23">
        <v>48.12</v>
      </c>
      <c r="H5716" s="23">
        <v>18</v>
      </c>
      <c r="I5716" s="23">
        <v>46</v>
      </c>
      <c r="J5716" s="21">
        <v>43889</v>
      </c>
      <c r="K5716" s="22">
        <v>0.78240740740740744</v>
      </c>
      <c r="L5716" s="23">
        <v>40</v>
      </c>
      <c r="M5716" t="s">
        <v>10</v>
      </c>
    </row>
    <row r="5717" spans="1:13" x14ac:dyDescent="0.35">
      <c r="A5717" s="23">
        <v>120.0429</v>
      </c>
      <c r="B5717" s="23">
        <v>-4.0980999999999996</v>
      </c>
      <c r="C5717" s="23">
        <v>2020</v>
      </c>
      <c r="D5717" s="23">
        <v>3</v>
      </c>
      <c r="E5717" s="23">
        <v>26</v>
      </c>
      <c r="F5717" s="23">
        <v>4.4000000000000004</v>
      </c>
      <c r="G5717" s="23">
        <v>10</v>
      </c>
      <c r="H5717" s="23">
        <v>21</v>
      </c>
      <c r="I5717" s="23">
        <v>58</v>
      </c>
      <c r="J5717" s="21">
        <v>43916</v>
      </c>
      <c r="K5717" s="22">
        <v>0.91592592592592592</v>
      </c>
      <c r="L5717" s="23">
        <v>56</v>
      </c>
      <c r="M5717" t="s">
        <v>10</v>
      </c>
    </row>
    <row r="5718" spans="1:13" x14ac:dyDescent="0.35">
      <c r="A5718" s="23">
        <v>126.8331</v>
      </c>
      <c r="B5718" s="23">
        <v>-2.9460999999999999</v>
      </c>
      <c r="C5718" s="23">
        <v>2020</v>
      </c>
      <c r="D5718" s="23">
        <v>4</v>
      </c>
      <c r="E5718" s="23">
        <v>13</v>
      </c>
      <c r="F5718" s="23">
        <v>4.4000000000000004</v>
      </c>
      <c r="G5718" s="23">
        <v>35</v>
      </c>
      <c r="H5718" s="23">
        <v>12</v>
      </c>
      <c r="I5718" s="23">
        <v>5</v>
      </c>
      <c r="J5718" s="21">
        <v>43934</v>
      </c>
      <c r="K5718" s="22">
        <v>0.50413194444444442</v>
      </c>
      <c r="L5718" s="23">
        <v>57</v>
      </c>
      <c r="M5718" t="s">
        <v>10</v>
      </c>
    </row>
    <row r="5719" spans="1:13" x14ac:dyDescent="0.35">
      <c r="A5719" s="23">
        <v>122.7465</v>
      </c>
      <c r="B5719" s="23">
        <v>1.4317</v>
      </c>
      <c r="C5719" s="23">
        <v>2020</v>
      </c>
      <c r="D5719" s="23">
        <v>4</v>
      </c>
      <c r="E5719" s="23">
        <v>13</v>
      </c>
      <c r="F5719" s="23">
        <v>4.4000000000000004</v>
      </c>
      <c r="G5719" s="23">
        <v>35</v>
      </c>
      <c r="H5719" s="23">
        <v>14</v>
      </c>
      <c r="I5719" s="23">
        <v>22</v>
      </c>
      <c r="J5719" s="21">
        <v>43934</v>
      </c>
      <c r="K5719" s="22">
        <v>0.59885416666666669</v>
      </c>
      <c r="L5719" s="23">
        <v>21</v>
      </c>
      <c r="M5719" t="s">
        <v>10</v>
      </c>
    </row>
    <row r="5720" spans="1:13" x14ac:dyDescent="0.35">
      <c r="A5720" s="23">
        <v>123.10429999999999</v>
      </c>
      <c r="B5720" s="23">
        <v>-3.2147999999999999</v>
      </c>
      <c r="C5720" s="23">
        <v>2020</v>
      </c>
      <c r="D5720" s="23">
        <v>4</v>
      </c>
      <c r="E5720" s="23">
        <v>26</v>
      </c>
      <c r="F5720" s="23">
        <v>4.4000000000000004</v>
      </c>
      <c r="G5720" s="23">
        <v>10</v>
      </c>
      <c r="H5720" s="23">
        <v>8</v>
      </c>
      <c r="I5720" s="23">
        <v>23</v>
      </c>
      <c r="J5720" s="21">
        <v>43947</v>
      </c>
      <c r="K5720" s="22">
        <v>0.34973379629629631</v>
      </c>
      <c r="L5720" s="23">
        <v>37</v>
      </c>
      <c r="M5720" t="s">
        <v>10</v>
      </c>
    </row>
    <row r="5721" spans="1:13" x14ac:dyDescent="0.35">
      <c r="A5721" s="23">
        <v>126.8192</v>
      </c>
      <c r="B5721" s="23">
        <v>2.3294999999999999</v>
      </c>
      <c r="C5721" s="23">
        <v>2020</v>
      </c>
      <c r="D5721" s="23">
        <v>5</v>
      </c>
      <c r="E5721" s="23">
        <v>12</v>
      </c>
      <c r="F5721" s="23">
        <v>4.4000000000000004</v>
      </c>
      <c r="G5721" s="23">
        <v>35</v>
      </c>
      <c r="H5721" s="23">
        <v>3</v>
      </c>
      <c r="I5721" s="23">
        <v>34</v>
      </c>
      <c r="J5721" s="21">
        <v>43963</v>
      </c>
      <c r="K5721" s="22">
        <v>0.14924768518518519</v>
      </c>
      <c r="L5721" s="23">
        <v>55</v>
      </c>
      <c r="M5721" t="s">
        <v>10</v>
      </c>
    </row>
    <row r="5722" spans="1:13" x14ac:dyDescent="0.35">
      <c r="A5722" s="23">
        <v>121.2376</v>
      </c>
      <c r="B5722" s="23">
        <v>-2.6732999999999998</v>
      </c>
      <c r="C5722" s="23">
        <v>2020</v>
      </c>
      <c r="D5722" s="23">
        <v>9</v>
      </c>
      <c r="E5722" s="23">
        <v>21</v>
      </c>
      <c r="F5722" s="23">
        <v>4.4000000000000004</v>
      </c>
      <c r="G5722" s="23">
        <v>10</v>
      </c>
      <c r="H5722" s="23">
        <v>10</v>
      </c>
      <c r="I5722" s="23">
        <v>26</v>
      </c>
      <c r="J5722" s="21">
        <v>44095</v>
      </c>
      <c r="K5722" s="22">
        <v>0.43510416666666668</v>
      </c>
      <c r="L5722" s="23">
        <v>33</v>
      </c>
      <c r="M5722" t="s">
        <v>10</v>
      </c>
    </row>
    <row r="5723" spans="1:13" x14ac:dyDescent="0.35">
      <c r="A5723" s="23">
        <v>119.0818</v>
      </c>
      <c r="B5723" s="23">
        <v>-2.3439999999999999</v>
      </c>
      <c r="C5723" s="23">
        <v>2020</v>
      </c>
      <c r="D5723" s="23">
        <v>10</v>
      </c>
      <c r="E5723" s="23">
        <v>27</v>
      </c>
      <c r="F5723" s="23">
        <v>4.4000000000000004</v>
      </c>
      <c r="G5723" s="23">
        <v>29.86</v>
      </c>
      <c r="H5723" s="23">
        <v>22</v>
      </c>
      <c r="I5723" s="23">
        <v>50</v>
      </c>
      <c r="J5723" s="21">
        <v>44131</v>
      </c>
      <c r="K5723" s="22">
        <v>0.95178240740740738</v>
      </c>
      <c r="L5723" s="23">
        <v>34</v>
      </c>
      <c r="M5723" t="s">
        <v>10</v>
      </c>
    </row>
    <row r="5724" spans="1:13" x14ac:dyDescent="0.35">
      <c r="A5724" s="23">
        <v>125.96250000000001</v>
      </c>
      <c r="B5724" s="23">
        <v>0.53259999999999996</v>
      </c>
      <c r="C5724" s="23">
        <v>2020</v>
      </c>
      <c r="D5724" s="23">
        <v>10</v>
      </c>
      <c r="E5724" s="23">
        <v>28</v>
      </c>
      <c r="F5724" s="23">
        <v>4.4000000000000004</v>
      </c>
      <c r="G5724" s="23">
        <v>37.17</v>
      </c>
      <c r="H5724" s="23">
        <v>7</v>
      </c>
      <c r="I5724" s="23">
        <v>31</v>
      </c>
      <c r="J5724" s="21">
        <v>44132</v>
      </c>
      <c r="K5724" s="22">
        <v>0.31358796296296299</v>
      </c>
      <c r="L5724" s="23">
        <v>34</v>
      </c>
      <c r="M5724" t="s">
        <v>10</v>
      </c>
    </row>
    <row r="5725" spans="1:13" x14ac:dyDescent="0.35">
      <c r="A5725" s="23">
        <v>126.2197</v>
      </c>
      <c r="B5725" s="23">
        <v>0.7621</v>
      </c>
      <c r="C5725" s="23">
        <v>2020</v>
      </c>
      <c r="D5725" s="23">
        <v>10</v>
      </c>
      <c r="E5725" s="23">
        <v>29</v>
      </c>
      <c r="F5725" s="23">
        <v>4.4000000000000004</v>
      </c>
      <c r="G5725" s="23">
        <v>44.1</v>
      </c>
      <c r="H5725" s="23">
        <v>11</v>
      </c>
      <c r="I5725" s="23">
        <v>26</v>
      </c>
      <c r="J5725" s="21">
        <v>44133</v>
      </c>
      <c r="K5725" s="22">
        <v>0.47670138888888891</v>
      </c>
      <c r="L5725" s="23">
        <v>27</v>
      </c>
      <c r="M5725" t="s">
        <v>10</v>
      </c>
    </row>
    <row r="5726" spans="1:13" x14ac:dyDescent="0.35">
      <c r="A5726" s="23">
        <v>126.29900000000001</v>
      </c>
      <c r="B5726" s="23">
        <v>0.34439999999999998</v>
      </c>
      <c r="C5726" s="23">
        <v>2020</v>
      </c>
      <c r="D5726" s="23">
        <v>11</v>
      </c>
      <c r="E5726" s="23">
        <v>16</v>
      </c>
      <c r="F5726" s="23">
        <v>4.4000000000000004</v>
      </c>
      <c r="G5726" s="23">
        <v>36.090000000000003</v>
      </c>
      <c r="H5726" s="23">
        <v>14</v>
      </c>
      <c r="I5726" s="23">
        <v>50</v>
      </c>
      <c r="J5726" s="21">
        <v>44151</v>
      </c>
      <c r="K5726" s="22">
        <v>0.61833333333333329</v>
      </c>
      <c r="L5726" s="23">
        <v>24</v>
      </c>
      <c r="M5726" t="s">
        <v>10</v>
      </c>
    </row>
    <row r="5727" spans="1:13" x14ac:dyDescent="0.35">
      <c r="A5727" s="23">
        <v>120.43380000000001</v>
      </c>
      <c r="B5727" s="23">
        <v>0.53890000000000005</v>
      </c>
      <c r="C5727" s="23">
        <v>2020</v>
      </c>
      <c r="D5727" s="23">
        <v>11</v>
      </c>
      <c r="E5727" s="23">
        <v>28</v>
      </c>
      <c r="F5727" s="23">
        <v>4.4000000000000004</v>
      </c>
      <c r="G5727" s="23">
        <v>10</v>
      </c>
      <c r="H5727" s="23">
        <v>17</v>
      </c>
      <c r="I5727" s="23">
        <v>37</v>
      </c>
      <c r="J5727" s="21">
        <v>44163</v>
      </c>
      <c r="K5727" s="22">
        <v>0.73429398148148151</v>
      </c>
      <c r="L5727" s="23">
        <v>23</v>
      </c>
      <c r="M5727" t="s">
        <v>10</v>
      </c>
    </row>
    <row r="5728" spans="1:13" x14ac:dyDescent="0.35">
      <c r="A5728" s="23">
        <v>126.1185</v>
      </c>
      <c r="B5728" s="23">
        <v>0.23400000000000001</v>
      </c>
      <c r="C5728" s="23">
        <v>2020</v>
      </c>
      <c r="D5728" s="23">
        <v>12</v>
      </c>
      <c r="E5728" s="23">
        <v>9</v>
      </c>
      <c r="F5728" s="23">
        <v>4.4000000000000004</v>
      </c>
      <c r="G5728" s="23">
        <v>49.57</v>
      </c>
      <c r="H5728" s="23">
        <v>19</v>
      </c>
      <c r="I5728" s="23">
        <v>3</v>
      </c>
      <c r="J5728" s="21">
        <v>44174</v>
      </c>
      <c r="K5728" s="22">
        <v>0.79424768518518518</v>
      </c>
      <c r="L5728" s="23">
        <v>43</v>
      </c>
      <c r="M5728" t="s">
        <v>10</v>
      </c>
    </row>
    <row r="5729" spans="1:13" x14ac:dyDescent="0.35">
      <c r="A5729" s="23">
        <v>126.0402</v>
      </c>
      <c r="B5729" s="23">
        <v>2.2955000000000001</v>
      </c>
      <c r="C5729" s="23">
        <v>2020</v>
      </c>
      <c r="D5729" s="23">
        <v>12</v>
      </c>
      <c r="E5729" s="23">
        <v>17</v>
      </c>
      <c r="F5729" s="23">
        <v>4.4000000000000004</v>
      </c>
      <c r="G5729" s="23">
        <v>36.520000000000003</v>
      </c>
      <c r="H5729" s="23">
        <v>17</v>
      </c>
      <c r="I5729" s="23">
        <v>42</v>
      </c>
      <c r="J5729" s="21">
        <v>44182</v>
      </c>
      <c r="K5729" s="22">
        <v>0.7380902777777778</v>
      </c>
      <c r="L5729" s="23">
        <v>51</v>
      </c>
      <c r="M5729" t="s">
        <v>10</v>
      </c>
    </row>
    <row r="5730" spans="1:13" x14ac:dyDescent="0.35">
      <c r="A5730" s="23">
        <v>122.54900000000001</v>
      </c>
      <c r="B5730" s="23">
        <v>-1.9262999999999999</v>
      </c>
      <c r="C5730" s="23">
        <v>2021</v>
      </c>
      <c r="D5730" s="23">
        <v>1</v>
      </c>
      <c r="E5730" s="23">
        <v>2</v>
      </c>
      <c r="F5730" s="23">
        <v>4.4000000000000004</v>
      </c>
      <c r="G5730" s="23">
        <v>10</v>
      </c>
      <c r="H5730" s="23">
        <v>13</v>
      </c>
      <c r="I5730" s="23">
        <v>59</v>
      </c>
      <c r="J5730" s="21">
        <v>44198</v>
      </c>
      <c r="K5730" s="22">
        <v>0.58292824074074079</v>
      </c>
      <c r="L5730" s="23">
        <v>25</v>
      </c>
      <c r="M5730" t="s">
        <v>10</v>
      </c>
    </row>
    <row r="5731" spans="1:13" x14ac:dyDescent="0.35">
      <c r="A5731" s="23">
        <v>126.6829</v>
      </c>
      <c r="B5731" s="23">
        <v>3.7999999999999999E-2</v>
      </c>
      <c r="C5731" s="23">
        <v>2021</v>
      </c>
      <c r="D5731" s="23">
        <v>1</v>
      </c>
      <c r="E5731" s="23">
        <v>24</v>
      </c>
      <c r="F5731" s="23">
        <v>4.4000000000000004</v>
      </c>
      <c r="G5731" s="23">
        <v>49.61</v>
      </c>
      <c r="H5731" s="23">
        <v>1</v>
      </c>
      <c r="I5731" s="23">
        <v>57</v>
      </c>
      <c r="J5731" s="21">
        <v>44220</v>
      </c>
      <c r="K5731" s="22">
        <v>8.1296296296296297E-2</v>
      </c>
      <c r="L5731" s="23">
        <v>4</v>
      </c>
      <c r="M5731" t="s">
        <v>10</v>
      </c>
    </row>
    <row r="5732" spans="1:13" x14ac:dyDescent="0.35">
      <c r="A5732" s="23">
        <v>118.9466</v>
      </c>
      <c r="B5732" s="23">
        <v>-3.0173999999999999</v>
      </c>
      <c r="C5732" s="23">
        <v>2021</v>
      </c>
      <c r="D5732" s="23">
        <v>1</v>
      </c>
      <c r="E5732" s="23">
        <v>31</v>
      </c>
      <c r="F5732" s="23">
        <v>4.4000000000000004</v>
      </c>
      <c r="G5732" s="23">
        <v>10</v>
      </c>
      <c r="H5732" s="23">
        <v>12</v>
      </c>
      <c r="I5732" s="23">
        <v>13</v>
      </c>
      <c r="J5732" s="21">
        <v>44227</v>
      </c>
      <c r="K5732" s="22">
        <v>0.50914351851851847</v>
      </c>
      <c r="L5732" s="23">
        <v>10</v>
      </c>
      <c r="M5732" t="s">
        <v>10</v>
      </c>
    </row>
    <row r="5733" spans="1:13" x14ac:dyDescent="0.35">
      <c r="A5733" s="23">
        <v>120.1789</v>
      </c>
      <c r="B5733" s="23">
        <v>1.0833999999999999</v>
      </c>
      <c r="C5733" s="23">
        <v>2021</v>
      </c>
      <c r="D5733" s="23">
        <v>2</v>
      </c>
      <c r="E5733" s="23">
        <v>17</v>
      </c>
      <c r="F5733" s="23">
        <v>4.4000000000000004</v>
      </c>
      <c r="G5733" s="23">
        <v>35</v>
      </c>
      <c r="H5733" s="23">
        <v>21</v>
      </c>
      <c r="I5733" s="23">
        <v>34</v>
      </c>
      <c r="J5733" s="21">
        <v>44244</v>
      </c>
      <c r="K5733" s="22">
        <v>0.8991203703703704</v>
      </c>
      <c r="L5733" s="23">
        <v>44</v>
      </c>
      <c r="M5733" t="s">
        <v>10</v>
      </c>
    </row>
    <row r="5734" spans="1:13" x14ac:dyDescent="0.35">
      <c r="A5734" s="23">
        <v>122.0639</v>
      </c>
      <c r="B5734" s="23">
        <v>-0.51729999999999998</v>
      </c>
      <c r="C5734" s="23">
        <v>2021</v>
      </c>
      <c r="D5734" s="23">
        <v>2</v>
      </c>
      <c r="E5734" s="23">
        <v>27</v>
      </c>
      <c r="F5734" s="23">
        <v>4.4000000000000004</v>
      </c>
      <c r="G5734" s="23">
        <v>10</v>
      </c>
      <c r="H5734" s="23">
        <v>4</v>
      </c>
      <c r="I5734" s="23">
        <v>49</v>
      </c>
      <c r="J5734" s="21">
        <v>44254</v>
      </c>
      <c r="K5734" s="22">
        <v>0.20099537037037038</v>
      </c>
      <c r="L5734" s="23">
        <v>26</v>
      </c>
      <c r="M5734" t="s">
        <v>10</v>
      </c>
    </row>
    <row r="5735" spans="1:13" x14ac:dyDescent="0.35">
      <c r="A5735" s="23">
        <v>123.7893</v>
      </c>
      <c r="B5735" s="23">
        <v>-0.65090000000000003</v>
      </c>
      <c r="C5735" s="23">
        <v>2021</v>
      </c>
      <c r="D5735" s="23">
        <v>2</v>
      </c>
      <c r="E5735" s="23">
        <v>27</v>
      </c>
      <c r="F5735" s="23">
        <v>4.4000000000000004</v>
      </c>
      <c r="G5735" s="23">
        <v>47.15</v>
      </c>
      <c r="H5735" s="23">
        <v>6</v>
      </c>
      <c r="I5735" s="23">
        <v>53</v>
      </c>
      <c r="J5735" s="21">
        <v>44254</v>
      </c>
      <c r="K5735" s="22">
        <v>0.28695601851851854</v>
      </c>
      <c r="L5735" s="23">
        <v>13</v>
      </c>
      <c r="M5735" t="s">
        <v>10</v>
      </c>
    </row>
    <row r="5736" spans="1:13" x14ac:dyDescent="0.35">
      <c r="A5736" s="23">
        <v>126.2229</v>
      </c>
      <c r="B5736" s="23">
        <v>0.83409999999999995</v>
      </c>
      <c r="C5736" s="23">
        <v>2021</v>
      </c>
      <c r="D5736" s="23">
        <v>2</v>
      </c>
      <c r="E5736" s="23">
        <v>27</v>
      </c>
      <c r="F5736" s="23">
        <v>4.4000000000000004</v>
      </c>
      <c r="G5736" s="23">
        <v>20.74</v>
      </c>
      <c r="H5736" s="23">
        <v>22</v>
      </c>
      <c r="I5736" s="23">
        <v>16</v>
      </c>
      <c r="J5736" s="21">
        <v>44254</v>
      </c>
      <c r="K5736" s="22">
        <v>0.92799768518518522</v>
      </c>
      <c r="L5736" s="23">
        <v>19</v>
      </c>
      <c r="M5736" t="s">
        <v>10</v>
      </c>
    </row>
    <row r="5737" spans="1:13" x14ac:dyDescent="0.35">
      <c r="A5737" s="23">
        <v>126.1367</v>
      </c>
      <c r="B5737" s="23">
        <v>1.4068000000000001</v>
      </c>
      <c r="C5737" s="23">
        <v>2021</v>
      </c>
      <c r="D5737" s="23">
        <v>3</v>
      </c>
      <c r="E5737" s="23">
        <v>25</v>
      </c>
      <c r="F5737" s="23">
        <v>4.4000000000000004</v>
      </c>
      <c r="G5737" s="23">
        <v>10</v>
      </c>
      <c r="H5737" s="23">
        <v>7</v>
      </c>
      <c r="I5737" s="23">
        <v>34</v>
      </c>
      <c r="J5737" s="21">
        <v>44280</v>
      </c>
      <c r="K5737" s="22">
        <v>0.31543981481481481</v>
      </c>
      <c r="L5737" s="23">
        <v>14</v>
      </c>
      <c r="M5737" t="s">
        <v>10</v>
      </c>
    </row>
    <row r="5738" spans="1:13" x14ac:dyDescent="0.35">
      <c r="A5738" s="23">
        <v>126.7462</v>
      </c>
      <c r="B5738" s="23">
        <v>2.1093000000000002</v>
      </c>
      <c r="C5738" s="23">
        <v>2021</v>
      </c>
      <c r="D5738" s="23">
        <v>3</v>
      </c>
      <c r="E5738" s="23">
        <v>25</v>
      </c>
      <c r="F5738" s="23">
        <v>4.4000000000000004</v>
      </c>
      <c r="G5738" s="23">
        <v>36.6</v>
      </c>
      <c r="H5738" s="23">
        <v>14</v>
      </c>
      <c r="I5738" s="23">
        <v>9</v>
      </c>
      <c r="J5738" s="21">
        <v>44280</v>
      </c>
      <c r="K5738" s="22">
        <v>0.58968750000000003</v>
      </c>
      <c r="L5738" s="23">
        <v>9</v>
      </c>
      <c r="M5738" t="s">
        <v>10</v>
      </c>
    </row>
    <row r="5739" spans="1:13" x14ac:dyDescent="0.35">
      <c r="A5739" s="23">
        <v>126.7611</v>
      </c>
      <c r="B5739" s="23">
        <v>1.2189000000000001</v>
      </c>
      <c r="C5739" s="23">
        <v>2021</v>
      </c>
      <c r="D5739" s="23">
        <v>3</v>
      </c>
      <c r="E5739" s="23">
        <v>29</v>
      </c>
      <c r="F5739" s="23">
        <v>4.4000000000000004</v>
      </c>
      <c r="G5739" s="23">
        <v>10</v>
      </c>
      <c r="H5739" s="23">
        <v>8</v>
      </c>
      <c r="I5739" s="23">
        <v>1</v>
      </c>
      <c r="J5739" s="21">
        <v>44284</v>
      </c>
      <c r="K5739" s="22">
        <v>0.33436342592592594</v>
      </c>
      <c r="L5739" s="23">
        <v>29</v>
      </c>
      <c r="M5739" t="s">
        <v>10</v>
      </c>
    </row>
    <row r="5740" spans="1:13" x14ac:dyDescent="0.35">
      <c r="A5740" s="23">
        <v>120.1564</v>
      </c>
      <c r="B5740" s="23">
        <v>-1.4604999999999999</v>
      </c>
      <c r="C5740" s="23">
        <v>2021</v>
      </c>
      <c r="D5740" s="23">
        <v>5</v>
      </c>
      <c r="E5740" s="23">
        <v>2</v>
      </c>
      <c r="F5740" s="23">
        <v>4.4000000000000004</v>
      </c>
      <c r="G5740" s="23">
        <v>10</v>
      </c>
      <c r="H5740" s="23">
        <v>9</v>
      </c>
      <c r="I5740" s="23">
        <v>8</v>
      </c>
      <c r="J5740" s="21">
        <v>44318</v>
      </c>
      <c r="K5740" s="22">
        <v>0.38072916666666667</v>
      </c>
      <c r="L5740" s="23">
        <v>15</v>
      </c>
      <c r="M5740" t="s">
        <v>10</v>
      </c>
    </row>
    <row r="5741" spans="1:13" x14ac:dyDescent="0.35">
      <c r="A5741" s="23">
        <v>120.11750000000001</v>
      </c>
      <c r="B5741" s="23">
        <v>0.3085</v>
      </c>
      <c r="C5741" s="23">
        <v>2021</v>
      </c>
      <c r="D5741" s="23">
        <v>5</v>
      </c>
      <c r="E5741" s="23">
        <v>18</v>
      </c>
      <c r="F5741" s="23">
        <v>4.4000000000000004</v>
      </c>
      <c r="G5741" s="23">
        <v>45.86</v>
      </c>
      <c r="H5741" s="23">
        <v>9</v>
      </c>
      <c r="I5741" s="23">
        <v>21</v>
      </c>
      <c r="J5741" s="21">
        <v>44334</v>
      </c>
      <c r="K5741" s="22">
        <v>0.39021990740740742</v>
      </c>
      <c r="L5741" s="23">
        <v>55</v>
      </c>
      <c r="M5741" t="s">
        <v>10</v>
      </c>
    </row>
    <row r="5742" spans="1:13" x14ac:dyDescent="0.35">
      <c r="A5742" s="23">
        <v>126.37520000000001</v>
      </c>
      <c r="B5742" s="23">
        <v>0.37340000000000001</v>
      </c>
      <c r="C5742" s="23">
        <v>2021</v>
      </c>
      <c r="D5742" s="23">
        <v>5</v>
      </c>
      <c r="E5742" s="23">
        <v>31</v>
      </c>
      <c r="F5742" s="23">
        <v>4.4000000000000004</v>
      </c>
      <c r="G5742" s="23">
        <v>37.200000000000003</v>
      </c>
      <c r="H5742" s="23">
        <v>3</v>
      </c>
      <c r="I5742" s="23">
        <v>1</v>
      </c>
      <c r="J5742" s="21">
        <v>44347</v>
      </c>
      <c r="K5742" s="22">
        <v>0.12599537037037037</v>
      </c>
      <c r="L5742" s="23">
        <v>26</v>
      </c>
      <c r="M5742" t="s">
        <v>10</v>
      </c>
    </row>
    <row r="5743" spans="1:13" x14ac:dyDescent="0.35">
      <c r="A5743" s="23">
        <v>126.0557</v>
      </c>
      <c r="B5743" s="23">
        <v>1.7060999999999999</v>
      </c>
      <c r="C5743" s="23">
        <v>2021</v>
      </c>
      <c r="D5743" s="23">
        <v>5</v>
      </c>
      <c r="E5743" s="23">
        <v>31</v>
      </c>
      <c r="F5743" s="23">
        <v>4.4000000000000004</v>
      </c>
      <c r="G5743" s="23">
        <v>30.77</v>
      </c>
      <c r="H5743" s="23">
        <v>8</v>
      </c>
      <c r="I5743" s="23">
        <v>4</v>
      </c>
      <c r="J5743" s="21">
        <v>44347</v>
      </c>
      <c r="K5743" s="22">
        <v>0.33679398148148149</v>
      </c>
      <c r="L5743" s="23">
        <v>59</v>
      </c>
      <c r="M5743" t="s">
        <v>10</v>
      </c>
    </row>
    <row r="5744" spans="1:13" x14ac:dyDescent="0.35">
      <c r="A5744" s="23">
        <v>126.32389999999999</v>
      </c>
      <c r="B5744" s="23">
        <v>0.2994</v>
      </c>
      <c r="C5744" s="23">
        <v>2021</v>
      </c>
      <c r="D5744" s="23">
        <v>6</v>
      </c>
      <c r="E5744" s="23">
        <v>3</v>
      </c>
      <c r="F5744" s="23">
        <v>4.4000000000000004</v>
      </c>
      <c r="G5744" s="23">
        <v>31.45</v>
      </c>
      <c r="H5744" s="23">
        <v>10</v>
      </c>
      <c r="I5744" s="23">
        <v>49</v>
      </c>
      <c r="J5744" s="21">
        <v>44350</v>
      </c>
      <c r="K5744" s="22">
        <v>0.45099537037037035</v>
      </c>
      <c r="L5744" s="23">
        <v>26</v>
      </c>
      <c r="M5744" t="s">
        <v>10</v>
      </c>
    </row>
    <row r="5745" spans="1:13" x14ac:dyDescent="0.35">
      <c r="A5745" s="23">
        <v>125.9113</v>
      </c>
      <c r="B5745" s="23">
        <v>0.83309999999999995</v>
      </c>
      <c r="C5745" s="23">
        <v>2021</v>
      </c>
      <c r="D5745" s="23">
        <v>6</v>
      </c>
      <c r="E5745" s="23">
        <v>3</v>
      </c>
      <c r="F5745" s="23">
        <v>4.4000000000000004</v>
      </c>
      <c r="G5745" s="23">
        <v>37.979999999999997</v>
      </c>
      <c r="H5745" s="23">
        <v>23</v>
      </c>
      <c r="I5745" s="23">
        <v>7</v>
      </c>
      <c r="J5745" s="21">
        <v>44350</v>
      </c>
      <c r="K5745" s="22">
        <v>0.96337962962962964</v>
      </c>
      <c r="L5745" s="23">
        <v>16</v>
      </c>
      <c r="M5745" t="s">
        <v>10</v>
      </c>
    </row>
    <row r="5746" spans="1:13" x14ac:dyDescent="0.35">
      <c r="A5746" s="23">
        <v>126.37690000000001</v>
      </c>
      <c r="B5746" s="23">
        <v>0.32150000000000001</v>
      </c>
      <c r="C5746" s="23">
        <v>2021</v>
      </c>
      <c r="D5746" s="23">
        <v>6</v>
      </c>
      <c r="E5746" s="23">
        <v>4</v>
      </c>
      <c r="F5746" s="23">
        <v>4.4000000000000004</v>
      </c>
      <c r="G5746" s="23">
        <v>10</v>
      </c>
      <c r="H5746" s="23">
        <v>12</v>
      </c>
      <c r="I5746" s="23">
        <v>24</v>
      </c>
      <c r="J5746" s="21">
        <v>44351</v>
      </c>
      <c r="K5746" s="22">
        <v>0.51682870370370371</v>
      </c>
      <c r="L5746" s="23">
        <v>14</v>
      </c>
      <c r="M5746" t="s">
        <v>10</v>
      </c>
    </row>
    <row r="5747" spans="1:13" x14ac:dyDescent="0.35">
      <c r="A5747" s="23">
        <v>126.3252</v>
      </c>
      <c r="B5747" s="23">
        <v>0.3649</v>
      </c>
      <c r="C5747" s="23">
        <v>2021</v>
      </c>
      <c r="D5747" s="23">
        <v>6</v>
      </c>
      <c r="E5747" s="23">
        <v>5</v>
      </c>
      <c r="F5747" s="23">
        <v>4.4000000000000004</v>
      </c>
      <c r="G5747" s="23">
        <v>10</v>
      </c>
      <c r="H5747" s="23">
        <v>7</v>
      </c>
      <c r="I5747" s="23">
        <v>10</v>
      </c>
      <c r="J5747" s="21">
        <v>44352</v>
      </c>
      <c r="K5747" s="22">
        <v>0.2986111111111111</v>
      </c>
      <c r="L5747" s="23">
        <v>0</v>
      </c>
      <c r="M5747" t="s">
        <v>10</v>
      </c>
    </row>
    <row r="5748" spans="1:13" x14ac:dyDescent="0.35">
      <c r="A5748" s="23">
        <v>126.3351</v>
      </c>
      <c r="B5748" s="23">
        <v>0.83730000000000004</v>
      </c>
      <c r="C5748" s="23">
        <v>2021</v>
      </c>
      <c r="D5748" s="23">
        <v>6</v>
      </c>
      <c r="E5748" s="23">
        <v>7</v>
      </c>
      <c r="F5748" s="23">
        <v>4.4000000000000004</v>
      </c>
      <c r="G5748" s="23">
        <v>10</v>
      </c>
      <c r="H5748" s="23">
        <v>10</v>
      </c>
      <c r="I5748" s="23">
        <v>20</v>
      </c>
      <c r="J5748" s="21">
        <v>44354</v>
      </c>
      <c r="K5748" s="22">
        <v>0.43063657407407407</v>
      </c>
      <c r="L5748" s="23">
        <v>7</v>
      </c>
      <c r="M5748" t="s">
        <v>10</v>
      </c>
    </row>
    <row r="5749" spans="1:13" x14ac:dyDescent="0.35">
      <c r="A5749" s="23">
        <v>126.5941</v>
      </c>
      <c r="B5749" s="23">
        <v>0.71050000000000002</v>
      </c>
      <c r="C5749" s="23">
        <v>2021</v>
      </c>
      <c r="D5749" s="23">
        <v>6</v>
      </c>
      <c r="E5749" s="23">
        <v>17</v>
      </c>
      <c r="F5749" s="23">
        <v>4.4000000000000004</v>
      </c>
      <c r="G5749" s="23">
        <v>10</v>
      </c>
      <c r="H5749" s="23">
        <v>4</v>
      </c>
      <c r="I5749" s="23">
        <v>44</v>
      </c>
      <c r="J5749" s="21">
        <v>44364</v>
      </c>
      <c r="K5749" s="22">
        <v>0.19752314814814814</v>
      </c>
      <c r="L5749" s="23">
        <v>26</v>
      </c>
      <c r="M5749" t="s">
        <v>10</v>
      </c>
    </row>
    <row r="5750" spans="1:13" x14ac:dyDescent="0.35">
      <c r="A5750" s="23">
        <v>126.2696</v>
      </c>
      <c r="B5750" s="23">
        <v>0.28920000000000001</v>
      </c>
      <c r="C5750" s="23">
        <v>2021</v>
      </c>
      <c r="D5750" s="23">
        <v>6</v>
      </c>
      <c r="E5750" s="23">
        <v>27</v>
      </c>
      <c r="F5750" s="23">
        <v>4.4000000000000004</v>
      </c>
      <c r="G5750" s="23">
        <v>3.67</v>
      </c>
      <c r="H5750" s="23">
        <v>16</v>
      </c>
      <c r="I5750" s="23">
        <v>48</v>
      </c>
      <c r="J5750" s="21">
        <v>44374</v>
      </c>
      <c r="K5750" s="22">
        <v>0.70056712962962964</v>
      </c>
      <c r="L5750" s="23">
        <v>49</v>
      </c>
      <c r="M5750" t="s">
        <v>10</v>
      </c>
    </row>
    <row r="5751" spans="1:13" x14ac:dyDescent="0.35">
      <c r="A5751" s="23">
        <v>126.42059999999999</v>
      </c>
      <c r="B5751" s="23">
        <v>1.3853</v>
      </c>
      <c r="C5751" s="23">
        <v>2021</v>
      </c>
      <c r="D5751" s="23">
        <v>7</v>
      </c>
      <c r="E5751" s="23">
        <v>4</v>
      </c>
      <c r="F5751" s="23">
        <v>4.4000000000000004</v>
      </c>
      <c r="G5751" s="23">
        <v>39.5</v>
      </c>
      <c r="H5751" s="23">
        <v>16</v>
      </c>
      <c r="I5751" s="23">
        <v>39</v>
      </c>
      <c r="J5751" s="21">
        <v>44381</v>
      </c>
      <c r="K5751" s="22">
        <v>0.69405092592592588</v>
      </c>
      <c r="L5751" s="23">
        <v>26</v>
      </c>
      <c r="M5751" t="s">
        <v>10</v>
      </c>
    </row>
    <row r="5752" spans="1:13" x14ac:dyDescent="0.35">
      <c r="A5752" s="23">
        <v>120.08969999999999</v>
      </c>
      <c r="B5752" s="23">
        <v>-0.96109999999999995</v>
      </c>
      <c r="C5752" s="23">
        <v>2021</v>
      </c>
      <c r="D5752" s="23">
        <v>7</v>
      </c>
      <c r="E5752" s="23">
        <v>10</v>
      </c>
      <c r="F5752" s="23">
        <v>4.4000000000000004</v>
      </c>
      <c r="G5752" s="23">
        <v>10</v>
      </c>
      <c r="H5752" s="23">
        <v>7</v>
      </c>
      <c r="I5752" s="23">
        <v>57</v>
      </c>
      <c r="J5752" s="21">
        <v>44387</v>
      </c>
      <c r="K5752" s="22">
        <v>0.3319097222222222</v>
      </c>
      <c r="L5752" s="23">
        <v>57</v>
      </c>
      <c r="M5752" t="s">
        <v>10</v>
      </c>
    </row>
    <row r="5753" spans="1:13" x14ac:dyDescent="0.35">
      <c r="A5753" s="23">
        <v>120.8663</v>
      </c>
      <c r="B5753" s="23">
        <v>-2.1852</v>
      </c>
      <c r="C5753" s="23">
        <v>2021</v>
      </c>
      <c r="D5753" s="23">
        <v>7</v>
      </c>
      <c r="E5753" s="23">
        <v>17</v>
      </c>
      <c r="F5753" s="23">
        <v>4.4000000000000004</v>
      </c>
      <c r="G5753" s="23">
        <v>25.32</v>
      </c>
      <c r="H5753" s="23">
        <v>10</v>
      </c>
      <c r="I5753" s="23">
        <v>53</v>
      </c>
      <c r="J5753" s="21">
        <v>44394</v>
      </c>
      <c r="K5753" s="22">
        <v>0.45415509259259257</v>
      </c>
      <c r="L5753" s="23">
        <v>59</v>
      </c>
      <c r="M5753" t="s">
        <v>10</v>
      </c>
    </row>
    <row r="5754" spans="1:13" x14ac:dyDescent="0.35">
      <c r="A5754" s="23">
        <v>121.8442</v>
      </c>
      <c r="B5754" s="23">
        <v>-0.58099999999999996</v>
      </c>
      <c r="C5754" s="23">
        <v>2021</v>
      </c>
      <c r="D5754" s="23">
        <v>7</v>
      </c>
      <c r="E5754" s="23">
        <v>28</v>
      </c>
      <c r="F5754" s="23">
        <v>4.4000000000000004</v>
      </c>
      <c r="G5754" s="23">
        <v>10</v>
      </c>
      <c r="H5754" s="23">
        <v>13</v>
      </c>
      <c r="I5754" s="23">
        <v>34</v>
      </c>
      <c r="J5754" s="21">
        <v>44405</v>
      </c>
      <c r="K5754" s="22">
        <v>0.56582175925925926</v>
      </c>
      <c r="L5754" s="23">
        <v>47</v>
      </c>
      <c r="M5754" t="s">
        <v>10</v>
      </c>
    </row>
    <row r="5755" spans="1:13" x14ac:dyDescent="0.35">
      <c r="A5755" s="23">
        <v>126.25839999999999</v>
      </c>
      <c r="B5755" s="23">
        <v>0.9052</v>
      </c>
      <c r="C5755" s="23">
        <v>2021</v>
      </c>
      <c r="D5755" s="23">
        <v>8</v>
      </c>
      <c r="E5755" s="23">
        <v>4</v>
      </c>
      <c r="F5755" s="23">
        <v>4.4000000000000004</v>
      </c>
      <c r="G5755" s="23">
        <v>22.93</v>
      </c>
      <c r="H5755" s="23">
        <v>18</v>
      </c>
      <c r="I5755" s="23">
        <v>29</v>
      </c>
      <c r="J5755" s="21">
        <v>44412</v>
      </c>
      <c r="K5755" s="22">
        <v>0.77023148148148146</v>
      </c>
      <c r="L5755" s="23">
        <v>8</v>
      </c>
      <c r="M5755" t="s">
        <v>10</v>
      </c>
    </row>
    <row r="5756" spans="1:13" x14ac:dyDescent="0.35">
      <c r="A5756" s="23">
        <v>126.3817</v>
      </c>
      <c r="B5756" s="23">
        <v>0.30270000000000002</v>
      </c>
      <c r="C5756" s="23">
        <v>2021</v>
      </c>
      <c r="D5756" s="23">
        <v>8</v>
      </c>
      <c r="E5756" s="23">
        <v>7</v>
      </c>
      <c r="F5756" s="23">
        <v>4.4000000000000004</v>
      </c>
      <c r="G5756" s="23">
        <v>33.74</v>
      </c>
      <c r="H5756" s="23">
        <v>6</v>
      </c>
      <c r="I5756" s="23">
        <v>10</v>
      </c>
      <c r="J5756" s="21">
        <v>44415</v>
      </c>
      <c r="K5756" s="22">
        <v>0.25732638888888887</v>
      </c>
      <c r="L5756" s="23">
        <v>33</v>
      </c>
      <c r="M5756" t="s">
        <v>10</v>
      </c>
    </row>
    <row r="5757" spans="1:13" x14ac:dyDescent="0.35">
      <c r="A5757" s="23">
        <v>123.3591</v>
      </c>
      <c r="B5757" s="23">
        <v>-3.6322999999999999</v>
      </c>
      <c r="C5757" s="23">
        <v>2021</v>
      </c>
      <c r="D5757" s="23">
        <v>8</v>
      </c>
      <c r="E5757" s="23">
        <v>10</v>
      </c>
      <c r="F5757" s="23">
        <v>4.4000000000000004</v>
      </c>
      <c r="G5757" s="23">
        <v>10</v>
      </c>
      <c r="H5757" s="23">
        <v>8</v>
      </c>
      <c r="I5757" s="23">
        <v>42</v>
      </c>
      <c r="J5757" s="21">
        <v>44418</v>
      </c>
      <c r="K5757" s="22">
        <v>0.36297453703703703</v>
      </c>
      <c r="L5757" s="23">
        <v>41</v>
      </c>
      <c r="M5757" t="s">
        <v>10</v>
      </c>
    </row>
    <row r="5758" spans="1:13" x14ac:dyDescent="0.35">
      <c r="A5758" s="23">
        <v>119.67910000000001</v>
      </c>
      <c r="B5758" s="23">
        <v>0.59460000000000002</v>
      </c>
      <c r="C5758" s="23">
        <v>2021</v>
      </c>
      <c r="D5758" s="23">
        <v>8</v>
      </c>
      <c r="E5758" s="23">
        <v>12</v>
      </c>
      <c r="F5758" s="23">
        <v>4.4000000000000004</v>
      </c>
      <c r="G5758" s="23">
        <v>10</v>
      </c>
      <c r="H5758" s="23">
        <v>17</v>
      </c>
      <c r="I5758" s="23">
        <v>21</v>
      </c>
      <c r="J5758" s="21">
        <v>44420</v>
      </c>
      <c r="K5758" s="22">
        <v>0.72295138888888888</v>
      </c>
      <c r="L5758" s="23">
        <v>3</v>
      </c>
      <c r="M5758" t="s">
        <v>10</v>
      </c>
    </row>
    <row r="5759" spans="1:13" x14ac:dyDescent="0.35">
      <c r="A5759" s="23">
        <v>122.12009999999999</v>
      </c>
      <c r="B5759" s="23">
        <v>-2.8220000000000001</v>
      </c>
      <c r="C5759" s="23">
        <v>2021</v>
      </c>
      <c r="D5759" s="23">
        <v>8</v>
      </c>
      <c r="E5759" s="23">
        <v>22</v>
      </c>
      <c r="F5759" s="23">
        <v>4.4000000000000004</v>
      </c>
      <c r="G5759" s="23">
        <v>10</v>
      </c>
      <c r="H5759" s="23">
        <v>22</v>
      </c>
      <c r="I5759" s="23">
        <v>39</v>
      </c>
      <c r="J5759" s="21">
        <v>44430</v>
      </c>
      <c r="K5759" s="22">
        <v>0.94384259259259262</v>
      </c>
      <c r="L5759" s="23">
        <v>8</v>
      </c>
      <c r="M5759" t="s">
        <v>10</v>
      </c>
    </row>
    <row r="5760" spans="1:13" x14ac:dyDescent="0.35">
      <c r="A5760" s="23">
        <v>126.0736</v>
      </c>
      <c r="B5760" s="23">
        <v>0.36809999999999998</v>
      </c>
      <c r="C5760" s="23">
        <v>2021</v>
      </c>
      <c r="D5760" s="23">
        <v>10</v>
      </c>
      <c r="E5760" s="23">
        <v>7</v>
      </c>
      <c r="F5760" s="23">
        <v>4.4000000000000004</v>
      </c>
      <c r="G5760" s="23">
        <v>48.7</v>
      </c>
      <c r="H5760" s="23">
        <v>19</v>
      </c>
      <c r="I5760" s="23">
        <v>17</v>
      </c>
      <c r="J5760" s="21">
        <v>44476</v>
      </c>
      <c r="K5760" s="22">
        <v>0.80349537037037033</v>
      </c>
      <c r="L5760" s="23">
        <v>2</v>
      </c>
      <c r="M5760" t="s">
        <v>10</v>
      </c>
    </row>
    <row r="5761" spans="1:13" x14ac:dyDescent="0.35">
      <c r="A5761" s="23">
        <v>126.4264</v>
      </c>
      <c r="B5761" s="23">
        <v>0.86829999999999996</v>
      </c>
      <c r="C5761" s="23">
        <v>2021</v>
      </c>
      <c r="D5761" s="23">
        <v>10</v>
      </c>
      <c r="E5761" s="23">
        <v>10</v>
      </c>
      <c r="F5761" s="23">
        <v>4.4000000000000004</v>
      </c>
      <c r="G5761" s="23">
        <v>35</v>
      </c>
      <c r="H5761" s="23">
        <v>21</v>
      </c>
      <c r="I5761" s="23">
        <v>54</v>
      </c>
      <c r="J5761" s="21">
        <v>44479</v>
      </c>
      <c r="K5761" s="22">
        <v>0.91256944444444443</v>
      </c>
      <c r="L5761" s="23">
        <v>6</v>
      </c>
      <c r="M5761" t="s">
        <v>10</v>
      </c>
    </row>
    <row r="5762" spans="1:13" x14ac:dyDescent="0.35">
      <c r="A5762" s="23">
        <v>125.7521</v>
      </c>
      <c r="B5762" s="23">
        <v>-2.0417000000000001</v>
      </c>
      <c r="C5762" s="23">
        <v>2021</v>
      </c>
      <c r="D5762" s="23">
        <v>10</v>
      </c>
      <c r="E5762" s="23">
        <v>17</v>
      </c>
      <c r="F5762" s="23">
        <v>4.4000000000000004</v>
      </c>
      <c r="G5762" s="23">
        <v>10</v>
      </c>
      <c r="H5762" s="23">
        <v>15</v>
      </c>
      <c r="I5762" s="23">
        <v>2</v>
      </c>
      <c r="J5762" s="21">
        <v>44486</v>
      </c>
      <c r="K5762" s="22">
        <v>0.62649305555555557</v>
      </c>
      <c r="L5762" s="23">
        <v>9</v>
      </c>
      <c r="M5762" t="s">
        <v>10</v>
      </c>
    </row>
    <row r="5763" spans="1:13" x14ac:dyDescent="0.35">
      <c r="A5763" s="23">
        <v>122.2714</v>
      </c>
      <c r="B5763" s="23">
        <v>-2.9315000000000002</v>
      </c>
      <c r="C5763" s="23">
        <v>2021</v>
      </c>
      <c r="D5763" s="23">
        <v>10</v>
      </c>
      <c r="E5763" s="23">
        <v>24</v>
      </c>
      <c r="F5763" s="23">
        <v>4.4000000000000004</v>
      </c>
      <c r="G5763" s="23">
        <v>10</v>
      </c>
      <c r="H5763" s="23">
        <v>0</v>
      </c>
      <c r="I5763" s="23">
        <v>24</v>
      </c>
      <c r="J5763" s="21">
        <v>44493</v>
      </c>
      <c r="K5763" s="22">
        <v>1.667824074074074E-2</v>
      </c>
      <c r="L5763" s="23">
        <v>1</v>
      </c>
      <c r="M5763" t="s">
        <v>10</v>
      </c>
    </row>
    <row r="5764" spans="1:13" x14ac:dyDescent="0.35">
      <c r="A5764" s="23">
        <v>126.33369999999999</v>
      </c>
      <c r="B5764" s="23">
        <v>1.2642</v>
      </c>
      <c r="C5764" s="23">
        <v>2021</v>
      </c>
      <c r="D5764" s="23">
        <v>11</v>
      </c>
      <c r="E5764" s="23">
        <v>1</v>
      </c>
      <c r="F5764" s="23">
        <v>4.4000000000000004</v>
      </c>
      <c r="G5764" s="23">
        <v>49.66</v>
      </c>
      <c r="H5764" s="23">
        <v>13</v>
      </c>
      <c r="I5764" s="23">
        <v>32</v>
      </c>
      <c r="J5764" s="21">
        <v>44501</v>
      </c>
      <c r="K5764" s="22">
        <v>0.56406250000000002</v>
      </c>
      <c r="L5764" s="23">
        <v>15</v>
      </c>
      <c r="M5764" t="s">
        <v>10</v>
      </c>
    </row>
    <row r="5765" spans="1:13" x14ac:dyDescent="0.35">
      <c r="A5765" s="23">
        <v>125.9012</v>
      </c>
      <c r="B5765" s="23">
        <v>-2.1655000000000002</v>
      </c>
      <c r="C5765" s="23">
        <v>2021</v>
      </c>
      <c r="D5765" s="23">
        <v>11</v>
      </c>
      <c r="E5765" s="23">
        <v>4</v>
      </c>
      <c r="F5765" s="23">
        <v>4.4000000000000004</v>
      </c>
      <c r="G5765" s="23">
        <v>26.75</v>
      </c>
      <c r="H5765" s="23">
        <v>6</v>
      </c>
      <c r="I5765" s="23">
        <v>14</v>
      </c>
      <c r="J5765" s="21">
        <v>44504</v>
      </c>
      <c r="K5765" s="22">
        <v>0.25988425925925923</v>
      </c>
      <c r="L5765" s="23">
        <v>14</v>
      </c>
      <c r="M5765" t="s">
        <v>10</v>
      </c>
    </row>
    <row r="5766" spans="1:13" x14ac:dyDescent="0.35">
      <c r="A5766" s="23">
        <v>125.6722</v>
      </c>
      <c r="B5766" s="23">
        <v>-2.0518999999999998</v>
      </c>
      <c r="C5766" s="23">
        <v>2021</v>
      </c>
      <c r="D5766" s="23">
        <v>11</v>
      </c>
      <c r="E5766" s="23">
        <v>7</v>
      </c>
      <c r="F5766" s="23">
        <v>4.4000000000000004</v>
      </c>
      <c r="G5766" s="23">
        <v>27.71</v>
      </c>
      <c r="H5766" s="23">
        <v>19</v>
      </c>
      <c r="I5766" s="23">
        <v>43</v>
      </c>
      <c r="J5766" s="21">
        <v>44507</v>
      </c>
      <c r="K5766" s="22">
        <v>0.82174768518518515</v>
      </c>
      <c r="L5766" s="23">
        <v>19</v>
      </c>
      <c r="M5766" t="s">
        <v>10</v>
      </c>
    </row>
    <row r="5767" spans="1:13" x14ac:dyDescent="0.35">
      <c r="A5767" s="23">
        <v>126.7938</v>
      </c>
      <c r="B5767" s="23">
        <v>2.1659000000000002</v>
      </c>
      <c r="C5767" s="23">
        <v>2021</v>
      </c>
      <c r="D5767" s="23">
        <v>12</v>
      </c>
      <c r="E5767" s="23">
        <v>9</v>
      </c>
      <c r="F5767" s="23">
        <v>4.4000000000000004</v>
      </c>
      <c r="G5767" s="23">
        <v>45.46</v>
      </c>
      <c r="H5767" s="23">
        <v>8</v>
      </c>
      <c r="I5767" s="23">
        <v>17</v>
      </c>
      <c r="J5767" s="21">
        <v>44539</v>
      </c>
      <c r="K5767" s="22">
        <v>0.34547453703703701</v>
      </c>
      <c r="L5767" s="23">
        <v>29</v>
      </c>
      <c r="M5767" t="s">
        <v>10</v>
      </c>
    </row>
    <row r="5768" spans="1:13" x14ac:dyDescent="0.35">
      <c r="A5768" s="23">
        <v>121.985</v>
      </c>
      <c r="B5768" s="23">
        <v>-0.80130000000000001</v>
      </c>
      <c r="C5768" s="23">
        <v>2021</v>
      </c>
      <c r="D5768" s="23">
        <v>12</v>
      </c>
      <c r="E5768" s="23">
        <v>30</v>
      </c>
      <c r="F5768" s="23">
        <v>4.4000000000000004</v>
      </c>
      <c r="G5768" s="23">
        <v>10</v>
      </c>
      <c r="H5768" s="23">
        <v>3</v>
      </c>
      <c r="I5768" s="23">
        <v>3</v>
      </c>
      <c r="J5768" s="21">
        <v>44560</v>
      </c>
      <c r="K5768" s="22">
        <v>0.12748842592592594</v>
      </c>
      <c r="L5768" s="23">
        <v>35</v>
      </c>
      <c r="M5768" t="s">
        <v>10</v>
      </c>
    </row>
    <row r="5769" spans="1:13" x14ac:dyDescent="0.35">
      <c r="A5769" s="23">
        <v>122.60169999999999</v>
      </c>
      <c r="B5769" s="23">
        <v>-6.3129</v>
      </c>
      <c r="C5769" s="23">
        <v>2022</v>
      </c>
      <c r="D5769" s="23">
        <v>1</v>
      </c>
      <c r="E5769" s="23">
        <v>12</v>
      </c>
      <c r="F5769" s="23">
        <v>4.4000000000000004</v>
      </c>
      <c r="G5769" s="23">
        <v>10</v>
      </c>
      <c r="H5769" s="23">
        <v>20</v>
      </c>
      <c r="I5769" s="23">
        <v>45</v>
      </c>
      <c r="J5769" s="21">
        <v>44573</v>
      </c>
      <c r="K5769" s="22">
        <v>0.8646759259259259</v>
      </c>
      <c r="L5769" s="23">
        <v>8</v>
      </c>
      <c r="M5769" t="s">
        <v>10</v>
      </c>
    </row>
    <row r="5770" spans="1:13" x14ac:dyDescent="0.35">
      <c r="A5770" s="23">
        <v>126.4841</v>
      </c>
      <c r="B5770" s="23">
        <v>1.4967999999999999</v>
      </c>
      <c r="C5770" s="23">
        <v>2022</v>
      </c>
      <c r="D5770" s="23">
        <v>1</v>
      </c>
      <c r="E5770" s="23">
        <v>27</v>
      </c>
      <c r="F5770" s="23">
        <v>4.4000000000000004</v>
      </c>
      <c r="G5770" s="23">
        <v>37.94</v>
      </c>
      <c r="H5770" s="23">
        <v>18</v>
      </c>
      <c r="I5770" s="23">
        <v>20</v>
      </c>
      <c r="J5770" s="21">
        <v>44588</v>
      </c>
      <c r="K5770" s="22">
        <v>0.76440972222222225</v>
      </c>
      <c r="L5770" s="23">
        <v>45</v>
      </c>
      <c r="M5770" t="s">
        <v>10</v>
      </c>
    </row>
    <row r="5771" spans="1:13" x14ac:dyDescent="0.35">
      <c r="A5771" s="23">
        <v>121.3018</v>
      </c>
      <c r="B5771" s="23">
        <v>-7.2946999999999997</v>
      </c>
      <c r="C5771" s="23">
        <v>2022</v>
      </c>
      <c r="D5771" s="23">
        <v>2</v>
      </c>
      <c r="E5771" s="23">
        <v>5</v>
      </c>
      <c r="F5771" s="23">
        <v>4.4000000000000004</v>
      </c>
      <c r="G5771" s="23">
        <v>10</v>
      </c>
      <c r="H5771" s="23">
        <v>20</v>
      </c>
      <c r="I5771" s="23">
        <v>10</v>
      </c>
      <c r="J5771" s="21">
        <v>44597</v>
      </c>
      <c r="K5771" s="22">
        <v>0.84028935185185183</v>
      </c>
      <c r="L5771" s="23">
        <v>1</v>
      </c>
      <c r="M5771" t="s">
        <v>10</v>
      </c>
    </row>
    <row r="5772" spans="1:13" x14ac:dyDescent="0.35">
      <c r="A5772" s="23">
        <v>120.9171</v>
      </c>
      <c r="B5772" s="23">
        <v>-2.3711000000000002</v>
      </c>
      <c r="C5772" s="23">
        <v>2022</v>
      </c>
      <c r="D5772" s="23">
        <v>2</v>
      </c>
      <c r="E5772" s="23">
        <v>17</v>
      </c>
      <c r="F5772" s="23">
        <v>4.4000000000000004</v>
      </c>
      <c r="G5772" s="23">
        <v>10</v>
      </c>
      <c r="H5772" s="23">
        <v>19</v>
      </c>
      <c r="I5772" s="23">
        <v>42</v>
      </c>
      <c r="J5772" s="21">
        <v>44609</v>
      </c>
      <c r="K5772" s="22">
        <v>0.82084490740740745</v>
      </c>
      <c r="L5772" s="23">
        <v>1</v>
      </c>
      <c r="M5772" t="s">
        <v>10</v>
      </c>
    </row>
    <row r="5773" spans="1:13" x14ac:dyDescent="0.35">
      <c r="A5773" s="23">
        <v>126.24639999999999</v>
      </c>
      <c r="B5773" s="23">
        <v>0.52470000000000006</v>
      </c>
      <c r="C5773" s="23">
        <v>2022</v>
      </c>
      <c r="D5773" s="23">
        <v>3</v>
      </c>
      <c r="E5773" s="23">
        <v>18</v>
      </c>
      <c r="F5773" s="23">
        <v>4.4000000000000004</v>
      </c>
      <c r="G5773" s="23">
        <v>39.770000000000003</v>
      </c>
      <c r="H5773" s="23">
        <v>11</v>
      </c>
      <c r="I5773" s="23">
        <v>52</v>
      </c>
      <c r="J5773" s="21">
        <v>44638</v>
      </c>
      <c r="K5773" s="22">
        <v>0.49510416666666668</v>
      </c>
      <c r="L5773" s="23">
        <v>57</v>
      </c>
      <c r="M5773" t="s">
        <v>10</v>
      </c>
    </row>
    <row r="5774" spans="1:13" x14ac:dyDescent="0.35">
      <c r="A5774" s="23">
        <v>126.2415</v>
      </c>
      <c r="B5774" s="23">
        <v>0.79720000000000002</v>
      </c>
      <c r="C5774" s="23">
        <v>2022</v>
      </c>
      <c r="D5774" s="23">
        <v>4</v>
      </c>
      <c r="E5774" s="23">
        <v>8</v>
      </c>
      <c r="F5774" s="23">
        <v>4.4000000000000004</v>
      </c>
      <c r="G5774" s="23">
        <v>47.27</v>
      </c>
      <c r="H5774" s="23">
        <v>7</v>
      </c>
      <c r="I5774" s="23">
        <v>27</v>
      </c>
      <c r="J5774" s="21">
        <v>44659</v>
      </c>
      <c r="K5774" s="22">
        <v>0.31071759259259257</v>
      </c>
      <c r="L5774" s="23">
        <v>26</v>
      </c>
      <c r="M5774" t="s">
        <v>10</v>
      </c>
    </row>
    <row r="5775" spans="1:13" x14ac:dyDescent="0.35">
      <c r="A5775" s="23">
        <v>121.0128</v>
      </c>
      <c r="B5775" s="23">
        <v>-1.1594</v>
      </c>
      <c r="C5775" s="23">
        <v>2022</v>
      </c>
      <c r="D5775" s="23">
        <v>4</v>
      </c>
      <c r="E5775" s="23">
        <v>21</v>
      </c>
      <c r="F5775" s="23">
        <v>4.4000000000000004</v>
      </c>
      <c r="G5775" s="23">
        <v>10</v>
      </c>
      <c r="H5775" s="23">
        <v>10</v>
      </c>
      <c r="I5775" s="23">
        <v>14</v>
      </c>
      <c r="J5775" s="21">
        <v>44672</v>
      </c>
      <c r="K5775" s="22">
        <v>0.42690972222222223</v>
      </c>
      <c r="L5775" s="23">
        <v>45</v>
      </c>
      <c r="M5775" t="s">
        <v>10</v>
      </c>
    </row>
    <row r="5776" spans="1:13" x14ac:dyDescent="0.35">
      <c r="A5776" s="23">
        <v>126.41589999999999</v>
      </c>
      <c r="B5776" s="23">
        <v>2.0451000000000001</v>
      </c>
      <c r="C5776" s="23">
        <v>2022</v>
      </c>
      <c r="D5776" s="23">
        <v>5</v>
      </c>
      <c r="E5776" s="23">
        <v>3</v>
      </c>
      <c r="F5776" s="23">
        <v>4.4000000000000004</v>
      </c>
      <c r="G5776" s="23">
        <v>10</v>
      </c>
      <c r="H5776" s="23">
        <v>0</v>
      </c>
      <c r="I5776" s="23">
        <v>52</v>
      </c>
      <c r="J5776" s="21">
        <v>44684</v>
      </c>
      <c r="K5776" s="22">
        <v>3.6168981481481483E-2</v>
      </c>
      <c r="L5776" s="23">
        <v>5</v>
      </c>
      <c r="M5776" t="s">
        <v>10</v>
      </c>
    </row>
    <row r="5777" spans="1:13" x14ac:dyDescent="0.35">
      <c r="A5777" s="23">
        <v>126.6491</v>
      </c>
      <c r="B5777" s="23">
        <v>1.6031</v>
      </c>
      <c r="C5777" s="23">
        <v>2022</v>
      </c>
      <c r="D5777" s="23">
        <v>5</v>
      </c>
      <c r="E5777" s="23">
        <v>16</v>
      </c>
      <c r="F5777" s="23">
        <v>4.4000000000000004</v>
      </c>
      <c r="G5777" s="23">
        <v>37.31</v>
      </c>
      <c r="H5777" s="23">
        <v>14</v>
      </c>
      <c r="I5777" s="23">
        <v>25</v>
      </c>
      <c r="J5777" s="21">
        <v>44697</v>
      </c>
      <c r="K5777" s="22">
        <v>0.60114583333333338</v>
      </c>
      <c r="L5777" s="23">
        <v>39</v>
      </c>
      <c r="M5777" t="s">
        <v>10</v>
      </c>
    </row>
    <row r="5778" spans="1:13" x14ac:dyDescent="0.35">
      <c r="A5778" s="23">
        <v>126.74509999999999</v>
      </c>
      <c r="B5778" s="23">
        <v>1.7625999999999999</v>
      </c>
      <c r="C5778" s="23">
        <v>2022</v>
      </c>
      <c r="D5778" s="23">
        <v>5</v>
      </c>
      <c r="E5778" s="23">
        <v>17</v>
      </c>
      <c r="F5778" s="23">
        <v>4.4000000000000004</v>
      </c>
      <c r="G5778" s="23">
        <v>49.65</v>
      </c>
      <c r="H5778" s="23">
        <v>1</v>
      </c>
      <c r="I5778" s="23">
        <v>49</v>
      </c>
      <c r="J5778" s="21">
        <v>44698</v>
      </c>
      <c r="K5778" s="22">
        <v>7.5914351851851858E-2</v>
      </c>
      <c r="L5778" s="23">
        <v>19</v>
      </c>
      <c r="M5778" t="s">
        <v>10</v>
      </c>
    </row>
    <row r="5779" spans="1:13" x14ac:dyDescent="0.35">
      <c r="A5779" s="23">
        <v>126.3548</v>
      </c>
      <c r="B5779" s="23">
        <v>1.0642</v>
      </c>
      <c r="C5779" s="23">
        <v>2022</v>
      </c>
      <c r="D5779" s="23">
        <v>7</v>
      </c>
      <c r="E5779" s="23">
        <v>1</v>
      </c>
      <c r="F5779" s="23">
        <v>4.4000000000000004</v>
      </c>
      <c r="G5779" s="23">
        <v>36.86</v>
      </c>
      <c r="H5779" s="23">
        <v>7</v>
      </c>
      <c r="I5779" s="23">
        <v>4</v>
      </c>
      <c r="J5779" s="21">
        <v>44743</v>
      </c>
      <c r="K5779" s="22">
        <v>0.29488425925925926</v>
      </c>
      <c r="L5779" s="23">
        <v>38</v>
      </c>
      <c r="M5779" t="s">
        <v>10</v>
      </c>
    </row>
    <row r="5780" spans="1:13" x14ac:dyDescent="0.35">
      <c r="A5780" s="23">
        <v>120.61369999999999</v>
      </c>
      <c r="B5780" s="23">
        <v>-2.1360000000000001</v>
      </c>
      <c r="C5780" s="23">
        <v>2022</v>
      </c>
      <c r="D5780" s="23">
        <v>7</v>
      </c>
      <c r="E5780" s="23">
        <v>20</v>
      </c>
      <c r="F5780" s="23">
        <v>4.4000000000000004</v>
      </c>
      <c r="G5780" s="23">
        <v>10</v>
      </c>
      <c r="H5780" s="23">
        <v>21</v>
      </c>
      <c r="I5780" s="23">
        <v>38</v>
      </c>
      <c r="J5780" s="21">
        <v>44762</v>
      </c>
      <c r="K5780" s="22">
        <v>0.90206018518518516</v>
      </c>
      <c r="L5780" s="23">
        <v>58</v>
      </c>
      <c r="M5780" t="s">
        <v>10</v>
      </c>
    </row>
    <row r="5781" spans="1:13" x14ac:dyDescent="0.35">
      <c r="A5781" s="23">
        <v>118.6058</v>
      </c>
      <c r="B5781" s="23">
        <v>-2.7854999999999999</v>
      </c>
      <c r="C5781" s="23">
        <v>2022</v>
      </c>
      <c r="D5781" s="23">
        <v>9</v>
      </c>
      <c r="E5781" s="23">
        <v>6</v>
      </c>
      <c r="F5781" s="23">
        <v>4.4000000000000004</v>
      </c>
      <c r="G5781" s="23">
        <v>10</v>
      </c>
      <c r="H5781" s="23">
        <v>2</v>
      </c>
      <c r="I5781" s="23">
        <v>31</v>
      </c>
      <c r="J5781" s="21">
        <v>44810</v>
      </c>
      <c r="K5781" s="22">
        <v>0.10511574074074075</v>
      </c>
      <c r="L5781" s="23">
        <v>22</v>
      </c>
      <c r="M5781" t="s">
        <v>10</v>
      </c>
    </row>
    <row r="5782" spans="1:13" x14ac:dyDescent="0.35">
      <c r="A5782" s="23">
        <v>125.76</v>
      </c>
      <c r="B5782" s="23">
        <v>-5.2927999999999997</v>
      </c>
      <c r="C5782" s="23">
        <v>2022</v>
      </c>
      <c r="D5782" s="23">
        <v>9</v>
      </c>
      <c r="E5782" s="23">
        <v>23</v>
      </c>
      <c r="F5782" s="23">
        <v>4.4000000000000004</v>
      </c>
      <c r="G5782" s="23">
        <v>10.364000000000001</v>
      </c>
      <c r="H5782" s="23">
        <v>21</v>
      </c>
      <c r="I5782" s="23">
        <v>6</v>
      </c>
      <c r="J5782" s="21">
        <v>44827</v>
      </c>
      <c r="K5782" s="22">
        <v>0.8793981481481481</v>
      </c>
      <c r="L5782" s="23">
        <v>20</v>
      </c>
      <c r="M5782" t="s">
        <v>10</v>
      </c>
    </row>
    <row r="5783" spans="1:13" x14ac:dyDescent="0.35">
      <c r="A5783" s="23">
        <v>121.9933</v>
      </c>
      <c r="B5783" s="23">
        <v>-4.8106999999999998</v>
      </c>
      <c r="C5783" s="23">
        <v>2022</v>
      </c>
      <c r="D5783" s="23">
        <v>10</v>
      </c>
      <c r="E5783" s="23">
        <v>18</v>
      </c>
      <c r="F5783" s="23">
        <v>4.4000000000000004</v>
      </c>
      <c r="G5783" s="23">
        <v>9.7590000000000003</v>
      </c>
      <c r="H5783" s="23">
        <v>14</v>
      </c>
      <c r="I5783" s="23">
        <v>52</v>
      </c>
      <c r="J5783" s="21">
        <v>44852</v>
      </c>
      <c r="K5783" s="22">
        <v>0.61994212962962958</v>
      </c>
      <c r="L5783" s="23">
        <v>43</v>
      </c>
      <c r="M5783" t="s">
        <v>10</v>
      </c>
    </row>
    <row r="5784" spans="1:13" x14ac:dyDescent="0.35">
      <c r="A5784" s="23">
        <v>126.0339</v>
      </c>
      <c r="B5784" s="23">
        <v>1.5654999999999999</v>
      </c>
      <c r="C5784" s="23">
        <v>2022</v>
      </c>
      <c r="D5784" s="23">
        <v>10</v>
      </c>
      <c r="E5784" s="23">
        <v>25</v>
      </c>
      <c r="F5784" s="23">
        <v>4.4000000000000004</v>
      </c>
      <c r="G5784" s="23">
        <v>9.6980000000000004</v>
      </c>
      <c r="H5784" s="23">
        <v>22</v>
      </c>
      <c r="I5784" s="23">
        <v>24</v>
      </c>
      <c r="J5784" s="21">
        <v>44859</v>
      </c>
      <c r="K5784" s="22">
        <v>0.93349537037037034</v>
      </c>
      <c r="L5784" s="23">
        <v>14</v>
      </c>
      <c r="M5784" t="s">
        <v>10</v>
      </c>
    </row>
    <row r="5785" spans="1:13" x14ac:dyDescent="0.35">
      <c r="A5785" s="23">
        <v>121.8642</v>
      </c>
      <c r="B5785" s="23">
        <v>-0.79959999999999998</v>
      </c>
      <c r="C5785" s="23">
        <v>2022</v>
      </c>
      <c r="D5785" s="23">
        <v>12</v>
      </c>
      <c r="E5785" s="23">
        <v>15</v>
      </c>
      <c r="F5785" s="23">
        <v>4.4000000000000004</v>
      </c>
      <c r="G5785" s="23">
        <v>10.007999999999999</v>
      </c>
      <c r="H5785" s="23">
        <v>8</v>
      </c>
      <c r="I5785" s="23">
        <v>4</v>
      </c>
      <c r="J5785" s="21">
        <v>44910</v>
      </c>
      <c r="K5785" s="22">
        <v>0.33675925925925926</v>
      </c>
      <c r="L5785" s="23">
        <v>56</v>
      </c>
      <c r="M5785" t="s">
        <v>10</v>
      </c>
    </row>
    <row r="5786" spans="1:13" x14ac:dyDescent="0.35">
      <c r="A5786" s="23">
        <v>126.7058</v>
      </c>
      <c r="B5786" s="23">
        <v>2.1747999999999998</v>
      </c>
      <c r="C5786" s="23">
        <v>2022</v>
      </c>
      <c r="D5786" s="23">
        <v>12</v>
      </c>
      <c r="E5786" s="23">
        <v>31</v>
      </c>
      <c r="F5786" s="23">
        <v>4.4000000000000004</v>
      </c>
      <c r="G5786" s="23">
        <v>45.927999999999997</v>
      </c>
      <c r="H5786" s="23">
        <v>19</v>
      </c>
      <c r="I5786" s="23">
        <v>55</v>
      </c>
      <c r="J5786" s="21">
        <v>44926</v>
      </c>
      <c r="K5786" s="22">
        <v>0.83004629629629634</v>
      </c>
      <c r="L5786" s="23">
        <v>16</v>
      </c>
      <c r="M5786" t="s">
        <v>10</v>
      </c>
    </row>
    <row r="5787" spans="1:13" x14ac:dyDescent="0.35">
      <c r="A5787" s="23">
        <v>120.4247</v>
      </c>
      <c r="B5787" s="23">
        <v>-1.5832999999999999</v>
      </c>
      <c r="C5787" s="23">
        <v>2023</v>
      </c>
      <c r="D5787" s="23">
        <v>2</v>
      </c>
      <c r="E5787" s="23">
        <v>27</v>
      </c>
      <c r="F5787" s="23">
        <v>4.4000000000000004</v>
      </c>
      <c r="G5787" s="23">
        <v>37.179000000000002</v>
      </c>
      <c r="H5787" s="23">
        <v>1</v>
      </c>
      <c r="I5787" s="23">
        <v>48</v>
      </c>
      <c r="J5787" s="21">
        <v>44984</v>
      </c>
      <c r="K5787" s="22">
        <v>7.5578703703703703E-2</v>
      </c>
      <c r="L5787" s="23">
        <v>50</v>
      </c>
      <c r="M5787" t="s">
        <v>10</v>
      </c>
    </row>
    <row r="5788" spans="1:13" x14ac:dyDescent="0.35">
      <c r="A5788" s="23">
        <v>120.3439</v>
      </c>
      <c r="B5788" s="23">
        <v>-1.6196999999999999</v>
      </c>
      <c r="C5788" s="23">
        <v>2023</v>
      </c>
      <c r="D5788" s="23">
        <v>2</v>
      </c>
      <c r="E5788" s="23">
        <v>27</v>
      </c>
      <c r="F5788" s="23">
        <v>4.4000000000000004</v>
      </c>
      <c r="G5788" s="23">
        <v>10</v>
      </c>
      <c r="H5788" s="23">
        <v>4</v>
      </c>
      <c r="I5788" s="23">
        <v>33</v>
      </c>
      <c r="J5788" s="21">
        <v>44984</v>
      </c>
      <c r="K5788" s="22">
        <v>0.18976851851851853</v>
      </c>
      <c r="L5788" s="23">
        <v>16</v>
      </c>
      <c r="M5788" t="s">
        <v>10</v>
      </c>
    </row>
    <row r="5789" spans="1:13" x14ac:dyDescent="0.35">
      <c r="A5789" s="23">
        <v>120.2034</v>
      </c>
      <c r="B5789" s="23">
        <v>1.0740000000000001</v>
      </c>
      <c r="C5789" s="23">
        <v>2023</v>
      </c>
      <c r="D5789" s="23">
        <v>3</v>
      </c>
      <c r="E5789" s="23">
        <v>2</v>
      </c>
      <c r="F5789" s="23">
        <v>4.4000000000000004</v>
      </c>
      <c r="G5789" s="23">
        <v>35.951999999999998</v>
      </c>
      <c r="H5789" s="23">
        <v>8</v>
      </c>
      <c r="I5789" s="23">
        <v>56</v>
      </c>
      <c r="J5789" s="21">
        <v>44987</v>
      </c>
      <c r="K5789" s="22">
        <v>0.37274305555555554</v>
      </c>
      <c r="L5789" s="23">
        <v>45</v>
      </c>
      <c r="M5789" t="s">
        <v>10</v>
      </c>
    </row>
    <row r="5790" spans="1:13" x14ac:dyDescent="0.35">
      <c r="A5790" s="23">
        <v>126.7778</v>
      </c>
      <c r="B5790" s="23">
        <v>0.58440000000000003</v>
      </c>
      <c r="C5790" s="23">
        <v>2023</v>
      </c>
      <c r="D5790" s="23">
        <v>3</v>
      </c>
      <c r="E5790" s="23">
        <v>26</v>
      </c>
      <c r="F5790" s="23">
        <v>4.4000000000000004</v>
      </c>
      <c r="G5790" s="23">
        <v>28.247</v>
      </c>
      <c r="H5790" s="23">
        <v>17</v>
      </c>
      <c r="I5790" s="23">
        <v>4</v>
      </c>
      <c r="J5790" s="21">
        <v>45011</v>
      </c>
      <c r="K5790" s="22">
        <v>0.71120370370370367</v>
      </c>
      <c r="L5790" s="23">
        <v>8</v>
      </c>
      <c r="M5790" t="s">
        <v>10</v>
      </c>
    </row>
    <row r="5791" spans="1:13" x14ac:dyDescent="0.35">
      <c r="A5791" s="23">
        <v>126.217</v>
      </c>
      <c r="B5791" s="23">
        <v>0.81430000000000002</v>
      </c>
      <c r="C5791" s="23">
        <v>2023</v>
      </c>
      <c r="D5791" s="23">
        <v>4</v>
      </c>
      <c r="E5791" s="23">
        <v>1</v>
      </c>
      <c r="F5791" s="23">
        <v>4.4000000000000004</v>
      </c>
      <c r="G5791" s="23">
        <v>46.843000000000004</v>
      </c>
      <c r="H5791" s="23">
        <v>13</v>
      </c>
      <c r="I5791" s="23">
        <v>39</v>
      </c>
      <c r="J5791" s="21">
        <v>45017</v>
      </c>
      <c r="K5791" s="22">
        <v>0.56907407407407407</v>
      </c>
      <c r="L5791" s="23">
        <v>28</v>
      </c>
      <c r="M5791" t="s">
        <v>10</v>
      </c>
    </row>
    <row r="5792" spans="1:13" x14ac:dyDescent="0.35">
      <c r="A5792" s="23">
        <v>125.5934</v>
      </c>
      <c r="B5792" s="23">
        <v>-5.2355999999999998</v>
      </c>
      <c r="C5792" s="23">
        <v>2023</v>
      </c>
      <c r="D5792" s="23">
        <v>4</v>
      </c>
      <c r="E5792" s="23">
        <v>22</v>
      </c>
      <c r="F5792" s="23">
        <v>4.4000000000000004</v>
      </c>
      <c r="G5792" s="23">
        <v>9.5429999999999993</v>
      </c>
      <c r="H5792" s="23">
        <v>8</v>
      </c>
      <c r="I5792" s="23">
        <v>21</v>
      </c>
      <c r="J5792" s="21">
        <v>45038</v>
      </c>
      <c r="K5792" s="22">
        <v>0.34840277777777778</v>
      </c>
      <c r="L5792" s="23">
        <v>42</v>
      </c>
      <c r="M5792" t="s">
        <v>10</v>
      </c>
    </row>
    <row r="5793" spans="1:13" x14ac:dyDescent="0.35">
      <c r="A5793" s="23">
        <v>126.1698</v>
      </c>
      <c r="B5793" s="23">
        <v>0.84870000000000001</v>
      </c>
      <c r="C5793" s="23">
        <v>2023</v>
      </c>
      <c r="D5793" s="23">
        <v>5</v>
      </c>
      <c r="E5793" s="23">
        <v>7</v>
      </c>
      <c r="F5793" s="23">
        <v>4.4000000000000004</v>
      </c>
      <c r="G5793" s="23">
        <v>35</v>
      </c>
      <c r="H5793" s="23">
        <v>22</v>
      </c>
      <c r="I5793" s="23">
        <v>20</v>
      </c>
      <c r="J5793" s="21">
        <v>45053</v>
      </c>
      <c r="K5793" s="22">
        <v>0.93090277777777775</v>
      </c>
      <c r="L5793" s="23">
        <v>30</v>
      </c>
      <c r="M5793" t="s">
        <v>10</v>
      </c>
    </row>
    <row r="5794" spans="1:13" x14ac:dyDescent="0.35">
      <c r="A5794" s="23">
        <v>126.0622</v>
      </c>
      <c r="B5794" s="23">
        <v>0.87639999999999996</v>
      </c>
      <c r="C5794" s="23">
        <v>2023</v>
      </c>
      <c r="D5794" s="23">
        <v>5</v>
      </c>
      <c r="E5794" s="23">
        <v>8</v>
      </c>
      <c r="F5794" s="23">
        <v>4.4000000000000004</v>
      </c>
      <c r="G5794" s="23">
        <v>35.774999999999999</v>
      </c>
      <c r="H5794" s="23">
        <v>19</v>
      </c>
      <c r="I5794" s="23">
        <v>14</v>
      </c>
      <c r="J5794" s="21">
        <v>45054</v>
      </c>
      <c r="K5794" s="22">
        <v>0.80156249999999996</v>
      </c>
      <c r="L5794" s="23">
        <v>15</v>
      </c>
      <c r="M5794" t="s">
        <v>10</v>
      </c>
    </row>
    <row r="5795" spans="1:13" x14ac:dyDescent="0.35">
      <c r="A5795" s="23">
        <v>118.07470000000001</v>
      </c>
      <c r="B5795" s="23">
        <v>1.3573</v>
      </c>
      <c r="C5795" s="23">
        <v>2023</v>
      </c>
      <c r="D5795" s="23">
        <v>6</v>
      </c>
      <c r="E5795" s="23">
        <v>5</v>
      </c>
      <c r="F5795" s="23">
        <v>4.4000000000000004</v>
      </c>
      <c r="G5795" s="23">
        <v>10</v>
      </c>
      <c r="H5795" s="23">
        <v>16</v>
      </c>
      <c r="I5795" s="23">
        <v>13</v>
      </c>
      <c r="J5795" s="21">
        <v>45082</v>
      </c>
      <c r="K5795" s="22">
        <v>0.6758912037037037</v>
      </c>
      <c r="L5795" s="23">
        <v>17</v>
      </c>
      <c r="M5795" t="s">
        <v>10</v>
      </c>
    </row>
    <row r="5796" spans="1:13" x14ac:dyDescent="0.35">
      <c r="A5796" s="23">
        <v>123.1484</v>
      </c>
      <c r="B5796" s="23">
        <v>-0.19420000000000001</v>
      </c>
      <c r="C5796" s="23">
        <v>2023</v>
      </c>
      <c r="D5796" s="23">
        <v>6</v>
      </c>
      <c r="E5796" s="23">
        <v>21</v>
      </c>
      <c r="F5796" s="23">
        <v>4.4000000000000004</v>
      </c>
      <c r="G5796" s="23">
        <v>10.250999999999999</v>
      </c>
      <c r="H5796" s="23">
        <v>0</v>
      </c>
      <c r="I5796" s="23">
        <v>47</v>
      </c>
      <c r="J5796" s="21">
        <v>45098</v>
      </c>
      <c r="K5796" s="22">
        <v>3.3101851851851855E-2</v>
      </c>
      <c r="L5796" s="23">
        <v>40</v>
      </c>
      <c r="M5796" t="s">
        <v>10</v>
      </c>
    </row>
    <row r="5797" spans="1:13" x14ac:dyDescent="0.35">
      <c r="A5797" s="23">
        <v>123.8656</v>
      </c>
      <c r="B5797" s="23">
        <v>-4.2769000000000004</v>
      </c>
      <c r="C5797" s="23">
        <v>2023</v>
      </c>
      <c r="D5797" s="23">
        <v>7</v>
      </c>
      <c r="E5797" s="23">
        <v>2</v>
      </c>
      <c r="F5797" s="23">
        <v>4.4000000000000004</v>
      </c>
      <c r="G5797" s="23">
        <v>11.013999999999999</v>
      </c>
      <c r="H5797" s="23">
        <v>0</v>
      </c>
      <c r="I5797" s="23">
        <v>12</v>
      </c>
      <c r="J5797" s="21">
        <v>45109</v>
      </c>
      <c r="K5797" s="22">
        <v>8.7962962962962968E-3</v>
      </c>
      <c r="L5797" s="23">
        <v>40</v>
      </c>
      <c r="M5797" t="s">
        <v>10</v>
      </c>
    </row>
    <row r="5798" spans="1:13" x14ac:dyDescent="0.35">
      <c r="A5798" s="23">
        <v>119.9148</v>
      </c>
      <c r="B5798" s="23">
        <v>-3.6587999999999998</v>
      </c>
      <c r="C5798" s="23">
        <v>2023</v>
      </c>
      <c r="D5798" s="23">
        <v>7</v>
      </c>
      <c r="E5798" s="23">
        <v>9</v>
      </c>
      <c r="F5798" s="23">
        <v>4.4000000000000004</v>
      </c>
      <c r="G5798" s="23">
        <v>10</v>
      </c>
      <c r="H5798" s="23">
        <v>0</v>
      </c>
      <c r="I5798" s="23">
        <v>35</v>
      </c>
      <c r="J5798" s="21">
        <v>45116</v>
      </c>
      <c r="K5798" s="22">
        <v>2.4386574074074074E-2</v>
      </c>
      <c r="L5798" s="23">
        <v>7</v>
      </c>
      <c r="M5798" t="s">
        <v>10</v>
      </c>
    </row>
    <row r="5799" spans="1:13" x14ac:dyDescent="0.35">
      <c r="A5799" s="23">
        <v>126.8207</v>
      </c>
      <c r="B5799" s="23">
        <v>-0.23449999999999999</v>
      </c>
      <c r="C5799" s="23">
        <v>2023</v>
      </c>
      <c r="D5799" s="23">
        <v>7</v>
      </c>
      <c r="E5799" s="23">
        <v>19</v>
      </c>
      <c r="F5799" s="23">
        <v>4.4000000000000004</v>
      </c>
      <c r="G5799" s="23">
        <v>10.073</v>
      </c>
      <c r="H5799" s="23">
        <v>21</v>
      </c>
      <c r="I5799" s="23">
        <v>58</v>
      </c>
      <c r="J5799" s="21">
        <v>45126</v>
      </c>
      <c r="K5799" s="22">
        <v>0.9156481481481481</v>
      </c>
      <c r="L5799" s="23">
        <v>32</v>
      </c>
      <c r="M5799" t="s">
        <v>10</v>
      </c>
    </row>
    <row r="5800" spans="1:13" x14ac:dyDescent="0.35">
      <c r="A5800" s="23">
        <v>126.4873</v>
      </c>
      <c r="B5800" s="23">
        <v>-1.5366</v>
      </c>
      <c r="C5800" s="23">
        <v>2023</v>
      </c>
      <c r="D5800" s="23">
        <v>7</v>
      </c>
      <c r="E5800" s="23">
        <v>20</v>
      </c>
      <c r="F5800" s="23">
        <v>4.4000000000000004</v>
      </c>
      <c r="G5800" s="23">
        <v>10</v>
      </c>
      <c r="H5800" s="23">
        <v>8</v>
      </c>
      <c r="I5800" s="23">
        <v>53</v>
      </c>
      <c r="J5800" s="21">
        <v>45127</v>
      </c>
      <c r="K5800" s="22">
        <v>0.37049768518518517</v>
      </c>
      <c r="L5800" s="23">
        <v>31</v>
      </c>
      <c r="M5800" t="s">
        <v>10</v>
      </c>
    </row>
    <row r="5801" spans="1:13" x14ac:dyDescent="0.35">
      <c r="A5801" s="23">
        <v>126.2662</v>
      </c>
      <c r="B5801" s="23">
        <v>0.34110000000000001</v>
      </c>
      <c r="C5801" s="23">
        <v>2023</v>
      </c>
      <c r="D5801" s="23">
        <v>7</v>
      </c>
      <c r="E5801" s="23">
        <v>24</v>
      </c>
      <c r="F5801" s="23">
        <v>4.4000000000000004</v>
      </c>
      <c r="G5801" s="23">
        <v>39.113</v>
      </c>
      <c r="H5801" s="23">
        <v>17</v>
      </c>
      <c r="I5801" s="23">
        <v>55</v>
      </c>
      <c r="J5801" s="21">
        <v>45131</v>
      </c>
      <c r="K5801" s="22">
        <v>0.74686342592592592</v>
      </c>
      <c r="L5801" s="23">
        <v>29</v>
      </c>
      <c r="M5801" t="s">
        <v>10</v>
      </c>
    </row>
    <row r="5802" spans="1:13" x14ac:dyDescent="0.35">
      <c r="A5802" s="23">
        <v>122.5839</v>
      </c>
      <c r="B5802" s="23">
        <v>1.3150999999999999</v>
      </c>
      <c r="C5802" s="23">
        <v>2023</v>
      </c>
      <c r="D5802" s="23">
        <v>7</v>
      </c>
      <c r="E5802" s="23">
        <v>24</v>
      </c>
      <c r="F5802" s="23">
        <v>4.4000000000000004</v>
      </c>
      <c r="G5802" s="23">
        <v>41.414000000000001</v>
      </c>
      <c r="H5802" s="23">
        <v>21</v>
      </c>
      <c r="I5802" s="23">
        <v>56</v>
      </c>
      <c r="J5802" s="21">
        <v>45131</v>
      </c>
      <c r="K5802" s="22">
        <v>0.9140625</v>
      </c>
      <c r="L5802" s="23">
        <v>15</v>
      </c>
      <c r="M5802" t="s">
        <v>10</v>
      </c>
    </row>
    <row r="5803" spans="1:13" x14ac:dyDescent="0.35">
      <c r="A5803" s="23">
        <v>122.6874</v>
      </c>
      <c r="B5803" s="23">
        <v>1.3148</v>
      </c>
      <c r="C5803" s="23">
        <v>2023</v>
      </c>
      <c r="D5803" s="23">
        <v>7</v>
      </c>
      <c r="E5803" s="23">
        <v>24</v>
      </c>
      <c r="F5803" s="23">
        <v>4.4000000000000004</v>
      </c>
      <c r="G5803" s="23">
        <v>39.020000000000003</v>
      </c>
      <c r="H5803" s="23">
        <v>22</v>
      </c>
      <c r="I5803" s="23">
        <v>10</v>
      </c>
      <c r="J5803" s="21">
        <v>45131</v>
      </c>
      <c r="K5803" s="22">
        <v>0.92417824074074073</v>
      </c>
      <c r="L5803" s="23">
        <v>49</v>
      </c>
      <c r="M5803" t="s">
        <v>10</v>
      </c>
    </row>
    <row r="5804" spans="1:13" x14ac:dyDescent="0.35">
      <c r="A5804" s="23">
        <v>126.14790000000001</v>
      </c>
      <c r="B5804" s="23">
        <v>-1.615</v>
      </c>
      <c r="C5804" s="23">
        <v>2023</v>
      </c>
      <c r="D5804" s="23">
        <v>9</v>
      </c>
      <c r="E5804" s="23">
        <v>11</v>
      </c>
      <c r="F5804" s="23">
        <v>4.4000000000000004</v>
      </c>
      <c r="G5804" s="23">
        <v>10</v>
      </c>
      <c r="H5804" s="23">
        <v>7</v>
      </c>
      <c r="I5804" s="23">
        <v>10</v>
      </c>
      <c r="J5804" s="21">
        <v>45180</v>
      </c>
      <c r="K5804" s="22">
        <v>0.29870370370370369</v>
      </c>
      <c r="L5804" s="23">
        <v>8</v>
      </c>
      <c r="M5804" t="s">
        <v>10</v>
      </c>
    </row>
    <row r="5805" spans="1:13" x14ac:dyDescent="0.35">
      <c r="A5805" s="23">
        <v>126.108</v>
      </c>
      <c r="B5805" s="23">
        <v>1.2186999999999999</v>
      </c>
      <c r="C5805" s="23">
        <v>2023</v>
      </c>
      <c r="D5805" s="23">
        <v>9</v>
      </c>
      <c r="E5805" s="23">
        <v>11</v>
      </c>
      <c r="F5805" s="23">
        <v>4.4000000000000004</v>
      </c>
      <c r="G5805" s="23">
        <v>10</v>
      </c>
      <c r="H5805" s="23">
        <v>9</v>
      </c>
      <c r="I5805" s="23">
        <v>33</v>
      </c>
      <c r="J5805" s="21">
        <v>45180</v>
      </c>
      <c r="K5805" s="22">
        <v>0.39832175925925928</v>
      </c>
      <c r="L5805" s="23">
        <v>35</v>
      </c>
      <c r="M5805" t="s">
        <v>10</v>
      </c>
    </row>
    <row r="5806" spans="1:13" x14ac:dyDescent="0.35">
      <c r="A5806" s="23">
        <v>126.2461</v>
      </c>
      <c r="B5806" s="23">
        <v>0.56640000000000001</v>
      </c>
      <c r="C5806" s="23">
        <v>2023</v>
      </c>
      <c r="D5806" s="23">
        <v>9</v>
      </c>
      <c r="E5806" s="23">
        <v>30</v>
      </c>
      <c r="F5806" s="23">
        <v>4.4000000000000004</v>
      </c>
      <c r="G5806" s="23">
        <v>42.765000000000001</v>
      </c>
      <c r="H5806" s="23">
        <v>2</v>
      </c>
      <c r="I5806" s="23">
        <v>7</v>
      </c>
      <c r="J5806" s="21">
        <v>45199</v>
      </c>
      <c r="K5806" s="22">
        <v>8.8692129629629635E-2</v>
      </c>
      <c r="L5806" s="23">
        <v>43</v>
      </c>
      <c r="M5806" t="s">
        <v>10</v>
      </c>
    </row>
    <row r="5807" spans="1:13" x14ac:dyDescent="0.35">
      <c r="A5807" s="23">
        <v>126.3366</v>
      </c>
      <c r="B5807" s="23">
        <v>0.23669999999999999</v>
      </c>
      <c r="C5807" s="23">
        <v>2023</v>
      </c>
      <c r="D5807" s="23">
        <v>11</v>
      </c>
      <c r="E5807" s="23">
        <v>9</v>
      </c>
      <c r="F5807" s="23">
        <v>4.4000000000000004</v>
      </c>
      <c r="G5807" s="23">
        <v>47.789000000000001</v>
      </c>
      <c r="H5807" s="23">
        <v>12</v>
      </c>
      <c r="I5807" s="23">
        <v>8</v>
      </c>
      <c r="J5807" s="21">
        <v>45239</v>
      </c>
      <c r="K5807" s="22">
        <v>0.50568287037037041</v>
      </c>
      <c r="L5807" s="23">
        <v>11</v>
      </c>
      <c r="M5807" t="s">
        <v>10</v>
      </c>
    </row>
    <row r="5808" spans="1:13" x14ac:dyDescent="0.35">
      <c r="A5808" s="23">
        <v>121.4846</v>
      </c>
      <c r="B5808" s="23">
        <v>-1.1545000000000001</v>
      </c>
      <c r="C5808" s="23">
        <v>2024</v>
      </c>
      <c r="D5808" s="23">
        <v>1</v>
      </c>
      <c r="E5808" s="23">
        <v>18</v>
      </c>
      <c r="F5808" s="23">
        <v>4.4000000000000004</v>
      </c>
      <c r="G5808" s="23">
        <v>10</v>
      </c>
      <c r="H5808" s="23">
        <v>16</v>
      </c>
      <c r="I5808" s="23">
        <v>6</v>
      </c>
      <c r="J5808" s="21">
        <v>45309</v>
      </c>
      <c r="K5808" s="22">
        <v>0.67126157407407405</v>
      </c>
      <c r="L5808" s="23">
        <v>37</v>
      </c>
      <c r="M5808" t="s">
        <v>10</v>
      </c>
    </row>
    <row r="5809" spans="1:13" x14ac:dyDescent="0.35">
      <c r="A5809" s="23">
        <v>122.34099999999999</v>
      </c>
      <c r="B5809" s="23">
        <v>-0.61260000000000003</v>
      </c>
      <c r="C5809" s="23">
        <v>2024</v>
      </c>
      <c r="D5809" s="23">
        <v>1</v>
      </c>
      <c r="E5809" s="23">
        <v>25</v>
      </c>
      <c r="F5809" s="23">
        <v>4.4000000000000004</v>
      </c>
      <c r="G5809" s="23">
        <v>10</v>
      </c>
      <c r="H5809" s="23">
        <v>11</v>
      </c>
      <c r="I5809" s="23">
        <v>32</v>
      </c>
      <c r="J5809" s="21">
        <v>45316</v>
      </c>
      <c r="K5809" s="22">
        <v>0.48078703703703701</v>
      </c>
      <c r="L5809" s="23">
        <v>20</v>
      </c>
      <c r="M5809" t="s">
        <v>10</v>
      </c>
    </row>
    <row r="5810" spans="1:13" x14ac:dyDescent="0.35">
      <c r="A5810" s="23">
        <v>126.5425</v>
      </c>
      <c r="B5810" s="23">
        <v>1.5306999999999999</v>
      </c>
      <c r="C5810" s="23">
        <v>2024</v>
      </c>
      <c r="D5810" s="23">
        <v>2</v>
      </c>
      <c r="E5810" s="23">
        <v>11</v>
      </c>
      <c r="F5810" s="23">
        <v>4.4000000000000004</v>
      </c>
      <c r="G5810" s="23">
        <v>37.484000000000002</v>
      </c>
      <c r="H5810" s="23">
        <v>2</v>
      </c>
      <c r="I5810" s="23">
        <v>23</v>
      </c>
      <c r="J5810" s="21">
        <v>45333</v>
      </c>
      <c r="K5810" s="22">
        <v>9.9872685185185189E-2</v>
      </c>
      <c r="L5810" s="23">
        <v>49</v>
      </c>
      <c r="M5810" t="s">
        <v>10</v>
      </c>
    </row>
    <row r="5811" spans="1:13" x14ac:dyDescent="0.35">
      <c r="A5811" s="23">
        <v>124.6867</v>
      </c>
      <c r="B5811" s="23">
        <v>-0.37680000000000002</v>
      </c>
      <c r="C5811" s="23">
        <v>2024</v>
      </c>
      <c r="D5811" s="23">
        <v>2</v>
      </c>
      <c r="E5811" s="23">
        <v>20</v>
      </c>
      <c r="F5811" s="23">
        <v>4.4000000000000004</v>
      </c>
      <c r="G5811" s="23">
        <v>49.466999999999999</v>
      </c>
      <c r="H5811" s="23">
        <v>9</v>
      </c>
      <c r="I5811" s="23">
        <v>54</v>
      </c>
      <c r="J5811" s="21">
        <v>45342</v>
      </c>
      <c r="K5811" s="22">
        <v>0.41289351851851852</v>
      </c>
      <c r="L5811" s="23">
        <v>34</v>
      </c>
      <c r="M5811" t="s">
        <v>10</v>
      </c>
    </row>
    <row r="5812" spans="1:13" x14ac:dyDescent="0.35">
      <c r="A5812" s="23">
        <v>120.3171</v>
      </c>
      <c r="B5812" s="23">
        <v>0.93389999999999995</v>
      </c>
      <c r="C5812" s="23">
        <v>2024</v>
      </c>
      <c r="D5812" s="23">
        <v>2</v>
      </c>
      <c r="E5812" s="23">
        <v>22</v>
      </c>
      <c r="F5812" s="23">
        <v>4.4000000000000004</v>
      </c>
      <c r="G5812" s="23">
        <v>22.696000000000002</v>
      </c>
      <c r="H5812" s="23">
        <v>23</v>
      </c>
      <c r="I5812" s="23">
        <v>13</v>
      </c>
      <c r="J5812" s="21">
        <v>45344</v>
      </c>
      <c r="K5812" s="22">
        <v>0.96777777777777774</v>
      </c>
      <c r="L5812" s="23">
        <v>36</v>
      </c>
      <c r="M5812" t="s">
        <v>10</v>
      </c>
    </row>
    <row r="5813" spans="1:13" x14ac:dyDescent="0.35">
      <c r="A5813" s="23">
        <v>124.5163</v>
      </c>
      <c r="B5813" s="23">
        <v>-0.1366</v>
      </c>
      <c r="C5813" s="23">
        <v>2024</v>
      </c>
      <c r="D5813" s="23">
        <v>4</v>
      </c>
      <c r="E5813" s="23">
        <v>6</v>
      </c>
      <c r="F5813" s="23">
        <v>4.4000000000000004</v>
      </c>
      <c r="G5813" s="23">
        <v>9.798</v>
      </c>
      <c r="H5813" s="23">
        <v>0</v>
      </c>
      <c r="I5813" s="23">
        <v>37</v>
      </c>
      <c r="J5813" s="21">
        <v>45388</v>
      </c>
      <c r="K5813" s="22">
        <v>2.5949074074074076E-2</v>
      </c>
      <c r="L5813" s="23">
        <v>22</v>
      </c>
      <c r="M5813" t="s">
        <v>10</v>
      </c>
    </row>
    <row r="5814" spans="1:13" x14ac:dyDescent="0.35">
      <c r="A5814" s="23">
        <v>126.4307</v>
      </c>
      <c r="B5814" s="23">
        <v>1.349</v>
      </c>
      <c r="C5814" s="23">
        <v>2024</v>
      </c>
      <c r="D5814" s="23">
        <v>4</v>
      </c>
      <c r="E5814" s="23">
        <v>6</v>
      </c>
      <c r="F5814" s="23">
        <v>4.4000000000000004</v>
      </c>
      <c r="G5814" s="23">
        <v>41.784999999999997</v>
      </c>
      <c r="H5814" s="23">
        <v>17</v>
      </c>
      <c r="I5814" s="23">
        <v>29</v>
      </c>
      <c r="J5814" s="21">
        <v>45388</v>
      </c>
      <c r="K5814" s="22">
        <v>0.72912037037037036</v>
      </c>
      <c r="L5814" s="23">
        <v>56</v>
      </c>
      <c r="M5814" t="s">
        <v>10</v>
      </c>
    </row>
    <row r="5815" spans="1:13" x14ac:dyDescent="0.35">
      <c r="A5815" s="23">
        <v>125.87309999999999</v>
      </c>
      <c r="B5815" s="23">
        <v>0.1053</v>
      </c>
      <c r="C5815" s="23">
        <v>2024</v>
      </c>
      <c r="D5815" s="23">
        <v>5</v>
      </c>
      <c r="E5815" s="23">
        <v>19</v>
      </c>
      <c r="F5815" s="23">
        <v>4.4000000000000004</v>
      </c>
      <c r="G5815" s="23">
        <v>35</v>
      </c>
      <c r="H5815" s="23">
        <v>23</v>
      </c>
      <c r="I5815" s="23">
        <v>39</v>
      </c>
      <c r="J5815" s="21">
        <v>45431</v>
      </c>
      <c r="K5815" s="22">
        <v>0.98593750000000002</v>
      </c>
      <c r="L5815" s="23">
        <v>45</v>
      </c>
      <c r="M5815" t="s">
        <v>10</v>
      </c>
    </row>
    <row r="5816" spans="1:13" x14ac:dyDescent="0.35">
      <c r="A5816" s="23">
        <v>126.0274</v>
      </c>
      <c r="B5816" s="23">
        <v>0.70750000000000002</v>
      </c>
      <c r="C5816" s="23">
        <v>2024</v>
      </c>
      <c r="D5816" s="23">
        <v>6</v>
      </c>
      <c r="E5816" s="23">
        <v>3</v>
      </c>
      <c r="F5816" s="23">
        <v>4.4000000000000004</v>
      </c>
      <c r="G5816" s="23">
        <v>36.643000000000001</v>
      </c>
      <c r="H5816" s="23">
        <v>23</v>
      </c>
      <c r="I5816" s="23">
        <v>18</v>
      </c>
      <c r="J5816" s="21">
        <v>45446</v>
      </c>
      <c r="K5816" s="22">
        <v>0.97150462962962958</v>
      </c>
      <c r="L5816" s="23">
        <v>58</v>
      </c>
      <c r="M5816" t="s">
        <v>10</v>
      </c>
    </row>
    <row r="5817" spans="1:13" x14ac:dyDescent="0.35">
      <c r="A5817" s="23">
        <v>126.4358</v>
      </c>
      <c r="B5817" s="23">
        <v>1.1060000000000001</v>
      </c>
      <c r="C5817" s="23">
        <v>2024</v>
      </c>
      <c r="D5817" s="23">
        <v>6</v>
      </c>
      <c r="E5817" s="23">
        <v>8</v>
      </c>
      <c r="F5817" s="23">
        <v>4.4000000000000004</v>
      </c>
      <c r="G5817" s="23">
        <v>41.781999999999996</v>
      </c>
      <c r="H5817" s="23">
        <v>3</v>
      </c>
      <c r="I5817" s="23">
        <v>9</v>
      </c>
      <c r="J5817" s="21">
        <v>45451</v>
      </c>
      <c r="K5817" s="22">
        <v>0.13173611111111111</v>
      </c>
      <c r="L5817" s="23">
        <v>42</v>
      </c>
      <c r="M5817" t="s">
        <v>10</v>
      </c>
    </row>
    <row r="5818" spans="1:13" x14ac:dyDescent="0.35">
      <c r="A5818" s="23">
        <v>126.1939</v>
      </c>
      <c r="B5818" s="23">
        <v>1.1668000000000001</v>
      </c>
      <c r="C5818" s="23">
        <v>2024</v>
      </c>
      <c r="D5818" s="23">
        <v>6</v>
      </c>
      <c r="E5818" s="23">
        <v>10</v>
      </c>
      <c r="F5818" s="23">
        <v>4.4000000000000004</v>
      </c>
      <c r="G5818" s="23">
        <v>37.26</v>
      </c>
      <c r="H5818" s="23">
        <v>10</v>
      </c>
      <c r="I5818" s="23">
        <v>41</v>
      </c>
      <c r="J5818" s="21">
        <v>45453</v>
      </c>
      <c r="K5818" s="22">
        <v>0.44527777777777777</v>
      </c>
      <c r="L5818" s="23">
        <v>12</v>
      </c>
      <c r="M5818" t="s">
        <v>10</v>
      </c>
    </row>
    <row r="5819" spans="1:13" x14ac:dyDescent="0.35">
      <c r="A5819" s="23">
        <v>124.5783</v>
      </c>
      <c r="B5819" s="23">
        <v>-1.6664000000000001</v>
      </c>
      <c r="C5819" s="23">
        <v>2024</v>
      </c>
      <c r="D5819" s="23">
        <v>6</v>
      </c>
      <c r="E5819" s="23">
        <v>15</v>
      </c>
      <c r="F5819" s="23">
        <v>4.4000000000000004</v>
      </c>
      <c r="G5819" s="23">
        <v>10</v>
      </c>
      <c r="H5819" s="23">
        <v>16</v>
      </c>
      <c r="I5819" s="23">
        <v>41</v>
      </c>
      <c r="J5819" s="21">
        <v>45458</v>
      </c>
      <c r="K5819" s="22">
        <v>0.69513888888888886</v>
      </c>
      <c r="L5819" s="23">
        <v>0</v>
      </c>
      <c r="M5819" t="s">
        <v>10</v>
      </c>
    </row>
    <row r="5820" spans="1:13" x14ac:dyDescent="0.35">
      <c r="A5820" s="23">
        <v>123.4268</v>
      </c>
      <c r="B5820" s="23">
        <v>-3.3931</v>
      </c>
      <c r="C5820" s="23">
        <v>2024</v>
      </c>
      <c r="D5820" s="23">
        <v>6</v>
      </c>
      <c r="E5820" s="23">
        <v>22</v>
      </c>
      <c r="F5820" s="23">
        <v>4.4000000000000004</v>
      </c>
      <c r="G5820" s="23">
        <v>10</v>
      </c>
      <c r="H5820" s="23">
        <v>2</v>
      </c>
      <c r="I5820" s="23">
        <v>20</v>
      </c>
      <c r="J5820" s="21">
        <v>45465</v>
      </c>
      <c r="K5820" s="22">
        <v>9.7407407407407401E-2</v>
      </c>
      <c r="L5820" s="23">
        <v>16</v>
      </c>
      <c r="M5820" t="s">
        <v>10</v>
      </c>
    </row>
    <row r="5821" spans="1:13" x14ac:dyDescent="0.35">
      <c r="A5821" s="23">
        <v>126.25449999999999</v>
      </c>
      <c r="B5821" s="23">
        <v>1.0201</v>
      </c>
      <c r="C5821" s="23">
        <v>2024</v>
      </c>
      <c r="D5821" s="23">
        <v>8</v>
      </c>
      <c r="E5821" s="23">
        <v>2</v>
      </c>
      <c r="F5821" s="23">
        <v>4.4000000000000004</v>
      </c>
      <c r="G5821" s="23">
        <v>30.893000000000001</v>
      </c>
      <c r="H5821" s="23">
        <v>23</v>
      </c>
      <c r="I5821" s="23">
        <v>49</v>
      </c>
      <c r="J5821" s="21">
        <v>45506</v>
      </c>
      <c r="K5821" s="22">
        <v>0.99304398148148143</v>
      </c>
      <c r="L5821" s="23">
        <v>59</v>
      </c>
      <c r="M5821" t="s">
        <v>10</v>
      </c>
    </row>
    <row r="5822" spans="1:13" x14ac:dyDescent="0.35">
      <c r="A5822" s="23">
        <v>121.97969999999999</v>
      </c>
      <c r="B5822" s="23">
        <v>-0.72540000000000004</v>
      </c>
      <c r="C5822" s="23">
        <v>2024</v>
      </c>
      <c r="D5822" s="23">
        <v>8</v>
      </c>
      <c r="E5822" s="23">
        <v>8</v>
      </c>
      <c r="F5822" s="23">
        <v>4.4000000000000004</v>
      </c>
      <c r="G5822" s="23">
        <v>10</v>
      </c>
      <c r="H5822" s="23">
        <v>7</v>
      </c>
      <c r="I5822" s="23">
        <v>24</v>
      </c>
      <c r="J5822" s="21">
        <v>45512</v>
      </c>
      <c r="K5822" s="22">
        <v>0.30862268518518521</v>
      </c>
      <c r="L5822" s="23">
        <v>25</v>
      </c>
      <c r="M5822" t="s">
        <v>10</v>
      </c>
    </row>
    <row r="5823" spans="1:13" x14ac:dyDescent="0.35">
      <c r="A5823" s="23">
        <v>120.444</v>
      </c>
      <c r="B5823" s="23">
        <v>-1.2366999999999999</v>
      </c>
      <c r="C5823" s="23">
        <v>2024</v>
      </c>
      <c r="D5823" s="23">
        <v>8</v>
      </c>
      <c r="E5823" s="23">
        <v>10</v>
      </c>
      <c r="F5823" s="23">
        <v>4.4000000000000004</v>
      </c>
      <c r="G5823" s="23">
        <v>10</v>
      </c>
      <c r="H5823" s="23">
        <v>23</v>
      </c>
      <c r="I5823" s="23">
        <v>24</v>
      </c>
      <c r="J5823" s="21">
        <v>45514</v>
      </c>
      <c r="K5823" s="22">
        <v>0.97530092592592588</v>
      </c>
      <c r="L5823" s="23">
        <v>26</v>
      </c>
      <c r="M5823" t="s">
        <v>10</v>
      </c>
    </row>
    <row r="5824" spans="1:13" x14ac:dyDescent="0.35">
      <c r="A5824" s="23">
        <v>120.8771</v>
      </c>
      <c r="B5824" s="23">
        <v>-1.5831999999999999</v>
      </c>
      <c r="C5824" s="23">
        <v>2024</v>
      </c>
      <c r="D5824" s="23">
        <v>8</v>
      </c>
      <c r="E5824" s="23">
        <v>25</v>
      </c>
      <c r="F5824" s="23">
        <v>4.4000000000000004</v>
      </c>
      <c r="G5824" s="23">
        <v>10</v>
      </c>
      <c r="H5824" s="23">
        <v>19</v>
      </c>
      <c r="I5824" s="23">
        <v>25</v>
      </c>
      <c r="J5824" s="21">
        <v>45529</v>
      </c>
      <c r="K5824" s="22">
        <v>0.80934027777777773</v>
      </c>
      <c r="L5824" s="23">
        <v>27</v>
      </c>
      <c r="M5824" t="s">
        <v>10</v>
      </c>
    </row>
    <row r="5825" spans="1:13" x14ac:dyDescent="0.35">
      <c r="A5825" s="15">
        <v>120.920097</v>
      </c>
      <c r="B5825" s="15">
        <v>-2.277021</v>
      </c>
      <c r="C5825" s="28">
        <v>2009</v>
      </c>
      <c r="D5825" s="28">
        <v>5</v>
      </c>
      <c r="E5825" s="28">
        <v>2</v>
      </c>
      <c r="F5825" s="17">
        <v>4.3250399999999996</v>
      </c>
      <c r="G5825" s="16">
        <v>8.317499999999999</v>
      </c>
      <c r="H5825" s="30">
        <v>3</v>
      </c>
      <c r="I5825" s="30">
        <v>8</v>
      </c>
      <c r="J5825" s="14">
        <v>39935</v>
      </c>
      <c r="K5825" s="27">
        <v>0.13065972222222222</v>
      </c>
      <c r="L5825" s="30">
        <v>9</v>
      </c>
      <c r="M5825" s="2" t="s">
        <v>12</v>
      </c>
    </row>
    <row r="5826" spans="1:13" x14ac:dyDescent="0.35">
      <c r="A5826" s="15">
        <v>122.958832</v>
      </c>
      <c r="B5826" s="15">
        <v>-0.37047799999999997</v>
      </c>
      <c r="C5826" s="28">
        <v>2009</v>
      </c>
      <c r="D5826" s="28">
        <v>7</v>
      </c>
      <c r="E5826" s="28">
        <v>4</v>
      </c>
      <c r="F5826" s="17">
        <v>4.3250399999999996</v>
      </c>
      <c r="G5826" s="16">
        <v>30.452999999999999</v>
      </c>
      <c r="H5826" s="30">
        <v>10</v>
      </c>
      <c r="I5826" s="30">
        <v>0</v>
      </c>
      <c r="J5826" s="14">
        <v>39998</v>
      </c>
      <c r="K5826" s="27">
        <v>0.41734953703703703</v>
      </c>
      <c r="L5826" s="30">
        <v>59</v>
      </c>
      <c r="M5826" s="2" t="s">
        <v>12</v>
      </c>
    </row>
    <row r="5827" spans="1:13" x14ac:dyDescent="0.35">
      <c r="A5827" s="15">
        <v>124.109718</v>
      </c>
      <c r="B5827" s="15">
        <v>-0.20013300000000001</v>
      </c>
      <c r="C5827" s="28">
        <v>2009</v>
      </c>
      <c r="D5827" s="28">
        <v>7</v>
      </c>
      <c r="E5827" s="28">
        <v>5</v>
      </c>
      <c r="F5827" s="17">
        <v>4.3250399999999996</v>
      </c>
      <c r="G5827" s="16">
        <v>23.175000000000001</v>
      </c>
      <c r="H5827" s="30">
        <v>5</v>
      </c>
      <c r="I5827" s="30">
        <v>33</v>
      </c>
      <c r="J5827" s="14">
        <v>39999</v>
      </c>
      <c r="K5827" s="27">
        <v>0.23177083333333334</v>
      </c>
      <c r="L5827" s="30">
        <v>45</v>
      </c>
      <c r="M5827" s="2" t="s">
        <v>12</v>
      </c>
    </row>
    <row r="5828" spans="1:13" x14ac:dyDescent="0.35">
      <c r="A5828" s="15">
        <v>121.717896</v>
      </c>
      <c r="B5828" s="15">
        <v>1.0854299999999999</v>
      </c>
      <c r="C5828" s="28">
        <v>2009</v>
      </c>
      <c r="D5828" s="28">
        <v>9</v>
      </c>
      <c r="E5828" s="28">
        <v>11</v>
      </c>
      <c r="F5828" s="17">
        <v>4.3250399999999996</v>
      </c>
      <c r="G5828" s="16">
        <v>14.077</v>
      </c>
      <c r="H5828" s="30">
        <v>20</v>
      </c>
      <c r="I5828" s="30">
        <v>45</v>
      </c>
      <c r="J5828" s="14">
        <v>40067</v>
      </c>
      <c r="K5828" s="27">
        <v>0.86468750000000005</v>
      </c>
      <c r="L5828" s="30">
        <v>9</v>
      </c>
      <c r="M5828" s="2" t="s">
        <v>12</v>
      </c>
    </row>
    <row r="5829" spans="1:13" x14ac:dyDescent="0.35">
      <c r="A5829" s="15">
        <v>122.23756400000001</v>
      </c>
      <c r="B5829" s="15">
        <v>-5.4730840000000001</v>
      </c>
      <c r="C5829" s="28">
        <v>2009</v>
      </c>
      <c r="D5829" s="28">
        <v>9</v>
      </c>
      <c r="E5829" s="28">
        <v>12</v>
      </c>
      <c r="F5829" s="17">
        <v>4.3250399999999996</v>
      </c>
      <c r="G5829" s="16">
        <v>41.762</v>
      </c>
      <c r="H5829" s="30">
        <v>21</v>
      </c>
      <c r="I5829" s="30">
        <v>59</v>
      </c>
      <c r="J5829" s="14">
        <v>40068</v>
      </c>
      <c r="K5829" s="27">
        <v>0.9162731481481482</v>
      </c>
      <c r="L5829" s="30">
        <v>26</v>
      </c>
      <c r="M5829" s="2" t="s">
        <v>12</v>
      </c>
    </row>
    <row r="5830" spans="1:13" x14ac:dyDescent="0.35">
      <c r="A5830" s="15">
        <v>120.640747</v>
      </c>
      <c r="B5830" s="15">
        <v>-2.1501830000000002</v>
      </c>
      <c r="C5830" s="28">
        <v>2009</v>
      </c>
      <c r="D5830" s="28">
        <v>9</v>
      </c>
      <c r="E5830" s="28">
        <v>28</v>
      </c>
      <c r="F5830" s="17">
        <v>4.3250399999999996</v>
      </c>
      <c r="G5830" s="16">
        <v>14.676</v>
      </c>
      <c r="H5830" s="30">
        <v>13</v>
      </c>
      <c r="I5830" s="30">
        <v>23</v>
      </c>
      <c r="J5830" s="14">
        <v>40084</v>
      </c>
      <c r="K5830" s="27">
        <v>0.5583217592592592</v>
      </c>
      <c r="L5830" s="30">
        <v>59</v>
      </c>
      <c r="M5830" s="2" t="s">
        <v>12</v>
      </c>
    </row>
    <row r="5831" spans="1:13" x14ac:dyDescent="0.35">
      <c r="A5831" s="15">
        <v>124.345825</v>
      </c>
      <c r="B5831" s="15">
        <v>2.8645450000000001</v>
      </c>
      <c r="C5831" s="28">
        <v>2009</v>
      </c>
      <c r="D5831" s="28">
        <v>11</v>
      </c>
      <c r="E5831" s="28">
        <v>29</v>
      </c>
      <c r="F5831" s="17">
        <v>4.3250399999999996</v>
      </c>
      <c r="G5831" s="16">
        <v>6.5449999999999999</v>
      </c>
      <c r="H5831" s="30">
        <v>14</v>
      </c>
      <c r="I5831" s="30">
        <v>58</v>
      </c>
      <c r="J5831" s="14">
        <v>40146</v>
      </c>
      <c r="K5831" s="27">
        <v>0.62413194444444442</v>
      </c>
      <c r="L5831" s="30">
        <v>45</v>
      </c>
      <c r="M5831" s="2" t="s">
        <v>12</v>
      </c>
    </row>
    <row r="5832" spans="1:13" x14ac:dyDescent="0.35">
      <c r="A5832" s="15">
        <v>119.795288</v>
      </c>
      <c r="B5832" s="15">
        <v>-0.58658999999999994</v>
      </c>
      <c r="C5832" s="28">
        <v>2010</v>
      </c>
      <c r="D5832" s="28">
        <v>1</v>
      </c>
      <c r="E5832" s="28">
        <v>8</v>
      </c>
      <c r="F5832" s="17">
        <v>4.3250399999999996</v>
      </c>
      <c r="G5832" s="16">
        <v>11.87</v>
      </c>
      <c r="H5832" s="30">
        <v>12</v>
      </c>
      <c r="I5832" s="30">
        <v>59</v>
      </c>
      <c r="J5832" s="14">
        <v>40186</v>
      </c>
      <c r="K5832" s="27">
        <v>0.5411921296296297</v>
      </c>
      <c r="L5832" s="30">
        <v>19</v>
      </c>
      <c r="M5832" s="2" t="s">
        <v>12</v>
      </c>
    </row>
    <row r="5833" spans="1:13" x14ac:dyDescent="0.35">
      <c r="A5833" s="15">
        <v>124.911674</v>
      </c>
      <c r="B5833" s="15">
        <v>0.25588499999999997</v>
      </c>
      <c r="C5833" s="28">
        <v>2010</v>
      </c>
      <c r="D5833" s="28">
        <v>1</v>
      </c>
      <c r="E5833" s="28">
        <v>26</v>
      </c>
      <c r="F5833" s="17">
        <v>4.3250399999999996</v>
      </c>
      <c r="G5833" s="16">
        <v>11.669</v>
      </c>
      <c r="H5833" s="30">
        <v>12</v>
      </c>
      <c r="I5833" s="30">
        <v>0</v>
      </c>
      <c r="J5833" s="14">
        <v>40204</v>
      </c>
      <c r="K5833" s="27">
        <v>0.50067129629629636</v>
      </c>
      <c r="L5833" s="30">
        <v>58</v>
      </c>
      <c r="M5833" s="2" t="s">
        <v>12</v>
      </c>
    </row>
    <row r="5834" spans="1:13" x14ac:dyDescent="0.35">
      <c r="A5834" s="15">
        <v>123.787933</v>
      </c>
      <c r="B5834" s="15">
        <v>-0.63263199999999997</v>
      </c>
      <c r="C5834" s="28">
        <v>2010</v>
      </c>
      <c r="D5834" s="28">
        <v>2</v>
      </c>
      <c r="E5834" s="28">
        <v>20</v>
      </c>
      <c r="F5834" s="17">
        <v>4.3250399999999996</v>
      </c>
      <c r="G5834" s="16">
        <v>26.532</v>
      </c>
      <c r="H5834" s="30">
        <v>1</v>
      </c>
      <c r="I5834" s="30">
        <v>31</v>
      </c>
      <c r="J5834" s="14">
        <v>40229</v>
      </c>
      <c r="K5834" s="27">
        <v>6.3333333333333339E-2</v>
      </c>
      <c r="L5834" s="30">
        <v>12</v>
      </c>
      <c r="M5834" s="2" t="s">
        <v>12</v>
      </c>
    </row>
    <row r="5835" spans="1:13" x14ac:dyDescent="0.35">
      <c r="A5835" s="15">
        <v>125.176483</v>
      </c>
      <c r="B5835" s="15">
        <v>-0.46356000000000003</v>
      </c>
      <c r="C5835" s="28">
        <v>2010</v>
      </c>
      <c r="D5835" s="28">
        <v>4</v>
      </c>
      <c r="E5835" s="28">
        <v>5</v>
      </c>
      <c r="F5835" s="17">
        <v>4.3250399999999996</v>
      </c>
      <c r="G5835" s="16">
        <v>7.1420000000000003</v>
      </c>
      <c r="H5835" s="30">
        <v>10</v>
      </c>
      <c r="I5835" s="30">
        <v>23</v>
      </c>
      <c r="J5835" s="14">
        <v>40273</v>
      </c>
      <c r="K5835" s="27">
        <v>0.43304398148148149</v>
      </c>
      <c r="L5835" s="30">
        <v>35</v>
      </c>
      <c r="M5835" s="2" t="s">
        <v>12</v>
      </c>
    </row>
    <row r="5836" spans="1:13" x14ac:dyDescent="0.35">
      <c r="A5836" s="15">
        <v>125.127876</v>
      </c>
      <c r="B5836" s="15">
        <v>-0.22916300000000001</v>
      </c>
      <c r="C5836" s="28">
        <v>2010</v>
      </c>
      <c r="D5836" s="28">
        <v>4</v>
      </c>
      <c r="E5836" s="28">
        <v>5</v>
      </c>
      <c r="F5836" s="17">
        <v>4.3250399999999996</v>
      </c>
      <c r="G5836" s="16">
        <v>39.777999999999999</v>
      </c>
      <c r="H5836" s="30">
        <v>10</v>
      </c>
      <c r="I5836" s="30">
        <v>57</v>
      </c>
      <c r="J5836" s="14">
        <v>40273</v>
      </c>
      <c r="K5836" s="27">
        <v>0.45643518518518517</v>
      </c>
      <c r="L5836" s="30">
        <v>16</v>
      </c>
      <c r="M5836" s="2" t="s">
        <v>12</v>
      </c>
    </row>
    <row r="5837" spans="1:13" x14ac:dyDescent="0.35">
      <c r="A5837" s="15">
        <v>125.209824</v>
      </c>
      <c r="B5837" s="15">
        <v>-0.157336</v>
      </c>
      <c r="C5837" s="28">
        <v>2010</v>
      </c>
      <c r="D5837" s="28">
        <v>4</v>
      </c>
      <c r="E5837" s="28">
        <v>5</v>
      </c>
      <c r="F5837" s="17">
        <v>4.3250399999999996</v>
      </c>
      <c r="G5837" s="16">
        <v>11.888999999999999</v>
      </c>
      <c r="H5837" s="30">
        <v>11</v>
      </c>
      <c r="I5837" s="30">
        <v>56</v>
      </c>
      <c r="J5837" s="14">
        <v>40273</v>
      </c>
      <c r="K5837" s="27">
        <v>0.49782407407407409</v>
      </c>
      <c r="L5837" s="30">
        <v>52</v>
      </c>
      <c r="M5837" s="2" t="s">
        <v>12</v>
      </c>
    </row>
    <row r="5838" spans="1:13" x14ac:dyDescent="0.35">
      <c r="A5838" s="15">
        <v>125.180443</v>
      </c>
      <c r="B5838" s="15">
        <v>-0.30443399999999998</v>
      </c>
      <c r="C5838" s="28">
        <v>2010</v>
      </c>
      <c r="D5838" s="28">
        <v>4</v>
      </c>
      <c r="E5838" s="28">
        <v>7</v>
      </c>
      <c r="F5838" s="17">
        <v>4.3250399999999996</v>
      </c>
      <c r="G5838" s="16">
        <v>12.909000000000001</v>
      </c>
      <c r="H5838" s="30">
        <v>2</v>
      </c>
      <c r="I5838" s="30">
        <v>39</v>
      </c>
      <c r="J5838" s="14">
        <v>40275</v>
      </c>
      <c r="K5838" s="27">
        <v>0.11072916666666667</v>
      </c>
      <c r="L5838" s="30">
        <v>27</v>
      </c>
      <c r="M5838" s="2" t="s">
        <v>12</v>
      </c>
    </row>
    <row r="5839" spans="1:13" x14ac:dyDescent="0.35">
      <c r="A5839" s="15">
        <v>122.174026</v>
      </c>
      <c r="B5839" s="15">
        <v>-2.3271199999999999</v>
      </c>
      <c r="C5839" s="28">
        <v>2010</v>
      </c>
      <c r="D5839" s="28">
        <v>4</v>
      </c>
      <c r="E5839" s="28">
        <v>9</v>
      </c>
      <c r="F5839" s="17">
        <v>4.3250399999999996</v>
      </c>
      <c r="G5839" s="16">
        <v>34.368000000000002</v>
      </c>
      <c r="H5839" s="30">
        <v>9</v>
      </c>
      <c r="I5839" s="30">
        <v>22</v>
      </c>
      <c r="J5839" s="14">
        <v>40277</v>
      </c>
      <c r="K5839" s="27">
        <v>0.39064814814814813</v>
      </c>
      <c r="L5839" s="30">
        <v>32</v>
      </c>
      <c r="M5839" s="2" t="s">
        <v>12</v>
      </c>
    </row>
    <row r="5840" spans="1:13" x14ac:dyDescent="0.35">
      <c r="A5840" s="15">
        <v>119.81512499999999</v>
      </c>
      <c r="B5840" s="15">
        <v>-0.55701199999999995</v>
      </c>
      <c r="C5840" s="28">
        <v>2010</v>
      </c>
      <c r="D5840" s="28">
        <v>4</v>
      </c>
      <c r="E5840" s="28">
        <v>11</v>
      </c>
      <c r="F5840" s="17">
        <v>4.3250399999999996</v>
      </c>
      <c r="G5840" s="16">
        <v>35.988</v>
      </c>
      <c r="H5840" s="30">
        <v>17</v>
      </c>
      <c r="I5840" s="30">
        <v>19</v>
      </c>
      <c r="J5840" s="14">
        <v>40279</v>
      </c>
      <c r="K5840" s="27">
        <v>0.72181712962962974</v>
      </c>
      <c r="L5840" s="30">
        <v>25</v>
      </c>
      <c r="M5840" s="2" t="s">
        <v>12</v>
      </c>
    </row>
    <row r="5841" spans="1:13" x14ac:dyDescent="0.35">
      <c r="A5841" s="15">
        <v>119.96125000000001</v>
      </c>
      <c r="B5841" s="15">
        <v>-1.236429</v>
      </c>
      <c r="C5841" s="28">
        <v>2010</v>
      </c>
      <c r="D5841" s="28">
        <v>5</v>
      </c>
      <c r="E5841" s="28">
        <v>15</v>
      </c>
      <c r="F5841" s="17">
        <v>4.3250399999999996</v>
      </c>
      <c r="G5841" s="16">
        <v>10.936</v>
      </c>
      <c r="H5841" s="30">
        <v>14</v>
      </c>
      <c r="I5841" s="30">
        <v>28</v>
      </c>
      <c r="J5841" s="14">
        <v>40313</v>
      </c>
      <c r="K5841" s="27">
        <v>0.60332175925925924</v>
      </c>
      <c r="L5841" s="30">
        <v>47</v>
      </c>
      <c r="M5841" s="2" t="s">
        <v>12</v>
      </c>
    </row>
    <row r="5842" spans="1:13" x14ac:dyDescent="0.35">
      <c r="A5842" s="15">
        <v>123.759148</v>
      </c>
      <c r="B5842" s="15">
        <v>1.298613</v>
      </c>
      <c r="C5842" s="28">
        <v>2010</v>
      </c>
      <c r="D5842" s="28">
        <v>7</v>
      </c>
      <c r="E5842" s="28">
        <v>1</v>
      </c>
      <c r="F5842" s="17">
        <v>4.3250399999999996</v>
      </c>
      <c r="G5842" s="16">
        <v>8.8140000000000001</v>
      </c>
      <c r="H5842" s="30">
        <v>18</v>
      </c>
      <c r="I5842" s="30">
        <v>43</v>
      </c>
      <c r="J5842" s="14">
        <v>40360</v>
      </c>
      <c r="K5842" s="27">
        <v>0.78033564814814815</v>
      </c>
      <c r="L5842" s="30">
        <v>41</v>
      </c>
      <c r="M5842" s="2" t="s">
        <v>12</v>
      </c>
    </row>
    <row r="5843" spans="1:13" x14ac:dyDescent="0.35">
      <c r="A5843" s="15">
        <v>125.44725800000001</v>
      </c>
      <c r="B5843" s="15">
        <v>0.218219</v>
      </c>
      <c r="C5843" s="28">
        <v>2010</v>
      </c>
      <c r="D5843" s="28">
        <v>7</v>
      </c>
      <c r="E5843" s="28">
        <v>7</v>
      </c>
      <c r="F5843" s="17">
        <v>4.3250399999999996</v>
      </c>
      <c r="G5843" s="16">
        <v>5.8959999999999999</v>
      </c>
      <c r="H5843" s="30">
        <v>17</v>
      </c>
      <c r="I5843" s="30">
        <v>25</v>
      </c>
      <c r="J5843" s="14">
        <v>40366</v>
      </c>
      <c r="K5843" s="27">
        <v>0.72592592592592586</v>
      </c>
      <c r="L5843" s="30">
        <v>20</v>
      </c>
      <c r="M5843" s="2" t="s">
        <v>12</v>
      </c>
    </row>
    <row r="5844" spans="1:13" x14ac:dyDescent="0.35">
      <c r="A5844" s="15">
        <v>123.03939800000001</v>
      </c>
      <c r="B5844" s="15">
        <v>-0.893764</v>
      </c>
      <c r="C5844" s="28">
        <v>2010</v>
      </c>
      <c r="D5844" s="28">
        <v>8</v>
      </c>
      <c r="E5844" s="28">
        <v>6</v>
      </c>
      <c r="F5844" s="17">
        <v>4.3250399999999996</v>
      </c>
      <c r="G5844" s="16">
        <v>10.257</v>
      </c>
      <c r="H5844" s="30">
        <v>1</v>
      </c>
      <c r="I5844" s="30">
        <v>3</v>
      </c>
      <c r="J5844" s="14">
        <v>40396</v>
      </c>
      <c r="K5844" s="27">
        <v>4.4398148148148152E-2</v>
      </c>
      <c r="L5844" s="30">
        <v>56</v>
      </c>
      <c r="M5844" s="2" t="s">
        <v>12</v>
      </c>
    </row>
    <row r="5845" spans="1:13" x14ac:dyDescent="0.35">
      <c r="A5845" s="15">
        <v>119.436516</v>
      </c>
      <c r="B5845" s="15">
        <v>-1.352814</v>
      </c>
      <c r="C5845" s="28">
        <v>2010</v>
      </c>
      <c r="D5845" s="28">
        <v>9</v>
      </c>
      <c r="E5845" s="28">
        <v>28</v>
      </c>
      <c r="F5845" s="17">
        <v>4.3250399999999996</v>
      </c>
      <c r="G5845" s="16">
        <v>5.9649999999999999</v>
      </c>
      <c r="H5845" s="30">
        <v>23</v>
      </c>
      <c r="I5845" s="30">
        <v>23</v>
      </c>
      <c r="J5845" s="14">
        <v>40449</v>
      </c>
      <c r="K5845" s="27">
        <v>0.9746527777777777</v>
      </c>
      <c r="L5845" s="30">
        <v>30</v>
      </c>
      <c r="M5845" s="2" t="s">
        <v>12</v>
      </c>
    </row>
    <row r="5846" spans="1:13" x14ac:dyDescent="0.35">
      <c r="A5846" s="15">
        <v>121.211067</v>
      </c>
      <c r="B5846" s="15">
        <v>0.87521499999999997</v>
      </c>
      <c r="C5846" s="28">
        <v>2010</v>
      </c>
      <c r="D5846" s="28">
        <v>11</v>
      </c>
      <c r="E5846" s="28">
        <v>11</v>
      </c>
      <c r="F5846" s="17">
        <v>4.3250399999999996</v>
      </c>
      <c r="G5846" s="16">
        <v>12.375</v>
      </c>
      <c r="H5846" s="30">
        <v>8</v>
      </c>
      <c r="I5846" s="30">
        <v>15</v>
      </c>
      <c r="J5846" s="14">
        <v>40493</v>
      </c>
      <c r="K5846" s="27">
        <v>0.34442129629629631</v>
      </c>
      <c r="L5846" s="30">
        <v>58</v>
      </c>
      <c r="M5846" s="2" t="s">
        <v>12</v>
      </c>
    </row>
    <row r="5847" spans="1:13" x14ac:dyDescent="0.35">
      <c r="A5847" s="15">
        <v>123.12867</v>
      </c>
      <c r="B5847" s="15">
        <v>2.0862910000000001</v>
      </c>
      <c r="C5847" s="28">
        <v>2010</v>
      </c>
      <c r="D5847" s="28">
        <v>11</v>
      </c>
      <c r="E5847" s="28">
        <v>13</v>
      </c>
      <c r="F5847" s="17">
        <v>4.3250399999999996</v>
      </c>
      <c r="G5847" s="16">
        <v>10.946</v>
      </c>
      <c r="H5847" s="30">
        <v>8</v>
      </c>
      <c r="I5847" s="30">
        <v>53</v>
      </c>
      <c r="J5847" s="14">
        <v>40495</v>
      </c>
      <c r="K5847" s="27">
        <v>0.37070601851851853</v>
      </c>
      <c r="L5847" s="30">
        <v>49</v>
      </c>
      <c r="M5847" s="2" t="s">
        <v>12</v>
      </c>
    </row>
    <row r="5848" spans="1:13" x14ac:dyDescent="0.35">
      <c r="A5848" s="15">
        <v>119.907471</v>
      </c>
      <c r="B5848" s="15">
        <v>-0.489867</v>
      </c>
      <c r="C5848" s="28">
        <v>2010</v>
      </c>
      <c r="D5848" s="28">
        <v>11</v>
      </c>
      <c r="E5848" s="28">
        <v>20</v>
      </c>
      <c r="F5848" s="17">
        <v>4.3250399999999996</v>
      </c>
      <c r="G5848" s="16">
        <v>9.9969999999999999</v>
      </c>
      <c r="H5848" s="30">
        <v>11</v>
      </c>
      <c r="I5848" s="30">
        <v>50</v>
      </c>
      <c r="J5848" s="14">
        <v>40502</v>
      </c>
      <c r="K5848" s="27">
        <v>0.49344907407407407</v>
      </c>
      <c r="L5848" s="30">
        <v>34</v>
      </c>
      <c r="M5848" s="2" t="s">
        <v>12</v>
      </c>
    </row>
    <row r="5849" spans="1:13" x14ac:dyDescent="0.35">
      <c r="A5849" s="15">
        <v>123.07856</v>
      </c>
      <c r="B5849" s="15">
        <v>-0.62102299999999999</v>
      </c>
      <c r="C5849" s="28">
        <v>2010</v>
      </c>
      <c r="D5849" s="28">
        <v>11</v>
      </c>
      <c r="E5849" s="28">
        <v>25</v>
      </c>
      <c r="F5849" s="17">
        <v>4.3250399999999996</v>
      </c>
      <c r="G5849" s="16">
        <v>28.042000000000002</v>
      </c>
      <c r="H5849" s="30">
        <v>0</v>
      </c>
      <c r="I5849" s="30">
        <v>1</v>
      </c>
      <c r="J5849" s="14">
        <v>40507</v>
      </c>
      <c r="K5849" s="27">
        <v>1.1111111111111111E-3</v>
      </c>
      <c r="L5849" s="30">
        <v>36</v>
      </c>
      <c r="M5849" s="2" t="s">
        <v>12</v>
      </c>
    </row>
    <row r="5850" spans="1:13" x14ac:dyDescent="0.35">
      <c r="A5850" s="15">
        <v>125.749207</v>
      </c>
      <c r="B5850" s="15">
        <v>0.65729899999999997</v>
      </c>
      <c r="C5850" s="28">
        <v>2010</v>
      </c>
      <c r="D5850" s="28">
        <v>11</v>
      </c>
      <c r="E5850" s="28">
        <v>25</v>
      </c>
      <c r="F5850" s="17">
        <v>4.3250399999999996</v>
      </c>
      <c r="G5850" s="16">
        <v>6.4850000000000003</v>
      </c>
      <c r="H5850" s="30">
        <v>2</v>
      </c>
      <c r="I5850" s="30">
        <v>56</v>
      </c>
      <c r="J5850" s="14">
        <v>40507</v>
      </c>
      <c r="K5850" s="27">
        <v>0.12254629629629631</v>
      </c>
      <c r="L5850" s="30">
        <v>28</v>
      </c>
      <c r="M5850" s="2" t="s">
        <v>12</v>
      </c>
    </row>
    <row r="5851" spans="1:13" x14ac:dyDescent="0.35">
      <c r="A5851" s="15">
        <v>123.13958</v>
      </c>
      <c r="B5851" s="15">
        <v>1.38731</v>
      </c>
      <c r="C5851" s="28">
        <v>2011</v>
      </c>
      <c r="D5851" s="28">
        <v>2</v>
      </c>
      <c r="E5851" s="28">
        <v>14</v>
      </c>
      <c r="F5851" s="17">
        <v>4.3250399999999996</v>
      </c>
      <c r="G5851" s="16">
        <v>8.9249999999999989</v>
      </c>
      <c r="H5851" s="30">
        <v>2</v>
      </c>
      <c r="I5851" s="30">
        <v>52</v>
      </c>
      <c r="J5851" s="14">
        <v>40588</v>
      </c>
      <c r="K5851" s="27">
        <v>0.11957175925925927</v>
      </c>
      <c r="L5851" s="30">
        <v>11</v>
      </c>
      <c r="M5851" s="2" t="s">
        <v>12</v>
      </c>
    </row>
    <row r="5852" spans="1:13" x14ac:dyDescent="0.35">
      <c r="A5852" s="15">
        <v>121.431679</v>
      </c>
      <c r="B5852" s="15">
        <v>-2.593998</v>
      </c>
      <c r="C5852" s="28">
        <v>2011</v>
      </c>
      <c r="D5852" s="28">
        <v>2</v>
      </c>
      <c r="E5852" s="28">
        <v>15</v>
      </c>
      <c r="F5852" s="17">
        <v>4.3250399999999996</v>
      </c>
      <c r="G5852" s="16">
        <v>19.556999999999999</v>
      </c>
      <c r="H5852" s="30">
        <v>13</v>
      </c>
      <c r="I5852" s="30">
        <v>50</v>
      </c>
      <c r="J5852" s="14">
        <v>40589</v>
      </c>
      <c r="K5852" s="27">
        <v>0.57692129629629629</v>
      </c>
      <c r="L5852" s="30">
        <v>46</v>
      </c>
      <c r="M5852" s="2" t="s">
        <v>12</v>
      </c>
    </row>
    <row r="5853" spans="1:13" x14ac:dyDescent="0.35">
      <c r="A5853" s="15">
        <v>121.612534</v>
      </c>
      <c r="B5853" s="15">
        <v>-2.540543</v>
      </c>
      <c r="C5853" s="28">
        <v>2011</v>
      </c>
      <c r="D5853" s="28">
        <v>2</v>
      </c>
      <c r="E5853" s="28">
        <v>15</v>
      </c>
      <c r="F5853" s="17">
        <v>4.3250399999999996</v>
      </c>
      <c r="G5853" s="16">
        <v>8.0609999999999999</v>
      </c>
      <c r="H5853" s="30">
        <v>18</v>
      </c>
      <c r="I5853" s="30">
        <v>29</v>
      </c>
      <c r="J5853" s="14">
        <v>40589</v>
      </c>
      <c r="K5853" s="27">
        <v>0.77026620370370369</v>
      </c>
      <c r="L5853" s="30">
        <v>11</v>
      </c>
      <c r="M5853" s="2" t="s">
        <v>12</v>
      </c>
    </row>
    <row r="5854" spans="1:13" x14ac:dyDescent="0.35">
      <c r="A5854" s="15">
        <v>119.71257799999999</v>
      </c>
      <c r="B5854" s="15">
        <v>0.160909</v>
      </c>
      <c r="C5854" s="28">
        <v>2011</v>
      </c>
      <c r="D5854" s="28">
        <v>3</v>
      </c>
      <c r="E5854" s="28">
        <v>22</v>
      </c>
      <c r="F5854" s="17">
        <v>4.3250399999999996</v>
      </c>
      <c r="G5854" s="16">
        <v>24.027000000000001</v>
      </c>
      <c r="H5854" s="30">
        <v>12</v>
      </c>
      <c r="I5854" s="30">
        <v>56</v>
      </c>
      <c r="J5854" s="14">
        <v>40624</v>
      </c>
      <c r="K5854" s="27">
        <v>0.53943287037037035</v>
      </c>
      <c r="L5854" s="30">
        <v>47</v>
      </c>
      <c r="M5854" s="2" t="s">
        <v>12</v>
      </c>
    </row>
    <row r="5855" spans="1:13" x14ac:dyDescent="0.35">
      <c r="A5855" s="15">
        <v>125.864143</v>
      </c>
      <c r="B5855" s="15">
        <v>0.547767</v>
      </c>
      <c r="C5855" s="28">
        <v>2011</v>
      </c>
      <c r="D5855" s="28">
        <v>4</v>
      </c>
      <c r="E5855" s="28">
        <v>22</v>
      </c>
      <c r="F5855" s="17">
        <v>4.3250399999999996</v>
      </c>
      <c r="G5855" s="16">
        <v>28.956</v>
      </c>
      <c r="H5855" s="30">
        <v>3</v>
      </c>
      <c r="I5855" s="30">
        <v>41</v>
      </c>
      <c r="J5855" s="14">
        <v>40655</v>
      </c>
      <c r="K5855" s="27">
        <v>0.15358796296296295</v>
      </c>
      <c r="L5855" s="30">
        <v>10</v>
      </c>
      <c r="M5855" s="2" t="s">
        <v>12</v>
      </c>
    </row>
    <row r="5856" spans="1:13" x14ac:dyDescent="0.35">
      <c r="A5856" s="15">
        <v>121.73889200000001</v>
      </c>
      <c r="B5856" s="15">
        <v>-2.5451709999999999</v>
      </c>
      <c r="C5856" s="28">
        <v>2011</v>
      </c>
      <c r="D5856" s="28">
        <v>8</v>
      </c>
      <c r="E5856" s="28">
        <v>3</v>
      </c>
      <c r="F5856" s="17">
        <v>4.3250399999999996</v>
      </c>
      <c r="G5856" s="16">
        <v>44.502000000000002</v>
      </c>
      <c r="H5856" s="30">
        <v>10</v>
      </c>
      <c r="I5856" s="30">
        <v>13</v>
      </c>
      <c r="J5856" s="14">
        <v>40758</v>
      </c>
      <c r="K5856" s="27">
        <v>0.42615740740740743</v>
      </c>
      <c r="L5856" s="30">
        <v>40</v>
      </c>
      <c r="M5856" s="2" t="s">
        <v>12</v>
      </c>
    </row>
    <row r="5857" spans="1:13" x14ac:dyDescent="0.35">
      <c r="A5857" s="15">
        <v>119.928932</v>
      </c>
      <c r="B5857" s="15">
        <v>-0.23653099999999999</v>
      </c>
      <c r="C5857" s="28">
        <v>2011</v>
      </c>
      <c r="D5857" s="28">
        <v>8</v>
      </c>
      <c r="E5857" s="28">
        <v>20</v>
      </c>
      <c r="F5857" s="17">
        <v>4.3250399999999996</v>
      </c>
      <c r="G5857" s="16">
        <v>8.5239999999999991</v>
      </c>
      <c r="H5857" s="30">
        <v>11</v>
      </c>
      <c r="I5857" s="30">
        <v>35</v>
      </c>
      <c r="J5857" s="14">
        <v>40775</v>
      </c>
      <c r="K5857" s="27">
        <v>0.48299768518518515</v>
      </c>
      <c r="L5857" s="30">
        <v>31</v>
      </c>
      <c r="M5857" s="2" t="s">
        <v>12</v>
      </c>
    </row>
    <row r="5858" spans="1:13" x14ac:dyDescent="0.35">
      <c r="A5858" s="15">
        <v>120.51209299999999</v>
      </c>
      <c r="B5858" s="15">
        <v>-1.9762630000000001</v>
      </c>
      <c r="C5858" s="28">
        <v>2011</v>
      </c>
      <c r="D5858" s="28">
        <v>10</v>
      </c>
      <c r="E5858" s="28">
        <v>20</v>
      </c>
      <c r="F5858" s="17">
        <v>4.3250399999999996</v>
      </c>
      <c r="G5858" s="16">
        <v>11.625</v>
      </c>
      <c r="H5858" s="30">
        <v>12</v>
      </c>
      <c r="I5858" s="30">
        <v>51</v>
      </c>
      <c r="J5858" s="14">
        <v>40836</v>
      </c>
      <c r="K5858" s="27">
        <v>0.53606481481481483</v>
      </c>
      <c r="L5858" s="30">
        <v>56</v>
      </c>
      <c r="M5858" s="2" t="s">
        <v>12</v>
      </c>
    </row>
    <row r="5859" spans="1:13" x14ac:dyDescent="0.35">
      <c r="A5859" s="15">
        <v>120.045029</v>
      </c>
      <c r="B5859" s="15">
        <v>-1.2443660000000001</v>
      </c>
      <c r="C5859" s="28">
        <v>2011</v>
      </c>
      <c r="D5859" s="28">
        <v>12</v>
      </c>
      <c r="E5859" s="28">
        <v>1</v>
      </c>
      <c r="F5859" s="17">
        <v>4.3250399999999996</v>
      </c>
      <c r="G5859" s="16">
        <v>7.15</v>
      </c>
      <c r="H5859" s="30">
        <v>1</v>
      </c>
      <c r="I5859" s="30">
        <v>7</v>
      </c>
      <c r="J5859" s="14">
        <v>40878</v>
      </c>
      <c r="K5859" s="27">
        <v>4.7002314814814816E-2</v>
      </c>
      <c r="L5859" s="30">
        <v>41</v>
      </c>
      <c r="M5859" s="2" t="s">
        <v>12</v>
      </c>
    </row>
    <row r="5860" spans="1:13" x14ac:dyDescent="0.35">
      <c r="A5860" s="15">
        <v>125.165565</v>
      </c>
      <c r="B5860" s="15">
        <v>-3.3563000000000003E-2</v>
      </c>
      <c r="C5860" s="28">
        <v>2011</v>
      </c>
      <c r="D5860" s="28">
        <v>12</v>
      </c>
      <c r="E5860" s="28">
        <v>24</v>
      </c>
      <c r="F5860" s="17">
        <v>4.3250399999999996</v>
      </c>
      <c r="G5860" s="16">
        <v>14.156000000000001</v>
      </c>
      <c r="H5860" s="30">
        <v>9</v>
      </c>
      <c r="I5860" s="30">
        <v>52</v>
      </c>
      <c r="J5860" s="14">
        <v>40901</v>
      </c>
      <c r="K5860" s="27">
        <v>0.41171296296296295</v>
      </c>
      <c r="L5860" s="30">
        <v>52</v>
      </c>
      <c r="M5860" s="2" t="s">
        <v>12</v>
      </c>
    </row>
    <row r="5861" spans="1:13" x14ac:dyDescent="0.35">
      <c r="A5861" s="15">
        <v>121.484695</v>
      </c>
      <c r="B5861" s="15">
        <v>-2.4634830000000001</v>
      </c>
      <c r="C5861" s="28">
        <v>2012</v>
      </c>
      <c r="D5861" s="28">
        <v>1</v>
      </c>
      <c r="E5861" s="28">
        <v>2</v>
      </c>
      <c r="F5861" s="17">
        <v>4.3250399999999996</v>
      </c>
      <c r="G5861" s="16">
        <v>9.5779999999999994</v>
      </c>
      <c r="H5861" s="30">
        <v>20</v>
      </c>
      <c r="I5861" s="30">
        <v>2</v>
      </c>
      <c r="J5861" s="14">
        <v>40910</v>
      </c>
      <c r="K5861" s="27">
        <v>0.83509259259259261</v>
      </c>
      <c r="L5861" s="30">
        <v>32</v>
      </c>
      <c r="M5861" s="2" t="s">
        <v>12</v>
      </c>
    </row>
    <row r="5862" spans="1:13" x14ac:dyDescent="0.35">
      <c r="A5862" s="15">
        <v>123.17948199999999</v>
      </c>
      <c r="B5862" s="15">
        <v>-3.4858639999999999</v>
      </c>
      <c r="C5862" s="28">
        <v>2012</v>
      </c>
      <c r="D5862" s="28">
        <v>1</v>
      </c>
      <c r="E5862" s="28">
        <v>20</v>
      </c>
      <c r="F5862" s="17">
        <v>4.3250399999999996</v>
      </c>
      <c r="G5862" s="16">
        <v>33.414999999999999</v>
      </c>
      <c r="H5862" s="30">
        <v>13</v>
      </c>
      <c r="I5862" s="30">
        <v>3</v>
      </c>
      <c r="J5862" s="14">
        <v>40928</v>
      </c>
      <c r="K5862" s="27">
        <v>0.54415509259259254</v>
      </c>
      <c r="L5862" s="30">
        <v>35</v>
      </c>
      <c r="M5862" s="2" t="s">
        <v>12</v>
      </c>
    </row>
    <row r="5863" spans="1:13" x14ac:dyDescent="0.35">
      <c r="A5863" s="15">
        <v>121.43335</v>
      </c>
      <c r="B5863" s="15">
        <v>-2.5182850000000001</v>
      </c>
      <c r="C5863" s="28">
        <v>2012</v>
      </c>
      <c r="D5863" s="28">
        <v>2</v>
      </c>
      <c r="E5863" s="28">
        <v>12</v>
      </c>
      <c r="F5863" s="17">
        <v>4.3250399999999996</v>
      </c>
      <c r="G5863" s="16">
        <v>11.438000000000001</v>
      </c>
      <c r="H5863" s="30">
        <v>17</v>
      </c>
      <c r="I5863" s="30">
        <v>54</v>
      </c>
      <c r="J5863" s="14">
        <v>40951</v>
      </c>
      <c r="K5863" s="27">
        <v>0.74618055555555562</v>
      </c>
      <c r="L5863" s="30">
        <v>30</v>
      </c>
      <c r="M5863" s="2" t="s">
        <v>12</v>
      </c>
    </row>
    <row r="5864" spans="1:13" x14ac:dyDescent="0.35">
      <c r="A5864" s="15">
        <v>125.347069</v>
      </c>
      <c r="B5864" s="15">
        <v>0.50585599999999997</v>
      </c>
      <c r="C5864" s="28">
        <v>2012</v>
      </c>
      <c r="D5864" s="28">
        <v>2</v>
      </c>
      <c r="E5864" s="28">
        <v>28</v>
      </c>
      <c r="F5864" s="17">
        <v>4.3250399999999996</v>
      </c>
      <c r="G5864" s="16">
        <v>35.244999999999997</v>
      </c>
      <c r="H5864" s="30">
        <v>12</v>
      </c>
      <c r="I5864" s="30">
        <v>43</v>
      </c>
      <c r="J5864" s="14">
        <v>40967</v>
      </c>
      <c r="K5864" s="27">
        <v>0.53049768518518514</v>
      </c>
      <c r="L5864" s="30">
        <v>55</v>
      </c>
      <c r="M5864" s="2" t="s">
        <v>12</v>
      </c>
    </row>
    <row r="5865" spans="1:13" x14ac:dyDescent="0.35">
      <c r="A5865" s="15">
        <v>123.034599</v>
      </c>
      <c r="B5865" s="15">
        <v>-0.35266999999999998</v>
      </c>
      <c r="C5865" s="28">
        <v>2012</v>
      </c>
      <c r="D5865" s="28">
        <v>2</v>
      </c>
      <c r="E5865" s="28">
        <v>28</v>
      </c>
      <c r="F5865" s="17">
        <v>4.3250399999999996</v>
      </c>
      <c r="G5865" s="16">
        <v>40.658999999999999</v>
      </c>
      <c r="H5865" s="30">
        <v>20</v>
      </c>
      <c r="I5865" s="30">
        <v>23</v>
      </c>
      <c r="J5865" s="14">
        <v>40967</v>
      </c>
      <c r="K5865" s="27">
        <v>0.84936342592592595</v>
      </c>
      <c r="L5865" s="30">
        <v>5</v>
      </c>
      <c r="M5865" s="2" t="s">
        <v>12</v>
      </c>
    </row>
    <row r="5866" spans="1:13" x14ac:dyDescent="0.35">
      <c r="A5866" s="15">
        <v>121.434822</v>
      </c>
      <c r="B5866" s="15">
        <v>-2.4400080000000002</v>
      </c>
      <c r="C5866" s="28">
        <v>2012</v>
      </c>
      <c r="D5866" s="28">
        <v>3</v>
      </c>
      <c r="E5866" s="28">
        <v>18</v>
      </c>
      <c r="F5866" s="17">
        <v>4.3250399999999996</v>
      </c>
      <c r="G5866" s="16">
        <v>7.5749999999999993</v>
      </c>
      <c r="H5866" s="30">
        <v>19</v>
      </c>
      <c r="I5866" s="30">
        <v>23</v>
      </c>
      <c r="J5866" s="14">
        <v>40986</v>
      </c>
      <c r="K5866" s="27">
        <v>0.80804398148148149</v>
      </c>
      <c r="L5866" s="30">
        <v>35</v>
      </c>
      <c r="M5866" s="2" t="s">
        <v>12</v>
      </c>
    </row>
    <row r="5867" spans="1:13" x14ac:dyDescent="0.35">
      <c r="A5867" s="15">
        <v>121.345016</v>
      </c>
      <c r="B5867" s="15">
        <v>-2.4004880000000002</v>
      </c>
      <c r="C5867" s="28">
        <v>2012</v>
      </c>
      <c r="D5867" s="28">
        <v>3</v>
      </c>
      <c r="E5867" s="28">
        <v>22</v>
      </c>
      <c r="F5867" s="17">
        <v>4.3250399999999996</v>
      </c>
      <c r="G5867" s="16">
        <v>19.009</v>
      </c>
      <c r="H5867" s="30">
        <v>8</v>
      </c>
      <c r="I5867" s="30">
        <v>11</v>
      </c>
      <c r="J5867" s="14">
        <v>40990</v>
      </c>
      <c r="K5867" s="27">
        <v>0.34140046296296295</v>
      </c>
      <c r="L5867" s="30">
        <v>37</v>
      </c>
      <c r="M5867" s="2" t="s">
        <v>12</v>
      </c>
    </row>
    <row r="5868" spans="1:13" x14ac:dyDescent="0.35">
      <c r="A5868" s="15">
        <v>121.73091100000001</v>
      </c>
      <c r="B5868" s="15">
        <v>-2.6152289999999998</v>
      </c>
      <c r="C5868" s="28">
        <v>2012</v>
      </c>
      <c r="D5868" s="28">
        <v>4</v>
      </c>
      <c r="E5868" s="28">
        <v>16</v>
      </c>
      <c r="F5868" s="17">
        <v>4.3250399999999996</v>
      </c>
      <c r="G5868" s="16">
        <v>19.245999999999999</v>
      </c>
      <c r="H5868" s="30">
        <v>4</v>
      </c>
      <c r="I5868" s="30">
        <v>0</v>
      </c>
      <c r="J5868" s="14">
        <v>41015</v>
      </c>
      <c r="K5868" s="27">
        <v>0.16677083333333334</v>
      </c>
      <c r="L5868" s="30">
        <v>9</v>
      </c>
      <c r="M5868" s="2" t="s">
        <v>12</v>
      </c>
    </row>
    <row r="5869" spans="1:13" x14ac:dyDescent="0.35">
      <c r="A5869" s="15">
        <v>125.384964</v>
      </c>
      <c r="B5869" s="15">
        <v>0.111599</v>
      </c>
      <c r="C5869" s="28">
        <v>2012</v>
      </c>
      <c r="D5869" s="28">
        <v>4</v>
      </c>
      <c r="E5869" s="28">
        <v>16</v>
      </c>
      <c r="F5869" s="17">
        <v>4.3250399999999996</v>
      </c>
      <c r="G5869" s="16">
        <v>6.6050000000000004</v>
      </c>
      <c r="H5869" s="30">
        <v>5</v>
      </c>
      <c r="I5869" s="30">
        <v>38</v>
      </c>
      <c r="J5869" s="14">
        <v>41015</v>
      </c>
      <c r="K5869" s="27">
        <v>0.2354050925925926</v>
      </c>
      <c r="L5869" s="30">
        <v>59</v>
      </c>
      <c r="M5869" s="2" t="s">
        <v>12</v>
      </c>
    </row>
    <row r="5870" spans="1:13" x14ac:dyDescent="0.35">
      <c r="A5870" s="15">
        <v>121.76818799999999</v>
      </c>
      <c r="B5870" s="15">
        <v>-2.5605790000000002</v>
      </c>
      <c r="C5870" s="28">
        <v>2012</v>
      </c>
      <c r="D5870" s="28">
        <v>4</v>
      </c>
      <c r="E5870" s="28">
        <v>17</v>
      </c>
      <c r="F5870" s="17">
        <v>4.3250399999999996</v>
      </c>
      <c r="G5870" s="16">
        <v>16.859000000000002</v>
      </c>
      <c r="H5870" s="30">
        <v>2</v>
      </c>
      <c r="I5870" s="30">
        <v>58</v>
      </c>
      <c r="J5870" s="14">
        <v>41016</v>
      </c>
      <c r="K5870" s="27">
        <v>0.12422453703703702</v>
      </c>
      <c r="L5870" s="30">
        <v>53</v>
      </c>
      <c r="M5870" s="2" t="s">
        <v>12</v>
      </c>
    </row>
    <row r="5871" spans="1:13" x14ac:dyDescent="0.35">
      <c r="A5871" s="15">
        <v>125.836647</v>
      </c>
      <c r="B5871" s="15">
        <v>0.50696799999999997</v>
      </c>
      <c r="C5871" s="28">
        <v>2012</v>
      </c>
      <c r="D5871" s="28">
        <v>4</v>
      </c>
      <c r="E5871" s="28">
        <v>18</v>
      </c>
      <c r="F5871" s="17">
        <v>4.3250399999999996</v>
      </c>
      <c r="G5871" s="16">
        <v>5.7850000000000001</v>
      </c>
      <c r="H5871" s="30">
        <v>10</v>
      </c>
      <c r="I5871" s="30">
        <v>44</v>
      </c>
      <c r="J5871" s="14">
        <v>41017</v>
      </c>
      <c r="K5871" s="27">
        <v>0.44771990740740741</v>
      </c>
      <c r="L5871" s="30">
        <v>43</v>
      </c>
      <c r="M5871" s="2" t="s">
        <v>12</v>
      </c>
    </row>
    <row r="5872" spans="1:13" x14ac:dyDescent="0.35">
      <c r="A5872" s="15">
        <v>124.437073</v>
      </c>
      <c r="B5872" s="15">
        <v>9.2532000000000003E-2</v>
      </c>
      <c r="C5872" s="28">
        <v>2012</v>
      </c>
      <c r="D5872" s="28">
        <v>5</v>
      </c>
      <c r="E5872" s="28">
        <v>11</v>
      </c>
      <c r="F5872" s="17">
        <v>4.3250399999999996</v>
      </c>
      <c r="G5872" s="16">
        <v>25.977</v>
      </c>
      <c r="H5872" s="30">
        <v>5</v>
      </c>
      <c r="I5872" s="30">
        <v>39</v>
      </c>
      <c r="J5872" s="14">
        <v>41040</v>
      </c>
      <c r="K5872" s="27">
        <v>0.23553240740740741</v>
      </c>
      <c r="L5872" s="30">
        <v>10</v>
      </c>
      <c r="M5872" s="2" t="s">
        <v>12</v>
      </c>
    </row>
    <row r="5873" spans="1:13" x14ac:dyDescent="0.35">
      <c r="A5873" s="15">
        <v>121.80317700000001</v>
      </c>
      <c r="B5873" s="15">
        <v>-2.5997249999999998</v>
      </c>
      <c r="C5873" s="28">
        <v>2012</v>
      </c>
      <c r="D5873" s="28">
        <v>5</v>
      </c>
      <c r="E5873" s="28">
        <v>20</v>
      </c>
      <c r="F5873" s="17">
        <v>4.3250399999999996</v>
      </c>
      <c r="G5873" s="16">
        <v>9.298</v>
      </c>
      <c r="H5873" s="30">
        <v>7</v>
      </c>
      <c r="I5873" s="30">
        <v>41</v>
      </c>
      <c r="J5873" s="14">
        <v>41049</v>
      </c>
      <c r="K5873" s="27">
        <v>0.32082175925925926</v>
      </c>
      <c r="L5873" s="30">
        <v>59</v>
      </c>
      <c r="M5873" s="2" t="s">
        <v>12</v>
      </c>
    </row>
    <row r="5874" spans="1:13" x14ac:dyDescent="0.35">
      <c r="A5874" s="15">
        <v>125.556732</v>
      </c>
      <c r="B5874" s="15">
        <v>2.733034</v>
      </c>
      <c r="C5874" s="28">
        <v>2012</v>
      </c>
      <c r="D5874" s="28">
        <v>6</v>
      </c>
      <c r="E5874" s="28">
        <v>4</v>
      </c>
      <c r="F5874" s="17">
        <v>4.3250399999999996</v>
      </c>
      <c r="G5874" s="16">
        <v>7.0349999999999993</v>
      </c>
      <c r="H5874" s="30">
        <v>0</v>
      </c>
      <c r="I5874" s="30">
        <v>9</v>
      </c>
      <c r="J5874" s="14">
        <v>41064</v>
      </c>
      <c r="K5874" s="27">
        <v>6.4814814814814813E-3</v>
      </c>
      <c r="L5874" s="30">
        <v>20</v>
      </c>
      <c r="M5874" s="2" t="s">
        <v>12</v>
      </c>
    </row>
    <row r="5875" spans="1:13" x14ac:dyDescent="0.35">
      <c r="A5875" s="15">
        <v>122.788101</v>
      </c>
      <c r="B5875" s="15">
        <v>1.988699</v>
      </c>
      <c r="C5875" s="28">
        <v>2012</v>
      </c>
      <c r="D5875" s="28">
        <v>7</v>
      </c>
      <c r="E5875" s="28">
        <v>24</v>
      </c>
      <c r="F5875" s="17">
        <v>4.3250399999999996</v>
      </c>
      <c r="G5875" s="16">
        <v>40.795999999999999</v>
      </c>
      <c r="H5875" s="30">
        <v>14</v>
      </c>
      <c r="I5875" s="30">
        <v>56</v>
      </c>
      <c r="J5875" s="14">
        <v>41114</v>
      </c>
      <c r="K5875" s="27">
        <v>0.62254629629629632</v>
      </c>
      <c r="L5875" s="30">
        <v>28</v>
      </c>
      <c r="M5875" s="2" t="s">
        <v>12</v>
      </c>
    </row>
    <row r="5876" spans="1:13" x14ac:dyDescent="0.35">
      <c r="A5876" s="15">
        <v>119.884987</v>
      </c>
      <c r="B5876" s="15">
        <v>-1.161629</v>
      </c>
      <c r="C5876" s="28">
        <v>2012</v>
      </c>
      <c r="D5876" s="28">
        <v>8</v>
      </c>
      <c r="E5876" s="28">
        <v>19</v>
      </c>
      <c r="F5876" s="17">
        <v>4.3250399999999996</v>
      </c>
      <c r="G5876" s="16">
        <v>25.645</v>
      </c>
      <c r="H5876" s="30">
        <v>1</v>
      </c>
      <c r="I5876" s="30">
        <v>2</v>
      </c>
      <c r="J5876" s="14">
        <v>41140</v>
      </c>
      <c r="K5876" s="27">
        <v>4.3287037037037041E-2</v>
      </c>
      <c r="L5876" s="30">
        <v>20</v>
      </c>
      <c r="M5876" s="2" t="s">
        <v>12</v>
      </c>
    </row>
    <row r="5877" spans="1:13" x14ac:dyDescent="0.35">
      <c r="A5877" s="15">
        <v>120.78413399999999</v>
      </c>
      <c r="B5877" s="15">
        <v>1.1762980000000001</v>
      </c>
      <c r="C5877" s="28">
        <v>2012</v>
      </c>
      <c r="D5877" s="28">
        <v>10</v>
      </c>
      <c r="E5877" s="28">
        <v>5</v>
      </c>
      <c r="F5877" s="17">
        <v>4.3250399999999996</v>
      </c>
      <c r="G5877" s="16">
        <v>9.36</v>
      </c>
      <c r="H5877" s="30">
        <v>19</v>
      </c>
      <c r="I5877" s="30">
        <v>42</v>
      </c>
      <c r="J5877" s="14">
        <v>41187</v>
      </c>
      <c r="K5877" s="27">
        <v>0.82136574074074076</v>
      </c>
      <c r="L5877" s="30">
        <v>46</v>
      </c>
      <c r="M5877" s="2" t="s">
        <v>12</v>
      </c>
    </row>
    <row r="5878" spans="1:13" x14ac:dyDescent="0.35">
      <c r="A5878" s="15">
        <v>124.54460899999999</v>
      </c>
      <c r="B5878" s="15">
        <v>4.3685000000000002E-2</v>
      </c>
      <c r="C5878" s="28">
        <v>2012</v>
      </c>
      <c r="D5878" s="28">
        <v>11</v>
      </c>
      <c r="E5878" s="28">
        <v>7</v>
      </c>
      <c r="F5878" s="17">
        <v>4.3250399999999996</v>
      </c>
      <c r="G5878" s="16">
        <v>36.744</v>
      </c>
      <c r="H5878" s="30">
        <v>0</v>
      </c>
      <c r="I5878" s="30">
        <v>53</v>
      </c>
      <c r="J5878" s="14">
        <v>41220</v>
      </c>
      <c r="K5878" s="27">
        <v>3.7164351851851851E-2</v>
      </c>
      <c r="L5878" s="30">
        <v>31</v>
      </c>
      <c r="M5878" s="2" t="s">
        <v>12</v>
      </c>
    </row>
    <row r="5879" spans="1:13" x14ac:dyDescent="0.35">
      <c r="A5879" s="15">
        <v>119.864983</v>
      </c>
      <c r="B5879" s="15">
        <v>-1.3690640000000001</v>
      </c>
      <c r="C5879" s="28">
        <v>2012</v>
      </c>
      <c r="D5879" s="28">
        <v>12</v>
      </c>
      <c r="E5879" s="28">
        <v>19</v>
      </c>
      <c r="F5879" s="17">
        <v>4.3250399999999996</v>
      </c>
      <c r="G5879" s="16">
        <v>10.917999999999999</v>
      </c>
      <c r="H5879" s="30">
        <v>12</v>
      </c>
      <c r="I5879" s="30">
        <v>39</v>
      </c>
      <c r="J5879" s="14">
        <v>41262</v>
      </c>
      <c r="K5879" s="27">
        <v>0.52710648148148154</v>
      </c>
      <c r="L5879" s="30">
        <v>2</v>
      </c>
      <c r="M5879" s="2" t="s">
        <v>12</v>
      </c>
    </row>
    <row r="5880" spans="1:13" x14ac:dyDescent="0.35">
      <c r="A5880" s="15">
        <v>119.864983</v>
      </c>
      <c r="B5880" s="15">
        <v>-1.3690789999999999</v>
      </c>
      <c r="C5880" s="28">
        <v>2012</v>
      </c>
      <c r="D5880" s="28">
        <v>12</v>
      </c>
      <c r="E5880" s="28">
        <v>19</v>
      </c>
      <c r="F5880" s="17">
        <v>4.3250399999999996</v>
      </c>
      <c r="G5880" s="16">
        <v>10.94</v>
      </c>
      <c r="H5880" s="30">
        <v>12</v>
      </c>
      <c r="I5880" s="30">
        <v>39</v>
      </c>
      <c r="J5880" s="14">
        <v>41262</v>
      </c>
      <c r="K5880" s="27">
        <v>0.52710648148148154</v>
      </c>
      <c r="L5880" s="30">
        <v>2</v>
      </c>
      <c r="M5880" s="2" t="s">
        <v>12</v>
      </c>
    </row>
    <row r="5881" spans="1:13" x14ac:dyDescent="0.35">
      <c r="A5881" s="15">
        <v>119.977341</v>
      </c>
      <c r="B5881" s="15">
        <v>-1.334964</v>
      </c>
      <c r="C5881" s="28">
        <v>2012</v>
      </c>
      <c r="D5881" s="28">
        <v>12</v>
      </c>
      <c r="E5881" s="28">
        <v>20</v>
      </c>
      <c r="F5881" s="17">
        <v>4.3250399999999996</v>
      </c>
      <c r="G5881" s="16">
        <v>8.5760000000000005</v>
      </c>
      <c r="H5881" s="30">
        <v>10</v>
      </c>
      <c r="I5881" s="30">
        <v>59</v>
      </c>
      <c r="J5881" s="14">
        <v>41263</v>
      </c>
      <c r="K5881" s="27">
        <v>0.45815972222222223</v>
      </c>
      <c r="L5881" s="30">
        <v>45</v>
      </c>
      <c r="M5881" s="2" t="s">
        <v>12</v>
      </c>
    </row>
    <row r="5882" spans="1:13" x14ac:dyDescent="0.35">
      <c r="A5882" s="15">
        <v>122.98616</v>
      </c>
      <c r="B5882" s="15">
        <v>-0.325519</v>
      </c>
      <c r="C5882" s="28">
        <v>2013</v>
      </c>
      <c r="D5882" s="28">
        <v>2</v>
      </c>
      <c r="E5882" s="28">
        <v>8</v>
      </c>
      <c r="F5882" s="17">
        <v>4.3250399999999996</v>
      </c>
      <c r="G5882" s="16">
        <v>48.679000000000002</v>
      </c>
      <c r="H5882" s="30">
        <v>16</v>
      </c>
      <c r="I5882" s="30">
        <v>58</v>
      </c>
      <c r="J5882" s="14">
        <v>41313</v>
      </c>
      <c r="K5882" s="27">
        <v>0.7071412037037037</v>
      </c>
      <c r="L5882" s="30">
        <v>17</v>
      </c>
      <c r="M5882" s="2" t="s">
        <v>12</v>
      </c>
    </row>
    <row r="5883" spans="1:13" x14ac:dyDescent="0.35">
      <c r="A5883" s="15">
        <v>120.117104</v>
      </c>
      <c r="B5883" s="15">
        <v>-1.10111</v>
      </c>
      <c r="C5883" s="28">
        <v>2013</v>
      </c>
      <c r="D5883" s="28">
        <v>2</v>
      </c>
      <c r="E5883" s="28">
        <v>14</v>
      </c>
      <c r="F5883" s="17">
        <v>4.3250399999999996</v>
      </c>
      <c r="G5883" s="16">
        <v>17.638999999999999</v>
      </c>
      <c r="H5883" s="30">
        <v>6</v>
      </c>
      <c r="I5883" s="30">
        <v>50</v>
      </c>
      <c r="J5883" s="14">
        <v>41319</v>
      </c>
      <c r="K5883" s="27">
        <v>0.28486111111111112</v>
      </c>
      <c r="L5883" s="30">
        <v>12</v>
      </c>
      <c r="M5883" s="2" t="s">
        <v>12</v>
      </c>
    </row>
    <row r="5884" spans="1:13" x14ac:dyDescent="0.35">
      <c r="A5884" s="15">
        <v>123.477386</v>
      </c>
      <c r="B5884" s="15">
        <v>-0.76299499999999998</v>
      </c>
      <c r="C5884" s="28">
        <v>2013</v>
      </c>
      <c r="D5884" s="28">
        <v>3</v>
      </c>
      <c r="E5884" s="28">
        <v>17</v>
      </c>
      <c r="F5884" s="17">
        <v>4.3250399999999996</v>
      </c>
      <c r="G5884" s="16">
        <v>10.496</v>
      </c>
      <c r="H5884" s="30">
        <v>2</v>
      </c>
      <c r="I5884" s="30">
        <v>34</v>
      </c>
      <c r="J5884" s="14">
        <v>41350</v>
      </c>
      <c r="K5884" s="27">
        <v>0.10731481481481481</v>
      </c>
      <c r="L5884" s="30">
        <v>32</v>
      </c>
      <c r="M5884" s="2" t="s">
        <v>12</v>
      </c>
    </row>
    <row r="5885" spans="1:13" x14ac:dyDescent="0.35">
      <c r="A5885" s="15">
        <v>123.226913</v>
      </c>
      <c r="B5885" s="15">
        <v>1.7534999999999999E-2</v>
      </c>
      <c r="C5885" s="28">
        <v>2013</v>
      </c>
      <c r="D5885" s="28">
        <v>3</v>
      </c>
      <c r="E5885" s="28">
        <v>29</v>
      </c>
      <c r="F5885" s="17">
        <v>4.3250399999999996</v>
      </c>
      <c r="G5885" s="16">
        <v>48.61</v>
      </c>
      <c r="H5885" s="30">
        <v>6</v>
      </c>
      <c r="I5885" s="30">
        <v>41</v>
      </c>
      <c r="J5885" s="14">
        <v>41362</v>
      </c>
      <c r="K5885" s="27">
        <v>0.27884259259259259</v>
      </c>
      <c r="L5885" s="30">
        <v>32</v>
      </c>
      <c r="M5885" s="2" t="s">
        <v>12</v>
      </c>
    </row>
    <row r="5886" spans="1:13" x14ac:dyDescent="0.35">
      <c r="A5886" s="15">
        <v>122.049469</v>
      </c>
      <c r="B5886" s="15">
        <v>0.98027600000000004</v>
      </c>
      <c r="C5886" s="28">
        <v>2013</v>
      </c>
      <c r="D5886" s="28">
        <v>5</v>
      </c>
      <c r="E5886" s="28">
        <v>6</v>
      </c>
      <c r="F5886" s="17">
        <v>4.3250399999999996</v>
      </c>
      <c r="G5886" s="16">
        <v>20.495000000000001</v>
      </c>
      <c r="H5886" s="30">
        <v>5</v>
      </c>
      <c r="I5886" s="30">
        <v>9</v>
      </c>
      <c r="J5886" s="14">
        <v>41400</v>
      </c>
      <c r="K5886" s="27">
        <v>0.21458333333333335</v>
      </c>
      <c r="L5886" s="30">
        <v>0</v>
      </c>
      <c r="M5886" s="2" t="s">
        <v>12</v>
      </c>
    </row>
    <row r="5887" spans="1:13" x14ac:dyDescent="0.35">
      <c r="A5887" s="15">
        <v>123.993713</v>
      </c>
      <c r="B5887" s="15">
        <v>-0.33154</v>
      </c>
      <c r="C5887" s="28">
        <v>2013</v>
      </c>
      <c r="D5887" s="28">
        <v>7</v>
      </c>
      <c r="E5887" s="28">
        <v>11</v>
      </c>
      <c r="F5887" s="17">
        <v>4.3250399999999996</v>
      </c>
      <c r="G5887" s="16">
        <v>26.792999999999999</v>
      </c>
      <c r="H5887" s="30">
        <v>4</v>
      </c>
      <c r="I5887" s="30">
        <v>34</v>
      </c>
      <c r="J5887" s="14">
        <v>41466</v>
      </c>
      <c r="K5887" s="27">
        <v>0.19042824074074075</v>
      </c>
      <c r="L5887" s="30">
        <v>13</v>
      </c>
      <c r="M5887" s="2" t="s">
        <v>12</v>
      </c>
    </row>
    <row r="5888" spans="1:13" x14ac:dyDescent="0.35">
      <c r="A5888" s="15">
        <v>119.877419</v>
      </c>
      <c r="B5888" s="15">
        <v>-1.429522</v>
      </c>
      <c r="C5888" s="28">
        <v>2013</v>
      </c>
      <c r="D5888" s="28">
        <v>7</v>
      </c>
      <c r="E5888" s="28">
        <v>14</v>
      </c>
      <c r="F5888" s="17">
        <v>4.3250399999999996</v>
      </c>
      <c r="G5888" s="16">
        <v>14.93</v>
      </c>
      <c r="H5888" s="30">
        <v>14</v>
      </c>
      <c r="I5888" s="30">
        <v>21</v>
      </c>
      <c r="J5888" s="14">
        <v>41469</v>
      </c>
      <c r="K5888" s="27">
        <v>0.59848379629629633</v>
      </c>
      <c r="L5888" s="30">
        <v>49</v>
      </c>
      <c r="M5888" s="2" t="s">
        <v>12</v>
      </c>
    </row>
    <row r="5889" spans="1:13" x14ac:dyDescent="0.35">
      <c r="A5889" s="15">
        <v>122.350899</v>
      </c>
      <c r="B5889" s="15">
        <v>1.0953079999999999</v>
      </c>
      <c r="C5889" s="28">
        <v>2013</v>
      </c>
      <c r="D5889" s="28">
        <v>8</v>
      </c>
      <c r="E5889" s="28">
        <v>1</v>
      </c>
      <c r="F5889" s="17">
        <v>4.3250399999999996</v>
      </c>
      <c r="G5889" s="16">
        <v>36.700000000000003</v>
      </c>
      <c r="H5889" s="30">
        <v>8</v>
      </c>
      <c r="I5889" s="30">
        <v>22</v>
      </c>
      <c r="J5889" s="14">
        <v>41487</v>
      </c>
      <c r="K5889" s="27">
        <v>0.3490625</v>
      </c>
      <c r="L5889" s="30">
        <v>39</v>
      </c>
      <c r="M5889" s="2" t="s">
        <v>12</v>
      </c>
    </row>
    <row r="5890" spans="1:13" x14ac:dyDescent="0.35">
      <c r="A5890" s="15">
        <v>120.109016</v>
      </c>
      <c r="B5890" s="15">
        <v>-1.4052530000000001</v>
      </c>
      <c r="C5890" s="28">
        <v>2013</v>
      </c>
      <c r="D5890" s="28">
        <v>10</v>
      </c>
      <c r="E5890" s="28">
        <v>19</v>
      </c>
      <c r="F5890" s="17">
        <v>4.3250399999999996</v>
      </c>
      <c r="G5890" s="16">
        <v>12.473000000000001</v>
      </c>
      <c r="H5890" s="30">
        <v>21</v>
      </c>
      <c r="I5890" s="30">
        <v>11</v>
      </c>
      <c r="J5890" s="14">
        <v>41566</v>
      </c>
      <c r="K5890" s="27">
        <v>0.88274305555555566</v>
      </c>
      <c r="L5890" s="30">
        <v>9</v>
      </c>
      <c r="M5890" s="2" t="s">
        <v>12</v>
      </c>
    </row>
    <row r="5891" spans="1:13" x14ac:dyDescent="0.35">
      <c r="A5891" s="15">
        <v>125.168831</v>
      </c>
      <c r="B5891" s="15">
        <v>-0.30590299999999998</v>
      </c>
      <c r="C5891" s="28">
        <v>2013</v>
      </c>
      <c r="D5891" s="28">
        <v>10</v>
      </c>
      <c r="E5891" s="28">
        <v>22</v>
      </c>
      <c r="F5891" s="17">
        <v>4.3250399999999996</v>
      </c>
      <c r="G5891" s="16">
        <v>10.541</v>
      </c>
      <c r="H5891" s="30">
        <v>1</v>
      </c>
      <c r="I5891" s="30">
        <v>48</v>
      </c>
      <c r="J5891" s="14">
        <v>41569</v>
      </c>
      <c r="K5891" s="27">
        <v>7.5462962962962968E-2</v>
      </c>
      <c r="L5891" s="30">
        <v>40</v>
      </c>
      <c r="M5891" s="2" t="s">
        <v>12</v>
      </c>
    </row>
    <row r="5892" spans="1:13" x14ac:dyDescent="0.35">
      <c r="A5892" s="15">
        <v>121.412094</v>
      </c>
      <c r="B5892" s="15">
        <v>-2.4736090000000002</v>
      </c>
      <c r="C5892" s="28">
        <v>2013</v>
      </c>
      <c r="D5892" s="28">
        <v>10</v>
      </c>
      <c r="E5892" s="28">
        <v>27</v>
      </c>
      <c r="F5892" s="17">
        <v>4.3250399999999996</v>
      </c>
      <c r="G5892" s="16">
        <v>8.8049999999999997</v>
      </c>
      <c r="H5892" s="30">
        <v>15</v>
      </c>
      <c r="I5892" s="30">
        <v>19</v>
      </c>
      <c r="J5892" s="14">
        <v>41574</v>
      </c>
      <c r="K5892" s="27">
        <v>0.63866898148148155</v>
      </c>
      <c r="L5892" s="30">
        <v>41</v>
      </c>
      <c r="M5892" s="2" t="s">
        <v>12</v>
      </c>
    </row>
    <row r="5893" spans="1:13" x14ac:dyDescent="0.35">
      <c r="A5893" s="15">
        <v>124.729828</v>
      </c>
      <c r="B5893" s="15">
        <v>-2.0460989999999999</v>
      </c>
      <c r="C5893" s="28">
        <v>2013</v>
      </c>
      <c r="D5893" s="28">
        <v>11</v>
      </c>
      <c r="E5893" s="28">
        <v>14</v>
      </c>
      <c r="F5893" s="17">
        <v>4.3250399999999996</v>
      </c>
      <c r="G5893" s="16">
        <v>10.673999999999999</v>
      </c>
      <c r="H5893" s="30">
        <v>19</v>
      </c>
      <c r="I5893" s="30">
        <v>23</v>
      </c>
      <c r="J5893" s="14">
        <v>41592</v>
      </c>
      <c r="K5893" s="27">
        <v>0.80765046296296295</v>
      </c>
      <c r="L5893" s="30">
        <v>1</v>
      </c>
      <c r="M5893" s="2" t="s">
        <v>12</v>
      </c>
    </row>
    <row r="5894" spans="1:13" x14ac:dyDescent="0.35">
      <c r="A5894" s="15">
        <v>118.229935</v>
      </c>
      <c r="B5894" s="15">
        <v>-7.122668</v>
      </c>
      <c r="C5894" s="28">
        <v>2013</v>
      </c>
      <c r="D5894" s="28">
        <v>11</v>
      </c>
      <c r="E5894" s="28">
        <v>30</v>
      </c>
      <c r="F5894" s="17">
        <v>4.3250399999999996</v>
      </c>
      <c r="G5894" s="16">
        <v>40.466000000000001</v>
      </c>
      <c r="H5894" s="30">
        <v>11</v>
      </c>
      <c r="I5894" s="30">
        <v>49</v>
      </c>
      <c r="J5894" s="14">
        <v>41608</v>
      </c>
      <c r="K5894" s="27">
        <v>0.49254629629629632</v>
      </c>
      <c r="L5894" s="30">
        <v>16</v>
      </c>
      <c r="M5894" s="2" t="s">
        <v>12</v>
      </c>
    </row>
    <row r="5895" spans="1:13" x14ac:dyDescent="0.35">
      <c r="A5895" s="15">
        <v>123.241409</v>
      </c>
      <c r="B5895" s="15">
        <v>-0.27703699999999998</v>
      </c>
      <c r="C5895" s="28">
        <v>2013</v>
      </c>
      <c r="D5895" s="28">
        <v>12</v>
      </c>
      <c r="E5895" s="28">
        <v>12</v>
      </c>
      <c r="F5895" s="17">
        <v>4.3250399999999996</v>
      </c>
      <c r="G5895" s="16">
        <v>22.655000000000001</v>
      </c>
      <c r="H5895" s="30">
        <v>1</v>
      </c>
      <c r="I5895" s="30">
        <v>32</v>
      </c>
      <c r="J5895" s="14">
        <v>41620</v>
      </c>
      <c r="K5895" s="27">
        <v>6.4097222222222222E-2</v>
      </c>
      <c r="L5895" s="30">
        <v>18</v>
      </c>
      <c r="M5895" s="2" t="s">
        <v>12</v>
      </c>
    </row>
    <row r="5896" spans="1:13" x14ac:dyDescent="0.35">
      <c r="A5896" s="15">
        <v>125.42340900000001</v>
      </c>
      <c r="B5896" s="15">
        <v>0.35149900000000001</v>
      </c>
      <c r="C5896" s="28">
        <v>2014</v>
      </c>
      <c r="D5896" s="28">
        <v>1</v>
      </c>
      <c r="E5896" s="28">
        <v>30</v>
      </c>
      <c r="F5896" s="17">
        <v>4.3250399999999996</v>
      </c>
      <c r="G5896" s="16">
        <v>5.8470000000000004</v>
      </c>
      <c r="H5896" s="30">
        <v>20</v>
      </c>
      <c r="I5896" s="30">
        <v>14</v>
      </c>
      <c r="J5896" s="14">
        <v>41669</v>
      </c>
      <c r="K5896" s="27">
        <v>0.84336805555555561</v>
      </c>
      <c r="L5896" s="30">
        <v>27</v>
      </c>
      <c r="M5896" s="2" t="s">
        <v>12</v>
      </c>
    </row>
    <row r="5897" spans="1:13" x14ac:dyDescent="0.35">
      <c r="A5897" s="15">
        <v>120.013245</v>
      </c>
      <c r="B5897" s="15">
        <v>-0.97992800000000002</v>
      </c>
      <c r="C5897" s="28">
        <v>2014</v>
      </c>
      <c r="D5897" s="28">
        <v>2</v>
      </c>
      <c r="E5897" s="28">
        <v>23</v>
      </c>
      <c r="F5897" s="17">
        <v>4.3250399999999996</v>
      </c>
      <c r="G5897" s="16">
        <v>7.8210000000000006</v>
      </c>
      <c r="H5897" s="30">
        <v>15</v>
      </c>
      <c r="I5897" s="30">
        <v>20</v>
      </c>
      <c r="J5897" s="14">
        <v>41693</v>
      </c>
      <c r="K5897" s="27">
        <v>0.63922453703703697</v>
      </c>
      <c r="L5897" s="30">
        <v>29</v>
      </c>
      <c r="M5897" s="2" t="s">
        <v>12</v>
      </c>
    </row>
    <row r="5898" spans="1:13" x14ac:dyDescent="0.35">
      <c r="A5898" s="15">
        <v>120.068634</v>
      </c>
      <c r="B5898" s="15">
        <v>-1.477077</v>
      </c>
      <c r="C5898" s="28">
        <v>2014</v>
      </c>
      <c r="D5898" s="28">
        <v>4</v>
      </c>
      <c r="E5898" s="28">
        <v>14</v>
      </c>
      <c r="F5898" s="17">
        <v>4.3250399999999996</v>
      </c>
      <c r="G5898" s="16">
        <v>5.8440000000000003</v>
      </c>
      <c r="H5898" s="30">
        <v>12</v>
      </c>
      <c r="I5898" s="30">
        <v>14</v>
      </c>
      <c r="J5898" s="14">
        <v>41743</v>
      </c>
      <c r="K5898" s="27">
        <v>0.5102430555555556</v>
      </c>
      <c r="L5898" s="30">
        <v>45</v>
      </c>
      <c r="M5898" s="2" t="s">
        <v>12</v>
      </c>
    </row>
    <row r="5899" spans="1:13" x14ac:dyDescent="0.35">
      <c r="A5899" s="15">
        <v>120.893692</v>
      </c>
      <c r="B5899" s="15">
        <v>-2.303893</v>
      </c>
      <c r="C5899" s="28">
        <v>2014</v>
      </c>
      <c r="D5899" s="28">
        <v>6</v>
      </c>
      <c r="E5899" s="28">
        <v>30</v>
      </c>
      <c r="F5899" s="17">
        <v>4.3250399999999996</v>
      </c>
      <c r="G5899" s="16">
        <v>9.2680000000000007</v>
      </c>
      <c r="H5899" s="30">
        <v>14</v>
      </c>
      <c r="I5899" s="30">
        <v>44</v>
      </c>
      <c r="J5899" s="14">
        <v>41820</v>
      </c>
      <c r="K5899" s="27">
        <v>0.61453703703703699</v>
      </c>
      <c r="L5899" s="30">
        <v>56</v>
      </c>
      <c r="M5899" s="2" t="s">
        <v>12</v>
      </c>
    </row>
    <row r="5900" spans="1:13" x14ac:dyDescent="0.35">
      <c r="A5900" s="15">
        <v>119.64827699999999</v>
      </c>
      <c r="B5900" s="15">
        <v>1.192545</v>
      </c>
      <c r="C5900" s="28">
        <v>2014</v>
      </c>
      <c r="D5900" s="28">
        <v>7</v>
      </c>
      <c r="E5900" s="28">
        <v>27</v>
      </c>
      <c r="F5900" s="17">
        <v>4.3250399999999996</v>
      </c>
      <c r="G5900" s="16">
        <v>8.1209999999999987</v>
      </c>
      <c r="H5900" s="30">
        <v>21</v>
      </c>
      <c r="I5900" s="30">
        <v>29</v>
      </c>
      <c r="J5900" s="14">
        <v>41847</v>
      </c>
      <c r="K5900" s="27">
        <v>0.89528935185185177</v>
      </c>
      <c r="L5900" s="30">
        <v>13</v>
      </c>
      <c r="M5900" s="2" t="s">
        <v>12</v>
      </c>
    </row>
    <row r="5901" spans="1:13" x14ac:dyDescent="0.35">
      <c r="A5901" s="15">
        <v>124.915627</v>
      </c>
      <c r="B5901" s="15">
        <v>-1.380576</v>
      </c>
      <c r="C5901" s="28">
        <v>2014</v>
      </c>
      <c r="D5901" s="28">
        <v>8</v>
      </c>
      <c r="E5901" s="28">
        <v>6</v>
      </c>
      <c r="F5901" s="17">
        <v>4.3250399999999996</v>
      </c>
      <c r="G5901" s="16">
        <v>13.964</v>
      </c>
      <c r="H5901" s="30">
        <v>7</v>
      </c>
      <c r="I5901" s="30">
        <v>22</v>
      </c>
      <c r="J5901" s="14">
        <v>41857</v>
      </c>
      <c r="K5901" s="27">
        <v>0.30710648148148151</v>
      </c>
      <c r="L5901" s="30">
        <v>14</v>
      </c>
      <c r="M5901" s="2" t="s">
        <v>12</v>
      </c>
    </row>
    <row r="5902" spans="1:13" x14ac:dyDescent="0.35">
      <c r="A5902" s="15">
        <v>124.447754</v>
      </c>
      <c r="B5902" s="15">
        <v>-0.91265200000000002</v>
      </c>
      <c r="C5902" s="28">
        <v>2014</v>
      </c>
      <c r="D5902" s="28">
        <v>8</v>
      </c>
      <c r="E5902" s="28">
        <v>6</v>
      </c>
      <c r="F5902" s="17">
        <v>4.3250399999999996</v>
      </c>
      <c r="G5902" s="16">
        <v>9.5440000000000005</v>
      </c>
      <c r="H5902" s="30">
        <v>9</v>
      </c>
      <c r="I5902" s="30">
        <v>11</v>
      </c>
      <c r="J5902" s="14">
        <v>41857</v>
      </c>
      <c r="K5902" s="27">
        <v>0.38285879629629632</v>
      </c>
      <c r="L5902" s="30">
        <v>19</v>
      </c>
      <c r="M5902" s="2" t="s">
        <v>12</v>
      </c>
    </row>
    <row r="5903" spans="1:13" x14ac:dyDescent="0.35">
      <c r="A5903" s="15">
        <v>125.424881</v>
      </c>
      <c r="B5903" s="15">
        <v>8.8585999999999998E-2</v>
      </c>
      <c r="C5903" s="28">
        <v>2014</v>
      </c>
      <c r="D5903" s="28">
        <v>8</v>
      </c>
      <c r="E5903" s="28">
        <v>10</v>
      </c>
      <c r="F5903" s="17">
        <v>4.3250399999999996</v>
      </c>
      <c r="G5903" s="16">
        <v>21.783999999999999</v>
      </c>
      <c r="H5903" s="30">
        <v>5</v>
      </c>
      <c r="I5903" s="30">
        <v>47</v>
      </c>
      <c r="J5903" s="14">
        <v>41861</v>
      </c>
      <c r="K5903" s="27">
        <v>0.24114583333333331</v>
      </c>
      <c r="L5903" s="30">
        <v>15</v>
      </c>
      <c r="M5903" s="2" t="s">
        <v>12</v>
      </c>
    </row>
    <row r="5904" spans="1:13" x14ac:dyDescent="0.35">
      <c r="A5904" s="15">
        <v>124.232384</v>
      </c>
      <c r="B5904" s="15">
        <v>-0.198515</v>
      </c>
      <c r="C5904" s="28">
        <v>2014</v>
      </c>
      <c r="D5904" s="28">
        <v>8</v>
      </c>
      <c r="E5904" s="28">
        <v>29</v>
      </c>
      <c r="F5904" s="17">
        <v>4.3250399999999996</v>
      </c>
      <c r="G5904" s="16">
        <v>36.116999999999997</v>
      </c>
      <c r="H5904" s="30">
        <v>19</v>
      </c>
      <c r="I5904" s="30">
        <v>2</v>
      </c>
      <c r="J5904" s="14">
        <v>41880</v>
      </c>
      <c r="K5904" s="27">
        <v>0.7931597222222222</v>
      </c>
      <c r="L5904" s="30">
        <v>9</v>
      </c>
      <c r="M5904" s="2" t="s">
        <v>12</v>
      </c>
    </row>
    <row r="5905" spans="1:13" x14ac:dyDescent="0.35">
      <c r="A5905" s="15">
        <v>125.937347</v>
      </c>
      <c r="B5905" s="15">
        <v>2.9175070000000001</v>
      </c>
      <c r="C5905" s="28">
        <v>2014</v>
      </c>
      <c r="D5905" s="28">
        <v>9</v>
      </c>
      <c r="E5905" s="28">
        <v>8</v>
      </c>
      <c r="F5905" s="17">
        <v>4.3250399999999996</v>
      </c>
      <c r="G5905" s="16">
        <v>18.408000000000001</v>
      </c>
      <c r="H5905" s="30">
        <v>9</v>
      </c>
      <c r="I5905" s="30">
        <v>51</v>
      </c>
      <c r="J5905" s="14">
        <v>41890</v>
      </c>
      <c r="K5905" s="27">
        <v>0.41055555555555556</v>
      </c>
      <c r="L5905" s="30">
        <v>12</v>
      </c>
      <c r="M5905" s="2" t="s">
        <v>12</v>
      </c>
    </row>
    <row r="5906" spans="1:13" x14ac:dyDescent="0.35">
      <c r="A5906" s="15">
        <v>120.65836299999999</v>
      </c>
      <c r="B5906" s="15">
        <v>0.71095299999999995</v>
      </c>
      <c r="C5906" s="28">
        <v>2014</v>
      </c>
      <c r="D5906" s="28">
        <v>10</v>
      </c>
      <c r="E5906" s="28">
        <v>21</v>
      </c>
      <c r="F5906" s="17">
        <v>4.3250399999999996</v>
      </c>
      <c r="G5906" s="16">
        <v>32.838999999999999</v>
      </c>
      <c r="H5906" s="30">
        <v>21</v>
      </c>
      <c r="I5906" s="30">
        <v>33</v>
      </c>
      <c r="J5906" s="14">
        <v>41933</v>
      </c>
      <c r="K5906" s="27">
        <v>0.89848379629629627</v>
      </c>
      <c r="L5906" s="30">
        <v>49</v>
      </c>
      <c r="M5906" s="2" t="s">
        <v>12</v>
      </c>
    </row>
    <row r="5907" spans="1:13" x14ac:dyDescent="0.35">
      <c r="A5907" s="15">
        <v>122.50904800000001</v>
      </c>
      <c r="B5907" s="15">
        <v>-1.755061</v>
      </c>
      <c r="C5907" s="28">
        <v>2014</v>
      </c>
      <c r="D5907" s="28">
        <v>10</v>
      </c>
      <c r="E5907" s="28">
        <v>28</v>
      </c>
      <c r="F5907" s="17">
        <v>4.3250399999999996</v>
      </c>
      <c r="G5907" s="16">
        <v>27.582000000000001</v>
      </c>
      <c r="H5907" s="30">
        <v>10</v>
      </c>
      <c r="I5907" s="30">
        <v>26</v>
      </c>
      <c r="J5907" s="14">
        <v>41940</v>
      </c>
      <c r="K5907" s="27">
        <v>0.43473379629629627</v>
      </c>
      <c r="L5907" s="30">
        <v>1</v>
      </c>
      <c r="M5907" s="2" t="s">
        <v>12</v>
      </c>
    </row>
    <row r="5908" spans="1:13" x14ac:dyDescent="0.35">
      <c r="A5908" s="15">
        <v>122.26943199999999</v>
      </c>
      <c r="B5908" s="15">
        <v>-2.8759440000000001</v>
      </c>
      <c r="C5908" s="28">
        <v>2014</v>
      </c>
      <c r="D5908" s="28">
        <v>11</v>
      </c>
      <c r="E5908" s="28">
        <v>19</v>
      </c>
      <c r="F5908" s="17">
        <v>4.3250399999999996</v>
      </c>
      <c r="G5908" s="16">
        <v>10.593</v>
      </c>
      <c r="H5908" s="30">
        <v>19</v>
      </c>
      <c r="I5908" s="30">
        <v>15</v>
      </c>
      <c r="J5908" s="14">
        <v>41962</v>
      </c>
      <c r="K5908" s="27">
        <v>0.80226851851851855</v>
      </c>
      <c r="L5908" s="30">
        <v>16</v>
      </c>
      <c r="M5908" s="2" t="s">
        <v>12</v>
      </c>
    </row>
    <row r="5909" spans="1:13" x14ac:dyDescent="0.35">
      <c r="A5909" s="15">
        <v>123.348152</v>
      </c>
      <c r="B5909" s="15">
        <v>1.526837</v>
      </c>
      <c r="C5909" s="28">
        <v>2014</v>
      </c>
      <c r="D5909" s="28">
        <v>11</v>
      </c>
      <c r="E5909" s="28">
        <v>24</v>
      </c>
      <c r="F5909" s="17">
        <v>4.3250399999999996</v>
      </c>
      <c r="G5909" s="16">
        <v>7.2080000000000002</v>
      </c>
      <c r="H5909" s="30">
        <v>12</v>
      </c>
      <c r="I5909" s="30">
        <v>44</v>
      </c>
      <c r="J5909" s="14">
        <v>41967</v>
      </c>
      <c r="K5909" s="27">
        <v>0.53069444444444447</v>
      </c>
      <c r="L5909" s="30">
        <v>12</v>
      </c>
      <c r="M5909" s="2" t="s">
        <v>12</v>
      </c>
    </row>
    <row r="5910" spans="1:13" x14ac:dyDescent="0.35">
      <c r="A5910" s="15">
        <v>123.999313</v>
      </c>
      <c r="B5910" s="15">
        <v>-0.16217699999999999</v>
      </c>
      <c r="C5910" s="28">
        <v>2014</v>
      </c>
      <c r="D5910" s="28">
        <v>11</v>
      </c>
      <c r="E5910" s="28">
        <v>28</v>
      </c>
      <c r="F5910" s="17">
        <v>4.3250399999999996</v>
      </c>
      <c r="G5910" s="16">
        <v>40.201000000000001</v>
      </c>
      <c r="H5910" s="30">
        <v>5</v>
      </c>
      <c r="I5910" s="30">
        <v>32</v>
      </c>
      <c r="J5910" s="14">
        <v>41971</v>
      </c>
      <c r="K5910" s="27">
        <v>0.23083333333333333</v>
      </c>
      <c r="L5910" s="30">
        <v>24</v>
      </c>
      <c r="M5910" s="2" t="s">
        <v>12</v>
      </c>
    </row>
    <row r="5911" spans="1:13" x14ac:dyDescent="0.35">
      <c r="A5911" s="15">
        <v>122.816231</v>
      </c>
      <c r="B5911" s="15">
        <v>-4.8064340000000003</v>
      </c>
      <c r="C5911" s="28">
        <v>2014</v>
      </c>
      <c r="D5911" s="28">
        <v>11</v>
      </c>
      <c r="E5911" s="28">
        <v>29</v>
      </c>
      <c r="F5911" s="17">
        <v>4.3250399999999996</v>
      </c>
      <c r="G5911" s="16">
        <v>13.433999999999999</v>
      </c>
      <c r="H5911" s="30">
        <v>5</v>
      </c>
      <c r="I5911" s="30">
        <v>17</v>
      </c>
      <c r="J5911" s="14">
        <v>41972</v>
      </c>
      <c r="K5911" s="27">
        <v>0.22054398148148147</v>
      </c>
      <c r="L5911" s="30">
        <v>35</v>
      </c>
      <c r="M5911" s="2" t="s">
        <v>12</v>
      </c>
    </row>
    <row r="5912" spans="1:13" x14ac:dyDescent="0.35">
      <c r="A5912" s="15">
        <v>125.364273</v>
      </c>
      <c r="B5912" s="15">
        <v>0.64983500000000005</v>
      </c>
      <c r="C5912" s="28">
        <v>2015</v>
      </c>
      <c r="D5912" s="28">
        <v>1</v>
      </c>
      <c r="E5912" s="28">
        <v>4</v>
      </c>
      <c r="F5912" s="17">
        <v>4.3250399999999996</v>
      </c>
      <c r="G5912" s="16">
        <v>17.021999999999998</v>
      </c>
      <c r="H5912" s="30">
        <v>17</v>
      </c>
      <c r="I5912" s="30">
        <v>8</v>
      </c>
      <c r="J5912" s="14">
        <v>42008</v>
      </c>
      <c r="K5912" s="27">
        <v>0.71452546296296304</v>
      </c>
      <c r="L5912" s="30">
        <v>55</v>
      </c>
      <c r="M5912" s="2" t="s">
        <v>12</v>
      </c>
    </row>
    <row r="5913" spans="1:13" x14ac:dyDescent="0.35">
      <c r="A5913" s="15">
        <v>125.364273</v>
      </c>
      <c r="B5913" s="15">
        <v>0.64983500000000005</v>
      </c>
      <c r="C5913" s="28">
        <v>2015</v>
      </c>
      <c r="D5913" s="28">
        <v>1</v>
      </c>
      <c r="E5913" s="28">
        <v>4</v>
      </c>
      <c r="F5913" s="17">
        <v>4.3250399999999996</v>
      </c>
      <c r="G5913" s="16">
        <v>17.021999999999998</v>
      </c>
      <c r="H5913" s="30">
        <v>17</v>
      </c>
      <c r="I5913" s="30">
        <v>8</v>
      </c>
      <c r="J5913" s="14">
        <v>42008</v>
      </c>
      <c r="K5913" s="27">
        <v>0.71452546296296304</v>
      </c>
      <c r="L5913" s="30">
        <v>55</v>
      </c>
      <c r="M5913" s="2" t="s">
        <v>12</v>
      </c>
    </row>
    <row r="5914" spans="1:13" x14ac:dyDescent="0.35">
      <c r="A5914" s="15">
        <v>119.652649</v>
      </c>
      <c r="B5914" s="15">
        <v>1.167724</v>
      </c>
      <c r="C5914" s="28">
        <v>2015</v>
      </c>
      <c r="D5914" s="28">
        <v>1</v>
      </c>
      <c r="E5914" s="28">
        <v>22</v>
      </c>
      <c r="F5914" s="17">
        <v>4.3250399999999996</v>
      </c>
      <c r="G5914" s="16">
        <v>8.4369999999999994</v>
      </c>
      <c r="H5914" s="30">
        <v>15</v>
      </c>
      <c r="I5914" s="30">
        <v>46</v>
      </c>
      <c r="J5914" s="14">
        <v>42026</v>
      </c>
      <c r="K5914" s="27">
        <v>0.65721064814814811</v>
      </c>
      <c r="L5914" s="30">
        <v>23</v>
      </c>
      <c r="M5914" s="2" t="s">
        <v>12</v>
      </c>
    </row>
    <row r="5915" spans="1:13" x14ac:dyDescent="0.35">
      <c r="A5915" s="15">
        <v>119.652649</v>
      </c>
      <c r="B5915" s="15">
        <v>1.167724</v>
      </c>
      <c r="C5915" s="28">
        <v>2015</v>
      </c>
      <c r="D5915" s="28">
        <v>1</v>
      </c>
      <c r="E5915" s="28">
        <v>22</v>
      </c>
      <c r="F5915" s="17">
        <v>4.3250399999999996</v>
      </c>
      <c r="G5915" s="16">
        <v>8.4369999999999994</v>
      </c>
      <c r="H5915" s="30">
        <v>15</v>
      </c>
      <c r="I5915" s="30">
        <v>46</v>
      </c>
      <c r="J5915" s="14">
        <v>42026</v>
      </c>
      <c r="K5915" s="27">
        <v>0.65721064814814811</v>
      </c>
      <c r="L5915" s="30">
        <v>23</v>
      </c>
      <c r="M5915" s="2" t="s">
        <v>12</v>
      </c>
    </row>
    <row r="5916" spans="1:13" x14ac:dyDescent="0.35">
      <c r="A5916" s="15">
        <v>120.96127300000001</v>
      </c>
      <c r="B5916" s="15">
        <v>-2.226099</v>
      </c>
      <c r="C5916" s="28">
        <v>2015</v>
      </c>
      <c r="D5916" s="28">
        <v>1</v>
      </c>
      <c r="E5916" s="28">
        <v>31</v>
      </c>
      <c r="F5916" s="17">
        <v>4.3250399999999996</v>
      </c>
      <c r="G5916" s="16">
        <v>9.7409999999999997</v>
      </c>
      <c r="H5916" s="30">
        <v>13</v>
      </c>
      <c r="I5916" s="30">
        <v>28</v>
      </c>
      <c r="J5916" s="14">
        <v>42035</v>
      </c>
      <c r="K5916" s="27">
        <v>0.5612152777777778</v>
      </c>
      <c r="L5916" s="30">
        <v>9</v>
      </c>
      <c r="M5916" s="2" t="s">
        <v>12</v>
      </c>
    </row>
    <row r="5917" spans="1:13" x14ac:dyDescent="0.35">
      <c r="A5917" s="15">
        <v>122.690849</v>
      </c>
      <c r="B5917" s="15">
        <v>-5.9180960000000002</v>
      </c>
      <c r="C5917" s="28">
        <v>2015</v>
      </c>
      <c r="D5917" s="28">
        <v>3</v>
      </c>
      <c r="E5917" s="28">
        <v>27</v>
      </c>
      <c r="F5917" s="17">
        <v>4.3250399999999996</v>
      </c>
      <c r="G5917" s="16">
        <v>35.427999999999997</v>
      </c>
      <c r="H5917" s="30">
        <v>2</v>
      </c>
      <c r="I5917" s="30">
        <v>14</v>
      </c>
      <c r="J5917" s="14">
        <v>42090</v>
      </c>
      <c r="K5917" s="27">
        <v>9.3356481481481471E-2</v>
      </c>
      <c r="L5917" s="30">
        <v>26</v>
      </c>
      <c r="M5917" s="2" t="s">
        <v>12</v>
      </c>
    </row>
    <row r="5918" spans="1:13" x14ac:dyDescent="0.35">
      <c r="A5918" s="15">
        <v>121.35498</v>
      </c>
      <c r="B5918" s="15">
        <v>0.88527199999999995</v>
      </c>
      <c r="C5918" s="28">
        <v>2015</v>
      </c>
      <c r="D5918" s="28">
        <v>5</v>
      </c>
      <c r="E5918" s="28">
        <v>8</v>
      </c>
      <c r="F5918" s="17">
        <v>4.3250399999999996</v>
      </c>
      <c r="G5918" s="16">
        <v>7.5030000000000001</v>
      </c>
      <c r="H5918" s="30">
        <v>18</v>
      </c>
      <c r="I5918" s="30">
        <v>21</v>
      </c>
      <c r="J5918" s="14">
        <v>42132</v>
      </c>
      <c r="K5918" s="27">
        <v>0.7651041666666667</v>
      </c>
      <c r="L5918" s="30">
        <v>45</v>
      </c>
      <c r="M5918" s="2" t="s">
        <v>12</v>
      </c>
    </row>
    <row r="5919" spans="1:13" x14ac:dyDescent="0.35">
      <c r="A5919" s="15">
        <v>121.35498</v>
      </c>
      <c r="B5919" s="15">
        <v>0.88527500000000003</v>
      </c>
      <c r="C5919" s="28">
        <v>2015</v>
      </c>
      <c r="D5919" s="28">
        <v>5</v>
      </c>
      <c r="E5919" s="28">
        <v>8</v>
      </c>
      <c r="F5919" s="17">
        <v>4.3250399999999996</v>
      </c>
      <c r="G5919" s="16">
        <v>7.5</v>
      </c>
      <c r="H5919" s="30">
        <v>18</v>
      </c>
      <c r="I5919" s="30">
        <v>21</v>
      </c>
      <c r="J5919" s="14">
        <v>42132</v>
      </c>
      <c r="K5919" s="27">
        <v>0.7651041666666667</v>
      </c>
      <c r="L5919" s="30">
        <v>45</v>
      </c>
      <c r="M5919" s="2" t="s">
        <v>12</v>
      </c>
    </row>
    <row r="5920" spans="1:13" x14ac:dyDescent="0.35">
      <c r="A5920" s="15">
        <v>125.84468099999999</v>
      </c>
      <c r="B5920" s="15">
        <v>2.6227580000000001</v>
      </c>
      <c r="C5920" s="28">
        <v>2015</v>
      </c>
      <c r="D5920" s="28">
        <v>5</v>
      </c>
      <c r="E5920" s="28">
        <v>30</v>
      </c>
      <c r="F5920" s="17">
        <v>4.3250399999999996</v>
      </c>
      <c r="G5920" s="16">
        <v>8.6359999999999992</v>
      </c>
      <c r="H5920" s="30">
        <v>20</v>
      </c>
      <c r="I5920" s="30">
        <v>0</v>
      </c>
      <c r="J5920" s="14">
        <v>42154</v>
      </c>
      <c r="K5920" s="27">
        <v>0.83333333333333337</v>
      </c>
      <c r="L5920" s="30">
        <v>0</v>
      </c>
      <c r="M5920" s="2" t="s">
        <v>12</v>
      </c>
    </row>
    <row r="5921" spans="1:13" x14ac:dyDescent="0.35">
      <c r="A5921" s="15">
        <v>125.339287</v>
      </c>
      <c r="B5921" s="15">
        <v>-0.14383399999999999</v>
      </c>
      <c r="C5921" s="28">
        <v>2015</v>
      </c>
      <c r="D5921" s="28">
        <v>7</v>
      </c>
      <c r="E5921" s="28">
        <v>19</v>
      </c>
      <c r="F5921" s="17">
        <v>4.3250399999999996</v>
      </c>
      <c r="G5921" s="16">
        <v>22.88</v>
      </c>
      <c r="H5921" s="30">
        <v>23</v>
      </c>
      <c r="I5921" s="30">
        <v>6</v>
      </c>
      <c r="J5921" s="14">
        <v>42204</v>
      </c>
      <c r="K5921" s="27">
        <v>0.96318287037037031</v>
      </c>
      <c r="L5921" s="30">
        <v>59</v>
      </c>
      <c r="M5921" s="2" t="s">
        <v>12</v>
      </c>
    </row>
    <row r="5922" spans="1:13" x14ac:dyDescent="0.35">
      <c r="A5922" s="15">
        <v>120.283348</v>
      </c>
      <c r="B5922" s="15">
        <v>0.297537</v>
      </c>
      <c r="C5922" s="28">
        <v>2015</v>
      </c>
      <c r="D5922" s="28">
        <v>8</v>
      </c>
      <c r="E5922" s="28">
        <v>21</v>
      </c>
      <c r="F5922" s="17">
        <v>4.3250399999999996</v>
      </c>
      <c r="G5922" s="16">
        <v>26.244</v>
      </c>
      <c r="H5922" s="30">
        <v>19</v>
      </c>
      <c r="I5922" s="30">
        <v>2</v>
      </c>
      <c r="J5922" s="14">
        <v>42237</v>
      </c>
      <c r="K5922" s="27">
        <v>0.79349537037037043</v>
      </c>
      <c r="L5922" s="30">
        <v>38</v>
      </c>
      <c r="M5922" s="2" t="s">
        <v>12</v>
      </c>
    </row>
    <row r="5923" spans="1:13" x14ac:dyDescent="0.35">
      <c r="A5923" s="15">
        <v>124.41372699999999</v>
      </c>
      <c r="B5923" s="15">
        <v>-4.6491999999999999E-2</v>
      </c>
      <c r="C5923" s="28">
        <v>2015</v>
      </c>
      <c r="D5923" s="28">
        <v>9</v>
      </c>
      <c r="E5923" s="28">
        <v>21</v>
      </c>
      <c r="F5923" s="17">
        <v>4.3250399999999996</v>
      </c>
      <c r="G5923" s="16">
        <v>13.641999999999999</v>
      </c>
      <c r="H5923" s="30">
        <v>17</v>
      </c>
      <c r="I5923" s="30">
        <v>15</v>
      </c>
      <c r="J5923" s="14">
        <v>42268</v>
      </c>
      <c r="K5923" s="27">
        <v>0.71892361111111114</v>
      </c>
      <c r="L5923" s="30">
        <v>15</v>
      </c>
      <c r="M5923" s="2" t="s">
        <v>12</v>
      </c>
    </row>
    <row r="5924" spans="1:13" x14ac:dyDescent="0.35">
      <c r="A5924" s="15">
        <v>123.470726</v>
      </c>
      <c r="B5924" s="15">
        <v>1.545469</v>
      </c>
      <c r="C5924" s="28">
        <v>2015</v>
      </c>
      <c r="D5924" s="28">
        <v>10</v>
      </c>
      <c r="E5924" s="28">
        <v>28</v>
      </c>
      <c r="F5924" s="17">
        <v>4.3250399999999996</v>
      </c>
      <c r="G5924" s="16">
        <v>42.667000000000002</v>
      </c>
      <c r="H5924" s="30">
        <v>9</v>
      </c>
      <c r="I5924" s="30">
        <v>54</v>
      </c>
      <c r="J5924" s="14">
        <v>42305</v>
      </c>
      <c r="K5924" s="27">
        <v>0.41253472222222221</v>
      </c>
      <c r="L5924" s="30">
        <v>3</v>
      </c>
      <c r="M5924" s="2" t="s">
        <v>12</v>
      </c>
    </row>
    <row r="5925" spans="1:13" x14ac:dyDescent="0.35">
      <c r="A5925" s="15">
        <v>121.202606</v>
      </c>
      <c r="B5925" s="15">
        <v>-2.2318310000000001</v>
      </c>
      <c r="C5925" s="28">
        <v>2015</v>
      </c>
      <c r="D5925" s="28">
        <v>10</v>
      </c>
      <c r="E5925" s="28">
        <v>29</v>
      </c>
      <c r="F5925" s="17">
        <v>4.3250399999999996</v>
      </c>
      <c r="G5925" s="16">
        <v>17.562000000000001</v>
      </c>
      <c r="H5925" s="30">
        <v>22</v>
      </c>
      <c r="I5925" s="30">
        <v>17</v>
      </c>
      <c r="J5925" s="14">
        <v>42306</v>
      </c>
      <c r="K5925" s="27">
        <v>0.92887731481481473</v>
      </c>
      <c r="L5925" s="30">
        <v>35</v>
      </c>
      <c r="M5925" s="2" t="s">
        <v>12</v>
      </c>
    </row>
    <row r="5926" spans="1:13" x14ac:dyDescent="0.35">
      <c r="A5926" s="15">
        <v>119.465256</v>
      </c>
      <c r="B5926" s="15">
        <v>-1.2037979999999999</v>
      </c>
      <c r="C5926" s="28">
        <v>2015</v>
      </c>
      <c r="D5926" s="28">
        <v>11</v>
      </c>
      <c r="E5926" s="28">
        <v>20</v>
      </c>
      <c r="F5926" s="17">
        <v>4.3250399999999996</v>
      </c>
      <c r="G5926" s="16">
        <v>9.81</v>
      </c>
      <c r="H5926" s="30">
        <v>4</v>
      </c>
      <c r="I5926" s="30">
        <v>25</v>
      </c>
      <c r="J5926" s="14">
        <v>42328</v>
      </c>
      <c r="K5926" s="27">
        <v>0.18409722222222222</v>
      </c>
      <c r="L5926" s="30">
        <v>6</v>
      </c>
      <c r="M5926" s="2" t="s">
        <v>12</v>
      </c>
    </row>
    <row r="5927" spans="1:13" x14ac:dyDescent="0.35">
      <c r="A5927" s="15">
        <v>125.27130099999999</v>
      </c>
      <c r="B5927" s="15">
        <v>0.31955600000000001</v>
      </c>
      <c r="C5927" s="28">
        <v>2015</v>
      </c>
      <c r="D5927" s="28">
        <v>12</v>
      </c>
      <c r="E5927" s="28">
        <v>7</v>
      </c>
      <c r="F5927" s="17">
        <v>4.3250399999999996</v>
      </c>
      <c r="G5927" s="16">
        <v>8.907</v>
      </c>
      <c r="H5927" s="30">
        <v>20</v>
      </c>
      <c r="I5927" s="30">
        <v>8</v>
      </c>
      <c r="J5927" s="14">
        <v>42345</v>
      </c>
      <c r="K5927" s="27">
        <v>0.83908564814814823</v>
      </c>
      <c r="L5927" s="30">
        <v>17</v>
      </c>
      <c r="M5927" s="2" t="s">
        <v>12</v>
      </c>
    </row>
    <row r="5928" spans="1:13" x14ac:dyDescent="0.35">
      <c r="A5928" s="15">
        <v>120.03016700000001</v>
      </c>
      <c r="B5928" s="15">
        <v>-1.2919510000000001</v>
      </c>
      <c r="C5928" s="28">
        <v>2015</v>
      </c>
      <c r="D5928" s="28">
        <v>12</v>
      </c>
      <c r="E5928" s="28">
        <v>25</v>
      </c>
      <c r="F5928" s="17">
        <v>4.3250399999999996</v>
      </c>
      <c r="G5928" s="16">
        <v>27.18</v>
      </c>
      <c r="H5928" s="30">
        <v>0</v>
      </c>
      <c r="I5928" s="30">
        <v>32</v>
      </c>
      <c r="J5928" s="14">
        <v>42363</v>
      </c>
      <c r="K5928" s="27">
        <v>2.2905092592592591E-2</v>
      </c>
      <c r="L5928" s="30">
        <v>59</v>
      </c>
      <c r="M5928" s="2" t="s">
        <v>12</v>
      </c>
    </row>
    <row r="5929" spans="1:13" x14ac:dyDescent="0.35">
      <c r="A5929" s="15">
        <v>120.650375</v>
      </c>
      <c r="B5929" s="15">
        <v>0.97447899999999998</v>
      </c>
      <c r="C5929" s="28">
        <v>2016</v>
      </c>
      <c r="D5929" s="28">
        <v>1</v>
      </c>
      <c r="E5929" s="28">
        <v>21</v>
      </c>
      <c r="F5929" s="17">
        <v>4.3250399999999996</v>
      </c>
      <c r="G5929" s="16">
        <v>27.817</v>
      </c>
      <c r="H5929" s="30">
        <v>1</v>
      </c>
      <c r="I5929" s="30">
        <v>32</v>
      </c>
      <c r="J5929" s="14">
        <v>42390</v>
      </c>
      <c r="K5929" s="27">
        <v>6.4120370370370369E-2</v>
      </c>
      <c r="L5929" s="30">
        <v>20</v>
      </c>
      <c r="M5929" s="2" t="s">
        <v>12</v>
      </c>
    </row>
    <row r="5930" spans="1:13" x14ac:dyDescent="0.35">
      <c r="A5930" s="15">
        <v>118.71466100000001</v>
      </c>
      <c r="B5930" s="15">
        <v>-2.058068</v>
      </c>
      <c r="C5930" s="28">
        <v>2016</v>
      </c>
      <c r="D5930" s="28">
        <v>5</v>
      </c>
      <c r="E5930" s="28">
        <v>5</v>
      </c>
      <c r="F5930" s="17">
        <v>4.3250399999999996</v>
      </c>
      <c r="G5930" s="16">
        <v>47.716000000000001</v>
      </c>
      <c r="H5930" s="30">
        <v>23</v>
      </c>
      <c r="I5930" s="30">
        <v>50</v>
      </c>
      <c r="J5930" s="14">
        <v>42495</v>
      </c>
      <c r="K5930" s="27">
        <v>0.99310185185185185</v>
      </c>
      <c r="L5930" s="30">
        <v>4</v>
      </c>
      <c r="M5930" s="2" t="s">
        <v>12</v>
      </c>
    </row>
    <row r="5931" spans="1:13" x14ac:dyDescent="0.35">
      <c r="A5931" s="15">
        <v>120.960182</v>
      </c>
      <c r="B5931" s="15">
        <v>1.129796</v>
      </c>
      <c r="C5931" s="28">
        <v>2016</v>
      </c>
      <c r="D5931" s="28">
        <v>5</v>
      </c>
      <c r="E5931" s="28">
        <v>9</v>
      </c>
      <c r="F5931" s="17">
        <v>4.3250399999999996</v>
      </c>
      <c r="G5931" s="16">
        <v>17.053999999999998</v>
      </c>
      <c r="H5931" s="30">
        <v>3</v>
      </c>
      <c r="I5931" s="30">
        <v>2</v>
      </c>
      <c r="J5931" s="14">
        <v>42499</v>
      </c>
      <c r="K5931" s="27">
        <v>0.12688657407407408</v>
      </c>
      <c r="L5931" s="30">
        <v>43</v>
      </c>
      <c r="M5931" s="2" t="s">
        <v>12</v>
      </c>
    </row>
    <row r="5932" spans="1:13" x14ac:dyDescent="0.35">
      <c r="A5932" s="15">
        <v>122.615273</v>
      </c>
      <c r="B5932" s="15">
        <v>0.871915</v>
      </c>
      <c r="C5932" s="28">
        <v>2016</v>
      </c>
      <c r="D5932" s="28">
        <v>5</v>
      </c>
      <c r="E5932" s="28">
        <v>21</v>
      </c>
      <c r="F5932" s="17">
        <v>4.3250399999999996</v>
      </c>
      <c r="G5932" s="16">
        <v>26.843</v>
      </c>
      <c r="H5932" s="30">
        <v>7</v>
      </c>
      <c r="I5932" s="30">
        <v>1</v>
      </c>
      <c r="J5932" s="14">
        <v>42511</v>
      </c>
      <c r="K5932" s="27">
        <v>0.29249999999999998</v>
      </c>
      <c r="L5932" s="30">
        <v>12</v>
      </c>
      <c r="M5932" s="2" t="s">
        <v>12</v>
      </c>
    </row>
    <row r="5933" spans="1:13" x14ac:dyDescent="0.35">
      <c r="A5933" s="15">
        <v>125.911598</v>
      </c>
      <c r="B5933" s="15">
        <v>-7.3075799999999997</v>
      </c>
      <c r="C5933" s="28">
        <v>2016</v>
      </c>
      <c r="D5933" s="28">
        <v>5</v>
      </c>
      <c r="E5933" s="28">
        <v>23</v>
      </c>
      <c r="F5933" s="17">
        <v>4.3250399999999996</v>
      </c>
      <c r="G5933" s="16">
        <v>10.119</v>
      </c>
      <c r="H5933" s="30">
        <v>16</v>
      </c>
      <c r="I5933" s="30">
        <v>41</v>
      </c>
      <c r="J5933" s="14">
        <v>42513</v>
      </c>
      <c r="K5933" s="27">
        <v>0.69559027777777782</v>
      </c>
      <c r="L5933" s="30">
        <v>39</v>
      </c>
      <c r="M5933" s="2" t="s">
        <v>12</v>
      </c>
    </row>
    <row r="5934" spans="1:13" x14ac:dyDescent="0.35">
      <c r="A5934" s="15">
        <v>125.700768</v>
      </c>
      <c r="B5934" s="15">
        <v>-3.7599999999999998E-4</v>
      </c>
      <c r="C5934" s="28">
        <v>2016</v>
      </c>
      <c r="D5934" s="28">
        <v>6</v>
      </c>
      <c r="E5934" s="28">
        <v>12</v>
      </c>
      <c r="F5934" s="17">
        <v>4.3250399999999996</v>
      </c>
      <c r="G5934" s="16">
        <v>21.937999999999999</v>
      </c>
      <c r="H5934" s="30">
        <v>1</v>
      </c>
      <c r="I5934" s="30">
        <v>35</v>
      </c>
      <c r="J5934" s="14">
        <v>42533</v>
      </c>
      <c r="K5934" s="27">
        <v>6.6423611111111114E-2</v>
      </c>
      <c r="L5934" s="30">
        <v>39</v>
      </c>
      <c r="M5934" s="2" t="s">
        <v>12</v>
      </c>
    </row>
    <row r="5935" spans="1:13" x14ac:dyDescent="0.35">
      <c r="A5935" s="15">
        <v>124.64207500000001</v>
      </c>
      <c r="B5935" s="15">
        <v>1.2999339999999999</v>
      </c>
      <c r="C5935" s="28">
        <v>2016</v>
      </c>
      <c r="D5935" s="28">
        <v>7</v>
      </c>
      <c r="E5935" s="28">
        <v>1</v>
      </c>
      <c r="F5935" s="17">
        <v>4.3250399999999996</v>
      </c>
      <c r="G5935" s="16">
        <v>44.18</v>
      </c>
      <c r="H5935" s="30">
        <v>17</v>
      </c>
      <c r="I5935" s="30">
        <v>47</v>
      </c>
      <c r="J5935" s="14">
        <v>42552</v>
      </c>
      <c r="K5935" s="27">
        <v>0.74134259259259261</v>
      </c>
      <c r="L5935" s="30">
        <v>32</v>
      </c>
      <c r="M5935" s="2" t="s">
        <v>12</v>
      </c>
    </row>
    <row r="5936" spans="1:13" x14ac:dyDescent="0.35">
      <c r="A5936" s="15">
        <v>120.40682200000001</v>
      </c>
      <c r="B5936" s="15">
        <v>-1.7931980000000001</v>
      </c>
      <c r="C5936" s="28">
        <v>2016</v>
      </c>
      <c r="D5936" s="28">
        <v>8</v>
      </c>
      <c r="E5936" s="28">
        <v>27</v>
      </c>
      <c r="F5936" s="17">
        <v>4.3250399999999996</v>
      </c>
      <c r="G5936" s="16">
        <v>7.6274999999999995</v>
      </c>
      <c r="H5936" s="30">
        <v>4</v>
      </c>
      <c r="I5936" s="30">
        <v>56</v>
      </c>
      <c r="J5936" s="14">
        <v>42609</v>
      </c>
      <c r="K5936" s="27">
        <v>0.20599537037037038</v>
      </c>
      <c r="L5936" s="30">
        <v>38</v>
      </c>
      <c r="M5936" s="2" t="s">
        <v>12</v>
      </c>
    </row>
    <row r="5937" spans="1:13" x14ac:dyDescent="0.35">
      <c r="A5937" s="15">
        <v>124.737793</v>
      </c>
      <c r="B5937" s="15">
        <v>-2.0112480000000001</v>
      </c>
      <c r="C5937" s="28">
        <v>2016</v>
      </c>
      <c r="D5937" s="28">
        <v>10</v>
      </c>
      <c r="E5937" s="28">
        <v>11</v>
      </c>
      <c r="F5937" s="17">
        <v>4.3250399999999996</v>
      </c>
      <c r="G5937" s="16">
        <v>10.83</v>
      </c>
      <c r="H5937" s="30">
        <v>10</v>
      </c>
      <c r="I5937" s="30">
        <v>1</v>
      </c>
      <c r="J5937" s="14">
        <v>42654</v>
      </c>
      <c r="K5937" s="27">
        <v>0.41804398148148153</v>
      </c>
      <c r="L5937" s="30">
        <v>59</v>
      </c>
      <c r="M5937" s="2" t="s">
        <v>12</v>
      </c>
    </row>
    <row r="5938" spans="1:13" x14ac:dyDescent="0.35">
      <c r="A5938" s="15">
        <v>121.181602</v>
      </c>
      <c r="B5938" s="15">
        <v>0.93822799999999995</v>
      </c>
      <c r="C5938" s="28">
        <v>2017</v>
      </c>
      <c r="D5938" s="28">
        <v>1</v>
      </c>
      <c r="E5938" s="28">
        <v>22</v>
      </c>
      <c r="F5938" s="17">
        <v>4.3250399999999996</v>
      </c>
      <c r="G5938" s="16">
        <v>46.149000000000001</v>
      </c>
      <c r="H5938" s="30">
        <v>10</v>
      </c>
      <c r="I5938" s="30">
        <v>32</v>
      </c>
      <c r="J5938" s="14">
        <v>42757</v>
      </c>
      <c r="K5938" s="27">
        <v>0.4392361111111111</v>
      </c>
      <c r="L5938" s="30">
        <v>30</v>
      </c>
      <c r="M5938" s="2" t="s">
        <v>12</v>
      </c>
    </row>
    <row r="5939" spans="1:13" x14ac:dyDescent="0.35">
      <c r="A5939" s="15">
        <v>125.64589700000001</v>
      </c>
      <c r="B5939" s="15">
        <v>2.7064710000000001</v>
      </c>
      <c r="C5939" s="28">
        <v>2017</v>
      </c>
      <c r="D5939" s="28">
        <v>2</v>
      </c>
      <c r="E5939" s="28">
        <v>13</v>
      </c>
      <c r="F5939" s="17">
        <v>4.3250399999999996</v>
      </c>
      <c r="G5939" s="16">
        <v>8.3829999999999991</v>
      </c>
      <c r="H5939" s="30">
        <v>3</v>
      </c>
      <c r="I5939" s="30">
        <v>40</v>
      </c>
      <c r="J5939" s="14">
        <v>42779</v>
      </c>
      <c r="K5939" s="27">
        <v>0.15312499999999998</v>
      </c>
      <c r="L5939" s="30">
        <v>30</v>
      </c>
      <c r="M5939" s="2" t="s">
        <v>12</v>
      </c>
    </row>
    <row r="5940" spans="1:13" x14ac:dyDescent="0.35">
      <c r="A5940" s="15">
        <v>121.487801</v>
      </c>
      <c r="B5940" s="15">
        <v>-0.79505099999999995</v>
      </c>
      <c r="C5940" s="28">
        <v>2017</v>
      </c>
      <c r="D5940" s="28">
        <v>3</v>
      </c>
      <c r="E5940" s="28">
        <v>3</v>
      </c>
      <c r="F5940" s="17">
        <v>4.3250399999999996</v>
      </c>
      <c r="G5940" s="16">
        <v>7.1260000000000003</v>
      </c>
      <c r="H5940" s="30">
        <v>4</v>
      </c>
      <c r="I5940" s="30">
        <v>32</v>
      </c>
      <c r="J5940" s="14">
        <v>42797</v>
      </c>
      <c r="K5940" s="27">
        <v>0.18915509259259258</v>
      </c>
      <c r="L5940" s="30">
        <v>23</v>
      </c>
      <c r="M5940" s="2" t="s">
        <v>12</v>
      </c>
    </row>
    <row r="5941" spans="1:13" x14ac:dyDescent="0.35">
      <c r="A5941" s="15">
        <v>120.407822</v>
      </c>
      <c r="B5941" s="15">
        <v>-0.94405600000000001</v>
      </c>
      <c r="C5941" s="28">
        <v>2017</v>
      </c>
      <c r="D5941" s="28">
        <v>3</v>
      </c>
      <c r="E5941" s="28">
        <v>9</v>
      </c>
      <c r="F5941" s="17">
        <v>4.3250399999999996</v>
      </c>
      <c r="G5941" s="16">
        <v>20.690999999999999</v>
      </c>
      <c r="H5941" s="30">
        <v>16</v>
      </c>
      <c r="I5941" s="30">
        <v>48</v>
      </c>
      <c r="J5941" s="14">
        <v>42803</v>
      </c>
      <c r="K5941" s="27">
        <v>0.70032407407407404</v>
      </c>
      <c r="L5941" s="30">
        <v>28</v>
      </c>
      <c r="M5941" s="2" t="s">
        <v>12</v>
      </c>
    </row>
    <row r="5942" spans="1:13" x14ac:dyDescent="0.35">
      <c r="A5942" s="15">
        <v>121.821136</v>
      </c>
      <c r="B5942" s="15">
        <v>1.1144499999999999</v>
      </c>
      <c r="C5942" s="28">
        <v>2017</v>
      </c>
      <c r="D5942" s="28">
        <v>4</v>
      </c>
      <c r="E5942" s="28">
        <v>14</v>
      </c>
      <c r="F5942" s="17">
        <v>4.3250399999999996</v>
      </c>
      <c r="G5942" s="16">
        <v>33.959000000000003</v>
      </c>
      <c r="H5942" s="30">
        <v>3</v>
      </c>
      <c r="I5942" s="30">
        <v>45</v>
      </c>
      <c r="J5942" s="14">
        <v>42839</v>
      </c>
      <c r="K5942" s="27">
        <v>0.15653935185185186</v>
      </c>
      <c r="L5942" s="30">
        <v>25</v>
      </c>
      <c r="M5942" s="2" t="s">
        <v>12</v>
      </c>
    </row>
    <row r="5943" spans="1:13" x14ac:dyDescent="0.35">
      <c r="A5943" s="15">
        <v>125.704971</v>
      </c>
      <c r="B5943" s="15">
        <v>1.4155740000000001</v>
      </c>
      <c r="C5943" s="28">
        <v>2017</v>
      </c>
      <c r="D5943" s="28">
        <v>4</v>
      </c>
      <c r="E5943" s="28">
        <v>29</v>
      </c>
      <c r="F5943" s="17">
        <v>4.3250399999999996</v>
      </c>
      <c r="G5943" s="16">
        <v>46.58</v>
      </c>
      <c r="H5943" s="30">
        <v>18</v>
      </c>
      <c r="I5943" s="30">
        <v>39</v>
      </c>
      <c r="J5943" s="14">
        <v>42854</v>
      </c>
      <c r="K5943" s="27">
        <v>0.77736111111111106</v>
      </c>
      <c r="L5943" s="30">
        <v>24</v>
      </c>
      <c r="M5943" s="2" t="s">
        <v>12</v>
      </c>
    </row>
    <row r="5944" spans="1:13" x14ac:dyDescent="0.35">
      <c r="A5944" s="15">
        <v>119.742958</v>
      </c>
      <c r="B5944" s="15">
        <v>-0.129131</v>
      </c>
      <c r="C5944" s="28">
        <v>2017</v>
      </c>
      <c r="D5944" s="28">
        <v>5</v>
      </c>
      <c r="E5944" s="28">
        <v>10</v>
      </c>
      <c r="F5944" s="17">
        <v>4.3250399999999996</v>
      </c>
      <c r="G5944" s="16">
        <v>12.468</v>
      </c>
      <c r="H5944" s="30">
        <v>17</v>
      </c>
      <c r="I5944" s="30">
        <v>56</v>
      </c>
      <c r="J5944" s="14">
        <v>42865</v>
      </c>
      <c r="K5944" s="27">
        <v>0.7478935185185186</v>
      </c>
      <c r="L5944" s="30">
        <v>58</v>
      </c>
      <c r="M5944" s="2" t="s">
        <v>12</v>
      </c>
    </row>
    <row r="5945" spans="1:13" x14ac:dyDescent="0.35">
      <c r="A5945" s="15">
        <v>120.766586</v>
      </c>
      <c r="B5945" s="15">
        <v>-3.450221</v>
      </c>
      <c r="C5945" s="28">
        <v>2017</v>
      </c>
      <c r="D5945" s="28">
        <v>5</v>
      </c>
      <c r="E5945" s="28">
        <v>20</v>
      </c>
      <c r="F5945" s="17">
        <v>4.3250399999999996</v>
      </c>
      <c r="G5945" s="16">
        <v>18.364999999999998</v>
      </c>
      <c r="H5945" s="30">
        <v>3</v>
      </c>
      <c r="I5945" s="30">
        <v>11</v>
      </c>
      <c r="J5945" s="14">
        <v>42875</v>
      </c>
      <c r="K5945" s="27">
        <v>0.13293981481481482</v>
      </c>
      <c r="L5945" s="30">
        <v>26</v>
      </c>
      <c r="M5945" s="2" t="s">
        <v>12</v>
      </c>
    </row>
    <row r="5946" spans="1:13" x14ac:dyDescent="0.35">
      <c r="A5946" s="15">
        <v>122.135231</v>
      </c>
      <c r="B5946" s="15">
        <v>-2.8576429999999999</v>
      </c>
      <c r="C5946" s="28">
        <v>2017</v>
      </c>
      <c r="D5946" s="28">
        <v>5</v>
      </c>
      <c r="E5946" s="28">
        <v>24</v>
      </c>
      <c r="F5946" s="17">
        <v>4.3250399999999996</v>
      </c>
      <c r="G5946" s="16">
        <v>14.596</v>
      </c>
      <c r="H5946" s="30">
        <v>13</v>
      </c>
      <c r="I5946" s="30">
        <v>54</v>
      </c>
      <c r="J5946" s="14">
        <v>42879</v>
      </c>
      <c r="K5946" s="27">
        <v>0.5794097222222222</v>
      </c>
      <c r="L5946" s="30">
        <v>21</v>
      </c>
      <c r="M5946" s="2" t="s">
        <v>12</v>
      </c>
    </row>
    <row r="5947" spans="1:13" x14ac:dyDescent="0.35">
      <c r="A5947" s="15">
        <v>120.34343</v>
      </c>
      <c r="B5947" s="15">
        <v>-1.2173510000000001</v>
      </c>
      <c r="C5947" s="28">
        <v>2017</v>
      </c>
      <c r="D5947" s="28">
        <v>5</v>
      </c>
      <c r="E5947" s="28">
        <v>29</v>
      </c>
      <c r="F5947" s="17">
        <v>4.3250399999999996</v>
      </c>
      <c r="G5947" s="16">
        <v>8.2200000000000006</v>
      </c>
      <c r="H5947" s="30">
        <v>16</v>
      </c>
      <c r="I5947" s="30">
        <v>46</v>
      </c>
      <c r="J5947" s="14">
        <v>42884</v>
      </c>
      <c r="K5947" s="27">
        <v>0.69868055555555564</v>
      </c>
      <c r="L5947" s="30">
        <v>6</v>
      </c>
      <c r="M5947" s="2" t="s">
        <v>12</v>
      </c>
    </row>
    <row r="5948" spans="1:13" x14ac:dyDescent="0.35">
      <c r="A5948" s="15">
        <v>120.364983</v>
      </c>
      <c r="B5948" s="15">
        <v>-1.2372050000000001</v>
      </c>
      <c r="C5948" s="28">
        <v>2017</v>
      </c>
      <c r="D5948" s="28">
        <v>5</v>
      </c>
      <c r="E5948" s="28">
        <v>29</v>
      </c>
      <c r="F5948" s="17">
        <v>4.3250399999999996</v>
      </c>
      <c r="G5948" s="16">
        <v>11.025</v>
      </c>
      <c r="H5948" s="30">
        <v>20</v>
      </c>
      <c r="I5948" s="30">
        <v>39</v>
      </c>
      <c r="J5948" s="14">
        <v>42884</v>
      </c>
      <c r="K5948" s="27">
        <v>0.86054398148148137</v>
      </c>
      <c r="L5948" s="30">
        <v>11</v>
      </c>
      <c r="M5948" s="2" t="s">
        <v>12</v>
      </c>
    </row>
    <row r="5949" spans="1:13" x14ac:dyDescent="0.35">
      <c r="A5949" s="15">
        <v>120.25730900000001</v>
      </c>
      <c r="B5949" s="15">
        <v>-1.1293789999999999</v>
      </c>
      <c r="C5949" s="28">
        <v>2017</v>
      </c>
      <c r="D5949" s="28">
        <v>5</v>
      </c>
      <c r="E5949" s="28">
        <v>30</v>
      </c>
      <c r="F5949" s="17">
        <v>4.3250399999999996</v>
      </c>
      <c r="G5949" s="16">
        <v>24.169</v>
      </c>
      <c r="H5949" s="30">
        <v>0</v>
      </c>
      <c r="I5949" s="30">
        <v>50</v>
      </c>
      <c r="J5949" s="14">
        <v>42885</v>
      </c>
      <c r="K5949" s="27">
        <v>3.5127314814814813E-2</v>
      </c>
      <c r="L5949" s="30">
        <v>35</v>
      </c>
      <c r="M5949" s="2" t="s">
        <v>12</v>
      </c>
    </row>
    <row r="5950" spans="1:13" x14ac:dyDescent="0.35">
      <c r="A5950" s="15">
        <v>120.392044</v>
      </c>
      <c r="B5950" s="15">
        <v>-1.2408170000000001</v>
      </c>
      <c r="C5950" s="28">
        <v>2017</v>
      </c>
      <c r="D5950" s="28">
        <v>5</v>
      </c>
      <c r="E5950" s="28">
        <v>30</v>
      </c>
      <c r="F5950" s="17">
        <v>4.3250399999999996</v>
      </c>
      <c r="G5950" s="16">
        <v>11.488</v>
      </c>
      <c r="H5950" s="30">
        <v>17</v>
      </c>
      <c r="I5950" s="30">
        <v>14</v>
      </c>
      <c r="J5950" s="14">
        <v>42885</v>
      </c>
      <c r="K5950" s="27">
        <v>0.71864583333333332</v>
      </c>
      <c r="L5950" s="30">
        <v>51</v>
      </c>
      <c r="M5950" s="2" t="s">
        <v>12</v>
      </c>
    </row>
    <row r="5951" spans="1:13" x14ac:dyDescent="0.35">
      <c r="A5951" s="15">
        <v>120.165375</v>
      </c>
      <c r="B5951" s="15">
        <v>-1.1510149999999999</v>
      </c>
      <c r="C5951" s="28">
        <v>2017</v>
      </c>
      <c r="D5951" s="28">
        <v>6</v>
      </c>
      <c r="E5951" s="28">
        <v>13</v>
      </c>
      <c r="F5951" s="17">
        <v>4.3250399999999996</v>
      </c>
      <c r="G5951" s="16">
        <v>9.9489999999999998</v>
      </c>
      <c r="H5951" s="30">
        <v>23</v>
      </c>
      <c r="I5951" s="30">
        <v>20</v>
      </c>
      <c r="J5951" s="14">
        <v>42899</v>
      </c>
      <c r="K5951" s="27">
        <v>0.97263888888888894</v>
      </c>
      <c r="L5951" s="30">
        <v>36</v>
      </c>
      <c r="M5951" s="2" t="s">
        <v>12</v>
      </c>
    </row>
    <row r="5952" spans="1:13" x14ac:dyDescent="0.35">
      <c r="A5952" s="15">
        <v>121.80437499999999</v>
      </c>
      <c r="B5952" s="15">
        <v>-2.689168</v>
      </c>
      <c r="C5952" s="28">
        <v>2017</v>
      </c>
      <c r="D5952" s="28">
        <v>6</v>
      </c>
      <c r="E5952" s="28">
        <v>17</v>
      </c>
      <c r="F5952" s="17">
        <v>4.3250399999999996</v>
      </c>
      <c r="G5952" s="16">
        <v>19.536000000000001</v>
      </c>
      <c r="H5952" s="30">
        <v>14</v>
      </c>
      <c r="I5952" s="30">
        <v>36</v>
      </c>
      <c r="J5952" s="14">
        <v>42903</v>
      </c>
      <c r="K5952" s="27">
        <v>0.60883101851851851</v>
      </c>
      <c r="L5952" s="30">
        <v>43</v>
      </c>
      <c r="M5952" s="2" t="s">
        <v>12</v>
      </c>
    </row>
    <row r="5953" spans="1:13" x14ac:dyDescent="0.35">
      <c r="A5953" s="15">
        <v>121.85466</v>
      </c>
      <c r="B5953" s="15">
        <v>-2.6293129999999998</v>
      </c>
      <c r="C5953" s="28">
        <v>2017</v>
      </c>
      <c r="D5953" s="28">
        <v>6</v>
      </c>
      <c r="E5953" s="28">
        <v>17</v>
      </c>
      <c r="F5953" s="17">
        <v>4.3250399999999996</v>
      </c>
      <c r="G5953" s="16">
        <v>18.327999999999999</v>
      </c>
      <c r="H5953" s="30">
        <v>14</v>
      </c>
      <c r="I5953" s="30">
        <v>37</v>
      </c>
      <c r="J5953" s="14">
        <v>42903</v>
      </c>
      <c r="K5953" s="27">
        <v>0.60947916666666668</v>
      </c>
      <c r="L5953" s="30">
        <v>39</v>
      </c>
      <c r="M5953" s="2" t="s">
        <v>12</v>
      </c>
    </row>
    <row r="5954" spans="1:13" x14ac:dyDescent="0.35">
      <c r="A5954" s="15">
        <v>121.70285</v>
      </c>
      <c r="B5954" s="15">
        <v>-2.566411</v>
      </c>
      <c r="C5954" s="28">
        <v>2017</v>
      </c>
      <c r="D5954" s="28">
        <v>6</v>
      </c>
      <c r="E5954" s="28">
        <v>17</v>
      </c>
      <c r="F5954" s="17">
        <v>4.3250399999999996</v>
      </c>
      <c r="G5954" s="16">
        <v>16.562000000000001</v>
      </c>
      <c r="H5954" s="30">
        <v>16</v>
      </c>
      <c r="I5954" s="30">
        <v>57</v>
      </c>
      <c r="J5954" s="14">
        <v>42903</v>
      </c>
      <c r="K5954" s="27">
        <v>0.70640046296296299</v>
      </c>
      <c r="L5954" s="30">
        <v>13</v>
      </c>
      <c r="M5954" s="2" t="s">
        <v>12</v>
      </c>
    </row>
    <row r="5955" spans="1:13" x14ac:dyDescent="0.35">
      <c r="A5955" s="15">
        <v>125.572388</v>
      </c>
      <c r="B5955" s="15">
        <v>1.001034</v>
      </c>
      <c r="C5955" s="28">
        <v>2017</v>
      </c>
      <c r="D5955" s="28">
        <v>6</v>
      </c>
      <c r="E5955" s="28">
        <v>22</v>
      </c>
      <c r="F5955" s="17">
        <v>4.3250399999999996</v>
      </c>
      <c r="G5955" s="16">
        <v>40.738</v>
      </c>
      <c r="H5955" s="30">
        <v>20</v>
      </c>
      <c r="I5955" s="30">
        <v>56</v>
      </c>
      <c r="J5955" s="14">
        <v>42908</v>
      </c>
      <c r="K5955" s="27">
        <v>0.8725925925925927</v>
      </c>
      <c r="L5955" s="30">
        <v>32</v>
      </c>
      <c r="M5955" s="2" t="s">
        <v>12</v>
      </c>
    </row>
    <row r="5956" spans="1:13" x14ac:dyDescent="0.35">
      <c r="A5956" s="15">
        <v>120.53718600000001</v>
      </c>
      <c r="B5956" s="15">
        <v>-1.233565</v>
      </c>
      <c r="C5956" s="28">
        <v>2017</v>
      </c>
      <c r="D5956" s="28">
        <v>6</v>
      </c>
      <c r="E5956" s="28">
        <v>27</v>
      </c>
      <c r="F5956" s="17">
        <v>4.3250399999999996</v>
      </c>
      <c r="G5956" s="16">
        <v>8.6560000000000006</v>
      </c>
      <c r="H5956" s="30">
        <v>20</v>
      </c>
      <c r="I5956" s="30">
        <v>59</v>
      </c>
      <c r="J5956" s="14">
        <v>42913</v>
      </c>
      <c r="K5956" s="27">
        <v>0.87440972222222213</v>
      </c>
      <c r="L5956" s="30">
        <v>9</v>
      </c>
      <c r="M5956" s="2" t="s">
        <v>12</v>
      </c>
    </row>
    <row r="5957" spans="1:13" x14ac:dyDescent="0.35">
      <c r="A5957" s="15">
        <v>122.97669999999999</v>
      </c>
      <c r="B5957" s="15">
        <v>-5.1543369999999999</v>
      </c>
      <c r="C5957" s="28">
        <v>2017</v>
      </c>
      <c r="D5957" s="28">
        <v>7</v>
      </c>
      <c r="E5957" s="28">
        <v>6</v>
      </c>
      <c r="F5957" s="17">
        <v>4.3250399999999996</v>
      </c>
      <c r="G5957" s="16">
        <v>16.382999999999999</v>
      </c>
      <c r="H5957" s="30">
        <v>11</v>
      </c>
      <c r="I5957" s="30">
        <v>54</v>
      </c>
      <c r="J5957" s="14">
        <v>42922</v>
      </c>
      <c r="K5957" s="27">
        <v>0.4964351851851852</v>
      </c>
      <c r="L5957" s="30">
        <v>52</v>
      </c>
      <c r="M5957" s="2" t="s">
        <v>12</v>
      </c>
    </row>
    <row r="5958" spans="1:13" x14ac:dyDescent="0.35">
      <c r="A5958" s="15">
        <v>120.164665</v>
      </c>
      <c r="B5958" s="15">
        <v>-1.114976</v>
      </c>
      <c r="C5958" s="28">
        <v>2017</v>
      </c>
      <c r="D5958" s="28">
        <v>7</v>
      </c>
      <c r="E5958" s="28">
        <v>25</v>
      </c>
      <c r="F5958" s="17">
        <v>4.3250399999999996</v>
      </c>
      <c r="G5958" s="16">
        <v>11.842000000000001</v>
      </c>
      <c r="H5958" s="30">
        <v>1</v>
      </c>
      <c r="I5958" s="30">
        <v>51</v>
      </c>
      <c r="J5958" s="14">
        <v>42941</v>
      </c>
      <c r="K5958" s="27">
        <v>7.7314814814814822E-2</v>
      </c>
      <c r="L5958" s="30">
        <v>20</v>
      </c>
      <c r="M5958" s="2" t="s">
        <v>12</v>
      </c>
    </row>
    <row r="5959" spans="1:13" x14ac:dyDescent="0.35">
      <c r="A5959" s="15">
        <v>120.42216500000001</v>
      </c>
      <c r="B5959" s="15">
        <v>-1.22732</v>
      </c>
      <c r="C5959" s="28">
        <v>2017</v>
      </c>
      <c r="D5959" s="28">
        <v>8</v>
      </c>
      <c r="E5959" s="28">
        <v>5</v>
      </c>
      <c r="F5959" s="17">
        <v>4.3250399999999996</v>
      </c>
      <c r="G5959" s="16">
        <v>14.496</v>
      </c>
      <c r="H5959" s="30">
        <v>0</v>
      </c>
      <c r="I5959" s="30">
        <v>20</v>
      </c>
      <c r="J5959" s="14">
        <v>42952</v>
      </c>
      <c r="K5959" s="27">
        <v>1.4236111111111111E-2</v>
      </c>
      <c r="L5959" s="30">
        <v>30</v>
      </c>
      <c r="M5959" s="2" t="s">
        <v>12</v>
      </c>
    </row>
    <row r="5960" spans="1:13" x14ac:dyDescent="0.35">
      <c r="A5960" s="15">
        <v>123.329803</v>
      </c>
      <c r="B5960" s="15">
        <v>-0.63584200000000002</v>
      </c>
      <c r="C5960" s="28">
        <v>2017</v>
      </c>
      <c r="D5960" s="28">
        <v>8</v>
      </c>
      <c r="E5960" s="28">
        <v>8</v>
      </c>
      <c r="F5960" s="17">
        <v>4.3250399999999996</v>
      </c>
      <c r="G5960" s="16">
        <v>10.932</v>
      </c>
      <c r="H5960" s="30">
        <v>0</v>
      </c>
      <c r="I5960" s="30">
        <v>6</v>
      </c>
      <c r="J5960" s="14">
        <v>42955</v>
      </c>
      <c r="K5960" s="27">
        <v>4.4212962962962956E-3</v>
      </c>
      <c r="L5960" s="30">
        <v>22</v>
      </c>
      <c r="M5960" s="2" t="s">
        <v>12</v>
      </c>
    </row>
    <row r="5961" spans="1:13" x14ac:dyDescent="0.35">
      <c r="A5961" s="15">
        <v>120.428543</v>
      </c>
      <c r="B5961" s="15">
        <v>-1.2345029999999999</v>
      </c>
      <c r="C5961" s="28">
        <v>2017</v>
      </c>
      <c r="D5961" s="28">
        <v>8</v>
      </c>
      <c r="E5961" s="28">
        <v>17</v>
      </c>
      <c r="F5961" s="17">
        <v>4.3250399999999996</v>
      </c>
      <c r="G5961" s="16">
        <v>13.680999999999999</v>
      </c>
      <c r="H5961" s="30">
        <v>7</v>
      </c>
      <c r="I5961" s="30">
        <v>34</v>
      </c>
      <c r="J5961" s="14">
        <v>42964</v>
      </c>
      <c r="K5961" s="27">
        <v>0.31590277777777781</v>
      </c>
      <c r="L5961" s="30">
        <v>54</v>
      </c>
      <c r="M5961" s="2" t="s">
        <v>12</v>
      </c>
    </row>
    <row r="5962" spans="1:13" x14ac:dyDescent="0.35">
      <c r="A5962" s="15">
        <v>120.578918</v>
      </c>
      <c r="B5962" s="15">
        <v>-1.2826329999999999</v>
      </c>
      <c r="C5962" s="28">
        <v>2017</v>
      </c>
      <c r="D5962" s="28">
        <v>8</v>
      </c>
      <c r="E5962" s="28">
        <v>17</v>
      </c>
      <c r="F5962" s="17">
        <v>4.3250399999999996</v>
      </c>
      <c r="G5962" s="16">
        <v>6.4969999999999999</v>
      </c>
      <c r="H5962" s="30">
        <v>11</v>
      </c>
      <c r="I5962" s="30">
        <v>4</v>
      </c>
      <c r="J5962" s="14">
        <v>42964</v>
      </c>
      <c r="K5962" s="27">
        <v>0.46172453703703703</v>
      </c>
      <c r="L5962" s="30">
        <v>53</v>
      </c>
      <c r="M5962" s="2" t="s">
        <v>12</v>
      </c>
    </row>
    <row r="5963" spans="1:13" x14ac:dyDescent="0.35">
      <c r="A5963" s="15">
        <v>123.53739899999999</v>
      </c>
      <c r="B5963" s="15">
        <v>-5.429754</v>
      </c>
      <c r="C5963" s="28">
        <v>2017</v>
      </c>
      <c r="D5963" s="28">
        <v>8</v>
      </c>
      <c r="E5963" s="28">
        <v>18</v>
      </c>
      <c r="F5963" s="17">
        <v>4.3250399999999996</v>
      </c>
      <c r="G5963" s="16">
        <v>18.173999999999999</v>
      </c>
      <c r="H5963" s="30">
        <v>0</v>
      </c>
      <c r="I5963" s="30">
        <v>12</v>
      </c>
      <c r="J5963" s="14">
        <v>42965</v>
      </c>
      <c r="K5963" s="27">
        <v>8.4837962962962966E-3</v>
      </c>
      <c r="L5963" s="30">
        <v>13</v>
      </c>
      <c r="M5963" s="2" t="s">
        <v>12</v>
      </c>
    </row>
    <row r="5964" spans="1:13" x14ac:dyDescent="0.35">
      <c r="A5964" s="15">
        <v>121.569992</v>
      </c>
      <c r="B5964" s="15">
        <v>0.70751699999999995</v>
      </c>
      <c r="C5964" s="28">
        <v>2017</v>
      </c>
      <c r="D5964" s="28">
        <v>8</v>
      </c>
      <c r="E5964" s="28">
        <v>19</v>
      </c>
      <c r="F5964" s="17">
        <v>4.3250399999999996</v>
      </c>
      <c r="G5964" s="16">
        <v>32.781999999999996</v>
      </c>
      <c r="H5964" s="30">
        <v>17</v>
      </c>
      <c r="I5964" s="30">
        <v>23</v>
      </c>
      <c r="J5964" s="14">
        <v>42966</v>
      </c>
      <c r="K5964" s="27">
        <v>0.72434027777777776</v>
      </c>
      <c r="L5964" s="30">
        <v>3</v>
      </c>
      <c r="M5964" s="2" t="s">
        <v>12</v>
      </c>
    </row>
    <row r="5965" spans="1:13" x14ac:dyDescent="0.35">
      <c r="A5965" s="15">
        <v>124.13866400000001</v>
      </c>
      <c r="B5965" s="15">
        <v>-1.815706</v>
      </c>
      <c r="C5965" s="28">
        <v>2017</v>
      </c>
      <c r="D5965" s="28">
        <v>10</v>
      </c>
      <c r="E5965" s="28">
        <v>11</v>
      </c>
      <c r="F5965" s="17">
        <v>4.3250399999999996</v>
      </c>
      <c r="G5965" s="16">
        <v>8.1509999999999998</v>
      </c>
      <c r="H5965" s="30">
        <v>10</v>
      </c>
      <c r="I5965" s="30">
        <v>21</v>
      </c>
      <c r="J5965" s="14">
        <v>43019</v>
      </c>
      <c r="K5965" s="27">
        <v>0.43146990740740737</v>
      </c>
      <c r="L5965" s="30">
        <v>19</v>
      </c>
      <c r="M5965" s="2" t="s">
        <v>12</v>
      </c>
    </row>
    <row r="5966" spans="1:13" x14ac:dyDescent="0.35">
      <c r="A5966" s="15">
        <v>125.002602</v>
      </c>
      <c r="B5966" s="15">
        <v>-0.22265299999999999</v>
      </c>
      <c r="C5966" s="28">
        <v>2017</v>
      </c>
      <c r="D5966" s="28">
        <v>11</v>
      </c>
      <c r="E5966" s="28">
        <v>19</v>
      </c>
      <c r="F5966" s="17">
        <v>4.3250399999999996</v>
      </c>
      <c r="G5966" s="16">
        <v>17.332999999999998</v>
      </c>
      <c r="H5966" s="30">
        <v>14</v>
      </c>
      <c r="I5966" s="30">
        <v>46</v>
      </c>
      <c r="J5966" s="14">
        <v>43058</v>
      </c>
      <c r="K5966" s="27">
        <v>0.61549768518518522</v>
      </c>
      <c r="L5966" s="30">
        <v>19</v>
      </c>
      <c r="M5966" s="2" t="s">
        <v>12</v>
      </c>
    </row>
    <row r="5967" spans="1:13" x14ac:dyDescent="0.35">
      <c r="A5967" s="15">
        <v>120.539574</v>
      </c>
      <c r="B5967" s="15">
        <v>-0.92727700000000002</v>
      </c>
      <c r="C5967" s="28">
        <v>2017</v>
      </c>
      <c r="D5967" s="28">
        <v>12</v>
      </c>
      <c r="E5967" s="28">
        <v>4</v>
      </c>
      <c r="F5967" s="17">
        <v>4.3250399999999996</v>
      </c>
      <c r="G5967" s="16">
        <v>11.718999999999999</v>
      </c>
      <c r="H5967" s="30">
        <v>4</v>
      </c>
      <c r="I5967" s="30">
        <v>50</v>
      </c>
      <c r="J5967" s="14">
        <v>43073</v>
      </c>
      <c r="K5967" s="27">
        <v>0.20175925925925928</v>
      </c>
      <c r="L5967" s="30">
        <v>32</v>
      </c>
      <c r="M5967" s="2" t="s">
        <v>12</v>
      </c>
    </row>
    <row r="5968" spans="1:13" x14ac:dyDescent="0.35">
      <c r="A5968" s="15">
        <v>125.11790499999999</v>
      </c>
      <c r="B5968" s="15">
        <v>2.8516710000000001</v>
      </c>
      <c r="C5968" s="28">
        <v>2017</v>
      </c>
      <c r="D5968" s="28">
        <v>12</v>
      </c>
      <c r="E5968" s="28">
        <v>27</v>
      </c>
      <c r="F5968" s="17">
        <v>4.3250399999999996</v>
      </c>
      <c r="G5968" s="16">
        <v>15.596</v>
      </c>
      <c r="H5968" s="30">
        <v>2</v>
      </c>
      <c r="I5968" s="30">
        <v>21</v>
      </c>
      <c r="J5968" s="14">
        <v>43096</v>
      </c>
      <c r="K5968" s="27">
        <v>9.8344907407407409E-2</v>
      </c>
      <c r="L5968" s="30">
        <v>37</v>
      </c>
      <c r="M5968" s="2" t="s">
        <v>12</v>
      </c>
    </row>
    <row r="5969" spans="1:13" x14ac:dyDescent="0.35">
      <c r="A5969" s="15">
        <v>120.28274500000001</v>
      </c>
      <c r="B5969" s="15">
        <v>-1.148765</v>
      </c>
      <c r="C5969" s="28">
        <v>2018</v>
      </c>
      <c r="D5969" s="28">
        <v>1</v>
      </c>
      <c r="E5969" s="28">
        <v>5</v>
      </c>
      <c r="F5969" s="17">
        <v>4.3250399999999996</v>
      </c>
      <c r="G5969" s="16">
        <v>11.791</v>
      </c>
      <c r="H5969" s="30">
        <v>2</v>
      </c>
      <c r="I5969" s="30">
        <v>47</v>
      </c>
      <c r="J5969" s="14">
        <v>43105</v>
      </c>
      <c r="K5969" s="27">
        <v>0.11640046296296297</v>
      </c>
      <c r="L5969" s="30">
        <v>37</v>
      </c>
      <c r="M5969" s="2" t="s">
        <v>12</v>
      </c>
    </row>
    <row r="5970" spans="1:13" x14ac:dyDescent="0.35">
      <c r="A5970" s="15">
        <v>119.858795</v>
      </c>
      <c r="B5970" s="15">
        <v>-0.45947199999999999</v>
      </c>
      <c r="C5970" s="28">
        <v>2018</v>
      </c>
      <c r="D5970" s="28">
        <v>1</v>
      </c>
      <c r="E5970" s="28">
        <v>17</v>
      </c>
      <c r="F5970" s="17">
        <v>4.3250399999999996</v>
      </c>
      <c r="G5970" s="16">
        <v>8.32</v>
      </c>
      <c r="H5970" s="30">
        <v>4</v>
      </c>
      <c r="I5970" s="30">
        <v>25</v>
      </c>
      <c r="J5970" s="14">
        <v>43117</v>
      </c>
      <c r="K5970" s="27">
        <v>0.18460648148148148</v>
      </c>
      <c r="L5970" s="30">
        <v>50</v>
      </c>
      <c r="M5970" s="2" t="s">
        <v>12</v>
      </c>
    </row>
    <row r="5971" spans="1:13" x14ac:dyDescent="0.35">
      <c r="A5971" s="15">
        <v>122.615585</v>
      </c>
      <c r="B5971" s="15">
        <v>0.85179499999999997</v>
      </c>
      <c r="C5971" s="28">
        <v>2018</v>
      </c>
      <c r="D5971" s="28">
        <v>4</v>
      </c>
      <c r="E5971" s="28">
        <v>3</v>
      </c>
      <c r="F5971" s="17">
        <v>4.3250399999999996</v>
      </c>
      <c r="G5971" s="16">
        <v>28.527000000000001</v>
      </c>
      <c r="H5971" s="30">
        <v>14</v>
      </c>
      <c r="I5971" s="30">
        <v>58</v>
      </c>
      <c r="J5971" s="14">
        <v>43193</v>
      </c>
      <c r="K5971" s="27">
        <v>0.62381944444444437</v>
      </c>
      <c r="L5971" s="30">
        <v>18</v>
      </c>
      <c r="M5971" s="2" t="s">
        <v>12</v>
      </c>
    </row>
    <row r="5972" spans="1:13" x14ac:dyDescent="0.35">
      <c r="A5972" s="15">
        <v>122.905128</v>
      </c>
      <c r="B5972" s="15">
        <v>0.73419000000000001</v>
      </c>
      <c r="C5972" s="28">
        <v>2018</v>
      </c>
      <c r="D5972" s="28">
        <v>4</v>
      </c>
      <c r="E5972" s="28">
        <v>23</v>
      </c>
      <c r="F5972" s="17">
        <v>4.3250399999999996</v>
      </c>
      <c r="G5972" s="16">
        <v>39.435000000000002</v>
      </c>
      <c r="H5972" s="30">
        <v>2</v>
      </c>
      <c r="I5972" s="30">
        <v>52</v>
      </c>
      <c r="J5972" s="14">
        <v>43213</v>
      </c>
      <c r="K5972" s="27">
        <v>0.11947916666666665</v>
      </c>
      <c r="L5972" s="30">
        <v>3</v>
      </c>
      <c r="M5972" s="2" t="s">
        <v>12</v>
      </c>
    </row>
    <row r="5973" spans="1:13" x14ac:dyDescent="0.35">
      <c r="A5973" s="15">
        <v>124.22737100000001</v>
      </c>
      <c r="B5973" s="15">
        <v>-1.9973920000000001</v>
      </c>
      <c r="C5973" s="28">
        <v>2018</v>
      </c>
      <c r="D5973" s="28">
        <v>4</v>
      </c>
      <c r="E5973" s="28">
        <v>25</v>
      </c>
      <c r="F5973" s="17">
        <v>4.3250399999999996</v>
      </c>
      <c r="G5973" s="16">
        <v>9.4969999999999999</v>
      </c>
      <c r="H5973" s="30">
        <v>11</v>
      </c>
      <c r="I5973" s="30">
        <v>0</v>
      </c>
      <c r="J5973" s="14">
        <v>43215</v>
      </c>
      <c r="K5973" s="27">
        <v>0.45844907407407409</v>
      </c>
      <c r="L5973" s="30">
        <v>10</v>
      </c>
      <c r="M5973" s="2" t="s">
        <v>12</v>
      </c>
    </row>
    <row r="5974" spans="1:13" x14ac:dyDescent="0.35">
      <c r="A5974" s="15">
        <v>120.930397</v>
      </c>
      <c r="B5974" s="15">
        <v>-2.3617370000000002</v>
      </c>
      <c r="C5974" s="28">
        <v>2018</v>
      </c>
      <c r="D5974" s="28">
        <v>5</v>
      </c>
      <c r="E5974" s="28">
        <v>8</v>
      </c>
      <c r="F5974" s="17">
        <v>4.3250399999999996</v>
      </c>
      <c r="G5974" s="16">
        <v>9.9359999999999999</v>
      </c>
      <c r="H5974" s="30">
        <v>8</v>
      </c>
      <c r="I5974" s="30">
        <v>56</v>
      </c>
      <c r="J5974" s="14">
        <v>43228</v>
      </c>
      <c r="K5974" s="27">
        <v>0.37244212962962964</v>
      </c>
      <c r="L5974" s="30">
        <v>19</v>
      </c>
      <c r="M5974" s="2" t="s">
        <v>12</v>
      </c>
    </row>
    <row r="5975" spans="1:13" x14ac:dyDescent="0.35">
      <c r="A5975" s="15">
        <v>123.609283</v>
      </c>
      <c r="B5975" s="15">
        <v>-1.3546279999999999</v>
      </c>
      <c r="C5975" s="28">
        <v>2018</v>
      </c>
      <c r="D5975" s="28">
        <v>6</v>
      </c>
      <c r="E5975" s="28">
        <v>10</v>
      </c>
      <c r="F5975" s="17">
        <v>4.3250399999999996</v>
      </c>
      <c r="G5975" s="16">
        <v>8.7799999999999994</v>
      </c>
      <c r="H5975" s="30">
        <v>13</v>
      </c>
      <c r="I5975" s="30">
        <v>21</v>
      </c>
      <c r="J5975" s="14">
        <v>43261</v>
      </c>
      <c r="K5975" s="27">
        <v>0.55631944444444448</v>
      </c>
      <c r="L5975" s="30">
        <v>6</v>
      </c>
      <c r="M5975" s="2" t="s">
        <v>12</v>
      </c>
    </row>
    <row r="5976" spans="1:13" x14ac:dyDescent="0.35">
      <c r="A5976" s="15">
        <v>119.695938</v>
      </c>
      <c r="B5976" s="15">
        <v>0.114935</v>
      </c>
      <c r="C5976" s="28">
        <v>2018</v>
      </c>
      <c r="D5976" s="28">
        <v>9</v>
      </c>
      <c r="E5976" s="28">
        <v>28</v>
      </c>
      <c r="F5976" s="17">
        <v>4.3250399999999996</v>
      </c>
      <c r="G5976" s="16">
        <v>8.36</v>
      </c>
      <c r="H5976" s="30">
        <v>15</v>
      </c>
      <c r="I5976" s="30">
        <v>21</v>
      </c>
      <c r="J5976" s="14">
        <v>43371</v>
      </c>
      <c r="K5976" s="27">
        <v>0.64005787037037043</v>
      </c>
      <c r="L5976" s="30">
        <v>41</v>
      </c>
      <c r="M5976" s="2" t="s">
        <v>12</v>
      </c>
    </row>
    <row r="5977" spans="1:13" x14ac:dyDescent="0.35">
      <c r="A5977" s="15">
        <v>119.80587800000001</v>
      </c>
      <c r="B5977" s="15">
        <v>-0.37920399999999999</v>
      </c>
      <c r="C5977" s="28">
        <v>2018</v>
      </c>
      <c r="D5977" s="28">
        <v>9</v>
      </c>
      <c r="E5977" s="28">
        <v>28</v>
      </c>
      <c r="F5977" s="17">
        <v>4.3250399999999996</v>
      </c>
      <c r="G5977" s="16">
        <v>18.411999999999999</v>
      </c>
      <c r="H5977" s="30">
        <v>19</v>
      </c>
      <c r="I5977" s="30">
        <v>12</v>
      </c>
      <c r="J5977" s="14">
        <v>43371</v>
      </c>
      <c r="K5977" s="27">
        <v>0.80063657407407407</v>
      </c>
      <c r="L5977" s="30">
        <v>55</v>
      </c>
      <c r="M5977" s="2" t="s">
        <v>12</v>
      </c>
    </row>
    <row r="5978" spans="1:13" x14ac:dyDescent="0.35">
      <c r="A5978" s="15">
        <v>119.460312</v>
      </c>
      <c r="B5978" s="15">
        <v>9.8080000000000007E-3</v>
      </c>
      <c r="C5978" s="28">
        <v>2018</v>
      </c>
      <c r="D5978" s="28">
        <v>10</v>
      </c>
      <c r="E5978" s="28">
        <v>2</v>
      </c>
      <c r="F5978" s="17">
        <v>4.3250399999999996</v>
      </c>
      <c r="G5978" s="16">
        <v>5.9980000000000002</v>
      </c>
      <c r="H5978" s="30">
        <v>2</v>
      </c>
      <c r="I5978" s="30">
        <v>36</v>
      </c>
      <c r="J5978" s="14">
        <v>43375</v>
      </c>
      <c r="K5978" s="27">
        <v>0.10857638888888889</v>
      </c>
      <c r="L5978" s="30">
        <v>21</v>
      </c>
      <c r="M5978" s="2" t="s">
        <v>12</v>
      </c>
    </row>
    <row r="5979" spans="1:13" x14ac:dyDescent="0.35">
      <c r="A5979" s="15">
        <v>119.424232</v>
      </c>
      <c r="B5979" s="15">
        <v>-1.352231</v>
      </c>
      <c r="C5979" s="28">
        <v>2018</v>
      </c>
      <c r="D5979" s="28">
        <v>10</v>
      </c>
      <c r="E5979" s="28">
        <v>10</v>
      </c>
      <c r="F5979" s="17">
        <v>4.3250399999999996</v>
      </c>
      <c r="G5979" s="16">
        <v>9.3699999999999992</v>
      </c>
      <c r="H5979" s="30">
        <v>21</v>
      </c>
      <c r="I5979" s="30">
        <v>25</v>
      </c>
      <c r="J5979" s="14">
        <v>43383</v>
      </c>
      <c r="K5979" s="27">
        <v>0.89240740740740743</v>
      </c>
      <c r="L5979" s="30">
        <v>4</v>
      </c>
      <c r="M5979" s="2" t="s">
        <v>12</v>
      </c>
    </row>
    <row r="5980" spans="1:13" x14ac:dyDescent="0.35">
      <c r="A5980" s="15">
        <v>120.478813</v>
      </c>
      <c r="B5980" s="15">
        <v>-1.7962610000000001</v>
      </c>
      <c r="C5980" s="28">
        <v>2018</v>
      </c>
      <c r="D5980" s="28">
        <v>10</v>
      </c>
      <c r="E5980" s="28">
        <v>20</v>
      </c>
      <c r="F5980" s="17">
        <v>4.3250399999999996</v>
      </c>
      <c r="G5980" s="16">
        <v>7.1710000000000003</v>
      </c>
      <c r="H5980" s="30">
        <v>9</v>
      </c>
      <c r="I5980" s="30">
        <v>27</v>
      </c>
      <c r="J5980" s="14">
        <v>43393</v>
      </c>
      <c r="K5980" s="27">
        <v>0.39400462962962962</v>
      </c>
      <c r="L5980" s="30">
        <v>22</v>
      </c>
      <c r="M5980" s="2" t="s">
        <v>12</v>
      </c>
    </row>
    <row r="5981" spans="1:13" x14ac:dyDescent="0.35">
      <c r="A5981" s="15">
        <v>120.345268</v>
      </c>
      <c r="B5981" s="15">
        <v>-1.613998</v>
      </c>
      <c r="C5981" s="28">
        <v>2018</v>
      </c>
      <c r="D5981" s="28">
        <v>10</v>
      </c>
      <c r="E5981" s="28">
        <v>27</v>
      </c>
      <c r="F5981" s="17">
        <v>4.3250399999999996</v>
      </c>
      <c r="G5981" s="16">
        <v>9.9269999999999996</v>
      </c>
      <c r="H5981" s="30">
        <v>22</v>
      </c>
      <c r="I5981" s="30">
        <v>9</v>
      </c>
      <c r="J5981" s="14">
        <v>43400</v>
      </c>
      <c r="K5981" s="27">
        <v>0.92357638888888882</v>
      </c>
      <c r="L5981" s="30">
        <v>57</v>
      </c>
      <c r="M5981" s="2" t="s">
        <v>12</v>
      </c>
    </row>
    <row r="5982" spans="1:13" x14ac:dyDescent="0.35">
      <c r="A5982" s="15">
        <v>122.617043</v>
      </c>
      <c r="B5982" s="15">
        <v>0.76501300000000005</v>
      </c>
      <c r="C5982" s="28">
        <v>2018</v>
      </c>
      <c r="D5982" s="28">
        <v>10</v>
      </c>
      <c r="E5982" s="28">
        <v>30</v>
      </c>
      <c r="F5982" s="17">
        <v>4.3250399999999996</v>
      </c>
      <c r="G5982" s="16">
        <v>43.295999999999999</v>
      </c>
      <c r="H5982" s="30">
        <v>9</v>
      </c>
      <c r="I5982" s="30">
        <v>21</v>
      </c>
      <c r="J5982" s="14">
        <v>43403</v>
      </c>
      <c r="K5982" s="27">
        <v>0.38974537037037038</v>
      </c>
      <c r="L5982" s="30">
        <v>14</v>
      </c>
      <c r="M5982" s="2" t="s">
        <v>12</v>
      </c>
    </row>
    <row r="5983" spans="1:13" x14ac:dyDescent="0.35">
      <c r="A5983" s="15">
        <v>119.53494999999999</v>
      </c>
      <c r="B5983" s="15">
        <v>-2.9301029999999999</v>
      </c>
      <c r="C5983" s="28">
        <v>2018</v>
      </c>
      <c r="D5983" s="28">
        <v>11</v>
      </c>
      <c r="E5983" s="28">
        <v>3</v>
      </c>
      <c r="F5983" s="17">
        <v>4.3250399999999996</v>
      </c>
      <c r="G5983" s="16">
        <v>9.1850000000000005</v>
      </c>
      <c r="H5983" s="30">
        <v>3</v>
      </c>
      <c r="I5983" s="30">
        <v>41</v>
      </c>
      <c r="J5983" s="14">
        <v>43407</v>
      </c>
      <c r="K5983" s="27">
        <v>0.15356481481481482</v>
      </c>
      <c r="L5983" s="30">
        <v>8</v>
      </c>
      <c r="M5983" s="2" t="s">
        <v>12</v>
      </c>
    </row>
    <row r="5984" spans="1:13" x14ac:dyDescent="0.35">
      <c r="A5984" s="15">
        <v>119.413757</v>
      </c>
      <c r="B5984" s="15">
        <v>-2.9343849999999998</v>
      </c>
      <c r="C5984" s="28">
        <v>2018</v>
      </c>
      <c r="D5984" s="28">
        <v>11</v>
      </c>
      <c r="E5984" s="28">
        <v>7</v>
      </c>
      <c r="F5984" s="17">
        <v>4.3250399999999996</v>
      </c>
      <c r="G5984" s="16">
        <v>8.0519999999999996</v>
      </c>
      <c r="H5984" s="30">
        <v>9</v>
      </c>
      <c r="I5984" s="30">
        <v>52</v>
      </c>
      <c r="J5984" s="14">
        <v>43411</v>
      </c>
      <c r="K5984" s="27">
        <v>0.41120370370370374</v>
      </c>
      <c r="L5984" s="30">
        <v>8</v>
      </c>
      <c r="M5984" s="2" t="s">
        <v>12</v>
      </c>
    </row>
    <row r="5985" spans="1:13" x14ac:dyDescent="0.35">
      <c r="A5985" s="15">
        <v>119.53735399999999</v>
      </c>
      <c r="B5985" s="15">
        <v>-2.9157310000000001</v>
      </c>
      <c r="C5985" s="28">
        <v>2018</v>
      </c>
      <c r="D5985" s="28">
        <v>11</v>
      </c>
      <c r="E5985" s="28">
        <v>7</v>
      </c>
      <c r="F5985" s="17">
        <v>4.3250399999999996</v>
      </c>
      <c r="G5985" s="16">
        <v>8.5359999999999996</v>
      </c>
      <c r="H5985" s="30">
        <v>12</v>
      </c>
      <c r="I5985" s="30">
        <v>40</v>
      </c>
      <c r="J5985" s="14">
        <v>43411</v>
      </c>
      <c r="K5985" s="27">
        <v>0.52826388888888887</v>
      </c>
      <c r="L5985" s="30">
        <v>42</v>
      </c>
      <c r="M5985" s="2" t="s">
        <v>12</v>
      </c>
    </row>
    <row r="5986" spans="1:13" x14ac:dyDescent="0.35">
      <c r="A5986" s="15">
        <v>119.39542400000001</v>
      </c>
      <c r="B5986" s="15">
        <v>-2.954828</v>
      </c>
      <c r="C5986" s="28">
        <v>2018</v>
      </c>
      <c r="D5986" s="28">
        <v>11</v>
      </c>
      <c r="E5986" s="28">
        <v>8</v>
      </c>
      <c r="F5986" s="17">
        <v>4.3250399999999996</v>
      </c>
      <c r="G5986" s="16">
        <v>9.3949999999999996</v>
      </c>
      <c r="H5986" s="30">
        <v>13</v>
      </c>
      <c r="I5986" s="30">
        <v>56</v>
      </c>
      <c r="J5986" s="14">
        <v>43412</v>
      </c>
      <c r="K5986" s="27">
        <v>0.58118055555555559</v>
      </c>
      <c r="L5986" s="30">
        <v>54</v>
      </c>
      <c r="M5986" s="2" t="s">
        <v>12</v>
      </c>
    </row>
    <row r="5987" spans="1:13" x14ac:dyDescent="0.35">
      <c r="A5987" s="15">
        <v>119.46817799999999</v>
      </c>
      <c r="B5987" s="15">
        <v>-2.9226230000000002</v>
      </c>
      <c r="C5987" s="28">
        <v>2018</v>
      </c>
      <c r="D5987" s="28">
        <v>11</v>
      </c>
      <c r="E5987" s="28">
        <v>17</v>
      </c>
      <c r="F5987" s="17">
        <v>4.3250399999999996</v>
      </c>
      <c r="G5987" s="16">
        <v>7.83</v>
      </c>
      <c r="H5987" s="30">
        <v>18</v>
      </c>
      <c r="I5987" s="30">
        <v>0</v>
      </c>
      <c r="J5987" s="14">
        <v>43421</v>
      </c>
      <c r="K5987" s="27">
        <v>0.75013888888888891</v>
      </c>
      <c r="L5987" s="30">
        <v>12</v>
      </c>
      <c r="M5987" s="2" t="s">
        <v>12</v>
      </c>
    </row>
    <row r="5988" spans="1:13" x14ac:dyDescent="0.35">
      <c r="A5988" s="15">
        <v>119.524597</v>
      </c>
      <c r="B5988" s="15">
        <v>-2.9188429999999999</v>
      </c>
      <c r="C5988" s="28">
        <v>2018</v>
      </c>
      <c r="D5988" s="28">
        <v>11</v>
      </c>
      <c r="E5988" s="28">
        <v>19</v>
      </c>
      <c r="F5988" s="17">
        <v>4.3250399999999996</v>
      </c>
      <c r="G5988" s="16">
        <v>21.565000000000001</v>
      </c>
      <c r="H5988" s="30">
        <v>7</v>
      </c>
      <c r="I5988" s="30">
        <v>23</v>
      </c>
      <c r="J5988" s="14">
        <v>43423</v>
      </c>
      <c r="K5988" s="27">
        <v>0.30791666666666667</v>
      </c>
      <c r="L5988" s="30">
        <v>24</v>
      </c>
      <c r="M5988" s="2" t="s">
        <v>12</v>
      </c>
    </row>
    <row r="5989" spans="1:13" x14ac:dyDescent="0.35">
      <c r="A5989" s="15">
        <v>125.39804100000001</v>
      </c>
      <c r="B5989" s="15">
        <v>0.33371499999999998</v>
      </c>
      <c r="C5989" s="28">
        <v>2018</v>
      </c>
      <c r="D5989" s="28">
        <v>11</v>
      </c>
      <c r="E5989" s="28">
        <v>22</v>
      </c>
      <c r="F5989" s="17">
        <v>4.3250399999999996</v>
      </c>
      <c r="G5989" s="16">
        <v>9.8030000000000008</v>
      </c>
      <c r="H5989" s="30">
        <v>4</v>
      </c>
      <c r="I5989" s="30">
        <v>17</v>
      </c>
      <c r="J5989" s="14">
        <v>43426</v>
      </c>
      <c r="K5989" s="27">
        <v>0.17877314814814815</v>
      </c>
      <c r="L5989" s="30">
        <v>26</v>
      </c>
      <c r="M5989" s="2" t="s">
        <v>12</v>
      </c>
    </row>
    <row r="5990" spans="1:13" x14ac:dyDescent="0.35">
      <c r="A5990" s="15">
        <v>125.023827</v>
      </c>
      <c r="B5990" s="15">
        <v>-0.200987</v>
      </c>
      <c r="C5990" s="28">
        <v>2018</v>
      </c>
      <c r="D5990" s="28">
        <v>11</v>
      </c>
      <c r="E5990" s="28">
        <v>22</v>
      </c>
      <c r="F5990" s="17">
        <v>4.3250399999999996</v>
      </c>
      <c r="G5990" s="16">
        <v>20.497</v>
      </c>
      <c r="H5990" s="30">
        <v>12</v>
      </c>
      <c r="I5990" s="30">
        <v>31</v>
      </c>
      <c r="J5990" s="14">
        <v>43426</v>
      </c>
      <c r="K5990" s="27">
        <v>0.52167824074074076</v>
      </c>
      <c r="L5990" s="30">
        <v>13</v>
      </c>
      <c r="M5990" s="2" t="s">
        <v>12</v>
      </c>
    </row>
    <row r="5991" spans="1:13" x14ac:dyDescent="0.35">
      <c r="A5991" s="23">
        <v>126.36</v>
      </c>
      <c r="B5991" s="23">
        <v>-3.8069999999999999</v>
      </c>
      <c r="C5991" s="23">
        <v>1979</v>
      </c>
      <c r="D5991" s="23">
        <v>11</v>
      </c>
      <c r="E5991" s="23">
        <v>1</v>
      </c>
      <c r="F5991" s="23">
        <v>4.3</v>
      </c>
      <c r="G5991" s="23">
        <v>39</v>
      </c>
      <c r="H5991" s="23">
        <v>10</v>
      </c>
      <c r="I5991" s="23">
        <v>57</v>
      </c>
      <c r="J5991" s="21">
        <v>29160</v>
      </c>
      <c r="K5991" s="22">
        <v>0.45657407407407408</v>
      </c>
      <c r="L5991" s="23">
        <v>28</v>
      </c>
      <c r="M5991" t="s">
        <v>10</v>
      </c>
    </row>
    <row r="5992" spans="1:13" x14ac:dyDescent="0.35">
      <c r="A5992" s="23">
        <v>126.15900000000001</v>
      </c>
      <c r="B5992" s="23">
        <v>-4.7679999999999998</v>
      </c>
      <c r="C5992" s="23">
        <v>1982</v>
      </c>
      <c r="D5992" s="23">
        <v>2</v>
      </c>
      <c r="E5992" s="23">
        <v>22</v>
      </c>
      <c r="F5992" s="23">
        <v>4.3</v>
      </c>
      <c r="G5992" s="23">
        <v>33</v>
      </c>
      <c r="H5992" s="23">
        <v>4</v>
      </c>
      <c r="I5992" s="23">
        <v>53</v>
      </c>
      <c r="J5992" s="21">
        <v>30004</v>
      </c>
      <c r="K5992" s="22">
        <v>0.20391203703703703</v>
      </c>
      <c r="L5992" s="23">
        <v>38</v>
      </c>
      <c r="M5992" t="s">
        <v>10</v>
      </c>
    </row>
    <row r="5993" spans="1:13" x14ac:dyDescent="0.35">
      <c r="A5993" s="23">
        <v>126.325</v>
      </c>
      <c r="B5993" s="23">
        <v>-4.0449999999999999</v>
      </c>
      <c r="C5993" s="23">
        <v>1982</v>
      </c>
      <c r="D5993" s="23">
        <v>6</v>
      </c>
      <c r="E5993" s="23">
        <v>19</v>
      </c>
      <c r="F5993" s="23">
        <v>4.3</v>
      </c>
      <c r="G5993" s="23">
        <v>33</v>
      </c>
      <c r="H5993" s="23">
        <v>15</v>
      </c>
      <c r="I5993" s="23">
        <v>11</v>
      </c>
      <c r="J5993" s="21">
        <v>30121</v>
      </c>
      <c r="K5993" s="22">
        <v>0.63329861111111108</v>
      </c>
      <c r="L5993" s="23">
        <v>57</v>
      </c>
      <c r="M5993" t="s">
        <v>10</v>
      </c>
    </row>
    <row r="5994" spans="1:13" x14ac:dyDescent="0.35">
      <c r="A5994" s="23">
        <v>126.28400000000001</v>
      </c>
      <c r="B5994" s="23">
        <v>-3.9580000000000002</v>
      </c>
      <c r="C5994" s="23">
        <v>1982</v>
      </c>
      <c r="D5994" s="23">
        <v>9</v>
      </c>
      <c r="E5994" s="23">
        <v>14</v>
      </c>
      <c r="F5994" s="23">
        <v>4.3</v>
      </c>
      <c r="G5994" s="23">
        <v>33</v>
      </c>
      <c r="H5994" s="23">
        <v>9</v>
      </c>
      <c r="I5994" s="23">
        <v>20</v>
      </c>
      <c r="J5994" s="21">
        <v>30208</v>
      </c>
      <c r="K5994" s="22">
        <v>0.38917824074074076</v>
      </c>
      <c r="L5994" s="23">
        <v>25</v>
      </c>
      <c r="M5994" t="s">
        <v>10</v>
      </c>
    </row>
    <row r="5995" spans="1:13" x14ac:dyDescent="0.35">
      <c r="A5995" s="23">
        <v>120.86199999999999</v>
      </c>
      <c r="B5995" s="23">
        <v>1.147</v>
      </c>
      <c r="C5995" s="23">
        <v>1986</v>
      </c>
      <c r="D5995" s="23">
        <v>2</v>
      </c>
      <c r="E5995" s="23">
        <v>21</v>
      </c>
      <c r="F5995" s="23">
        <v>4.3</v>
      </c>
      <c r="G5995" s="23">
        <v>33</v>
      </c>
      <c r="H5995" s="23">
        <v>23</v>
      </c>
      <c r="I5995" s="23">
        <v>47</v>
      </c>
      <c r="J5995" s="21">
        <v>31464</v>
      </c>
      <c r="K5995" s="22">
        <v>0.99138888888888888</v>
      </c>
      <c r="L5995" s="23">
        <v>36</v>
      </c>
      <c r="M5995" t="s">
        <v>10</v>
      </c>
    </row>
    <row r="5996" spans="1:13" x14ac:dyDescent="0.35">
      <c r="A5996" s="23">
        <v>124.37</v>
      </c>
      <c r="B5996" s="23">
        <v>5.8000000000000003E-2</v>
      </c>
      <c r="C5996" s="23">
        <v>1986</v>
      </c>
      <c r="D5996" s="23">
        <v>5</v>
      </c>
      <c r="E5996" s="23">
        <v>14</v>
      </c>
      <c r="F5996" s="23">
        <v>4.3</v>
      </c>
      <c r="G5996" s="23">
        <v>33</v>
      </c>
      <c r="H5996" s="23">
        <v>0</v>
      </c>
      <c r="I5996" s="23">
        <v>12</v>
      </c>
      <c r="J5996" s="21">
        <v>31546</v>
      </c>
      <c r="K5996" s="22">
        <v>8.4953703703703701E-3</v>
      </c>
      <c r="L5996" s="23">
        <v>14</v>
      </c>
      <c r="M5996" t="s">
        <v>10</v>
      </c>
    </row>
    <row r="5997" spans="1:13" x14ac:dyDescent="0.35">
      <c r="A5997" s="23">
        <v>125.301</v>
      </c>
      <c r="B5997" s="23">
        <v>-0.11</v>
      </c>
      <c r="C5997" s="23">
        <v>1986</v>
      </c>
      <c r="D5997" s="23">
        <v>9</v>
      </c>
      <c r="E5997" s="23">
        <v>15</v>
      </c>
      <c r="F5997" s="23">
        <v>4.3</v>
      </c>
      <c r="G5997" s="23">
        <v>33</v>
      </c>
      <c r="H5997" s="23">
        <v>10</v>
      </c>
      <c r="I5997" s="23">
        <v>18</v>
      </c>
      <c r="J5997" s="21">
        <v>31670</v>
      </c>
      <c r="K5997" s="22">
        <v>0.42934027777777778</v>
      </c>
      <c r="L5997" s="23">
        <v>15</v>
      </c>
      <c r="M5997" t="s">
        <v>10</v>
      </c>
    </row>
    <row r="5998" spans="1:13" x14ac:dyDescent="0.35">
      <c r="A5998" s="23">
        <v>126.809</v>
      </c>
      <c r="B5998" s="23">
        <v>1.655</v>
      </c>
      <c r="C5998" s="23">
        <v>1986</v>
      </c>
      <c r="D5998" s="23">
        <v>11</v>
      </c>
      <c r="E5998" s="23">
        <v>14</v>
      </c>
      <c r="F5998" s="23">
        <v>4.3</v>
      </c>
      <c r="G5998" s="23">
        <v>33</v>
      </c>
      <c r="H5998" s="23">
        <v>16</v>
      </c>
      <c r="I5998" s="23">
        <v>37</v>
      </c>
      <c r="J5998" s="21">
        <v>31730</v>
      </c>
      <c r="K5998" s="22">
        <v>0.69277777777777783</v>
      </c>
      <c r="L5998" s="23">
        <v>36</v>
      </c>
      <c r="M5998" t="s">
        <v>10</v>
      </c>
    </row>
    <row r="5999" spans="1:13" x14ac:dyDescent="0.35">
      <c r="A5999" s="23">
        <v>120.286</v>
      </c>
      <c r="B5999" s="23">
        <v>-2.1000000000000001E-2</v>
      </c>
      <c r="C5999" s="23">
        <v>1988</v>
      </c>
      <c r="D5999" s="23">
        <v>5</v>
      </c>
      <c r="E5999" s="23">
        <v>30</v>
      </c>
      <c r="F5999" s="23">
        <v>4.3</v>
      </c>
      <c r="G5999" s="23">
        <v>33</v>
      </c>
      <c r="H5999" s="23">
        <v>18</v>
      </c>
      <c r="I5999" s="23">
        <v>15</v>
      </c>
      <c r="J5999" s="21">
        <v>32293</v>
      </c>
      <c r="K5999" s="22">
        <v>0.76053240740740746</v>
      </c>
      <c r="L5999" s="23">
        <v>10</v>
      </c>
      <c r="M5999" t="s">
        <v>10</v>
      </c>
    </row>
    <row r="6000" spans="1:13" x14ac:dyDescent="0.35">
      <c r="A6000" s="23">
        <v>118.861</v>
      </c>
      <c r="B6000" s="23">
        <v>-3.0059999999999998</v>
      </c>
      <c r="C6000" s="23">
        <v>1989</v>
      </c>
      <c r="D6000" s="23">
        <v>1</v>
      </c>
      <c r="E6000" s="23">
        <v>8</v>
      </c>
      <c r="F6000" s="23">
        <v>4.3</v>
      </c>
      <c r="G6000" s="23">
        <v>33</v>
      </c>
      <c r="H6000" s="23">
        <v>22</v>
      </c>
      <c r="I6000" s="23">
        <v>17</v>
      </c>
      <c r="J6000" s="21">
        <v>32516</v>
      </c>
      <c r="K6000" s="22">
        <v>0.9290046296296296</v>
      </c>
      <c r="L6000" s="23">
        <v>46</v>
      </c>
      <c r="M6000" t="s">
        <v>10</v>
      </c>
    </row>
    <row r="6001" spans="1:13" x14ac:dyDescent="0.35">
      <c r="A6001" s="23">
        <v>119.18899999999999</v>
      </c>
      <c r="B6001" s="23">
        <v>-2.8370000000000002</v>
      </c>
      <c r="C6001" s="23">
        <v>1989</v>
      </c>
      <c r="D6001" s="23">
        <v>11</v>
      </c>
      <c r="E6001" s="23">
        <v>13</v>
      </c>
      <c r="F6001" s="23">
        <v>4.3</v>
      </c>
      <c r="G6001" s="23">
        <v>33</v>
      </c>
      <c r="H6001" s="23">
        <v>19</v>
      </c>
      <c r="I6001" s="23">
        <v>51</v>
      </c>
      <c r="J6001" s="21">
        <v>32825</v>
      </c>
      <c r="K6001" s="22">
        <v>0.82774305555555561</v>
      </c>
      <c r="L6001" s="23">
        <v>57</v>
      </c>
      <c r="M6001" t="s">
        <v>10</v>
      </c>
    </row>
    <row r="6002" spans="1:13" x14ac:dyDescent="0.35">
      <c r="A6002" s="23">
        <v>122.724</v>
      </c>
      <c r="B6002" s="23">
        <v>-5.9379999999999997</v>
      </c>
      <c r="C6002" s="23">
        <v>1989</v>
      </c>
      <c r="D6002" s="23">
        <v>11</v>
      </c>
      <c r="E6002" s="23">
        <v>16</v>
      </c>
      <c r="F6002" s="23">
        <v>4.3</v>
      </c>
      <c r="G6002" s="23">
        <v>33</v>
      </c>
      <c r="H6002" s="23">
        <v>9</v>
      </c>
      <c r="I6002" s="23">
        <v>18</v>
      </c>
      <c r="J6002" s="21">
        <v>32828</v>
      </c>
      <c r="K6002" s="22">
        <v>0.38778935185185187</v>
      </c>
      <c r="L6002" s="23">
        <v>25</v>
      </c>
      <c r="M6002" t="s">
        <v>10</v>
      </c>
    </row>
    <row r="6003" spans="1:13" x14ac:dyDescent="0.35">
      <c r="A6003" s="23">
        <v>123.611</v>
      </c>
      <c r="B6003" s="23">
        <v>1.4890000000000001</v>
      </c>
      <c r="C6003" s="23">
        <v>1990</v>
      </c>
      <c r="D6003" s="23">
        <v>4</v>
      </c>
      <c r="E6003" s="23">
        <v>18</v>
      </c>
      <c r="F6003" s="23">
        <v>4.3</v>
      </c>
      <c r="G6003" s="23">
        <v>33</v>
      </c>
      <c r="H6003" s="23">
        <v>16</v>
      </c>
      <c r="I6003" s="23">
        <v>43</v>
      </c>
      <c r="J6003" s="21">
        <v>32981</v>
      </c>
      <c r="K6003" s="22">
        <v>0.69716435185185188</v>
      </c>
      <c r="L6003" s="23">
        <v>55</v>
      </c>
      <c r="M6003" t="s">
        <v>10</v>
      </c>
    </row>
    <row r="6004" spans="1:13" x14ac:dyDescent="0.35">
      <c r="A6004" s="23">
        <v>120.023</v>
      </c>
      <c r="B6004" s="23">
        <v>-2.9220000000000002</v>
      </c>
      <c r="C6004" s="23">
        <v>1990</v>
      </c>
      <c r="D6004" s="23">
        <v>4</v>
      </c>
      <c r="E6004" s="23">
        <v>24</v>
      </c>
      <c r="F6004" s="23">
        <v>4.3</v>
      </c>
      <c r="G6004" s="23">
        <v>24</v>
      </c>
      <c r="H6004" s="23">
        <v>3</v>
      </c>
      <c r="I6004" s="23">
        <v>3</v>
      </c>
      <c r="J6004" s="21">
        <v>32987</v>
      </c>
      <c r="K6004" s="22">
        <v>0.12755787037037036</v>
      </c>
      <c r="L6004" s="23">
        <v>41</v>
      </c>
      <c r="M6004" t="s">
        <v>10</v>
      </c>
    </row>
    <row r="6005" spans="1:13" x14ac:dyDescent="0.35">
      <c r="A6005" s="23">
        <v>123.53100000000001</v>
      </c>
      <c r="B6005" s="23">
        <v>1.339</v>
      </c>
      <c r="C6005" s="23">
        <v>1990</v>
      </c>
      <c r="D6005" s="23">
        <v>4</v>
      </c>
      <c r="E6005" s="23">
        <v>24</v>
      </c>
      <c r="F6005" s="23">
        <v>4.3</v>
      </c>
      <c r="G6005" s="23">
        <v>33</v>
      </c>
      <c r="H6005" s="23">
        <v>20</v>
      </c>
      <c r="I6005" s="23">
        <v>24</v>
      </c>
      <c r="J6005" s="21">
        <v>32987</v>
      </c>
      <c r="K6005" s="22">
        <v>0.85031250000000003</v>
      </c>
      <c r="L6005" s="23">
        <v>27</v>
      </c>
      <c r="M6005" t="s">
        <v>10</v>
      </c>
    </row>
    <row r="6006" spans="1:13" x14ac:dyDescent="0.35">
      <c r="A6006" s="23">
        <v>123.696</v>
      </c>
      <c r="B6006" s="23">
        <v>1.571</v>
      </c>
      <c r="C6006" s="23">
        <v>1990</v>
      </c>
      <c r="D6006" s="23">
        <v>4</v>
      </c>
      <c r="E6006" s="23">
        <v>29</v>
      </c>
      <c r="F6006" s="23">
        <v>4.3</v>
      </c>
      <c r="G6006" s="23">
        <v>33</v>
      </c>
      <c r="H6006" s="23">
        <v>6</v>
      </c>
      <c r="I6006" s="23">
        <v>21</v>
      </c>
      <c r="J6006" s="21">
        <v>32992</v>
      </c>
      <c r="K6006" s="22">
        <v>0.26459490740740743</v>
      </c>
      <c r="L6006" s="23">
        <v>1</v>
      </c>
      <c r="M6006" t="s">
        <v>10</v>
      </c>
    </row>
    <row r="6007" spans="1:13" x14ac:dyDescent="0.35">
      <c r="A6007" s="23">
        <v>123.33799999999999</v>
      </c>
      <c r="B6007" s="23">
        <v>1.2110000000000001</v>
      </c>
      <c r="C6007" s="23">
        <v>1990</v>
      </c>
      <c r="D6007" s="23">
        <v>4</v>
      </c>
      <c r="E6007" s="23">
        <v>30</v>
      </c>
      <c r="F6007" s="23">
        <v>4.3</v>
      </c>
      <c r="G6007" s="23">
        <v>33</v>
      </c>
      <c r="H6007" s="23">
        <v>6</v>
      </c>
      <c r="I6007" s="23">
        <v>58</v>
      </c>
      <c r="J6007" s="21">
        <v>32993</v>
      </c>
      <c r="K6007" s="22">
        <v>0.29050925925925924</v>
      </c>
      <c r="L6007" s="23">
        <v>20</v>
      </c>
      <c r="M6007" t="s">
        <v>10</v>
      </c>
    </row>
    <row r="6008" spans="1:13" x14ac:dyDescent="0.35">
      <c r="A6008" s="23">
        <v>124.10599999999999</v>
      </c>
      <c r="B6008" s="23">
        <v>1.1859999999999999</v>
      </c>
      <c r="C6008" s="23">
        <v>1990</v>
      </c>
      <c r="D6008" s="23">
        <v>5</v>
      </c>
      <c r="E6008" s="23">
        <v>17</v>
      </c>
      <c r="F6008" s="23">
        <v>4.3</v>
      </c>
      <c r="G6008" s="23">
        <v>33</v>
      </c>
      <c r="H6008" s="23">
        <v>6</v>
      </c>
      <c r="I6008" s="23">
        <v>9</v>
      </c>
      <c r="J6008" s="21">
        <v>33010</v>
      </c>
      <c r="K6008" s="22">
        <v>0.25635416666666666</v>
      </c>
      <c r="L6008" s="23">
        <v>9</v>
      </c>
      <c r="M6008" t="s">
        <v>10</v>
      </c>
    </row>
    <row r="6009" spans="1:13" x14ac:dyDescent="0.35">
      <c r="A6009" s="23">
        <v>122.42400000000001</v>
      </c>
      <c r="B6009" s="23">
        <v>-3.9329999999999998</v>
      </c>
      <c r="C6009" s="23">
        <v>1990</v>
      </c>
      <c r="D6009" s="23">
        <v>8</v>
      </c>
      <c r="E6009" s="23">
        <v>4</v>
      </c>
      <c r="F6009" s="23">
        <v>4.3</v>
      </c>
      <c r="G6009" s="23">
        <v>33</v>
      </c>
      <c r="H6009" s="23">
        <v>13</v>
      </c>
      <c r="I6009" s="23">
        <v>12</v>
      </c>
      <c r="J6009" s="21">
        <v>33089</v>
      </c>
      <c r="K6009" s="22">
        <v>0.5504282407407407</v>
      </c>
      <c r="L6009" s="23">
        <v>37</v>
      </c>
      <c r="M6009" t="s">
        <v>10</v>
      </c>
    </row>
    <row r="6010" spans="1:13" x14ac:dyDescent="0.35">
      <c r="A6010" s="23">
        <v>123.98099999999999</v>
      </c>
      <c r="B6010" s="23">
        <v>1.216</v>
      </c>
      <c r="C6010" s="23">
        <v>1990</v>
      </c>
      <c r="D6010" s="23">
        <v>9</v>
      </c>
      <c r="E6010" s="23">
        <v>11</v>
      </c>
      <c r="F6010" s="23">
        <v>4.3</v>
      </c>
      <c r="G6010" s="23">
        <v>33</v>
      </c>
      <c r="H6010" s="23">
        <v>7</v>
      </c>
      <c r="I6010" s="23">
        <v>58</v>
      </c>
      <c r="J6010" s="21">
        <v>33127</v>
      </c>
      <c r="K6010" s="22">
        <v>0.33208333333333334</v>
      </c>
      <c r="L6010" s="23">
        <v>12</v>
      </c>
      <c r="M6010" t="s">
        <v>10</v>
      </c>
    </row>
    <row r="6011" spans="1:13" x14ac:dyDescent="0.35">
      <c r="A6011" s="23">
        <v>124.27800000000001</v>
      </c>
      <c r="B6011" s="23">
        <v>1.286</v>
      </c>
      <c r="C6011" s="23">
        <v>1990</v>
      </c>
      <c r="D6011" s="23">
        <v>12</v>
      </c>
      <c r="E6011" s="23">
        <v>16</v>
      </c>
      <c r="F6011" s="23">
        <v>4.3</v>
      </c>
      <c r="G6011" s="23">
        <v>33</v>
      </c>
      <c r="H6011" s="23">
        <v>12</v>
      </c>
      <c r="I6011" s="23">
        <v>12</v>
      </c>
      <c r="J6011" s="21">
        <v>33223</v>
      </c>
      <c r="K6011" s="22">
        <v>0.50848379629629625</v>
      </c>
      <c r="L6011" s="23">
        <v>13</v>
      </c>
      <c r="M6011" t="s">
        <v>10</v>
      </c>
    </row>
    <row r="6012" spans="1:13" x14ac:dyDescent="0.35">
      <c r="A6012" s="23">
        <v>126.64</v>
      </c>
      <c r="B6012" s="23">
        <v>-7.3659999999999997</v>
      </c>
      <c r="C6012" s="23">
        <v>1991</v>
      </c>
      <c r="D6012" s="23">
        <v>5</v>
      </c>
      <c r="E6012" s="23">
        <v>23</v>
      </c>
      <c r="F6012" s="23">
        <v>4.3</v>
      </c>
      <c r="G6012" s="23">
        <v>33</v>
      </c>
      <c r="H6012" s="23">
        <v>2</v>
      </c>
      <c r="I6012" s="23">
        <v>15</v>
      </c>
      <c r="J6012" s="21">
        <v>33381</v>
      </c>
      <c r="K6012" s="22">
        <v>9.4224537037037037E-2</v>
      </c>
      <c r="L6012" s="23">
        <v>41</v>
      </c>
      <c r="M6012" t="s">
        <v>10</v>
      </c>
    </row>
    <row r="6013" spans="1:13" x14ac:dyDescent="0.35">
      <c r="A6013" s="23">
        <v>122.95399999999999</v>
      </c>
      <c r="B6013" s="23">
        <v>1.337</v>
      </c>
      <c r="C6013" s="23">
        <v>1991</v>
      </c>
      <c r="D6013" s="23">
        <v>6</v>
      </c>
      <c r="E6013" s="23">
        <v>23</v>
      </c>
      <c r="F6013" s="23">
        <v>4.3</v>
      </c>
      <c r="G6013" s="23">
        <v>33</v>
      </c>
      <c r="H6013" s="23">
        <v>7</v>
      </c>
      <c r="I6013" s="23">
        <v>39</v>
      </c>
      <c r="J6013" s="21">
        <v>33412</v>
      </c>
      <c r="K6013" s="22">
        <v>0.31915509259259262</v>
      </c>
      <c r="L6013" s="23">
        <v>35</v>
      </c>
      <c r="M6013" t="s">
        <v>10</v>
      </c>
    </row>
    <row r="6014" spans="1:13" x14ac:dyDescent="0.35">
      <c r="A6014" s="23">
        <v>124.73</v>
      </c>
      <c r="B6014" s="23">
        <v>0.112</v>
      </c>
      <c r="C6014" s="23">
        <v>1991</v>
      </c>
      <c r="D6014" s="23">
        <v>12</v>
      </c>
      <c r="E6014" s="23">
        <v>7</v>
      </c>
      <c r="F6014" s="23">
        <v>4.3</v>
      </c>
      <c r="G6014" s="23">
        <v>33</v>
      </c>
      <c r="H6014" s="23">
        <v>18</v>
      </c>
      <c r="I6014" s="23">
        <v>9</v>
      </c>
      <c r="J6014" s="21">
        <v>33579</v>
      </c>
      <c r="K6014" s="22">
        <v>0.75670138888888894</v>
      </c>
      <c r="L6014" s="23">
        <v>39</v>
      </c>
      <c r="M6014" t="s">
        <v>10</v>
      </c>
    </row>
    <row r="6015" spans="1:13" x14ac:dyDescent="0.35">
      <c r="A6015" s="23">
        <v>119.673</v>
      </c>
      <c r="B6015" s="23">
        <v>-3.855</v>
      </c>
      <c r="C6015" s="23">
        <v>1992</v>
      </c>
      <c r="D6015" s="23">
        <v>2</v>
      </c>
      <c r="E6015" s="23">
        <v>14</v>
      </c>
      <c r="F6015" s="23">
        <v>4.3</v>
      </c>
      <c r="G6015" s="23">
        <v>33</v>
      </c>
      <c r="H6015" s="23">
        <v>13</v>
      </c>
      <c r="I6015" s="23">
        <v>12</v>
      </c>
      <c r="J6015" s="21">
        <v>33648</v>
      </c>
      <c r="K6015" s="22">
        <v>0.55040509259259263</v>
      </c>
      <c r="L6015" s="23">
        <v>35</v>
      </c>
      <c r="M6015" t="s">
        <v>10</v>
      </c>
    </row>
    <row r="6016" spans="1:13" x14ac:dyDescent="0.35">
      <c r="A6016" s="23">
        <v>124.953</v>
      </c>
      <c r="B6016" s="23">
        <v>-1.9E-2</v>
      </c>
      <c r="C6016" s="23">
        <v>1993</v>
      </c>
      <c r="D6016" s="23">
        <v>5</v>
      </c>
      <c r="E6016" s="23">
        <v>11</v>
      </c>
      <c r="F6016" s="23">
        <v>4.3</v>
      </c>
      <c r="G6016" s="23">
        <v>33</v>
      </c>
      <c r="H6016" s="23">
        <v>7</v>
      </c>
      <c r="I6016" s="23">
        <v>11</v>
      </c>
      <c r="J6016" s="21">
        <v>34100</v>
      </c>
      <c r="K6016" s="22">
        <v>0.29957175925925927</v>
      </c>
      <c r="L6016" s="23">
        <v>23</v>
      </c>
      <c r="M6016" t="s">
        <v>10</v>
      </c>
    </row>
    <row r="6017" spans="1:13" x14ac:dyDescent="0.35">
      <c r="A6017" s="23">
        <v>124.431</v>
      </c>
      <c r="B6017" s="23">
        <v>-0.70599999999999996</v>
      </c>
      <c r="C6017" s="23">
        <v>1993</v>
      </c>
      <c r="D6017" s="23">
        <v>7</v>
      </c>
      <c r="E6017" s="23">
        <v>25</v>
      </c>
      <c r="F6017" s="23">
        <v>4.3</v>
      </c>
      <c r="G6017" s="23">
        <v>33</v>
      </c>
      <c r="H6017" s="23">
        <v>23</v>
      </c>
      <c r="I6017" s="23">
        <v>41</v>
      </c>
      <c r="J6017" s="21">
        <v>34175</v>
      </c>
      <c r="K6017" s="22">
        <v>0.98724537037037041</v>
      </c>
      <c r="L6017" s="23">
        <v>38</v>
      </c>
      <c r="M6017" t="s">
        <v>10</v>
      </c>
    </row>
    <row r="6018" spans="1:13" x14ac:dyDescent="0.35">
      <c r="A6018" s="23">
        <v>125.212</v>
      </c>
      <c r="B6018" s="23">
        <v>-0.16800000000000001</v>
      </c>
      <c r="C6018" s="23">
        <v>1993</v>
      </c>
      <c r="D6018" s="23">
        <v>9</v>
      </c>
      <c r="E6018" s="23">
        <v>29</v>
      </c>
      <c r="F6018" s="23">
        <v>4.3</v>
      </c>
      <c r="G6018" s="23">
        <v>33</v>
      </c>
      <c r="H6018" s="23">
        <v>6</v>
      </c>
      <c r="I6018" s="23">
        <v>0</v>
      </c>
      <c r="J6018" s="21">
        <v>34241</v>
      </c>
      <c r="K6018" s="22">
        <v>0.25025462962962963</v>
      </c>
      <c r="L6018" s="23">
        <v>22</v>
      </c>
      <c r="M6018" t="s">
        <v>10</v>
      </c>
    </row>
    <row r="6019" spans="1:13" x14ac:dyDescent="0.35">
      <c r="A6019" s="23">
        <v>124.285</v>
      </c>
      <c r="B6019" s="23">
        <v>-0.63400000000000001</v>
      </c>
      <c r="C6019" s="23">
        <v>1995</v>
      </c>
      <c r="D6019" s="23">
        <v>4</v>
      </c>
      <c r="E6019" s="23">
        <v>13</v>
      </c>
      <c r="F6019" s="23">
        <v>4.3</v>
      </c>
      <c r="G6019" s="23">
        <v>33</v>
      </c>
      <c r="H6019" s="23">
        <v>4</v>
      </c>
      <c r="I6019" s="23">
        <v>14</v>
      </c>
      <c r="J6019" s="21">
        <v>34802</v>
      </c>
      <c r="K6019" s="22">
        <v>0.17686342592592594</v>
      </c>
      <c r="L6019" s="23">
        <v>41</v>
      </c>
      <c r="M6019" t="s">
        <v>10</v>
      </c>
    </row>
    <row r="6020" spans="1:13" x14ac:dyDescent="0.35">
      <c r="A6020" s="23">
        <v>124.25</v>
      </c>
      <c r="B6020" s="23">
        <v>-0.58099999999999996</v>
      </c>
      <c r="C6020" s="23">
        <v>1995</v>
      </c>
      <c r="D6020" s="23">
        <v>4</v>
      </c>
      <c r="E6020" s="23">
        <v>13</v>
      </c>
      <c r="F6020" s="23">
        <v>4.3</v>
      </c>
      <c r="G6020" s="23">
        <v>33</v>
      </c>
      <c r="H6020" s="23">
        <v>7</v>
      </c>
      <c r="I6020" s="23">
        <v>45</v>
      </c>
      <c r="J6020" s="21">
        <v>34802</v>
      </c>
      <c r="K6020" s="22">
        <v>0.32329861111111113</v>
      </c>
      <c r="L6020" s="23">
        <v>33</v>
      </c>
      <c r="M6020" t="s">
        <v>10</v>
      </c>
    </row>
    <row r="6021" spans="1:13" x14ac:dyDescent="0.35">
      <c r="A6021" s="23">
        <v>126.56</v>
      </c>
      <c r="B6021" s="23">
        <v>2.3180000000000001</v>
      </c>
      <c r="C6021" s="23">
        <v>1995</v>
      </c>
      <c r="D6021" s="23">
        <v>4</v>
      </c>
      <c r="E6021" s="23">
        <v>25</v>
      </c>
      <c r="F6021" s="23">
        <v>4.3</v>
      </c>
      <c r="G6021" s="23">
        <v>33</v>
      </c>
      <c r="H6021" s="23">
        <v>10</v>
      </c>
      <c r="I6021" s="23">
        <v>36</v>
      </c>
      <c r="J6021" s="21">
        <v>34814</v>
      </c>
      <c r="K6021" s="22">
        <v>0.44195601851851851</v>
      </c>
      <c r="L6021" s="23">
        <v>25</v>
      </c>
      <c r="M6021" t="s">
        <v>10</v>
      </c>
    </row>
    <row r="6022" spans="1:13" x14ac:dyDescent="0.35">
      <c r="A6022" s="23">
        <v>125.96599999999999</v>
      </c>
      <c r="B6022" s="23">
        <v>1.8779999999999999</v>
      </c>
      <c r="C6022" s="23">
        <v>1995</v>
      </c>
      <c r="D6022" s="23">
        <v>8</v>
      </c>
      <c r="E6022" s="23">
        <v>18</v>
      </c>
      <c r="F6022" s="23">
        <v>4.3</v>
      </c>
      <c r="G6022" s="23">
        <v>33</v>
      </c>
      <c r="H6022" s="23">
        <v>13</v>
      </c>
      <c r="I6022" s="23">
        <v>45</v>
      </c>
      <c r="J6022" s="21">
        <v>34929</v>
      </c>
      <c r="K6022" s="22">
        <v>0.5735069444444445</v>
      </c>
      <c r="L6022" s="23">
        <v>51</v>
      </c>
      <c r="M6022" t="s">
        <v>10</v>
      </c>
    </row>
    <row r="6023" spans="1:13" x14ac:dyDescent="0.35">
      <c r="A6023" s="23">
        <v>121.846</v>
      </c>
      <c r="B6023" s="23">
        <v>1.6379999999999999</v>
      </c>
      <c r="C6023" s="23">
        <v>1995</v>
      </c>
      <c r="D6023" s="23">
        <v>11</v>
      </c>
      <c r="E6023" s="23">
        <v>8</v>
      </c>
      <c r="F6023" s="23">
        <v>4.3</v>
      </c>
      <c r="G6023" s="23">
        <v>33</v>
      </c>
      <c r="H6023" s="23">
        <v>16</v>
      </c>
      <c r="I6023" s="23">
        <v>57</v>
      </c>
      <c r="J6023" s="21">
        <v>35011</v>
      </c>
      <c r="K6023" s="22">
        <v>0.70688657407407407</v>
      </c>
      <c r="L6023" s="23">
        <v>55</v>
      </c>
      <c r="M6023" t="s">
        <v>10</v>
      </c>
    </row>
    <row r="6024" spans="1:13" x14ac:dyDescent="0.35">
      <c r="A6024" s="23">
        <v>121.934</v>
      </c>
      <c r="B6024" s="23">
        <v>1.3919999999999999</v>
      </c>
      <c r="C6024" s="23">
        <v>1995</v>
      </c>
      <c r="D6024" s="23">
        <v>11</v>
      </c>
      <c r="E6024" s="23">
        <v>8</v>
      </c>
      <c r="F6024" s="23">
        <v>4.3</v>
      </c>
      <c r="G6024" s="23">
        <v>33</v>
      </c>
      <c r="H6024" s="23">
        <v>17</v>
      </c>
      <c r="I6024" s="23">
        <v>42</v>
      </c>
      <c r="J6024" s="21">
        <v>35011</v>
      </c>
      <c r="K6024" s="22">
        <v>0.73758101851851854</v>
      </c>
      <c r="L6024" s="23">
        <v>7</v>
      </c>
      <c r="M6024" t="s">
        <v>10</v>
      </c>
    </row>
    <row r="6025" spans="1:13" x14ac:dyDescent="0.35">
      <c r="A6025" s="23">
        <v>121.87</v>
      </c>
      <c r="B6025" s="23">
        <v>1.4430000000000001</v>
      </c>
      <c r="C6025" s="23">
        <v>1995</v>
      </c>
      <c r="D6025" s="23">
        <v>11</v>
      </c>
      <c r="E6025" s="23">
        <v>8</v>
      </c>
      <c r="F6025" s="23">
        <v>4.3</v>
      </c>
      <c r="G6025" s="23">
        <v>33</v>
      </c>
      <c r="H6025" s="23">
        <v>20</v>
      </c>
      <c r="I6025" s="23">
        <v>25</v>
      </c>
      <c r="J6025" s="21">
        <v>35011</v>
      </c>
      <c r="K6025" s="22">
        <v>0.85128472222222218</v>
      </c>
      <c r="L6025" s="23">
        <v>51</v>
      </c>
      <c r="M6025" t="s">
        <v>10</v>
      </c>
    </row>
    <row r="6026" spans="1:13" x14ac:dyDescent="0.35">
      <c r="A6026" s="23">
        <v>121.586</v>
      </c>
      <c r="B6026" s="23">
        <v>1.2529999999999999</v>
      </c>
      <c r="C6026" s="23">
        <v>1995</v>
      </c>
      <c r="D6026" s="23">
        <v>11</v>
      </c>
      <c r="E6026" s="23">
        <v>16</v>
      </c>
      <c r="F6026" s="23">
        <v>4.3</v>
      </c>
      <c r="G6026" s="23">
        <v>33</v>
      </c>
      <c r="H6026" s="23">
        <v>22</v>
      </c>
      <c r="I6026" s="23">
        <v>10</v>
      </c>
      <c r="J6026" s="21">
        <v>35019</v>
      </c>
      <c r="K6026" s="22">
        <v>0.92398148148148151</v>
      </c>
      <c r="L6026" s="23">
        <v>32</v>
      </c>
      <c r="M6026" t="s">
        <v>10</v>
      </c>
    </row>
    <row r="6027" spans="1:13" x14ac:dyDescent="0.35">
      <c r="A6027" s="23">
        <v>121.062</v>
      </c>
      <c r="B6027" s="23">
        <v>1.9610000000000001</v>
      </c>
      <c r="C6027" s="23">
        <v>1996</v>
      </c>
      <c r="D6027" s="23">
        <v>1</v>
      </c>
      <c r="E6027" s="23">
        <v>8</v>
      </c>
      <c r="F6027" s="23">
        <v>4.3</v>
      </c>
      <c r="G6027" s="23">
        <v>33</v>
      </c>
      <c r="H6027" s="23">
        <v>8</v>
      </c>
      <c r="I6027" s="23">
        <v>47</v>
      </c>
      <c r="J6027" s="21">
        <v>35072</v>
      </c>
      <c r="K6027" s="22">
        <v>0.36657407407407405</v>
      </c>
      <c r="L6027" s="23">
        <v>52</v>
      </c>
      <c r="M6027" t="s">
        <v>10</v>
      </c>
    </row>
    <row r="6028" spans="1:13" x14ac:dyDescent="0.35">
      <c r="A6028" s="23">
        <v>118.982</v>
      </c>
      <c r="B6028" s="23">
        <v>0.24299999999999999</v>
      </c>
      <c r="C6028" s="23">
        <v>1996</v>
      </c>
      <c r="D6028" s="23">
        <v>1</v>
      </c>
      <c r="E6028" s="23">
        <v>10</v>
      </c>
      <c r="F6028" s="23">
        <v>4.3</v>
      </c>
      <c r="G6028" s="23">
        <v>33</v>
      </c>
      <c r="H6028" s="23">
        <v>22</v>
      </c>
      <c r="I6028" s="23">
        <v>27</v>
      </c>
      <c r="J6028" s="21">
        <v>35074</v>
      </c>
      <c r="K6028" s="22">
        <v>0.9359143518518519</v>
      </c>
      <c r="L6028" s="23">
        <v>43</v>
      </c>
      <c r="M6028" t="s">
        <v>10</v>
      </c>
    </row>
    <row r="6029" spans="1:13" x14ac:dyDescent="0.35">
      <c r="A6029" s="23">
        <v>120.45099999999999</v>
      </c>
      <c r="B6029" s="23">
        <v>1.157</v>
      </c>
      <c r="C6029" s="23">
        <v>1996</v>
      </c>
      <c r="D6029" s="23">
        <v>2</v>
      </c>
      <c r="E6029" s="23">
        <v>7</v>
      </c>
      <c r="F6029" s="23">
        <v>4.3</v>
      </c>
      <c r="G6029" s="23">
        <v>33</v>
      </c>
      <c r="H6029" s="23">
        <v>9</v>
      </c>
      <c r="I6029" s="23">
        <v>7</v>
      </c>
      <c r="J6029" s="21">
        <v>35102</v>
      </c>
      <c r="K6029" s="22">
        <v>0.38052083333333331</v>
      </c>
      <c r="L6029" s="23">
        <v>57</v>
      </c>
      <c r="M6029" t="s">
        <v>10</v>
      </c>
    </row>
    <row r="6030" spans="1:13" x14ac:dyDescent="0.35">
      <c r="A6030" s="23">
        <v>123.672</v>
      </c>
      <c r="B6030" s="23">
        <v>0.374</v>
      </c>
      <c r="C6030" s="23">
        <v>1996</v>
      </c>
      <c r="D6030" s="23">
        <v>4</v>
      </c>
      <c r="E6030" s="23">
        <v>10</v>
      </c>
      <c r="F6030" s="23">
        <v>4.3</v>
      </c>
      <c r="G6030" s="23">
        <v>33</v>
      </c>
      <c r="H6030" s="23">
        <v>9</v>
      </c>
      <c r="I6030" s="23">
        <v>37</v>
      </c>
      <c r="J6030" s="21">
        <v>35165</v>
      </c>
      <c r="K6030" s="22">
        <v>0.40081018518518519</v>
      </c>
      <c r="L6030" s="23">
        <v>10</v>
      </c>
      <c r="M6030" t="s">
        <v>10</v>
      </c>
    </row>
    <row r="6031" spans="1:13" x14ac:dyDescent="0.35">
      <c r="A6031" s="23">
        <v>123.68899999999999</v>
      </c>
      <c r="B6031" s="23">
        <v>1.0740000000000001</v>
      </c>
      <c r="C6031" s="23">
        <v>1996</v>
      </c>
      <c r="D6031" s="23">
        <v>5</v>
      </c>
      <c r="E6031" s="23">
        <v>25</v>
      </c>
      <c r="F6031" s="23">
        <v>4.3</v>
      </c>
      <c r="G6031" s="23">
        <v>33</v>
      </c>
      <c r="H6031" s="23">
        <v>22</v>
      </c>
      <c r="I6031" s="23">
        <v>8</v>
      </c>
      <c r="J6031" s="21">
        <v>35210</v>
      </c>
      <c r="K6031" s="22">
        <v>0.92287037037037034</v>
      </c>
      <c r="L6031" s="23">
        <v>56</v>
      </c>
      <c r="M6031" t="s">
        <v>10</v>
      </c>
    </row>
    <row r="6032" spans="1:13" x14ac:dyDescent="0.35">
      <c r="A6032" s="23">
        <v>126.05800000000001</v>
      </c>
      <c r="B6032" s="23">
        <v>1.282</v>
      </c>
      <c r="C6032" s="23">
        <v>1996</v>
      </c>
      <c r="D6032" s="23">
        <v>5</v>
      </c>
      <c r="E6032" s="23">
        <v>26</v>
      </c>
      <c r="F6032" s="23">
        <v>4.3</v>
      </c>
      <c r="G6032" s="23">
        <v>33</v>
      </c>
      <c r="H6032" s="23">
        <v>15</v>
      </c>
      <c r="I6032" s="23">
        <v>55</v>
      </c>
      <c r="J6032" s="21">
        <v>35211</v>
      </c>
      <c r="K6032" s="22">
        <v>0.66332175925925929</v>
      </c>
      <c r="L6032" s="23">
        <v>11</v>
      </c>
      <c r="M6032" t="s">
        <v>10</v>
      </c>
    </row>
    <row r="6033" spans="1:13" x14ac:dyDescent="0.35">
      <c r="A6033" s="23">
        <v>126.128</v>
      </c>
      <c r="B6033" s="23">
        <v>1.252</v>
      </c>
      <c r="C6033" s="23">
        <v>1996</v>
      </c>
      <c r="D6033" s="23">
        <v>6</v>
      </c>
      <c r="E6033" s="23">
        <v>6</v>
      </c>
      <c r="F6033" s="23">
        <v>4.3</v>
      </c>
      <c r="G6033" s="23">
        <v>33</v>
      </c>
      <c r="H6033" s="23">
        <v>1</v>
      </c>
      <c r="I6033" s="23">
        <v>57</v>
      </c>
      <c r="J6033" s="21">
        <v>35222</v>
      </c>
      <c r="K6033" s="22">
        <v>8.1562499999999996E-2</v>
      </c>
      <c r="L6033" s="23">
        <v>27</v>
      </c>
      <c r="M6033" t="s">
        <v>10</v>
      </c>
    </row>
    <row r="6034" spans="1:13" x14ac:dyDescent="0.35">
      <c r="A6034" s="23">
        <v>120.205</v>
      </c>
      <c r="B6034" s="23">
        <v>-0.88800000000000001</v>
      </c>
      <c r="C6034" s="23">
        <v>1996</v>
      </c>
      <c r="D6034" s="23">
        <v>6</v>
      </c>
      <c r="E6034" s="23">
        <v>19</v>
      </c>
      <c r="F6034" s="23">
        <v>4.3</v>
      </c>
      <c r="G6034" s="23">
        <v>33</v>
      </c>
      <c r="H6034" s="23">
        <v>21</v>
      </c>
      <c r="I6034" s="23">
        <v>1</v>
      </c>
      <c r="J6034" s="21">
        <v>35235</v>
      </c>
      <c r="K6034" s="22">
        <v>0.87623842592592593</v>
      </c>
      <c r="L6034" s="23">
        <v>47</v>
      </c>
      <c r="M6034" t="s">
        <v>10</v>
      </c>
    </row>
    <row r="6035" spans="1:13" x14ac:dyDescent="0.35">
      <c r="A6035" s="23">
        <v>126.70099999999999</v>
      </c>
      <c r="B6035" s="23">
        <v>1.861</v>
      </c>
      <c r="C6035" s="23">
        <v>1996</v>
      </c>
      <c r="D6035" s="23">
        <v>7</v>
      </c>
      <c r="E6035" s="23">
        <v>15</v>
      </c>
      <c r="F6035" s="23">
        <v>4.3</v>
      </c>
      <c r="G6035" s="23">
        <v>33</v>
      </c>
      <c r="H6035" s="23">
        <v>10</v>
      </c>
      <c r="I6035" s="23">
        <v>46</v>
      </c>
      <c r="J6035" s="21">
        <v>35261</v>
      </c>
      <c r="K6035" s="22">
        <v>0.44895833333333335</v>
      </c>
      <c r="L6035" s="23">
        <v>30</v>
      </c>
      <c r="M6035" t="s">
        <v>10</v>
      </c>
    </row>
    <row r="6036" spans="1:13" x14ac:dyDescent="0.35">
      <c r="A6036" s="23">
        <v>120.465</v>
      </c>
      <c r="B6036" s="23">
        <v>1.325</v>
      </c>
      <c r="C6036" s="23">
        <v>1996</v>
      </c>
      <c r="D6036" s="23">
        <v>7</v>
      </c>
      <c r="E6036" s="23">
        <v>24</v>
      </c>
      <c r="F6036" s="23">
        <v>4.3</v>
      </c>
      <c r="G6036" s="23">
        <v>33</v>
      </c>
      <c r="H6036" s="23">
        <v>3</v>
      </c>
      <c r="I6036" s="23">
        <v>33</v>
      </c>
      <c r="J6036" s="21">
        <v>35270</v>
      </c>
      <c r="K6036" s="22">
        <v>0.14796296296296296</v>
      </c>
      <c r="L6036" s="23">
        <v>4</v>
      </c>
      <c r="M6036" t="s">
        <v>10</v>
      </c>
    </row>
    <row r="6037" spans="1:13" x14ac:dyDescent="0.35">
      <c r="A6037" s="23">
        <v>120.441</v>
      </c>
      <c r="B6037" s="23">
        <v>0.46899999999999997</v>
      </c>
      <c r="C6037" s="23">
        <v>1996</v>
      </c>
      <c r="D6037" s="23">
        <v>7</v>
      </c>
      <c r="E6037" s="23">
        <v>28</v>
      </c>
      <c r="F6037" s="23">
        <v>4.3</v>
      </c>
      <c r="G6037" s="23">
        <v>33</v>
      </c>
      <c r="H6037" s="23">
        <v>17</v>
      </c>
      <c r="I6037" s="23">
        <v>0</v>
      </c>
      <c r="J6037" s="21">
        <v>35274</v>
      </c>
      <c r="K6037" s="22">
        <v>0.70854166666666663</v>
      </c>
      <c r="L6037" s="23">
        <v>18</v>
      </c>
      <c r="M6037" t="s">
        <v>10</v>
      </c>
    </row>
    <row r="6038" spans="1:13" x14ac:dyDescent="0.35">
      <c r="A6038" s="23">
        <v>119.71599999999999</v>
      </c>
      <c r="B6038" s="23">
        <v>1.2869999999999999</v>
      </c>
      <c r="C6038" s="23">
        <v>1996</v>
      </c>
      <c r="D6038" s="23">
        <v>8</v>
      </c>
      <c r="E6038" s="23">
        <v>7</v>
      </c>
      <c r="F6038" s="23">
        <v>4.3</v>
      </c>
      <c r="G6038" s="23">
        <v>33</v>
      </c>
      <c r="H6038" s="23">
        <v>7</v>
      </c>
      <c r="I6038" s="23">
        <v>21</v>
      </c>
      <c r="J6038" s="21">
        <v>35284</v>
      </c>
      <c r="K6038" s="22">
        <v>0.30626157407407406</v>
      </c>
      <c r="L6038" s="23">
        <v>1</v>
      </c>
      <c r="M6038" t="s">
        <v>10</v>
      </c>
    </row>
    <row r="6039" spans="1:13" x14ac:dyDescent="0.35">
      <c r="A6039" s="23">
        <v>126.282</v>
      </c>
      <c r="B6039" s="23">
        <v>1.7949999999999999</v>
      </c>
      <c r="C6039" s="23">
        <v>1996</v>
      </c>
      <c r="D6039" s="23">
        <v>8</v>
      </c>
      <c r="E6039" s="23">
        <v>7</v>
      </c>
      <c r="F6039" s="23">
        <v>4.3</v>
      </c>
      <c r="G6039" s="23">
        <v>33</v>
      </c>
      <c r="H6039" s="23">
        <v>23</v>
      </c>
      <c r="I6039" s="23">
        <v>34</v>
      </c>
      <c r="J6039" s="21">
        <v>35284</v>
      </c>
      <c r="K6039" s="22">
        <v>0.98222222222222222</v>
      </c>
      <c r="L6039" s="23">
        <v>24</v>
      </c>
      <c r="M6039" t="s">
        <v>10</v>
      </c>
    </row>
    <row r="6040" spans="1:13" x14ac:dyDescent="0.35">
      <c r="A6040" s="23">
        <v>126.218</v>
      </c>
      <c r="B6040" s="23">
        <v>0.83799999999999997</v>
      </c>
      <c r="C6040" s="23">
        <v>1996</v>
      </c>
      <c r="D6040" s="23">
        <v>8</v>
      </c>
      <c r="E6040" s="23">
        <v>16</v>
      </c>
      <c r="F6040" s="23">
        <v>4.3</v>
      </c>
      <c r="G6040" s="23">
        <v>33</v>
      </c>
      <c r="H6040" s="23">
        <v>14</v>
      </c>
      <c r="I6040" s="23">
        <v>22</v>
      </c>
      <c r="J6040" s="21">
        <v>35293</v>
      </c>
      <c r="K6040" s="22">
        <v>0.59885416666666669</v>
      </c>
      <c r="L6040" s="23">
        <v>21</v>
      </c>
      <c r="M6040" t="s">
        <v>10</v>
      </c>
    </row>
    <row r="6041" spans="1:13" x14ac:dyDescent="0.35">
      <c r="A6041" s="23">
        <v>122.134</v>
      </c>
      <c r="B6041" s="23">
        <v>0.37</v>
      </c>
      <c r="C6041" s="23">
        <v>1996</v>
      </c>
      <c r="D6041" s="23">
        <v>8</v>
      </c>
      <c r="E6041" s="23">
        <v>16</v>
      </c>
      <c r="F6041" s="23">
        <v>4.3</v>
      </c>
      <c r="G6041" s="23">
        <v>33</v>
      </c>
      <c r="H6041" s="23">
        <v>23</v>
      </c>
      <c r="I6041" s="23">
        <v>12</v>
      </c>
      <c r="J6041" s="21">
        <v>35293</v>
      </c>
      <c r="K6041" s="22">
        <v>0.96725694444444443</v>
      </c>
      <c r="L6041" s="23">
        <v>51</v>
      </c>
      <c r="M6041" t="s">
        <v>10</v>
      </c>
    </row>
    <row r="6042" spans="1:13" x14ac:dyDescent="0.35">
      <c r="A6042" s="23">
        <v>123.297</v>
      </c>
      <c r="B6042" s="23">
        <v>0.371</v>
      </c>
      <c r="C6042" s="23">
        <v>1996</v>
      </c>
      <c r="D6042" s="23">
        <v>8</v>
      </c>
      <c r="E6042" s="23">
        <v>19</v>
      </c>
      <c r="F6042" s="23">
        <v>4.3</v>
      </c>
      <c r="G6042" s="23">
        <v>33</v>
      </c>
      <c r="H6042" s="23">
        <v>8</v>
      </c>
      <c r="I6042" s="23">
        <v>52</v>
      </c>
      <c r="J6042" s="21">
        <v>35296</v>
      </c>
      <c r="K6042" s="22">
        <v>0.36960648148148151</v>
      </c>
      <c r="L6042" s="23">
        <v>14</v>
      </c>
      <c r="M6042" t="s">
        <v>10</v>
      </c>
    </row>
    <row r="6043" spans="1:13" x14ac:dyDescent="0.35">
      <c r="A6043" s="23">
        <v>126.652</v>
      </c>
      <c r="B6043" s="23">
        <v>1.629</v>
      </c>
      <c r="C6043" s="23">
        <v>1996</v>
      </c>
      <c r="D6043" s="23">
        <v>12</v>
      </c>
      <c r="E6043" s="23">
        <v>14</v>
      </c>
      <c r="F6043" s="23">
        <v>4.3</v>
      </c>
      <c r="G6043" s="23">
        <v>33</v>
      </c>
      <c r="H6043" s="23">
        <v>15</v>
      </c>
      <c r="I6043" s="23">
        <v>13</v>
      </c>
      <c r="J6043" s="21">
        <v>35413</v>
      </c>
      <c r="K6043" s="22">
        <v>0.6346180555555555</v>
      </c>
      <c r="L6043" s="23">
        <v>51</v>
      </c>
      <c r="M6043" t="s">
        <v>10</v>
      </c>
    </row>
    <row r="6044" spans="1:13" x14ac:dyDescent="0.35">
      <c r="A6044" s="23">
        <v>126.593</v>
      </c>
      <c r="B6044" s="23">
        <v>0.51500000000000001</v>
      </c>
      <c r="C6044" s="23">
        <v>1997</v>
      </c>
      <c r="D6044" s="23">
        <v>1</v>
      </c>
      <c r="E6044" s="23">
        <v>2</v>
      </c>
      <c r="F6044" s="23">
        <v>4.3</v>
      </c>
      <c r="G6044" s="23">
        <v>33</v>
      </c>
      <c r="H6044" s="23">
        <v>23</v>
      </c>
      <c r="I6044" s="23">
        <v>39</v>
      </c>
      <c r="J6044" s="21">
        <v>35432</v>
      </c>
      <c r="K6044" s="22">
        <v>0.98592592592592587</v>
      </c>
      <c r="L6044" s="23">
        <v>44</v>
      </c>
      <c r="M6044" t="s">
        <v>10</v>
      </c>
    </row>
    <row r="6045" spans="1:13" x14ac:dyDescent="0.35">
      <c r="A6045" s="23">
        <v>117.91500000000001</v>
      </c>
      <c r="B6045" s="23">
        <v>1.4990000000000001</v>
      </c>
      <c r="C6045" s="23">
        <v>1997</v>
      </c>
      <c r="D6045" s="23">
        <v>1</v>
      </c>
      <c r="E6045" s="23">
        <v>15</v>
      </c>
      <c r="F6045" s="23">
        <v>4.3</v>
      </c>
      <c r="G6045" s="23">
        <v>33</v>
      </c>
      <c r="H6045" s="23">
        <v>6</v>
      </c>
      <c r="I6045" s="23">
        <v>6</v>
      </c>
      <c r="J6045" s="21">
        <v>35445</v>
      </c>
      <c r="K6045" s="22">
        <v>0.25446759259259261</v>
      </c>
      <c r="L6045" s="23">
        <v>26</v>
      </c>
      <c r="M6045" t="s">
        <v>10</v>
      </c>
    </row>
    <row r="6046" spans="1:13" x14ac:dyDescent="0.35">
      <c r="A6046" s="23">
        <v>126.492</v>
      </c>
      <c r="B6046" s="23">
        <v>1.7989999999999999</v>
      </c>
      <c r="C6046" s="23">
        <v>1997</v>
      </c>
      <c r="D6046" s="23">
        <v>2</v>
      </c>
      <c r="E6046" s="23">
        <v>4</v>
      </c>
      <c r="F6046" s="23">
        <v>4.3</v>
      </c>
      <c r="G6046" s="23">
        <v>33</v>
      </c>
      <c r="H6046" s="23">
        <v>13</v>
      </c>
      <c r="I6046" s="23">
        <v>13</v>
      </c>
      <c r="J6046" s="21">
        <v>35465</v>
      </c>
      <c r="K6046" s="22">
        <v>0.55134259259259255</v>
      </c>
      <c r="L6046" s="23">
        <v>56</v>
      </c>
      <c r="M6046" t="s">
        <v>10</v>
      </c>
    </row>
    <row r="6047" spans="1:13" x14ac:dyDescent="0.35">
      <c r="A6047" s="23">
        <v>121.452</v>
      </c>
      <c r="B6047" s="23">
        <v>0.92400000000000004</v>
      </c>
      <c r="C6047" s="23">
        <v>1997</v>
      </c>
      <c r="D6047" s="23">
        <v>2</v>
      </c>
      <c r="E6047" s="23">
        <v>11</v>
      </c>
      <c r="F6047" s="23">
        <v>4.3</v>
      </c>
      <c r="G6047" s="23">
        <v>33</v>
      </c>
      <c r="H6047" s="23">
        <v>4</v>
      </c>
      <c r="I6047" s="23">
        <v>55</v>
      </c>
      <c r="J6047" s="21">
        <v>35472</v>
      </c>
      <c r="K6047" s="22">
        <v>0.20532407407407408</v>
      </c>
      <c r="L6047" s="23">
        <v>40</v>
      </c>
      <c r="M6047" t="s">
        <v>10</v>
      </c>
    </row>
    <row r="6048" spans="1:13" x14ac:dyDescent="0.35">
      <c r="A6048" s="23">
        <v>126.128</v>
      </c>
      <c r="B6048" s="23">
        <v>0.91500000000000004</v>
      </c>
      <c r="C6048" s="23">
        <v>1997</v>
      </c>
      <c r="D6048" s="23">
        <v>3</v>
      </c>
      <c r="E6048" s="23">
        <v>25</v>
      </c>
      <c r="F6048" s="23">
        <v>4.3</v>
      </c>
      <c r="G6048" s="23">
        <v>33</v>
      </c>
      <c r="H6048" s="23">
        <v>1</v>
      </c>
      <c r="I6048" s="23">
        <v>23</v>
      </c>
      <c r="J6048" s="21">
        <v>35514</v>
      </c>
      <c r="K6048" s="22">
        <v>5.7638888888888892E-2</v>
      </c>
      <c r="L6048" s="23">
        <v>0</v>
      </c>
      <c r="M6048" t="s">
        <v>10</v>
      </c>
    </row>
    <row r="6049" spans="1:13" x14ac:dyDescent="0.35">
      <c r="A6049" s="23">
        <v>126.75700000000001</v>
      </c>
      <c r="B6049" s="23">
        <v>0.93</v>
      </c>
      <c r="C6049" s="23">
        <v>1997</v>
      </c>
      <c r="D6049" s="23">
        <v>3</v>
      </c>
      <c r="E6049" s="23">
        <v>26</v>
      </c>
      <c r="F6049" s="23">
        <v>4.3</v>
      </c>
      <c r="G6049" s="23">
        <v>33</v>
      </c>
      <c r="H6049" s="23">
        <v>1</v>
      </c>
      <c r="I6049" s="23">
        <v>49</v>
      </c>
      <c r="J6049" s="21">
        <v>35515</v>
      </c>
      <c r="K6049" s="22">
        <v>7.6122685185185182E-2</v>
      </c>
      <c r="L6049" s="23">
        <v>37</v>
      </c>
      <c r="M6049" t="s">
        <v>10</v>
      </c>
    </row>
    <row r="6050" spans="1:13" x14ac:dyDescent="0.35">
      <c r="A6050" s="23">
        <v>126.331</v>
      </c>
      <c r="B6050" s="23">
        <v>0.80100000000000005</v>
      </c>
      <c r="C6050" s="23">
        <v>1997</v>
      </c>
      <c r="D6050" s="23">
        <v>4</v>
      </c>
      <c r="E6050" s="23">
        <v>29</v>
      </c>
      <c r="F6050" s="23">
        <v>4.3</v>
      </c>
      <c r="G6050" s="23">
        <v>33</v>
      </c>
      <c r="H6050" s="23">
        <v>21</v>
      </c>
      <c r="I6050" s="23">
        <v>48</v>
      </c>
      <c r="J6050" s="21">
        <v>35549</v>
      </c>
      <c r="K6050" s="22">
        <v>0.90877314814814814</v>
      </c>
      <c r="L6050" s="23">
        <v>38</v>
      </c>
      <c r="M6050" t="s">
        <v>10</v>
      </c>
    </row>
    <row r="6051" spans="1:13" x14ac:dyDescent="0.35">
      <c r="A6051" s="23">
        <v>125.28100000000001</v>
      </c>
      <c r="B6051" s="23">
        <v>1.7729999999999999</v>
      </c>
      <c r="C6051" s="23">
        <v>1997</v>
      </c>
      <c r="D6051" s="23">
        <v>5</v>
      </c>
      <c r="E6051" s="23">
        <v>18</v>
      </c>
      <c r="F6051" s="23">
        <v>4.3</v>
      </c>
      <c r="G6051" s="23">
        <v>33</v>
      </c>
      <c r="H6051" s="23">
        <v>19</v>
      </c>
      <c r="I6051" s="23">
        <v>29</v>
      </c>
      <c r="J6051" s="21">
        <v>35568</v>
      </c>
      <c r="K6051" s="22">
        <v>0.81241898148148151</v>
      </c>
      <c r="L6051" s="23">
        <v>53</v>
      </c>
      <c r="M6051" t="s">
        <v>10</v>
      </c>
    </row>
    <row r="6052" spans="1:13" x14ac:dyDescent="0.35">
      <c r="A6052" s="23">
        <v>126.40300000000001</v>
      </c>
      <c r="B6052" s="23">
        <v>0.40799999999999997</v>
      </c>
      <c r="C6052" s="23">
        <v>1997</v>
      </c>
      <c r="D6052" s="23">
        <v>7</v>
      </c>
      <c r="E6052" s="23">
        <v>24</v>
      </c>
      <c r="F6052" s="23">
        <v>4.3</v>
      </c>
      <c r="G6052" s="23">
        <v>33</v>
      </c>
      <c r="H6052" s="23">
        <v>12</v>
      </c>
      <c r="I6052" s="23">
        <v>58</v>
      </c>
      <c r="J6052" s="21">
        <v>35635</v>
      </c>
      <c r="K6052" s="22">
        <v>0.5406481481481481</v>
      </c>
      <c r="L6052" s="23">
        <v>32</v>
      </c>
      <c r="M6052" t="s">
        <v>10</v>
      </c>
    </row>
    <row r="6053" spans="1:13" x14ac:dyDescent="0.35">
      <c r="A6053" s="23">
        <v>126.20099999999999</v>
      </c>
      <c r="B6053" s="23">
        <v>-7.5999999999999998E-2</v>
      </c>
      <c r="C6053" s="23">
        <v>1997</v>
      </c>
      <c r="D6053" s="23">
        <v>8</v>
      </c>
      <c r="E6053" s="23">
        <v>24</v>
      </c>
      <c r="F6053" s="23">
        <v>4.3</v>
      </c>
      <c r="G6053" s="23">
        <v>33</v>
      </c>
      <c r="H6053" s="23">
        <v>15</v>
      </c>
      <c r="I6053" s="23">
        <v>11</v>
      </c>
      <c r="J6053" s="21">
        <v>35666</v>
      </c>
      <c r="K6053" s="22">
        <v>0.6330324074074074</v>
      </c>
      <c r="L6053" s="23">
        <v>34</v>
      </c>
      <c r="M6053" t="s">
        <v>10</v>
      </c>
    </row>
    <row r="6054" spans="1:13" x14ac:dyDescent="0.35">
      <c r="A6054" s="23">
        <v>126.29900000000001</v>
      </c>
      <c r="B6054" s="23">
        <v>-0.26500000000000001</v>
      </c>
      <c r="C6054" s="23">
        <v>1997</v>
      </c>
      <c r="D6054" s="23">
        <v>9</v>
      </c>
      <c r="E6054" s="23">
        <v>20</v>
      </c>
      <c r="F6054" s="23">
        <v>4.3</v>
      </c>
      <c r="G6054" s="23">
        <v>33</v>
      </c>
      <c r="H6054" s="23">
        <v>9</v>
      </c>
      <c r="I6054" s="23">
        <v>9</v>
      </c>
      <c r="J6054" s="21">
        <v>35693</v>
      </c>
      <c r="K6054" s="22">
        <v>0.38171296296296298</v>
      </c>
      <c r="L6054" s="23">
        <v>40</v>
      </c>
      <c r="M6054" t="s">
        <v>10</v>
      </c>
    </row>
    <row r="6055" spans="1:13" x14ac:dyDescent="0.35">
      <c r="A6055" s="23">
        <v>125.70099999999999</v>
      </c>
      <c r="B6055" s="23">
        <v>-7.0839999999999996</v>
      </c>
      <c r="C6055" s="23">
        <v>1997</v>
      </c>
      <c r="D6055" s="23">
        <v>10</v>
      </c>
      <c r="E6055" s="23">
        <v>2</v>
      </c>
      <c r="F6055" s="23">
        <v>4.3</v>
      </c>
      <c r="G6055" s="23">
        <v>33</v>
      </c>
      <c r="H6055" s="23">
        <v>18</v>
      </c>
      <c r="I6055" s="23">
        <v>32</v>
      </c>
      <c r="J6055" s="21">
        <v>35705</v>
      </c>
      <c r="K6055" s="22">
        <v>0.77265046296296291</v>
      </c>
      <c r="L6055" s="23">
        <v>37</v>
      </c>
      <c r="M6055" t="s">
        <v>10</v>
      </c>
    </row>
    <row r="6056" spans="1:13" x14ac:dyDescent="0.35">
      <c r="A6056" s="23">
        <v>126.203</v>
      </c>
      <c r="B6056" s="23">
        <v>-2.91</v>
      </c>
      <c r="C6056" s="23">
        <v>1997</v>
      </c>
      <c r="D6056" s="23">
        <v>10</v>
      </c>
      <c r="E6056" s="23">
        <v>20</v>
      </c>
      <c r="F6056" s="23">
        <v>4.3</v>
      </c>
      <c r="G6056" s="23">
        <v>33</v>
      </c>
      <c r="H6056" s="23">
        <v>8</v>
      </c>
      <c r="I6056" s="23">
        <v>15</v>
      </c>
      <c r="J6056" s="21">
        <v>35723</v>
      </c>
      <c r="K6056" s="22">
        <v>0.34436342592592595</v>
      </c>
      <c r="L6056" s="23">
        <v>53</v>
      </c>
      <c r="M6056" t="s">
        <v>10</v>
      </c>
    </row>
    <row r="6057" spans="1:13" x14ac:dyDescent="0.35">
      <c r="A6057" s="23">
        <v>120.143</v>
      </c>
      <c r="B6057" s="23">
        <v>0.83899999999999997</v>
      </c>
      <c r="C6057" s="23">
        <v>1997</v>
      </c>
      <c r="D6057" s="23">
        <v>11</v>
      </c>
      <c r="E6057" s="23">
        <v>15</v>
      </c>
      <c r="F6057" s="23">
        <v>4.3</v>
      </c>
      <c r="G6057" s="23">
        <v>33</v>
      </c>
      <c r="H6057" s="23">
        <v>8</v>
      </c>
      <c r="I6057" s="23">
        <v>28</v>
      </c>
      <c r="J6057" s="21">
        <v>35749</v>
      </c>
      <c r="K6057" s="22">
        <v>0.35282407407407407</v>
      </c>
      <c r="L6057" s="23">
        <v>4</v>
      </c>
      <c r="M6057" t="s">
        <v>10</v>
      </c>
    </row>
    <row r="6058" spans="1:13" x14ac:dyDescent="0.35">
      <c r="A6058" s="23">
        <v>120.331</v>
      </c>
      <c r="B6058" s="23">
        <v>0.93300000000000005</v>
      </c>
      <c r="C6058" s="23">
        <v>1997</v>
      </c>
      <c r="D6058" s="23">
        <v>11</v>
      </c>
      <c r="E6058" s="23">
        <v>16</v>
      </c>
      <c r="F6058" s="23">
        <v>4.3</v>
      </c>
      <c r="G6058" s="23">
        <v>33</v>
      </c>
      <c r="H6058" s="23">
        <v>13</v>
      </c>
      <c r="I6058" s="23">
        <v>45</v>
      </c>
      <c r="J6058" s="21">
        <v>35750</v>
      </c>
      <c r="K6058" s="22">
        <v>0.57322916666666668</v>
      </c>
      <c r="L6058" s="23">
        <v>27</v>
      </c>
      <c r="M6058" t="s">
        <v>10</v>
      </c>
    </row>
    <row r="6059" spans="1:13" x14ac:dyDescent="0.35">
      <c r="A6059" s="23">
        <v>124.04600000000001</v>
      </c>
      <c r="B6059" s="23">
        <v>-0.33500000000000002</v>
      </c>
      <c r="C6059" s="23">
        <v>1997</v>
      </c>
      <c r="D6059" s="23">
        <v>11</v>
      </c>
      <c r="E6059" s="23">
        <v>25</v>
      </c>
      <c r="F6059" s="23">
        <v>4.3</v>
      </c>
      <c r="G6059" s="23">
        <v>33</v>
      </c>
      <c r="H6059" s="23">
        <v>3</v>
      </c>
      <c r="I6059" s="23">
        <v>36</v>
      </c>
      <c r="J6059" s="21">
        <v>35759</v>
      </c>
      <c r="K6059" s="22">
        <v>0.15060185185185185</v>
      </c>
      <c r="L6059" s="23">
        <v>52</v>
      </c>
      <c r="M6059" t="s">
        <v>10</v>
      </c>
    </row>
    <row r="6060" spans="1:13" x14ac:dyDescent="0.35">
      <c r="A6060" s="23">
        <v>126.392</v>
      </c>
      <c r="B6060" s="23">
        <v>1.5169999999999999</v>
      </c>
      <c r="C6060" s="23">
        <v>1997</v>
      </c>
      <c r="D6060" s="23">
        <v>12</v>
      </c>
      <c r="E6060" s="23">
        <v>1</v>
      </c>
      <c r="F6060" s="23">
        <v>4.3</v>
      </c>
      <c r="G6060" s="23">
        <v>33</v>
      </c>
      <c r="H6060" s="23">
        <v>20</v>
      </c>
      <c r="I6060" s="23">
        <v>35</v>
      </c>
      <c r="J6060" s="21">
        <v>35765</v>
      </c>
      <c r="K6060" s="22">
        <v>0.85793981481481485</v>
      </c>
      <c r="L6060" s="23">
        <v>26</v>
      </c>
      <c r="M6060" t="s">
        <v>10</v>
      </c>
    </row>
    <row r="6061" spans="1:13" x14ac:dyDescent="0.35">
      <c r="A6061" s="23">
        <v>123.432</v>
      </c>
      <c r="B6061" s="23">
        <v>1.351</v>
      </c>
      <c r="C6061" s="23">
        <v>1997</v>
      </c>
      <c r="D6061" s="23">
        <v>12</v>
      </c>
      <c r="E6061" s="23">
        <v>4</v>
      </c>
      <c r="F6061" s="23">
        <v>4.3</v>
      </c>
      <c r="G6061" s="23">
        <v>33</v>
      </c>
      <c r="H6061" s="23">
        <v>21</v>
      </c>
      <c r="I6061" s="23">
        <v>33</v>
      </c>
      <c r="J6061" s="21">
        <v>35768</v>
      </c>
      <c r="K6061" s="22">
        <v>0.89809027777777772</v>
      </c>
      <c r="L6061" s="23">
        <v>15</v>
      </c>
      <c r="M6061" t="s">
        <v>10</v>
      </c>
    </row>
    <row r="6062" spans="1:13" x14ac:dyDescent="0.35">
      <c r="A6062" s="23">
        <v>119.476</v>
      </c>
      <c r="B6062" s="23">
        <v>1.113</v>
      </c>
      <c r="C6062" s="23">
        <v>1997</v>
      </c>
      <c r="D6062" s="23">
        <v>12</v>
      </c>
      <c r="E6062" s="23">
        <v>9</v>
      </c>
      <c r="F6062" s="23">
        <v>4.3</v>
      </c>
      <c r="G6062" s="23">
        <v>33</v>
      </c>
      <c r="H6062" s="23">
        <v>19</v>
      </c>
      <c r="I6062" s="23">
        <v>27</v>
      </c>
      <c r="J6062" s="21">
        <v>35773</v>
      </c>
      <c r="K6062" s="22">
        <v>0.81101851851851847</v>
      </c>
      <c r="L6062" s="23">
        <v>52</v>
      </c>
      <c r="M6062" t="s">
        <v>10</v>
      </c>
    </row>
    <row r="6063" spans="1:13" x14ac:dyDescent="0.35">
      <c r="A6063" s="23">
        <v>126.16800000000001</v>
      </c>
      <c r="B6063" s="23">
        <v>1.222</v>
      </c>
      <c r="C6063" s="23">
        <v>1997</v>
      </c>
      <c r="D6063" s="23">
        <v>12</v>
      </c>
      <c r="E6063" s="23">
        <v>26</v>
      </c>
      <c r="F6063" s="23">
        <v>4.3</v>
      </c>
      <c r="G6063" s="23">
        <v>33</v>
      </c>
      <c r="H6063" s="23">
        <v>4</v>
      </c>
      <c r="I6063" s="23">
        <v>57</v>
      </c>
      <c r="J6063" s="21">
        <v>35790</v>
      </c>
      <c r="K6063" s="22">
        <v>0.20640046296296297</v>
      </c>
      <c r="L6063" s="23">
        <v>13</v>
      </c>
      <c r="M6063" t="s">
        <v>10</v>
      </c>
    </row>
    <row r="6064" spans="1:13" x14ac:dyDescent="0.35">
      <c r="A6064" s="23">
        <v>126.627</v>
      </c>
      <c r="B6064" s="23">
        <v>2.2999999999999998</v>
      </c>
      <c r="C6064" s="23">
        <v>1998</v>
      </c>
      <c r="D6064" s="23">
        <v>1</v>
      </c>
      <c r="E6064" s="23">
        <v>5</v>
      </c>
      <c r="F6064" s="23">
        <v>4.3</v>
      </c>
      <c r="G6064" s="23">
        <v>33</v>
      </c>
      <c r="H6064" s="23">
        <v>4</v>
      </c>
      <c r="I6064" s="23">
        <v>5</v>
      </c>
      <c r="J6064" s="21">
        <v>35800</v>
      </c>
      <c r="K6064" s="22">
        <v>0.17081018518518518</v>
      </c>
      <c r="L6064" s="23">
        <v>58</v>
      </c>
      <c r="M6064" t="s">
        <v>10</v>
      </c>
    </row>
    <row r="6065" spans="1:13" x14ac:dyDescent="0.35">
      <c r="A6065" s="23">
        <v>120.673</v>
      </c>
      <c r="B6065" s="23">
        <v>0.60899999999999999</v>
      </c>
      <c r="C6065" s="23">
        <v>1998</v>
      </c>
      <c r="D6065" s="23">
        <v>2</v>
      </c>
      <c r="E6065" s="23">
        <v>12</v>
      </c>
      <c r="F6065" s="23">
        <v>4.3</v>
      </c>
      <c r="G6065" s="23">
        <v>33</v>
      </c>
      <c r="H6065" s="23">
        <v>13</v>
      </c>
      <c r="I6065" s="23">
        <v>39</v>
      </c>
      <c r="J6065" s="21">
        <v>35838</v>
      </c>
      <c r="K6065" s="22">
        <v>0.56913194444444448</v>
      </c>
      <c r="L6065" s="23">
        <v>33</v>
      </c>
      <c r="M6065" t="s">
        <v>10</v>
      </c>
    </row>
    <row r="6066" spans="1:13" x14ac:dyDescent="0.35">
      <c r="A6066" s="23">
        <v>126.816</v>
      </c>
      <c r="B6066" s="23">
        <v>1.927</v>
      </c>
      <c r="C6066" s="23">
        <v>1998</v>
      </c>
      <c r="D6066" s="23">
        <v>3</v>
      </c>
      <c r="E6066" s="23">
        <v>29</v>
      </c>
      <c r="F6066" s="23">
        <v>4.3</v>
      </c>
      <c r="G6066" s="23">
        <v>33</v>
      </c>
      <c r="H6066" s="23">
        <v>6</v>
      </c>
      <c r="I6066" s="23">
        <v>27</v>
      </c>
      <c r="J6066" s="21">
        <v>35883</v>
      </c>
      <c r="K6066" s="22">
        <v>0.26908564814814817</v>
      </c>
      <c r="L6066" s="23">
        <v>29</v>
      </c>
      <c r="M6066" t="s">
        <v>10</v>
      </c>
    </row>
    <row r="6067" spans="1:13" x14ac:dyDescent="0.35">
      <c r="A6067" s="23">
        <v>121.00700000000001</v>
      </c>
      <c r="B6067" s="23">
        <v>-2.3839999999999999</v>
      </c>
      <c r="C6067" s="23">
        <v>1998</v>
      </c>
      <c r="D6067" s="23">
        <v>4</v>
      </c>
      <c r="E6067" s="23">
        <v>29</v>
      </c>
      <c r="F6067" s="23">
        <v>4.3</v>
      </c>
      <c r="G6067" s="23">
        <v>33</v>
      </c>
      <c r="H6067" s="23">
        <v>10</v>
      </c>
      <c r="I6067" s="23">
        <v>12</v>
      </c>
      <c r="J6067" s="21">
        <v>35914</v>
      </c>
      <c r="K6067" s="22">
        <v>0.42502314814814812</v>
      </c>
      <c r="L6067" s="23">
        <v>2</v>
      </c>
      <c r="M6067" t="s">
        <v>10</v>
      </c>
    </row>
    <row r="6068" spans="1:13" x14ac:dyDescent="0.35">
      <c r="A6068" s="23">
        <v>125.14700000000001</v>
      </c>
      <c r="B6068" s="23">
        <v>1.966</v>
      </c>
      <c r="C6068" s="23">
        <v>1998</v>
      </c>
      <c r="D6068" s="23">
        <v>5</v>
      </c>
      <c r="E6068" s="23">
        <v>15</v>
      </c>
      <c r="F6068" s="23">
        <v>4.3</v>
      </c>
      <c r="G6068" s="23">
        <v>33</v>
      </c>
      <c r="H6068" s="23">
        <v>1</v>
      </c>
      <c r="I6068" s="23">
        <v>42</v>
      </c>
      <c r="J6068" s="21">
        <v>35930</v>
      </c>
      <c r="K6068" s="22">
        <v>7.1168981481481486E-2</v>
      </c>
      <c r="L6068" s="23">
        <v>29</v>
      </c>
      <c r="M6068" t="s">
        <v>10</v>
      </c>
    </row>
    <row r="6069" spans="1:13" x14ac:dyDescent="0.35">
      <c r="A6069" s="23">
        <v>126.414</v>
      </c>
      <c r="B6069" s="23">
        <v>1.4259999999999999</v>
      </c>
      <c r="C6069" s="23">
        <v>1998</v>
      </c>
      <c r="D6069" s="23">
        <v>5</v>
      </c>
      <c r="E6069" s="23">
        <v>27</v>
      </c>
      <c r="F6069" s="23">
        <v>4.3</v>
      </c>
      <c r="G6069" s="23">
        <v>33</v>
      </c>
      <c r="H6069" s="23">
        <v>3</v>
      </c>
      <c r="I6069" s="23">
        <v>39</v>
      </c>
      <c r="J6069" s="21">
        <v>35942</v>
      </c>
      <c r="K6069" s="22">
        <v>0.1522337962962963</v>
      </c>
      <c r="L6069" s="23">
        <v>13</v>
      </c>
      <c r="M6069" t="s">
        <v>10</v>
      </c>
    </row>
    <row r="6070" spans="1:13" x14ac:dyDescent="0.35">
      <c r="A6070" s="23">
        <v>124.164</v>
      </c>
      <c r="B6070" s="23">
        <v>0.57799999999999996</v>
      </c>
      <c r="C6070" s="23">
        <v>1998</v>
      </c>
      <c r="D6070" s="23">
        <v>5</v>
      </c>
      <c r="E6070" s="23">
        <v>27</v>
      </c>
      <c r="F6070" s="23">
        <v>4.3</v>
      </c>
      <c r="G6070" s="23">
        <v>33</v>
      </c>
      <c r="H6070" s="23">
        <v>6</v>
      </c>
      <c r="I6070" s="23">
        <v>19</v>
      </c>
      <c r="J6070" s="21">
        <v>35942</v>
      </c>
      <c r="K6070" s="22">
        <v>0.26362268518518517</v>
      </c>
      <c r="L6070" s="23">
        <v>37</v>
      </c>
      <c r="M6070" t="s">
        <v>10</v>
      </c>
    </row>
    <row r="6071" spans="1:13" x14ac:dyDescent="0.35">
      <c r="A6071" s="23">
        <v>124.893</v>
      </c>
      <c r="B6071" s="23">
        <v>-5.5979999999999999</v>
      </c>
      <c r="C6071" s="23">
        <v>1998</v>
      </c>
      <c r="D6071" s="23">
        <v>6</v>
      </c>
      <c r="E6071" s="23">
        <v>19</v>
      </c>
      <c r="F6071" s="23">
        <v>4.3</v>
      </c>
      <c r="G6071" s="23">
        <v>33</v>
      </c>
      <c r="H6071" s="23">
        <v>8</v>
      </c>
      <c r="I6071" s="23">
        <v>24</v>
      </c>
      <c r="J6071" s="21">
        <v>35965</v>
      </c>
      <c r="K6071" s="22">
        <v>0.35016203703703702</v>
      </c>
      <c r="L6071" s="23">
        <v>14</v>
      </c>
      <c r="M6071" t="s">
        <v>10</v>
      </c>
    </row>
    <row r="6072" spans="1:13" x14ac:dyDescent="0.35">
      <c r="A6072" s="23">
        <v>119.259</v>
      </c>
      <c r="B6072" s="23">
        <v>0.13800000000000001</v>
      </c>
      <c r="C6072" s="23">
        <v>1998</v>
      </c>
      <c r="D6072" s="23">
        <v>7</v>
      </c>
      <c r="E6072" s="23">
        <v>15</v>
      </c>
      <c r="F6072" s="23">
        <v>4.3</v>
      </c>
      <c r="G6072" s="23">
        <v>33</v>
      </c>
      <c r="H6072" s="23">
        <v>10</v>
      </c>
      <c r="I6072" s="23">
        <v>41</v>
      </c>
      <c r="J6072" s="21">
        <v>35991</v>
      </c>
      <c r="K6072" s="22">
        <v>0.44543981481481482</v>
      </c>
      <c r="L6072" s="23">
        <v>26</v>
      </c>
      <c r="M6072" t="s">
        <v>10</v>
      </c>
    </row>
    <row r="6073" spans="1:13" x14ac:dyDescent="0.35">
      <c r="A6073" s="23">
        <v>125.54300000000001</v>
      </c>
      <c r="B6073" s="23">
        <v>-0.443</v>
      </c>
      <c r="C6073" s="23">
        <v>1998</v>
      </c>
      <c r="D6073" s="23">
        <v>8</v>
      </c>
      <c r="E6073" s="23">
        <v>10</v>
      </c>
      <c r="F6073" s="23">
        <v>4.3</v>
      </c>
      <c r="G6073" s="23">
        <v>33</v>
      </c>
      <c r="H6073" s="23">
        <v>22</v>
      </c>
      <c r="I6073" s="23">
        <v>44</v>
      </c>
      <c r="J6073" s="21">
        <v>36017</v>
      </c>
      <c r="K6073" s="22">
        <v>0.94751157407407405</v>
      </c>
      <c r="L6073" s="23">
        <v>25</v>
      </c>
      <c r="M6073" t="s">
        <v>10</v>
      </c>
    </row>
    <row r="6074" spans="1:13" x14ac:dyDescent="0.35">
      <c r="A6074" s="23">
        <v>126.605</v>
      </c>
      <c r="B6074" s="23">
        <v>2.0059999999999998</v>
      </c>
      <c r="C6074" s="23">
        <v>1998</v>
      </c>
      <c r="D6074" s="23">
        <v>8</v>
      </c>
      <c r="E6074" s="23">
        <v>25</v>
      </c>
      <c r="F6074" s="23">
        <v>4.3</v>
      </c>
      <c r="G6074" s="23">
        <v>33</v>
      </c>
      <c r="H6074" s="23">
        <v>23</v>
      </c>
      <c r="I6074" s="23">
        <v>18</v>
      </c>
      <c r="J6074" s="21">
        <v>36032</v>
      </c>
      <c r="K6074" s="22">
        <v>0.97142361111111108</v>
      </c>
      <c r="L6074" s="23">
        <v>51</v>
      </c>
      <c r="M6074" t="s">
        <v>10</v>
      </c>
    </row>
    <row r="6075" spans="1:13" x14ac:dyDescent="0.35">
      <c r="A6075" s="23">
        <v>125.819</v>
      </c>
      <c r="B6075" s="23">
        <v>0.88700000000000001</v>
      </c>
      <c r="C6075" s="23">
        <v>1998</v>
      </c>
      <c r="D6075" s="23">
        <v>9</v>
      </c>
      <c r="E6075" s="23">
        <v>9</v>
      </c>
      <c r="F6075" s="23">
        <v>4.3</v>
      </c>
      <c r="G6075" s="23">
        <v>33</v>
      </c>
      <c r="H6075" s="23">
        <v>4</v>
      </c>
      <c r="I6075" s="23">
        <v>20</v>
      </c>
      <c r="J6075" s="21">
        <v>36047</v>
      </c>
      <c r="K6075" s="22">
        <v>0.18057870370370371</v>
      </c>
      <c r="L6075" s="23">
        <v>2</v>
      </c>
      <c r="M6075" t="s">
        <v>10</v>
      </c>
    </row>
    <row r="6076" spans="1:13" x14ac:dyDescent="0.35">
      <c r="A6076" s="23">
        <v>126.096</v>
      </c>
      <c r="B6076" s="23">
        <v>0.78400000000000003</v>
      </c>
      <c r="C6076" s="23">
        <v>1998</v>
      </c>
      <c r="D6076" s="23">
        <v>10</v>
      </c>
      <c r="E6076" s="23">
        <v>28</v>
      </c>
      <c r="F6076" s="23">
        <v>4.3</v>
      </c>
      <c r="G6076" s="23">
        <v>33</v>
      </c>
      <c r="H6076" s="23">
        <v>17</v>
      </c>
      <c r="I6076" s="23">
        <v>6</v>
      </c>
      <c r="J6076" s="21">
        <v>36096</v>
      </c>
      <c r="K6076" s="22">
        <v>0.71278935185185188</v>
      </c>
      <c r="L6076" s="23">
        <v>25</v>
      </c>
      <c r="M6076" t="s">
        <v>10</v>
      </c>
    </row>
    <row r="6077" spans="1:13" x14ac:dyDescent="0.35">
      <c r="A6077" s="23">
        <v>120.533</v>
      </c>
      <c r="B6077" s="23">
        <v>1.294</v>
      </c>
      <c r="C6077" s="23">
        <v>1998</v>
      </c>
      <c r="D6077" s="23">
        <v>11</v>
      </c>
      <c r="E6077" s="23">
        <v>1</v>
      </c>
      <c r="F6077" s="23">
        <v>4.3</v>
      </c>
      <c r="G6077" s="23">
        <v>33</v>
      </c>
      <c r="H6077" s="23">
        <v>6</v>
      </c>
      <c r="I6077" s="23">
        <v>10</v>
      </c>
      <c r="J6077" s="21">
        <v>36100</v>
      </c>
      <c r="K6077" s="22">
        <v>0.25716435185185182</v>
      </c>
      <c r="L6077" s="23">
        <v>19</v>
      </c>
      <c r="M6077" t="s">
        <v>10</v>
      </c>
    </row>
    <row r="6078" spans="1:13" x14ac:dyDescent="0.35">
      <c r="A6078" s="23">
        <v>126.563</v>
      </c>
      <c r="B6078" s="23">
        <v>2.3540000000000001</v>
      </c>
      <c r="C6078" s="23">
        <v>1998</v>
      </c>
      <c r="D6078" s="23">
        <v>11</v>
      </c>
      <c r="E6078" s="23">
        <v>1</v>
      </c>
      <c r="F6078" s="23">
        <v>4.3</v>
      </c>
      <c r="G6078" s="23">
        <v>33</v>
      </c>
      <c r="H6078" s="23">
        <v>22</v>
      </c>
      <c r="I6078" s="23">
        <v>41</v>
      </c>
      <c r="J6078" s="21">
        <v>36100</v>
      </c>
      <c r="K6078" s="22">
        <v>0.94528935185185181</v>
      </c>
      <c r="L6078" s="23">
        <v>13</v>
      </c>
      <c r="M6078" t="s">
        <v>10</v>
      </c>
    </row>
    <row r="6079" spans="1:13" x14ac:dyDescent="0.35">
      <c r="A6079" s="23">
        <v>124.319</v>
      </c>
      <c r="B6079" s="23">
        <v>-0.35</v>
      </c>
      <c r="C6079" s="23">
        <v>1998</v>
      </c>
      <c r="D6079" s="23">
        <v>11</v>
      </c>
      <c r="E6079" s="23">
        <v>4</v>
      </c>
      <c r="F6079" s="23">
        <v>4.3</v>
      </c>
      <c r="G6079" s="23">
        <v>33</v>
      </c>
      <c r="H6079" s="23">
        <v>6</v>
      </c>
      <c r="I6079" s="23">
        <v>48</v>
      </c>
      <c r="J6079" s="21">
        <v>36103</v>
      </c>
      <c r="K6079" s="22">
        <v>0.28395833333333331</v>
      </c>
      <c r="L6079" s="23">
        <v>54</v>
      </c>
      <c r="M6079" t="s">
        <v>10</v>
      </c>
    </row>
    <row r="6080" spans="1:13" x14ac:dyDescent="0.35">
      <c r="A6080" s="23">
        <v>126.22</v>
      </c>
      <c r="B6080" s="23">
        <v>0.93799999999999994</v>
      </c>
      <c r="C6080" s="23">
        <v>1998</v>
      </c>
      <c r="D6080" s="23">
        <v>11</v>
      </c>
      <c r="E6080" s="23">
        <v>10</v>
      </c>
      <c r="F6080" s="23">
        <v>4.3</v>
      </c>
      <c r="G6080" s="23">
        <v>33</v>
      </c>
      <c r="H6080" s="23">
        <v>4</v>
      </c>
      <c r="I6080" s="23">
        <v>11</v>
      </c>
      <c r="J6080" s="21">
        <v>36109</v>
      </c>
      <c r="K6080" s="22">
        <v>0.1746875</v>
      </c>
      <c r="L6080" s="23">
        <v>33</v>
      </c>
      <c r="M6080" t="s">
        <v>10</v>
      </c>
    </row>
    <row r="6081" spans="1:13" x14ac:dyDescent="0.35">
      <c r="A6081" s="23">
        <v>124.69</v>
      </c>
      <c r="B6081" s="23">
        <v>-1.9890000000000001</v>
      </c>
      <c r="C6081" s="23">
        <v>1998</v>
      </c>
      <c r="D6081" s="23">
        <v>11</v>
      </c>
      <c r="E6081" s="23">
        <v>29</v>
      </c>
      <c r="F6081" s="23">
        <v>4.3</v>
      </c>
      <c r="G6081" s="23">
        <v>33</v>
      </c>
      <c r="H6081" s="23">
        <v>19</v>
      </c>
      <c r="I6081" s="23">
        <v>47</v>
      </c>
      <c r="J6081" s="21">
        <v>36128</v>
      </c>
      <c r="K6081" s="22">
        <v>0.82461805555555556</v>
      </c>
      <c r="L6081" s="23">
        <v>27</v>
      </c>
      <c r="M6081" t="s">
        <v>10</v>
      </c>
    </row>
    <row r="6082" spans="1:13" x14ac:dyDescent="0.35">
      <c r="A6082" s="23">
        <v>124.947</v>
      </c>
      <c r="B6082" s="23">
        <v>-2.0409999999999999</v>
      </c>
      <c r="C6082" s="23">
        <v>1998</v>
      </c>
      <c r="D6082" s="23">
        <v>12</v>
      </c>
      <c r="E6082" s="23">
        <v>10</v>
      </c>
      <c r="F6082" s="23">
        <v>4.3</v>
      </c>
      <c r="G6082" s="23">
        <v>33</v>
      </c>
      <c r="H6082" s="23">
        <v>0</v>
      </c>
      <c r="I6082" s="23">
        <v>41</v>
      </c>
      <c r="J6082" s="21">
        <v>36139</v>
      </c>
      <c r="K6082" s="22">
        <v>2.8495370370370369E-2</v>
      </c>
      <c r="L6082" s="23">
        <v>2</v>
      </c>
      <c r="M6082" t="s">
        <v>10</v>
      </c>
    </row>
    <row r="6083" spans="1:13" x14ac:dyDescent="0.35">
      <c r="A6083" s="23">
        <v>126.434</v>
      </c>
      <c r="B6083" s="23">
        <v>-2.9660000000000002</v>
      </c>
      <c r="C6083" s="23">
        <v>1999</v>
      </c>
      <c r="D6083" s="23">
        <v>3</v>
      </c>
      <c r="E6083" s="23">
        <v>1</v>
      </c>
      <c r="F6083" s="23">
        <v>4.3</v>
      </c>
      <c r="G6083" s="23">
        <v>33</v>
      </c>
      <c r="H6083" s="23">
        <v>14</v>
      </c>
      <c r="I6083" s="23">
        <v>58</v>
      </c>
      <c r="J6083" s="21">
        <v>36220</v>
      </c>
      <c r="K6083" s="22">
        <v>0.62407407407407411</v>
      </c>
      <c r="L6083" s="23">
        <v>40</v>
      </c>
      <c r="M6083" t="s">
        <v>10</v>
      </c>
    </row>
    <row r="6084" spans="1:13" x14ac:dyDescent="0.35">
      <c r="A6084" s="23">
        <v>122.93</v>
      </c>
      <c r="B6084" s="23">
        <v>-4.6479999999999997</v>
      </c>
      <c r="C6084" s="23">
        <v>1999</v>
      </c>
      <c r="D6084" s="23">
        <v>4</v>
      </c>
      <c r="E6084" s="23">
        <v>2</v>
      </c>
      <c r="F6084" s="23">
        <v>4.3</v>
      </c>
      <c r="G6084" s="23">
        <v>33</v>
      </c>
      <c r="H6084" s="23">
        <v>1</v>
      </c>
      <c r="I6084" s="23">
        <v>1</v>
      </c>
      <c r="J6084" s="21">
        <v>36252</v>
      </c>
      <c r="K6084" s="22">
        <v>4.2777777777777776E-2</v>
      </c>
      <c r="L6084" s="23">
        <v>36</v>
      </c>
      <c r="M6084" t="s">
        <v>10</v>
      </c>
    </row>
    <row r="6085" spans="1:13" x14ac:dyDescent="0.35">
      <c r="A6085" s="23">
        <v>124.545</v>
      </c>
      <c r="B6085" s="23">
        <v>-1.905</v>
      </c>
      <c r="C6085" s="23">
        <v>1999</v>
      </c>
      <c r="D6085" s="23">
        <v>4</v>
      </c>
      <c r="E6085" s="23">
        <v>11</v>
      </c>
      <c r="F6085" s="23">
        <v>4.3</v>
      </c>
      <c r="G6085" s="23">
        <v>33</v>
      </c>
      <c r="H6085" s="23">
        <v>8</v>
      </c>
      <c r="I6085" s="23">
        <v>36</v>
      </c>
      <c r="J6085" s="21">
        <v>36261</v>
      </c>
      <c r="K6085" s="22">
        <v>0.3588425925925926</v>
      </c>
      <c r="L6085" s="23">
        <v>44</v>
      </c>
      <c r="M6085" t="s">
        <v>10</v>
      </c>
    </row>
    <row r="6086" spans="1:13" x14ac:dyDescent="0.35">
      <c r="A6086" s="23">
        <v>119.925</v>
      </c>
      <c r="B6086" s="23">
        <v>0.41499999999999998</v>
      </c>
      <c r="C6086" s="23">
        <v>1999</v>
      </c>
      <c r="D6086" s="23">
        <v>5</v>
      </c>
      <c r="E6086" s="23">
        <v>14</v>
      </c>
      <c r="F6086" s="23">
        <v>4.3</v>
      </c>
      <c r="G6086" s="23">
        <v>33</v>
      </c>
      <c r="H6086" s="23">
        <v>19</v>
      </c>
      <c r="I6086" s="23">
        <v>4</v>
      </c>
      <c r="J6086" s="21">
        <v>36294</v>
      </c>
      <c r="K6086" s="22">
        <v>0.79447916666666663</v>
      </c>
      <c r="L6086" s="23">
        <v>3</v>
      </c>
      <c r="M6086" t="s">
        <v>10</v>
      </c>
    </row>
    <row r="6087" spans="1:13" x14ac:dyDescent="0.35">
      <c r="A6087" s="23">
        <v>126.50700000000001</v>
      </c>
      <c r="B6087" s="23">
        <v>-1.603</v>
      </c>
      <c r="C6087" s="23">
        <v>1999</v>
      </c>
      <c r="D6087" s="23">
        <v>11</v>
      </c>
      <c r="E6087" s="23">
        <v>13</v>
      </c>
      <c r="F6087" s="23">
        <v>4.3</v>
      </c>
      <c r="G6087" s="23">
        <v>33</v>
      </c>
      <c r="H6087" s="23">
        <v>1</v>
      </c>
      <c r="I6087" s="23">
        <v>22</v>
      </c>
      <c r="J6087" s="21">
        <v>36477</v>
      </c>
      <c r="K6087" s="22">
        <v>5.7233796296296297E-2</v>
      </c>
      <c r="L6087" s="23">
        <v>25</v>
      </c>
      <c r="M6087" t="s">
        <v>10</v>
      </c>
    </row>
    <row r="6088" spans="1:13" x14ac:dyDescent="0.35">
      <c r="A6088" s="23">
        <v>122.31100000000001</v>
      </c>
      <c r="B6088" s="23">
        <v>-0.65800000000000003</v>
      </c>
      <c r="C6088" s="23">
        <v>1999</v>
      </c>
      <c r="D6088" s="23">
        <v>12</v>
      </c>
      <c r="E6088" s="23">
        <v>10</v>
      </c>
      <c r="F6088" s="23">
        <v>4.3</v>
      </c>
      <c r="G6088" s="23">
        <v>33</v>
      </c>
      <c r="H6088" s="23">
        <v>15</v>
      </c>
      <c r="I6088" s="23">
        <v>22</v>
      </c>
      <c r="J6088" s="21">
        <v>36504</v>
      </c>
      <c r="K6088" s="22">
        <v>0.64035879629629633</v>
      </c>
      <c r="L6088" s="23">
        <v>7</v>
      </c>
      <c r="M6088" t="s">
        <v>10</v>
      </c>
    </row>
    <row r="6089" spans="1:13" x14ac:dyDescent="0.35">
      <c r="A6089" s="23">
        <v>123.43600000000001</v>
      </c>
      <c r="B6089" s="23">
        <v>-1.5780000000000001</v>
      </c>
      <c r="C6089" s="23">
        <v>2000</v>
      </c>
      <c r="D6089" s="23">
        <v>5</v>
      </c>
      <c r="E6089" s="23">
        <v>4</v>
      </c>
      <c r="F6089" s="23">
        <v>4.3</v>
      </c>
      <c r="G6089" s="23">
        <v>33</v>
      </c>
      <c r="H6089" s="23">
        <v>23</v>
      </c>
      <c r="I6089" s="23">
        <v>36</v>
      </c>
      <c r="J6089" s="21">
        <v>36650</v>
      </c>
      <c r="K6089" s="22">
        <v>0.98340277777777774</v>
      </c>
      <c r="L6089" s="23">
        <v>6</v>
      </c>
      <c r="M6089" t="s">
        <v>10</v>
      </c>
    </row>
    <row r="6090" spans="1:13" x14ac:dyDescent="0.35">
      <c r="A6090" s="23">
        <v>123.733</v>
      </c>
      <c r="B6090" s="23">
        <v>-1.359</v>
      </c>
      <c r="C6090" s="23">
        <v>2000</v>
      </c>
      <c r="D6090" s="23">
        <v>5</v>
      </c>
      <c r="E6090" s="23">
        <v>9</v>
      </c>
      <c r="F6090" s="23">
        <v>4.3</v>
      </c>
      <c r="G6090" s="23">
        <v>33</v>
      </c>
      <c r="H6090" s="23">
        <v>3</v>
      </c>
      <c r="I6090" s="23">
        <v>34</v>
      </c>
      <c r="J6090" s="21">
        <v>36655</v>
      </c>
      <c r="K6090" s="22">
        <v>0.14903935185185185</v>
      </c>
      <c r="L6090" s="23">
        <v>37</v>
      </c>
      <c r="M6090" t="s">
        <v>10</v>
      </c>
    </row>
    <row r="6091" spans="1:13" x14ac:dyDescent="0.35">
      <c r="A6091" s="23">
        <v>123.614</v>
      </c>
      <c r="B6091" s="23">
        <v>-1.4730000000000001</v>
      </c>
      <c r="C6091" s="23">
        <v>2000</v>
      </c>
      <c r="D6091" s="23">
        <v>9</v>
      </c>
      <c r="E6091" s="23">
        <v>7</v>
      </c>
      <c r="F6091" s="23">
        <v>4.3</v>
      </c>
      <c r="G6091" s="23">
        <v>36.5</v>
      </c>
      <c r="H6091" s="23">
        <v>10</v>
      </c>
      <c r="I6091" s="23">
        <v>4</v>
      </c>
      <c r="J6091" s="21">
        <v>36776</v>
      </c>
      <c r="K6091" s="22">
        <v>0.42004629629629631</v>
      </c>
      <c r="L6091" s="23">
        <v>52</v>
      </c>
      <c r="M6091" t="s">
        <v>10</v>
      </c>
    </row>
    <row r="6092" spans="1:13" x14ac:dyDescent="0.35">
      <c r="A6092" s="23">
        <v>121.07299999999999</v>
      </c>
      <c r="B6092" s="23">
        <v>1.34</v>
      </c>
      <c r="C6092" s="23">
        <v>2000</v>
      </c>
      <c r="D6092" s="23">
        <v>10</v>
      </c>
      <c r="E6092" s="23">
        <v>14</v>
      </c>
      <c r="F6092" s="23">
        <v>4.3</v>
      </c>
      <c r="G6092" s="23">
        <v>33</v>
      </c>
      <c r="H6092" s="23">
        <v>9</v>
      </c>
      <c r="I6092" s="23">
        <v>17</v>
      </c>
      <c r="J6092" s="21">
        <v>36813</v>
      </c>
      <c r="K6092" s="22">
        <v>0.38685185185185184</v>
      </c>
      <c r="L6092" s="23">
        <v>4</v>
      </c>
      <c r="M6092" t="s">
        <v>10</v>
      </c>
    </row>
    <row r="6093" spans="1:13" x14ac:dyDescent="0.35">
      <c r="A6093" s="23">
        <v>123.828</v>
      </c>
      <c r="B6093" s="23">
        <v>1.0369999999999999</v>
      </c>
      <c r="C6093" s="23">
        <v>2000</v>
      </c>
      <c r="D6093" s="23">
        <v>11</v>
      </c>
      <c r="E6093" s="23">
        <v>22</v>
      </c>
      <c r="F6093" s="23">
        <v>4.3</v>
      </c>
      <c r="G6093" s="23">
        <v>33</v>
      </c>
      <c r="H6093" s="23">
        <v>1</v>
      </c>
      <c r="I6093" s="23">
        <v>12</v>
      </c>
      <c r="J6093" s="21">
        <v>36852</v>
      </c>
      <c r="K6093" s="22">
        <v>5.0034722222222223E-2</v>
      </c>
      <c r="L6093" s="23">
        <v>3</v>
      </c>
      <c r="M6093" t="s">
        <v>10</v>
      </c>
    </row>
    <row r="6094" spans="1:13" x14ac:dyDescent="0.35">
      <c r="A6094" s="23">
        <v>123.193</v>
      </c>
      <c r="B6094" s="23">
        <v>1.2609999999999999</v>
      </c>
      <c r="C6094" s="23">
        <v>2000</v>
      </c>
      <c r="D6094" s="23">
        <v>12</v>
      </c>
      <c r="E6094" s="23">
        <v>3</v>
      </c>
      <c r="F6094" s="23">
        <v>4.3</v>
      </c>
      <c r="G6094" s="23">
        <v>33</v>
      </c>
      <c r="H6094" s="23">
        <v>14</v>
      </c>
      <c r="I6094" s="23">
        <v>20</v>
      </c>
      <c r="J6094" s="21">
        <v>36863</v>
      </c>
      <c r="K6094" s="22">
        <v>0.59785879629629635</v>
      </c>
      <c r="L6094" s="23">
        <v>55</v>
      </c>
      <c r="M6094" t="s">
        <v>10</v>
      </c>
    </row>
    <row r="6095" spans="1:13" x14ac:dyDescent="0.35">
      <c r="A6095" s="23">
        <v>124.23099999999999</v>
      </c>
      <c r="B6095" s="23">
        <v>-1.4590000000000001</v>
      </c>
      <c r="C6095" s="23">
        <v>2001</v>
      </c>
      <c r="D6095" s="23">
        <v>2</v>
      </c>
      <c r="E6095" s="23">
        <v>6</v>
      </c>
      <c r="F6095" s="23">
        <v>4.3</v>
      </c>
      <c r="G6095" s="23">
        <v>33</v>
      </c>
      <c r="H6095" s="23">
        <v>8</v>
      </c>
      <c r="I6095" s="23">
        <v>21</v>
      </c>
      <c r="J6095" s="21">
        <v>36928</v>
      </c>
      <c r="K6095" s="22">
        <v>0.34835648148148146</v>
      </c>
      <c r="L6095" s="23">
        <v>38</v>
      </c>
      <c r="M6095" t="s">
        <v>10</v>
      </c>
    </row>
    <row r="6096" spans="1:13" x14ac:dyDescent="0.35">
      <c r="A6096" s="23">
        <v>126.312</v>
      </c>
      <c r="B6096" s="23">
        <v>1.4510000000000001</v>
      </c>
      <c r="C6096" s="23">
        <v>2001</v>
      </c>
      <c r="D6096" s="23">
        <v>2</v>
      </c>
      <c r="E6096" s="23">
        <v>24</v>
      </c>
      <c r="F6096" s="23">
        <v>4.3</v>
      </c>
      <c r="G6096" s="23">
        <v>33</v>
      </c>
      <c r="H6096" s="23">
        <v>19</v>
      </c>
      <c r="I6096" s="23">
        <v>41</v>
      </c>
      <c r="J6096" s="21">
        <v>36946</v>
      </c>
      <c r="K6096" s="22">
        <v>0.82068287037037035</v>
      </c>
      <c r="L6096" s="23">
        <v>47</v>
      </c>
      <c r="M6096" t="s">
        <v>10</v>
      </c>
    </row>
    <row r="6097" spans="1:13" x14ac:dyDescent="0.35">
      <c r="A6097" s="23">
        <v>126.553</v>
      </c>
      <c r="B6097" s="23">
        <v>1.5580000000000001</v>
      </c>
      <c r="C6097" s="23">
        <v>2001</v>
      </c>
      <c r="D6097" s="23">
        <v>2</v>
      </c>
      <c r="E6097" s="23">
        <v>25</v>
      </c>
      <c r="F6097" s="23">
        <v>4.3</v>
      </c>
      <c r="G6097" s="23">
        <v>33</v>
      </c>
      <c r="H6097" s="23">
        <v>17</v>
      </c>
      <c r="I6097" s="23">
        <v>2</v>
      </c>
      <c r="J6097" s="21">
        <v>36947</v>
      </c>
      <c r="K6097" s="22">
        <v>0.70980324074074075</v>
      </c>
      <c r="L6097" s="23">
        <v>7</v>
      </c>
      <c r="M6097" t="s">
        <v>10</v>
      </c>
    </row>
    <row r="6098" spans="1:13" x14ac:dyDescent="0.35">
      <c r="A6098" s="23">
        <v>126.443</v>
      </c>
      <c r="B6098" s="23">
        <v>1.4830000000000001</v>
      </c>
      <c r="C6098" s="23">
        <v>2001</v>
      </c>
      <c r="D6098" s="23">
        <v>2</v>
      </c>
      <c r="E6098" s="23">
        <v>26</v>
      </c>
      <c r="F6098" s="23">
        <v>4.3</v>
      </c>
      <c r="G6098" s="23">
        <v>33</v>
      </c>
      <c r="H6098" s="23">
        <v>13</v>
      </c>
      <c r="I6098" s="23">
        <v>47</v>
      </c>
      <c r="J6098" s="21">
        <v>36948</v>
      </c>
      <c r="K6098" s="22">
        <v>0.57469907407407406</v>
      </c>
      <c r="L6098" s="23">
        <v>34</v>
      </c>
      <c r="M6098" t="s">
        <v>10</v>
      </c>
    </row>
    <row r="6099" spans="1:13" x14ac:dyDescent="0.35">
      <c r="A6099" s="23">
        <v>126.19799999999999</v>
      </c>
      <c r="B6099" s="23">
        <v>1.417</v>
      </c>
      <c r="C6099" s="23">
        <v>2001</v>
      </c>
      <c r="D6099" s="23">
        <v>3</v>
      </c>
      <c r="E6099" s="23">
        <v>13</v>
      </c>
      <c r="F6099" s="23">
        <v>4.3</v>
      </c>
      <c r="G6099" s="23">
        <v>33</v>
      </c>
      <c r="H6099" s="23">
        <v>18</v>
      </c>
      <c r="I6099" s="23">
        <v>49</v>
      </c>
      <c r="J6099" s="21">
        <v>36963</v>
      </c>
      <c r="K6099" s="22">
        <v>0.78456018518518522</v>
      </c>
      <c r="L6099" s="23">
        <v>46</v>
      </c>
      <c r="M6099" t="s">
        <v>10</v>
      </c>
    </row>
    <row r="6100" spans="1:13" x14ac:dyDescent="0.35">
      <c r="A6100" s="23">
        <v>126.07299999999999</v>
      </c>
      <c r="B6100" s="23">
        <v>1.1200000000000001</v>
      </c>
      <c r="C6100" s="23">
        <v>2001</v>
      </c>
      <c r="D6100" s="23">
        <v>8</v>
      </c>
      <c r="E6100" s="23">
        <v>26</v>
      </c>
      <c r="F6100" s="23">
        <v>4.3</v>
      </c>
      <c r="G6100" s="23">
        <v>33</v>
      </c>
      <c r="H6100" s="23">
        <v>4</v>
      </c>
      <c r="I6100" s="23">
        <v>40</v>
      </c>
      <c r="J6100" s="21">
        <v>37129</v>
      </c>
      <c r="K6100" s="22">
        <v>0.19503472222222223</v>
      </c>
      <c r="L6100" s="23">
        <v>51</v>
      </c>
      <c r="M6100" t="s">
        <v>10</v>
      </c>
    </row>
    <row r="6101" spans="1:13" x14ac:dyDescent="0.35">
      <c r="A6101" s="23">
        <v>126.42400000000001</v>
      </c>
      <c r="B6101" s="23">
        <v>1.002</v>
      </c>
      <c r="C6101" s="23">
        <v>2001</v>
      </c>
      <c r="D6101" s="23">
        <v>8</v>
      </c>
      <c r="E6101" s="23">
        <v>27</v>
      </c>
      <c r="F6101" s="23">
        <v>4.3</v>
      </c>
      <c r="G6101" s="23">
        <v>33</v>
      </c>
      <c r="H6101" s="23">
        <v>5</v>
      </c>
      <c r="I6101" s="23">
        <v>7</v>
      </c>
      <c r="J6101" s="21">
        <v>37130</v>
      </c>
      <c r="K6101" s="22">
        <v>0.21386574074074075</v>
      </c>
      <c r="L6101" s="23">
        <v>58</v>
      </c>
      <c r="M6101" t="s">
        <v>10</v>
      </c>
    </row>
    <row r="6102" spans="1:13" x14ac:dyDescent="0.35">
      <c r="A6102" s="23">
        <v>125.729</v>
      </c>
      <c r="B6102" s="23">
        <v>0.82099999999999995</v>
      </c>
      <c r="C6102" s="23">
        <v>2001</v>
      </c>
      <c r="D6102" s="23">
        <v>9</v>
      </c>
      <c r="E6102" s="23">
        <v>2</v>
      </c>
      <c r="F6102" s="23">
        <v>4.3</v>
      </c>
      <c r="G6102" s="23">
        <v>33</v>
      </c>
      <c r="H6102" s="23">
        <v>0</v>
      </c>
      <c r="I6102" s="23">
        <v>32</v>
      </c>
      <c r="J6102" s="21">
        <v>37136</v>
      </c>
      <c r="K6102" s="22">
        <v>2.2592592592592591E-2</v>
      </c>
      <c r="L6102" s="23">
        <v>32</v>
      </c>
      <c r="M6102" t="s">
        <v>10</v>
      </c>
    </row>
    <row r="6103" spans="1:13" x14ac:dyDescent="0.35">
      <c r="A6103" s="23">
        <v>125.182</v>
      </c>
      <c r="B6103" s="23">
        <v>-0.29399999999999998</v>
      </c>
      <c r="C6103" s="23">
        <v>2001</v>
      </c>
      <c r="D6103" s="23">
        <v>10</v>
      </c>
      <c r="E6103" s="23">
        <v>7</v>
      </c>
      <c r="F6103" s="23">
        <v>4.3</v>
      </c>
      <c r="G6103" s="23">
        <v>33</v>
      </c>
      <c r="H6103" s="23">
        <v>12</v>
      </c>
      <c r="I6103" s="23">
        <v>26</v>
      </c>
      <c r="J6103" s="21">
        <v>37171</v>
      </c>
      <c r="K6103" s="22">
        <v>0.51871527777777782</v>
      </c>
      <c r="L6103" s="23">
        <v>57</v>
      </c>
      <c r="M6103" t="s">
        <v>10</v>
      </c>
    </row>
    <row r="6104" spans="1:13" x14ac:dyDescent="0.35">
      <c r="A6104" s="23">
        <v>126.574</v>
      </c>
      <c r="B6104" s="23">
        <v>2.0430000000000001</v>
      </c>
      <c r="C6104" s="23">
        <v>2001</v>
      </c>
      <c r="D6104" s="23">
        <v>10</v>
      </c>
      <c r="E6104" s="23">
        <v>18</v>
      </c>
      <c r="F6104" s="23">
        <v>4.3</v>
      </c>
      <c r="G6104" s="23">
        <v>33</v>
      </c>
      <c r="H6104" s="23">
        <v>17</v>
      </c>
      <c r="I6104" s="23">
        <v>31</v>
      </c>
      <c r="J6104" s="21">
        <v>37182</v>
      </c>
      <c r="K6104" s="22">
        <v>0.72994212962962968</v>
      </c>
      <c r="L6104" s="23">
        <v>7</v>
      </c>
      <c r="M6104" t="s">
        <v>10</v>
      </c>
    </row>
    <row r="6105" spans="1:13" x14ac:dyDescent="0.35">
      <c r="A6105" s="23">
        <v>124.724</v>
      </c>
      <c r="B6105" s="23">
        <v>-1.9350000000000001</v>
      </c>
      <c r="C6105" s="23">
        <v>2002</v>
      </c>
      <c r="D6105" s="23">
        <v>2</v>
      </c>
      <c r="E6105" s="23">
        <v>10</v>
      </c>
      <c r="F6105" s="23">
        <v>4.3</v>
      </c>
      <c r="G6105" s="23">
        <v>33</v>
      </c>
      <c r="H6105" s="23">
        <v>8</v>
      </c>
      <c r="I6105" s="23">
        <v>34</v>
      </c>
      <c r="J6105" s="21">
        <v>37297</v>
      </c>
      <c r="K6105" s="22">
        <v>0.35724537037037035</v>
      </c>
      <c r="L6105" s="23">
        <v>26</v>
      </c>
      <c r="M6105" t="s">
        <v>10</v>
      </c>
    </row>
    <row r="6106" spans="1:13" x14ac:dyDescent="0.35">
      <c r="A6106" s="23">
        <v>126.258</v>
      </c>
      <c r="B6106" s="23">
        <v>1.3879999999999999</v>
      </c>
      <c r="C6106" s="23">
        <v>2002</v>
      </c>
      <c r="D6106" s="23">
        <v>4</v>
      </c>
      <c r="E6106" s="23">
        <v>25</v>
      </c>
      <c r="F6106" s="23">
        <v>4.3</v>
      </c>
      <c r="G6106" s="23">
        <v>33</v>
      </c>
      <c r="H6106" s="23">
        <v>5</v>
      </c>
      <c r="I6106" s="23">
        <v>58</v>
      </c>
      <c r="J6106" s="21">
        <v>37371</v>
      </c>
      <c r="K6106" s="22">
        <v>0.24913194444444445</v>
      </c>
      <c r="L6106" s="23">
        <v>45</v>
      </c>
      <c r="M6106" t="s">
        <v>10</v>
      </c>
    </row>
    <row r="6107" spans="1:13" x14ac:dyDescent="0.35">
      <c r="A6107" s="23">
        <v>124.062</v>
      </c>
      <c r="B6107" s="23">
        <v>-4.4939999999999998</v>
      </c>
      <c r="C6107" s="23">
        <v>2002</v>
      </c>
      <c r="D6107" s="23">
        <v>5</v>
      </c>
      <c r="E6107" s="23">
        <v>12</v>
      </c>
      <c r="F6107" s="23">
        <v>4.3</v>
      </c>
      <c r="G6107" s="23">
        <v>33</v>
      </c>
      <c r="H6107" s="23">
        <v>22</v>
      </c>
      <c r="I6107" s="23">
        <v>29</v>
      </c>
      <c r="J6107" s="21">
        <v>37388</v>
      </c>
      <c r="K6107" s="22">
        <v>0.93746527777777777</v>
      </c>
      <c r="L6107" s="23">
        <v>57</v>
      </c>
      <c r="M6107" t="s">
        <v>10</v>
      </c>
    </row>
    <row r="6108" spans="1:13" x14ac:dyDescent="0.35">
      <c r="A6108" s="23">
        <v>125.837</v>
      </c>
      <c r="B6108" s="23">
        <v>0.34599999999999997</v>
      </c>
      <c r="C6108" s="23">
        <v>2002</v>
      </c>
      <c r="D6108" s="23">
        <v>9</v>
      </c>
      <c r="E6108" s="23">
        <v>1</v>
      </c>
      <c r="F6108" s="23">
        <v>4.3</v>
      </c>
      <c r="G6108" s="23">
        <v>33</v>
      </c>
      <c r="H6108" s="23">
        <v>16</v>
      </c>
      <c r="I6108" s="23">
        <v>23</v>
      </c>
      <c r="J6108" s="21">
        <v>37500</v>
      </c>
      <c r="K6108" s="22">
        <v>0.68297453703703703</v>
      </c>
      <c r="L6108" s="23">
        <v>29</v>
      </c>
      <c r="M6108" t="s">
        <v>10</v>
      </c>
    </row>
    <row r="6109" spans="1:13" x14ac:dyDescent="0.35">
      <c r="A6109" s="23">
        <v>126.002</v>
      </c>
      <c r="B6109" s="23">
        <v>0.48699999999999999</v>
      </c>
      <c r="C6109" s="23">
        <v>2002</v>
      </c>
      <c r="D6109" s="23">
        <v>9</v>
      </c>
      <c r="E6109" s="23">
        <v>22</v>
      </c>
      <c r="F6109" s="23">
        <v>4.3</v>
      </c>
      <c r="G6109" s="23">
        <v>33</v>
      </c>
      <c r="H6109" s="23">
        <v>10</v>
      </c>
      <c r="I6109" s="23">
        <v>9</v>
      </c>
      <c r="J6109" s="21">
        <v>37521</v>
      </c>
      <c r="K6109" s="22">
        <v>0.42329861111111111</v>
      </c>
      <c r="L6109" s="23">
        <v>33</v>
      </c>
      <c r="M6109" t="s">
        <v>10</v>
      </c>
    </row>
    <row r="6110" spans="1:13" x14ac:dyDescent="0.35">
      <c r="A6110" s="23">
        <v>125.71</v>
      </c>
      <c r="B6110" s="23">
        <v>0.45900000000000002</v>
      </c>
      <c r="C6110" s="23">
        <v>2002</v>
      </c>
      <c r="D6110" s="23">
        <v>10</v>
      </c>
      <c r="E6110" s="23">
        <v>21</v>
      </c>
      <c r="F6110" s="23">
        <v>4.3</v>
      </c>
      <c r="G6110" s="23">
        <v>33</v>
      </c>
      <c r="H6110" s="23">
        <v>15</v>
      </c>
      <c r="I6110" s="23">
        <v>58</v>
      </c>
      <c r="J6110" s="21">
        <v>37550</v>
      </c>
      <c r="K6110" s="22">
        <v>0.6652893518518519</v>
      </c>
      <c r="L6110" s="23">
        <v>1</v>
      </c>
      <c r="M6110" t="s">
        <v>10</v>
      </c>
    </row>
    <row r="6111" spans="1:13" x14ac:dyDescent="0.35">
      <c r="A6111" s="23">
        <v>125.71899999999999</v>
      </c>
      <c r="B6111" s="23">
        <v>2.4E-2</v>
      </c>
      <c r="C6111" s="23">
        <v>2002</v>
      </c>
      <c r="D6111" s="23">
        <v>11</v>
      </c>
      <c r="E6111" s="23">
        <v>8</v>
      </c>
      <c r="F6111" s="23">
        <v>4.3</v>
      </c>
      <c r="G6111" s="23">
        <v>33</v>
      </c>
      <c r="H6111" s="23">
        <v>0</v>
      </c>
      <c r="I6111" s="23">
        <v>8</v>
      </c>
      <c r="J6111" s="21">
        <v>37568</v>
      </c>
      <c r="K6111" s="22">
        <v>5.7986111111111112E-3</v>
      </c>
      <c r="L6111" s="23">
        <v>21</v>
      </c>
      <c r="M6111" t="s">
        <v>10</v>
      </c>
    </row>
    <row r="6112" spans="1:13" x14ac:dyDescent="0.35">
      <c r="A6112" s="23">
        <v>126.48399999999999</v>
      </c>
      <c r="B6112" s="23">
        <v>-2.9350000000000001</v>
      </c>
      <c r="C6112" s="23">
        <v>2003</v>
      </c>
      <c r="D6112" s="23">
        <v>2</v>
      </c>
      <c r="E6112" s="23">
        <v>2</v>
      </c>
      <c r="F6112" s="23">
        <v>4.3</v>
      </c>
      <c r="G6112" s="23">
        <v>33</v>
      </c>
      <c r="H6112" s="23">
        <v>6</v>
      </c>
      <c r="I6112" s="23">
        <v>53</v>
      </c>
      <c r="J6112" s="21">
        <v>37654</v>
      </c>
      <c r="K6112" s="22">
        <v>0.28685185185185186</v>
      </c>
      <c r="L6112" s="23">
        <v>4</v>
      </c>
      <c r="M6112" t="s">
        <v>10</v>
      </c>
    </row>
    <row r="6113" spans="1:13" x14ac:dyDescent="0.35">
      <c r="A6113" s="23">
        <v>126.048</v>
      </c>
      <c r="B6113" s="23">
        <v>-1.7999999999999999E-2</v>
      </c>
      <c r="C6113" s="23">
        <v>2003</v>
      </c>
      <c r="D6113" s="23">
        <v>2</v>
      </c>
      <c r="E6113" s="23">
        <v>19</v>
      </c>
      <c r="F6113" s="23">
        <v>4.3</v>
      </c>
      <c r="G6113" s="23">
        <v>33</v>
      </c>
      <c r="H6113" s="23">
        <v>5</v>
      </c>
      <c r="I6113" s="23">
        <v>32</v>
      </c>
      <c r="J6113" s="21">
        <v>37671</v>
      </c>
      <c r="K6113" s="22">
        <v>0.23061342592592593</v>
      </c>
      <c r="L6113" s="23">
        <v>5</v>
      </c>
      <c r="M6113" t="s">
        <v>10</v>
      </c>
    </row>
    <row r="6114" spans="1:13" x14ac:dyDescent="0.35">
      <c r="A6114" s="23">
        <v>125.33499999999999</v>
      </c>
      <c r="B6114" s="23">
        <v>-0.27400000000000002</v>
      </c>
      <c r="C6114" s="23">
        <v>2003</v>
      </c>
      <c r="D6114" s="23">
        <v>7</v>
      </c>
      <c r="E6114" s="23">
        <v>20</v>
      </c>
      <c r="F6114" s="23">
        <v>4.3</v>
      </c>
      <c r="G6114" s="23">
        <v>33</v>
      </c>
      <c r="H6114" s="23">
        <v>17</v>
      </c>
      <c r="I6114" s="23">
        <v>25</v>
      </c>
      <c r="J6114" s="21">
        <v>37822</v>
      </c>
      <c r="K6114" s="22">
        <v>0.7258796296296296</v>
      </c>
      <c r="L6114" s="23">
        <v>16</v>
      </c>
      <c r="M6114" t="s">
        <v>10</v>
      </c>
    </row>
    <row r="6115" spans="1:13" x14ac:dyDescent="0.35">
      <c r="A6115" s="23">
        <v>123.574</v>
      </c>
      <c r="B6115" s="23">
        <v>-0.49299999999999999</v>
      </c>
      <c r="C6115" s="23">
        <v>2003</v>
      </c>
      <c r="D6115" s="23">
        <v>7</v>
      </c>
      <c r="E6115" s="23">
        <v>21</v>
      </c>
      <c r="F6115" s="23">
        <v>4.3</v>
      </c>
      <c r="G6115" s="23">
        <v>33</v>
      </c>
      <c r="H6115" s="23">
        <v>20</v>
      </c>
      <c r="I6115" s="23">
        <v>21</v>
      </c>
      <c r="J6115" s="21">
        <v>37823</v>
      </c>
      <c r="K6115" s="22">
        <v>0.84819444444444447</v>
      </c>
      <c r="L6115" s="23">
        <v>24</v>
      </c>
      <c r="M6115" t="s">
        <v>10</v>
      </c>
    </row>
    <row r="6116" spans="1:13" x14ac:dyDescent="0.35">
      <c r="A6116" s="23">
        <v>126.511</v>
      </c>
      <c r="B6116" s="23">
        <v>1.59</v>
      </c>
      <c r="C6116" s="23">
        <v>2003</v>
      </c>
      <c r="D6116" s="23">
        <v>9</v>
      </c>
      <c r="E6116" s="23">
        <v>18</v>
      </c>
      <c r="F6116" s="23">
        <v>4.3</v>
      </c>
      <c r="G6116" s="23">
        <v>33</v>
      </c>
      <c r="H6116" s="23">
        <v>10</v>
      </c>
      <c r="I6116" s="23">
        <v>53</v>
      </c>
      <c r="J6116" s="21">
        <v>37882</v>
      </c>
      <c r="K6116" s="22">
        <v>0.45381944444444444</v>
      </c>
      <c r="L6116" s="23">
        <v>30</v>
      </c>
      <c r="M6116" t="s">
        <v>10</v>
      </c>
    </row>
    <row r="6117" spans="1:13" x14ac:dyDescent="0.35">
      <c r="A6117" s="23">
        <v>126.508</v>
      </c>
      <c r="B6117" s="23">
        <v>0.40699999999999997</v>
      </c>
      <c r="C6117" s="23">
        <v>2003</v>
      </c>
      <c r="D6117" s="23">
        <v>11</v>
      </c>
      <c r="E6117" s="23">
        <v>8</v>
      </c>
      <c r="F6117" s="23">
        <v>4.3</v>
      </c>
      <c r="G6117" s="23">
        <v>33</v>
      </c>
      <c r="H6117" s="23">
        <v>12</v>
      </c>
      <c r="I6117" s="23">
        <v>43</v>
      </c>
      <c r="J6117" s="21">
        <v>37933</v>
      </c>
      <c r="K6117" s="22">
        <v>0.5302662037037037</v>
      </c>
      <c r="L6117" s="23">
        <v>35</v>
      </c>
      <c r="M6117" t="s">
        <v>10</v>
      </c>
    </row>
    <row r="6118" spans="1:13" x14ac:dyDescent="0.35">
      <c r="A6118" s="23">
        <v>126.41200000000001</v>
      </c>
      <c r="B6118" s="23">
        <v>0.57399999999999995</v>
      </c>
      <c r="C6118" s="23">
        <v>2004</v>
      </c>
      <c r="D6118" s="23">
        <v>2</v>
      </c>
      <c r="E6118" s="23">
        <v>18</v>
      </c>
      <c r="F6118" s="23">
        <v>4.3</v>
      </c>
      <c r="G6118" s="23">
        <v>44</v>
      </c>
      <c r="H6118" s="23">
        <v>16</v>
      </c>
      <c r="I6118" s="23">
        <v>28</v>
      </c>
      <c r="J6118" s="21">
        <v>38035</v>
      </c>
      <c r="K6118" s="22">
        <v>0.6867361111111111</v>
      </c>
      <c r="L6118" s="23">
        <v>54</v>
      </c>
      <c r="M6118" t="s">
        <v>10</v>
      </c>
    </row>
    <row r="6119" spans="1:13" x14ac:dyDescent="0.35">
      <c r="A6119" s="23">
        <v>122.232</v>
      </c>
      <c r="B6119" s="23">
        <v>-1.9359999999999999</v>
      </c>
      <c r="C6119" s="23">
        <v>2004</v>
      </c>
      <c r="D6119" s="23">
        <v>2</v>
      </c>
      <c r="E6119" s="23">
        <v>29</v>
      </c>
      <c r="F6119" s="23">
        <v>4.3</v>
      </c>
      <c r="G6119" s="23">
        <v>10</v>
      </c>
      <c r="H6119" s="23">
        <v>12</v>
      </c>
      <c r="I6119" s="23">
        <v>45</v>
      </c>
      <c r="J6119" s="21">
        <v>38046</v>
      </c>
      <c r="K6119" s="22">
        <v>0.5319328703703704</v>
      </c>
      <c r="L6119" s="23">
        <v>59</v>
      </c>
      <c r="M6119" t="s">
        <v>10</v>
      </c>
    </row>
    <row r="6120" spans="1:13" x14ac:dyDescent="0.35">
      <c r="A6120" s="23">
        <v>125.66</v>
      </c>
      <c r="B6120" s="23">
        <v>0.46800000000000003</v>
      </c>
      <c r="C6120" s="23">
        <v>2004</v>
      </c>
      <c r="D6120" s="23">
        <v>5</v>
      </c>
      <c r="E6120" s="23">
        <v>9</v>
      </c>
      <c r="F6120" s="23">
        <v>4.3</v>
      </c>
      <c r="G6120" s="23">
        <v>10</v>
      </c>
      <c r="H6120" s="23">
        <v>2</v>
      </c>
      <c r="I6120" s="23">
        <v>47</v>
      </c>
      <c r="J6120" s="21">
        <v>38116</v>
      </c>
      <c r="K6120" s="22">
        <v>0.11604166666666667</v>
      </c>
      <c r="L6120" s="23">
        <v>6</v>
      </c>
      <c r="M6120" t="s">
        <v>10</v>
      </c>
    </row>
    <row r="6121" spans="1:13" x14ac:dyDescent="0.35">
      <c r="A6121" s="23">
        <v>120.62</v>
      </c>
      <c r="B6121" s="23">
        <v>-7.3120000000000003</v>
      </c>
      <c r="C6121" s="23">
        <v>2004</v>
      </c>
      <c r="D6121" s="23">
        <v>6</v>
      </c>
      <c r="E6121" s="23">
        <v>7</v>
      </c>
      <c r="F6121" s="23">
        <v>4.3</v>
      </c>
      <c r="G6121" s="23">
        <v>20</v>
      </c>
      <c r="H6121" s="23">
        <v>2</v>
      </c>
      <c r="I6121" s="23">
        <v>5</v>
      </c>
      <c r="J6121" s="21">
        <v>38145</v>
      </c>
      <c r="K6121" s="22">
        <v>8.6805555555555552E-2</v>
      </c>
      <c r="L6121" s="23">
        <v>0</v>
      </c>
      <c r="M6121" t="s">
        <v>10</v>
      </c>
    </row>
    <row r="6122" spans="1:13" x14ac:dyDescent="0.35">
      <c r="A6122" s="23">
        <v>121.839</v>
      </c>
      <c r="B6122" s="23">
        <v>1.1120000000000001</v>
      </c>
      <c r="C6122" s="23">
        <v>2004</v>
      </c>
      <c r="D6122" s="23">
        <v>11</v>
      </c>
      <c r="E6122" s="23">
        <v>14</v>
      </c>
      <c r="F6122" s="23">
        <v>4.3</v>
      </c>
      <c r="G6122" s="23">
        <v>20</v>
      </c>
      <c r="H6122" s="23">
        <v>2</v>
      </c>
      <c r="I6122" s="23">
        <v>21</v>
      </c>
      <c r="J6122" s="21">
        <v>38305</v>
      </c>
      <c r="K6122" s="22">
        <v>9.8310185185185181E-2</v>
      </c>
      <c r="L6122" s="23">
        <v>34</v>
      </c>
      <c r="M6122" t="s">
        <v>10</v>
      </c>
    </row>
    <row r="6123" spans="1:13" x14ac:dyDescent="0.35">
      <c r="A6123" s="23">
        <v>122.176</v>
      </c>
      <c r="B6123" s="23">
        <v>-0.73799999999999999</v>
      </c>
      <c r="C6123" s="23">
        <v>2005</v>
      </c>
      <c r="D6123" s="23">
        <v>1</v>
      </c>
      <c r="E6123" s="23">
        <v>25</v>
      </c>
      <c r="F6123" s="23">
        <v>4.3</v>
      </c>
      <c r="G6123" s="23">
        <v>38.6</v>
      </c>
      <c r="H6123" s="23">
        <v>13</v>
      </c>
      <c r="I6123" s="23">
        <v>53</v>
      </c>
      <c r="J6123" s="21">
        <v>38377</v>
      </c>
      <c r="K6123" s="22">
        <v>0.57906250000000004</v>
      </c>
      <c r="L6123" s="23">
        <v>51</v>
      </c>
      <c r="M6123" t="s">
        <v>10</v>
      </c>
    </row>
    <row r="6124" spans="1:13" x14ac:dyDescent="0.35">
      <c r="A6124" s="23">
        <v>126.07</v>
      </c>
      <c r="B6124" s="23">
        <v>0.19700000000000001</v>
      </c>
      <c r="C6124" s="23">
        <v>2005</v>
      </c>
      <c r="D6124" s="23">
        <v>3</v>
      </c>
      <c r="E6124" s="23">
        <v>21</v>
      </c>
      <c r="F6124" s="23">
        <v>4.3</v>
      </c>
      <c r="G6124" s="23">
        <v>10</v>
      </c>
      <c r="H6124" s="23">
        <v>1</v>
      </c>
      <c r="I6124" s="23">
        <v>43</v>
      </c>
      <c r="J6124" s="21">
        <v>38432</v>
      </c>
      <c r="K6124" s="22">
        <v>7.1886574074074075E-2</v>
      </c>
      <c r="L6124" s="23">
        <v>31</v>
      </c>
      <c r="M6124" t="s">
        <v>10</v>
      </c>
    </row>
    <row r="6125" spans="1:13" x14ac:dyDescent="0.35">
      <c r="A6125" s="23">
        <v>126.699</v>
      </c>
      <c r="B6125" s="23">
        <v>1.5529999999999999</v>
      </c>
      <c r="C6125" s="23">
        <v>2005</v>
      </c>
      <c r="D6125" s="23">
        <v>3</v>
      </c>
      <c r="E6125" s="23">
        <v>22</v>
      </c>
      <c r="F6125" s="23">
        <v>4.3</v>
      </c>
      <c r="G6125" s="23">
        <v>24.8</v>
      </c>
      <c r="H6125" s="23">
        <v>0</v>
      </c>
      <c r="I6125" s="23">
        <v>33</v>
      </c>
      <c r="J6125" s="21">
        <v>38433</v>
      </c>
      <c r="K6125" s="22">
        <v>2.3483796296296298E-2</v>
      </c>
      <c r="L6125" s="23">
        <v>49</v>
      </c>
      <c r="M6125" t="s">
        <v>10</v>
      </c>
    </row>
    <row r="6126" spans="1:13" x14ac:dyDescent="0.35">
      <c r="A6126" s="23">
        <v>122.471</v>
      </c>
      <c r="B6126" s="23">
        <v>1.7729999999999999</v>
      </c>
      <c r="C6126" s="23">
        <v>2005</v>
      </c>
      <c r="D6126" s="23">
        <v>4</v>
      </c>
      <c r="E6126" s="23">
        <v>17</v>
      </c>
      <c r="F6126" s="23">
        <v>4.3</v>
      </c>
      <c r="G6126" s="23">
        <v>10</v>
      </c>
      <c r="H6126" s="23">
        <v>6</v>
      </c>
      <c r="I6126" s="23">
        <v>13</v>
      </c>
      <c r="J6126" s="21">
        <v>38459</v>
      </c>
      <c r="K6126" s="22">
        <v>0.25971064814814815</v>
      </c>
      <c r="L6126" s="23">
        <v>59</v>
      </c>
      <c r="M6126" t="s">
        <v>10</v>
      </c>
    </row>
    <row r="6127" spans="1:13" x14ac:dyDescent="0.35">
      <c r="A6127" s="23">
        <v>126.666</v>
      </c>
      <c r="B6127" s="23">
        <v>0.4</v>
      </c>
      <c r="C6127" s="23">
        <v>2005</v>
      </c>
      <c r="D6127" s="23">
        <v>4</v>
      </c>
      <c r="E6127" s="23">
        <v>26</v>
      </c>
      <c r="F6127" s="23">
        <v>4.3</v>
      </c>
      <c r="G6127" s="23">
        <v>45.2</v>
      </c>
      <c r="H6127" s="23">
        <v>9</v>
      </c>
      <c r="I6127" s="23">
        <v>56</v>
      </c>
      <c r="J6127" s="21">
        <v>38468</v>
      </c>
      <c r="K6127" s="22">
        <v>0.41395833333333332</v>
      </c>
      <c r="L6127" s="23">
        <v>6</v>
      </c>
      <c r="M6127" t="s">
        <v>10</v>
      </c>
    </row>
    <row r="6128" spans="1:13" x14ac:dyDescent="0.35">
      <c r="A6128" s="23">
        <v>126.746</v>
      </c>
      <c r="B6128" s="23">
        <v>1.6339999999999999</v>
      </c>
      <c r="C6128" s="23">
        <v>2005</v>
      </c>
      <c r="D6128" s="23">
        <v>7</v>
      </c>
      <c r="E6128" s="23">
        <v>11</v>
      </c>
      <c r="F6128" s="23">
        <v>4.3</v>
      </c>
      <c r="G6128" s="23">
        <v>10</v>
      </c>
      <c r="H6128" s="23">
        <v>18</v>
      </c>
      <c r="I6128" s="23">
        <v>8</v>
      </c>
      <c r="J6128" s="21">
        <v>38544</v>
      </c>
      <c r="K6128" s="22">
        <v>0.75565972222222222</v>
      </c>
      <c r="L6128" s="23">
        <v>9</v>
      </c>
      <c r="M6128" t="s">
        <v>10</v>
      </c>
    </row>
    <row r="6129" spans="1:13" x14ac:dyDescent="0.35">
      <c r="A6129" s="23">
        <v>124.562</v>
      </c>
      <c r="B6129" s="23">
        <v>0.14299999999999999</v>
      </c>
      <c r="C6129" s="23">
        <v>2005</v>
      </c>
      <c r="D6129" s="23">
        <v>9</v>
      </c>
      <c r="E6129" s="23">
        <v>8</v>
      </c>
      <c r="F6129" s="23">
        <v>4.3</v>
      </c>
      <c r="G6129" s="23">
        <v>35</v>
      </c>
      <c r="H6129" s="23">
        <v>3</v>
      </c>
      <c r="I6129" s="23">
        <v>16</v>
      </c>
      <c r="J6129" s="21">
        <v>38603</v>
      </c>
      <c r="K6129" s="22">
        <v>0.13671296296296295</v>
      </c>
      <c r="L6129" s="23">
        <v>52</v>
      </c>
      <c r="M6129" t="s">
        <v>10</v>
      </c>
    </row>
    <row r="6130" spans="1:13" x14ac:dyDescent="0.35">
      <c r="A6130" s="23">
        <v>126.639</v>
      </c>
      <c r="B6130" s="23">
        <v>1.526</v>
      </c>
      <c r="C6130" s="23">
        <v>2005</v>
      </c>
      <c r="D6130" s="23">
        <v>11</v>
      </c>
      <c r="E6130" s="23">
        <v>23</v>
      </c>
      <c r="F6130" s="23">
        <v>4.3</v>
      </c>
      <c r="G6130" s="23">
        <v>10</v>
      </c>
      <c r="H6130" s="23">
        <v>14</v>
      </c>
      <c r="I6130" s="23">
        <v>21</v>
      </c>
      <c r="J6130" s="21">
        <v>38679</v>
      </c>
      <c r="K6130" s="22">
        <v>0.59825231481481478</v>
      </c>
      <c r="L6130" s="23">
        <v>29</v>
      </c>
      <c r="M6130" t="s">
        <v>10</v>
      </c>
    </row>
    <row r="6131" spans="1:13" x14ac:dyDescent="0.35">
      <c r="A6131" s="23">
        <v>123.749</v>
      </c>
      <c r="B6131" s="23">
        <v>-2.806</v>
      </c>
      <c r="C6131" s="23">
        <v>2006</v>
      </c>
      <c r="D6131" s="23">
        <v>1</v>
      </c>
      <c r="E6131" s="23">
        <v>9</v>
      </c>
      <c r="F6131" s="23">
        <v>4.3</v>
      </c>
      <c r="G6131" s="23">
        <v>20.8</v>
      </c>
      <c r="H6131" s="23">
        <v>4</v>
      </c>
      <c r="I6131" s="23">
        <v>23</v>
      </c>
      <c r="J6131" s="21">
        <v>38726</v>
      </c>
      <c r="K6131" s="22">
        <v>0.18329861111111112</v>
      </c>
      <c r="L6131" s="23">
        <v>57</v>
      </c>
      <c r="M6131" t="s">
        <v>10</v>
      </c>
    </row>
    <row r="6132" spans="1:13" x14ac:dyDescent="0.35">
      <c r="A6132" s="23">
        <v>122.761</v>
      </c>
      <c r="B6132" s="23">
        <v>1.88</v>
      </c>
      <c r="C6132" s="23">
        <v>2006</v>
      </c>
      <c r="D6132" s="23">
        <v>2</v>
      </c>
      <c r="E6132" s="23">
        <v>3</v>
      </c>
      <c r="F6132" s="23">
        <v>4.3</v>
      </c>
      <c r="G6132" s="23">
        <v>38.6</v>
      </c>
      <c r="H6132" s="23">
        <v>14</v>
      </c>
      <c r="I6132" s="23">
        <v>59</v>
      </c>
      <c r="J6132" s="21">
        <v>38751</v>
      </c>
      <c r="K6132" s="22">
        <v>0.62471064814814814</v>
      </c>
      <c r="L6132" s="23">
        <v>35</v>
      </c>
      <c r="M6132" t="s">
        <v>10</v>
      </c>
    </row>
    <row r="6133" spans="1:13" x14ac:dyDescent="0.35">
      <c r="A6133" s="23">
        <v>126.41800000000001</v>
      </c>
      <c r="B6133" s="23">
        <v>2.0369999999999999</v>
      </c>
      <c r="C6133" s="23">
        <v>2006</v>
      </c>
      <c r="D6133" s="23">
        <v>2</v>
      </c>
      <c r="E6133" s="23">
        <v>8</v>
      </c>
      <c r="F6133" s="23">
        <v>4.3</v>
      </c>
      <c r="G6133" s="23">
        <v>35</v>
      </c>
      <c r="H6133" s="23">
        <v>22</v>
      </c>
      <c r="I6133" s="23">
        <v>28</v>
      </c>
      <c r="J6133" s="21">
        <v>38756</v>
      </c>
      <c r="K6133" s="22">
        <v>0.93677083333333333</v>
      </c>
      <c r="L6133" s="23">
        <v>57</v>
      </c>
      <c r="M6133" t="s">
        <v>10</v>
      </c>
    </row>
    <row r="6134" spans="1:13" x14ac:dyDescent="0.35">
      <c r="A6134" s="23">
        <v>123.38500000000001</v>
      </c>
      <c r="B6134" s="23">
        <v>-4.9820000000000002</v>
      </c>
      <c r="C6134" s="23">
        <v>2006</v>
      </c>
      <c r="D6134" s="23">
        <v>3</v>
      </c>
      <c r="E6134" s="23">
        <v>17</v>
      </c>
      <c r="F6134" s="23">
        <v>4.3</v>
      </c>
      <c r="G6134" s="23">
        <v>15</v>
      </c>
      <c r="H6134" s="23">
        <v>14</v>
      </c>
      <c r="I6134" s="23">
        <v>33</v>
      </c>
      <c r="J6134" s="21">
        <v>38793</v>
      </c>
      <c r="K6134" s="22">
        <v>0.60638888888888887</v>
      </c>
      <c r="L6134" s="23">
        <v>12</v>
      </c>
      <c r="M6134" t="s">
        <v>10</v>
      </c>
    </row>
    <row r="6135" spans="1:13" x14ac:dyDescent="0.35">
      <c r="A6135" s="23">
        <v>125.84099999999999</v>
      </c>
      <c r="B6135" s="23">
        <v>0.91300000000000003</v>
      </c>
      <c r="C6135" s="23">
        <v>2006</v>
      </c>
      <c r="D6135" s="23">
        <v>3</v>
      </c>
      <c r="E6135" s="23">
        <v>19</v>
      </c>
      <c r="F6135" s="23">
        <v>4.3</v>
      </c>
      <c r="G6135" s="23">
        <v>35</v>
      </c>
      <c r="H6135" s="23">
        <v>3</v>
      </c>
      <c r="I6135" s="23">
        <v>37</v>
      </c>
      <c r="J6135" s="21">
        <v>38795</v>
      </c>
      <c r="K6135" s="22">
        <v>0.15105324074074075</v>
      </c>
      <c r="L6135" s="23">
        <v>31</v>
      </c>
      <c r="M6135" t="s">
        <v>10</v>
      </c>
    </row>
    <row r="6136" spans="1:13" x14ac:dyDescent="0.35">
      <c r="A6136" s="23">
        <v>125.739</v>
      </c>
      <c r="B6136" s="23">
        <v>0.56799999999999995</v>
      </c>
      <c r="C6136" s="23">
        <v>2006</v>
      </c>
      <c r="D6136" s="23">
        <v>4</v>
      </c>
      <c r="E6136" s="23">
        <v>28</v>
      </c>
      <c r="F6136" s="23">
        <v>4.3</v>
      </c>
      <c r="G6136" s="23">
        <v>15</v>
      </c>
      <c r="H6136" s="23">
        <v>0</v>
      </c>
      <c r="I6136" s="23">
        <v>11</v>
      </c>
      <c r="J6136" s="21">
        <v>38835</v>
      </c>
      <c r="K6136" s="22">
        <v>8.2060185185185187E-3</v>
      </c>
      <c r="L6136" s="23">
        <v>49</v>
      </c>
      <c r="M6136" t="s">
        <v>10</v>
      </c>
    </row>
    <row r="6137" spans="1:13" x14ac:dyDescent="0.35">
      <c r="A6137" s="23">
        <v>124.122</v>
      </c>
      <c r="B6137" s="23">
        <v>1.4</v>
      </c>
      <c r="C6137" s="23">
        <v>2006</v>
      </c>
      <c r="D6137" s="23">
        <v>5</v>
      </c>
      <c r="E6137" s="23">
        <v>2</v>
      </c>
      <c r="F6137" s="23">
        <v>4.3</v>
      </c>
      <c r="G6137" s="23">
        <v>35</v>
      </c>
      <c r="H6137" s="23">
        <v>4</v>
      </c>
      <c r="I6137" s="23">
        <v>8</v>
      </c>
      <c r="J6137" s="21">
        <v>38839</v>
      </c>
      <c r="K6137" s="22">
        <v>0.17284722222222224</v>
      </c>
      <c r="L6137" s="23">
        <v>54</v>
      </c>
      <c r="M6137" t="s">
        <v>10</v>
      </c>
    </row>
    <row r="6138" spans="1:13" x14ac:dyDescent="0.35">
      <c r="A6138" s="23">
        <v>125.538</v>
      </c>
      <c r="B6138" s="23">
        <v>-2.0539999999999998</v>
      </c>
      <c r="C6138" s="23">
        <v>2006</v>
      </c>
      <c r="D6138" s="23">
        <v>5</v>
      </c>
      <c r="E6138" s="23">
        <v>20</v>
      </c>
      <c r="F6138" s="23">
        <v>4.3</v>
      </c>
      <c r="G6138" s="23">
        <v>35</v>
      </c>
      <c r="H6138" s="23">
        <v>14</v>
      </c>
      <c r="I6138" s="23">
        <v>35</v>
      </c>
      <c r="J6138" s="21">
        <v>38857</v>
      </c>
      <c r="K6138" s="22">
        <v>0.60805555555555557</v>
      </c>
      <c r="L6138" s="23">
        <v>36</v>
      </c>
      <c r="M6138" t="s">
        <v>10</v>
      </c>
    </row>
    <row r="6139" spans="1:13" x14ac:dyDescent="0.35">
      <c r="A6139" s="23">
        <v>125.726</v>
      </c>
      <c r="B6139" s="23">
        <v>2.218</v>
      </c>
      <c r="C6139" s="23">
        <v>2006</v>
      </c>
      <c r="D6139" s="23">
        <v>6</v>
      </c>
      <c r="E6139" s="23">
        <v>1</v>
      </c>
      <c r="F6139" s="23">
        <v>4.3</v>
      </c>
      <c r="G6139" s="23">
        <v>30</v>
      </c>
      <c r="H6139" s="23">
        <v>10</v>
      </c>
      <c r="I6139" s="23">
        <v>8</v>
      </c>
      <c r="J6139" s="21">
        <v>38869</v>
      </c>
      <c r="K6139" s="22">
        <v>0.42222222222222222</v>
      </c>
      <c r="L6139" s="23">
        <v>0</v>
      </c>
      <c r="M6139" t="s">
        <v>10</v>
      </c>
    </row>
    <row r="6140" spans="1:13" x14ac:dyDescent="0.35">
      <c r="A6140" s="23">
        <v>125.99</v>
      </c>
      <c r="B6140" s="23">
        <v>0.61799999999999999</v>
      </c>
      <c r="C6140" s="23">
        <v>2006</v>
      </c>
      <c r="D6140" s="23">
        <v>7</v>
      </c>
      <c r="E6140" s="23">
        <v>1</v>
      </c>
      <c r="F6140" s="23">
        <v>4.3</v>
      </c>
      <c r="G6140" s="23">
        <v>10</v>
      </c>
      <c r="H6140" s="23">
        <v>13</v>
      </c>
      <c r="I6140" s="23">
        <v>12</v>
      </c>
      <c r="J6140" s="21">
        <v>38899</v>
      </c>
      <c r="K6140" s="22">
        <v>0.55017361111111107</v>
      </c>
      <c r="L6140" s="23">
        <v>15</v>
      </c>
      <c r="M6140" t="s">
        <v>10</v>
      </c>
    </row>
    <row r="6141" spans="1:13" x14ac:dyDescent="0.35">
      <c r="A6141" s="23">
        <v>125.367</v>
      </c>
      <c r="B6141" s="23">
        <v>1.008</v>
      </c>
      <c r="C6141" s="23">
        <v>2006</v>
      </c>
      <c r="D6141" s="23">
        <v>8</v>
      </c>
      <c r="E6141" s="23">
        <v>22</v>
      </c>
      <c r="F6141" s="23">
        <v>4.3</v>
      </c>
      <c r="G6141" s="23">
        <v>35</v>
      </c>
      <c r="H6141" s="23">
        <v>19</v>
      </c>
      <c r="I6141" s="23">
        <v>34</v>
      </c>
      <c r="J6141" s="21">
        <v>38951</v>
      </c>
      <c r="K6141" s="22">
        <v>0.81562500000000004</v>
      </c>
      <c r="L6141" s="23">
        <v>30</v>
      </c>
      <c r="M6141" t="s">
        <v>10</v>
      </c>
    </row>
    <row r="6142" spans="1:13" x14ac:dyDescent="0.35">
      <c r="A6142" s="23">
        <v>125.586</v>
      </c>
      <c r="B6142" s="23">
        <v>-0.187</v>
      </c>
      <c r="C6142" s="23">
        <v>2006</v>
      </c>
      <c r="D6142" s="23">
        <v>9</v>
      </c>
      <c r="E6142" s="23">
        <v>2</v>
      </c>
      <c r="F6142" s="23">
        <v>4.3</v>
      </c>
      <c r="G6142" s="23">
        <v>35</v>
      </c>
      <c r="H6142" s="23">
        <v>17</v>
      </c>
      <c r="I6142" s="23">
        <v>5</v>
      </c>
      <c r="J6142" s="21">
        <v>38962</v>
      </c>
      <c r="K6142" s="22">
        <v>0.71217592592592593</v>
      </c>
      <c r="L6142" s="23">
        <v>32</v>
      </c>
      <c r="M6142" t="s">
        <v>10</v>
      </c>
    </row>
    <row r="6143" spans="1:13" x14ac:dyDescent="0.35">
      <c r="A6143" s="23">
        <v>125.907</v>
      </c>
      <c r="B6143" s="23">
        <v>6.8000000000000005E-2</v>
      </c>
      <c r="C6143" s="23">
        <v>2006</v>
      </c>
      <c r="D6143" s="23">
        <v>10</v>
      </c>
      <c r="E6143" s="23">
        <v>22</v>
      </c>
      <c r="F6143" s="23">
        <v>4.3</v>
      </c>
      <c r="G6143" s="23">
        <v>10</v>
      </c>
      <c r="H6143" s="23">
        <v>14</v>
      </c>
      <c r="I6143" s="23">
        <v>35</v>
      </c>
      <c r="J6143" s="21">
        <v>39012</v>
      </c>
      <c r="K6143" s="22">
        <v>0.6081481481481481</v>
      </c>
      <c r="L6143" s="23">
        <v>44</v>
      </c>
      <c r="M6143" t="s">
        <v>10</v>
      </c>
    </row>
    <row r="6144" spans="1:13" x14ac:dyDescent="0.35">
      <c r="A6144" s="23">
        <v>123.221</v>
      </c>
      <c r="B6144" s="23">
        <v>-1.2729999999999999</v>
      </c>
      <c r="C6144" s="23">
        <v>2006</v>
      </c>
      <c r="D6144" s="23">
        <v>10</v>
      </c>
      <c r="E6144" s="23">
        <v>26</v>
      </c>
      <c r="F6144" s="23">
        <v>4.3</v>
      </c>
      <c r="G6144" s="23">
        <v>24.1</v>
      </c>
      <c r="H6144" s="23">
        <v>7</v>
      </c>
      <c r="I6144" s="23">
        <v>42</v>
      </c>
      <c r="J6144" s="21">
        <v>39016</v>
      </c>
      <c r="K6144" s="22">
        <v>0.32113425925925926</v>
      </c>
      <c r="L6144" s="23">
        <v>26</v>
      </c>
      <c r="M6144" t="s">
        <v>10</v>
      </c>
    </row>
    <row r="6145" spans="1:13" x14ac:dyDescent="0.35">
      <c r="A6145" s="23">
        <v>124.691</v>
      </c>
      <c r="B6145" s="23">
        <v>-3.9449999999999998</v>
      </c>
      <c r="C6145" s="23">
        <v>2006</v>
      </c>
      <c r="D6145" s="23">
        <v>10</v>
      </c>
      <c r="E6145" s="23">
        <v>27</v>
      </c>
      <c r="F6145" s="23">
        <v>4.3</v>
      </c>
      <c r="G6145" s="23">
        <v>10</v>
      </c>
      <c r="H6145" s="23">
        <v>14</v>
      </c>
      <c r="I6145" s="23">
        <v>22</v>
      </c>
      <c r="J6145" s="21">
        <v>39017</v>
      </c>
      <c r="K6145" s="22">
        <v>0.59887731481481477</v>
      </c>
      <c r="L6145" s="23">
        <v>23</v>
      </c>
      <c r="M6145" t="s">
        <v>10</v>
      </c>
    </row>
    <row r="6146" spans="1:13" x14ac:dyDescent="0.35">
      <c r="A6146" s="23">
        <v>126.154</v>
      </c>
      <c r="B6146" s="23">
        <v>2.31</v>
      </c>
      <c r="C6146" s="23">
        <v>2006</v>
      </c>
      <c r="D6146" s="23">
        <v>12</v>
      </c>
      <c r="E6146" s="23">
        <v>11</v>
      </c>
      <c r="F6146" s="23">
        <v>4.3</v>
      </c>
      <c r="G6146" s="23">
        <v>35</v>
      </c>
      <c r="H6146" s="23">
        <v>2</v>
      </c>
      <c r="I6146" s="23">
        <v>43</v>
      </c>
      <c r="J6146" s="21">
        <v>39062</v>
      </c>
      <c r="K6146" s="22">
        <v>0.11329861111111111</v>
      </c>
      <c r="L6146" s="23">
        <v>9</v>
      </c>
      <c r="M6146" t="s">
        <v>10</v>
      </c>
    </row>
    <row r="6147" spans="1:13" x14ac:dyDescent="0.35">
      <c r="A6147" s="23">
        <v>126.488</v>
      </c>
      <c r="B6147" s="23">
        <v>1.109</v>
      </c>
      <c r="C6147" s="23">
        <v>2007</v>
      </c>
      <c r="D6147" s="23">
        <v>1</v>
      </c>
      <c r="E6147" s="23">
        <v>21</v>
      </c>
      <c r="F6147" s="23">
        <v>4.3</v>
      </c>
      <c r="G6147" s="23">
        <v>10</v>
      </c>
      <c r="H6147" s="23">
        <v>15</v>
      </c>
      <c r="I6147" s="23">
        <v>2</v>
      </c>
      <c r="J6147" s="21">
        <v>39103</v>
      </c>
      <c r="K6147" s="22">
        <v>0.62701388888888887</v>
      </c>
      <c r="L6147" s="23">
        <v>54</v>
      </c>
      <c r="M6147" t="s">
        <v>10</v>
      </c>
    </row>
    <row r="6148" spans="1:13" x14ac:dyDescent="0.35">
      <c r="A6148" s="23">
        <v>125.9</v>
      </c>
      <c r="B6148" s="23">
        <v>1.022</v>
      </c>
      <c r="C6148" s="23">
        <v>2007</v>
      </c>
      <c r="D6148" s="23">
        <v>1</v>
      </c>
      <c r="E6148" s="23">
        <v>21</v>
      </c>
      <c r="F6148" s="23">
        <v>4.3</v>
      </c>
      <c r="G6148" s="23">
        <v>10</v>
      </c>
      <c r="H6148" s="23">
        <v>15</v>
      </c>
      <c r="I6148" s="23">
        <v>8</v>
      </c>
      <c r="J6148" s="21">
        <v>39103</v>
      </c>
      <c r="K6148" s="22">
        <v>0.63059027777777776</v>
      </c>
      <c r="L6148" s="23">
        <v>3</v>
      </c>
      <c r="M6148" t="s">
        <v>10</v>
      </c>
    </row>
    <row r="6149" spans="1:13" x14ac:dyDescent="0.35">
      <c r="A6149" s="23">
        <v>125.74</v>
      </c>
      <c r="B6149" s="23">
        <v>1.0589999999999999</v>
      </c>
      <c r="C6149" s="23">
        <v>2007</v>
      </c>
      <c r="D6149" s="23">
        <v>1</v>
      </c>
      <c r="E6149" s="23">
        <v>21</v>
      </c>
      <c r="F6149" s="23">
        <v>4.3</v>
      </c>
      <c r="G6149" s="23">
        <v>10</v>
      </c>
      <c r="H6149" s="23">
        <v>15</v>
      </c>
      <c r="I6149" s="23">
        <v>49</v>
      </c>
      <c r="J6149" s="21">
        <v>39103</v>
      </c>
      <c r="K6149" s="22">
        <v>0.65924768518518517</v>
      </c>
      <c r="L6149" s="23">
        <v>19</v>
      </c>
      <c r="M6149" t="s">
        <v>10</v>
      </c>
    </row>
    <row r="6150" spans="1:13" x14ac:dyDescent="0.35">
      <c r="A6150" s="23">
        <v>125.679</v>
      </c>
      <c r="B6150" s="23">
        <v>1.014</v>
      </c>
      <c r="C6150" s="23">
        <v>2007</v>
      </c>
      <c r="D6150" s="23">
        <v>1</v>
      </c>
      <c r="E6150" s="23">
        <v>21</v>
      </c>
      <c r="F6150" s="23">
        <v>4.3</v>
      </c>
      <c r="G6150" s="23">
        <v>10</v>
      </c>
      <c r="H6150" s="23">
        <v>19</v>
      </c>
      <c r="I6150" s="23">
        <v>10</v>
      </c>
      <c r="J6150" s="21">
        <v>39103</v>
      </c>
      <c r="K6150" s="22">
        <v>0.79896990740740736</v>
      </c>
      <c r="L6150" s="23">
        <v>31</v>
      </c>
      <c r="M6150" t="s">
        <v>10</v>
      </c>
    </row>
    <row r="6151" spans="1:13" x14ac:dyDescent="0.35">
      <c r="A6151" s="23">
        <v>126.38</v>
      </c>
      <c r="B6151" s="23">
        <v>1.0029999999999999</v>
      </c>
      <c r="C6151" s="23">
        <v>2007</v>
      </c>
      <c r="D6151" s="23">
        <v>1</v>
      </c>
      <c r="E6151" s="23">
        <v>21</v>
      </c>
      <c r="F6151" s="23">
        <v>4.3</v>
      </c>
      <c r="G6151" s="23">
        <v>10</v>
      </c>
      <c r="H6151" s="23">
        <v>22</v>
      </c>
      <c r="I6151" s="23">
        <v>2</v>
      </c>
      <c r="J6151" s="21">
        <v>39103</v>
      </c>
      <c r="K6151" s="22">
        <v>0.91805555555555551</v>
      </c>
      <c r="L6151" s="23">
        <v>0</v>
      </c>
      <c r="M6151" t="s">
        <v>10</v>
      </c>
    </row>
    <row r="6152" spans="1:13" x14ac:dyDescent="0.35">
      <c r="A6152" s="23">
        <v>126.113</v>
      </c>
      <c r="B6152" s="23">
        <v>1.1659999999999999</v>
      </c>
      <c r="C6152" s="23">
        <v>2007</v>
      </c>
      <c r="D6152" s="23">
        <v>1</v>
      </c>
      <c r="E6152" s="23">
        <v>21</v>
      </c>
      <c r="F6152" s="23">
        <v>4.3</v>
      </c>
      <c r="G6152" s="23">
        <v>10</v>
      </c>
      <c r="H6152" s="23">
        <v>23</v>
      </c>
      <c r="I6152" s="23">
        <v>21</v>
      </c>
      <c r="J6152" s="21">
        <v>39103</v>
      </c>
      <c r="K6152" s="22">
        <v>0.97334490740740742</v>
      </c>
      <c r="L6152" s="23">
        <v>37</v>
      </c>
      <c r="M6152" t="s">
        <v>10</v>
      </c>
    </row>
    <row r="6153" spans="1:13" x14ac:dyDescent="0.35">
      <c r="A6153" s="23">
        <v>126.07</v>
      </c>
      <c r="B6153" s="23">
        <v>0.92600000000000005</v>
      </c>
      <c r="C6153" s="23">
        <v>2007</v>
      </c>
      <c r="D6153" s="23">
        <v>1</v>
      </c>
      <c r="E6153" s="23">
        <v>22</v>
      </c>
      <c r="F6153" s="23">
        <v>4.3</v>
      </c>
      <c r="G6153" s="23">
        <v>10</v>
      </c>
      <c r="H6153" s="23">
        <v>0</v>
      </c>
      <c r="I6153" s="23">
        <v>19</v>
      </c>
      <c r="J6153" s="21">
        <v>39104</v>
      </c>
      <c r="K6153" s="22">
        <v>1.3541666666666667E-2</v>
      </c>
      <c r="L6153" s="23">
        <v>30</v>
      </c>
      <c r="M6153" t="s">
        <v>10</v>
      </c>
    </row>
    <row r="6154" spans="1:13" x14ac:dyDescent="0.35">
      <c r="A6154" s="23">
        <v>125.855</v>
      </c>
      <c r="B6154" s="23">
        <v>0.82599999999999996</v>
      </c>
      <c r="C6154" s="23">
        <v>2007</v>
      </c>
      <c r="D6154" s="23">
        <v>1</v>
      </c>
      <c r="E6154" s="23">
        <v>22</v>
      </c>
      <c r="F6154" s="23">
        <v>4.3</v>
      </c>
      <c r="G6154" s="23">
        <v>10</v>
      </c>
      <c r="H6154" s="23">
        <v>1</v>
      </c>
      <c r="I6154" s="23">
        <v>40</v>
      </c>
      <c r="J6154" s="21">
        <v>39104</v>
      </c>
      <c r="K6154" s="22">
        <v>6.9629629629629625E-2</v>
      </c>
      <c r="L6154" s="23">
        <v>16</v>
      </c>
      <c r="M6154" t="s">
        <v>10</v>
      </c>
    </row>
    <row r="6155" spans="1:13" x14ac:dyDescent="0.35">
      <c r="A6155" s="23">
        <v>126.312</v>
      </c>
      <c r="B6155" s="23">
        <v>1.1890000000000001</v>
      </c>
      <c r="C6155" s="23">
        <v>2007</v>
      </c>
      <c r="D6155" s="23">
        <v>1</v>
      </c>
      <c r="E6155" s="23">
        <v>22</v>
      </c>
      <c r="F6155" s="23">
        <v>4.3</v>
      </c>
      <c r="G6155" s="23">
        <v>10</v>
      </c>
      <c r="H6155" s="23">
        <v>14</v>
      </c>
      <c r="I6155" s="23">
        <v>36</v>
      </c>
      <c r="J6155" s="21">
        <v>39104</v>
      </c>
      <c r="K6155" s="22">
        <v>0.60879629629629628</v>
      </c>
      <c r="L6155" s="23">
        <v>40</v>
      </c>
      <c r="M6155" t="s">
        <v>10</v>
      </c>
    </row>
    <row r="6156" spans="1:13" x14ac:dyDescent="0.35">
      <c r="A6156" s="23">
        <v>126.556</v>
      </c>
      <c r="B6156" s="23">
        <v>1.095</v>
      </c>
      <c r="C6156" s="23">
        <v>2007</v>
      </c>
      <c r="D6156" s="23">
        <v>1</v>
      </c>
      <c r="E6156" s="23">
        <v>24</v>
      </c>
      <c r="F6156" s="23">
        <v>4.3</v>
      </c>
      <c r="G6156" s="23">
        <v>10</v>
      </c>
      <c r="H6156" s="23">
        <v>14</v>
      </c>
      <c r="I6156" s="23">
        <v>11</v>
      </c>
      <c r="J6156" s="21">
        <v>39106</v>
      </c>
      <c r="K6156" s="22">
        <v>0.59136574074074078</v>
      </c>
      <c r="L6156" s="23">
        <v>34</v>
      </c>
      <c r="M6156" t="s">
        <v>10</v>
      </c>
    </row>
    <row r="6157" spans="1:13" x14ac:dyDescent="0.35">
      <c r="A6157" s="23">
        <v>126.416</v>
      </c>
      <c r="B6157" s="23">
        <v>1.1919999999999999</v>
      </c>
      <c r="C6157" s="23">
        <v>2007</v>
      </c>
      <c r="D6157" s="23">
        <v>1</v>
      </c>
      <c r="E6157" s="23">
        <v>26</v>
      </c>
      <c r="F6157" s="23">
        <v>4.3</v>
      </c>
      <c r="G6157" s="23">
        <v>10</v>
      </c>
      <c r="H6157" s="23">
        <v>3</v>
      </c>
      <c r="I6157" s="23">
        <v>9</v>
      </c>
      <c r="J6157" s="21">
        <v>39108</v>
      </c>
      <c r="K6157" s="22">
        <v>0.13174768518518518</v>
      </c>
      <c r="L6157" s="23">
        <v>43</v>
      </c>
      <c r="M6157" t="s">
        <v>10</v>
      </c>
    </row>
    <row r="6158" spans="1:13" x14ac:dyDescent="0.35">
      <c r="A6158" s="23">
        <v>126.316</v>
      </c>
      <c r="B6158" s="23">
        <v>1.214</v>
      </c>
      <c r="C6158" s="23">
        <v>2007</v>
      </c>
      <c r="D6158" s="23">
        <v>1</v>
      </c>
      <c r="E6158" s="23">
        <v>26</v>
      </c>
      <c r="F6158" s="23">
        <v>4.3</v>
      </c>
      <c r="G6158" s="23">
        <v>10</v>
      </c>
      <c r="H6158" s="23">
        <v>8</v>
      </c>
      <c r="I6158" s="23">
        <v>20</v>
      </c>
      <c r="J6158" s="21">
        <v>39108</v>
      </c>
      <c r="K6158" s="22">
        <v>0.34765046296296298</v>
      </c>
      <c r="L6158" s="23">
        <v>37</v>
      </c>
      <c r="M6158" t="s">
        <v>10</v>
      </c>
    </row>
    <row r="6159" spans="1:13" x14ac:dyDescent="0.35">
      <c r="A6159" s="23">
        <v>126.229</v>
      </c>
      <c r="B6159" s="23">
        <v>1.0649999999999999</v>
      </c>
      <c r="C6159" s="23">
        <v>2007</v>
      </c>
      <c r="D6159" s="23">
        <v>1</v>
      </c>
      <c r="E6159" s="23">
        <v>26</v>
      </c>
      <c r="F6159" s="23">
        <v>4.3</v>
      </c>
      <c r="G6159" s="23">
        <v>10</v>
      </c>
      <c r="H6159" s="23">
        <v>8</v>
      </c>
      <c r="I6159" s="23">
        <v>55</v>
      </c>
      <c r="J6159" s="21">
        <v>39108</v>
      </c>
      <c r="K6159" s="22">
        <v>0.37211805555555555</v>
      </c>
      <c r="L6159" s="23">
        <v>51</v>
      </c>
      <c r="M6159" t="s">
        <v>10</v>
      </c>
    </row>
    <row r="6160" spans="1:13" x14ac:dyDescent="0.35">
      <c r="A6160" s="23">
        <v>126.467</v>
      </c>
      <c r="B6160" s="23">
        <v>1.2769999999999999</v>
      </c>
      <c r="C6160" s="23">
        <v>2007</v>
      </c>
      <c r="D6160" s="23">
        <v>1</v>
      </c>
      <c r="E6160" s="23">
        <v>27</v>
      </c>
      <c r="F6160" s="23">
        <v>4.3</v>
      </c>
      <c r="G6160" s="23">
        <v>10</v>
      </c>
      <c r="H6160" s="23">
        <v>4</v>
      </c>
      <c r="I6160" s="23">
        <v>7</v>
      </c>
      <c r="J6160" s="21">
        <v>39109</v>
      </c>
      <c r="K6160" s="22">
        <v>0.17215277777777777</v>
      </c>
      <c r="L6160" s="23">
        <v>54</v>
      </c>
      <c r="M6160" t="s">
        <v>10</v>
      </c>
    </row>
    <row r="6161" spans="1:13" x14ac:dyDescent="0.35">
      <c r="A6161" s="23">
        <v>126.313</v>
      </c>
      <c r="B6161" s="23">
        <v>1.337</v>
      </c>
      <c r="C6161" s="23">
        <v>2007</v>
      </c>
      <c r="D6161" s="23">
        <v>1</v>
      </c>
      <c r="E6161" s="23">
        <v>27</v>
      </c>
      <c r="F6161" s="23">
        <v>4.3</v>
      </c>
      <c r="G6161" s="23">
        <v>10</v>
      </c>
      <c r="H6161" s="23">
        <v>5</v>
      </c>
      <c r="I6161" s="23">
        <v>43</v>
      </c>
      <c r="J6161" s="21">
        <v>39109</v>
      </c>
      <c r="K6161" s="22">
        <v>0.23881944444444445</v>
      </c>
      <c r="L6161" s="23">
        <v>54</v>
      </c>
      <c r="M6161" t="s">
        <v>10</v>
      </c>
    </row>
    <row r="6162" spans="1:13" x14ac:dyDescent="0.35">
      <c r="A6162" s="23">
        <v>125.29600000000001</v>
      </c>
      <c r="B6162" s="23">
        <v>0.90100000000000002</v>
      </c>
      <c r="C6162" s="23">
        <v>2007</v>
      </c>
      <c r="D6162" s="23">
        <v>1</v>
      </c>
      <c r="E6162" s="23">
        <v>27</v>
      </c>
      <c r="F6162" s="23">
        <v>4.3</v>
      </c>
      <c r="G6162" s="23">
        <v>10</v>
      </c>
      <c r="H6162" s="23">
        <v>10</v>
      </c>
      <c r="I6162" s="23">
        <v>16</v>
      </c>
      <c r="J6162" s="21">
        <v>39109</v>
      </c>
      <c r="K6162" s="22">
        <v>0.4281712962962963</v>
      </c>
      <c r="L6162" s="23">
        <v>34</v>
      </c>
      <c r="M6162" t="s">
        <v>10</v>
      </c>
    </row>
    <row r="6163" spans="1:13" x14ac:dyDescent="0.35">
      <c r="A6163" s="23">
        <v>126.483</v>
      </c>
      <c r="B6163" s="23">
        <v>1.071</v>
      </c>
      <c r="C6163" s="23">
        <v>2007</v>
      </c>
      <c r="D6163" s="23">
        <v>1</v>
      </c>
      <c r="E6163" s="23">
        <v>30</v>
      </c>
      <c r="F6163" s="23">
        <v>4.3</v>
      </c>
      <c r="G6163" s="23">
        <v>10</v>
      </c>
      <c r="H6163" s="23">
        <v>7</v>
      </c>
      <c r="I6163" s="23">
        <v>9</v>
      </c>
      <c r="J6163" s="21">
        <v>39112</v>
      </c>
      <c r="K6163" s="22">
        <v>0.29804398148148148</v>
      </c>
      <c r="L6163" s="23">
        <v>11</v>
      </c>
      <c r="M6163" t="s">
        <v>10</v>
      </c>
    </row>
    <row r="6164" spans="1:13" x14ac:dyDescent="0.35">
      <c r="A6164" s="23">
        <v>126.316</v>
      </c>
      <c r="B6164" s="23">
        <v>1.0880000000000001</v>
      </c>
      <c r="C6164" s="23">
        <v>2007</v>
      </c>
      <c r="D6164" s="23">
        <v>1</v>
      </c>
      <c r="E6164" s="23">
        <v>31</v>
      </c>
      <c r="F6164" s="23">
        <v>4.3</v>
      </c>
      <c r="G6164" s="23">
        <v>10</v>
      </c>
      <c r="H6164" s="23">
        <v>3</v>
      </c>
      <c r="I6164" s="23">
        <v>37</v>
      </c>
      <c r="J6164" s="21">
        <v>39113</v>
      </c>
      <c r="K6164" s="22">
        <v>0.15074074074074073</v>
      </c>
      <c r="L6164" s="23">
        <v>4</v>
      </c>
      <c r="M6164" t="s">
        <v>10</v>
      </c>
    </row>
    <row r="6165" spans="1:13" x14ac:dyDescent="0.35">
      <c r="A6165" s="23">
        <v>126.414</v>
      </c>
      <c r="B6165" s="23">
        <v>1.202</v>
      </c>
      <c r="C6165" s="23">
        <v>2007</v>
      </c>
      <c r="D6165" s="23">
        <v>2</v>
      </c>
      <c r="E6165" s="23">
        <v>2</v>
      </c>
      <c r="F6165" s="23">
        <v>4.3</v>
      </c>
      <c r="G6165" s="23">
        <v>10</v>
      </c>
      <c r="H6165" s="23">
        <v>9</v>
      </c>
      <c r="I6165" s="23">
        <v>58</v>
      </c>
      <c r="J6165" s="21">
        <v>39115</v>
      </c>
      <c r="K6165" s="22">
        <v>0.41533564814814816</v>
      </c>
      <c r="L6165" s="23">
        <v>5</v>
      </c>
      <c r="M6165" t="s">
        <v>10</v>
      </c>
    </row>
    <row r="6166" spans="1:13" x14ac:dyDescent="0.35">
      <c r="A6166" s="23">
        <v>126.13500000000001</v>
      </c>
      <c r="B6166" s="23">
        <v>0.94899999999999995</v>
      </c>
      <c r="C6166" s="23">
        <v>2007</v>
      </c>
      <c r="D6166" s="23">
        <v>2</v>
      </c>
      <c r="E6166" s="23">
        <v>2</v>
      </c>
      <c r="F6166" s="23">
        <v>4.3</v>
      </c>
      <c r="G6166" s="23">
        <v>10</v>
      </c>
      <c r="H6166" s="23">
        <v>16</v>
      </c>
      <c r="I6166" s="23">
        <v>26</v>
      </c>
      <c r="J6166" s="21">
        <v>39115</v>
      </c>
      <c r="K6166" s="22">
        <v>0.68473379629629627</v>
      </c>
      <c r="L6166" s="23">
        <v>1</v>
      </c>
      <c r="M6166" t="s">
        <v>10</v>
      </c>
    </row>
    <row r="6167" spans="1:13" x14ac:dyDescent="0.35">
      <c r="A6167" s="23">
        <v>126.476</v>
      </c>
      <c r="B6167" s="23">
        <v>1.044</v>
      </c>
      <c r="C6167" s="23">
        <v>2007</v>
      </c>
      <c r="D6167" s="23">
        <v>2</v>
      </c>
      <c r="E6167" s="23">
        <v>8</v>
      </c>
      <c r="F6167" s="23">
        <v>4.3</v>
      </c>
      <c r="G6167" s="23">
        <v>10</v>
      </c>
      <c r="H6167" s="23">
        <v>2</v>
      </c>
      <c r="I6167" s="23">
        <v>14</v>
      </c>
      <c r="J6167" s="21">
        <v>39121</v>
      </c>
      <c r="K6167" s="22">
        <v>9.3402777777777779E-2</v>
      </c>
      <c r="L6167" s="23">
        <v>30</v>
      </c>
      <c r="M6167" t="s">
        <v>10</v>
      </c>
    </row>
    <row r="6168" spans="1:13" x14ac:dyDescent="0.35">
      <c r="A6168" s="23">
        <v>126.09399999999999</v>
      </c>
      <c r="B6168" s="23">
        <v>1.25</v>
      </c>
      <c r="C6168" s="23">
        <v>2007</v>
      </c>
      <c r="D6168" s="23">
        <v>2</v>
      </c>
      <c r="E6168" s="23">
        <v>9</v>
      </c>
      <c r="F6168" s="23">
        <v>4.3</v>
      </c>
      <c r="G6168" s="23">
        <v>10</v>
      </c>
      <c r="H6168" s="23">
        <v>13</v>
      </c>
      <c r="I6168" s="23">
        <v>46</v>
      </c>
      <c r="J6168" s="21">
        <v>39122</v>
      </c>
      <c r="K6168" s="22">
        <v>0.57416666666666671</v>
      </c>
      <c r="L6168" s="23">
        <v>48</v>
      </c>
      <c r="M6168" t="s">
        <v>10</v>
      </c>
    </row>
    <row r="6169" spans="1:13" x14ac:dyDescent="0.35">
      <c r="A6169" s="23">
        <v>126.066</v>
      </c>
      <c r="B6169" s="23">
        <v>0.93400000000000005</v>
      </c>
      <c r="C6169" s="23">
        <v>2007</v>
      </c>
      <c r="D6169" s="23">
        <v>2</v>
      </c>
      <c r="E6169" s="23">
        <v>20</v>
      </c>
      <c r="F6169" s="23">
        <v>4.3</v>
      </c>
      <c r="G6169" s="23">
        <v>10</v>
      </c>
      <c r="H6169" s="23">
        <v>0</v>
      </c>
      <c r="I6169" s="23">
        <v>18</v>
      </c>
      <c r="J6169" s="21">
        <v>39133</v>
      </c>
      <c r="K6169" s="22">
        <v>1.255787037037037E-2</v>
      </c>
      <c r="L6169" s="23">
        <v>5</v>
      </c>
      <c r="M6169" t="s">
        <v>10</v>
      </c>
    </row>
    <row r="6170" spans="1:13" x14ac:dyDescent="0.35">
      <c r="A6170" s="23">
        <v>124.45</v>
      </c>
      <c r="B6170" s="23">
        <v>-0.23400000000000001</v>
      </c>
      <c r="C6170" s="23">
        <v>2007</v>
      </c>
      <c r="D6170" s="23">
        <v>3</v>
      </c>
      <c r="E6170" s="23">
        <v>9</v>
      </c>
      <c r="F6170" s="23">
        <v>4.3</v>
      </c>
      <c r="G6170" s="23">
        <v>33.700000000000003</v>
      </c>
      <c r="H6170" s="23">
        <v>2</v>
      </c>
      <c r="I6170" s="23">
        <v>4</v>
      </c>
      <c r="J6170" s="21">
        <v>39150</v>
      </c>
      <c r="K6170" s="22">
        <v>8.6273148148148154E-2</v>
      </c>
      <c r="L6170" s="23">
        <v>14</v>
      </c>
      <c r="M6170" t="s">
        <v>10</v>
      </c>
    </row>
    <row r="6171" spans="1:13" x14ac:dyDescent="0.35">
      <c r="A6171" s="23">
        <v>123.283</v>
      </c>
      <c r="B6171" s="23">
        <v>0.27900000000000003</v>
      </c>
      <c r="C6171" s="23">
        <v>2007</v>
      </c>
      <c r="D6171" s="23">
        <v>4</v>
      </c>
      <c r="E6171" s="23">
        <v>4</v>
      </c>
      <c r="F6171" s="23">
        <v>4.3</v>
      </c>
      <c r="G6171" s="23">
        <v>10</v>
      </c>
      <c r="H6171" s="23">
        <v>13</v>
      </c>
      <c r="I6171" s="23">
        <v>23</v>
      </c>
      <c r="J6171" s="21">
        <v>39176</v>
      </c>
      <c r="K6171" s="22">
        <v>0.55792824074074077</v>
      </c>
      <c r="L6171" s="23">
        <v>25</v>
      </c>
      <c r="M6171" t="s">
        <v>10</v>
      </c>
    </row>
    <row r="6172" spans="1:13" x14ac:dyDescent="0.35">
      <c r="A6172" s="23">
        <v>126.268</v>
      </c>
      <c r="B6172" s="23">
        <v>1.246</v>
      </c>
      <c r="C6172" s="23">
        <v>2007</v>
      </c>
      <c r="D6172" s="23">
        <v>4</v>
      </c>
      <c r="E6172" s="23">
        <v>6</v>
      </c>
      <c r="F6172" s="23">
        <v>4.3</v>
      </c>
      <c r="G6172" s="23">
        <v>10</v>
      </c>
      <c r="H6172" s="23">
        <v>21</v>
      </c>
      <c r="I6172" s="23">
        <v>32</v>
      </c>
      <c r="J6172" s="21">
        <v>39178</v>
      </c>
      <c r="K6172" s="22">
        <v>0.89781250000000001</v>
      </c>
      <c r="L6172" s="23">
        <v>51</v>
      </c>
      <c r="M6172" t="s">
        <v>10</v>
      </c>
    </row>
    <row r="6173" spans="1:13" x14ac:dyDescent="0.35">
      <c r="A6173" s="23">
        <v>126.39100000000001</v>
      </c>
      <c r="B6173" s="23">
        <v>1.4870000000000001</v>
      </c>
      <c r="C6173" s="23">
        <v>2007</v>
      </c>
      <c r="D6173" s="23">
        <v>4</v>
      </c>
      <c r="E6173" s="23">
        <v>30</v>
      </c>
      <c r="F6173" s="23">
        <v>4.3</v>
      </c>
      <c r="G6173" s="23">
        <v>10</v>
      </c>
      <c r="H6173" s="23">
        <v>10</v>
      </c>
      <c r="I6173" s="23">
        <v>28</v>
      </c>
      <c r="J6173" s="21">
        <v>39202</v>
      </c>
      <c r="K6173" s="22">
        <v>0.4364351851851852</v>
      </c>
      <c r="L6173" s="23">
        <v>28</v>
      </c>
      <c r="M6173" t="s">
        <v>10</v>
      </c>
    </row>
    <row r="6174" spans="1:13" x14ac:dyDescent="0.35">
      <c r="A6174" s="23">
        <v>126.431</v>
      </c>
      <c r="B6174" s="23">
        <v>2.1030000000000002</v>
      </c>
      <c r="C6174" s="23">
        <v>2007</v>
      </c>
      <c r="D6174" s="23">
        <v>6</v>
      </c>
      <c r="E6174" s="23">
        <v>8</v>
      </c>
      <c r="F6174" s="23">
        <v>4.3</v>
      </c>
      <c r="G6174" s="23">
        <v>10</v>
      </c>
      <c r="H6174" s="23">
        <v>18</v>
      </c>
      <c r="I6174" s="23">
        <v>45</v>
      </c>
      <c r="J6174" s="21">
        <v>39241</v>
      </c>
      <c r="K6174" s="22">
        <v>0.78138888888888891</v>
      </c>
      <c r="L6174" s="23">
        <v>12</v>
      </c>
      <c r="M6174" t="s">
        <v>10</v>
      </c>
    </row>
    <row r="6175" spans="1:13" x14ac:dyDescent="0.35">
      <c r="A6175" s="23">
        <v>126.52500000000001</v>
      </c>
      <c r="B6175" s="23">
        <v>1.4239999999999999</v>
      </c>
      <c r="C6175" s="23">
        <v>2007</v>
      </c>
      <c r="D6175" s="23">
        <v>6</v>
      </c>
      <c r="E6175" s="23">
        <v>12</v>
      </c>
      <c r="F6175" s="23">
        <v>4.3</v>
      </c>
      <c r="G6175" s="23">
        <v>46.5</v>
      </c>
      <c r="H6175" s="23">
        <v>21</v>
      </c>
      <c r="I6175" s="23">
        <v>24</v>
      </c>
      <c r="J6175" s="21">
        <v>39245</v>
      </c>
      <c r="K6175" s="22">
        <v>0.89201388888888888</v>
      </c>
      <c r="L6175" s="23">
        <v>30</v>
      </c>
      <c r="M6175" t="s">
        <v>10</v>
      </c>
    </row>
    <row r="6176" spans="1:13" x14ac:dyDescent="0.35">
      <c r="A6176" s="23">
        <v>124.045</v>
      </c>
      <c r="B6176" s="23">
        <v>1.488</v>
      </c>
      <c r="C6176" s="23">
        <v>2007</v>
      </c>
      <c r="D6176" s="23">
        <v>8</v>
      </c>
      <c r="E6176" s="23">
        <v>15</v>
      </c>
      <c r="F6176" s="23">
        <v>4.3</v>
      </c>
      <c r="G6176" s="23">
        <v>35</v>
      </c>
      <c r="H6176" s="23">
        <v>9</v>
      </c>
      <c r="I6176" s="23">
        <v>17</v>
      </c>
      <c r="J6176" s="21">
        <v>39309</v>
      </c>
      <c r="K6176" s="22">
        <v>0.38687500000000002</v>
      </c>
      <c r="L6176" s="23">
        <v>6</v>
      </c>
      <c r="M6176" t="s">
        <v>10</v>
      </c>
    </row>
    <row r="6177" spans="1:13" x14ac:dyDescent="0.35">
      <c r="A6177" s="23">
        <v>126.401</v>
      </c>
      <c r="B6177" s="23">
        <v>0.68100000000000005</v>
      </c>
      <c r="C6177" s="23">
        <v>2007</v>
      </c>
      <c r="D6177" s="23">
        <v>10</v>
      </c>
      <c r="E6177" s="23">
        <v>25</v>
      </c>
      <c r="F6177" s="23">
        <v>4.3</v>
      </c>
      <c r="G6177" s="23">
        <v>37.4</v>
      </c>
      <c r="H6177" s="23">
        <v>6</v>
      </c>
      <c r="I6177" s="23">
        <v>1</v>
      </c>
      <c r="J6177" s="21">
        <v>39380</v>
      </c>
      <c r="K6177" s="22">
        <v>0.25116898148148148</v>
      </c>
      <c r="L6177" s="23">
        <v>41</v>
      </c>
      <c r="M6177" t="s">
        <v>10</v>
      </c>
    </row>
    <row r="6178" spans="1:13" x14ac:dyDescent="0.35">
      <c r="A6178" s="23">
        <v>123.346</v>
      </c>
      <c r="B6178" s="23">
        <v>-0.46300000000000002</v>
      </c>
      <c r="C6178" s="23">
        <v>2007</v>
      </c>
      <c r="D6178" s="23">
        <v>11</v>
      </c>
      <c r="E6178" s="23">
        <v>12</v>
      </c>
      <c r="F6178" s="23">
        <v>4.3</v>
      </c>
      <c r="G6178" s="23">
        <v>43.1</v>
      </c>
      <c r="H6178" s="23">
        <v>12</v>
      </c>
      <c r="I6178" s="23">
        <v>0</v>
      </c>
      <c r="J6178" s="21">
        <v>39398</v>
      </c>
      <c r="K6178" s="22">
        <v>0.50009259259259264</v>
      </c>
      <c r="L6178" s="23">
        <v>8</v>
      </c>
      <c r="M6178" t="s">
        <v>10</v>
      </c>
    </row>
    <row r="6179" spans="1:13" x14ac:dyDescent="0.35">
      <c r="A6179" s="23">
        <v>126.4</v>
      </c>
      <c r="B6179" s="23">
        <v>1.4530000000000001</v>
      </c>
      <c r="C6179" s="23">
        <v>2007</v>
      </c>
      <c r="D6179" s="23">
        <v>11</v>
      </c>
      <c r="E6179" s="23">
        <v>18</v>
      </c>
      <c r="F6179" s="23">
        <v>4.3</v>
      </c>
      <c r="G6179" s="23">
        <v>10</v>
      </c>
      <c r="H6179" s="23">
        <v>13</v>
      </c>
      <c r="I6179" s="23">
        <v>45</v>
      </c>
      <c r="J6179" s="21">
        <v>39404</v>
      </c>
      <c r="K6179" s="22">
        <v>0.57342592592592589</v>
      </c>
      <c r="L6179" s="23">
        <v>44</v>
      </c>
      <c r="M6179" t="s">
        <v>10</v>
      </c>
    </row>
    <row r="6180" spans="1:13" x14ac:dyDescent="0.35">
      <c r="A6180" s="23">
        <v>126.16500000000001</v>
      </c>
      <c r="B6180" s="23">
        <v>1.0269999999999999</v>
      </c>
      <c r="C6180" s="23">
        <v>2007</v>
      </c>
      <c r="D6180" s="23">
        <v>11</v>
      </c>
      <c r="E6180" s="23">
        <v>28</v>
      </c>
      <c r="F6180" s="23">
        <v>4.3</v>
      </c>
      <c r="G6180" s="23">
        <v>35</v>
      </c>
      <c r="H6180" s="23">
        <v>22</v>
      </c>
      <c r="I6180" s="23">
        <v>25</v>
      </c>
      <c r="J6180" s="21">
        <v>39414</v>
      </c>
      <c r="K6180" s="22">
        <v>0.93414351851851851</v>
      </c>
      <c r="L6180" s="23">
        <v>10</v>
      </c>
      <c r="M6180" t="s">
        <v>10</v>
      </c>
    </row>
    <row r="6181" spans="1:13" x14ac:dyDescent="0.35">
      <c r="A6181" s="23">
        <v>122.16200000000001</v>
      </c>
      <c r="B6181" s="23">
        <v>-2.726</v>
      </c>
      <c r="C6181" s="23">
        <v>2007</v>
      </c>
      <c r="D6181" s="23">
        <v>12</v>
      </c>
      <c r="E6181" s="23">
        <v>25</v>
      </c>
      <c r="F6181" s="23">
        <v>4.3</v>
      </c>
      <c r="G6181" s="23">
        <v>35</v>
      </c>
      <c r="H6181" s="23">
        <v>14</v>
      </c>
      <c r="I6181" s="23">
        <v>48</v>
      </c>
      <c r="J6181" s="21">
        <v>39441</v>
      </c>
      <c r="K6181" s="22">
        <v>0.61670138888888892</v>
      </c>
      <c r="L6181" s="23">
        <v>3</v>
      </c>
      <c r="M6181" t="s">
        <v>10</v>
      </c>
    </row>
    <row r="6182" spans="1:13" x14ac:dyDescent="0.35">
      <c r="A6182" s="23">
        <v>120.223</v>
      </c>
      <c r="B6182" s="23">
        <v>-0.22600000000000001</v>
      </c>
      <c r="C6182" s="23">
        <v>2008</v>
      </c>
      <c r="D6182" s="23">
        <v>1</v>
      </c>
      <c r="E6182" s="23">
        <v>24</v>
      </c>
      <c r="F6182" s="23">
        <v>4.3</v>
      </c>
      <c r="G6182" s="23">
        <v>30.9</v>
      </c>
      <c r="H6182" s="23">
        <v>15</v>
      </c>
      <c r="I6182" s="23">
        <v>39</v>
      </c>
      <c r="J6182" s="21">
        <v>39471</v>
      </c>
      <c r="K6182" s="22">
        <v>0.65266203703703707</v>
      </c>
      <c r="L6182" s="23">
        <v>50</v>
      </c>
      <c r="M6182" t="s">
        <v>10</v>
      </c>
    </row>
    <row r="6183" spans="1:13" x14ac:dyDescent="0.35">
      <c r="A6183" s="23">
        <v>126.342</v>
      </c>
      <c r="B6183" s="23">
        <v>1.395</v>
      </c>
      <c r="C6183" s="23">
        <v>2008</v>
      </c>
      <c r="D6183" s="23">
        <v>2</v>
      </c>
      <c r="E6183" s="23">
        <v>16</v>
      </c>
      <c r="F6183" s="23">
        <v>4.3</v>
      </c>
      <c r="G6183" s="23">
        <v>35</v>
      </c>
      <c r="H6183" s="23">
        <v>17</v>
      </c>
      <c r="I6183" s="23">
        <v>2</v>
      </c>
      <c r="J6183" s="21">
        <v>39494</v>
      </c>
      <c r="K6183" s="22">
        <v>0.71024305555555556</v>
      </c>
      <c r="L6183" s="23">
        <v>45</v>
      </c>
      <c r="M6183" t="s">
        <v>10</v>
      </c>
    </row>
    <row r="6184" spans="1:13" x14ac:dyDescent="0.35">
      <c r="A6184" s="23">
        <v>119.372</v>
      </c>
      <c r="B6184" s="23">
        <v>-2.6389999999999998</v>
      </c>
      <c r="C6184" s="23">
        <v>2008</v>
      </c>
      <c r="D6184" s="23">
        <v>3</v>
      </c>
      <c r="E6184" s="23">
        <v>8</v>
      </c>
      <c r="F6184" s="23">
        <v>4.3</v>
      </c>
      <c r="G6184" s="23">
        <v>35</v>
      </c>
      <c r="H6184" s="23">
        <v>5</v>
      </c>
      <c r="I6184" s="23">
        <v>35</v>
      </c>
      <c r="J6184" s="21">
        <v>39515</v>
      </c>
      <c r="K6184" s="22">
        <v>0.23299768518518518</v>
      </c>
      <c r="L6184" s="23">
        <v>31</v>
      </c>
      <c r="M6184" t="s">
        <v>10</v>
      </c>
    </row>
    <row r="6185" spans="1:13" x14ac:dyDescent="0.35">
      <c r="A6185" s="23">
        <v>123.78100000000001</v>
      </c>
      <c r="B6185" s="23">
        <v>-1.008</v>
      </c>
      <c r="C6185" s="23">
        <v>2008</v>
      </c>
      <c r="D6185" s="23">
        <v>3</v>
      </c>
      <c r="E6185" s="23">
        <v>14</v>
      </c>
      <c r="F6185" s="23">
        <v>4.3</v>
      </c>
      <c r="G6185" s="23">
        <v>10</v>
      </c>
      <c r="H6185" s="23">
        <v>20</v>
      </c>
      <c r="I6185" s="23">
        <v>26</v>
      </c>
      <c r="J6185" s="21">
        <v>39521</v>
      </c>
      <c r="K6185" s="22">
        <v>0.85201388888888885</v>
      </c>
      <c r="L6185" s="23">
        <v>54</v>
      </c>
      <c r="M6185" t="s">
        <v>10</v>
      </c>
    </row>
    <row r="6186" spans="1:13" x14ac:dyDescent="0.35">
      <c r="A6186" s="23">
        <v>122.745</v>
      </c>
      <c r="B6186" s="23">
        <v>1.2689999999999999</v>
      </c>
      <c r="C6186" s="23">
        <v>2008</v>
      </c>
      <c r="D6186" s="23">
        <v>4</v>
      </c>
      <c r="E6186" s="23">
        <v>2</v>
      </c>
      <c r="F6186" s="23">
        <v>4.3</v>
      </c>
      <c r="G6186" s="23">
        <v>37</v>
      </c>
      <c r="H6186" s="23">
        <v>17</v>
      </c>
      <c r="I6186" s="23">
        <v>33</v>
      </c>
      <c r="J6186" s="21">
        <v>39540</v>
      </c>
      <c r="K6186" s="22">
        <v>0.7316435185185185</v>
      </c>
      <c r="L6186" s="23">
        <v>34</v>
      </c>
      <c r="M6186" t="s">
        <v>10</v>
      </c>
    </row>
    <row r="6187" spans="1:13" x14ac:dyDescent="0.35">
      <c r="A6187" s="23">
        <v>126.053</v>
      </c>
      <c r="B6187" s="23">
        <v>0.82899999999999996</v>
      </c>
      <c r="C6187" s="23">
        <v>2008</v>
      </c>
      <c r="D6187" s="23">
        <v>4</v>
      </c>
      <c r="E6187" s="23">
        <v>16</v>
      </c>
      <c r="F6187" s="23">
        <v>4.3</v>
      </c>
      <c r="G6187" s="23">
        <v>10</v>
      </c>
      <c r="H6187" s="23">
        <v>8</v>
      </c>
      <c r="I6187" s="23">
        <v>35</v>
      </c>
      <c r="J6187" s="21">
        <v>39554</v>
      </c>
      <c r="K6187" s="22">
        <v>0.35798611111111112</v>
      </c>
      <c r="L6187" s="23">
        <v>30</v>
      </c>
      <c r="M6187" t="s">
        <v>10</v>
      </c>
    </row>
    <row r="6188" spans="1:13" x14ac:dyDescent="0.35">
      <c r="A6188" s="23">
        <v>120.224</v>
      </c>
      <c r="B6188" s="23">
        <v>-0.53600000000000003</v>
      </c>
      <c r="C6188" s="23">
        <v>2008</v>
      </c>
      <c r="D6188" s="23">
        <v>5</v>
      </c>
      <c r="E6188" s="23">
        <v>23</v>
      </c>
      <c r="F6188" s="23">
        <v>4.3</v>
      </c>
      <c r="G6188" s="23">
        <v>10</v>
      </c>
      <c r="H6188" s="23">
        <v>20</v>
      </c>
      <c r="I6188" s="23">
        <v>5</v>
      </c>
      <c r="J6188" s="21">
        <v>39591</v>
      </c>
      <c r="K6188" s="22">
        <v>0.83723379629629635</v>
      </c>
      <c r="L6188" s="23">
        <v>37</v>
      </c>
      <c r="M6188" t="s">
        <v>10</v>
      </c>
    </row>
    <row r="6189" spans="1:13" x14ac:dyDescent="0.35">
      <c r="A6189" s="23">
        <v>126.753</v>
      </c>
      <c r="B6189" s="23">
        <v>1.6719999999999999</v>
      </c>
      <c r="C6189" s="23">
        <v>2008</v>
      </c>
      <c r="D6189" s="23">
        <v>6</v>
      </c>
      <c r="E6189" s="23">
        <v>11</v>
      </c>
      <c r="F6189" s="23">
        <v>4.3</v>
      </c>
      <c r="G6189" s="23">
        <v>35</v>
      </c>
      <c r="H6189" s="23">
        <v>18</v>
      </c>
      <c r="I6189" s="23">
        <v>19</v>
      </c>
      <c r="J6189" s="21">
        <v>39610</v>
      </c>
      <c r="K6189" s="22">
        <v>0.76349537037037041</v>
      </c>
      <c r="L6189" s="23">
        <v>26</v>
      </c>
      <c r="M6189" t="s">
        <v>10</v>
      </c>
    </row>
    <row r="6190" spans="1:13" x14ac:dyDescent="0.35">
      <c r="A6190" s="23">
        <v>125.42100000000001</v>
      </c>
      <c r="B6190" s="23">
        <v>-8.4000000000000005E-2</v>
      </c>
      <c r="C6190" s="23">
        <v>2008</v>
      </c>
      <c r="D6190" s="23">
        <v>9</v>
      </c>
      <c r="E6190" s="23">
        <v>10</v>
      </c>
      <c r="F6190" s="23">
        <v>4.3</v>
      </c>
      <c r="G6190" s="23">
        <v>10</v>
      </c>
      <c r="H6190" s="23">
        <v>5</v>
      </c>
      <c r="I6190" s="23">
        <v>58</v>
      </c>
      <c r="J6190" s="21">
        <v>39701</v>
      </c>
      <c r="K6190" s="22">
        <v>0.2489699074074074</v>
      </c>
      <c r="L6190" s="23">
        <v>31</v>
      </c>
      <c r="M6190" t="s">
        <v>10</v>
      </c>
    </row>
    <row r="6191" spans="1:13" x14ac:dyDescent="0.35">
      <c r="A6191" s="23">
        <v>126.664</v>
      </c>
      <c r="B6191" s="23">
        <v>2.1629999999999998</v>
      </c>
      <c r="C6191" s="23">
        <v>2008</v>
      </c>
      <c r="D6191" s="23">
        <v>9</v>
      </c>
      <c r="E6191" s="23">
        <v>27</v>
      </c>
      <c r="F6191" s="23">
        <v>4.3</v>
      </c>
      <c r="G6191" s="23">
        <v>35</v>
      </c>
      <c r="H6191" s="23">
        <v>7</v>
      </c>
      <c r="I6191" s="23">
        <v>20</v>
      </c>
      <c r="J6191" s="21">
        <v>39718</v>
      </c>
      <c r="K6191" s="22">
        <v>0.30621527777777779</v>
      </c>
      <c r="L6191" s="23">
        <v>57</v>
      </c>
      <c r="M6191" t="s">
        <v>10</v>
      </c>
    </row>
    <row r="6192" spans="1:13" x14ac:dyDescent="0.35">
      <c r="A6192" s="23">
        <v>123.911</v>
      </c>
      <c r="B6192" s="23">
        <v>-5.0720000000000001</v>
      </c>
      <c r="C6192" s="23">
        <v>2008</v>
      </c>
      <c r="D6192" s="23">
        <v>11</v>
      </c>
      <c r="E6192" s="23">
        <v>3</v>
      </c>
      <c r="F6192" s="23">
        <v>4.3</v>
      </c>
      <c r="G6192" s="23">
        <v>35</v>
      </c>
      <c r="H6192" s="23">
        <v>21</v>
      </c>
      <c r="I6192" s="23">
        <v>31</v>
      </c>
      <c r="J6192" s="21">
        <v>39755</v>
      </c>
      <c r="K6192" s="22">
        <v>0.89679398148148148</v>
      </c>
      <c r="L6192" s="23">
        <v>23</v>
      </c>
      <c r="M6192" t="s">
        <v>10</v>
      </c>
    </row>
    <row r="6193" spans="1:13" x14ac:dyDescent="0.35">
      <c r="A6193" s="23">
        <v>122.229</v>
      </c>
      <c r="B6193" s="23">
        <v>1.2589999999999999</v>
      </c>
      <c r="C6193" s="23">
        <v>2008</v>
      </c>
      <c r="D6193" s="23">
        <v>11</v>
      </c>
      <c r="E6193" s="23">
        <v>16</v>
      </c>
      <c r="F6193" s="23">
        <v>4.3</v>
      </c>
      <c r="G6193" s="23">
        <v>44.2</v>
      </c>
      <c r="H6193" s="23">
        <v>19</v>
      </c>
      <c r="I6193" s="23">
        <v>16</v>
      </c>
      <c r="J6193" s="21">
        <v>39768</v>
      </c>
      <c r="K6193" s="22">
        <v>0.80291666666666661</v>
      </c>
      <c r="L6193" s="23">
        <v>12</v>
      </c>
      <c r="M6193" t="s">
        <v>10</v>
      </c>
    </row>
    <row r="6194" spans="1:13" x14ac:dyDescent="0.35">
      <c r="A6194" s="23">
        <v>122.352</v>
      </c>
      <c r="B6194" s="23">
        <v>1.34</v>
      </c>
      <c r="C6194" s="23">
        <v>2008</v>
      </c>
      <c r="D6194" s="23">
        <v>11</v>
      </c>
      <c r="E6194" s="23">
        <v>16</v>
      </c>
      <c r="F6194" s="23">
        <v>4.3</v>
      </c>
      <c r="G6194" s="23">
        <v>34.700000000000003</v>
      </c>
      <c r="H6194" s="23">
        <v>20</v>
      </c>
      <c r="I6194" s="23">
        <v>26</v>
      </c>
      <c r="J6194" s="21">
        <v>39768</v>
      </c>
      <c r="K6194" s="22">
        <v>0.85187500000000005</v>
      </c>
      <c r="L6194" s="23">
        <v>42</v>
      </c>
      <c r="M6194" t="s">
        <v>10</v>
      </c>
    </row>
    <row r="6195" spans="1:13" x14ac:dyDescent="0.35">
      <c r="A6195" s="23">
        <v>121.959</v>
      </c>
      <c r="B6195" s="23">
        <v>1.2410000000000001</v>
      </c>
      <c r="C6195" s="23">
        <v>2008</v>
      </c>
      <c r="D6195" s="23">
        <v>11</v>
      </c>
      <c r="E6195" s="23">
        <v>16</v>
      </c>
      <c r="F6195" s="23">
        <v>4.3</v>
      </c>
      <c r="G6195" s="23">
        <v>35.200000000000003</v>
      </c>
      <c r="H6195" s="23">
        <v>21</v>
      </c>
      <c r="I6195" s="23">
        <v>38</v>
      </c>
      <c r="J6195" s="21">
        <v>39768</v>
      </c>
      <c r="K6195" s="22">
        <v>0.90138888888888891</v>
      </c>
      <c r="L6195" s="23">
        <v>0</v>
      </c>
      <c r="M6195" t="s">
        <v>10</v>
      </c>
    </row>
    <row r="6196" spans="1:13" x14ac:dyDescent="0.35">
      <c r="A6196" s="23">
        <v>121.679</v>
      </c>
      <c r="B6196" s="23">
        <v>1.0960000000000001</v>
      </c>
      <c r="C6196" s="23">
        <v>2008</v>
      </c>
      <c r="D6196" s="23">
        <v>11</v>
      </c>
      <c r="E6196" s="23">
        <v>20</v>
      </c>
      <c r="F6196" s="23">
        <v>4.3</v>
      </c>
      <c r="G6196" s="23">
        <v>35</v>
      </c>
      <c r="H6196" s="23">
        <v>17</v>
      </c>
      <c r="I6196" s="23">
        <v>27</v>
      </c>
      <c r="J6196" s="21">
        <v>39772</v>
      </c>
      <c r="K6196" s="22">
        <v>0.72751157407407407</v>
      </c>
      <c r="L6196" s="23">
        <v>37</v>
      </c>
      <c r="M6196" t="s">
        <v>10</v>
      </c>
    </row>
    <row r="6197" spans="1:13" x14ac:dyDescent="0.35">
      <c r="A6197" s="23">
        <v>122.831</v>
      </c>
      <c r="B6197" s="23">
        <v>-4.5149999999999997</v>
      </c>
      <c r="C6197" s="23">
        <v>2008</v>
      </c>
      <c r="D6197" s="23">
        <v>12</v>
      </c>
      <c r="E6197" s="23">
        <v>8</v>
      </c>
      <c r="F6197" s="23">
        <v>4.3</v>
      </c>
      <c r="G6197" s="23">
        <v>35</v>
      </c>
      <c r="H6197" s="23">
        <v>19</v>
      </c>
      <c r="I6197" s="23">
        <v>20</v>
      </c>
      <c r="J6197" s="21">
        <v>39790</v>
      </c>
      <c r="K6197" s="22">
        <v>0.80596064814814816</v>
      </c>
      <c r="L6197" s="23">
        <v>35</v>
      </c>
      <c r="M6197" t="s">
        <v>10</v>
      </c>
    </row>
    <row r="6198" spans="1:13" x14ac:dyDescent="0.35">
      <c r="A6198" s="23">
        <v>121.17700000000001</v>
      </c>
      <c r="B6198" s="23">
        <v>-2.266</v>
      </c>
      <c r="C6198" s="23">
        <v>2009</v>
      </c>
      <c r="D6198" s="23">
        <v>1</v>
      </c>
      <c r="E6198" s="23">
        <v>2</v>
      </c>
      <c r="F6198" s="23">
        <v>4.3</v>
      </c>
      <c r="G6198" s="23">
        <v>35</v>
      </c>
      <c r="H6198" s="23">
        <v>2</v>
      </c>
      <c r="I6198" s="23">
        <v>52</v>
      </c>
      <c r="J6198" s="21">
        <v>39815</v>
      </c>
      <c r="K6198" s="22">
        <v>0.11964120370370371</v>
      </c>
      <c r="L6198" s="23">
        <v>17</v>
      </c>
      <c r="M6198" t="s">
        <v>10</v>
      </c>
    </row>
    <row r="6199" spans="1:13" x14ac:dyDescent="0.35">
      <c r="A6199" s="23">
        <v>126.651</v>
      </c>
      <c r="B6199" s="23">
        <v>1.5109999999999999</v>
      </c>
      <c r="C6199" s="23">
        <v>2009</v>
      </c>
      <c r="D6199" s="23">
        <v>1</v>
      </c>
      <c r="E6199" s="23">
        <v>20</v>
      </c>
      <c r="F6199" s="23">
        <v>4.3</v>
      </c>
      <c r="G6199" s="23">
        <v>10</v>
      </c>
      <c r="H6199" s="23">
        <v>17</v>
      </c>
      <c r="I6199" s="23">
        <v>58</v>
      </c>
      <c r="J6199" s="21">
        <v>39833</v>
      </c>
      <c r="K6199" s="22">
        <v>0.74881944444444448</v>
      </c>
      <c r="L6199" s="23">
        <v>18</v>
      </c>
      <c r="M6199" t="s">
        <v>10</v>
      </c>
    </row>
    <row r="6200" spans="1:13" x14ac:dyDescent="0.35">
      <c r="A6200" s="23">
        <v>126.348</v>
      </c>
      <c r="B6200" s="23">
        <v>0.246</v>
      </c>
      <c r="C6200" s="23">
        <v>2009</v>
      </c>
      <c r="D6200" s="23">
        <v>1</v>
      </c>
      <c r="E6200" s="23">
        <v>23</v>
      </c>
      <c r="F6200" s="23">
        <v>4.3</v>
      </c>
      <c r="G6200" s="23">
        <v>35</v>
      </c>
      <c r="H6200" s="23">
        <v>6</v>
      </c>
      <c r="I6200" s="23">
        <v>11</v>
      </c>
      <c r="J6200" s="21">
        <v>39836</v>
      </c>
      <c r="K6200" s="22">
        <v>0.25827546296296294</v>
      </c>
      <c r="L6200" s="23">
        <v>55</v>
      </c>
      <c r="M6200" t="s">
        <v>10</v>
      </c>
    </row>
    <row r="6201" spans="1:13" x14ac:dyDescent="0.35">
      <c r="A6201" s="23">
        <v>120.602</v>
      </c>
      <c r="B6201" s="23">
        <v>-2.343</v>
      </c>
      <c r="C6201" s="23">
        <v>2009</v>
      </c>
      <c r="D6201" s="23">
        <v>1</v>
      </c>
      <c r="E6201" s="23">
        <v>30</v>
      </c>
      <c r="F6201" s="23">
        <v>4.3</v>
      </c>
      <c r="G6201" s="23">
        <v>18.7</v>
      </c>
      <c r="H6201" s="23">
        <v>3</v>
      </c>
      <c r="I6201" s="23">
        <v>6</v>
      </c>
      <c r="J6201" s="21">
        <v>39843</v>
      </c>
      <c r="K6201" s="22">
        <v>0.12973379629629631</v>
      </c>
      <c r="L6201" s="23">
        <v>49</v>
      </c>
      <c r="M6201" t="s">
        <v>10</v>
      </c>
    </row>
    <row r="6202" spans="1:13" x14ac:dyDescent="0.35">
      <c r="A6202" s="23">
        <v>120.235</v>
      </c>
      <c r="B6202" s="23">
        <v>-0.23499999999999999</v>
      </c>
      <c r="C6202" s="23">
        <v>2009</v>
      </c>
      <c r="D6202" s="23">
        <v>2</v>
      </c>
      <c r="E6202" s="23">
        <v>23</v>
      </c>
      <c r="F6202" s="23">
        <v>4.3</v>
      </c>
      <c r="G6202" s="23">
        <v>35</v>
      </c>
      <c r="H6202" s="23">
        <v>21</v>
      </c>
      <c r="I6202" s="23">
        <v>30</v>
      </c>
      <c r="J6202" s="21">
        <v>39867</v>
      </c>
      <c r="K6202" s="22">
        <v>0.89604166666666663</v>
      </c>
      <c r="L6202" s="23">
        <v>18</v>
      </c>
      <c r="M6202" t="s">
        <v>10</v>
      </c>
    </row>
    <row r="6203" spans="1:13" x14ac:dyDescent="0.35">
      <c r="A6203" s="23">
        <v>126.39400000000001</v>
      </c>
      <c r="B6203" s="23">
        <v>1.7729999999999999</v>
      </c>
      <c r="C6203" s="23">
        <v>2009</v>
      </c>
      <c r="D6203" s="23">
        <v>3</v>
      </c>
      <c r="E6203" s="23">
        <v>14</v>
      </c>
      <c r="F6203" s="23">
        <v>4.3</v>
      </c>
      <c r="G6203" s="23">
        <v>35</v>
      </c>
      <c r="H6203" s="23">
        <v>10</v>
      </c>
      <c r="I6203" s="23">
        <v>40</v>
      </c>
      <c r="J6203" s="21">
        <v>39886</v>
      </c>
      <c r="K6203" s="22">
        <v>0.4447800925925926</v>
      </c>
      <c r="L6203" s="23">
        <v>29</v>
      </c>
      <c r="M6203" t="s">
        <v>10</v>
      </c>
    </row>
    <row r="6204" spans="1:13" x14ac:dyDescent="0.35">
      <c r="A6204" s="23">
        <v>125.88</v>
      </c>
      <c r="B6204" s="23">
        <v>0.878</v>
      </c>
      <c r="C6204" s="23">
        <v>2009</v>
      </c>
      <c r="D6204" s="23">
        <v>5</v>
      </c>
      <c r="E6204" s="23">
        <v>29</v>
      </c>
      <c r="F6204" s="23">
        <v>4.3</v>
      </c>
      <c r="G6204" s="23">
        <v>35</v>
      </c>
      <c r="H6204" s="23">
        <v>19</v>
      </c>
      <c r="I6204" s="23">
        <v>38</v>
      </c>
      <c r="J6204" s="21">
        <v>39962</v>
      </c>
      <c r="K6204" s="22">
        <v>0.81849537037037035</v>
      </c>
      <c r="L6204" s="23">
        <v>38</v>
      </c>
      <c r="M6204" t="s">
        <v>10</v>
      </c>
    </row>
    <row r="6205" spans="1:13" x14ac:dyDescent="0.35">
      <c r="A6205" s="23">
        <v>126.843</v>
      </c>
      <c r="B6205" s="23">
        <v>2.214</v>
      </c>
      <c r="C6205" s="23">
        <v>2009</v>
      </c>
      <c r="D6205" s="23">
        <v>7</v>
      </c>
      <c r="E6205" s="23">
        <v>17</v>
      </c>
      <c r="F6205" s="23">
        <v>4.3</v>
      </c>
      <c r="G6205" s="23">
        <v>10</v>
      </c>
      <c r="H6205" s="23">
        <v>9</v>
      </c>
      <c r="I6205" s="23">
        <v>52</v>
      </c>
      <c r="J6205" s="21">
        <v>40011</v>
      </c>
      <c r="K6205" s="22">
        <v>0.41123842592592591</v>
      </c>
      <c r="L6205" s="23">
        <v>11</v>
      </c>
      <c r="M6205" t="s">
        <v>10</v>
      </c>
    </row>
    <row r="6206" spans="1:13" x14ac:dyDescent="0.35">
      <c r="A6206" s="23">
        <v>126.172</v>
      </c>
      <c r="B6206" s="23">
        <v>0.69399999999999995</v>
      </c>
      <c r="C6206" s="23">
        <v>2009</v>
      </c>
      <c r="D6206" s="23">
        <v>8</v>
      </c>
      <c r="E6206" s="23">
        <v>14</v>
      </c>
      <c r="F6206" s="23">
        <v>4.3</v>
      </c>
      <c r="G6206" s="23">
        <v>29.3</v>
      </c>
      <c r="H6206" s="23">
        <v>19</v>
      </c>
      <c r="I6206" s="23">
        <v>23</v>
      </c>
      <c r="J6206" s="21">
        <v>40039</v>
      </c>
      <c r="K6206" s="22">
        <v>0.80774305555555559</v>
      </c>
      <c r="L6206" s="23">
        <v>9</v>
      </c>
      <c r="M6206" t="s">
        <v>10</v>
      </c>
    </row>
    <row r="6207" spans="1:13" x14ac:dyDescent="0.35">
      <c r="A6207" s="23">
        <v>126.771</v>
      </c>
      <c r="B6207" s="23">
        <v>1.704</v>
      </c>
      <c r="C6207" s="23">
        <v>2009</v>
      </c>
      <c r="D6207" s="23">
        <v>9</v>
      </c>
      <c r="E6207" s="23">
        <v>11</v>
      </c>
      <c r="F6207" s="23">
        <v>4.3</v>
      </c>
      <c r="G6207" s="23">
        <v>10</v>
      </c>
      <c r="H6207" s="23">
        <v>10</v>
      </c>
      <c r="I6207" s="23">
        <v>24</v>
      </c>
      <c r="J6207" s="21">
        <v>40067</v>
      </c>
      <c r="K6207" s="22">
        <v>0.43363425925925925</v>
      </c>
      <c r="L6207" s="23">
        <v>26</v>
      </c>
      <c r="M6207" t="s">
        <v>10</v>
      </c>
    </row>
    <row r="6208" spans="1:13" x14ac:dyDescent="0.35">
      <c r="A6208" s="23">
        <v>121.733</v>
      </c>
      <c r="B6208" s="23">
        <v>1.7829999999999999</v>
      </c>
      <c r="C6208" s="23">
        <v>2009</v>
      </c>
      <c r="D6208" s="23">
        <v>10</v>
      </c>
      <c r="E6208" s="23">
        <v>27</v>
      </c>
      <c r="F6208" s="23">
        <v>4.3</v>
      </c>
      <c r="G6208" s="23">
        <v>35</v>
      </c>
      <c r="H6208" s="23">
        <v>8</v>
      </c>
      <c r="I6208" s="23">
        <v>39</v>
      </c>
      <c r="J6208" s="21">
        <v>40113</v>
      </c>
      <c r="K6208" s="22">
        <v>0.3608912037037037</v>
      </c>
      <c r="L6208" s="23">
        <v>41</v>
      </c>
      <c r="M6208" t="s">
        <v>10</v>
      </c>
    </row>
    <row r="6209" spans="1:13" x14ac:dyDescent="0.35">
      <c r="A6209" s="23">
        <v>126.276</v>
      </c>
      <c r="B6209" s="23">
        <v>0.83799999999999997</v>
      </c>
      <c r="C6209" s="23">
        <v>2010</v>
      </c>
      <c r="D6209" s="23">
        <v>1</v>
      </c>
      <c r="E6209" s="23">
        <v>4</v>
      </c>
      <c r="F6209" s="23">
        <v>4.3</v>
      </c>
      <c r="G6209" s="23">
        <v>35</v>
      </c>
      <c r="H6209" s="23">
        <v>22</v>
      </c>
      <c r="I6209" s="23">
        <v>56</v>
      </c>
      <c r="J6209" s="21">
        <v>40182</v>
      </c>
      <c r="K6209" s="22">
        <v>0.95556712962962964</v>
      </c>
      <c r="L6209" s="23">
        <v>1</v>
      </c>
      <c r="M6209" t="s">
        <v>10</v>
      </c>
    </row>
    <row r="6210" spans="1:13" x14ac:dyDescent="0.35">
      <c r="A6210" s="23">
        <v>120.131</v>
      </c>
      <c r="B6210" s="23">
        <v>-1.1719999999999999</v>
      </c>
      <c r="C6210" s="23">
        <v>2010</v>
      </c>
      <c r="D6210" s="23">
        <v>5</v>
      </c>
      <c r="E6210" s="23">
        <v>16</v>
      </c>
      <c r="F6210" s="23">
        <v>4.3</v>
      </c>
      <c r="G6210" s="23">
        <v>10</v>
      </c>
      <c r="H6210" s="23">
        <v>3</v>
      </c>
      <c r="I6210" s="23">
        <v>58</v>
      </c>
      <c r="J6210" s="21">
        <v>40314</v>
      </c>
      <c r="K6210" s="22">
        <v>0.16547453703703704</v>
      </c>
      <c r="L6210" s="23">
        <v>17</v>
      </c>
      <c r="M6210" t="s">
        <v>10</v>
      </c>
    </row>
    <row r="6211" spans="1:13" x14ac:dyDescent="0.35">
      <c r="A6211" s="23">
        <v>125.66800000000001</v>
      </c>
      <c r="B6211" s="23">
        <v>0</v>
      </c>
      <c r="C6211" s="23">
        <v>2010</v>
      </c>
      <c r="D6211" s="23">
        <v>5</v>
      </c>
      <c r="E6211" s="23">
        <v>30</v>
      </c>
      <c r="F6211" s="23">
        <v>4.3</v>
      </c>
      <c r="G6211" s="23">
        <v>20.9</v>
      </c>
      <c r="H6211" s="23">
        <v>2</v>
      </c>
      <c r="I6211" s="23">
        <v>4</v>
      </c>
      <c r="J6211" s="21">
        <v>40328</v>
      </c>
      <c r="K6211" s="22">
        <v>8.6736111111111111E-2</v>
      </c>
      <c r="L6211" s="23">
        <v>54</v>
      </c>
      <c r="M6211" t="s">
        <v>10</v>
      </c>
    </row>
    <row r="6212" spans="1:13" x14ac:dyDescent="0.35">
      <c r="A6212" s="23">
        <v>125.97199999999999</v>
      </c>
      <c r="B6212" s="23">
        <v>1.7949999999999999</v>
      </c>
      <c r="C6212" s="23">
        <v>2010</v>
      </c>
      <c r="D6212" s="23">
        <v>7</v>
      </c>
      <c r="E6212" s="23">
        <v>30</v>
      </c>
      <c r="F6212" s="23">
        <v>4.3</v>
      </c>
      <c r="G6212" s="23">
        <v>10</v>
      </c>
      <c r="H6212" s="23">
        <v>11</v>
      </c>
      <c r="I6212" s="23">
        <v>59</v>
      </c>
      <c r="J6212" s="21">
        <v>40389</v>
      </c>
      <c r="K6212" s="22">
        <v>0.49975694444444446</v>
      </c>
      <c r="L6212" s="23">
        <v>39</v>
      </c>
      <c r="M6212" t="s">
        <v>10</v>
      </c>
    </row>
    <row r="6213" spans="1:13" x14ac:dyDescent="0.35">
      <c r="A6213" s="23">
        <v>126.285</v>
      </c>
      <c r="B6213" s="23">
        <v>1.2490000000000001</v>
      </c>
      <c r="C6213" s="23">
        <v>2010</v>
      </c>
      <c r="D6213" s="23">
        <v>8</v>
      </c>
      <c r="E6213" s="23">
        <v>11</v>
      </c>
      <c r="F6213" s="23">
        <v>4.3</v>
      </c>
      <c r="G6213" s="23">
        <v>35</v>
      </c>
      <c r="H6213" s="23">
        <v>6</v>
      </c>
      <c r="I6213" s="23">
        <v>26</v>
      </c>
      <c r="J6213" s="21">
        <v>40401</v>
      </c>
      <c r="K6213" s="22">
        <v>0.26825231481481482</v>
      </c>
      <c r="L6213" s="23">
        <v>17</v>
      </c>
      <c r="M6213" t="s">
        <v>10</v>
      </c>
    </row>
    <row r="6214" spans="1:13" x14ac:dyDescent="0.35">
      <c r="A6214" s="23">
        <v>125.82299999999999</v>
      </c>
      <c r="B6214" s="23">
        <v>0.94699999999999995</v>
      </c>
      <c r="C6214" s="23">
        <v>2010</v>
      </c>
      <c r="D6214" s="23">
        <v>8</v>
      </c>
      <c r="E6214" s="23">
        <v>17</v>
      </c>
      <c r="F6214" s="23">
        <v>4.3</v>
      </c>
      <c r="G6214" s="23">
        <v>10</v>
      </c>
      <c r="H6214" s="23">
        <v>14</v>
      </c>
      <c r="I6214" s="23">
        <v>27</v>
      </c>
      <c r="J6214" s="21">
        <v>40407</v>
      </c>
      <c r="K6214" s="22">
        <v>0.60247685185185185</v>
      </c>
      <c r="L6214" s="23">
        <v>34</v>
      </c>
      <c r="M6214" t="s">
        <v>10</v>
      </c>
    </row>
    <row r="6215" spans="1:13" x14ac:dyDescent="0.35">
      <c r="A6215" s="23">
        <v>122.575</v>
      </c>
      <c r="B6215" s="23">
        <v>-4</v>
      </c>
      <c r="C6215" s="23">
        <v>2010</v>
      </c>
      <c r="D6215" s="23">
        <v>11</v>
      </c>
      <c r="E6215" s="23">
        <v>28</v>
      </c>
      <c r="F6215" s="23">
        <v>4.3</v>
      </c>
      <c r="G6215" s="23">
        <v>10</v>
      </c>
      <c r="H6215" s="23">
        <v>6</v>
      </c>
      <c r="I6215" s="23">
        <v>59</v>
      </c>
      <c r="J6215" s="21">
        <v>40510</v>
      </c>
      <c r="K6215" s="22">
        <v>0.29106481481481483</v>
      </c>
      <c r="L6215" s="23">
        <v>8</v>
      </c>
      <c r="M6215" t="s">
        <v>10</v>
      </c>
    </row>
    <row r="6216" spans="1:13" x14ac:dyDescent="0.35">
      <c r="A6216" s="23">
        <v>125.655</v>
      </c>
      <c r="B6216" s="23">
        <v>-7.4240000000000004</v>
      </c>
      <c r="C6216" s="23">
        <v>2010</v>
      </c>
      <c r="D6216" s="23">
        <v>12</v>
      </c>
      <c r="E6216" s="23">
        <v>12</v>
      </c>
      <c r="F6216" s="23">
        <v>4.3</v>
      </c>
      <c r="G6216" s="23">
        <v>45.4</v>
      </c>
      <c r="H6216" s="23">
        <v>2</v>
      </c>
      <c r="I6216" s="23">
        <v>2</v>
      </c>
      <c r="J6216" s="21">
        <v>40524</v>
      </c>
      <c r="K6216" s="22">
        <v>8.475694444444444E-2</v>
      </c>
      <c r="L6216" s="23">
        <v>3</v>
      </c>
      <c r="M6216" t="s">
        <v>10</v>
      </c>
    </row>
    <row r="6217" spans="1:13" x14ac:dyDescent="0.35">
      <c r="A6217" s="23">
        <v>120.249</v>
      </c>
      <c r="B6217" s="23">
        <v>-1.788</v>
      </c>
      <c r="C6217" s="23">
        <v>2010</v>
      </c>
      <c r="D6217" s="23">
        <v>12</v>
      </c>
      <c r="E6217" s="23">
        <v>20</v>
      </c>
      <c r="F6217" s="23">
        <v>4.3</v>
      </c>
      <c r="G6217" s="23">
        <v>49.8</v>
      </c>
      <c r="H6217" s="23">
        <v>20</v>
      </c>
      <c r="I6217" s="23">
        <v>11</v>
      </c>
      <c r="J6217" s="21">
        <v>40532</v>
      </c>
      <c r="K6217" s="22">
        <v>0.84120370370370368</v>
      </c>
      <c r="L6217" s="23">
        <v>20</v>
      </c>
      <c r="M6217" t="s">
        <v>10</v>
      </c>
    </row>
    <row r="6218" spans="1:13" x14ac:dyDescent="0.35">
      <c r="A6218" s="23">
        <v>123.35299999999999</v>
      </c>
      <c r="B6218" s="23">
        <v>-3.492</v>
      </c>
      <c r="C6218" s="23">
        <v>2010</v>
      </c>
      <c r="D6218" s="23">
        <v>12</v>
      </c>
      <c r="E6218" s="23">
        <v>26</v>
      </c>
      <c r="F6218" s="23">
        <v>4.3</v>
      </c>
      <c r="G6218" s="23">
        <v>24.8</v>
      </c>
      <c r="H6218" s="23">
        <v>4</v>
      </c>
      <c r="I6218" s="23">
        <v>0</v>
      </c>
      <c r="J6218" s="21">
        <v>40538</v>
      </c>
      <c r="K6218" s="22">
        <v>0.16678240740740741</v>
      </c>
      <c r="L6218" s="23">
        <v>10</v>
      </c>
      <c r="M6218" t="s">
        <v>10</v>
      </c>
    </row>
    <row r="6219" spans="1:13" x14ac:dyDescent="0.35">
      <c r="A6219" s="23">
        <v>126.44499999999999</v>
      </c>
      <c r="B6219" s="23">
        <v>0.34599999999999997</v>
      </c>
      <c r="C6219" s="23">
        <v>2011</v>
      </c>
      <c r="D6219" s="23">
        <v>1</v>
      </c>
      <c r="E6219" s="23">
        <v>14</v>
      </c>
      <c r="F6219" s="23">
        <v>4.3</v>
      </c>
      <c r="G6219" s="23">
        <v>35</v>
      </c>
      <c r="H6219" s="23">
        <v>4</v>
      </c>
      <c r="I6219" s="23">
        <v>37</v>
      </c>
      <c r="J6219" s="21">
        <v>40557</v>
      </c>
      <c r="K6219" s="22">
        <v>0.19246527777777778</v>
      </c>
      <c r="L6219" s="23">
        <v>9</v>
      </c>
      <c r="M6219" t="s">
        <v>10</v>
      </c>
    </row>
    <row r="6220" spans="1:13" x14ac:dyDescent="0.35">
      <c r="A6220" s="23">
        <v>123.996</v>
      </c>
      <c r="B6220" s="23">
        <v>-1.9550000000000001</v>
      </c>
      <c r="C6220" s="23">
        <v>2011</v>
      </c>
      <c r="D6220" s="23">
        <v>2</v>
      </c>
      <c r="E6220" s="23">
        <v>24</v>
      </c>
      <c r="F6220" s="23">
        <v>4.3</v>
      </c>
      <c r="G6220" s="23">
        <v>44.6</v>
      </c>
      <c r="H6220" s="23">
        <v>4</v>
      </c>
      <c r="I6220" s="23">
        <v>26</v>
      </c>
      <c r="J6220" s="21">
        <v>40598</v>
      </c>
      <c r="K6220" s="22">
        <v>0.18472222222222223</v>
      </c>
      <c r="L6220" s="23">
        <v>0</v>
      </c>
      <c r="M6220" t="s">
        <v>10</v>
      </c>
    </row>
    <row r="6221" spans="1:13" x14ac:dyDescent="0.35">
      <c r="A6221" s="23">
        <v>122.26600000000001</v>
      </c>
      <c r="B6221" s="23">
        <v>-5.4859999999999998</v>
      </c>
      <c r="C6221" s="23">
        <v>2011</v>
      </c>
      <c r="D6221" s="23">
        <v>3</v>
      </c>
      <c r="E6221" s="23">
        <v>13</v>
      </c>
      <c r="F6221" s="23">
        <v>4.3</v>
      </c>
      <c r="G6221" s="23">
        <v>32.5</v>
      </c>
      <c r="H6221" s="23">
        <v>20</v>
      </c>
      <c r="I6221" s="23">
        <v>48</v>
      </c>
      <c r="J6221" s="21">
        <v>40615</v>
      </c>
      <c r="K6221" s="22">
        <v>0.86690972222222218</v>
      </c>
      <c r="L6221" s="23">
        <v>21</v>
      </c>
      <c r="M6221" t="s">
        <v>10</v>
      </c>
    </row>
    <row r="6222" spans="1:13" x14ac:dyDescent="0.35">
      <c r="A6222" s="23">
        <v>126.68</v>
      </c>
      <c r="B6222" s="23">
        <v>1.645</v>
      </c>
      <c r="C6222" s="23">
        <v>2011</v>
      </c>
      <c r="D6222" s="23">
        <v>4</v>
      </c>
      <c r="E6222" s="23">
        <v>18</v>
      </c>
      <c r="F6222" s="23">
        <v>4.3</v>
      </c>
      <c r="G6222" s="23">
        <v>35</v>
      </c>
      <c r="H6222" s="23">
        <v>7</v>
      </c>
      <c r="I6222" s="23">
        <v>59</v>
      </c>
      <c r="J6222" s="21">
        <v>40651</v>
      </c>
      <c r="K6222" s="22">
        <v>0.33329861111111109</v>
      </c>
      <c r="L6222" s="23">
        <v>57</v>
      </c>
      <c r="M6222" t="s">
        <v>10</v>
      </c>
    </row>
    <row r="6223" spans="1:13" x14ac:dyDescent="0.35">
      <c r="A6223" s="23">
        <v>122.937</v>
      </c>
      <c r="B6223" s="23">
        <v>-4.4729999999999999</v>
      </c>
      <c r="C6223" s="23">
        <v>2011</v>
      </c>
      <c r="D6223" s="23">
        <v>4</v>
      </c>
      <c r="E6223" s="23">
        <v>25</v>
      </c>
      <c r="F6223" s="23">
        <v>4.3</v>
      </c>
      <c r="G6223" s="23">
        <v>25.3</v>
      </c>
      <c r="H6223" s="23">
        <v>0</v>
      </c>
      <c r="I6223" s="23">
        <v>17</v>
      </c>
      <c r="J6223" s="21">
        <v>40658</v>
      </c>
      <c r="K6223" s="22">
        <v>1.2361111111111111E-2</v>
      </c>
      <c r="L6223" s="23">
        <v>48</v>
      </c>
      <c r="M6223" t="s">
        <v>10</v>
      </c>
    </row>
    <row r="6224" spans="1:13" x14ac:dyDescent="0.35">
      <c r="A6224" s="23">
        <v>126.815</v>
      </c>
      <c r="B6224" s="23">
        <v>2.2440000000000002</v>
      </c>
      <c r="C6224" s="23">
        <v>2011</v>
      </c>
      <c r="D6224" s="23">
        <v>8</v>
      </c>
      <c r="E6224" s="23">
        <v>20</v>
      </c>
      <c r="F6224" s="23">
        <v>4.3</v>
      </c>
      <c r="G6224" s="23">
        <v>35</v>
      </c>
      <c r="H6224" s="23">
        <v>4</v>
      </c>
      <c r="I6224" s="23">
        <v>7</v>
      </c>
      <c r="J6224" s="21">
        <v>40775</v>
      </c>
      <c r="K6224" s="22">
        <v>0.17204861111111111</v>
      </c>
      <c r="L6224" s="23">
        <v>45</v>
      </c>
      <c r="M6224" t="s">
        <v>10</v>
      </c>
    </row>
    <row r="6225" spans="1:13" x14ac:dyDescent="0.35">
      <c r="A6225" s="23">
        <v>124.68899999999999</v>
      </c>
      <c r="B6225" s="23">
        <v>0.68300000000000005</v>
      </c>
      <c r="C6225" s="23">
        <v>2011</v>
      </c>
      <c r="D6225" s="23">
        <v>8</v>
      </c>
      <c r="E6225" s="23">
        <v>30</v>
      </c>
      <c r="F6225" s="23">
        <v>4.3</v>
      </c>
      <c r="G6225" s="23">
        <v>35</v>
      </c>
      <c r="H6225" s="23">
        <v>12</v>
      </c>
      <c r="I6225" s="23">
        <v>59</v>
      </c>
      <c r="J6225" s="21">
        <v>40785</v>
      </c>
      <c r="K6225" s="22">
        <v>0.5415740740740741</v>
      </c>
      <c r="L6225" s="23">
        <v>52</v>
      </c>
      <c r="M6225" t="s">
        <v>10</v>
      </c>
    </row>
    <row r="6226" spans="1:13" x14ac:dyDescent="0.35">
      <c r="A6226" s="23">
        <v>125.075</v>
      </c>
      <c r="B6226" s="23">
        <v>-5.41</v>
      </c>
      <c r="C6226" s="23">
        <v>2011</v>
      </c>
      <c r="D6226" s="23">
        <v>9</v>
      </c>
      <c r="E6226" s="23">
        <v>7</v>
      </c>
      <c r="F6226" s="23">
        <v>4.3</v>
      </c>
      <c r="G6226" s="23">
        <v>35</v>
      </c>
      <c r="H6226" s="23">
        <v>10</v>
      </c>
      <c r="I6226" s="23">
        <v>6</v>
      </c>
      <c r="J6226" s="21">
        <v>40793</v>
      </c>
      <c r="K6226" s="22">
        <v>0.42150462962962965</v>
      </c>
      <c r="L6226" s="23">
        <v>58</v>
      </c>
      <c r="M6226" t="s">
        <v>10</v>
      </c>
    </row>
    <row r="6227" spans="1:13" x14ac:dyDescent="0.35">
      <c r="A6227" s="23">
        <v>126.384</v>
      </c>
      <c r="B6227" s="23">
        <v>0.182</v>
      </c>
      <c r="C6227" s="23">
        <v>2011</v>
      </c>
      <c r="D6227" s="23">
        <v>9</v>
      </c>
      <c r="E6227" s="23">
        <v>8</v>
      </c>
      <c r="F6227" s="23">
        <v>4.3</v>
      </c>
      <c r="G6227" s="23">
        <v>35</v>
      </c>
      <c r="H6227" s="23">
        <v>23</v>
      </c>
      <c r="I6227" s="23">
        <v>22</v>
      </c>
      <c r="J6227" s="21">
        <v>40794</v>
      </c>
      <c r="K6227" s="22">
        <v>0.97388888888888892</v>
      </c>
      <c r="L6227" s="23">
        <v>24</v>
      </c>
      <c r="M6227" t="s">
        <v>10</v>
      </c>
    </row>
    <row r="6228" spans="1:13" x14ac:dyDescent="0.35">
      <c r="A6228" s="23">
        <v>126.542</v>
      </c>
      <c r="B6228" s="23">
        <v>1.524</v>
      </c>
      <c r="C6228" s="23">
        <v>2011</v>
      </c>
      <c r="D6228" s="23">
        <v>10</v>
      </c>
      <c r="E6228" s="23">
        <v>2</v>
      </c>
      <c r="F6228" s="23">
        <v>4.3</v>
      </c>
      <c r="G6228" s="23">
        <v>26.5</v>
      </c>
      <c r="H6228" s="23">
        <v>14</v>
      </c>
      <c r="I6228" s="23">
        <v>43</v>
      </c>
      <c r="J6228" s="21">
        <v>40818</v>
      </c>
      <c r="K6228" s="22">
        <v>0.61383101851851851</v>
      </c>
      <c r="L6228" s="23">
        <v>55</v>
      </c>
      <c r="M6228" t="s">
        <v>10</v>
      </c>
    </row>
    <row r="6229" spans="1:13" x14ac:dyDescent="0.35">
      <c r="A6229" s="23">
        <v>125.413</v>
      </c>
      <c r="B6229" s="23">
        <v>-0.40899999999999997</v>
      </c>
      <c r="C6229" s="23">
        <v>2011</v>
      </c>
      <c r="D6229" s="23">
        <v>10</v>
      </c>
      <c r="E6229" s="23">
        <v>9</v>
      </c>
      <c r="F6229" s="23">
        <v>4.3</v>
      </c>
      <c r="G6229" s="23">
        <v>10</v>
      </c>
      <c r="H6229" s="23">
        <v>23</v>
      </c>
      <c r="I6229" s="23">
        <v>2</v>
      </c>
      <c r="J6229" s="21">
        <v>40825</v>
      </c>
      <c r="K6229" s="22">
        <v>0.96009259259259261</v>
      </c>
      <c r="L6229" s="23">
        <v>32</v>
      </c>
      <c r="M6229" t="s">
        <v>10</v>
      </c>
    </row>
    <row r="6230" spans="1:13" x14ac:dyDescent="0.35">
      <c r="A6230" s="23">
        <v>120.101</v>
      </c>
      <c r="B6230" s="23">
        <v>-9.0999999999999998E-2</v>
      </c>
      <c r="C6230" s="23">
        <v>2011</v>
      </c>
      <c r="D6230" s="23">
        <v>10</v>
      </c>
      <c r="E6230" s="23">
        <v>12</v>
      </c>
      <c r="F6230" s="23">
        <v>4.3</v>
      </c>
      <c r="G6230" s="23">
        <v>45.4</v>
      </c>
      <c r="H6230" s="23">
        <v>0</v>
      </c>
      <c r="I6230" s="23">
        <v>54</v>
      </c>
      <c r="J6230" s="21">
        <v>40828</v>
      </c>
      <c r="K6230" s="22">
        <v>3.7592592592592594E-2</v>
      </c>
      <c r="L6230" s="23">
        <v>8</v>
      </c>
      <c r="M6230" t="s">
        <v>10</v>
      </c>
    </row>
    <row r="6231" spans="1:13" x14ac:dyDescent="0.35">
      <c r="A6231" s="23">
        <v>125.724</v>
      </c>
      <c r="B6231" s="23">
        <v>-0.89700000000000002</v>
      </c>
      <c r="C6231" s="23">
        <v>2011</v>
      </c>
      <c r="D6231" s="23">
        <v>10</v>
      </c>
      <c r="E6231" s="23">
        <v>29</v>
      </c>
      <c r="F6231" s="23">
        <v>4.3</v>
      </c>
      <c r="G6231" s="23">
        <v>12.5</v>
      </c>
      <c r="H6231" s="23">
        <v>5</v>
      </c>
      <c r="I6231" s="23">
        <v>12</v>
      </c>
      <c r="J6231" s="21">
        <v>40845</v>
      </c>
      <c r="K6231" s="22">
        <v>0.21687500000000001</v>
      </c>
      <c r="L6231" s="23">
        <v>18</v>
      </c>
      <c r="M6231" t="s">
        <v>10</v>
      </c>
    </row>
    <row r="6232" spans="1:13" x14ac:dyDescent="0.35">
      <c r="A6232" s="23">
        <v>126.82299999999999</v>
      </c>
      <c r="B6232" s="23">
        <v>-1</v>
      </c>
      <c r="C6232" s="23">
        <v>2011</v>
      </c>
      <c r="D6232" s="23">
        <v>11</v>
      </c>
      <c r="E6232" s="23">
        <v>21</v>
      </c>
      <c r="F6232" s="23">
        <v>4.3</v>
      </c>
      <c r="G6232" s="23">
        <v>20.3</v>
      </c>
      <c r="H6232" s="23">
        <v>13</v>
      </c>
      <c r="I6232" s="23">
        <v>9</v>
      </c>
      <c r="J6232" s="21">
        <v>40868</v>
      </c>
      <c r="K6232" s="22">
        <v>0.54839120370370376</v>
      </c>
      <c r="L6232" s="23">
        <v>41</v>
      </c>
      <c r="M6232" t="s">
        <v>10</v>
      </c>
    </row>
    <row r="6233" spans="1:13" x14ac:dyDescent="0.35">
      <c r="A6233" s="23">
        <v>126.41800000000001</v>
      </c>
      <c r="B6233" s="23">
        <v>1.8260000000000001</v>
      </c>
      <c r="C6233" s="23">
        <v>2011</v>
      </c>
      <c r="D6233" s="23">
        <v>11</v>
      </c>
      <c r="E6233" s="23">
        <v>25</v>
      </c>
      <c r="F6233" s="23">
        <v>4.3</v>
      </c>
      <c r="G6233" s="23">
        <v>44.1</v>
      </c>
      <c r="H6233" s="23">
        <v>1</v>
      </c>
      <c r="I6233" s="23">
        <v>26</v>
      </c>
      <c r="J6233" s="21">
        <v>40872</v>
      </c>
      <c r="K6233" s="22">
        <v>6.0162037037037035E-2</v>
      </c>
      <c r="L6233" s="23">
        <v>38</v>
      </c>
      <c r="M6233" t="s">
        <v>10</v>
      </c>
    </row>
    <row r="6234" spans="1:13" x14ac:dyDescent="0.35">
      <c r="A6234" s="23">
        <v>126.309</v>
      </c>
      <c r="B6234" s="23">
        <v>0.78300000000000003</v>
      </c>
      <c r="C6234" s="23">
        <v>2011</v>
      </c>
      <c r="D6234" s="23">
        <v>12</v>
      </c>
      <c r="E6234" s="23">
        <v>6</v>
      </c>
      <c r="F6234" s="23">
        <v>4.3</v>
      </c>
      <c r="G6234" s="23">
        <v>35</v>
      </c>
      <c r="H6234" s="23">
        <v>23</v>
      </c>
      <c r="I6234" s="23">
        <v>53</v>
      </c>
      <c r="J6234" s="21">
        <v>40883</v>
      </c>
      <c r="K6234" s="22">
        <v>0.99513888888888891</v>
      </c>
      <c r="L6234" s="23">
        <v>0</v>
      </c>
      <c r="M6234" t="s">
        <v>10</v>
      </c>
    </row>
    <row r="6235" spans="1:13" x14ac:dyDescent="0.35">
      <c r="A6235" s="23">
        <v>123.08799999999999</v>
      </c>
      <c r="B6235" s="23">
        <v>-1.244</v>
      </c>
      <c r="C6235" s="23">
        <v>2012</v>
      </c>
      <c r="D6235" s="23">
        <v>1</v>
      </c>
      <c r="E6235" s="23">
        <v>6</v>
      </c>
      <c r="F6235" s="23">
        <v>4.3</v>
      </c>
      <c r="G6235" s="23">
        <v>22.5</v>
      </c>
      <c r="H6235" s="23">
        <v>3</v>
      </c>
      <c r="I6235" s="23">
        <v>4</v>
      </c>
      <c r="J6235" s="21">
        <v>40914</v>
      </c>
      <c r="K6235" s="22">
        <v>0.12844907407407408</v>
      </c>
      <c r="L6235" s="23">
        <v>58</v>
      </c>
      <c r="M6235" t="s">
        <v>10</v>
      </c>
    </row>
    <row r="6236" spans="1:13" x14ac:dyDescent="0.35">
      <c r="A6236" s="23">
        <v>126.70099999999999</v>
      </c>
      <c r="B6236" s="23">
        <v>-4.5460000000000003</v>
      </c>
      <c r="C6236" s="23">
        <v>2012</v>
      </c>
      <c r="D6236" s="23">
        <v>1</v>
      </c>
      <c r="E6236" s="23">
        <v>9</v>
      </c>
      <c r="F6236" s="23">
        <v>4.3</v>
      </c>
      <c r="G6236" s="23">
        <v>10</v>
      </c>
      <c r="H6236" s="23">
        <v>5</v>
      </c>
      <c r="I6236" s="23">
        <v>32</v>
      </c>
      <c r="J6236" s="21">
        <v>40917</v>
      </c>
      <c r="K6236" s="22">
        <v>0.2305787037037037</v>
      </c>
      <c r="L6236" s="23">
        <v>2</v>
      </c>
      <c r="M6236" t="s">
        <v>10</v>
      </c>
    </row>
    <row r="6237" spans="1:13" x14ac:dyDescent="0.35">
      <c r="A6237" s="23">
        <v>126.53400000000001</v>
      </c>
      <c r="B6237" s="23">
        <v>-1.0209999999999999</v>
      </c>
      <c r="C6237" s="23">
        <v>2012</v>
      </c>
      <c r="D6237" s="23">
        <v>3</v>
      </c>
      <c r="E6237" s="23">
        <v>9</v>
      </c>
      <c r="F6237" s="23">
        <v>4.3</v>
      </c>
      <c r="G6237" s="23">
        <v>35</v>
      </c>
      <c r="H6237" s="23">
        <v>10</v>
      </c>
      <c r="I6237" s="23">
        <v>1</v>
      </c>
      <c r="J6237" s="21">
        <v>40977</v>
      </c>
      <c r="K6237" s="22">
        <v>0.41751157407407408</v>
      </c>
      <c r="L6237" s="23">
        <v>13</v>
      </c>
      <c r="M6237" t="s">
        <v>10</v>
      </c>
    </row>
    <row r="6238" spans="1:13" x14ac:dyDescent="0.35">
      <c r="A6238" s="23">
        <v>119.812</v>
      </c>
      <c r="B6238" s="23">
        <v>-0.95499999999999996</v>
      </c>
      <c r="C6238" s="23">
        <v>2012</v>
      </c>
      <c r="D6238" s="23">
        <v>4</v>
      </c>
      <c r="E6238" s="23">
        <v>2</v>
      </c>
      <c r="F6238" s="23">
        <v>4.3</v>
      </c>
      <c r="G6238" s="23">
        <v>35</v>
      </c>
      <c r="H6238" s="23">
        <v>2</v>
      </c>
      <c r="I6238" s="23">
        <v>19</v>
      </c>
      <c r="J6238" s="21">
        <v>41001</v>
      </c>
      <c r="K6238" s="22">
        <v>9.7025462962962966E-2</v>
      </c>
      <c r="L6238" s="23">
        <v>43</v>
      </c>
      <c r="M6238" t="s">
        <v>10</v>
      </c>
    </row>
    <row r="6239" spans="1:13" x14ac:dyDescent="0.35">
      <c r="A6239" s="23">
        <v>123.46599999999999</v>
      </c>
      <c r="B6239" s="23">
        <v>-6.194</v>
      </c>
      <c r="C6239" s="23">
        <v>2012</v>
      </c>
      <c r="D6239" s="23">
        <v>8</v>
      </c>
      <c r="E6239" s="23">
        <v>16</v>
      </c>
      <c r="F6239" s="23">
        <v>4.3</v>
      </c>
      <c r="G6239" s="23">
        <v>35</v>
      </c>
      <c r="H6239" s="23">
        <v>21</v>
      </c>
      <c r="I6239" s="23">
        <v>2</v>
      </c>
      <c r="J6239" s="21">
        <v>41137</v>
      </c>
      <c r="K6239" s="22">
        <v>0.87652777777777779</v>
      </c>
      <c r="L6239" s="23">
        <v>12</v>
      </c>
      <c r="M6239" t="s">
        <v>10</v>
      </c>
    </row>
    <row r="6240" spans="1:13" x14ac:dyDescent="0.35">
      <c r="A6240" s="23">
        <v>120.205</v>
      </c>
      <c r="B6240" s="23">
        <v>-1.3320000000000001</v>
      </c>
      <c r="C6240" s="23">
        <v>2012</v>
      </c>
      <c r="D6240" s="23">
        <v>8</v>
      </c>
      <c r="E6240" s="23">
        <v>18</v>
      </c>
      <c r="F6240" s="23">
        <v>4.3</v>
      </c>
      <c r="G6240" s="23">
        <v>10</v>
      </c>
      <c r="H6240" s="23">
        <v>13</v>
      </c>
      <c r="I6240" s="23">
        <v>47</v>
      </c>
      <c r="J6240" s="21">
        <v>41139</v>
      </c>
      <c r="K6240" s="22">
        <v>0.57488425925925923</v>
      </c>
      <c r="L6240" s="23">
        <v>50</v>
      </c>
      <c r="M6240" t="s">
        <v>10</v>
      </c>
    </row>
    <row r="6241" spans="1:13" x14ac:dyDescent="0.35">
      <c r="A6241" s="23">
        <v>120.264</v>
      </c>
      <c r="B6241" s="23">
        <v>-1.3859999999999999</v>
      </c>
      <c r="C6241" s="23">
        <v>2012</v>
      </c>
      <c r="D6241" s="23">
        <v>9</v>
      </c>
      <c r="E6241" s="23">
        <v>12</v>
      </c>
      <c r="F6241" s="23">
        <v>4.3</v>
      </c>
      <c r="G6241" s="23">
        <v>10</v>
      </c>
      <c r="H6241" s="23">
        <v>22</v>
      </c>
      <c r="I6241" s="23">
        <v>33</v>
      </c>
      <c r="J6241" s="21">
        <v>41164</v>
      </c>
      <c r="K6241" s="22">
        <v>0.93961805555555555</v>
      </c>
      <c r="L6241" s="23">
        <v>3</v>
      </c>
      <c r="M6241" t="s">
        <v>10</v>
      </c>
    </row>
    <row r="6242" spans="1:13" x14ac:dyDescent="0.35">
      <c r="A6242" s="23">
        <v>124.19199999999999</v>
      </c>
      <c r="B6242" s="23">
        <v>-1.4950000000000001</v>
      </c>
      <c r="C6242" s="23">
        <v>2012</v>
      </c>
      <c r="D6242" s="23">
        <v>10</v>
      </c>
      <c r="E6242" s="23">
        <v>6</v>
      </c>
      <c r="F6242" s="23">
        <v>4.3</v>
      </c>
      <c r="G6242" s="23">
        <v>44.9</v>
      </c>
      <c r="H6242" s="23">
        <v>2</v>
      </c>
      <c r="I6242" s="23">
        <v>15</v>
      </c>
      <c r="J6242" s="21">
        <v>41188</v>
      </c>
      <c r="K6242" s="22">
        <v>9.4386574074074067E-2</v>
      </c>
      <c r="L6242" s="23">
        <v>55</v>
      </c>
      <c r="M6242" t="s">
        <v>10</v>
      </c>
    </row>
    <row r="6243" spans="1:13" x14ac:dyDescent="0.35">
      <c r="A6243" s="23">
        <v>123.60599999999999</v>
      </c>
      <c r="B6243" s="23">
        <v>-0.876</v>
      </c>
      <c r="C6243" s="23">
        <v>2012</v>
      </c>
      <c r="D6243" s="23">
        <v>10</v>
      </c>
      <c r="E6243" s="23">
        <v>10</v>
      </c>
      <c r="F6243" s="23">
        <v>4.3</v>
      </c>
      <c r="G6243" s="23">
        <v>35</v>
      </c>
      <c r="H6243" s="23">
        <v>12</v>
      </c>
      <c r="I6243" s="23">
        <v>11</v>
      </c>
      <c r="J6243" s="21">
        <v>41192</v>
      </c>
      <c r="K6243" s="22">
        <v>0.50817129629629632</v>
      </c>
      <c r="L6243" s="23">
        <v>46</v>
      </c>
      <c r="M6243" t="s">
        <v>10</v>
      </c>
    </row>
    <row r="6244" spans="1:13" x14ac:dyDescent="0.35">
      <c r="A6244" s="23">
        <v>126.509</v>
      </c>
      <c r="B6244" s="23">
        <v>-2.1440000000000001</v>
      </c>
      <c r="C6244" s="23">
        <v>2012</v>
      </c>
      <c r="D6244" s="23">
        <v>10</v>
      </c>
      <c r="E6244" s="23">
        <v>27</v>
      </c>
      <c r="F6244" s="23">
        <v>4.3</v>
      </c>
      <c r="G6244" s="23">
        <v>38.5</v>
      </c>
      <c r="H6244" s="23">
        <v>21</v>
      </c>
      <c r="I6244" s="23">
        <v>10</v>
      </c>
      <c r="J6244" s="21">
        <v>41209</v>
      </c>
      <c r="K6244" s="22">
        <v>0.88243055555555561</v>
      </c>
      <c r="L6244" s="23">
        <v>42</v>
      </c>
      <c r="M6244" t="s">
        <v>10</v>
      </c>
    </row>
    <row r="6245" spans="1:13" x14ac:dyDescent="0.35">
      <c r="A6245" s="23">
        <v>126.29</v>
      </c>
      <c r="B6245" s="23">
        <v>1.915</v>
      </c>
      <c r="C6245" s="23">
        <v>2013</v>
      </c>
      <c r="D6245" s="23">
        <v>4</v>
      </c>
      <c r="E6245" s="23">
        <v>24</v>
      </c>
      <c r="F6245" s="23">
        <v>4.3</v>
      </c>
      <c r="G6245" s="23">
        <v>10</v>
      </c>
      <c r="H6245" s="23">
        <v>18</v>
      </c>
      <c r="I6245" s="23">
        <v>9</v>
      </c>
      <c r="J6245" s="21">
        <v>41388</v>
      </c>
      <c r="K6245" s="22">
        <v>0.75656250000000003</v>
      </c>
      <c r="L6245" s="23">
        <v>27</v>
      </c>
      <c r="M6245" t="s">
        <v>10</v>
      </c>
    </row>
    <row r="6246" spans="1:13" x14ac:dyDescent="0.35">
      <c r="A6246" s="23">
        <v>125.76690000000001</v>
      </c>
      <c r="B6246" s="23">
        <v>-2.5000000000000001E-3</v>
      </c>
      <c r="C6246" s="23">
        <v>2013</v>
      </c>
      <c r="D6246" s="23">
        <v>8</v>
      </c>
      <c r="E6246" s="23">
        <v>6</v>
      </c>
      <c r="F6246" s="23">
        <v>4.3</v>
      </c>
      <c r="G6246" s="23">
        <v>41.47</v>
      </c>
      <c r="H6246" s="23">
        <v>14</v>
      </c>
      <c r="I6246" s="23">
        <v>5</v>
      </c>
      <c r="J6246" s="21">
        <v>41492</v>
      </c>
      <c r="K6246" s="22">
        <v>0.58746527777777779</v>
      </c>
      <c r="L6246" s="23">
        <v>57</v>
      </c>
      <c r="M6246" t="s">
        <v>10</v>
      </c>
    </row>
    <row r="6247" spans="1:13" x14ac:dyDescent="0.35">
      <c r="A6247" s="23">
        <v>119.81480000000001</v>
      </c>
      <c r="B6247" s="23">
        <v>-1.7589999999999999</v>
      </c>
      <c r="C6247" s="23">
        <v>2013</v>
      </c>
      <c r="D6247" s="23">
        <v>8</v>
      </c>
      <c r="E6247" s="23">
        <v>13</v>
      </c>
      <c r="F6247" s="23">
        <v>4.3</v>
      </c>
      <c r="G6247" s="23">
        <v>36.299999999999997</v>
      </c>
      <c r="H6247" s="23">
        <v>10</v>
      </c>
      <c r="I6247" s="23">
        <v>53</v>
      </c>
      <c r="J6247" s="21">
        <v>41499</v>
      </c>
      <c r="K6247" s="22">
        <v>0.45390046296296294</v>
      </c>
      <c r="L6247" s="23">
        <v>37</v>
      </c>
      <c r="M6247" t="s">
        <v>10</v>
      </c>
    </row>
    <row r="6248" spans="1:13" x14ac:dyDescent="0.35">
      <c r="A6248" s="23">
        <v>120.6938</v>
      </c>
      <c r="B6248" s="23">
        <v>-1.8848</v>
      </c>
      <c r="C6248" s="23">
        <v>2013</v>
      </c>
      <c r="D6248" s="23">
        <v>8</v>
      </c>
      <c r="E6248" s="23">
        <v>21</v>
      </c>
      <c r="F6248" s="23">
        <v>4.3</v>
      </c>
      <c r="G6248" s="23">
        <v>42.74</v>
      </c>
      <c r="H6248" s="23">
        <v>4</v>
      </c>
      <c r="I6248" s="23">
        <v>45</v>
      </c>
      <c r="J6248" s="21">
        <v>41507</v>
      </c>
      <c r="K6248" s="22">
        <v>0.19793981481481482</v>
      </c>
      <c r="L6248" s="23">
        <v>2</v>
      </c>
      <c r="M6248" t="s">
        <v>10</v>
      </c>
    </row>
    <row r="6249" spans="1:13" x14ac:dyDescent="0.35">
      <c r="A6249" s="23">
        <v>126.08069999999999</v>
      </c>
      <c r="B6249" s="23">
        <v>2.3252000000000002</v>
      </c>
      <c r="C6249" s="23">
        <v>2013</v>
      </c>
      <c r="D6249" s="23">
        <v>8</v>
      </c>
      <c r="E6249" s="23">
        <v>28</v>
      </c>
      <c r="F6249" s="23">
        <v>4.3</v>
      </c>
      <c r="G6249" s="23">
        <v>46.21</v>
      </c>
      <c r="H6249" s="23">
        <v>3</v>
      </c>
      <c r="I6249" s="23">
        <v>35</v>
      </c>
      <c r="J6249" s="21">
        <v>41514</v>
      </c>
      <c r="K6249" s="22">
        <v>0.14991898148148147</v>
      </c>
      <c r="L6249" s="23">
        <v>53</v>
      </c>
      <c r="M6249" t="s">
        <v>10</v>
      </c>
    </row>
    <row r="6250" spans="1:13" x14ac:dyDescent="0.35">
      <c r="A6250" s="23">
        <v>126.2581</v>
      </c>
      <c r="B6250" s="23">
        <v>0.88139999999999996</v>
      </c>
      <c r="C6250" s="23">
        <v>2013</v>
      </c>
      <c r="D6250" s="23">
        <v>9</v>
      </c>
      <c r="E6250" s="23">
        <v>16</v>
      </c>
      <c r="F6250" s="23">
        <v>4.3</v>
      </c>
      <c r="G6250" s="23">
        <v>37.200000000000003</v>
      </c>
      <c r="H6250" s="23">
        <v>6</v>
      </c>
      <c r="I6250" s="23">
        <v>40</v>
      </c>
      <c r="J6250" s="21">
        <v>41533</v>
      </c>
      <c r="K6250" s="22">
        <v>0.2779861111111111</v>
      </c>
      <c r="L6250" s="23">
        <v>18</v>
      </c>
      <c r="M6250" t="s">
        <v>10</v>
      </c>
    </row>
    <row r="6251" spans="1:13" x14ac:dyDescent="0.35">
      <c r="A6251" s="23">
        <v>126.06619999999999</v>
      </c>
      <c r="B6251" s="23">
        <v>0.67620000000000002</v>
      </c>
      <c r="C6251" s="23">
        <v>2013</v>
      </c>
      <c r="D6251" s="23">
        <v>9</v>
      </c>
      <c r="E6251" s="23">
        <v>20</v>
      </c>
      <c r="F6251" s="23">
        <v>4.3</v>
      </c>
      <c r="G6251" s="23">
        <v>28.57</v>
      </c>
      <c r="H6251" s="23">
        <v>13</v>
      </c>
      <c r="I6251" s="23">
        <v>3</v>
      </c>
      <c r="J6251" s="21">
        <v>41537</v>
      </c>
      <c r="K6251" s="22">
        <v>0.54432870370370368</v>
      </c>
      <c r="L6251" s="23">
        <v>50</v>
      </c>
      <c r="M6251" t="s">
        <v>10</v>
      </c>
    </row>
    <row r="6252" spans="1:13" x14ac:dyDescent="0.35">
      <c r="A6252" s="23">
        <v>126.49460000000001</v>
      </c>
      <c r="B6252" s="23">
        <v>-1.4454</v>
      </c>
      <c r="C6252" s="23">
        <v>2013</v>
      </c>
      <c r="D6252" s="23">
        <v>10</v>
      </c>
      <c r="E6252" s="23">
        <v>27</v>
      </c>
      <c r="F6252" s="23">
        <v>4.3</v>
      </c>
      <c r="G6252" s="23">
        <v>40.840000000000003</v>
      </c>
      <c r="H6252" s="23">
        <v>11</v>
      </c>
      <c r="I6252" s="23">
        <v>49</v>
      </c>
      <c r="J6252" s="21">
        <v>41574</v>
      </c>
      <c r="K6252" s="22">
        <v>0.49284722222222221</v>
      </c>
      <c r="L6252" s="23">
        <v>42</v>
      </c>
      <c r="M6252" t="s">
        <v>10</v>
      </c>
    </row>
    <row r="6253" spans="1:13" x14ac:dyDescent="0.35">
      <c r="A6253" s="23">
        <v>126.3049</v>
      </c>
      <c r="B6253" s="23">
        <v>1.9297</v>
      </c>
      <c r="C6253" s="23">
        <v>2013</v>
      </c>
      <c r="D6253" s="23">
        <v>11</v>
      </c>
      <c r="E6253" s="23">
        <v>14</v>
      </c>
      <c r="F6253" s="23">
        <v>4.3</v>
      </c>
      <c r="G6253" s="23">
        <v>35.82</v>
      </c>
      <c r="H6253" s="23">
        <v>20</v>
      </c>
      <c r="I6253" s="23">
        <v>57</v>
      </c>
      <c r="J6253" s="21">
        <v>41592</v>
      </c>
      <c r="K6253" s="22">
        <v>0.8732523148148148</v>
      </c>
      <c r="L6253" s="23">
        <v>29</v>
      </c>
      <c r="M6253" t="s">
        <v>10</v>
      </c>
    </row>
    <row r="6254" spans="1:13" x14ac:dyDescent="0.35">
      <c r="A6254" s="23">
        <v>122.64100000000001</v>
      </c>
      <c r="B6254" s="23">
        <v>-4.0643000000000002</v>
      </c>
      <c r="C6254" s="23">
        <v>2013</v>
      </c>
      <c r="D6254" s="23">
        <v>11</v>
      </c>
      <c r="E6254" s="23">
        <v>25</v>
      </c>
      <c r="F6254" s="23">
        <v>4.3</v>
      </c>
      <c r="G6254" s="23">
        <v>42.48</v>
      </c>
      <c r="H6254" s="23">
        <v>23</v>
      </c>
      <c r="I6254" s="23">
        <v>25</v>
      </c>
      <c r="J6254" s="21">
        <v>41603</v>
      </c>
      <c r="K6254" s="22">
        <v>0.97637731481481482</v>
      </c>
      <c r="L6254" s="23">
        <v>59</v>
      </c>
      <c r="M6254" t="s">
        <v>10</v>
      </c>
    </row>
    <row r="6255" spans="1:13" x14ac:dyDescent="0.35">
      <c r="A6255" s="23">
        <v>124.8638</v>
      </c>
      <c r="B6255" s="23">
        <v>-2.7040999999999999</v>
      </c>
      <c r="C6255" s="23">
        <v>2013</v>
      </c>
      <c r="D6255" s="23">
        <v>12</v>
      </c>
      <c r="E6255" s="23">
        <v>3</v>
      </c>
      <c r="F6255" s="23">
        <v>4.3</v>
      </c>
      <c r="G6255" s="23">
        <v>28.27</v>
      </c>
      <c r="H6255" s="23">
        <v>22</v>
      </c>
      <c r="I6255" s="23">
        <v>6</v>
      </c>
      <c r="J6255" s="21">
        <v>41611</v>
      </c>
      <c r="K6255" s="22">
        <v>0.92112268518518514</v>
      </c>
      <c r="L6255" s="23">
        <v>25</v>
      </c>
      <c r="M6255" t="s">
        <v>10</v>
      </c>
    </row>
    <row r="6256" spans="1:13" x14ac:dyDescent="0.35">
      <c r="A6256" s="23">
        <v>126.7679</v>
      </c>
      <c r="B6256" s="23">
        <v>1.7853000000000001</v>
      </c>
      <c r="C6256" s="23">
        <v>2013</v>
      </c>
      <c r="D6256" s="23">
        <v>12</v>
      </c>
      <c r="E6256" s="23">
        <v>21</v>
      </c>
      <c r="F6256" s="23">
        <v>4.3</v>
      </c>
      <c r="G6256" s="23">
        <v>37.94</v>
      </c>
      <c r="H6256" s="23">
        <v>4</v>
      </c>
      <c r="I6256" s="23">
        <v>9</v>
      </c>
      <c r="J6256" s="21">
        <v>41629</v>
      </c>
      <c r="K6256" s="22">
        <v>0.17292824074074073</v>
      </c>
      <c r="L6256" s="23">
        <v>1</v>
      </c>
      <c r="M6256" t="s">
        <v>10</v>
      </c>
    </row>
    <row r="6257" spans="1:13" x14ac:dyDescent="0.35">
      <c r="A6257" s="23">
        <v>122.22709999999999</v>
      </c>
      <c r="B6257" s="23">
        <v>1.4161999999999999</v>
      </c>
      <c r="C6257" s="23">
        <v>2013</v>
      </c>
      <c r="D6257" s="23">
        <v>12</v>
      </c>
      <c r="E6257" s="23">
        <v>22</v>
      </c>
      <c r="F6257" s="23">
        <v>4.3</v>
      </c>
      <c r="G6257" s="23">
        <v>34.69</v>
      </c>
      <c r="H6257" s="23">
        <v>23</v>
      </c>
      <c r="I6257" s="23">
        <v>59</v>
      </c>
      <c r="J6257" s="21">
        <v>41630</v>
      </c>
      <c r="K6257" s="22">
        <v>0.99951388888888892</v>
      </c>
      <c r="L6257" s="23">
        <v>18</v>
      </c>
      <c r="M6257" t="s">
        <v>10</v>
      </c>
    </row>
    <row r="6258" spans="1:13" x14ac:dyDescent="0.35">
      <c r="A6258" s="23">
        <v>126.5245</v>
      </c>
      <c r="B6258" s="23">
        <v>1.6086</v>
      </c>
      <c r="C6258" s="23">
        <v>2013</v>
      </c>
      <c r="D6258" s="23">
        <v>12</v>
      </c>
      <c r="E6258" s="23">
        <v>24</v>
      </c>
      <c r="F6258" s="23">
        <v>4.3</v>
      </c>
      <c r="G6258" s="23">
        <v>36.39</v>
      </c>
      <c r="H6258" s="23">
        <v>10</v>
      </c>
      <c r="I6258" s="23">
        <v>36</v>
      </c>
      <c r="J6258" s="21">
        <v>41632</v>
      </c>
      <c r="K6258" s="22">
        <v>0.44207175925925923</v>
      </c>
      <c r="L6258" s="23">
        <v>35</v>
      </c>
      <c r="M6258" t="s">
        <v>10</v>
      </c>
    </row>
    <row r="6259" spans="1:13" x14ac:dyDescent="0.35">
      <c r="A6259" s="23">
        <v>125.42619999999999</v>
      </c>
      <c r="B6259" s="23">
        <v>0.85340000000000005</v>
      </c>
      <c r="C6259" s="23">
        <v>2013</v>
      </c>
      <c r="D6259" s="23">
        <v>12</v>
      </c>
      <c r="E6259" s="23">
        <v>27</v>
      </c>
      <c r="F6259" s="23">
        <v>4.3</v>
      </c>
      <c r="G6259" s="23">
        <v>37.71</v>
      </c>
      <c r="H6259" s="23">
        <v>17</v>
      </c>
      <c r="I6259" s="23">
        <v>52</v>
      </c>
      <c r="J6259" s="21">
        <v>41635</v>
      </c>
      <c r="K6259" s="22">
        <v>0.74462962962962964</v>
      </c>
      <c r="L6259" s="23">
        <v>16</v>
      </c>
      <c r="M6259" t="s">
        <v>10</v>
      </c>
    </row>
    <row r="6260" spans="1:13" x14ac:dyDescent="0.35">
      <c r="A6260" s="23">
        <v>126.5762</v>
      </c>
      <c r="B6260" s="23">
        <v>2.3512</v>
      </c>
      <c r="C6260" s="23">
        <v>2014</v>
      </c>
      <c r="D6260" s="23">
        <v>1</v>
      </c>
      <c r="E6260" s="23">
        <v>6</v>
      </c>
      <c r="F6260" s="23">
        <v>4.3</v>
      </c>
      <c r="G6260" s="23">
        <v>44.01</v>
      </c>
      <c r="H6260" s="23">
        <v>3</v>
      </c>
      <c r="I6260" s="23">
        <v>42</v>
      </c>
      <c r="J6260" s="21">
        <v>41645</v>
      </c>
      <c r="K6260" s="22">
        <v>0.15443287037037037</v>
      </c>
      <c r="L6260" s="23">
        <v>23</v>
      </c>
      <c r="M6260" t="s">
        <v>10</v>
      </c>
    </row>
    <row r="6261" spans="1:13" x14ac:dyDescent="0.35">
      <c r="A6261" s="23">
        <v>126.38200000000001</v>
      </c>
      <c r="B6261" s="23">
        <v>1.2819</v>
      </c>
      <c r="C6261" s="23">
        <v>2014</v>
      </c>
      <c r="D6261" s="23">
        <v>1</v>
      </c>
      <c r="E6261" s="23">
        <v>6</v>
      </c>
      <c r="F6261" s="23">
        <v>4.3</v>
      </c>
      <c r="G6261" s="23">
        <v>48.28</v>
      </c>
      <c r="H6261" s="23">
        <v>10</v>
      </c>
      <c r="I6261" s="23">
        <v>22</v>
      </c>
      <c r="J6261" s="21">
        <v>41645</v>
      </c>
      <c r="K6261" s="22">
        <v>0.4322685185185185</v>
      </c>
      <c r="L6261" s="23">
        <v>28</v>
      </c>
      <c r="M6261" t="s">
        <v>10</v>
      </c>
    </row>
    <row r="6262" spans="1:13" x14ac:dyDescent="0.35">
      <c r="A6262" s="23">
        <v>126.4358</v>
      </c>
      <c r="B6262" s="23">
        <v>0.91180000000000005</v>
      </c>
      <c r="C6262" s="23">
        <v>2014</v>
      </c>
      <c r="D6262" s="23">
        <v>2</v>
      </c>
      <c r="E6262" s="23">
        <v>17</v>
      </c>
      <c r="F6262" s="23">
        <v>4.3</v>
      </c>
      <c r="G6262" s="23">
        <v>46.39</v>
      </c>
      <c r="H6262" s="23">
        <v>8</v>
      </c>
      <c r="I6262" s="23">
        <v>30</v>
      </c>
      <c r="J6262" s="21">
        <v>41687</v>
      </c>
      <c r="K6262" s="22">
        <v>0.35461805555555553</v>
      </c>
      <c r="L6262" s="23">
        <v>39</v>
      </c>
      <c r="M6262" t="s">
        <v>10</v>
      </c>
    </row>
    <row r="6263" spans="1:13" x14ac:dyDescent="0.35">
      <c r="A6263" s="23">
        <v>120.5719</v>
      </c>
      <c r="B6263" s="23">
        <v>-0.94630000000000003</v>
      </c>
      <c r="C6263" s="23">
        <v>2014</v>
      </c>
      <c r="D6263" s="23">
        <v>2</v>
      </c>
      <c r="E6263" s="23">
        <v>23</v>
      </c>
      <c r="F6263" s="23">
        <v>4.3</v>
      </c>
      <c r="G6263" s="23">
        <v>10</v>
      </c>
      <c r="H6263" s="23">
        <v>15</v>
      </c>
      <c r="I6263" s="23">
        <v>20</v>
      </c>
      <c r="J6263" s="21">
        <v>41693</v>
      </c>
      <c r="K6263" s="22">
        <v>0.63920138888888889</v>
      </c>
      <c r="L6263" s="23">
        <v>27</v>
      </c>
      <c r="M6263" t="s">
        <v>10</v>
      </c>
    </row>
    <row r="6264" spans="1:13" x14ac:dyDescent="0.35">
      <c r="A6264" s="23">
        <v>122.7178</v>
      </c>
      <c r="B6264" s="23">
        <v>-1.1031</v>
      </c>
      <c r="C6264" s="23">
        <v>2014</v>
      </c>
      <c r="D6264" s="23">
        <v>3</v>
      </c>
      <c r="E6264" s="23">
        <v>24</v>
      </c>
      <c r="F6264" s="23">
        <v>4.3</v>
      </c>
      <c r="G6264" s="23">
        <v>31.08</v>
      </c>
      <c r="H6264" s="23">
        <v>0</v>
      </c>
      <c r="I6264" s="23">
        <v>21</v>
      </c>
      <c r="J6264" s="21">
        <v>41722</v>
      </c>
      <c r="K6264" s="22">
        <v>1.4594907407407407E-2</v>
      </c>
      <c r="L6264" s="23">
        <v>1</v>
      </c>
      <c r="M6264" t="s">
        <v>10</v>
      </c>
    </row>
    <row r="6265" spans="1:13" x14ac:dyDescent="0.35">
      <c r="A6265" s="23">
        <v>125.0729</v>
      </c>
      <c r="B6265" s="23">
        <v>-5.1000000000000004E-3</v>
      </c>
      <c r="C6265" s="23">
        <v>2014</v>
      </c>
      <c r="D6265" s="23">
        <v>3</v>
      </c>
      <c r="E6265" s="23">
        <v>26</v>
      </c>
      <c r="F6265" s="23">
        <v>4.3</v>
      </c>
      <c r="G6265" s="23">
        <v>32.99</v>
      </c>
      <c r="H6265" s="23">
        <v>12</v>
      </c>
      <c r="I6265" s="23">
        <v>21</v>
      </c>
      <c r="J6265" s="21">
        <v>41724</v>
      </c>
      <c r="K6265" s="22">
        <v>0.51501157407407405</v>
      </c>
      <c r="L6265" s="23">
        <v>37</v>
      </c>
      <c r="M6265" t="s">
        <v>10</v>
      </c>
    </row>
    <row r="6266" spans="1:13" x14ac:dyDescent="0.35">
      <c r="A6266" s="23">
        <v>126.4449</v>
      </c>
      <c r="B6266" s="23">
        <v>1.9232</v>
      </c>
      <c r="C6266" s="23">
        <v>2014</v>
      </c>
      <c r="D6266" s="23">
        <v>3</v>
      </c>
      <c r="E6266" s="23">
        <v>30</v>
      </c>
      <c r="F6266" s="23">
        <v>4.3</v>
      </c>
      <c r="G6266" s="23">
        <v>43.07</v>
      </c>
      <c r="H6266" s="23">
        <v>14</v>
      </c>
      <c r="I6266" s="23">
        <v>47</v>
      </c>
      <c r="J6266" s="21">
        <v>41728</v>
      </c>
      <c r="K6266" s="22">
        <v>0.61600694444444448</v>
      </c>
      <c r="L6266" s="23">
        <v>3</v>
      </c>
      <c r="M6266" t="s">
        <v>10</v>
      </c>
    </row>
    <row r="6267" spans="1:13" x14ac:dyDescent="0.35">
      <c r="A6267" s="23">
        <v>121.51479999999999</v>
      </c>
      <c r="B6267" s="23">
        <v>-0.85870000000000002</v>
      </c>
      <c r="C6267" s="23">
        <v>2014</v>
      </c>
      <c r="D6267" s="23">
        <v>4</v>
      </c>
      <c r="E6267" s="23">
        <v>18</v>
      </c>
      <c r="F6267" s="23">
        <v>4.3</v>
      </c>
      <c r="G6267" s="23">
        <v>32.35</v>
      </c>
      <c r="H6267" s="23">
        <v>3</v>
      </c>
      <c r="I6267" s="23">
        <v>25</v>
      </c>
      <c r="J6267" s="21">
        <v>41747</v>
      </c>
      <c r="K6267" s="22">
        <v>0.14243055555555556</v>
      </c>
      <c r="L6267" s="23">
        <v>6</v>
      </c>
      <c r="M6267" t="s">
        <v>10</v>
      </c>
    </row>
    <row r="6268" spans="1:13" x14ac:dyDescent="0.35">
      <c r="A6268" s="23">
        <v>126.2599</v>
      </c>
      <c r="B6268" s="23">
        <v>0.29930000000000001</v>
      </c>
      <c r="C6268" s="23">
        <v>2014</v>
      </c>
      <c r="D6268" s="23">
        <v>5</v>
      </c>
      <c r="E6268" s="23">
        <v>5</v>
      </c>
      <c r="F6268" s="23">
        <v>4.3</v>
      </c>
      <c r="G6268" s="23">
        <v>10</v>
      </c>
      <c r="H6268" s="23">
        <v>16</v>
      </c>
      <c r="I6268" s="23">
        <v>4</v>
      </c>
      <c r="J6268" s="21">
        <v>41764</v>
      </c>
      <c r="K6268" s="22">
        <v>0.669525462962963</v>
      </c>
      <c r="L6268" s="23">
        <v>7</v>
      </c>
      <c r="M6268" t="s">
        <v>10</v>
      </c>
    </row>
    <row r="6269" spans="1:13" x14ac:dyDescent="0.35">
      <c r="A6269" s="23">
        <v>126.3382</v>
      </c>
      <c r="B6269" s="23">
        <v>0.35859999999999997</v>
      </c>
      <c r="C6269" s="23">
        <v>2014</v>
      </c>
      <c r="D6269" s="23">
        <v>5</v>
      </c>
      <c r="E6269" s="23">
        <v>8</v>
      </c>
      <c r="F6269" s="23">
        <v>4.3</v>
      </c>
      <c r="G6269" s="23">
        <v>14.09</v>
      </c>
      <c r="H6269" s="23">
        <v>19</v>
      </c>
      <c r="I6269" s="23">
        <v>35</v>
      </c>
      <c r="J6269" s="21">
        <v>41767</v>
      </c>
      <c r="K6269" s="22">
        <v>0.81600694444444444</v>
      </c>
      <c r="L6269" s="23">
        <v>3</v>
      </c>
      <c r="M6269" t="s">
        <v>10</v>
      </c>
    </row>
    <row r="6270" spans="1:13" x14ac:dyDescent="0.35">
      <c r="A6270" s="23">
        <v>126.50960000000001</v>
      </c>
      <c r="B6270" s="23">
        <v>1.2523</v>
      </c>
      <c r="C6270" s="23">
        <v>2014</v>
      </c>
      <c r="D6270" s="23">
        <v>5</v>
      </c>
      <c r="E6270" s="23">
        <v>14</v>
      </c>
      <c r="F6270" s="23">
        <v>4.3</v>
      </c>
      <c r="G6270" s="23">
        <v>38.44</v>
      </c>
      <c r="H6270" s="23">
        <v>13</v>
      </c>
      <c r="I6270" s="23">
        <v>22</v>
      </c>
      <c r="J6270" s="21">
        <v>41773</v>
      </c>
      <c r="K6270" s="22">
        <v>0.55699074074074073</v>
      </c>
      <c r="L6270" s="23">
        <v>4</v>
      </c>
      <c r="M6270" t="s">
        <v>10</v>
      </c>
    </row>
    <row r="6271" spans="1:13" x14ac:dyDescent="0.35">
      <c r="A6271" s="23">
        <v>122.37009999999999</v>
      </c>
      <c r="B6271" s="23">
        <v>1.5230999999999999</v>
      </c>
      <c r="C6271" s="23">
        <v>2014</v>
      </c>
      <c r="D6271" s="23">
        <v>6</v>
      </c>
      <c r="E6271" s="23">
        <v>19</v>
      </c>
      <c r="F6271" s="23">
        <v>4.3</v>
      </c>
      <c r="G6271" s="23">
        <v>41.28</v>
      </c>
      <c r="H6271" s="23">
        <v>15</v>
      </c>
      <c r="I6271" s="23">
        <v>20</v>
      </c>
      <c r="J6271" s="21">
        <v>41809</v>
      </c>
      <c r="K6271" s="22">
        <v>0.63896990740740744</v>
      </c>
      <c r="L6271" s="23">
        <v>7</v>
      </c>
      <c r="M6271" t="s">
        <v>10</v>
      </c>
    </row>
    <row r="6272" spans="1:13" x14ac:dyDescent="0.35">
      <c r="A6272" s="23">
        <v>125.99850000000001</v>
      </c>
      <c r="B6272" s="23">
        <v>0.2074</v>
      </c>
      <c r="C6272" s="23">
        <v>2014</v>
      </c>
      <c r="D6272" s="23">
        <v>6</v>
      </c>
      <c r="E6272" s="23">
        <v>25</v>
      </c>
      <c r="F6272" s="23">
        <v>4.3</v>
      </c>
      <c r="G6272" s="23">
        <v>41.96</v>
      </c>
      <c r="H6272" s="23">
        <v>11</v>
      </c>
      <c r="I6272" s="23">
        <v>46</v>
      </c>
      <c r="J6272" s="21">
        <v>41815</v>
      </c>
      <c r="K6272" s="22">
        <v>0.49049768518518516</v>
      </c>
      <c r="L6272" s="23">
        <v>19</v>
      </c>
      <c r="M6272" t="s">
        <v>10</v>
      </c>
    </row>
    <row r="6273" spans="1:13" x14ac:dyDescent="0.35">
      <c r="A6273" s="23">
        <v>122.52800000000001</v>
      </c>
      <c r="B6273" s="23">
        <v>1.5727</v>
      </c>
      <c r="C6273" s="23">
        <v>2014</v>
      </c>
      <c r="D6273" s="23">
        <v>6</v>
      </c>
      <c r="E6273" s="23">
        <v>25</v>
      </c>
      <c r="F6273" s="23">
        <v>4.3</v>
      </c>
      <c r="G6273" s="23">
        <v>10</v>
      </c>
      <c r="H6273" s="23">
        <v>18</v>
      </c>
      <c r="I6273" s="23">
        <v>51</v>
      </c>
      <c r="J6273" s="21">
        <v>41815</v>
      </c>
      <c r="K6273" s="22">
        <v>0.78589120370370369</v>
      </c>
      <c r="L6273" s="23">
        <v>41</v>
      </c>
      <c r="M6273" t="s">
        <v>10</v>
      </c>
    </row>
    <row r="6274" spans="1:13" x14ac:dyDescent="0.35">
      <c r="A6274" s="23">
        <v>124.8293</v>
      </c>
      <c r="B6274" s="23">
        <v>-1.4267000000000001</v>
      </c>
      <c r="C6274" s="23">
        <v>2014</v>
      </c>
      <c r="D6274" s="23">
        <v>8</v>
      </c>
      <c r="E6274" s="23">
        <v>6</v>
      </c>
      <c r="F6274" s="23">
        <v>4.3</v>
      </c>
      <c r="G6274" s="23">
        <v>39.81</v>
      </c>
      <c r="H6274" s="23">
        <v>7</v>
      </c>
      <c r="I6274" s="23">
        <v>22</v>
      </c>
      <c r="J6274" s="21">
        <v>41857</v>
      </c>
      <c r="K6274" s="22">
        <v>0.30709490740740741</v>
      </c>
      <c r="L6274" s="23">
        <v>13</v>
      </c>
      <c r="M6274" t="s">
        <v>10</v>
      </c>
    </row>
    <row r="6275" spans="1:13" x14ac:dyDescent="0.35">
      <c r="A6275" s="23">
        <v>125.2929</v>
      </c>
      <c r="B6275" s="23">
        <v>-0.2676</v>
      </c>
      <c r="C6275" s="23">
        <v>2014</v>
      </c>
      <c r="D6275" s="23">
        <v>9</v>
      </c>
      <c r="E6275" s="23">
        <v>13</v>
      </c>
      <c r="F6275" s="23">
        <v>4.3</v>
      </c>
      <c r="G6275" s="23">
        <v>35</v>
      </c>
      <c r="H6275" s="23">
        <v>8</v>
      </c>
      <c r="I6275" s="23">
        <v>22</v>
      </c>
      <c r="J6275" s="21">
        <v>41895</v>
      </c>
      <c r="K6275" s="22">
        <v>0.34880787037037037</v>
      </c>
      <c r="L6275" s="23">
        <v>17</v>
      </c>
      <c r="M6275" t="s">
        <v>10</v>
      </c>
    </row>
    <row r="6276" spans="1:13" x14ac:dyDescent="0.35">
      <c r="A6276" s="23">
        <v>126.4363</v>
      </c>
      <c r="B6276" s="23">
        <v>1.4622999999999999</v>
      </c>
      <c r="C6276" s="23">
        <v>2014</v>
      </c>
      <c r="D6276" s="23">
        <v>9</v>
      </c>
      <c r="E6276" s="23">
        <v>14</v>
      </c>
      <c r="F6276" s="23">
        <v>4.3</v>
      </c>
      <c r="G6276" s="23">
        <v>35</v>
      </c>
      <c r="H6276" s="23">
        <v>22</v>
      </c>
      <c r="I6276" s="23">
        <v>22</v>
      </c>
      <c r="J6276" s="21">
        <v>41896</v>
      </c>
      <c r="K6276" s="22">
        <v>0.93215277777777783</v>
      </c>
      <c r="L6276" s="23">
        <v>18</v>
      </c>
      <c r="M6276" t="s">
        <v>10</v>
      </c>
    </row>
    <row r="6277" spans="1:13" x14ac:dyDescent="0.35">
      <c r="A6277" s="23">
        <v>126.7349</v>
      </c>
      <c r="B6277" s="23">
        <v>1.6096999999999999</v>
      </c>
      <c r="C6277" s="23">
        <v>2014</v>
      </c>
      <c r="D6277" s="23">
        <v>11</v>
      </c>
      <c r="E6277" s="23">
        <v>13</v>
      </c>
      <c r="F6277" s="23">
        <v>4.3</v>
      </c>
      <c r="G6277" s="23">
        <v>35</v>
      </c>
      <c r="H6277" s="23">
        <v>8</v>
      </c>
      <c r="I6277" s="23">
        <v>2</v>
      </c>
      <c r="J6277" s="21">
        <v>41956</v>
      </c>
      <c r="K6277" s="22">
        <v>0.33515046296296297</v>
      </c>
      <c r="L6277" s="23">
        <v>37</v>
      </c>
      <c r="M6277" t="s">
        <v>10</v>
      </c>
    </row>
    <row r="6278" spans="1:13" x14ac:dyDescent="0.35">
      <c r="A6278" s="23">
        <v>126.425</v>
      </c>
      <c r="B6278" s="23">
        <v>1.8718999999999999</v>
      </c>
      <c r="C6278" s="23">
        <v>2014</v>
      </c>
      <c r="D6278" s="23">
        <v>11</v>
      </c>
      <c r="E6278" s="23">
        <v>15</v>
      </c>
      <c r="F6278" s="23">
        <v>4.3</v>
      </c>
      <c r="G6278" s="23">
        <v>35</v>
      </c>
      <c r="H6278" s="23">
        <v>2</v>
      </c>
      <c r="I6278" s="23">
        <v>58</v>
      </c>
      <c r="J6278" s="21">
        <v>41958</v>
      </c>
      <c r="K6278" s="22">
        <v>0.12399305555555555</v>
      </c>
      <c r="L6278" s="23">
        <v>33</v>
      </c>
      <c r="M6278" t="s">
        <v>10</v>
      </c>
    </row>
    <row r="6279" spans="1:13" x14ac:dyDescent="0.35">
      <c r="A6279" s="23">
        <v>126.6063</v>
      </c>
      <c r="B6279" s="23">
        <v>1.8573999999999999</v>
      </c>
      <c r="C6279" s="23">
        <v>2014</v>
      </c>
      <c r="D6279" s="23">
        <v>11</v>
      </c>
      <c r="E6279" s="23">
        <v>15</v>
      </c>
      <c r="F6279" s="23">
        <v>4.3</v>
      </c>
      <c r="G6279" s="23">
        <v>35</v>
      </c>
      <c r="H6279" s="23">
        <v>3</v>
      </c>
      <c r="I6279" s="23">
        <v>29</v>
      </c>
      <c r="J6279" s="21">
        <v>41958</v>
      </c>
      <c r="K6279" s="22">
        <v>0.14531250000000001</v>
      </c>
      <c r="L6279" s="23">
        <v>15</v>
      </c>
      <c r="M6279" t="s">
        <v>10</v>
      </c>
    </row>
    <row r="6280" spans="1:13" x14ac:dyDescent="0.35">
      <c r="A6280" s="23">
        <v>126.295</v>
      </c>
      <c r="B6280" s="23">
        <v>1.9450000000000001</v>
      </c>
      <c r="C6280" s="23">
        <v>2014</v>
      </c>
      <c r="D6280" s="23">
        <v>11</v>
      </c>
      <c r="E6280" s="23">
        <v>15</v>
      </c>
      <c r="F6280" s="23">
        <v>4.3</v>
      </c>
      <c r="G6280" s="23">
        <v>23.24</v>
      </c>
      <c r="H6280" s="23">
        <v>3</v>
      </c>
      <c r="I6280" s="23">
        <v>37</v>
      </c>
      <c r="J6280" s="21">
        <v>41958</v>
      </c>
      <c r="K6280" s="22">
        <v>0.15131944444444445</v>
      </c>
      <c r="L6280" s="23">
        <v>54</v>
      </c>
      <c r="M6280" t="s">
        <v>10</v>
      </c>
    </row>
    <row r="6281" spans="1:13" x14ac:dyDescent="0.35">
      <c r="A6281" s="23">
        <v>126.1272</v>
      </c>
      <c r="B6281" s="23">
        <v>1.6294999999999999</v>
      </c>
      <c r="C6281" s="23">
        <v>2014</v>
      </c>
      <c r="D6281" s="23">
        <v>11</v>
      </c>
      <c r="E6281" s="23">
        <v>15</v>
      </c>
      <c r="F6281" s="23">
        <v>4.3</v>
      </c>
      <c r="G6281" s="23">
        <v>35</v>
      </c>
      <c r="H6281" s="23">
        <v>8</v>
      </c>
      <c r="I6281" s="23">
        <v>32</v>
      </c>
      <c r="J6281" s="21">
        <v>41958</v>
      </c>
      <c r="K6281" s="22">
        <v>0.35597222222222225</v>
      </c>
      <c r="L6281" s="23">
        <v>36</v>
      </c>
      <c r="M6281" t="s">
        <v>10</v>
      </c>
    </row>
    <row r="6282" spans="1:13" x14ac:dyDescent="0.35">
      <c r="A6282" s="23">
        <v>126.5962</v>
      </c>
      <c r="B6282" s="23">
        <v>1.8506</v>
      </c>
      <c r="C6282" s="23">
        <v>2014</v>
      </c>
      <c r="D6282" s="23">
        <v>11</v>
      </c>
      <c r="E6282" s="23">
        <v>15</v>
      </c>
      <c r="F6282" s="23">
        <v>4.3</v>
      </c>
      <c r="G6282" s="23">
        <v>35</v>
      </c>
      <c r="H6282" s="23">
        <v>11</v>
      </c>
      <c r="I6282" s="23">
        <v>22</v>
      </c>
      <c r="J6282" s="21">
        <v>41958</v>
      </c>
      <c r="K6282" s="22">
        <v>0.47415509259259259</v>
      </c>
      <c r="L6282" s="23">
        <v>47</v>
      </c>
      <c r="M6282" t="s">
        <v>10</v>
      </c>
    </row>
    <row r="6283" spans="1:13" x14ac:dyDescent="0.35">
      <c r="A6283" s="23">
        <v>126.4909</v>
      </c>
      <c r="B6283" s="23">
        <v>1.8594999999999999</v>
      </c>
      <c r="C6283" s="23">
        <v>2014</v>
      </c>
      <c r="D6283" s="23">
        <v>11</v>
      </c>
      <c r="E6283" s="23">
        <v>15</v>
      </c>
      <c r="F6283" s="23">
        <v>4.3</v>
      </c>
      <c r="G6283" s="23">
        <v>35</v>
      </c>
      <c r="H6283" s="23">
        <v>15</v>
      </c>
      <c r="I6283" s="23">
        <v>4</v>
      </c>
      <c r="J6283" s="21">
        <v>41958</v>
      </c>
      <c r="K6283" s="22">
        <v>0.62814814814814812</v>
      </c>
      <c r="L6283" s="23">
        <v>32</v>
      </c>
      <c r="M6283" t="s">
        <v>10</v>
      </c>
    </row>
    <row r="6284" spans="1:13" x14ac:dyDescent="0.35">
      <c r="A6284" s="23">
        <v>126.3974</v>
      </c>
      <c r="B6284" s="23">
        <v>1.7911999999999999</v>
      </c>
      <c r="C6284" s="23">
        <v>2014</v>
      </c>
      <c r="D6284" s="23">
        <v>11</v>
      </c>
      <c r="E6284" s="23">
        <v>17</v>
      </c>
      <c r="F6284" s="23">
        <v>4.3</v>
      </c>
      <c r="G6284" s="23">
        <v>35</v>
      </c>
      <c r="H6284" s="23">
        <v>5</v>
      </c>
      <c r="I6284" s="23">
        <v>8</v>
      </c>
      <c r="J6284" s="21">
        <v>41960</v>
      </c>
      <c r="K6284" s="22">
        <v>0.2144675925925926</v>
      </c>
      <c r="L6284" s="23">
        <v>50</v>
      </c>
      <c r="M6284" t="s">
        <v>10</v>
      </c>
    </row>
    <row r="6285" spans="1:13" x14ac:dyDescent="0.35">
      <c r="A6285" s="23">
        <v>126.5643</v>
      </c>
      <c r="B6285" s="23">
        <v>1.9649000000000001</v>
      </c>
      <c r="C6285" s="23">
        <v>2014</v>
      </c>
      <c r="D6285" s="23">
        <v>11</v>
      </c>
      <c r="E6285" s="23">
        <v>21</v>
      </c>
      <c r="F6285" s="23">
        <v>4.3</v>
      </c>
      <c r="G6285" s="23">
        <v>35</v>
      </c>
      <c r="H6285" s="23">
        <v>5</v>
      </c>
      <c r="I6285" s="23">
        <v>27</v>
      </c>
      <c r="J6285" s="21">
        <v>41964</v>
      </c>
      <c r="K6285" s="22">
        <v>0.22721064814814815</v>
      </c>
      <c r="L6285" s="23">
        <v>11</v>
      </c>
      <c r="M6285" t="s">
        <v>10</v>
      </c>
    </row>
    <row r="6286" spans="1:13" x14ac:dyDescent="0.35">
      <c r="A6286" s="23">
        <v>126.4423</v>
      </c>
      <c r="B6286" s="23">
        <v>1.6083000000000001</v>
      </c>
      <c r="C6286" s="23">
        <v>2014</v>
      </c>
      <c r="D6286" s="23">
        <v>11</v>
      </c>
      <c r="E6286" s="23">
        <v>21</v>
      </c>
      <c r="F6286" s="23">
        <v>4.3</v>
      </c>
      <c r="G6286" s="23">
        <v>35.700000000000003</v>
      </c>
      <c r="H6286" s="23">
        <v>14</v>
      </c>
      <c r="I6286" s="23">
        <v>20</v>
      </c>
      <c r="J6286" s="21">
        <v>41964</v>
      </c>
      <c r="K6286" s="22">
        <v>0.5974652777777778</v>
      </c>
      <c r="L6286" s="23">
        <v>21</v>
      </c>
      <c r="M6286" t="s">
        <v>10</v>
      </c>
    </row>
    <row r="6287" spans="1:13" x14ac:dyDescent="0.35">
      <c r="A6287" s="23">
        <v>126.5788</v>
      </c>
      <c r="B6287" s="23">
        <v>1.879</v>
      </c>
      <c r="C6287" s="23">
        <v>2014</v>
      </c>
      <c r="D6287" s="23">
        <v>11</v>
      </c>
      <c r="E6287" s="23">
        <v>26</v>
      </c>
      <c r="F6287" s="23">
        <v>4.3</v>
      </c>
      <c r="G6287" s="23">
        <v>44.49</v>
      </c>
      <c r="H6287" s="23">
        <v>19</v>
      </c>
      <c r="I6287" s="23">
        <v>47</v>
      </c>
      <c r="J6287" s="21">
        <v>41969</v>
      </c>
      <c r="K6287" s="22">
        <v>0.82490740740740742</v>
      </c>
      <c r="L6287" s="23">
        <v>52</v>
      </c>
      <c r="M6287" t="s">
        <v>10</v>
      </c>
    </row>
    <row r="6288" spans="1:13" x14ac:dyDescent="0.35">
      <c r="A6288" s="23">
        <v>122.83710000000001</v>
      </c>
      <c r="B6288" s="23">
        <v>-4.8525999999999998</v>
      </c>
      <c r="C6288" s="23">
        <v>2014</v>
      </c>
      <c r="D6288" s="23">
        <v>11</v>
      </c>
      <c r="E6288" s="23">
        <v>29</v>
      </c>
      <c r="F6288" s="23">
        <v>4.3</v>
      </c>
      <c r="G6288" s="23">
        <v>10</v>
      </c>
      <c r="H6288" s="23">
        <v>5</v>
      </c>
      <c r="I6288" s="23">
        <v>17</v>
      </c>
      <c r="J6288" s="21">
        <v>41972</v>
      </c>
      <c r="K6288" s="22">
        <v>0.22050925925925927</v>
      </c>
      <c r="L6288" s="23">
        <v>32</v>
      </c>
      <c r="M6288" t="s">
        <v>10</v>
      </c>
    </row>
    <row r="6289" spans="1:13" x14ac:dyDescent="0.35">
      <c r="A6289" s="23">
        <v>126.6109</v>
      </c>
      <c r="B6289" s="23">
        <v>1.7941</v>
      </c>
      <c r="C6289" s="23">
        <v>2014</v>
      </c>
      <c r="D6289" s="23">
        <v>12</v>
      </c>
      <c r="E6289" s="23">
        <v>1</v>
      </c>
      <c r="F6289" s="23">
        <v>4.3</v>
      </c>
      <c r="G6289" s="23">
        <v>33.25</v>
      </c>
      <c r="H6289" s="23">
        <v>4</v>
      </c>
      <c r="I6289" s="23">
        <v>39</v>
      </c>
      <c r="J6289" s="21">
        <v>41974</v>
      </c>
      <c r="K6289" s="22">
        <v>0.19438657407407409</v>
      </c>
      <c r="L6289" s="23">
        <v>55</v>
      </c>
      <c r="M6289" t="s">
        <v>10</v>
      </c>
    </row>
    <row r="6290" spans="1:13" x14ac:dyDescent="0.35">
      <c r="A6290" s="23">
        <v>126.67610000000001</v>
      </c>
      <c r="B6290" s="23">
        <v>2.0375000000000001</v>
      </c>
      <c r="C6290" s="23">
        <v>2014</v>
      </c>
      <c r="D6290" s="23">
        <v>12</v>
      </c>
      <c r="E6290" s="23">
        <v>2</v>
      </c>
      <c r="F6290" s="23">
        <v>4.3</v>
      </c>
      <c r="G6290" s="23">
        <v>35</v>
      </c>
      <c r="H6290" s="23">
        <v>0</v>
      </c>
      <c r="I6290" s="23">
        <v>3</v>
      </c>
      <c r="J6290" s="21">
        <v>41975</v>
      </c>
      <c r="K6290" s="22">
        <v>2.3958333333333331E-3</v>
      </c>
      <c r="L6290" s="23">
        <v>27</v>
      </c>
      <c r="M6290" t="s">
        <v>10</v>
      </c>
    </row>
    <row r="6291" spans="1:13" x14ac:dyDescent="0.35">
      <c r="A6291" s="23">
        <v>126.3077</v>
      </c>
      <c r="B6291" s="23">
        <v>2.0150999999999999</v>
      </c>
      <c r="C6291" s="23">
        <v>2014</v>
      </c>
      <c r="D6291" s="23">
        <v>12</v>
      </c>
      <c r="E6291" s="23">
        <v>8</v>
      </c>
      <c r="F6291" s="23">
        <v>4.3</v>
      </c>
      <c r="G6291" s="23">
        <v>35</v>
      </c>
      <c r="H6291" s="23">
        <v>2</v>
      </c>
      <c r="I6291" s="23">
        <v>40</v>
      </c>
      <c r="J6291" s="21">
        <v>41981</v>
      </c>
      <c r="K6291" s="22">
        <v>0.11128472222222222</v>
      </c>
      <c r="L6291" s="23">
        <v>15</v>
      </c>
      <c r="M6291" t="s">
        <v>10</v>
      </c>
    </row>
    <row r="6292" spans="1:13" x14ac:dyDescent="0.35">
      <c r="A6292" s="23">
        <v>126.59739999999999</v>
      </c>
      <c r="B6292" s="23">
        <v>2.1263999999999998</v>
      </c>
      <c r="C6292" s="23">
        <v>2014</v>
      </c>
      <c r="D6292" s="23">
        <v>12</v>
      </c>
      <c r="E6292" s="23">
        <v>10</v>
      </c>
      <c r="F6292" s="23">
        <v>4.3</v>
      </c>
      <c r="G6292" s="23">
        <v>10</v>
      </c>
      <c r="H6292" s="23">
        <v>15</v>
      </c>
      <c r="I6292" s="23">
        <v>44</v>
      </c>
      <c r="J6292" s="21">
        <v>41983</v>
      </c>
      <c r="K6292" s="22">
        <v>0.65616898148148151</v>
      </c>
      <c r="L6292" s="23">
        <v>53</v>
      </c>
      <c r="M6292" t="s">
        <v>10</v>
      </c>
    </row>
    <row r="6293" spans="1:13" x14ac:dyDescent="0.35">
      <c r="A6293" s="23">
        <v>126.4609</v>
      </c>
      <c r="B6293" s="23">
        <v>1.8191999999999999</v>
      </c>
      <c r="C6293" s="23">
        <v>2014</v>
      </c>
      <c r="D6293" s="23">
        <v>12</v>
      </c>
      <c r="E6293" s="23">
        <v>17</v>
      </c>
      <c r="F6293" s="23">
        <v>4.3</v>
      </c>
      <c r="G6293" s="23">
        <v>34.15</v>
      </c>
      <c r="H6293" s="23">
        <v>5</v>
      </c>
      <c r="I6293" s="23">
        <v>47</v>
      </c>
      <c r="J6293" s="21">
        <v>41990</v>
      </c>
      <c r="K6293" s="22">
        <v>0.24103009259259259</v>
      </c>
      <c r="L6293" s="23">
        <v>5</v>
      </c>
      <c r="M6293" t="s">
        <v>10</v>
      </c>
    </row>
    <row r="6294" spans="1:13" x14ac:dyDescent="0.35">
      <c r="A6294" s="23">
        <v>123.22629999999999</v>
      </c>
      <c r="B6294" s="23">
        <v>-0.64200000000000002</v>
      </c>
      <c r="C6294" s="23">
        <v>2014</v>
      </c>
      <c r="D6294" s="23">
        <v>12</v>
      </c>
      <c r="E6294" s="23">
        <v>19</v>
      </c>
      <c r="F6294" s="23">
        <v>4.3</v>
      </c>
      <c r="G6294" s="23">
        <v>38.03</v>
      </c>
      <c r="H6294" s="23">
        <v>9</v>
      </c>
      <c r="I6294" s="23">
        <v>14</v>
      </c>
      <c r="J6294" s="21">
        <v>41992</v>
      </c>
      <c r="K6294" s="22">
        <v>0.38489583333333333</v>
      </c>
      <c r="L6294" s="23">
        <v>15</v>
      </c>
      <c r="M6294" t="s">
        <v>10</v>
      </c>
    </row>
    <row r="6295" spans="1:13" x14ac:dyDescent="0.35">
      <c r="A6295" s="23">
        <v>126.1943</v>
      </c>
      <c r="B6295" s="23">
        <v>1.8252999999999999</v>
      </c>
      <c r="C6295" s="23">
        <v>2014</v>
      </c>
      <c r="D6295" s="23">
        <v>12</v>
      </c>
      <c r="E6295" s="23">
        <v>24</v>
      </c>
      <c r="F6295" s="23">
        <v>4.3</v>
      </c>
      <c r="G6295" s="23">
        <v>16.399999999999999</v>
      </c>
      <c r="H6295" s="23">
        <v>8</v>
      </c>
      <c r="I6295" s="23">
        <v>10</v>
      </c>
      <c r="J6295" s="21">
        <v>41997</v>
      </c>
      <c r="K6295" s="22">
        <v>0.34041666666666665</v>
      </c>
      <c r="L6295" s="23">
        <v>12</v>
      </c>
      <c r="M6295" t="s">
        <v>10</v>
      </c>
    </row>
    <row r="6296" spans="1:13" x14ac:dyDescent="0.35">
      <c r="A6296" s="23">
        <v>119.90179999999999</v>
      </c>
      <c r="B6296" s="23">
        <v>-4.6300999999999997</v>
      </c>
      <c r="C6296" s="23">
        <v>2014</v>
      </c>
      <c r="D6296" s="23">
        <v>12</v>
      </c>
      <c r="E6296" s="23">
        <v>24</v>
      </c>
      <c r="F6296" s="23">
        <v>4.3</v>
      </c>
      <c r="G6296" s="23">
        <v>35.86</v>
      </c>
      <c r="H6296" s="23">
        <v>20</v>
      </c>
      <c r="I6296" s="23">
        <v>51</v>
      </c>
      <c r="J6296" s="21">
        <v>41997</v>
      </c>
      <c r="K6296" s="22">
        <v>0.86936342592592597</v>
      </c>
      <c r="L6296" s="23">
        <v>53</v>
      </c>
      <c r="M6296" t="s">
        <v>10</v>
      </c>
    </row>
    <row r="6297" spans="1:13" x14ac:dyDescent="0.35">
      <c r="A6297" s="23">
        <v>126.6598</v>
      </c>
      <c r="B6297" s="23">
        <v>2.0373999999999999</v>
      </c>
      <c r="C6297" s="23">
        <v>2014</v>
      </c>
      <c r="D6297" s="23">
        <v>12</v>
      </c>
      <c r="E6297" s="23">
        <v>26</v>
      </c>
      <c r="F6297" s="23">
        <v>4.3</v>
      </c>
      <c r="G6297" s="23">
        <v>43.71</v>
      </c>
      <c r="H6297" s="23">
        <v>21</v>
      </c>
      <c r="I6297" s="23">
        <v>33</v>
      </c>
      <c r="J6297" s="21">
        <v>41999</v>
      </c>
      <c r="K6297" s="22">
        <v>0.89850694444444446</v>
      </c>
      <c r="L6297" s="23">
        <v>51</v>
      </c>
      <c r="M6297" t="s">
        <v>10</v>
      </c>
    </row>
    <row r="6298" spans="1:13" x14ac:dyDescent="0.35">
      <c r="A6298" s="23">
        <v>126.1922</v>
      </c>
      <c r="B6298" s="23">
        <v>-3.7481</v>
      </c>
      <c r="C6298" s="23">
        <v>2015</v>
      </c>
      <c r="D6298" s="23">
        <v>1</v>
      </c>
      <c r="E6298" s="23">
        <v>15</v>
      </c>
      <c r="F6298" s="23">
        <v>4.3</v>
      </c>
      <c r="G6298" s="23">
        <v>46.77</v>
      </c>
      <c r="H6298" s="23">
        <v>3</v>
      </c>
      <c r="I6298" s="23">
        <v>41</v>
      </c>
      <c r="J6298" s="21">
        <v>42019</v>
      </c>
      <c r="K6298" s="22">
        <v>0.15405092592592592</v>
      </c>
      <c r="L6298" s="23">
        <v>50</v>
      </c>
      <c r="M6298" t="s">
        <v>10</v>
      </c>
    </row>
    <row r="6299" spans="1:13" x14ac:dyDescent="0.35">
      <c r="A6299" s="23">
        <v>126.5206</v>
      </c>
      <c r="B6299" s="23">
        <v>2.0411000000000001</v>
      </c>
      <c r="C6299" s="23">
        <v>2015</v>
      </c>
      <c r="D6299" s="23">
        <v>2</v>
      </c>
      <c r="E6299" s="23">
        <v>7</v>
      </c>
      <c r="F6299" s="23">
        <v>4.3</v>
      </c>
      <c r="G6299" s="23">
        <v>35</v>
      </c>
      <c r="H6299" s="23">
        <v>5</v>
      </c>
      <c r="I6299" s="23">
        <v>26</v>
      </c>
      <c r="J6299" s="21">
        <v>42042</v>
      </c>
      <c r="K6299" s="22">
        <v>0.22674768518518518</v>
      </c>
      <c r="L6299" s="23">
        <v>31</v>
      </c>
      <c r="M6299" t="s">
        <v>10</v>
      </c>
    </row>
    <row r="6300" spans="1:13" x14ac:dyDescent="0.35">
      <c r="A6300" s="23">
        <v>118.8137</v>
      </c>
      <c r="B6300" s="23">
        <v>1.3161</v>
      </c>
      <c r="C6300" s="23">
        <v>2015</v>
      </c>
      <c r="D6300" s="23">
        <v>2</v>
      </c>
      <c r="E6300" s="23">
        <v>9</v>
      </c>
      <c r="F6300" s="23">
        <v>4.3</v>
      </c>
      <c r="G6300" s="23">
        <v>26.29</v>
      </c>
      <c r="H6300" s="23">
        <v>2</v>
      </c>
      <c r="I6300" s="23">
        <v>20</v>
      </c>
      <c r="J6300" s="21">
        <v>42044</v>
      </c>
      <c r="K6300" s="22">
        <v>9.7222222222222224E-2</v>
      </c>
      <c r="L6300" s="23">
        <v>0</v>
      </c>
      <c r="M6300" t="s">
        <v>10</v>
      </c>
    </row>
    <row r="6301" spans="1:13" x14ac:dyDescent="0.35">
      <c r="A6301" s="23">
        <v>125.5827</v>
      </c>
      <c r="B6301" s="23">
        <v>2.3391000000000002</v>
      </c>
      <c r="C6301" s="23">
        <v>2015</v>
      </c>
      <c r="D6301" s="23">
        <v>2</v>
      </c>
      <c r="E6301" s="23">
        <v>13</v>
      </c>
      <c r="F6301" s="23">
        <v>4.3</v>
      </c>
      <c r="G6301" s="23">
        <v>34.89</v>
      </c>
      <c r="H6301" s="23">
        <v>2</v>
      </c>
      <c r="I6301" s="23">
        <v>34</v>
      </c>
      <c r="J6301" s="21">
        <v>42048</v>
      </c>
      <c r="K6301" s="22">
        <v>0.10704861111111111</v>
      </c>
      <c r="L6301" s="23">
        <v>9</v>
      </c>
      <c r="M6301" t="s">
        <v>10</v>
      </c>
    </row>
    <row r="6302" spans="1:13" x14ac:dyDescent="0.35">
      <c r="A6302" s="23">
        <v>119.98220000000001</v>
      </c>
      <c r="B6302" s="23">
        <v>-0.3881</v>
      </c>
      <c r="C6302" s="23">
        <v>2015</v>
      </c>
      <c r="D6302" s="23">
        <v>3</v>
      </c>
      <c r="E6302" s="23">
        <v>16</v>
      </c>
      <c r="F6302" s="23">
        <v>4.3</v>
      </c>
      <c r="G6302" s="23">
        <v>36.6</v>
      </c>
      <c r="H6302" s="23">
        <v>17</v>
      </c>
      <c r="I6302" s="23">
        <v>39</v>
      </c>
      <c r="J6302" s="21">
        <v>42079</v>
      </c>
      <c r="K6302" s="22">
        <v>0.73575231481481485</v>
      </c>
      <c r="L6302" s="23">
        <v>29</v>
      </c>
      <c r="M6302" t="s">
        <v>10</v>
      </c>
    </row>
    <row r="6303" spans="1:13" x14ac:dyDescent="0.35">
      <c r="A6303" s="23">
        <v>122.7582</v>
      </c>
      <c r="B6303" s="23">
        <v>-5.7702</v>
      </c>
      <c r="C6303" s="23">
        <v>2015</v>
      </c>
      <c r="D6303" s="23">
        <v>3</v>
      </c>
      <c r="E6303" s="23">
        <v>27</v>
      </c>
      <c r="F6303" s="23">
        <v>4.3</v>
      </c>
      <c r="G6303" s="23">
        <v>33.770000000000003</v>
      </c>
      <c r="H6303" s="23">
        <v>2</v>
      </c>
      <c r="I6303" s="23">
        <v>14</v>
      </c>
      <c r="J6303" s="21">
        <v>42090</v>
      </c>
      <c r="K6303" s="22">
        <v>9.3356481481481485E-2</v>
      </c>
      <c r="L6303" s="23">
        <v>26</v>
      </c>
      <c r="M6303" t="s">
        <v>10</v>
      </c>
    </row>
    <row r="6304" spans="1:13" x14ac:dyDescent="0.35">
      <c r="A6304" s="23">
        <v>126.34139999999999</v>
      </c>
      <c r="B6304" s="23">
        <v>1.3241000000000001</v>
      </c>
      <c r="C6304" s="23">
        <v>2015</v>
      </c>
      <c r="D6304" s="23">
        <v>3</v>
      </c>
      <c r="E6304" s="23">
        <v>28</v>
      </c>
      <c r="F6304" s="23">
        <v>4.3</v>
      </c>
      <c r="G6304" s="23">
        <v>44.67</v>
      </c>
      <c r="H6304" s="23">
        <v>7</v>
      </c>
      <c r="I6304" s="23">
        <v>11</v>
      </c>
      <c r="J6304" s="21">
        <v>42091</v>
      </c>
      <c r="K6304" s="22">
        <v>0.29981481481481481</v>
      </c>
      <c r="L6304" s="23">
        <v>44</v>
      </c>
      <c r="M6304" t="s">
        <v>10</v>
      </c>
    </row>
    <row r="6305" spans="1:13" x14ac:dyDescent="0.35">
      <c r="A6305" s="23">
        <v>122.3171</v>
      </c>
      <c r="B6305" s="23">
        <v>-0.69169999999999998</v>
      </c>
      <c r="C6305" s="23">
        <v>2015</v>
      </c>
      <c r="D6305" s="23">
        <v>4</v>
      </c>
      <c r="E6305" s="23">
        <v>3</v>
      </c>
      <c r="F6305" s="23">
        <v>4.3</v>
      </c>
      <c r="G6305" s="23">
        <v>40.99</v>
      </c>
      <c r="H6305" s="23">
        <v>11</v>
      </c>
      <c r="I6305" s="23">
        <v>52</v>
      </c>
      <c r="J6305" s="21">
        <v>42097</v>
      </c>
      <c r="K6305" s="22">
        <v>0.4949884259259259</v>
      </c>
      <c r="L6305" s="23">
        <v>47</v>
      </c>
      <c r="M6305" t="s">
        <v>10</v>
      </c>
    </row>
    <row r="6306" spans="1:13" x14ac:dyDescent="0.35">
      <c r="A6306" s="23">
        <v>126.3968</v>
      </c>
      <c r="B6306" s="23">
        <v>1.4056</v>
      </c>
      <c r="C6306" s="23">
        <v>2015</v>
      </c>
      <c r="D6306" s="23">
        <v>5</v>
      </c>
      <c r="E6306" s="23">
        <v>10</v>
      </c>
      <c r="F6306" s="23">
        <v>4.3</v>
      </c>
      <c r="G6306" s="23">
        <v>29.34</v>
      </c>
      <c r="H6306" s="23">
        <v>2</v>
      </c>
      <c r="I6306" s="23">
        <v>21</v>
      </c>
      <c r="J6306" s="21">
        <v>42134</v>
      </c>
      <c r="K6306" s="22">
        <v>9.8344907407407409E-2</v>
      </c>
      <c r="L6306" s="23">
        <v>37</v>
      </c>
      <c r="M6306" t="s">
        <v>10</v>
      </c>
    </row>
    <row r="6307" spans="1:13" x14ac:dyDescent="0.35">
      <c r="A6307" s="23">
        <v>126.8077</v>
      </c>
      <c r="B6307" s="23">
        <v>-1.0326</v>
      </c>
      <c r="C6307" s="23">
        <v>2015</v>
      </c>
      <c r="D6307" s="23">
        <v>6</v>
      </c>
      <c r="E6307" s="23">
        <v>30</v>
      </c>
      <c r="F6307" s="23">
        <v>4.3</v>
      </c>
      <c r="G6307" s="23">
        <v>42.2</v>
      </c>
      <c r="H6307" s="23">
        <v>0</v>
      </c>
      <c r="I6307" s="23">
        <v>48</v>
      </c>
      <c r="J6307" s="21">
        <v>42185</v>
      </c>
      <c r="K6307" s="22">
        <v>3.3483796296296296E-2</v>
      </c>
      <c r="L6307" s="23">
        <v>13</v>
      </c>
      <c r="M6307" t="s">
        <v>10</v>
      </c>
    </row>
    <row r="6308" spans="1:13" x14ac:dyDescent="0.35">
      <c r="A6308" s="23">
        <v>126.32210000000001</v>
      </c>
      <c r="B6308" s="23">
        <v>1.5270999999999999</v>
      </c>
      <c r="C6308" s="23">
        <v>2015</v>
      </c>
      <c r="D6308" s="23">
        <v>7</v>
      </c>
      <c r="E6308" s="23">
        <v>7</v>
      </c>
      <c r="F6308" s="23">
        <v>4.3</v>
      </c>
      <c r="G6308" s="23">
        <v>47.3</v>
      </c>
      <c r="H6308" s="23">
        <v>15</v>
      </c>
      <c r="I6308" s="23">
        <v>50</v>
      </c>
      <c r="J6308" s="21">
        <v>42192</v>
      </c>
      <c r="K6308" s="22">
        <v>0.66006944444444449</v>
      </c>
      <c r="L6308" s="23">
        <v>30</v>
      </c>
      <c r="M6308" t="s">
        <v>10</v>
      </c>
    </row>
    <row r="6309" spans="1:13" x14ac:dyDescent="0.35">
      <c r="A6309" s="23">
        <v>126.4293</v>
      </c>
      <c r="B6309" s="23">
        <v>-1.0374000000000001</v>
      </c>
      <c r="C6309" s="23">
        <v>2015</v>
      </c>
      <c r="D6309" s="23">
        <v>8</v>
      </c>
      <c r="E6309" s="23">
        <v>8</v>
      </c>
      <c r="F6309" s="23">
        <v>4.3</v>
      </c>
      <c r="G6309" s="23">
        <v>47.7</v>
      </c>
      <c r="H6309" s="23">
        <v>19</v>
      </c>
      <c r="I6309" s="23">
        <v>31</v>
      </c>
      <c r="J6309" s="21">
        <v>42224</v>
      </c>
      <c r="K6309" s="22">
        <v>0.81374999999999997</v>
      </c>
      <c r="L6309" s="23">
        <v>48</v>
      </c>
      <c r="M6309" t="s">
        <v>10</v>
      </c>
    </row>
    <row r="6310" spans="1:13" x14ac:dyDescent="0.35">
      <c r="A6310" s="23">
        <v>120.8938</v>
      </c>
      <c r="B6310" s="23">
        <v>-2.9388999999999998</v>
      </c>
      <c r="C6310" s="23">
        <v>2015</v>
      </c>
      <c r="D6310" s="23">
        <v>8</v>
      </c>
      <c r="E6310" s="23">
        <v>15</v>
      </c>
      <c r="F6310" s="23">
        <v>4.3</v>
      </c>
      <c r="G6310" s="23">
        <v>25.92</v>
      </c>
      <c r="H6310" s="23">
        <v>9</v>
      </c>
      <c r="I6310" s="23">
        <v>21</v>
      </c>
      <c r="J6310" s="21">
        <v>42231</v>
      </c>
      <c r="K6310" s="22">
        <v>0.38996527777777779</v>
      </c>
      <c r="L6310" s="23">
        <v>33</v>
      </c>
      <c r="M6310" t="s">
        <v>10</v>
      </c>
    </row>
    <row r="6311" spans="1:13" x14ac:dyDescent="0.35">
      <c r="A6311" s="23">
        <v>126.5308</v>
      </c>
      <c r="B6311" s="23">
        <v>0.55759999999999998</v>
      </c>
      <c r="C6311" s="23">
        <v>2015</v>
      </c>
      <c r="D6311" s="23">
        <v>8</v>
      </c>
      <c r="E6311" s="23">
        <v>20</v>
      </c>
      <c r="F6311" s="23">
        <v>4.3</v>
      </c>
      <c r="G6311" s="23">
        <v>46.93</v>
      </c>
      <c r="H6311" s="23">
        <v>23</v>
      </c>
      <c r="I6311" s="23">
        <v>42</v>
      </c>
      <c r="J6311" s="21">
        <v>42236</v>
      </c>
      <c r="K6311" s="22">
        <v>0.98788194444444444</v>
      </c>
      <c r="L6311" s="23">
        <v>33</v>
      </c>
      <c r="M6311" t="s">
        <v>10</v>
      </c>
    </row>
    <row r="6312" spans="1:13" x14ac:dyDescent="0.35">
      <c r="A6312" s="23">
        <v>121.30759999999999</v>
      </c>
      <c r="B6312" s="23">
        <v>1.2583</v>
      </c>
      <c r="C6312" s="23">
        <v>2015</v>
      </c>
      <c r="D6312" s="23">
        <v>9</v>
      </c>
      <c r="E6312" s="23">
        <v>9</v>
      </c>
      <c r="F6312" s="23">
        <v>4.3</v>
      </c>
      <c r="G6312" s="23">
        <v>10</v>
      </c>
      <c r="H6312" s="23">
        <v>21</v>
      </c>
      <c r="I6312" s="23">
        <v>10</v>
      </c>
      <c r="J6312" s="21">
        <v>42256</v>
      </c>
      <c r="K6312" s="22">
        <v>0.88239583333333338</v>
      </c>
      <c r="L6312" s="23">
        <v>39</v>
      </c>
      <c r="M6312" t="s">
        <v>10</v>
      </c>
    </row>
    <row r="6313" spans="1:13" x14ac:dyDescent="0.35">
      <c r="A6313" s="23">
        <v>126.4637</v>
      </c>
      <c r="B6313" s="23">
        <v>1.9533</v>
      </c>
      <c r="C6313" s="23">
        <v>2015</v>
      </c>
      <c r="D6313" s="23">
        <v>10</v>
      </c>
      <c r="E6313" s="23">
        <v>1</v>
      </c>
      <c r="F6313" s="23">
        <v>4.3</v>
      </c>
      <c r="G6313" s="23">
        <v>32.51</v>
      </c>
      <c r="H6313" s="23">
        <v>3</v>
      </c>
      <c r="I6313" s="23">
        <v>47</v>
      </c>
      <c r="J6313" s="21">
        <v>42278</v>
      </c>
      <c r="K6313" s="22">
        <v>0.15809027777777779</v>
      </c>
      <c r="L6313" s="23">
        <v>39</v>
      </c>
      <c r="M6313" t="s">
        <v>10</v>
      </c>
    </row>
    <row r="6314" spans="1:13" x14ac:dyDescent="0.35">
      <c r="A6314" s="23">
        <v>126.5355</v>
      </c>
      <c r="B6314" s="23">
        <v>1.7243999999999999</v>
      </c>
      <c r="C6314" s="23">
        <v>2015</v>
      </c>
      <c r="D6314" s="23">
        <v>10</v>
      </c>
      <c r="E6314" s="23">
        <v>6</v>
      </c>
      <c r="F6314" s="23">
        <v>4.3</v>
      </c>
      <c r="G6314" s="23">
        <v>37.6</v>
      </c>
      <c r="H6314" s="23">
        <v>12</v>
      </c>
      <c r="I6314" s="23">
        <v>9</v>
      </c>
      <c r="J6314" s="21">
        <v>42283</v>
      </c>
      <c r="K6314" s="22">
        <v>0.50678240740740743</v>
      </c>
      <c r="L6314" s="23">
        <v>46</v>
      </c>
      <c r="M6314" t="s">
        <v>10</v>
      </c>
    </row>
    <row r="6315" spans="1:13" x14ac:dyDescent="0.35">
      <c r="A6315" s="23">
        <v>125.85169999999999</v>
      </c>
      <c r="B6315" s="23">
        <v>-2.0489999999999999</v>
      </c>
      <c r="C6315" s="23">
        <v>2015</v>
      </c>
      <c r="D6315" s="23">
        <v>11</v>
      </c>
      <c r="E6315" s="23">
        <v>9</v>
      </c>
      <c r="F6315" s="23">
        <v>4.3</v>
      </c>
      <c r="G6315" s="23">
        <v>36.24</v>
      </c>
      <c r="H6315" s="23">
        <v>3</v>
      </c>
      <c r="I6315" s="23">
        <v>2</v>
      </c>
      <c r="J6315" s="21">
        <v>42317</v>
      </c>
      <c r="K6315" s="22">
        <v>0.12643518518518518</v>
      </c>
      <c r="L6315" s="23">
        <v>4</v>
      </c>
      <c r="M6315" t="s">
        <v>10</v>
      </c>
    </row>
    <row r="6316" spans="1:13" x14ac:dyDescent="0.35">
      <c r="A6316" s="23">
        <v>119.88030000000001</v>
      </c>
      <c r="B6316" s="23">
        <v>-1.2443</v>
      </c>
      <c r="C6316" s="23">
        <v>2015</v>
      </c>
      <c r="D6316" s="23">
        <v>11</v>
      </c>
      <c r="E6316" s="23">
        <v>20</v>
      </c>
      <c r="F6316" s="23">
        <v>4.3</v>
      </c>
      <c r="G6316" s="23">
        <v>40.03</v>
      </c>
      <c r="H6316" s="23">
        <v>4</v>
      </c>
      <c r="I6316" s="23">
        <v>25</v>
      </c>
      <c r="J6316" s="21">
        <v>42328</v>
      </c>
      <c r="K6316" s="22">
        <v>0.18414351851851851</v>
      </c>
      <c r="L6316" s="23">
        <v>10</v>
      </c>
      <c r="M6316" t="s">
        <v>10</v>
      </c>
    </row>
    <row r="6317" spans="1:13" x14ac:dyDescent="0.35">
      <c r="A6317" s="23">
        <v>126.65049999999999</v>
      </c>
      <c r="B6317" s="23">
        <v>1.9274</v>
      </c>
      <c r="C6317" s="23">
        <v>2015</v>
      </c>
      <c r="D6317" s="23">
        <v>11</v>
      </c>
      <c r="E6317" s="23">
        <v>28</v>
      </c>
      <c r="F6317" s="23">
        <v>4.3</v>
      </c>
      <c r="G6317" s="23">
        <v>43.89</v>
      </c>
      <c r="H6317" s="23">
        <v>12</v>
      </c>
      <c r="I6317" s="23">
        <v>57</v>
      </c>
      <c r="J6317" s="21">
        <v>42336</v>
      </c>
      <c r="K6317" s="22">
        <v>0.53979166666666667</v>
      </c>
      <c r="L6317" s="23">
        <v>18</v>
      </c>
      <c r="M6317" t="s">
        <v>10</v>
      </c>
    </row>
    <row r="6318" spans="1:13" x14ac:dyDescent="0.35">
      <c r="A6318" s="23">
        <v>125.35980000000001</v>
      </c>
      <c r="B6318" s="23">
        <v>-2.0478999999999998</v>
      </c>
      <c r="C6318" s="23">
        <v>2015</v>
      </c>
      <c r="D6318" s="23">
        <v>11</v>
      </c>
      <c r="E6318" s="23">
        <v>30</v>
      </c>
      <c r="F6318" s="23">
        <v>4.3</v>
      </c>
      <c r="G6318" s="23">
        <v>10</v>
      </c>
      <c r="H6318" s="23">
        <v>14</v>
      </c>
      <c r="I6318" s="23">
        <v>5</v>
      </c>
      <c r="J6318" s="21">
        <v>42338</v>
      </c>
      <c r="K6318" s="22">
        <v>0.58725694444444443</v>
      </c>
      <c r="L6318" s="23">
        <v>39</v>
      </c>
      <c r="M6318" t="s">
        <v>10</v>
      </c>
    </row>
    <row r="6319" spans="1:13" x14ac:dyDescent="0.35">
      <c r="A6319" s="23">
        <v>126.45099999999999</v>
      </c>
      <c r="B6319" s="23">
        <v>1.3507</v>
      </c>
      <c r="C6319" s="23">
        <v>2015</v>
      </c>
      <c r="D6319" s="23">
        <v>12</v>
      </c>
      <c r="E6319" s="23">
        <v>5</v>
      </c>
      <c r="F6319" s="23">
        <v>4.3</v>
      </c>
      <c r="G6319" s="23">
        <v>34.950000000000003</v>
      </c>
      <c r="H6319" s="23">
        <v>15</v>
      </c>
      <c r="I6319" s="23">
        <v>29</v>
      </c>
      <c r="J6319" s="21">
        <v>42343</v>
      </c>
      <c r="K6319" s="22">
        <v>0.6452430555555555</v>
      </c>
      <c r="L6319" s="23">
        <v>9</v>
      </c>
      <c r="M6319" t="s">
        <v>10</v>
      </c>
    </row>
    <row r="6320" spans="1:13" x14ac:dyDescent="0.35">
      <c r="A6320" s="23">
        <v>122.3584</v>
      </c>
      <c r="B6320" s="23">
        <v>-6.1616999999999997</v>
      </c>
      <c r="C6320" s="23">
        <v>2015</v>
      </c>
      <c r="D6320" s="23">
        <v>12</v>
      </c>
      <c r="E6320" s="23">
        <v>20</v>
      </c>
      <c r="F6320" s="23">
        <v>4.3</v>
      </c>
      <c r="G6320" s="23">
        <v>10</v>
      </c>
      <c r="H6320" s="23">
        <v>0</v>
      </c>
      <c r="I6320" s="23">
        <v>39</v>
      </c>
      <c r="J6320" s="21">
        <v>42358</v>
      </c>
      <c r="K6320" s="22">
        <v>2.7256944444444445E-2</v>
      </c>
      <c r="L6320" s="23">
        <v>15</v>
      </c>
      <c r="M6320" t="s">
        <v>10</v>
      </c>
    </row>
    <row r="6321" spans="1:13" x14ac:dyDescent="0.35">
      <c r="A6321" s="23">
        <v>123.4208</v>
      </c>
      <c r="B6321" s="23">
        <v>-3.8561999999999999</v>
      </c>
      <c r="C6321" s="23">
        <v>2016</v>
      </c>
      <c r="D6321" s="23">
        <v>1</v>
      </c>
      <c r="E6321" s="23">
        <v>14</v>
      </c>
      <c r="F6321" s="23">
        <v>4.3</v>
      </c>
      <c r="G6321" s="23">
        <v>31.98</v>
      </c>
      <c r="H6321" s="23">
        <v>13</v>
      </c>
      <c r="I6321" s="23">
        <v>28</v>
      </c>
      <c r="J6321" s="21">
        <v>42383</v>
      </c>
      <c r="K6321" s="22">
        <v>0.56142361111111116</v>
      </c>
      <c r="L6321" s="23">
        <v>27</v>
      </c>
      <c r="M6321" t="s">
        <v>10</v>
      </c>
    </row>
    <row r="6322" spans="1:13" x14ac:dyDescent="0.35">
      <c r="A6322" s="23">
        <v>123.3192</v>
      </c>
      <c r="B6322" s="23">
        <v>-3.2477999999999998</v>
      </c>
      <c r="C6322" s="23">
        <v>2016</v>
      </c>
      <c r="D6322" s="23">
        <v>1</v>
      </c>
      <c r="E6322" s="23">
        <v>17</v>
      </c>
      <c r="F6322" s="23">
        <v>4.3</v>
      </c>
      <c r="G6322" s="23">
        <v>30.53</v>
      </c>
      <c r="H6322" s="23">
        <v>12</v>
      </c>
      <c r="I6322" s="23">
        <v>59</v>
      </c>
      <c r="J6322" s="21">
        <v>42386</v>
      </c>
      <c r="K6322" s="22">
        <v>0.54109953703703706</v>
      </c>
      <c r="L6322" s="23">
        <v>11</v>
      </c>
      <c r="M6322" t="s">
        <v>10</v>
      </c>
    </row>
    <row r="6323" spans="1:13" x14ac:dyDescent="0.35">
      <c r="A6323" s="23">
        <v>126.105</v>
      </c>
      <c r="B6323" s="23">
        <v>0.77349999999999997</v>
      </c>
      <c r="C6323" s="23">
        <v>2016</v>
      </c>
      <c r="D6323" s="23">
        <v>2</v>
      </c>
      <c r="E6323" s="23">
        <v>5</v>
      </c>
      <c r="F6323" s="23">
        <v>4.3</v>
      </c>
      <c r="G6323" s="23">
        <v>34.630000000000003</v>
      </c>
      <c r="H6323" s="23">
        <v>7</v>
      </c>
      <c r="I6323" s="23">
        <v>3</v>
      </c>
      <c r="J6323" s="21">
        <v>42405</v>
      </c>
      <c r="K6323" s="22">
        <v>0.29438657407407409</v>
      </c>
      <c r="L6323" s="23">
        <v>55</v>
      </c>
      <c r="M6323" t="s">
        <v>10</v>
      </c>
    </row>
    <row r="6324" spans="1:13" x14ac:dyDescent="0.35">
      <c r="A6324" s="23">
        <v>123.3544</v>
      </c>
      <c r="B6324" s="23">
        <v>-3.1587000000000001</v>
      </c>
      <c r="C6324" s="23">
        <v>2016</v>
      </c>
      <c r="D6324" s="23">
        <v>3</v>
      </c>
      <c r="E6324" s="23">
        <v>5</v>
      </c>
      <c r="F6324" s="23">
        <v>4.3</v>
      </c>
      <c r="G6324" s="23">
        <v>32.75</v>
      </c>
      <c r="H6324" s="23">
        <v>0</v>
      </c>
      <c r="I6324" s="23">
        <v>19</v>
      </c>
      <c r="J6324" s="21">
        <v>42434</v>
      </c>
      <c r="K6324" s="22">
        <v>1.3194444444444444E-2</v>
      </c>
      <c r="L6324" s="23">
        <v>0</v>
      </c>
      <c r="M6324" t="s">
        <v>10</v>
      </c>
    </row>
    <row r="6325" spans="1:13" x14ac:dyDescent="0.35">
      <c r="A6325" s="23">
        <v>121.0915</v>
      </c>
      <c r="B6325" s="23">
        <v>-1.9558</v>
      </c>
      <c r="C6325" s="23">
        <v>2016</v>
      </c>
      <c r="D6325" s="23">
        <v>4</v>
      </c>
      <c r="E6325" s="23">
        <v>7</v>
      </c>
      <c r="F6325" s="23">
        <v>4.3</v>
      </c>
      <c r="G6325" s="23">
        <v>43.55</v>
      </c>
      <c r="H6325" s="23">
        <v>0</v>
      </c>
      <c r="I6325" s="23">
        <v>48</v>
      </c>
      <c r="J6325" s="21">
        <v>42467</v>
      </c>
      <c r="K6325" s="22">
        <v>3.3344907407407406E-2</v>
      </c>
      <c r="L6325" s="23">
        <v>1</v>
      </c>
      <c r="M6325" t="s">
        <v>10</v>
      </c>
    </row>
    <row r="6326" spans="1:13" x14ac:dyDescent="0.35">
      <c r="A6326" s="23">
        <v>118.7701</v>
      </c>
      <c r="B6326" s="23">
        <v>-2.1160999999999999</v>
      </c>
      <c r="C6326" s="23">
        <v>2016</v>
      </c>
      <c r="D6326" s="23">
        <v>5</v>
      </c>
      <c r="E6326" s="23">
        <v>5</v>
      </c>
      <c r="F6326" s="23">
        <v>4.3</v>
      </c>
      <c r="G6326" s="23">
        <v>42.85</v>
      </c>
      <c r="H6326" s="23">
        <v>23</v>
      </c>
      <c r="I6326" s="23">
        <v>50</v>
      </c>
      <c r="J6326" s="21">
        <v>42495</v>
      </c>
      <c r="K6326" s="22">
        <v>0.99312500000000004</v>
      </c>
      <c r="L6326" s="23">
        <v>6</v>
      </c>
      <c r="M6326" t="s">
        <v>10</v>
      </c>
    </row>
    <row r="6327" spans="1:13" x14ac:dyDescent="0.35">
      <c r="A6327" s="23">
        <v>125.8766</v>
      </c>
      <c r="B6327" s="23">
        <v>-0.27450000000000002</v>
      </c>
      <c r="C6327" s="23">
        <v>2016</v>
      </c>
      <c r="D6327" s="23">
        <v>6</v>
      </c>
      <c r="E6327" s="23">
        <v>8</v>
      </c>
      <c r="F6327" s="23">
        <v>4.3</v>
      </c>
      <c r="G6327" s="23">
        <v>47.65</v>
      </c>
      <c r="H6327" s="23">
        <v>3</v>
      </c>
      <c r="I6327" s="23">
        <v>2</v>
      </c>
      <c r="J6327" s="21">
        <v>42529</v>
      </c>
      <c r="K6327" s="22">
        <v>0.12645833333333334</v>
      </c>
      <c r="L6327" s="23">
        <v>6</v>
      </c>
      <c r="M6327" t="s">
        <v>10</v>
      </c>
    </row>
    <row r="6328" spans="1:13" x14ac:dyDescent="0.35">
      <c r="A6328" s="23">
        <v>126.5759</v>
      </c>
      <c r="B6328" s="23">
        <v>1.4282999999999999</v>
      </c>
      <c r="C6328" s="23">
        <v>2016</v>
      </c>
      <c r="D6328" s="23">
        <v>6</v>
      </c>
      <c r="E6328" s="23">
        <v>8</v>
      </c>
      <c r="F6328" s="23">
        <v>4.3</v>
      </c>
      <c r="G6328" s="23">
        <v>33.5</v>
      </c>
      <c r="H6328" s="23">
        <v>6</v>
      </c>
      <c r="I6328" s="23">
        <v>25</v>
      </c>
      <c r="J6328" s="21">
        <v>42529</v>
      </c>
      <c r="K6328" s="22">
        <v>0.26792824074074073</v>
      </c>
      <c r="L6328" s="23">
        <v>49</v>
      </c>
      <c r="M6328" t="s">
        <v>10</v>
      </c>
    </row>
    <row r="6329" spans="1:13" x14ac:dyDescent="0.35">
      <c r="A6329" s="23">
        <v>126.4783</v>
      </c>
      <c r="B6329" s="23">
        <v>1.4575</v>
      </c>
      <c r="C6329" s="23">
        <v>2016</v>
      </c>
      <c r="D6329" s="23">
        <v>6</v>
      </c>
      <c r="E6329" s="23">
        <v>8</v>
      </c>
      <c r="F6329" s="23">
        <v>4.3</v>
      </c>
      <c r="G6329" s="23">
        <v>25.38</v>
      </c>
      <c r="H6329" s="23">
        <v>23</v>
      </c>
      <c r="I6329" s="23">
        <v>43</v>
      </c>
      <c r="J6329" s="21">
        <v>42529</v>
      </c>
      <c r="K6329" s="22">
        <v>0.98832175925925925</v>
      </c>
      <c r="L6329" s="23">
        <v>11</v>
      </c>
      <c r="M6329" t="s">
        <v>10</v>
      </c>
    </row>
    <row r="6330" spans="1:13" x14ac:dyDescent="0.35">
      <c r="A6330" s="23">
        <v>123.134</v>
      </c>
      <c r="B6330" s="23">
        <v>-0.69630000000000003</v>
      </c>
      <c r="C6330" s="23">
        <v>2016</v>
      </c>
      <c r="D6330" s="23">
        <v>6</v>
      </c>
      <c r="E6330" s="23">
        <v>27</v>
      </c>
      <c r="F6330" s="23">
        <v>4.3</v>
      </c>
      <c r="G6330" s="23">
        <v>43.29</v>
      </c>
      <c r="H6330" s="23">
        <v>16</v>
      </c>
      <c r="I6330" s="23">
        <v>42</v>
      </c>
      <c r="J6330" s="21">
        <v>42548</v>
      </c>
      <c r="K6330" s="22">
        <v>0.6959953703703704</v>
      </c>
      <c r="L6330" s="23">
        <v>14</v>
      </c>
      <c r="M6330" t="s">
        <v>10</v>
      </c>
    </row>
    <row r="6331" spans="1:13" x14ac:dyDescent="0.35">
      <c r="A6331" s="23">
        <v>122.0376</v>
      </c>
      <c r="B6331" s="23">
        <v>-0.38900000000000001</v>
      </c>
      <c r="C6331" s="23">
        <v>2016</v>
      </c>
      <c r="D6331" s="23">
        <v>7</v>
      </c>
      <c r="E6331" s="23">
        <v>23</v>
      </c>
      <c r="F6331" s="23">
        <v>4.3</v>
      </c>
      <c r="G6331" s="23">
        <v>10</v>
      </c>
      <c r="H6331" s="23">
        <v>23</v>
      </c>
      <c r="I6331" s="23">
        <v>53</v>
      </c>
      <c r="J6331" s="21">
        <v>42574</v>
      </c>
      <c r="K6331" s="22">
        <v>0.99576388888888889</v>
      </c>
      <c r="L6331" s="23">
        <v>54</v>
      </c>
      <c r="M6331" t="s">
        <v>10</v>
      </c>
    </row>
    <row r="6332" spans="1:13" x14ac:dyDescent="0.35">
      <c r="A6332" s="23">
        <v>124.8073</v>
      </c>
      <c r="B6332" s="23">
        <v>-2.0150000000000001</v>
      </c>
      <c r="C6332" s="23">
        <v>2016</v>
      </c>
      <c r="D6332" s="23">
        <v>10</v>
      </c>
      <c r="E6332" s="23">
        <v>5</v>
      </c>
      <c r="F6332" s="23">
        <v>4.3</v>
      </c>
      <c r="G6332" s="23">
        <v>45.9</v>
      </c>
      <c r="H6332" s="23">
        <v>16</v>
      </c>
      <c r="I6332" s="23">
        <v>59</v>
      </c>
      <c r="J6332" s="21">
        <v>42648</v>
      </c>
      <c r="K6332" s="22">
        <v>0.70831018518518518</v>
      </c>
      <c r="L6332" s="23">
        <v>58</v>
      </c>
      <c r="M6332" t="s">
        <v>10</v>
      </c>
    </row>
    <row r="6333" spans="1:13" x14ac:dyDescent="0.35">
      <c r="A6333" s="23">
        <v>126.5895</v>
      </c>
      <c r="B6333" s="23">
        <v>1.7279</v>
      </c>
      <c r="C6333" s="23">
        <v>2016</v>
      </c>
      <c r="D6333" s="23">
        <v>10</v>
      </c>
      <c r="E6333" s="23">
        <v>11</v>
      </c>
      <c r="F6333" s="23">
        <v>4.3</v>
      </c>
      <c r="G6333" s="23">
        <v>29.43</v>
      </c>
      <c r="H6333" s="23">
        <v>20</v>
      </c>
      <c r="I6333" s="23">
        <v>23</v>
      </c>
      <c r="J6333" s="21">
        <v>42654</v>
      </c>
      <c r="K6333" s="22">
        <v>0.84973379629629631</v>
      </c>
      <c r="L6333" s="23">
        <v>37</v>
      </c>
      <c r="M6333" t="s">
        <v>10</v>
      </c>
    </row>
    <row r="6334" spans="1:13" x14ac:dyDescent="0.35">
      <c r="A6334" s="23">
        <v>126.7963</v>
      </c>
      <c r="B6334" s="23">
        <v>0.83320000000000005</v>
      </c>
      <c r="C6334" s="23">
        <v>2016</v>
      </c>
      <c r="D6334" s="23">
        <v>11</v>
      </c>
      <c r="E6334" s="23">
        <v>7</v>
      </c>
      <c r="F6334" s="23">
        <v>4.3</v>
      </c>
      <c r="G6334" s="23">
        <v>41.81</v>
      </c>
      <c r="H6334" s="23">
        <v>15</v>
      </c>
      <c r="I6334" s="23">
        <v>44</v>
      </c>
      <c r="J6334" s="21">
        <v>42681</v>
      </c>
      <c r="K6334" s="22">
        <v>0.65597222222222218</v>
      </c>
      <c r="L6334" s="23">
        <v>36</v>
      </c>
      <c r="M6334" t="s">
        <v>10</v>
      </c>
    </row>
    <row r="6335" spans="1:13" x14ac:dyDescent="0.35">
      <c r="A6335" s="23">
        <v>126.5356</v>
      </c>
      <c r="B6335" s="23">
        <v>0.23350000000000001</v>
      </c>
      <c r="C6335" s="23">
        <v>2016</v>
      </c>
      <c r="D6335" s="23">
        <v>12</v>
      </c>
      <c r="E6335" s="23">
        <v>7</v>
      </c>
      <c r="F6335" s="23">
        <v>4.3</v>
      </c>
      <c r="G6335" s="23">
        <v>41.97</v>
      </c>
      <c r="H6335" s="23">
        <v>21</v>
      </c>
      <c r="I6335" s="23">
        <v>6</v>
      </c>
      <c r="J6335" s="21">
        <v>42711</v>
      </c>
      <c r="K6335" s="22">
        <v>0.87980324074074079</v>
      </c>
      <c r="L6335" s="23">
        <v>55</v>
      </c>
      <c r="M6335" t="s">
        <v>10</v>
      </c>
    </row>
    <row r="6336" spans="1:13" x14ac:dyDescent="0.35">
      <c r="A6336" s="23">
        <v>124.005</v>
      </c>
      <c r="B6336" s="23">
        <v>-3.9359000000000002</v>
      </c>
      <c r="C6336" s="23">
        <v>2016</v>
      </c>
      <c r="D6336" s="23">
        <v>12</v>
      </c>
      <c r="E6336" s="23">
        <v>18</v>
      </c>
      <c r="F6336" s="23">
        <v>4.3</v>
      </c>
      <c r="G6336" s="23">
        <v>30.18</v>
      </c>
      <c r="H6336" s="23">
        <v>22</v>
      </c>
      <c r="I6336" s="23">
        <v>36</v>
      </c>
      <c r="J6336" s="21">
        <v>42722</v>
      </c>
      <c r="K6336" s="22">
        <v>0.94218749999999996</v>
      </c>
      <c r="L6336" s="23">
        <v>45</v>
      </c>
      <c r="M6336" t="s">
        <v>10</v>
      </c>
    </row>
    <row r="6337" spans="1:13" x14ac:dyDescent="0.35">
      <c r="A6337" s="23">
        <v>126.5468</v>
      </c>
      <c r="B6337" s="23">
        <v>0.4415</v>
      </c>
      <c r="C6337" s="23">
        <v>2016</v>
      </c>
      <c r="D6337" s="23">
        <v>12</v>
      </c>
      <c r="E6337" s="23">
        <v>20</v>
      </c>
      <c r="F6337" s="23">
        <v>4.3</v>
      </c>
      <c r="G6337" s="23">
        <v>46.2</v>
      </c>
      <c r="H6337" s="23">
        <v>22</v>
      </c>
      <c r="I6337" s="23">
        <v>51</v>
      </c>
      <c r="J6337" s="21">
        <v>42724</v>
      </c>
      <c r="K6337" s="22">
        <v>0.95223379629629634</v>
      </c>
      <c r="L6337" s="23">
        <v>13</v>
      </c>
      <c r="M6337" t="s">
        <v>10</v>
      </c>
    </row>
    <row r="6338" spans="1:13" x14ac:dyDescent="0.35">
      <c r="A6338" s="23">
        <v>121.3172</v>
      </c>
      <c r="B6338" s="23">
        <v>-6.5411999999999999</v>
      </c>
      <c r="C6338" s="23">
        <v>2017</v>
      </c>
      <c r="D6338" s="23">
        <v>1</v>
      </c>
      <c r="E6338" s="23">
        <v>30</v>
      </c>
      <c r="F6338" s="23">
        <v>4.3</v>
      </c>
      <c r="G6338" s="23">
        <v>14.73</v>
      </c>
      <c r="H6338" s="23">
        <v>13</v>
      </c>
      <c r="I6338" s="23">
        <v>29</v>
      </c>
      <c r="J6338" s="21">
        <v>42765</v>
      </c>
      <c r="K6338" s="22">
        <v>0.56195601851851851</v>
      </c>
      <c r="L6338" s="23">
        <v>13</v>
      </c>
      <c r="M6338" t="s">
        <v>10</v>
      </c>
    </row>
    <row r="6339" spans="1:13" x14ac:dyDescent="0.35">
      <c r="A6339" s="23">
        <v>122.3032</v>
      </c>
      <c r="B6339" s="23">
        <v>-0.871</v>
      </c>
      <c r="C6339" s="23">
        <v>2017</v>
      </c>
      <c r="D6339" s="23">
        <v>3</v>
      </c>
      <c r="E6339" s="23">
        <v>7</v>
      </c>
      <c r="F6339" s="23">
        <v>4.3</v>
      </c>
      <c r="G6339" s="23">
        <v>41</v>
      </c>
      <c r="H6339" s="23">
        <v>16</v>
      </c>
      <c r="I6339" s="23">
        <v>24</v>
      </c>
      <c r="J6339" s="21">
        <v>42801</v>
      </c>
      <c r="K6339" s="22">
        <v>0.68354166666666671</v>
      </c>
      <c r="L6339" s="23">
        <v>18</v>
      </c>
      <c r="M6339" t="s">
        <v>10</v>
      </c>
    </row>
    <row r="6340" spans="1:13" x14ac:dyDescent="0.35">
      <c r="A6340" s="23">
        <v>126.1546</v>
      </c>
      <c r="B6340" s="23">
        <v>-2.7071000000000001</v>
      </c>
      <c r="C6340" s="23">
        <v>2017</v>
      </c>
      <c r="D6340" s="23">
        <v>3</v>
      </c>
      <c r="E6340" s="23">
        <v>14</v>
      </c>
      <c r="F6340" s="23">
        <v>4.3</v>
      </c>
      <c r="G6340" s="23">
        <v>35</v>
      </c>
      <c r="H6340" s="23">
        <v>11</v>
      </c>
      <c r="I6340" s="23">
        <v>47</v>
      </c>
      <c r="J6340" s="21">
        <v>42808</v>
      </c>
      <c r="K6340" s="22">
        <v>0.49152777777777779</v>
      </c>
      <c r="L6340" s="23">
        <v>48</v>
      </c>
      <c r="M6340" t="s">
        <v>10</v>
      </c>
    </row>
    <row r="6341" spans="1:13" x14ac:dyDescent="0.35">
      <c r="A6341" s="23">
        <v>126.5759</v>
      </c>
      <c r="B6341" s="23">
        <v>1.5871999999999999</v>
      </c>
      <c r="C6341" s="23">
        <v>2017</v>
      </c>
      <c r="D6341" s="23">
        <v>3</v>
      </c>
      <c r="E6341" s="23">
        <v>17</v>
      </c>
      <c r="F6341" s="23">
        <v>4.3</v>
      </c>
      <c r="G6341" s="23">
        <v>48</v>
      </c>
      <c r="H6341" s="23">
        <v>20</v>
      </c>
      <c r="I6341" s="23">
        <v>53</v>
      </c>
      <c r="J6341" s="21">
        <v>42811</v>
      </c>
      <c r="K6341" s="22">
        <v>0.87070601851851848</v>
      </c>
      <c r="L6341" s="23">
        <v>49</v>
      </c>
      <c r="M6341" t="s">
        <v>10</v>
      </c>
    </row>
    <row r="6342" spans="1:13" x14ac:dyDescent="0.35">
      <c r="A6342" s="23">
        <v>126.3374</v>
      </c>
      <c r="B6342" s="23">
        <v>1.0824</v>
      </c>
      <c r="C6342" s="23">
        <v>2017</v>
      </c>
      <c r="D6342" s="23">
        <v>3</v>
      </c>
      <c r="E6342" s="23">
        <v>22</v>
      </c>
      <c r="F6342" s="23">
        <v>4.3</v>
      </c>
      <c r="G6342" s="23">
        <v>10</v>
      </c>
      <c r="H6342" s="23">
        <v>10</v>
      </c>
      <c r="I6342" s="23">
        <v>25</v>
      </c>
      <c r="J6342" s="21">
        <v>42816</v>
      </c>
      <c r="K6342" s="22">
        <v>0.43467592592592591</v>
      </c>
      <c r="L6342" s="23">
        <v>56</v>
      </c>
      <c r="M6342" t="s">
        <v>10</v>
      </c>
    </row>
    <row r="6343" spans="1:13" x14ac:dyDescent="0.35">
      <c r="A6343" s="23">
        <v>121.1292</v>
      </c>
      <c r="B6343" s="23">
        <v>-2.1440999999999999</v>
      </c>
      <c r="C6343" s="23">
        <v>2017</v>
      </c>
      <c r="D6343" s="23">
        <v>4</v>
      </c>
      <c r="E6343" s="23">
        <v>28</v>
      </c>
      <c r="F6343" s="23">
        <v>4.3</v>
      </c>
      <c r="G6343" s="23">
        <v>49.33</v>
      </c>
      <c r="H6343" s="23">
        <v>6</v>
      </c>
      <c r="I6343" s="23">
        <v>48</v>
      </c>
      <c r="J6343" s="21">
        <v>42853</v>
      </c>
      <c r="K6343" s="22">
        <v>0.28391203703703705</v>
      </c>
      <c r="L6343" s="23">
        <v>50</v>
      </c>
      <c r="M6343" t="s">
        <v>10</v>
      </c>
    </row>
    <row r="6344" spans="1:13" x14ac:dyDescent="0.35">
      <c r="A6344" s="23">
        <v>126.6246</v>
      </c>
      <c r="B6344" s="23">
        <v>-4.7385999999999999</v>
      </c>
      <c r="C6344" s="23">
        <v>2017</v>
      </c>
      <c r="D6344" s="23">
        <v>5</v>
      </c>
      <c r="E6344" s="23">
        <v>22</v>
      </c>
      <c r="F6344" s="23">
        <v>4.3</v>
      </c>
      <c r="G6344" s="23">
        <v>40.61</v>
      </c>
      <c r="H6344" s="23">
        <v>20</v>
      </c>
      <c r="I6344" s="23">
        <v>35</v>
      </c>
      <c r="J6344" s="21">
        <v>42877</v>
      </c>
      <c r="K6344" s="22">
        <v>0.85826388888888894</v>
      </c>
      <c r="L6344" s="23">
        <v>54</v>
      </c>
      <c r="M6344" t="s">
        <v>10</v>
      </c>
    </row>
    <row r="6345" spans="1:13" x14ac:dyDescent="0.35">
      <c r="A6345" s="23">
        <v>120.3492</v>
      </c>
      <c r="B6345" s="23">
        <v>-1.2539</v>
      </c>
      <c r="C6345" s="23">
        <v>2017</v>
      </c>
      <c r="D6345" s="23">
        <v>5</v>
      </c>
      <c r="E6345" s="23">
        <v>29</v>
      </c>
      <c r="F6345" s="23">
        <v>4.3</v>
      </c>
      <c r="G6345" s="23">
        <v>11.62</v>
      </c>
      <c r="H6345" s="23">
        <v>15</v>
      </c>
      <c r="I6345" s="23">
        <v>25</v>
      </c>
      <c r="J6345" s="21">
        <v>42884</v>
      </c>
      <c r="K6345" s="22">
        <v>0.64261574074074079</v>
      </c>
      <c r="L6345" s="23">
        <v>22</v>
      </c>
      <c r="M6345" t="s">
        <v>10</v>
      </c>
    </row>
    <row r="6346" spans="1:13" x14ac:dyDescent="0.35">
      <c r="A6346" s="23">
        <v>120.32989999999999</v>
      </c>
      <c r="B6346" s="23">
        <v>-1.4151</v>
      </c>
      <c r="C6346" s="23">
        <v>2017</v>
      </c>
      <c r="D6346" s="23">
        <v>5</v>
      </c>
      <c r="E6346" s="23">
        <v>29</v>
      </c>
      <c r="F6346" s="23">
        <v>4.3</v>
      </c>
      <c r="G6346" s="23">
        <v>10</v>
      </c>
      <c r="H6346" s="23">
        <v>17</v>
      </c>
      <c r="I6346" s="23">
        <v>42</v>
      </c>
      <c r="J6346" s="21">
        <v>42884</v>
      </c>
      <c r="K6346" s="22">
        <v>0.73788194444444444</v>
      </c>
      <c r="L6346" s="23">
        <v>33</v>
      </c>
      <c r="M6346" t="s">
        <v>10</v>
      </c>
    </row>
    <row r="6347" spans="1:13" x14ac:dyDescent="0.35">
      <c r="A6347" s="23">
        <v>120.3686</v>
      </c>
      <c r="B6347" s="23">
        <v>-1.3386</v>
      </c>
      <c r="C6347" s="23">
        <v>2017</v>
      </c>
      <c r="D6347" s="23">
        <v>5</v>
      </c>
      <c r="E6347" s="23">
        <v>29</v>
      </c>
      <c r="F6347" s="23">
        <v>4.3</v>
      </c>
      <c r="G6347" s="23">
        <v>10</v>
      </c>
      <c r="H6347" s="23">
        <v>20</v>
      </c>
      <c r="I6347" s="23">
        <v>39</v>
      </c>
      <c r="J6347" s="21">
        <v>42884</v>
      </c>
      <c r="K6347" s="22">
        <v>0.86052083333333329</v>
      </c>
      <c r="L6347" s="23">
        <v>9</v>
      </c>
      <c r="M6347" t="s">
        <v>10</v>
      </c>
    </row>
    <row r="6348" spans="1:13" x14ac:dyDescent="0.35">
      <c r="A6348" s="23">
        <v>120.2983</v>
      </c>
      <c r="B6348" s="23">
        <v>-1.3919999999999999</v>
      </c>
      <c r="C6348" s="23">
        <v>2017</v>
      </c>
      <c r="D6348" s="23">
        <v>5</v>
      </c>
      <c r="E6348" s="23">
        <v>30</v>
      </c>
      <c r="F6348" s="23">
        <v>4.3</v>
      </c>
      <c r="G6348" s="23">
        <v>10</v>
      </c>
      <c r="H6348" s="23">
        <v>0</v>
      </c>
      <c r="I6348" s="23">
        <v>50</v>
      </c>
      <c r="J6348" s="21">
        <v>42885</v>
      </c>
      <c r="K6348" s="22">
        <v>3.5081018518518518E-2</v>
      </c>
      <c r="L6348" s="23">
        <v>31</v>
      </c>
      <c r="M6348" t="s">
        <v>10</v>
      </c>
    </row>
    <row r="6349" spans="1:13" x14ac:dyDescent="0.35">
      <c r="A6349" s="23">
        <v>120.2555</v>
      </c>
      <c r="B6349" s="23">
        <v>-1.1447000000000001</v>
      </c>
      <c r="C6349" s="23">
        <v>2017</v>
      </c>
      <c r="D6349" s="23">
        <v>5</v>
      </c>
      <c r="E6349" s="23">
        <v>30</v>
      </c>
      <c r="F6349" s="23">
        <v>4.3</v>
      </c>
      <c r="G6349" s="23">
        <v>10</v>
      </c>
      <c r="H6349" s="23">
        <v>7</v>
      </c>
      <c r="I6349" s="23">
        <v>49</v>
      </c>
      <c r="J6349" s="21">
        <v>42885</v>
      </c>
      <c r="K6349" s="22">
        <v>0.32621527777777776</v>
      </c>
      <c r="L6349" s="23">
        <v>45</v>
      </c>
      <c r="M6349" t="s">
        <v>10</v>
      </c>
    </row>
    <row r="6350" spans="1:13" x14ac:dyDescent="0.35">
      <c r="A6350" s="23">
        <v>120.5673</v>
      </c>
      <c r="B6350" s="23">
        <v>-1.2395</v>
      </c>
      <c r="C6350" s="23">
        <v>2017</v>
      </c>
      <c r="D6350" s="23">
        <v>5</v>
      </c>
      <c r="E6350" s="23">
        <v>30</v>
      </c>
      <c r="F6350" s="23">
        <v>4.3</v>
      </c>
      <c r="G6350" s="23">
        <v>10</v>
      </c>
      <c r="H6350" s="23">
        <v>17</v>
      </c>
      <c r="I6350" s="23">
        <v>14</v>
      </c>
      <c r="J6350" s="21">
        <v>42885</v>
      </c>
      <c r="K6350" s="22">
        <v>0.71861111111111109</v>
      </c>
      <c r="L6350" s="23">
        <v>48</v>
      </c>
      <c r="M6350" t="s">
        <v>10</v>
      </c>
    </row>
    <row r="6351" spans="1:13" x14ac:dyDescent="0.35">
      <c r="A6351" s="23">
        <v>123.8416</v>
      </c>
      <c r="B6351" s="23">
        <v>1.4858</v>
      </c>
      <c r="C6351" s="23">
        <v>2017</v>
      </c>
      <c r="D6351" s="23">
        <v>6</v>
      </c>
      <c r="E6351" s="23">
        <v>11</v>
      </c>
      <c r="F6351" s="23">
        <v>4.3</v>
      </c>
      <c r="G6351" s="23">
        <v>28.18</v>
      </c>
      <c r="H6351" s="23">
        <v>17</v>
      </c>
      <c r="I6351" s="23">
        <v>8</v>
      </c>
      <c r="J6351" s="21">
        <v>42897</v>
      </c>
      <c r="K6351" s="22">
        <v>0.71398148148148144</v>
      </c>
      <c r="L6351" s="23">
        <v>8</v>
      </c>
      <c r="M6351" t="s">
        <v>10</v>
      </c>
    </row>
    <row r="6352" spans="1:13" x14ac:dyDescent="0.35">
      <c r="A6352" s="23">
        <v>120.518</v>
      </c>
      <c r="B6352" s="23">
        <v>-1.3190999999999999</v>
      </c>
      <c r="C6352" s="23">
        <v>2017</v>
      </c>
      <c r="D6352" s="23">
        <v>6</v>
      </c>
      <c r="E6352" s="23">
        <v>11</v>
      </c>
      <c r="F6352" s="23">
        <v>4.3</v>
      </c>
      <c r="G6352" s="23">
        <v>10</v>
      </c>
      <c r="H6352" s="23">
        <v>19</v>
      </c>
      <c r="I6352" s="23">
        <v>54</v>
      </c>
      <c r="J6352" s="21">
        <v>42897</v>
      </c>
      <c r="K6352" s="22">
        <v>0.8294907407407407</v>
      </c>
      <c r="L6352" s="23">
        <v>28</v>
      </c>
      <c r="M6352" t="s">
        <v>10</v>
      </c>
    </row>
    <row r="6353" spans="1:13" x14ac:dyDescent="0.35">
      <c r="A6353" s="23">
        <v>126.02670000000001</v>
      </c>
      <c r="B6353" s="23">
        <v>1.6555</v>
      </c>
      <c r="C6353" s="23">
        <v>2017</v>
      </c>
      <c r="D6353" s="23">
        <v>6</v>
      </c>
      <c r="E6353" s="23">
        <v>20</v>
      </c>
      <c r="F6353" s="23">
        <v>4.3</v>
      </c>
      <c r="G6353" s="23">
        <v>25.15</v>
      </c>
      <c r="H6353" s="23">
        <v>3</v>
      </c>
      <c r="I6353" s="23">
        <v>4</v>
      </c>
      <c r="J6353" s="21">
        <v>42906</v>
      </c>
      <c r="K6353" s="22">
        <v>0.12787037037037038</v>
      </c>
      <c r="L6353" s="23">
        <v>8</v>
      </c>
      <c r="M6353" t="s">
        <v>10</v>
      </c>
    </row>
    <row r="6354" spans="1:13" x14ac:dyDescent="0.35">
      <c r="A6354" s="23">
        <v>126.0663</v>
      </c>
      <c r="B6354" s="23">
        <v>1.7339</v>
      </c>
      <c r="C6354" s="23">
        <v>2017</v>
      </c>
      <c r="D6354" s="23">
        <v>7</v>
      </c>
      <c r="E6354" s="23">
        <v>25</v>
      </c>
      <c r="F6354" s="23">
        <v>4.3</v>
      </c>
      <c r="G6354" s="23">
        <v>10</v>
      </c>
      <c r="H6354" s="23">
        <v>15</v>
      </c>
      <c r="I6354" s="23">
        <v>7</v>
      </c>
      <c r="J6354" s="21">
        <v>42941</v>
      </c>
      <c r="K6354" s="22">
        <v>0.63001157407407404</v>
      </c>
      <c r="L6354" s="23">
        <v>13</v>
      </c>
      <c r="M6354" t="s">
        <v>10</v>
      </c>
    </row>
    <row r="6355" spans="1:13" x14ac:dyDescent="0.35">
      <c r="A6355" s="23">
        <v>122.2612</v>
      </c>
      <c r="B6355" s="23">
        <v>-0.26279999999999998</v>
      </c>
      <c r="C6355" s="23">
        <v>2017</v>
      </c>
      <c r="D6355" s="23">
        <v>9</v>
      </c>
      <c r="E6355" s="23">
        <v>5</v>
      </c>
      <c r="F6355" s="23">
        <v>4.3</v>
      </c>
      <c r="G6355" s="23">
        <v>10</v>
      </c>
      <c r="H6355" s="23">
        <v>20</v>
      </c>
      <c r="I6355" s="23">
        <v>55</v>
      </c>
      <c r="J6355" s="21">
        <v>42983</v>
      </c>
      <c r="K6355" s="22">
        <v>0.87179398148148146</v>
      </c>
      <c r="L6355" s="23">
        <v>23</v>
      </c>
      <c r="M6355" t="s">
        <v>10</v>
      </c>
    </row>
    <row r="6356" spans="1:13" x14ac:dyDescent="0.35">
      <c r="A6356" s="23">
        <v>120.3419</v>
      </c>
      <c r="B6356" s="23">
        <v>-1.0605</v>
      </c>
      <c r="C6356" s="23">
        <v>2017</v>
      </c>
      <c r="D6356" s="23">
        <v>11</v>
      </c>
      <c r="E6356" s="23">
        <v>18</v>
      </c>
      <c r="F6356" s="23">
        <v>4.3</v>
      </c>
      <c r="G6356" s="23">
        <v>10</v>
      </c>
      <c r="H6356" s="23">
        <v>19</v>
      </c>
      <c r="I6356" s="23">
        <v>50</v>
      </c>
      <c r="J6356" s="21">
        <v>43057</v>
      </c>
      <c r="K6356" s="22">
        <v>0.82670138888888889</v>
      </c>
      <c r="L6356" s="23">
        <v>27</v>
      </c>
      <c r="M6356" t="s">
        <v>10</v>
      </c>
    </row>
    <row r="6357" spans="1:13" x14ac:dyDescent="0.35">
      <c r="A6357" s="23">
        <v>120.2968</v>
      </c>
      <c r="B6357" s="23">
        <v>1.0207999999999999</v>
      </c>
      <c r="C6357" s="23">
        <v>2017</v>
      </c>
      <c r="D6357" s="23">
        <v>12</v>
      </c>
      <c r="E6357" s="23">
        <v>27</v>
      </c>
      <c r="F6357" s="23">
        <v>4.3</v>
      </c>
      <c r="G6357" s="23">
        <v>17.829999999999998</v>
      </c>
      <c r="H6357" s="23">
        <v>12</v>
      </c>
      <c r="I6357" s="23">
        <v>46</v>
      </c>
      <c r="J6357" s="21">
        <v>43096</v>
      </c>
      <c r="K6357" s="22">
        <v>0.53260416666666666</v>
      </c>
      <c r="L6357" s="23">
        <v>57</v>
      </c>
      <c r="M6357" t="s">
        <v>10</v>
      </c>
    </row>
    <row r="6358" spans="1:13" x14ac:dyDescent="0.35">
      <c r="A6358" s="23">
        <v>119.9385</v>
      </c>
      <c r="B6358" s="23">
        <v>-0.59</v>
      </c>
      <c r="C6358" s="23">
        <v>2018</v>
      </c>
      <c r="D6358" s="23">
        <v>1</v>
      </c>
      <c r="E6358" s="23">
        <v>17</v>
      </c>
      <c r="F6358" s="23">
        <v>4.3</v>
      </c>
      <c r="G6358" s="23">
        <v>48.49</v>
      </c>
      <c r="H6358" s="23">
        <v>4</v>
      </c>
      <c r="I6358" s="23">
        <v>25</v>
      </c>
      <c r="J6358" s="21">
        <v>43117</v>
      </c>
      <c r="K6358" s="22">
        <v>0.18465277777777778</v>
      </c>
      <c r="L6358" s="23">
        <v>54</v>
      </c>
      <c r="M6358" t="s">
        <v>10</v>
      </c>
    </row>
    <row r="6359" spans="1:13" x14ac:dyDescent="0.35">
      <c r="A6359" s="23">
        <v>119.59739999999999</v>
      </c>
      <c r="B6359" s="23">
        <v>-6.3125</v>
      </c>
      <c r="C6359" s="23">
        <v>2018</v>
      </c>
      <c r="D6359" s="23">
        <v>2</v>
      </c>
      <c r="E6359" s="23">
        <v>3</v>
      </c>
      <c r="F6359" s="23">
        <v>4.3</v>
      </c>
      <c r="G6359" s="23">
        <v>10</v>
      </c>
      <c r="H6359" s="23">
        <v>4</v>
      </c>
      <c r="I6359" s="23">
        <v>44</v>
      </c>
      <c r="J6359" s="21">
        <v>43134</v>
      </c>
      <c r="K6359" s="22">
        <v>0.19768518518518519</v>
      </c>
      <c r="L6359" s="23">
        <v>40</v>
      </c>
      <c r="M6359" t="s">
        <v>10</v>
      </c>
    </row>
    <row r="6360" spans="1:13" x14ac:dyDescent="0.35">
      <c r="A6360" s="23">
        <v>119.60250000000001</v>
      </c>
      <c r="B6360" s="23">
        <v>-1.5981000000000001</v>
      </c>
      <c r="C6360" s="23">
        <v>2018</v>
      </c>
      <c r="D6360" s="23">
        <v>3</v>
      </c>
      <c r="E6360" s="23">
        <v>20</v>
      </c>
      <c r="F6360" s="23">
        <v>4.3</v>
      </c>
      <c r="G6360" s="23">
        <v>45.7</v>
      </c>
      <c r="H6360" s="23">
        <v>13</v>
      </c>
      <c r="I6360" s="23">
        <v>56</v>
      </c>
      <c r="J6360" s="21">
        <v>43179</v>
      </c>
      <c r="K6360" s="22">
        <v>0.58061342592592591</v>
      </c>
      <c r="L6360" s="23">
        <v>5</v>
      </c>
      <c r="M6360" t="s">
        <v>10</v>
      </c>
    </row>
    <row r="6361" spans="1:13" x14ac:dyDescent="0.35">
      <c r="A6361" s="23">
        <v>125.11799999999999</v>
      </c>
      <c r="B6361" s="23">
        <v>-0.91180000000000005</v>
      </c>
      <c r="C6361" s="23">
        <v>2018</v>
      </c>
      <c r="D6361" s="23">
        <v>3</v>
      </c>
      <c r="E6361" s="23">
        <v>24</v>
      </c>
      <c r="F6361" s="23">
        <v>4.3</v>
      </c>
      <c r="G6361" s="23">
        <v>38.630000000000003</v>
      </c>
      <c r="H6361" s="23">
        <v>9</v>
      </c>
      <c r="I6361" s="23">
        <v>15</v>
      </c>
      <c r="J6361" s="21">
        <v>43183</v>
      </c>
      <c r="K6361" s="22">
        <v>0.38572916666666668</v>
      </c>
      <c r="L6361" s="23">
        <v>27</v>
      </c>
      <c r="M6361" t="s">
        <v>10</v>
      </c>
    </row>
    <row r="6362" spans="1:13" x14ac:dyDescent="0.35">
      <c r="A6362" s="23">
        <v>118.2627</v>
      </c>
      <c r="B6362" s="23">
        <v>-5.5476999999999999</v>
      </c>
      <c r="C6362" s="23">
        <v>2018</v>
      </c>
      <c r="D6362" s="23">
        <v>3</v>
      </c>
      <c r="E6362" s="23">
        <v>26</v>
      </c>
      <c r="F6362" s="23">
        <v>4.3</v>
      </c>
      <c r="G6362" s="23">
        <v>14.83</v>
      </c>
      <c r="H6362" s="23">
        <v>3</v>
      </c>
      <c r="I6362" s="23">
        <v>42</v>
      </c>
      <c r="J6362" s="21">
        <v>43185</v>
      </c>
      <c r="K6362" s="22">
        <v>0.15422453703703703</v>
      </c>
      <c r="L6362" s="23">
        <v>5</v>
      </c>
      <c r="M6362" t="s">
        <v>10</v>
      </c>
    </row>
    <row r="6363" spans="1:13" x14ac:dyDescent="0.35">
      <c r="A6363" s="23">
        <v>126.54170000000001</v>
      </c>
      <c r="B6363" s="23">
        <v>0.62270000000000003</v>
      </c>
      <c r="C6363" s="23">
        <v>2018</v>
      </c>
      <c r="D6363" s="23">
        <v>5</v>
      </c>
      <c r="E6363" s="23">
        <v>7</v>
      </c>
      <c r="F6363" s="23">
        <v>4.3</v>
      </c>
      <c r="G6363" s="23">
        <v>10</v>
      </c>
      <c r="H6363" s="23">
        <v>4</v>
      </c>
      <c r="I6363" s="23">
        <v>33</v>
      </c>
      <c r="J6363" s="21">
        <v>43227</v>
      </c>
      <c r="K6363" s="22">
        <v>0.18979166666666666</v>
      </c>
      <c r="L6363" s="23">
        <v>18</v>
      </c>
      <c r="M6363" t="s">
        <v>10</v>
      </c>
    </row>
    <row r="6364" spans="1:13" x14ac:dyDescent="0.35">
      <c r="A6364" s="23">
        <v>126.7574</v>
      </c>
      <c r="B6364" s="23">
        <v>0.87380000000000002</v>
      </c>
      <c r="C6364" s="23">
        <v>2018</v>
      </c>
      <c r="D6364" s="23">
        <v>5</v>
      </c>
      <c r="E6364" s="23">
        <v>13</v>
      </c>
      <c r="F6364" s="23">
        <v>4.3</v>
      </c>
      <c r="G6364" s="23">
        <v>35.020000000000003</v>
      </c>
      <c r="H6364" s="23">
        <v>16</v>
      </c>
      <c r="I6364" s="23">
        <v>19</v>
      </c>
      <c r="J6364" s="21">
        <v>43233</v>
      </c>
      <c r="K6364" s="22">
        <v>0.67988425925925922</v>
      </c>
      <c r="L6364" s="23">
        <v>2</v>
      </c>
      <c r="M6364" t="s">
        <v>10</v>
      </c>
    </row>
    <row r="6365" spans="1:13" x14ac:dyDescent="0.35">
      <c r="A6365" s="23">
        <v>120.6712</v>
      </c>
      <c r="B6365" s="23">
        <v>-1.3782000000000001</v>
      </c>
      <c r="C6365" s="23">
        <v>2018</v>
      </c>
      <c r="D6365" s="23">
        <v>6</v>
      </c>
      <c r="E6365" s="23">
        <v>7</v>
      </c>
      <c r="F6365" s="23">
        <v>4.3</v>
      </c>
      <c r="G6365" s="23">
        <v>46.15</v>
      </c>
      <c r="H6365" s="23">
        <v>20</v>
      </c>
      <c r="I6365" s="23">
        <v>2</v>
      </c>
      <c r="J6365" s="21">
        <v>43258</v>
      </c>
      <c r="K6365" s="22">
        <v>0.83521990740740737</v>
      </c>
      <c r="L6365" s="23">
        <v>43</v>
      </c>
      <c r="M6365" t="s">
        <v>10</v>
      </c>
    </row>
    <row r="6366" spans="1:13" x14ac:dyDescent="0.35">
      <c r="A6366" s="23">
        <v>126.2256</v>
      </c>
      <c r="B6366" s="23">
        <v>1.9869000000000001</v>
      </c>
      <c r="C6366" s="23">
        <v>2018</v>
      </c>
      <c r="D6366" s="23">
        <v>6</v>
      </c>
      <c r="E6366" s="23">
        <v>13</v>
      </c>
      <c r="F6366" s="23">
        <v>4.3</v>
      </c>
      <c r="G6366" s="23">
        <v>30.02</v>
      </c>
      <c r="H6366" s="23">
        <v>20</v>
      </c>
      <c r="I6366" s="23">
        <v>21</v>
      </c>
      <c r="J6366" s="21">
        <v>43264</v>
      </c>
      <c r="K6366" s="22">
        <v>0.84837962962962965</v>
      </c>
      <c r="L6366" s="23">
        <v>40</v>
      </c>
      <c r="M6366" t="s">
        <v>10</v>
      </c>
    </row>
    <row r="6367" spans="1:13" x14ac:dyDescent="0.35">
      <c r="A6367" s="23">
        <v>126.29989999999999</v>
      </c>
      <c r="B6367" s="23">
        <v>1.0107999999999999</v>
      </c>
      <c r="C6367" s="23">
        <v>2018</v>
      </c>
      <c r="D6367" s="23">
        <v>6</v>
      </c>
      <c r="E6367" s="23">
        <v>19</v>
      </c>
      <c r="F6367" s="23">
        <v>4.3</v>
      </c>
      <c r="G6367" s="23">
        <v>10</v>
      </c>
      <c r="H6367" s="23">
        <v>10</v>
      </c>
      <c r="I6367" s="23">
        <v>0</v>
      </c>
      <c r="J6367" s="21">
        <v>43270</v>
      </c>
      <c r="K6367" s="22">
        <v>0.41734953703703703</v>
      </c>
      <c r="L6367" s="23">
        <v>59</v>
      </c>
      <c r="M6367" t="s">
        <v>10</v>
      </c>
    </row>
    <row r="6368" spans="1:13" x14ac:dyDescent="0.35">
      <c r="A6368" s="23">
        <v>118.70140000000001</v>
      </c>
      <c r="B6368" s="23">
        <v>0.94330000000000003</v>
      </c>
      <c r="C6368" s="23">
        <v>2018</v>
      </c>
      <c r="D6368" s="23">
        <v>9</v>
      </c>
      <c r="E6368" s="23">
        <v>5</v>
      </c>
      <c r="F6368" s="23">
        <v>4.3</v>
      </c>
      <c r="G6368" s="23">
        <v>10</v>
      </c>
      <c r="H6368" s="23">
        <v>8</v>
      </c>
      <c r="I6368" s="23">
        <v>47</v>
      </c>
      <c r="J6368" s="21">
        <v>43348</v>
      </c>
      <c r="K6368" s="22">
        <v>0.36637731481481484</v>
      </c>
      <c r="L6368" s="23">
        <v>35</v>
      </c>
      <c r="M6368" t="s">
        <v>10</v>
      </c>
    </row>
    <row r="6369" spans="1:13" x14ac:dyDescent="0.35">
      <c r="A6369" s="23">
        <v>119.87050000000001</v>
      </c>
      <c r="B6369" s="23">
        <v>-0.40400000000000003</v>
      </c>
      <c r="C6369" s="23">
        <v>2018</v>
      </c>
      <c r="D6369" s="23">
        <v>9</v>
      </c>
      <c r="E6369" s="23">
        <v>28</v>
      </c>
      <c r="F6369" s="23">
        <v>4.3</v>
      </c>
      <c r="G6369" s="23">
        <v>10</v>
      </c>
      <c r="H6369" s="23">
        <v>9</v>
      </c>
      <c r="I6369" s="23">
        <v>11</v>
      </c>
      <c r="J6369" s="21">
        <v>43371</v>
      </c>
      <c r="K6369" s="22">
        <v>0.38278935185185187</v>
      </c>
      <c r="L6369" s="23">
        <v>13</v>
      </c>
      <c r="M6369" t="s">
        <v>10</v>
      </c>
    </row>
    <row r="6370" spans="1:13" x14ac:dyDescent="0.35">
      <c r="A6370" s="23">
        <v>120.0401</v>
      </c>
      <c r="B6370" s="23">
        <v>-0.49030000000000001</v>
      </c>
      <c r="C6370" s="23">
        <v>2018</v>
      </c>
      <c r="D6370" s="23">
        <v>9</v>
      </c>
      <c r="E6370" s="23">
        <v>28</v>
      </c>
      <c r="F6370" s="23">
        <v>4.3</v>
      </c>
      <c r="G6370" s="23">
        <v>10</v>
      </c>
      <c r="H6370" s="23">
        <v>10</v>
      </c>
      <c r="I6370" s="23">
        <v>24</v>
      </c>
      <c r="J6370" s="21">
        <v>43371</v>
      </c>
      <c r="K6370" s="22">
        <v>0.4334027777777778</v>
      </c>
      <c r="L6370" s="23">
        <v>6</v>
      </c>
      <c r="M6370" t="s">
        <v>10</v>
      </c>
    </row>
    <row r="6371" spans="1:13" x14ac:dyDescent="0.35">
      <c r="A6371" s="23">
        <v>120.3888</v>
      </c>
      <c r="B6371" s="23">
        <v>-1.1019000000000001</v>
      </c>
      <c r="C6371" s="23">
        <v>2018</v>
      </c>
      <c r="D6371" s="23">
        <v>9</v>
      </c>
      <c r="E6371" s="23">
        <v>28</v>
      </c>
      <c r="F6371" s="23">
        <v>4.3</v>
      </c>
      <c r="G6371" s="23">
        <v>10</v>
      </c>
      <c r="H6371" s="23">
        <v>11</v>
      </c>
      <c r="I6371" s="23">
        <v>3</v>
      </c>
      <c r="J6371" s="21">
        <v>43371</v>
      </c>
      <c r="K6371" s="22">
        <v>0.46041666666666664</v>
      </c>
      <c r="L6371" s="23">
        <v>0</v>
      </c>
      <c r="M6371" t="s">
        <v>10</v>
      </c>
    </row>
    <row r="6372" spans="1:13" x14ac:dyDescent="0.35">
      <c r="A6372" s="23">
        <v>119.55070000000001</v>
      </c>
      <c r="B6372" s="23">
        <v>-0.1663</v>
      </c>
      <c r="C6372" s="23">
        <v>2018</v>
      </c>
      <c r="D6372" s="23">
        <v>9</v>
      </c>
      <c r="E6372" s="23">
        <v>28</v>
      </c>
      <c r="F6372" s="23">
        <v>4.3</v>
      </c>
      <c r="G6372" s="23">
        <v>10</v>
      </c>
      <c r="H6372" s="23">
        <v>11</v>
      </c>
      <c r="I6372" s="23">
        <v>43</v>
      </c>
      <c r="J6372" s="21">
        <v>43371</v>
      </c>
      <c r="K6372" s="22">
        <v>0.48879629629629628</v>
      </c>
      <c r="L6372" s="23">
        <v>52</v>
      </c>
      <c r="M6372" t="s">
        <v>10</v>
      </c>
    </row>
    <row r="6373" spans="1:13" x14ac:dyDescent="0.35">
      <c r="A6373" s="23">
        <v>119.7784</v>
      </c>
      <c r="B6373" s="23">
        <v>-0.72399999999999998</v>
      </c>
      <c r="C6373" s="23">
        <v>2018</v>
      </c>
      <c r="D6373" s="23">
        <v>9</v>
      </c>
      <c r="E6373" s="23">
        <v>28</v>
      </c>
      <c r="F6373" s="23">
        <v>4.3</v>
      </c>
      <c r="G6373" s="23">
        <v>10</v>
      </c>
      <c r="H6373" s="23">
        <v>13</v>
      </c>
      <c r="I6373" s="23">
        <v>23</v>
      </c>
      <c r="J6373" s="21">
        <v>43371</v>
      </c>
      <c r="K6373" s="22">
        <v>0.55813657407407402</v>
      </c>
      <c r="L6373" s="23">
        <v>43</v>
      </c>
      <c r="M6373" t="s">
        <v>10</v>
      </c>
    </row>
    <row r="6374" spans="1:13" x14ac:dyDescent="0.35">
      <c r="A6374" s="23">
        <v>119.7171</v>
      </c>
      <c r="B6374" s="23">
        <v>-0.2384</v>
      </c>
      <c r="C6374" s="23">
        <v>2018</v>
      </c>
      <c r="D6374" s="23">
        <v>9</v>
      </c>
      <c r="E6374" s="23">
        <v>28</v>
      </c>
      <c r="F6374" s="23">
        <v>4.3</v>
      </c>
      <c r="G6374" s="23">
        <v>10</v>
      </c>
      <c r="H6374" s="23">
        <v>16</v>
      </c>
      <c r="I6374" s="23">
        <v>40</v>
      </c>
      <c r="J6374" s="21">
        <v>43371</v>
      </c>
      <c r="K6374" s="22">
        <v>0.69449074074074069</v>
      </c>
      <c r="L6374" s="23">
        <v>4</v>
      </c>
      <c r="M6374" t="s">
        <v>10</v>
      </c>
    </row>
    <row r="6375" spans="1:13" x14ac:dyDescent="0.35">
      <c r="A6375" s="23">
        <v>119.8348</v>
      </c>
      <c r="B6375" s="23">
        <v>-0.14219999999999999</v>
      </c>
      <c r="C6375" s="23">
        <v>2018</v>
      </c>
      <c r="D6375" s="23">
        <v>9</v>
      </c>
      <c r="E6375" s="23">
        <v>28</v>
      </c>
      <c r="F6375" s="23">
        <v>4.3</v>
      </c>
      <c r="G6375" s="23">
        <v>13.96</v>
      </c>
      <c r="H6375" s="23">
        <v>17</v>
      </c>
      <c r="I6375" s="23">
        <v>16</v>
      </c>
      <c r="J6375" s="21">
        <v>43371</v>
      </c>
      <c r="K6375" s="22">
        <v>0.71968750000000004</v>
      </c>
      <c r="L6375" s="23">
        <v>21</v>
      </c>
      <c r="M6375" t="s">
        <v>10</v>
      </c>
    </row>
    <row r="6376" spans="1:13" x14ac:dyDescent="0.35">
      <c r="A6376" s="23">
        <v>120.4059</v>
      </c>
      <c r="B6376" s="23">
        <v>-1.4191</v>
      </c>
      <c r="C6376" s="23">
        <v>2018</v>
      </c>
      <c r="D6376" s="23">
        <v>9</v>
      </c>
      <c r="E6376" s="23">
        <v>28</v>
      </c>
      <c r="F6376" s="23">
        <v>4.3</v>
      </c>
      <c r="G6376" s="23">
        <v>10</v>
      </c>
      <c r="H6376" s="23">
        <v>20</v>
      </c>
      <c r="I6376" s="23">
        <v>2</v>
      </c>
      <c r="J6376" s="21">
        <v>43371</v>
      </c>
      <c r="K6376" s="22">
        <v>0.83532407407407405</v>
      </c>
      <c r="L6376" s="23">
        <v>52</v>
      </c>
      <c r="M6376" t="s">
        <v>10</v>
      </c>
    </row>
    <row r="6377" spans="1:13" x14ac:dyDescent="0.35">
      <c r="A6377" s="23">
        <v>119.8464</v>
      </c>
      <c r="B6377" s="23">
        <v>-0.21879999999999999</v>
      </c>
      <c r="C6377" s="23">
        <v>2018</v>
      </c>
      <c r="D6377" s="23">
        <v>9</v>
      </c>
      <c r="E6377" s="23">
        <v>28</v>
      </c>
      <c r="F6377" s="23">
        <v>4.3</v>
      </c>
      <c r="G6377" s="23">
        <v>10</v>
      </c>
      <c r="H6377" s="23">
        <v>20</v>
      </c>
      <c r="I6377" s="23">
        <v>44</v>
      </c>
      <c r="J6377" s="21">
        <v>43371</v>
      </c>
      <c r="K6377" s="22">
        <v>0.8639930555555555</v>
      </c>
      <c r="L6377" s="23">
        <v>9</v>
      </c>
      <c r="M6377" t="s">
        <v>10</v>
      </c>
    </row>
    <row r="6378" spans="1:13" x14ac:dyDescent="0.35">
      <c r="A6378" s="23">
        <v>126.84690000000001</v>
      </c>
      <c r="B6378" s="23">
        <v>-2.5571000000000002</v>
      </c>
      <c r="C6378" s="23">
        <v>2018</v>
      </c>
      <c r="D6378" s="23">
        <v>9</v>
      </c>
      <c r="E6378" s="23">
        <v>28</v>
      </c>
      <c r="F6378" s="23">
        <v>4.3</v>
      </c>
      <c r="G6378" s="23">
        <v>39.450000000000003</v>
      </c>
      <c r="H6378" s="23">
        <v>22</v>
      </c>
      <c r="I6378" s="23">
        <v>37</v>
      </c>
      <c r="J6378" s="21">
        <v>43371</v>
      </c>
      <c r="K6378" s="22">
        <v>0.94247685185185182</v>
      </c>
      <c r="L6378" s="23">
        <v>10</v>
      </c>
      <c r="M6378" t="s">
        <v>10</v>
      </c>
    </row>
    <row r="6379" spans="1:13" x14ac:dyDescent="0.35">
      <c r="A6379" s="11">
        <v>119.85307299999999</v>
      </c>
      <c r="B6379" s="11">
        <v>0.33511299999999999</v>
      </c>
      <c r="C6379" s="29">
        <v>2018</v>
      </c>
      <c r="D6379" s="29">
        <v>9</v>
      </c>
      <c r="E6379" s="29">
        <v>28</v>
      </c>
      <c r="F6379" s="13">
        <v>4.3</v>
      </c>
      <c r="G6379" s="12">
        <v>10.734999999999999</v>
      </c>
      <c r="H6379" s="30">
        <v>11</v>
      </c>
      <c r="I6379" s="30">
        <v>48</v>
      </c>
      <c r="J6379" s="10">
        <v>43371</v>
      </c>
      <c r="K6379" s="26">
        <v>0.49184027777777778</v>
      </c>
      <c r="L6379" s="30">
        <v>15</v>
      </c>
      <c r="M6379" s="2" t="s">
        <v>12</v>
      </c>
    </row>
    <row r="6380" spans="1:13" x14ac:dyDescent="0.35">
      <c r="A6380" s="11">
        <v>121.163307</v>
      </c>
      <c r="B6380" s="11">
        <v>-2.3679760000000001</v>
      </c>
      <c r="C6380" s="29">
        <v>2018</v>
      </c>
      <c r="D6380" s="29">
        <v>9</v>
      </c>
      <c r="E6380" s="29">
        <v>28</v>
      </c>
      <c r="F6380" s="13">
        <v>4.3</v>
      </c>
      <c r="G6380" s="12">
        <v>7.3860000000000001</v>
      </c>
      <c r="H6380" s="30">
        <v>13</v>
      </c>
      <c r="I6380" s="30">
        <v>55</v>
      </c>
      <c r="J6380" s="10">
        <v>43371</v>
      </c>
      <c r="K6380" s="26">
        <v>0.57995370370370369</v>
      </c>
      <c r="L6380" s="30">
        <v>8</v>
      </c>
      <c r="M6380" s="2" t="s">
        <v>12</v>
      </c>
    </row>
    <row r="6381" spans="1:13" x14ac:dyDescent="0.35">
      <c r="A6381" s="11">
        <v>119.628609</v>
      </c>
      <c r="B6381" s="11">
        <v>-0.23732200000000001</v>
      </c>
      <c r="C6381" s="29">
        <v>2018</v>
      </c>
      <c r="D6381" s="29">
        <v>9</v>
      </c>
      <c r="E6381" s="29">
        <v>28</v>
      </c>
      <c r="F6381" s="13">
        <v>4.3</v>
      </c>
      <c r="G6381" s="12">
        <v>9.6590000000000007</v>
      </c>
      <c r="H6381" s="30">
        <v>16</v>
      </c>
      <c r="I6381" s="30">
        <v>40</v>
      </c>
      <c r="J6381" s="10">
        <v>43371</v>
      </c>
      <c r="K6381" s="26">
        <v>0.6944907407407408</v>
      </c>
      <c r="L6381" s="30">
        <v>4</v>
      </c>
      <c r="M6381" s="2" t="s">
        <v>12</v>
      </c>
    </row>
    <row r="6382" spans="1:13" x14ac:dyDescent="0.35">
      <c r="A6382" s="11">
        <v>119.912468</v>
      </c>
      <c r="B6382" s="11">
        <v>0.15536800000000001</v>
      </c>
      <c r="C6382" s="29">
        <v>2018</v>
      </c>
      <c r="D6382" s="29">
        <v>9</v>
      </c>
      <c r="E6382" s="29">
        <v>28</v>
      </c>
      <c r="F6382" s="13">
        <v>4.3</v>
      </c>
      <c r="G6382" s="12">
        <v>11.406000000000001</v>
      </c>
      <c r="H6382" s="30">
        <v>18</v>
      </c>
      <c r="I6382" s="30">
        <v>21</v>
      </c>
      <c r="J6382" s="10">
        <v>43371</v>
      </c>
      <c r="K6382" s="26">
        <v>0.76506944444444447</v>
      </c>
      <c r="L6382" s="30">
        <v>42</v>
      </c>
      <c r="M6382" s="2" t="s">
        <v>12</v>
      </c>
    </row>
    <row r="6383" spans="1:13" x14ac:dyDescent="0.35">
      <c r="A6383" s="11">
        <v>120.25599699999999</v>
      </c>
      <c r="B6383" s="11">
        <v>-1.4086399999999999</v>
      </c>
      <c r="C6383" s="29">
        <v>2018</v>
      </c>
      <c r="D6383" s="29">
        <v>9</v>
      </c>
      <c r="E6383" s="29">
        <v>28</v>
      </c>
      <c r="F6383" s="13">
        <v>4.3</v>
      </c>
      <c r="G6383" s="12">
        <v>6.7709999999999999</v>
      </c>
      <c r="H6383" s="30">
        <v>20</v>
      </c>
      <c r="I6383" s="30">
        <v>2</v>
      </c>
      <c r="J6383" s="10">
        <v>43371</v>
      </c>
      <c r="K6383" s="26">
        <v>0.8353356481481482</v>
      </c>
      <c r="L6383" s="30">
        <v>53</v>
      </c>
      <c r="M6383" s="2" t="s">
        <v>12</v>
      </c>
    </row>
    <row r="6384" spans="1:13" x14ac:dyDescent="0.35">
      <c r="A6384" s="11">
        <v>119.511658</v>
      </c>
      <c r="B6384" s="11">
        <v>0.15551599999999999</v>
      </c>
      <c r="C6384" s="29">
        <v>2018</v>
      </c>
      <c r="D6384" s="29">
        <v>9</v>
      </c>
      <c r="E6384" s="29">
        <v>28</v>
      </c>
      <c r="F6384" s="13">
        <v>4.3</v>
      </c>
      <c r="G6384" s="12">
        <v>31.716999999999999</v>
      </c>
      <c r="H6384" s="30">
        <v>23</v>
      </c>
      <c r="I6384" s="30">
        <v>46</v>
      </c>
      <c r="J6384" s="10">
        <v>43371</v>
      </c>
      <c r="K6384" s="26">
        <v>0.99056712962962967</v>
      </c>
      <c r="L6384" s="30">
        <v>25</v>
      </c>
      <c r="M6384" s="2" t="s">
        <v>12</v>
      </c>
    </row>
    <row r="6385" spans="1:13" x14ac:dyDescent="0.35">
      <c r="A6385" s="23">
        <v>119.9477</v>
      </c>
      <c r="B6385" s="23">
        <v>-0.10150000000000001</v>
      </c>
      <c r="C6385" s="23">
        <v>2018</v>
      </c>
      <c r="D6385" s="23">
        <v>9</v>
      </c>
      <c r="E6385" s="23">
        <v>29</v>
      </c>
      <c r="F6385" s="23">
        <v>4.3</v>
      </c>
      <c r="G6385" s="23">
        <v>10</v>
      </c>
      <c r="H6385" s="23">
        <v>9</v>
      </c>
      <c r="I6385" s="23">
        <v>54</v>
      </c>
      <c r="J6385" s="21">
        <v>43372</v>
      </c>
      <c r="K6385" s="22">
        <v>0.41280092592592593</v>
      </c>
      <c r="L6385" s="23">
        <v>26</v>
      </c>
      <c r="M6385" t="s">
        <v>10</v>
      </c>
    </row>
    <row r="6386" spans="1:13" x14ac:dyDescent="0.35">
      <c r="A6386" s="11">
        <v>120.337265</v>
      </c>
      <c r="B6386" s="11">
        <v>-1.5579019999999999</v>
      </c>
      <c r="C6386" s="29">
        <v>2018</v>
      </c>
      <c r="D6386" s="29">
        <v>9</v>
      </c>
      <c r="E6386" s="29">
        <v>29</v>
      </c>
      <c r="F6386" s="13">
        <v>4.3</v>
      </c>
      <c r="G6386" s="12">
        <v>9.4250000000000007</v>
      </c>
      <c r="H6386" s="30">
        <v>0</v>
      </c>
      <c r="I6386" s="30">
        <v>0</v>
      </c>
      <c r="J6386" s="10">
        <v>43372</v>
      </c>
      <c r="K6386" s="26">
        <v>2.7777777777777778E-4</v>
      </c>
      <c r="L6386" s="30">
        <v>24</v>
      </c>
      <c r="M6386" s="2" t="s">
        <v>12</v>
      </c>
    </row>
    <row r="6387" spans="1:13" x14ac:dyDescent="0.35">
      <c r="A6387" s="11">
        <v>120.042694</v>
      </c>
      <c r="B6387" s="11">
        <v>-1.2943910000000001</v>
      </c>
      <c r="C6387" s="29">
        <v>2018</v>
      </c>
      <c r="D6387" s="29">
        <v>9</v>
      </c>
      <c r="E6387" s="29">
        <v>29</v>
      </c>
      <c r="F6387" s="13">
        <v>4.3</v>
      </c>
      <c r="G6387" s="12">
        <v>6.5359999999999996</v>
      </c>
      <c r="H6387" s="30">
        <v>5</v>
      </c>
      <c r="I6387" s="30">
        <v>24</v>
      </c>
      <c r="J6387" s="10">
        <v>43372</v>
      </c>
      <c r="K6387" s="26">
        <v>0.22503472222222221</v>
      </c>
      <c r="L6387" s="30">
        <v>3</v>
      </c>
      <c r="M6387" s="2" t="s">
        <v>12</v>
      </c>
    </row>
    <row r="6388" spans="1:13" x14ac:dyDescent="0.35">
      <c r="A6388" s="11">
        <v>119.92984800000001</v>
      </c>
      <c r="B6388" s="11">
        <v>-1.4425790000000001</v>
      </c>
      <c r="C6388" s="29">
        <v>2018</v>
      </c>
      <c r="D6388" s="29">
        <v>9</v>
      </c>
      <c r="E6388" s="29">
        <v>29</v>
      </c>
      <c r="F6388" s="13">
        <v>4.3</v>
      </c>
      <c r="G6388" s="12">
        <v>10.016</v>
      </c>
      <c r="H6388" s="30">
        <v>6</v>
      </c>
      <c r="I6388" s="30">
        <v>43</v>
      </c>
      <c r="J6388" s="10">
        <v>43372</v>
      </c>
      <c r="K6388" s="26">
        <v>0.28045138888888888</v>
      </c>
      <c r="L6388" s="30">
        <v>51</v>
      </c>
      <c r="M6388" s="2" t="s">
        <v>12</v>
      </c>
    </row>
    <row r="6389" spans="1:13" x14ac:dyDescent="0.35">
      <c r="A6389" s="11">
        <v>119.64765199999999</v>
      </c>
      <c r="B6389" s="11">
        <v>-1.34179</v>
      </c>
      <c r="C6389" s="29">
        <v>2018</v>
      </c>
      <c r="D6389" s="29">
        <v>9</v>
      </c>
      <c r="E6389" s="29">
        <v>29</v>
      </c>
      <c r="F6389" s="13">
        <v>4.3</v>
      </c>
      <c r="G6389" s="12">
        <v>5.52</v>
      </c>
      <c r="H6389" s="30">
        <v>18</v>
      </c>
      <c r="I6389" s="30">
        <v>40</v>
      </c>
      <c r="J6389" s="10">
        <v>43372</v>
      </c>
      <c r="K6389" s="26">
        <v>0.77815972222222218</v>
      </c>
      <c r="L6389" s="30">
        <v>33</v>
      </c>
      <c r="M6389" s="2" t="s">
        <v>12</v>
      </c>
    </row>
    <row r="6390" spans="1:13" x14ac:dyDescent="0.35">
      <c r="A6390" s="11">
        <v>119.684845</v>
      </c>
      <c r="B6390" s="11">
        <v>-9.306E-3</v>
      </c>
      <c r="C6390" s="29">
        <v>2018</v>
      </c>
      <c r="D6390" s="29">
        <v>9</v>
      </c>
      <c r="E6390" s="29">
        <v>29</v>
      </c>
      <c r="F6390" s="13">
        <v>4.3</v>
      </c>
      <c r="G6390" s="12">
        <v>9.9740000000000002</v>
      </c>
      <c r="H6390" s="30">
        <v>23</v>
      </c>
      <c r="I6390" s="30">
        <v>54</v>
      </c>
      <c r="J6390" s="10">
        <v>43372</v>
      </c>
      <c r="K6390" s="26">
        <v>0.99640046296296303</v>
      </c>
      <c r="L6390" s="30">
        <v>49</v>
      </c>
      <c r="M6390" s="2" t="s">
        <v>12</v>
      </c>
    </row>
    <row r="6391" spans="1:13" x14ac:dyDescent="0.35">
      <c r="A6391" s="23">
        <v>120.1413</v>
      </c>
      <c r="B6391" s="23">
        <v>-1.0980000000000001</v>
      </c>
      <c r="C6391" s="23">
        <v>2018</v>
      </c>
      <c r="D6391" s="23">
        <v>10</v>
      </c>
      <c r="E6391" s="23">
        <v>3</v>
      </c>
      <c r="F6391" s="23">
        <v>4.3</v>
      </c>
      <c r="G6391" s="23">
        <v>10</v>
      </c>
      <c r="H6391" s="23">
        <v>4</v>
      </c>
      <c r="I6391" s="23">
        <v>44</v>
      </c>
      <c r="J6391" s="21">
        <v>43376</v>
      </c>
      <c r="K6391" s="22">
        <v>0.19746527777777778</v>
      </c>
      <c r="L6391" s="23">
        <v>21</v>
      </c>
      <c r="M6391" t="s">
        <v>10</v>
      </c>
    </row>
    <row r="6392" spans="1:13" x14ac:dyDescent="0.35">
      <c r="A6392" s="23">
        <v>120.1806</v>
      </c>
      <c r="B6392" s="23">
        <v>-1.6476999999999999</v>
      </c>
      <c r="C6392" s="23">
        <v>2018</v>
      </c>
      <c r="D6392" s="23">
        <v>10</v>
      </c>
      <c r="E6392" s="23">
        <v>3</v>
      </c>
      <c r="F6392" s="23">
        <v>4.3</v>
      </c>
      <c r="G6392" s="23">
        <v>10</v>
      </c>
      <c r="H6392" s="23">
        <v>5</v>
      </c>
      <c r="I6392" s="23">
        <v>36</v>
      </c>
      <c r="J6392" s="21">
        <v>43376</v>
      </c>
      <c r="K6392" s="22">
        <v>0.23381944444444444</v>
      </c>
      <c r="L6392" s="23">
        <v>42</v>
      </c>
      <c r="M6392" t="s">
        <v>10</v>
      </c>
    </row>
    <row r="6393" spans="1:13" x14ac:dyDescent="0.35">
      <c r="A6393" s="11">
        <v>119.917061</v>
      </c>
      <c r="B6393" s="11">
        <v>-0.96413800000000005</v>
      </c>
      <c r="C6393" s="29">
        <v>2018</v>
      </c>
      <c r="D6393" s="29">
        <v>10</v>
      </c>
      <c r="E6393" s="29">
        <v>3</v>
      </c>
      <c r="F6393" s="13">
        <v>4.3</v>
      </c>
      <c r="G6393" s="12">
        <v>11.157999999999999</v>
      </c>
      <c r="H6393" s="30">
        <v>8</v>
      </c>
      <c r="I6393" s="30">
        <v>50</v>
      </c>
      <c r="J6393" s="10">
        <v>43376</v>
      </c>
      <c r="K6393" s="26">
        <v>0.36813657407407407</v>
      </c>
      <c r="L6393" s="30">
        <v>7</v>
      </c>
      <c r="M6393" s="2" t="s">
        <v>12</v>
      </c>
    </row>
    <row r="6394" spans="1:13" x14ac:dyDescent="0.35">
      <c r="A6394" s="23">
        <v>119.81619999999999</v>
      </c>
      <c r="B6394" s="23">
        <v>0.12759999999999999</v>
      </c>
      <c r="C6394" s="23">
        <v>2018</v>
      </c>
      <c r="D6394" s="23">
        <v>10</v>
      </c>
      <c r="E6394" s="23">
        <v>5</v>
      </c>
      <c r="F6394" s="23">
        <v>4.3</v>
      </c>
      <c r="G6394" s="23">
        <v>10</v>
      </c>
      <c r="H6394" s="23">
        <v>10</v>
      </c>
      <c r="I6394" s="23">
        <v>37</v>
      </c>
      <c r="J6394" s="21">
        <v>43378</v>
      </c>
      <c r="K6394" s="22">
        <v>0.44271990740740741</v>
      </c>
      <c r="L6394" s="23">
        <v>31</v>
      </c>
      <c r="M6394" t="s">
        <v>10</v>
      </c>
    </row>
    <row r="6395" spans="1:13" x14ac:dyDescent="0.35">
      <c r="A6395" s="11">
        <v>119.79293800000001</v>
      </c>
      <c r="B6395" s="11">
        <v>-0.35564899999999999</v>
      </c>
      <c r="C6395" s="29">
        <v>2018</v>
      </c>
      <c r="D6395" s="29">
        <v>10</v>
      </c>
      <c r="E6395" s="29">
        <v>6</v>
      </c>
      <c r="F6395" s="13">
        <v>4.3</v>
      </c>
      <c r="G6395" s="12">
        <v>11.077999999999999</v>
      </c>
      <c r="H6395" s="30">
        <v>1</v>
      </c>
      <c r="I6395" s="30">
        <v>11</v>
      </c>
      <c r="J6395" s="10">
        <v>43379</v>
      </c>
      <c r="K6395" s="26">
        <v>4.9826388888888885E-2</v>
      </c>
      <c r="L6395" s="30">
        <v>45</v>
      </c>
      <c r="M6395" s="2" t="s">
        <v>12</v>
      </c>
    </row>
    <row r="6396" spans="1:13" x14ac:dyDescent="0.35">
      <c r="A6396" s="11">
        <v>120.350883</v>
      </c>
      <c r="B6396" s="11">
        <v>-1.5757270000000001</v>
      </c>
      <c r="C6396" s="29">
        <v>2018</v>
      </c>
      <c r="D6396" s="29">
        <v>10</v>
      </c>
      <c r="E6396" s="29">
        <v>8</v>
      </c>
      <c r="F6396" s="13">
        <v>4.3</v>
      </c>
      <c r="G6396" s="12">
        <v>12.927</v>
      </c>
      <c r="H6396" s="30">
        <v>5</v>
      </c>
      <c r="I6396" s="30">
        <v>15</v>
      </c>
      <c r="J6396" s="10">
        <v>43381</v>
      </c>
      <c r="K6396" s="26">
        <v>0.21918981481481481</v>
      </c>
      <c r="L6396" s="30">
        <v>38</v>
      </c>
      <c r="M6396" s="2" t="s">
        <v>12</v>
      </c>
    </row>
    <row r="6397" spans="1:13" x14ac:dyDescent="0.35">
      <c r="A6397" s="23">
        <v>126.6153</v>
      </c>
      <c r="B6397" s="23">
        <v>-4.9508999999999999</v>
      </c>
      <c r="C6397" s="23">
        <v>2018</v>
      </c>
      <c r="D6397" s="23">
        <v>10</v>
      </c>
      <c r="E6397" s="23">
        <v>10</v>
      </c>
      <c r="F6397" s="23">
        <v>4.3</v>
      </c>
      <c r="G6397" s="23">
        <v>14.8</v>
      </c>
      <c r="H6397" s="23">
        <v>20</v>
      </c>
      <c r="I6397" s="23">
        <v>26</v>
      </c>
      <c r="J6397" s="21">
        <v>43383</v>
      </c>
      <c r="K6397" s="22">
        <v>0.85206018518518523</v>
      </c>
      <c r="L6397" s="23">
        <v>58</v>
      </c>
      <c r="M6397" t="s">
        <v>10</v>
      </c>
    </row>
    <row r="6398" spans="1:13" x14ac:dyDescent="0.35">
      <c r="A6398" s="11">
        <v>120.176331</v>
      </c>
      <c r="B6398" s="11">
        <v>-1.639473</v>
      </c>
      <c r="C6398" s="29">
        <v>2018</v>
      </c>
      <c r="D6398" s="29">
        <v>10</v>
      </c>
      <c r="E6398" s="29">
        <v>11</v>
      </c>
      <c r="F6398" s="13">
        <v>4.3</v>
      </c>
      <c r="G6398" s="12">
        <v>16.518999999999998</v>
      </c>
      <c r="H6398" s="30">
        <v>21</v>
      </c>
      <c r="I6398" s="30">
        <v>46</v>
      </c>
      <c r="J6398" s="10">
        <v>43384</v>
      </c>
      <c r="K6398" s="26">
        <v>0.90759259259259262</v>
      </c>
      <c r="L6398" s="30">
        <v>56</v>
      </c>
      <c r="M6398" s="2" t="s">
        <v>12</v>
      </c>
    </row>
    <row r="6399" spans="1:13" x14ac:dyDescent="0.35">
      <c r="A6399" s="23">
        <v>120.5167</v>
      </c>
      <c r="B6399" s="23">
        <v>-1.3743000000000001</v>
      </c>
      <c r="C6399" s="23">
        <v>2018</v>
      </c>
      <c r="D6399" s="23">
        <v>10</v>
      </c>
      <c r="E6399" s="23">
        <v>21</v>
      </c>
      <c r="F6399" s="23">
        <v>4.3</v>
      </c>
      <c r="G6399" s="23">
        <v>10</v>
      </c>
      <c r="H6399" s="23">
        <v>2</v>
      </c>
      <c r="I6399" s="23">
        <v>58</v>
      </c>
      <c r="J6399" s="21">
        <v>43394</v>
      </c>
      <c r="K6399" s="22">
        <v>0.12363425925925926</v>
      </c>
      <c r="L6399" s="23">
        <v>2</v>
      </c>
      <c r="M6399" t="s">
        <v>10</v>
      </c>
    </row>
    <row r="6400" spans="1:13" x14ac:dyDescent="0.35">
      <c r="A6400" s="11">
        <v>120.316109</v>
      </c>
      <c r="B6400" s="11">
        <v>-1.5689519999999999</v>
      </c>
      <c r="C6400" s="29">
        <v>2018</v>
      </c>
      <c r="D6400" s="29">
        <v>10</v>
      </c>
      <c r="E6400" s="29">
        <v>28</v>
      </c>
      <c r="F6400" s="13">
        <v>4.3</v>
      </c>
      <c r="G6400" s="12">
        <v>12.548</v>
      </c>
      <c r="H6400" s="30">
        <v>19</v>
      </c>
      <c r="I6400" s="30">
        <v>32</v>
      </c>
      <c r="J6400" s="10">
        <v>43401</v>
      </c>
      <c r="K6400" s="26">
        <v>0.81427083333333339</v>
      </c>
      <c r="L6400" s="30">
        <v>33</v>
      </c>
      <c r="M6400" s="2" t="s">
        <v>12</v>
      </c>
    </row>
    <row r="6401" spans="1:13" x14ac:dyDescent="0.35">
      <c r="A6401" s="23">
        <v>126.42529999999999</v>
      </c>
      <c r="B6401" s="23">
        <v>1.7790999999999999</v>
      </c>
      <c r="C6401" s="23">
        <v>2018</v>
      </c>
      <c r="D6401" s="23">
        <v>11</v>
      </c>
      <c r="E6401" s="23">
        <v>4</v>
      </c>
      <c r="F6401" s="23">
        <v>4.3</v>
      </c>
      <c r="G6401" s="23">
        <v>15.07</v>
      </c>
      <c r="H6401" s="23">
        <v>11</v>
      </c>
      <c r="I6401" s="23">
        <v>1</v>
      </c>
      <c r="J6401" s="21">
        <v>43408</v>
      </c>
      <c r="K6401" s="22">
        <v>0.4591898148148148</v>
      </c>
      <c r="L6401" s="23">
        <v>14</v>
      </c>
      <c r="M6401" t="s">
        <v>10</v>
      </c>
    </row>
    <row r="6402" spans="1:13" x14ac:dyDescent="0.35">
      <c r="A6402" s="23">
        <v>119.75369999999999</v>
      </c>
      <c r="B6402" s="23">
        <v>-2.9260999999999999</v>
      </c>
      <c r="C6402" s="23">
        <v>2018</v>
      </c>
      <c r="D6402" s="23">
        <v>11</v>
      </c>
      <c r="E6402" s="23">
        <v>7</v>
      </c>
      <c r="F6402" s="23">
        <v>4.3</v>
      </c>
      <c r="G6402" s="23">
        <v>10</v>
      </c>
      <c r="H6402" s="23">
        <v>9</v>
      </c>
      <c r="I6402" s="23">
        <v>53</v>
      </c>
      <c r="J6402" s="21">
        <v>43411</v>
      </c>
      <c r="K6402" s="22">
        <v>0.41195601851851854</v>
      </c>
      <c r="L6402" s="23">
        <v>13</v>
      </c>
      <c r="M6402" t="s">
        <v>10</v>
      </c>
    </row>
    <row r="6403" spans="1:13" x14ac:dyDescent="0.35">
      <c r="A6403" s="23">
        <v>119.4402</v>
      </c>
      <c r="B6403" s="23">
        <v>-2.9015</v>
      </c>
      <c r="C6403" s="23">
        <v>2018</v>
      </c>
      <c r="D6403" s="23">
        <v>11</v>
      </c>
      <c r="E6403" s="23">
        <v>10</v>
      </c>
      <c r="F6403" s="23">
        <v>4.3</v>
      </c>
      <c r="G6403" s="23">
        <v>10</v>
      </c>
      <c r="H6403" s="23">
        <v>10</v>
      </c>
      <c r="I6403" s="23">
        <v>17</v>
      </c>
      <c r="J6403" s="21">
        <v>43414</v>
      </c>
      <c r="K6403" s="22">
        <v>0.42896990740740742</v>
      </c>
      <c r="L6403" s="23">
        <v>43</v>
      </c>
      <c r="M6403" t="s">
        <v>10</v>
      </c>
    </row>
    <row r="6404" spans="1:13" x14ac:dyDescent="0.35">
      <c r="A6404" s="23">
        <v>119.42700000000001</v>
      </c>
      <c r="B6404" s="23">
        <v>-2.9550999999999998</v>
      </c>
      <c r="C6404" s="23">
        <v>2018</v>
      </c>
      <c r="D6404" s="23">
        <v>11</v>
      </c>
      <c r="E6404" s="23">
        <v>14</v>
      </c>
      <c r="F6404" s="23">
        <v>4.3</v>
      </c>
      <c r="G6404" s="23">
        <v>18.829999999999998</v>
      </c>
      <c r="H6404" s="23">
        <v>21</v>
      </c>
      <c r="I6404" s="23">
        <v>20</v>
      </c>
      <c r="J6404" s="21">
        <v>43418</v>
      </c>
      <c r="K6404" s="22">
        <v>0.88935185185185184</v>
      </c>
      <c r="L6404" s="23">
        <v>40</v>
      </c>
      <c r="M6404" t="s">
        <v>10</v>
      </c>
    </row>
    <row r="6405" spans="1:13" x14ac:dyDescent="0.35">
      <c r="A6405" s="23">
        <v>119.1695</v>
      </c>
      <c r="B6405" s="23">
        <v>-2.9253999999999998</v>
      </c>
      <c r="C6405" s="23">
        <v>2018</v>
      </c>
      <c r="D6405" s="23">
        <v>11</v>
      </c>
      <c r="E6405" s="23">
        <v>20</v>
      </c>
      <c r="F6405" s="23">
        <v>4.3</v>
      </c>
      <c r="G6405" s="23">
        <v>10</v>
      </c>
      <c r="H6405" s="23">
        <v>4</v>
      </c>
      <c r="I6405" s="23">
        <v>54</v>
      </c>
      <c r="J6405" s="21">
        <v>43424</v>
      </c>
      <c r="K6405" s="22">
        <v>0.204375</v>
      </c>
      <c r="L6405" s="23">
        <v>18</v>
      </c>
      <c r="M6405" t="s">
        <v>10</v>
      </c>
    </row>
    <row r="6406" spans="1:13" x14ac:dyDescent="0.35">
      <c r="A6406" s="23">
        <v>126.139</v>
      </c>
      <c r="B6406" s="23">
        <v>1.65</v>
      </c>
      <c r="C6406" s="23">
        <v>2018</v>
      </c>
      <c r="D6406" s="23">
        <v>12</v>
      </c>
      <c r="E6406" s="23">
        <v>10</v>
      </c>
      <c r="F6406" s="23">
        <v>4.3</v>
      </c>
      <c r="G6406" s="23">
        <v>10</v>
      </c>
      <c r="H6406" s="23">
        <v>0</v>
      </c>
      <c r="I6406" s="23">
        <v>10</v>
      </c>
      <c r="J6406" s="21">
        <v>43444</v>
      </c>
      <c r="K6406" s="22">
        <v>7.2453703703703708E-3</v>
      </c>
      <c r="L6406" s="23">
        <v>26</v>
      </c>
      <c r="M6406" t="s">
        <v>10</v>
      </c>
    </row>
    <row r="6407" spans="1:13" x14ac:dyDescent="0.35">
      <c r="A6407" s="23">
        <v>126.41240000000001</v>
      </c>
      <c r="B6407" s="23">
        <v>1.8399000000000001</v>
      </c>
      <c r="C6407" s="23">
        <v>2019</v>
      </c>
      <c r="D6407" s="23">
        <v>1</v>
      </c>
      <c r="E6407" s="23">
        <v>6</v>
      </c>
      <c r="F6407" s="23">
        <v>4.3</v>
      </c>
      <c r="G6407" s="23">
        <v>48.83</v>
      </c>
      <c r="H6407" s="23">
        <v>23</v>
      </c>
      <c r="I6407" s="23">
        <v>2</v>
      </c>
      <c r="J6407" s="21">
        <v>43471</v>
      </c>
      <c r="K6407" s="22">
        <v>0.95982638888888894</v>
      </c>
      <c r="L6407" s="23">
        <v>9</v>
      </c>
      <c r="M6407" t="s">
        <v>10</v>
      </c>
    </row>
    <row r="6408" spans="1:13" x14ac:dyDescent="0.35">
      <c r="A6408" s="23">
        <v>126.64230000000001</v>
      </c>
      <c r="B6408" s="23">
        <v>2.3212000000000002</v>
      </c>
      <c r="C6408" s="23">
        <v>2019</v>
      </c>
      <c r="D6408" s="23">
        <v>1</v>
      </c>
      <c r="E6408" s="23">
        <v>7</v>
      </c>
      <c r="F6408" s="23">
        <v>4.3</v>
      </c>
      <c r="G6408" s="23">
        <v>43.78</v>
      </c>
      <c r="H6408" s="23">
        <v>7</v>
      </c>
      <c r="I6408" s="23">
        <v>36</v>
      </c>
      <c r="J6408" s="21">
        <v>43472</v>
      </c>
      <c r="K6408" s="22">
        <v>0.31717592592592592</v>
      </c>
      <c r="L6408" s="23">
        <v>44</v>
      </c>
      <c r="M6408" t="s">
        <v>10</v>
      </c>
    </row>
    <row r="6409" spans="1:13" x14ac:dyDescent="0.35">
      <c r="A6409" s="23">
        <v>126.5256</v>
      </c>
      <c r="B6409" s="23">
        <v>1.8112999999999999</v>
      </c>
      <c r="C6409" s="23">
        <v>2019</v>
      </c>
      <c r="D6409" s="23">
        <v>1</v>
      </c>
      <c r="E6409" s="23">
        <v>10</v>
      </c>
      <c r="F6409" s="23">
        <v>4.3</v>
      </c>
      <c r="G6409" s="23">
        <v>35</v>
      </c>
      <c r="H6409" s="23">
        <v>20</v>
      </c>
      <c r="I6409" s="23">
        <v>9</v>
      </c>
      <c r="J6409" s="21">
        <v>43475</v>
      </c>
      <c r="K6409" s="22">
        <v>0.83994212962962966</v>
      </c>
      <c r="L6409" s="23">
        <v>31</v>
      </c>
      <c r="M6409" t="s">
        <v>10</v>
      </c>
    </row>
    <row r="6410" spans="1:13" x14ac:dyDescent="0.35">
      <c r="A6410" s="23">
        <v>126.3322</v>
      </c>
      <c r="B6410" s="23">
        <v>0.71220000000000006</v>
      </c>
      <c r="C6410" s="23">
        <v>2019</v>
      </c>
      <c r="D6410" s="23">
        <v>1</v>
      </c>
      <c r="E6410" s="23">
        <v>14</v>
      </c>
      <c r="F6410" s="23">
        <v>4.3</v>
      </c>
      <c r="G6410" s="23">
        <v>35</v>
      </c>
      <c r="H6410" s="23">
        <v>17</v>
      </c>
      <c r="I6410" s="23">
        <v>20</v>
      </c>
      <c r="J6410" s="21">
        <v>43479</v>
      </c>
      <c r="K6410" s="22">
        <v>0.72251157407407407</v>
      </c>
      <c r="L6410" s="23">
        <v>25</v>
      </c>
      <c r="M6410" t="s">
        <v>10</v>
      </c>
    </row>
    <row r="6411" spans="1:13" x14ac:dyDescent="0.35">
      <c r="A6411" s="23">
        <v>126.4597</v>
      </c>
      <c r="B6411" s="23">
        <v>0.29899999999999999</v>
      </c>
      <c r="C6411" s="23">
        <v>2019</v>
      </c>
      <c r="D6411" s="23">
        <v>2</v>
      </c>
      <c r="E6411" s="23">
        <v>7</v>
      </c>
      <c r="F6411" s="23">
        <v>4.3</v>
      </c>
      <c r="G6411" s="23">
        <v>38.36</v>
      </c>
      <c r="H6411" s="23">
        <v>17</v>
      </c>
      <c r="I6411" s="23">
        <v>13</v>
      </c>
      <c r="J6411" s="21">
        <v>43503</v>
      </c>
      <c r="K6411" s="22">
        <v>0.71797453703703706</v>
      </c>
      <c r="L6411" s="23">
        <v>53</v>
      </c>
      <c r="M6411" t="s">
        <v>10</v>
      </c>
    </row>
    <row r="6412" spans="1:13" x14ac:dyDescent="0.35">
      <c r="A6412" s="23">
        <v>126.09739999999999</v>
      </c>
      <c r="B6412" s="23">
        <v>0.20349999999999999</v>
      </c>
      <c r="C6412" s="23">
        <v>2019</v>
      </c>
      <c r="D6412" s="23">
        <v>2</v>
      </c>
      <c r="E6412" s="23">
        <v>10</v>
      </c>
      <c r="F6412" s="23">
        <v>4.3</v>
      </c>
      <c r="G6412" s="23">
        <v>35</v>
      </c>
      <c r="H6412" s="23">
        <v>11</v>
      </c>
      <c r="I6412" s="23">
        <v>49</v>
      </c>
      <c r="J6412" s="21">
        <v>43506</v>
      </c>
      <c r="K6412" s="22">
        <v>0.49269675925925926</v>
      </c>
      <c r="L6412" s="23">
        <v>29</v>
      </c>
      <c r="M6412" t="s">
        <v>10</v>
      </c>
    </row>
    <row r="6413" spans="1:13" x14ac:dyDescent="0.35">
      <c r="A6413" s="23">
        <v>119.7072</v>
      </c>
      <c r="B6413" s="23">
        <v>0.125</v>
      </c>
      <c r="C6413" s="23">
        <v>2019</v>
      </c>
      <c r="D6413" s="23">
        <v>2</v>
      </c>
      <c r="E6413" s="23">
        <v>20</v>
      </c>
      <c r="F6413" s="23">
        <v>4.3</v>
      </c>
      <c r="G6413" s="23">
        <v>40.299999999999997</v>
      </c>
      <c r="H6413" s="23">
        <v>1</v>
      </c>
      <c r="I6413" s="23">
        <v>52</v>
      </c>
      <c r="J6413" s="21">
        <v>43516</v>
      </c>
      <c r="K6413" s="22">
        <v>7.8043981481481478E-2</v>
      </c>
      <c r="L6413" s="23">
        <v>23</v>
      </c>
      <c r="M6413" t="s">
        <v>10</v>
      </c>
    </row>
    <row r="6414" spans="1:13" x14ac:dyDescent="0.35">
      <c r="A6414" s="23">
        <v>119.75109999999999</v>
      </c>
      <c r="B6414" s="23">
        <v>0.1111</v>
      </c>
      <c r="C6414" s="23">
        <v>2019</v>
      </c>
      <c r="D6414" s="23">
        <v>3</v>
      </c>
      <c r="E6414" s="23">
        <v>13</v>
      </c>
      <c r="F6414" s="23">
        <v>4.3</v>
      </c>
      <c r="G6414" s="23">
        <v>35</v>
      </c>
      <c r="H6414" s="23">
        <v>1</v>
      </c>
      <c r="I6414" s="23">
        <v>50</v>
      </c>
      <c r="J6414" s="21">
        <v>43537</v>
      </c>
      <c r="K6414" s="22">
        <v>7.694444444444444E-2</v>
      </c>
      <c r="L6414" s="23">
        <v>48</v>
      </c>
      <c r="M6414" t="s">
        <v>10</v>
      </c>
    </row>
    <row r="6415" spans="1:13" x14ac:dyDescent="0.35">
      <c r="A6415" s="23">
        <v>122.0924</v>
      </c>
      <c r="B6415" s="23">
        <v>-2.8067000000000002</v>
      </c>
      <c r="C6415" s="23">
        <v>2019</v>
      </c>
      <c r="D6415" s="23">
        <v>3</v>
      </c>
      <c r="E6415" s="23">
        <v>14</v>
      </c>
      <c r="F6415" s="23">
        <v>4.3</v>
      </c>
      <c r="G6415" s="23">
        <v>10</v>
      </c>
      <c r="H6415" s="23">
        <v>8</v>
      </c>
      <c r="I6415" s="23">
        <v>51</v>
      </c>
      <c r="J6415" s="21">
        <v>43538</v>
      </c>
      <c r="K6415" s="22">
        <v>0.36907407407407405</v>
      </c>
      <c r="L6415" s="23">
        <v>28</v>
      </c>
      <c r="M6415" t="s">
        <v>10</v>
      </c>
    </row>
    <row r="6416" spans="1:13" x14ac:dyDescent="0.35">
      <c r="A6416" s="23">
        <v>122.57129999999999</v>
      </c>
      <c r="B6416" s="23">
        <v>-1.7632000000000001</v>
      </c>
      <c r="C6416" s="23">
        <v>2019</v>
      </c>
      <c r="D6416" s="23">
        <v>4</v>
      </c>
      <c r="E6416" s="23">
        <v>12</v>
      </c>
      <c r="F6416" s="23">
        <v>4.3</v>
      </c>
      <c r="G6416" s="23">
        <v>10</v>
      </c>
      <c r="H6416" s="23">
        <v>13</v>
      </c>
      <c r="I6416" s="23">
        <v>10</v>
      </c>
      <c r="J6416" s="21">
        <v>43567</v>
      </c>
      <c r="K6416" s="22">
        <v>0.54871527777777773</v>
      </c>
      <c r="L6416" s="23">
        <v>9</v>
      </c>
      <c r="M6416" t="s">
        <v>10</v>
      </c>
    </row>
    <row r="6417" spans="1:13" x14ac:dyDescent="0.35">
      <c r="A6417" s="23">
        <v>122.63760000000001</v>
      </c>
      <c r="B6417" s="23">
        <v>-1.8277000000000001</v>
      </c>
      <c r="C6417" s="23">
        <v>2019</v>
      </c>
      <c r="D6417" s="23">
        <v>4</v>
      </c>
      <c r="E6417" s="23">
        <v>12</v>
      </c>
      <c r="F6417" s="23">
        <v>4.3</v>
      </c>
      <c r="G6417" s="23">
        <v>10</v>
      </c>
      <c r="H6417" s="23">
        <v>13</v>
      </c>
      <c r="I6417" s="23">
        <v>23</v>
      </c>
      <c r="J6417" s="21">
        <v>43567</v>
      </c>
      <c r="K6417" s="22">
        <v>0.5581018518518519</v>
      </c>
      <c r="L6417" s="23">
        <v>40</v>
      </c>
      <c r="M6417" t="s">
        <v>10</v>
      </c>
    </row>
    <row r="6418" spans="1:13" x14ac:dyDescent="0.35">
      <c r="A6418" s="23">
        <v>122.658</v>
      </c>
      <c r="B6418" s="23">
        <v>-1.8008</v>
      </c>
      <c r="C6418" s="23">
        <v>2019</v>
      </c>
      <c r="D6418" s="23">
        <v>4</v>
      </c>
      <c r="E6418" s="23">
        <v>12</v>
      </c>
      <c r="F6418" s="23">
        <v>4.3</v>
      </c>
      <c r="G6418" s="23">
        <v>12.43</v>
      </c>
      <c r="H6418" s="23">
        <v>22</v>
      </c>
      <c r="I6418" s="23">
        <v>39</v>
      </c>
      <c r="J6418" s="21">
        <v>43567</v>
      </c>
      <c r="K6418" s="22">
        <v>0.94410879629629629</v>
      </c>
      <c r="L6418" s="23">
        <v>31</v>
      </c>
      <c r="M6418" t="s">
        <v>10</v>
      </c>
    </row>
    <row r="6419" spans="1:13" x14ac:dyDescent="0.35">
      <c r="A6419" s="23">
        <v>122.6178</v>
      </c>
      <c r="B6419" s="23">
        <v>-1.8536999999999999</v>
      </c>
      <c r="C6419" s="23">
        <v>2019</v>
      </c>
      <c r="D6419" s="23">
        <v>4</v>
      </c>
      <c r="E6419" s="23">
        <v>21</v>
      </c>
      <c r="F6419" s="23">
        <v>4.3</v>
      </c>
      <c r="G6419" s="23">
        <v>10</v>
      </c>
      <c r="H6419" s="23">
        <v>2</v>
      </c>
      <c r="I6419" s="23">
        <v>55</v>
      </c>
      <c r="J6419" s="21">
        <v>43576</v>
      </c>
      <c r="K6419" s="22">
        <v>0.12181712962962964</v>
      </c>
      <c r="L6419" s="23">
        <v>25</v>
      </c>
      <c r="M6419" t="s">
        <v>10</v>
      </c>
    </row>
    <row r="6420" spans="1:13" x14ac:dyDescent="0.35">
      <c r="A6420" s="23">
        <v>126.2657</v>
      </c>
      <c r="B6420" s="23">
        <v>0.38529999999999998</v>
      </c>
      <c r="C6420" s="23">
        <v>2019</v>
      </c>
      <c r="D6420" s="23">
        <v>7</v>
      </c>
      <c r="E6420" s="23">
        <v>7</v>
      </c>
      <c r="F6420" s="23">
        <v>4.3</v>
      </c>
      <c r="G6420" s="23">
        <v>25.63</v>
      </c>
      <c r="H6420" s="23">
        <v>15</v>
      </c>
      <c r="I6420" s="23">
        <v>38</v>
      </c>
      <c r="J6420" s="21">
        <v>43653</v>
      </c>
      <c r="K6420" s="22">
        <v>0.65197916666666667</v>
      </c>
      <c r="L6420" s="23">
        <v>51</v>
      </c>
      <c r="M6420" t="s">
        <v>10</v>
      </c>
    </row>
    <row r="6421" spans="1:13" x14ac:dyDescent="0.35">
      <c r="A6421" s="23">
        <v>126.34820000000001</v>
      </c>
      <c r="B6421" s="23">
        <v>0.55740000000000001</v>
      </c>
      <c r="C6421" s="23">
        <v>2019</v>
      </c>
      <c r="D6421" s="23">
        <v>7</v>
      </c>
      <c r="E6421" s="23">
        <v>7</v>
      </c>
      <c r="F6421" s="23">
        <v>4.3</v>
      </c>
      <c r="G6421" s="23">
        <v>40.29</v>
      </c>
      <c r="H6421" s="23">
        <v>16</v>
      </c>
      <c r="I6421" s="23">
        <v>39</v>
      </c>
      <c r="J6421" s="21">
        <v>43653</v>
      </c>
      <c r="K6421" s="22">
        <v>0.69392361111111112</v>
      </c>
      <c r="L6421" s="23">
        <v>15</v>
      </c>
      <c r="M6421" t="s">
        <v>10</v>
      </c>
    </row>
    <row r="6422" spans="1:13" x14ac:dyDescent="0.35">
      <c r="A6422" s="23">
        <v>126.0043</v>
      </c>
      <c r="B6422" s="23">
        <v>0.56869999999999998</v>
      </c>
      <c r="C6422" s="23">
        <v>2019</v>
      </c>
      <c r="D6422" s="23">
        <v>7</v>
      </c>
      <c r="E6422" s="23">
        <v>7</v>
      </c>
      <c r="F6422" s="23">
        <v>4.3</v>
      </c>
      <c r="G6422" s="23">
        <v>35</v>
      </c>
      <c r="H6422" s="23">
        <v>16</v>
      </c>
      <c r="I6422" s="23">
        <v>43</v>
      </c>
      <c r="J6422" s="21">
        <v>43653</v>
      </c>
      <c r="K6422" s="22">
        <v>0.69688657407407406</v>
      </c>
      <c r="L6422" s="23">
        <v>31</v>
      </c>
      <c r="M6422" t="s">
        <v>10</v>
      </c>
    </row>
    <row r="6423" spans="1:13" x14ac:dyDescent="0.35">
      <c r="A6423" s="23">
        <v>126.31910000000001</v>
      </c>
      <c r="B6423" s="23">
        <v>0.54159999999999997</v>
      </c>
      <c r="C6423" s="23">
        <v>2019</v>
      </c>
      <c r="D6423" s="23">
        <v>7</v>
      </c>
      <c r="E6423" s="23">
        <v>7</v>
      </c>
      <c r="F6423" s="23">
        <v>4.3</v>
      </c>
      <c r="G6423" s="23">
        <v>35</v>
      </c>
      <c r="H6423" s="23">
        <v>20</v>
      </c>
      <c r="I6423" s="23">
        <v>43</v>
      </c>
      <c r="J6423" s="21">
        <v>43653</v>
      </c>
      <c r="K6423" s="22">
        <v>0.86361111111111111</v>
      </c>
      <c r="L6423" s="23">
        <v>36</v>
      </c>
      <c r="M6423" t="s">
        <v>10</v>
      </c>
    </row>
    <row r="6424" spans="1:13" x14ac:dyDescent="0.35">
      <c r="A6424" s="23">
        <v>126.34480000000001</v>
      </c>
      <c r="B6424" s="23">
        <v>0.33500000000000002</v>
      </c>
      <c r="C6424" s="23">
        <v>2019</v>
      </c>
      <c r="D6424" s="23">
        <v>7</v>
      </c>
      <c r="E6424" s="23">
        <v>7</v>
      </c>
      <c r="F6424" s="23">
        <v>4.3</v>
      </c>
      <c r="G6424" s="23">
        <v>35</v>
      </c>
      <c r="H6424" s="23">
        <v>22</v>
      </c>
      <c r="I6424" s="23">
        <v>27</v>
      </c>
      <c r="J6424" s="21">
        <v>43653</v>
      </c>
      <c r="K6424" s="22">
        <v>0.93599537037037039</v>
      </c>
      <c r="L6424" s="23">
        <v>50</v>
      </c>
      <c r="M6424" t="s">
        <v>10</v>
      </c>
    </row>
    <row r="6425" spans="1:13" x14ac:dyDescent="0.35">
      <c r="A6425" s="23">
        <v>126.3186</v>
      </c>
      <c r="B6425" s="23">
        <v>0.56869999999999998</v>
      </c>
      <c r="C6425" s="23">
        <v>2019</v>
      </c>
      <c r="D6425" s="23">
        <v>7</v>
      </c>
      <c r="E6425" s="23">
        <v>8</v>
      </c>
      <c r="F6425" s="23">
        <v>4.3</v>
      </c>
      <c r="G6425" s="23">
        <v>35</v>
      </c>
      <c r="H6425" s="23">
        <v>0</v>
      </c>
      <c r="I6425" s="23">
        <v>53</v>
      </c>
      <c r="J6425" s="21">
        <v>43654</v>
      </c>
      <c r="K6425" s="22">
        <v>3.6874999999999998E-2</v>
      </c>
      <c r="L6425" s="23">
        <v>6</v>
      </c>
      <c r="M6425" t="s">
        <v>10</v>
      </c>
    </row>
    <row r="6426" spans="1:13" x14ac:dyDescent="0.35">
      <c r="A6426" s="23">
        <v>126.44710000000001</v>
      </c>
      <c r="B6426" s="23">
        <v>0.34310000000000002</v>
      </c>
      <c r="C6426" s="23">
        <v>2019</v>
      </c>
      <c r="D6426" s="23">
        <v>7</v>
      </c>
      <c r="E6426" s="23">
        <v>8</v>
      </c>
      <c r="F6426" s="23">
        <v>4.3</v>
      </c>
      <c r="G6426" s="23">
        <v>35</v>
      </c>
      <c r="H6426" s="23">
        <v>2</v>
      </c>
      <c r="I6426" s="23">
        <v>16</v>
      </c>
      <c r="J6426" s="21">
        <v>43654</v>
      </c>
      <c r="K6426" s="22">
        <v>9.4560185185185192E-2</v>
      </c>
      <c r="L6426" s="23">
        <v>10</v>
      </c>
      <c r="M6426" t="s">
        <v>10</v>
      </c>
    </row>
    <row r="6427" spans="1:13" x14ac:dyDescent="0.35">
      <c r="A6427" s="23">
        <v>126.4186</v>
      </c>
      <c r="B6427" s="23">
        <v>0.31030000000000002</v>
      </c>
      <c r="C6427" s="23">
        <v>2019</v>
      </c>
      <c r="D6427" s="23">
        <v>7</v>
      </c>
      <c r="E6427" s="23">
        <v>8</v>
      </c>
      <c r="F6427" s="23">
        <v>4.3</v>
      </c>
      <c r="G6427" s="23">
        <v>35</v>
      </c>
      <c r="H6427" s="23">
        <v>20</v>
      </c>
      <c r="I6427" s="23">
        <v>37</v>
      </c>
      <c r="J6427" s="21">
        <v>43654</v>
      </c>
      <c r="K6427" s="22">
        <v>0.85946759259259264</v>
      </c>
      <c r="L6427" s="23">
        <v>38</v>
      </c>
      <c r="M6427" t="s">
        <v>10</v>
      </c>
    </row>
    <row r="6428" spans="1:13" x14ac:dyDescent="0.35">
      <c r="A6428" s="23">
        <v>126.0898</v>
      </c>
      <c r="B6428" s="23">
        <v>0.47910000000000003</v>
      </c>
      <c r="C6428" s="23">
        <v>2019</v>
      </c>
      <c r="D6428" s="23">
        <v>7</v>
      </c>
      <c r="E6428" s="23">
        <v>9</v>
      </c>
      <c r="F6428" s="23">
        <v>4.3</v>
      </c>
      <c r="G6428" s="23">
        <v>9.43</v>
      </c>
      <c r="H6428" s="23">
        <v>8</v>
      </c>
      <c r="I6428" s="23">
        <v>4</v>
      </c>
      <c r="J6428" s="21">
        <v>43655</v>
      </c>
      <c r="K6428" s="22">
        <v>0.33666666666666667</v>
      </c>
      <c r="L6428" s="23">
        <v>48</v>
      </c>
      <c r="M6428" t="s">
        <v>10</v>
      </c>
    </row>
    <row r="6429" spans="1:13" x14ac:dyDescent="0.35">
      <c r="A6429" s="23">
        <v>126.38379999999999</v>
      </c>
      <c r="B6429" s="23">
        <v>0.27289999999999998</v>
      </c>
      <c r="C6429" s="23">
        <v>2019</v>
      </c>
      <c r="D6429" s="23">
        <v>7</v>
      </c>
      <c r="E6429" s="23">
        <v>9</v>
      </c>
      <c r="F6429" s="23">
        <v>4.3</v>
      </c>
      <c r="G6429" s="23">
        <v>42.92</v>
      </c>
      <c r="H6429" s="23">
        <v>18</v>
      </c>
      <c r="I6429" s="23">
        <v>0</v>
      </c>
      <c r="J6429" s="21">
        <v>43655</v>
      </c>
      <c r="K6429" s="22">
        <v>0.7506828703703704</v>
      </c>
      <c r="L6429" s="23">
        <v>59</v>
      </c>
      <c r="M6429" t="s">
        <v>10</v>
      </c>
    </row>
    <row r="6430" spans="1:13" x14ac:dyDescent="0.35">
      <c r="A6430" s="23">
        <v>126.2786</v>
      </c>
      <c r="B6430" s="23">
        <v>0.29070000000000001</v>
      </c>
      <c r="C6430" s="23">
        <v>2019</v>
      </c>
      <c r="D6430" s="23">
        <v>7</v>
      </c>
      <c r="E6430" s="23">
        <v>18</v>
      </c>
      <c r="F6430" s="23">
        <v>4.3</v>
      </c>
      <c r="G6430" s="23">
        <v>35</v>
      </c>
      <c r="H6430" s="23">
        <v>17</v>
      </c>
      <c r="I6430" s="23">
        <v>44</v>
      </c>
      <c r="J6430" s="21">
        <v>43664</v>
      </c>
      <c r="K6430" s="22">
        <v>0.73951388888888892</v>
      </c>
      <c r="L6430" s="23">
        <v>54</v>
      </c>
      <c r="M6430" t="s">
        <v>10</v>
      </c>
    </row>
    <row r="6431" spans="1:13" x14ac:dyDescent="0.35">
      <c r="A6431" s="23">
        <v>126.42610000000001</v>
      </c>
      <c r="B6431" s="23">
        <v>-8.4900000000000003E-2</v>
      </c>
      <c r="C6431" s="23">
        <v>2019</v>
      </c>
      <c r="D6431" s="23">
        <v>7</v>
      </c>
      <c r="E6431" s="23">
        <v>20</v>
      </c>
      <c r="F6431" s="23">
        <v>4.3</v>
      </c>
      <c r="G6431" s="23">
        <v>35</v>
      </c>
      <c r="H6431" s="23">
        <v>22</v>
      </c>
      <c r="I6431" s="23">
        <v>40</v>
      </c>
      <c r="J6431" s="21">
        <v>43666</v>
      </c>
      <c r="K6431" s="22">
        <v>0.94465277777777779</v>
      </c>
      <c r="L6431" s="23">
        <v>18</v>
      </c>
      <c r="M6431" t="s">
        <v>10</v>
      </c>
    </row>
    <row r="6432" spans="1:13" x14ac:dyDescent="0.35">
      <c r="A6432" s="23">
        <v>122.6636</v>
      </c>
      <c r="B6432" s="23">
        <v>-2.0331999999999999</v>
      </c>
      <c r="C6432" s="23">
        <v>2019</v>
      </c>
      <c r="D6432" s="23">
        <v>7</v>
      </c>
      <c r="E6432" s="23">
        <v>24</v>
      </c>
      <c r="F6432" s="23">
        <v>4.3</v>
      </c>
      <c r="G6432" s="23">
        <v>10</v>
      </c>
      <c r="H6432" s="23">
        <v>14</v>
      </c>
      <c r="I6432" s="23">
        <v>5</v>
      </c>
      <c r="J6432" s="21">
        <v>43670</v>
      </c>
      <c r="K6432" s="22">
        <v>0.58702546296296299</v>
      </c>
      <c r="L6432" s="23">
        <v>19</v>
      </c>
      <c r="M6432" t="s">
        <v>10</v>
      </c>
    </row>
    <row r="6433" spans="1:13" x14ac:dyDescent="0.35">
      <c r="A6433" s="23">
        <v>126.3669</v>
      </c>
      <c r="B6433" s="23">
        <v>1.6488</v>
      </c>
      <c r="C6433" s="23">
        <v>2019</v>
      </c>
      <c r="D6433" s="23">
        <v>9</v>
      </c>
      <c r="E6433" s="23">
        <v>3</v>
      </c>
      <c r="F6433" s="23">
        <v>4.3</v>
      </c>
      <c r="G6433" s="23">
        <v>33.020000000000003</v>
      </c>
      <c r="H6433" s="23">
        <v>14</v>
      </c>
      <c r="I6433" s="23">
        <v>23</v>
      </c>
      <c r="J6433" s="21">
        <v>43711</v>
      </c>
      <c r="K6433" s="22">
        <v>0.59965277777777781</v>
      </c>
      <c r="L6433" s="23">
        <v>30</v>
      </c>
      <c r="M6433" t="s">
        <v>10</v>
      </c>
    </row>
    <row r="6434" spans="1:13" x14ac:dyDescent="0.35">
      <c r="A6434" s="23">
        <v>126.44499999999999</v>
      </c>
      <c r="B6434" s="23">
        <v>0.94179999999999997</v>
      </c>
      <c r="C6434" s="23">
        <v>2019</v>
      </c>
      <c r="D6434" s="23">
        <v>10</v>
      </c>
      <c r="E6434" s="23">
        <v>28</v>
      </c>
      <c r="F6434" s="23">
        <v>4.3</v>
      </c>
      <c r="G6434" s="23">
        <v>35</v>
      </c>
      <c r="H6434" s="23">
        <v>13</v>
      </c>
      <c r="I6434" s="23">
        <v>42</v>
      </c>
      <c r="J6434" s="21">
        <v>43766</v>
      </c>
      <c r="K6434" s="22">
        <v>0.5708333333333333</v>
      </c>
      <c r="L6434" s="23">
        <v>0</v>
      </c>
      <c r="M6434" t="s">
        <v>10</v>
      </c>
    </row>
    <row r="6435" spans="1:13" x14ac:dyDescent="0.35">
      <c r="A6435" s="23">
        <v>126.42149999999999</v>
      </c>
      <c r="B6435" s="23">
        <v>1.6858</v>
      </c>
      <c r="C6435" s="23">
        <v>2019</v>
      </c>
      <c r="D6435" s="23">
        <v>11</v>
      </c>
      <c r="E6435" s="23">
        <v>14</v>
      </c>
      <c r="F6435" s="23">
        <v>4.3</v>
      </c>
      <c r="G6435" s="23">
        <v>35</v>
      </c>
      <c r="H6435" s="23">
        <v>17</v>
      </c>
      <c r="I6435" s="23">
        <v>23</v>
      </c>
      <c r="J6435" s="21">
        <v>43783</v>
      </c>
      <c r="K6435" s="22">
        <v>0.72437499999999999</v>
      </c>
      <c r="L6435" s="23">
        <v>6</v>
      </c>
      <c r="M6435" t="s">
        <v>10</v>
      </c>
    </row>
    <row r="6436" spans="1:13" x14ac:dyDescent="0.35">
      <c r="A6436" s="23">
        <v>126.03360000000001</v>
      </c>
      <c r="B6436" s="23">
        <v>1.4899</v>
      </c>
      <c r="C6436" s="23">
        <v>2019</v>
      </c>
      <c r="D6436" s="23">
        <v>11</v>
      </c>
      <c r="E6436" s="23">
        <v>14</v>
      </c>
      <c r="F6436" s="23">
        <v>4.3</v>
      </c>
      <c r="G6436" s="23">
        <v>35</v>
      </c>
      <c r="H6436" s="23">
        <v>21</v>
      </c>
      <c r="I6436" s="23">
        <v>25</v>
      </c>
      <c r="J6436" s="21">
        <v>43783</v>
      </c>
      <c r="K6436" s="22">
        <v>0.89268518518518514</v>
      </c>
      <c r="L6436" s="23">
        <v>28</v>
      </c>
      <c r="M6436" t="s">
        <v>10</v>
      </c>
    </row>
    <row r="6437" spans="1:13" x14ac:dyDescent="0.35">
      <c r="A6437" s="23">
        <v>126.44670000000001</v>
      </c>
      <c r="B6437" s="23">
        <v>1.4570000000000001</v>
      </c>
      <c r="C6437" s="23">
        <v>2019</v>
      </c>
      <c r="D6437" s="23">
        <v>11</v>
      </c>
      <c r="E6437" s="23">
        <v>15</v>
      </c>
      <c r="F6437" s="23">
        <v>4.3</v>
      </c>
      <c r="G6437" s="23">
        <v>21.69</v>
      </c>
      <c r="H6437" s="23">
        <v>0</v>
      </c>
      <c r="I6437" s="23">
        <v>20</v>
      </c>
      <c r="J6437" s="21">
        <v>43784</v>
      </c>
      <c r="K6437" s="22">
        <v>1.425925925925926E-2</v>
      </c>
      <c r="L6437" s="23">
        <v>32</v>
      </c>
      <c r="M6437" t="s">
        <v>10</v>
      </c>
    </row>
    <row r="6438" spans="1:13" x14ac:dyDescent="0.35">
      <c r="A6438" s="23">
        <v>126.44889999999999</v>
      </c>
      <c r="B6438" s="23">
        <v>1.6234999999999999</v>
      </c>
      <c r="C6438" s="23">
        <v>2019</v>
      </c>
      <c r="D6438" s="23">
        <v>11</v>
      </c>
      <c r="E6438" s="23">
        <v>15</v>
      </c>
      <c r="F6438" s="23">
        <v>4.3</v>
      </c>
      <c r="G6438" s="23">
        <v>35</v>
      </c>
      <c r="H6438" s="23">
        <v>0</v>
      </c>
      <c r="I6438" s="23">
        <v>51</v>
      </c>
      <c r="J6438" s="21">
        <v>43784</v>
      </c>
      <c r="K6438" s="22">
        <v>3.5856481481481482E-2</v>
      </c>
      <c r="L6438" s="23">
        <v>38</v>
      </c>
      <c r="M6438" t="s">
        <v>10</v>
      </c>
    </row>
    <row r="6439" spans="1:13" x14ac:dyDescent="0.35">
      <c r="A6439" s="23">
        <v>126.4315</v>
      </c>
      <c r="B6439" s="23">
        <v>1.6751</v>
      </c>
      <c r="C6439" s="23">
        <v>2019</v>
      </c>
      <c r="D6439" s="23">
        <v>11</v>
      </c>
      <c r="E6439" s="23">
        <v>15</v>
      </c>
      <c r="F6439" s="23">
        <v>4.3</v>
      </c>
      <c r="G6439" s="23">
        <v>35</v>
      </c>
      <c r="H6439" s="23">
        <v>1</v>
      </c>
      <c r="I6439" s="23">
        <v>3</v>
      </c>
      <c r="J6439" s="21">
        <v>43784</v>
      </c>
      <c r="K6439" s="22">
        <v>4.400462962962963E-2</v>
      </c>
      <c r="L6439" s="23">
        <v>22</v>
      </c>
      <c r="M6439" t="s">
        <v>10</v>
      </c>
    </row>
    <row r="6440" spans="1:13" x14ac:dyDescent="0.35">
      <c r="A6440" s="23">
        <v>126.4714</v>
      </c>
      <c r="B6440" s="23">
        <v>1.6225000000000001</v>
      </c>
      <c r="C6440" s="23">
        <v>2019</v>
      </c>
      <c r="D6440" s="23">
        <v>11</v>
      </c>
      <c r="E6440" s="23">
        <v>15</v>
      </c>
      <c r="F6440" s="23">
        <v>4.3</v>
      </c>
      <c r="G6440" s="23">
        <v>35</v>
      </c>
      <c r="H6440" s="23">
        <v>9</v>
      </c>
      <c r="I6440" s="23">
        <v>48</v>
      </c>
      <c r="J6440" s="21">
        <v>43784</v>
      </c>
      <c r="K6440" s="22">
        <v>0.40890046296296295</v>
      </c>
      <c r="L6440" s="23">
        <v>49</v>
      </c>
      <c r="M6440" t="s">
        <v>10</v>
      </c>
    </row>
    <row r="6441" spans="1:13" x14ac:dyDescent="0.35">
      <c r="A6441" s="23">
        <v>126.6525</v>
      </c>
      <c r="B6441" s="23">
        <v>1.6331</v>
      </c>
      <c r="C6441" s="23">
        <v>2019</v>
      </c>
      <c r="D6441" s="23">
        <v>11</v>
      </c>
      <c r="E6441" s="23">
        <v>15</v>
      </c>
      <c r="F6441" s="23">
        <v>4.3</v>
      </c>
      <c r="G6441" s="23">
        <v>36.840000000000003</v>
      </c>
      <c r="H6441" s="23">
        <v>16</v>
      </c>
      <c r="I6441" s="23">
        <v>43</v>
      </c>
      <c r="J6441" s="21">
        <v>43784</v>
      </c>
      <c r="K6441" s="22">
        <v>0.69710648148148147</v>
      </c>
      <c r="L6441" s="23">
        <v>50</v>
      </c>
      <c r="M6441" t="s">
        <v>10</v>
      </c>
    </row>
    <row r="6442" spans="1:13" x14ac:dyDescent="0.35">
      <c r="A6442" s="23">
        <v>126.5801</v>
      </c>
      <c r="B6442" s="23">
        <v>1.6911</v>
      </c>
      <c r="C6442" s="23">
        <v>2019</v>
      </c>
      <c r="D6442" s="23">
        <v>11</v>
      </c>
      <c r="E6442" s="23">
        <v>16</v>
      </c>
      <c r="F6442" s="23">
        <v>4.3</v>
      </c>
      <c r="G6442" s="23">
        <v>35</v>
      </c>
      <c r="H6442" s="23">
        <v>2</v>
      </c>
      <c r="I6442" s="23">
        <v>24</v>
      </c>
      <c r="J6442" s="21">
        <v>43785</v>
      </c>
      <c r="K6442" s="22">
        <v>0.10049768518518519</v>
      </c>
      <c r="L6442" s="23">
        <v>43</v>
      </c>
      <c r="M6442" t="s">
        <v>10</v>
      </c>
    </row>
    <row r="6443" spans="1:13" x14ac:dyDescent="0.35">
      <c r="A6443" s="23">
        <v>126.38979999999999</v>
      </c>
      <c r="B6443" s="23">
        <v>1.6293</v>
      </c>
      <c r="C6443" s="23">
        <v>2019</v>
      </c>
      <c r="D6443" s="23">
        <v>11</v>
      </c>
      <c r="E6443" s="23">
        <v>16</v>
      </c>
      <c r="F6443" s="23">
        <v>4.3</v>
      </c>
      <c r="G6443" s="23">
        <v>35</v>
      </c>
      <c r="H6443" s="23">
        <v>3</v>
      </c>
      <c r="I6443" s="23">
        <v>29</v>
      </c>
      <c r="J6443" s="21">
        <v>43785</v>
      </c>
      <c r="K6443" s="22">
        <v>0.14550925925925925</v>
      </c>
      <c r="L6443" s="23">
        <v>32</v>
      </c>
      <c r="M6443" t="s">
        <v>10</v>
      </c>
    </row>
    <row r="6444" spans="1:13" x14ac:dyDescent="0.35">
      <c r="A6444" s="23">
        <v>126.5673</v>
      </c>
      <c r="B6444" s="23">
        <v>1.6205000000000001</v>
      </c>
      <c r="C6444" s="23">
        <v>2019</v>
      </c>
      <c r="D6444" s="23">
        <v>11</v>
      </c>
      <c r="E6444" s="23">
        <v>16</v>
      </c>
      <c r="F6444" s="23">
        <v>4.3</v>
      </c>
      <c r="G6444" s="23">
        <v>35</v>
      </c>
      <c r="H6444" s="23">
        <v>10</v>
      </c>
      <c r="I6444" s="23">
        <v>31</v>
      </c>
      <c r="J6444" s="21">
        <v>43785</v>
      </c>
      <c r="K6444" s="22">
        <v>0.43874999999999997</v>
      </c>
      <c r="L6444" s="23">
        <v>48</v>
      </c>
      <c r="M6444" t="s">
        <v>10</v>
      </c>
    </row>
    <row r="6445" spans="1:13" x14ac:dyDescent="0.35">
      <c r="A6445" s="23">
        <v>126.33839999999999</v>
      </c>
      <c r="B6445" s="23">
        <v>1.494</v>
      </c>
      <c r="C6445" s="23">
        <v>2019</v>
      </c>
      <c r="D6445" s="23">
        <v>11</v>
      </c>
      <c r="E6445" s="23">
        <v>16</v>
      </c>
      <c r="F6445" s="23">
        <v>4.3</v>
      </c>
      <c r="G6445" s="23">
        <v>35</v>
      </c>
      <c r="H6445" s="23">
        <v>11</v>
      </c>
      <c r="I6445" s="23">
        <v>12</v>
      </c>
      <c r="J6445" s="21">
        <v>43785</v>
      </c>
      <c r="K6445" s="22">
        <v>0.46707175925925926</v>
      </c>
      <c r="L6445" s="23">
        <v>35</v>
      </c>
      <c r="M6445" t="s">
        <v>10</v>
      </c>
    </row>
    <row r="6446" spans="1:13" x14ac:dyDescent="0.35">
      <c r="A6446" s="23">
        <v>126.759</v>
      </c>
      <c r="B6446" s="23">
        <v>1.8038000000000001</v>
      </c>
      <c r="C6446" s="23">
        <v>2019</v>
      </c>
      <c r="D6446" s="23">
        <v>11</v>
      </c>
      <c r="E6446" s="23">
        <v>19</v>
      </c>
      <c r="F6446" s="23">
        <v>4.3</v>
      </c>
      <c r="G6446" s="23">
        <v>35</v>
      </c>
      <c r="H6446" s="23">
        <v>1</v>
      </c>
      <c r="I6446" s="23">
        <v>29</v>
      </c>
      <c r="J6446" s="21">
        <v>43788</v>
      </c>
      <c r="K6446" s="22">
        <v>6.2407407407407404E-2</v>
      </c>
      <c r="L6446" s="23">
        <v>52</v>
      </c>
      <c r="M6446" t="s">
        <v>10</v>
      </c>
    </row>
    <row r="6447" spans="1:13" x14ac:dyDescent="0.35">
      <c r="A6447" s="23">
        <v>126.6499</v>
      </c>
      <c r="B6447" s="23">
        <v>1.7062999999999999</v>
      </c>
      <c r="C6447" s="23">
        <v>2019</v>
      </c>
      <c r="D6447" s="23">
        <v>11</v>
      </c>
      <c r="E6447" s="23">
        <v>22</v>
      </c>
      <c r="F6447" s="23">
        <v>4.3</v>
      </c>
      <c r="G6447" s="23">
        <v>35</v>
      </c>
      <c r="H6447" s="23">
        <v>12</v>
      </c>
      <c r="I6447" s="23">
        <v>17</v>
      </c>
      <c r="J6447" s="21">
        <v>43791</v>
      </c>
      <c r="K6447" s="22">
        <v>0.51247685185185188</v>
      </c>
      <c r="L6447" s="23">
        <v>58</v>
      </c>
      <c r="M6447" t="s">
        <v>10</v>
      </c>
    </row>
    <row r="6448" spans="1:13" x14ac:dyDescent="0.35">
      <c r="A6448" s="23">
        <v>126.42749999999999</v>
      </c>
      <c r="B6448" s="23">
        <v>1.4952000000000001</v>
      </c>
      <c r="C6448" s="23">
        <v>2019</v>
      </c>
      <c r="D6448" s="23">
        <v>12</v>
      </c>
      <c r="E6448" s="23">
        <v>2</v>
      </c>
      <c r="F6448" s="23">
        <v>4.3</v>
      </c>
      <c r="G6448" s="23">
        <v>35</v>
      </c>
      <c r="H6448" s="23">
        <v>11</v>
      </c>
      <c r="I6448" s="23">
        <v>37</v>
      </c>
      <c r="J6448" s="21">
        <v>43801</v>
      </c>
      <c r="K6448" s="22">
        <v>0.48403935185185187</v>
      </c>
      <c r="L6448" s="23">
        <v>1</v>
      </c>
      <c r="M6448" t="s">
        <v>10</v>
      </c>
    </row>
    <row r="6449" spans="1:13" x14ac:dyDescent="0.35">
      <c r="A6449" s="23">
        <v>126.4423</v>
      </c>
      <c r="B6449" s="23">
        <v>1.6237999999999999</v>
      </c>
      <c r="C6449" s="23">
        <v>2019</v>
      </c>
      <c r="D6449" s="23">
        <v>12</v>
      </c>
      <c r="E6449" s="23">
        <v>16</v>
      </c>
      <c r="F6449" s="23">
        <v>4.3</v>
      </c>
      <c r="G6449" s="23">
        <v>46.55</v>
      </c>
      <c r="H6449" s="23">
        <v>17</v>
      </c>
      <c r="I6449" s="23">
        <v>25</v>
      </c>
      <c r="J6449" s="21">
        <v>43815</v>
      </c>
      <c r="K6449" s="22">
        <v>0.72630787037037037</v>
      </c>
      <c r="L6449" s="23">
        <v>53</v>
      </c>
      <c r="M6449" t="s">
        <v>10</v>
      </c>
    </row>
    <row r="6450" spans="1:13" x14ac:dyDescent="0.35">
      <c r="A6450" s="23">
        <v>122.3616</v>
      </c>
      <c r="B6450" s="23">
        <v>-2.7387999999999999</v>
      </c>
      <c r="C6450" s="23">
        <v>2019</v>
      </c>
      <c r="D6450" s="23">
        <v>12</v>
      </c>
      <c r="E6450" s="23">
        <v>20</v>
      </c>
      <c r="F6450" s="23">
        <v>4.3</v>
      </c>
      <c r="G6450" s="23">
        <v>10</v>
      </c>
      <c r="H6450" s="23">
        <v>14</v>
      </c>
      <c r="I6450" s="23">
        <v>34</v>
      </c>
      <c r="J6450" s="21">
        <v>43819</v>
      </c>
      <c r="K6450" s="22">
        <v>0.60700231481481481</v>
      </c>
      <c r="L6450" s="23">
        <v>5</v>
      </c>
      <c r="M6450" t="s">
        <v>10</v>
      </c>
    </row>
    <row r="6451" spans="1:13" x14ac:dyDescent="0.35">
      <c r="A6451" s="23">
        <v>126.7906</v>
      </c>
      <c r="B6451" s="23">
        <v>-0.94389999999999996</v>
      </c>
      <c r="C6451" s="23">
        <v>2020</v>
      </c>
      <c r="D6451" s="23">
        <v>1</v>
      </c>
      <c r="E6451" s="23">
        <v>23</v>
      </c>
      <c r="F6451" s="23">
        <v>4.3</v>
      </c>
      <c r="G6451" s="23">
        <v>10</v>
      </c>
      <c r="H6451" s="23">
        <v>12</v>
      </c>
      <c r="I6451" s="23">
        <v>53</v>
      </c>
      <c r="J6451" s="21">
        <v>43853</v>
      </c>
      <c r="K6451" s="22">
        <v>0.53695601851851849</v>
      </c>
      <c r="L6451" s="23">
        <v>13</v>
      </c>
      <c r="M6451" t="s">
        <v>10</v>
      </c>
    </row>
    <row r="6452" spans="1:13" x14ac:dyDescent="0.35">
      <c r="A6452" s="23">
        <v>126.33880000000001</v>
      </c>
      <c r="B6452" s="23">
        <v>1.1273</v>
      </c>
      <c r="C6452" s="23">
        <v>2020</v>
      </c>
      <c r="D6452" s="23">
        <v>1</v>
      </c>
      <c r="E6452" s="23">
        <v>31</v>
      </c>
      <c r="F6452" s="23">
        <v>4.3</v>
      </c>
      <c r="G6452" s="23">
        <v>34.880000000000003</v>
      </c>
      <c r="H6452" s="23">
        <v>4</v>
      </c>
      <c r="I6452" s="23">
        <v>0</v>
      </c>
      <c r="J6452" s="21">
        <v>43861</v>
      </c>
      <c r="K6452" s="22">
        <v>0.16678240740740741</v>
      </c>
      <c r="L6452" s="23">
        <v>10</v>
      </c>
      <c r="M6452" t="s">
        <v>10</v>
      </c>
    </row>
    <row r="6453" spans="1:13" x14ac:dyDescent="0.35">
      <c r="A6453" s="23">
        <v>122.5758</v>
      </c>
      <c r="B6453" s="23">
        <v>-1.9370000000000001</v>
      </c>
      <c r="C6453" s="23">
        <v>2020</v>
      </c>
      <c r="D6453" s="23">
        <v>2</v>
      </c>
      <c r="E6453" s="23">
        <v>12</v>
      </c>
      <c r="F6453" s="23">
        <v>4.3</v>
      </c>
      <c r="G6453" s="23">
        <v>35</v>
      </c>
      <c r="H6453" s="23">
        <v>10</v>
      </c>
      <c r="I6453" s="23">
        <v>4</v>
      </c>
      <c r="J6453" s="21">
        <v>43873</v>
      </c>
      <c r="K6453" s="22">
        <v>0.41974537037037035</v>
      </c>
      <c r="L6453" s="23">
        <v>26</v>
      </c>
      <c r="M6453" t="s">
        <v>10</v>
      </c>
    </row>
    <row r="6454" spans="1:13" x14ac:dyDescent="0.35">
      <c r="A6454" s="23">
        <v>126.7325</v>
      </c>
      <c r="B6454" s="23">
        <v>-4.2500999999999998</v>
      </c>
      <c r="C6454" s="23">
        <v>2020</v>
      </c>
      <c r="D6454" s="23">
        <v>2</v>
      </c>
      <c r="E6454" s="23">
        <v>17</v>
      </c>
      <c r="F6454" s="23">
        <v>4.3</v>
      </c>
      <c r="G6454" s="23">
        <v>10</v>
      </c>
      <c r="H6454" s="23">
        <v>1</v>
      </c>
      <c r="I6454" s="23">
        <v>13</v>
      </c>
      <c r="J6454" s="21">
        <v>43878</v>
      </c>
      <c r="K6454" s="22">
        <v>5.1284722222222225E-2</v>
      </c>
      <c r="L6454" s="23">
        <v>51</v>
      </c>
      <c r="M6454" t="s">
        <v>10</v>
      </c>
    </row>
    <row r="6455" spans="1:13" x14ac:dyDescent="0.35">
      <c r="A6455" s="23">
        <v>125.9866</v>
      </c>
      <c r="B6455" s="23">
        <v>0.7873</v>
      </c>
      <c r="C6455" s="23">
        <v>2020</v>
      </c>
      <c r="D6455" s="23">
        <v>3</v>
      </c>
      <c r="E6455" s="23">
        <v>28</v>
      </c>
      <c r="F6455" s="23">
        <v>4.3</v>
      </c>
      <c r="G6455" s="23">
        <v>35</v>
      </c>
      <c r="H6455" s="23">
        <v>8</v>
      </c>
      <c r="I6455" s="23">
        <v>49</v>
      </c>
      <c r="J6455" s="21">
        <v>43918</v>
      </c>
      <c r="K6455" s="22">
        <v>0.36788194444444444</v>
      </c>
      <c r="L6455" s="23">
        <v>45</v>
      </c>
      <c r="M6455" t="s">
        <v>10</v>
      </c>
    </row>
    <row r="6456" spans="1:13" x14ac:dyDescent="0.35">
      <c r="A6456" s="23">
        <v>126.2701</v>
      </c>
      <c r="B6456" s="23">
        <v>0.40079999999999999</v>
      </c>
      <c r="C6456" s="23">
        <v>2020</v>
      </c>
      <c r="D6456" s="23">
        <v>4</v>
      </c>
      <c r="E6456" s="23">
        <v>2</v>
      </c>
      <c r="F6456" s="23">
        <v>4.3</v>
      </c>
      <c r="G6456" s="23">
        <v>22.74</v>
      </c>
      <c r="H6456" s="23">
        <v>22</v>
      </c>
      <c r="I6456" s="23">
        <v>50</v>
      </c>
      <c r="J6456" s="21">
        <v>43923</v>
      </c>
      <c r="K6456" s="22">
        <v>0.95200231481481479</v>
      </c>
      <c r="L6456" s="23">
        <v>53</v>
      </c>
      <c r="M6456" t="s">
        <v>10</v>
      </c>
    </row>
    <row r="6457" spans="1:13" x14ac:dyDescent="0.35">
      <c r="A6457" s="23">
        <v>126.363</v>
      </c>
      <c r="B6457" s="23">
        <v>1.7184999999999999</v>
      </c>
      <c r="C6457" s="23">
        <v>2020</v>
      </c>
      <c r="D6457" s="23">
        <v>5</v>
      </c>
      <c r="E6457" s="23">
        <v>11</v>
      </c>
      <c r="F6457" s="23">
        <v>4.3</v>
      </c>
      <c r="G6457" s="23">
        <v>26.7</v>
      </c>
      <c r="H6457" s="23">
        <v>13</v>
      </c>
      <c r="I6457" s="23">
        <v>16</v>
      </c>
      <c r="J6457" s="21">
        <v>43962</v>
      </c>
      <c r="K6457" s="22">
        <v>0.5533217592592593</v>
      </c>
      <c r="L6457" s="23">
        <v>47</v>
      </c>
      <c r="M6457" t="s">
        <v>10</v>
      </c>
    </row>
    <row r="6458" spans="1:13" x14ac:dyDescent="0.35">
      <c r="A6458" s="23">
        <v>126.27330000000001</v>
      </c>
      <c r="B6458" s="23">
        <v>-4.2599999999999999E-2</v>
      </c>
      <c r="C6458" s="23">
        <v>2020</v>
      </c>
      <c r="D6458" s="23">
        <v>5</v>
      </c>
      <c r="E6458" s="23">
        <v>24</v>
      </c>
      <c r="F6458" s="23">
        <v>4.3</v>
      </c>
      <c r="G6458" s="23">
        <v>25.67</v>
      </c>
      <c r="H6458" s="23">
        <v>2</v>
      </c>
      <c r="I6458" s="23">
        <v>4</v>
      </c>
      <c r="J6458" s="21">
        <v>43975</v>
      </c>
      <c r="K6458" s="22">
        <v>8.6458333333333331E-2</v>
      </c>
      <c r="L6458" s="23">
        <v>30</v>
      </c>
      <c r="M6458" t="s">
        <v>10</v>
      </c>
    </row>
    <row r="6459" spans="1:13" x14ac:dyDescent="0.35">
      <c r="A6459" s="23">
        <v>126.1182</v>
      </c>
      <c r="B6459" s="23">
        <v>0.81179999999999997</v>
      </c>
      <c r="C6459" s="23">
        <v>2020</v>
      </c>
      <c r="D6459" s="23">
        <v>5</v>
      </c>
      <c r="E6459" s="23">
        <v>28</v>
      </c>
      <c r="F6459" s="23">
        <v>4.3</v>
      </c>
      <c r="G6459" s="23">
        <v>35</v>
      </c>
      <c r="H6459" s="23">
        <v>1</v>
      </c>
      <c r="I6459" s="23">
        <v>19</v>
      </c>
      <c r="J6459" s="21">
        <v>43979</v>
      </c>
      <c r="K6459" s="22">
        <v>5.5324074074074074E-2</v>
      </c>
      <c r="L6459" s="23">
        <v>40</v>
      </c>
      <c r="M6459" t="s">
        <v>10</v>
      </c>
    </row>
    <row r="6460" spans="1:13" x14ac:dyDescent="0.35">
      <c r="A6460" s="23">
        <v>119.1514</v>
      </c>
      <c r="B6460" s="23">
        <v>1.4059999999999999</v>
      </c>
      <c r="C6460" s="23">
        <v>2020</v>
      </c>
      <c r="D6460" s="23">
        <v>6</v>
      </c>
      <c r="E6460" s="23">
        <v>4</v>
      </c>
      <c r="F6460" s="23">
        <v>4.3</v>
      </c>
      <c r="G6460" s="23">
        <v>10</v>
      </c>
      <c r="H6460" s="23">
        <v>9</v>
      </c>
      <c r="I6460" s="23">
        <v>32</v>
      </c>
      <c r="J6460" s="21">
        <v>43986</v>
      </c>
      <c r="K6460" s="22">
        <v>0.39725694444444443</v>
      </c>
      <c r="L6460" s="23">
        <v>3</v>
      </c>
      <c r="M6460" t="s">
        <v>10</v>
      </c>
    </row>
    <row r="6461" spans="1:13" x14ac:dyDescent="0.35">
      <c r="A6461" s="23">
        <v>120.7684</v>
      </c>
      <c r="B6461" s="23">
        <v>-2.472</v>
      </c>
      <c r="C6461" s="23">
        <v>2020</v>
      </c>
      <c r="D6461" s="23">
        <v>6</v>
      </c>
      <c r="E6461" s="23">
        <v>13</v>
      </c>
      <c r="F6461" s="23">
        <v>4.3</v>
      </c>
      <c r="G6461" s="23">
        <v>10</v>
      </c>
      <c r="H6461" s="23">
        <v>15</v>
      </c>
      <c r="I6461" s="23">
        <v>45</v>
      </c>
      <c r="J6461" s="21">
        <v>43995</v>
      </c>
      <c r="K6461" s="22">
        <v>0.65653935185185186</v>
      </c>
      <c r="L6461" s="23">
        <v>25</v>
      </c>
      <c r="M6461" t="s">
        <v>10</v>
      </c>
    </row>
    <row r="6462" spans="1:13" x14ac:dyDescent="0.35">
      <c r="A6462" s="23">
        <v>126.0684</v>
      </c>
      <c r="B6462" s="23">
        <v>-3.3323999999999998</v>
      </c>
      <c r="C6462" s="23">
        <v>2020</v>
      </c>
      <c r="D6462" s="23">
        <v>6</v>
      </c>
      <c r="E6462" s="23">
        <v>14</v>
      </c>
      <c r="F6462" s="23">
        <v>4.3</v>
      </c>
      <c r="G6462" s="23">
        <v>7.44</v>
      </c>
      <c r="H6462" s="23">
        <v>15</v>
      </c>
      <c r="I6462" s="23">
        <v>48</v>
      </c>
      <c r="J6462" s="21">
        <v>43996</v>
      </c>
      <c r="K6462" s="22">
        <v>0.65891203703703705</v>
      </c>
      <c r="L6462" s="23">
        <v>50</v>
      </c>
      <c r="M6462" t="s">
        <v>10</v>
      </c>
    </row>
    <row r="6463" spans="1:13" x14ac:dyDescent="0.35">
      <c r="A6463" s="23">
        <v>124.48650000000001</v>
      </c>
      <c r="B6463" s="23">
        <v>-0.74550000000000005</v>
      </c>
      <c r="C6463" s="23">
        <v>2020</v>
      </c>
      <c r="D6463" s="23">
        <v>6</v>
      </c>
      <c r="E6463" s="23">
        <v>25</v>
      </c>
      <c r="F6463" s="23">
        <v>4.3</v>
      </c>
      <c r="G6463" s="23">
        <v>45.91</v>
      </c>
      <c r="H6463" s="23">
        <v>17</v>
      </c>
      <c r="I6463" s="23">
        <v>22</v>
      </c>
      <c r="J6463" s="21">
        <v>44007</v>
      </c>
      <c r="K6463" s="22">
        <v>0.72393518518518518</v>
      </c>
      <c r="L6463" s="23">
        <v>28</v>
      </c>
      <c r="M6463" t="s">
        <v>10</v>
      </c>
    </row>
    <row r="6464" spans="1:13" x14ac:dyDescent="0.35">
      <c r="A6464" s="23">
        <v>126.2863</v>
      </c>
      <c r="B6464" s="23">
        <v>-2.9565999999999999</v>
      </c>
      <c r="C6464" s="23">
        <v>2020</v>
      </c>
      <c r="D6464" s="23">
        <v>7</v>
      </c>
      <c r="E6464" s="23">
        <v>23</v>
      </c>
      <c r="F6464" s="23">
        <v>4.3</v>
      </c>
      <c r="G6464" s="23">
        <v>10</v>
      </c>
      <c r="H6464" s="23">
        <v>7</v>
      </c>
      <c r="I6464" s="23">
        <v>9</v>
      </c>
      <c r="J6464" s="21">
        <v>44035</v>
      </c>
      <c r="K6464" s="22">
        <v>0.29799768518518521</v>
      </c>
      <c r="L6464" s="23">
        <v>7</v>
      </c>
      <c r="M6464" t="s">
        <v>10</v>
      </c>
    </row>
    <row r="6465" spans="1:13" x14ac:dyDescent="0.35">
      <c r="A6465" s="23">
        <v>126.4301</v>
      </c>
      <c r="B6465" s="23">
        <v>0.21990000000000001</v>
      </c>
      <c r="C6465" s="23">
        <v>2020</v>
      </c>
      <c r="D6465" s="23">
        <v>10</v>
      </c>
      <c r="E6465" s="23">
        <v>19</v>
      </c>
      <c r="F6465" s="23">
        <v>4.3</v>
      </c>
      <c r="G6465" s="23">
        <v>10</v>
      </c>
      <c r="H6465" s="23">
        <v>9</v>
      </c>
      <c r="I6465" s="23">
        <v>0</v>
      </c>
      <c r="J6465" s="21">
        <v>44123</v>
      </c>
      <c r="K6465" s="22">
        <v>0.37560185185185185</v>
      </c>
      <c r="L6465" s="23">
        <v>52</v>
      </c>
      <c r="M6465" t="s">
        <v>10</v>
      </c>
    </row>
    <row r="6466" spans="1:13" x14ac:dyDescent="0.35">
      <c r="A6466" s="23">
        <v>126.3309</v>
      </c>
      <c r="B6466" s="23">
        <v>0.51370000000000005</v>
      </c>
      <c r="C6466" s="23">
        <v>2020</v>
      </c>
      <c r="D6466" s="23">
        <v>10</v>
      </c>
      <c r="E6466" s="23">
        <v>20</v>
      </c>
      <c r="F6466" s="23">
        <v>4.3</v>
      </c>
      <c r="G6466" s="23">
        <v>35</v>
      </c>
      <c r="H6466" s="23">
        <v>4</v>
      </c>
      <c r="I6466" s="23">
        <v>26</v>
      </c>
      <c r="J6466" s="21">
        <v>44124</v>
      </c>
      <c r="K6466" s="22">
        <v>0.18484953703703705</v>
      </c>
      <c r="L6466" s="23">
        <v>11</v>
      </c>
      <c r="M6466" t="s">
        <v>10</v>
      </c>
    </row>
    <row r="6467" spans="1:13" x14ac:dyDescent="0.35">
      <c r="A6467" s="23">
        <v>126.4066</v>
      </c>
      <c r="B6467" s="23">
        <v>0.50729999999999997</v>
      </c>
      <c r="C6467" s="23">
        <v>2020</v>
      </c>
      <c r="D6467" s="23">
        <v>11</v>
      </c>
      <c r="E6467" s="23">
        <v>16</v>
      </c>
      <c r="F6467" s="23">
        <v>4.3</v>
      </c>
      <c r="G6467" s="23">
        <v>39.26</v>
      </c>
      <c r="H6467" s="23">
        <v>13</v>
      </c>
      <c r="I6467" s="23">
        <v>37</v>
      </c>
      <c r="J6467" s="21">
        <v>44151</v>
      </c>
      <c r="K6467" s="22">
        <v>0.5677430555555556</v>
      </c>
      <c r="L6467" s="23">
        <v>33</v>
      </c>
      <c r="M6467" t="s">
        <v>10</v>
      </c>
    </row>
    <row r="6468" spans="1:13" x14ac:dyDescent="0.35">
      <c r="A6468" s="23">
        <v>125.47369999999999</v>
      </c>
      <c r="B6468" s="23">
        <v>-0.1847</v>
      </c>
      <c r="C6468" s="23">
        <v>2020</v>
      </c>
      <c r="D6468" s="23">
        <v>11</v>
      </c>
      <c r="E6468" s="23">
        <v>25</v>
      </c>
      <c r="F6468" s="23">
        <v>4.3</v>
      </c>
      <c r="G6468" s="23">
        <v>48.95</v>
      </c>
      <c r="H6468" s="23">
        <v>0</v>
      </c>
      <c r="I6468" s="23">
        <v>1</v>
      </c>
      <c r="J6468" s="21">
        <v>44160</v>
      </c>
      <c r="K6468" s="22">
        <v>1.3657407407407407E-3</v>
      </c>
      <c r="L6468" s="23">
        <v>58</v>
      </c>
      <c r="M6468" t="s">
        <v>10</v>
      </c>
    </row>
    <row r="6469" spans="1:13" x14ac:dyDescent="0.35">
      <c r="A6469" s="23">
        <v>123.3175</v>
      </c>
      <c r="B6469" s="23">
        <v>-0.64590000000000003</v>
      </c>
      <c r="C6469" s="23">
        <v>2020</v>
      </c>
      <c r="D6469" s="23">
        <v>12</v>
      </c>
      <c r="E6469" s="23">
        <v>14</v>
      </c>
      <c r="F6469" s="23">
        <v>4.3</v>
      </c>
      <c r="G6469" s="23">
        <v>10</v>
      </c>
      <c r="H6469" s="23">
        <v>11</v>
      </c>
      <c r="I6469" s="23">
        <v>47</v>
      </c>
      <c r="J6469" s="21">
        <v>44179</v>
      </c>
      <c r="K6469" s="22">
        <v>0.49127314814814815</v>
      </c>
      <c r="L6469" s="23">
        <v>26</v>
      </c>
      <c r="M6469" t="s">
        <v>10</v>
      </c>
    </row>
    <row r="6470" spans="1:13" x14ac:dyDescent="0.35">
      <c r="A6470" s="23">
        <v>118.6459</v>
      </c>
      <c r="B6470" s="23">
        <v>-3.1303000000000001</v>
      </c>
      <c r="C6470" s="23">
        <v>2021</v>
      </c>
      <c r="D6470" s="23">
        <v>1</v>
      </c>
      <c r="E6470" s="23">
        <v>14</v>
      </c>
      <c r="F6470" s="23">
        <v>4.3</v>
      </c>
      <c r="G6470" s="23">
        <v>10</v>
      </c>
      <c r="H6470" s="23">
        <v>7</v>
      </c>
      <c r="I6470" s="23">
        <v>33</v>
      </c>
      <c r="J6470" s="21">
        <v>44210</v>
      </c>
      <c r="K6470" s="22">
        <v>0.31520833333333331</v>
      </c>
      <c r="L6470" s="23">
        <v>54</v>
      </c>
      <c r="M6470" t="s">
        <v>10</v>
      </c>
    </row>
    <row r="6471" spans="1:13" x14ac:dyDescent="0.35">
      <c r="A6471" s="23">
        <v>118.8817</v>
      </c>
      <c r="B6471" s="23">
        <v>-2.9923000000000002</v>
      </c>
      <c r="C6471" s="23">
        <v>2021</v>
      </c>
      <c r="D6471" s="23">
        <v>1</v>
      </c>
      <c r="E6471" s="23">
        <v>15</v>
      </c>
      <c r="F6471" s="23">
        <v>4.3</v>
      </c>
      <c r="G6471" s="23">
        <v>10</v>
      </c>
      <c r="H6471" s="23">
        <v>0</v>
      </c>
      <c r="I6471" s="23">
        <v>25</v>
      </c>
      <c r="J6471" s="21">
        <v>44211</v>
      </c>
      <c r="K6471" s="22">
        <v>1.7638888888888888E-2</v>
      </c>
      <c r="L6471" s="23">
        <v>24</v>
      </c>
      <c r="M6471" t="s">
        <v>10</v>
      </c>
    </row>
    <row r="6472" spans="1:13" x14ac:dyDescent="0.35">
      <c r="A6472" s="23">
        <v>126.5689</v>
      </c>
      <c r="B6472" s="23">
        <v>1.7571000000000001</v>
      </c>
      <c r="C6472" s="23">
        <v>2021</v>
      </c>
      <c r="D6472" s="23">
        <v>1</v>
      </c>
      <c r="E6472" s="23">
        <v>22</v>
      </c>
      <c r="F6472" s="23">
        <v>4.3</v>
      </c>
      <c r="G6472" s="23">
        <v>32.96</v>
      </c>
      <c r="H6472" s="23">
        <v>11</v>
      </c>
      <c r="I6472" s="23">
        <v>52</v>
      </c>
      <c r="J6472" s="21">
        <v>44218</v>
      </c>
      <c r="K6472" s="22">
        <v>0.49512731481481481</v>
      </c>
      <c r="L6472" s="23">
        <v>59</v>
      </c>
      <c r="M6472" t="s">
        <v>10</v>
      </c>
    </row>
    <row r="6473" spans="1:13" x14ac:dyDescent="0.35">
      <c r="A6473" s="23">
        <v>126.8245</v>
      </c>
      <c r="B6473" s="23">
        <v>1.9854000000000001</v>
      </c>
      <c r="C6473" s="23">
        <v>2021</v>
      </c>
      <c r="D6473" s="23">
        <v>2</v>
      </c>
      <c r="E6473" s="23">
        <v>13</v>
      </c>
      <c r="F6473" s="23">
        <v>4.3</v>
      </c>
      <c r="G6473" s="23">
        <v>10</v>
      </c>
      <c r="H6473" s="23">
        <v>1</v>
      </c>
      <c r="I6473" s="23">
        <v>12</v>
      </c>
      <c r="J6473" s="21">
        <v>44240</v>
      </c>
      <c r="K6473" s="22">
        <v>5.0277777777777775E-2</v>
      </c>
      <c r="L6473" s="23">
        <v>24</v>
      </c>
      <c r="M6473" t="s">
        <v>10</v>
      </c>
    </row>
    <row r="6474" spans="1:13" x14ac:dyDescent="0.35">
      <c r="A6474" s="23">
        <v>120.8381</v>
      </c>
      <c r="B6474" s="23">
        <v>-1.1377999999999999</v>
      </c>
      <c r="C6474" s="23">
        <v>2021</v>
      </c>
      <c r="D6474" s="23">
        <v>3</v>
      </c>
      <c r="E6474" s="23">
        <v>20</v>
      </c>
      <c r="F6474" s="23">
        <v>4.3</v>
      </c>
      <c r="G6474" s="23">
        <v>10</v>
      </c>
      <c r="H6474" s="23">
        <v>7</v>
      </c>
      <c r="I6474" s="23">
        <v>54</v>
      </c>
      <c r="J6474" s="21">
        <v>44275</v>
      </c>
      <c r="K6474" s="22">
        <v>0.32935185185185184</v>
      </c>
      <c r="L6474" s="23">
        <v>16</v>
      </c>
      <c r="M6474" t="s">
        <v>10</v>
      </c>
    </row>
    <row r="6475" spans="1:13" x14ac:dyDescent="0.35">
      <c r="A6475" s="23">
        <v>126.52119999999999</v>
      </c>
      <c r="B6475" s="23">
        <v>-2.7134999999999998</v>
      </c>
      <c r="C6475" s="23">
        <v>2021</v>
      </c>
      <c r="D6475" s="23">
        <v>3</v>
      </c>
      <c r="E6475" s="23">
        <v>25</v>
      </c>
      <c r="F6475" s="23">
        <v>4.3</v>
      </c>
      <c r="G6475" s="23">
        <v>11.93</v>
      </c>
      <c r="H6475" s="23">
        <v>17</v>
      </c>
      <c r="I6475" s="23">
        <v>45</v>
      </c>
      <c r="J6475" s="21">
        <v>44280</v>
      </c>
      <c r="K6475" s="22">
        <v>0.73964120370370368</v>
      </c>
      <c r="L6475" s="23">
        <v>5</v>
      </c>
      <c r="M6475" t="s">
        <v>10</v>
      </c>
    </row>
    <row r="6476" spans="1:13" x14ac:dyDescent="0.35">
      <c r="A6476" s="23">
        <v>122.1298</v>
      </c>
      <c r="B6476" s="23">
        <v>-0.3553</v>
      </c>
      <c r="C6476" s="23">
        <v>2021</v>
      </c>
      <c r="D6476" s="23">
        <v>4</v>
      </c>
      <c r="E6476" s="23">
        <v>4</v>
      </c>
      <c r="F6476" s="23">
        <v>4.3</v>
      </c>
      <c r="G6476" s="23">
        <v>10</v>
      </c>
      <c r="H6476" s="23">
        <v>19</v>
      </c>
      <c r="I6476" s="23">
        <v>7</v>
      </c>
      <c r="J6476" s="21">
        <v>44290</v>
      </c>
      <c r="K6476" s="22">
        <v>0.79716435185185186</v>
      </c>
      <c r="L6476" s="23">
        <v>55</v>
      </c>
      <c r="M6476" t="s">
        <v>10</v>
      </c>
    </row>
    <row r="6477" spans="1:13" x14ac:dyDescent="0.35">
      <c r="A6477" s="23">
        <v>120.5564</v>
      </c>
      <c r="B6477" s="23">
        <v>-5.0957999999999997</v>
      </c>
      <c r="C6477" s="23">
        <v>2021</v>
      </c>
      <c r="D6477" s="23">
        <v>4</v>
      </c>
      <c r="E6477" s="23">
        <v>12</v>
      </c>
      <c r="F6477" s="23">
        <v>4.3</v>
      </c>
      <c r="G6477" s="23">
        <v>15.96</v>
      </c>
      <c r="H6477" s="23">
        <v>18</v>
      </c>
      <c r="I6477" s="23">
        <v>8</v>
      </c>
      <c r="J6477" s="21">
        <v>44298</v>
      </c>
      <c r="K6477" s="22">
        <v>0.75586805555555558</v>
      </c>
      <c r="L6477" s="23">
        <v>27</v>
      </c>
      <c r="M6477" t="s">
        <v>10</v>
      </c>
    </row>
    <row r="6478" spans="1:13" x14ac:dyDescent="0.35">
      <c r="A6478" s="23">
        <v>126.447</v>
      </c>
      <c r="B6478" s="23">
        <v>1.9376</v>
      </c>
      <c r="C6478" s="23">
        <v>2021</v>
      </c>
      <c r="D6478" s="23">
        <v>4</v>
      </c>
      <c r="E6478" s="23">
        <v>16</v>
      </c>
      <c r="F6478" s="23">
        <v>4.3</v>
      </c>
      <c r="G6478" s="23">
        <v>10</v>
      </c>
      <c r="H6478" s="23">
        <v>7</v>
      </c>
      <c r="I6478" s="23">
        <v>52</v>
      </c>
      <c r="J6478" s="21">
        <v>44302</v>
      </c>
      <c r="K6478" s="22">
        <v>0.32809027777777777</v>
      </c>
      <c r="L6478" s="23">
        <v>27</v>
      </c>
      <c r="M6478" t="s">
        <v>10</v>
      </c>
    </row>
    <row r="6479" spans="1:13" x14ac:dyDescent="0.35">
      <c r="A6479" s="23">
        <v>125.7153</v>
      </c>
      <c r="B6479" s="23">
        <v>0.75480000000000003</v>
      </c>
      <c r="C6479" s="23">
        <v>2021</v>
      </c>
      <c r="D6479" s="23">
        <v>5</v>
      </c>
      <c r="E6479" s="23">
        <v>7</v>
      </c>
      <c r="F6479" s="23">
        <v>4.3</v>
      </c>
      <c r="G6479" s="23">
        <v>35</v>
      </c>
      <c r="H6479" s="23">
        <v>12</v>
      </c>
      <c r="I6479" s="23">
        <v>0</v>
      </c>
      <c r="J6479" s="21">
        <v>44323</v>
      </c>
      <c r="K6479" s="22">
        <v>0.50034722222222228</v>
      </c>
      <c r="L6479" s="23">
        <v>30</v>
      </c>
      <c r="M6479" t="s">
        <v>10</v>
      </c>
    </row>
    <row r="6480" spans="1:13" x14ac:dyDescent="0.35">
      <c r="A6480" s="23">
        <v>126.4156</v>
      </c>
      <c r="B6480" s="23">
        <v>0.28439999999999999</v>
      </c>
      <c r="C6480" s="23">
        <v>2021</v>
      </c>
      <c r="D6480" s="23">
        <v>6</v>
      </c>
      <c r="E6480" s="23">
        <v>3</v>
      </c>
      <c r="F6480" s="23">
        <v>4.3</v>
      </c>
      <c r="G6480" s="23">
        <v>41.16</v>
      </c>
      <c r="H6480" s="23">
        <v>11</v>
      </c>
      <c r="I6480" s="23">
        <v>51</v>
      </c>
      <c r="J6480" s="21">
        <v>44350</v>
      </c>
      <c r="K6480" s="22">
        <v>0.4941550925925926</v>
      </c>
      <c r="L6480" s="23">
        <v>35</v>
      </c>
      <c r="M6480" t="s">
        <v>10</v>
      </c>
    </row>
    <row r="6481" spans="1:13" x14ac:dyDescent="0.35">
      <c r="A6481" s="23">
        <v>126.452</v>
      </c>
      <c r="B6481" s="23">
        <v>0.33169999999999999</v>
      </c>
      <c r="C6481" s="23">
        <v>2021</v>
      </c>
      <c r="D6481" s="23">
        <v>6</v>
      </c>
      <c r="E6481" s="23">
        <v>4</v>
      </c>
      <c r="F6481" s="23">
        <v>4.3</v>
      </c>
      <c r="G6481" s="23">
        <v>44.06</v>
      </c>
      <c r="H6481" s="23">
        <v>3</v>
      </c>
      <c r="I6481" s="23">
        <v>31</v>
      </c>
      <c r="J6481" s="21">
        <v>44351</v>
      </c>
      <c r="K6481" s="22">
        <v>0.14666666666666667</v>
      </c>
      <c r="L6481" s="23">
        <v>12</v>
      </c>
      <c r="M6481" t="s">
        <v>10</v>
      </c>
    </row>
    <row r="6482" spans="1:13" x14ac:dyDescent="0.35">
      <c r="A6482" s="23">
        <v>126.50830000000001</v>
      </c>
      <c r="B6482" s="23">
        <v>0.2006</v>
      </c>
      <c r="C6482" s="23">
        <v>2021</v>
      </c>
      <c r="D6482" s="23">
        <v>6</v>
      </c>
      <c r="E6482" s="23">
        <v>5</v>
      </c>
      <c r="F6482" s="23">
        <v>4.3</v>
      </c>
      <c r="G6482" s="23">
        <v>10</v>
      </c>
      <c r="H6482" s="23">
        <v>21</v>
      </c>
      <c r="I6482" s="23">
        <v>30</v>
      </c>
      <c r="J6482" s="21">
        <v>44352</v>
      </c>
      <c r="K6482" s="22">
        <v>0.89636574074074071</v>
      </c>
      <c r="L6482" s="23">
        <v>46</v>
      </c>
      <c r="M6482" t="s">
        <v>10</v>
      </c>
    </row>
    <row r="6483" spans="1:13" x14ac:dyDescent="0.35">
      <c r="A6483" s="23">
        <v>126.20189999999999</v>
      </c>
      <c r="B6483" s="23">
        <v>0.30520000000000003</v>
      </c>
      <c r="C6483" s="23">
        <v>2021</v>
      </c>
      <c r="D6483" s="23">
        <v>6</v>
      </c>
      <c r="E6483" s="23">
        <v>8</v>
      </c>
      <c r="F6483" s="23">
        <v>4.3</v>
      </c>
      <c r="G6483" s="23">
        <v>10</v>
      </c>
      <c r="H6483" s="23">
        <v>15</v>
      </c>
      <c r="I6483" s="23">
        <v>4</v>
      </c>
      <c r="J6483" s="21">
        <v>44355</v>
      </c>
      <c r="K6483" s="22">
        <v>0.62828703703703703</v>
      </c>
      <c r="L6483" s="23">
        <v>44</v>
      </c>
      <c r="M6483" t="s">
        <v>10</v>
      </c>
    </row>
    <row r="6484" spans="1:13" x14ac:dyDescent="0.35">
      <c r="A6484" s="23">
        <v>126.4019</v>
      </c>
      <c r="B6484" s="23">
        <v>0.45229999999999998</v>
      </c>
      <c r="C6484" s="23">
        <v>2021</v>
      </c>
      <c r="D6484" s="23">
        <v>6</v>
      </c>
      <c r="E6484" s="23">
        <v>27</v>
      </c>
      <c r="F6484" s="23">
        <v>4.3</v>
      </c>
      <c r="G6484" s="23">
        <v>49.5</v>
      </c>
      <c r="H6484" s="23">
        <v>16</v>
      </c>
      <c r="I6484" s="23">
        <v>21</v>
      </c>
      <c r="J6484" s="21">
        <v>44374</v>
      </c>
      <c r="K6484" s="22">
        <v>0.68158564814814815</v>
      </c>
      <c r="L6484" s="23">
        <v>29</v>
      </c>
      <c r="M6484" t="s">
        <v>10</v>
      </c>
    </row>
    <row r="6485" spans="1:13" x14ac:dyDescent="0.35">
      <c r="A6485" s="23">
        <v>126.1311</v>
      </c>
      <c r="B6485" s="23">
        <v>0.53549999999999998</v>
      </c>
      <c r="C6485" s="23">
        <v>2021</v>
      </c>
      <c r="D6485" s="23">
        <v>7</v>
      </c>
      <c r="E6485" s="23">
        <v>9</v>
      </c>
      <c r="F6485" s="23">
        <v>4.3</v>
      </c>
      <c r="G6485" s="23">
        <v>10</v>
      </c>
      <c r="H6485" s="23">
        <v>5</v>
      </c>
      <c r="I6485" s="23">
        <v>9</v>
      </c>
      <c r="J6485" s="21">
        <v>44386</v>
      </c>
      <c r="K6485" s="22">
        <v>0.21508101851851852</v>
      </c>
      <c r="L6485" s="23">
        <v>43</v>
      </c>
      <c r="M6485" t="s">
        <v>10</v>
      </c>
    </row>
    <row r="6486" spans="1:13" x14ac:dyDescent="0.35">
      <c r="A6486" s="23">
        <v>126.1494</v>
      </c>
      <c r="B6486" s="23">
        <v>0.91990000000000005</v>
      </c>
      <c r="C6486" s="23">
        <v>2021</v>
      </c>
      <c r="D6486" s="23">
        <v>7</v>
      </c>
      <c r="E6486" s="23">
        <v>15</v>
      </c>
      <c r="F6486" s="23">
        <v>4.3</v>
      </c>
      <c r="G6486" s="23">
        <v>26.64</v>
      </c>
      <c r="H6486" s="23">
        <v>21</v>
      </c>
      <c r="I6486" s="23">
        <v>26</v>
      </c>
      <c r="J6486" s="21">
        <v>44392</v>
      </c>
      <c r="K6486" s="22">
        <v>0.89373842592592589</v>
      </c>
      <c r="L6486" s="23">
        <v>59</v>
      </c>
      <c r="M6486" t="s">
        <v>10</v>
      </c>
    </row>
    <row r="6487" spans="1:13" x14ac:dyDescent="0.35">
      <c r="A6487" s="23">
        <v>121.97539999999999</v>
      </c>
      <c r="B6487" s="23">
        <v>-0.74909999999999999</v>
      </c>
      <c r="C6487" s="23">
        <v>2021</v>
      </c>
      <c r="D6487" s="23">
        <v>7</v>
      </c>
      <c r="E6487" s="23">
        <v>26</v>
      </c>
      <c r="F6487" s="23">
        <v>4.3</v>
      </c>
      <c r="G6487" s="23">
        <v>10</v>
      </c>
      <c r="H6487" s="23">
        <v>12</v>
      </c>
      <c r="I6487" s="23">
        <v>59</v>
      </c>
      <c r="J6487" s="21">
        <v>44403</v>
      </c>
      <c r="K6487" s="22">
        <v>0.54128472222222224</v>
      </c>
      <c r="L6487" s="23">
        <v>27</v>
      </c>
      <c r="M6487" t="s">
        <v>10</v>
      </c>
    </row>
    <row r="6488" spans="1:13" x14ac:dyDescent="0.35">
      <c r="A6488" s="23">
        <v>122.0257</v>
      </c>
      <c r="B6488" s="23">
        <v>-0.74980000000000002</v>
      </c>
      <c r="C6488" s="23">
        <v>2021</v>
      </c>
      <c r="D6488" s="23">
        <v>7</v>
      </c>
      <c r="E6488" s="23">
        <v>26</v>
      </c>
      <c r="F6488" s="23">
        <v>4.3</v>
      </c>
      <c r="G6488" s="23">
        <v>10</v>
      </c>
      <c r="H6488" s="23">
        <v>15</v>
      </c>
      <c r="I6488" s="23">
        <v>42</v>
      </c>
      <c r="J6488" s="21">
        <v>44403</v>
      </c>
      <c r="K6488" s="22">
        <v>0.6545023148148148</v>
      </c>
      <c r="L6488" s="23">
        <v>29</v>
      </c>
      <c r="M6488" t="s">
        <v>10</v>
      </c>
    </row>
    <row r="6489" spans="1:13" x14ac:dyDescent="0.35">
      <c r="A6489" s="23">
        <v>121.8674</v>
      </c>
      <c r="B6489" s="23">
        <v>-0.70269999999999999</v>
      </c>
      <c r="C6489" s="23">
        <v>2021</v>
      </c>
      <c r="D6489" s="23">
        <v>8</v>
      </c>
      <c r="E6489" s="23">
        <v>1</v>
      </c>
      <c r="F6489" s="23">
        <v>4.3</v>
      </c>
      <c r="G6489" s="23">
        <v>13.42</v>
      </c>
      <c r="H6489" s="23">
        <v>13</v>
      </c>
      <c r="I6489" s="23">
        <v>56</v>
      </c>
      <c r="J6489" s="21">
        <v>44409</v>
      </c>
      <c r="K6489" s="22">
        <v>0.58119212962962963</v>
      </c>
      <c r="L6489" s="23">
        <v>55</v>
      </c>
      <c r="M6489" t="s">
        <v>10</v>
      </c>
    </row>
    <row r="6490" spans="1:13" x14ac:dyDescent="0.35">
      <c r="A6490" s="23">
        <v>122.68899999999999</v>
      </c>
      <c r="B6490" s="23">
        <v>-6.1707999999999998</v>
      </c>
      <c r="C6490" s="23">
        <v>2021</v>
      </c>
      <c r="D6490" s="23">
        <v>8</v>
      </c>
      <c r="E6490" s="23">
        <v>7</v>
      </c>
      <c r="F6490" s="23">
        <v>4.3</v>
      </c>
      <c r="G6490" s="23">
        <v>10</v>
      </c>
      <c r="H6490" s="23">
        <v>22</v>
      </c>
      <c r="I6490" s="23">
        <v>53</v>
      </c>
      <c r="J6490" s="21">
        <v>44415</v>
      </c>
      <c r="K6490" s="22">
        <v>0.95366898148148149</v>
      </c>
      <c r="L6490" s="23">
        <v>17</v>
      </c>
      <c r="M6490" t="s">
        <v>10</v>
      </c>
    </row>
    <row r="6491" spans="1:13" x14ac:dyDescent="0.35">
      <c r="A6491" s="23">
        <v>125.7385</v>
      </c>
      <c r="B6491" s="23">
        <v>-5.8266999999999998</v>
      </c>
      <c r="C6491" s="23">
        <v>2021</v>
      </c>
      <c r="D6491" s="23">
        <v>8</v>
      </c>
      <c r="E6491" s="23">
        <v>26</v>
      </c>
      <c r="F6491" s="23">
        <v>4.3</v>
      </c>
      <c r="G6491" s="23">
        <v>41.04</v>
      </c>
      <c r="H6491" s="23">
        <v>11</v>
      </c>
      <c r="I6491" s="23">
        <v>31</v>
      </c>
      <c r="J6491" s="21">
        <v>44434</v>
      </c>
      <c r="K6491" s="22">
        <v>0.48023148148148148</v>
      </c>
      <c r="L6491" s="23">
        <v>32</v>
      </c>
      <c r="M6491" t="s">
        <v>10</v>
      </c>
    </row>
    <row r="6492" spans="1:13" x14ac:dyDescent="0.35">
      <c r="A6492" s="23">
        <v>126.6</v>
      </c>
      <c r="B6492" s="23">
        <v>1.8746</v>
      </c>
      <c r="C6492" s="23">
        <v>2021</v>
      </c>
      <c r="D6492" s="23">
        <v>9</v>
      </c>
      <c r="E6492" s="23">
        <v>22</v>
      </c>
      <c r="F6492" s="23">
        <v>4.3</v>
      </c>
      <c r="G6492" s="23">
        <v>38.119999999999997</v>
      </c>
      <c r="H6492" s="23">
        <v>22</v>
      </c>
      <c r="I6492" s="23">
        <v>43</v>
      </c>
      <c r="J6492" s="21">
        <v>44461</v>
      </c>
      <c r="K6492" s="22">
        <v>0.94709490740740743</v>
      </c>
      <c r="L6492" s="23">
        <v>49</v>
      </c>
      <c r="M6492" t="s">
        <v>10</v>
      </c>
    </row>
    <row r="6493" spans="1:13" x14ac:dyDescent="0.35">
      <c r="A6493" s="23">
        <v>121.52119999999999</v>
      </c>
      <c r="B6493" s="23">
        <v>1.6616</v>
      </c>
      <c r="C6493" s="23">
        <v>2021</v>
      </c>
      <c r="D6493" s="23">
        <v>9</v>
      </c>
      <c r="E6493" s="23">
        <v>28</v>
      </c>
      <c r="F6493" s="23">
        <v>4.3</v>
      </c>
      <c r="G6493" s="23">
        <v>11.91</v>
      </c>
      <c r="H6493" s="23">
        <v>16</v>
      </c>
      <c r="I6493" s="23">
        <v>41</v>
      </c>
      <c r="J6493" s="21">
        <v>44467</v>
      </c>
      <c r="K6493" s="22">
        <v>0.69555555555555559</v>
      </c>
      <c r="L6493" s="23">
        <v>36</v>
      </c>
      <c r="M6493" t="s">
        <v>10</v>
      </c>
    </row>
    <row r="6494" spans="1:13" x14ac:dyDescent="0.35">
      <c r="A6494" s="23">
        <v>126.1006</v>
      </c>
      <c r="B6494" s="23">
        <v>0.91869999999999996</v>
      </c>
      <c r="C6494" s="23">
        <v>2021</v>
      </c>
      <c r="D6494" s="23">
        <v>10</v>
      </c>
      <c r="E6494" s="23">
        <v>11</v>
      </c>
      <c r="F6494" s="23">
        <v>4.3</v>
      </c>
      <c r="G6494" s="23">
        <v>7.42</v>
      </c>
      <c r="H6494" s="23">
        <v>13</v>
      </c>
      <c r="I6494" s="23">
        <v>17</v>
      </c>
      <c r="J6494" s="21">
        <v>44480</v>
      </c>
      <c r="K6494" s="22">
        <v>0.55395833333333333</v>
      </c>
      <c r="L6494" s="23">
        <v>42</v>
      </c>
      <c r="M6494" t="s">
        <v>10</v>
      </c>
    </row>
    <row r="6495" spans="1:13" x14ac:dyDescent="0.35">
      <c r="A6495" s="23">
        <v>122.53230000000001</v>
      </c>
      <c r="B6495" s="23">
        <v>-6.0016999999999996</v>
      </c>
      <c r="C6495" s="23">
        <v>2021</v>
      </c>
      <c r="D6495" s="23">
        <v>10</v>
      </c>
      <c r="E6495" s="23">
        <v>21</v>
      </c>
      <c r="F6495" s="23">
        <v>4.3</v>
      </c>
      <c r="G6495" s="23">
        <v>10</v>
      </c>
      <c r="H6495" s="23">
        <v>19</v>
      </c>
      <c r="I6495" s="23">
        <v>34</v>
      </c>
      <c r="J6495" s="21">
        <v>44490</v>
      </c>
      <c r="K6495" s="22">
        <v>0.8156944444444445</v>
      </c>
      <c r="L6495" s="23">
        <v>36</v>
      </c>
      <c r="M6495" t="s">
        <v>10</v>
      </c>
    </row>
    <row r="6496" spans="1:13" x14ac:dyDescent="0.35">
      <c r="A6496" s="23">
        <v>121.8266</v>
      </c>
      <c r="B6496" s="23">
        <v>-7.3384999999999998</v>
      </c>
      <c r="C6496" s="23">
        <v>2021</v>
      </c>
      <c r="D6496" s="23">
        <v>12</v>
      </c>
      <c r="E6496" s="23">
        <v>14</v>
      </c>
      <c r="F6496" s="23">
        <v>4.3</v>
      </c>
      <c r="G6496" s="23">
        <v>10</v>
      </c>
      <c r="H6496" s="23">
        <v>14</v>
      </c>
      <c r="I6496" s="23">
        <v>40</v>
      </c>
      <c r="J6496" s="21">
        <v>44544</v>
      </c>
      <c r="K6496" s="22">
        <v>0.61129629629629634</v>
      </c>
      <c r="L6496" s="23">
        <v>16</v>
      </c>
      <c r="M6496" t="s">
        <v>10</v>
      </c>
    </row>
    <row r="6497" spans="1:13" x14ac:dyDescent="0.35">
      <c r="A6497" s="23">
        <v>125.22709999999999</v>
      </c>
      <c r="B6497" s="23">
        <v>0.7681</v>
      </c>
      <c r="C6497" s="23">
        <v>2021</v>
      </c>
      <c r="D6497" s="23">
        <v>12</v>
      </c>
      <c r="E6497" s="23">
        <v>24</v>
      </c>
      <c r="F6497" s="23">
        <v>4.3</v>
      </c>
      <c r="G6497" s="23">
        <v>19.309999999999999</v>
      </c>
      <c r="H6497" s="23">
        <v>6</v>
      </c>
      <c r="I6497" s="23">
        <v>33</v>
      </c>
      <c r="J6497" s="21">
        <v>44554</v>
      </c>
      <c r="K6497" s="22">
        <v>0.27311342592592591</v>
      </c>
      <c r="L6497" s="23">
        <v>17</v>
      </c>
      <c r="M6497" t="s">
        <v>10</v>
      </c>
    </row>
    <row r="6498" spans="1:13" x14ac:dyDescent="0.35">
      <c r="A6498" s="23">
        <v>122.0433</v>
      </c>
      <c r="B6498" s="23">
        <v>-7.2005999999999997</v>
      </c>
      <c r="C6498" s="23">
        <v>2021</v>
      </c>
      <c r="D6498" s="23">
        <v>12</v>
      </c>
      <c r="E6498" s="23">
        <v>25</v>
      </c>
      <c r="F6498" s="23">
        <v>4.3</v>
      </c>
      <c r="G6498" s="23">
        <v>10</v>
      </c>
      <c r="H6498" s="23">
        <v>10</v>
      </c>
      <c r="I6498" s="23">
        <v>3</v>
      </c>
      <c r="J6498" s="21">
        <v>44555</v>
      </c>
      <c r="K6498" s="22">
        <v>0.41925925925925928</v>
      </c>
      <c r="L6498" s="23">
        <v>44</v>
      </c>
      <c r="M6498" t="s">
        <v>10</v>
      </c>
    </row>
    <row r="6499" spans="1:13" x14ac:dyDescent="0.35">
      <c r="A6499" s="23">
        <v>126.78830000000001</v>
      </c>
      <c r="B6499" s="23">
        <v>2.2240000000000002</v>
      </c>
      <c r="C6499" s="23">
        <v>2021</v>
      </c>
      <c r="D6499" s="23">
        <v>12</v>
      </c>
      <c r="E6499" s="23">
        <v>28</v>
      </c>
      <c r="F6499" s="23">
        <v>4.3</v>
      </c>
      <c r="G6499" s="23">
        <v>39.21</v>
      </c>
      <c r="H6499" s="23">
        <v>21</v>
      </c>
      <c r="I6499" s="23">
        <v>49</v>
      </c>
      <c r="J6499" s="21">
        <v>44558</v>
      </c>
      <c r="K6499" s="22">
        <v>0.90934027777777782</v>
      </c>
      <c r="L6499" s="23">
        <v>27</v>
      </c>
      <c r="M6499" t="s">
        <v>10</v>
      </c>
    </row>
    <row r="6500" spans="1:13" x14ac:dyDescent="0.35">
      <c r="A6500" s="23">
        <v>125.8526</v>
      </c>
      <c r="B6500" s="23">
        <v>-0.54090000000000005</v>
      </c>
      <c r="C6500" s="23">
        <v>2022</v>
      </c>
      <c r="D6500" s="23">
        <v>1</v>
      </c>
      <c r="E6500" s="23">
        <v>29</v>
      </c>
      <c r="F6500" s="23">
        <v>4.3</v>
      </c>
      <c r="G6500" s="23">
        <v>36.14</v>
      </c>
      <c r="H6500" s="23">
        <v>21</v>
      </c>
      <c r="I6500" s="23">
        <v>23</v>
      </c>
      <c r="J6500" s="21">
        <v>44590</v>
      </c>
      <c r="K6500" s="22">
        <v>0.89144675925925931</v>
      </c>
      <c r="L6500" s="23">
        <v>41</v>
      </c>
      <c r="M6500" t="s">
        <v>10</v>
      </c>
    </row>
    <row r="6501" spans="1:13" x14ac:dyDescent="0.35">
      <c r="A6501" s="23">
        <v>122.8462</v>
      </c>
      <c r="B6501" s="23">
        <v>-3.9289999999999998</v>
      </c>
      <c r="C6501" s="23">
        <v>2022</v>
      </c>
      <c r="D6501" s="23">
        <v>3</v>
      </c>
      <c r="E6501" s="23">
        <v>26</v>
      </c>
      <c r="F6501" s="23">
        <v>4.3</v>
      </c>
      <c r="G6501" s="23">
        <v>10</v>
      </c>
      <c r="H6501" s="23">
        <v>13</v>
      </c>
      <c r="I6501" s="23">
        <v>16</v>
      </c>
      <c r="J6501" s="21">
        <v>44646</v>
      </c>
      <c r="K6501" s="22">
        <v>0.5532407407407407</v>
      </c>
      <c r="L6501" s="23">
        <v>40</v>
      </c>
      <c r="M6501" t="s">
        <v>10</v>
      </c>
    </row>
    <row r="6502" spans="1:13" x14ac:dyDescent="0.35">
      <c r="A6502" s="23">
        <v>126.05549999999999</v>
      </c>
      <c r="B6502" s="23">
        <v>8.4900000000000003E-2</v>
      </c>
      <c r="C6502" s="23">
        <v>2022</v>
      </c>
      <c r="D6502" s="23">
        <v>4</v>
      </c>
      <c r="E6502" s="23">
        <v>29</v>
      </c>
      <c r="F6502" s="23">
        <v>4.3</v>
      </c>
      <c r="G6502" s="23">
        <v>44.01</v>
      </c>
      <c r="H6502" s="23">
        <v>12</v>
      </c>
      <c r="I6502" s="23">
        <v>16</v>
      </c>
      <c r="J6502" s="21">
        <v>44680</v>
      </c>
      <c r="K6502" s="22">
        <v>0.51123842592592594</v>
      </c>
      <c r="L6502" s="23">
        <v>11</v>
      </c>
      <c r="M6502" t="s">
        <v>10</v>
      </c>
    </row>
    <row r="6503" spans="1:13" x14ac:dyDescent="0.35">
      <c r="A6503" s="23">
        <v>118.521</v>
      </c>
      <c r="B6503" s="23">
        <v>-2.8001999999999998</v>
      </c>
      <c r="C6503" s="23">
        <v>2022</v>
      </c>
      <c r="D6503" s="23">
        <v>6</v>
      </c>
      <c r="E6503" s="23">
        <v>8</v>
      </c>
      <c r="F6503" s="23">
        <v>4.3</v>
      </c>
      <c r="G6503" s="23">
        <v>10</v>
      </c>
      <c r="H6503" s="23">
        <v>17</v>
      </c>
      <c r="I6503" s="23">
        <v>42</v>
      </c>
      <c r="J6503" s="21">
        <v>44720</v>
      </c>
      <c r="K6503" s="22">
        <v>0.73815972222222226</v>
      </c>
      <c r="L6503" s="23">
        <v>57</v>
      </c>
      <c r="M6503" t="s">
        <v>10</v>
      </c>
    </row>
    <row r="6504" spans="1:13" x14ac:dyDescent="0.35">
      <c r="A6504" s="23">
        <v>125.58759999999999</v>
      </c>
      <c r="B6504" s="23">
        <v>0.93</v>
      </c>
      <c r="C6504" s="23">
        <v>2022</v>
      </c>
      <c r="D6504" s="23">
        <v>6</v>
      </c>
      <c r="E6504" s="23">
        <v>9</v>
      </c>
      <c r="F6504" s="23">
        <v>4.3</v>
      </c>
      <c r="G6504" s="23">
        <v>35</v>
      </c>
      <c r="H6504" s="23">
        <v>4</v>
      </c>
      <c r="I6504" s="23">
        <v>43</v>
      </c>
      <c r="J6504" s="21">
        <v>44721</v>
      </c>
      <c r="K6504" s="22">
        <v>0.1966087962962963</v>
      </c>
      <c r="L6504" s="23">
        <v>7</v>
      </c>
      <c r="M6504" t="s">
        <v>10</v>
      </c>
    </row>
    <row r="6505" spans="1:13" x14ac:dyDescent="0.35">
      <c r="A6505" s="23">
        <v>126.0329</v>
      </c>
      <c r="B6505" s="23">
        <v>0.22320000000000001</v>
      </c>
      <c r="C6505" s="23">
        <v>2022</v>
      </c>
      <c r="D6505" s="23">
        <v>7</v>
      </c>
      <c r="E6505" s="23">
        <v>26</v>
      </c>
      <c r="F6505" s="23">
        <v>4.3</v>
      </c>
      <c r="G6505" s="23">
        <v>42.338000000000001</v>
      </c>
      <c r="H6505" s="23">
        <v>19</v>
      </c>
      <c r="I6505" s="23">
        <v>56</v>
      </c>
      <c r="J6505" s="21">
        <v>44768</v>
      </c>
      <c r="K6505" s="22">
        <v>0.8306365740740741</v>
      </c>
      <c r="L6505" s="23">
        <v>7</v>
      </c>
      <c r="M6505" t="s">
        <v>10</v>
      </c>
    </row>
    <row r="6506" spans="1:13" x14ac:dyDescent="0.35">
      <c r="A6506" s="23">
        <v>126.7238</v>
      </c>
      <c r="B6506" s="23">
        <v>2.3170999999999999</v>
      </c>
      <c r="C6506" s="23">
        <v>2022</v>
      </c>
      <c r="D6506" s="23">
        <v>9</v>
      </c>
      <c r="E6506" s="23">
        <v>21</v>
      </c>
      <c r="F6506" s="23">
        <v>4.3</v>
      </c>
      <c r="G6506" s="23">
        <v>42.890999999999998</v>
      </c>
      <c r="H6506" s="23">
        <v>15</v>
      </c>
      <c r="I6506" s="23">
        <v>29</v>
      </c>
      <c r="J6506" s="21">
        <v>44825</v>
      </c>
      <c r="K6506" s="22">
        <v>0.64563657407407404</v>
      </c>
      <c r="L6506" s="23">
        <v>43</v>
      </c>
      <c r="M6506" t="s">
        <v>10</v>
      </c>
    </row>
    <row r="6507" spans="1:13" x14ac:dyDescent="0.35">
      <c r="A6507" s="23">
        <v>126.45189999999999</v>
      </c>
      <c r="B6507" s="23">
        <v>-1.2599</v>
      </c>
      <c r="C6507" s="23">
        <v>2022</v>
      </c>
      <c r="D6507" s="23">
        <v>10</v>
      </c>
      <c r="E6507" s="23">
        <v>9</v>
      </c>
      <c r="F6507" s="23">
        <v>4.3</v>
      </c>
      <c r="G6507" s="23">
        <v>10</v>
      </c>
      <c r="H6507" s="23">
        <v>22</v>
      </c>
      <c r="I6507" s="23">
        <v>10</v>
      </c>
      <c r="J6507" s="21">
        <v>44843</v>
      </c>
      <c r="K6507" s="22">
        <v>0.92415509259259254</v>
      </c>
      <c r="L6507" s="23">
        <v>47</v>
      </c>
      <c r="M6507" t="s">
        <v>10</v>
      </c>
    </row>
    <row r="6508" spans="1:13" x14ac:dyDescent="0.35">
      <c r="A6508" s="23">
        <v>125.75279999999999</v>
      </c>
      <c r="B6508" s="23">
        <v>2.1067999999999998</v>
      </c>
      <c r="C6508" s="23">
        <v>2022</v>
      </c>
      <c r="D6508" s="23">
        <v>10</v>
      </c>
      <c r="E6508" s="23">
        <v>31</v>
      </c>
      <c r="F6508" s="23">
        <v>4.3</v>
      </c>
      <c r="G6508" s="23">
        <v>9.2170000000000005</v>
      </c>
      <c r="H6508" s="23">
        <v>14</v>
      </c>
      <c r="I6508" s="23">
        <v>48</v>
      </c>
      <c r="J6508" s="21">
        <v>44865</v>
      </c>
      <c r="K6508" s="22">
        <v>0.61733796296296295</v>
      </c>
      <c r="L6508" s="23">
        <v>58</v>
      </c>
      <c r="M6508" t="s">
        <v>10</v>
      </c>
    </row>
    <row r="6509" spans="1:13" x14ac:dyDescent="0.35">
      <c r="A6509" s="23">
        <v>123.6679</v>
      </c>
      <c r="B6509" s="23">
        <v>-0.3125</v>
      </c>
      <c r="C6509" s="23">
        <v>2023</v>
      </c>
      <c r="D6509" s="23">
        <v>2</v>
      </c>
      <c r="E6509" s="23">
        <v>4</v>
      </c>
      <c r="F6509" s="23">
        <v>4.3</v>
      </c>
      <c r="G6509" s="23">
        <v>10.119999999999999</v>
      </c>
      <c r="H6509" s="23">
        <v>17</v>
      </c>
      <c r="I6509" s="23">
        <v>49</v>
      </c>
      <c r="J6509" s="21">
        <v>44961</v>
      </c>
      <c r="K6509" s="22">
        <v>0.74254629629629632</v>
      </c>
      <c r="L6509" s="23">
        <v>16</v>
      </c>
      <c r="M6509" t="s">
        <v>10</v>
      </c>
    </row>
    <row r="6510" spans="1:13" x14ac:dyDescent="0.35">
      <c r="A6510" s="23">
        <v>121.1987</v>
      </c>
      <c r="B6510" s="23">
        <v>2.2084999999999999</v>
      </c>
      <c r="C6510" s="23">
        <v>2023</v>
      </c>
      <c r="D6510" s="23">
        <v>2</v>
      </c>
      <c r="E6510" s="23">
        <v>5</v>
      </c>
      <c r="F6510" s="23">
        <v>4.3</v>
      </c>
      <c r="G6510" s="23">
        <v>18.803000000000001</v>
      </c>
      <c r="H6510" s="23">
        <v>4</v>
      </c>
      <c r="I6510" s="23">
        <v>15</v>
      </c>
      <c r="J6510" s="21">
        <v>44962</v>
      </c>
      <c r="K6510" s="22">
        <v>0.17733796296296298</v>
      </c>
      <c r="L6510" s="23">
        <v>22</v>
      </c>
      <c r="M6510" t="s">
        <v>10</v>
      </c>
    </row>
    <row r="6511" spans="1:13" x14ac:dyDescent="0.35">
      <c r="A6511" s="23">
        <v>126.45</v>
      </c>
      <c r="B6511" s="23">
        <v>-3.5598999999999998</v>
      </c>
      <c r="C6511" s="23">
        <v>2023</v>
      </c>
      <c r="D6511" s="23">
        <v>2</v>
      </c>
      <c r="E6511" s="23">
        <v>7</v>
      </c>
      <c r="F6511" s="23">
        <v>4.3</v>
      </c>
      <c r="G6511" s="23">
        <v>10</v>
      </c>
      <c r="H6511" s="23">
        <v>9</v>
      </c>
      <c r="I6511" s="23">
        <v>57</v>
      </c>
      <c r="J6511" s="21">
        <v>44964</v>
      </c>
      <c r="K6511" s="22">
        <v>0.41498842592592594</v>
      </c>
      <c r="L6511" s="23">
        <v>35</v>
      </c>
      <c r="M6511" t="s">
        <v>10</v>
      </c>
    </row>
    <row r="6512" spans="1:13" x14ac:dyDescent="0.35">
      <c r="A6512" s="23">
        <v>122.3168</v>
      </c>
      <c r="B6512" s="23">
        <v>-5.3924000000000003</v>
      </c>
      <c r="C6512" s="23">
        <v>2023</v>
      </c>
      <c r="D6512" s="23">
        <v>4</v>
      </c>
      <c r="E6512" s="23">
        <v>16</v>
      </c>
      <c r="F6512" s="23">
        <v>4.3</v>
      </c>
      <c r="G6512" s="23">
        <v>10</v>
      </c>
      <c r="H6512" s="23">
        <v>3</v>
      </c>
      <c r="I6512" s="23">
        <v>29</v>
      </c>
      <c r="J6512" s="21">
        <v>45032</v>
      </c>
      <c r="K6512" s="22">
        <v>0.14543981481481483</v>
      </c>
      <c r="L6512" s="23">
        <v>26</v>
      </c>
      <c r="M6512" t="s">
        <v>10</v>
      </c>
    </row>
    <row r="6513" spans="1:13" x14ac:dyDescent="0.35">
      <c r="A6513" s="23">
        <v>125.84050000000001</v>
      </c>
      <c r="B6513" s="23">
        <v>0.3599</v>
      </c>
      <c r="C6513" s="23">
        <v>2023</v>
      </c>
      <c r="D6513" s="23">
        <v>4</v>
      </c>
      <c r="E6513" s="23">
        <v>21</v>
      </c>
      <c r="F6513" s="23">
        <v>4.3</v>
      </c>
      <c r="G6513" s="23">
        <v>41.936</v>
      </c>
      <c r="H6513" s="23">
        <v>4</v>
      </c>
      <c r="I6513" s="23">
        <v>2</v>
      </c>
      <c r="J6513" s="21">
        <v>45037</v>
      </c>
      <c r="K6513" s="22">
        <v>0.16806712962962964</v>
      </c>
      <c r="L6513" s="23">
        <v>1</v>
      </c>
      <c r="M6513" t="s">
        <v>10</v>
      </c>
    </row>
    <row r="6514" spans="1:13" x14ac:dyDescent="0.35">
      <c r="A6514" s="23">
        <v>123.8922</v>
      </c>
      <c r="B6514" s="23">
        <v>-6.8255999999999997</v>
      </c>
      <c r="C6514" s="23">
        <v>2023</v>
      </c>
      <c r="D6514" s="23">
        <v>5</v>
      </c>
      <c r="E6514" s="23">
        <v>12</v>
      </c>
      <c r="F6514" s="23">
        <v>4.3</v>
      </c>
      <c r="G6514" s="23">
        <v>10</v>
      </c>
      <c r="H6514" s="23">
        <v>9</v>
      </c>
      <c r="I6514" s="23">
        <v>20</v>
      </c>
      <c r="J6514" s="21">
        <v>45058</v>
      </c>
      <c r="K6514" s="22">
        <v>0.38899305555555558</v>
      </c>
      <c r="L6514" s="23">
        <v>9</v>
      </c>
      <c r="M6514" t="s">
        <v>10</v>
      </c>
    </row>
    <row r="6515" spans="1:13" x14ac:dyDescent="0.35">
      <c r="A6515" s="23">
        <v>120.5444</v>
      </c>
      <c r="B6515" s="23">
        <v>-1.1166</v>
      </c>
      <c r="C6515" s="23">
        <v>2023</v>
      </c>
      <c r="D6515" s="23">
        <v>5</v>
      </c>
      <c r="E6515" s="23">
        <v>28</v>
      </c>
      <c r="F6515" s="23">
        <v>4.3</v>
      </c>
      <c r="G6515" s="23">
        <v>40.923999999999999</v>
      </c>
      <c r="H6515" s="23">
        <v>21</v>
      </c>
      <c r="I6515" s="23">
        <v>5</v>
      </c>
      <c r="J6515" s="21">
        <v>45074</v>
      </c>
      <c r="K6515" s="22">
        <v>0.87878472222222226</v>
      </c>
      <c r="L6515" s="23">
        <v>27</v>
      </c>
      <c r="M6515" t="s">
        <v>10</v>
      </c>
    </row>
    <row r="6516" spans="1:13" x14ac:dyDescent="0.35">
      <c r="A6516" s="23">
        <v>126.59699999999999</v>
      </c>
      <c r="B6516" s="23">
        <v>-1.4730000000000001</v>
      </c>
      <c r="C6516" s="23">
        <v>2023</v>
      </c>
      <c r="D6516" s="23">
        <v>7</v>
      </c>
      <c r="E6516" s="23">
        <v>16</v>
      </c>
      <c r="F6516" s="23">
        <v>4.3</v>
      </c>
      <c r="G6516" s="23">
        <v>10</v>
      </c>
      <c r="H6516" s="23">
        <v>1</v>
      </c>
      <c r="I6516" s="23">
        <v>32</v>
      </c>
      <c r="J6516" s="21">
        <v>45123</v>
      </c>
      <c r="K6516" s="22">
        <v>6.429398148148148E-2</v>
      </c>
      <c r="L6516" s="23">
        <v>35</v>
      </c>
      <c r="M6516" t="s">
        <v>10</v>
      </c>
    </row>
    <row r="6517" spans="1:13" x14ac:dyDescent="0.35">
      <c r="A6517" s="23">
        <v>126.4324</v>
      </c>
      <c r="B6517" s="23">
        <v>-1.6234</v>
      </c>
      <c r="C6517" s="23">
        <v>2023</v>
      </c>
      <c r="D6517" s="23">
        <v>7</v>
      </c>
      <c r="E6517" s="23">
        <v>17</v>
      </c>
      <c r="F6517" s="23">
        <v>4.3</v>
      </c>
      <c r="G6517" s="23">
        <v>10</v>
      </c>
      <c r="H6517" s="23">
        <v>6</v>
      </c>
      <c r="I6517" s="23">
        <v>7</v>
      </c>
      <c r="J6517" s="21">
        <v>45124</v>
      </c>
      <c r="K6517" s="22">
        <v>0.2550115740740741</v>
      </c>
      <c r="L6517" s="23">
        <v>13</v>
      </c>
      <c r="M6517" t="s">
        <v>10</v>
      </c>
    </row>
    <row r="6518" spans="1:13" x14ac:dyDescent="0.35">
      <c r="A6518" s="23">
        <v>126.4563</v>
      </c>
      <c r="B6518" s="23">
        <v>-1.5054000000000001</v>
      </c>
      <c r="C6518" s="23">
        <v>2023</v>
      </c>
      <c r="D6518" s="23">
        <v>7</v>
      </c>
      <c r="E6518" s="23">
        <v>19</v>
      </c>
      <c r="F6518" s="23">
        <v>4.3</v>
      </c>
      <c r="G6518" s="23">
        <v>10</v>
      </c>
      <c r="H6518" s="23">
        <v>21</v>
      </c>
      <c r="I6518" s="23">
        <v>11</v>
      </c>
      <c r="J6518" s="21">
        <v>45126</v>
      </c>
      <c r="K6518" s="22">
        <v>0.88331018518518523</v>
      </c>
      <c r="L6518" s="23">
        <v>58</v>
      </c>
      <c r="M6518" t="s">
        <v>10</v>
      </c>
    </row>
    <row r="6519" spans="1:13" x14ac:dyDescent="0.35">
      <c r="A6519" s="23">
        <v>120.75</v>
      </c>
      <c r="B6519" s="23">
        <v>-1.6563000000000001</v>
      </c>
      <c r="C6519" s="23">
        <v>2023</v>
      </c>
      <c r="D6519" s="23">
        <v>7</v>
      </c>
      <c r="E6519" s="23">
        <v>22</v>
      </c>
      <c r="F6519" s="23">
        <v>4.3</v>
      </c>
      <c r="G6519" s="23">
        <v>10</v>
      </c>
      <c r="H6519" s="23">
        <v>6</v>
      </c>
      <c r="I6519" s="23">
        <v>20</v>
      </c>
      <c r="J6519" s="21">
        <v>45129</v>
      </c>
      <c r="K6519" s="22">
        <v>0.26415509259259257</v>
      </c>
      <c r="L6519" s="23">
        <v>23</v>
      </c>
      <c r="M6519" t="s">
        <v>10</v>
      </c>
    </row>
    <row r="6520" spans="1:13" x14ac:dyDescent="0.35">
      <c r="A6520" s="23">
        <v>126.3419</v>
      </c>
      <c r="B6520" s="23">
        <v>1.4578</v>
      </c>
      <c r="C6520" s="23">
        <v>2023</v>
      </c>
      <c r="D6520" s="23">
        <v>7</v>
      </c>
      <c r="E6520" s="23">
        <v>28</v>
      </c>
      <c r="F6520" s="23">
        <v>4.3</v>
      </c>
      <c r="G6520" s="23">
        <v>34.518999999999998</v>
      </c>
      <c r="H6520" s="23">
        <v>21</v>
      </c>
      <c r="I6520" s="23">
        <v>27</v>
      </c>
      <c r="J6520" s="21">
        <v>45135</v>
      </c>
      <c r="K6520" s="22">
        <v>0.8941203703703704</v>
      </c>
      <c r="L6520" s="23">
        <v>32</v>
      </c>
      <c r="M6520" t="s">
        <v>10</v>
      </c>
    </row>
    <row r="6521" spans="1:13" x14ac:dyDescent="0.35">
      <c r="A6521" s="23">
        <v>121.01519999999999</v>
      </c>
      <c r="B6521" s="23">
        <v>-2.3338999999999999</v>
      </c>
      <c r="C6521" s="23">
        <v>2023</v>
      </c>
      <c r="D6521" s="23">
        <v>9</v>
      </c>
      <c r="E6521" s="23">
        <v>24</v>
      </c>
      <c r="F6521" s="23">
        <v>4.3</v>
      </c>
      <c r="G6521" s="23">
        <v>10</v>
      </c>
      <c r="H6521" s="23">
        <v>21</v>
      </c>
      <c r="I6521" s="23">
        <v>44</v>
      </c>
      <c r="J6521" s="21">
        <v>45193</v>
      </c>
      <c r="K6521" s="22">
        <v>0.90577546296296296</v>
      </c>
      <c r="L6521" s="23">
        <v>19</v>
      </c>
      <c r="M6521" t="s">
        <v>10</v>
      </c>
    </row>
    <row r="6522" spans="1:13" x14ac:dyDescent="0.35">
      <c r="A6522" s="23">
        <v>126.68170000000001</v>
      </c>
      <c r="B6522" s="23">
        <v>2.2572000000000001</v>
      </c>
      <c r="C6522" s="23">
        <v>2023</v>
      </c>
      <c r="D6522" s="23">
        <v>10</v>
      </c>
      <c r="E6522" s="23">
        <v>3</v>
      </c>
      <c r="F6522" s="23">
        <v>4.3</v>
      </c>
      <c r="G6522" s="23">
        <v>35</v>
      </c>
      <c r="H6522" s="23">
        <v>3</v>
      </c>
      <c r="I6522" s="23">
        <v>58</v>
      </c>
      <c r="J6522" s="21">
        <v>45202</v>
      </c>
      <c r="K6522" s="22">
        <v>0.16553240740740741</v>
      </c>
      <c r="L6522" s="23">
        <v>22</v>
      </c>
      <c r="M6522" t="s">
        <v>10</v>
      </c>
    </row>
    <row r="6523" spans="1:13" x14ac:dyDescent="0.35">
      <c r="A6523" s="23">
        <v>121.43770000000001</v>
      </c>
      <c r="B6523" s="23">
        <v>-0.72099999999999997</v>
      </c>
      <c r="C6523" s="23">
        <v>2023</v>
      </c>
      <c r="D6523" s="23">
        <v>12</v>
      </c>
      <c r="E6523" s="23">
        <v>25</v>
      </c>
      <c r="F6523" s="23">
        <v>4.3</v>
      </c>
      <c r="G6523" s="23">
        <v>10</v>
      </c>
      <c r="H6523" s="23">
        <v>3</v>
      </c>
      <c r="I6523" s="23">
        <v>18</v>
      </c>
      <c r="J6523" s="21">
        <v>45285</v>
      </c>
      <c r="K6523" s="22">
        <v>0.13756944444444444</v>
      </c>
      <c r="L6523" s="23">
        <v>6</v>
      </c>
      <c r="M6523" t="s">
        <v>10</v>
      </c>
    </row>
    <row r="6524" spans="1:13" x14ac:dyDescent="0.35">
      <c r="A6524" s="23">
        <v>123.44280000000001</v>
      </c>
      <c r="B6524" s="23">
        <v>1.6726000000000001</v>
      </c>
      <c r="C6524" s="23">
        <v>2024</v>
      </c>
      <c r="D6524" s="23">
        <v>1</v>
      </c>
      <c r="E6524" s="23">
        <v>28</v>
      </c>
      <c r="F6524" s="23">
        <v>4.3</v>
      </c>
      <c r="G6524" s="23">
        <v>10</v>
      </c>
      <c r="H6524" s="23">
        <v>7</v>
      </c>
      <c r="I6524" s="23">
        <v>41</v>
      </c>
      <c r="J6524" s="21">
        <v>45319</v>
      </c>
      <c r="K6524" s="22">
        <v>0.32027777777777777</v>
      </c>
      <c r="L6524" s="23">
        <v>12</v>
      </c>
      <c r="M6524" t="s">
        <v>10</v>
      </c>
    </row>
    <row r="6525" spans="1:13" x14ac:dyDescent="0.35">
      <c r="A6525" s="23">
        <v>126.4512</v>
      </c>
      <c r="B6525" s="23">
        <v>1.3743000000000001</v>
      </c>
      <c r="C6525" s="23">
        <v>2024</v>
      </c>
      <c r="D6525" s="23">
        <v>2</v>
      </c>
      <c r="E6525" s="23">
        <v>11</v>
      </c>
      <c r="F6525" s="23">
        <v>4.3</v>
      </c>
      <c r="G6525" s="23">
        <v>48.088999999999999</v>
      </c>
      <c r="H6525" s="23">
        <v>4</v>
      </c>
      <c r="I6525" s="23">
        <v>8</v>
      </c>
      <c r="J6525" s="21">
        <v>45333</v>
      </c>
      <c r="K6525" s="22">
        <v>0.17249999999999999</v>
      </c>
      <c r="L6525" s="23">
        <v>24</v>
      </c>
      <c r="M6525" t="s">
        <v>10</v>
      </c>
    </row>
    <row r="6526" spans="1:13" x14ac:dyDescent="0.35">
      <c r="A6526" s="23">
        <v>126.7492</v>
      </c>
      <c r="B6526" s="23">
        <v>0.54700000000000004</v>
      </c>
      <c r="C6526" s="23">
        <v>2024</v>
      </c>
      <c r="D6526" s="23">
        <v>3</v>
      </c>
      <c r="E6526" s="23">
        <v>5</v>
      </c>
      <c r="F6526" s="23">
        <v>4.3</v>
      </c>
      <c r="G6526" s="23">
        <v>31.448</v>
      </c>
      <c r="H6526" s="23">
        <v>16</v>
      </c>
      <c r="I6526" s="23">
        <v>52</v>
      </c>
      <c r="J6526" s="21">
        <v>45356</v>
      </c>
      <c r="K6526" s="22">
        <v>0.70298611111111109</v>
      </c>
      <c r="L6526" s="23">
        <v>18</v>
      </c>
      <c r="M6526" t="s">
        <v>10</v>
      </c>
    </row>
    <row r="6527" spans="1:13" x14ac:dyDescent="0.35">
      <c r="A6527" s="23">
        <v>126.1592</v>
      </c>
      <c r="B6527" s="23">
        <v>0.73319999999999996</v>
      </c>
      <c r="C6527" s="23">
        <v>2024</v>
      </c>
      <c r="D6527" s="23">
        <v>4</v>
      </c>
      <c r="E6527" s="23">
        <v>11</v>
      </c>
      <c r="F6527" s="23">
        <v>4.3</v>
      </c>
      <c r="G6527" s="23">
        <v>37.284999999999997</v>
      </c>
      <c r="H6527" s="23">
        <v>23</v>
      </c>
      <c r="I6527" s="23">
        <v>5</v>
      </c>
      <c r="J6527" s="21">
        <v>45393</v>
      </c>
      <c r="K6527" s="22">
        <v>0.9623032407407407</v>
      </c>
      <c r="L6527" s="23">
        <v>43</v>
      </c>
      <c r="M6527" t="s">
        <v>10</v>
      </c>
    </row>
    <row r="6528" spans="1:13" x14ac:dyDescent="0.35">
      <c r="A6528" s="23">
        <v>126.07940000000001</v>
      </c>
      <c r="B6528" s="23">
        <v>0.7339</v>
      </c>
      <c r="C6528" s="23">
        <v>2024</v>
      </c>
      <c r="D6528" s="23">
        <v>4</v>
      </c>
      <c r="E6528" s="23">
        <v>27</v>
      </c>
      <c r="F6528" s="23">
        <v>4.3</v>
      </c>
      <c r="G6528" s="23">
        <v>45.773000000000003</v>
      </c>
      <c r="H6528" s="23">
        <v>6</v>
      </c>
      <c r="I6528" s="23">
        <v>36</v>
      </c>
      <c r="J6528" s="21">
        <v>45409</v>
      </c>
      <c r="K6528" s="22">
        <v>0.27568287037037037</v>
      </c>
      <c r="L6528" s="23">
        <v>59</v>
      </c>
      <c r="M6528" t="s">
        <v>10</v>
      </c>
    </row>
    <row r="6529" spans="1:13" x14ac:dyDescent="0.35">
      <c r="A6529" s="23">
        <v>126.5866</v>
      </c>
      <c r="B6529" s="23">
        <v>1.8969</v>
      </c>
      <c r="C6529" s="23">
        <v>2024</v>
      </c>
      <c r="D6529" s="23">
        <v>4</v>
      </c>
      <c r="E6529" s="23">
        <v>29</v>
      </c>
      <c r="F6529" s="23">
        <v>4.3</v>
      </c>
      <c r="G6529" s="23">
        <v>47.798000000000002</v>
      </c>
      <c r="H6529" s="23">
        <v>3</v>
      </c>
      <c r="I6529" s="23">
        <v>3</v>
      </c>
      <c r="J6529" s="21">
        <v>45411</v>
      </c>
      <c r="K6529" s="22">
        <v>0.12763888888888889</v>
      </c>
      <c r="L6529" s="23">
        <v>48</v>
      </c>
      <c r="M6529" t="s">
        <v>10</v>
      </c>
    </row>
    <row r="6530" spans="1:13" x14ac:dyDescent="0.35">
      <c r="A6530" s="23">
        <v>126.52670000000001</v>
      </c>
      <c r="B6530" s="23">
        <v>1.8169999999999999</v>
      </c>
      <c r="C6530" s="23">
        <v>2024</v>
      </c>
      <c r="D6530" s="23">
        <v>5</v>
      </c>
      <c r="E6530" s="23">
        <v>7</v>
      </c>
      <c r="F6530" s="23">
        <v>4.3</v>
      </c>
      <c r="G6530" s="23">
        <v>35.375</v>
      </c>
      <c r="H6530" s="23">
        <v>23</v>
      </c>
      <c r="I6530" s="23">
        <v>38</v>
      </c>
      <c r="J6530" s="21">
        <v>45419</v>
      </c>
      <c r="K6530" s="22">
        <v>0.98472222222222228</v>
      </c>
      <c r="L6530" s="23">
        <v>0</v>
      </c>
      <c r="M6530" t="s">
        <v>10</v>
      </c>
    </row>
    <row r="6531" spans="1:13" x14ac:dyDescent="0.35">
      <c r="A6531" s="23">
        <v>122.0154</v>
      </c>
      <c r="B6531" s="23">
        <v>-0.33229999999999998</v>
      </c>
      <c r="C6531" s="23">
        <v>2024</v>
      </c>
      <c r="D6531" s="23">
        <v>5</v>
      </c>
      <c r="E6531" s="23">
        <v>14</v>
      </c>
      <c r="F6531" s="23">
        <v>4.3</v>
      </c>
      <c r="G6531" s="23">
        <v>10</v>
      </c>
      <c r="H6531" s="23">
        <v>1</v>
      </c>
      <c r="I6531" s="23">
        <v>51</v>
      </c>
      <c r="J6531" s="21">
        <v>45426</v>
      </c>
      <c r="K6531" s="22">
        <v>7.7430555555555558E-2</v>
      </c>
      <c r="L6531" s="23">
        <v>30</v>
      </c>
      <c r="M6531" t="s">
        <v>10</v>
      </c>
    </row>
    <row r="6532" spans="1:13" x14ac:dyDescent="0.35">
      <c r="A6532" s="23">
        <v>126.3909</v>
      </c>
      <c r="B6532" s="23">
        <v>1.1116999999999999</v>
      </c>
      <c r="C6532" s="23">
        <v>2024</v>
      </c>
      <c r="D6532" s="23">
        <v>5</v>
      </c>
      <c r="E6532" s="23">
        <v>25</v>
      </c>
      <c r="F6532" s="23">
        <v>4.3</v>
      </c>
      <c r="G6532" s="23">
        <v>35.203000000000003</v>
      </c>
      <c r="H6532" s="23">
        <v>6</v>
      </c>
      <c r="I6532" s="23">
        <v>47</v>
      </c>
      <c r="J6532" s="21">
        <v>45437</v>
      </c>
      <c r="K6532" s="22">
        <v>0.28305555555555556</v>
      </c>
      <c r="L6532" s="23">
        <v>36</v>
      </c>
      <c r="M6532" t="s">
        <v>10</v>
      </c>
    </row>
    <row r="6533" spans="1:13" x14ac:dyDescent="0.35">
      <c r="A6533" s="23">
        <v>119.80840000000001</v>
      </c>
      <c r="B6533" s="23">
        <v>0.99880000000000002</v>
      </c>
      <c r="C6533" s="23">
        <v>2024</v>
      </c>
      <c r="D6533" s="23">
        <v>5</v>
      </c>
      <c r="E6533" s="23">
        <v>29</v>
      </c>
      <c r="F6533" s="23">
        <v>4.3</v>
      </c>
      <c r="G6533" s="23">
        <v>29.721</v>
      </c>
      <c r="H6533" s="23">
        <v>21</v>
      </c>
      <c r="I6533" s="23">
        <v>58</v>
      </c>
      <c r="J6533" s="21">
        <v>45441</v>
      </c>
      <c r="K6533" s="22">
        <v>0.91570601851851852</v>
      </c>
      <c r="L6533" s="23">
        <v>37</v>
      </c>
      <c r="M6533" t="s">
        <v>10</v>
      </c>
    </row>
    <row r="6534" spans="1:13" x14ac:dyDescent="0.35">
      <c r="A6534" s="23">
        <v>126.1095</v>
      </c>
      <c r="B6534" s="23">
        <v>1.2888999999999999</v>
      </c>
      <c r="C6534" s="23">
        <v>2024</v>
      </c>
      <c r="D6534" s="23">
        <v>6</v>
      </c>
      <c r="E6534" s="23">
        <v>15</v>
      </c>
      <c r="F6534" s="23">
        <v>4.3</v>
      </c>
      <c r="G6534" s="23">
        <v>35.076000000000001</v>
      </c>
      <c r="H6534" s="23">
        <v>0</v>
      </c>
      <c r="I6534" s="23">
        <v>3</v>
      </c>
      <c r="J6534" s="21">
        <v>45458</v>
      </c>
      <c r="K6534" s="22">
        <v>2.7430555555555554E-3</v>
      </c>
      <c r="L6534" s="23">
        <v>57</v>
      </c>
      <c r="M6534" t="s">
        <v>10</v>
      </c>
    </row>
    <row r="6535" spans="1:13" x14ac:dyDescent="0.35">
      <c r="A6535" s="23">
        <v>125.8857</v>
      </c>
      <c r="B6535" s="23">
        <v>-7.4325000000000001</v>
      </c>
      <c r="C6535" s="23">
        <v>2024</v>
      </c>
      <c r="D6535" s="23">
        <v>7</v>
      </c>
      <c r="E6535" s="23">
        <v>8</v>
      </c>
      <c r="F6535" s="23">
        <v>4.3</v>
      </c>
      <c r="G6535" s="23">
        <v>10.919</v>
      </c>
      <c r="H6535" s="23">
        <v>21</v>
      </c>
      <c r="I6535" s="23">
        <v>27</v>
      </c>
      <c r="J6535" s="21">
        <v>45481</v>
      </c>
      <c r="K6535" s="22">
        <v>0.89407407407407402</v>
      </c>
      <c r="L6535" s="23">
        <v>28</v>
      </c>
      <c r="M6535" t="s">
        <v>10</v>
      </c>
    </row>
    <row r="6536" spans="1:13" x14ac:dyDescent="0.35">
      <c r="A6536" s="23">
        <v>124.6908</v>
      </c>
      <c r="B6536" s="23">
        <v>0.83560000000000001</v>
      </c>
      <c r="C6536" s="23">
        <v>2024</v>
      </c>
      <c r="D6536" s="23">
        <v>7</v>
      </c>
      <c r="E6536" s="23">
        <v>8</v>
      </c>
      <c r="F6536" s="23">
        <v>4.3</v>
      </c>
      <c r="G6536" s="23">
        <v>8.3710000000000004</v>
      </c>
      <c r="H6536" s="23">
        <v>22</v>
      </c>
      <c r="I6536" s="23">
        <v>26</v>
      </c>
      <c r="J6536" s="21">
        <v>45481</v>
      </c>
      <c r="K6536" s="22">
        <v>0.93521990740740746</v>
      </c>
      <c r="L6536" s="23">
        <v>43</v>
      </c>
      <c r="M6536" t="s">
        <v>10</v>
      </c>
    </row>
    <row r="6537" spans="1:13" x14ac:dyDescent="0.35">
      <c r="A6537" s="23">
        <v>124.5491</v>
      </c>
      <c r="B6537" s="23">
        <v>-0.22770000000000001</v>
      </c>
      <c r="C6537" s="23">
        <v>2024</v>
      </c>
      <c r="D6537" s="23">
        <v>7</v>
      </c>
      <c r="E6537" s="23">
        <v>12</v>
      </c>
      <c r="F6537" s="23">
        <v>4.3</v>
      </c>
      <c r="G6537" s="23">
        <v>11.797000000000001</v>
      </c>
      <c r="H6537" s="23">
        <v>12</v>
      </c>
      <c r="I6537" s="23">
        <v>56</v>
      </c>
      <c r="J6537" s="21">
        <v>45485</v>
      </c>
      <c r="K6537" s="22">
        <v>0.53891203703703705</v>
      </c>
      <c r="L6537" s="23">
        <v>2</v>
      </c>
      <c r="M6537" t="s">
        <v>10</v>
      </c>
    </row>
    <row r="6538" spans="1:13" x14ac:dyDescent="0.35">
      <c r="A6538" s="23">
        <v>120.3646</v>
      </c>
      <c r="B6538" s="23">
        <v>1.1856</v>
      </c>
      <c r="C6538" s="23">
        <v>2024</v>
      </c>
      <c r="D6538" s="23">
        <v>7</v>
      </c>
      <c r="E6538" s="23">
        <v>21</v>
      </c>
      <c r="F6538" s="23">
        <v>4.3</v>
      </c>
      <c r="G6538" s="23">
        <v>29.504999999999999</v>
      </c>
      <c r="H6538" s="23">
        <v>6</v>
      </c>
      <c r="I6538" s="23">
        <v>52</v>
      </c>
      <c r="J6538" s="21">
        <v>45494</v>
      </c>
      <c r="K6538" s="22">
        <v>0.28658564814814813</v>
      </c>
      <c r="L6538" s="23">
        <v>41</v>
      </c>
      <c r="M6538" t="s">
        <v>10</v>
      </c>
    </row>
    <row r="6539" spans="1:13" x14ac:dyDescent="0.35">
      <c r="A6539" s="23">
        <v>126.4066</v>
      </c>
      <c r="B6539" s="23">
        <v>1.5141</v>
      </c>
      <c r="C6539" s="23">
        <v>2024</v>
      </c>
      <c r="D6539" s="23">
        <v>7</v>
      </c>
      <c r="E6539" s="23">
        <v>24</v>
      </c>
      <c r="F6539" s="23">
        <v>4.3</v>
      </c>
      <c r="G6539" s="23">
        <v>35.427</v>
      </c>
      <c r="H6539" s="23">
        <v>10</v>
      </c>
      <c r="I6539" s="23">
        <v>36</v>
      </c>
      <c r="J6539" s="21">
        <v>45497</v>
      </c>
      <c r="K6539" s="22">
        <v>0.44171296296296297</v>
      </c>
      <c r="L6539" s="23">
        <v>4</v>
      </c>
      <c r="M6539" t="s">
        <v>10</v>
      </c>
    </row>
    <row r="6540" spans="1:13" x14ac:dyDescent="0.35">
      <c r="A6540" s="23">
        <v>126.0146</v>
      </c>
      <c r="B6540" s="23">
        <v>0.94610000000000005</v>
      </c>
      <c r="C6540" s="23">
        <v>2024</v>
      </c>
      <c r="D6540" s="23">
        <v>8</v>
      </c>
      <c r="E6540" s="23">
        <v>22</v>
      </c>
      <c r="F6540" s="23">
        <v>4.3</v>
      </c>
      <c r="G6540" s="23">
        <v>35.22</v>
      </c>
      <c r="H6540" s="23">
        <v>12</v>
      </c>
      <c r="I6540" s="23">
        <v>51</v>
      </c>
      <c r="J6540" s="21">
        <v>45526</v>
      </c>
      <c r="K6540" s="22">
        <v>0.53579861111111116</v>
      </c>
      <c r="L6540" s="23">
        <v>33</v>
      </c>
      <c r="M6540" t="s">
        <v>10</v>
      </c>
    </row>
    <row r="6541" spans="1:13" x14ac:dyDescent="0.35">
      <c r="A6541" s="23">
        <v>125.97499999999999</v>
      </c>
      <c r="B6541" s="23">
        <v>1.1736</v>
      </c>
      <c r="C6541" s="23">
        <v>2024</v>
      </c>
      <c r="D6541" s="23">
        <v>8</v>
      </c>
      <c r="E6541" s="23">
        <v>27</v>
      </c>
      <c r="F6541" s="23">
        <v>4.3</v>
      </c>
      <c r="G6541" s="23">
        <v>21.021000000000001</v>
      </c>
      <c r="H6541" s="23">
        <v>0</v>
      </c>
      <c r="I6541" s="23">
        <v>38</v>
      </c>
      <c r="J6541" s="21">
        <v>45531</v>
      </c>
      <c r="K6541" s="22">
        <v>2.6516203703703705E-2</v>
      </c>
      <c r="L6541" s="23">
        <v>11</v>
      </c>
      <c r="M6541" t="s">
        <v>10</v>
      </c>
    </row>
    <row r="6542" spans="1:13" x14ac:dyDescent="0.35">
      <c r="A6542" s="23">
        <v>121.22190000000001</v>
      </c>
      <c r="B6542" s="23">
        <v>-2.5112000000000001</v>
      </c>
      <c r="C6542" s="23">
        <v>2024</v>
      </c>
      <c r="D6542" s="23">
        <v>9</v>
      </c>
      <c r="E6542" s="23">
        <v>2</v>
      </c>
      <c r="F6542" s="23">
        <v>4.3</v>
      </c>
      <c r="G6542" s="23">
        <v>10</v>
      </c>
      <c r="H6542" s="23">
        <v>23</v>
      </c>
      <c r="I6542" s="23">
        <v>26</v>
      </c>
      <c r="J6542" s="21">
        <v>45537</v>
      </c>
      <c r="K6542" s="22">
        <v>0.97653935185185181</v>
      </c>
      <c r="L6542" s="23">
        <v>13</v>
      </c>
      <c r="M6542" t="s">
        <v>10</v>
      </c>
    </row>
    <row r="6543" spans="1:13" x14ac:dyDescent="0.35">
      <c r="A6543" s="15">
        <v>125.823967</v>
      </c>
      <c r="B6543" s="15">
        <v>2.4920999999999999E-2</v>
      </c>
      <c r="C6543" s="28">
        <v>2009</v>
      </c>
      <c r="D6543" s="28">
        <v>5</v>
      </c>
      <c r="E6543" s="28">
        <v>7</v>
      </c>
      <c r="F6543" s="17">
        <v>4.2239699999999996</v>
      </c>
      <c r="G6543" s="16">
        <v>22.585999999999999</v>
      </c>
      <c r="H6543" s="30">
        <v>12</v>
      </c>
      <c r="I6543" s="30">
        <v>21</v>
      </c>
      <c r="J6543" s="14">
        <v>39940</v>
      </c>
      <c r="K6543" s="27">
        <v>0.51471064814814815</v>
      </c>
      <c r="L6543" s="30">
        <v>11</v>
      </c>
      <c r="M6543" s="2" t="s">
        <v>12</v>
      </c>
    </row>
    <row r="6544" spans="1:13" x14ac:dyDescent="0.35">
      <c r="A6544" s="15">
        <v>122.20869399999999</v>
      </c>
      <c r="B6544" s="15">
        <v>-2.8156249999999998</v>
      </c>
      <c r="C6544" s="28">
        <v>2009</v>
      </c>
      <c r="D6544" s="28">
        <v>8</v>
      </c>
      <c r="E6544" s="28">
        <v>4</v>
      </c>
      <c r="F6544" s="17">
        <v>4.2239699999999996</v>
      </c>
      <c r="G6544" s="16">
        <v>8.5579999999999998</v>
      </c>
      <c r="H6544" s="30">
        <v>12</v>
      </c>
      <c r="I6544" s="30">
        <v>52</v>
      </c>
      <c r="J6544" s="14">
        <v>40029</v>
      </c>
      <c r="K6544" s="27">
        <v>0.53612268518518513</v>
      </c>
      <c r="L6544" s="30">
        <v>1</v>
      </c>
      <c r="M6544" s="2" t="s">
        <v>12</v>
      </c>
    </row>
    <row r="6545" spans="1:13" x14ac:dyDescent="0.35">
      <c r="A6545" s="15">
        <v>119.301361</v>
      </c>
      <c r="B6545" s="15">
        <v>-1.323429</v>
      </c>
      <c r="C6545" s="28">
        <v>2009</v>
      </c>
      <c r="D6545" s="28">
        <v>9</v>
      </c>
      <c r="E6545" s="28">
        <v>16</v>
      </c>
      <c r="F6545" s="17">
        <v>4.2239699999999996</v>
      </c>
      <c r="G6545" s="16">
        <v>17.492999999999999</v>
      </c>
      <c r="H6545" s="30">
        <v>19</v>
      </c>
      <c r="I6545" s="30">
        <v>49</v>
      </c>
      <c r="J6545" s="14">
        <v>40072</v>
      </c>
      <c r="K6545" s="27">
        <v>0.82572916666666663</v>
      </c>
      <c r="L6545" s="30">
        <v>3</v>
      </c>
      <c r="M6545" s="2" t="s">
        <v>12</v>
      </c>
    </row>
    <row r="6546" spans="1:13" x14ac:dyDescent="0.35">
      <c r="A6546" s="15">
        <v>125.28460699999999</v>
      </c>
      <c r="B6546" s="15">
        <v>-0.44114100000000001</v>
      </c>
      <c r="C6546" s="28">
        <v>2009</v>
      </c>
      <c r="D6546" s="28">
        <v>10</v>
      </c>
      <c r="E6546" s="28">
        <v>31</v>
      </c>
      <c r="F6546" s="17">
        <v>4.2239699999999996</v>
      </c>
      <c r="G6546" s="16">
        <v>41.503999999999998</v>
      </c>
      <c r="H6546" s="30">
        <v>14</v>
      </c>
      <c r="I6546" s="30">
        <v>51</v>
      </c>
      <c r="J6546" s="14">
        <v>40117</v>
      </c>
      <c r="K6546" s="27">
        <v>0.61940972222222224</v>
      </c>
      <c r="L6546" s="30">
        <v>57</v>
      </c>
      <c r="M6546" s="2" t="s">
        <v>12</v>
      </c>
    </row>
    <row r="6547" spans="1:13" x14ac:dyDescent="0.35">
      <c r="A6547" s="15">
        <v>123.14273799999999</v>
      </c>
      <c r="B6547" s="15">
        <v>-3.6032519999999999</v>
      </c>
      <c r="C6547" s="28">
        <v>2009</v>
      </c>
      <c r="D6547" s="28">
        <v>11</v>
      </c>
      <c r="E6547" s="28">
        <v>21</v>
      </c>
      <c r="F6547" s="17">
        <v>4.2239699999999996</v>
      </c>
      <c r="G6547" s="16">
        <v>8.0609999999999999</v>
      </c>
      <c r="H6547" s="30">
        <v>6</v>
      </c>
      <c r="I6547" s="30">
        <v>40</v>
      </c>
      <c r="J6547" s="14">
        <v>40138</v>
      </c>
      <c r="K6547" s="27">
        <v>0.27815972222222224</v>
      </c>
      <c r="L6547" s="30">
        <v>33</v>
      </c>
      <c r="M6547" s="2" t="s">
        <v>12</v>
      </c>
    </row>
    <row r="6548" spans="1:13" x14ac:dyDescent="0.35">
      <c r="A6548" s="15">
        <v>119.40546399999999</v>
      </c>
      <c r="B6548" s="15">
        <v>-0.78069100000000002</v>
      </c>
      <c r="C6548" s="28">
        <v>2009</v>
      </c>
      <c r="D6548" s="28">
        <v>12</v>
      </c>
      <c r="E6548" s="28">
        <v>27</v>
      </c>
      <c r="F6548" s="17">
        <v>4.2239699999999996</v>
      </c>
      <c r="G6548" s="16">
        <v>41.667000000000002</v>
      </c>
      <c r="H6548" s="30">
        <v>13</v>
      </c>
      <c r="I6548" s="30">
        <v>10</v>
      </c>
      <c r="J6548" s="14">
        <v>40174</v>
      </c>
      <c r="K6548" s="27">
        <v>0.54863425925925924</v>
      </c>
      <c r="L6548" s="30">
        <v>2</v>
      </c>
      <c r="M6548" s="2" t="s">
        <v>12</v>
      </c>
    </row>
    <row r="6549" spans="1:13" x14ac:dyDescent="0.35">
      <c r="A6549" s="15">
        <v>120.698227</v>
      </c>
      <c r="B6549" s="15">
        <v>-1.06565</v>
      </c>
      <c r="C6549" s="28">
        <v>2010</v>
      </c>
      <c r="D6549" s="28">
        <v>1</v>
      </c>
      <c r="E6549" s="28">
        <v>5</v>
      </c>
      <c r="F6549" s="17">
        <v>4.2239699999999996</v>
      </c>
      <c r="G6549" s="16">
        <v>49.43</v>
      </c>
      <c r="H6549" s="30">
        <v>12</v>
      </c>
      <c r="I6549" s="30">
        <v>10</v>
      </c>
      <c r="J6549" s="14">
        <v>40183</v>
      </c>
      <c r="K6549" s="27">
        <v>0.50753472222222229</v>
      </c>
      <c r="L6549" s="30">
        <v>51</v>
      </c>
      <c r="M6549" s="2" t="s">
        <v>12</v>
      </c>
    </row>
    <row r="6550" spans="1:13" x14ac:dyDescent="0.35">
      <c r="A6550" s="15">
        <v>121.050102</v>
      </c>
      <c r="B6550" s="15">
        <v>-2.359334</v>
      </c>
      <c r="C6550" s="28">
        <v>2010</v>
      </c>
      <c r="D6550" s="28">
        <v>2</v>
      </c>
      <c r="E6550" s="28">
        <v>24</v>
      </c>
      <c r="F6550" s="17">
        <v>4.2239699999999996</v>
      </c>
      <c r="G6550" s="16">
        <v>7.65</v>
      </c>
      <c r="H6550" s="30">
        <v>16</v>
      </c>
      <c r="I6550" s="30">
        <v>14</v>
      </c>
      <c r="J6550" s="14">
        <v>40233</v>
      </c>
      <c r="K6550" s="27">
        <v>0.67702546296296295</v>
      </c>
      <c r="L6550" s="30">
        <v>55</v>
      </c>
      <c r="M6550" s="2" t="s">
        <v>12</v>
      </c>
    </row>
    <row r="6551" spans="1:13" x14ac:dyDescent="0.35">
      <c r="A6551" s="15">
        <v>124.788895</v>
      </c>
      <c r="B6551" s="15">
        <v>-0.17374800000000001</v>
      </c>
      <c r="C6551" s="28">
        <v>2010</v>
      </c>
      <c r="D6551" s="28">
        <v>3</v>
      </c>
      <c r="E6551" s="28">
        <v>15</v>
      </c>
      <c r="F6551" s="17">
        <v>4.2239699999999996</v>
      </c>
      <c r="G6551" s="16">
        <v>9.7409999999999997</v>
      </c>
      <c r="H6551" s="30">
        <v>18</v>
      </c>
      <c r="I6551" s="30">
        <v>33</v>
      </c>
      <c r="J6551" s="14">
        <v>40252</v>
      </c>
      <c r="K6551" s="27">
        <v>0.77353009259259264</v>
      </c>
      <c r="L6551" s="30">
        <v>53</v>
      </c>
      <c r="M6551" s="2" t="s">
        <v>12</v>
      </c>
    </row>
    <row r="6552" spans="1:13" x14ac:dyDescent="0.35">
      <c r="A6552" s="15">
        <v>120.58223700000001</v>
      </c>
      <c r="B6552" s="15">
        <v>-6.065855</v>
      </c>
      <c r="C6552" s="28">
        <v>2010</v>
      </c>
      <c r="D6552" s="28">
        <v>3</v>
      </c>
      <c r="E6552" s="28">
        <v>17</v>
      </c>
      <c r="F6552" s="17">
        <v>4.2239699999999996</v>
      </c>
      <c r="G6552" s="16">
        <v>37.493000000000002</v>
      </c>
      <c r="H6552" s="30">
        <v>5</v>
      </c>
      <c r="I6552" s="30">
        <v>27</v>
      </c>
      <c r="J6552" s="14">
        <v>40254</v>
      </c>
      <c r="K6552" s="27">
        <v>0.22734953703703706</v>
      </c>
      <c r="L6552" s="30">
        <v>23</v>
      </c>
      <c r="M6552" s="2" t="s">
        <v>12</v>
      </c>
    </row>
    <row r="6553" spans="1:13" x14ac:dyDescent="0.35">
      <c r="A6553" s="15">
        <v>125.221687</v>
      </c>
      <c r="B6553" s="15">
        <v>-0.24742700000000001</v>
      </c>
      <c r="C6553" s="28">
        <v>2010</v>
      </c>
      <c r="D6553" s="28">
        <v>4</v>
      </c>
      <c r="E6553" s="28">
        <v>5</v>
      </c>
      <c r="F6553" s="17">
        <v>4.2239699999999996</v>
      </c>
      <c r="G6553" s="16">
        <v>7.7460000000000004</v>
      </c>
      <c r="H6553" s="30">
        <v>10</v>
      </c>
      <c r="I6553" s="30">
        <v>25</v>
      </c>
      <c r="J6553" s="14">
        <v>40273</v>
      </c>
      <c r="K6553" s="27">
        <v>0.43428240740740742</v>
      </c>
      <c r="L6553" s="30">
        <v>22</v>
      </c>
      <c r="M6553" s="2" t="s">
        <v>12</v>
      </c>
    </row>
    <row r="6554" spans="1:13" x14ac:dyDescent="0.35">
      <c r="A6554" s="15">
        <v>125.069221</v>
      </c>
      <c r="B6554" s="15">
        <v>-0.28348000000000001</v>
      </c>
      <c r="C6554" s="28">
        <v>2010</v>
      </c>
      <c r="D6554" s="28">
        <v>4</v>
      </c>
      <c r="E6554" s="28">
        <v>5</v>
      </c>
      <c r="F6554" s="17">
        <v>4.2239699999999996</v>
      </c>
      <c r="G6554" s="16">
        <v>13.638</v>
      </c>
      <c r="H6554" s="30">
        <v>11</v>
      </c>
      <c r="I6554" s="30">
        <v>53</v>
      </c>
      <c r="J6554" s="14">
        <v>40273</v>
      </c>
      <c r="K6554" s="27">
        <v>0.49563657407407408</v>
      </c>
      <c r="L6554" s="30">
        <v>43</v>
      </c>
      <c r="M6554" s="2" t="s">
        <v>12</v>
      </c>
    </row>
    <row r="6555" spans="1:13" x14ac:dyDescent="0.35">
      <c r="A6555" s="15">
        <v>125.29961400000001</v>
      </c>
      <c r="B6555" s="15">
        <v>-0.168297</v>
      </c>
      <c r="C6555" s="28">
        <v>2010</v>
      </c>
      <c r="D6555" s="28">
        <v>4</v>
      </c>
      <c r="E6555" s="28">
        <v>6</v>
      </c>
      <c r="F6555" s="17">
        <v>4.2239699999999996</v>
      </c>
      <c r="G6555" s="16">
        <v>9.032</v>
      </c>
      <c r="H6555" s="30">
        <v>4</v>
      </c>
      <c r="I6555" s="30">
        <v>54</v>
      </c>
      <c r="J6555" s="14">
        <v>40274</v>
      </c>
      <c r="K6555" s="27">
        <v>0.20416666666666669</v>
      </c>
      <c r="L6555" s="30">
        <v>0</v>
      </c>
      <c r="M6555" s="2" t="s">
        <v>12</v>
      </c>
    </row>
    <row r="6556" spans="1:13" x14ac:dyDescent="0.35">
      <c r="A6556" s="15">
        <v>119.082481</v>
      </c>
      <c r="B6556" s="15">
        <v>-2.3996650000000002</v>
      </c>
      <c r="C6556" s="28">
        <v>2010</v>
      </c>
      <c r="D6556" s="28">
        <v>4</v>
      </c>
      <c r="E6556" s="28">
        <v>25</v>
      </c>
      <c r="F6556" s="17">
        <v>4.2239699999999996</v>
      </c>
      <c r="G6556" s="16">
        <v>6.306</v>
      </c>
      <c r="H6556" s="30">
        <v>22</v>
      </c>
      <c r="I6556" s="30">
        <v>38</v>
      </c>
      <c r="J6556" s="14">
        <v>40293</v>
      </c>
      <c r="K6556" s="27">
        <v>0.94363425925925926</v>
      </c>
      <c r="L6556" s="30">
        <v>50</v>
      </c>
      <c r="M6556" s="2" t="s">
        <v>12</v>
      </c>
    </row>
    <row r="6557" spans="1:13" x14ac:dyDescent="0.35">
      <c r="A6557" s="15">
        <v>125.836472</v>
      </c>
      <c r="B6557" s="15">
        <v>0.12184499999999999</v>
      </c>
      <c r="C6557" s="28">
        <v>2010</v>
      </c>
      <c r="D6557" s="28">
        <v>5</v>
      </c>
      <c r="E6557" s="28">
        <v>30</v>
      </c>
      <c r="F6557" s="17">
        <v>4.2239699999999996</v>
      </c>
      <c r="G6557" s="16">
        <v>7.7984999999999998</v>
      </c>
      <c r="H6557" s="30">
        <v>2</v>
      </c>
      <c r="I6557" s="30">
        <v>4</v>
      </c>
      <c r="J6557" s="14">
        <v>40328</v>
      </c>
      <c r="K6557" s="27">
        <v>8.6770833333333339E-2</v>
      </c>
      <c r="L6557" s="30">
        <v>57</v>
      </c>
      <c r="M6557" s="2" t="s">
        <v>12</v>
      </c>
    </row>
    <row r="6558" spans="1:13" x14ac:dyDescent="0.35">
      <c r="A6558" s="15">
        <v>124.380684</v>
      </c>
      <c r="B6558" s="15">
        <v>-0.76823799999999998</v>
      </c>
      <c r="C6558" s="28">
        <v>2010</v>
      </c>
      <c r="D6558" s="28">
        <v>6</v>
      </c>
      <c r="E6558" s="28">
        <v>20</v>
      </c>
      <c r="F6558" s="17">
        <v>4.2239699999999996</v>
      </c>
      <c r="G6558" s="16">
        <v>6.452</v>
      </c>
      <c r="H6558" s="30">
        <v>11</v>
      </c>
      <c r="I6558" s="30">
        <v>55</v>
      </c>
      <c r="J6558" s="14">
        <v>40349</v>
      </c>
      <c r="K6558" s="27">
        <v>0.49664351851851851</v>
      </c>
      <c r="L6558" s="30">
        <v>10</v>
      </c>
      <c r="M6558" s="2" t="s">
        <v>12</v>
      </c>
    </row>
    <row r="6559" spans="1:13" x14ac:dyDescent="0.35">
      <c r="A6559" s="15">
        <v>120.44188699999999</v>
      </c>
      <c r="B6559" s="15">
        <v>-1.357057</v>
      </c>
      <c r="C6559" s="28">
        <v>2010</v>
      </c>
      <c r="D6559" s="28">
        <v>8</v>
      </c>
      <c r="E6559" s="28">
        <v>20</v>
      </c>
      <c r="F6559" s="17">
        <v>4.2239699999999996</v>
      </c>
      <c r="G6559" s="16">
        <v>11.781000000000001</v>
      </c>
      <c r="H6559" s="30">
        <v>7</v>
      </c>
      <c r="I6559" s="30">
        <v>37</v>
      </c>
      <c r="J6559" s="14">
        <v>40410</v>
      </c>
      <c r="K6559" s="27">
        <v>0.3175115740740741</v>
      </c>
      <c r="L6559" s="30">
        <v>13</v>
      </c>
      <c r="M6559" s="2" t="s">
        <v>12</v>
      </c>
    </row>
    <row r="6560" spans="1:13" x14ac:dyDescent="0.35">
      <c r="A6560" s="15">
        <v>125.704483</v>
      </c>
      <c r="B6560" s="15">
        <v>-0.31151800000000002</v>
      </c>
      <c r="C6560" s="28">
        <v>2010</v>
      </c>
      <c r="D6560" s="28">
        <v>9</v>
      </c>
      <c r="E6560" s="28">
        <v>25</v>
      </c>
      <c r="F6560" s="17">
        <v>4.2239699999999996</v>
      </c>
      <c r="G6560" s="16">
        <v>6.6310000000000002</v>
      </c>
      <c r="H6560" s="30">
        <v>6</v>
      </c>
      <c r="I6560" s="30">
        <v>36</v>
      </c>
      <c r="J6560" s="14">
        <v>40446</v>
      </c>
      <c r="K6560" s="27">
        <v>0.27554398148148146</v>
      </c>
      <c r="L6560" s="30">
        <v>47</v>
      </c>
      <c r="M6560" s="2" t="s">
        <v>12</v>
      </c>
    </row>
    <row r="6561" spans="1:13" x14ac:dyDescent="0.35">
      <c r="A6561" s="15">
        <v>120.63217899999999</v>
      </c>
      <c r="B6561" s="15">
        <v>-1.18428</v>
      </c>
      <c r="C6561" s="28">
        <v>2010</v>
      </c>
      <c r="D6561" s="28">
        <v>10</v>
      </c>
      <c r="E6561" s="28">
        <v>11</v>
      </c>
      <c r="F6561" s="17">
        <v>4.2239699999999996</v>
      </c>
      <c r="G6561" s="16">
        <v>13.786</v>
      </c>
      <c r="H6561" s="30">
        <v>4</v>
      </c>
      <c r="I6561" s="30">
        <v>3</v>
      </c>
      <c r="J6561" s="14">
        <v>40462</v>
      </c>
      <c r="K6561" s="27">
        <v>0.16877314814814814</v>
      </c>
      <c r="L6561" s="30">
        <v>2</v>
      </c>
      <c r="M6561" s="2" t="s">
        <v>12</v>
      </c>
    </row>
    <row r="6562" spans="1:13" x14ac:dyDescent="0.35">
      <c r="A6562" s="15">
        <v>119.965332</v>
      </c>
      <c r="B6562" s="15">
        <v>1.058983</v>
      </c>
      <c r="C6562" s="28">
        <v>2010</v>
      </c>
      <c r="D6562" s="28">
        <v>10</v>
      </c>
      <c r="E6562" s="28">
        <v>23</v>
      </c>
      <c r="F6562" s="17">
        <v>4.2239699999999996</v>
      </c>
      <c r="G6562" s="16">
        <v>7.4655000000000005</v>
      </c>
      <c r="H6562" s="30">
        <v>19</v>
      </c>
      <c r="I6562" s="30">
        <v>48</v>
      </c>
      <c r="J6562" s="14">
        <v>40474</v>
      </c>
      <c r="K6562" s="27">
        <v>0.82562500000000005</v>
      </c>
      <c r="L6562" s="30">
        <v>54</v>
      </c>
      <c r="M6562" s="2" t="s">
        <v>12</v>
      </c>
    </row>
    <row r="6563" spans="1:13" x14ac:dyDescent="0.35">
      <c r="A6563" s="15">
        <v>123.569489</v>
      </c>
      <c r="B6563" s="15">
        <v>-1.336535</v>
      </c>
      <c r="C6563" s="28">
        <v>2010</v>
      </c>
      <c r="D6563" s="28">
        <v>10</v>
      </c>
      <c r="E6563" s="28">
        <v>27</v>
      </c>
      <c r="F6563" s="17">
        <v>4.2239699999999996</v>
      </c>
      <c r="G6563" s="16">
        <v>9.4789999999999992</v>
      </c>
      <c r="H6563" s="30">
        <v>19</v>
      </c>
      <c r="I6563" s="30">
        <v>25</v>
      </c>
      <c r="J6563" s="14">
        <v>40478</v>
      </c>
      <c r="K6563" s="27">
        <v>0.80927083333333327</v>
      </c>
      <c r="L6563" s="30">
        <v>21</v>
      </c>
      <c r="M6563" s="2" t="s">
        <v>12</v>
      </c>
    </row>
    <row r="6564" spans="1:13" x14ac:dyDescent="0.35">
      <c r="A6564" s="15">
        <v>123.616753</v>
      </c>
      <c r="B6564" s="15">
        <v>-0.123026</v>
      </c>
      <c r="C6564" s="28">
        <v>2010</v>
      </c>
      <c r="D6564" s="28">
        <v>10</v>
      </c>
      <c r="E6564" s="28">
        <v>28</v>
      </c>
      <c r="F6564" s="17">
        <v>4.2239699999999996</v>
      </c>
      <c r="G6564" s="16">
        <v>48.366</v>
      </c>
      <c r="H6564" s="30">
        <v>22</v>
      </c>
      <c r="I6564" s="30">
        <v>3</v>
      </c>
      <c r="J6564" s="14">
        <v>40479</v>
      </c>
      <c r="K6564" s="27">
        <v>0.91932870370370379</v>
      </c>
      <c r="L6564" s="30">
        <v>50</v>
      </c>
      <c r="M6564" s="2" t="s">
        <v>12</v>
      </c>
    </row>
    <row r="6565" spans="1:13" x14ac:dyDescent="0.35">
      <c r="A6565" s="15">
        <v>120.22575399999999</v>
      </c>
      <c r="B6565" s="15">
        <v>-1.219452</v>
      </c>
      <c r="C6565" s="28">
        <v>2010</v>
      </c>
      <c r="D6565" s="28">
        <v>12</v>
      </c>
      <c r="E6565" s="28">
        <v>22</v>
      </c>
      <c r="F6565" s="17">
        <v>4.2239699999999996</v>
      </c>
      <c r="G6565" s="16">
        <v>8.23</v>
      </c>
      <c r="H6565" s="30">
        <v>12</v>
      </c>
      <c r="I6565" s="30">
        <v>40</v>
      </c>
      <c r="J6565" s="14">
        <v>40534</v>
      </c>
      <c r="K6565" s="27">
        <v>0.52826388888888887</v>
      </c>
      <c r="L6565" s="30">
        <v>42</v>
      </c>
      <c r="M6565" s="2" t="s">
        <v>12</v>
      </c>
    </row>
    <row r="6566" spans="1:13" x14ac:dyDescent="0.35">
      <c r="A6566" s="15">
        <v>118.260284</v>
      </c>
      <c r="B6566" s="15">
        <v>-6.5751359999999996</v>
      </c>
      <c r="C6566" s="28">
        <v>2011</v>
      </c>
      <c r="D6566" s="28">
        <v>1</v>
      </c>
      <c r="E6566" s="28">
        <v>11</v>
      </c>
      <c r="F6566" s="17">
        <v>4.2239699999999996</v>
      </c>
      <c r="G6566" s="16">
        <v>11.77</v>
      </c>
      <c r="H6566" s="30">
        <v>12</v>
      </c>
      <c r="I6566" s="30">
        <v>29</v>
      </c>
      <c r="J6566" s="14">
        <v>40554</v>
      </c>
      <c r="K6566" s="27">
        <v>0.52060185185185182</v>
      </c>
      <c r="L6566" s="30">
        <v>40</v>
      </c>
      <c r="M6566" s="2" t="s">
        <v>12</v>
      </c>
    </row>
    <row r="6567" spans="1:13" x14ac:dyDescent="0.35">
      <c r="A6567" s="15">
        <v>125.132797</v>
      </c>
      <c r="B6567" s="15">
        <v>0.63720900000000003</v>
      </c>
      <c r="C6567" s="28">
        <v>2011</v>
      </c>
      <c r="D6567" s="28">
        <v>1</v>
      </c>
      <c r="E6567" s="28">
        <v>21</v>
      </c>
      <c r="F6567" s="17">
        <v>4.2239699999999996</v>
      </c>
      <c r="G6567" s="16">
        <v>10.019</v>
      </c>
      <c r="H6567" s="30">
        <v>17</v>
      </c>
      <c r="I6567" s="30">
        <v>37</v>
      </c>
      <c r="J6567" s="14">
        <v>40564</v>
      </c>
      <c r="K6567" s="27">
        <v>0.73447916666666668</v>
      </c>
      <c r="L6567" s="30">
        <v>39</v>
      </c>
      <c r="M6567" s="2" t="s">
        <v>12</v>
      </c>
    </row>
    <row r="6568" spans="1:13" x14ac:dyDescent="0.35">
      <c r="A6568" s="15">
        <v>123.41076700000001</v>
      </c>
      <c r="B6568" s="15">
        <v>-3.5603880000000001</v>
      </c>
      <c r="C6568" s="28">
        <v>2011</v>
      </c>
      <c r="D6568" s="28">
        <v>1</v>
      </c>
      <c r="E6568" s="28">
        <v>28</v>
      </c>
      <c r="F6568" s="17">
        <v>4.2239699999999996</v>
      </c>
      <c r="G6568" s="16">
        <v>19.524000000000001</v>
      </c>
      <c r="H6568" s="30">
        <v>16</v>
      </c>
      <c r="I6568" s="30">
        <v>12</v>
      </c>
      <c r="J6568" s="14">
        <v>40571</v>
      </c>
      <c r="K6568" s="27">
        <v>0.67515046296296299</v>
      </c>
      <c r="L6568" s="30">
        <v>13</v>
      </c>
      <c r="M6568" s="2" t="s">
        <v>12</v>
      </c>
    </row>
    <row r="6569" spans="1:13" x14ac:dyDescent="0.35">
      <c r="A6569" s="15">
        <v>119.632172</v>
      </c>
      <c r="B6569" s="15">
        <v>-0.52356599999999998</v>
      </c>
      <c r="C6569" s="28">
        <v>2011</v>
      </c>
      <c r="D6569" s="28">
        <v>3</v>
      </c>
      <c r="E6569" s="28">
        <v>8</v>
      </c>
      <c r="F6569" s="17">
        <v>4.2239699999999996</v>
      </c>
      <c r="G6569" s="16">
        <v>13.787000000000001</v>
      </c>
      <c r="H6569" s="30">
        <v>13</v>
      </c>
      <c r="I6569" s="30">
        <v>21</v>
      </c>
      <c r="J6569" s="14">
        <v>40610</v>
      </c>
      <c r="K6569" s="27">
        <v>0.55666666666666664</v>
      </c>
      <c r="L6569" s="30">
        <v>36</v>
      </c>
      <c r="M6569" s="2" t="s">
        <v>12</v>
      </c>
    </row>
    <row r="6570" spans="1:13" x14ac:dyDescent="0.35">
      <c r="A6570" s="15">
        <v>121.638023</v>
      </c>
      <c r="B6570" s="15">
        <v>-2.5753840000000001</v>
      </c>
      <c r="C6570" s="28">
        <v>2011</v>
      </c>
      <c r="D6570" s="28">
        <v>3</v>
      </c>
      <c r="E6570" s="28">
        <v>13</v>
      </c>
      <c r="F6570" s="17">
        <v>4.2239699999999996</v>
      </c>
      <c r="G6570" s="16">
        <v>6.7469999999999999</v>
      </c>
      <c r="H6570" s="30">
        <v>14</v>
      </c>
      <c r="I6570" s="30">
        <v>31</v>
      </c>
      <c r="J6570" s="14">
        <v>40615</v>
      </c>
      <c r="K6570" s="27">
        <v>0.60550925925925925</v>
      </c>
      <c r="L6570" s="30">
        <v>56</v>
      </c>
      <c r="M6570" s="2" t="s">
        <v>12</v>
      </c>
    </row>
    <row r="6571" spans="1:13" x14ac:dyDescent="0.35">
      <c r="A6571" s="15">
        <v>119.826958</v>
      </c>
      <c r="B6571" s="15">
        <v>-0.64038300000000004</v>
      </c>
      <c r="C6571" s="28">
        <v>2011</v>
      </c>
      <c r="D6571" s="28">
        <v>3</v>
      </c>
      <c r="E6571" s="28">
        <v>21</v>
      </c>
      <c r="F6571" s="17">
        <v>4.2239699999999996</v>
      </c>
      <c r="G6571" s="16">
        <v>7.95</v>
      </c>
      <c r="H6571" s="30">
        <v>11</v>
      </c>
      <c r="I6571" s="30">
        <v>49</v>
      </c>
      <c r="J6571" s="14">
        <v>40623</v>
      </c>
      <c r="K6571" s="27">
        <v>0.49255787037037035</v>
      </c>
      <c r="L6571" s="30">
        <v>17</v>
      </c>
      <c r="M6571" s="2" t="s">
        <v>12</v>
      </c>
    </row>
    <row r="6572" spans="1:13" x14ac:dyDescent="0.35">
      <c r="A6572" s="15">
        <v>119.87964599999999</v>
      </c>
      <c r="B6572" s="15">
        <v>-0.57291000000000003</v>
      </c>
      <c r="C6572" s="28">
        <v>2011</v>
      </c>
      <c r="D6572" s="28">
        <v>4</v>
      </c>
      <c r="E6572" s="28">
        <v>5</v>
      </c>
      <c r="F6572" s="17">
        <v>4.2239699999999996</v>
      </c>
      <c r="G6572" s="16">
        <v>23.079000000000001</v>
      </c>
      <c r="H6572" s="30">
        <v>12</v>
      </c>
      <c r="I6572" s="30">
        <v>4</v>
      </c>
      <c r="J6572" s="14">
        <v>40638</v>
      </c>
      <c r="K6572" s="27">
        <v>0.50340277777777775</v>
      </c>
      <c r="L6572" s="30">
        <v>54</v>
      </c>
      <c r="M6572" s="2" t="s">
        <v>12</v>
      </c>
    </row>
    <row r="6573" spans="1:13" x14ac:dyDescent="0.35">
      <c r="A6573" s="15">
        <v>122.596718</v>
      </c>
      <c r="B6573" s="15">
        <v>-4.0792349999999997</v>
      </c>
      <c r="C6573" s="28">
        <v>2011</v>
      </c>
      <c r="D6573" s="28">
        <v>4</v>
      </c>
      <c r="E6573" s="28">
        <v>26</v>
      </c>
      <c r="F6573" s="17">
        <v>4.2239699999999996</v>
      </c>
      <c r="G6573" s="16">
        <v>45.442999999999998</v>
      </c>
      <c r="H6573" s="30">
        <v>9</v>
      </c>
      <c r="I6573" s="30">
        <v>59</v>
      </c>
      <c r="J6573" s="14">
        <v>40659</v>
      </c>
      <c r="K6573" s="27">
        <v>0.41665509259259265</v>
      </c>
      <c r="L6573" s="30">
        <v>59</v>
      </c>
      <c r="M6573" s="2" t="s">
        <v>12</v>
      </c>
    </row>
    <row r="6574" spans="1:13" x14ac:dyDescent="0.35">
      <c r="A6574" s="15">
        <v>120.548248</v>
      </c>
      <c r="B6574" s="15">
        <v>-0.80124700000000004</v>
      </c>
      <c r="C6574" s="28">
        <v>2011</v>
      </c>
      <c r="D6574" s="28">
        <v>4</v>
      </c>
      <c r="E6574" s="28">
        <v>27</v>
      </c>
      <c r="F6574" s="17">
        <v>4.2239699999999996</v>
      </c>
      <c r="G6574" s="16">
        <v>12.206</v>
      </c>
      <c r="H6574" s="30">
        <v>0</v>
      </c>
      <c r="I6574" s="30">
        <v>44</v>
      </c>
      <c r="J6574" s="14">
        <v>40660</v>
      </c>
      <c r="K6574" s="27">
        <v>3.0636574074074076E-2</v>
      </c>
      <c r="L6574" s="30">
        <v>7</v>
      </c>
      <c r="M6574" s="2" t="s">
        <v>12</v>
      </c>
    </row>
    <row r="6575" spans="1:13" x14ac:dyDescent="0.35">
      <c r="A6575" s="15">
        <v>124.365219</v>
      </c>
      <c r="B6575" s="15">
        <v>-0.66532100000000005</v>
      </c>
      <c r="C6575" s="28">
        <v>2011</v>
      </c>
      <c r="D6575" s="28">
        <v>10</v>
      </c>
      <c r="E6575" s="28">
        <v>12</v>
      </c>
      <c r="F6575" s="17">
        <v>4.2239699999999996</v>
      </c>
      <c r="G6575" s="16">
        <v>19.646999999999998</v>
      </c>
      <c r="H6575" s="30">
        <v>13</v>
      </c>
      <c r="I6575" s="30">
        <v>7</v>
      </c>
      <c r="J6575" s="14">
        <v>40828</v>
      </c>
      <c r="K6575" s="27">
        <v>0.546875</v>
      </c>
      <c r="L6575" s="30">
        <v>30</v>
      </c>
      <c r="M6575" s="2" t="s">
        <v>12</v>
      </c>
    </row>
    <row r="6576" spans="1:13" x14ac:dyDescent="0.35">
      <c r="A6576" s="15">
        <v>124.60227999999999</v>
      </c>
      <c r="B6576" s="15">
        <v>8.2129999999999995E-2</v>
      </c>
      <c r="C6576" s="28">
        <v>2011</v>
      </c>
      <c r="D6576" s="28">
        <v>10</v>
      </c>
      <c r="E6576" s="28">
        <v>16</v>
      </c>
      <c r="F6576" s="17">
        <v>4.2239699999999996</v>
      </c>
      <c r="G6576" s="16">
        <v>26.358000000000001</v>
      </c>
      <c r="H6576" s="30">
        <v>21</v>
      </c>
      <c r="I6576" s="30">
        <v>9</v>
      </c>
      <c r="J6576" s="14">
        <v>40832</v>
      </c>
      <c r="K6576" s="27">
        <v>0.88167824074074075</v>
      </c>
      <c r="L6576" s="30">
        <v>37</v>
      </c>
      <c r="M6576" s="2" t="s">
        <v>12</v>
      </c>
    </row>
    <row r="6577" spans="1:13" x14ac:dyDescent="0.35">
      <c r="A6577" s="15">
        <v>121.530975</v>
      </c>
      <c r="B6577" s="15">
        <v>-2.5174639999999999</v>
      </c>
      <c r="C6577" s="28">
        <v>2011</v>
      </c>
      <c r="D6577" s="28">
        <v>10</v>
      </c>
      <c r="E6577" s="28">
        <v>23</v>
      </c>
      <c r="F6577" s="17">
        <v>4.2239699999999996</v>
      </c>
      <c r="G6577" s="16">
        <v>17.379000000000001</v>
      </c>
      <c r="H6577" s="30">
        <v>17</v>
      </c>
      <c r="I6577" s="30">
        <v>12</v>
      </c>
      <c r="J6577" s="14">
        <v>40839</v>
      </c>
      <c r="K6577" s="27">
        <v>0.71671296296296294</v>
      </c>
      <c r="L6577" s="30">
        <v>4</v>
      </c>
      <c r="M6577" s="2" t="s">
        <v>12</v>
      </c>
    </row>
    <row r="6578" spans="1:13" x14ac:dyDescent="0.35">
      <c r="A6578" s="15">
        <v>125.59332999999999</v>
      </c>
      <c r="B6578" s="15">
        <v>-0.38019900000000001</v>
      </c>
      <c r="C6578" s="28">
        <v>2011</v>
      </c>
      <c r="D6578" s="28">
        <v>11</v>
      </c>
      <c r="E6578" s="28">
        <v>20</v>
      </c>
      <c r="F6578" s="17">
        <v>4.2239699999999996</v>
      </c>
      <c r="G6578" s="16">
        <v>9.57</v>
      </c>
      <c r="H6578" s="30">
        <v>23</v>
      </c>
      <c r="I6578" s="30">
        <v>26</v>
      </c>
      <c r="J6578" s="14">
        <v>40867</v>
      </c>
      <c r="K6578" s="27">
        <v>0.97668981481481476</v>
      </c>
      <c r="L6578" s="30">
        <v>26</v>
      </c>
      <c r="M6578" s="2" t="s">
        <v>12</v>
      </c>
    </row>
    <row r="6579" spans="1:13" x14ac:dyDescent="0.35">
      <c r="A6579" s="15">
        <v>119.80295599999999</v>
      </c>
      <c r="B6579" s="15">
        <v>-2.8850500000000001</v>
      </c>
      <c r="C6579" s="28">
        <v>2011</v>
      </c>
      <c r="D6579" s="28">
        <v>11</v>
      </c>
      <c r="E6579" s="28">
        <v>27</v>
      </c>
      <c r="F6579" s="17">
        <v>4.2239699999999996</v>
      </c>
      <c r="G6579" s="16">
        <v>11</v>
      </c>
      <c r="H6579" s="30">
        <v>3</v>
      </c>
      <c r="I6579" s="30">
        <v>52</v>
      </c>
      <c r="J6579" s="14">
        <v>40874</v>
      </c>
      <c r="K6579" s="27">
        <v>0.16177083333333334</v>
      </c>
      <c r="L6579" s="30">
        <v>57</v>
      </c>
      <c r="M6579" s="2" t="s">
        <v>12</v>
      </c>
    </row>
    <row r="6580" spans="1:13" x14ac:dyDescent="0.35">
      <c r="A6580" s="15">
        <v>124.799812</v>
      </c>
      <c r="B6580" s="15">
        <v>2.9493320000000001</v>
      </c>
      <c r="C6580" s="28">
        <v>2012</v>
      </c>
      <c r="D6580" s="28">
        <v>1</v>
      </c>
      <c r="E6580" s="28">
        <v>22</v>
      </c>
      <c r="F6580" s="17">
        <v>4.2239699999999996</v>
      </c>
      <c r="G6580" s="16">
        <v>8.19</v>
      </c>
      <c r="H6580" s="30">
        <v>11</v>
      </c>
      <c r="I6580" s="30">
        <v>49</v>
      </c>
      <c r="J6580" s="14">
        <v>40930</v>
      </c>
      <c r="K6580" s="27">
        <v>0.49260416666666668</v>
      </c>
      <c r="L6580" s="30">
        <v>21</v>
      </c>
      <c r="M6580" s="2" t="s">
        <v>12</v>
      </c>
    </row>
    <row r="6581" spans="1:13" x14ac:dyDescent="0.35">
      <c r="A6581" s="15">
        <v>120.35601</v>
      </c>
      <c r="B6581" s="15">
        <v>1.2143900000000001</v>
      </c>
      <c r="C6581" s="28">
        <v>2012</v>
      </c>
      <c r="D6581" s="28">
        <v>1</v>
      </c>
      <c r="E6581" s="28">
        <v>30</v>
      </c>
      <c r="F6581" s="17">
        <v>4.2239699999999996</v>
      </c>
      <c r="G6581" s="16">
        <v>21.215</v>
      </c>
      <c r="H6581" s="30">
        <v>10</v>
      </c>
      <c r="I6581" s="30">
        <v>15</v>
      </c>
      <c r="J6581" s="14">
        <v>40938</v>
      </c>
      <c r="K6581" s="27">
        <v>0.42725694444444445</v>
      </c>
      <c r="L6581" s="30">
        <v>15</v>
      </c>
      <c r="M6581" s="2" t="s">
        <v>12</v>
      </c>
    </row>
    <row r="6582" spans="1:13" x14ac:dyDescent="0.35">
      <c r="A6582" s="15">
        <v>122.378738</v>
      </c>
      <c r="B6582" s="15">
        <v>-3.919162</v>
      </c>
      <c r="C6582" s="28">
        <v>2012</v>
      </c>
      <c r="D6582" s="28">
        <v>2</v>
      </c>
      <c r="E6582" s="28">
        <v>12</v>
      </c>
      <c r="F6582" s="17">
        <v>4.2239699999999996</v>
      </c>
      <c r="G6582" s="16">
        <v>9.1470000000000002</v>
      </c>
      <c r="H6582" s="30">
        <v>5</v>
      </c>
      <c r="I6582" s="30">
        <v>48</v>
      </c>
      <c r="J6582" s="14">
        <v>40951</v>
      </c>
      <c r="K6582" s="27">
        <v>0.24215277777777777</v>
      </c>
      <c r="L6582" s="30">
        <v>42</v>
      </c>
      <c r="M6582" s="2" t="s">
        <v>12</v>
      </c>
    </row>
    <row r="6583" spans="1:13" x14ac:dyDescent="0.35">
      <c r="A6583" s="15">
        <v>125.341362</v>
      </c>
      <c r="B6583" s="15">
        <v>-0.34581800000000001</v>
      </c>
      <c r="C6583" s="28">
        <v>2012</v>
      </c>
      <c r="D6583" s="28">
        <v>2</v>
      </c>
      <c r="E6583" s="28">
        <v>14</v>
      </c>
      <c r="F6583" s="17">
        <v>4.2239699999999996</v>
      </c>
      <c r="G6583" s="16">
        <v>7.4160000000000004</v>
      </c>
      <c r="H6583" s="30">
        <v>2</v>
      </c>
      <c r="I6583" s="30">
        <v>1</v>
      </c>
      <c r="J6583" s="14">
        <v>40953</v>
      </c>
      <c r="K6583" s="27">
        <v>8.4062499999999998E-2</v>
      </c>
      <c r="L6583" s="30">
        <v>3</v>
      </c>
      <c r="M6583" s="2" t="s">
        <v>12</v>
      </c>
    </row>
    <row r="6584" spans="1:13" x14ac:dyDescent="0.35">
      <c r="A6584" s="15">
        <v>121.255554</v>
      </c>
      <c r="B6584" s="15">
        <v>-1.5147710000000001</v>
      </c>
      <c r="C6584" s="28">
        <v>2012</v>
      </c>
      <c r="D6584" s="28">
        <v>3</v>
      </c>
      <c r="E6584" s="28">
        <v>3</v>
      </c>
      <c r="F6584" s="17">
        <v>4.2239699999999996</v>
      </c>
      <c r="G6584" s="16">
        <v>16.914999999999999</v>
      </c>
      <c r="H6584" s="30">
        <v>1</v>
      </c>
      <c r="I6584" s="30">
        <v>18</v>
      </c>
      <c r="J6584" s="14">
        <v>40971</v>
      </c>
      <c r="K6584" s="27">
        <v>5.4375E-2</v>
      </c>
      <c r="L6584" s="30">
        <v>18</v>
      </c>
      <c r="M6584" s="2" t="s">
        <v>12</v>
      </c>
    </row>
    <row r="6585" spans="1:13" x14ac:dyDescent="0.35">
      <c r="A6585" s="15">
        <v>125.43274700000001</v>
      </c>
      <c r="B6585" s="15">
        <v>0.59550999999999998</v>
      </c>
      <c r="C6585" s="28">
        <v>2012</v>
      </c>
      <c r="D6585" s="28">
        <v>3</v>
      </c>
      <c r="E6585" s="28">
        <v>22</v>
      </c>
      <c r="F6585" s="17">
        <v>4.2239699999999996</v>
      </c>
      <c r="G6585" s="16">
        <v>11.161</v>
      </c>
      <c r="H6585" s="30">
        <v>9</v>
      </c>
      <c r="I6585" s="30">
        <v>26</v>
      </c>
      <c r="J6585" s="14">
        <v>40990</v>
      </c>
      <c r="K6585" s="27">
        <v>0.39335648148148145</v>
      </c>
      <c r="L6585" s="30">
        <v>26</v>
      </c>
      <c r="M6585" s="2" t="s">
        <v>12</v>
      </c>
    </row>
    <row r="6586" spans="1:13" x14ac:dyDescent="0.35">
      <c r="A6586" s="15">
        <v>121.212143</v>
      </c>
      <c r="B6586" s="15">
        <v>-2.371613</v>
      </c>
      <c r="C6586" s="28">
        <v>2012</v>
      </c>
      <c r="D6586" s="28">
        <v>3</v>
      </c>
      <c r="E6586" s="28">
        <v>24</v>
      </c>
      <c r="F6586" s="17">
        <v>4.2239699999999996</v>
      </c>
      <c r="G6586" s="16">
        <v>20.286999999999999</v>
      </c>
      <c r="H6586" s="30">
        <v>1</v>
      </c>
      <c r="I6586" s="30">
        <v>50</v>
      </c>
      <c r="J6586" s="14">
        <v>40992</v>
      </c>
      <c r="K6586" s="27">
        <v>7.6655092592592594E-2</v>
      </c>
      <c r="L6586" s="30">
        <v>23</v>
      </c>
      <c r="M6586" s="2" t="s">
        <v>12</v>
      </c>
    </row>
    <row r="6587" spans="1:13" x14ac:dyDescent="0.35">
      <c r="A6587" s="15">
        <v>121.04748499999999</v>
      </c>
      <c r="B6587" s="15">
        <v>-2.2504919999999999</v>
      </c>
      <c r="C6587" s="28">
        <v>2012</v>
      </c>
      <c r="D6587" s="28">
        <v>3</v>
      </c>
      <c r="E6587" s="28">
        <v>24</v>
      </c>
      <c r="F6587" s="17">
        <v>4.2239699999999996</v>
      </c>
      <c r="G6587" s="16">
        <v>9.3979999999999997</v>
      </c>
      <c r="H6587" s="30">
        <v>11</v>
      </c>
      <c r="I6587" s="30">
        <v>50</v>
      </c>
      <c r="J6587" s="14">
        <v>40992</v>
      </c>
      <c r="K6587" s="27">
        <v>0.49333333333333335</v>
      </c>
      <c r="L6587" s="30">
        <v>24</v>
      </c>
      <c r="M6587" s="2" t="s">
        <v>12</v>
      </c>
    </row>
    <row r="6588" spans="1:13" x14ac:dyDescent="0.35">
      <c r="A6588" s="15">
        <v>122.49614</v>
      </c>
      <c r="B6588" s="15">
        <v>-3.8518140000000001</v>
      </c>
      <c r="C6588" s="28">
        <v>2012</v>
      </c>
      <c r="D6588" s="28">
        <v>4</v>
      </c>
      <c r="E6588" s="28">
        <v>20</v>
      </c>
      <c r="F6588" s="17">
        <v>4.2239699999999996</v>
      </c>
      <c r="G6588" s="16">
        <v>10.526999999999999</v>
      </c>
      <c r="H6588" s="30">
        <v>13</v>
      </c>
      <c r="I6588" s="30">
        <v>10</v>
      </c>
      <c r="J6588" s="14">
        <v>41019</v>
      </c>
      <c r="K6588" s="27">
        <v>0.54878472222222219</v>
      </c>
      <c r="L6588" s="30">
        <v>15</v>
      </c>
      <c r="M6588" s="2" t="s">
        <v>12</v>
      </c>
    </row>
    <row r="6589" spans="1:13" x14ac:dyDescent="0.35">
      <c r="A6589" s="15">
        <v>121.949493</v>
      </c>
      <c r="B6589" s="15">
        <v>-2.6944729999999999</v>
      </c>
      <c r="C6589" s="28">
        <v>2012</v>
      </c>
      <c r="D6589" s="28">
        <v>5</v>
      </c>
      <c r="E6589" s="28">
        <v>1</v>
      </c>
      <c r="F6589" s="17">
        <v>4.2239699999999996</v>
      </c>
      <c r="G6589" s="16">
        <v>6.7519999999999998</v>
      </c>
      <c r="H6589" s="30">
        <v>20</v>
      </c>
      <c r="I6589" s="30">
        <v>34</v>
      </c>
      <c r="J6589" s="14">
        <v>41030</v>
      </c>
      <c r="K6589" s="27">
        <v>0.85701388888888896</v>
      </c>
      <c r="L6589" s="30">
        <v>6</v>
      </c>
      <c r="M6589" s="2" t="s">
        <v>12</v>
      </c>
    </row>
    <row r="6590" spans="1:13" x14ac:dyDescent="0.35">
      <c r="A6590" s="15">
        <v>125.104164</v>
      </c>
      <c r="B6590" s="15">
        <v>-0.11529399999999999</v>
      </c>
      <c r="C6590" s="28">
        <v>2012</v>
      </c>
      <c r="D6590" s="28">
        <v>8</v>
      </c>
      <c r="E6590" s="28">
        <v>8</v>
      </c>
      <c r="F6590" s="17">
        <v>4.2239699999999996</v>
      </c>
      <c r="G6590" s="16">
        <v>44.265999999999998</v>
      </c>
      <c r="H6590" s="30">
        <v>12</v>
      </c>
      <c r="I6590" s="30">
        <v>35</v>
      </c>
      <c r="J6590" s="14">
        <v>41129</v>
      </c>
      <c r="K6590" s="27">
        <v>0.5244212962962963</v>
      </c>
      <c r="L6590" s="30">
        <v>10</v>
      </c>
      <c r="M6590" s="2" t="s">
        <v>12</v>
      </c>
    </row>
    <row r="6591" spans="1:13" x14ac:dyDescent="0.35">
      <c r="A6591" s="15">
        <v>121.428551</v>
      </c>
      <c r="B6591" s="15">
        <v>1.959511</v>
      </c>
      <c r="C6591" s="28">
        <v>2012</v>
      </c>
      <c r="D6591" s="28">
        <v>8</v>
      </c>
      <c r="E6591" s="28">
        <v>8</v>
      </c>
      <c r="F6591" s="17">
        <v>4.2239699999999996</v>
      </c>
      <c r="G6591" s="16">
        <v>7.8659999999999997</v>
      </c>
      <c r="H6591" s="30">
        <v>22</v>
      </c>
      <c r="I6591" s="30">
        <v>52</v>
      </c>
      <c r="J6591" s="14">
        <v>41129</v>
      </c>
      <c r="K6591" s="27">
        <v>0.95333333333333325</v>
      </c>
      <c r="L6591" s="30">
        <v>48</v>
      </c>
      <c r="M6591" s="2" t="s">
        <v>12</v>
      </c>
    </row>
    <row r="6592" spans="1:13" x14ac:dyDescent="0.35">
      <c r="A6592" s="15">
        <v>120.006714</v>
      </c>
      <c r="B6592" s="15">
        <v>-1.2486679999999999</v>
      </c>
      <c r="C6592" s="28">
        <v>2012</v>
      </c>
      <c r="D6592" s="28">
        <v>8</v>
      </c>
      <c r="E6592" s="28">
        <v>20</v>
      </c>
      <c r="F6592" s="17">
        <v>4.2239699999999996</v>
      </c>
      <c r="G6592" s="16">
        <v>26.841000000000001</v>
      </c>
      <c r="H6592" s="30">
        <v>19</v>
      </c>
      <c r="I6592" s="30">
        <v>20</v>
      </c>
      <c r="J6592" s="14">
        <v>41141</v>
      </c>
      <c r="K6592" s="27">
        <v>0.80577546296296287</v>
      </c>
      <c r="L6592" s="30">
        <v>19</v>
      </c>
      <c r="M6592" s="2" t="s">
        <v>12</v>
      </c>
    </row>
    <row r="6593" spans="1:13" x14ac:dyDescent="0.35">
      <c r="A6593" s="15">
        <v>120.503593</v>
      </c>
      <c r="B6593" s="15">
        <v>1.4363250000000001</v>
      </c>
      <c r="C6593" s="28">
        <v>2012</v>
      </c>
      <c r="D6593" s="28">
        <v>9</v>
      </c>
      <c r="E6593" s="28">
        <v>22</v>
      </c>
      <c r="F6593" s="17">
        <v>4.2239699999999996</v>
      </c>
      <c r="G6593" s="16">
        <v>5.58</v>
      </c>
      <c r="H6593" s="30">
        <v>1</v>
      </c>
      <c r="I6593" s="30">
        <v>7</v>
      </c>
      <c r="J6593" s="14">
        <v>41174</v>
      </c>
      <c r="K6593" s="27">
        <v>4.6539351851851853E-2</v>
      </c>
      <c r="L6593" s="30">
        <v>1</v>
      </c>
      <c r="M6593" s="2" t="s">
        <v>12</v>
      </c>
    </row>
    <row r="6594" spans="1:13" x14ac:dyDescent="0.35">
      <c r="A6594" s="15">
        <v>125.878952</v>
      </c>
      <c r="B6594" s="15">
        <v>-2.2472129999999999</v>
      </c>
      <c r="C6594" s="28">
        <v>2012</v>
      </c>
      <c r="D6594" s="28">
        <v>11</v>
      </c>
      <c r="E6594" s="28">
        <v>24</v>
      </c>
      <c r="F6594" s="17">
        <v>4.2239699999999996</v>
      </c>
      <c r="G6594" s="16">
        <v>19.376999999999999</v>
      </c>
      <c r="H6594" s="30">
        <v>11</v>
      </c>
      <c r="I6594" s="30">
        <v>24</v>
      </c>
      <c r="J6594" s="14">
        <v>41237</v>
      </c>
      <c r="K6594" s="27">
        <v>0.47555555555555556</v>
      </c>
      <c r="L6594" s="30">
        <v>48</v>
      </c>
      <c r="M6594" s="2" t="s">
        <v>12</v>
      </c>
    </row>
    <row r="6595" spans="1:13" x14ac:dyDescent="0.35">
      <c r="A6595" s="15">
        <v>123.840225</v>
      </c>
      <c r="B6595" s="15">
        <v>-0.89058700000000002</v>
      </c>
      <c r="C6595" s="28">
        <v>2012</v>
      </c>
      <c r="D6595" s="28">
        <v>12</v>
      </c>
      <c r="E6595" s="28">
        <v>18</v>
      </c>
      <c r="F6595" s="17">
        <v>4.2239699999999996</v>
      </c>
      <c r="G6595" s="16">
        <v>10.412000000000001</v>
      </c>
      <c r="H6595" s="30">
        <v>16</v>
      </c>
      <c r="I6595" s="30">
        <v>55</v>
      </c>
      <c r="J6595" s="14">
        <v>41261</v>
      </c>
      <c r="K6595" s="27">
        <v>0.70521990740740748</v>
      </c>
      <c r="L6595" s="30">
        <v>31</v>
      </c>
      <c r="M6595" s="2" t="s">
        <v>12</v>
      </c>
    </row>
    <row r="6596" spans="1:13" x14ac:dyDescent="0.35">
      <c r="A6596" s="15">
        <v>121.802505</v>
      </c>
      <c r="B6596" s="15">
        <v>-0.64384699999999995</v>
      </c>
      <c r="C6596" s="28">
        <v>2013</v>
      </c>
      <c r="D6596" s="28">
        <v>1</v>
      </c>
      <c r="E6596" s="28">
        <v>14</v>
      </c>
      <c r="F6596" s="17">
        <v>4.2239699999999996</v>
      </c>
      <c r="G6596" s="16">
        <v>9.7840000000000007</v>
      </c>
      <c r="H6596" s="30">
        <v>4</v>
      </c>
      <c r="I6596" s="30">
        <v>24</v>
      </c>
      <c r="J6596" s="14">
        <v>41288</v>
      </c>
      <c r="K6596" s="27">
        <v>0.18353009259259259</v>
      </c>
      <c r="L6596" s="30">
        <v>17</v>
      </c>
      <c r="M6596" s="2" t="s">
        <v>12</v>
      </c>
    </row>
    <row r="6597" spans="1:13" x14ac:dyDescent="0.35">
      <c r="A6597" s="15">
        <v>122.21965</v>
      </c>
      <c r="B6597" s="15">
        <v>0.416852</v>
      </c>
      <c r="C6597" s="28">
        <v>2013</v>
      </c>
      <c r="D6597" s="28">
        <v>1</v>
      </c>
      <c r="E6597" s="28">
        <v>21</v>
      </c>
      <c r="F6597" s="17">
        <v>4.2239699999999996</v>
      </c>
      <c r="G6597" s="16">
        <v>42.002000000000002</v>
      </c>
      <c r="H6597" s="30">
        <v>21</v>
      </c>
      <c r="I6597" s="30">
        <v>31</v>
      </c>
      <c r="J6597" s="14">
        <v>41295</v>
      </c>
      <c r="K6597" s="27">
        <v>0.89670138888888884</v>
      </c>
      <c r="L6597" s="30">
        <v>15</v>
      </c>
      <c r="M6597" s="2" t="s">
        <v>12</v>
      </c>
    </row>
    <row r="6598" spans="1:13" x14ac:dyDescent="0.35">
      <c r="A6598" s="15">
        <v>124.157646</v>
      </c>
      <c r="B6598" s="15">
        <v>-0.35380699999999998</v>
      </c>
      <c r="C6598" s="28">
        <v>2013</v>
      </c>
      <c r="D6598" s="28">
        <v>2</v>
      </c>
      <c r="E6598" s="28">
        <v>9</v>
      </c>
      <c r="F6598" s="17">
        <v>4.2239699999999996</v>
      </c>
      <c r="G6598" s="16">
        <v>23.861999999999998</v>
      </c>
      <c r="H6598" s="30">
        <v>12</v>
      </c>
      <c r="I6598" s="30">
        <v>20</v>
      </c>
      <c r="J6598" s="14">
        <v>41314</v>
      </c>
      <c r="K6598" s="27">
        <v>0.51412037037037039</v>
      </c>
      <c r="L6598" s="30">
        <v>20</v>
      </c>
      <c r="M6598" s="2" t="s">
        <v>12</v>
      </c>
    </row>
    <row r="6599" spans="1:13" x14ac:dyDescent="0.35">
      <c r="A6599" s="15">
        <v>121.33625000000001</v>
      </c>
      <c r="B6599" s="15">
        <v>1.344381</v>
      </c>
      <c r="C6599" s="28">
        <v>2013</v>
      </c>
      <c r="D6599" s="28">
        <v>2</v>
      </c>
      <c r="E6599" s="28">
        <v>23</v>
      </c>
      <c r="F6599" s="17">
        <v>4.2239699999999996</v>
      </c>
      <c r="G6599" s="16">
        <v>7.8520000000000003</v>
      </c>
      <c r="H6599" s="30">
        <v>5</v>
      </c>
      <c r="I6599" s="30">
        <v>26</v>
      </c>
      <c r="J6599" s="14">
        <v>41328</v>
      </c>
      <c r="K6599" s="27">
        <v>0.22681712962962963</v>
      </c>
      <c r="L6599" s="30">
        <v>37</v>
      </c>
      <c r="M6599" s="2" t="s">
        <v>12</v>
      </c>
    </row>
    <row r="6600" spans="1:13" x14ac:dyDescent="0.35">
      <c r="A6600" s="15">
        <v>125.84448999999999</v>
      </c>
      <c r="B6600" s="15">
        <v>-8.1969999999999994E-3</v>
      </c>
      <c r="C6600" s="28">
        <v>2013</v>
      </c>
      <c r="D6600" s="28">
        <v>5</v>
      </c>
      <c r="E6600" s="28">
        <v>6</v>
      </c>
      <c r="F6600" s="17">
        <v>4.2239699999999996</v>
      </c>
      <c r="G6600" s="16">
        <v>11.67</v>
      </c>
      <c r="H6600" s="30">
        <v>2</v>
      </c>
      <c r="I6600" s="30">
        <v>17</v>
      </c>
      <c r="J6600" s="14">
        <v>41400</v>
      </c>
      <c r="K6600" s="27">
        <v>9.5162037037037031E-2</v>
      </c>
      <c r="L6600" s="30">
        <v>2</v>
      </c>
      <c r="M6600" s="2" t="s">
        <v>12</v>
      </c>
    </row>
    <row r="6601" spans="1:13" x14ac:dyDescent="0.35">
      <c r="A6601" s="15">
        <v>125.586975</v>
      </c>
      <c r="B6601" s="15">
        <v>-0.388069</v>
      </c>
      <c r="C6601" s="28">
        <v>2013</v>
      </c>
      <c r="D6601" s="28">
        <v>5</v>
      </c>
      <c r="E6601" s="28">
        <v>19</v>
      </c>
      <c r="F6601" s="17">
        <v>4.2239699999999996</v>
      </c>
      <c r="G6601" s="16">
        <v>8.92</v>
      </c>
      <c r="H6601" s="30">
        <v>2</v>
      </c>
      <c r="I6601" s="30">
        <v>16</v>
      </c>
      <c r="J6601" s="14">
        <v>41413</v>
      </c>
      <c r="K6601" s="27">
        <v>9.4710648148148155E-2</v>
      </c>
      <c r="L6601" s="30">
        <v>23</v>
      </c>
      <c r="M6601" s="2" t="s">
        <v>12</v>
      </c>
    </row>
    <row r="6602" spans="1:13" x14ac:dyDescent="0.35">
      <c r="A6602" s="15">
        <v>125.241013</v>
      </c>
      <c r="B6602" s="15">
        <v>-0.26124399999999998</v>
      </c>
      <c r="C6602" s="28">
        <v>2013</v>
      </c>
      <c r="D6602" s="28">
        <v>7</v>
      </c>
      <c r="E6602" s="28">
        <v>11</v>
      </c>
      <c r="F6602" s="17">
        <v>4.2239699999999996</v>
      </c>
      <c r="G6602" s="16">
        <v>8.7010000000000005</v>
      </c>
      <c r="H6602" s="30">
        <v>8</v>
      </c>
      <c r="I6602" s="30">
        <v>8</v>
      </c>
      <c r="J6602" s="14">
        <v>41466</v>
      </c>
      <c r="K6602" s="27">
        <v>0.33915509259259258</v>
      </c>
      <c r="L6602" s="30">
        <v>23</v>
      </c>
      <c r="M6602" s="2" t="s">
        <v>12</v>
      </c>
    </row>
    <row r="6603" spans="1:13" x14ac:dyDescent="0.35">
      <c r="A6603" s="15">
        <v>125.804451</v>
      </c>
      <c r="B6603" s="15">
        <v>2.604749</v>
      </c>
      <c r="C6603" s="28">
        <v>2013</v>
      </c>
      <c r="D6603" s="28">
        <v>8</v>
      </c>
      <c r="E6603" s="28">
        <v>11</v>
      </c>
      <c r="F6603" s="17">
        <v>4.2239699999999996</v>
      </c>
      <c r="G6603" s="16">
        <v>13.173999999999999</v>
      </c>
      <c r="H6603" s="30">
        <v>13</v>
      </c>
      <c r="I6603" s="30">
        <v>2</v>
      </c>
      <c r="J6603" s="14">
        <v>41497</v>
      </c>
      <c r="K6603" s="27">
        <v>0.54361111111111116</v>
      </c>
      <c r="L6603" s="30">
        <v>48</v>
      </c>
      <c r="M6603" s="2" t="s">
        <v>12</v>
      </c>
    </row>
    <row r="6604" spans="1:13" x14ac:dyDescent="0.35">
      <c r="A6604" s="15">
        <v>121.24936700000001</v>
      </c>
      <c r="B6604" s="15">
        <v>-1.2843530000000001</v>
      </c>
      <c r="C6604" s="28">
        <v>2013</v>
      </c>
      <c r="D6604" s="28">
        <v>8</v>
      </c>
      <c r="E6604" s="28">
        <v>19</v>
      </c>
      <c r="F6604" s="17">
        <v>4.2239699999999996</v>
      </c>
      <c r="G6604" s="16">
        <v>10.855</v>
      </c>
      <c r="H6604" s="30">
        <v>2</v>
      </c>
      <c r="I6604" s="30">
        <v>13</v>
      </c>
      <c r="J6604" s="14">
        <v>41505</v>
      </c>
      <c r="K6604" s="27">
        <v>9.2546296296296293E-2</v>
      </c>
      <c r="L6604" s="30">
        <v>16</v>
      </c>
      <c r="M6604" s="2" t="s">
        <v>12</v>
      </c>
    </row>
    <row r="6605" spans="1:13" x14ac:dyDescent="0.35">
      <c r="A6605" s="15">
        <v>125.369118</v>
      </c>
      <c r="B6605" s="15">
        <v>-0.26210600000000001</v>
      </c>
      <c r="C6605" s="28">
        <v>2013</v>
      </c>
      <c r="D6605" s="28">
        <v>9</v>
      </c>
      <c r="E6605" s="28">
        <v>11</v>
      </c>
      <c r="F6605" s="17">
        <v>4.2239699999999996</v>
      </c>
      <c r="G6605" s="16">
        <v>18.048999999999999</v>
      </c>
      <c r="H6605" s="30">
        <v>21</v>
      </c>
      <c r="I6605" s="30">
        <v>15</v>
      </c>
      <c r="J6605" s="14">
        <v>41528</v>
      </c>
      <c r="K6605" s="27">
        <v>0.885625</v>
      </c>
      <c r="L6605" s="30">
        <v>18</v>
      </c>
      <c r="M6605" s="2" t="s">
        <v>12</v>
      </c>
    </row>
    <row r="6606" spans="1:13" x14ac:dyDescent="0.35">
      <c r="A6606" s="15">
        <v>124.368156</v>
      </c>
      <c r="B6606" s="15">
        <v>-0.76669699999999996</v>
      </c>
      <c r="C6606" s="28">
        <v>2013</v>
      </c>
      <c r="D6606" s="28">
        <v>9</v>
      </c>
      <c r="E6606" s="28">
        <v>19</v>
      </c>
      <c r="F6606" s="17">
        <v>4.2239699999999996</v>
      </c>
      <c r="G6606" s="16">
        <v>37.777999999999999</v>
      </c>
      <c r="H6606" s="30">
        <v>3</v>
      </c>
      <c r="I6606" s="30">
        <v>1</v>
      </c>
      <c r="J6606" s="14">
        <v>41536</v>
      </c>
      <c r="K6606" s="27">
        <v>0.12619212962962964</v>
      </c>
      <c r="L6606" s="30">
        <v>43</v>
      </c>
      <c r="M6606" s="2" t="s">
        <v>12</v>
      </c>
    </row>
    <row r="6607" spans="1:13" x14ac:dyDescent="0.35">
      <c r="A6607" s="15">
        <v>118.654816</v>
      </c>
      <c r="B6607" s="15">
        <v>-2.8219720000000001</v>
      </c>
      <c r="C6607" s="28">
        <v>2013</v>
      </c>
      <c r="D6607" s="28">
        <v>11</v>
      </c>
      <c r="E6607" s="28">
        <v>21</v>
      </c>
      <c r="F6607" s="17">
        <v>4.2239699999999996</v>
      </c>
      <c r="G6607" s="16">
        <v>24.917000000000002</v>
      </c>
      <c r="H6607" s="30">
        <v>6</v>
      </c>
      <c r="I6607" s="30">
        <v>5</v>
      </c>
      <c r="J6607" s="14">
        <v>41599</v>
      </c>
      <c r="K6607" s="27">
        <v>0.25412037037037039</v>
      </c>
      <c r="L6607" s="30">
        <v>56</v>
      </c>
      <c r="M6607" s="2" t="s">
        <v>12</v>
      </c>
    </row>
    <row r="6608" spans="1:13" x14ac:dyDescent="0.35">
      <c r="A6608" s="15">
        <v>124.549515</v>
      </c>
      <c r="B6608" s="15">
        <v>-0.11772100000000001</v>
      </c>
      <c r="C6608" s="28">
        <v>2013</v>
      </c>
      <c r="D6608" s="28">
        <v>11</v>
      </c>
      <c r="E6608" s="28">
        <v>26</v>
      </c>
      <c r="F6608" s="17">
        <v>4.2239699999999996</v>
      </c>
      <c r="G6608" s="16">
        <v>9.7949999999999999</v>
      </c>
      <c r="H6608" s="30">
        <v>17</v>
      </c>
      <c r="I6608" s="30">
        <v>9</v>
      </c>
      <c r="J6608" s="14">
        <v>41604</v>
      </c>
      <c r="K6608" s="27">
        <v>0.71520833333333333</v>
      </c>
      <c r="L6608" s="30">
        <v>54</v>
      </c>
      <c r="M6608" s="2" t="s">
        <v>12</v>
      </c>
    </row>
    <row r="6609" spans="1:13" x14ac:dyDescent="0.35">
      <c r="A6609" s="15">
        <v>122.249268</v>
      </c>
      <c r="B6609" s="15">
        <v>-5.4435700000000002</v>
      </c>
      <c r="C6609" s="28">
        <v>2013</v>
      </c>
      <c r="D6609" s="28">
        <v>11</v>
      </c>
      <c r="E6609" s="28">
        <v>26</v>
      </c>
      <c r="F6609" s="17">
        <v>4.2239699999999996</v>
      </c>
      <c r="G6609" s="16">
        <v>26.521999999999998</v>
      </c>
      <c r="H6609" s="30">
        <v>22</v>
      </c>
      <c r="I6609" s="30">
        <v>12</v>
      </c>
      <c r="J6609" s="14">
        <v>41604</v>
      </c>
      <c r="K6609" s="27">
        <v>0.92552083333333324</v>
      </c>
      <c r="L6609" s="30">
        <v>45</v>
      </c>
      <c r="M6609" s="2" t="s">
        <v>12</v>
      </c>
    </row>
    <row r="6610" spans="1:13" x14ac:dyDescent="0.35">
      <c r="A6610" s="15">
        <v>124.748901</v>
      </c>
      <c r="B6610" s="15">
        <v>-2.6746409999999998</v>
      </c>
      <c r="C6610" s="28">
        <v>2013</v>
      </c>
      <c r="D6610" s="28">
        <v>12</v>
      </c>
      <c r="E6610" s="28">
        <v>3</v>
      </c>
      <c r="F6610" s="17">
        <v>4.2239699999999996</v>
      </c>
      <c r="G6610" s="16">
        <v>8.0489999999999995</v>
      </c>
      <c r="H6610" s="30">
        <v>22</v>
      </c>
      <c r="I6610" s="30">
        <v>6</v>
      </c>
      <c r="J6610" s="14">
        <v>41611</v>
      </c>
      <c r="K6610" s="27">
        <v>0.92109953703703706</v>
      </c>
      <c r="L6610" s="30">
        <v>23</v>
      </c>
      <c r="M6610" s="2" t="s">
        <v>12</v>
      </c>
    </row>
    <row r="6611" spans="1:13" x14ac:dyDescent="0.35">
      <c r="A6611" s="15">
        <v>122.313393</v>
      </c>
      <c r="B6611" s="15">
        <v>-5.9701519999999997</v>
      </c>
      <c r="C6611" s="28">
        <v>2014</v>
      </c>
      <c r="D6611" s="28">
        <v>2</v>
      </c>
      <c r="E6611" s="28">
        <v>2</v>
      </c>
      <c r="F6611" s="17">
        <v>4.2239699999999996</v>
      </c>
      <c r="G6611" s="16">
        <v>8.3330000000000002</v>
      </c>
      <c r="H6611" s="30">
        <v>23</v>
      </c>
      <c r="I6611" s="30">
        <v>19</v>
      </c>
      <c r="J6611" s="14">
        <v>41672</v>
      </c>
      <c r="K6611" s="27">
        <v>0.97217592592592583</v>
      </c>
      <c r="L6611" s="30">
        <v>56</v>
      </c>
      <c r="M6611" s="2" t="s">
        <v>12</v>
      </c>
    </row>
    <row r="6612" spans="1:13" x14ac:dyDescent="0.35">
      <c r="A6612" s="15">
        <v>122.784904</v>
      </c>
      <c r="B6612" s="15">
        <v>-4.1712319999999998</v>
      </c>
      <c r="C6612" s="28">
        <v>2014</v>
      </c>
      <c r="D6612" s="28">
        <v>4</v>
      </c>
      <c r="E6612" s="28">
        <v>7</v>
      </c>
      <c r="F6612" s="17">
        <v>4.2239699999999996</v>
      </c>
      <c r="G6612" s="16">
        <v>10.619</v>
      </c>
      <c r="H6612" s="30">
        <v>9</v>
      </c>
      <c r="I6612" s="30">
        <v>56</v>
      </c>
      <c r="J6612" s="14">
        <v>41736</v>
      </c>
      <c r="K6612" s="27">
        <v>0.41416666666666663</v>
      </c>
      <c r="L6612" s="30">
        <v>24</v>
      </c>
      <c r="M6612" s="2" t="s">
        <v>12</v>
      </c>
    </row>
    <row r="6613" spans="1:13" x14ac:dyDescent="0.35">
      <c r="A6613" s="15">
        <v>122.65548699999999</v>
      </c>
      <c r="B6613" s="15">
        <v>-5.8103280000000002</v>
      </c>
      <c r="C6613" s="28">
        <v>2014</v>
      </c>
      <c r="D6613" s="28">
        <v>5</v>
      </c>
      <c r="E6613" s="28">
        <v>5</v>
      </c>
      <c r="F6613" s="17">
        <v>4.2239699999999996</v>
      </c>
      <c r="G6613" s="16">
        <v>7.29</v>
      </c>
      <c r="H6613" s="30">
        <v>14</v>
      </c>
      <c r="I6613" s="30">
        <v>39</v>
      </c>
      <c r="J6613" s="14">
        <v>41764</v>
      </c>
      <c r="K6613" s="27">
        <v>0.61098379629629629</v>
      </c>
      <c r="L6613" s="30">
        <v>49</v>
      </c>
      <c r="M6613" s="2" t="s">
        <v>12</v>
      </c>
    </row>
    <row r="6614" spans="1:13" x14ac:dyDescent="0.35">
      <c r="A6614" s="15">
        <v>125.227943</v>
      </c>
      <c r="B6614" s="15">
        <v>-0.39684999999999998</v>
      </c>
      <c r="C6614" s="28">
        <v>2014</v>
      </c>
      <c r="D6614" s="28">
        <v>5</v>
      </c>
      <c r="E6614" s="28">
        <v>10</v>
      </c>
      <c r="F6614" s="17">
        <v>4.2239699999999996</v>
      </c>
      <c r="G6614" s="16">
        <v>11.851000000000001</v>
      </c>
      <c r="H6614" s="30">
        <v>19</v>
      </c>
      <c r="I6614" s="30">
        <v>33</v>
      </c>
      <c r="J6614" s="14">
        <v>41769</v>
      </c>
      <c r="K6614" s="27">
        <v>0.81494212962962964</v>
      </c>
      <c r="L6614" s="30">
        <v>31</v>
      </c>
      <c r="M6614" s="2" t="s">
        <v>12</v>
      </c>
    </row>
    <row r="6615" spans="1:13" x14ac:dyDescent="0.35">
      <c r="A6615" s="15">
        <v>125.240669</v>
      </c>
      <c r="B6615" s="15">
        <v>-0.40035799999999999</v>
      </c>
      <c r="C6615" s="28">
        <v>2014</v>
      </c>
      <c r="D6615" s="28">
        <v>5</v>
      </c>
      <c r="E6615" s="28">
        <v>10</v>
      </c>
      <c r="F6615" s="17">
        <v>4.2239699999999996</v>
      </c>
      <c r="G6615" s="16">
        <v>15.082000000000001</v>
      </c>
      <c r="H6615" s="30">
        <v>19</v>
      </c>
      <c r="I6615" s="30">
        <v>33</v>
      </c>
      <c r="J6615" s="14">
        <v>41769</v>
      </c>
      <c r="K6615" s="27">
        <v>0.81495370370370368</v>
      </c>
      <c r="L6615" s="30">
        <v>32</v>
      </c>
      <c r="M6615" s="2" t="s">
        <v>12</v>
      </c>
    </row>
    <row r="6616" spans="1:13" x14ac:dyDescent="0.35">
      <c r="A6616" s="15">
        <v>120.886765</v>
      </c>
      <c r="B6616" s="15">
        <v>-2.2383690000000001</v>
      </c>
      <c r="C6616" s="28">
        <v>2014</v>
      </c>
      <c r="D6616" s="28">
        <v>5</v>
      </c>
      <c r="E6616" s="28">
        <v>17</v>
      </c>
      <c r="F6616" s="17">
        <v>4.2239699999999996</v>
      </c>
      <c r="G6616" s="16">
        <v>6.016</v>
      </c>
      <c r="H6616" s="30">
        <v>18</v>
      </c>
      <c r="I6616" s="30">
        <v>56</v>
      </c>
      <c r="J6616" s="14">
        <v>41776</v>
      </c>
      <c r="K6616" s="27">
        <v>0.78910879629629627</v>
      </c>
      <c r="L6616" s="30">
        <v>19</v>
      </c>
      <c r="M6616" s="2" t="s">
        <v>12</v>
      </c>
    </row>
    <row r="6617" spans="1:13" x14ac:dyDescent="0.35">
      <c r="A6617" s="15">
        <v>125.242378</v>
      </c>
      <c r="B6617" s="15">
        <v>8.5827000000000001E-2</v>
      </c>
      <c r="C6617" s="28">
        <v>2014</v>
      </c>
      <c r="D6617" s="28">
        <v>5</v>
      </c>
      <c r="E6617" s="28">
        <v>26</v>
      </c>
      <c r="F6617" s="17">
        <v>4.2239699999999996</v>
      </c>
      <c r="G6617" s="16">
        <v>10.919</v>
      </c>
      <c r="H6617" s="30">
        <v>18</v>
      </c>
      <c r="I6617" s="30">
        <v>41</v>
      </c>
      <c r="J6617" s="14">
        <v>41785</v>
      </c>
      <c r="K6617" s="27">
        <v>0.77849537037037031</v>
      </c>
      <c r="L6617" s="30">
        <v>2</v>
      </c>
      <c r="M6617" s="2" t="s">
        <v>12</v>
      </c>
    </row>
    <row r="6618" spans="1:13" x14ac:dyDescent="0.35">
      <c r="A6618" s="15">
        <v>120.92205</v>
      </c>
      <c r="B6618" s="15">
        <v>-2.2372749999999999</v>
      </c>
      <c r="C6618" s="28">
        <v>2014</v>
      </c>
      <c r="D6618" s="28">
        <v>6</v>
      </c>
      <c r="E6618" s="28">
        <v>6</v>
      </c>
      <c r="F6618" s="17">
        <v>4.2239699999999996</v>
      </c>
      <c r="G6618" s="16">
        <v>11</v>
      </c>
      <c r="H6618" s="30">
        <v>18</v>
      </c>
      <c r="I6618" s="30">
        <v>52</v>
      </c>
      <c r="J6618" s="14">
        <v>41796</v>
      </c>
      <c r="K6618" s="27">
        <v>0.78659722222222228</v>
      </c>
      <c r="L6618" s="30">
        <v>42</v>
      </c>
      <c r="M6618" s="2" t="s">
        <v>12</v>
      </c>
    </row>
    <row r="6619" spans="1:13" x14ac:dyDescent="0.35">
      <c r="A6619" s="15">
        <v>125.16578699999999</v>
      </c>
      <c r="B6619" s="15">
        <v>0.53868199999999999</v>
      </c>
      <c r="C6619" s="28">
        <v>2014</v>
      </c>
      <c r="D6619" s="28">
        <v>6</v>
      </c>
      <c r="E6619" s="28">
        <v>9</v>
      </c>
      <c r="F6619" s="17">
        <v>4.2239699999999996</v>
      </c>
      <c r="G6619" s="16">
        <v>26.643999999999998</v>
      </c>
      <c r="H6619" s="30">
        <v>11</v>
      </c>
      <c r="I6619" s="30">
        <v>17</v>
      </c>
      <c r="J6619" s="14">
        <v>41799</v>
      </c>
      <c r="K6619" s="27">
        <v>0.47019675925925924</v>
      </c>
      <c r="L6619" s="30">
        <v>5</v>
      </c>
      <c r="M6619" s="2" t="s">
        <v>12</v>
      </c>
    </row>
    <row r="6620" spans="1:13" x14ac:dyDescent="0.35">
      <c r="A6620" s="15">
        <v>123.815918</v>
      </c>
      <c r="B6620" s="15">
        <v>-0.27707300000000001</v>
      </c>
      <c r="C6620" s="28">
        <v>2014</v>
      </c>
      <c r="D6620" s="28">
        <v>8</v>
      </c>
      <c r="E6620" s="28">
        <v>28</v>
      </c>
      <c r="F6620" s="17">
        <v>4.2239699999999996</v>
      </c>
      <c r="G6620" s="16">
        <v>7.532</v>
      </c>
      <c r="H6620" s="30">
        <v>16</v>
      </c>
      <c r="I6620" s="30">
        <v>42</v>
      </c>
      <c r="J6620" s="14">
        <v>41879</v>
      </c>
      <c r="K6620" s="27">
        <v>0.69625000000000004</v>
      </c>
      <c r="L6620" s="30">
        <v>36</v>
      </c>
      <c r="M6620" s="2" t="s">
        <v>12</v>
      </c>
    </row>
    <row r="6621" spans="1:13" x14ac:dyDescent="0.35">
      <c r="A6621" s="15">
        <v>122.624191</v>
      </c>
      <c r="B6621" s="15">
        <v>-2.8646690000000001</v>
      </c>
      <c r="C6621" s="28">
        <v>2014</v>
      </c>
      <c r="D6621" s="28">
        <v>10</v>
      </c>
      <c r="E6621" s="28">
        <v>22</v>
      </c>
      <c r="F6621" s="17">
        <v>4.2239699999999996</v>
      </c>
      <c r="G6621" s="16">
        <v>15.673999999999999</v>
      </c>
      <c r="H6621" s="30">
        <v>16</v>
      </c>
      <c r="I6621" s="30">
        <v>27</v>
      </c>
      <c r="J6621" s="14">
        <v>41934</v>
      </c>
      <c r="K6621" s="27">
        <v>0.68605324074074081</v>
      </c>
      <c r="L6621" s="30">
        <v>55</v>
      </c>
      <c r="M6621" s="2" t="s">
        <v>12</v>
      </c>
    </row>
    <row r="6622" spans="1:13" x14ac:dyDescent="0.35">
      <c r="A6622" s="15">
        <v>121.52726</v>
      </c>
      <c r="B6622" s="15">
        <v>-4.4663310000000003</v>
      </c>
      <c r="C6622" s="28">
        <v>2014</v>
      </c>
      <c r="D6622" s="28">
        <v>10</v>
      </c>
      <c r="E6622" s="28">
        <v>26</v>
      </c>
      <c r="F6622" s="17">
        <v>4.2239699999999996</v>
      </c>
      <c r="G6622" s="16">
        <v>5.8819999999999997</v>
      </c>
      <c r="H6622" s="30">
        <v>22</v>
      </c>
      <c r="I6622" s="30">
        <v>20</v>
      </c>
      <c r="J6622" s="14">
        <v>41938</v>
      </c>
      <c r="K6622" s="27">
        <v>0.93123842592592598</v>
      </c>
      <c r="L6622" s="30">
        <v>59</v>
      </c>
      <c r="M6622" s="2" t="s">
        <v>12</v>
      </c>
    </row>
    <row r="6623" spans="1:13" x14ac:dyDescent="0.35">
      <c r="A6623" s="15">
        <v>125.43583700000001</v>
      </c>
      <c r="B6623" s="15">
        <v>0.721715</v>
      </c>
      <c r="C6623" s="28">
        <v>2014</v>
      </c>
      <c r="D6623" s="28">
        <v>10</v>
      </c>
      <c r="E6623" s="28">
        <v>31</v>
      </c>
      <c r="F6623" s="17">
        <v>4.2239699999999996</v>
      </c>
      <c r="G6623" s="16">
        <v>34.984000000000002</v>
      </c>
      <c r="H6623" s="30">
        <v>4</v>
      </c>
      <c r="I6623" s="30">
        <v>21</v>
      </c>
      <c r="J6623" s="14">
        <v>41943</v>
      </c>
      <c r="K6623" s="27">
        <v>0.18175925925925926</v>
      </c>
      <c r="L6623" s="30">
        <v>44</v>
      </c>
      <c r="M6623" s="2" t="s">
        <v>12</v>
      </c>
    </row>
    <row r="6624" spans="1:13" x14ac:dyDescent="0.35">
      <c r="A6624" s="15">
        <v>121.42578899999999</v>
      </c>
      <c r="B6624" s="15">
        <v>-2.4267020000000001</v>
      </c>
      <c r="C6624" s="28">
        <v>2014</v>
      </c>
      <c r="D6624" s="28">
        <v>11</v>
      </c>
      <c r="E6624" s="28">
        <v>4</v>
      </c>
      <c r="F6624" s="17">
        <v>4.2239699999999996</v>
      </c>
      <c r="G6624" s="16">
        <v>21.050999999999998</v>
      </c>
      <c r="H6624" s="30">
        <v>3</v>
      </c>
      <c r="I6624" s="30">
        <v>32</v>
      </c>
      <c r="J6624" s="14">
        <v>41947</v>
      </c>
      <c r="K6624" s="27">
        <v>0.14783564814814815</v>
      </c>
      <c r="L6624" s="30">
        <v>53</v>
      </c>
      <c r="M6624" s="2" t="s">
        <v>12</v>
      </c>
    </row>
    <row r="6625" spans="1:13" x14ac:dyDescent="0.35">
      <c r="A6625" s="15">
        <v>124.03569</v>
      </c>
      <c r="B6625" s="15">
        <v>-0.40197699999999997</v>
      </c>
      <c r="C6625" s="28">
        <v>2014</v>
      </c>
      <c r="D6625" s="28">
        <v>11</v>
      </c>
      <c r="E6625" s="28">
        <v>29</v>
      </c>
      <c r="F6625" s="17">
        <v>4.2239699999999996</v>
      </c>
      <c r="G6625" s="16">
        <v>10.048999999999999</v>
      </c>
      <c r="H6625" s="30">
        <v>4</v>
      </c>
      <c r="I6625" s="30">
        <v>7</v>
      </c>
      <c r="J6625" s="14">
        <v>41972</v>
      </c>
      <c r="K6625" s="27">
        <v>0.17152777777777775</v>
      </c>
      <c r="L6625" s="30">
        <v>0</v>
      </c>
      <c r="M6625" s="2" t="s">
        <v>12</v>
      </c>
    </row>
    <row r="6626" spans="1:13" x14ac:dyDescent="0.35">
      <c r="A6626" s="15">
        <v>120.771843</v>
      </c>
      <c r="B6626" s="15">
        <v>-2.127494</v>
      </c>
      <c r="C6626" s="28">
        <v>2015</v>
      </c>
      <c r="D6626" s="28">
        <v>1</v>
      </c>
      <c r="E6626" s="28">
        <v>1</v>
      </c>
      <c r="F6626" s="17">
        <v>4.2239699999999996</v>
      </c>
      <c r="G6626" s="16">
        <v>22.140999999999998</v>
      </c>
      <c r="H6626" s="30">
        <v>17</v>
      </c>
      <c r="I6626" s="30">
        <v>11</v>
      </c>
      <c r="J6626" s="14">
        <v>42005</v>
      </c>
      <c r="K6626" s="27">
        <v>0.71605324074074073</v>
      </c>
      <c r="L6626" s="30">
        <v>7</v>
      </c>
      <c r="M6626" s="2" t="s">
        <v>12</v>
      </c>
    </row>
    <row r="6627" spans="1:13" x14ac:dyDescent="0.35">
      <c r="A6627" s="15">
        <v>120.771843</v>
      </c>
      <c r="B6627" s="15">
        <v>-2.1275040000000001</v>
      </c>
      <c r="C6627" s="28">
        <v>2015</v>
      </c>
      <c r="D6627" s="28">
        <v>1</v>
      </c>
      <c r="E6627" s="28">
        <v>1</v>
      </c>
      <c r="F6627" s="17">
        <v>4.2239699999999996</v>
      </c>
      <c r="G6627" s="16">
        <v>22.202000000000002</v>
      </c>
      <c r="H6627" s="30">
        <v>17</v>
      </c>
      <c r="I6627" s="30">
        <v>11</v>
      </c>
      <c r="J6627" s="14">
        <v>42005</v>
      </c>
      <c r="K6627" s="27">
        <v>0.71605324074074073</v>
      </c>
      <c r="L6627" s="30">
        <v>7</v>
      </c>
      <c r="M6627" s="2" t="s">
        <v>12</v>
      </c>
    </row>
    <row r="6628" spans="1:13" x14ac:dyDescent="0.35">
      <c r="A6628" s="15">
        <v>125.845528</v>
      </c>
      <c r="B6628" s="15">
        <v>-1.941106</v>
      </c>
      <c r="C6628" s="28">
        <v>2015</v>
      </c>
      <c r="D6628" s="28">
        <v>1</v>
      </c>
      <c r="E6628" s="28">
        <v>18</v>
      </c>
      <c r="F6628" s="17">
        <v>4.2239699999999996</v>
      </c>
      <c r="G6628" s="16">
        <v>11.954000000000001</v>
      </c>
      <c r="H6628" s="30">
        <v>16</v>
      </c>
      <c r="I6628" s="30">
        <v>25</v>
      </c>
      <c r="J6628" s="14">
        <v>42022</v>
      </c>
      <c r="K6628" s="27">
        <v>0.68439814814814814</v>
      </c>
      <c r="L6628" s="30">
        <v>32</v>
      </c>
      <c r="M6628" s="2" t="s">
        <v>12</v>
      </c>
    </row>
    <row r="6629" spans="1:13" x14ac:dyDescent="0.35">
      <c r="A6629" s="15">
        <v>125.845528</v>
      </c>
      <c r="B6629" s="15">
        <v>-1.941106</v>
      </c>
      <c r="C6629" s="28">
        <v>2015</v>
      </c>
      <c r="D6629" s="28">
        <v>1</v>
      </c>
      <c r="E6629" s="28">
        <v>18</v>
      </c>
      <c r="F6629" s="17">
        <v>4.2239699999999996</v>
      </c>
      <c r="G6629" s="16">
        <v>11.954000000000001</v>
      </c>
      <c r="H6629" s="30">
        <v>16</v>
      </c>
      <c r="I6629" s="30">
        <v>25</v>
      </c>
      <c r="J6629" s="14">
        <v>42022</v>
      </c>
      <c r="K6629" s="27">
        <v>0.68439814814814814</v>
      </c>
      <c r="L6629" s="30">
        <v>32</v>
      </c>
      <c r="M6629" s="2" t="s">
        <v>12</v>
      </c>
    </row>
    <row r="6630" spans="1:13" x14ac:dyDescent="0.35">
      <c r="A6630" s="15">
        <v>120.24745900000001</v>
      </c>
      <c r="B6630" s="15">
        <v>-1.4408240000000001</v>
      </c>
      <c r="C6630" s="28">
        <v>2015</v>
      </c>
      <c r="D6630" s="28">
        <v>2</v>
      </c>
      <c r="E6630" s="28">
        <v>9</v>
      </c>
      <c r="F6630" s="17">
        <v>4.2239699999999996</v>
      </c>
      <c r="G6630" s="16">
        <v>12.815</v>
      </c>
      <c r="H6630" s="30">
        <v>17</v>
      </c>
      <c r="I6630" s="30">
        <v>6</v>
      </c>
      <c r="J6630" s="14">
        <v>42044</v>
      </c>
      <c r="K6630" s="27">
        <v>0.71255787037037033</v>
      </c>
      <c r="L6630" s="30">
        <v>5</v>
      </c>
      <c r="M6630" s="2" t="s">
        <v>12</v>
      </c>
    </row>
    <row r="6631" spans="1:13" x14ac:dyDescent="0.35">
      <c r="A6631" s="15">
        <v>125.58084100000001</v>
      </c>
      <c r="B6631" s="15">
        <v>-0.33392500000000003</v>
      </c>
      <c r="C6631" s="28">
        <v>2015</v>
      </c>
      <c r="D6631" s="28">
        <v>3</v>
      </c>
      <c r="E6631" s="28">
        <v>9</v>
      </c>
      <c r="F6631" s="17">
        <v>4.2239699999999996</v>
      </c>
      <c r="G6631" s="16">
        <v>8.9619999999999997</v>
      </c>
      <c r="H6631" s="30">
        <v>11</v>
      </c>
      <c r="I6631" s="30">
        <v>48</v>
      </c>
      <c r="J6631" s="14">
        <v>42072</v>
      </c>
      <c r="K6631" s="27">
        <v>0.4919675925925926</v>
      </c>
      <c r="L6631" s="30">
        <v>26</v>
      </c>
      <c r="M6631" s="2" t="s">
        <v>12</v>
      </c>
    </row>
    <row r="6632" spans="1:13" x14ac:dyDescent="0.35">
      <c r="A6632" s="15">
        <v>122.697029</v>
      </c>
      <c r="B6632" s="15">
        <v>-6.0277620000000001</v>
      </c>
      <c r="C6632" s="28">
        <v>2015</v>
      </c>
      <c r="D6632" s="28">
        <v>4</v>
      </c>
      <c r="E6632" s="28">
        <v>25</v>
      </c>
      <c r="F6632" s="17">
        <v>4.2239699999999996</v>
      </c>
      <c r="G6632" s="16">
        <v>19.22</v>
      </c>
      <c r="H6632" s="30">
        <v>15</v>
      </c>
      <c r="I6632" s="30">
        <v>58</v>
      </c>
      <c r="J6632" s="14">
        <v>42119</v>
      </c>
      <c r="K6632" s="27">
        <v>0.66549768518518515</v>
      </c>
      <c r="L6632" s="30">
        <v>19</v>
      </c>
      <c r="M6632" s="2" t="s">
        <v>12</v>
      </c>
    </row>
    <row r="6633" spans="1:13" x14ac:dyDescent="0.35">
      <c r="A6633" s="15">
        <v>122.105453</v>
      </c>
      <c r="B6633" s="15">
        <v>1.2089810000000001</v>
      </c>
      <c r="C6633" s="28">
        <v>2015</v>
      </c>
      <c r="D6633" s="28">
        <v>6</v>
      </c>
      <c r="E6633" s="28">
        <v>3</v>
      </c>
      <c r="F6633" s="17">
        <v>4.2239699999999996</v>
      </c>
      <c r="G6633" s="16">
        <v>13.058999999999999</v>
      </c>
      <c r="H6633" s="30">
        <v>17</v>
      </c>
      <c r="I6633" s="30">
        <v>6</v>
      </c>
      <c r="J6633" s="14">
        <v>42158</v>
      </c>
      <c r="K6633" s="27">
        <v>0.71253472222222225</v>
      </c>
      <c r="L6633" s="30">
        <v>3</v>
      </c>
      <c r="M6633" s="2" t="s">
        <v>12</v>
      </c>
    </row>
    <row r="6634" spans="1:13" x14ac:dyDescent="0.35">
      <c r="A6634" s="15">
        <v>119.87329099999999</v>
      </c>
      <c r="B6634" s="15">
        <v>-0.26264399999999999</v>
      </c>
      <c r="C6634" s="28">
        <v>2015</v>
      </c>
      <c r="D6634" s="28">
        <v>6</v>
      </c>
      <c r="E6634" s="28">
        <v>15</v>
      </c>
      <c r="F6634" s="17">
        <v>4.2239699999999996</v>
      </c>
      <c r="G6634" s="16">
        <v>10.709</v>
      </c>
      <c r="H6634" s="30">
        <v>11</v>
      </c>
      <c r="I6634" s="30">
        <v>3</v>
      </c>
      <c r="J6634" s="14">
        <v>42170</v>
      </c>
      <c r="K6634" s="27">
        <v>0.46097222222222217</v>
      </c>
      <c r="L6634" s="30">
        <v>48</v>
      </c>
      <c r="M6634" s="2" t="s">
        <v>12</v>
      </c>
    </row>
    <row r="6635" spans="1:13" x14ac:dyDescent="0.35">
      <c r="A6635" s="15">
        <v>121.825401</v>
      </c>
      <c r="B6635" s="15">
        <v>-2.5578430000000001</v>
      </c>
      <c r="C6635" s="28">
        <v>2015</v>
      </c>
      <c r="D6635" s="28">
        <v>6</v>
      </c>
      <c r="E6635" s="28">
        <v>16</v>
      </c>
      <c r="F6635" s="17">
        <v>4.2239699999999996</v>
      </c>
      <c r="G6635" s="16">
        <v>6.4279999999999999</v>
      </c>
      <c r="H6635" s="30">
        <v>4</v>
      </c>
      <c r="I6635" s="30">
        <v>44</v>
      </c>
      <c r="J6635" s="14">
        <v>42171</v>
      </c>
      <c r="K6635" s="27">
        <v>0.19738425925925926</v>
      </c>
      <c r="L6635" s="30">
        <v>14</v>
      </c>
      <c r="M6635" s="2" t="s">
        <v>12</v>
      </c>
    </row>
    <row r="6636" spans="1:13" x14ac:dyDescent="0.35">
      <c r="A6636" s="15">
        <v>119.847763</v>
      </c>
      <c r="B6636" s="15">
        <v>-0.66222899999999996</v>
      </c>
      <c r="C6636" s="28">
        <v>2015</v>
      </c>
      <c r="D6636" s="28">
        <v>7</v>
      </c>
      <c r="E6636" s="28">
        <v>23</v>
      </c>
      <c r="F6636" s="17">
        <v>4.2239699999999996</v>
      </c>
      <c r="G6636" s="16">
        <v>8.85</v>
      </c>
      <c r="H6636" s="30">
        <v>15</v>
      </c>
      <c r="I6636" s="30">
        <v>47</v>
      </c>
      <c r="J6636" s="14">
        <v>42208</v>
      </c>
      <c r="K6636" s="27">
        <v>0.65818287037037038</v>
      </c>
      <c r="L6636" s="30">
        <v>47</v>
      </c>
      <c r="M6636" s="2" t="s">
        <v>12</v>
      </c>
    </row>
    <row r="6637" spans="1:13" x14ac:dyDescent="0.35">
      <c r="A6637" s="15">
        <v>122.88812299999999</v>
      </c>
      <c r="B6637" s="15">
        <v>-0.25989499999999999</v>
      </c>
      <c r="C6637" s="28">
        <v>2015</v>
      </c>
      <c r="D6637" s="28">
        <v>9</v>
      </c>
      <c r="E6637" s="28">
        <v>20</v>
      </c>
      <c r="F6637" s="17">
        <v>4.2239699999999996</v>
      </c>
      <c r="G6637" s="16">
        <v>19.213000000000001</v>
      </c>
      <c r="H6637" s="30">
        <v>2</v>
      </c>
      <c r="I6637" s="30">
        <v>15</v>
      </c>
      <c r="J6637" s="14">
        <v>42267</v>
      </c>
      <c r="K6637" s="27">
        <v>9.3969907407407405E-2</v>
      </c>
      <c r="L6637" s="30">
        <v>19</v>
      </c>
      <c r="M6637" s="2" t="s">
        <v>12</v>
      </c>
    </row>
    <row r="6638" spans="1:13" x14ac:dyDescent="0.35">
      <c r="A6638" s="15">
        <v>123.05450399999999</v>
      </c>
      <c r="B6638" s="15">
        <v>-0.20455699999999999</v>
      </c>
      <c r="C6638" s="28">
        <v>2015</v>
      </c>
      <c r="D6638" s="28">
        <v>10</v>
      </c>
      <c r="E6638" s="28">
        <v>3</v>
      </c>
      <c r="F6638" s="17">
        <v>4.2239699999999996</v>
      </c>
      <c r="G6638" s="16">
        <v>40.249000000000002</v>
      </c>
      <c r="H6638" s="30">
        <v>11</v>
      </c>
      <c r="I6638" s="30">
        <v>50</v>
      </c>
      <c r="J6638" s="14">
        <v>42280</v>
      </c>
      <c r="K6638" s="27">
        <v>0.49327546296296299</v>
      </c>
      <c r="L6638" s="30">
        <v>19</v>
      </c>
      <c r="M6638" s="2" t="s">
        <v>12</v>
      </c>
    </row>
    <row r="6639" spans="1:13" x14ac:dyDescent="0.35">
      <c r="A6639" s="15">
        <v>125.114082</v>
      </c>
      <c r="B6639" s="15">
        <v>0.30229699999999998</v>
      </c>
      <c r="C6639" s="28">
        <v>2015</v>
      </c>
      <c r="D6639" s="28">
        <v>12</v>
      </c>
      <c r="E6639" s="28">
        <v>1</v>
      </c>
      <c r="F6639" s="17">
        <v>4.2239699999999996</v>
      </c>
      <c r="G6639" s="16">
        <v>23.420999999999999</v>
      </c>
      <c r="H6639" s="30">
        <v>8</v>
      </c>
      <c r="I6639" s="30">
        <v>46</v>
      </c>
      <c r="J6639" s="14">
        <v>42339</v>
      </c>
      <c r="K6639" s="27">
        <v>0.36577546296296298</v>
      </c>
      <c r="L6639" s="30">
        <v>43</v>
      </c>
      <c r="M6639" s="2" t="s">
        <v>12</v>
      </c>
    </row>
    <row r="6640" spans="1:13" x14ac:dyDescent="0.35">
      <c r="A6640" s="15">
        <v>125.77512400000001</v>
      </c>
      <c r="B6640" s="15">
        <v>-2.08141</v>
      </c>
      <c r="C6640" s="28">
        <v>2015</v>
      </c>
      <c r="D6640" s="28">
        <v>12</v>
      </c>
      <c r="E6640" s="28">
        <v>11</v>
      </c>
      <c r="F6640" s="17">
        <v>4.2239699999999996</v>
      </c>
      <c r="G6640" s="16">
        <v>17.972000000000001</v>
      </c>
      <c r="H6640" s="30">
        <v>15</v>
      </c>
      <c r="I6640" s="30">
        <v>26</v>
      </c>
      <c r="J6640" s="14">
        <v>42349</v>
      </c>
      <c r="K6640" s="27">
        <v>0.64366898148148144</v>
      </c>
      <c r="L6640" s="30">
        <v>53</v>
      </c>
      <c r="M6640" s="2" t="s">
        <v>12</v>
      </c>
    </row>
    <row r="6641" spans="1:13" x14ac:dyDescent="0.35">
      <c r="A6641" s="15">
        <v>119.897263</v>
      </c>
      <c r="B6641" s="15">
        <v>-0.53279299999999996</v>
      </c>
      <c r="C6641" s="28">
        <v>2016</v>
      </c>
      <c r="D6641" s="28">
        <v>1</v>
      </c>
      <c r="E6641" s="28">
        <v>13</v>
      </c>
      <c r="F6641" s="17">
        <v>4.2239699999999996</v>
      </c>
      <c r="G6641" s="16">
        <v>8.1310000000000002</v>
      </c>
      <c r="H6641" s="30">
        <v>6</v>
      </c>
      <c r="I6641" s="30">
        <v>23</v>
      </c>
      <c r="J6641" s="14">
        <v>42382</v>
      </c>
      <c r="K6641" s="27">
        <v>0.26619212962962963</v>
      </c>
      <c r="L6641" s="30">
        <v>19</v>
      </c>
      <c r="M6641" s="2" t="s">
        <v>12</v>
      </c>
    </row>
    <row r="6642" spans="1:13" x14ac:dyDescent="0.35">
      <c r="A6642" s="15">
        <v>124.740883</v>
      </c>
      <c r="B6642" s="15">
        <v>-2.2871389999999998</v>
      </c>
      <c r="C6642" s="28">
        <v>2016</v>
      </c>
      <c r="D6642" s="28">
        <v>2</v>
      </c>
      <c r="E6642" s="28">
        <v>8</v>
      </c>
      <c r="F6642" s="17">
        <v>4.2239699999999996</v>
      </c>
      <c r="G6642" s="16">
        <v>11.91</v>
      </c>
      <c r="H6642" s="30">
        <v>19</v>
      </c>
      <c r="I6642" s="30">
        <v>17</v>
      </c>
      <c r="J6642" s="14">
        <v>42408</v>
      </c>
      <c r="K6642" s="27">
        <v>0.80406250000000001</v>
      </c>
      <c r="L6642" s="30">
        <v>51</v>
      </c>
      <c r="M6642" s="2" t="s">
        <v>12</v>
      </c>
    </row>
    <row r="6643" spans="1:13" x14ac:dyDescent="0.35">
      <c r="A6643" s="15">
        <v>125.22910299999999</v>
      </c>
      <c r="B6643" s="15">
        <v>-0.16079099999999999</v>
      </c>
      <c r="C6643" s="28">
        <v>2016</v>
      </c>
      <c r="D6643" s="28">
        <v>5</v>
      </c>
      <c r="E6643" s="28">
        <v>16</v>
      </c>
      <c r="F6643" s="17">
        <v>4.2239699999999996</v>
      </c>
      <c r="G6643" s="16">
        <v>8.4499999999999993</v>
      </c>
      <c r="H6643" s="30">
        <v>13</v>
      </c>
      <c r="I6643" s="30">
        <v>54</v>
      </c>
      <c r="J6643" s="14">
        <v>42506</v>
      </c>
      <c r="K6643" s="27">
        <v>0.57980324074074074</v>
      </c>
      <c r="L6643" s="30">
        <v>55</v>
      </c>
      <c r="M6643" s="2" t="s">
        <v>12</v>
      </c>
    </row>
    <row r="6644" spans="1:13" x14ac:dyDescent="0.35">
      <c r="A6644" s="15">
        <v>119.39347100000001</v>
      </c>
      <c r="B6644" s="15">
        <v>-1.950707</v>
      </c>
      <c r="C6644" s="28">
        <v>2016</v>
      </c>
      <c r="D6644" s="28">
        <v>5</v>
      </c>
      <c r="E6644" s="28">
        <v>30</v>
      </c>
      <c r="F6644" s="17">
        <v>4.2239699999999996</v>
      </c>
      <c r="G6644" s="16">
        <v>11.043000000000001</v>
      </c>
      <c r="H6644" s="30">
        <v>10</v>
      </c>
      <c r="I6644" s="30">
        <v>24</v>
      </c>
      <c r="J6644" s="14">
        <v>42520</v>
      </c>
      <c r="K6644" s="27">
        <v>0.43344907407407413</v>
      </c>
      <c r="L6644" s="30">
        <v>10</v>
      </c>
      <c r="M6644" s="2" t="s">
        <v>12</v>
      </c>
    </row>
    <row r="6645" spans="1:13" x14ac:dyDescent="0.35">
      <c r="A6645" s="15">
        <v>125.505135</v>
      </c>
      <c r="B6645" s="15">
        <v>-0.34021800000000002</v>
      </c>
      <c r="C6645" s="28">
        <v>2016</v>
      </c>
      <c r="D6645" s="28">
        <v>7</v>
      </c>
      <c r="E6645" s="28">
        <v>5</v>
      </c>
      <c r="F6645" s="17">
        <v>4.2239699999999996</v>
      </c>
      <c r="G6645" s="16">
        <v>27.565000000000001</v>
      </c>
      <c r="H6645" s="30">
        <v>10</v>
      </c>
      <c r="I6645" s="30">
        <v>52</v>
      </c>
      <c r="J6645" s="14">
        <v>42556</v>
      </c>
      <c r="K6645" s="27">
        <v>0.45287037037037042</v>
      </c>
      <c r="L6645" s="30">
        <v>8</v>
      </c>
      <c r="M6645" s="2" t="s">
        <v>12</v>
      </c>
    </row>
    <row r="6646" spans="1:13" x14ac:dyDescent="0.35">
      <c r="A6646" s="15">
        <v>125.258278</v>
      </c>
      <c r="B6646" s="15">
        <v>-0.293435</v>
      </c>
      <c r="C6646" s="28">
        <v>2016</v>
      </c>
      <c r="D6646" s="28">
        <v>8</v>
      </c>
      <c r="E6646" s="28">
        <v>2</v>
      </c>
      <c r="F6646" s="17">
        <v>4.2239699999999996</v>
      </c>
      <c r="G6646" s="16">
        <v>6.0670000000000002</v>
      </c>
      <c r="H6646" s="30">
        <v>6</v>
      </c>
      <c r="I6646" s="30">
        <v>39</v>
      </c>
      <c r="J6646" s="14">
        <v>42584</v>
      </c>
      <c r="K6646" s="27">
        <v>0.27751157407407406</v>
      </c>
      <c r="L6646" s="30">
        <v>37</v>
      </c>
      <c r="M6646" s="2" t="s">
        <v>12</v>
      </c>
    </row>
    <row r="6647" spans="1:13" x14ac:dyDescent="0.35">
      <c r="A6647" s="15">
        <v>121.127174</v>
      </c>
      <c r="B6647" s="15">
        <v>0.38903100000000002</v>
      </c>
      <c r="C6647" s="28">
        <v>2016</v>
      </c>
      <c r="D6647" s="28">
        <v>8</v>
      </c>
      <c r="E6647" s="28">
        <v>12</v>
      </c>
      <c r="F6647" s="17">
        <v>4.2239699999999996</v>
      </c>
      <c r="G6647" s="16">
        <v>26.695</v>
      </c>
      <c r="H6647" s="30">
        <v>21</v>
      </c>
      <c r="I6647" s="30">
        <v>35</v>
      </c>
      <c r="J6647" s="14">
        <v>42594</v>
      </c>
      <c r="K6647" s="27">
        <v>0.89987268518518526</v>
      </c>
      <c r="L6647" s="30">
        <v>49</v>
      </c>
      <c r="M6647" s="2" t="s">
        <v>12</v>
      </c>
    </row>
    <row r="6648" spans="1:13" x14ac:dyDescent="0.35">
      <c r="A6648" s="15">
        <v>122.68332700000001</v>
      </c>
      <c r="B6648" s="15">
        <v>0.82402900000000001</v>
      </c>
      <c r="C6648" s="28">
        <v>2016</v>
      </c>
      <c r="D6648" s="28">
        <v>8</v>
      </c>
      <c r="E6648" s="28">
        <v>19</v>
      </c>
      <c r="F6648" s="17">
        <v>4.2239699999999996</v>
      </c>
      <c r="G6648" s="16">
        <v>49.101999999999997</v>
      </c>
      <c r="H6648" s="30">
        <v>21</v>
      </c>
      <c r="I6648" s="30">
        <v>6</v>
      </c>
      <c r="J6648" s="14">
        <v>42601</v>
      </c>
      <c r="K6648" s="27">
        <v>0.87923611111111111</v>
      </c>
      <c r="L6648" s="30">
        <v>6</v>
      </c>
      <c r="M6648" s="2" t="s">
        <v>12</v>
      </c>
    </row>
    <row r="6649" spans="1:13" x14ac:dyDescent="0.35">
      <c r="A6649" s="15">
        <v>123.911575</v>
      </c>
      <c r="B6649" s="15">
        <v>-4.6901109999999999</v>
      </c>
      <c r="C6649" s="28">
        <v>2016</v>
      </c>
      <c r="D6649" s="28">
        <v>9</v>
      </c>
      <c r="E6649" s="28">
        <v>11</v>
      </c>
      <c r="F6649" s="17">
        <v>4.2239699999999996</v>
      </c>
      <c r="G6649" s="16">
        <v>11.26</v>
      </c>
      <c r="H6649" s="30">
        <v>12</v>
      </c>
      <c r="I6649" s="30">
        <v>38</v>
      </c>
      <c r="J6649" s="14">
        <v>42624</v>
      </c>
      <c r="K6649" s="27">
        <v>0.52640046296296295</v>
      </c>
      <c r="L6649" s="30">
        <v>1</v>
      </c>
      <c r="M6649" s="2" t="s">
        <v>12</v>
      </c>
    </row>
    <row r="6650" spans="1:13" x14ac:dyDescent="0.35">
      <c r="A6650" s="15">
        <v>120.349739</v>
      </c>
      <c r="B6650" s="15">
        <v>-0.88000900000000004</v>
      </c>
      <c r="C6650" s="28">
        <v>2016</v>
      </c>
      <c r="D6650" s="28">
        <v>9</v>
      </c>
      <c r="E6650" s="28">
        <v>15</v>
      </c>
      <c r="F6650" s="17">
        <v>4.2239699999999996</v>
      </c>
      <c r="G6650" s="16">
        <v>38.732999999999997</v>
      </c>
      <c r="H6650" s="30">
        <v>3</v>
      </c>
      <c r="I6650" s="30">
        <v>28</v>
      </c>
      <c r="J6650" s="14">
        <v>42628</v>
      </c>
      <c r="K6650" s="27">
        <v>0.14506944444444445</v>
      </c>
      <c r="L6650" s="30">
        <v>54</v>
      </c>
      <c r="M6650" s="2" t="s">
        <v>12</v>
      </c>
    </row>
    <row r="6651" spans="1:13" x14ac:dyDescent="0.35">
      <c r="A6651" s="15">
        <v>120.474281</v>
      </c>
      <c r="B6651" s="15">
        <v>-7.3991870000000004</v>
      </c>
      <c r="C6651" s="28">
        <v>2016</v>
      </c>
      <c r="D6651" s="28">
        <v>9</v>
      </c>
      <c r="E6651" s="28">
        <v>19</v>
      </c>
      <c r="F6651" s="17">
        <v>4.2239699999999996</v>
      </c>
      <c r="G6651" s="16">
        <v>7.5460000000000003</v>
      </c>
      <c r="H6651" s="30">
        <v>18</v>
      </c>
      <c r="I6651" s="30">
        <v>14</v>
      </c>
      <c r="J6651" s="14">
        <v>42632</v>
      </c>
      <c r="K6651" s="27">
        <v>0.76026620370370368</v>
      </c>
      <c r="L6651" s="30">
        <v>47</v>
      </c>
      <c r="M6651" s="2" t="s">
        <v>12</v>
      </c>
    </row>
    <row r="6652" spans="1:13" x14ac:dyDescent="0.35">
      <c r="A6652" s="15">
        <v>119.76664700000001</v>
      </c>
      <c r="B6652" s="15">
        <v>-2.8748230000000001</v>
      </c>
      <c r="C6652" s="28">
        <v>2016</v>
      </c>
      <c r="D6652" s="28">
        <v>10</v>
      </c>
      <c r="E6652" s="28">
        <v>6</v>
      </c>
      <c r="F6652" s="17">
        <v>4.2239699999999996</v>
      </c>
      <c r="G6652" s="16">
        <v>24.356999999999999</v>
      </c>
      <c r="H6652" s="30">
        <v>8</v>
      </c>
      <c r="I6652" s="30">
        <v>32</v>
      </c>
      <c r="J6652" s="14">
        <v>42649</v>
      </c>
      <c r="K6652" s="27">
        <v>0.35623842592592592</v>
      </c>
      <c r="L6652" s="30">
        <v>59</v>
      </c>
      <c r="M6652" s="2" t="s">
        <v>12</v>
      </c>
    </row>
    <row r="6653" spans="1:13" x14ac:dyDescent="0.35">
      <c r="A6653" s="15">
        <v>121.05497</v>
      </c>
      <c r="B6653" s="15">
        <v>-2.4929000000000001</v>
      </c>
      <c r="C6653" s="28">
        <v>2016</v>
      </c>
      <c r="D6653" s="28">
        <v>11</v>
      </c>
      <c r="E6653" s="28">
        <v>3</v>
      </c>
      <c r="F6653" s="17">
        <v>4.2239699999999996</v>
      </c>
      <c r="G6653" s="16">
        <v>34.222000000000001</v>
      </c>
      <c r="H6653" s="30">
        <v>17</v>
      </c>
      <c r="I6653" s="30">
        <v>42</v>
      </c>
      <c r="J6653" s="14">
        <v>42677</v>
      </c>
      <c r="K6653" s="27">
        <v>0.73782407407407413</v>
      </c>
      <c r="L6653" s="30">
        <v>28</v>
      </c>
      <c r="M6653" s="2" t="s">
        <v>12</v>
      </c>
    </row>
    <row r="6654" spans="1:13" x14ac:dyDescent="0.35">
      <c r="A6654" s="15">
        <v>124.846558</v>
      </c>
      <c r="B6654" s="15">
        <v>-0.164822</v>
      </c>
      <c r="C6654" s="28">
        <v>2016</v>
      </c>
      <c r="D6654" s="28">
        <v>11</v>
      </c>
      <c r="E6654" s="28">
        <v>5</v>
      </c>
      <c r="F6654" s="17">
        <v>4.2239699999999996</v>
      </c>
      <c r="G6654" s="16">
        <v>13.798999999999999</v>
      </c>
      <c r="H6654" s="30">
        <v>1</v>
      </c>
      <c r="I6654" s="30">
        <v>10</v>
      </c>
      <c r="J6654" s="14">
        <v>42679</v>
      </c>
      <c r="K6654" s="27">
        <v>4.8912037037037039E-2</v>
      </c>
      <c r="L6654" s="30">
        <v>26</v>
      </c>
      <c r="M6654" s="2" t="s">
        <v>12</v>
      </c>
    </row>
    <row r="6655" spans="1:13" x14ac:dyDescent="0.35">
      <c r="A6655" s="15">
        <v>121.790268</v>
      </c>
      <c r="B6655" s="15">
        <v>-2.6565289999999999</v>
      </c>
      <c r="C6655" s="28">
        <v>2016</v>
      </c>
      <c r="D6655" s="28">
        <v>12</v>
      </c>
      <c r="E6655" s="28">
        <v>15</v>
      </c>
      <c r="F6655" s="17">
        <v>4.2239699999999996</v>
      </c>
      <c r="G6655" s="16">
        <v>7.83</v>
      </c>
      <c r="H6655" s="30">
        <v>10</v>
      </c>
      <c r="I6655" s="30">
        <v>4</v>
      </c>
      <c r="J6655" s="14">
        <v>42719</v>
      </c>
      <c r="K6655" s="27">
        <v>0.41997685185185185</v>
      </c>
      <c r="L6655" s="30">
        <v>46</v>
      </c>
      <c r="M6655" s="2" t="s">
        <v>12</v>
      </c>
    </row>
    <row r="6656" spans="1:13" x14ac:dyDescent="0.35">
      <c r="A6656" s="15">
        <v>120.332855</v>
      </c>
      <c r="B6656" s="15">
        <v>-1.588913</v>
      </c>
      <c r="C6656" s="28">
        <v>2017</v>
      </c>
      <c r="D6656" s="28">
        <v>1</v>
      </c>
      <c r="E6656" s="28">
        <v>20</v>
      </c>
      <c r="F6656" s="17">
        <v>4.2239699999999996</v>
      </c>
      <c r="G6656" s="16">
        <v>17.286000000000001</v>
      </c>
      <c r="H6656" s="30">
        <v>10</v>
      </c>
      <c r="I6656" s="30">
        <v>26</v>
      </c>
      <c r="J6656" s="14">
        <v>42755</v>
      </c>
      <c r="K6656" s="27">
        <v>0.4352199074074074</v>
      </c>
      <c r="L6656" s="30">
        <v>43</v>
      </c>
      <c r="M6656" s="2" t="s">
        <v>12</v>
      </c>
    </row>
    <row r="6657" spans="1:13" x14ac:dyDescent="0.35">
      <c r="A6657" s="15">
        <v>125.209442</v>
      </c>
      <c r="B6657" s="15">
        <v>0.157165</v>
      </c>
      <c r="C6657" s="28">
        <v>2017</v>
      </c>
      <c r="D6657" s="28">
        <v>1</v>
      </c>
      <c r="E6657" s="28">
        <v>30</v>
      </c>
      <c r="F6657" s="17">
        <v>4.2239699999999996</v>
      </c>
      <c r="G6657" s="16">
        <v>6.6870000000000003</v>
      </c>
      <c r="H6657" s="30">
        <v>0</v>
      </c>
      <c r="I6657" s="30">
        <v>42</v>
      </c>
      <c r="J6657" s="14">
        <v>42765</v>
      </c>
      <c r="K6657" s="27">
        <v>2.9386574074074075E-2</v>
      </c>
      <c r="L6657" s="30">
        <v>19</v>
      </c>
      <c r="M6657" s="2" t="s">
        <v>12</v>
      </c>
    </row>
    <row r="6658" spans="1:13" x14ac:dyDescent="0.35">
      <c r="A6658" s="15">
        <v>123.322098</v>
      </c>
      <c r="B6658" s="15">
        <v>-0.49909700000000001</v>
      </c>
      <c r="C6658" s="28">
        <v>2017</v>
      </c>
      <c r="D6658" s="28">
        <v>2</v>
      </c>
      <c r="E6658" s="28">
        <v>5</v>
      </c>
      <c r="F6658" s="17">
        <v>4.2239699999999996</v>
      </c>
      <c r="G6658" s="16">
        <v>14.595000000000001</v>
      </c>
      <c r="H6658" s="30">
        <v>16</v>
      </c>
      <c r="I6658" s="30">
        <v>38</v>
      </c>
      <c r="J6658" s="14">
        <v>42771</v>
      </c>
      <c r="K6658" s="27">
        <v>0.69339120370370377</v>
      </c>
      <c r="L6658" s="30">
        <v>29</v>
      </c>
      <c r="M6658" s="2" t="s">
        <v>12</v>
      </c>
    </row>
    <row r="6659" spans="1:13" x14ac:dyDescent="0.35">
      <c r="A6659" s="15">
        <v>120.11891900000001</v>
      </c>
      <c r="B6659" s="15">
        <v>-1.721638</v>
      </c>
      <c r="C6659" s="28">
        <v>2017</v>
      </c>
      <c r="D6659" s="28">
        <v>2</v>
      </c>
      <c r="E6659" s="28">
        <v>7</v>
      </c>
      <c r="F6659" s="17">
        <v>4.2239699999999996</v>
      </c>
      <c r="G6659" s="16">
        <v>32.929000000000002</v>
      </c>
      <c r="H6659" s="30">
        <v>8</v>
      </c>
      <c r="I6659" s="30">
        <v>52</v>
      </c>
      <c r="J6659" s="14">
        <v>42773</v>
      </c>
      <c r="K6659" s="27">
        <v>0.36949074074074079</v>
      </c>
      <c r="L6659" s="30">
        <v>4</v>
      </c>
      <c r="M6659" s="2" t="s">
        <v>12</v>
      </c>
    </row>
    <row r="6660" spans="1:13" x14ac:dyDescent="0.35">
      <c r="A6660" s="15">
        <v>125.64164700000001</v>
      </c>
      <c r="B6660" s="15">
        <v>2.058989</v>
      </c>
      <c r="C6660" s="28">
        <v>2017</v>
      </c>
      <c r="D6660" s="28">
        <v>2</v>
      </c>
      <c r="E6660" s="28">
        <v>22</v>
      </c>
      <c r="F6660" s="17">
        <v>4.2239699999999996</v>
      </c>
      <c r="G6660" s="16">
        <v>34.622999999999998</v>
      </c>
      <c r="H6660" s="30">
        <v>1</v>
      </c>
      <c r="I6660" s="30">
        <v>23</v>
      </c>
      <c r="J6660" s="14">
        <v>42788</v>
      </c>
      <c r="K6660" s="27">
        <v>5.7789351851851856E-2</v>
      </c>
      <c r="L6660" s="30">
        <v>13</v>
      </c>
      <c r="M6660" s="2" t="s">
        <v>12</v>
      </c>
    </row>
    <row r="6661" spans="1:13" x14ac:dyDescent="0.35">
      <c r="A6661" s="15">
        <v>123.836769</v>
      </c>
      <c r="B6661" s="15">
        <v>-9.8240999999999995E-2</v>
      </c>
      <c r="C6661" s="28">
        <v>2017</v>
      </c>
      <c r="D6661" s="28">
        <v>3</v>
      </c>
      <c r="E6661" s="28">
        <v>14</v>
      </c>
      <c r="F6661" s="17">
        <v>4.2239699999999996</v>
      </c>
      <c r="G6661" s="16">
        <v>12.903</v>
      </c>
      <c r="H6661" s="30">
        <v>23</v>
      </c>
      <c r="I6661" s="30">
        <v>1</v>
      </c>
      <c r="J6661" s="14">
        <v>42808</v>
      </c>
      <c r="K6661" s="27">
        <v>0.95964120370370365</v>
      </c>
      <c r="L6661" s="30">
        <v>53</v>
      </c>
      <c r="M6661" s="2" t="s">
        <v>12</v>
      </c>
    </row>
    <row r="6662" spans="1:13" x14ac:dyDescent="0.35">
      <c r="A6662" s="15">
        <v>124.88067599999999</v>
      </c>
      <c r="B6662" s="15">
        <v>-2.4331710000000002</v>
      </c>
      <c r="C6662" s="28">
        <v>2017</v>
      </c>
      <c r="D6662" s="28">
        <v>4</v>
      </c>
      <c r="E6662" s="28">
        <v>5</v>
      </c>
      <c r="F6662" s="17">
        <v>4.2239699999999996</v>
      </c>
      <c r="G6662" s="16">
        <v>8.4890000000000008</v>
      </c>
      <c r="H6662" s="30">
        <v>2</v>
      </c>
      <c r="I6662" s="30">
        <v>38</v>
      </c>
      <c r="J6662" s="14">
        <v>42830</v>
      </c>
      <c r="K6662" s="27">
        <v>0.10996527777777777</v>
      </c>
      <c r="L6662" s="30">
        <v>21</v>
      </c>
      <c r="M6662" s="2" t="s">
        <v>12</v>
      </c>
    </row>
    <row r="6663" spans="1:13" x14ac:dyDescent="0.35">
      <c r="A6663" s="15">
        <v>118.278458</v>
      </c>
      <c r="B6663" s="15">
        <v>0.69292200000000004</v>
      </c>
      <c r="C6663" s="28">
        <v>2017</v>
      </c>
      <c r="D6663" s="28">
        <v>4</v>
      </c>
      <c r="E6663" s="28">
        <v>26</v>
      </c>
      <c r="F6663" s="17">
        <v>4.2239699999999996</v>
      </c>
      <c r="G6663" s="16">
        <v>23.096</v>
      </c>
      <c r="H6663" s="30">
        <v>12</v>
      </c>
      <c r="I6663" s="30">
        <v>22</v>
      </c>
      <c r="J6663" s="14">
        <v>42851</v>
      </c>
      <c r="K6663" s="27">
        <v>0.51555555555555554</v>
      </c>
      <c r="L6663" s="30">
        <v>24</v>
      </c>
      <c r="M6663" s="2" t="s">
        <v>12</v>
      </c>
    </row>
    <row r="6664" spans="1:13" x14ac:dyDescent="0.35">
      <c r="A6664" s="15">
        <v>120.36142</v>
      </c>
      <c r="B6664" s="15">
        <v>-1.2457039999999999</v>
      </c>
      <c r="C6664" s="28">
        <v>2017</v>
      </c>
      <c r="D6664" s="28">
        <v>5</v>
      </c>
      <c r="E6664" s="28">
        <v>29</v>
      </c>
      <c r="F6664" s="17">
        <v>4.2239699999999996</v>
      </c>
      <c r="G6664" s="16">
        <v>9.4700000000000006</v>
      </c>
      <c r="H6664" s="30">
        <v>16</v>
      </c>
      <c r="I6664" s="30">
        <v>31</v>
      </c>
      <c r="J6664" s="14">
        <v>42884</v>
      </c>
      <c r="K6664" s="27">
        <v>0.68847222222222226</v>
      </c>
      <c r="L6664" s="30">
        <v>24</v>
      </c>
      <c r="M6664" s="2" t="s">
        <v>12</v>
      </c>
    </row>
    <row r="6665" spans="1:13" x14ac:dyDescent="0.35">
      <c r="A6665" s="15">
        <v>120.549835</v>
      </c>
      <c r="B6665" s="15">
        <v>-1.378549</v>
      </c>
      <c r="C6665" s="28">
        <v>2017</v>
      </c>
      <c r="D6665" s="28">
        <v>5</v>
      </c>
      <c r="E6665" s="28">
        <v>29</v>
      </c>
      <c r="F6665" s="17">
        <v>4.2239699999999996</v>
      </c>
      <c r="G6665" s="16">
        <v>6.6379999999999999</v>
      </c>
      <c r="H6665" s="30">
        <v>17</v>
      </c>
      <c r="I6665" s="30">
        <v>24</v>
      </c>
      <c r="J6665" s="14">
        <v>42884</v>
      </c>
      <c r="K6665" s="27">
        <v>0.72511574074074081</v>
      </c>
      <c r="L6665" s="30">
        <v>10</v>
      </c>
      <c r="M6665" s="2" t="s">
        <v>12</v>
      </c>
    </row>
    <row r="6666" spans="1:13" x14ac:dyDescent="0.35">
      <c r="A6666" s="15">
        <v>120.29083300000001</v>
      </c>
      <c r="B6666" s="15">
        <v>-1.1258360000000001</v>
      </c>
      <c r="C6666" s="28">
        <v>2017</v>
      </c>
      <c r="D6666" s="28">
        <v>5</v>
      </c>
      <c r="E6666" s="28">
        <v>30</v>
      </c>
      <c r="F6666" s="17">
        <v>4.2239699999999996</v>
      </c>
      <c r="G6666" s="16">
        <v>7.63</v>
      </c>
      <c r="H6666" s="30">
        <v>0</v>
      </c>
      <c r="I6666" s="30">
        <v>49</v>
      </c>
      <c r="J6666" s="14">
        <v>42885</v>
      </c>
      <c r="K6666" s="27">
        <v>3.4097222222222223E-2</v>
      </c>
      <c r="L6666" s="30">
        <v>6</v>
      </c>
      <c r="M6666" s="2" t="s">
        <v>12</v>
      </c>
    </row>
    <row r="6667" spans="1:13" x14ac:dyDescent="0.35">
      <c r="A6667" s="15">
        <v>120.41561900000001</v>
      </c>
      <c r="B6667" s="15">
        <v>-1.2288479999999999</v>
      </c>
      <c r="C6667" s="28">
        <v>2017</v>
      </c>
      <c r="D6667" s="28">
        <v>5</v>
      </c>
      <c r="E6667" s="28">
        <v>30</v>
      </c>
      <c r="F6667" s="17">
        <v>4.2239699999999996</v>
      </c>
      <c r="G6667" s="16">
        <v>8.4649999999999999</v>
      </c>
      <c r="H6667" s="30">
        <v>3</v>
      </c>
      <c r="I6667" s="30">
        <v>39</v>
      </c>
      <c r="J6667" s="14">
        <v>42885</v>
      </c>
      <c r="K6667" s="27">
        <v>0.15259259259259259</v>
      </c>
      <c r="L6667" s="30">
        <v>44</v>
      </c>
      <c r="M6667" s="2" t="s">
        <v>12</v>
      </c>
    </row>
    <row r="6668" spans="1:13" x14ac:dyDescent="0.35">
      <c r="A6668" s="15">
        <v>120.340355</v>
      </c>
      <c r="B6668" s="15">
        <v>-1.2103079999999999</v>
      </c>
      <c r="C6668" s="28">
        <v>2017</v>
      </c>
      <c r="D6668" s="28">
        <v>5</v>
      </c>
      <c r="E6668" s="28">
        <v>31</v>
      </c>
      <c r="F6668" s="17">
        <v>4.2239699999999996</v>
      </c>
      <c r="G6668" s="16">
        <v>9.2959999999999994</v>
      </c>
      <c r="H6668" s="30">
        <v>12</v>
      </c>
      <c r="I6668" s="30">
        <v>45</v>
      </c>
      <c r="J6668" s="14">
        <v>42886</v>
      </c>
      <c r="K6668" s="27">
        <v>0.53170138888888896</v>
      </c>
      <c r="L6668" s="30">
        <v>39</v>
      </c>
      <c r="M6668" s="2" t="s">
        <v>12</v>
      </c>
    </row>
    <row r="6669" spans="1:13" x14ac:dyDescent="0.35">
      <c r="A6669" s="15">
        <v>120.238815</v>
      </c>
      <c r="B6669" s="15">
        <v>-1.217152</v>
      </c>
      <c r="C6669" s="28">
        <v>2017</v>
      </c>
      <c r="D6669" s="28">
        <v>6</v>
      </c>
      <c r="E6669" s="28">
        <v>1</v>
      </c>
      <c r="F6669" s="17">
        <v>4.2239699999999996</v>
      </c>
      <c r="G6669" s="16">
        <v>11.186</v>
      </c>
      <c r="H6669" s="30">
        <v>0</v>
      </c>
      <c r="I6669" s="30">
        <v>49</v>
      </c>
      <c r="J6669" s="14">
        <v>42887</v>
      </c>
      <c r="K6669" s="27">
        <v>3.4178240740740738E-2</v>
      </c>
      <c r="L6669" s="30">
        <v>13</v>
      </c>
      <c r="M6669" s="2" t="s">
        <v>12</v>
      </c>
    </row>
    <row r="6670" spans="1:13" x14ac:dyDescent="0.35">
      <c r="A6670" s="15">
        <v>120.406021</v>
      </c>
      <c r="B6670" s="15">
        <v>-1.270162</v>
      </c>
      <c r="C6670" s="28">
        <v>2017</v>
      </c>
      <c r="D6670" s="28">
        <v>6</v>
      </c>
      <c r="E6670" s="28">
        <v>3</v>
      </c>
      <c r="F6670" s="17">
        <v>4.2239699999999996</v>
      </c>
      <c r="G6670" s="16">
        <v>15.455</v>
      </c>
      <c r="H6670" s="30">
        <v>5</v>
      </c>
      <c r="I6670" s="30">
        <v>29</v>
      </c>
      <c r="J6670" s="14">
        <v>42889</v>
      </c>
      <c r="K6670" s="27">
        <v>0.2290972222222222</v>
      </c>
      <c r="L6670" s="30">
        <v>54</v>
      </c>
      <c r="M6670" s="2" t="s">
        <v>12</v>
      </c>
    </row>
    <row r="6671" spans="1:13" x14ac:dyDescent="0.35">
      <c r="A6671" s="15">
        <v>120.64857499999999</v>
      </c>
      <c r="B6671" s="15">
        <v>-1.3414779999999999</v>
      </c>
      <c r="C6671" s="28">
        <v>2017</v>
      </c>
      <c r="D6671" s="28">
        <v>6</v>
      </c>
      <c r="E6671" s="28">
        <v>3</v>
      </c>
      <c r="F6671" s="17">
        <v>4.2239699999999996</v>
      </c>
      <c r="G6671" s="16">
        <v>8.3249999999999993</v>
      </c>
      <c r="H6671" s="30">
        <v>7</v>
      </c>
      <c r="I6671" s="30">
        <v>39</v>
      </c>
      <c r="J6671" s="14">
        <v>42889</v>
      </c>
      <c r="K6671" s="27">
        <v>0.31924768518518515</v>
      </c>
      <c r="L6671" s="30">
        <v>43</v>
      </c>
      <c r="M6671" s="2" t="s">
        <v>12</v>
      </c>
    </row>
    <row r="6672" spans="1:13" x14ac:dyDescent="0.35">
      <c r="A6672" s="15">
        <v>120.479553</v>
      </c>
      <c r="B6672" s="15">
        <v>-1.2450220000000001</v>
      </c>
      <c r="C6672" s="28">
        <v>2017</v>
      </c>
      <c r="D6672" s="28">
        <v>6</v>
      </c>
      <c r="E6672" s="28">
        <v>4</v>
      </c>
      <c r="F6672" s="17">
        <v>4.2239699999999996</v>
      </c>
      <c r="G6672" s="16">
        <v>5.7089999999999996</v>
      </c>
      <c r="H6672" s="30">
        <v>15</v>
      </c>
      <c r="I6672" s="30">
        <v>44</v>
      </c>
      <c r="J6672" s="14">
        <v>42890</v>
      </c>
      <c r="K6672" s="27">
        <v>0.65571759259259255</v>
      </c>
      <c r="L6672" s="30">
        <v>14</v>
      </c>
      <c r="M6672" s="2" t="s">
        <v>12</v>
      </c>
    </row>
    <row r="6673" spans="1:13" x14ac:dyDescent="0.35">
      <c r="A6673" s="15">
        <v>120.29740099999999</v>
      </c>
      <c r="B6673" s="15">
        <v>-1.222232</v>
      </c>
      <c r="C6673" s="28">
        <v>2017</v>
      </c>
      <c r="D6673" s="28">
        <v>6</v>
      </c>
      <c r="E6673" s="28">
        <v>8</v>
      </c>
      <c r="F6673" s="17">
        <v>4.2239699999999996</v>
      </c>
      <c r="G6673" s="16">
        <v>8.0719999999999992</v>
      </c>
      <c r="H6673" s="30">
        <v>7</v>
      </c>
      <c r="I6673" s="30">
        <v>21</v>
      </c>
      <c r="J6673" s="14">
        <v>42894</v>
      </c>
      <c r="K6673" s="27">
        <v>0.30657407407407405</v>
      </c>
      <c r="L6673" s="30">
        <v>28</v>
      </c>
      <c r="M6673" s="2" t="s">
        <v>12</v>
      </c>
    </row>
    <row r="6674" spans="1:13" x14ac:dyDescent="0.35">
      <c r="A6674" s="15">
        <v>125.652283</v>
      </c>
      <c r="B6674" s="15">
        <v>-0.27435599999999999</v>
      </c>
      <c r="C6674" s="28">
        <v>2017</v>
      </c>
      <c r="D6674" s="28">
        <v>6</v>
      </c>
      <c r="E6674" s="28">
        <v>8</v>
      </c>
      <c r="F6674" s="17">
        <v>4.2239699999999996</v>
      </c>
      <c r="G6674" s="16">
        <v>7.6650000000000009</v>
      </c>
      <c r="H6674" s="30">
        <v>12</v>
      </c>
      <c r="I6674" s="30">
        <v>0</v>
      </c>
      <c r="J6674" s="14">
        <v>42894</v>
      </c>
      <c r="K6674" s="27">
        <v>0.50061342592592595</v>
      </c>
      <c r="L6674" s="30">
        <v>53</v>
      </c>
      <c r="M6674" s="2" t="s">
        <v>12</v>
      </c>
    </row>
    <row r="6675" spans="1:13" x14ac:dyDescent="0.35">
      <c r="A6675" s="15">
        <v>125.94154399999999</v>
      </c>
      <c r="B6675" s="15">
        <v>2.617651</v>
      </c>
      <c r="C6675" s="28">
        <v>2017</v>
      </c>
      <c r="D6675" s="28">
        <v>6</v>
      </c>
      <c r="E6675" s="28">
        <v>9</v>
      </c>
      <c r="F6675" s="17">
        <v>4.2239699999999996</v>
      </c>
      <c r="G6675" s="16">
        <v>36.936999999999998</v>
      </c>
      <c r="H6675" s="30">
        <v>5</v>
      </c>
      <c r="I6675" s="30">
        <v>0</v>
      </c>
      <c r="J6675" s="14">
        <v>42895</v>
      </c>
      <c r="K6675" s="27">
        <v>0.20890046296296297</v>
      </c>
      <c r="L6675" s="30">
        <v>49</v>
      </c>
      <c r="M6675" s="2" t="s">
        <v>12</v>
      </c>
    </row>
    <row r="6676" spans="1:13" x14ac:dyDescent="0.35">
      <c r="A6676" s="15">
        <v>120.024086</v>
      </c>
      <c r="B6676" s="15">
        <v>-1.1389050000000001</v>
      </c>
      <c r="C6676" s="28">
        <v>2017</v>
      </c>
      <c r="D6676" s="28">
        <v>6</v>
      </c>
      <c r="E6676" s="28">
        <v>12</v>
      </c>
      <c r="F6676" s="17">
        <v>4.2239699999999996</v>
      </c>
      <c r="G6676" s="16">
        <v>8.7669999999999995</v>
      </c>
      <c r="H6676" s="30">
        <v>3</v>
      </c>
      <c r="I6676" s="30">
        <v>51</v>
      </c>
      <c r="J6676" s="14">
        <v>42898</v>
      </c>
      <c r="K6676" s="27">
        <v>0.16064814814814815</v>
      </c>
      <c r="L6676" s="30">
        <v>20</v>
      </c>
      <c r="M6676" s="2" t="s">
        <v>12</v>
      </c>
    </row>
    <row r="6677" spans="1:13" x14ac:dyDescent="0.35">
      <c r="A6677" s="15">
        <v>119.793648</v>
      </c>
      <c r="B6677" s="15">
        <v>-3.596905</v>
      </c>
      <c r="C6677" s="28">
        <v>2017</v>
      </c>
      <c r="D6677" s="28">
        <v>6</v>
      </c>
      <c r="E6677" s="28">
        <v>18</v>
      </c>
      <c r="F6677" s="17">
        <v>4.2239699999999996</v>
      </c>
      <c r="G6677" s="16">
        <v>5.72</v>
      </c>
      <c r="H6677" s="30">
        <v>19</v>
      </c>
      <c r="I6677" s="30">
        <v>38</v>
      </c>
      <c r="J6677" s="14">
        <v>42904</v>
      </c>
      <c r="K6677" s="27">
        <v>0.81826388888888879</v>
      </c>
      <c r="L6677" s="30">
        <v>18</v>
      </c>
      <c r="M6677" s="2" t="s">
        <v>12</v>
      </c>
    </row>
    <row r="6678" spans="1:13" x14ac:dyDescent="0.35">
      <c r="A6678" s="15">
        <v>120.00994900000001</v>
      </c>
      <c r="B6678" s="15">
        <v>-1.3114049999999999</v>
      </c>
      <c r="C6678" s="28">
        <v>2017</v>
      </c>
      <c r="D6678" s="28">
        <v>7</v>
      </c>
      <c r="E6678" s="28">
        <v>20</v>
      </c>
      <c r="F6678" s="17">
        <v>4.2239699999999996</v>
      </c>
      <c r="G6678" s="16">
        <v>12.351000000000001</v>
      </c>
      <c r="H6678" s="30">
        <v>14</v>
      </c>
      <c r="I6678" s="30">
        <v>39</v>
      </c>
      <c r="J6678" s="14">
        <v>42936</v>
      </c>
      <c r="K6678" s="27">
        <v>0.61075231481481485</v>
      </c>
      <c r="L6678" s="30">
        <v>29</v>
      </c>
      <c r="M6678" s="2" t="s">
        <v>12</v>
      </c>
    </row>
    <row r="6679" spans="1:13" x14ac:dyDescent="0.35">
      <c r="A6679" s="15">
        <v>120.179283</v>
      </c>
      <c r="B6679" s="15">
        <v>-1.0742229999999999</v>
      </c>
      <c r="C6679" s="28">
        <v>2017</v>
      </c>
      <c r="D6679" s="28">
        <v>7</v>
      </c>
      <c r="E6679" s="28">
        <v>25</v>
      </c>
      <c r="F6679" s="17">
        <v>4.2239699999999996</v>
      </c>
      <c r="G6679" s="16">
        <v>14.792</v>
      </c>
      <c r="H6679" s="30">
        <v>1</v>
      </c>
      <c r="I6679" s="30">
        <v>51</v>
      </c>
      <c r="J6679" s="14">
        <v>42941</v>
      </c>
      <c r="K6679" s="27">
        <v>7.7314814814814822E-2</v>
      </c>
      <c r="L6679" s="30">
        <v>20</v>
      </c>
      <c r="M6679" s="2" t="s">
        <v>12</v>
      </c>
    </row>
    <row r="6680" spans="1:13" x14ac:dyDescent="0.35">
      <c r="A6680" s="15">
        <v>120.265495</v>
      </c>
      <c r="B6680" s="15">
        <v>-1.1783729999999999</v>
      </c>
      <c r="C6680" s="28">
        <v>2017</v>
      </c>
      <c r="D6680" s="28">
        <v>8</v>
      </c>
      <c r="E6680" s="28">
        <v>11</v>
      </c>
      <c r="F6680" s="17">
        <v>4.2239699999999996</v>
      </c>
      <c r="G6680" s="16">
        <v>9.1940000000000008</v>
      </c>
      <c r="H6680" s="30">
        <v>12</v>
      </c>
      <c r="I6680" s="30">
        <v>24</v>
      </c>
      <c r="J6680" s="14">
        <v>42958</v>
      </c>
      <c r="K6680" s="27">
        <v>0.51730324074074074</v>
      </c>
      <c r="L6680" s="30">
        <v>55</v>
      </c>
      <c r="M6680" s="2" t="s">
        <v>12</v>
      </c>
    </row>
    <row r="6681" spans="1:13" x14ac:dyDescent="0.35">
      <c r="A6681" s="15">
        <v>120.302307</v>
      </c>
      <c r="B6681" s="15">
        <v>-1.2086079999999999</v>
      </c>
      <c r="C6681" s="28">
        <v>2017</v>
      </c>
      <c r="D6681" s="28">
        <v>10</v>
      </c>
      <c r="E6681" s="28">
        <v>10</v>
      </c>
      <c r="F6681" s="17">
        <v>4.2239699999999996</v>
      </c>
      <c r="G6681" s="16">
        <v>6.4480000000000004</v>
      </c>
      <c r="H6681" s="30">
        <v>11</v>
      </c>
      <c r="I6681" s="30">
        <v>42</v>
      </c>
      <c r="J6681" s="14">
        <v>43018</v>
      </c>
      <c r="K6681" s="27">
        <v>0.48768518518518517</v>
      </c>
      <c r="L6681" s="30">
        <v>16</v>
      </c>
      <c r="M6681" s="2" t="s">
        <v>12</v>
      </c>
    </row>
    <row r="6682" spans="1:13" x14ac:dyDescent="0.35">
      <c r="A6682" s="15">
        <v>122.43499799999999</v>
      </c>
      <c r="B6682" s="15">
        <v>-6.5543810000000002</v>
      </c>
      <c r="C6682" s="28">
        <v>2017</v>
      </c>
      <c r="D6682" s="28">
        <v>11</v>
      </c>
      <c r="E6682" s="28">
        <v>3</v>
      </c>
      <c r="F6682" s="17">
        <v>4.2239699999999996</v>
      </c>
      <c r="G6682" s="16">
        <v>14.363</v>
      </c>
      <c r="H6682" s="30">
        <v>4</v>
      </c>
      <c r="I6682" s="30">
        <v>26</v>
      </c>
      <c r="J6682" s="14">
        <v>43042</v>
      </c>
      <c r="K6682" s="27">
        <v>0.18520833333333334</v>
      </c>
      <c r="L6682" s="30">
        <v>42</v>
      </c>
      <c r="M6682" s="2" t="s">
        <v>12</v>
      </c>
    </row>
    <row r="6683" spans="1:13" x14ac:dyDescent="0.35">
      <c r="A6683" s="15">
        <v>121.859131</v>
      </c>
      <c r="B6683" s="15">
        <v>-4.2093109999999996</v>
      </c>
      <c r="C6683" s="28">
        <v>2017</v>
      </c>
      <c r="D6683" s="28">
        <v>11</v>
      </c>
      <c r="E6683" s="28">
        <v>11</v>
      </c>
      <c r="F6683" s="17">
        <v>4.2239699999999996</v>
      </c>
      <c r="G6683" s="16">
        <v>7.2910000000000004</v>
      </c>
      <c r="H6683" s="30">
        <v>14</v>
      </c>
      <c r="I6683" s="30">
        <v>19</v>
      </c>
      <c r="J6683" s="14">
        <v>43050</v>
      </c>
      <c r="K6683" s="27">
        <v>0.59717592592592594</v>
      </c>
      <c r="L6683" s="30">
        <v>56</v>
      </c>
      <c r="M6683" s="2" t="s">
        <v>12</v>
      </c>
    </row>
    <row r="6684" spans="1:13" x14ac:dyDescent="0.35">
      <c r="A6684" s="15">
        <v>123.682709</v>
      </c>
      <c r="B6684" s="15">
        <v>-0.71057599999999999</v>
      </c>
      <c r="C6684" s="28">
        <v>2017</v>
      </c>
      <c r="D6684" s="28">
        <v>12</v>
      </c>
      <c r="E6684" s="28">
        <v>6</v>
      </c>
      <c r="F6684" s="17">
        <v>4.2239699999999996</v>
      </c>
      <c r="G6684" s="16">
        <v>7.4550000000000001</v>
      </c>
      <c r="H6684" s="30">
        <v>21</v>
      </c>
      <c r="I6684" s="30">
        <v>44</v>
      </c>
      <c r="J6684" s="14">
        <v>43075</v>
      </c>
      <c r="K6684" s="27">
        <v>0.90583333333333327</v>
      </c>
      <c r="L6684" s="30">
        <v>24</v>
      </c>
      <c r="M6684" s="2" t="s">
        <v>12</v>
      </c>
    </row>
    <row r="6685" spans="1:13" x14ac:dyDescent="0.35">
      <c r="A6685" s="15">
        <v>120.852524</v>
      </c>
      <c r="B6685" s="15">
        <v>-2.3751660000000001</v>
      </c>
      <c r="C6685" s="28">
        <v>2017</v>
      </c>
      <c r="D6685" s="28">
        <v>12</v>
      </c>
      <c r="E6685" s="28">
        <v>26</v>
      </c>
      <c r="F6685" s="17">
        <v>4.2239699999999996</v>
      </c>
      <c r="G6685" s="16">
        <v>10.791</v>
      </c>
      <c r="H6685" s="30">
        <v>17</v>
      </c>
      <c r="I6685" s="30">
        <v>43</v>
      </c>
      <c r="J6685" s="14">
        <v>43095</v>
      </c>
      <c r="K6685" s="27">
        <v>0.73821759259259256</v>
      </c>
      <c r="L6685" s="30">
        <v>2</v>
      </c>
      <c r="M6685" s="2" t="s">
        <v>12</v>
      </c>
    </row>
    <row r="6686" spans="1:13" x14ac:dyDescent="0.35">
      <c r="A6686" s="15">
        <v>123.42334</v>
      </c>
      <c r="B6686" s="15">
        <v>-3.5435889999999999</v>
      </c>
      <c r="C6686" s="28">
        <v>2017</v>
      </c>
      <c r="D6686" s="28">
        <v>12</v>
      </c>
      <c r="E6686" s="28">
        <v>27</v>
      </c>
      <c r="F6686" s="17">
        <v>4.2239699999999996</v>
      </c>
      <c r="G6686" s="16">
        <v>8.1300000000000008</v>
      </c>
      <c r="H6686" s="30">
        <v>14</v>
      </c>
      <c r="I6686" s="30">
        <v>17</v>
      </c>
      <c r="J6686" s="14">
        <v>43096</v>
      </c>
      <c r="K6686" s="27">
        <v>0.59559027777777784</v>
      </c>
      <c r="L6686" s="30">
        <v>39</v>
      </c>
      <c r="M6686" s="2" t="s">
        <v>12</v>
      </c>
    </row>
    <row r="6687" spans="1:13" x14ac:dyDescent="0.35">
      <c r="A6687" s="15">
        <v>124.58074999999999</v>
      </c>
      <c r="B6687" s="15">
        <v>5.6804E-2</v>
      </c>
      <c r="C6687" s="28">
        <v>2018</v>
      </c>
      <c r="D6687" s="28">
        <v>1</v>
      </c>
      <c r="E6687" s="28">
        <v>3</v>
      </c>
      <c r="F6687" s="17">
        <v>4.2239699999999996</v>
      </c>
      <c r="G6687" s="16">
        <v>15.731999999999999</v>
      </c>
      <c r="H6687" s="30">
        <v>21</v>
      </c>
      <c r="I6687" s="30">
        <v>15</v>
      </c>
      <c r="J6687" s="14">
        <v>43103</v>
      </c>
      <c r="K6687" s="27">
        <v>0.88555555555555554</v>
      </c>
      <c r="L6687" s="30">
        <v>12</v>
      </c>
      <c r="M6687" s="2" t="s">
        <v>12</v>
      </c>
    </row>
    <row r="6688" spans="1:13" x14ac:dyDescent="0.35">
      <c r="A6688" s="15">
        <v>122.206856</v>
      </c>
      <c r="B6688" s="15">
        <v>0.85004999999999997</v>
      </c>
      <c r="C6688" s="28">
        <v>2018</v>
      </c>
      <c r="D6688" s="28">
        <v>2</v>
      </c>
      <c r="E6688" s="28">
        <v>27</v>
      </c>
      <c r="F6688" s="17">
        <v>4.2239699999999996</v>
      </c>
      <c r="G6688" s="16">
        <v>18.629000000000001</v>
      </c>
      <c r="H6688" s="30">
        <v>22</v>
      </c>
      <c r="I6688" s="30">
        <v>51</v>
      </c>
      <c r="J6688" s="14">
        <v>43158</v>
      </c>
      <c r="K6688" s="27">
        <v>0.95259259259259255</v>
      </c>
      <c r="L6688" s="30">
        <v>44</v>
      </c>
      <c r="M6688" s="2" t="s">
        <v>12</v>
      </c>
    </row>
    <row r="6689" spans="1:13" x14ac:dyDescent="0.35">
      <c r="A6689" s="15">
        <v>121.595467</v>
      </c>
      <c r="B6689" s="15">
        <v>-0.64916700000000005</v>
      </c>
      <c r="C6689" s="28">
        <v>2018</v>
      </c>
      <c r="D6689" s="28">
        <v>3</v>
      </c>
      <c r="E6689" s="28">
        <v>9</v>
      </c>
      <c r="F6689" s="17">
        <v>4.2239699999999996</v>
      </c>
      <c r="G6689" s="16">
        <v>6.1390000000000002</v>
      </c>
      <c r="H6689" s="30">
        <v>11</v>
      </c>
      <c r="I6689" s="30">
        <v>30</v>
      </c>
      <c r="J6689" s="14">
        <v>43168</v>
      </c>
      <c r="K6689" s="27">
        <v>0.479525462962963</v>
      </c>
      <c r="L6689" s="30">
        <v>31</v>
      </c>
      <c r="M6689" s="2" t="s">
        <v>12</v>
      </c>
    </row>
    <row r="6690" spans="1:13" x14ac:dyDescent="0.35">
      <c r="A6690" s="15">
        <v>120.39370700000001</v>
      </c>
      <c r="B6690" s="15">
        <v>-1.221903</v>
      </c>
      <c r="C6690" s="28">
        <v>2018</v>
      </c>
      <c r="D6690" s="28">
        <v>3</v>
      </c>
      <c r="E6690" s="28">
        <v>14</v>
      </c>
      <c r="F6690" s="17">
        <v>4.2239699999999996</v>
      </c>
      <c r="G6690" s="16">
        <v>10.484</v>
      </c>
      <c r="H6690" s="30">
        <v>5</v>
      </c>
      <c r="I6690" s="30">
        <v>18</v>
      </c>
      <c r="J6690" s="14">
        <v>43173</v>
      </c>
      <c r="K6690" s="27">
        <v>0.22140046296296298</v>
      </c>
      <c r="L6690" s="30">
        <v>49</v>
      </c>
      <c r="M6690" s="2" t="s">
        <v>12</v>
      </c>
    </row>
    <row r="6691" spans="1:13" x14ac:dyDescent="0.35">
      <c r="A6691" s="15">
        <v>123.16422300000001</v>
      </c>
      <c r="B6691" s="15">
        <v>1.370458</v>
      </c>
      <c r="C6691" s="28">
        <v>2018</v>
      </c>
      <c r="D6691" s="28">
        <v>3</v>
      </c>
      <c r="E6691" s="28">
        <v>29</v>
      </c>
      <c r="F6691" s="17">
        <v>4.2239699999999996</v>
      </c>
      <c r="G6691" s="16">
        <v>10.146000000000001</v>
      </c>
      <c r="H6691" s="30">
        <v>22</v>
      </c>
      <c r="I6691" s="30">
        <v>55</v>
      </c>
      <c r="J6691" s="14">
        <v>43188</v>
      </c>
      <c r="K6691" s="27">
        <v>0.95515046296296291</v>
      </c>
      <c r="L6691" s="30">
        <v>25</v>
      </c>
      <c r="M6691" s="2" t="s">
        <v>12</v>
      </c>
    </row>
    <row r="6692" spans="1:13" x14ac:dyDescent="0.35">
      <c r="A6692" s="15">
        <v>120.421875</v>
      </c>
      <c r="B6692" s="15">
        <v>-2.0450629999999999</v>
      </c>
      <c r="C6692" s="28">
        <v>2018</v>
      </c>
      <c r="D6692" s="28">
        <v>4</v>
      </c>
      <c r="E6692" s="28">
        <v>24</v>
      </c>
      <c r="F6692" s="17">
        <v>4.2239699999999996</v>
      </c>
      <c r="G6692" s="16">
        <v>5.5579999999999998</v>
      </c>
      <c r="H6692" s="30">
        <v>5</v>
      </c>
      <c r="I6692" s="30">
        <v>35</v>
      </c>
      <c r="J6692" s="14">
        <v>43214</v>
      </c>
      <c r="K6692" s="27">
        <v>0.23307870370370373</v>
      </c>
      <c r="L6692" s="30">
        <v>38</v>
      </c>
      <c r="M6692" s="2" t="s">
        <v>12</v>
      </c>
    </row>
    <row r="6693" spans="1:13" x14ac:dyDescent="0.35">
      <c r="A6693" s="15">
        <v>125.11505099999999</v>
      </c>
      <c r="B6693" s="15">
        <v>0.45503900000000003</v>
      </c>
      <c r="C6693" s="28">
        <v>2018</v>
      </c>
      <c r="D6693" s="28">
        <v>6</v>
      </c>
      <c r="E6693" s="28">
        <v>15</v>
      </c>
      <c r="F6693" s="17">
        <v>4.2239699999999996</v>
      </c>
      <c r="G6693" s="16">
        <v>42.374000000000002</v>
      </c>
      <c r="H6693" s="30">
        <v>2</v>
      </c>
      <c r="I6693" s="30">
        <v>10</v>
      </c>
      <c r="J6693" s="14">
        <v>43266</v>
      </c>
      <c r="K6693" s="27">
        <v>9.0300925925925923E-2</v>
      </c>
      <c r="L6693" s="30">
        <v>2</v>
      </c>
      <c r="M6693" s="2" t="s">
        <v>12</v>
      </c>
    </row>
    <row r="6694" spans="1:13" x14ac:dyDescent="0.35">
      <c r="A6694" s="15">
        <v>122.410416</v>
      </c>
      <c r="B6694" s="15">
        <v>1.1120220000000001</v>
      </c>
      <c r="C6694" s="28">
        <v>2018</v>
      </c>
      <c r="D6694" s="28">
        <v>7</v>
      </c>
      <c r="E6694" s="28">
        <v>5</v>
      </c>
      <c r="F6694" s="17">
        <v>4.2239699999999996</v>
      </c>
      <c r="G6694" s="16">
        <v>16.96</v>
      </c>
      <c r="H6694" s="30">
        <v>1</v>
      </c>
      <c r="I6694" s="30">
        <v>49</v>
      </c>
      <c r="J6694" s="14">
        <v>43286</v>
      </c>
      <c r="K6694" s="27">
        <v>7.5960648148148138E-2</v>
      </c>
      <c r="L6694" s="30">
        <v>23</v>
      </c>
      <c r="M6694" s="2" t="s">
        <v>12</v>
      </c>
    </row>
    <row r="6695" spans="1:13" x14ac:dyDescent="0.35">
      <c r="A6695" s="15">
        <v>124.42641399999999</v>
      </c>
      <c r="B6695" s="15">
        <v>-0.34011599999999997</v>
      </c>
      <c r="C6695" s="28">
        <v>2018</v>
      </c>
      <c r="D6695" s="28">
        <v>7</v>
      </c>
      <c r="E6695" s="28">
        <v>16</v>
      </c>
      <c r="F6695" s="17">
        <v>4.2239699999999996</v>
      </c>
      <c r="G6695" s="16">
        <v>8.2469999999999999</v>
      </c>
      <c r="H6695" s="30">
        <v>15</v>
      </c>
      <c r="I6695" s="30">
        <v>51</v>
      </c>
      <c r="J6695" s="14">
        <v>43297</v>
      </c>
      <c r="K6695" s="27">
        <v>0.66063657407407406</v>
      </c>
      <c r="L6695" s="30">
        <v>19</v>
      </c>
      <c r="M6695" s="2" t="s">
        <v>12</v>
      </c>
    </row>
    <row r="6696" spans="1:13" x14ac:dyDescent="0.35">
      <c r="A6696" s="15">
        <v>123.25185399999999</v>
      </c>
      <c r="B6696" s="15">
        <v>-1.54426</v>
      </c>
      <c r="C6696" s="28">
        <v>2018</v>
      </c>
      <c r="D6696" s="28">
        <v>7</v>
      </c>
      <c r="E6696" s="28">
        <v>28</v>
      </c>
      <c r="F6696" s="17">
        <v>4.2239699999999996</v>
      </c>
      <c r="G6696" s="16">
        <v>7.1750000000000007</v>
      </c>
      <c r="H6696" s="30">
        <v>1</v>
      </c>
      <c r="I6696" s="30">
        <v>4</v>
      </c>
      <c r="J6696" s="14">
        <v>43309</v>
      </c>
      <c r="K6696" s="27">
        <v>4.50462962962963E-2</v>
      </c>
      <c r="L6696" s="30">
        <v>52</v>
      </c>
      <c r="M6696" s="2" t="s">
        <v>12</v>
      </c>
    </row>
    <row r="6697" spans="1:13" x14ac:dyDescent="0.35">
      <c r="A6697" s="15">
        <v>119.453957</v>
      </c>
      <c r="B6697" s="15">
        <v>0.39444899999999999</v>
      </c>
      <c r="C6697" s="28">
        <v>2018</v>
      </c>
      <c r="D6697" s="28">
        <v>8</v>
      </c>
      <c r="E6697" s="28">
        <v>2</v>
      </c>
      <c r="F6697" s="17">
        <v>4.2239699999999996</v>
      </c>
      <c r="G6697" s="16">
        <v>13.952999999999999</v>
      </c>
      <c r="H6697" s="30">
        <v>15</v>
      </c>
      <c r="I6697" s="30">
        <v>42</v>
      </c>
      <c r="J6697" s="14">
        <v>43314</v>
      </c>
      <c r="K6697" s="27">
        <v>0.65458333333333341</v>
      </c>
      <c r="L6697" s="30">
        <v>36</v>
      </c>
      <c r="M6697" s="2" t="s">
        <v>12</v>
      </c>
    </row>
    <row r="6698" spans="1:13" x14ac:dyDescent="0.35">
      <c r="A6698" s="15">
        <v>125.83886</v>
      </c>
      <c r="B6698" s="15">
        <v>0.85142700000000004</v>
      </c>
      <c r="C6698" s="28">
        <v>2018</v>
      </c>
      <c r="D6698" s="28">
        <v>8</v>
      </c>
      <c r="E6698" s="28">
        <v>27</v>
      </c>
      <c r="F6698" s="17">
        <v>4.2239699999999996</v>
      </c>
      <c r="G6698" s="16">
        <v>8.6140000000000008</v>
      </c>
      <c r="H6698" s="30">
        <v>6</v>
      </c>
      <c r="I6698" s="30">
        <v>50</v>
      </c>
      <c r="J6698" s="14">
        <v>43339</v>
      </c>
      <c r="K6698" s="27">
        <v>0.2852662037037037</v>
      </c>
      <c r="L6698" s="30">
        <v>47</v>
      </c>
      <c r="M6698" s="2" t="s">
        <v>12</v>
      </c>
    </row>
    <row r="6699" spans="1:13" x14ac:dyDescent="0.35">
      <c r="A6699" s="15">
        <v>122.246315</v>
      </c>
      <c r="B6699" s="15">
        <v>-0.83427300000000004</v>
      </c>
      <c r="C6699" s="28">
        <v>2018</v>
      </c>
      <c r="D6699" s="28">
        <v>9</v>
      </c>
      <c r="E6699" s="28">
        <v>9</v>
      </c>
      <c r="F6699" s="17">
        <v>4.2239699999999996</v>
      </c>
      <c r="G6699" s="16">
        <v>9.8699999999999992</v>
      </c>
      <c r="H6699" s="30">
        <v>2</v>
      </c>
      <c r="I6699" s="30">
        <v>46</v>
      </c>
      <c r="J6699" s="14">
        <v>43352</v>
      </c>
      <c r="K6699" s="27">
        <v>0.11568287037037038</v>
      </c>
      <c r="L6699" s="30">
        <v>35</v>
      </c>
      <c r="M6699" s="2" t="s">
        <v>12</v>
      </c>
    </row>
    <row r="6700" spans="1:13" x14ac:dyDescent="0.35">
      <c r="A6700" s="15">
        <v>124.46648399999999</v>
      </c>
      <c r="B6700" s="15">
        <v>-4.0179999999999999E-3</v>
      </c>
      <c r="C6700" s="28">
        <v>2018</v>
      </c>
      <c r="D6700" s="28">
        <v>10</v>
      </c>
      <c r="E6700" s="28">
        <v>1</v>
      </c>
      <c r="F6700" s="17">
        <v>4.2239699999999996</v>
      </c>
      <c r="G6700" s="16">
        <v>19.404</v>
      </c>
      <c r="H6700" s="30">
        <v>23</v>
      </c>
      <c r="I6700" s="30">
        <v>10</v>
      </c>
      <c r="J6700" s="14">
        <v>43374</v>
      </c>
      <c r="K6700" s="27">
        <v>0.96545138888888893</v>
      </c>
      <c r="L6700" s="30">
        <v>15</v>
      </c>
      <c r="M6700" s="2" t="s">
        <v>12</v>
      </c>
    </row>
    <row r="6701" spans="1:13" x14ac:dyDescent="0.35">
      <c r="A6701" s="15">
        <v>123.036652</v>
      </c>
      <c r="B6701" s="15">
        <v>-3.951352</v>
      </c>
      <c r="C6701" s="28">
        <v>2018</v>
      </c>
      <c r="D6701" s="28">
        <v>10</v>
      </c>
      <c r="E6701" s="28">
        <v>3</v>
      </c>
      <c r="F6701" s="17">
        <v>4.2239699999999996</v>
      </c>
      <c r="G6701" s="16">
        <v>8.1080000000000005</v>
      </c>
      <c r="H6701" s="30">
        <v>13</v>
      </c>
      <c r="I6701" s="30">
        <v>25</v>
      </c>
      <c r="J6701" s="14">
        <v>43376</v>
      </c>
      <c r="K6701" s="27">
        <v>0.55925925925925923</v>
      </c>
      <c r="L6701" s="30">
        <v>20</v>
      </c>
      <c r="M6701" s="2" t="s">
        <v>12</v>
      </c>
    </row>
    <row r="6702" spans="1:13" x14ac:dyDescent="0.35">
      <c r="A6702" s="15">
        <v>123.42034099999999</v>
      </c>
      <c r="B6702" s="15">
        <v>5.2880000000000002E-3</v>
      </c>
      <c r="C6702" s="28">
        <v>2018</v>
      </c>
      <c r="D6702" s="28">
        <v>10</v>
      </c>
      <c r="E6702" s="28">
        <v>7</v>
      </c>
      <c r="F6702" s="17">
        <v>4.2239699999999996</v>
      </c>
      <c r="G6702" s="16">
        <v>15.265000000000001</v>
      </c>
      <c r="H6702" s="30">
        <v>8</v>
      </c>
      <c r="I6702" s="30">
        <v>31</v>
      </c>
      <c r="J6702" s="14">
        <v>43380</v>
      </c>
      <c r="K6702" s="27">
        <v>0.3550578703703704</v>
      </c>
      <c r="L6702" s="30">
        <v>17</v>
      </c>
      <c r="M6702" s="2" t="s">
        <v>12</v>
      </c>
    </row>
    <row r="6703" spans="1:13" x14ac:dyDescent="0.35">
      <c r="A6703" s="15">
        <v>125.144516</v>
      </c>
      <c r="B6703" s="15">
        <v>-0.26010299999999997</v>
      </c>
      <c r="C6703" s="28">
        <v>2018</v>
      </c>
      <c r="D6703" s="28">
        <v>10</v>
      </c>
      <c r="E6703" s="28">
        <v>7</v>
      </c>
      <c r="F6703" s="17">
        <v>4.2239699999999996</v>
      </c>
      <c r="G6703" s="16">
        <v>13.867000000000001</v>
      </c>
      <c r="H6703" s="30">
        <v>19</v>
      </c>
      <c r="I6703" s="30">
        <v>37</v>
      </c>
      <c r="J6703" s="14">
        <v>43380</v>
      </c>
      <c r="K6703" s="27">
        <v>0.81759259259259265</v>
      </c>
      <c r="L6703" s="30">
        <v>20</v>
      </c>
      <c r="M6703" s="2" t="s">
        <v>12</v>
      </c>
    </row>
    <row r="6704" spans="1:13" x14ac:dyDescent="0.35">
      <c r="A6704" s="15">
        <v>122.70497899999999</v>
      </c>
      <c r="B6704" s="15">
        <v>0.65263000000000004</v>
      </c>
      <c r="C6704" s="28">
        <v>2018</v>
      </c>
      <c r="D6704" s="28">
        <v>11</v>
      </c>
      <c r="E6704" s="28">
        <v>11</v>
      </c>
      <c r="F6704" s="17">
        <v>4.2239699999999996</v>
      </c>
      <c r="G6704" s="16">
        <v>25.655000000000001</v>
      </c>
      <c r="H6704" s="30">
        <v>8</v>
      </c>
      <c r="I6704" s="30">
        <v>25</v>
      </c>
      <c r="J6704" s="14">
        <v>43415</v>
      </c>
      <c r="K6704" s="27">
        <v>0.35082175925925929</v>
      </c>
      <c r="L6704" s="30">
        <v>11</v>
      </c>
      <c r="M6704" s="2" t="s">
        <v>12</v>
      </c>
    </row>
    <row r="6705" spans="1:13" x14ac:dyDescent="0.35">
      <c r="A6705" s="15">
        <v>119.49947400000001</v>
      </c>
      <c r="B6705" s="15">
        <v>-2.9917250000000002</v>
      </c>
      <c r="C6705" s="28">
        <v>2018</v>
      </c>
      <c r="D6705" s="28">
        <v>11</v>
      </c>
      <c r="E6705" s="28">
        <v>15</v>
      </c>
      <c r="F6705" s="17">
        <v>4.2239699999999996</v>
      </c>
      <c r="G6705" s="16">
        <v>8.98</v>
      </c>
      <c r="H6705" s="30">
        <v>0</v>
      </c>
      <c r="I6705" s="30">
        <v>34</v>
      </c>
      <c r="J6705" s="14">
        <v>43419</v>
      </c>
      <c r="K6705" s="27">
        <v>2.3796296296296298E-2</v>
      </c>
      <c r="L6705" s="30">
        <v>16</v>
      </c>
      <c r="M6705" s="2" t="s">
        <v>12</v>
      </c>
    </row>
    <row r="6706" spans="1:13" x14ac:dyDescent="0.35">
      <c r="A6706" s="15">
        <v>119.587349</v>
      </c>
      <c r="B6706" s="15">
        <v>-2.9427560000000001</v>
      </c>
      <c r="C6706" s="28">
        <v>2018</v>
      </c>
      <c r="D6706" s="28">
        <v>11</v>
      </c>
      <c r="E6706" s="28">
        <v>15</v>
      </c>
      <c r="F6706" s="17">
        <v>4.2239699999999996</v>
      </c>
      <c r="G6706" s="16">
        <v>9.5540000000000003</v>
      </c>
      <c r="H6706" s="30">
        <v>17</v>
      </c>
      <c r="I6706" s="30">
        <v>11</v>
      </c>
      <c r="J6706" s="14">
        <v>43419</v>
      </c>
      <c r="K6706" s="27">
        <v>0.71609953703703699</v>
      </c>
      <c r="L6706" s="30">
        <v>11</v>
      </c>
      <c r="M6706" s="2" t="s">
        <v>12</v>
      </c>
    </row>
    <row r="6707" spans="1:13" x14ac:dyDescent="0.35">
      <c r="A6707" s="15">
        <v>119.659859</v>
      </c>
      <c r="B6707" s="15">
        <v>-2.8984109999999998</v>
      </c>
      <c r="C6707" s="28">
        <v>2018</v>
      </c>
      <c r="D6707" s="28">
        <v>11</v>
      </c>
      <c r="E6707" s="28">
        <v>16</v>
      </c>
      <c r="F6707" s="17">
        <v>4.2239699999999996</v>
      </c>
      <c r="G6707" s="16">
        <v>6.5670000000000002</v>
      </c>
      <c r="H6707" s="30">
        <v>19</v>
      </c>
      <c r="I6707" s="30">
        <v>19</v>
      </c>
      <c r="J6707" s="14">
        <v>43420</v>
      </c>
      <c r="K6707" s="27">
        <v>0.80512731481481481</v>
      </c>
      <c r="L6707" s="30">
        <v>23</v>
      </c>
      <c r="M6707" s="2" t="s">
        <v>12</v>
      </c>
    </row>
    <row r="6708" spans="1:13" x14ac:dyDescent="0.35">
      <c r="A6708" s="15">
        <v>119.818253</v>
      </c>
      <c r="B6708" s="15">
        <v>-0.637351</v>
      </c>
      <c r="C6708" s="28">
        <v>2018</v>
      </c>
      <c r="D6708" s="28">
        <v>11</v>
      </c>
      <c r="E6708" s="28">
        <v>18</v>
      </c>
      <c r="F6708" s="17">
        <v>4.2239699999999996</v>
      </c>
      <c r="G6708" s="16">
        <v>7.702</v>
      </c>
      <c r="H6708" s="30">
        <v>20</v>
      </c>
      <c r="I6708" s="30">
        <v>18</v>
      </c>
      <c r="J6708" s="14">
        <v>43422</v>
      </c>
      <c r="K6708" s="27">
        <v>0.8458796296296297</v>
      </c>
      <c r="L6708" s="30">
        <v>4</v>
      </c>
      <c r="M6708" s="2" t="s">
        <v>12</v>
      </c>
    </row>
    <row r="6709" spans="1:13" x14ac:dyDescent="0.35">
      <c r="A6709" s="23">
        <v>125.47799999999999</v>
      </c>
      <c r="B6709" s="23">
        <v>0.48899999999999999</v>
      </c>
      <c r="C6709" s="23">
        <v>1973</v>
      </c>
      <c r="D6709" s="23">
        <v>1</v>
      </c>
      <c r="E6709" s="23">
        <v>19</v>
      </c>
      <c r="F6709" s="23">
        <v>4.2</v>
      </c>
      <c r="G6709" s="23">
        <v>37</v>
      </c>
      <c r="H6709" s="23">
        <v>3</v>
      </c>
      <c r="I6709" s="23">
        <v>25</v>
      </c>
      <c r="J6709" s="21">
        <v>26683</v>
      </c>
      <c r="K6709" s="22">
        <v>0.14243055555555556</v>
      </c>
      <c r="L6709" s="23">
        <v>6</v>
      </c>
      <c r="M6709" t="s">
        <v>10</v>
      </c>
    </row>
    <row r="6710" spans="1:13" x14ac:dyDescent="0.35">
      <c r="A6710" s="23">
        <v>120.258</v>
      </c>
      <c r="B6710" s="23">
        <v>0.97299999999999998</v>
      </c>
      <c r="C6710" s="23">
        <v>1979</v>
      </c>
      <c r="D6710" s="23">
        <v>3</v>
      </c>
      <c r="E6710" s="23">
        <v>16</v>
      </c>
      <c r="F6710" s="23">
        <v>4.2</v>
      </c>
      <c r="G6710" s="23">
        <v>33</v>
      </c>
      <c r="H6710" s="23">
        <v>14</v>
      </c>
      <c r="I6710" s="23">
        <v>1</v>
      </c>
      <c r="J6710" s="21">
        <v>28930</v>
      </c>
      <c r="K6710" s="22">
        <v>0.58417824074074076</v>
      </c>
      <c r="L6710" s="23">
        <v>13</v>
      </c>
      <c r="M6710" t="s">
        <v>10</v>
      </c>
    </row>
    <row r="6711" spans="1:13" x14ac:dyDescent="0.35">
      <c r="A6711" s="23">
        <v>123.32599999999999</v>
      </c>
      <c r="B6711" s="23">
        <v>-5.2030000000000003</v>
      </c>
      <c r="C6711" s="23">
        <v>1981</v>
      </c>
      <c r="D6711" s="23">
        <v>10</v>
      </c>
      <c r="E6711" s="23">
        <v>6</v>
      </c>
      <c r="F6711" s="23">
        <v>4.2</v>
      </c>
      <c r="G6711" s="23">
        <v>33</v>
      </c>
      <c r="H6711" s="23">
        <v>17</v>
      </c>
      <c r="I6711" s="23">
        <v>26</v>
      </c>
      <c r="J6711" s="21">
        <v>29865</v>
      </c>
      <c r="K6711" s="22">
        <v>0.72674768518518518</v>
      </c>
      <c r="L6711" s="23">
        <v>31</v>
      </c>
      <c r="M6711" t="s">
        <v>10</v>
      </c>
    </row>
    <row r="6712" spans="1:13" x14ac:dyDescent="0.35">
      <c r="A6712" s="23">
        <v>122.913</v>
      </c>
      <c r="B6712" s="23">
        <v>-1.1220000000000001</v>
      </c>
      <c r="C6712" s="23">
        <v>1986</v>
      </c>
      <c r="D6712" s="23">
        <v>1</v>
      </c>
      <c r="E6712" s="23">
        <v>2</v>
      </c>
      <c r="F6712" s="23">
        <v>4.2</v>
      </c>
      <c r="G6712" s="23">
        <v>33</v>
      </c>
      <c r="H6712" s="23">
        <v>20</v>
      </c>
      <c r="I6712" s="23">
        <v>41</v>
      </c>
      <c r="J6712" s="21">
        <v>31414</v>
      </c>
      <c r="K6712" s="22">
        <v>0.86233796296296295</v>
      </c>
      <c r="L6712" s="23">
        <v>46</v>
      </c>
      <c r="M6712" t="s">
        <v>10</v>
      </c>
    </row>
    <row r="6713" spans="1:13" x14ac:dyDescent="0.35">
      <c r="A6713" s="23">
        <v>123.624</v>
      </c>
      <c r="B6713" s="23">
        <v>-4.0709999999999997</v>
      </c>
      <c r="C6713" s="23">
        <v>1986</v>
      </c>
      <c r="D6713" s="23">
        <v>4</v>
      </c>
      <c r="E6713" s="23">
        <v>12</v>
      </c>
      <c r="F6713" s="23">
        <v>4.2</v>
      </c>
      <c r="G6713" s="23">
        <v>33</v>
      </c>
      <c r="H6713" s="23">
        <v>15</v>
      </c>
      <c r="I6713" s="23">
        <v>24</v>
      </c>
      <c r="J6713" s="21">
        <v>31514</v>
      </c>
      <c r="K6713" s="22">
        <v>0.64167824074074076</v>
      </c>
      <c r="L6713" s="23">
        <v>1</v>
      </c>
      <c r="M6713" t="s">
        <v>10</v>
      </c>
    </row>
    <row r="6714" spans="1:13" x14ac:dyDescent="0.35">
      <c r="A6714" s="23">
        <v>126.822</v>
      </c>
      <c r="B6714" s="23">
        <v>2.2370000000000001</v>
      </c>
      <c r="C6714" s="23">
        <v>1986</v>
      </c>
      <c r="D6714" s="23">
        <v>8</v>
      </c>
      <c r="E6714" s="23">
        <v>27</v>
      </c>
      <c r="F6714" s="23">
        <v>4.2</v>
      </c>
      <c r="G6714" s="23">
        <v>33</v>
      </c>
      <c r="H6714" s="23">
        <v>1</v>
      </c>
      <c r="I6714" s="23">
        <v>15</v>
      </c>
      <c r="J6714" s="21">
        <v>31651</v>
      </c>
      <c r="K6714" s="22">
        <v>5.2685185185185182E-2</v>
      </c>
      <c r="L6714" s="23">
        <v>52</v>
      </c>
      <c r="M6714" t="s">
        <v>10</v>
      </c>
    </row>
    <row r="6715" spans="1:13" x14ac:dyDescent="0.35">
      <c r="A6715" s="23">
        <v>126.40900000000001</v>
      </c>
      <c r="B6715" s="23">
        <v>-4.5170000000000003</v>
      </c>
      <c r="C6715" s="23">
        <v>1987</v>
      </c>
      <c r="D6715" s="23">
        <v>2</v>
      </c>
      <c r="E6715" s="23">
        <v>11</v>
      </c>
      <c r="F6715" s="23">
        <v>4.2</v>
      </c>
      <c r="G6715" s="23">
        <v>33</v>
      </c>
      <c r="H6715" s="23">
        <v>0</v>
      </c>
      <c r="I6715" s="23">
        <v>6</v>
      </c>
      <c r="J6715" s="21">
        <v>31819</v>
      </c>
      <c r="K6715" s="22">
        <v>4.5486111111111109E-3</v>
      </c>
      <c r="L6715" s="23">
        <v>33</v>
      </c>
      <c r="M6715" t="s">
        <v>10</v>
      </c>
    </row>
    <row r="6716" spans="1:13" x14ac:dyDescent="0.35">
      <c r="A6716" s="23">
        <v>126.098</v>
      </c>
      <c r="B6716" s="23">
        <v>0.77500000000000002</v>
      </c>
      <c r="C6716" s="23">
        <v>1987</v>
      </c>
      <c r="D6716" s="23">
        <v>3</v>
      </c>
      <c r="E6716" s="23">
        <v>7</v>
      </c>
      <c r="F6716" s="23">
        <v>4.2</v>
      </c>
      <c r="G6716" s="23">
        <v>33</v>
      </c>
      <c r="H6716" s="23">
        <v>23</v>
      </c>
      <c r="I6716" s="23">
        <v>18</v>
      </c>
      <c r="J6716" s="21">
        <v>31843</v>
      </c>
      <c r="K6716" s="22">
        <v>0.9714814814814815</v>
      </c>
      <c r="L6716" s="23">
        <v>56</v>
      </c>
      <c r="M6716" t="s">
        <v>10</v>
      </c>
    </row>
    <row r="6717" spans="1:13" x14ac:dyDescent="0.35">
      <c r="A6717" s="23">
        <v>125.045</v>
      </c>
      <c r="B6717" s="23">
        <v>-2.5939999999999999</v>
      </c>
      <c r="C6717" s="23">
        <v>1989</v>
      </c>
      <c r="D6717" s="23">
        <v>11</v>
      </c>
      <c r="E6717" s="23">
        <v>12</v>
      </c>
      <c r="F6717" s="23">
        <v>4.2</v>
      </c>
      <c r="G6717" s="23">
        <v>33</v>
      </c>
      <c r="H6717" s="23">
        <v>14</v>
      </c>
      <c r="I6717" s="23">
        <v>30</v>
      </c>
      <c r="J6717" s="21">
        <v>32824</v>
      </c>
      <c r="K6717" s="22">
        <v>0.60435185185185181</v>
      </c>
      <c r="L6717" s="23">
        <v>16</v>
      </c>
      <c r="M6717" t="s">
        <v>10</v>
      </c>
    </row>
    <row r="6718" spans="1:13" x14ac:dyDescent="0.35">
      <c r="A6718" s="23">
        <v>123.864</v>
      </c>
      <c r="B6718" s="23">
        <v>1.746</v>
      </c>
      <c r="C6718" s="23">
        <v>1990</v>
      </c>
      <c r="D6718" s="23">
        <v>4</v>
      </c>
      <c r="E6718" s="23">
        <v>29</v>
      </c>
      <c r="F6718" s="23">
        <v>4.2</v>
      </c>
      <c r="G6718" s="23">
        <v>33</v>
      </c>
      <c r="H6718" s="23">
        <v>9</v>
      </c>
      <c r="I6718" s="23">
        <v>56</v>
      </c>
      <c r="J6718" s="21">
        <v>32992</v>
      </c>
      <c r="K6718" s="22">
        <v>0.41440972222222222</v>
      </c>
      <c r="L6718" s="23">
        <v>45</v>
      </c>
      <c r="M6718" t="s">
        <v>10</v>
      </c>
    </row>
    <row r="6719" spans="1:13" x14ac:dyDescent="0.35">
      <c r="A6719" s="23">
        <v>121.86</v>
      </c>
      <c r="B6719" s="23">
        <v>-2.5630000000000002</v>
      </c>
      <c r="C6719" s="23">
        <v>1990</v>
      </c>
      <c r="D6719" s="23">
        <v>9</v>
      </c>
      <c r="E6719" s="23">
        <v>22</v>
      </c>
      <c r="F6719" s="23">
        <v>4.2</v>
      </c>
      <c r="G6719" s="23">
        <v>33</v>
      </c>
      <c r="H6719" s="23">
        <v>13</v>
      </c>
      <c r="I6719" s="23">
        <v>36</v>
      </c>
      <c r="J6719" s="21">
        <v>33138</v>
      </c>
      <c r="K6719" s="22">
        <v>0.56677083333333333</v>
      </c>
      <c r="L6719" s="23">
        <v>9</v>
      </c>
      <c r="M6719" t="s">
        <v>10</v>
      </c>
    </row>
    <row r="6720" spans="1:13" x14ac:dyDescent="0.35">
      <c r="A6720" s="23">
        <v>123.75700000000001</v>
      </c>
      <c r="B6720" s="23">
        <v>-6.44</v>
      </c>
      <c r="C6720" s="23">
        <v>1991</v>
      </c>
      <c r="D6720" s="23">
        <v>5</v>
      </c>
      <c r="E6720" s="23">
        <v>5</v>
      </c>
      <c r="F6720" s="23">
        <v>4.2</v>
      </c>
      <c r="G6720" s="23">
        <v>33</v>
      </c>
      <c r="H6720" s="23">
        <v>21</v>
      </c>
      <c r="I6720" s="23">
        <v>52</v>
      </c>
      <c r="J6720" s="21">
        <v>33363</v>
      </c>
      <c r="K6720" s="22">
        <v>0.91116898148148151</v>
      </c>
      <c r="L6720" s="23">
        <v>5</v>
      </c>
      <c r="M6720" t="s">
        <v>10</v>
      </c>
    </row>
    <row r="6721" spans="1:13" x14ac:dyDescent="0.35">
      <c r="A6721" s="23">
        <v>123.655</v>
      </c>
      <c r="B6721" s="23">
        <v>0.97699999999999998</v>
      </c>
      <c r="C6721" s="23">
        <v>1991</v>
      </c>
      <c r="D6721" s="23">
        <v>9</v>
      </c>
      <c r="E6721" s="23">
        <v>21</v>
      </c>
      <c r="F6721" s="23">
        <v>4.2</v>
      </c>
      <c r="G6721" s="23">
        <v>33</v>
      </c>
      <c r="H6721" s="23">
        <v>13</v>
      </c>
      <c r="I6721" s="23">
        <v>15</v>
      </c>
      <c r="J6721" s="21">
        <v>33502</v>
      </c>
      <c r="K6721" s="22">
        <v>0.552337962962963</v>
      </c>
      <c r="L6721" s="23">
        <v>22</v>
      </c>
      <c r="M6721" t="s">
        <v>10</v>
      </c>
    </row>
    <row r="6722" spans="1:13" x14ac:dyDescent="0.35">
      <c r="A6722" s="23">
        <v>124.931</v>
      </c>
      <c r="B6722" s="23">
        <v>-5.9630000000000001</v>
      </c>
      <c r="C6722" s="23">
        <v>1994</v>
      </c>
      <c r="D6722" s="23">
        <v>9</v>
      </c>
      <c r="E6722" s="23">
        <v>3</v>
      </c>
      <c r="F6722" s="23">
        <v>4.2</v>
      </c>
      <c r="G6722" s="23">
        <v>33</v>
      </c>
      <c r="H6722" s="23">
        <v>15</v>
      </c>
      <c r="I6722" s="23">
        <v>24</v>
      </c>
      <c r="J6722" s="21">
        <v>34580</v>
      </c>
      <c r="K6722" s="22">
        <v>0.64197916666666666</v>
      </c>
      <c r="L6722" s="23">
        <v>27</v>
      </c>
      <c r="M6722" t="s">
        <v>10</v>
      </c>
    </row>
    <row r="6723" spans="1:13" x14ac:dyDescent="0.35">
      <c r="A6723" s="23">
        <v>120.51600000000001</v>
      </c>
      <c r="B6723" s="23">
        <v>-1.016</v>
      </c>
      <c r="C6723" s="23">
        <v>1995</v>
      </c>
      <c r="D6723" s="23">
        <v>4</v>
      </c>
      <c r="E6723" s="23">
        <v>17</v>
      </c>
      <c r="F6723" s="23">
        <v>4.2</v>
      </c>
      <c r="G6723" s="23">
        <v>33</v>
      </c>
      <c r="H6723" s="23">
        <v>6</v>
      </c>
      <c r="I6723" s="23">
        <v>4</v>
      </c>
      <c r="J6723" s="21">
        <v>34806</v>
      </c>
      <c r="K6723" s="22">
        <v>0.25328703703703703</v>
      </c>
      <c r="L6723" s="23">
        <v>44</v>
      </c>
      <c r="M6723" t="s">
        <v>10</v>
      </c>
    </row>
    <row r="6724" spans="1:13" x14ac:dyDescent="0.35">
      <c r="A6724" s="23">
        <v>120.93899999999999</v>
      </c>
      <c r="B6724" s="23">
        <v>-0.66700000000000004</v>
      </c>
      <c r="C6724" s="23">
        <v>1995</v>
      </c>
      <c r="D6724" s="23">
        <v>5</v>
      </c>
      <c r="E6724" s="23">
        <v>19</v>
      </c>
      <c r="F6724" s="23">
        <v>4.2</v>
      </c>
      <c r="G6724" s="23">
        <v>33</v>
      </c>
      <c r="H6724" s="23">
        <v>22</v>
      </c>
      <c r="I6724" s="23">
        <v>4</v>
      </c>
      <c r="J6724" s="21">
        <v>34838</v>
      </c>
      <c r="K6724" s="22">
        <v>0.91953703703703704</v>
      </c>
      <c r="L6724" s="23">
        <v>8</v>
      </c>
      <c r="M6724" t="s">
        <v>10</v>
      </c>
    </row>
    <row r="6725" spans="1:13" x14ac:dyDescent="0.35">
      <c r="A6725" s="23">
        <v>122.27800000000001</v>
      </c>
      <c r="B6725" s="23">
        <v>0.97</v>
      </c>
      <c r="C6725" s="23">
        <v>1995</v>
      </c>
      <c r="D6725" s="23">
        <v>7</v>
      </c>
      <c r="E6725" s="23">
        <v>1</v>
      </c>
      <c r="F6725" s="23">
        <v>4.2</v>
      </c>
      <c r="G6725" s="23">
        <v>33</v>
      </c>
      <c r="H6725" s="23">
        <v>20</v>
      </c>
      <c r="I6725" s="23">
        <v>3</v>
      </c>
      <c r="J6725" s="21">
        <v>34881</v>
      </c>
      <c r="K6725" s="22">
        <v>0.83543981481481477</v>
      </c>
      <c r="L6725" s="23">
        <v>2</v>
      </c>
      <c r="M6725" t="s">
        <v>10</v>
      </c>
    </row>
    <row r="6726" spans="1:13" x14ac:dyDescent="0.35">
      <c r="A6726" s="23">
        <v>122.863</v>
      </c>
      <c r="B6726" s="23">
        <v>-4.7530000000000001</v>
      </c>
      <c r="C6726" s="23">
        <v>1995</v>
      </c>
      <c r="D6726" s="23">
        <v>9</v>
      </c>
      <c r="E6726" s="23">
        <v>30</v>
      </c>
      <c r="F6726" s="23">
        <v>4.2</v>
      </c>
      <c r="G6726" s="23">
        <v>33</v>
      </c>
      <c r="H6726" s="23">
        <v>8</v>
      </c>
      <c r="I6726" s="23">
        <v>58</v>
      </c>
      <c r="J6726" s="21">
        <v>34972</v>
      </c>
      <c r="K6726" s="22">
        <v>0.3740046296296296</v>
      </c>
      <c r="L6726" s="23">
        <v>34</v>
      </c>
      <c r="M6726" t="s">
        <v>10</v>
      </c>
    </row>
    <row r="6727" spans="1:13" x14ac:dyDescent="0.35">
      <c r="A6727" s="23">
        <v>121.122</v>
      </c>
      <c r="B6727" s="23">
        <v>1.0529999999999999</v>
      </c>
      <c r="C6727" s="23">
        <v>1995</v>
      </c>
      <c r="D6727" s="23">
        <v>11</v>
      </c>
      <c r="E6727" s="23">
        <v>8</v>
      </c>
      <c r="F6727" s="23">
        <v>4.2</v>
      </c>
      <c r="G6727" s="23">
        <v>33</v>
      </c>
      <c r="H6727" s="23">
        <v>16</v>
      </c>
      <c r="I6727" s="23">
        <v>59</v>
      </c>
      <c r="J6727" s="21">
        <v>35011</v>
      </c>
      <c r="K6727" s="22">
        <v>0.70807870370370374</v>
      </c>
      <c r="L6727" s="23">
        <v>38</v>
      </c>
      <c r="M6727" t="s">
        <v>10</v>
      </c>
    </row>
    <row r="6728" spans="1:13" x14ac:dyDescent="0.35">
      <c r="A6728" s="23">
        <v>121.997</v>
      </c>
      <c r="B6728" s="23">
        <v>1.589</v>
      </c>
      <c r="C6728" s="23">
        <v>1995</v>
      </c>
      <c r="D6728" s="23">
        <v>11</v>
      </c>
      <c r="E6728" s="23">
        <v>8</v>
      </c>
      <c r="F6728" s="23">
        <v>4.2</v>
      </c>
      <c r="G6728" s="23">
        <v>33</v>
      </c>
      <c r="H6728" s="23">
        <v>17</v>
      </c>
      <c r="I6728" s="23">
        <v>58</v>
      </c>
      <c r="J6728" s="21">
        <v>35011</v>
      </c>
      <c r="K6728" s="22">
        <v>0.74887731481481479</v>
      </c>
      <c r="L6728" s="23">
        <v>23</v>
      </c>
      <c r="M6728" t="s">
        <v>10</v>
      </c>
    </row>
    <row r="6729" spans="1:13" x14ac:dyDescent="0.35">
      <c r="A6729" s="23">
        <v>121.494</v>
      </c>
      <c r="B6729" s="23">
        <v>1.0760000000000001</v>
      </c>
      <c r="C6729" s="23">
        <v>1995</v>
      </c>
      <c r="D6729" s="23">
        <v>11</v>
      </c>
      <c r="E6729" s="23">
        <v>11</v>
      </c>
      <c r="F6729" s="23">
        <v>4.2</v>
      </c>
      <c r="G6729" s="23">
        <v>33</v>
      </c>
      <c r="H6729" s="23">
        <v>5</v>
      </c>
      <c r="I6729" s="23">
        <v>34</v>
      </c>
      <c r="J6729" s="21">
        <v>35014</v>
      </c>
      <c r="K6729" s="22">
        <v>0.23219907407407409</v>
      </c>
      <c r="L6729" s="23">
        <v>22</v>
      </c>
      <c r="M6729" t="s">
        <v>10</v>
      </c>
    </row>
    <row r="6730" spans="1:13" x14ac:dyDescent="0.35">
      <c r="A6730" s="23">
        <v>121.6</v>
      </c>
      <c r="B6730" s="23">
        <v>1.21</v>
      </c>
      <c r="C6730" s="23">
        <v>1995</v>
      </c>
      <c r="D6730" s="23">
        <v>11</v>
      </c>
      <c r="E6730" s="23">
        <v>14</v>
      </c>
      <c r="F6730" s="23">
        <v>4.2</v>
      </c>
      <c r="G6730" s="23">
        <v>33</v>
      </c>
      <c r="H6730" s="23">
        <v>10</v>
      </c>
      <c r="I6730" s="23">
        <v>34</v>
      </c>
      <c r="J6730" s="21">
        <v>35017</v>
      </c>
      <c r="K6730" s="22">
        <v>0.44052083333333331</v>
      </c>
      <c r="L6730" s="23">
        <v>21</v>
      </c>
      <c r="M6730" t="s">
        <v>10</v>
      </c>
    </row>
    <row r="6731" spans="1:13" x14ac:dyDescent="0.35">
      <c r="A6731" s="23">
        <v>126.746</v>
      </c>
      <c r="B6731" s="23">
        <v>0.56899999999999995</v>
      </c>
      <c r="C6731" s="23">
        <v>1995</v>
      </c>
      <c r="D6731" s="23">
        <v>11</v>
      </c>
      <c r="E6731" s="23">
        <v>21</v>
      </c>
      <c r="F6731" s="23">
        <v>4.2</v>
      </c>
      <c r="G6731" s="23">
        <v>33</v>
      </c>
      <c r="H6731" s="23">
        <v>4</v>
      </c>
      <c r="I6731" s="23">
        <v>34</v>
      </c>
      <c r="J6731" s="21">
        <v>35024</v>
      </c>
      <c r="K6731" s="22">
        <v>0.19091435185185185</v>
      </c>
      <c r="L6731" s="23">
        <v>55</v>
      </c>
      <c r="M6731" t="s">
        <v>10</v>
      </c>
    </row>
    <row r="6732" spans="1:13" x14ac:dyDescent="0.35">
      <c r="A6732" s="23">
        <v>124.28100000000001</v>
      </c>
      <c r="B6732" s="23">
        <v>-0.40600000000000003</v>
      </c>
      <c r="C6732" s="23">
        <v>1995</v>
      </c>
      <c r="D6732" s="23">
        <v>12</v>
      </c>
      <c r="E6732" s="23">
        <v>17</v>
      </c>
      <c r="F6732" s="23">
        <v>4.2</v>
      </c>
      <c r="G6732" s="23">
        <v>33</v>
      </c>
      <c r="H6732" s="23">
        <v>14</v>
      </c>
      <c r="I6732" s="23">
        <v>15</v>
      </c>
      <c r="J6732" s="21">
        <v>35050</v>
      </c>
      <c r="K6732" s="22">
        <v>0.59410879629629632</v>
      </c>
      <c r="L6732" s="23">
        <v>31</v>
      </c>
      <c r="M6732" t="s">
        <v>10</v>
      </c>
    </row>
    <row r="6733" spans="1:13" x14ac:dyDescent="0.35">
      <c r="A6733" s="23">
        <v>119.217</v>
      </c>
      <c r="B6733" s="23">
        <v>0.94</v>
      </c>
      <c r="C6733" s="23">
        <v>1996</v>
      </c>
      <c r="D6733" s="23">
        <v>1</v>
      </c>
      <c r="E6733" s="23">
        <v>1</v>
      </c>
      <c r="F6733" s="23">
        <v>4.2</v>
      </c>
      <c r="G6733" s="23">
        <v>33</v>
      </c>
      <c r="H6733" s="23">
        <v>12</v>
      </c>
      <c r="I6733" s="23">
        <v>17</v>
      </c>
      <c r="J6733" s="21">
        <v>35065</v>
      </c>
      <c r="K6733" s="22">
        <v>0.51217592592592598</v>
      </c>
      <c r="L6733" s="23">
        <v>32</v>
      </c>
      <c r="M6733" t="s">
        <v>10</v>
      </c>
    </row>
    <row r="6734" spans="1:13" x14ac:dyDescent="0.35">
      <c r="A6734" s="23">
        <v>120.377</v>
      </c>
      <c r="B6734" s="23">
        <v>0.96199999999999997</v>
      </c>
      <c r="C6734" s="23">
        <v>1996</v>
      </c>
      <c r="D6734" s="23">
        <v>1</v>
      </c>
      <c r="E6734" s="23">
        <v>7</v>
      </c>
      <c r="F6734" s="23">
        <v>4.2</v>
      </c>
      <c r="G6734" s="23">
        <v>33</v>
      </c>
      <c r="H6734" s="23">
        <v>23</v>
      </c>
      <c r="I6734" s="23">
        <v>49</v>
      </c>
      <c r="J6734" s="21">
        <v>35071</v>
      </c>
      <c r="K6734" s="22">
        <v>0.99256944444444439</v>
      </c>
      <c r="L6734" s="23">
        <v>18</v>
      </c>
      <c r="M6734" t="s">
        <v>10</v>
      </c>
    </row>
    <row r="6735" spans="1:13" x14ac:dyDescent="0.35">
      <c r="A6735" s="23">
        <v>120.11799999999999</v>
      </c>
      <c r="B6735" s="23">
        <v>1.454</v>
      </c>
      <c r="C6735" s="23">
        <v>1996</v>
      </c>
      <c r="D6735" s="23">
        <v>1</v>
      </c>
      <c r="E6735" s="23">
        <v>10</v>
      </c>
      <c r="F6735" s="23">
        <v>4.2</v>
      </c>
      <c r="G6735" s="23">
        <v>33</v>
      </c>
      <c r="H6735" s="23">
        <v>10</v>
      </c>
      <c r="I6735" s="23">
        <v>31</v>
      </c>
      <c r="J6735" s="21">
        <v>35074</v>
      </c>
      <c r="K6735" s="22">
        <v>0.43832175925925926</v>
      </c>
      <c r="L6735" s="23">
        <v>11</v>
      </c>
      <c r="M6735" t="s">
        <v>10</v>
      </c>
    </row>
    <row r="6736" spans="1:13" x14ac:dyDescent="0.35">
      <c r="A6736" s="23">
        <v>126.191</v>
      </c>
      <c r="B6736" s="23">
        <v>0.95399999999999996</v>
      </c>
      <c r="C6736" s="23">
        <v>1996</v>
      </c>
      <c r="D6736" s="23">
        <v>1</v>
      </c>
      <c r="E6736" s="23">
        <v>12</v>
      </c>
      <c r="F6736" s="23">
        <v>4.2</v>
      </c>
      <c r="G6736" s="23">
        <v>33</v>
      </c>
      <c r="H6736" s="23">
        <v>11</v>
      </c>
      <c r="I6736" s="23">
        <v>37</v>
      </c>
      <c r="J6736" s="21">
        <v>35076</v>
      </c>
      <c r="K6736" s="22">
        <v>0.48438657407407409</v>
      </c>
      <c r="L6736" s="23">
        <v>31</v>
      </c>
      <c r="M6736" t="s">
        <v>10</v>
      </c>
    </row>
    <row r="6737" spans="1:13" x14ac:dyDescent="0.35">
      <c r="A6737" s="23">
        <v>119.843</v>
      </c>
      <c r="B6737" s="23">
        <v>0.85099999999999998</v>
      </c>
      <c r="C6737" s="23">
        <v>1996</v>
      </c>
      <c r="D6737" s="23">
        <v>1</v>
      </c>
      <c r="E6737" s="23">
        <v>20</v>
      </c>
      <c r="F6737" s="23">
        <v>4.2</v>
      </c>
      <c r="G6737" s="23">
        <v>33</v>
      </c>
      <c r="H6737" s="23">
        <v>0</v>
      </c>
      <c r="I6737" s="23">
        <v>23</v>
      </c>
      <c r="J6737" s="21">
        <v>35084</v>
      </c>
      <c r="K6737" s="22">
        <v>1.6168981481481482E-2</v>
      </c>
      <c r="L6737" s="23">
        <v>17</v>
      </c>
      <c r="M6737" t="s">
        <v>10</v>
      </c>
    </row>
    <row r="6738" spans="1:13" x14ac:dyDescent="0.35">
      <c r="A6738" s="23">
        <v>120.002</v>
      </c>
      <c r="B6738" s="23">
        <v>0.98399999999999999</v>
      </c>
      <c r="C6738" s="23">
        <v>1996</v>
      </c>
      <c r="D6738" s="23">
        <v>1</v>
      </c>
      <c r="E6738" s="23">
        <v>27</v>
      </c>
      <c r="F6738" s="23">
        <v>4.2</v>
      </c>
      <c r="G6738" s="23">
        <v>33</v>
      </c>
      <c r="H6738" s="23">
        <v>20</v>
      </c>
      <c r="I6738" s="23">
        <v>15</v>
      </c>
      <c r="J6738" s="21">
        <v>35091</v>
      </c>
      <c r="K6738" s="22">
        <v>0.84412037037037035</v>
      </c>
      <c r="L6738" s="23">
        <v>32</v>
      </c>
      <c r="M6738" t="s">
        <v>10</v>
      </c>
    </row>
    <row r="6739" spans="1:13" x14ac:dyDescent="0.35">
      <c r="A6739" s="23">
        <v>126.151</v>
      </c>
      <c r="B6739" s="23">
        <v>-7.4669999999999996</v>
      </c>
      <c r="C6739" s="23">
        <v>1996</v>
      </c>
      <c r="D6739" s="23">
        <v>6</v>
      </c>
      <c r="E6739" s="23">
        <v>29</v>
      </c>
      <c r="F6739" s="23">
        <v>4.2</v>
      </c>
      <c r="G6739" s="23">
        <v>33</v>
      </c>
      <c r="H6739" s="23">
        <v>12</v>
      </c>
      <c r="I6739" s="23">
        <v>48</v>
      </c>
      <c r="J6739" s="21">
        <v>35245</v>
      </c>
      <c r="K6739" s="22">
        <v>0.53361111111111115</v>
      </c>
      <c r="L6739" s="23">
        <v>24</v>
      </c>
      <c r="M6739" t="s">
        <v>10</v>
      </c>
    </row>
    <row r="6740" spans="1:13" x14ac:dyDescent="0.35">
      <c r="A6740" s="23">
        <v>120.3</v>
      </c>
      <c r="B6740" s="23">
        <v>1.1910000000000001</v>
      </c>
      <c r="C6740" s="23">
        <v>1996</v>
      </c>
      <c r="D6740" s="23">
        <v>7</v>
      </c>
      <c r="E6740" s="23">
        <v>16</v>
      </c>
      <c r="F6740" s="23">
        <v>4.2</v>
      </c>
      <c r="G6740" s="23">
        <v>33</v>
      </c>
      <c r="H6740" s="23">
        <v>13</v>
      </c>
      <c r="I6740" s="23">
        <v>27</v>
      </c>
      <c r="J6740" s="21">
        <v>35262</v>
      </c>
      <c r="K6740" s="22">
        <v>0.56068287037037035</v>
      </c>
      <c r="L6740" s="23">
        <v>23</v>
      </c>
      <c r="M6740" t="s">
        <v>10</v>
      </c>
    </row>
    <row r="6741" spans="1:13" x14ac:dyDescent="0.35">
      <c r="A6741" s="23">
        <v>120.527</v>
      </c>
      <c r="B6741" s="23">
        <v>0.51300000000000001</v>
      </c>
      <c r="C6741" s="23">
        <v>1996</v>
      </c>
      <c r="D6741" s="23">
        <v>7</v>
      </c>
      <c r="E6741" s="23">
        <v>26</v>
      </c>
      <c r="F6741" s="23">
        <v>4.2</v>
      </c>
      <c r="G6741" s="23">
        <v>33</v>
      </c>
      <c r="H6741" s="23">
        <v>21</v>
      </c>
      <c r="I6741" s="23">
        <v>38</v>
      </c>
      <c r="J6741" s="21">
        <v>35272</v>
      </c>
      <c r="K6741" s="22">
        <v>0.90156250000000004</v>
      </c>
      <c r="L6741" s="23">
        <v>15</v>
      </c>
      <c r="M6741" t="s">
        <v>10</v>
      </c>
    </row>
    <row r="6742" spans="1:13" x14ac:dyDescent="0.35">
      <c r="A6742" s="23">
        <v>124.923</v>
      </c>
      <c r="B6742" s="23">
        <v>-0.113</v>
      </c>
      <c r="C6742" s="23">
        <v>1996</v>
      </c>
      <c r="D6742" s="23">
        <v>8</v>
      </c>
      <c r="E6742" s="23">
        <v>12</v>
      </c>
      <c r="F6742" s="23">
        <v>4.2</v>
      </c>
      <c r="G6742" s="23">
        <v>33</v>
      </c>
      <c r="H6742" s="23">
        <v>20</v>
      </c>
      <c r="I6742" s="23">
        <v>9</v>
      </c>
      <c r="J6742" s="21">
        <v>35289</v>
      </c>
      <c r="K6742" s="22">
        <v>0.84008101851851846</v>
      </c>
      <c r="L6742" s="23">
        <v>43</v>
      </c>
      <c r="M6742" t="s">
        <v>10</v>
      </c>
    </row>
    <row r="6743" spans="1:13" x14ac:dyDescent="0.35">
      <c r="A6743" s="23">
        <v>123.93</v>
      </c>
      <c r="B6743" s="23">
        <v>0.16</v>
      </c>
      <c r="C6743" s="23">
        <v>1996</v>
      </c>
      <c r="D6743" s="23">
        <v>8</v>
      </c>
      <c r="E6743" s="23">
        <v>16</v>
      </c>
      <c r="F6743" s="23">
        <v>4.2</v>
      </c>
      <c r="G6743" s="23">
        <v>33</v>
      </c>
      <c r="H6743" s="23">
        <v>9</v>
      </c>
      <c r="I6743" s="23">
        <v>58</v>
      </c>
      <c r="J6743" s="21">
        <v>35293</v>
      </c>
      <c r="K6743" s="22">
        <v>0.41545138888888888</v>
      </c>
      <c r="L6743" s="23">
        <v>15</v>
      </c>
      <c r="M6743" t="s">
        <v>10</v>
      </c>
    </row>
    <row r="6744" spans="1:13" x14ac:dyDescent="0.35">
      <c r="A6744" s="23">
        <v>120.337</v>
      </c>
      <c r="B6744" s="23">
        <v>0.26600000000000001</v>
      </c>
      <c r="C6744" s="23">
        <v>1996</v>
      </c>
      <c r="D6744" s="23">
        <v>9</v>
      </c>
      <c r="E6744" s="23">
        <v>5</v>
      </c>
      <c r="F6744" s="23">
        <v>4.2</v>
      </c>
      <c r="G6744" s="23">
        <v>33</v>
      </c>
      <c r="H6744" s="23">
        <v>17</v>
      </c>
      <c r="I6744" s="23">
        <v>45</v>
      </c>
      <c r="J6744" s="21">
        <v>35313</v>
      </c>
      <c r="K6744" s="22">
        <v>0.7401388888888889</v>
      </c>
      <c r="L6744" s="23">
        <v>48</v>
      </c>
      <c r="M6744" t="s">
        <v>10</v>
      </c>
    </row>
    <row r="6745" spans="1:13" x14ac:dyDescent="0.35">
      <c r="A6745" s="23">
        <v>119.556</v>
      </c>
      <c r="B6745" s="23">
        <v>-2.0990000000000002</v>
      </c>
      <c r="C6745" s="23">
        <v>1996</v>
      </c>
      <c r="D6745" s="23">
        <v>9</v>
      </c>
      <c r="E6745" s="23">
        <v>9</v>
      </c>
      <c r="F6745" s="23">
        <v>4.2</v>
      </c>
      <c r="G6745" s="23">
        <v>33</v>
      </c>
      <c r="H6745" s="23">
        <v>11</v>
      </c>
      <c r="I6745" s="23">
        <v>23</v>
      </c>
      <c r="J6745" s="21">
        <v>35317</v>
      </c>
      <c r="K6745" s="22">
        <v>0.47446759259259258</v>
      </c>
      <c r="L6745" s="23">
        <v>14</v>
      </c>
      <c r="M6745" t="s">
        <v>10</v>
      </c>
    </row>
    <row r="6746" spans="1:13" x14ac:dyDescent="0.35">
      <c r="A6746" s="23">
        <v>123.31</v>
      </c>
      <c r="B6746" s="23">
        <v>1.0009999999999999</v>
      </c>
      <c r="C6746" s="23">
        <v>1996</v>
      </c>
      <c r="D6746" s="23">
        <v>10</v>
      </c>
      <c r="E6746" s="23">
        <v>10</v>
      </c>
      <c r="F6746" s="23">
        <v>4.2</v>
      </c>
      <c r="G6746" s="23">
        <v>33</v>
      </c>
      <c r="H6746" s="23">
        <v>13</v>
      </c>
      <c r="I6746" s="23">
        <v>33</v>
      </c>
      <c r="J6746" s="21">
        <v>35348</v>
      </c>
      <c r="K6746" s="22">
        <v>0.56488425925925922</v>
      </c>
      <c r="L6746" s="23">
        <v>26</v>
      </c>
      <c r="M6746" t="s">
        <v>10</v>
      </c>
    </row>
    <row r="6747" spans="1:13" x14ac:dyDescent="0.35">
      <c r="A6747" s="23">
        <v>118.551</v>
      </c>
      <c r="B6747" s="23">
        <v>-4.0810000000000004</v>
      </c>
      <c r="C6747" s="23">
        <v>1996</v>
      </c>
      <c r="D6747" s="23">
        <v>11</v>
      </c>
      <c r="E6747" s="23">
        <v>3</v>
      </c>
      <c r="F6747" s="23">
        <v>4.2</v>
      </c>
      <c r="G6747" s="23">
        <v>33</v>
      </c>
      <c r="H6747" s="23">
        <v>4</v>
      </c>
      <c r="I6747" s="23">
        <v>1</v>
      </c>
      <c r="J6747" s="21">
        <v>35372</v>
      </c>
      <c r="K6747" s="22">
        <v>0.16745370370370372</v>
      </c>
      <c r="L6747" s="23">
        <v>8</v>
      </c>
      <c r="M6747" t="s">
        <v>10</v>
      </c>
    </row>
    <row r="6748" spans="1:13" x14ac:dyDescent="0.35">
      <c r="A6748" s="23">
        <v>126.76</v>
      </c>
      <c r="B6748" s="23">
        <v>1.66</v>
      </c>
      <c r="C6748" s="23">
        <v>1996</v>
      </c>
      <c r="D6748" s="23">
        <v>11</v>
      </c>
      <c r="E6748" s="23">
        <v>4</v>
      </c>
      <c r="F6748" s="23">
        <v>4.2</v>
      </c>
      <c r="G6748" s="23">
        <v>33</v>
      </c>
      <c r="H6748" s="23">
        <v>13</v>
      </c>
      <c r="I6748" s="23">
        <v>13</v>
      </c>
      <c r="J6748" s="21">
        <v>35373</v>
      </c>
      <c r="K6748" s="22">
        <v>0.55099537037037039</v>
      </c>
      <c r="L6748" s="23">
        <v>26</v>
      </c>
      <c r="M6748" t="s">
        <v>10</v>
      </c>
    </row>
    <row r="6749" spans="1:13" x14ac:dyDescent="0.35">
      <c r="A6749" s="23">
        <v>123.35899999999999</v>
      </c>
      <c r="B6749" s="23">
        <v>-4.2</v>
      </c>
      <c r="C6749" s="23">
        <v>1996</v>
      </c>
      <c r="D6749" s="23">
        <v>11</v>
      </c>
      <c r="E6749" s="23">
        <v>17</v>
      </c>
      <c r="F6749" s="23">
        <v>4.2</v>
      </c>
      <c r="G6749" s="23">
        <v>33</v>
      </c>
      <c r="H6749" s="23">
        <v>13</v>
      </c>
      <c r="I6749" s="23">
        <v>14</v>
      </c>
      <c r="J6749" s="21">
        <v>35386</v>
      </c>
      <c r="K6749" s="22">
        <v>0.55178240740740736</v>
      </c>
      <c r="L6749" s="23">
        <v>34</v>
      </c>
      <c r="M6749" t="s">
        <v>10</v>
      </c>
    </row>
    <row r="6750" spans="1:13" x14ac:dyDescent="0.35">
      <c r="A6750" s="23">
        <v>125.652</v>
      </c>
      <c r="B6750" s="23">
        <v>0.45700000000000002</v>
      </c>
      <c r="C6750" s="23">
        <v>1996</v>
      </c>
      <c r="D6750" s="23">
        <v>12</v>
      </c>
      <c r="E6750" s="23">
        <v>2</v>
      </c>
      <c r="F6750" s="23">
        <v>4.2</v>
      </c>
      <c r="G6750" s="23">
        <v>33</v>
      </c>
      <c r="H6750" s="23">
        <v>11</v>
      </c>
      <c r="I6750" s="23">
        <v>30</v>
      </c>
      <c r="J6750" s="21">
        <v>35401</v>
      </c>
      <c r="K6750" s="22">
        <v>0.47958333333333331</v>
      </c>
      <c r="L6750" s="23">
        <v>36</v>
      </c>
      <c r="M6750" t="s">
        <v>10</v>
      </c>
    </row>
    <row r="6751" spans="1:13" x14ac:dyDescent="0.35">
      <c r="A6751" s="23">
        <v>126.703</v>
      </c>
      <c r="B6751" s="23">
        <v>1.6120000000000001</v>
      </c>
      <c r="C6751" s="23">
        <v>1996</v>
      </c>
      <c r="D6751" s="23">
        <v>12</v>
      </c>
      <c r="E6751" s="23">
        <v>10</v>
      </c>
      <c r="F6751" s="23">
        <v>4.2</v>
      </c>
      <c r="G6751" s="23">
        <v>33</v>
      </c>
      <c r="H6751" s="23">
        <v>21</v>
      </c>
      <c r="I6751" s="23">
        <v>45</v>
      </c>
      <c r="J6751" s="21">
        <v>35409</v>
      </c>
      <c r="K6751" s="22">
        <v>0.90665509259259258</v>
      </c>
      <c r="L6751" s="23">
        <v>35</v>
      </c>
      <c r="M6751" t="s">
        <v>10</v>
      </c>
    </row>
    <row r="6752" spans="1:13" x14ac:dyDescent="0.35">
      <c r="A6752" s="23">
        <v>123.379</v>
      </c>
      <c r="B6752" s="23">
        <v>-0.17899999999999999</v>
      </c>
      <c r="C6752" s="23">
        <v>1997</v>
      </c>
      <c r="D6752" s="23">
        <v>3</v>
      </c>
      <c r="E6752" s="23">
        <v>17</v>
      </c>
      <c r="F6752" s="23">
        <v>4.2</v>
      </c>
      <c r="G6752" s="23">
        <v>33</v>
      </c>
      <c r="H6752" s="23">
        <v>11</v>
      </c>
      <c r="I6752" s="23">
        <v>54</v>
      </c>
      <c r="J6752" s="21">
        <v>35506</v>
      </c>
      <c r="K6752" s="22">
        <v>0.49646990740740743</v>
      </c>
      <c r="L6752" s="23">
        <v>55</v>
      </c>
      <c r="M6752" t="s">
        <v>10</v>
      </c>
    </row>
    <row r="6753" spans="1:13" x14ac:dyDescent="0.35">
      <c r="A6753" s="23">
        <v>125.255</v>
      </c>
      <c r="B6753" s="23">
        <v>-0.111</v>
      </c>
      <c r="C6753" s="23">
        <v>1997</v>
      </c>
      <c r="D6753" s="23">
        <v>4</v>
      </c>
      <c r="E6753" s="23">
        <v>22</v>
      </c>
      <c r="F6753" s="23">
        <v>4.2</v>
      </c>
      <c r="G6753" s="23">
        <v>33</v>
      </c>
      <c r="H6753" s="23">
        <v>5</v>
      </c>
      <c r="I6753" s="23">
        <v>33</v>
      </c>
      <c r="J6753" s="21">
        <v>35542</v>
      </c>
      <c r="K6753" s="22">
        <v>0.23192129629629629</v>
      </c>
      <c r="L6753" s="23">
        <v>58</v>
      </c>
      <c r="M6753" t="s">
        <v>10</v>
      </c>
    </row>
    <row r="6754" spans="1:13" x14ac:dyDescent="0.35">
      <c r="A6754" s="23">
        <v>126.18600000000001</v>
      </c>
      <c r="B6754" s="23">
        <v>3.1E-2</v>
      </c>
      <c r="C6754" s="23">
        <v>1997</v>
      </c>
      <c r="D6754" s="23">
        <v>6</v>
      </c>
      <c r="E6754" s="23">
        <v>30</v>
      </c>
      <c r="F6754" s="23">
        <v>4.2</v>
      </c>
      <c r="G6754" s="23">
        <v>33</v>
      </c>
      <c r="H6754" s="23">
        <v>14</v>
      </c>
      <c r="I6754" s="23">
        <v>0</v>
      </c>
      <c r="J6754" s="21">
        <v>35611</v>
      </c>
      <c r="K6754" s="22">
        <v>0.58353009259259259</v>
      </c>
      <c r="L6754" s="23">
        <v>17</v>
      </c>
      <c r="M6754" t="s">
        <v>10</v>
      </c>
    </row>
    <row r="6755" spans="1:13" x14ac:dyDescent="0.35">
      <c r="A6755" s="23">
        <v>126.395</v>
      </c>
      <c r="B6755" s="23">
        <v>6.2E-2</v>
      </c>
      <c r="C6755" s="23">
        <v>1997</v>
      </c>
      <c r="D6755" s="23">
        <v>6</v>
      </c>
      <c r="E6755" s="23">
        <v>30</v>
      </c>
      <c r="F6755" s="23">
        <v>4.2</v>
      </c>
      <c r="G6755" s="23">
        <v>33</v>
      </c>
      <c r="H6755" s="23">
        <v>18</v>
      </c>
      <c r="I6755" s="23">
        <v>40</v>
      </c>
      <c r="J6755" s="21">
        <v>35611</v>
      </c>
      <c r="K6755" s="22">
        <v>0.77781250000000002</v>
      </c>
      <c r="L6755" s="23">
        <v>3</v>
      </c>
      <c r="M6755" t="s">
        <v>10</v>
      </c>
    </row>
    <row r="6756" spans="1:13" x14ac:dyDescent="0.35">
      <c r="A6756" s="23">
        <v>125.768</v>
      </c>
      <c r="B6756" s="23">
        <v>-0.12</v>
      </c>
      <c r="C6756" s="23">
        <v>1997</v>
      </c>
      <c r="D6756" s="23">
        <v>7</v>
      </c>
      <c r="E6756" s="23">
        <v>1</v>
      </c>
      <c r="F6756" s="23">
        <v>4.2</v>
      </c>
      <c r="G6756" s="23">
        <v>33</v>
      </c>
      <c r="H6756" s="23">
        <v>23</v>
      </c>
      <c r="I6756" s="23">
        <v>43</v>
      </c>
      <c r="J6756" s="21">
        <v>35612</v>
      </c>
      <c r="K6756" s="22">
        <v>0.98831018518518521</v>
      </c>
      <c r="L6756" s="23">
        <v>10</v>
      </c>
      <c r="M6756" t="s">
        <v>10</v>
      </c>
    </row>
    <row r="6757" spans="1:13" x14ac:dyDescent="0.35">
      <c r="A6757" s="23">
        <v>120.53100000000001</v>
      </c>
      <c r="B6757" s="23">
        <v>-0.85299999999999998</v>
      </c>
      <c r="C6757" s="23">
        <v>1997</v>
      </c>
      <c r="D6757" s="23">
        <v>10</v>
      </c>
      <c r="E6757" s="23">
        <v>3</v>
      </c>
      <c r="F6757" s="23">
        <v>4.2</v>
      </c>
      <c r="G6757" s="23">
        <v>33</v>
      </c>
      <c r="H6757" s="23">
        <v>10</v>
      </c>
      <c r="I6757" s="23">
        <v>27</v>
      </c>
      <c r="J6757" s="21">
        <v>35706</v>
      </c>
      <c r="K6757" s="22">
        <v>0.43546296296296294</v>
      </c>
      <c r="L6757" s="23">
        <v>4</v>
      </c>
      <c r="M6757" t="s">
        <v>10</v>
      </c>
    </row>
    <row r="6758" spans="1:13" x14ac:dyDescent="0.35">
      <c r="A6758" s="23">
        <v>123.813</v>
      </c>
      <c r="B6758" s="23">
        <v>0.47899999999999998</v>
      </c>
      <c r="C6758" s="23">
        <v>1997</v>
      </c>
      <c r="D6758" s="23">
        <v>10</v>
      </c>
      <c r="E6758" s="23">
        <v>21</v>
      </c>
      <c r="F6758" s="23">
        <v>4.2</v>
      </c>
      <c r="G6758" s="23">
        <v>33</v>
      </c>
      <c r="H6758" s="23">
        <v>2</v>
      </c>
      <c r="I6758" s="23">
        <v>10</v>
      </c>
      <c r="J6758" s="21">
        <v>35724</v>
      </c>
      <c r="K6758" s="22">
        <v>9.0740740740740747E-2</v>
      </c>
      <c r="L6758" s="23">
        <v>40</v>
      </c>
      <c r="M6758" t="s">
        <v>10</v>
      </c>
    </row>
    <row r="6759" spans="1:13" x14ac:dyDescent="0.35">
      <c r="A6759" s="23">
        <v>125.479</v>
      </c>
      <c r="B6759" s="23">
        <v>-0.94499999999999995</v>
      </c>
      <c r="C6759" s="23">
        <v>1997</v>
      </c>
      <c r="D6759" s="23">
        <v>11</v>
      </c>
      <c r="E6759" s="23">
        <v>3</v>
      </c>
      <c r="F6759" s="23">
        <v>4.2</v>
      </c>
      <c r="G6759" s="23">
        <v>33</v>
      </c>
      <c r="H6759" s="23">
        <v>6</v>
      </c>
      <c r="I6759" s="23">
        <v>4</v>
      </c>
      <c r="J6759" s="21">
        <v>35737</v>
      </c>
      <c r="K6759" s="22">
        <v>0.25288194444444445</v>
      </c>
      <c r="L6759" s="23">
        <v>9</v>
      </c>
      <c r="M6759" t="s">
        <v>10</v>
      </c>
    </row>
    <row r="6760" spans="1:13" x14ac:dyDescent="0.35">
      <c r="A6760" s="23">
        <v>125.282</v>
      </c>
      <c r="B6760" s="23">
        <v>2.2330000000000001</v>
      </c>
      <c r="C6760" s="23">
        <v>1997</v>
      </c>
      <c r="D6760" s="23">
        <v>12</v>
      </c>
      <c r="E6760" s="23">
        <v>26</v>
      </c>
      <c r="F6760" s="23">
        <v>4.2</v>
      </c>
      <c r="G6760" s="23">
        <v>33</v>
      </c>
      <c r="H6760" s="23">
        <v>16</v>
      </c>
      <c r="I6760" s="23">
        <v>48</v>
      </c>
      <c r="J6760" s="21">
        <v>35790</v>
      </c>
      <c r="K6760" s="22">
        <v>0.70015046296296302</v>
      </c>
      <c r="L6760" s="23">
        <v>13</v>
      </c>
      <c r="M6760" t="s">
        <v>10</v>
      </c>
    </row>
    <row r="6761" spans="1:13" x14ac:dyDescent="0.35">
      <c r="A6761" s="23">
        <v>124.13800000000001</v>
      </c>
      <c r="B6761" s="23">
        <v>-1.095</v>
      </c>
      <c r="C6761" s="23">
        <v>1997</v>
      </c>
      <c r="D6761" s="23">
        <v>12</v>
      </c>
      <c r="E6761" s="23">
        <v>31</v>
      </c>
      <c r="F6761" s="23">
        <v>4.2</v>
      </c>
      <c r="G6761" s="23">
        <v>33</v>
      </c>
      <c r="H6761" s="23">
        <v>17</v>
      </c>
      <c r="I6761" s="23">
        <v>3</v>
      </c>
      <c r="J6761" s="21">
        <v>35795</v>
      </c>
      <c r="K6761" s="22">
        <v>0.71098379629629627</v>
      </c>
      <c r="L6761" s="23">
        <v>49</v>
      </c>
      <c r="M6761" t="s">
        <v>10</v>
      </c>
    </row>
    <row r="6762" spans="1:13" x14ac:dyDescent="0.35">
      <c r="A6762" s="23">
        <v>126.57599999999999</v>
      </c>
      <c r="B6762" s="23">
        <v>1.0069999999999999</v>
      </c>
      <c r="C6762" s="23">
        <v>1998</v>
      </c>
      <c r="D6762" s="23">
        <v>3</v>
      </c>
      <c r="E6762" s="23">
        <v>2</v>
      </c>
      <c r="F6762" s="23">
        <v>4.2</v>
      </c>
      <c r="G6762" s="23">
        <v>33</v>
      </c>
      <c r="H6762" s="23">
        <v>8</v>
      </c>
      <c r="I6762" s="23">
        <v>45</v>
      </c>
      <c r="J6762" s="21">
        <v>35856</v>
      </c>
      <c r="K6762" s="22">
        <v>0.36488425925925927</v>
      </c>
      <c r="L6762" s="23">
        <v>26</v>
      </c>
      <c r="M6762" t="s">
        <v>10</v>
      </c>
    </row>
    <row r="6763" spans="1:13" x14ac:dyDescent="0.35">
      <c r="A6763" s="23">
        <v>123.917</v>
      </c>
      <c r="B6763" s="23">
        <v>0.34</v>
      </c>
      <c r="C6763" s="23">
        <v>1998</v>
      </c>
      <c r="D6763" s="23">
        <v>4</v>
      </c>
      <c r="E6763" s="23">
        <v>15</v>
      </c>
      <c r="F6763" s="23">
        <v>4.2</v>
      </c>
      <c r="G6763" s="23">
        <v>33</v>
      </c>
      <c r="H6763" s="23">
        <v>19</v>
      </c>
      <c r="I6763" s="23">
        <v>26</v>
      </c>
      <c r="J6763" s="21">
        <v>35900</v>
      </c>
      <c r="K6763" s="22">
        <v>0.80997685185185186</v>
      </c>
      <c r="L6763" s="23">
        <v>22</v>
      </c>
      <c r="M6763" t="s">
        <v>10</v>
      </c>
    </row>
    <row r="6764" spans="1:13" x14ac:dyDescent="0.35">
      <c r="A6764" s="23">
        <v>126.318</v>
      </c>
      <c r="B6764" s="23">
        <v>-3.7610000000000001</v>
      </c>
      <c r="C6764" s="23">
        <v>1998</v>
      </c>
      <c r="D6764" s="23">
        <v>4</v>
      </c>
      <c r="E6764" s="23">
        <v>20</v>
      </c>
      <c r="F6764" s="23">
        <v>4.2</v>
      </c>
      <c r="G6764" s="23">
        <v>33</v>
      </c>
      <c r="H6764" s="23">
        <v>9</v>
      </c>
      <c r="I6764" s="23">
        <v>39</v>
      </c>
      <c r="J6764" s="21">
        <v>35905</v>
      </c>
      <c r="K6764" s="22">
        <v>0.40267361111111111</v>
      </c>
      <c r="L6764" s="23">
        <v>51</v>
      </c>
      <c r="M6764" t="s">
        <v>10</v>
      </c>
    </row>
    <row r="6765" spans="1:13" x14ac:dyDescent="0.35">
      <c r="A6765" s="23">
        <v>122.79300000000001</v>
      </c>
      <c r="B6765" s="23">
        <v>-0.35599999999999998</v>
      </c>
      <c r="C6765" s="23">
        <v>1998</v>
      </c>
      <c r="D6765" s="23">
        <v>6</v>
      </c>
      <c r="E6765" s="23">
        <v>3</v>
      </c>
      <c r="F6765" s="23">
        <v>4.2</v>
      </c>
      <c r="G6765" s="23">
        <v>33</v>
      </c>
      <c r="H6765" s="23">
        <v>23</v>
      </c>
      <c r="I6765" s="23">
        <v>52</v>
      </c>
      <c r="J6765" s="21">
        <v>35949</v>
      </c>
      <c r="K6765" s="22">
        <v>0.99508101851851849</v>
      </c>
      <c r="L6765" s="23">
        <v>55</v>
      </c>
      <c r="M6765" t="s">
        <v>10</v>
      </c>
    </row>
    <row r="6766" spans="1:13" x14ac:dyDescent="0.35">
      <c r="A6766" s="23">
        <v>121.679</v>
      </c>
      <c r="B6766" s="23">
        <v>-1.1140000000000001</v>
      </c>
      <c r="C6766" s="23">
        <v>1998</v>
      </c>
      <c r="D6766" s="23">
        <v>7</v>
      </c>
      <c r="E6766" s="23">
        <v>11</v>
      </c>
      <c r="F6766" s="23">
        <v>4.2</v>
      </c>
      <c r="G6766" s="23">
        <v>33</v>
      </c>
      <c r="H6766" s="23">
        <v>8</v>
      </c>
      <c r="I6766" s="23">
        <v>6</v>
      </c>
      <c r="J6766" s="21">
        <v>35987</v>
      </c>
      <c r="K6766" s="22">
        <v>0.33752314814814816</v>
      </c>
      <c r="L6766" s="23">
        <v>2</v>
      </c>
      <c r="M6766" t="s">
        <v>10</v>
      </c>
    </row>
    <row r="6767" spans="1:13" x14ac:dyDescent="0.35">
      <c r="A6767" s="23">
        <v>121.86499999999999</v>
      </c>
      <c r="B6767" s="23">
        <v>2.105</v>
      </c>
      <c r="C6767" s="23">
        <v>1998</v>
      </c>
      <c r="D6767" s="23">
        <v>7</v>
      </c>
      <c r="E6767" s="23">
        <v>24</v>
      </c>
      <c r="F6767" s="23">
        <v>4.2</v>
      </c>
      <c r="G6767" s="23">
        <v>33</v>
      </c>
      <c r="H6767" s="23">
        <v>11</v>
      </c>
      <c r="I6767" s="23">
        <v>10</v>
      </c>
      <c r="J6767" s="21">
        <v>36000</v>
      </c>
      <c r="K6767" s="22">
        <v>0.46538194444444442</v>
      </c>
      <c r="L6767" s="23">
        <v>9</v>
      </c>
      <c r="M6767" t="s">
        <v>10</v>
      </c>
    </row>
    <row r="6768" spans="1:13" x14ac:dyDescent="0.35">
      <c r="A6768" s="23">
        <v>126.32899999999999</v>
      </c>
      <c r="B6768" s="23">
        <v>1.647</v>
      </c>
      <c r="C6768" s="23">
        <v>1998</v>
      </c>
      <c r="D6768" s="23">
        <v>9</v>
      </c>
      <c r="E6768" s="23">
        <v>9</v>
      </c>
      <c r="F6768" s="23">
        <v>4.2</v>
      </c>
      <c r="G6768" s="23">
        <v>33</v>
      </c>
      <c r="H6768" s="23">
        <v>14</v>
      </c>
      <c r="I6768" s="23">
        <v>44</v>
      </c>
      <c r="J6768" s="21">
        <v>36047</v>
      </c>
      <c r="K6768" s="22">
        <v>0.61425925925925928</v>
      </c>
      <c r="L6768" s="23">
        <v>32</v>
      </c>
      <c r="M6768" t="s">
        <v>10</v>
      </c>
    </row>
    <row r="6769" spans="1:13" x14ac:dyDescent="0.35">
      <c r="A6769" s="23">
        <v>126.044</v>
      </c>
      <c r="B6769" s="23">
        <v>0.48799999999999999</v>
      </c>
      <c r="C6769" s="23">
        <v>1998</v>
      </c>
      <c r="D6769" s="23">
        <v>10</v>
      </c>
      <c r="E6769" s="23">
        <v>15</v>
      </c>
      <c r="F6769" s="23">
        <v>4.2</v>
      </c>
      <c r="G6769" s="23">
        <v>33</v>
      </c>
      <c r="H6769" s="23">
        <v>13</v>
      </c>
      <c r="I6769" s="23">
        <v>44</v>
      </c>
      <c r="J6769" s="21">
        <v>36083</v>
      </c>
      <c r="K6769" s="22">
        <v>0.57223379629629634</v>
      </c>
      <c r="L6769" s="23">
        <v>1</v>
      </c>
      <c r="M6769" t="s">
        <v>10</v>
      </c>
    </row>
    <row r="6770" spans="1:13" x14ac:dyDescent="0.35">
      <c r="A6770" s="23">
        <v>125.077</v>
      </c>
      <c r="B6770" s="23">
        <v>0.67900000000000005</v>
      </c>
      <c r="C6770" s="23">
        <v>1998</v>
      </c>
      <c r="D6770" s="23">
        <v>10</v>
      </c>
      <c r="E6770" s="23">
        <v>29</v>
      </c>
      <c r="F6770" s="23">
        <v>4.2</v>
      </c>
      <c r="G6770" s="23">
        <v>33</v>
      </c>
      <c r="H6770" s="23">
        <v>17</v>
      </c>
      <c r="I6770" s="23">
        <v>36</v>
      </c>
      <c r="J6770" s="21">
        <v>36097</v>
      </c>
      <c r="K6770" s="22">
        <v>0.73366898148148152</v>
      </c>
      <c r="L6770" s="23">
        <v>29</v>
      </c>
      <c r="M6770" t="s">
        <v>10</v>
      </c>
    </row>
    <row r="6771" spans="1:13" x14ac:dyDescent="0.35">
      <c r="A6771" s="23">
        <v>125.776</v>
      </c>
      <c r="B6771" s="23">
        <v>9.0999999999999998E-2</v>
      </c>
      <c r="C6771" s="23">
        <v>1998</v>
      </c>
      <c r="D6771" s="23">
        <v>11</v>
      </c>
      <c r="E6771" s="23">
        <v>27</v>
      </c>
      <c r="F6771" s="23">
        <v>4.2</v>
      </c>
      <c r="G6771" s="23">
        <v>33</v>
      </c>
      <c r="H6771" s="23">
        <v>21</v>
      </c>
      <c r="I6771" s="23">
        <v>52</v>
      </c>
      <c r="J6771" s="21">
        <v>36126</v>
      </c>
      <c r="K6771" s="22">
        <v>0.91138888888888892</v>
      </c>
      <c r="L6771" s="23">
        <v>24</v>
      </c>
      <c r="M6771" t="s">
        <v>10</v>
      </c>
    </row>
    <row r="6772" spans="1:13" x14ac:dyDescent="0.35">
      <c r="A6772" s="23">
        <v>124.66200000000001</v>
      </c>
      <c r="B6772" s="23">
        <v>-1.845</v>
      </c>
      <c r="C6772" s="23">
        <v>1998</v>
      </c>
      <c r="D6772" s="23">
        <v>11</v>
      </c>
      <c r="E6772" s="23">
        <v>29</v>
      </c>
      <c r="F6772" s="23">
        <v>4.2</v>
      </c>
      <c r="G6772" s="23">
        <v>33</v>
      </c>
      <c r="H6772" s="23">
        <v>20</v>
      </c>
      <c r="I6772" s="23">
        <v>16</v>
      </c>
      <c r="J6772" s="21">
        <v>36128</v>
      </c>
      <c r="K6772" s="22">
        <v>0.84444444444444444</v>
      </c>
      <c r="L6772" s="23">
        <v>0</v>
      </c>
      <c r="M6772" t="s">
        <v>10</v>
      </c>
    </row>
    <row r="6773" spans="1:13" x14ac:dyDescent="0.35">
      <c r="A6773" s="23">
        <v>124.759</v>
      </c>
      <c r="B6773" s="23">
        <v>-1.8779999999999999</v>
      </c>
      <c r="C6773" s="23">
        <v>1998</v>
      </c>
      <c r="D6773" s="23">
        <v>11</v>
      </c>
      <c r="E6773" s="23">
        <v>30</v>
      </c>
      <c r="F6773" s="23">
        <v>4.2</v>
      </c>
      <c r="G6773" s="23">
        <v>33</v>
      </c>
      <c r="H6773" s="23">
        <v>2</v>
      </c>
      <c r="I6773" s="23">
        <v>32</v>
      </c>
      <c r="J6773" s="21">
        <v>36129</v>
      </c>
      <c r="K6773" s="22">
        <v>0.10623842592592593</v>
      </c>
      <c r="L6773" s="23">
        <v>59</v>
      </c>
      <c r="M6773" t="s">
        <v>10</v>
      </c>
    </row>
    <row r="6774" spans="1:13" x14ac:dyDescent="0.35">
      <c r="A6774" s="23">
        <v>124.78700000000001</v>
      </c>
      <c r="B6774" s="23">
        <v>-2.2719999999999998</v>
      </c>
      <c r="C6774" s="23">
        <v>1998</v>
      </c>
      <c r="D6774" s="23">
        <v>11</v>
      </c>
      <c r="E6774" s="23">
        <v>30</v>
      </c>
      <c r="F6774" s="23">
        <v>4.2</v>
      </c>
      <c r="G6774" s="23">
        <v>33</v>
      </c>
      <c r="H6774" s="23">
        <v>11</v>
      </c>
      <c r="I6774" s="23">
        <v>11</v>
      </c>
      <c r="J6774" s="21">
        <v>36129</v>
      </c>
      <c r="K6774" s="22">
        <v>0.46656249999999999</v>
      </c>
      <c r="L6774" s="23">
        <v>51</v>
      </c>
      <c r="M6774" t="s">
        <v>10</v>
      </c>
    </row>
    <row r="6775" spans="1:13" x14ac:dyDescent="0.35">
      <c r="A6775" s="23">
        <v>120.824</v>
      </c>
      <c r="B6775" s="23">
        <v>-2.0710000000000002</v>
      </c>
      <c r="C6775" s="23">
        <v>1998</v>
      </c>
      <c r="D6775" s="23">
        <v>12</v>
      </c>
      <c r="E6775" s="23">
        <v>9</v>
      </c>
      <c r="F6775" s="23">
        <v>4.2</v>
      </c>
      <c r="G6775" s="23">
        <v>33</v>
      </c>
      <c r="H6775" s="23">
        <v>19</v>
      </c>
      <c r="I6775" s="23">
        <v>56</v>
      </c>
      <c r="J6775" s="21">
        <v>36138</v>
      </c>
      <c r="K6775" s="22">
        <v>0.83108796296296295</v>
      </c>
      <c r="L6775" s="23">
        <v>46</v>
      </c>
      <c r="M6775" t="s">
        <v>10</v>
      </c>
    </row>
    <row r="6776" spans="1:13" x14ac:dyDescent="0.35">
      <c r="A6776" s="23">
        <v>123.456</v>
      </c>
      <c r="B6776" s="23">
        <v>-4.1340000000000003</v>
      </c>
      <c r="C6776" s="23">
        <v>1998</v>
      </c>
      <c r="D6776" s="23">
        <v>12</v>
      </c>
      <c r="E6776" s="23">
        <v>11</v>
      </c>
      <c r="F6776" s="23">
        <v>4.2</v>
      </c>
      <c r="G6776" s="23">
        <v>33</v>
      </c>
      <c r="H6776" s="23">
        <v>14</v>
      </c>
      <c r="I6776" s="23">
        <v>8</v>
      </c>
      <c r="J6776" s="21">
        <v>36140</v>
      </c>
      <c r="K6776" s="22">
        <v>0.58934027777777775</v>
      </c>
      <c r="L6776" s="23">
        <v>39</v>
      </c>
      <c r="M6776" t="s">
        <v>10</v>
      </c>
    </row>
    <row r="6777" spans="1:13" x14ac:dyDescent="0.35">
      <c r="A6777" s="23">
        <v>124.551</v>
      </c>
      <c r="B6777" s="23">
        <v>-1.8440000000000001</v>
      </c>
      <c r="C6777" s="23">
        <v>1998</v>
      </c>
      <c r="D6777" s="23">
        <v>12</v>
      </c>
      <c r="E6777" s="23">
        <v>18</v>
      </c>
      <c r="F6777" s="23">
        <v>4.2</v>
      </c>
      <c r="G6777" s="23">
        <v>33</v>
      </c>
      <c r="H6777" s="23">
        <v>14</v>
      </c>
      <c r="I6777" s="23">
        <v>22</v>
      </c>
      <c r="J6777" s="21">
        <v>36147</v>
      </c>
      <c r="K6777" s="22">
        <v>0.59878472222222223</v>
      </c>
      <c r="L6777" s="23">
        <v>15</v>
      </c>
      <c r="M6777" t="s">
        <v>10</v>
      </c>
    </row>
    <row r="6778" spans="1:13" x14ac:dyDescent="0.35">
      <c r="A6778" s="23">
        <v>124.715</v>
      </c>
      <c r="B6778" s="23">
        <v>-1.8149999999999999</v>
      </c>
      <c r="C6778" s="23">
        <v>1998</v>
      </c>
      <c r="D6778" s="23">
        <v>12</v>
      </c>
      <c r="E6778" s="23">
        <v>28</v>
      </c>
      <c r="F6778" s="23">
        <v>4.2</v>
      </c>
      <c r="G6778" s="23">
        <v>33</v>
      </c>
      <c r="H6778" s="23">
        <v>2</v>
      </c>
      <c r="I6778" s="23">
        <v>1</v>
      </c>
      <c r="J6778" s="21">
        <v>36157</v>
      </c>
      <c r="K6778" s="22">
        <v>8.4259259259259256E-2</v>
      </c>
      <c r="L6778" s="23">
        <v>20</v>
      </c>
      <c r="M6778" t="s">
        <v>10</v>
      </c>
    </row>
    <row r="6779" spans="1:13" x14ac:dyDescent="0.35">
      <c r="A6779" s="23">
        <v>124.256</v>
      </c>
      <c r="B6779" s="23">
        <v>0.47599999999999998</v>
      </c>
      <c r="C6779" s="23">
        <v>1999</v>
      </c>
      <c r="D6779" s="23">
        <v>4</v>
      </c>
      <c r="E6779" s="23">
        <v>12</v>
      </c>
      <c r="F6779" s="23">
        <v>4.2</v>
      </c>
      <c r="G6779" s="23">
        <v>33</v>
      </c>
      <c r="H6779" s="23">
        <v>21</v>
      </c>
      <c r="I6779" s="23">
        <v>32</v>
      </c>
      <c r="J6779" s="21">
        <v>36262</v>
      </c>
      <c r="K6779" s="22">
        <v>0.89746527777777774</v>
      </c>
      <c r="L6779" s="23">
        <v>21</v>
      </c>
      <c r="M6779" t="s">
        <v>10</v>
      </c>
    </row>
    <row r="6780" spans="1:13" x14ac:dyDescent="0.35">
      <c r="A6780" s="23">
        <v>125.938</v>
      </c>
      <c r="B6780" s="23">
        <v>6.6000000000000003E-2</v>
      </c>
      <c r="C6780" s="23">
        <v>1999</v>
      </c>
      <c r="D6780" s="23">
        <v>10</v>
      </c>
      <c r="E6780" s="23">
        <v>18</v>
      </c>
      <c r="F6780" s="23">
        <v>4.2</v>
      </c>
      <c r="G6780" s="23">
        <v>33</v>
      </c>
      <c r="H6780" s="23">
        <v>18</v>
      </c>
      <c r="I6780" s="23">
        <v>33</v>
      </c>
      <c r="J6780" s="21">
        <v>36451</v>
      </c>
      <c r="K6780" s="22">
        <v>0.77296296296296296</v>
      </c>
      <c r="L6780" s="23">
        <v>4</v>
      </c>
      <c r="M6780" t="s">
        <v>10</v>
      </c>
    </row>
    <row r="6781" spans="1:13" x14ac:dyDescent="0.35">
      <c r="A6781" s="23">
        <v>122.367</v>
      </c>
      <c r="B6781" s="23">
        <v>-7.1630000000000003</v>
      </c>
      <c r="C6781" s="23">
        <v>2000</v>
      </c>
      <c r="D6781" s="23">
        <v>3</v>
      </c>
      <c r="E6781" s="23">
        <v>19</v>
      </c>
      <c r="F6781" s="23">
        <v>4.2</v>
      </c>
      <c r="G6781" s="23">
        <v>33</v>
      </c>
      <c r="H6781" s="23">
        <v>15</v>
      </c>
      <c r="I6781" s="23">
        <v>27</v>
      </c>
      <c r="J6781" s="21">
        <v>36604</v>
      </c>
      <c r="K6781" s="22">
        <v>0.64392361111111107</v>
      </c>
      <c r="L6781" s="23">
        <v>15</v>
      </c>
      <c r="M6781" t="s">
        <v>10</v>
      </c>
    </row>
    <row r="6782" spans="1:13" x14ac:dyDescent="0.35">
      <c r="A6782" s="23">
        <v>125.511</v>
      </c>
      <c r="B6782" s="23">
        <v>-0.23200000000000001</v>
      </c>
      <c r="C6782" s="23">
        <v>2000</v>
      </c>
      <c r="D6782" s="23">
        <v>4</v>
      </c>
      <c r="E6782" s="23">
        <v>18</v>
      </c>
      <c r="F6782" s="23">
        <v>4.2</v>
      </c>
      <c r="G6782" s="23">
        <v>33</v>
      </c>
      <c r="H6782" s="23">
        <v>20</v>
      </c>
      <c r="I6782" s="23">
        <v>43</v>
      </c>
      <c r="J6782" s="21">
        <v>36634</v>
      </c>
      <c r="K6782" s="22">
        <v>0.86376157407407406</v>
      </c>
      <c r="L6782" s="23">
        <v>49</v>
      </c>
      <c r="M6782" t="s">
        <v>10</v>
      </c>
    </row>
    <row r="6783" spans="1:13" x14ac:dyDescent="0.35">
      <c r="A6783" s="23">
        <v>118.158</v>
      </c>
      <c r="B6783" s="23">
        <v>1.1220000000000001</v>
      </c>
      <c r="C6783" s="23">
        <v>2000</v>
      </c>
      <c r="D6783" s="23">
        <v>4</v>
      </c>
      <c r="E6783" s="23">
        <v>22</v>
      </c>
      <c r="F6783" s="23">
        <v>4.2</v>
      </c>
      <c r="G6783" s="23">
        <v>33</v>
      </c>
      <c r="H6783" s="23">
        <v>8</v>
      </c>
      <c r="I6783" s="23">
        <v>23</v>
      </c>
      <c r="J6783" s="21">
        <v>36638</v>
      </c>
      <c r="K6783" s="22">
        <v>0.34993055555555558</v>
      </c>
      <c r="L6783" s="23">
        <v>54</v>
      </c>
      <c r="M6783" t="s">
        <v>10</v>
      </c>
    </row>
    <row r="6784" spans="1:13" x14ac:dyDescent="0.35">
      <c r="A6784" s="23">
        <v>123.65900000000001</v>
      </c>
      <c r="B6784" s="23">
        <v>-1.331</v>
      </c>
      <c r="C6784" s="23">
        <v>2000</v>
      </c>
      <c r="D6784" s="23">
        <v>5</v>
      </c>
      <c r="E6784" s="23">
        <v>4</v>
      </c>
      <c r="F6784" s="23">
        <v>4.2</v>
      </c>
      <c r="G6784" s="23">
        <v>33</v>
      </c>
      <c r="H6784" s="23">
        <v>6</v>
      </c>
      <c r="I6784" s="23">
        <v>55</v>
      </c>
      <c r="J6784" s="21">
        <v>36650</v>
      </c>
      <c r="K6784" s="22">
        <v>0.28879629629629627</v>
      </c>
      <c r="L6784" s="23">
        <v>52</v>
      </c>
      <c r="M6784" t="s">
        <v>10</v>
      </c>
    </row>
    <row r="6785" spans="1:13" x14ac:dyDescent="0.35">
      <c r="A6785" s="23">
        <v>123.902</v>
      </c>
      <c r="B6785" s="23">
        <v>-1.5309999999999999</v>
      </c>
      <c r="C6785" s="23">
        <v>2000</v>
      </c>
      <c r="D6785" s="23">
        <v>6</v>
      </c>
      <c r="E6785" s="23">
        <v>1</v>
      </c>
      <c r="F6785" s="23">
        <v>4.2</v>
      </c>
      <c r="G6785" s="23">
        <v>33</v>
      </c>
      <c r="H6785" s="23">
        <v>16</v>
      </c>
      <c r="I6785" s="23">
        <v>9</v>
      </c>
      <c r="J6785" s="21">
        <v>36678</v>
      </c>
      <c r="K6785" s="22">
        <v>0.67303240740740744</v>
      </c>
      <c r="L6785" s="23">
        <v>10</v>
      </c>
      <c r="M6785" t="s">
        <v>10</v>
      </c>
    </row>
    <row r="6786" spans="1:13" x14ac:dyDescent="0.35">
      <c r="A6786" s="23">
        <v>125.976</v>
      </c>
      <c r="B6786" s="23">
        <v>-3.4830000000000001</v>
      </c>
      <c r="C6786" s="23">
        <v>2000</v>
      </c>
      <c r="D6786" s="23">
        <v>6</v>
      </c>
      <c r="E6786" s="23">
        <v>7</v>
      </c>
      <c r="F6786" s="23">
        <v>4.2</v>
      </c>
      <c r="G6786" s="23">
        <v>33</v>
      </c>
      <c r="H6786" s="23">
        <v>9</v>
      </c>
      <c r="I6786" s="23">
        <v>54</v>
      </c>
      <c r="J6786" s="21">
        <v>36684</v>
      </c>
      <c r="K6786" s="22">
        <v>0.41281250000000003</v>
      </c>
      <c r="L6786" s="23">
        <v>27</v>
      </c>
      <c r="M6786" t="s">
        <v>10</v>
      </c>
    </row>
    <row r="6787" spans="1:13" x14ac:dyDescent="0.35">
      <c r="A6787" s="23">
        <v>123.718</v>
      </c>
      <c r="B6787" s="23">
        <v>-1.4410000000000001</v>
      </c>
      <c r="C6787" s="23">
        <v>2000</v>
      </c>
      <c r="D6787" s="23">
        <v>8</v>
      </c>
      <c r="E6787" s="23">
        <v>8</v>
      </c>
      <c r="F6787" s="23">
        <v>4.2</v>
      </c>
      <c r="G6787" s="23">
        <v>33</v>
      </c>
      <c r="H6787" s="23">
        <v>11</v>
      </c>
      <c r="I6787" s="23">
        <v>34</v>
      </c>
      <c r="J6787" s="21">
        <v>36746</v>
      </c>
      <c r="K6787" s="22">
        <v>0.48215277777777776</v>
      </c>
      <c r="L6787" s="23">
        <v>18</v>
      </c>
      <c r="M6787" t="s">
        <v>10</v>
      </c>
    </row>
    <row r="6788" spans="1:13" x14ac:dyDescent="0.35">
      <c r="A6788" s="23">
        <v>120.247</v>
      </c>
      <c r="B6788" s="23">
        <v>-1.39</v>
      </c>
      <c r="C6788" s="23">
        <v>2000</v>
      </c>
      <c r="D6788" s="23">
        <v>8</v>
      </c>
      <c r="E6788" s="23">
        <v>30</v>
      </c>
      <c r="F6788" s="23">
        <v>4.2</v>
      </c>
      <c r="G6788" s="23">
        <v>33</v>
      </c>
      <c r="H6788" s="23">
        <v>6</v>
      </c>
      <c r="I6788" s="23">
        <v>8</v>
      </c>
      <c r="J6788" s="21">
        <v>36768</v>
      </c>
      <c r="K6788" s="22">
        <v>0.2560648148148148</v>
      </c>
      <c r="L6788" s="23">
        <v>44</v>
      </c>
      <c r="M6788" t="s">
        <v>10</v>
      </c>
    </row>
    <row r="6789" spans="1:13" x14ac:dyDescent="0.35">
      <c r="A6789" s="23">
        <v>126.34</v>
      </c>
      <c r="B6789" s="23">
        <v>0.97799999999999998</v>
      </c>
      <c r="C6789" s="23">
        <v>2000</v>
      </c>
      <c r="D6789" s="23">
        <v>10</v>
      </c>
      <c r="E6789" s="23">
        <v>9</v>
      </c>
      <c r="F6789" s="23">
        <v>4.2</v>
      </c>
      <c r="G6789" s="23">
        <v>33</v>
      </c>
      <c r="H6789" s="23">
        <v>12</v>
      </c>
      <c r="I6789" s="23">
        <v>13</v>
      </c>
      <c r="J6789" s="21">
        <v>36808</v>
      </c>
      <c r="K6789" s="22">
        <v>0.50951388888888893</v>
      </c>
      <c r="L6789" s="23">
        <v>42</v>
      </c>
      <c r="M6789" t="s">
        <v>10</v>
      </c>
    </row>
    <row r="6790" spans="1:13" x14ac:dyDescent="0.35">
      <c r="A6790" s="23">
        <v>126.65600000000001</v>
      </c>
      <c r="B6790" s="23">
        <v>1.7729999999999999</v>
      </c>
      <c r="C6790" s="23">
        <v>2000</v>
      </c>
      <c r="D6790" s="23">
        <v>11</v>
      </c>
      <c r="E6790" s="23">
        <v>15</v>
      </c>
      <c r="F6790" s="23">
        <v>4.2</v>
      </c>
      <c r="G6790" s="23">
        <v>33</v>
      </c>
      <c r="H6790" s="23">
        <v>17</v>
      </c>
      <c r="I6790" s="23">
        <v>32</v>
      </c>
      <c r="J6790" s="21">
        <v>36845</v>
      </c>
      <c r="K6790" s="22">
        <v>0.7308217592592593</v>
      </c>
      <c r="L6790" s="23">
        <v>23</v>
      </c>
      <c r="M6790" t="s">
        <v>10</v>
      </c>
    </row>
    <row r="6791" spans="1:13" x14ac:dyDescent="0.35">
      <c r="A6791" s="23">
        <v>126.48</v>
      </c>
      <c r="B6791" s="23">
        <v>-0.83099999999999996</v>
      </c>
      <c r="C6791" s="23">
        <v>2000</v>
      </c>
      <c r="D6791" s="23">
        <v>11</v>
      </c>
      <c r="E6791" s="23">
        <v>19</v>
      </c>
      <c r="F6791" s="23">
        <v>4.2</v>
      </c>
      <c r="G6791" s="23">
        <v>33</v>
      </c>
      <c r="H6791" s="23">
        <v>21</v>
      </c>
      <c r="I6791" s="23">
        <v>32</v>
      </c>
      <c r="J6791" s="21">
        <v>36849</v>
      </c>
      <c r="K6791" s="22">
        <v>0.89739583333333328</v>
      </c>
      <c r="L6791" s="23">
        <v>15</v>
      </c>
      <c r="M6791" t="s">
        <v>10</v>
      </c>
    </row>
    <row r="6792" spans="1:13" x14ac:dyDescent="0.35">
      <c r="A6792" s="23">
        <v>126.744</v>
      </c>
      <c r="B6792" s="23">
        <v>1.829</v>
      </c>
      <c r="C6792" s="23">
        <v>2001</v>
      </c>
      <c r="D6792" s="23">
        <v>1</v>
      </c>
      <c r="E6792" s="23">
        <v>21</v>
      </c>
      <c r="F6792" s="23">
        <v>4.2</v>
      </c>
      <c r="G6792" s="23">
        <v>33</v>
      </c>
      <c r="H6792" s="23">
        <v>9</v>
      </c>
      <c r="I6792" s="23">
        <v>20</v>
      </c>
      <c r="J6792" s="21">
        <v>36912</v>
      </c>
      <c r="K6792" s="22">
        <v>0.38902777777777775</v>
      </c>
      <c r="L6792" s="23">
        <v>12</v>
      </c>
      <c r="M6792" t="s">
        <v>10</v>
      </c>
    </row>
    <row r="6793" spans="1:13" x14ac:dyDescent="0.35">
      <c r="A6793" s="23">
        <v>126.68600000000001</v>
      </c>
      <c r="B6793" s="23">
        <v>2.1219999999999999</v>
      </c>
      <c r="C6793" s="23">
        <v>2001</v>
      </c>
      <c r="D6793" s="23">
        <v>1</v>
      </c>
      <c r="E6793" s="23">
        <v>24</v>
      </c>
      <c r="F6793" s="23">
        <v>4.2</v>
      </c>
      <c r="G6793" s="23">
        <v>33</v>
      </c>
      <c r="H6793" s="23">
        <v>12</v>
      </c>
      <c r="I6793" s="23">
        <v>50</v>
      </c>
      <c r="J6793" s="21">
        <v>36915</v>
      </c>
      <c r="K6793" s="22">
        <v>0.53479166666666667</v>
      </c>
      <c r="L6793" s="23">
        <v>6</v>
      </c>
      <c r="M6793" t="s">
        <v>10</v>
      </c>
    </row>
    <row r="6794" spans="1:13" x14ac:dyDescent="0.35">
      <c r="A6794" s="23">
        <v>126.735</v>
      </c>
      <c r="B6794" s="23">
        <v>1.1910000000000001</v>
      </c>
      <c r="C6794" s="23">
        <v>2001</v>
      </c>
      <c r="D6794" s="23">
        <v>8</v>
      </c>
      <c r="E6794" s="23">
        <v>27</v>
      </c>
      <c r="F6794" s="23">
        <v>4.2</v>
      </c>
      <c r="G6794" s="23">
        <v>33</v>
      </c>
      <c r="H6794" s="23">
        <v>2</v>
      </c>
      <c r="I6794" s="23">
        <v>30</v>
      </c>
      <c r="J6794" s="21">
        <v>37130</v>
      </c>
      <c r="K6794" s="22">
        <v>0.10450231481481481</v>
      </c>
      <c r="L6794" s="23">
        <v>29</v>
      </c>
      <c r="M6794" t="s">
        <v>10</v>
      </c>
    </row>
    <row r="6795" spans="1:13" x14ac:dyDescent="0.35">
      <c r="A6795" s="23">
        <v>126.605</v>
      </c>
      <c r="B6795" s="23">
        <v>1.0960000000000001</v>
      </c>
      <c r="C6795" s="23">
        <v>2001</v>
      </c>
      <c r="D6795" s="23">
        <v>8</v>
      </c>
      <c r="E6795" s="23">
        <v>27</v>
      </c>
      <c r="F6795" s="23">
        <v>4.2</v>
      </c>
      <c r="G6795" s="23">
        <v>33</v>
      </c>
      <c r="H6795" s="23">
        <v>12</v>
      </c>
      <c r="I6795" s="23">
        <v>46</v>
      </c>
      <c r="J6795" s="21">
        <v>37130</v>
      </c>
      <c r="K6795" s="22">
        <v>0.53237268518518521</v>
      </c>
      <c r="L6795" s="23">
        <v>37</v>
      </c>
      <c r="M6795" t="s">
        <v>10</v>
      </c>
    </row>
    <row r="6796" spans="1:13" x14ac:dyDescent="0.35">
      <c r="A6796" s="23">
        <v>126.366</v>
      </c>
      <c r="B6796" s="23">
        <v>0.97899999999999998</v>
      </c>
      <c r="C6796" s="23">
        <v>2001</v>
      </c>
      <c r="D6796" s="23">
        <v>8</v>
      </c>
      <c r="E6796" s="23">
        <v>30</v>
      </c>
      <c r="F6796" s="23">
        <v>4.2</v>
      </c>
      <c r="G6796" s="23">
        <v>33</v>
      </c>
      <c r="H6796" s="23">
        <v>11</v>
      </c>
      <c r="I6796" s="23">
        <v>0</v>
      </c>
      <c r="J6796" s="21">
        <v>37133</v>
      </c>
      <c r="K6796" s="22">
        <v>0.45887731481481481</v>
      </c>
      <c r="L6796" s="23">
        <v>47</v>
      </c>
      <c r="M6796" t="s">
        <v>10</v>
      </c>
    </row>
    <row r="6797" spans="1:13" x14ac:dyDescent="0.35">
      <c r="A6797" s="23">
        <v>126.69499999999999</v>
      </c>
      <c r="B6797" s="23">
        <v>1.675</v>
      </c>
      <c r="C6797" s="23">
        <v>2001</v>
      </c>
      <c r="D6797" s="23">
        <v>11</v>
      </c>
      <c r="E6797" s="23">
        <v>13</v>
      </c>
      <c r="F6797" s="23">
        <v>4.2</v>
      </c>
      <c r="G6797" s="23">
        <v>33</v>
      </c>
      <c r="H6797" s="23">
        <v>0</v>
      </c>
      <c r="I6797" s="23">
        <v>34</v>
      </c>
      <c r="J6797" s="21">
        <v>37208</v>
      </c>
      <c r="K6797" s="22">
        <v>2.3831018518518519E-2</v>
      </c>
      <c r="L6797" s="23">
        <v>19</v>
      </c>
      <c r="M6797" t="s">
        <v>10</v>
      </c>
    </row>
    <row r="6798" spans="1:13" x14ac:dyDescent="0.35">
      <c r="A6798" s="23">
        <v>126.31100000000001</v>
      </c>
      <c r="B6798" s="23">
        <v>0.82299999999999995</v>
      </c>
      <c r="C6798" s="23">
        <v>2002</v>
      </c>
      <c r="D6798" s="23">
        <v>3</v>
      </c>
      <c r="E6798" s="23">
        <v>17</v>
      </c>
      <c r="F6798" s="23">
        <v>4.2</v>
      </c>
      <c r="G6798" s="23">
        <v>33</v>
      </c>
      <c r="H6798" s="23">
        <v>9</v>
      </c>
      <c r="I6798" s="23">
        <v>20</v>
      </c>
      <c r="J6798" s="21">
        <v>37332</v>
      </c>
      <c r="K6798" s="22">
        <v>0.38954861111111111</v>
      </c>
      <c r="L6798" s="23">
        <v>57</v>
      </c>
      <c r="M6798" t="s">
        <v>10</v>
      </c>
    </row>
    <row r="6799" spans="1:13" x14ac:dyDescent="0.35">
      <c r="A6799" s="23">
        <v>126.282</v>
      </c>
      <c r="B6799" s="23">
        <v>0.88300000000000001</v>
      </c>
      <c r="C6799" s="23">
        <v>2002</v>
      </c>
      <c r="D6799" s="23">
        <v>4</v>
      </c>
      <c r="E6799" s="23">
        <v>25</v>
      </c>
      <c r="F6799" s="23">
        <v>4.2</v>
      </c>
      <c r="G6799" s="23">
        <v>33</v>
      </c>
      <c r="H6799" s="23">
        <v>5</v>
      </c>
      <c r="I6799" s="23">
        <v>51</v>
      </c>
      <c r="J6799" s="21">
        <v>37371</v>
      </c>
      <c r="K6799" s="22">
        <v>0.24412037037037038</v>
      </c>
      <c r="L6799" s="23">
        <v>32</v>
      </c>
      <c r="M6799" t="s">
        <v>10</v>
      </c>
    </row>
    <row r="6800" spans="1:13" x14ac:dyDescent="0.35">
      <c r="A6800" s="23">
        <v>125.21</v>
      </c>
      <c r="B6800" s="23">
        <v>-8.9999999999999993E-3</v>
      </c>
      <c r="C6800" s="23">
        <v>2002</v>
      </c>
      <c r="D6800" s="23">
        <v>9</v>
      </c>
      <c r="E6800" s="23">
        <v>8</v>
      </c>
      <c r="F6800" s="23">
        <v>4.2</v>
      </c>
      <c r="G6800" s="23">
        <v>33</v>
      </c>
      <c r="H6800" s="23">
        <v>11</v>
      </c>
      <c r="I6800" s="23">
        <v>20</v>
      </c>
      <c r="J6800" s="21">
        <v>37507</v>
      </c>
      <c r="K6800" s="22">
        <v>0.47290509259259261</v>
      </c>
      <c r="L6800" s="23">
        <v>59</v>
      </c>
      <c r="M6800" t="s">
        <v>10</v>
      </c>
    </row>
    <row r="6801" spans="1:13" x14ac:dyDescent="0.35">
      <c r="A6801" s="23">
        <v>124.667</v>
      </c>
      <c r="B6801" s="23">
        <v>-0.20799999999999999</v>
      </c>
      <c r="C6801" s="23">
        <v>2002</v>
      </c>
      <c r="D6801" s="23">
        <v>9</v>
      </c>
      <c r="E6801" s="23">
        <v>30</v>
      </c>
      <c r="F6801" s="23">
        <v>4.2</v>
      </c>
      <c r="G6801" s="23">
        <v>33</v>
      </c>
      <c r="H6801" s="23">
        <v>12</v>
      </c>
      <c r="I6801" s="23">
        <v>9</v>
      </c>
      <c r="J6801" s="21">
        <v>37529</v>
      </c>
      <c r="K6801" s="22">
        <v>0.5064467592592593</v>
      </c>
      <c r="L6801" s="23">
        <v>17</v>
      </c>
      <c r="M6801" t="s">
        <v>10</v>
      </c>
    </row>
    <row r="6802" spans="1:13" x14ac:dyDescent="0.35">
      <c r="A6802" s="23">
        <v>124.059</v>
      </c>
      <c r="B6802" s="23">
        <v>1.0780000000000001</v>
      </c>
      <c r="C6802" s="23">
        <v>2002</v>
      </c>
      <c r="D6802" s="23">
        <v>12</v>
      </c>
      <c r="E6802" s="23">
        <v>27</v>
      </c>
      <c r="F6802" s="23">
        <v>4.2</v>
      </c>
      <c r="G6802" s="23">
        <v>33</v>
      </c>
      <c r="H6802" s="23">
        <v>5</v>
      </c>
      <c r="I6802" s="23">
        <v>15</v>
      </c>
      <c r="J6802" s="21">
        <v>37617</v>
      </c>
      <c r="K6802" s="22">
        <v>0.21940972222222221</v>
      </c>
      <c r="L6802" s="23">
        <v>57</v>
      </c>
      <c r="M6802" t="s">
        <v>10</v>
      </c>
    </row>
    <row r="6803" spans="1:13" x14ac:dyDescent="0.35">
      <c r="A6803" s="23">
        <v>125.86</v>
      </c>
      <c r="B6803" s="23">
        <v>0.28000000000000003</v>
      </c>
      <c r="C6803" s="23">
        <v>2003</v>
      </c>
      <c r="D6803" s="23">
        <v>4</v>
      </c>
      <c r="E6803" s="23">
        <v>8</v>
      </c>
      <c r="F6803" s="23">
        <v>4.2</v>
      </c>
      <c r="G6803" s="23">
        <v>33</v>
      </c>
      <c r="H6803" s="23">
        <v>2</v>
      </c>
      <c r="I6803" s="23">
        <v>4</v>
      </c>
      <c r="J6803" s="21">
        <v>37719</v>
      </c>
      <c r="K6803" s="22">
        <v>8.6701388888888883E-2</v>
      </c>
      <c r="L6803" s="23">
        <v>51</v>
      </c>
      <c r="M6803" t="s">
        <v>10</v>
      </c>
    </row>
    <row r="6804" spans="1:13" x14ac:dyDescent="0.35">
      <c r="A6804" s="23">
        <v>125.187</v>
      </c>
      <c r="B6804" s="23">
        <v>0.61199999999999999</v>
      </c>
      <c r="C6804" s="23">
        <v>2003</v>
      </c>
      <c r="D6804" s="23">
        <v>4</v>
      </c>
      <c r="E6804" s="23">
        <v>12</v>
      </c>
      <c r="F6804" s="23">
        <v>4.2</v>
      </c>
      <c r="G6804" s="23">
        <v>33</v>
      </c>
      <c r="H6804" s="23">
        <v>14</v>
      </c>
      <c r="I6804" s="23">
        <v>18</v>
      </c>
      <c r="J6804" s="21">
        <v>37723</v>
      </c>
      <c r="K6804" s="22">
        <v>0.59634259259259259</v>
      </c>
      <c r="L6804" s="23">
        <v>44</v>
      </c>
      <c r="M6804" t="s">
        <v>10</v>
      </c>
    </row>
    <row r="6805" spans="1:13" x14ac:dyDescent="0.35">
      <c r="A6805" s="23">
        <v>126.41</v>
      </c>
      <c r="B6805" s="23">
        <v>1.294</v>
      </c>
      <c r="C6805" s="23">
        <v>2003</v>
      </c>
      <c r="D6805" s="23">
        <v>5</v>
      </c>
      <c r="E6805" s="23">
        <v>25</v>
      </c>
      <c r="F6805" s="23">
        <v>4.2</v>
      </c>
      <c r="G6805" s="23">
        <v>33</v>
      </c>
      <c r="H6805" s="23">
        <v>14</v>
      </c>
      <c r="I6805" s="23">
        <v>51</v>
      </c>
      <c r="J6805" s="21">
        <v>37766</v>
      </c>
      <c r="K6805" s="22">
        <v>0.61943287037037043</v>
      </c>
      <c r="L6805" s="23">
        <v>59</v>
      </c>
      <c r="M6805" t="s">
        <v>10</v>
      </c>
    </row>
    <row r="6806" spans="1:13" x14ac:dyDescent="0.35">
      <c r="A6806" s="23">
        <v>126.474</v>
      </c>
      <c r="B6806" s="23">
        <v>1.252</v>
      </c>
      <c r="C6806" s="23">
        <v>2003</v>
      </c>
      <c r="D6806" s="23">
        <v>5</v>
      </c>
      <c r="E6806" s="23">
        <v>29</v>
      </c>
      <c r="F6806" s="23">
        <v>4.2</v>
      </c>
      <c r="G6806" s="23">
        <v>33</v>
      </c>
      <c r="H6806" s="23">
        <v>5</v>
      </c>
      <c r="I6806" s="23">
        <v>35</v>
      </c>
      <c r="J6806" s="21">
        <v>37770</v>
      </c>
      <c r="K6806" s="22">
        <v>0.23328703703703704</v>
      </c>
      <c r="L6806" s="23">
        <v>56</v>
      </c>
      <c r="M6806" t="s">
        <v>10</v>
      </c>
    </row>
    <row r="6807" spans="1:13" x14ac:dyDescent="0.35">
      <c r="A6807" s="23">
        <v>126.408</v>
      </c>
      <c r="B6807" s="23">
        <v>1.5289999999999999</v>
      </c>
      <c r="C6807" s="23">
        <v>2003</v>
      </c>
      <c r="D6807" s="23">
        <v>7</v>
      </c>
      <c r="E6807" s="23">
        <v>13</v>
      </c>
      <c r="F6807" s="23">
        <v>4.2</v>
      </c>
      <c r="G6807" s="23">
        <v>33</v>
      </c>
      <c r="H6807" s="23">
        <v>14</v>
      </c>
      <c r="I6807" s="23">
        <v>56</v>
      </c>
      <c r="J6807" s="21">
        <v>37815</v>
      </c>
      <c r="K6807" s="22">
        <v>0.62255787037037036</v>
      </c>
      <c r="L6807" s="23">
        <v>29</v>
      </c>
      <c r="M6807" t="s">
        <v>10</v>
      </c>
    </row>
    <row r="6808" spans="1:13" x14ac:dyDescent="0.35">
      <c r="A6808" s="23">
        <v>123.736</v>
      </c>
      <c r="B6808" s="23">
        <v>0.58399999999999996</v>
      </c>
      <c r="C6808" s="23">
        <v>2003</v>
      </c>
      <c r="D6808" s="23">
        <v>9</v>
      </c>
      <c r="E6808" s="23">
        <v>19</v>
      </c>
      <c r="F6808" s="23">
        <v>4.2</v>
      </c>
      <c r="G6808" s="23">
        <v>33</v>
      </c>
      <c r="H6808" s="23">
        <v>19</v>
      </c>
      <c r="I6808" s="23">
        <v>55</v>
      </c>
      <c r="J6808" s="21">
        <v>37883</v>
      </c>
      <c r="K6808" s="22">
        <v>0.83052083333333337</v>
      </c>
      <c r="L6808" s="23">
        <v>57</v>
      </c>
      <c r="M6808" t="s">
        <v>10</v>
      </c>
    </row>
    <row r="6809" spans="1:13" x14ac:dyDescent="0.35">
      <c r="A6809" s="23">
        <v>126.161</v>
      </c>
      <c r="B6809" s="23">
        <v>-5.0590000000000002</v>
      </c>
      <c r="C6809" s="23">
        <v>2003</v>
      </c>
      <c r="D6809" s="23">
        <v>9</v>
      </c>
      <c r="E6809" s="23">
        <v>28</v>
      </c>
      <c r="F6809" s="23">
        <v>4.2</v>
      </c>
      <c r="G6809" s="23">
        <v>33</v>
      </c>
      <c r="H6809" s="23">
        <v>18</v>
      </c>
      <c r="I6809" s="23">
        <v>28</v>
      </c>
      <c r="J6809" s="21">
        <v>37892</v>
      </c>
      <c r="K6809" s="22">
        <v>0.77006944444444447</v>
      </c>
      <c r="L6809" s="23">
        <v>54</v>
      </c>
      <c r="M6809" t="s">
        <v>10</v>
      </c>
    </row>
    <row r="6810" spans="1:13" x14ac:dyDescent="0.35">
      <c r="A6810" s="23">
        <v>126.56100000000001</v>
      </c>
      <c r="B6810" s="23">
        <v>1.913</v>
      </c>
      <c r="C6810" s="23">
        <v>2003</v>
      </c>
      <c r="D6810" s="23">
        <v>11</v>
      </c>
      <c r="E6810" s="23">
        <v>7</v>
      </c>
      <c r="F6810" s="23">
        <v>4.2</v>
      </c>
      <c r="G6810" s="23">
        <v>10</v>
      </c>
      <c r="H6810" s="23">
        <v>7</v>
      </c>
      <c r="I6810" s="23">
        <v>28</v>
      </c>
      <c r="J6810" s="21">
        <v>37932</v>
      </c>
      <c r="K6810" s="22">
        <v>0.31179398148148146</v>
      </c>
      <c r="L6810" s="23">
        <v>59</v>
      </c>
      <c r="M6810" t="s">
        <v>10</v>
      </c>
    </row>
    <row r="6811" spans="1:13" x14ac:dyDescent="0.35">
      <c r="A6811" s="23">
        <v>126.221</v>
      </c>
      <c r="B6811" s="23">
        <v>1.3779999999999999</v>
      </c>
      <c r="C6811" s="23">
        <v>2003</v>
      </c>
      <c r="D6811" s="23">
        <v>11</v>
      </c>
      <c r="E6811" s="23">
        <v>12</v>
      </c>
      <c r="F6811" s="23">
        <v>4.2</v>
      </c>
      <c r="G6811" s="23">
        <v>33</v>
      </c>
      <c r="H6811" s="23">
        <v>3</v>
      </c>
      <c r="I6811" s="23">
        <v>14</v>
      </c>
      <c r="J6811" s="21">
        <v>37937</v>
      </c>
      <c r="K6811" s="22">
        <v>0.13487268518518519</v>
      </c>
      <c r="L6811" s="23">
        <v>13</v>
      </c>
      <c r="M6811" t="s">
        <v>10</v>
      </c>
    </row>
    <row r="6812" spans="1:13" x14ac:dyDescent="0.35">
      <c r="A6812" s="23">
        <v>121.358</v>
      </c>
      <c r="B6812" s="23">
        <v>-5.2229999999999999</v>
      </c>
      <c r="C6812" s="23">
        <v>2003</v>
      </c>
      <c r="D6812" s="23">
        <v>11</v>
      </c>
      <c r="E6812" s="23">
        <v>27</v>
      </c>
      <c r="F6812" s="23">
        <v>4.2</v>
      </c>
      <c r="G6812" s="23">
        <v>33</v>
      </c>
      <c r="H6812" s="23">
        <v>2</v>
      </c>
      <c r="I6812" s="23">
        <v>36</v>
      </c>
      <c r="J6812" s="21">
        <v>37952</v>
      </c>
      <c r="K6812" s="22">
        <v>0.10890046296296296</v>
      </c>
      <c r="L6812" s="23">
        <v>49</v>
      </c>
      <c r="M6812" t="s">
        <v>10</v>
      </c>
    </row>
    <row r="6813" spans="1:13" x14ac:dyDescent="0.35">
      <c r="A6813" s="23">
        <v>126.044</v>
      </c>
      <c r="B6813" s="23">
        <v>1.151</v>
      </c>
      <c r="C6813" s="23">
        <v>2003</v>
      </c>
      <c r="D6813" s="23">
        <v>12</v>
      </c>
      <c r="E6813" s="23">
        <v>31</v>
      </c>
      <c r="F6813" s="23">
        <v>4.2</v>
      </c>
      <c r="G6813" s="23">
        <v>33</v>
      </c>
      <c r="H6813" s="23">
        <v>5</v>
      </c>
      <c r="I6813" s="23">
        <v>36</v>
      </c>
      <c r="J6813" s="21">
        <v>37986</v>
      </c>
      <c r="K6813" s="22">
        <v>0.23335648148148147</v>
      </c>
      <c r="L6813" s="23">
        <v>2</v>
      </c>
      <c r="M6813" t="s">
        <v>10</v>
      </c>
    </row>
    <row r="6814" spans="1:13" x14ac:dyDescent="0.35">
      <c r="A6814" s="23">
        <v>125.99299999999999</v>
      </c>
      <c r="B6814" s="23">
        <v>1.111</v>
      </c>
      <c r="C6814" s="23">
        <v>2004</v>
      </c>
      <c r="D6814" s="23">
        <v>1</v>
      </c>
      <c r="E6814" s="23">
        <v>4</v>
      </c>
      <c r="F6814" s="23">
        <v>4.2</v>
      </c>
      <c r="G6814" s="23">
        <v>10</v>
      </c>
      <c r="H6814" s="23">
        <v>11</v>
      </c>
      <c r="I6814" s="23">
        <v>45</v>
      </c>
      <c r="J6814" s="21">
        <v>37990</v>
      </c>
      <c r="K6814" s="22">
        <v>0.48994212962962963</v>
      </c>
      <c r="L6814" s="23">
        <v>31</v>
      </c>
      <c r="M6814" t="s">
        <v>10</v>
      </c>
    </row>
    <row r="6815" spans="1:13" x14ac:dyDescent="0.35">
      <c r="A6815" s="23">
        <v>122.872</v>
      </c>
      <c r="B6815" s="23">
        <v>1.1519999999999999</v>
      </c>
      <c r="C6815" s="23">
        <v>2004</v>
      </c>
      <c r="D6815" s="23">
        <v>4</v>
      </c>
      <c r="E6815" s="23">
        <v>24</v>
      </c>
      <c r="F6815" s="23">
        <v>4.2</v>
      </c>
      <c r="G6815" s="23">
        <v>10</v>
      </c>
      <c r="H6815" s="23">
        <v>21</v>
      </c>
      <c r="I6815" s="23">
        <v>37</v>
      </c>
      <c r="J6815" s="21">
        <v>38101</v>
      </c>
      <c r="K6815" s="22">
        <v>0.90109953703703705</v>
      </c>
      <c r="L6815" s="23">
        <v>35</v>
      </c>
      <c r="M6815" t="s">
        <v>10</v>
      </c>
    </row>
    <row r="6816" spans="1:13" x14ac:dyDescent="0.35">
      <c r="A6816" s="23">
        <v>125.09699999999999</v>
      </c>
      <c r="B6816" s="23">
        <v>-5.8090000000000002</v>
      </c>
      <c r="C6816" s="23">
        <v>2004</v>
      </c>
      <c r="D6816" s="23">
        <v>5</v>
      </c>
      <c r="E6816" s="23">
        <v>26</v>
      </c>
      <c r="F6816" s="23">
        <v>4.2</v>
      </c>
      <c r="G6816" s="23">
        <v>30</v>
      </c>
      <c r="H6816" s="23">
        <v>8</v>
      </c>
      <c r="I6816" s="23">
        <v>23</v>
      </c>
      <c r="J6816" s="21">
        <v>38133</v>
      </c>
      <c r="K6816" s="22">
        <v>0.34936342592592595</v>
      </c>
      <c r="L6816" s="23">
        <v>5</v>
      </c>
      <c r="M6816" t="s">
        <v>10</v>
      </c>
    </row>
    <row r="6817" spans="1:13" x14ac:dyDescent="0.35">
      <c r="A6817" s="23">
        <v>126.169</v>
      </c>
      <c r="B6817" s="23">
        <v>1.3</v>
      </c>
      <c r="C6817" s="23">
        <v>2004</v>
      </c>
      <c r="D6817" s="23">
        <v>8</v>
      </c>
      <c r="E6817" s="23">
        <v>4</v>
      </c>
      <c r="F6817" s="23">
        <v>4.2</v>
      </c>
      <c r="G6817" s="23">
        <v>27</v>
      </c>
      <c r="H6817" s="23">
        <v>20</v>
      </c>
      <c r="I6817" s="23">
        <v>2</v>
      </c>
      <c r="J6817" s="21">
        <v>38203</v>
      </c>
      <c r="K6817" s="22">
        <v>0.8352546296296296</v>
      </c>
      <c r="L6817" s="23">
        <v>46</v>
      </c>
      <c r="M6817" t="s">
        <v>10</v>
      </c>
    </row>
    <row r="6818" spans="1:13" x14ac:dyDescent="0.35">
      <c r="A6818" s="23">
        <v>125.529</v>
      </c>
      <c r="B6818" s="23">
        <v>8.3000000000000004E-2</v>
      </c>
      <c r="C6818" s="23">
        <v>2004</v>
      </c>
      <c r="D6818" s="23">
        <v>9</v>
      </c>
      <c r="E6818" s="23">
        <v>8</v>
      </c>
      <c r="F6818" s="23">
        <v>4.2</v>
      </c>
      <c r="G6818" s="23">
        <v>15</v>
      </c>
      <c r="H6818" s="23">
        <v>10</v>
      </c>
      <c r="I6818" s="23">
        <v>47</v>
      </c>
      <c r="J6818" s="21">
        <v>38238</v>
      </c>
      <c r="K6818" s="22">
        <v>0.44984953703703706</v>
      </c>
      <c r="L6818" s="23">
        <v>47</v>
      </c>
      <c r="M6818" t="s">
        <v>10</v>
      </c>
    </row>
    <row r="6819" spans="1:13" x14ac:dyDescent="0.35">
      <c r="A6819" s="23">
        <v>126.396</v>
      </c>
      <c r="B6819" s="23">
        <v>1.6120000000000001</v>
      </c>
      <c r="C6819" s="23">
        <v>2004</v>
      </c>
      <c r="D6819" s="23">
        <v>9</v>
      </c>
      <c r="E6819" s="23">
        <v>15</v>
      </c>
      <c r="F6819" s="23">
        <v>4.2</v>
      </c>
      <c r="G6819" s="23">
        <v>4.2</v>
      </c>
      <c r="H6819" s="23">
        <v>23</v>
      </c>
      <c r="I6819" s="23">
        <v>45</v>
      </c>
      <c r="J6819" s="21">
        <v>38245</v>
      </c>
      <c r="K6819" s="22">
        <v>0.99023148148148143</v>
      </c>
      <c r="L6819" s="23">
        <v>56</v>
      </c>
      <c r="M6819" t="s">
        <v>10</v>
      </c>
    </row>
    <row r="6820" spans="1:13" x14ac:dyDescent="0.35">
      <c r="A6820" s="23">
        <v>118.38800000000001</v>
      </c>
      <c r="B6820" s="23">
        <v>-2.7189999999999999</v>
      </c>
      <c r="C6820" s="23">
        <v>2004</v>
      </c>
      <c r="D6820" s="23">
        <v>12</v>
      </c>
      <c r="E6820" s="23">
        <v>1</v>
      </c>
      <c r="F6820" s="23">
        <v>4.2</v>
      </c>
      <c r="G6820" s="23">
        <v>10</v>
      </c>
      <c r="H6820" s="23">
        <v>15</v>
      </c>
      <c r="I6820" s="23">
        <v>19</v>
      </c>
      <c r="J6820" s="21">
        <v>38322</v>
      </c>
      <c r="K6820" s="22">
        <v>0.63875000000000004</v>
      </c>
      <c r="L6820" s="23">
        <v>48</v>
      </c>
      <c r="M6820" t="s">
        <v>10</v>
      </c>
    </row>
    <row r="6821" spans="1:13" x14ac:dyDescent="0.35">
      <c r="A6821" s="23">
        <v>124.821</v>
      </c>
      <c r="B6821" s="23">
        <v>0.95099999999999996</v>
      </c>
      <c r="C6821" s="23">
        <v>2005</v>
      </c>
      <c r="D6821" s="23">
        <v>2</v>
      </c>
      <c r="E6821" s="23">
        <v>16</v>
      </c>
      <c r="F6821" s="23">
        <v>4.2</v>
      </c>
      <c r="G6821" s="23">
        <v>45</v>
      </c>
      <c r="H6821" s="23">
        <v>18</v>
      </c>
      <c r="I6821" s="23">
        <v>39</v>
      </c>
      <c r="J6821" s="21">
        <v>38399</v>
      </c>
      <c r="K6821" s="22">
        <v>0.77761574074074069</v>
      </c>
      <c r="L6821" s="23">
        <v>46</v>
      </c>
      <c r="M6821" t="s">
        <v>10</v>
      </c>
    </row>
    <row r="6822" spans="1:13" x14ac:dyDescent="0.35">
      <c r="A6822" s="23">
        <v>125.133</v>
      </c>
      <c r="B6822" s="23">
        <v>0.41199999999999998</v>
      </c>
      <c r="C6822" s="23">
        <v>2005</v>
      </c>
      <c r="D6822" s="23">
        <v>3</v>
      </c>
      <c r="E6822" s="23">
        <v>9</v>
      </c>
      <c r="F6822" s="23">
        <v>4.2</v>
      </c>
      <c r="G6822" s="23">
        <v>29.4</v>
      </c>
      <c r="H6822" s="23">
        <v>3</v>
      </c>
      <c r="I6822" s="23">
        <v>27</v>
      </c>
      <c r="J6822" s="21">
        <v>38420</v>
      </c>
      <c r="K6822" s="22">
        <v>0.14408564814814814</v>
      </c>
      <c r="L6822" s="23">
        <v>29</v>
      </c>
      <c r="M6822" t="s">
        <v>10</v>
      </c>
    </row>
    <row r="6823" spans="1:13" x14ac:dyDescent="0.35">
      <c r="A6823" s="23">
        <v>122.31</v>
      </c>
      <c r="B6823" s="23">
        <v>-5.6689999999999996</v>
      </c>
      <c r="C6823" s="23">
        <v>2005</v>
      </c>
      <c r="D6823" s="23">
        <v>4</v>
      </c>
      <c r="E6823" s="23">
        <v>5</v>
      </c>
      <c r="F6823" s="23">
        <v>4.2</v>
      </c>
      <c r="G6823" s="23">
        <v>30</v>
      </c>
      <c r="H6823" s="23">
        <v>15</v>
      </c>
      <c r="I6823" s="23">
        <v>58</v>
      </c>
      <c r="J6823" s="21">
        <v>38447</v>
      </c>
      <c r="K6823" s="22">
        <v>0.66570601851851852</v>
      </c>
      <c r="L6823" s="23">
        <v>37</v>
      </c>
      <c r="M6823" t="s">
        <v>10</v>
      </c>
    </row>
    <row r="6824" spans="1:13" x14ac:dyDescent="0.35">
      <c r="A6824" s="23">
        <v>126.19199999999999</v>
      </c>
      <c r="B6824" s="23">
        <v>0.9</v>
      </c>
      <c r="C6824" s="23">
        <v>2005</v>
      </c>
      <c r="D6824" s="23">
        <v>4</v>
      </c>
      <c r="E6824" s="23">
        <v>24</v>
      </c>
      <c r="F6824" s="23">
        <v>4.2</v>
      </c>
      <c r="G6824" s="23">
        <v>29.4</v>
      </c>
      <c r="H6824" s="23">
        <v>0</v>
      </c>
      <c r="I6824" s="23">
        <v>10</v>
      </c>
      <c r="J6824" s="21">
        <v>38466</v>
      </c>
      <c r="K6824" s="22">
        <v>7.1412037037037034E-3</v>
      </c>
      <c r="L6824" s="23">
        <v>17</v>
      </c>
      <c r="M6824" t="s">
        <v>10</v>
      </c>
    </row>
    <row r="6825" spans="1:13" x14ac:dyDescent="0.35">
      <c r="A6825" s="23">
        <v>120.968</v>
      </c>
      <c r="B6825" s="23">
        <v>0.76800000000000002</v>
      </c>
      <c r="C6825" s="23">
        <v>2005</v>
      </c>
      <c r="D6825" s="23">
        <v>5</v>
      </c>
      <c r="E6825" s="23">
        <v>15</v>
      </c>
      <c r="F6825" s="23">
        <v>4.2</v>
      </c>
      <c r="G6825" s="23">
        <v>10</v>
      </c>
      <c r="H6825" s="23">
        <v>1</v>
      </c>
      <c r="I6825" s="23">
        <v>56</v>
      </c>
      <c r="J6825" s="21">
        <v>38487</v>
      </c>
      <c r="K6825" s="22">
        <v>8.0787037037037032E-2</v>
      </c>
      <c r="L6825" s="23">
        <v>20</v>
      </c>
      <c r="M6825" t="s">
        <v>10</v>
      </c>
    </row>
    <row r="6826" spans="1:13" x14ac:dyDescent="0.35">
      <c r="A6826" s="23">
        <v>126.67</v>
      </c>
      <c r="B6826" s="23">
        <v>1.052</v>
      </c>
      <c r="C6826" s="23">
        <v>2005</v>
      </c>
      <c r="D6826" s="23">
        <v>5</v>
      </c>
      <c r="E6826" s="23">
        <v>23</v>
      </c>
      <c r="F6826" s="23">
        <v>4.2</v>
      </c>
      <c r="G6826" s="23">
        <v>10</v>
      </c>
      <c r="H6826" s="23">
        <v>3</v>
      </c>
      <c r="I6826" s="23">
        <v>19</v>
      </c>
      <c r="J6826" s="21">
        <v>38495</v>
      </c>
      <c r="K6826" s="22">
        <v>0.13827546296296298</v>
      </c>
      <c r="L6826" s="23">
        <v>7</v>
      </c>
      <c r="M6826" t="s">
        <v>10</v>
      </c>
    </row>
    <row r="6827" spans="1:13" x14ac:dyDescent="0.35">
      <c r="A6827" s="23">
        <v>126.69199999999999</v>
      </c>
      <c r="B6827" s="23">
        <v>1.8839999999999999</v>
      </c>
      <c r="C6827" s="23">
        <v>2005</v>
      </c>
      <c r="D6827" s="23">
        <v>6</v>
      </c>
      <c r="E6827" s="23">
        <v>12</v>
      </c>
      <c r="F6827" s="23">
        <v>4.2</v>
      </c>
      <c r="G6827" s="23">
        <v>48.5</v>
      </c>
      <c r="H6827" s="23">
        <v>16</v>
      </c>
      <c r="I6827" s="23">
        <v>24</v>
      </c>
      <c r="J6827" s="21">
        <v>38515</v>
      </c>
      <c r="K6827" s="22">
        <v>0.68372685185185189</v>
      </c>
      <c r="L6827" s="23">
        <v>34</v>
      </c>
      <c r="M6827" t="s">
        <v>10</v>
      </c>
    </row>
    <row r="6828" spans="1:13" x14ac:dyDescent="0.35">
      <c r="A6828" s="23">
        <v>126.758</v>
      </c>
      <c r="B6828" s="23">
        <v>2.113</v>
      </c>
      <c r="C6828" s="23">
        <v>2005</v>
      </c>
      <c r="D6828" s="23">
        <v>6</v>
      </c>
      <c r="E6828" s="23">
        <v>13</v>
      </c>
      <c r="F6828" s="23">
        <v>4.2</v>
      </c>
      <c r="G6828" s="23">
        <v>10</v>
      </c>
      <c r="H6828" s="23">
        <v>7</v>
      </c>
      <c r="I6828" s="23">
        <v>38</v>
      </c>
      <c r="J6828" s="21">
        <v>38516</v>
      </c>
      <c r="K6828" s="22">
        <v>0.31851851851851853</v>
      </c>
      <c r="L6828" s="23">
        <v>40</v>
      </c>
      <c r="M6828" t="s">
        <v>10</v>
      </c>
    </row>
    <row r="6829" spans="1:13" x14ac:dyDescent="0.35">
      <c r="A6829" s="23">
        <v>122.172</v>
      </c>
      <c r="B6829" s="23">
        <v>1.198</v>
      </c>
      <c r="C6829" s="23">
        <v>2005</v>
      </c>
      <c r="D6829" s="23">
        <v>6</v>
      </c>
      <c r="E6829" s="23">
        <v>29</v>
      </c>
      <c r="F6829" s="23">
        <v>4.2</v>
      </c>
      <c r="G6829" s="23">
        <v>44</v>
      </c>
      <c r="H6829" s="23">
        <v>6</v>
      </c>
      <c r="I6829" s="23">
        <v>52</v>
      </c>
      <c r="J6829" s="21">
        <v>38532</v>
      </c>
      <c r="K6829" s="22">
        <v>0.28612268518518519</v>
      </c>
      <c r="L6829" s="23">
        <v>1</v>
      </c>
      <c r="M6829" t="s">
        <v>10</v>
      </c>
    </row>
    <row r="6830" spans="1:13" x14ac:dyDescent="0.35">
      <c r="A6830" s="23">
        <v>126.23</v>
      </c>
      <c r="B6830" s="23">
        <v>1.042</v>
      </c>
      <c r="C6830" s="23">
        <v>2005</v>
      </c>
      <c r="D6830" s="23">
        <v>7</v>
      </c>
      <c r="E6830" s="23">
        <v>3</v>
      </c>
      <c r="F6830" s="23">
        <v>4.2</v>
      </c>
      <c r="G6830" s="23">
        <v>50</v>
      </c>
      <c r="H6830" s="23">
        <v>0</v>
      </c>
      <c r="I6830" s="23">
        <v>51</v>
      </c>
      <c r="J6830" s="21">
        <v>38536</v>
      </c>
      <c r="K6830" s="22">
        <v>3.605324074074074E-2</v>
      </c>
      <c r="L6830" s="23">
        <v>55</v>
      </c>
      <c r="M6830" t="s">
        <v>10</v>
      </c>
    </row>
    <row r="6831" spans="1:13" x14ac:dyDescent="0.35">
      <c r="A6831" s="23">
        <v>120.008</v>
      </c>
      <c r="B6831" s="23">
        <v>-1.2</v>
      </c>
      <c r="C6831" s="23">
        <v>2005</v>
      </c>
      <c r="D6831" s="23">
        <v>7</v>
      </c>
      <c r="E6831" s="23">
        <v>13</v>
      </c>
      <c r="F6831" s="23">
        <v>4.2</v>
      </c>
      <c r="G6831" s="23">
        <v>10</v>
      </c>
      <c r="H6831" s="23">
        <v>11</v>
      </c>
      <c r="I6831" s="23">
        <v>30</v>
      </c>
      <c r="J6831" s="21">
        <v>38546</v>
      </c>
      <c r="K6831" s="22">
        <v>0.47931712962962963</v>
      </c>
      <c r="L6831" s="23">
        <v>13</v>
      </c>
      <c r="M6831" t="s">
        <v>10</v>
      </c>
    </row>
    <row r="6832" spans="1:13" x14ac:dyDescent="0.35">
      <c r="A6832" s="23">
        <v>126.336</v>
      </c>
      <c r="B6832" s="23">
        <v>0.47299999999999998</v>
      </c>
      <c r="C6832" s="23">
        <v>2005</v>
      </c>
      <c r="D6832" s="23">
        <v>8</v>
      </c>
      <c r="E6832" s="23">
        <v>15</v>
      </c>
      <c r="F6832" s="23">
        <v>4.2</v>
      </c>
      <c r="G6832" s="23">
        <v>30</v>
      </c>
      <c r="H6832" s="23">
        <v>2</v>
      </c>
      <c r="I6832" s="23">
        <v>51</v>
      </c>
      <c r="J6832" s="21">
        <v>38579</v>
      </c>
      <c r="K6832" s="22">
        <v>0.11876157407407407</v>
      </c>
      <c r="L6832" s="23">
        <v>1</v>
      </c>
      <c r="M6832" t="s">
        <v>10</v>
      </c>
    </row>
    <row r="6833" spans="1:13" x14ac:dyDescent="0.35">
      <c r="A6833" s="23">
        <v>124.11199999999999</v>
      </c>
      <c r="B6833" s="23">
        <v>1.641</v>
      </c>
      <c r="C6833" s="23">
        <v>2005</v>
      </c>
      <c r="D6833" s="23">
        <v>10</v>
      </c>
      <c r="E6833" s="23">
        <v>6</v>
      </c>
      <c r="F6833" s="23">
        <v>4.2</v>
      </c>
      <c r="G6833" s="23">
        <v>10</v>
      </c>
      <c r="H6833" s="23">
        <v>12</v>
      </c>
      <c r="I6833" s="23">
        <v>7</v>
      </c>
      <c r="J6833" s="21">
        <v>38631</v>
      </c>
      <c r="K6833" s="22">
        <v>0.5053819444444444</v>
      </c>
      <c r="L6833" s="23">
        <v>45</v>
      </c>
      <c r="M6833" t="s">
        <v>10</v>
      </c>
    </row>
    <row r="6834" spans="1:13" x14ac:dyDescent="0.35">
      <c r="A6834" s="23">
        <v>124.45399999999999</v>
      </c>
      <c r="B6834" s="23">
        <v>-2.5030000000000001</v>
      </c>
      <c r="C6834" s="23">
        <v>2005</v>
      </c>
      <c r="D6834" s="23">
        <v>10</v>
      </c>
      <c r="E6834" s="23">
        <v>25</v>
      </c>
      <c r="F6834" s="23">
        <v>4.2</v>
      </c>
      <c r="G6834" s="23">
        <v>30</v>
      </c>
      <c r="H6834" s="23">
        <v>21</v>
      </c>
      <c r="I6834" s="23">
        <v>51</v>
      </c>
      <c r="J6834" s="21">
        <v>38650</v>
      </c>
      <c r="K6834" s="22">
        <v>0.91090277777777773</v>
      </c>
      <c r="L6834" s="23">
        <v>42</v>
      </c>
      <c r="M6834" t="s">
        <v>10</v>
      </c>
    </row>
    <row r="6835" spans="1:13" x14ac:dyDescent="0.35">
      <c r="A6835" s="23">
        <v>121.399</v>
      </c>
      <c r="B6835" s="23">
        <v>-0.97</v>
      </c>
      <c r="C6835" s="23">
        <v>2005</v>
      </c>
      <c r="D6835" s="23">
        <v>11</v>
      </c>
      <c r="E6835" s="23">
        <v>22</v>
      </c>
      <c r="F6835" s="23">
        <v>4.2</v>
      </c>
      <c r="G6835" s="23">
        <v>35</v>
      </c>
      <c r="H6835" s="23">
        <v>10</v>
      </c>
      <c r="I6835" s="23">
        <v>48</v>
      </c>
      <c r="J6835" s="21">
        <v>38678</v>
      </c>
      <c r="K6835" s="22">
        <v>0.45034722222222223</v>
      </c>
      <c r="L6835" s="23">
        <v>30</v>
      </c>
      <c r="M6835" t="s">
        <v>10</v>
      </c>
    </row>
    <row r="6836" spans="1:13" x14ac:dyDescent="0.35">
      <c r="A6836" s="23">
        <v>126.117</v>
      </c>
      <c r="B6836" s="23">
        <v>1.5860000000000001</v>
      </c>
      <c r="C6836" s="23">
        <v>2005</v>
      </c>
      <c r="D6836" s="23">
        <v>12</v>
      </c>
      <c r="E6836" s="23">
        <v>8</v>
      </c>
      <c r="F6836" s="23">
        <v>4.2</v>
      </c>
      <c r="G6836" s="23">
        <v>35</v>
      </c>
      <c r="H6836" s="23">
        <v>15</v>
      </c>
      <c r="I6836" s="23">
        <v>40</v>
      </c>
      <c r="J6836" s="21">
        <v>38694</v>
      </c>
      <c r="K6836" s="22">
        <v>0.65302083333333338</v>
      </c>
      <c r="L6836" s="23">
        <v>21</v>
      </c>
      <c r="M6836" t="s">
        <v>10</v>
      </c>
    </row>
    <row r="6837" spans="1:13" x14ac:dyDescent="0.35">
      <c r="A6837" s="23">
        <v>125.191</v>
      </c>
      <c r="B6837" s="23">
        <v>-0.21</v>
      </c>
      <c r="C6837" s="23">
        <v>2005</v>
      </c>
      <c r="D6837" s="23">
        <v>12</v>
      </c>
      <c r="E6837" s="23">
        <v>19</v>
      </c>
      <c r="F6837" s="23">
        <v>4.2</v>
      </c>
      <c r="G6837" s="23">
        <v>35</v>
      </c>
      <c r="H6837" s="23">
        <v>1</v>
      </c>
      <c r="I6837" s="23">
        <v>59</v>
      </c>
      <c r="J6837" s="21">
        <v>38705</v>
      </c>
      <c r="K6837" s="22">
        <v>8.2743055555555556E-2</v>
      </c>
      <c r="L6837" s="23">
        <v>9</v>
      </c>
      <c r="M6837" t="s">
        <v>10</v>
      </c>
    </row>
    <row r="6838" spans="1:13" x14ac:dyDescent="0.35">
      <c r="A6838" s="23">
        <v>125.33</v>
      </c>
      <c r="B6838" s="23">
        <v>-0.19900000000000001</v>
      </c>
      <c r="C6838" s="23">
        <v>2005</v>
      </c>
      <c r="D6838" s="23">
        <v>12</v>
      </c>
      <c r="E6838" s="23">
        <v>27</v>
      </c>
      <c r="F6838" s="23">
        <v>4.2</v>
      </c>
      <c r="G6838" s="23">
        <v>40</v>
      </c>
      <c r="H6838" s="23">
        <v>18</v>
      </c>
      <c r="I6838" s="23">
        <v>29</v>
      </c>
      <c r="J6838" s="21">
        <v>38713</v>
      </c>
      <c r="K6838" s="22">
        <v>0.77030092592592592</v>
      </c>
      <c r="L6838" s="23">
        <v>14</v>
      </c>
      <c r="M6838" t="s">
        <v>10</v>
      </c>
    </row>
    <row r="6839" spans="1:13" x14ac:dyDescent="0.35">
      <c r="A6839" s="23">
        <v>126.623</v>
      </c>
      <c r="B6839" s="23">
        <v>2.331</v>
      </c>
      <c r="C6839" s="23">
        <v>2005</v>
      </c>
      <c r="D6839" s="23">
        <v>12</v>
      </c>
      <c r="E6839" s="23">
        <v>29</v>
      </c>
      <c r="F6839" s="23">
        <v>4.2</v>
      </c>
      <c r="G6839" s="23">
        <v>42.6</v>
      </c>
      <c r="H6839" s="23">
        <v>20</v>
      </c>
      <c r="I6839" s="23">
        <v>53</v>
      </c>
      <c r="J6839" s="21">
        <v>38715</v>
      </c>
      <c r="K6839" s="22">
        <v>0.8702199074074074</v>
      </c>
      <c r="L6839" s="23">
        <v>7</v>
      </c>
      <c r="M6839" t="s">
        <v>10</v>
      </c>
    </row>
    <row r="6840" spans="1:13" x14ac:dyDescent="0.35">
      <c r="A6840" s="23">
        <v>120.6</v>
      </c>
      <c r="B6840" s="23">
        <v>-0.13900000000000001</v>
      </c>
      <c r="C6840" s="23">
        <v>2006</v>
      </c>
      <c r="D6840" s="23">
        <v>1</v>
      </c>
      <c r="E6840" s="23">
        <v>3</v>
      </c>
      <c r="F6840" s="23">
        <v>4.2</v>
      </c>
      <c r="G6840" s="23">
        <v>30</v>
      </c>
      <c r="H6840" s="23">
        <v>11</v>
      </c>
      <c r="I6840" s="23">
        <v>15</v>
      </c>
      <c r="J6840" s="21">
        <v>38720</v>
      </c>
      <c r="K6840" s="22">
        <v>0.46900462962962963</v>
      </c>
      <c r="L6840" s="23">
        <v>22</v>
      </c>
      <c r="M6840" t="s">
        <v>10</v>
      </c>
    </row>
    <row r="6841" spans="1:13" x14ac:dyDescent="0.35">
      <c r="A6841" s="23">
        <v>120.242</v>
      </c>
      <c r="B6841" s="23">
        <v>-0.33200000000000002</v>
      </c>
      <c r="C6841" s="23">
        <v>2006</v>
      </c>
      <c r="D6841" s="23">
        <v>1</v>
      </c>
      <c r="E6841" s="23">
        <v>11</v>
      </c>
      <c r="F6841" s="23">
        <v>4.2</v>
      </c>
      <c r="G6841" s="23">
        <v>45</v>
      </c>
      <c r="H6841" s="23">
        <v>0</v>
      </c>
      <c r="I6841" s="23">
        <v>26</v>
      </c>
      <c r="J6841" s="21">
        <v>38728</v>
      </c>
      <c r="K6841" s="22">
        <v>1.8263888888888889E-2</v>
      </c>
      <c r="L6841" s="23">
        <v>18</v>
      </c>
      <c r="M6841" t="s">
        <v>10</v>
      </c>
    </row>
    <row r="6842" spans="1:13" x14ac:dyDescent="0.35">
      <c r="A6842" s="23">
        <v>123.83499999999999</v>
      </c>
      <c r="B6842" s="23">
        <v>1.627</v>
      </c>
      <c r="C6842" s="23">
        <v>2006</v>
      </c>
      <c r="D6842" s="23">
        <v>1</v>
      </c>
      <c r="E6842" s="23">
        <v>21</v>
      </c>
      <c r="F6842" s="23">
        <v>4.2</v>
      </c>
      <c r="G6842" s="23">
        <v>30</v>
      </c>
      <c r="H6842" s="23">
        <v>21</v>
      </c>
      <c r="I6842" s="23">
        <v>1</v>
      </c>
      <c r="J6842" s="21">
        <v>38738</v>
      </c>
      <c r="K6842" s="22">
        <v>0.87611111111111106</v>
      </c>
      <c r="L6842" s="23">
        <v>36</v>
      </c>
      <c r="M6842" t="s">
        <v>10</v>
      </c>
    </row>
    <row r="6843" spans="1:13" x14ac:dyDescent="0.35">
      <c r="A6843" s="23">
        <v>125.831</v>
      </c>
      <c r="B6843" s="23">
        <v>2.2919999999999998</v>
      </c>
      <c r="C6843" s="23">
        <v>2006</v>
      </c>
      <c r="D6843" s="23">
        <v>5</v>
      </c>
      <c r="E6843" s="23">
        <v>23</v>
      </c>
      <c r="F6843" s="23">
        <v>4.2</v>
      </c>
      <c r="G6843" s="23">
        <v>35</v>
      </c>
      <c r="H6843" s="23">
        <v>0</v>
      </c>
      <c r="I6843" s="23">
        <v>7</v>
      </c>
      <c r="J6843" s="21">
        <v>38860</v>
      </c>
      <c r="K6843" s="22">
        <v>5.4861111111111109E-3</v>
      </c>
      <c r="L6843" s="23">
        <v>54</v>
      </c>
      <c r="M6843" t="s">
        <v>10</v>
      </c>
    </row>
    <row r="6844" spans="1:13" x14ac:dyDescent="0.35">
      <c r="A6844" s="23">
        <v>121.95399999999999</v>
      </c>
      <c r="B6844" s="23">
        <v>1.248</v>
      </c>
      <c r="C6844" s="23">
        <v>2006</v>
      </c>
      <c r="D6844" s="23">
        <v>6</v>
      </c>
      <c r="E6844" s="23">
        <v>17</v>
      </c>
      <c r="F6844" s="23">
        <v>4.2</v>
      </c>
      <c r="G6844" s="23">
        <v>10.9</v>
      </c>
      <c r="H6844" s="23">
        <v>14</v>
      </c>
      <c r="I6844" s="23">
        <v>58</v>
      </c>
      <c r="J6844" s="21">
        <v>38885</v>
      </c>
      <c r="K6844" s="22">
        <v>0.62390046296296298</v>
      </c>
      <c r="L6844" s="23">
        <v>25</v>
      </c>
      <c r="M6844" t="s">
        <v>10</v>
      </c>
    </row>
    <row r="6845" spans="1:13" x14ac:dyDescent="0.35">
      <c r="A6845" s="23">
        <v>123.672</v>
      </c>
      <c r="B6845" s="23">
        <v>-0.48099999999999998</v>
      </c>
      <c r="C6845" s="23">
        <v>2006</v>
      </c>
      <c r="D6845" s="23">
        <v>6</v>
      </c>
      <c r="E6845" s="23">
        <v>24</v>
      </c>
      <c r="F6845" s="23">
        <v>4.2</v>
      </c>
      <c r="G6845" s="23">
        <v>30</v>
      </c>
      <c r="H6845" s="23">
        <v>21</v>
      </c>
      <c r="I6845" s="23">
        <v>35</v>
      </c>
      <c r="J6845" s="21">
        <v>38892</v>
      </c>
      <c r="K6845" s="22">
        <v>0.89990740740740738</v>
      </c>
      <c r="L6845" s="23">
        <v>52</v>
      </c>
      <c r="M6845" t="s">
        <v>10</v>
      </c>
    </row>
    <row r="6846" spans="1:13" x14ac:dyDescent="0.35">
      <c r="A6846" s="23">
        <v>125.75700000000001</v>
      </c>
      <c r="B6846" s="23">
        <v>-0.122</v>
      </c>
      <c r="C6846" s="23">
        <v>2006</v>
      </c>
      <c r="D6846" s="23">
        <v>7</v>
      </c>
      <c r="E6846" s="23">
        <v>2</v>
      </c>
      <c r="F6846" s="23">
        <v>4.2</v>
      </c>
      <c r="G6846" s="23">
        <v>25</v>
      </c>
      <c r="H6846" s="23">
        <v>16</v>
      </c>
      <c r="I6846" s="23">
        <v>24</v>
      </c>
      <c r="J6846" s="21">
        <v>38900</v>
      </c>
      <c r="K6846" s="22">
        <v>0.68390046296296292</v>
      </c>
      <c r="L6846" s="23">
        <v>49</v>
      </c>
      <c r="M6846" t="s">
        <v>10</v>
      </c>
    </row>
    <row r="6847" spans="1:13" x14ac:dyDescent="0.35">
      <c r="A6847" s="23">
        <v>119.751</v>
      </c>
      <c r="B6847" s="23">
        <v>-1.8779999999999999</v>
      </c>
      <c r="C6847" s="23">
        <v>2006</v>
      </c>
      <c r="D6847" s="23">
        <v>7</v>
      </c>
      <c r="E6847" s="23">
        <v>25</v>
      </c>
      <c r="F6847" s="23">
        <v>4.2</v>
      </c>
      <c r="G6847" s="23">
        <v>35</v>
      </c>
      <c r="H6847" s="23">
        <v>20</v>
      </c>
      <c r="I6847" s="23">
        <v>26</v>
      </c>
      <c r="J6847" s="21">
        <v>38923</v>
      </c>
      <c r="K6847" s="22">
        <v>0.85143518518518524</v>
      </c>
      <c r="L6847" s="23">
        <v>4</v>
      </c>
      <c r="M6847" t="s">
        <v>10</v>
      </c>
    </row>
    <row r="6848" spans="1:13" x14ac:dyDescent="0.35">
      <c r="A6848" s="23">
        <v>125.607</v>
      </c>
      <c r="B6848" s="23">
        <v>-9.8000000000000004E-2</v>
      </c>
      <c r="C6848" s="23">
        <v>2006</v>
      </c>
      <c r="D6848" s="23">
        <v>7</v>
      </c>
      <c r="E6848" s="23">
        <v>29</v>
      </c>
      <c r="F6848" s="23">
        <v>4.2</v>
      </c>
      <c r="G6848" s="23">
        <v>35</v>
      </c>
      <c r="H6848" s="23">
        <v>22</v>
      </c>
      <c r="I6848" s="23">
        <v>36</v>
      </c>
      <c r="J6848" s="21">
        <v>38927</v>
      </c>
      <c r="K6848" s="22">
        <v>0.94178240740740737</v>
      </c>
      <c r="L6848" s="23">
        <v>10</v>
      </c>
      <c r="M6848" t="s">
        <v>10</v>
      </c>
    </row>
    <row r="6849" spans="1:13" x14ac:dyDescent="0.35">
      <c r="A6849" s="23">
        <v>125.65900000000001</v>
      </c>
      <c r="B6849" s="23">
        <v>0.73399999999999999</v>
      </c>
      <c r="C6849" s="23">
        <v>2006</v>
      </c>
      <c r="D6849" s="23">
        <v>8</v>
      </c>
      <c r="E6849" s="23">
        <v>16</v>
      </c>
      <c r="F6849" s="23">
        <v>4.2</v>
      </c>
      <c r="G6849" s="23">
        <v>10</v>
      </c>
      <c r="H6849" s="23">
        <v>19</v>
      </c>
      <c r="I6849" s="23">
        <v>28</v>
      </c>
      <c r="J6849" s="21">
        <v>38945</v>
      </c>
      <c r="K6849" s="22">
        <v>0.81134259259259256</v>
      </c>
      <c r="L6849" s="23">
        <v>20</v>
      </c>
      <c r="M6849" t="s">
        <v>10</v>
      </c>
    </row>
    <row r="6850" spans="1:13" x14ac:dyDescent="0.35">
      <c r="A6850" s="23">
        <v>125.07899999999999</v>
      </c>
      <c r="B6850" s="23">
        <v>-0.40600000000000003</v>
      </c>
      <c r="C6850" s="23">
        <v>2006</v>
      </c>
      <c r="D6850" s="23">
        <v>8</v>
      </c>
      <c r="E6850" s="23">
        <v>29</v>
      </c>
      <c r="F6850" s="23">
        <v>4.2</v>
      </c>
      <c r="G6850" s="23">
        <v>36</v>
      </c>
      <c r="H6850" s="23">
        <v>11</v>
      </c>
      <c r="I6850" s="23">
        <v>41</v>
      </c>
      <c r="J6850" s="21">
        <v>38958</v>
      </c>
      <c r="K6850" s="22">
        <v>0.48744212962962963</v>
      </c>
      <c r="L6850" s="23">
        <v>55</v>
      </c>
      <c r="M6850" t="s">
        <v>10</v>
      </c>
    </row>
    <row r="6851" spans="1:13" x14ac:dyDescent="0.35">
      <c r="A6851" s="23">
        <v>125.285</v>
      </c>
      <c r="B6851" s="23">
        <v>-0.31</v>
      </c>
      <c r="C6851" s="23">
        <v>2006</v>
      </c>
      <c r="D6851" s="23">
        <v>8</v>
      </c>
      <c r="E6851" s="23">
        <v>29</v>
      </c>
      <c r="F6851" s="23">
        <v>4.2</v>
      </c>
      <c r="G6851" s="23">
        <v>38.1</v>
      </c>
      <c r="H6851" s="23">
        <v>16</v>
      </c>
      <c r="I6851" s="23">
        <v>40</v>
      </c>
      <c r="J6851" s="21">
        <v>38958</v>
      </c>
      <c r="K6851" s="22">
        <v>0.69475694444444447</v>
      </c>
      <c r="L6851" s="23">
        <v>27</v>
      </c>
      <c r="M6851" t="s">
        <v>10</v>
      </c>
    </row>
    <row r="6852" spans="1:13" x14ac:dyDescent="0.35">
      <c r="A6852" s="23">
        <v>125.586</v>
      </c>
      <c r="B6852" s="23">
        <v>-0.11799999999999999</v>
      </c>
      <c r="C6852" s="23">
        <v>2006</v>
      </c>
      <c r="D6852" s="23">
        <v>8</v>
      </c>
      <c r="E6852" s="23">
        <v>31</v>
      </c>
      <c r="F6852" s="23">
        <v>4.2</v>
      </c>
      <c r="G6852" s="23">
        <v>35</v>
      </c>
      <c r="H6852" s="23">
        <v>14</v>
      </c>
      <c r="I6852" s="23">
        <v>16</v>
      </c>
      <c r="J6852" s="21">
        <v>38960</v>
      </c>
      <c r="K6852" s="22">
        <v>0.59469907407407407</v>
      </c>
      <c r="L6852" s="23">
        <v>22</v>
      </c>
      <c r="M6852" t="s">
        <v>10</v>
      </c>
    </row>
    <row r="6853" spans="1:13" x14ac:dyDescent="0.35">
      <c r="A6853" s="23">
        <v>125.489</v>
      </c>
      <c r="B6853" s="23">
        <v>-0.156</v>
      </c>
      <c r="C6853" s="23">
        <v>2006</v>
      </c>
      <c r="D6853" s="23">
        <v>10</v>
      </c>
      <c r="E6853" s="23">
        <v>12</v>
      </c>
      <c r="F6853" s="23">
        <v>4.2</v>
      </c>
      <c r="G6853" s="23">
        <v>35</v>
      </c>
      <c r="H6853" s="23">
        <v>3</v>
      </c>
      <c r="I6853" s="23">
        <v>18</v>
      </c>
      <c r="J6853" s="21">
        <v>39002</v>
      </c>
      <c r="K6853" s="22">
        <v>0.13810185185185186</v>
      </c>
      <c r="L6853" s="23">
        <v>52</v>
      </c>
      <c r="M6853" t="s">
        <v>10</v>
      </c>
    </row>
    <row r="6854" spans="1:13" x14ac:dyDescent="0.35">
      <c r="A6854" s="23">
        <v>125.58799999999999</v>
      </c>
      <c r="B6854" s="23">
        <v>-5.3999999999999999E-2</v>
      </c>
      <c r="C6854" s="23">
        <v>2006</v>
      </c>
      <c r="D6854" s="23">
        <v>10</v>
      </c>
      <c r="E6854" s="23">
        <v>17</v>
      </c>
      <c r="F6854" s="23">
        <v>4.2</v>
      </c>
      <c r="G6854" s="23">
        <v>35</v>
      </c>
      <c r="H6854" s="23">
        <v>22</v>
      </c>
      <c r="I6854" s="23">
        <v>24</v>
      </c>
      <c r="J6854" s="21">
        <v>39007</v>
      </c>
      <c r="K6854" s="22">
        <v>0.93359953703703702</v>
      </c>
      <c r="L6854" s="23">
        <v>23</v>
      </c>
      <c r="M6854" t="s">
        <v>10</v>
      </c>
    </row>
    <row r="6855" spans="1:13" x14ac:dyDescent="0.35">
      <c r="A6855" s="23">
        <v>126.795</v>
      </c>
      <c r="B6855" s="23">
        <v>0.99099999999999999</v>
      </c>
      <c r="C6855" s="23">
        <v>2006</v>
      </c>
      <c r="D6855" s="23">
        <v>11</v>
      </c>
      <c r="E6855" s="23">
        <v>9</v>
      </c>
      <c r="F6855" s="23">
        <v>4.2</v>
      </c>
      <c r="G6855" s="23">
        <v>35</v>
      </c>
      <c r="H6855" s="23">
        <v>0</v>
      </c>
      <c r="I6855" s="23">
        <v>43</v>
      </c>
      <c r="J6855" s="21">
        <v>39030</v>
      </c>
      <c r="K6855" s="22">
        <v>2.9988425925925925E-2</v>
      </c>
      <c r="L6855" s="23">
        <v>11</v>
      </c>
      <c r="M6855" t="s">
        <v>10</v>
      </c>
    </row>
    <row r="6856" spans="1:13" x14ac:dyDescent="0.35">
      <c r="A6856" s="23">
        <v>125.461</v>
      </c>
      <c r="B6856" s="23">
        <v>1.6379999999999999</v>
      </c>
      <c r="C6856" s="23">
        <v>2007</v>
      </c>
      <c r="D6856" s="23">
        <v>1</v>
      </c>
      <c r="E6856" s="23">
        <v>10</v>
      </c>
      <c r="F6856" s="23">
        <v>4.2</v>
      </c>
      <c r="G6856" s="23">
        <v>25.4</v>
      </c>
      <c r="H6856" s="23">
        <v>5</v>
      </c>
      <c r="I6856" s="23">
        <v>58</v>
      </c>
      <c r="J6856" s="21">
        <v>39092</v>
      </c>
      <c r="K6856" s="22">
        <v>0.24868055555555554</v>
      </c>
      <c r="L6856" s="23">
        <v>6</v>
      </c>
      <c r="M6856" t="s">
        <v>10</v>
      </c>
    </row>
    <row r="6857" spans="1:13" x14ac:dyDescent="0.35">
      <c r="A6857" s="23">
        <v>126.035</v>
      </c>
      <c r="B6857" s="23">
        <v>1.171</v>
      </c>
      <c r="C6857" s="23">
        <v>2007</v>
      </c>
      <c r="D6857" s="23">
        <v>1</v>
      </c>
      <c r="E6857" s="23">
        <v>21</v>
      </c>
      <c r="F6857" s="23">
        <v>4.2</v>
      </c>
      <c r="G6857" s="23">
        <v>10</v>
      </c>
      <c r="H6857" s="23">
        <v>15</v>
      </c>
      <c r="I6857" s="23">
        <v>39</v>
      </c>
      <c r="J6857" s="21">
        <v>39103</v>
      </c>
      <c r="K6857" s="22">
        <v>0.65232638888888894</v>
      </c>
      <c r="L6857" s="23">
        <v>21</v>
      </c>
      <c r="M6857" t="s">
        <v>10</v>
      </c>
    </row>
    <row r="6858" spans="1:13" x14ac:dyDescent="0.35">
      <c r="A6858" s="23">
        <v>126.342</v>
      </c>
      <c r="B6858" s="23">
        <v>1.0049999999999999</v>
      </c>
      <c r="C6858" s="23">
        <v>2007</v>
      </c>
      <c r="D6858" s="23">
        <v>1</v>
      </c>
      <c r="E6858" s="23">
        <v>21</v>
      </c>
      <c r="F6858" s="23">
        <v>4.2</v>
      </c>
      <c r="G6858" s="23">
        <v>10</v>
      </c>
      <c r="H6858" s="23">
        <v>18</v>
      </c>
      <c r="I6858" s="23">
        <v>7</v>
      </c>
      <c r="J6858" s="21">
        <v>39103</v>
      </c>
      <c r="K6858" s="22">
        <v>0.75523148148148145</v>
      </c>
      <c r="L6858" s="23">
        <v>32</v>
      </c>
      <c r="M6858" t="s">
        <v>10</v>
      </c>
    </row>
    <row r="6859" spans="1:13" x14ac:dyDescent="0.35">
      <c r="A6859" s="23">
        <v>126.357</v>
      </c>
      <c r="B6859" s="23">
        <v>1.032</v>
      </c>
      <c r="C6859" s="23">
        <v>2007</v>
      </c>
      <c r="D6859" s="23">
        <v>1</v>
      </c>
      <c r="E6859" s="23">
        <v>21</v>
      </c>
      <c r="F6859" s="23">
        <v>4.2</v>
      </c>
      <c r="G6859" s="23">
        <v>10</v>
      </c>
      <c r="H6859" s="23">
        <v>18</v>
      </c>
      <c r="I6859" s="23">
        <v>51</v>
      </c>
      <c r="J6859" s="21">
        <v>39103</v>
      </c>
      <c r="K6859" s="22">
        <v>0.78599537037037037</v>
      </c>
      <c r="L6859" s="23">
        <v>50</v>
      </c>
      <c r="M6859" t="s">
        <v>10</v>
      </c>
    </row>
    <row r="6860" spans="1:13" x14ac:dyDescent="0.35">
      <c r="A6860" s="23">
        <v>126.04</v>
      </c>
      <c r="B6860" s="23">
        <v>0.93300000000000005</v>
      </c>
      <c r="C6860" s="23">
        <v>2007</v>
      </c>
      <c r="D6860" s="23">
        <v>1</v>
      </c>
      <c r="E6860" s="23">
        <v>22</v>
      </c>
      <c r="F6860" s="23">
        <v>4.2</v>
      </c>
      <c r="G6860" s="23">
        <v>10</v>
      </c>
      <c r="H6860" s="23">
        <v>1</v>
      </c>
      <c r="I6860" s="23">
        <v>48</v>
      </c>
      <c r="J6860" s="21">
        <v>39104</v>
      </c>
      <c r="K6860" s="22">
        <v>7.5231481481481483E-2</v>
      </c>
      <c r="L6860" s="23">
        <v>20</v>
      </c>
      <c r="M6860" t="s">
        <v>10</v>
      </c>
    </row>
    <row r="6861" spans="1:13" x14ac:dyDescent="0.35">
      <c r="A6861" s="23">
        <v>125.997</v>
      </c>
      <c r="B6861" s="23">
        <v>0.83599999999999997</v>
      </c>
      <c r="C6861" s="23">
        <v>2007</v>
      </c>
      <c r="D6861" s="23">
        <v>1</v>
      </c>
      <c r="E6861" s="23">
        <v>23</v>
      </c>
      <c r="F6861" s="23">
        <v>4.2</v>
      </c>
      <c r="G6861" s="23">
        <v>10</v>
      </c>
      <c r="H6861" s="23">
        <v>14</v>
      </c>
      <c r="I6861" s="23">
        <v>27</v>
      </c>
      <c r="J6861" s="21">
        <v>39105</v>
      </c>
      <c r="K6861" s="22">
        <v>0.60236111111111112</v>
      </c>
      <c r="L6861" s="23">
        <v>24</v>
      </c>
      <c r="M6861" t="s">
        <v>10</v>
      </c>
    </row>
    <row r="6862" spans="1:13" x14ac:dyDescent="0.35">
      <c r="A6862" s="23">
        <v>126.30200000000001</v>
      </c>
      <c r="B6862" s="23">
        <v>1.2150000000000001</v>
      </c>
      <c r="C6862" s="23">
        <v>2007</v>
      </c>
      <c r="D6862" s="23">
        <v>1</v>
      </c>
      <c r="E6862" s="23">
        <v>27</v>
      </c>
      <c r="F6862" s="23">
        <v>4.2</v>
      </c>
      <c r="G6862" s="23">
        <v>10</v>
      </c>
      <c r="H6862" s="23">
        <v>11</v>
      </c>
      <c r="I6862" s="23">
        <v>37</v>
      </c>
      <c r="J6862" s="21">
        <v>39109</v>
      </c>
      <c r="K6862" s="22">
        <v>0.48458333333333331</v>
      </c>
      <c r="L6862" s="23">
        <v>48</v>
      </c>
      <c r="M6862" t="s">
        <v>10</v>
      </c>
    </row>
    <row r="6863" spans="1:13" x14ac:dyDescent="0.35">
      <c r="A6863" s="23">
        <v>126.384</v>
      </c>
      <c r="B6863" s="23">
        <v>1.0289999999999999</v>
      </c>
      <c r="C6863" s="23">
        <v>2007</v>
      </c>
      <c r="D6863" s="23">
        <v>1</v>
      </c>
      <c r="E6863" s="23">
        <v>28</v>
      </c>
      <c r="F6863" s="23">
        <v>4.2</v>
      </c>
      <c r="G6863" s="23">
        <v>10</v>
      </c>
      <c r="H6863" s="23">
        <v>4</v>
      </c>
      <c r="I6863" s="23">
        <v>59</v>
      </c>
      <c r="J6863" s="21">
        <v>39110</v>
      </c>
      <c r="K6863" s="22">
        <v>0.20782407407407408</v>
      </c>
      <c r="L6863" s="23">
        <v>16</v>
      </c>
      <c r="M6863" t="s">
        <v>10</v>
      </c>
    </row>
    <row r="6864" spans="1:13" x14ac:dyDescent="0.35">
      <c r="A6864" s="23">
        <v>126.40600000000001</v>
      </c>
      <c r="B6864" s="23">
        <v>1.0089999999999999</v>
      </c>
      <c r="C6864" s="23">
        <v>2007</v>
      </c>
      <c r="D6864" s="23">
        <v>1</v>
      </c>
      <c r="E6864" s="23">
        <v>28</v>
      </c>
      <c r="F6864" s="23">
        <v>4.2</v>
      </c>
      <c r="G6864" s="23">
        <v>10</v>
      </c>
      <c r="H6864" s="23">
        <v>14</v>
      </c>
      <c r="I6864" s="23">
        <v>4</v>
      </c>
      <c r="J6864" s="21">
        <v>39110</v>
      </c>
      <c r="K6864" s="22">
        <v>0.58679398148148143</v>
      </c>
      <c r="L6864" s="23">
        <v>59</v>
      </c>
      <c r="M6864" t="s">
        <v>10</v>
      </c>
    </row>
    <row r="6865" spans="1:13" x14ac:dyDescent="0.35">
      <c r="A6865" s="23">
        <v>126.50700000000001</v>
      </c>
      <c r="B6865" s="23">
        <v>1.2669999999999999</v>
      </c>
      <c r="C6865" s="23">
        <v>2007</v>
      </c>
      <c r="D6865" s="23">
        <v>1</v>
      </c>
      <c r="E6865" s="23">
        <v>29</v>
      </c>
      <c r="F6865" s="23">
        <v>4.2</v>
      </c>
      <c r="G6865" s="23">
        <v>10</v>
      </c>
      <c r="H6865" s="23">
        <v>2</v>
      </c>
      <c r="I6865" s="23">
        <v>17</v>
      </c>
      <c r="J6865" s="21">
        <v>39111</v>
      </c>
      <c r="K6865" s="22">
        <v>9.5740740740740737E-2</v>
      </c>
      <c r="L6865" s="23">
        <v>52</v>
      </c>
      <c r="M6865" t="s">
        <v>10</v>
      </c>
    </row>
    <row r="6866" spans="1:13" x14ac:dyDescent="0.35">
      <c r="A6866" s="23">
        <v>125.32899999999999</v>
      </c>
      <c r="B6866" s="23">
        <v>0.50600000000000001</v>
      </c>
      <c r="C6866" s="23">
        <v>2007</v>
      </c>
      <c r="D6866" s="23">
        <v>1</v>
      </c>
      <c r="E6866" s="23">
        <v>31</v>
      </c>
      <c r="F6866" s="23">
        <v>4.2</v>
      </c>
      <c r="G6866" s="23">
        <v>10</v>
      </c>
      <c r="H6866" s="23">
        <v>12</v>
      </c>
      <c r="I6866" s="23">
        <v>7</v>
      </c>
      <c r="J6866" s="21">
        <v>39113</v>
      </c>
      <c r="K6866" s="22">
        <v>0.50533564814814813</v>
      </c>
      <c r="L6866" s="23">
        <v>41</v>
      </c>
      <c r="M6866" t="s">
        <v>10</v>
      </c>
    </row>
    <row r="6867" spans="1:13" x14ac:dyDescent="0.35">
      <c r="A6867" s="23">
        <v>126.386</v>
      </c>
      <c r="B6867" s="23">
        <v>0.57499999999999996</v>
      </c>
      <c r="C6867" s="23">
        <v>2007</v>
      </c>
      <c r="D6867" s="23">
        <v>1</v>
      </c>
      <c r="E6867" s="23">
        <v>31</v>
      </c>
      <c r="F6867" s="23">
        <v>4.2</v>
      </c>
      <c r="G6867" s="23">
        <v>10</v>
      </c>
      <c r="H6867" s="23">
        <v>23</v>
      </c>
      <c r="I6867" s="23">
        <v>4</v>
      </c>
      <c r="J6867" s="21">
        <v>39113</v>
      </c>
      <c r="K6867" s="22">
        <v>0.96173611111111112</v>
      </c>
      <c r="L6867" s="23">
        <v>54</v>
      </c>
      <c r="M6867" t="s">
        <v>10</v>
      </c>
    </row>
    <row r="6868" spans="1:13" x14ac:dyDescent="0.35">
      <c r="A6868" s="23">
        <v>126.139</v>
      </c>
      <c r="B6868" s="23">
        <v>0.378</v>
      </c>
      <c r="C6868" s="23">
        <v>2007</v>
      </c>
      <c r="D6868" s="23">
        <v>1</v>
      </c>
      <c r="E6868" s="23">
        <v>31</v>
      </c>
      <c r="F6868" s="23">
        <v>4.2</v>
      </c>
      <c r="G6868" s="23">
        <v>10</v>
      </c>
      <c r="H6868" s="23">
        <v>23</v>
      </c>
      <c r="I6868" s="23">
        <v>37</v>
      </c>
      <c r="J6868" s="21">
        <v>39113</v>
      </c>
      <c r="K6868" s="22">
        <v>0.98450231481481476</v>
      </c>
      <c r="L6868" s="23">
        <v>41</v>
      </c>
      <c r="M6868" t="s">
        <v>10</v>
      </c>
    </row>
    <row r="6869" spans="1:13" x14ac:dyDescent="0.35">
      <c r="A6869" s="23">
        <v>125.873</v>
      </c>
      <c r="B6869" s="23">
        <v>1.373</v>
      </c>
      <c r="C6869" s="23">
        <v>2007</v>
      </c>
      <c r="D6869" s="23">
        <v>2</v>
      </c>
      <c r="E6869" s="23">
        <v>1</v>
      </c>
      <c r="F6869" s="23">
        <v>4.2</v>
      </c>
      <c r="G6869" s="23">
        <v>10</v>
      </c>
      <c r="H6869" s="23">
        <v>8</v>
      </c>
      <c r="I6869" s="23">
        <v>9</v>
      </c>
      <c r="J6869" s="21">
        <v>39114</v>
      </c>
      <c r="K6869" s="22">
        <v>0.33961805555555558</v>
      </c>
      <c r="L6869" s="23">
        <v>3</v>
      </c>
      <c r="M6869" t="s">
        <v>10</v>
      </c>
    </row>
    <row r="6870" spans="1:13" x14ac:dyDescent="0.35">
      <c r="A6870" s="23">
        <v>125.209</v>
      </c>
      <c r="B6870" s="23">
        <v>1.194</v>
      </c>
      <c r="C6870" s="23">
        <v>2007</v>
      </c>
      <c r="D6870" s="23">
        <v>2</v>
      </c>
      <c r="E6870" s="23">
        <v>10</v>
      </c>
      <c r="F6870" s="23">
        <v>4.2</v>
      </c>
      <c r="G6870" s="23">
        <v>10</v>
      </c>
      <c r="H6870" s="23">
        <v>9</v>
      </c>
      <c r="I6870" s="23">
        <v>1</v>
      </c>
      <c r="J6870" s="21">
        <v>39123</v>
      </c>
      <c r="K6870" s="22">
        <v>0.37613425925925925</v>
      </c>
      <c r="L6870" s="23">
        <v>38</v>
      </c>
      <c r="M6870" t="s">
        <v>10</v>
      </c>
    </row>
    <row r="6871" spans="1:13" x14ac:dyDescent="0.35">
      <c r="A6871" s="23">
        <v>126.119</v>
      </c>
      <c r="B6871" s="23">
        <v>0.90800000000000003</v>
      </c>
      <c r="C6871" s="23">
        <v>2007</v>
      </c>
      <c r="D6871" s="23">
        <v>2</v>
      </c>
      <c r="E6871" s="23">
        <v>12</v>
      </c>
      <c r="F6871" s="23">
        <v>4.2</v>
      </c>
      <c r="G6871" s="23">
        <v>10</v>
      </c>
      <c r="H6871" s="23">
        <v>1</v>
      </c>
      <c r="I6871" s="23">
        <v>24</v>
      </c>
      <c r="J6871" s="21">
        <v>39125</v>
      </c>
      <c r="K6871" s="22">
        <v>5.858796296296296E-2</v>
      </c>
      <c r="L6871" s="23">
        <v>22</v>
      </c>
      <c r="M6871" t="s">
        <v>10</v>
      </c>
    </row>
    <row r="6872" spans="1:13" x14ac:dyDescent="0.35">
      <c r="A6872" s="23">
        <v>125.996</v>
      </c>
      <c r="B6872" s="23">
        <v>1.214</v>
      </c>
      <c r="C6872" s="23">
        <v>2007</v>
      </c>
      <c r="D6872" s="23">
        <v>2</v>
      </c>
      <c r="E6872" s="23">
        <v>23</v>
      </c>
      <c r="F6872" s="23">
        <v>4.2</v>
      </c>
      <c r="G6872" s="23">
        <v>10</v>
      </c>
      <c r="H6872" s="23">
        <v>7</v>
      </c>
      <c r="I6872" s="23">
        <v>54</v>
      </c>
      <c r="J6872" s="21">
        <v>39136</v>
      </c>
      <c r="K6872" s="22">
        <v>0.32976851851851852</v>
      </c>
      <c r="L6872" s="23">
        <v>52</v>
      </c>
      <c r="M6872" t="s">
        <v>10</v>
      </c>
    </row>
    <row r="6873" spans="1:13" x14ac:dyDescent="0.35">
      <c r="A6873" s="23">
        <v>120.131</v>
      </c>
      <c r="B6873" s="23">
        <v>0.997</v>
      </c>
      <c r="C6873" s="23">
        <v>2007</v>
      </c>
      <c r="D6873" s="23">
        <v>3</v>
      </c>
      <c r="E6873" s="23">
        <v>7</v>
      </c>
      <c r="F6873" s="23">
        <v>4.2</v>
      </c>
      <c r="G6873" s="23">
        <v>10</v>
      </c>
      <c r="H6873" s="23">
        <v>14</v>
      </c>
      <c r="I6873" s="23">
        <v>25</v>
      </c>
      <c r="J6873" s="21">
        <v>39148</v>
      </c>
      <c r="K6873" s="22">
        <v>0.60092592592592597</v>
      </c>
      <c r="L6873" s="23">
        <v>20</v>
      </c>
      <c r="M6873" t="s">
        <v>10</v>
      </c>
    </row>
    <row r="6874" spans="1:13" x14ac:dyDescent="0.35">
      <c r="A6874" s="23">
        <v>126.54300000000001</v>
      </c>
      <c r="B6874" s="23">
        <v>1.286</v>
      </c>
      <c r="C6874" s="23">
        <v>2007</v>
      </c>
      <c r="D6874" s="23">
        <v>4</v>
      </c>
      <c r="E6874" s="23">
        <v>7</v>
      </c>
      <c r="F6874" s="23">
        <v>4.2</v>
      </c>
      <c r="G6874" s="23">
        <v>10</v>
      </c>
      <c r="H6874" s="23">
        <v>20</v>
      </c>
      <c r="I6874" s="23">
        <v>30</v>
      </c>
      <c r="J6874" s="21">
        <v>39179</v>
      </c>
      <c r="K6874" s="22">
        <v>0.85421296296296301</v>
      </c>
      <c r="L6874" s="23">
        <v>4</v>
      </c>
      <c r="M6874" t="s">
        <v>10</v>
      </c>
    </row>
    <row r="6875" spans="1:13" x14ac:dyDescent="0.35">
      <c r="A6875" s="23">
        <v>126.633</v>
      </c>
      <c r="B6875" s="23">
        <v>2.246</v>
      </c>
      <c r="C6875" s="23">
        <v>2007</v>
      </c>
      <c r="D6875" s="23">
        <v>4</v>
      </c>
      <c r="E6875" s="23">
        <v>15</v>
      </c>
      <c r="F6875" s="23">
        <v>4.2</v>
      </c>
      <c r="G6875" s="23">
        <v>10</v>
      </c>
      <c r="H6875" s="23">
        <v>4</v>
      </c>
      <c r="I6875" s="23">
        <v>6</v>
      </c>
      <c r="J6875" s="21">
        <v>39187</v>
      </c>
      <c r="K6875" s="22">
        <v>0.1711111111111111</v>
      </c>
      <c r="L6875" s="23">
        <v>24</v>
      </c>
      <c r="M6875" t="s">
        <v>10</v>
      </c>
    </row>
    <row r="6876" spans="1:13" x14ac:dyDescent="0.35">
      <c r="A6876" s="23">
        <v>125.881</v>
      </c>
      <c r="B6876" s="23">
        <v>-2.173</v>
      </c>
      <c r="C6876" s="23">
        <v>2007</v>
      </c>
      <c r="D6876" s="23">
        <v>7</v>
      </c>
      <c r="E6876" s="23">
        <v>18</v>
      </c>
      <c r="F6876" s="23">
        <v>4.2</v>
      </c>
      <c r="G6876" s="23">
        <v>44.9</v>
      </c>
      <c r="H6876" s="23">
        <v>1</v>
      </c>
      <c r="I6876" s="23">
        <v>12</v>
      </c>
      <c r="J6876" s="21">
        <v>39281</v>
      </c>
      <c r="K6876" s="22">
        <v>0.05</v>
      </c>
      <c r="L6876" s="23">
        <v>0</v>
      </c>
      <c r="M6876" t="s">
        <v>10</v>
      </c>
    </row>
    <row r="6877" spans="1:13" x14ac:dyDescent="0.35">
      <c r="A6877" s="23">
        <v>126.066</v>
      </c>
      <c r="B6877" s="23">
        <v>0.40600000000000003</v>
      </c>
      <c r="C6877" s="23">
        <v>2007</v>
      </c>
      <c r="D6877" s="23">
        <v>7</v>
      </c>
      <c r="E6877" s="23">
        <v>29</v>
      </c>
      <c r="F6877" s="23">
        <v>4.2</v>
      </c>
      <c r="G6877" s="23">
        <v>35</v>
      </c>
      <c r="H6877" s="23">
        <v>23</v>
      </c>
      <c r="I6877" s="23">
        <v>34</v>
      </c>
      <c r="J6877" s="21">
        <v>39292</v>
      </c>
      <c r="K6877" s="22">
        <v>0.98224537037037041</v>
      </c>
      <c r="L6877" s="23">
        <v>26</v>
      </c>
      <c r="M6877" t="s">
        <v>10</v>
      </c>
    </row>
    <row r="6878" spans="1:13" x14ac:dyDescent="0.35">
      <c r="A6878" s="23">
        <v>126.18</v>
      </c>
      <c r="B6878" s="23">
        <v>0.89600000000000002</v>
      </c>
      <c r="C6878" s="23">
        <v>2007</v>
      </c>
      <c r="D6878" s="23">
        <v>8</v>
      </c>
      <c r="E6878" s="23">
        <v>11</v>
      </c>
      <c r="F6878" s="23">
        <v>4.2</v>
      </c>
      <c r="G6878" s="23">
        <v>35</v>
      </c>
      <c r="H6878" s="23">
        <v>2</v>
      </c>
      <c r="I6878" s="23">
        <v>13</v>
      </c>
      <c r="J6878" s="21">
        <v>39305</v>
      </c>
      <c r="K6878" s="22">
        <v>9.2453703703703705E-2</v>
      </c>
      <c r="L6878" s="23">
        <v>8</v>
      </c>
      <c r="M6878" t="s">
        <v>10</v>
      </c>
    </row>
    <row r="6879" spans="1:13" x14ac:dyDescent="0.35">
      <c r="A6879" s="23">
        <v>126.07299999999999</v>
      </c>
      <c r="B6879" s="23">
        <v>-0.03</v>
      </c>
      <c r="C6879" s="23">
        <v>2007</v>
      </c>
      <c r="D6879" s="23">
        <v>11</v>
      </c>
      <c r="E6879" s="23">
        <v>22</v>
      </c>
      <c r="F6879" s="23">
        <v>4.2</v>
      </c>
      <c r="G6879" s="23">
        <v>10</v>
      </c>
      <c r="H6879" s="23">
        <v>13</v>
      </c>
      <c r="I6879" s="23">
        <v>11</v>
      </c>
      <c r="J6879" s="21">
        <v>39408</v>
      </c>
      <c r="K6879" s="22">
        <v>0.54935185185185187</v>
      </c>
      <c r="L6879" s="23">
        <v>4</v>
      </c>
      <c r="M6879" t="s">
        <v>10</v>
      </c>
    </row>
    <row r="6880" spans="1:13" x14ac:dyDescent="0.35">
      <c r="A6880" s="23">
        <v>126.545</v>
      </c>
      <c r="B6880" s="23">
        <v>2.2189999999999999</v>
      </c>
      <c r="C6880" s="23">
        <v>2007</v>
      </c>
      <c r="D6880" s="23">
        <v>12</v>
      </c>
      <c r="E6880" s="23">
        <v>18</v>
      </c>
      <c r="F6880" s="23">
        <v>4.2</v>
      </c>
      <c r="G6880" s="23">
        <v>35</v>
      </c>
      <c r="H6880" s="23">
        <v>6</v>
      </c>
      <c r="I6880" s="23">
        <v>10</v>
      </c>
      <c r="J6880" s="21">
        <v>39434</v>
      </c>
      <c r="K6880" s="22">
        <v>0.25744212962962965</v>
      </c>
      <c r="L6880" s="23">
        <v>43</v>
      </c>
      <c r="M6880" t="s">
        <v>10</v>
      </c>
    </row>
    <row r="6881" spans="1:13" x14ac:dyDescent="0.35">
      <c r="A6881" s="23">
        <v>126.723</v>
      </c>
      <c r="B6881" s="23">
        <v>1.9239999999999999</v>
      </c>
      <c r="C6881" s="23">
        <v>2008</v>
      </c>
      <c r="D6881" s="23">
        <v>1</v>
      </c>
      <c r="E6881" s="23">
        <v>5</v>
      </c>
      <c r="F6881" s="23">
        <v>4.2</v>
      </c>
      <c r="G6881" s="23">
        <v>35</v>
      </c>
      <c r="H6881" s="23">
        <v>21</v>
      </c>
      <c r="I6881" s="23">
        <v>58</v>
      </c>
      <c r="J6881" s="21">
        <v>39452</v>
      </c>
      <c r="K6881" s="22">
        <v>0.91590277777777773</v>
      </c>
      <c r="L6881" s="23">
        <v>54</v>
      </c>
      <c r="M6881" t="s">
        <v>10</v>
      </c>
    </row>
    <row r="6882" spans="1:13" x14ac:dyDescent="0.35">
      <c r="A6882" s="23">
        <v>120.663</v>
      </c>
      <c r="B6882" s="23">
        <v>-1.0589999999999999</v>
      </c>
      <c r="C6882" s="23">
        <v>2008</v>
      </c>
      <c r="D6882" s="23">
        <v>1</v>
      </c>
      <c r="E6882" s="23">
        <v>21</v>
      </c>
      <c r="F6882" s="23">
        <v>4.2</v>
      </c>
      <c r="G6882" s="23">
        <v>48.5</v>
      </c>
      <c r="H6882" s="23">
        <v>21</v>
      </c>
      <c r="I6882" s="23">
        <v>42</v>
      </c>
      <c r="J6882" s="21">
        <v>39468</v>
      </c>
      <c r="K6882" s="22">
        <v>0.90440972222222227</v>
      </c>
      <c r="L6882" s="23">
        <v>21</v>
      </c>
      <c r="M6882" t="s">
        <v>10</v>
      </c>
    </row>
    <row r="6883" spans="1:13" x14ac:dyDescent="0.35">
      <c r="A6883" s="23">
        <v>125.145</v>
      </c>
      <c r="B6883" s="23">
        <v>-0.20799999999999999</v>
      </c>
      <c r="C6883" s="23">
        <v>2008</v>
      </c>
      <c r="D6883" s="23">
        <v>1</v>
      </c>
      <c r="E6883" s="23">
        <v>30</v>
      </c>
      <c r="F6883" s="23">
        <v>4.2</v>
      </c>
      <c r="G6883" s="23">
        <v>35</v>
      </c>
      <c r="H6883" s="23">
        <v>23</v>
      </c>
      <c r="I6883" s="23">
        <v>40</v>
      </c>
      <c r="J6883" s="21">
        <v>39477</v>
      </c>
      <c r="K6883" s="22">
        <v>0.98673611111111115</v>
      </c>
      <c r="L6883" s="23">
        <v>54</v>
      </c>
      <c r="M6883" t="s">
        <v>10</v>
      </c>
    </row>
    <row r="6884" spans="1:13" x14ac:dyDescent="0.35">
      <c r="A6884" s="23">
        <v>126.65900000000001</v>
      </c>
      <c r="B6884" s="23">
        <v>1.145</v>
      </c>
      <c r="C6884" s="23">
        <v>2008</v>
      </c>
      <c r="D6884" s="23">
        <v>4</v>
      </c>
      <c r="E6884" s="23">
        <v>12</v>
      </c>
      <c r="F6884" s="23">
        <v>4.2</v>
      </c>
      <c r="G6884" s="23">
        <v>10</v>
      </c>
      <c r="H6884" s="23">
        <v>17</v>
      </c>
      <c r="I6884" s="23">
        <v>23</v>
      </c>
      <c r="J6884" s="21">
        <v>39550</v>
      </c>
      <c r="K6884" s="22">
        <v>0.72462962962962962</v>
      </c>
      <c r="L6884" s="23">
        <v>28</v>
      </c>
      <c r="M6884" t="s">
        <v>10</v>
      </c>
    </row>
    <row r="6885" spans="1:13" x14ac:dyDescent="0.35">
      <c r="A6885" s="23">
        <v>122.051</v>
      </c>
      <c r="B6885" s="23">
        <v>1.165</v>
      </c>
      <c r="C6885" s="23">
        <v>2008</v>
      </c>
      <c r="D6885" s="23">
        <v>5</v>
      </c>
      <c r="E6885" s="23">
        <v>1</v>
      </c>
      <c r="F6885" s="23">
        <v>4.2</v>
      </c>
      <c r="G6885" s="23">
        <v>35</v>
      </c>
      <c r="H6885" s="23">
        <v>4</v>
      </c>
      <c r="I6885" s="23">
        <v>49</v>
      </c>
      <c r="J6885" s="21">
        <v>39569</v>
      </c>
      <c r="K6885" s="22">
        <v>0.20114583333333333</v>
      </c>
      <c r="L6885" s="23">
        <v>39</v>
      </c>
      <c r="M6885" t="s">
        <v>10</v>
      </c>
    </row>
    <row r="6886" spans="1:13" x14ac:dyDescent="0.35">
      <c r="A6886" s="23">
        <v>126.54900000000001</v>
      </c>
      <c r="B6886" s="23">
        <v>1.772</v>
      </c>
      <c r="C6886" s="23">
        <v>2008</v>
      </c>
      <c r="D6886" s="23">
        <v>5</v>
      </c>
      <c r="E6886" s="23">
        <v>3</v>
      </c>
      <c r="F6886" s="23">
        <v>4.2</v>
      </c>
      <c r="G6886" s="23">
        <v>10</v>
      </c>
      <c r="H6886" s="23">
        <v>12</v>
      </c>
      <c r="I6886" s="23">
        <v>8</v>
      </c>
      <c r="J6886" s="21">
        <v>39571</v>
      </c>
      <c r="K6886" s="22">
        <v>0.50564814814814818</v>
      </c>
      <c r="L6886" s="23">
        <v>8</v>
      </c>
      <c r="M6886" t="s">
        <v>10</v>
      </c>
    </row>
    <row r="6887" spans="1:13" x14ac:dyDescent="0.35">
      <c r="A6887" s="23">
        <v>125.961</v>
      </c>
      <c r="B6887" s="23">
        <v>0.76100000000000001</v>
      </c>
      <c r="C6887" s="23">
        <v>2008</v>
      </c>
      <c r="D6887" s="23">
        <v>5</v>
      </c>
      <c r="E6887" s="23">
        <v>16</v>
      </c>
      <c r="F6887" s="23">
        <v>4.2</v>
      </c>
      <c r="G6887" s="23">
        <v>35</v>
      </c>
      <c r="H6887" s="23">
        <v>15</v>
      </c>
      <c r="I6887" s="23">
        <v>51</v>
      </c>
      <c r="J6887" s="21">
        <v>39584</v>
      </c>
      <c r="K6887" s="22">
        <v>0.66092592592592592</v>
      </c>
      <c r="L6887" s="23">
        <v>44</v>
      </c>
      <c r="M6887" t="s">
        <v>10</v>
      </c>
    </row>
    <row r="6888" spans="1:13" x14ac:dyDescent="0.35">
      <c r="A6888" s="23">
        <v>122.72199999999999</v>
      </c>
      <c r="B6888" s="23">
        <v>-1.079</v>
      </c>
      <c r="C6888" s="23">
        <v>2008</v>
      </c>
      <c r="D6888" s="23">
        <v>6</v>
      </c>
      <c r="E6888" s="23">
        <v>4</v>
      </c>
      <c r="F6888" s="23">
        <v>4.2</v>
      </c>
      <c r="G6888" s="23">
        <v>35</v>
      </c>
      <c r="H6888" s="23">
        <v>17</v>
      </c>
      <c r="I6888" s="23">
        <v>58</v>
      </c>
      <c r="J6888" s="21">
        <v>39603</v>
      </c>
      <c r="K6888" s="22">
        <v>0.74906249999999996</v>
      </c>
      <c r="L6888" s="23">
        <v>39</v>
      </c>
      <c r="M6888" t="s">
        <v>10</v>
      </c>
    </row>
    <row r="6889" spans="1:13" x14ac:dyDescent="0.35">
      <c r="A6889" s="23">
        <v>126.605</v>
      </c>
      <c r="B6889" s="23">
        <v>1.609</v>
      </c>
      <c r="C6889" s="23">
        <v>2008</v>
      </c>
      <c r="D6889" s="23">
        <v>7</v>
      </c>
      <c r="E6889" s="23">
        <v>3</v>
      </c>
      <c r="F6889" s="23">
        <v>4.2</v>
      </c>
      <c r="G6889" s="23">
        <v>10</v>
      </c>
      <c r="H6889" s="23">
        <v>8</v>
      </c>
      <c r="I6889" s="23">
        <v>26</v>
      </c>
      <c r="J6889" s="21">
        <v>39632</v>
      </c>
      <c r="K6889" s="22">
        <v>0.35170138888888891</v>
      </c>
      <c r="L6889" s="23">
        <v>27</v>
      </c>
      <c r="M6889" t="s">
        <v>10</v>
      </c>
    </row>
    <row r="6890" spans="1:13" x14ac:dyDescent="0.35">
      <c r="A6890" s="23">
        <v>121.223</v>
      </c>
      <c r="B6890" s="23">
        <v>-1.698</v>
      </c>
      <c r="C6890" s="23">
        <v>2008</v>
      </c>
      <c r="D6890" s="23">
        <v>11</v>
      </c>
      <c r="E6890" s="23">
        <v>7</v>
      </c>
      <c r="F6890" s="23">
        <v>4.2</v>
      </c>
      <c r="G6890" s="23">
        <v>35</v>
      </c>
      <c r="H6890" s="23">
        <v>10</v>
      </c>
      <c r="I6890" s="23">
        <v>35</v>
      </c>
      <c r="J6890" s="21">
        <v>39759</v>
      </c>
      <c r="K6890" s="22">
        <v>0.44150462962962961</v>
      </c>
      <c r="L6890" s="23">
        <v>46</v>
      </c>
      <c r="M6890" t="s">
        <v>10</v>
      </c>
    </row>
    <row r="6891" spans="1:13" x14ac:dyDescent="0.35">
      <c r="A6891" s="23">
        <v>125.06699999999999</v>
      </c>
      <c r="B6891" s="23">
        <v>-0.16300000000000001</v>
      </c>
      <c r="C6891" s="23">
        <v>2008</v>
      </c>
      <c r="D6891" s="23">
        <v>11</v>
      </c>
      <c r="E6891" s="23">
        <v>19</v>
      </c>
      <c r="F6891" s="23">
        <v>4.2</v>
      </c>
      <c r="G6891" s="23">
        <v>35</v>
      </c>
      <c r="H6891" s="23">
        <v>15</v>
      </c>
      <c r="I6891" s="23">
        <v>10</v>
      </c>
      <c r="J6891" s="21">
        <v>39771</v>
      </c>
      <c r="K6891" s="22">
        <v>0.6325115740740741</v>
      </c>
      <c r="L6891" s="23">
        <v>49</v>
      </c>
      <c r="M6891" t="s">
        <v>10</v>
      </c>
    </row>
    <row r="6892" spans="1:13" x14ac:dyDescent="0.35">
      <c r="A6892" s="23">
        <v>119.673</v>
      </c>
      <c r="B6892" s="23">
        <v>-2.2309999999999999</v>
      </c>
      <c r="C6892" s="23">
        <v>2008</v>
      </c>
      <c r="D6892" s="23">
        <v>11</v>
      </c>
      <c r="E6892" s="23">
        <v>21</v>
      </c>
      <c r="F6892" s="23">
        <v>4.2</v>
      </c>
      <c r="G6892" s="23">
        <v>35</v>
      </c>
      <c r="H6892" s="23">
        <v>11</v>
      </c>
      <c r="I6892" s="23">
        <v>36</v>
      </c>
      <c r="J6892" s="21">
        <v>39773</v>
      </c>
      <c r="K6892" s="22">
        <v>0.48391203703703706</v>
      </c>
      <c r="L6892" s="23">
        <v>50</v>
      </c>
      <c r="M6892" t="s">
        <v>10</v>
      </c>
    </row>
    <row r="6893" spans="1:13" x14ac:dyDescent="0.35">
      <c r="A6893" s="23">
        <v>125.538</v>
      </c>
      <c r="B6893" s="23">
        <v>-6.1760000000000002</v>
      </c>
      <c r="C6893" s="23">
        <v>2008</v>
      </c>
      <c r="D6893" s="23">
        <v>11</v>
      </c>
      <c r="E6893" s="23">
        <v>26</v>
      </c>
      <c r="F6893" s="23">
        <v>4.2</v>
      </c>
      <c r="G6893" s="23">
        <v>10</v>
      </c>
      <c r="H6893" s="23">
        <v>20</v>
      </c>
      <c r="I6893" s="23">
        <v>24</v>
      </c>
      <c r="J6893" s="21">
        <v>39778</v>
      </c>
      <c r="K6893" s="22">
        <v>0.85037037037037033</v>
      </c>
      <c r="L6893" s="23">
        <v>32</v>
      </c>
      <c r="M6893" t="s">
        <v>10</v>
      </c>
    </row>
    <row r="6894" spans="1:13" x14ac:dyDescent="0.35">
      <c r="A6894" s="23">
        <v>125.601</v>
      </c>
      <c r="B6894" s="23">
        <v>-8.8999999999999996E-2</v>
      </c>
      <c r="C6894" s="23">
        <v>2008</v>
      </c>
      <c r="D6894" s="23">
        <v>12</v>
      </c>
      <c r="E6894" s="23">
        <v>16</v>
      </c>
      <c r="F6894" s="23">
        <v>4.2</v>
      </c>
      <c r="G6894" s="23">
        <v>20</v>
      </c>
      <c r="H6894" s="23">
        <v>20</v>
      </c>
      <c r="I6894" s="23">
        <v>13</v>
      </c>
      <c r="J6894" s="21">
        <v>39798</v>
      </c>
      <c r="K6894" s="22">
        <v>0.84292824074074069</v>
      </c>
      <c r="L6894" s="23">
        <v>49</v>
      </c>
      <c r="M6894" t="s">
        <v>10</v>
      </c>
    </row>
    <row r="6895" spans="1:13" x14ac:dyDescent="0.35">
      <c r="A6895" s="23">
        <v>125.71</v>
      </c>
      <c r="B6895" s="23">
        <v>1.2569999999999999</v>
      </c>
      <c r="C6895" s="23">
        <v>2008</v>
      </c>
      <c r="D6895" s="23">
        <v>12</v>
      </c>
      <c r="E6895" s="23">
        <v>19</v>
      </c>
      <c r="F6895" s="23">
        <v>4.2</v>
      </c>
      <c r="G6895" s="23">
        <v>35</v>
      </c>
      <c r="H6895" s="23">
        <v>1</v>
      </c>
      <c r="I6895" s="23">
        <v>1</v>
      </c>
      <c r="J6895" s="21">
        <v>39801</v>
      </c>
      <c r="K6895" s="22">
        <v>4.2430555555555555E-2</v>
      </c>
      <c r="L6895" s="23">
        <v>6</v>
      </c>
      <c r="M6895" t="s">
        <v>10</v>
      </c>
    </row>
    <row r="6896" spans="1:13" x14ac:dyDescent="0.35">
      <c r="A6896" s="23">
        <v>125.90600000000001</v>
      </c>
      <c r="B6896" s="23">
        <v>0.33100000000000002</v>
      </c>
      <c r="C6896" s="23">
        <v>2008</v>
      </c>
      <c r="D6896" s="23">
        <v>12</v>
      </c>
      <c r="E6896" s="23">
        <v>22</v>
      </c>
      <c r="F6896" s="23">
        <v>4.2</v>
      </c>
      <c r="G6896" s="23">
        <v>35</v>
      </c>
      <c r="H6896" s="23">
        <v>18</v>
      </c>
      <c r="I6896" s="23">
        <v>42</v>
      </c>
      <c r="J6896" s="21">
        <v>39804</v>
      </c>
      <c r="K6896" s="22">
        <v>0.77924768518518517</v>
      </c>
      <c r="L6896" s="23">
        <v>7</v>
      </c>
      <c r="M6896" t="s">
        <v>10</v>
      </c>
    </row>
    <row r="6897" spans="1:13" x14ac:dyDescent="0.35">
      <c r="A6897" s="23">
        <v>125.926</v>
      </c>
      <c r="B6897" s="23">
        <v>-8.9999999999999993E-3</v>
      </c>
      <c r="C6897" s="23">
        <v>2008</v>
      </c>
      <c r="D6897" s="23">
        <v>12</v>
      </c>
      <c r="E6897" s="23">
        <v>25</v>
      </c>
      <c r="F6897" s="23">
        <v>4.2</v>
      </c>
      <c r="G6897" s="23">
        <v>20</v>
      </c>
      <c r="H6897" s="23">
        <v>6</v>
      </c>
      <c r="I6897" s="23">
        <v>2</v>
      </c>
      <c r="J6897" s="21">
        <v>39807</v>
      </c>
      <c r="K6897" s="22">
        <v>0.25157407407407406</v>
      </c>
      <c r="L6897" s="23">
        <v>16</v>
      </c>
      <c r="M6897" t="s">
        <v>10</v>
      </c>
    </row>
    <row r="6898" spans="1:13" x14ac:dyDescent="0.35">
      <c r="A6898" s="23">
        <v>123.52500000000001</v>
      </c>
      <c r="B6898" s="23">
        <v>1.0289999999999999</v>
      </c>
      <c r="C6898" s="23">
        <v>2009</v>
      </c>
      <c r="D6898" s="23">
        <v>10</v>
      </c>
      <c r="E6898" s="23">
        <v>17</v>
      </c>
      <c r="F6898" s="23">
        <v>4.2</v>
      </c>
      <c r="G6898" s="23">
        <v>10</v>
      </c>
      <c r="H6898" s="23">
        <v>0</v>
      </c>
      <c r="I6898" s="23">
        <v>52</v>
      </c>
      <c r="J6898" s="21">
        <v>40103</v>
      </c>
      <c r="K6898" s="22">
        <v>3.6655092592592593E-2</v>
      </c>
      <c r="L6898" s="23">
        <v>47</v>
      </c>
      <c r="M6898" t="s">
        <v>10</v>
      </c>
    </row>
    <row r="6899" spans="1:13" x14ac:dyDescent="0.35">
      <c r="A6899" s="23">
        <v>126.399</v>
      </c>
      <c r="B6899" s="23">
        <v>2.0289999999999999</v>
      </c>
      <c r="C6899" s="23">
        <v>2010</v>
      </c>
      <c r="D6899" s="23">
        <v>3</v>
      </c>
      <c r="E6899" s="23">
        <v>23</v>
      </c>
      <c r="F6899" s="23">
        <v>4.2</v>
      </c>
      <c r="G6899" s="23">
        <v>36.799999999999997</v>
      </c>
      <c r="H6899" s="23">
        <v>13</v>
      </c>
      <c r="I6899" s="23">
        <v>34</v>
      </c>
      <c r="J6899" s="21">
        <v>40260</v>
      </c>
      <c r="K6899" s="22">
        <v>0.5658333333333333</v>
      </c>
      <c r="L6899" s="23">
        <v>48</v>
      </c>
      <c r="M6899" t="s">
        <v>10</v>
      </c>
    </row>
    <row r="6900" spans="1:13" x14ac:dyDescent="0.35">
      <c r="A6900" s="23">
        <v>126.414</v>
      </c>
      <c r="B6900" s="23">
        <v>1.2969999999999999</v>
      </c>
      <c r="C6900" s="23">
        <v>2010</v>
      </c>
      <c r="D6900" s="23">
        <v>4</v>
      </c>
      <c r="E6900" s="23">
        <v>2</v>
      </c>
      <c r="F6900" s="23">
        <v>4.2</v>
      </c>
      <c r="G6900" s="23">
        <v>35</v>
      </c>
      <c r="H6900" s="23">
        <v>17</v>
      </c>
      <c r="I6900" s="23">
        <v>39</v>
      </c>
      <c r="J6900" s="21">
        <v>40270</v>
      </c>
      <c r="K6900" s="22">
        <v>0.7357407407407407</v>
      </c>
      <c r="L6900" s="23">
        <v>28</v>
      </c>
      <c r="M6900" t="s">
        <v>10</v>
      </c>
    </row>
    <row r="6901" spans="1:13" x14ac:dyDescent="0.35">
      <c r="A6901" s="23">
        <v>120.498</v>
      </c>
      <c r="B6901" s="23">
        <v>-1.0389999999999999</v>
      </c>
      <c r="C6901" s="23">
        <v>2010</v>
      </c>
      <c r="D6901" s="23">
        <v>4</v>
      </c>
      <c r="E6901" s="23">
        <v>11</v>
      </c>
      <c r="F6901" s="23">
        <v>4.2</v>
      </c>
      <c r="G6901" s="23">
        <v>30</v>
      </c>
      <c r="H6901" s="23">
        <v>15</v>
      </c>
      <c r="I6901" s="23">
        <v>17</v>
      </c>
      <c r="J6901" s="21">
        <v>40279</v>
      </c>
      <c r="K6901" s="22">
        <v>0.6369097222222222</v>
      </c>
      <c r="L6901" s="23">
        <v>9</v>
      </c>
      <c r="M6901" t="s">
        <v>10</v>
      </c>
    </row>
    <row r="6902" spans="1:13" x14ac:dyDescent="0.35">
      <c r="A6902" s="23">
        <v>122.395</v>
      </c>
      <c r="B6902" s="23">
        <v>-0.74299999999999999</v>
      </c>
      <c r="C6902" s="23">
        <v>2010</v>
      </c>
      <c r="D6902" s="23">
        <v>5</v>
      </c>
      <c r="E6902" s="23">
        <v>6</v>
      </c>
      <c r="F6902" s="23">
        <v>4.2</v>
      </c>
      <c r="G6902" s="23">
        <v>16.5</v>
      </c>
      <c r="H6902" s="23">
        <v>7</v>
      </c>
      <c r="I6902" s="23">
        <v>14</v>
      </c>
      <c r="J6902" s="21">
        <v>40304</v>
      </c>
      <c r="K6902" s="22">
        <v>0.30166666666666669</v>
      </c>
      <c r="L6902" s="23">
        <v>24</v>
      </c>
      <c r="M6902" t="s">
        <v>10</v>
      </c>
    </row>
    <row r="6903" spans="1:13" x14ac:dyDescent="0.35">
      <c r="A6903" s="23">
        <v>122.428</v>
      </c>
      <c r="B6903" s="23">
        <v>-0.78400000000000003</v>
      </c>
      <c r="C6903" s="23">
        <v>2010</v>
      </c>
      <c r="D6903" s="23">
        <v>5</v>
      </c>
      <c r="E6903" s="23">
        <v>8</v>
      </c>
      <c r="F6903" s="23">
        <v>4.2</v>
      </c>
      <c r="G6903" s="23">
        <v>35</v>
      </c>
      <c r="H6903" s="23">
        <v>19</v>
      </c>
      <c r="I6903" s="23">
        <v>18</v>
      </c>
      <c r="J6903" s="21">
        <v>40306</v>
      </c>
      <c r="K6903" s="22">
        <v>0.80437499999999995</v>
      </c>
      <c r="L6903" s="23">
        <v>18</v>
      </c>
      <c r="M6903" t="s">
        <v>10</v>
      </c>
    </row>
    <row r="6904" spans="1:13" x14ac:dyDescent="0.35">
      <c r="A6904" s="23">
        <v>121.851</v>
      </c>
      <c r="B6904" s="23">
        <v>-4.08</v>
      </c>
      <c r="C6904" s="23">
        <v>2010</v>
      </c>
      <c r="D6904" s="23">
        <v>7</v>
      </c>
      <c r="E6904" s="23">
        <v>10</v>
      </c>
      <c r="F6904" s="23">
        <v>4.2</v>
      </c>
      <c r="G6904" s="23">
        <v>22.2</v>
      </c>
      <c r="H6904" s="23">
        <v>18</v>
      </c>
      <c r="I6904" s="23">
        <v>36</v>
      </c>
      <c r="J6904" s="21">
        <v>40369</v>
      </c>
      <c r="K6904" s="22">
        <v>0.7754861111111111</v>
      </c>
      <c r="L6904" s="23">
        <v>42</v>
      </c>
      <c r="M6904" t="s">
        <v>10</v>
      </c>
    </row>
    <row r="6905" spans="1:13" x14ac:dyDescent="0.35">
      <c r="A6905" s="23">
        <v>121.21599999999999</v>
      </c>
      <c r="B6905" s="23">
        <v>-2.5539999999999998</v>
      </c>
      <c r="C6905" s="23">
        <v>2010</v>
      </c>
      <c r="D6905" s="23">
        <v>8</v>
      </c>
      <c r="E6905" s="23">
        <v>3</v>
      </c>
      <c r="F6905" s="23">
        <v>4.2</v>
      </c>
      <c r="G6905" s="23">
        <v>38.1</v>
      </c>
      <c r="H6905" s="23">
        <v>6</v>
      </c>
      <c r="I6905" s="23">
        <v>27</v>
      </c>
      <c r="J6905" s="21">
        <v>40393</v>
      </c>
      <c r="K6905" s="22">
        <v>0.26905092592592594</v>
      </c>
      <c r="L6905" s="23">
        <v>26</v>
      </c>
      <c r="M6905" t="s">
        <v>10</v>
      </c>
    </row>
    <row r="6906" spans="1:13" x14ac:dyDescent="0.35">
      <c r="A6906" s="23">
        <v>126.30500000000001</v>
      </c>
      <c r="B6906" s="23">
        <v>1.4039999999999999</v>
      </c>
      <c r="C6906" s="23">
        <v>2010</v>
      </c>
      <c r="D6906" s="23">
        <v>8</v>
      </c>
      <c r="E6906" s="23">
        <v>13</v>
      </c>
      <c r="F6906" s="23">
        <v>4.2</v>
      </c>
      <c r="G6906" s="23">
        <v>35</v>
      </c>
      <c r="H6906" s="23">
        <v>13</v>
      </c>
      <c r="I6906" s="23">
        <v>1</v>
      </c>
      <c r="J6906" s="21">
        <v>40403</v>
      </c>
      <c r="K6906" s="22">
        <v>0.5428587962962963</v>
      </c>
      <c r="L6906" s="23">
        <v>43</v>
      </c>
      <c r="M6906" t="s">
        <v>10</v>
      </c>
    </row>
    <row r="6907" spans="1:13" x14ac:dyDescent="0.35">
      <c r="A6907" s="23">
        <v>120.642</v>
      </c>
      <c r="B6907" s="23">
        <v>-1.486</v>
      </c>
      <c r="C6907" s="23">
        <v>2010</v>
      </c>
      <c r="D6907" s="23">
        <v>8</v>
      </c>
      <c r="E6907" s="23">
        <v>19</v>
      </c>
      <c r="F6907" s="23">
        <v>4.2</v>
      </c>
      <c r="G6907" s="23">
        <v>27</v>
      </c>
      <c r="H6907" s="23">
        <v>19</v>
      </c>
      <c r="I6907" s="23">
        <v>47</v>
      </c>
      <c r="J6907" s="21">
        <v>40409</v>
      </c>
      <c r="K6907" s="22">
        <v>0.82468750000000002</v>
      </c>
      <c r="L6907" s="23">
        <v>33</v>
      </c>
      <c r="M6907" t="s">
        <v>10</v>
      </c>
    </row>
    <row r="6908" spans="1:13" x14ac:dyDescent="0.35">
      <c r="A6908" s="23">
        <v>123.361</v>
      </c>
      <c r="B6908" s="23">
        <v>1.296</v>
      </c>
      <c r="C6908" s="23">
        <v>2010</v>
      </c>
      <c r="D6908" s="23">
        <v>12</v>
      </c>
      <c r="E6908" s="23">
        <v>1</v>
      </c>
      <c r="F6908" s="23">
        <v>4.2</v>
      </c>
      <c r="G6908" s="23">
        <v>47</v>
      </c>
      <c r="H6908" s="23">
        <v>14</v>
      </c>
      <c r="I6908" s="23">
        <v>43</v>
      </c>
      <c r="J6908" s="21">
        <v>40513</v>
      </c>
      <c r="K6908" s="22">
        <v>0.61368055555555556</v>
      </c>
      <c r="L6908" s="23">
        <v>42</v>
      </c>
      <c r="M6908" t="s">
        <v>10</v>
      </c>
    </row>
    <row r="6909" spans="1:13" x14ac:dyDescent="0.35">
      <c r="A6909" s="23">
        <v>126.33</v>
      </c>
      <c r="B6909" s="23">
        <v>0.55700000000000005</v>
      </c>
      <c r="C6909" s="23">
        <v>2011</v>
      </c>
      <c r="D6909" s="23">
        <v>1</v>
      </c>
      <c r="E6909" s="23">
        <v>3</v>
      </c>
      <c r="F6909" s="23">
        <v>4.2</v>
      </c>
      <c r="G6909" s="23">
        <v>35</v>
      </c>
      <c r="H6909" s="23">
        <v>20</v>
      </c>
      <c r="I6909" s="23">
        <v>13</v>
      </c>
      <c r="J6909" s="21">
        <v>40546</v>
      </c>
      <c r="K6909" s="22">
        <v>0.84236111111111112</v>
      </c>
      <c r="L6909" s="23">
        <v>0</v>
      </c>
      <c r="M6909" t="s">
        <v>10</v>
      </c>
    </row>
    <row r="6910" spans="1:13" x14ac:dyDescent="0.35">
      <c r="A6910" s="23">
        <v>126.199</v>
      </c>
      <c r="B6910" s="23">
        <v>2.0950000000000002</v>
      </c>
      <c r="C6910" s="23">
        <v>2011</v>
      </c>
      <c r="D6910" s="23">
        <v>3</v>
      </c>
      <c r="E6910" s="23">
        <v>13</v>
      </c>
      <c r="F6910" s="23">
        <v>4.2</v>
      </c>
      <c r="G6910" s="23">
        <v>35</v>
      </c>
      <c r="H6910" s="23">
        <v>0</v>
      </c>
      <c r="I6910" s="23">
        <v>44</v>
      </c>
      <c r="J6910" s="21">
        <v>40615</v>
      </c>
      <c r="K6910" s="22">
        <v>3.0995370370370371E-2</v>
      </c>
      <c r="L6910" s="23">
        <v>38</v>
      </c>
      <c r="M6910" t="s">
        <v>10</v>
      </c>
    </row>
    <row r="6911" spans="1:13" x14ac:dyDescent="0.35">
      <c r="A6911" s="23">
        <v>126.376</v>
      </c>
      <c r="B6911" s="23">
        <v>0.81799999999999995</v>
      </c>
      <c r="C6911" s="23">
        <v>2011</v>
      </c>
      <c r="D6911" s="23">
        <v>4</v>
      </c>
      <c r="E6911" s="23">
        <v>19</v>
      </c>
      <c r="F6911" s="23">
        <v>4.2</v>
      </c>
      <c r="G6911" s="23">
        <v>38.5</v>
      </c>
      <c r="H6911" s="23">
        <v>18</v>
      </c>
      <c r="I6911" s="23">
        <v>10</v>
      </c>
      <c r="J6911" s="21">
        <v>40652</v>
      </c>
      <c r="K6911" s="22">
        <v>0.75753472222222218</v>
      </c>
      <c r="L6911" s="23">
        <v>51</v>
      </c>
      <c r="M6911" t="s">
        <v>10</v>
      </c>
    </row>
    <row r="6912" spans="1:13" x14ac:dyDescent="0.35">
      <c r="A6912" s="23">
        <v>122.79900000000001</v>
      </c>
      <c r="B6912" s="23">
        <v>-4.6289999999999996</v>
      </c>
      <c r="C6912" s="23">
        <v>2011</v>
      </c>
      <c r="D6912" s="23">
        <v>5</v>
      </c>
      <c r="E6912" s="23">
        <v>2</v>
      </c>
      <c r="F6912" s="23">
        <v>4.2</v>
      </c>
      <c r="G6912" s="23">
        <v>6.5</v>
      </c>
      <c r="H6912" s="23">
        <v>2</v>
      </c>
      <c r="I6912" s="23">
        <v>39</v>
      </c>
      <c r="J6912" s="21">
        <v>40665</v>
      </c>
      <c r="K6912" s="22">
        <v>0.11094907407407407</v>
      </c>
      <c r="L6912" s="23">
        <v>46</v>
      </c>
      <c r="M6912" t="s">
        <v>10</v>
      </c>
    </row>
    <row r="6913" spans="1:13" x14ac:dyDescent="0.35">
      <c r="A6913" s="23">
        <v>124.89100000000001</v>
      </c>
      <c r="B6913" s="23">
        <v>-0.378</v>
      </c>
      <c r="C6913" s="23">
        <v>2011</v>
      </c>
      <c r="D6913" s="23">
        <v>6</v>
      </c>
      <c r="E6913" s="23">
        <v>10</v>
      </c>
      <c r="F6913" s="23">
        <v>4.2</v>
      </c>
      <c r="G6913" s="23">
        <v>10</v>
      </c>
      <c r="H6913" s="23">
        <v>11</v>
      </c>
      <c r="I6913" s="23">
        <v>23</v>
      </c>
      <c r="J6913" s="21">
        <v>40704</v>
      </c>
      <c r="K6913" s="22">
        <v>0.47495370370370371</v>
      </c>
      <c r="L6913" s="23">
        <v>56</v>
      </c>
      <c r="M6913" t="s">
        <v>10</v>
      </c>
    </row>
    <row r="6914" spans="1:13" x14ac:dyDescent="0.35">
      <c r="A6914" s="23">
        <v>126.354</v>
      </c>
      <c r="B6914" s="23">
        <v>0.59399999999999997</v>
      </c>
      <c r="C6914" s="23">
        <v>2011</v>
      </c>
      <c r="D6914" s="23">
        <v>8</v>
      </c>
      <c r="E6914" s="23">
        <v>3</v>
      </c>
      <c r="F6914" s="23">
        <v>4.2</v>
      </c>
      <c r="G6914" s="23">
        <v>39</v>
      </c>
      <c r="H6914" s="23">
        <v>13</v>
      </c>
      <c r="I6914" s="23">
        <v>32</v>
      </c>
      <c r="J6914" s="21">
        <v>40758</v>
      </c>
      <c r="K6914" s="22">
        <v>0.56445601851851857</v>
      </c>
      <c r="L6914" s="23">
        <v>49</v>
      </c>
      <c r="M6914" t="s">
        <v>10</v>
      </c>
    </row>
    <row r="6915" spans="1:13" x14ac:dyDescent="0.35">
      <c r="A6915" s="23">
        <v>119.99299999999999</v>
      </c>
      <c r="B6915" s="23">
        <v>-0.52400000000000002</v>
      </c>
      <c r="C6915" s="23">
        <v>2011</v>
      </c>
      <c r="D6915" s="23">
        <v>10</v>
      </c>
      <c r="E6915" s="23">
        <v>13</v>
      </c>
      <c r="F6915" s="23">
        <v>4.2</v>
      </c>
      <c r="G6915" s="23">
        <v>35</v>
      </c>
      <c r="H6915" s="23">
        <v>11</v>
      </c>
      <c r="I6915" s="23">
        <v>25</v>
      </c>
      <c r="J6915" s="21">
        <v>40829</v>
      </c>
      <c r="K6915" s="22">
        <v>0.4757986111111111</v>
      </c>
      <c r="L6915" s="23">
        <v>9</v>
      </c>
      <c r="M6915" t="s">
        <v>10</v>
      </c>
    </row>
    <row r="6916" spans="1:13" x14ac:dyDescent="0.35">
      <c r="A6916" s="23">
        <v>126.833</v>
      </c>
      <c r="B6916" s="23">
        <v>-1.2190000000000001</v>
      </c>
      <c r="C6916" s="23">
        <v>2011</v>
      </c>
      <c r="D6916" s="23">
        <v>12</v>
      </c>
      <c r="E6916" s="23">
        <v>3</v>
      </c>
      <c r="F6916" s="23">
        <v>4.2</v>
      </c>
      <c r="G6916" s="23">
        <v>35</v>
      </c>
      <c r="H6916" s="23">
        <v>19</v>
      </c>
      <c r="I6916" s="23">
        <v>17</v>
      </c>
      <c r="J6916" s="21">
        <v>40880</v>
      </c>
      <c r="K6916" s="22">
        <v>0.80405092592592597</v>
      </c>
      <c r="L6916" s="23">
        <v>50</v>
      </c>
      <c r="M6916" t="s">
        <v>10</v>
      </c>
    </row>
    <row r="6917" spans="1:13" x14ac:dyDescent="0.35">
      <c r="A6917" s="23">
        <v>125.71</v>
      </c>
      <c r="B6917" s="23">
        <v>-9.2999999999999999E-2</v>
      </c>
      <c r="C6917" s="23">
        <v>2011</v>
      </c>
      <c r="D6917" s="23">
        <v>12</v>
      </c>
      <c r="E6917" s="23">
        <v>23</v>
      </c>
      <c r="F6917" s="23">
        <v>4.2</v>
      </c>
      <c r="G6917" s="23">
        <v>35</v>
      </c>
      <c r="H6917" s="23">
        <v>15</v>
      </c>
      <c r="I6917" s="23">
        <v>36</v>
      </c>
      <c r="J6917" s="21">
        <v>40900</v>
      </c>
      <c r="K6917" s="22">
        <v>0.65050925925925929</v>
      </c>
      <c r="L6917" s="23">
        <v>44</v>
      </c>
      <c r="M6917" t="s">
        <v>10</v>
      </c>
    </row>
    <row r="6918" spans="1:13" x14ac:dyDescent="0.35">
      <c r="A6918" s="23">
        <v>126.69499999999999</v>
      </c>
      <c r="B6918" s="23">
        <v>-1.0189999999999999</v>
      </c>
      <c r="C6918" s="23">
        <v>2012</v>
      </c>
      <c r="D6918" s="23">
        <v>1</v>
      </c>
      <c r="E6918" s="23">
        <v>20</v>
      </c>
      <c r="F6918" s="23">
        <v>4.2</v>
      </c>
      <c r="G6918" s="23">
        <v>35</v>
      </c>
      <c r="H6918" s="23">
        <v>11</v>
      </c>
      <c r="I6918" s="23">
        <v>54</v>
      </c>
      <c r="J6918" s="21">
        <v>40928</v>
      </c>
      <c r="K6918" s="22">
        <v>0.49601851851851853</v>
      </c>
      <c r="L6918" s="23">
        <v>16</v>
      </c>
      <c r="M6918" t="s">
        <v>10</v>
      </c>
    </row>
    <row r="6919" spans="1:13" x14ac:dyDescent="0.35">
      <c r="A6919" s="23">
        <v>126.76600000000001</v>
      </c>
      <c r="B6919" s="23">
        <v>-1.147</v>
      </c>
      <c r="C6919" s="23">
        <v>2012</v>
      </c>
      <c r="D6919" s="23">
        <v>1</v>
      </c>
      <c r="E6919" s="23">
        <v>26</v>
      </c>
      <c r="F6919" s="23">
        <v>4.2</v>
      </c>
      <c r="G6919" s="23">
        <v>35</v>
      </c>
      <c r="H6919" s="23">
        <v>13</v>
      </c>
      <c r="I6919" s="23">
        <v>16</v>
      </c>
      <c r="J6919" s="21">
        <v>40934</v>
      </c>
      <c r="K6919" s="22">
        <v>0.55317129629629624</v>
      </c>
      <c r="L6919" s="23">
        <v>34</v>
      </c>
      <c r="M6919" t="s">
        <v>10</v>
      </c>
    </row>
    <row r="6920" spans="1:13" x14ac:dyDescent="0.35">
      <c r="A6920" s="23">
        <v>126.036</v>
      </c>
      <c r="B6920" s="23">
        <v>1.373</v>
      </c>
      <c r="C6920" s="23">
        <v>2012</v>
      </c>
      <c r="D6920" s="23">
        <v>5</v>
      </c>
      <c r="E6920" s="23">
        <v>9</v>
      </c>
      <c r="F6920" s="23">
        <v>4.2</v>
      </c>
      <c r="G6920" s="23">
        <v>10</v>
      </c>
      <c r="H6920" s="23">
        <v>19</v>
      </c>
      <c r="I6920" s="23">
        <v>1</v>
      </c>
      <c r="J6920" s="21">
        <v>41038</v>
      </c>
      <c r="K6920" s="22">
        <v>0.79302083333333329</v>
      </c>
      <c r="L6920" s="23">
        <v>57</v>
      </c>
      <c r="M6920" t="s">
        <v>10</v>
      </c>
    </row>
    <row r="6921" spans="1:13" x14ac:dyDescent="0.35">
      <c r="A6921" s="23">
        <v>126.59099999999999</v>
      </c>
      <c r="B6921" s="23">
        <v>2.1869999999999998</v>
      </c>
      <c r="C6921" s="23">
        <v>2012</v>
      </c>
      <c r="D6921" s="23">
        <v>5</v>
      </c>
      <c r="E6921" s="23">
        <v>18</v>
      </c>
      <c r="F6921" s="23">
        <v>4.2</v>
      </c>
      <c r="G6921" s="23">
        <v>10</v>
      </c>
      <c r="H6921" s="23">
        <v>14</v>
      </c>
      <c r="I6921" s="23">
        <v>45</v>
      </c>
      <c r="J6921" s="21">
        <v>41047</v>
      </c>
      <c r="K6921" s="22">
        <v>0.614837962962963</v>
      </c>
      <c r="L6921" s="23">
        <v>22</v>
      </c>
      <c r="M6921" t="s">
        <v>10</v>
      </c>
    </row>
    <row r="6922" spans="1:13" x14ac:dyDescent="0.35">
      <c r="A6922" s="23">
        <v>125.709</v>
      </c>
      <c r="B6922" s="23">
        <v>-0.13100000000000001</v>
      </c>
      <c r="C6922" s="23">
        <v>2012</v>
      </c>
      <c r="D6922" s="23">
        <v>7</v>
      </c>
      <c r="E6922" s="23">
        <v>16</v>
      </c>
      <c r="F6922" s="23">
        <v>4.2</v>
      </c>
      <c r="G6922" s="23">
        <v>35</v>
      </c>
      <c r="H6922" s="23">
        <v>18</v>
      </c>
      <c r="I6922" s="23">
        <v>38</v>
      </c>
      <c r="J6922" s="21">
        <v>41106</v>
      </c>
      <c r="K6922" s="22">
        <v>0.7766319444444445</v>
      </c>
      <c r="L6922" s="23">
        <v>21</v>
      </c>
      <c r="M6922" t="s">
        <v>10</v>
      </c>
    </row>
    <row r="6923" spans="1:13" x14ac:dyDescent="0.35">
      <c r="A6923" s="23">
        <v>124.155</v>
      </c>
      <c r="B6923" s="23">
        <v>3.9E-2</v>
      </c>
      <c r="C6923" s="23">
        <v>2012</v>
      </c>
      <c r="D6923" s="23">
        <v>9</v>
      </c>
      <c r="E6923" s="23">
        <v>8</v>
      </c>
      <c r="F6923" s="23">
        <v>4.2</v>
      </c>
      <c r="G6923" s="23">
        <v>35</v>
      </c>
      <c r="H6923" s="23">
        <v>16</v>
      </c>
      <c r="I6923" s="23">
        <v>46</v>
      </c>
      <c r="J6923" s="21">
        <v>41160</v>
      </c>
      <c r="K6923" s="22">
        <v>0.69891203703703708</v>
      </c>
      <c r="L6923" s="23">
        <v>26</v>
      </c>
      <c r="M6923" t="s">
        <v>10</v>
      </c>
    </row>
    <row r="6924" spans="1:13" x14ac:dyDescent="0.35">
      <c r="A6924" s="23">
        <v>126.15600000000001</v>
      </c>
      <c r="B6924" s="23">
        <v>0.55400000000000005</v>
      </c>
      <c r="C6924" s="23">
        <v>2012</v>
      </c>
      <c r="D6924" s="23">
        <v>12</v>
      </c>
      <c r="E6924" s="23">
        <v>3</v>
      </c>
      <c r="F6924" s="23">
        <v>4.2</v>
      </c>
      <c r="G6924" s="23">
        <v>35</v>
      </c>
      <c r="H6924" s="23">
        <v>18</v>
      </c>
      <c r="I6924" s="23">
        <v>30</v>
      </c>
      <c r="J6924" s="21">
        <v>41246</v>
      </c>
      <c r="K6924" s="22">
        <v>0.77112268518518523</v>
      </c>
      <c r="L6924" s="23">
        <v>25</v>
      </c>
      <c r="M6924" t="s">
        <v>10</v>
      </c>
    </row>
    <row r="6925" spans="1:13" x14ac:dyDescent="0.35">
      <c r="A6925" s="23">
        <v>125.559</v>
      </c>
      <c r="B6925" s="23">
        <v>-0.47099999999999997</v>
      </c>
      <c r="C6925" s="23">
        <v>2012</v>
      </c>
      <c r="D6925" s="23">
        <v>12</v>
      </c>
      <c r="E6925" s="23">
        <v>25</v>
      </c>
      <c r="F6925" s="23">
        <v>4.2</v>
      </c>
      <c r="G6925" s="23">
        <v>35</v>
      </c>
      <c r="H6925" s="23">
        <v>10</v>
      </c>
      <c r="I6925" s="23">
        <v>23</v>
      </c>
      <c r="J6925" s="21">
        <v>41268</v>
      </c>
      <c r="K6925" s="22">
        <v>0.43307870370370372</v>
      </c>
      <c r="L6925" s="23">
        <v>38</v>
      </c>
      <c r="M6925" t="s">
        <v>10</v>
      </c>
    </row>
    <row r="6926" spans="1:13" x14ac:dyDescent="0.35">
      <c r="A6926" s="23">
        <v>125.206</v>
      </c>
      <c r="B6926" s="23">
        <v>-0.219</v>
      </c>
      <c r="C6926" s="23">
        <v>2012</v>
      </c>
      <c r="D6926" s="23">
        <v>12</v>
      </c>
      <c r="E6926" s="23">
        <v>25</v>
      </c>
      <c r="F6926" s="23">
        <v>4.2</v>
      </c>
      <c r="G6926" s="23">
        <v>42.7</v>
      </c>
      <c r="H6926" s="23">
        <v>14</v>
      </c>
      <c r="I6926" s="23">
        <v>12</v>
      </c>
      <c r="J6926" s="21">
        <v>41268</v>
      </c>
      <c r="K6926" s="22">
        <v>0.59192129629629631</v>
      </c>
      <c r="L6926" s="23">
        <v>22</v>
      </c>
      <c r="M6926" t="s">
        <v>10</v>
      </c>
    </row>
    <row r="6927" spans="1:13" x14ac:dyDescent="0.35">
      <c r="A6927" s="23">
        <v>120.81100000000001</v>
      </c>
      <c r="B6927" s="23">
        <v>-1.0960000000000001</v>
      </c>
      <c r="C6927" s="23">
        <v>2013</v>
      </c>
      <c r="D6927" s="23">
        <v>4</v>
      </c>
      <c r="E6927" s="23">
        <v>21</v>
      </c>
      <c r="F6927" s="23">
        <v>4.2</v>
      </c>
      <c r="G6927" s="23">
        <v>42.1</v>
      </c>
      <c r="H6927" s="23">
        <v>4</v>
      </c>
      <c r="I6927" s="23">
        <v>23</v>
      </c>
      <c r="J6927" s="21">
        <v>41385</v>
      </c>
      <c r="K6927" s="22">
        <v>0.1831712962962963</v>
      </c>
      <c r="L6927" s="23">
        <v>46</v>
      </c>
      <c r="M6927" t="s">
        <v>10</v>
      </c>
    </row>
    <row r="6928" spans="1:13" x14ac:dyDescent="0.35">
      <c r="A6928" s="23">
        <v>126.09399999999999</v>
      </c>
      <c r="B6928" s="23">
        <v>0.90600000000000003</v>
      </c>
      <c r="C6928" s="23">
        <v>2013</v>
      </c>
      <c r="D6928" s="23">
        <v>5</v>
      </c>
      <c r="E6928" s="23">
        <v>3</v>
      </c>
      <c r="F6928" s="23">
        <v>4.2</v>
      </c>
      <c r="G6928" s="23">
        <v>34.700000000000003</v>
      </c>
      <c r="H6928" s="23">
        <v>2</v>
      </c>
      <c r="I6928" s="23">
        <v>14</v>
      </c>
      <c r="J6928" s="21">
        <v>41397</v>
      </c>
      <c r="K6928" s="22">
        <v>9.3171296296296294E-2</v>
      </c>
      <c r="L6928" s="23">
        <v>10</v>
      </c>
      <c r="M6928" t="s">
        <v>10</v>
      </c>
    </row>
    <row r="6929" spans="1:13" x14ac:dyDescent="0.35">
      <c r="A6929" s="23">
        <v>124.2723</v>
      </c>
      <c r="B6929" s="23">
        <v>1.1782999999999999</v>
      </c>
      <c r="C6929" s="23">
        <v>2013</v>
      </c>
      <c r="D6929" s="23">
        <v>11</v>
      </c>
      <c r="E6929" s="23">
        <v>21</v>
      </c>
      <c r="F6929" s="23">
        <v>4.2</v>
      </c>
      <c r="G6929" s="23">
        <v>41.33</v>
      </c>
      <c r="H6929" s="23">
        <v>21</v>
      </c>
      <c r="I6929" s="23">
        <v>13</v>
      </c>
      <c r="J6929" s="21">
        <v>41599</v>
      </c>
      <c r="K6929" s="22">
        <v>0.88437500000000002</v>
      </c>
      <c r="L6929" s="23">
        <v>30</v>
      </c>
      <c r="M6929" t="s">
        <v>10</v>
      </c>
    </row>
    <row r="6930" spans="1:13" x14ac:dyDescent="0.35">
      <c r="A6930" s="23">
        <v>126.7375</v>
      </c>
      <c r="B6930" s="23">
        <v>-1.2475000000000001</v>
      </c>
      <c r="C6930" s="23">
        <v>2013</v>
      </c>
      <c r="D6930" s="23">
        <v>11</v>
      </c>
      <c r="E6930" s="23">
        <v>26</v>
      </c>
      <c r="F6930" s="23">
        <v>4.2</v>
      </c>
      <c r="G6930" s="23">
        <v>35.549999999999997</v>
      </c>
      <c r="H6930" s="23">
        <v>13</v>
      </c>
      <c r="I6930" s="23">
        <v>16</v>
      </c>
      <c r="J6930" s="21">
        <v>41604</v>
      </c>
      <c r="K6930" s="22">
        <v>0.55298611111111107</v>
      </c>
      <c r="L6930" s="23">
        <v>18</v>
      </c>
      <c r="M6930" t="s">
        <v>10</v>
      </c>
    </row>
    <row r="6931" spans="1:13" x14ac:dyDescent="0.35">
      <c r="A6931" s="23">
        <v>126.2547</v>
      </c>
      <c r="B6931" s="23">
        <v>0.91920000000000002</v>
      </c>
      <c r="C6931" s="23">
        <v>2013</v>
      </c>
      <c r="D6931" s="23">
        <v>12</v>
      </c>
      <c r="E6931" s="23">
        <v>19</v>
      </c>
      <c r="F6931" s="23">
        <v>4.2</v>
      </c>
      <c r="G6931" s="23">
        <v>35</v>
      </c>
      <c r="H6931" s="23">
        <v>9</v>
      </c>
      <c r="I6931" s="23">
        <v>57</v>
      </c>
      <c r="J6931" s="21">
        <v>41627</v>
      </c>
      <c r="K6931" s="22">
        <v>0.41480324074074076</v>
      </c>
      <c r="L6931" s="23">
        <v>19</v>
      </c>
      <c r="M6931" t="s">
        <v>10</v>
      </c>
    </row>
    <row r="6932" spans="1:13" x14ac:dyDescent="0.35">
      <c r="A6932" s="23">
        <v>124.52460000000001</v>
      </c>
      <c r="B6932" s="23">
        <v>2.2488000000000001</v>
      </c>
      <c r="C6932" s="23">
        <v>2013</v>
      </c>
      <c r="D6932" s="23">
        <v>12</v>
      </c>
      <c r="E6932" s="23">
        <v>24</v>
      </c>
      <c r="F6932" s="23">
        <v>4.2</v>
      </c>
      <c r="G6932" s="23">
        <v>10</v>
      </c>
      <c r="H6932" s="23">
        <v>10</v>
      </c>
      <c r="I6932" s="23">
        <v>58</v>
      </c>
      <c r="J6932" s="21">
        <v>41632</v>
      </c>
      <c r="K6932" s="22">
        <v>0.45759259259259261</v>
      </c>
      <c r="L6932" s="23">
        <v>56</v>
      </c>
      <c r="M6932" t="s">
        <v>10</v>
      </c>
    </row>
    <row r="6933" spans="1:13" x14ac:dyDescent="0.35">
      <c r="A6933" s="23">
        <v>126.3394</v>
      </c>
      <c r="B6933" s="23">
        <v>1.4803999999999999</v>
      </c>
      <c r="C6933" s="23">
        <v>2013</v>
      </c>
      <c r="D6933" s="23">
        <v>12</v>
      </c>
      <c r="E6933" s="23">
        <v>30</v>
      </c>
      <c r="F6933" s="23">
        <v>4.2</v>
      </c>
      <c r="G6933" s="23">
        <v>35</v>
      </c>
      <c r="H6933" s="23">
        <v>8</v>
      </c>
      <c r="I6933" s="23">
        <v>47</v>
      </c>
      <c r="J6933" s="21">
        <v>41638</v>
      </c>
      <c r="K6933" s="22">
        <v>0.36628472222222225</v>
      </c>
      <c r="L6933" s="23">
        <v>27</v>
      </c>
      <c r="M6933" t="s">
        <v>10</v>
      </c>
    </row>
    <row r="6934" spans="1:13" x14ac:dyDescent="0.35">
      <c r="A6934" s="23">
        <v>126.4457</v>
      </c>
      <c r="B6934" s="23">
        <v>1.3493999999999999</v>
      </c>
      <c r="C6934" s="23">
        <v>2014</v>
      </c>
      <c r="D6934" s="23">
        <v>1</v>
      </c>
      <c r="E6934" s="23">
        <v>8</v>
      </c>
      <c r="F6934" s="23">
        <v>4.2</v>
      </c>
      <c r="G6934" s="23">
        <v>49.77</v>
      </c>
      <c r="H6934" s="23">
        <v>20</v>
      </c>
      <c r="I6934" s="23">
        <v>0</v>
      </c>
      <c r="J6934" s="21">
        <v>41647</v>
      </c>
      <c r="K6934" s="22">
        <v>0.83368055555555554</v>
      </c>
      <c r="L6934" s="23">
        <v>30</v>
      </c>
      <c r="M6934" t="s">
        <v>10</v>
      </c>
    </row>
    <row r="6935" spans="1:13" x14ac:dyDescent="0.35">
      <c r="A6935" s="23">
        <v>126.279</v>
      </c>
      <c r="B6935" s="23">
        <v>-1.39</v>
      </c>
      <c r="C6935" s="23">
        <v>2014</v>
      </c>
      <c r="D6935" s="23">
        <v>2</v>
      </c>
      <c r="E6935" s="23">
        <v>2</v>
      </c>
      <c r="F6935" s="23">
        <v>4.2</v>
      </c>
      <c r="G6935" s="23">
        <v>46.13</v>
      </c>
      <c r="H6935" s="23">
        <v>6</v>
      </c>
      <c r="I6935" s="23">
        <v>42</v>
      </c>
      <c r="J6935" s="21">
        <v>41672</v>
      </c>
      <c r="K6935" s="22">
        <v>0.27964120370370371</v>
      </c>
      <c r="L6935" s="23">
        <v>41</v>
      </c>
      <c r="M6935" t="s">
        <v>10</v>
      </c>
    </row>
    <row r="6936" spans="1:13" x14ac:dyDescent="0.35">
      <c r="A6936" s="23">
        <v>126.28449999999999</v>
      </c>
      <c r="B6936" s="23">
        <v>-1.3061</v>
      </c>
      <c r="C6936" s="23">
        <v>2014</v>
      </c>
      <c r="D6936" s="23">
        <v>2</v>
      </c>
      <c r="E6936" s="23">
        <v>7</v>
      </c>
      <c r="F6936" s="23">
        <v>4.2</v>
      </c>
      <c r="G6936" s="23">
        <v>47</v>
      </c>
      <c r="H6936" s="23">
        <v>15</v>
      </c>
      <c r="I6936" s="23">
        <v>55</v>
      </c>
      <c r="J6936" s="21">
        <v>41677</v>
      </c>
      <c r="K6936" s="22">
        <v>0.66386574074074078</v>
      </c>
      <c r="L6936" s="23">
        <v>58</v>
      </c>
      <c r="M6936" t="s">
        <v>10</v>
      </c>
    </row>
    <row r="6937" spans="1:13" x14ac:dyDescent="0.35">
      <c r="A6937" s="23">
        <v>126.2984</v>
      </c>
      <c r="B6937" s="23">
        <v>0.92330000000000001</v>
      </c>
      <c r="C6937" s="23">
        <v>2014</v>
      </c>
      <c r="D6937" s="23">
        <v>2</v>
      </c>
      <c r="E6937" s="23">
        <v>11</v>
      </c>
      <c r="F6937" s="23">
        <v>4.2</v>
      </c>
      <c r="G6937" s="23">
        <v>10.49</v>
      </c>
      <c r="H6937" s="23">
        <v>11</v>
      </c>
      <c r="I6937" s="23">
        <v>40</v>
      </c>
      <c r="J6937" s="21">
        <v>41681</v>
      </c>
      <c r="K6937" s="22">
        <v>0.48675925925925928</v>
      </c>
      <c r="L6937" s="23">
        <v>56</v>
      </c>
      <c r="M6937" t="s">
        <v>10</v>
      </c>
    </row>
    <row r="6938" spans="1:13" x14ac:dyDescent="0.35">
      <c r="A6938" s="23">
        <v>120.3655</v>
      </c>
      <c r="B6938" s="23">
        <v>-1.161</v>
      </c>
      <c r="C6938" s="23">
        <v>2014</v>
      </c>
      <c r="D6938" s="23">
        <v>2</v>
      </c>
      <c r="E6938" s="23">
        <v>23</v>
      </c>
      <c r="F6938" s="23">
        <v>4.2</v>
      </c>
      <c r="G6938" s="23">
        <v>10</v>
      </c>
      <c r="H6938" s="23">
        <v>15</v>
      </c>
      <c r="I6938" s="23">
        <v>47</v>
      </c>
      <c r="J6938" s="21">
        <v>41693</v>
      </c>
      <c r="K6938" s="22">
        <v>0.65807870370370369</v>
      </c>
      <c r="L6938" s="23">
        <v>38</v>
      </c>
      <c r="M6938" t="s">
        <v>10</v>
      </c>
    </row>
    <row r="6939" spans="1:13" x14ac:dyDescent="0.35">
      <c r="A6939" s="23">
        <v>126.77249999999999</v>
      </c>
      <c r="B6939" s="23">
        <v>-2.6638000000000002</v>
      </c>
      <c r="C6939" s="23">
        <v>2014</v>
      </c>
      <c r="D6939" s="23">
        <v>3</v>
      </c>
      <c r="E6939" s="23">
        <v>8</v>
      </c>
      <c r="F6939" s="23">
        <v>4.2</v>
      </c>
      <c r="G6939" s="23">
        <v>34.049999999999997</v>
      </c>
      <c r="H6939" s="23">
        <v>22</v>
      </c>
      <c r="I6939" s="23">
        <v>27</v>
      </c>
      <c r="J6939" s="21">
        <v>41706</v>
      </c>
      <c r="K6939" s="22">
        <v>0.93596064814814817</v>
      </c>
      <c r="L6939" s="23">
        <v>47</v>
      </c>
      <c r="M6939" t="s">
        <v>10</v>
      </c>
    </row>
    <row r="6940" spans="1:13" x14ac:dyDescent="0.35">
      <c r="A6940" s="23">
        <v>120.0741</v>
      </c>
      <c r="B6940" s="23">
        <v>-0.376</v>
      </c>
      <c r="C6940" s="23">
        <v>2014</v>
      </c>
      <c r="D6940" s="23">
        <v>4</v>
      </c>
      <c r="E6940" s="23">
        <v>9</v>
      </c>
      <c r="F6940" s="23">
        <v>4.2</v>
      </c>
      <c r="G6940" s="23">
        <v>34.43</v>
      </c>
      <c r="H6940" s="23">
        <v>8</v>
      </c>
      <c r="I6940" s="23">
        <v>51</v>
      </c>
      <c r="J6940" s="21">
        <v>41738</v>
      </c>
      <c r="K6940" s="22">
        <v>0.36943287037037037</v>
      </c>
      <c r="L6940" s="23">
        <v>59</v>
      </c>
      <c r="M6940" t="s">
        <v>10</v>
      </c>
    </row>
    <row r="6941" spans="1:13" x14ac:dyDescent="0.35">
      <c r="A6941" s="23">
        <v>126.6563</v>
      </c>
      <c r="B6941" s="23">
        <v>1.9300999999999999</v>
      </c>
      <c r="C6941" s="23">
        <v>2014</v>
      </c>
      <c r="D6941" s="23">
        <v>4</v>
      </c>
      <c r="E6941" s="23">
        <v>17</v>
      </c>
      <c r="F6941" s="23">
        <v>4.2</v>
      </c>
      <c r="G6941" s="23">
        <v>30.55</v>
      </c>
      <c r="H6941" s="23">
        <v>10</v>
      </c>
      <c r="I6941" s="23">
        <v>54</v>
      </c>
      <c r="J6941" s="21">
        <v>41746</v>
      </c>
      <c r="K6941" s="22">
        <v>0.45450231481481479</v>
      </c>
      <c r="L6941" s="23">
        <v>29</v>
      </c>
      <c r="M6941" t="s">
        <v>10</v>
      </c>
    </row>
    <row r="6942" spans="1:13" x14ac:dyDescent="0.35">
      <c r="A6942" s="23">
        <v>121.6229</v>
      </c>
      <c r="B6942" s="23">
        <v>-0.90339999999999998</v>
      </c>
      <c r="C6942" s="23">
        <v>2014</v>
      </c>
      <c r="D6942" s="23">
        <v>4</v>
      </c>
      <c r="E6942" s="23">
        <v>29</v>
      </c>
      <c r="F6942" s="23">
        <v>4.2</v>
      </c>
      <c r="G6942" s="23">
        <v>49.37</v>
      </c>
      <c r="H6942" s="23">
        <v>13</v>
      </c>
      <c r="I6942" s="23">
        <v>55</v>
      </c>
      <c r="J6942" s="21">
        <v>41758</v>
      </c>
      <c r="K6942" s="22">
        <v>0.58027777777777778</v>
      </c>
      <c r="L6942" s="23">
        <v>36</v>
      </c>
      <c r="M6942" t="s">
        <v>10</v>
      </c>
    </row>
    <row r="6943" spans="1:13" x14ac:dyDescent="0.35">
      <c r="A6943" s="23">
        <v>126.13979999999999</v>
      </c>
      <c r="B6943" s="23">
        <v>0.95509999999999995</v>
      </c>
      <c r="C6943" s="23">
        <v>2014</v>
      </c>
      <c r="D6943" s="23">
        <v>5</v>
      </c>
      <c r="E6943" s="23">
        <v>2</v>
      </c>
      <c r="F6943" s="23">
        <v>4.2</v>
      </c>
      <c r="G6943" s="23">
        <v>44.78</v>
      </c>
      <c r="H6943" s="23">
        <v>7</v>
      </c>
      <c r="I6943" s="23">
        <v>53</v>
      </c>
      <c r="J6943" s="21">
        <v>41761</v>
      </c>
      <c r="K6943" s="22">
        <v>0.32872685185185185</v>
      </c>
      <c r="L6943" s="23">
        <v>22</v>
      </c>
      <c r="M6943" t="s">
        <v>10</v>
      </c>
    </row>
    <row r="6944" spans="1:13" x14ac:dyDescent="0.35">
      <c r="A6944" s="23">
        <v>122.7364</v>
      </c>
      <c r="B6944" s="23">
        <v>-5.8531000000000004</v>
      </c>
      <c r="C6944" s="23">
        <v>2014</v>
      </c>
      <c r="D6944" s="23">
        <v>5</v>
      </c>
      <c r="E6944" s="23">
        <v>5</v>
      </c>
      <c r="F6944" s="23">
        <v>4.2</v>
      </c>
      <c r="G6944" s="23">
        <v>27.46</v>
      </c>
      <c r="H6944" s="23">
        <v>14</v>
      </c>
      <c r="I6944" s="23">
        <v>39</v>
      </c>
      <c r="J6944" s="21">
        <v>41764</v>
      </c>
      <c r="K6944" s="22">
        <v>0.61099537037037033</v>
      </c>
      <c r="L6944" s="23">
        <v>50</v>
      </c>
      <c r="M6944" t="s">
        <v>10</v>
      </c>
    </row>
    <row r="6945" spans="1:13" x14ac:dyDescent="0.35">
      <c r="A6945" s="23">
        <v>125.35939999999999</v>
      </c>
      <c r="B6945" s="23">
        <v>-0.3543</v>
      </c>
      <c r="C6945" s="23">
        <v>2014</v>
      </c>
      <c r="D6945" s="23">
        <v>5</v>
      </c>
      <c r="E6945" s="23">
        <v>10</v>
      </c>
      <c r="F6945" s="23">
        <v>4.2</v>
      </c>
      <c r="G6945" s="23">
        <v>44.66</v>
      </c>
      <c r="H6945" s="23">
        <v>19</v>
      </c>
      <c r="I6945" s="23">
        <v>33</v>
      </c>
      <c r="J6945" s="21">
        <v>41769</v>
      </c>
      <c r="K6945" s="22">
        <v>0.81495370370370368</v>
      </c>
      <c r="L6945" s="23">
        <v>32</v>
      </c>
      <c r="M6945" t="s">
        <v>10</v>
      </c>
    </row>
    <row r="6946" spans="1:13" x14ac:dyDescent="0.35">
      <c r="A6946" s="23">
        <v>120.8985</v>
      </c>
      <c r="B6946" s="23">
        <v>-2.1465000000000001</v>
      </c>
      <c r="C6946" s="23">
        <v>2014</v>
      </c>
      <c r="D6946" s="23">
        <v>5</v>
      </c>
      <c r="E6946" s="23">
        <v>29</v>
      </c>
      <c r="F6946" s="23">
        <v>4.2</v>
      </c>
      <c r="G6946" s="23">
        <v>34.15</v>
      </c>
      <c r="H6946" s="23">
        <v>23</v>
      </c>
      <c r="I6946" s="23">
        <v>50</v>
      </c>
      <c r="J6946" s="21">
        <v>41788</v>
      </c>
      <c r="K6946" s="22">
        <v>0.99309027777777781</v>
      </c>
      <c r="L6946" s="23">
        <v>3</v>
      </c>
      <c r="M6946" t="s">
        <v>10</v>
      </c>
    </row>
    <row r="6947" spans="1:13" x14ac:dyDescent="0.35">
      <c r="A6947" s="23">
        <v>126.39319999999999</v>
      </c>
      <c r="B6947" s="23">
        <v>1.712</v>
      </c>
      <c r="C6947" s="23">
        <v>2014</v>
      </c>
      <c r="D6947" s="23">
        <v>7</v>
      </c>
      <c r="E6947" s="23">
        <v>28</v>
      </c>
      <c r="F6947" s="23">
        <v>4.2</v>
      </c>
      <c r="G6947" s="23">
        <v>23.92</v>
      </c>
      <c r="H6947" s="23">
        <v>13</v>
      </c>
      <c r="I6947" s="23">
        <v>36</v>
      </c>
      <c r="J6947" s="21">
        <v>41848</v>
      </c>
      <c r="K6947" s="22">
        <v>0.56702546296296297</v>
      </c>
      <c r="L6947" s="23">
        <v>31</v>
      </c>
      <c r="M6947" t="s">
        <v>10</v>
      </c>
    </row>
    <row r="6948" spans="1:13" x14ac:dyDescent="0.35">
      <c r="A6948" s="23">
        <v>126.0693</v>
      </c>
      <c r="B6948" s="23">
        <v>0.96799999999999997</v>
      </c>
      <c r="C6948" s="23">
        <v>2014</v>
      </c>
      <c r="D6948" s="23">
        <v>7</v>
      </c>
      <c r="E6948" s="23">
        <v>28</v>
      </c>
      <c r="F6948" s="23">
        <v>4.2</v>
      </c>
      <c r="G6948" s="23">
        <v>37.65</v>
      </c>
      <c r="H6948" s="23">
        <v>13</v>
      </c>
      <c r="I6948" s="23">
        <v>46</v>
      </c>
      <c r="J6948" s="21">
        <v>41848</v>
      </c>
      <c r="K6948" s="22">
        <v>0.57415509259259256</v>
      </c>
      <c r="L6948" s="23">
        <v>47</v>
      </c>
      <c r="M6948" t="s">
        <v>10</v>
      </c>
    </row>
    <row r="6949" spans="1:13" x14ac:dyDescent="0.35">
      <c r="A6949" s="23">
        <v>126.23139999999999</v>
      </c>
      <c r="B6949" s="23">
        <v>1.3023</v>
      </c>
      <c r="C6949" s="23">
        <v>2014</v>
      </c>
      <c r="D6949" s="23">
        <v>10</v>
      </c>
      <c r="E6949" s="23">
        <v>4</v>
      </c>
      <c r="F6949" s="23">
        <v>4.2</v>
      </c>
      <c r="G6949" s="23">
        <v>10</v>
      </c>
      <c r="H6949" s="23">
        <v>9</v>
      </c>
      <c r="I6949" s="23">
        <v>15</v>
      </c>
      <c r="J6949" s="21">
        <v>41916</v>
      </c>
      <c r="K6949" s="22">
        <v>0.38591435185185186</v>
      </c>
      <c r="L6949" s="23">
        <v>43</v>
      </c>
      <c r="M6949" t="s">
        <v>10</v>
      </c>
    </row>
    <row r="6950" spans="1:13" x14ac:dyDescent="0.35">
      <c r="A6950" s="23">
        <v>122.473</v>
      </c>
      <c r="B6950" s="23">
        <v>1.4095</v>
      </c>
      <c r="C6950" s="23">
        <v>2014</v>
      </c>
      <c r="D6950" s="23">
        <v>10</v>
      </c>
      <c r="E6950" s="23">
        <v>21</v>
      </c>
      <c r="F6950" s="23">
        <v>4.2</v>
      </c>
      <c r="G6950" s="23">
        <v>28.44</v>
      </c>
      <c r="H6950" s="23">
        <v>1</v>
      </c>
      <c r="I6950" s="23">
        <v>12</v>
      </c>
      <c r="J6950" s="21">
        <v>41933</v>
      </c>
      <c r="K6950" s="22">
        <v>5.0393518518518518E-2</v>
      </c>
      <c r="L6950" s="23">
        <v>34</v>
      </c>
      <c r="M6950" t="s">
        <v>10</v>
      </c>
    </row>
    <row r="6951" spans="1:13" x14ac:dyDescent="0.35">
      <c r="A6951" s="23">
        <v>126.1632</v>
      </c>
      <c r="B6951" s="23">
        <v>1.7192000000000001</v>
      </c>
      <c r="C6951" s="23">
        <v>2014</v>
      </c>
      <c r="D6951" s="23">
        <v>10</v>
      </c>
      <c r="E6951" s="23">
        <v>26</v>
      </c>
      <c r="F6951" s="23">
        <v>4.2</v>
      </c>
      <c r="G6951" s="23">
        <v>47.07</v>
      </c>
      <c r="H6951" s="23">
        <v>4</v>
      </c>
      <c r="I6951" s="23">
        <v>59</v>
      </c>
      <c r="J6951" s="21">
        <v>41938</v>
      </c>
      <c r="K6951" s="22">
        <v>0.20811342592592594</v>
      </c>
      <c r="L6951" s="23">
        <v>41</v>
      </c>
      <c r="M6951" t="s">
        <v>10</v>
      </c>
    </row>
    <row r="6952" spans="1:13" x14ac:dyDescent="0.35">
      <c r="A6952" s="23">
        <v>126.6947</v>
      </c>
      <c r="B6952" s="23">
        <v>1.9515</v>
      </c>
      <c r="C6952" s="23">
        <v>2014</v>
      </c>
      <c r="D6952" s="23">
        <v>11</v>
      </c>
      <c r="E6952" s="23">
        <v>15</v>
      </c>
      <c r="F6952" s="23">
        <v>4.2</v>
      </c>
      <c r="G6952" s="23">
        <v>35</v>
      </c>
      <c r="H6952" s="23">
        <v>3</v>
      </c>
      <c r="I6952" s="23">
        <v>38</v>
      </c>
      <c r="J6952" s="21">
        <v>41958</v>
      </c>
      <c r="K6952" s="22">
        <v>0.15157407407407408</v>
      </c>
      <c r="L6952" s="23">
        <v>16</v>
      </c>
      <c r="M6952" t="s">
        <v>10</v>
      </c>
    </row>
    <row r="6953" spans="1:13" x14ac:dyDescent="0.35">
      <c r="A6953" s="23">
        <v>126.3107</v>
      </c>
      <c r="B6953" s="23">
        <v>1.7206999999999999</v>
      </c>
      <c r="C6953" s="23">
        <v>2014</v>
      </c>
      <c r="D6953" s="23">
        <v>11</v>
      </c>
      <c r="E6953" s="23">
        <v>15</v>
      </c>
      <c r="F6953" s="23">
        <v>4.2</v>
      </c>
      <c r="G6953" s="23">
        <v>30.18</v>
      </c>
      <c r="H6953" s="23">
        <v>6</v>
      </c>
      <c r="I6953" s="23">
        <v>12</v>
      </c>
      <c r="J6953" s="21">
        <v>41958</v>
      </c>
      <c r="K6953" s="22">
        <v>0.25848379629629631</v>
      </c>
      <c r="L6953" s="23">
        <v>13</v>
      </c>
      <c r="M6953" t="s">
        <v>10</v>
      </c>
    </row>
    <row r="6954" spans="1:13" x14ac:dyDescent="0.35">
      <c r="A6954" s="23">
        <v>126.41240000000001</v>
      </c>
      <c r="B6954" s="23">
        <v>1.9029</v>
      </c>
      <c r="C6954" s="23">
        <v>2014</v>
      </c>
      <c r="D6954" s="23">
        <v>11</v>
      </c>
      <c r="E6954" s="23">
        <v>15</v>
      </c>
      <c r="F6954" s="23">
        <v>4.2</v>
      </c>
      <c r="G6954" s="23">
        <v>29.37</v>
      </c>
      <c r="H6954" s="23">
        <v>8</v>
      </c>
      <c r="I6954" s="23">
        <v>2</v>
      </c>
      <c r="J6954" s="21">
        <v>41958</v>
      </c>
      <c r="K6954" s="22">
        <v>0.33479166666666665</v>
      </c>
      <c r="L6954" s="23">
        <v>6</v>
      </c>
      <c r="M6954" t="s">
        <v>10</v>
      </c>
    </row>
    <row r="6955" spans="1:13" x14ac:dyDescent="0.35">
      <c r="A6955" s="23">
        <v>126.3386</v>
      </c>
      <c r="B6955" s="23">
        <v>1.9420999999999999</v>
      </c>
      <c r="C6955" s="23">
        <v>2014</v>
      </c>
      <c r="D6955" s="23">
        <v>11</v>
      </c>
      <c r="E6955" s="23">
        <v>15</v>
      </c>
      <c r="F6955" s="23">
        <v>4.2</v>
      </c>
      <c r="G6955" s="23">
        <v>35</v>
      </c>
      <c r="H6955" s="23">
        <v>8</v>
      </c>
      <c r="I6955" s="23">
        <v>24</v>
      </c>
      <c r="J6955" s="21">
        <v>41958</v>
      </c>
      <c r="K6955" s="22">
        <v>0.35041666666666665</v>
      </c>
      <c r="L6955" s="23">
        <v>36</v>
      </c>
      <c r="M6955" t="s">
        <v>10</v>
      </c>
    </row>
    <row r="6956" spans="1:13" x14ac:dyDescent="0.35">
      <c r="A6956" s="23">
        <v>126.69759999999999</v>
      </c>
      <c r="B6956" s="23">
        <v>1.9884999999999999</v>
      </c>
      <c r="C6956" s="23">
        <v>2014</v>
      </c>
      <c r="D6956" s="23">
        <v>11</v>
      </c>
      <c r="E6956" s="23">
        <v>15</v>
      </c>
      <c r="F6956" s="23">
        <v>4.2</v>
      </c>
      <c r="G6956" s="23">
        <v>35</v>
      </c>
      <c r="H6956" s="23">
        <v>9</v>
      </c>
      <c r="I6956" s="23">
        <v>57</v>
      </c>
      <c r="J6956" s="21">
        <v>41958</v>
      </c>
      <c r="K6956" s="22">
        <v>0.4150462962962963</v>
      </c>
      <c r="L6956" s="23">
        <v>40</v>
      </c>
      <c r="M6956" t="s">
        <v>10</v>
      </c>
    </row>
    <row r="6957" spans="1:13" x14ac:dyDescent="0.35">
      <c r="A6957" s="23">
        <v>126.7719</v>
      </c>
      <c r="B6957" s="23">
        <v>1.8426</v>
      </c>
      <c r="C6957" s="23">
        <v>2014</v>
      </c>
      <c r="D6957" s="23">
        <v>11</v>
      </c>
      <c r="E6957" s="23">
        <v>15</v>
      </c>
      <c r="F6957" s="23">
        <v>4.2</v>
      </c>
      <c r="G6957" s="23">
        <v>35</v>
      </c>
      <c r="H6957" s="23">
        <v>11</v>
      </c>
      <c r="I6957" s="23">
        <v>20</v>
      </c>
      <c r="J6957" s="21">
        <v>41958</v>
      </c>
      <c r="K6957" s="22">
        <v>0.47283564814814816</v>
      </c>
      <c r="L6957" s="23">
        <v>53</v>
      </c>
      <c r="M6957" t="s">
        <v>10</v>
      </c>
    </row>
    <row r="6958" spans="1:13" x14ac:dyDescent="0.35">
      <c r="A6958" s="23">
        <v>126.2941</v>
      </c>
      <c r="B6958" s="23">
        <v>1.8385</v>
      </c>
      <c r="C6958" s="23">
        <v>2014</v>
      </c>
      <c r="D6958" s="23">
        <v>11</v>
      </c>
      <c r="E6958" s="23">
        <v>15</v>
      </c>
      <c r="F6958" s="23">
        <v>4.2</v>
      </c>
      <c r="G6958" s="23">
        <v>35</v>
      </c>
      <c r="H6958" s="23">
        <v>11</v>
      </c>
      <c r="I6958" s="23">
        <v>26</v>
      </c>
      <c r="J6958" s="21">
        <v>41958</v>
      </c>
      <c r="K6958" s="22">
        <v>0.47681712962962963</v>
      </c>
      <c r="L6958" s="23">
        <v>37</v>
      </c>
      <c r="M6958" t="s">
        <v>10</v>
      </c>
    </row>
    <row r="6959" spans="1:13" x14ac:dyDescent="0.35">
      <c r="A6959" s="23">
        <v>126.6467</v>
      </c>
      <c r="B6959" s="23">
        <v>1.8213999999999999</v>
      </c>
      <c r="C6959" s="23">
        <v>2014</v>
      </c>
      <c r="D6959" s="23">
        <v>11</v>
      </c>
      <c r="E6959" s="23">
        <v>15</v>
      </c>
      <c r="F6959" s="23">
        <v>4.2</v>
      </c>
      <c r="G6959" s="23">
        <v>35</v>
      </c>
      <c r="H6959" s="23">
        <v>11</v>
      </c>
      <c r="I6959" s="23">
        <v>42</v>
      </c>
      <c r="J6959" s="21">
        <v>41958</v>
      </c>
      <c r="K6959" s="22">
        <v>0.48800925925925925</v>
      </c>
      <c r="L6959" s="23">
        <v>44</v>
      </c>
      <c r="M6959" t="s">
        <v>10</v>
      </c>
    </row>
    <row r="6960" spans="1:13" x14ac:dyDescent="0.35">
      <c r="A6960" s="23">
        <v>126.3749</v>
      </c>
      <c r="B6960" s="23">
        <v>1.7782</v>
      </c>
      <c r="C6960" s="23">
        <v>2014</v>
      </c>
      <c r="D6960" s="23">
        <v>11</v>
      </c>
      <c r="E6960" s="23">
        <v>15</v>
      </c>
      <c r="F6960" s="23">
        <v>4.2</v>
      </c>
      <c r="G6960" s="23">
        <v>35</v>
      </c>
      <c r="H6960" s="23">
        <v>12</v>
      </c>
      <c r="I6960" s="23">
        <v>6</v>
      </c>
      <c r="J6960" s="21">
        <v>41958</v>
      </c>
      <c r="K6960" s="22">
        <v>0.50462962962962965</v>
      </c>
      <c r="L6960" s="23">
        <v>40</v>
      </c>
      <c r="M6960" t="s">
        <v>10</v>
      </c>
    </row>
    <row r="6961" spans="1:13" x14ac:dyDescent="0.35">
      <c r="A6961" s="23">
        <v>126.75579999999999</v>
      </c>
      <c r="B6961" s="23">
        <v>1.8340000000000001</v>
      </c>
      <c r="C6961" s="23">
        <v>2014</v>
      </c>
      <c r="D6961" s="23">
        <v>11</v>
      </c>
      <c r="E6961" s="23">
        <v>17</v>
      </c>
      <c r="F6961" s="23">
        <v>4.2</v>
      </c>
      <c r="G6961" s="23">
        <v>35</v>
      </c>
      <c r="H6961" s="23">
        <v>7</v>
      </c>
      <c r="I6961" s="23">
        <v>44</v>
      </c>
      <c r="J6961" s="21">
        <v>41960</v>
      </c>
      <c r="K6961" s="22">
        <v>0.32230324074074074</v>
      </c>
      <c r="L6961" s="23">
        <v>7</v>
      </c>
      <c r="M6961" t="s">
        <v>10</v>
      </c>
    </row>
    <row r="6962" spans="1:13" x14ac:dyDescent="0.35">
      <c r="A6962" s="23">
        <v>126.51309999999999</v>
      </c>
      <c r="B6962" s="23">
        <v>1.6894</v>
      </c>
      <c r="C6962" s="23">
        <v>2014</v>
      </c>
      <c r="D6962" s="23">
        <v>11</v>
      </c>
      <c r="E6962" s="23">
        <v>19</v>
      </c>
      <c r="F6962" s="23">
        <v>4.2</v>
      </c>
      <c r="G6962" s="23">
        <v>43.95</v>
      </c>
      <c r="H6962" s="23">
        <v>1</v>
      </c>
      <c r="I6962" s="23">
        <v>41</v>
      </c>
      <c r="J6962" s="21">
        <v>41962</v>
      </c>
      <c r="K6962" s="22">
        <v>7.0405092592592589E-2</v>
      </c>
      <c r="L6962" s="23">
        <v>23</v>
      </c>
      <c r="M6962" t="s">
        <v>10</v>
      </c>
    </row>
    <row r="6963" spans="1:13" x14ac:dyDescent="0.35">
      <c r="A6963" s="23">
        <v>126.2851</v>
      </c>
      <c r="B6963" s="23">
        <v>1.75</v>
      </c>
      <c r="C6963" s="23">
        <v>2014</v>
      </c>
      <c r="D6963" s="23">
        <v>11</v>
      </c>
      <c r="E6963" s="23">
        <v>19</v>
      </c>
      <c r="F6963" s="23">
        <v>4.2</v>
      </c>
      <c r="G6963" s="23">
        <v>35</v>
      </c>
      <c r="H6963" s="23">
        <v>2</v>
      </c>
      <c r="I6963" s="23">
        <v>0</v>
      </c>
      <c r="J6963" s="21">
        <v>41962</v>
      </c>
      <c r="K6963" s="22">
        <v>8.3981481481481476E-2</v>
      </c>
      <c r="L6963" s="23">
        <v>56</v>
      </c>
      <c r="M6963" t="s">
        <v>10</v>
      </c>
    </row>
    <row r="6964" spans="1:13" x14ac:dyDescent="0.35">
      <c r="A6964" s="23">
        <v>126.5151</v>
      </c>
      <c r="B6964" s="23">
        <v>1.6731</v>
      </c>
      <c r="C6964" s="23">
        <v>2014</v>
      </c>
      <c r="D6964" s="23">
        <v>11</v>
      </c>
      <c r="E6964" s="23">
        <v>19</v>
      </c>
      <c r="F6964" s="23">
        <v>4.2</v>
      </c>
      <c r="G6964" s="23">
        <v>39.700000000000003</v>
      </c>
      <c r="H6964" s="23">
        <v>20</v>
      </c>
      <c r="I6964" s="23">
        <v>37</v>
      </c>
      <c r="J6964" s="21">
        <v>41962</v>
      </c>
      <c r="K6964" s="22">
        <v>0.85960648148148144</v>
      </c>
      <c r="L6964" s="23">
        <v>50</v>
      </c>
      <c r="M6964" t="s">
        <v>10</v>
      </c>
    </row>
    <row r="6965" spans="1:13" x14ac:dyDescent="0.35">
      <c r="A6965" s="23">
        <v>126.43340000000001</v>
      </c>
      <c r="B6965" s="23">
        <v>1.8613999999999999</v>
      </c>
      <c r="C6965" s="23">
        <v>2014</v>
      </c>
      <c r="D6965" s="23">
        <v>11</v>
      </c>
      <c r="E6965" s="23">
        <v>19</v>
      </c>
      <c r="F6965" s="23">
        <v>4.2</v>
      </c>
      <c r="G6965" s="23">
        <v>41.09</v>
      </c>
      <c r="H6965" s="23">
        <v>23</v>
      </c>
      <c r="I6965" s="23">
        <v>23</v>
      </c>
      <c r="J6965" s="21">
        <v>41962</v>
      </c>
      <c r="K6965" s="22">
        <v>0.97434027777777776</v>
      </c>
      <c r="L6965" s="23">
        <v>3</v>
      </c>
      <c r="M6965" t="s">
        <v>10</v>
      </c>
    </row>
    <row r="6966" spans="1:13" x14ac:dyDescent="0.35">
      <c r="A6966" s="23">
        <v>126.47029999999999</v>
      </c>
      <c r="B6966" s="23">
        <v>1.8684000000000001</v>
      </c>
      <c r="C6966" s="23">
        <v>2014</v>
      </c>
      <c r="D6966" s="23">
        <v>11</v>
      </c>
      <c r="E6966" s="23">
        <v>20</v>
      </c>
      <c r="F6966" s="23">
        <v>4.2</v>
      </c>
      <c r="G6966" s="23">
        <v>32.57</v>
      </c>
      <c r="H6966" s="23">
        <v>12</v>
      </c>
      <c r="I6966" s="23">
        <v>20</v>
      </c>
      <c r="J6966" s="21">
        <v>41963</v>
      </c>
      <c r="K6966" s="22">
        <v>0.51452546296296298</v>
      </c>
      <c r="L6966" s="23">
        <v>55</v>
      </c>
      <c r="M6966" t="s">
        <v>10</v>
      </c>
    </row>
    <row r="6967" spans="1:13" x14ac:dyDescent="0.35">
      <c r="A6967" s="23">
        <v>125.8616</v>
      </c>
      <c r="B6967" s="23">
        <v>0.36180000000000001</v>
      </c>
      <c r="C6967" s="23">
        <v>2014</v>
      </c>
      <c r="D6967" s="23">
        <v>11</v>
      </c>
      <c r="E6967" s="23">
        <v>21</v>
      </c>
      <c r="F6967" s="23">
        <v>4.2</v>
      </c>
      <c r="G6967" s="23">
        <v>49.72</v>
      </c>
      <c r="H6967" s="23">
        <v>19</v>
      </c>
      <c r="I6967" s="23">
        <v>28</v>
      </c>
      <c r="J6967" s="21">
        <v>41964</v>
      </c>
      <c r="K6967" s="22">
        <v>0.81167824074074069</v>
      </c>
      <c r="L6967" s="23">
        <v>49</v>
      </c>
      <c r="M6967" t="s">
        <v>10</v>
      </c>
    </row>
    <row r="6968" spans="1:13" x14ac:dyDescent="0.35">
      <c r="A6968" s="23">
        <v>126.3553</v>
      </c>
      <c r="B6968" s="23">
        <v>1.8543000000000001</v>
      </c>
      <c r="C6968" s="23">
        <v>2014</v>
      </c>
      <c r="D6968" s="23">
        <v>11</v>
      </c>
      <c r="E6968" s="23">
        <v>22</v>
      </c>
      <c r="F6968" s="23">
        <v>4.2</v>
      </c>
      <c r="G6968" s="23">
        <v>35</v>
      </c>
      <c r="H6968" s="23">
        <v>5</v>
      </c>
      <c r="I6968" s="23">
        <v>20</v>
      </c>
      <c r="J6968" s="21">
        <v>41965</v>
      </c>
      <c r="K6968" s="22">
        <v>0.22246527777777778</v>
      </c>
      <c r="L6968" s="23">
        <v>21</v>
      </c>
      <c r="M6968" t="s">
        <v>10</v>
      </c>
    </row>
    <row r="6969" spans="1:13" x14ac:dyDescent="0.35">
      <c r="A6969" s="23">
        <v>125.4408</v>
      </c>
      <c r="B6969" s="23">
        <v>-0.30059999999999998</v>
      </c>
      <c r="C6969" s="23">
        <v>2014</v>
      </c>
      <c r="D6969" s="23">
        <v>11</v>
      </c>
      <c r="E6969" s="23">
        <v>22</v>
      </c>
      <c r="F6969" s="23">
        <v>4.2</v>
      </c>
      <c r="G6969" s="23">
        <v>33.93</v>
      </c>
      <c r="H6969" s="23">
        <v>6</v>
      </c>
      <c r="I6969" s="23">
        <v>43</v>
      </c>
      <c r="J6969" s="21">
        <v>41965</v>
      </c>
      <c r="K6969" s="22">
        <v>0.2804976851851852</v>
      </c>
      <c r="L6969" s="23">
        <v>55</v>
      </c>
      <c r="M6969" t="s">
        <v>10</v>
      </c>
    </row>
    <row r="6970" spans="1:13" x14ac:dyDescent="0.35">
      <c r="A6970" s="23">
        <v>126.7294</v>
      </c>
      <c r="B6970" s="23">
        <v>1.9435</v>
      </c>
      <c r="C6970" s="23">
        <v>2014</v>
      </c>
      <c r="D6970" s="23">
        <v>11</v>
      </c>
      <c r="E6970" s="23">
        <v>25</v>
      </c>
      <c r="F6970" s="23">
        <v>4.2</v>
      </c>
      <c r="G6970" s="23">
        <v>31.53</v>
      </c>
      <c r="H6970" s="23">
        <v>15</v>
      </c>
      <c r="I6970" s="23">
        <v>28</v>
      </c>
      <c r="J6970" s="21">
        <v>41968</v>
      </c>
      <c r="K6970" s="22">
        <v>0.64497685185185183</v>
      </c>
      <c r="L6970" s="23">
        <v>46</v>
      </c>
      <c r="M6970" t="s">
        <v>10</v>
      </c>
    </row>
    <row r="6971" spans="1:13" x14ac:dyDescent="0.35">
      <c r="A6971" s="23">
        <v>126.3964</v>
      </c>
      <c r="B6971" s="23">
        <v>1.7679</v>
      </c>
      <c r="C6971" s="23">
        <v>2014</v>
      </c>
      <c r="D6971" s="23">
        <v>11</v>
      </c>
      <c r="E6971" s="23">
        <v>26</v>
      </c>
      <c r="F6971" s="23">
        <v>4.2</v>
      </c>
      <c r="G6971" s="23">
        <v>34.950000000000003</v>
      </c>
      <c r="H6971" s="23">
        <v>15</v>
      </c>
      <c r="I6971" s="23">
        <v>20</v>
      </c>
      <c r="J6971" s="21">
        <v>41969</v>
      </c>
      <c r="K6971" s="22">
        <v>0.63916666666666666</v>
      </c>
      <c r="L6971" s="23">
        <v>24</v>
      </c>
      <c r="M6971" t="s">
        <v>10</v>
      </c>
    </row>
    <row r="6972" spans="1:13" x14ac:dyDescent="0.35">
      <c r="A6972" s="23">
        <v>126.6836</v>
      </c>
      <c r="B6972" s="23">
        <v>2.1017000000000001</v>
      </c>
      <c r="C6972" s="23">
        <v>2014</v>
      </c>
      <c r="D6972" s="23">
        <v>11</v>
      </c>
      <c r="E6972" s="23">
        <v>26</v>
      </c>
      <c r="F6972" s="23">
        <v>4.2</v>
      </c>
      <c r="G6972" s="23">
        <v>35</v>
      </c>
      <c r="H6972" s="23">
        <v>15</v>
      </c>
      <c r="I6972" s="23">
        <v>30</v>
      </c>
      <c r="J6972" s="21">
        <v>41969</v>
      </c>
      <c r="K6972" s="22">
        <v>0.64633101851851849</v>
      </c>
      <c r="L6972" s="23">
        <v>43</v>
      </c>
      <c r="M6972" t="s">
        <v>10</v>
      </c>
    </row>
    <row r="6973" spans="1:13" x14ac:dyDescent="0.35">
      <c r="A6973" s="23">
        <v>126.6812</v>
      </c>
      <c r="B6973" s="23">
        <v>1.8448</v>
      </c>
      <c r="C6973" s="23">
        <v>2014</v>
      </c>
      <c r="D6973" s="23">
        <v>11</v>
      </c>
      <c r="E6973" s="23">
        <v>28</v>
      </c>
      <c r="F6973" s="23">
        <v>4.2</v>
      </c>
      <c r="G6973" s="23">
        <v>35</v>
      </c>
      <c r="H6973" s="23">
        <v>2</v>
      </c>
      <c r="I6973" s="23">
        <v>38</v>
      </c>
      <c r="J6973" s="21">
        <v>41971</v>
      </c>
      <c r="K6973" s="22">
        <v>0.10991898148148148</v>
      </c>
      <c r="L6973" s="23">
        <v>17</v>
      </c>
      <c r="M6973" t="s">
        <v>10</v>
      </c>
    </row>
    <row r="6974" spans="1:13" x14ac:dyDescent="0.35">
      <c r="A6974" s="23">
        <v>126.5855</v>
      </c>
      <c r="B6974" s="23">
        <v>1.4550000000000001</v>
      </c>
      <c r="C6974" s="23">
        <v>2014</v>
      </c>
      <c r="D6974" s="23">
        <v>11</v>
      </c>
      <c r="E6974" s="23">
        <v>29</v>
      </c>
      <c r="F6974" s="23">
        <v>4.2</v>
      </c>
      <c r="G6974" s="23">
        <v>30.86</v>
      </c>
      <c r="H6974" s="23">
        <v>3</v>
      </c>
      <c r="I6974" s="23">
        <v>28</v>
      </c>
      <c r="J6974" s="21">
        <v>41972</v>
      </c>
      <c r="K6974" s="22">
        <v>0.14467592592592593</v>
      </c>
      <c r="L6974" s="23">
        <v>20</v>
      </c>
      <c r="M6974" t="s">
        <v>10</v>
      </c>
    </row>
    <row r="6975" spans="1:13" x14ac:dyDescent="0.35">
      <c r="A6975" s="23">
        <v>122.5532</v>
      </c>
      <c r="B6975" s="23">
        <v>1.2028000000000001</v>
      </c>
      <c r="C6975" s="23">
        <v>2014</v>
      </c>
      <c r="D6975" s="23">
        <v>12</v>
      </c>
      <c r="E6975" s="23">
        <v>6</v>
      </c>
      <c r="F6975" s="23">
        <v>4.2</v>
      </c>
      <c r="G6975" s="23">
        <v>35</v>
      </c>
      <c r="H6975" s="23">
        <v>21</v>
      </c>
      <c r="I6975" s="23">
        <v>9</v>
      </c>
      <c r="J6975" s="21">
        <v>41979</v>
      </c>
      <c r="K6975" s="22">
        <v>0.88155092592592588</v>
      </c>
      <c r="L6975" s="23">
        <v>26</v>
      </c>
      <c r="M6975" t="s">
        <v>10</v>
      </c>
    </row>
    <row r="6976" spans="1:13" x14ac:dyDescent="0.35">
      <c r="A6976" s="23">
        <v>126.6973</v>
      </c>
      <c r="B6976" s="23">
        <v>1.9115</v>
      </c>
      <c r="C6976" s="23">
        <v>2014</v>
      </c>
      <c r="D6976" s="23">
        <v>12</v>
      </c>
      <c r="E6976" s="23">
        <v>10</v>
      </c>
      <c r="F6976" s="23">
        <v>4.2</v>
      </c>
      <c r="G6976" s="23">
        <v>35</v>
      </c>
      <c r="H6976" s="23">
        <v>7</v>
      </c>
      <c r="I6976" s="23">
        <v>16</v>
      </c>
      <c r="J6976" s="21">
        <v>41983</v>
      </c>
      <c r="K6976" s="22">
        <v>0.30334490740740738</v>
      </c>
      <c r="L6976" s="23">
        <v>49</v>
      </c>
      <c r="M6976" t="s">
        <v>10</v>
      </c>
    </row>
    <row r="6977" spans="1:13" x14ac:dyDescent="0.35">
      <c r="A6977" s="23">
        <v>126.1861</v>
      </c>
      <c r="B6977" s="23">
        <v>1.6718</v>
      </c>
      <c r="C6977" s="23">
        <v>2014</v>
      </c>
      <c r="D6977" s="23">
        <v>12</v>
      </c>
      <c r="E6977" s="23">
        <v>23</v>
      </c>
      <c r="F6977" s="23">
        <v>4.2</v>
      </c>
      <c r="G6977" s="23">
        <v>35</v>
      </c>
      <c r="H6977" s="23">
        <v>10</v>
      </c>
      <c r="I6977" s="23">
        <v>24</v>
      </c>
      <c r="J6977" s="21">
        <v>41996</v>
      </c>
      <c r="K6977" s="22">
        <v>0.43383101851851852</v>
      </c>
      <c r="L6977" s="23">
        <v>43</v>
      </c>
      <c r="M6977" t="s">
        <v>10</v>
      </c>
    </row>
    <row r="6978" spans="1:13" x14ac:dyDescent="0.35">
      <c r="A6978" s="23">
        <v>126.5471</v>
      </c>
      <c r="B6978" s="23">
        <v>1.9814000000000001</v>
      </c>
      <c r="C6978" s="23">
        <v>2015</v>
      </c>
      <c r="D6978" s="23">
        <v>1</v>
      </c>
      <c r="E6978" s="23">
        <v>8</v>
      </c>
      <c r="F6978" s="23">
        <v>4.2</v>
      </c>
      <c r="G6978" s="23">
        <v>25.02</v>
      </c>
      <c r="H6978" s="23">
        <v>21</v>
      </c>
      <c r="I6978" s="23">
        <v>47</v>
      </c>
      <c r="J6978" s="21">
        <v>42012</v>
      </c>
      <c r="K6978" s="22">
        <v>0.90793981481481478</v>
      </c>
      <c r="L6978" s="23">
        <v>26</v>
      </c>
      <c r="M6978" t="s">
        <v>10</v>
      </c>
    </row>
    <row r="6979" spans="1:13" x14ac:dyDescent="0.35">
      <c r="A6979" s="23">
        <v>126.4151</v>
      </c>
      <c r="B6979" s="23">
        <v>1.3536999999999999</v>
      </c>
      <c r="C6979" s="23">
        <v>2015</v>
      </c>
      <c r="D6979" s="23">
        <v>1</v>
      </c>
      <c r="E6979" s="23">
        <v>19</v>
      </c>
      <c r="F6979" s="23">
        <v>4.2</v>
      </c>
      <c r="G6979" s="23">
        <v>38.29</v>
      </c>
      <c r="H6979" s="23">
        <v>13</v>
      </c>
      <c r="I6979" s="23">
        <v>38</v>
      </c>
      <c r="J6979" s="21">
        <v>42023</v>
      </c>
      <c r="K6979" s="22">
        <v>0.56843750000000004</v>
      </c>
      <c r="L6979" s="23">
        <v>33</v>
      </c>
      <c r="M6979" t="s">
        <v>10</v>
      </c>
    </row>
    <row r="6980" spans="1:13" x14ac:dyDescent="0.35">
      <c r="A6980" s="23">
        <v>126.5784</v>
      </c>
      <c r="B6980" s="23">
        <v>1.9101999999999999</v>
      </c>
      <c r="C6980" s="23">
        <v>2015</v>
      </c>
      <c r="D6980" s="23">
        <v>2</v>
      </c>
      <c r="E6980" s="23">
        <v>19</v>
      </c>
      <c r="F6980" s="23">
        <v>4.2</v>
      </c>
      <c r="G6980" s="23">
        <v>45.69</v>
      </c>
      <c r="H6980" s="23">
        <v>20</v>
      </c>
      <c r="I6980" s="23">
        <v>14</v>
      </c>
      <c r="J6980" s="21">
        <v>42054</v>
      </c>
      <c r="K6980" s="22">
        <v>0.84355324074074078</v>
      </c>
      <c r="L6980" s="23">
        <v>43</v>
      </c>
      <c r="M6980" t="s">
        <v>10</v>
      </c>
    </row>
    <row r="6981" spans="1:13" x14ac:dyDescent="0.35">
      <c r="A6981" s="23">
        <v>120.1919</v>
      </c>
      <c r="B6981" s="23">
        <v>-0.55410000000000004</v>
      </c>
      <c r="C6981" s="23">
        <v>2015</v>
      </c>
      <c r="D6981" s="23">
        <v>3</v>
      </c>
      <c r="E6981" s="23">
        <v>2</v>
      </c>
      <c r="F6981" s="23">
        <v>4.2</v>
      </c>
      <c r="G6981" s="23">
        <v>35</v>
      </c>
      <c r="H6981" s="23">
        <v>6</v>
      </c>
      <c r="I6981" s="23">
        <v>11</v>
      </c>
      <c r="J6981" s="21">
        <v>42065</v>
      </c>
      <c r="K6981" s="22">
        <v>0.25819444444444445</v>
      </c>
      <c r="L6981" s="23">
        <v>48</v>
      </c>
      <c r="M6981" t="s">
        <v>10</v>
      </c>
    </row>
    <row r="6982" spans="1:13" x14ac:dyDescent="0.35">
      <c r="A6982" s="23">
        <v>126.19119999999999</v>
      </c>
      <c r="B6982" s="23">
        <v>1.0084</v>
      </c>
      <c r="C6982" s="23">
        <v>2015</v>
      </c>
      <c r="D6982" s="23">
        <v>4</v>
      </c>
      <c r="E6982" s="23">
        <v>29</v>
      </c>
      <c r="F6982" s="23">
        <v>4.2</v>
      </c>
      <c r="G6982" s="23">
        <v>48.25</v>
      </c>
      <c r="H6982" s="23">
        <v>19</v>
      </c>
      <c r="I6982" s="23">
        <v>25</v>
      </c>
      <c r="J6982" s="21">
        <v>42123</v>
      </c>
      <c r="K6982" s="22">
        <v>0.80967592592592597</v>
      </c>
      <c r="L6982" s="23">
        <v>56</v>
      </c>
      <c r="M6982" t="s">
        <v>10</v>
      </c>
    </row>
    <row r="6983" spans="1:13" x14ac:dyDescent="0.35">
      <c r="A6983" s="23">
        <v>123.5766</v>
      </c>
      <c r="B6983" s="23">
        <v>-0.81930000000000003</v>
      </c>
      <c r="C6983" s="23">
        <v>2015</v>
      </c>
      <c r="D6983" s="23">
        <v>5</v>
      </c>
      <c r="E6983" s="23">
        <v>8</v>
      </c>
      <c r="F6983" s="23">
        <v>4.2</v>
      </c>
      <c r="G6983" s="23">
        <v>17.29</v>
      </c>
      <c r="H6983" s="23">
        <v>4</v>
      </c>
      <c r="I6983" s="23">
        <v>54</v>
      </c>
      <c r="J6983" s="21">
        <v>42132</v>
      </c>
      <c r="K6983" s="22">
        <v>0.20416666666666666</v>
      </c>
      <c r="L6983" s="23">
        <v>0</v>
      </c>
      <c r="M6983" t="s">
        <v>10</v>
      </c>
    </row>
    <row r="6984" spans="1:13" x14ac:dyDescent="0.35">
      <c r="A6984" s="23">
        <v>126.7958</v>
      </c>
      <c r="B6984" s="23">
        <v>1.8072999999999999</v>
      </c>
      <c r="C6984" s="23">
        <v>2015</v>
      </c>
      <c r="D6984" s="23">
        <v>5</v>
      </c>
      <c r="E6984" s="23">
        <v>28</v>
      </c>
      <c r="F6984" s="23">
        <v>4.2</v>
      </c>
      <c r="G6984" s="23">
        <v>44.21</v>
      </c>
      <c r="H6984" s="23">
        <v>4</v>
      </c>
      <c r="I6984" s="23">
        <v>29</v>
      </c>
      <c r="J6984" s="21">
        <v>42152</v>
      </c>
      <c r="K6984" s="22">
        <v>0.18729166666666666</v>
      </c>
      <c r="L6984" s="23">
        <v>42</v>
      </c>
      <c r="M6984" t="s">
        <v>10</v>
      </c>
    </row>
    <row r="6985" spans="1:13" x14ac:dyDescent="0.35">
      <c r="A6985" s="23">
        <v>126.7525</v>
      </c>
      <c r="B6985" s="23">
        <v>0.23669999999999999</v>
      </c>
      <c r="C6985" s="23">
        <v>2015</v>
      </c>
      <c r="D6985" s="23">
        <v>5</v>
      </c>
      <c r="E6985" s="23">
        <v>31</v>
      </c>
      <c r="F6985" s="23">
        <v>4.2</v>
      </c>
      <c r="G6985" s="23">
        <v>10</v>
      </c>
      <c r="H6985" s="23">
        <v>9</v>
      </c>
      <c r="I6985" s="23">
        <v>26</v>
      </c>
      <c r="J6985" s="21">
        <v>42155</v>
      </c>
      <c r="K6985" s="22">
        <v>0.39349537037037036</v>
      </c>
      <c r="L6985" s="23">
        <v>38</v>
      </c>
      <c r="M6985" t="s">
        <v>10</v>
      </c>
    </row>
    <row r="6986" spans="1:13" x14ac:dyDescent="0.35">
      <c r="A6986" s="23">
        <v>126.2898</v>
      </c>
      <c r="B6986" s="23">
        <v>1.2521</v>
      </c>
      <c r="C6986" s="23">
        <v>2015</v>
      </c>
      <c r="D6986" s="23">
        <v>6</v>
      </c>
      <c r="E6986" s="23">
        <v>1</v>
      </c>
      <c r="F6986" s="23">
        <v>4.2</v>
      </c>
      <c r="G6986" s="23">
        <v>13.76</v>
      </c>
      <c r="H6986" s="23">
        <v>6</v>
      </c>
      <c r="I6986" s="23">
        <v>55</v>
      </c>
      <c r="J6986" s="21">
        <v>42156</v>
      </c>
      <c r="K6986" s="22">
        <v>0.28820601851851851</v>
      </c>
      <c r="L6986" s="23">
        <v>1</v>
      </c>
      <c r="M6986" t="s">
        <v>10</v>
      </c>
    </row>
    <row r="6987" spans="1:13" x14ac:dyDescent="0.35">
      <c r="A6987" s="23">
        <v>126.2094</v>
      </c>
      <c r="B6987" s="23">
        <v>-2.9089</v>
      </c>
      <c r="C6987" s="23">
        <v>2015</v>
      </c>
      <c r="D6987" s="23">
        <v>6</v>
      </c>
      <c r="E6987" s="23">
        <v>3</v>
      </c>
      <c r="F6987" s="23">
        <v>4.2</v>
      </c>
      <c r="G6987" s="23">
        <v>35.619999999999997</v>
      </c>
      <c r="H6987" s="23">
        <v>17</v>
      </c>
      <c r="I6987" s="23">
        <v>24</v>
      </c>
      <c r="J6987" s="21">
        <v>42158</v>
      </c>
      <c r="K6987" s="22">
        <v>0.72539351851851852</v>
      </c>
      <c r="L6987" s="23">
        <v>34</v>
      </c>
      <c r="M6987" t="s">
        <v>10</v>
      </c>
    </row>
    <row r="6988" spans="1:13" x14ac:dyDescent="0.35">
      <c r="A6988" s="23">
        <v>125.17919999999999</v>
      </c>
      <c r="B6988" s="23">
        <v>-2.1465999999999998</v>
      </c>
      <c r="C6988" s="23">
        <v>2015</v>
      </c>
      <c r="D6988" s="23">
        <v>6</v>
      </c>
      <c r="E6988" s="23">
        <v>15</v>
      </c>
      <c r="F6988" s="23">
        <v>4.2</v>
      </c>
      <c r="G6988" s="23">
        <v>21.27</v>
      </c>
      <c r="H6988" s="23">
        <v>21</v>
      </c>
      <c r="I6988" s="23">
        <v>23</v>
      </c>
      <c r="J6988" s="21">
        <v>42170</v>
      </c>
      <c r="K6988" s="22">
        <v>0.89111111111111108</v>
      </c>
      <c r="L6988" s="23">
        <v>12</v>
      </c>
      <c r="M6988" t="s">
        <v>10</v>
      </c>
    </row>
    <row r="6989" spans="1:13" x14ac:dyDescent="0.35">
      <c r="A6989" s="23">
        <v>121.4272</v>
      </c>
      <c r="B6989" s="23">
        <v>-6.6044999999999998</v>
      </c>
      <c r="C6989" s="23">
        <v>2015</v>
      </c>
      <c r="D6989" s="23">
        <v>6</v>
      </c>
      <c r="E6989" s="23">
        <v>16</v>
      </c>
      <c r="F6989" s="23">
        <v>4.2</v>
      </c>
      <c r="G6989" s="23">
        <v>14.08</v>
      </c>
      <c r="H6989" s="23">
        <v>23</v>
      </c>
      <c r="I6989" s="23">
        <v>51</v>
      </c>
      <c r="J6989" s="21">
        <v>42171</v>
      </c>
      <c r="K6989" s="22">
        <v>0.99378472222222225</v>
      </c>
      <c r="L6989" s="23">
        <v>3</v>
      </c>
      <c r="M6989" t="s">
        <v>10</v>
      </c>
    </row>
    <row r="6990" spans="1:13" x14ac:dyDescent="0.35">
      <c r="A6990" s="23">
        <v>126.5883</v>
      </c>
      <c r="B6990" s="23">
        <v>1.9071</v>
      </c>
      <c r="C6990" s="23">
        <v>2015</v>
      </c>
      <c r="D6990" s="23">
        <v>6</v>
      </c>
      <c r="E6990" s="23">
        <v>18</v>
      </c>
      <c r="F6990" s="23">
        <v>4.2</v>
      </c>
      <c r="G6990" s="23">
        <v>25.46</v>
      </c>
      <c r="H6990" s="23">
        <v>17</v>
      </c>
      <c r="I6990" s="23">
        <v>34</v>
      </c>
      <c r="J6990" s="21">
        <v>42173</v>
      </c>
      <c r="K6990" s="22">
        <v>0.73214120370370372</v>
      </c>
      <c r="L6990" s="23">
        <v>17</v>
      </c>
      <c r="M6990" t="s">
        <v>10</v>
      </c>
    </row>
    <row r="6991" spans="1:13" x14ac:dyDescent="0.35">
      <c r="A6991" s="23">
        <v>126.44889999999999</v>
      </c>
      <c r="B6991" s="23">
        <v>1.9</v>
      </c>
      <c r="C6991" s="23">
        <v>2015</v>
      </c>
      <c r="D6991" s="23">
        <v>6</v>
      </c>
      <c r="E6991" s="23">
        <v>25</v>
      </c>
      <c r="F6991" s="23">
        <v>4.2</v>
      </c>
      <c r="G6991" s="23">
        <v>43.03</v>
      </c>
      <c r="H6991" s="23">
        <v>21</v>
      </c>
      <c r="I6991" s="23">
        <v>58</v>
      </c>
      <c r="J6991" s="21">
        <v>42180</v>
      </c>
      <c r="K6991" s="22">
        <v>0.91563657407407406</v>
      </c>
      <c r="L6991" s="23">
        <v>31</v>
      </c>
      <c r="M6991" t="s">
        <v>10</v>
      </c>
    </row>
    <row r="6992" spans="1:13" x14ac:dyDescent="0.35">
      <c r="A6992" s="23">
        <v>122.36279999999999</v>
      </c>
      <c r="B6992" s="23">
        <v>-2.907</v>
      </c>
      <c r="C6992" s="23">
        <v>2015</v>
      </c>
      <c r="D6992" s="23">
        <v>8</v>
      </c>
      <c r="E6992" s="23">
        <v>16</v>
      </c>
      <c r="F6992" s="23">
        <v>4.2</v>
      </c>
      <c r="G6992" s="23">
        <v>37.619999999999997</v>
      </c>
      <c r="H6992" s="23">
        <v>17</v>
      </c>
      <c r="I6992" s="23">
        <v>17</v>
      </c>
      <c r="J6992" s="21">
        <v>42232</v>
      </c>
      <c r="K6992" s="22">
        <v>0.72023148148148153</v>
      </c>
      <c r="L6992" s="23">
        <v>8</v>
      </c>
      <c r="M6992" t="s">
        <v>10</v>
      </c>
    </row>
    <row r="6993" spans="1:13" x14ac:dyDescent="0.35">
      <c r="A6993" s="23">
        <v>126.5526</v>
      </c>
      <c r="B6993" s="23">
        <v>1.7582</v>
      </c>
      <c r="C6993" s="23">
        <v>2015</v>
      </c>
      <c r="D6993" s="23">
        <v>9</v>
      </c>
      <c r="E6993" s="23">
        <v>16</v>
      </c>
      <c r="F6993" s="23">
        <v>4.2</v>
      </c>
      <c r="G6993" s="23">
        <v>39.51</v>
      </c>
      <c r="H6993" s="23">
        <v>8</v>
      </c>
      <c r="I6993" s="23">
        <v>19</v>
      </c>
      <c r="J6993" s="21">
        <v>42263</v>
      </c>
      <c r="K6993" s="22">
        <v>0.34700231481481481</v>
      </c>
      <c r="L6993" s="23">
        <v>41</v>
      </c>
      <c r="M6993" t="s">
        <v>10</v>
      </c>
    </row>
    <row r="6994" spans="1:13" x14ac:dyDescent="0.35">
      <c r="A6994" s="23">
        <v>126.6377</v>
      </c>
      <c r="B6994" s="23">
        <v>2.1217000000000001</v>
      </c>
      <c r="C6994" s="23">
        <v>2015</v>
      </c>
      <c r="D6994" s="23">
        <v>10</v>
      </c>
      <c r="E6994" s="23">
        <v>31</v>
      </c>
      <c r="F6994" s="23">
        <v>4.2</v>
      </c>
      <c r="G6994" s="23">
        <v>35</v>
      </c>
      <c r="H6994" s="23">
        <v>10</v>
      </c>
      <c r="I6994" s="23">
        <v>18</v>
      </c>
      <c r="J6994" s="21">
        <v>42308</v>
      </c>
      <c r="K6994" s="22">
        <v>0.42950231481481482</v>
      </c>
      <c r="L6994" s="23">
        <v>29</v>
      </c>
      <c r="M6994" t="s">
        <v>10</v>
      </c>
    </row>
    <row r="6995" spans="1:13" x14ac:dyDescent="0.35">
      <c r="A6995" s="23">
        <v>119.7837</v>
      </c>
      <c r="B6995" s="23">
        <v>-1.5129999999999999</v>
      </c>
      <c r="C6995" s="23">
        <v>2015</v>
      </c>
      <c r="D6995" s="23">
        <v>11</v>
      </c>
      <c r="E6995" s="23">
        <v>1</v>
      </c>
      <c r="F6995" s="23">
        <v>4.2</v>
      </c>
      <c r="G6995" s="23">
        <v>24.38</v>
      </c>
      <c r="H6995" s="23">
        <v>12</v>
      </c>
      <c r="I6995" s="23">
        <v>36</v>
      </c>
      <c r="J6995" s="21">
        <v>42309</v>
      </c>
      <c r="K6995" s="22">
        <v>0.5254050925925926</v>
      </c>
      <c r="L6995" s="23">
        <v>35</v>
      </c>
      <c r="M6995" t="s">
        <v>10</v>
      </c>
    </row>
    <row r="6996" spans="1:13" x14ac:dyDescent="0.35">
      <c r="A6996" s="23">
        <v>120.2244</v>
      </c>
      <c r="B6996" s="23">
        <v>-1.6251</v>
      </c>
      <c r="C6996" s="23">
        <v>2015</v>
      </c>
      <c r="D6996" s="23">
        <v>11</v>
      </c>
      <c r="E6996" s="23">
        <v>16</v>
      </c>
      <c r="F6996" s="23">
        <v>4.2</v>
      </c>
      <c r="G6996" s="23">
        <v>10</v>
      </c>
      <c r="H6996" s="23">
        <v>16</v>
      </c>
      <c r="I6996" s="23">
        <v>38</v>
      </c>
      <c r="J6996" s="21">
        <v>42324</v>
      </c>
      <c r="K6996" s="22">
        <v>0.6937268518518519</v>
      </c>
      <c r="L6996" s="23">
        <v>58</v>
      </c>
      <c r="M6996" t="s">
        <v>10</v>
      </c>
    </row>
    <row r="6997" spans="1:13" x14ac:dyDescent="0.35">
      <c r="A6997" s="23">
        <v>126.6001</v>
      </c>
      <c r="B6997" s="23">
        <v>1.6969000000000001</v>
      </c>
      <c r="C6997" s="23">
        <v>2015</v>
      </c>
      <c r="D6997" s="23">
        <v>11</v>
      </c>
      <c r="E6997" s="23">
        <v>26</v>
      </c>
      <c r="F6997" s="23">
        <v>4.2</v>
      </c>
      <c r="G6997" s="23">
        <v>30.66</v>
      </c>
      <c r="H6997" s="23">
        <v>6</v>
      </c>
      <c r="I6997" s="23">
        <v>21</v>
      </c>
      <c r="J6997" s="21">
        <v>42334</v>
      </c>
      <c r="K6997" s="22">
        <v>0.26515046296296296</v>
      </c>
      <c r="L6997" s="23">
        <v>49</v>
      </c>
      <c r="M6997" t="s">
        <v>10</v>
      </c>
    </row>
    <row r="6998" spans="1:13" x14ac:dyDescent="0.35">
      <c r="A6998" s="23">
        <v>126.1241</v>
      </c>
      <c r="B6998" s="23">
        <v>0.40529999999999999</v>
      </c>
      <c r="C6998" s="23">
        <v>2016</v>
      </c>
      <c r="D6998" s="23">
        <v>2</v>
      </c>
      <c r="E6998" s="23">
        <v>26</v>
      </c>
      <c r="F6998" s="23">
        <v>4.2</v>
      </c>
      <c r="G6998" s="23">
        <v>26.8</v>
      </c>
      <c r="H6998" s="23">
        <v>6</v>
      </c>
      <c r="I6998" s="23">
        <v>8</v>
      </c>
      <c r="J6998" s="21">
        <v>42426</v>
      </c>
      <c r="K6998" s="22">
        <v>0.25570601851851854</v>
      </c>
      <c r="L6998" s="23">
        <v>13</v>
      </c>
      <c r="M6998" t="s">
        <v>10</v>
      </c>
    </row>
    <row r="6999" spans="1:13" x14ac:dyDescent="0.35">
      <c r="A6999" s="23">
        <v>123.28749999999999</v>
      </c>
      <c r="B6999" s="23">
        <v>-0.55959999999999999</v>
      </c>
      <c r="C6999" s="23">
        <v>2016</v>
      </c>
      <c r="D6999" s="23">
        <v>3</v>
      </c>
      <c r="E6999" s="23">
        <v>19</v>
      </c>
      <c r="F6999" s="23">
        <v>4.2</v>
      </c>
      <c r="G6999" s="23">
        <v>30.94</v>
      </c>
      <c r="H6999" s="23">
        <v>22</v>
      </c>
      <c r="I6999" s="23">
        <v>3</v>
      </c>
      <c r="J6999" s="21">
        <v>42448</v>
      </c>
      <c r="K6999" s="22">
        <v>0.91915509259259254</v>
      </c>
      <c r="L6999" s="23">
        <v>35</v>
      </c>
      <c r="M6999" t="s">
        <v>10</v>
      </c>
    </row>
    <row r="7000" spans="1:13" x14ac:dyDescent="0.35">
      <c r="A7000" s="23">
        <v>122.0791</v>
      </c>
      <c r="B7000" s="23">
        <v>-0.31030000000000002</v>
      </c>
      <c r="C7000" s="23">
        <v>2016</v>
      </c>
      <c r="D7000" s="23">
        <v>4</v>
      </c>
      <c r="E7000" s="23">
        <v>5</v>
      </c>
      <c r="F7000" s="23">
        <v>4.2</v>
      </c>
      <c r="G7000" s="23">
        <v>10</v>
      </c>
      <c r="H7000" s="23">
        <v>21</v>
      </c>
      <c r="I7000" s="23">
        <v>32</v>
      </c>
      <c r="J7000" s="21">
        <v>42465</v>
      </c>
      <c r="K7000" s="22">
        <v>0.89782407407407405</v>
      </c>
      <c r="L7000" s="23">
        <v>52</v>
      </c>
      <c r="M7000" t="s">
        <v>10</v>
      </c>
    </row>
    <row r="7001" spans="1:13" x14ac:dyDescent="0.35">
      <c r="A7001" s="23">
        <v>125.2654</v>
      </c>
      <c r="B7001" s="23">
        <v>-0.1361</v>
      </c>
      <c r="C7001" s="23">
        <v>2016</v>
      </c>
      <c r="D7001" s="23">
        <v>4</v>
      </c>
      <c r="E7001" s="23">
        <v>22</v>
      </c>
      <c r="F7001" s="23">
        <v>4.2</v>
      </c>
      <c r="G7001" s="23">
        <v>10</v>
      </c>
      <c r="H7001" s="23">
        <v>3</v>
      </c>
      <c r="I7001" s="23">
        <v>47</v>
      </c>
      <c r="J7001" s="21">
        <v>42482</v>
      </c>
      <c r="K7001" s="22">
        <v>0.15806712962962963</v>
      </c>
      <c r="L7001" s="23">
        <v>37</v>
      </c>
      <c r="M7001" t="s">
        <v>10</v>
      </c>
    </row>
    <row r="7002" spans="1:13" x14ac:dyDescent="0.35">
      <c r="A7002" s="23">
        <v>121.3634</v>
      </c>
      <c r="B7002" s="23">
        <v>1.2802</v>
      </c>
      <c r="C7002" s="23">
        <v>2016</v>
      </c>
      <c r="D7002" s="23">
        <v>4</v>
      </c>
      <c r="E7002" s="23">
        <v>28</v>
      </c>
      <c r="F7002" s="23">
        <v>4.2</v>
      </c>
      <c r="G7002" s="23">
        <v>28.77</v>
      </c>
      <c r="H7002" s="23">
        <v>3</v>
      </c>
      <c r="I7002" s="23">
        <v>45</v>
      </c>
      <c r="J7002" s="21">
        <v>42488</v>
      </c>
      <c r="K7002" s="22">
        <v>0.1565162037037037</v>
      </c>
      <c r="L7002" s="23">
        <v>23</v>
      </c>
      <c r="M7002" t="s">
        <v>10</v>
      </c>
    </row>
    <row r="7003" spans="1:13" x14ac:dyDescent="0.35">
      <c r="A7003" s="23">
        <v>126.4273</v>
      </c>
      <c r="B7003" s="23">
        <v>1.3571</v>
      </c>
      <c r="C7003" s="23">
        <v>2016</v>
      </c>
      <c r="D7003" s="23">
        <v>5</v>
      </c>
      <c r="E7003" s="23">
        <v>11</v>
      </c>
      <c r="F7003" s="23">
        <v>4.2</v>
      </c>
      <c r="G7003" s="23">
        <v>42.09</v>
      </c>
      <c r="H7003" s="23">
        <v>11</v>
      </c>
      <c r="I7003" s="23">
        <v>19</v>
      </c>
      <c r="J7003" s="21">
        <v>42501</v>
      </c>
      <c r="K7003" s="22">
        <v>0.47186342592592595</v>
      </c>
      <c r="L7003" s="23">
        <v>29</v>
      </c>
      <c r="M7003" t="s">
        <v>10</v>
      </c>
    </row>
    <row r="7004" spans="1:13" x14ac:dyDescent="0.35">
      <c r="A7004" s="23">
        <v>126.45480000000001</v>
      </c>
      <c r="B7004" s="23">
        <v>1.3038000000000001</v>
      </c>
      <c r="C7004" s="23">
        <v>2016</v>
      </c>
      <c r="D7004" s="23">
        <v>6</v>
      </c>
      <c r="E7004" s="23">
        <v>8</v>
      </c>
      <c r="F7004" s="23">
        <v>4.2</v>
      </c>
      <c r="G7004" s="23">
        <v>44.36</v>
      </c>
      <c r="H7004" s="23">
        <v>1</v>
      </c>
      <c r="I7004" s="23">
        <v>6</v>
      </c>
      <c r="J7004" s="21">
        <v>42529</v>
      </c>
      <c r="K7004" s="22">
        <v>4.6307870370370367E-2</v>
      </c>
      <c r="L7004" s="23">
        <v>41</v>
      </c>
      <c r="M7004" t="s">
        <v>10</v>
      </c>
    </row>
    <row r="7005" spans="1:13" x14ac:dyDescent="0.35">
      <c r="A7005" s="23">
        <v>123.6739</v>
      </c>
      <c r="B7005" s="23">
        <v>-3.7222</v>
      </c>
      <c r="C7005" s="23">
        <v>2016</v>
      </c>
      <c r="D7005" s="23">
        <v>6</v>
      </c>
      <c r="E7005" s="23">
        <v>18</v>
      </c>
      <c r="F7005" s="23">
        <v>4.2</v>
      </c>
      <c r="G7005" s="23">
        <v>29.62</v>
      </c>
      <c r="H7005" s="23">
        <v>2</v>
      </c>
      <c r="I7005" s="23">
        <v>33</v>
      </c>
      <c r="J7005" s="21">
        <v>42539</v>
      </c>
      <c r="K7005" s="22">
        <v>0.10677083333333333</v>
      </c>
      <c r="L7005" s="23">
        <v>45</v>
      </c>
      <c r="M7005" t="s">
        <v>10</v>
      </c>
    </row>
    <row r="7006" spans="1:13" x14ac:dyDescent="0.35">
      <c r="A7006" s="23">
        <v>118.7978</v>
      </c>
      <c r="B7006" s="23">
        <v>-1.4775</v>
      </c>
      <c r="C7006" s="23">
        <v>2016</v>
      </c>
      <c r="D7006" s="23">
        <v>7</v>
      </c>
      <c r="E7006" s="23">
        <v>15</v>
      </c>
      <c r="F7006" s="23">
        <v>4.2</v>
      </c>
      <c r="G7006" s="23">
        <v>16.29</v>
      </c>
      <c r="H7006" s="23">
        <v>4</v>
      </c>
      <c r="I7006" s="23">
        <v>15</v>
      </c>
      <c r="J7006" s="21">
        <v>42566</v>
      </c>
      <c r="K7006" s="22">
        <v>0.17744212962962963</v>
      </c>
      <c r="L7006" s="23">
        <v>31</v>
      </c>
      <c r="M7006" t="s">
        <v>10</v>
      </c>
    </row>
    <row r="7007" spans="1:13" x14ac:dyDescent="0.35">
      <c r="A7007" s="23">
        <v>120.45229999999999</v>
      </c>
      <c r="B7007" s="23">
        <v>-0.87909999999999999</v>
      </c>
      <c r="C7007" s="23">
        <v>2016</v>
      </c>
      <c r="D7007" s="23">
        <v>9</v>
      </c>
      <c r="E7007" s="23">
        <v>15</v>
      </c>
      <c r="F7007" s="23">
        <v>4.2</v>
      </c>
      <c r="G7007" s="23">
        <v>37.68</v>
      </c>
      <c r="H7007" s="23">
        <v>3</v>
      </c>
      <c r="I7007" s="23">
        <v>28</v>
      </c>
      <c r="J7007" s="21">
        <v>42628</v>
      </c>
      <c r="K7007" s="22">
        <v>0.14508101851851851</v>
      </c>
      <c r="L7007" s="23">
        <v>55</v>
      </c>
      <c r="M7007" t="s">
        <v>10</v>
      </c>
    </row>
    <row r="7008" spans="1:13" x14ac:dyDescent="0.35">
      <c r="A7008" s="23">
        <v>125.6356</v>
      </c>
      <c r="B7008" s="23">
        <v>2.1541000000000001</v>
      </c>
      <c r="C7008" s="23">
        <v>2016</v>
      </c>
      <c r="D7008" s="23">
        <v>9</v>
      </c>
      <c r="E7008" s="23">
        <v>24</v>
      </c>
      <c r="F7008" s="23">
        <v>4.2</v>
      </c>
      <c r="G7008" s="23">
        <v>35</v>
      </c>
      <c r="H7008" s="23">
        <v>0</v>
      </c>
      <c r="I7008" s="23">
        <v>54</v>
      </c>
      <c r="J7008" s="21">
        <v>42637</v>
      </c>
      <c r="K7008" s="22">
        <v>3.7951388888888889E-2</v>
      </c>
      <c r="L7008" s="23">
        <v>39</v>
      </c>
      <c r="M7008" t="s">
        <v>10</v>
      </c>
    </row>
    <row r="7009" spans="1:13" x14ac:dyDescent="0.35">
      <c r="A7009" s="23">
        <v>126.59229999999999</v>
      </c>
      <c r="B7009" s="23">
        <v>2.1852</v>
      </c>
      <c r="C7009" s="23">
        <v>2016</v>
      </c>
      <c r="D7009" s="23">
        <v>10</v>
      </c>
      <c r="E7009" s="23">
        <v>14</v>
      </c>
      <c r="F7009" s="23">
        <v>4.2</v>
      </c>
      <c r="G7009" s="23">
        <v>34.04</v>
      </c>
      <c r="H7009" s="23">
        <v>23</v>
      </c>
      <c r="I7009" s="23">
        <v>40</v>
      </c>
      <c r="J7009" s="21">
        <v>42657</v>
      </c>
      <c r="K7009" s="22">
        <v>0.98626157407407411</v>
      </c>
      <c r="L7009" s="23">
        <v>13</v>
      </c>
      <c r="M7009" t="s">
        <v>10</v>
      </c>
    </row>
    <row r="7010" spans="1:13" x14ac:dyDescent="0.35">
      <c r="A7010" s="23">
        <v>122.9688</v>
      </c>
      <c r="B7010" s="23">
        <v>-6.3807999999999998</v>
      </c>
      <c r="C7010" s="23">
        <v>2016</v>
      </c>
      <c r="D7010" s="23">
        <v>12</v>
      </c>
      <c r="E7010" s="23">
        <v>5</v>
      </c>
      <c r="F7010" s="23">
        <v>4.2</v>
      </c>
      <c r="G7010" s="23">
        <v>10</v>
      </c>
      <c r="H7010" s="23">
        <v>5</v>
      </c>
      <c r="I7010" s="23">
        <v>19</v>
      </c>
      <c r="J7010" s="21">
        <v>42709</v>
      </c>
      <c r="K7010" s="22">
        <v>0.22194444444444444</v>
      </c>
      <c r="L7010" s="23">
        <v>36</v>
      </c>
      <c r="M7010" t="s">
        <v>10</v>
      </c>
    </row>
    <row r="7011" spans="1:13" x14ac:dyDescent="0.35">
      <c r="A7011" s="23">
        <v>126.77209999999999</v>
      </c>
      <c r="B7011" s="23">
        <v>2.2814000000000001</v>
      </c>
      <c r="C7011" s="23">
        <v>2017</v>
      </c>
      <c r="D7011" s="23">
        <v>1</v>
      </c>
      <c r="E7011" s="23">
        <v>2</v>
      </c>
      <c r="F7011" s="23">
        <v>4.2</v>
      </c>
      <c r="G7011" s="23">
        <v>35</v>
      </c>
      <c r="H7011" s="23">
        <v>17</v>
      </c>
      <c r="I7011" s="23">
        <v>57</v>
      </c>
      <c r="J7011" s="21">
        <v>42737</v>
      </c>
      <c r="K7011" s="22">
        <v>0.74821759259259257</v>
      </c>
      <c r="L7011" s="23">
        <v>26</v>
      </c>
      <c r="M7011" t="s">
        <v>10</v>
      </c>
    </row>
    <row r="7012" spans="1:13" x14ac:dyDescent="0.35">
      <c r="A7012" s="23">
        <v>125.7402</v>
      </c>
      <c r="B7012" s="23">
        <v>2.2440000000000002</v>
      </c>
      <c r="C7012" s="23">
        <v>2017</v>
      </c>
      <c r="D7012" s="23">
        <v>1</v>
      </c>
      <c r="E7012" s="23">
        <v>27</v>
      </c>
      <c r="F7012" s="23">
        <v>4.2</v>
      </c>
      <c r="G7012" s="23">
        <v>46.88</v>
      </c>
      <c r="H7012" s="23">
        <v>0</v>
      </c>
      <c r="I7012" s="23">
        <v>22</v>
      </c>
      <c r="J7012" s="21">
        <v>42762</v>
      </c>
      <c r="K7012" s="22">
        <v>1.5393518518518518E-2</v>
      </c>
      <c r="L7012" s="23">
        <v>10</v>
      </c>
      <c r="M7012" t="s">
        <v>10</v>
      </c>
    </row>
    <row r="7013" spans="1:13" x14ac:dyDescent="0.35">
      <c r="A7013" s="23">
        <v>125.7651</v>
      </c>
      <c r="B7013" s="23">
        <v>1.9901</v>
      </c>
      <c r="C7013" s="23">
        <v>2017</v>
      </c>
      <c r="D7013" s="23">
        <v>2</v>
      </c>
      <c r="E7013" s="23">
        <v>22</v>
      </c>
      <c r="F7013" s="23">
        <v>4.2</v>
      </c>
      <c r="G7013" s="23">
        <v>34.270000000000003</v>
      </c>
      <c r="H7013" s="23">
        <v>1</v>
      </c>
      <c r="I7013" s="23">
        <v>23</v>
      </c>
      <c r="J7013" s="21">
        <v>42788</v>
      </c>
      <c r="K7013" s="22">
        <v>5.7754629629629628E-2</v>
      </c>
      <c r="L7013" s="23">
        <v>10</v>
      </c>
      <c r="M7013" t="s">
        <v>10</v>
      </c>
    </row>
    <row r="7014" spans="1:13" x14ac:dyDescent="0.35">
      <c r="A7014" s="23">
        <v>126.64230000000001</v>
      </c>
      <c r="B7014" s="23">
        <v>0.39610000000000001</v>
      </c>
      <c r="C7014" s="23">
        <v>2017</v>
      </c>
      <c r="D7014" s="23">
        <v>5</v>
      </c>
      <c r="E7014" s="23">
        <v>17</v>
      </c>
      <c r="F7014" s="23">
        <v>4.2</v>
      </c>
      <c r="G7014" s="23">
        <v>34.979999999999997</v>
      </c>
      <c r="H7014" s="23">
        <v>1</v>
      </c>
      <c r="I7014" s="23">
        <v>1</v>
      </c>
      <c r="J7014" s="21">
        <v>42872</v>
      </c>
      <c r="K7014" s="22">
        <v>4.2789351851851849E-2</v>
      </c>
      <c r="L7014" s="23">
        <v>37</v>
      </c>
      <c r="M7014" t="s">
        <v>10</v>
      </c>
    </row>
    <row r="7015" spans="1:13" x14ac:dyDescent="0.35">
      <c r="A7015" s="23">
        <v>126.6395</v>
      </c>
      <c r="B7015" s="23">
        <v>1.8394999999999999</v>
      </c>
      <c r="C7015" s="23">
        <v>2017</v>
      </c>
      <c r="D7015" s="23">
        <v>5</v>
      </c>
      <c r="E7015" s="23">
        <v>23</v>
      </c>
      <c r="F7015" s="23">
        <v>4.2</v>
      </c>
      <c r="G7015" s="23">
        <v>42.34</v>
      </c>
      <c r="H7015" s="23">
        <v>16</v>
      </c>
      <c r="I7015" s="23">
        <v>33</v>
      </c>
      <c r="J7015" s="21">
        <v>42878</v>
      </c>
      <c r="K7015" s="22">
        <v>0.68960648148148151</v>
      </c>
      <c r="L7015" s="23">
        <v>2</v>
      </c>
      <c r="M7015" t="s">
        <v>10</v>
      </c>
    </row>
    <row r="7016" spans="1:13" x14ac:dyDescent="0.35">
      <c r="A7016" s="23">
        <v>122.01139999999999</v>
      </c>
      <c r="B7016" s="23">
        <v>-2.8416999999999999</v>
      </c>
      <c r="C7016" s="23">
        <v>2017</v>
      </c>
      <c r="D7016" s="23">
        <v>5</v>
      </c>
      <c r="E7016" s="23">
        <v>25</v>
      </c>
      <c r="F7016" s="23">
        <v>4.2</v>
      </c>
      <c r="G7016" s="23">
        <v>10</v>
      </c>
      <c r="H7016" s="23">
        <v>23</v>
      </c>
      <c r="I7016" s="23">
        <v>25</v>
      </c>
      <c r="J7016" s="21">
        <v>42880</v>
      </c>
      <c r="K7016" s="22">
        <v>0.97615740740740742</v>
      </c>
      <c r="L7016" s="23">
        <v>40</v>
      </c>
      <c r="M7016" t="s">
        <v>10</v>
      </c>
    </row>
    <row r="7017" spans="1:13" x14ac:dyDescent="0.35">
      <c r="A7017" s="23">
        <v>120.3921</v>
      </c>
      <c r="B7017" s="23">
        <v>-1.343</v>
      </c>
      <c r="C7017" s="23">
        <v>2017</v>
      </c>
      <c r="D7017" s="23">
        <v>5</v>
      </c>
      <c r="E7017" s="23">
        <v>29</v>
      </c>
      <c r="F7017" s="23">
        <v>4.2</v>
      </c>
      <c r="G7017" s="23">
        <v>10</v>
      </c>
      <c r="H7017" s="23">
        <v>16</v>
      </c>
      <c r="I7017" s="23">
        <v>4</v>
      </c>
      <c r="J7017" s="21">
        <v>42884</v>
      </c>
      <c r="K7017" s="22">
        <v>0.67008101851851853</v>
      </c>
      <c r="L7017" s="23">
        <v>55</v>
      </c>
      <c r="M7017" t="s">
        <v>10</v>
      </c>
    </row>
    <row r="7018" spans="1:13" x14ac:dyDescent="0.35">
      <c r="A7018" s="23">
        <v>120.5557</v>
      </c>
      <c r="B7018" s="23">
        <v>-1.2891999999999999</v>
      </c>
      <c r="C7018" s="23">
        <v>2017</v>
      </c>
      <c r="D7018" s="23">
        <v>5</v>
      </c>
      <c r="E7018" s="23">
        <v>29</v>
      </c>
      <c r="F7018" s="23">
        <v>4.2</v>
      </c>
      <c r="G7018" s="23">
        <v>10</v>
      </c>
      <c r="H7018" s="23">
        <v>16</v>
      </c>
      <c r="I7018" s="23">
        <v>46</v>
      </c>
      <c r="J7018" s="21">
        <v>42884</v>
      </c>
      <c r="K7018" s="22">
        <v>0.69868055555555553</v>
      </c>
      <c r="L7018" s="23">
        <v>6</v>
      </c>
      <c r="M7018" t="s">
        <v>10</v>
      </c>
    </row>
    <row r="7019" spans="1:13" x14ac:dyDescent="0.35">
      <c r="A7019" s="23">
        <v>120.8647</v>
      </c>
      <c r="B7019" s="23">
        <v>-1.1186</v>
      </c>
      <c r="C7019" s="23">
        <v>2017</v>
      </c>
      <c r="D7019" s="23">
        <v>5</v>
      </c>
      <c r="E7019" s="23">
        <v>30</v>
      </c>
      <c r="F7019" s="23">
        <v>4.2</v>
      </c>
      <c r="G7019" s="23">
        <v>10</v>
      </c>
      <c r="H7019" s="23">
        <v>20</v>
      </c>
      <c r="I7019" s="23">
        <v>26</v>
      </c>
      <c r="J7019" s="21">
        <v>42885</v>
      </c>
      <c r="K7019" s="22">
        <v>0.85185185185185186</v>
      </c>
      <c r="L7019" s="23">
        <v>40</v>
      </c>
      <c r="M7019" t="s">
        <v>10</v>
      </c>
    </row>
    <row r="7020" spans="1:13" x14ac:dyDescent="0.35">
      <c r="A7020" s="23">
        <v>120.5076</v>
      </c>
      <c r="B7020" s="23">
        <v>-1.2674000000000001</v>
      </c>
      <c r="C7020" s="23">
        <v>2017</v>
      </c>
      <c r="D7020" s="23">
        <v>5</v>
      </c>
      <c r="E7020" s="23">
        <v>30</v>
      </c>
      <c r="F7020" s="23">
        <v>4.2</v>
      </c>
      <c r="G7020" s="23">
        <v>10</v>
      </c>
      <c r="H7020" s="23">
        <v>22</v>
      </c>
      <c r="I7020" s="23">
        <v>2</v>
      </c>
      <c r="J7020" s="21">
        <v>42885</v>
      </c>
      <c r="K7020" s="22">
        <v>0.91843750000000002</v>
      </c>
      <c r="L7020" s="23">
        <v>33</v>
      </c>
      <c r="M7020" t="s">
        <v>10</v>
      </c>
    </row>
    <row r="7021" spans="1:13" x14ac:dyDescent="0.35">
      <c r="A7021" s="23">
        <v>120.6105</v>
      </c>
      <c r="B7021" s="23">
        <v>-1.1074999999999999</v>
      </c>
      <c r="C7021" s="23">
        <v>2017</v>
      </c>
      <c r="D7021" s="23">
        <v>5</v>
      </c>
      <c r="E7021" s="23">
        <v>31</v>
      </c>
      <c r="F7021" s="23">
        <v>4.2</v>
      </c>
      <c r="G7021" s="23">
        <v>10</v>
      </c>
      <c r="H7021" s="23">
        <v>12</v>
      </c>
      <c r="I7021" s="23">
        <v>45</v>
      </c>
      <c r="J7021" s="21">
        <v>42886</v>
      </c>
      <c r="K7021" s="22">
        <v>0.53167824074074077</v>
      </c>
      <c r="L7021" s="23">
        <v>37</v>
      </c>
      <c r="M7021" t="s">
        <v>10</v>
      </c>
    </row>
    <row r="7022" spans="1:13" x14ac:dyDescent="0.35">
      <c r="A7022" s="23">
        <v>120.64579999999999</v>
      </c>
      <c r="B7022" s="23">
        <v>-1.3189</v>
      </c>
      <c r="C7022" s="23">
        <v>2017</v>
      </c>
      <c r="D7022" s="23">
        <v>6</v>
      </c>
      <c r="E7022" s="23">
        <v>1</v>
      </c>
      <c r="F7022" s="23">
        <v>4.2</v>
      </c>
      <c r="G7022" s="23">
        <v>10</v>
      </c>
      <c r="H7022" s="23">
        <v>0</v>
      </c>
      <c r="I7022" s="23">
        <v>49</v>
      </c>
      <c r="J7022" s="21">
        <v>42887</v>
      </c>
      <c r="K7022" s="22">
        <v>3.4166666666666665E-2</v>
      </c>
      <c r="L7022" s="23">
        <v>12</v>
      </c>
      <c r="M7022" t="s">
        <v>10</v>
      </c>
    </row>
    <row r="7023" spans="1:13" x14ac:dyDescent="0.35">
      <c r="A7023" s="23">
        <v>120.3901</v>
      </c>
      <c r="B7023" s="23">
        <v>-1.2587999999999999</v>
      </c>
      <c r="C7023" s="23">
        <v>2017</v>
      </c>
      <c r="D7023" s="23">
        <v>6</v>
      </c>
      <c r="E7023" s="23">
        <v>5</v>
      </c>
      <c r="F7023" s="23">
        <v>4.2</v>
      </c>
      <c r="G7023" s="23">
        <v>10</v>
      </c>
      <c r="H7023" s="23">
        <v>13</v>
      </c>
      <c r="I7023" s="23">
        <v>59</v>
      </c>
      <c r="J7023" s="21">
        <v>42891</v>
      </c>
      <c r="K7023" s="22">
        <v>0.58298611111111109</v>
      </c>
      <c r="L7023" s="23">
        <v>30</v>
      </c>
      <c r="M7023" t="s">
        <v>10</v>
      </c>
    </row>
    <row r="7024" spans="1:13" x14ac:dyDescent="0.35">
      <c r="A7024" s="23">
        <v>120.1069</v>
      </c>
      <c r="B7024" s="23">
        <v>-1.1021000000000001</v>
      </c>
      <c r="C7024" s="23">
        <v>2017</v>
      </c>
      <c r="D7024" s="23">
        <v>6</v>
      </c>
      <c r="E7024" s="23">
        <v>16</v>
      </c>
      <c r="F7024" s="23">
        <v>4.2</v>
      </c>
      <c r="G7024" s="23">
        <v>10</v>
      </c>
      <c r="H7024" s="23">
        <v>23</v>
      </c>
      <c r="I7024" s="23">
        <v>38</v>
      </c>
      <c r="J7024" s="21">
        <v>42902</v>
      </c>
      <c r="K7024" s="22">
        <v>0.98539351851851853</v>
      </c>
      <c r="L7024" s="23">
        <v>58</v>
      </c>
      <c r="M7024" t="s">
        <v>10</v>
      </c>
    </row>
    <row r="7025" spans="1:13" x14ac:dyDescent="0.35">
      <c r="A7025" s="23">
        <v>126.7114</v>
      </c>
      <c r="B7025" s="23">
        <v>1.8244</v>
      </c>
      <c r="C7025" s="23">
        <v>2017</v>
      </c>
      <c r="D7025" s="23">
        <v>6</v>
      </c>
      <c r="E7025" s="23">
        <v>28</v>
      </c>
      <c r="F7025" s="23">
        <v>4.2</v>
      </c>
      <c r="G7025" s="23">
        <v>41.07</v>
      </c>
      <c r="H7025" s="23">
        <v>21</v>
      </c>
      <c r="I7025" s="23">
        <v>5</v>
      </c>
      <c r="J7025" s="21">
        <v>42914</v>
      </c>
      <c r="K7025" s="22">
        <v>0.87900462962962966</v>
      </c>
      <c r="L7025" s="23">
        <v>46</v>
      </c>
      <c r="M7025" t="s">
        <v>10</v>
      </c>
    </row>
    <row r="7026" spans="1:13" x14ac:dyDescent="0.35">
      <c r="A7026" s="23">
        <v>126.57210000000001</v>
      </c>
      <c r="B7026" s="23">
        <v>1.7658</v>
      </c>
      <c r="C7026" s="23">
        <v>2017</v>
      </c>
      <c r="D7026" s="23">
        <v>6</v>
      </c>
      <c r="E7026" s="23">
        <v>29</v>
      </c>
      <c r="F7026" s="23">
        <v>4.2</v>
      </c>
      <c r="G7026" s="23">
        <v>35</v>
      </c>
      <c r="H7026" s="23">
        <v>16</v>
      </c>
      <c r="I7026" s="23">
        <v>57</v>
      </c>
      <c r="J7026" s="21">
        <v>42915</v>
      </c>
      <c r="K7026" s="22">
        <v>0.70644675925925926</v>
      </c>
      <c r="L7026" s="23">
        <v>17</v>
      </c>
      <c r="M7026" t="s">
        <v>10</v>
      </c>
    </row>
    <row r="7027" spans="1:13" x14ac:dyDescent="0.35">
      <c r="A7027" s="23">
        <v>126.4421</v>
      </c>
      <c r="B7027" s="23">
        <v>1.9441999999999999</v>
      </c>
      <c r="C7027" s="23">
        <v>2017</v>
      </c>
      <c r="D7027" s="23">
        <v>7</v>
      </c>
      <c r="E7027" s="23">
        <v>2</v>
      </c>
      <c r="F7027" s="23">
        <v>4.2</v>
      </c>
      <c r="G7027" s="23">
        <v>10</v>
      </c>
      <c r="H7027" s="23">
        <v>14</v>
      </c>
      <c r="I7027" s="23">
        <v>15</v>
      </c>
      <c r="J7027" s="21">
        <v>42918</v>
      </c>
      <c r="K7027" s="22">
        <v>0.59384259259259264</v>
      </c>
      <c r="L7027" s="23">
        <v>8</v>
      </c>
      <c r="M7027" t="s">
        <v>10</v>
      </c>
    </row>
    <row r="7028" spans="1:13" x14ac:dyDescent="0.35">
      <c r="A7028" s="23">
        <v>126.1443</v>
      </c>
      <c r="B7028" s="23">
        <v>1.0851</v>
      </c>
      <c r="C7028" s="23">
        <v>2017</v>
      </c>
      <c r="D7028" s="23">
        <v>10</v>
      </c>
      <c r="E7028" s="23">
        <v>21</v>
      </c>
      <c r="F7028" s="23">
        <v>4.2</v>
      </c>
      <c r="G7028" s="23">
        <v>41.99</v>
      </c>
      <c r="H7028" s="23">
        <v>23</v>
      </c>
      <c r="I7028" s="23">
        <v>50</v>
      </c>
      <c r="J7028" s="21">
        <v>43029</v>
      </c>
      <c r="K7028" s="22">
        <v>0.99353009259259262</v>
      </c>
      <c r="L7028" s="23">
        <v>41</v>
      </c>
      <c r="M7028" t="s">
        <v>10</v>
      </c>
    </row>
    <row r="7029" spans="1:13" x14ac:dyDescent="0.35">
      <c r="A7029" s="23">
        <v>123.6788</v>
      </c>
      <c r="B7029" s="23">
        <v>-0.62919999999999998</v>
      </c>
      <c r="C7029" s="23">
        <v>2017</v>
      </c>
      <c r="D7029" s="23">
        <v>12</v>
      </c>
      <c r="E7029" s="23">
        <v>6</v>
      </c>
      <c r="F7029" s="23">
        <v>4.2</v>
      </c>
      <c r="G7029" s="23">
        <v>45.75</v>
      </c>
      <c r="H7029" s="23">
        <v>21</v>
      </c>
      <c r="I7029" s="23">
        <v>44</v>
      </c>
      <c r="J7029" s="21">
        <v>43075</v>
      </c>
      <c r="K7029" s="22">
        <v>0.90585648148148146</v>
      </c>
      <c r="L7029" s="23">
        <v>26</v>
      </c>
      <c r="M7029" t="s">
        <v>10</v>
      </c>
    </row>
    <row r="7030" spans="1:13" x14ac:dyDescent="0.35">
      <c r="A7030" s="23">
        <v>126.733</v>
      </c>
      <c r="B7030" s="23">
        <v>2.0024999999999999</v>
      </c>
      <c r="C7030" s="23">
        <v>2017</v>
      </c>
      <c r="D7030" s="23">
        <v>12</v>
      </c>
      <c r="E7030" s="23">
        <v>19</v>
      </c>
      <c r="F7030" s="23">
        <v>4.2</v>
      </c>
      <c r="G7030" s="23">
        <v>11.04</v>
      </c>
      <c r="H7030" s="23">
        <v>21</v>
      </c>
      <c r="I7030" s="23">
        <v>5</v>
      </c>
      <c r="J7030" s="21">
        <v>43088</v>
      </c>
      <c r="K7030" s="22">
        <v>0.87868055555555558</v>
      </c>
      <c r="L7030" s="23">
        <v>18</v>
      </c>
      <c r="M7030" t="s">
        <v>10</v>
      </c>
    </row>
    <row r="7031" spans="1:13" x14ac:dyDescent="0.35">
      <c r="A7031" s="23">
        <v>126.4447</v>
      </c>
      <c r="B7031" s="23">
        <v>1.9983</v>
      </c>
      <c r="C7031" s="23">
        <v>2018</v>
      </c>
      <c r="D7031" s="23">
        <v>1</v>
      </c>
      <c r="E7031" s="23">
        <v>19</v>
      </c>
      <c r="F7031" s="23">
        <v>4.2</v>
      </c>
      <c r="G7031" s="23">
        <v>10</v>
      </c>
      <c r="H7031" s="23">
        <v>21</v>
      </c>
      <c r="I7031" s="23">
        <v>14</v>
      </c>
      <c r="J7031" s="21">
        <v>43119</v>
      </c>
      <c r="K7031" s="22">
        <v>0.88504629629629628</v>
      </c>
      <c r="L7031" s="23">
        <v>28</v>
      </c>
      <c r="M7031" t="s">
        <v>10</v>
      </c>
    </row>
    <row r="7032" spans="1:13" x14ac:dyDescent="0.35">
      <c r="A7032" s="23">
        <v>119.8989</v>
      </c>
      <c r="B7032" s="23">
        <v>-0.24859999999999999</v>
      </c>
      <c r="C7032" s="23">
        <v>2018</v>
      </c>
      <c r="D7032" s="23">
        <v>3</v>
      </c>
      <c r="E7032" s="23">
        <v>1</v>
      </c>
      <c r="F7032" s="23">
        <v>4.2</v>
      </c>
      <c r="G7032" s="23">
        <v>10</v>
      </c>
      <c r="H7032" s="23">
        <v>6</v>
      </c>
      <c r="I7032" s="23">
        <v>11</v>
      </c>
      <c r="J7032" s="21">
        <v>43160</v>
      </c>
      <c r="K7032" s="22">
        <v>0.25775462962962964</v>
      </c>
      <c r="L7032" s="23">
        <v>10</v>
      </c>
      <c r="M7032" t="s">
        <v>10</v>
      </c>
    </row>
    <row r="7033" spans="1:13" x14ac:dyDescent="0.35">
      <c r="A7033" s="23">
        <v>125.4773</v>
      </c>
      <c r="B7033" s="23">
        <v>0.81769999999999998</v>
      </c>
      <c r="C7033" s="23">
        <v>2018</v>
      </c>
      <c r="D7033" s="23">
        <v>6</v>
      </c>
      <c r="E7033" s="23">
        <v>8</v>
      </c>
      <c r="F7033" s="23">
        <v>4.2</v>
      </c>
      <c r="G7033" s="23">
        <v>22.29</v>
      </c>
      <c r="H7033" s="23">
        <v>20</v>
      </c>
      <c r="I7033" s="23">
        <v>0</v>
      </c>
      <c r="J7033" s="21">
        <v>43259</v>
      </c>
      <c r="K7033" s="22">
        <v>0.83359953703703704</v>
      </c>
      <c r="L7033" s="23">
        <v>23</v>
      </c>
      <c r="M7033" t="s">
        <v>10</v>
      </c>
    </row>
    <row r="7034" spans="1:13" x14ac:dyDescent="0.35">
      <c r="A7034" s="23">
        <v>119.9794</v>
      </c>
      <c r="B7034" s="23">
        <v>-1.3474999999999999</v>
      </c>
      <c r="C7034" s="23">
        <v>2018</v>
      </c>
      <c r="D7034" s="23">
        <v>6</v>
      </c>
      <c r="E7034" s="23">
        <v>25</v>
      </c>
      <c r="F7034" s="23">
        <v>4.2</v>
      </c>
      <c r="G7034" s="23">
        <v>36.67</v>
      </c>
      <c r="H7034" s="23">
        <v>13</v>
      </c>
      <c r="I7034" s="23">
        <v>27</v>
      </c>
      <c r="J7034" s="21">
        <v>43276</v>
      </c>
      <c r="K7034" s="22">
        <v>0.56108796296296293</v>
      </c>
      <c r="L7034" s="23">
        <v>58</v>
      </c>
      <c r="M7034" t="s">
        <v>10</v>
      </c>
    </row>
    <row r="7035" spans="1:13" x14ac:dyDescent="0.35">
      <c r="A7035" s="23">
        <v>122.70780000000001</v>
      </c>
      <c r="B7035" s="23">
        <v>-0.62549999999999994</v>
      </c>
      <c r="C7035" s="23">
        <v>2018</v>
      </c>
      <c r="D7035" s="23">
        <v>6</v>
      </c>
      <c r="E7035" s="23">
        <v>27</v>
      </c>
      <c r="F7035" s="23">
        <v>4.2</v>
      </c>
      <c r="G7035" s="23">
        <v>13.45</v>
      </c>
      <c r="H7035" s="23">
        <v>18</v>
      </c>
      <c r="I7035" s="23">
        <v>48</v>
      </c>
      <c r="J7035" s="21">
        <v>43278</v>
      </c>
      <c r="K7035" s="22">
        <v>0.78401620370370373</v>
      </c>
      <c r="L7035" s="23">
        <v>59</v>
      </c>
      <c r="M7035" t="s">
        <v>10</v>
      </c>
    </row>
    <row r="7036" spans="1:13" x14ac:dyDescent="0.35">
      <c r="A7036" s="23">
        <v>126.511</v>
      </c>
      <c r="B7036" s="23">
        <v>1.1868000000000001</v>
      </c>
      <c r="C7036" s="23">
        <v>2018</v>
      </c>
      <c r="D7036" s="23">
        <v>7</v>
      </c>
      <c r="E7036" s="23">
        <v>19</v>
      </c>
      <c r="F7036" s="23">
        <v>4.2</v>
      </c>
      <c r="G7036" s="23">
        <v>40.44</v>
      </c>
      <c r="H7036" s="23">
        <v>13</v>
      </c>
      <c r="I7036" s="23">
        <v>34</v>
      </c>
      <c r="J7036" s="21">
        <v>43300</v>
      </c>
      <c r="K7036" s="22">
        <v>0.5656944444444445</v>
      </c>
      <c r="L7036" s="23">
        <v>36</v>
      </c>
      <c r="M7036" t="s">
        <v>10</v>
      </c>
    </row>
    <row r="7037" spans="1:13" x14ac:dyDescent="0.35">
      <c r="A7037" s="23">
        <v>126.15179999999999</v>
      </c>
      <c r="B7037" s="23">
        <v>-3.3081</v>
      </c>
      <c r="C7037" s="23">
        <v>2018</v>
      </c>
      <c r="D7037" s="23">
        <v>9</v>
      </c>
      <c r="E7037" s="23">
        <v>14</v>
      </c>
      <c r="F7037" s="23">
        <v>4.2</v>
      </c>
      <c r="G7037" s="23">
        <v>35.43</v>
      </c>
      <c r="H7037" s="23">
        <v>22</v>
      </c>
      <c r="I7037" s="23">
        <v>7</v>
      </c>
      <c r="J7037" s="21">
        <v>43357</v>
      </c>
      <c r="K7037" s="22">
        <v>0.92164351851851856</v>
      </c>
      <c r="L7037" s="23">
        <v>10</v>
      </c>
      <c r="M7037" t="s">
        <v>10</v>
      </c>
    </row>
    <row r="7038" spans="1:13" x14ac:dyDescent="0.35">
      <c r="A7038" s="23">
        <v>119.8879</v>
      </c>
      <c r="B7038" s="23">
        <v>-0.33550000000000002</v>
      </c>
      <c r="C7038" s="23">
        <v>2018</v>
      </c>
      <c r="D7038" s="23">
        <v>9</v>
      </c>
      <c r="E7038" s="23">
        <v>28</v>
      </c>
      <c r="F7038" s="23">
        <v>4.2</v>
      </c>
      <c r="G7038" s="23">
        <v>10</v>
      </c>
      <c r="H7038" s="23">
        <v>6</v>
      </c>
      <c r="I7038" s="23">
        <v>59</v>
      </c>
      <c r="J7038" s="21">
        <v>43371</v>
      </c>
      <c r="K7038" s="22">
        <v>0.29131944444444446</v>
      </c>
      <c r="L7038" s="23">
        <v>30</v>
      </c>
      <c r="M7038" t="s">
        <v>10</v>
      </c>
    </row>
    <row r="7039" spans="1:13" x14ac:dyDescent="0.35">
      <c r="A7039" s="23">
        <v>120.0594</v>
      </c>
      <c r="B7039" s="23">
        <v>-0.27150000000000002</v>
      </c>
      <c r="C7039" s="23">
        <v>2018</v>
      </c>
      <c r="D7039" s="23">
        <v>9</v>
      </c>
      <c r="E7039" s="23">
        <v>28</v>
      </c>
      <c r="F7039" s="23">
        <v>4.2</v>
      </c>
      <c r="G7039" s="23">
        <v>10</v>
      </c>
      <c r="H7039" s="23">
        <v>10</v>
      </c>
      <c r="I7039" s="23">
        <v>35</v>
      </c>
      <c r="J7039" s="21">
        <v>43371</v>
      </c>
      <c r="K7039" s="22">
        <v>0.44113425925925925</v>
      </c>
      <c r="L7039" s="23">
        <v>14</v>
      </c>
      <c r="M7039" t="s">
        <v>10</v>
      </c>
    </row>
    <row r="7040" spans="1:13" x14ac:dyDescent="0.35">
      <c r="A7040" s="23">
        <v>119.77670000000001</v>
      </c>
      <c r="B7040" s="23">
        <v>-1.3949</v>
      </c>
      <c r="C7040" s="23">
        <v>2018</v>
      </c>
      <c r="D7040" s="23">
        <v>9</v>
      </c>
      <c r="E7040" s="23">
        <v>28</v>
      </c>
      <c r="F7040" s="23">
        <v>4.2</v>
      </c>
      <c r="G7040" s="23">
        <v>10</v>
      </c>
      <c r="H7040" s="23">
        <v>12</v>
      </c>
      <c r="I7040" s="23">
        <v>20</v>
      </c>
      <c r="J7040" s="21">
        <v>43371</v>
      </c>
      <c r="K7040" s="22">
        <v>0.51416666666666666</v>
      </c>
      <c r="L7040" s="23">
        <v>24</v>
      </c>
      <c r="M7040" t="s">
        <v>10</v>
      </c>
    </row>
    <row r="7041" spans="1:13" x14ac:dyDescent="0.35">
      <c r="A7041" s="23">
        <v>119.84099999999999</v>
      </c>
      <c r="B7041" s="23">
        <v>-9.4600000000000004E-2</v>
      </c>
      <c r="C7041" s="23">
        <v>2018</v>
      </c>
      <c r="D7041" s="23">
        <v>9</v>
      </c>
      <c r="E7041" s="23">
        <v>28</v>
      </c>
      <c r="F7041" s="23">
        <v>4.2</v>
      </c>
      <c r="G7041" s="23">
        <v>10</v>
      </c>
      <c r="H7041" s="23">
        <v>12</v>
      </c>
      <c r="I7041" s="23">
        <v>36</v>
      </c>
      <c r="J7041" s="21">
        <v>43371</v>
      </c>
      <c r="K7041" s="22">
        <v>0.52543981481481483</v>
      </c>
      <c r="L7041" s="23">
        <v>38</v>
      </c>
      <c r="M7041" t="s">
        <v>10</v>
      </c>
    </row>
    <row r="7042" spans="1:13" x14ac:dyDescent="0.35">
      <c r="A7042" s="23">
        <v>119.7762</v>
      </c>
      <c r="B7042" s="23">
        <v>-0.71709999999999996</v>
      </c>
      <c r="C7042" s="23">
        <v>2018</v>
      </c>
      <c r="D7042" s="23">
        <v>9</v>
      </c>
      <c r="E7042" s="23">
        <v>28</v>
      </c>
      <c r="F7042" s="23">
        <v>4.2</v>
      </c>
      <c r="G7042" s="23">
        <v>10</v>
      </c>
      <c r="H7042" s="23">
        <v>17</v>
      </c>
      <c r="I7042" s="23">
        <v>2</v>
      </c>
      <c r="J7042" s="21">
        <v>43371</v>
      </c>
      <c r="K7042" s="22">
        <v>0.70980324074074075</v>
      </c>
      <c r="L7042" s="23">
        <v>7</v>
      </c>
      <c r="M7042" t="s">
        <v>10</v>
      </c>
    </row>
    <row r="7043" spans="1:13" x14ac:dyDescent="0.35">
      <c r="A7043" s="23">
        <v>119.7298</v>
      </c>
      <c r="B7043" s="23">
        <v>-4.9599999999999998E-2</v>
      </c>
      <c r="C7043" s="23">
        <v>2018</v>
      </c>
      <c r="D7043" s="23">
        <v>9</v>
      </c>
      <c r="E7043" s="23">
        <v>28</v>
      </c>
      <c r="F7043" s="23">
        <v>4.2</v>
      </c>
      <c r="G7043" s="23">
        <v>10</v>
      </c>
      <c r="H7043" s="23">
        <v>19</v>
      </c>
      <c r="I7043" s="23">
        <v>4</v>
      </c>
      <c r="J7043" s="21">
        <v>43371</v>
      </c>
      <c r="K7043" s="22">
        <v>0.79504629629629631</v>
      </c>
      <c r="L7043" s="23">
        <v>52</v>
      </c>
      <c r="M7043" t="s">
        <v>10</v>
      </c>
    </row>
    <row r="7044" spans="1:13" x14ac:dyDescent="0.35">
      <c r="A7044" s="23">
        <v>120.2097</v>
      </c>
      <c r="B7044" s="23">
        <v>-1.7</v>
      </c>
      <c r="C7044" s="23">
        <v>2018</v>
      </c>
      <c r="D7044" s="23">
        <v>9</v>
      </c>
      <c r="E7044" s="23">
        <v>28</v>
      </c>
      <c r="F7044" s="23">
        <v>4.2</v>
      </c>
      <c r="G7044" s="23">
        <v>10</v>
      </c>
      <c r="H7044" s="23">
        <v>20</v>
      </c>
      <c r="I7044" s="23">
        <v>25</v>
      </c>
      <c r="J7044" s="21">
        <v>43371</v>
      </c>
      <c r="K7044" s="22">
        <v>0.85100694444444447</v>
      </c>
      <c r="L7044" s="23">
        <v>27</v>
      </c>
      <c r="M7044" t="s">
        <v>10</v>
      </c>
    </row>
    <row r="7045" spans="1:13" x14ac:dyDescent="0.35">
      <c r="A7045" s="23">
        <v>119.748</v>
      </c>
      <c r="B7045" s="23">
        <v>-1.4858</v>
      </c>
      <c r="C7045" s="23">
        <v>2018</v>
      </c>
      <c r="D7045" s="23">
        <v>9</v>
      </c>
      <c r="E7045" s="23">
        <v>28</v>
      </c>
      <c r="F7045" s="23">
        <v>4.2</v>
      </c>
      <c r="G7045" s="23">
        <v>10</v>
      </c>
      <c r="H7045" s="23">
        <v>21</v>
      </c>
      <c r="I7045" s="23">
        <v>2</v>
      </c>
      <c r="J7045" s="21">
        <v>43371</v>
      </c>
      <c r="K7045" s="22">
        <v>0.87686342592592592</v>
      </c>
      <c r="L7045" s="23">
        <v>41</v>
      </c>
      <c r="M7045" t="s">
        <v>10</v>
      </c>
    </row>
    <row r="7046" spans="1:13" x14ac:dyDescent="0.35">
      <c r="A7046" s="11">
        <v>119.84560399999999</v>
      </c>
      <c r="B7046" s="11">
        <v>-0.53585300000000002</v>
      </c>
      <c r="C7046" s="29">
        <v>2018</v>
      </c>
      <c r="D7046" s="29">
        <v>9</v>
      </c>
      <c r="E7046" s="29">
        <v>28</v>
      </c>
      <c r="F7046" s="13">
        <v>4.2</v>
      </c>
      <c r="G7046" s="12">
        <v>7.7679999999999998</v>
      </c>
      <c r="H7046" s="30">
        <v>12</v>
      </c>
      <c r="I7046" s="30">
        <v>14</v>
      </c>
      <c r="J7046" s="10">
        <v>43371</v>
      </c>
      <c r="K7046" s="26">
        <v>0.50991898148148151</v>
      </c>
      <c r="L7046" s="30">
        <v>17</v>
      </c>
      <c r="M7046" s="2" t="s">
        <v>12</v>
      </c>
    </row>
    <row r="7047" spans="1:13" x14ac:dyDescent="0.35">
      <c r="A7047" s="11">
        <v>119.917755</v>
      </c>
      <c r="B7047" s="11">
        <v>-0.72366200000000003</v>
      </c>
      <c r="C7047" s="29">
        <v>2018</v>
      </c>
      <c r="D7047" s="29">
        <v>9</v>
      </c>
      <c r="E7047" s="29">
        <v>28</v>
      </c>
      <c r="F7047" s="13">
        <v>4.2</v>
      </c>
      <c r="G7047" s="12">
        <v>6.5309999999999997</v>
      </c>
      <c r="H7047" s="30">
        <v>13</v>
      </c>
      <c r="I7047" s="30">
        <v>23</v>
      </c>
      <c r="J7047" s="10">
        <v>43371</v>
      </c>
      <c r="K7047" s="26">
        <v>0.55814814814814817</v>
      </c>
      <c r="L7047" s="30">
        <v>44</v>
      </c>
      <c r="M7047" s="2" t="s">
        <v>12</v>
      </c>
    </row>
    <row r="7048" spans="1:13" x14ac:dyDescent="0.35">
      <c r="A7048" s="11">
        <v>119.62230700000001</v>
      </c>
      <c r="B7048" s="11">
        <v>0.176728</v>
      </c>
      <c r="C7048" s="29">
        <v>2018</v>
      </c>
      <c r="D7048" s="29">
        <v>9</v>
      </c>
      <c r="E7048" s="29">
        <v>28</v>
      </c>
      <c r="F7048" s="13">
        <v>4.2</v>
      </c>
      <c r="G7048" s="12">
        <v>14.167</v>
      </c>
      <c r="H7048" s="30">
        <v>15</v>
      </c>
      <c r="I7048" s="30">
        <v>20</v>
      </c>
      <c r="J7048" s="10">
        <v>43371</v>
      </c>
      <c r="K7048" s="26">
        <v>0.63940972222222225</v>
      </c>
      <c r="L7048" s="30">
        <v>45</v>
      </c>
      <c r="M7048" s="2" t="s">
        <v>12</v>
      </c>
    </row>
    <row r="7049" spans="1:13" x14ac:dyDescent="0.35">
      <c r="A7049" s="11">
        <v>120.199005</v>
      </c>
      <c r="B7049" s="11">
        <v>0.33027400000000001</v>
      </c>
      <c r="C7049" s="29">
        <v>2018</v>
      </c>
      <c r="D7049" s="29">
        <v>9</v>
      </c>
      <c r="E7049" s="29">
        <v>28</v>
      </c>
      <c r="F7049" s="13">
        <v>4.2</v>
      </c>
      <c r="G7049" s="12">
        <v>10.215999999999999</v>
      </c>
      <c r="H7049" s="30">
        <v>15</v>
      </c>
      <c r="I7049" s="30">
        <v>54</v>
      </c>
      <c r="J7049" s="10">
        <v>43371</v>
      </c>
      <c r="K7049" s="26">
        <v>0.66254629629629636</v>
      </c>
      <c r="L7049" s="30">
        <v>4</v>
      </c>
      <c r="M7049" s="2" t="s">
        <v>12</v>
      </c>
    </row>
    <row r="7050" spans="1:13" x14ac:dyDescent="0.35">
      <c r="A7050" s="11">
        <v>119.81626900000001</v>
      </c>
      <c r="B7050" s="11">
        <v>0.26337500000000003</v>
      </c>
      <c r="C7050" s="29">
        <v>2018</v>
      </c>
      <c r="D7050" s="29">
        <v>9</v>
      </c>
      <c r="E7050" s="29">
        <v>28</v>
      </c>
      <c r="F7050" s="13">
        <v>4.2</v>
      </c>
      <c r="G7050" s="12">
        <v>9.3539999999999992</v>
      </c>
      <c r="H7050" s="30">
        <v>16</v>
      </c>
      <c r="I7050" s="30">
        <v>1</v>
      </c>
      <c r="J7050" s="10">
        <v>43371</v>
      </c>
      <c r="K7050" s="26">
        <v>0.66798611111111106</v>
      </c>
      <c r="L7050" s="30">
        <v>54</v>
      </c>
      <c r="M7050" s="2" t="s">
        <v>12</v>
      </c>
    </row>
    <row r="7051" spans="1:13" x14ac:dyDescent="0.35">
      <c r="A7051" s="11">
        <v>120.96447000000001</v>
      </c>
      <c r="B7051" s="11">
        <v>-2.0165649999999999</v>
      </c>
      <c r="C7051" s="29">
        <v>2018</v>
      </c>
      <c r="D7051" s="29">
        <v>9</v>
      </c>
      <c r="E7051" s="29">
        <v>28</v>
      </c>
      <c r="F7051" s="13">
        <v>4.2</v>
      </c>
      <c r="G7051" s="12">
        <v>3.9809999999999999</v>
      </c>
      <c r="H7051" s="30">
        <v>16</v>
      </c>
      <c r="I7051" s="30">
        <v>18</v>
      </c>
      <c r="J7051" s="10">
        <v>43371</v>
      </c>
      <c r="K7051" s="26">
        <v>0.67964120370370373</v>
      </c>
      <c r="L7051" s="30">
        <v>41</v>
      </c>
      <c r="M7051" s="2" t="s">
        <v>12</v>
      </c>
    </row>
    <row r="7052" spans="1:13" x14ac:dyDescent="0.35">
      <c r="A7052" s="11">
        <v>119.506485</v>
      </c>
      <c r="B7052" s="11">
        <v>0.108266</v>
      </c>
      <c r="C7052" s="29">
        <v>2018</v>
      </c>
      <c r="D7052" s="29">
        <v>9</v>
      </c>
      <c r="E7052" s="29">
        <v>28</v>
      </c>
      <c r="F7052" s="13">
        <v>4.2</v>
      </c>
      <c r="G7052" s="12">
        <v>4.2679999999999998</v>
      </c>
      <c r="H7052" s="30">
        <v>17</v>
      </c>
      <c r="I7052" s="30">
        <v>34</v>
      </c>
      <c r="J7052" s="10">
        <v>43371</v>
      </c>
      <c r="K7052" s="26">
        <v>0.73209490740740746</v>
      </c>
      <c r="L7052" s="30">
        <v>13</v>
      </c>
      <c r="M7052" s="2" t="s">
        <v>12</v>
      </c>
    </row>
    <row r="7053" spans="1:13" x14ac:dyDescent="0.35">
      <c r="A7053" s="11">
        <v>119.422569</v>
      </c>
      <c r="B7053" s="11">
        <v>-0.169044</v>
      </c>
      <c r="C7053" s="29">
        <v>2018</v>
      </c>
      <c r="D7053" s="29">
        <v>9</v>
      </c>
      <c r="E7053" s="29">
        <v>28</v>
      </c>
      <c r="F7053" s="13">
        <v>4.2</v>
      </c>
      <c r="G7053" s="12">
        <v>5.4560000000000004</v>
      </c>
      <c r="H7053" s="30">
        <v>17</v>
      </c>
      <c r="I7053" s="30">
        <v>54</v>
      </c>
      <c r="J7053" s="10">
        <v>43371</v>
      </c>
      <c r="K7053" s="26">
        <v>0.74635416666666676</v>
      </c>
      <c r="L7053" s="30">
        <v>45</v>
      </c>
      <c r="M7053" s="2" t="s">
        <v>12</v>
      </c>
    </row>
    <row r="7054" spans="1:13" x14ac:dyDescent="0.35">
      <c r="A7054" s="11">
        <v>119.856979</v>
      </c>
      <c r="B7054" s="11">
        <v>-0.42580899999999999</v>
      </c>
      <c r="C7054" s="29">
        <v>2018</v>
      </c>
      <c r="D7054" s="29">
        <v>9</v>
      </c>
      <c r="E7054" s="29">
        <v>28</v>
      </c>
      <c r="F7054" s="13">
        <v>4.2</v>
      </c>
      <c r="G7054" s="12">
        <v>7.726</v>
      </c>
      <c r="H7054" s="30">
        <v>19</v>
      </c>
      <c r="I7054" s="30">
        <v>12</v>
      </c>
      <c r="J7054" s="10">
        <v>43371</v>
      </c>
      <c r="K7054" s="26">
        <v>0.80062500000000003</v>
      </c>
      <c r="L7054" s="30">
        <v>54</v>
      </c>
      <c r="M7054" s="2" t="s">
        <v>12</v>
      </c>
    </row>
    <row r="7055" spans="1:13" x14ac:dyDescent="0.35">
      <c r="A7055" s="11">
        <v>119.972763</v>
      </c>
      <c r="B7055" s="11">
        <v>-0.56823800000000002</v>
      </c>
      <c r="C7055" s="29">
        <v>2018</v>
      </c>
      <c r="D7055" s="29">
        <v>9</v>
      </c>
      <c r="E7055" s="29">
        <v>28</v>
      </c>
      <c r="F7055" s="13">
        <v>4.2</v>
      </c>
      <c r="G7055" s="12">
        <v>8.5359999999999996</v>
      </c>
      <c r="H7055" s="30">
        <v>21</v>
      </c>
      <c r="I7055" s="30">
        <v>59</v>
      </c>
      <c r="J7055" s="10">
        <v>43371</v>
      </c>
      <c r="K7055" s="26">
        <v>0.91604166666666664</v>
      </c>
      <c r="L7055" s="30">
        <v>6</v>
      </c>
      <c r="M7055" s="2" t="s">
        <v>12</v>
      </c>
    </row>
    <row r="7056" spans="1:13" x14ac:dyDescent="0.35">
      <c r="A7056" s="23">
        <v>119.94499999999999</v>
      </c>
      <c r="B7056" s="23">
        <v>-0.67110000000000003</v>
      </c>
      <c r="C7056" s="23">
        <v>2018</v>
      </c>
      <c r="D7056" s="23">
        <v>9</v>
      </c>
      <c r="E7056" s="23">
        <v>29</v>
      </c>
      <c r="F7056" s="23">
        <v>4.2</v>
      </c>
      <c r="G7056" s="23">
        <v>10</v>
      </c>
      <c r="H7056" s="23">
        <v>0</v>
      </c>
      <c r="I7056" s="23">
        <v>18</v>
      </c>
      <c r="J7056" s="21">
        <v>43372</v>
      </c>
      <c r="K7056" s="22">
        <v>1.3182870370370371E-2</v>
      </c>
      <c r="L7056" s="23">
        <v>59</v>
      </c>
      <c r="M7056" t="s">
        <v>10</v>
      </c>
    </row>
    <row r="7057" spans="1:13" x14ac:dyDescent="0.35">
      <c r="A7057" s="11">
        <v>120.201302</v>
      </c>
      <c r="B7057" s="11">
        <v>-1.4161090000000001</v>
      </c>
      <c r="C7057" s="29">
        <v>2018</v>
      </c>
      <c r="D7057" s="29">
        <v>9</v>
      </c>
      <c r="E7057" s="29">
        <v>29</v>
      </c>
      <c r="F7057" s="13">
        <v>4.2</v>
      </c>
      <c r="G7057" s="12">
        <v>9.4879999999999995</v>
      </c>
      <c r="H7057" s="30">
        <v>0</v>
      </c>
      <c r="I7057" s="30">
        <v>47</v>
      </c>
      <c r="J7057" s="10">
        <v>43372</v>
      </c>
      <c r="K7057" s="26">
        <v>3.3240740740740744E-2</v>
      </c>
      <c r="L7057" s="30">
        <v>52</v>
      </c>
      <c r="M7057" s="2" t="s">
        <v>12</v>
      </c>
    </row>
    <row r="7058" spans="1:13" x14ac:dyDescent="0.35">
      <c r="A7058" s="11">
        <v>120.032707</v>
      </c>
      <c r="B7058" s="11">
        <v>-1.3001020000000001</v>
      </c>
      <c r="C7058" s="29">
        <v>2018</v>
      </c>
      <c r="D7058" s="29">
        <v>9</v>
      </c>
      <c r="E7058" s="29">
        <v>29</v>
      </c>
      <c r="F7058" s="13">
        <v>4.2</v>
      </c>
      <c r="G7058" s="12">
        <v>11.377000000000001</v>
      </c>
      <c r="H7058" s="30">
        <v>16</v>
      </c>
      <c r="I7058" s="30">
        <v>30</v>
      </c>
      <c r="J7058" s="10">
        <v>43372</v>
      </c>
      <c r="K7058" s="26">
        <v>0.68803240740740745</v>
      </c>
      <c r="L7058" s="30">
        <v>46</v>
      </c>
      <c r="M7058" s="2" t="s">
        <v>12</v>
      </c>
    </row>
    <row r="7059" spans="1:13" x14ac:dyDescent="0.35">
      <c r="A7059" s="11">
        <v>119.423424</v>
      </c>
      <c r="B7059" s="11">
        <v>3.9893999999999999E-2</v>
      </c>
      <c r="C7059" s="29">
        <v>2018</v>
      </c>
      <c r="D7059" s="29">
        <v>9</v>
      </c>
      <c r="E7059" s="29">
        <v>29</v>
      </c>
      <c r="F7059" s="13">
        <v>4.2</v>
      </c>
      <c r="G7059" s="12">
        <v>9.9250000000000007</v>
      </c>
      <c r="H7059" s="30">
        <v>17</v>
      </c>
      <c r="I7059" s="30">
        <v>57</v>
      </c>
      <c r="J7059" s="10">
        <v>43372</v>
      </c>
      <c r="K7059" s="26">
        <v>0.74858796296296293</v>
      </c>
      <c r="L7059" s="30">
        <v>58</v>
      </c>
      <c r="M7059" s="2" t="s">
        <v>12</v>
      </c>
    </row>
    <row r="7060" spans="1:13" x14ac:dyDescent="0.35">
      <c r="A7060" s="11">
        <v>119.963303</v>
      </c>
      <c r="B7060" s="11">
        <v>-0.44593100000000002</v>
      </c>
      <c r="C7060" s="29">
        <v>2018</v>
      </c>
      <c r="D7060" s="29">
        <v>9</v>
      </c>
      <c r="E7060" s="29">
        <v>29</v>
      </c>
      <c r="F7060" s="13">
        <v>4.2</v>
      </c>
      <c r="G7060" s="12">
        <v>4.6580000000000004</v>
      </c>
      <c r="H7060" s="30">
        <v>21</v>
      </c>
      <c r="I7060" s="30">
        <v>42</v>
      </c>
      <c r="J7060" s="10">
        <v>43372</v>
      </c>
      <c r="K7060" s="26">
        <v>0.90447916666666661</v>
      </c>
      <c r="L7060" s="30">
        <v>27</v>
      </c>
      <c r="M7060" s="2" t="s">
        <v>12</v>
      </c>
    </row>
    <row r="7061" spans="1:13" x14ac:dyDescent="0.35">
      <c r="A7061" s="11">
        <v>119.958733</v>
      </c>
      <c r="B7061" s="11">
        <v>-0.66256199999999998</v>
      </c>
      <c r="C7061" s="29">
        <v>2018</v>
      </c>
      <c r="D7061" s="29">
        <v>10</v>
      </c>
      <c r="E7061" s="29">
        <v>1</v>
      </c>
      <c r="F7061" s="13">
        <v>4.2</v>
      </c>
      <c r="G7061" s="12">
        <v>10.317</v>
      </c>
      <c r="H7061" s="30">
        <v>10</v>
      </c>
      <c r="I7061" s="30">
        <v>6</v>
      </c>
      <c r="J7061" s="10">
        <v>43374</v>
      </c>
      <c r="K7061" s="26">
        <v>0.42093749999999996</v>
      </c>
      <c r="L7061" s="30">
        <v>9</v>
      </c>
      <c r="M7061" s="2" t="s">
        <v>12</v>
      </c>
    </row>
    <row r="7062" spans="1:13" x14ac:dyDescent="0.35">
      <c r="A7062" s="23">
        <v>121.1268</v>
      </c>
      <c r="B7062" s="23">
        <v>-2.004</v>
      </c>
      <c r="C7062" s="23">
        <v>2018</v>
      </c>
      <c r="D7062" s="23">
        <v>10</v>
      </c>
      <c r="E7062" s="23">
        <v>2</v>
      </c>
      <c r="F7062" s="23">
        <v>4.2</v>
      </c>
      <c r="G7062" s="23">
        <v>10</v>
      </c>
      <c r="H7062" s="23">
        <v>9</v>
      </c>
      <c r="I7062" s="23">
        <v>45</v>
      </c>
      <c r="J7062" s="21">
        <v>43375</v>
      </c>
      <c r="K7062" s="22">
        <v>0.4064814814814815</v>
      </c>
      <c r="L7062" s="23">
        <v>20</v>
      </c>
      <c r="M7062" t="s">
        <v>10</v>
      </c>
    </row>
    <row r="7063" spans="1:13" x14ac:dyDescent="0.35">
      <c r="A7063" s="23">
        <v>120.43510000000001</v>
      </c>
      <c r="B7063" s="23">
        <v>-1.6696</v>
      </c>
      <c r="C7063" s="23">
        <v>2018</v>
      </c>
      <c r="D7063" s="23">
        <v>10</v>
      </c>
      <c r="E7063" s="23">
        <v>3</v>
      </c>
      <c r="F7063" s="23">
        <v>4.2</v>
      </c>
      <c r="G7063" s="23">
        <v>10</v>
      </c>
      <c r="H7063" s="23">
        <v>6</v>
      </c>
      <c r="I7063" s="23">
        <v>31</v>
      </c>
      <c r="J7063" s="21">
        <v>43376</v>
      </c>
      <c r="K7063" s="22">
        <v>0.27158564814814817</v>
      </c>
      <c r="L7063" s="23">
        <v>5</v>
      </c>
      <c r="M7063" t="s">
        <v>10</v>
      </c>
    </row>
    <row r="7064" spans="1:13" x14ac:dyDescent="0.35">
      <c r="A7064" s="11">
        <v>119.522575</v>
      </c>
      <c r="B7064" s="11">
        <v>1.9521E-2</v>
      </c>
      <c r="C7064" s="29">
        <v>2018</v>
      </c>
      <c r="D7064" s="29">
        <v>10</v>
      </c>
      <c r="E7064" s="29">
        <v>3</v>
      </c>
      <c r="F7064" s="13">
        <v>4.2</v>
      </c>
      <c r="G7064" s="12">
        <v>9.1720000000000006</v>
      </c>
      <c r="H7064" s="30">
        <v>18</v>
      </c>
      <c r="I7064" s="30">
        <v>10</v>
      </c>
      <c r="J7064" s="10">
        <v>43376</v>
      </c>
      <c r="K7064" s="26">
        <v>0.75716435185185194</v>
      </c>
      <c r="L7064" s="30">
        <v>19</v>
      </c>
      <c r="M7064" s="2" t="s">
        <v>12</v>
      </c>
    </row>
    <row r="7065" spans="1:13" x14ac:dyDescent="0.35">
      <c r="A7065" s="23">
        <v>120.6062</v>
      </c>
      <c r="B7065" s="23">
        <v>-5.6417999999999999</v>
      </c>
      <c r="C7065" s="23">
        <v>2018</v>
      </c>
      <c r="D7065" s="23">
        <v>10</v>
      </c>
      <c r="E7065" s="23">
        <v>7</v>
      </c>
      <c r="F7065" s="23">
        <v>4.2</v>
      </c>
      <c r="G7065" s="23">
        <v>10</v>
      </c>
      <c r="H7065" s="23">
        <v>6</v>
      </c>
      <c r="I7065" s="23">
        <v>40</v>
      </c>
      <c r="J7065" s="21">
        <v>43380</v>
      </c>
      <c r="K7065" s="22">
        <v>0.27815972222222224</v>
      </c>
      <c r="L7065" s="23">
        <v>33</v>
      </c>
      <c r="M7065" t="s">
        <v>10</v>
      </c>
    </row>
    <row r="7066" spans="1:13" x14ac:dyDescent="0.35">
      <c r="A7066" s="11">
        <v>119.313461</v>
      </c>
      <c r="B7066" s="11">
        <v>4.8571999999999997E-2</v>
      </c>
      <c r="C7066" s="29">
        <v>2018</v>
      </c>
      <c r="D7066" s="29">
        <v>10</v>
      </c>
      <c r="E7066" s="29">
        <v>13</v>
      </c>
      <c r="F7066" s="13">
        <v>4.2</v>
      </c>
      <c r="G7066" s="12">
        <v>5.5570000000000004</v>
      </c>
      <c r="H7066" s="30">
        <v>3</v>
      </c>
      <c r="I7066" s="30">
        <v>28</v>
      </c>
      <c r="J7066" s="10">
        <v>43386</v>
      </c>
      <c r="K7066" s="26">
        <v>0.14459490740740741</v>
      </c>
      <c r="L7066" s="30">
        <v>13</v>
      </c>
      <c r="M7066" s="2" t="s">
        <v>12</v>
      </c>
    </row>
    <row r="7067" spans="1:13" x14ac:dyDescent="0.35">
      <c r="A7067" s="23">
        <v>126.7223</v>
      </c>
      <c r="B7067" s="23">
        <v>-5.2942999999999998</v>
      </c>
      <c r="C7067" s="23">
        <v>2018</v>
      </c>
      <c r="D7067" s="23">
        <v>10</v>
      </c>
      <c r="E7067" s="23">
        <v>20</v>
      </c>
      <c r="F7067" s="23">
        <v>4.2</v>
      </c>
      <c r="G7067" s="23">
        <v>10</v>
      </c>
      <c r="H7067" s="23">
        <v>2</v>
      </c>
      <c r="I7067" s="23">
        <v>16</v>
      </c>
      <c r="J7067" s="21">
        <v>43393</v>
      </c>
      <c r="K7067" s="22">
        <v>9.5023148148148148E-2</v>
      </c>
      <c r="L7067" s="23">
        <v>50</v>
      </c>
      <c r="M7067" t="s">
        <v>10</v>
      </c>
    </row>
    <row r="7068" spans="1:13" x14ac:dyDescent="0.35">
      <c r="A7068" s="11">
        <v>120.590813</v>
      </c>
      <c r="B7068" s="11">
        <v>-1.78213</v>
      </c>
      <c r="C7068" s="29">
        <v>2018</v>
      </c>
      <c r="D7068" s="29">
        <v>10</v>
      </c>
      <c r="E7068" s="29">
        <v>20</v>
      </c>
      <c r="F7068" s="13">
        <v>4.2</v>
      </c>
      <c r="G7068" s="12">
        <v>7.4269999999999996</v>
      </c>
      <c r="H7068" s="30">
        <v>9</v>
      </c>
      <c r="I7068" s="30">
        <v>27</v>
      </c>
      <c r="J7068" s="10">
        <v>43393</v>
      </c>
      <c r="K7068" s="26">
        <v>0.39400462962962962</v>
      </c>
      <c r="L7068" s="30">
        <v>22</v>
      </c>
      <c r="M7068" s="2" t="s">
        <v>12</v>
      </c>
    </row>
    <row r="7069" spans="1:13" x14ac:dyDescent="0.35">
      <c r="A7069" s="11">
        <v>120.304451</v>
      </c>
      <c r="B7069" s="11">
        <v>-1.5513980000000001</v>
      </c>
      <c r="C7069" s="29">
        <v>2018</v>
      </c>
      <c r="D7069" s="29">
        <v>10</v>
      </c>
      <c r="E7069" s="29">
        <v>24</v>
      </c>
      <c r="F7069" s="13">
        <v>4.2</v>
      </c>
      <c r="G7069" s="12">
        <v>12.608000000000001</v>
      </c>
      <c r="H7069" s="30">
        <v>3</v>
      </c>
      <c r="I7069" s="30">
        <v>1</v>
      </c>
      <c r="J7069" s="10">
        <v>43397</v>
      </c>
      <c r="K7069" s="26">
        <v>0.12594907407407407</v>
      </c>
      <c r="L7069" s="30">
        <v>22</v>
      </c>
      <c r="M7069" s="2" t="s">
        <v>12</v>
      </c>
    </row>
    <row r="7070" spans="1:13" x14ac:dyDescent="0.35">
      <c r="A7070" s="11">
        <v>120.241096</v>
      </c>
      <c r="B7070" s="11">
        <v>-1.561285</v>
      </c>
      <c r="C7070" s="29">
        <v>2018</v>
      </c>
      <c r="D7070" s="29">
        <v>10</v>
      </c>
      <c r="E7070" s="29">
        <v>24</v>
      </c>
      <c r="F7070" s="13">
        <v>4.2</v>
      </c>
      <c r="G7070" s="12">
        <v>8.1430000000000007</v>
      </c>
      <c r="H7070" s="30">
        <v>9</v>
      </c>
      <c r="I7070" s="30">
        <v>2</v>
      </c>
      <c r="J7070" s="10">
        <v>43397</v>
      </c>
      <c r="K7070" s="26">
        <v>0.37678240740740737</v>
      </c>
      <c r="L7070" s="30">
        <v>34</v>
      </c>
      <c r="M7070" s="2" t="s">
        <v>12</v>
      </c>
    </row>
    <row r="7071" spans="1:13" x14ac:dyDescent="0.35">
      <c r="A7071" s="23">
        <v>126.4757</v>
      </c>
      <c r="B7071" s="23">
        <v>1.9557</v>
      </c>
      <c r="C7071" s="23">
        <v>2018</v>
      </c>
      <c r="D7071" s="23">
        <v>10</v>
      </c>
      <c r="E7071" s="23">
        <v>25</v>
      </c>
      <c r="F7071" s="23">
        <v>4.2</v>
      </c>
      <c r="G7071" s="23">
        <v>35.909999999999997</v>
      </c>
      <c r="H7071" s="23">
        <v>16</v>
      </c>
      <c r="I7071" s="23">
        <v>39</v>
      </c>
      <c r="J7071" s="21">
        <v>43398</v>
      </c>
      <c r="K7071" s="22">
        <v>0.69435185185185189</v>
      </c>
      <c r="L7071" s="23">
        <v>52</v>
      </c>
      <c r="M7071" t="s">
        <v>10</v>
      </c>
    </row>
    <row r="7072" spans="1:13" x14ac:dyDescent="0.35">
      <c r="A7072" s="11">
        <v>120.24754299999999</v>
      </c>
      <c r="B7072" s="11">
        <v>-1.6357619999999999</v>
      </c>
      <c r="C7072" s="29">
        <v>2018</v>
      </c>
      <c r="D7072" s="29">
        <v>10</v>
      </c>
      <c r="E7072" s="29">
        <v>27</v>
      </c>
      <c r="F7072" s="13">
        <v>4.2</v>
      </c>
      <c r="G7072" s="12">
        <v>13.292</v>
      </c>
      <c r="H7072" s="30">
        <v>22</v>
      </c>
      <c r="I7072" s="30">
        <v>9</v>
      </c>
      <c r="J7072" s="10">
        <v>43400</v>
      </c>
      <c r="K7072" s="26">
        <v>0.92357638888888882</v>
      </c>
      <c r="L7072" s="30">
        <v>57</v>
      </c>
      <c r="M7072" s="2" t="s">
        <v>12</v>
      </c>
    </row>
    <row r="7073" spans="1:13" x14ac:dyDescent="0.35">
      <c r="A7073" s="11">
        <v>120.469116</v>
      </c>
      <c r="B7073" s="11">
        <v>-1.2398439999999999</v>
      </c>
      <c r="C7073" s="29">
        <v>2018</v>
      </c>
      <c r="D7073" s="29">
        <v>11</v>
      </c>
      <c r="E7073" s="29">
        <v>3</v>
      </c>
      <c r="F7073" s="13">
        <v>4.2</v>
      </c>
      <c r="G7073" s="12">
        <v>6.1379999999999999</v>
      </c>
      <c r="H7073" s="30">
        <v>17</v>
      </c>
      <c r="I7073" s="30">
        <v>3</v>
      </c>
      <c r="J7073" s="10">
        <v>43407</v>
      </c>
      <c r="K7073" s="26">
        <v>0.71086805555555566</v>
      </c>
      <c r="L7073" s="30">
        <v>39</v>
      </c>
      <c r="M7073" s="2" t="s">
        <v>12</v>
      </c>
    </row>
    <row r="7074" spans="1:13" x14ac:dyDescent="0.35">
      <c r="A7074" s="23">
        <v>119.1669</v>
      </c>
      <c r="B7074" s="23">
        <v>-2.8014999999999999</v>
      </c>
      <c r="C7074" s="23">
        <v>2018</v>
      </c>
      <c r="D7074" s="23">
        <v>11</v>
      </c>
      <c r="E7074" s="23">
        <v>7</v>
      </c>
      <c r="F7074" s="23">
        <v>4.2</v>
      </c>
      <c r="G7074" s="23">
        <v>10</v>
      </c>
      <c r="H7074" s="23">
        <v>12</v>
      </c>
      <c r="I7074" s="23">
        <v>37</v>
      </c>
      <c r="J7074" s="21">
        <v>43411</v>
      </c>
      <c r="K7074" s="22">
        <v>0.52608796296296301</v>
      </c>
      <c r="L7074" s="23">
        <v>34</v>
      </c>
      <c r="M7074" t="s">
        <v>10</v>
      </c>
    </row>
    <row r="7075" spans="1:13" x14ac:dyDescent="0.35">
      <c r="A7075" s="23">
        <v>126.71720000000001</v>
      </c>
      <c r="B7075" s="23">
        <v>2.3186</v>
      </c>
      <c r="C7075" s="23">
        <v>2019</v>
      </c>
      <c r="D7075" s="23">
        <v>1</v>
      </c>
      <c r="E7075" s="23">
        <v>6</v>
      </c>
      <c r="F7075" s="23">
        <v>4.2</v>
      </c>
      <c r="G7075" s="23">
        <v>47.13</v>
      </c>
      <c r="H7075" s="23">
        <v>23</v>
      </c>
      <c r="I7075" s="23">
        <v>55</v>
      </c>
      <c r="J7075" s="21">
        <v>43471</v>
      </c>
      <c r="K7075" s="22">
        <v>0.9968055555555555</v>
      </c>
      <c r="L7075" s="23">
        <v>24</v>
      </c>
      <c r="M7075" t="s">
        <v>10</v>
      </c>
    </row>
    <row r="7076" spans="1:13" x14ac:dyDescent="0.35">
      <c r="A7076" s="23">
        <v>126.7517</v>
      </c>
      <c r="B7076" s="23">
        <v>2.2482000000000002</v>
      </c>
      <c r="C7076" s="23">
        <v>2019</v>
      </c>
      <c r="D7076" s="23">
        <v>1</v>
      </c>
      <c r="E7076" s="23">
        <v>7</v>
      </c>
      <c r="F7076" s="23">
        <v>4.2</v>
      </c>
      <c r="G7076" s="23">
        <v>40.270000000000003</v>
      </c>
      <c r="H7076" s="23">
        <v>2</v>
      </c>
      <c r="I7076" s="23">
        <v>45</v>
      </c>
      <c r="J7076" s="21">
        <v>43472</v>
      </c>
      <c r="K7076" s="22">
        <v>0.11460648148148148</v>
      </c>
      <c r="L7076" s="23">
        <v>2</v>
      </c>
      <c r="M7076" t="s">
        <v>10</v>
      </c>
    </row>
    <row r="7077" spans="1:13" x14ac:dyDescent="0.35">
      <c r="A7077" s="23">
        <v>126.7123</v>
      </c>
      <c r="B7077" s="23">
        <v>2.2547000000000001</v>
      </c>
      <c r="C7077" s="23">
        <v>2019</v>
      </c>
      <c r="D7077" s="23">
        <v>1</v>
      </c>
      <c r="E7077" s="23">
        <v>7</v>
      </c>
      <c r="F7077" s="23">
        <v>4.2</v>
      </c>
      <c r="G7077" s="23">
        <v>41.74</v>
      </c>
      <c r="H7077" s="23">
        <v>22</v>
      </c>
      <c r="I7077" s="23">
        <v>19</v>
      </c>
      <c r="J7077" s="21">
        <v>43472</v>
      </c>
      <c r="K7077" s="22">
        <v>0.93052083333333335</v>
      </c>
      <c r="L7077" s="23">
        <v>57</v>
      </c>
      <c r="M7077" t="s">
        <v>10</v>
      </c>
    </row>
    <row r="7078" spans="1:13" x14ac:dyDescent="0.35">
      <c r="A7078" s="23">
        <v>126.5819</v>
      </c>
      <c r="B7078" s="23">
        <v>2.1886999999999999</v>
      </c>
      <c r="C7078" s="23">
        <v>2019</v>
      </c>
      <c r="D7078" s="23">
        <v>1</v>
      </c>
      <c r="E7078" s="23">
        <v>9</v>
      </c>
      <c r="F7078" s="23">
        <v>4.2</v>
      </c>
      <c r="G7078" s="23">
        <v>35</v>
      </c>
      <c r="H7078" s="23">
        <v>7</v>
      </c>
      <c r="I7078" s="23">
        <v>52</v>
      </c>
      <c r="J7078" s="21">
        <v>43474</v>
      </c>
      <c r="K7078" s="22">
        <v>0.3284259259259259</v>
      </c>
      <c r="L7078" s="23">
        <v>56</v>
      </c>
      <c r="M7078" t="s">
        <v>10</v>
      </c>
    </row>
    <row r="7079" spans="1:13" x14ac:dyDescent="0.35">
      <c r="A7079" s="23">
        <v>119.7727</v>
      </c>
      <c r="B7079" s="23">
        <v>-1.3696999999999999</v>
      </c>
      <c r="C7079" s="23">
        <v>2019</v>
      </c>
      <c r="D7079" s="23">
        <v>1</v>
      </c>
      <c r="E7079" s="23">
        <v>9</v>
      </c>
      <c r="F7079" s="23">
        <v>4.2</v>
      </c>
      <c r="G7079" s="23">
        <v>10</v>
      </c>
      <c r="H7079" s="23">
        <v>10</v>
      </c>
      <c r="I7079" s="23">
        <v>14</v>
      </c>
      <c r="J7079" s="21">
        <v>43474</v>
      </c>
      <c r="K7079" s="22">
        <v>0.4268865740740741</v>
      </c>
      <c r="L7079" s="23">
        <v>43</v>
      </c>
      <c r="M7079" t="s">
        <v>10</v>
      </c>
    </row>
    <row r="7080" spans="1:13" x14ac:dyDescent="0.35">
      <c r="A7080" s="23">
        <v>121.31959999999999</v>
      </c>
      <c r="B7080" s="23">
        <v>1.8319000000000001</v>
      </c>
      <c r="C7080" s="23">
        <v>2019</v>
      </c>
      <c r="D7080" s="23">
        <v>1</v>
      </c>
      <c r="E7080" s="23">
        <v>14</v>
      </c>
      <c r="F7080" s="23">
        <v>4.2</v>
      </c>
      <c r="G7080" s="23">
        <v>33.99</v>
      </c>
      <c r="H7080" s="23">
        <v>11</v>
      </c>
      <c r="I7080" s="23">
        <v>59</v>
      </c>
      <c r="J7080" s="21">
        <v>43479</v>
      </c>
      <c r="K7080" s="22">
        <v>0.49965277777777778</v>
      </c>
      <c r="L7080" s="23">
        <v>30</v>
      </c>
      <c r="M7080" t="s">
        <v>10</v>
      </c>
    </row>
    <row r="7081" spans="1:13" x14ac:dyDescent="0.35">
      <c r="A7081" s="23">
        <v>126.71810000000001</v>
      </c>
      <c r="B7081" s="23">
        <v>2.1598999999999999</v>
      </c>
      <c r="C7081" s="23">
        <v>2019</v>
      </c>
      <c r="D7081" s="23">
        <v>1</v>
      </c>
      <c r="E7081" s="23">
        <v>17</v>
      </c>
      <c r="F7081" s="23">
        <v>4.2</v>
      </c>
      <c r="G7081" s="23">
        <v>47.92</v>
      </c>
      <c r="H7081" s="23">
        <v>0</v>
      </c>
      <c r="I7081" s="23">
        <v>25</v>
      </c>
      <c r="J7081" s="21">
        <v>43482</v>
      </c>
      <c r="K7081" s="22">
        <v>1.7650462962962962E-2</v>
      </c>
      <c r="L7081" s="23">
        <v>25</v>
      </c>
      <c r="M7081" t="s">
        <v>10</v>
      </c>
    </row>
    <row r="7082" spans="1:13" x14ac:dyDescent="0.35">
      <c r="A7082" s="23">
        <v>123.7204</v>
      </c>
      <c r="B7082" s="23">
        <v>-1.1068</v>
      </c>
      <c r="C7082" s="23">
        <v>2019</v>
      </c>
      <c r="D7082" s="23">
        <v>2</v>
      </c>
      <c r="E7082" s="23">
        <v>27</v>
      </c>
      <c r="F7082" s="23">
        <v>4.2</v>
      </c>
      <c r="G7082" s="23">
        <v>10</v>
      </c>
      <c r="H7082" s="23">
        <v>17</v>
      </c>
      <c r="I7082" s="23">
        <v>40</v>
      </c>
      <c r="J7082" s="21">
        <v>43523</v>
      </c>
      <c r="K7082" s="22">
        <v>0.7361805555555555</v>
      </c>
      <c r="L7082" s="23">
        <v>6</v>
      </c>
      <c r="M7082" t="s">
        <v>10</v>
      </c>
    </row>
    <row r="7083" spans="1:13" x14ac:dyDescent="0.35">
      <c r="A7083" s="23">
        <v>126.7561</v>
      </c>
      <c r="B7083" s="23">
        <v>2.1265999999999998</v>
      </c>
      <c r="C7083" s="23">
        <v>2019</v>
      </c>
      <c r="D7083" s="23">
        <v>3</v>
      </c>
      <c r="E7083" s="23">
        <v>7</v>
      </c>
      <c r="F7083" s="23">
        <v>4.2</v>
      </c>
      <c r="G7083" s="23">
        <v>46.66</v>
      </c>
      <c r="H7083" s="23">
        <v>17</v>
      </c>
      <c r="I7083" s="23">
        <v>17</v>
      </c>
      <c r="J7083" s="21">
        <v>43531</v>
      </c>
      <c r="K7083" s="22">
        <v>0.72059027777777773</v>
      </c>
      <c r="L7083" s="23">
        <v>39</v>
      </c>
      <c r="M7083" t="s">
        <v>10</v>
      </c>
    </row>
    <row r="7084" spans="1:13" x14ac:dyDescent="0.35">
      <c r="A7084" s="23">
        <v>120.1033</v>
      </c>
      <c r="B7084" s="23">
        <v>-1.4685999999999999</v>
      </c>
      <c r="C7084" s="23">
        <v>2019</v>
      </c>
      <c r="D7084" s="23">
        <v>3</v>
      </c>
      <c r="E7084" s="23">
        <v>25</v>
      </c>
      <c r="F7084" s="23">
        <v>4.2</v>
      </c>
      <c r="G7084" s="23">
        <v>10</v>
      </c>
      <c r="H7084" s="23">
        <v>14</v>
      </c>
      <c r="I7084" s="23">
        <v>50</v>
      </c>
      <c r="J7084" s="21">
        <v>43549</v>
      </c>
      <c r="K7084" s="22">
        <v>0.61861111111111111</v>
      </c>
      <c r="L7084" s="23">
        <v>48</v>
      </c>
      <c r="M7084" t="s">
        <v>10</v>
      </c>
    </row>
    <row r="7085" spans="1:13" x14ac:dyDescent="0.35">
      <c r="A7085" s="23">
        <v>126.6618</v>
      </c>
      <c r="B7085" s="23">
        <v>2.2162999999999999</v>
      </c>
      <c r="C7085" s="23">
        <v>2019</v>
      </c>
      <c r="D7085" s="23">
        <v>3</v>
      </c>
      <c r="E7085" s="23">
        <v>28</v>
      </c>
      <c r="F7085" s="23">
        <v>4.2</v>
      </c>
      <c r="G7085" s="23">
        <v>42.68</v>
      </c>
      <c r="H7085" s="23">
        <v>6</v>
      </c>
      <c r="I7085" s="23">
        <v>30</v>
      </c>
      <c r="J7085" s="21">
        <v>43552</v>
      </c>
      <c r="K7085" s="22">
        <v>0.27122685185185186</v>
      </c>
      <c r="L7085" s="23">
        <v>34</v>
      </c>
      <c r="M7085" t="s">
        <v>10</v>
      </c>
    </row>
    <row r="7086" spans="1:13" x14ac:dyDescent="0.35">
      <c r="A7086" s="23">
        <v>126.72669999999999</v>
      </c>
      <c r="B7086" s="23">
        <v>2.1770999999999998</v>
      </c>
      <c r="C7086" s="23">
        <v>2019</v>
      </c>
      <c r="D7086" s="23">
        <v>5</v>
      </c>
      <c r="E7086" s="23">
        <v>20</v>
      </c>
      <c r="F7086" s="23">
        <v>4.2</v>
      </c>
      <c r="G7086" s="23">
        <v>35</v>
      </c>
      <c r="H7086" s="23">
        <v>18</v>
      </c>
      <c r="I7086" s="23">
        <v>22</v>
      </c>
      <c r="J7086" s="21">
        <v>43605</v>
      </c>
      <c r="K7086" s="22">
        <v>0.76583333333333337</v>
      </c>
      <c r="L7086" s="23">
        <v>48</v>
      </c>
      <c r="M7086" t="s">
        <v>10</v>
      </c>
    </row>
    <row r="7087" spans="1:13" x14ac:dyDescent="0.35">
      <c r="A7087" s="23">
        <v>121.80240000000001</v>
      </c>
      <c r="B7087" s="23">
        <v>-0.53420000000000001</v>
      </c>
      <c r="C7087" s="23">
        <v>2019</v>
      </c>
      <c r="D7087" s="23">
        <v>6</v>
      </c>
      <c r="E7087" s="23">
        <v>12</v>
      </c>
      <c r="F7087" s="23">
        <v>4.2</v>
      </c>
      <c r="G7087" s="23">
        <v>10</v>
      </c>
      <c r="H7087" s="23">
        <v>1</v>
      </c>
      <c r="I7087" s="23">
        <v>30</v>
      </c>
      <c r="J7087" s="21">
        <v>43628</v>
      </c>
      <c r="K7087" s="22">
        <v>6.2893518518518515E-2</v>
      </c>
      <c r="L7087" s="23">
        <v>34</v>
      </c>
      <c r="M7087" t="s">
        <v>10</v>
      </c>
    </row>
    <row r="7088" spans="1:13" x14ac:dyDescent="0.35">
      <c r="A7088" s="23">
        <v>126.1649</v>
      </c>
      <c r="B7088" s="23">
        <v>0.46150000000000002</v>
      </c>
      <c r="C7088" s="23">
        <v>2019</v>
      </c>
      <c r="D7088" s="23">
        <v>7</v>
      </c>
      <c r="E7088" s="23">
        <v>7</v>
      </c>
      <c r="F7088" s="23">
        <v>4.2</v>
      </c>
      <c r="G7088" s="23">
        <v>35</v>
      </c>
      <c r="H7088" s="23">
        <v>16</v>
      </c>
      <c r="I7088" s="23">
        <v>23</v>
      </c>
      <c r="J7088" s="21">
        <v>43653</v>
      </c>
      <c r="K7088" s="22">
        <v>0.68320601851851848</v>
      </c>
      <c r="L7088" s="23">
        <v>49</v>
      </c>
      <c r="M7088" t="s">
        <v>10</v>
      </c>
    </row>
    <row r="7089" spans="1:13" x14ac:dyDescent="0.35">
      <c r="A7089" s="23">
        <v>126.2724</v>
      </c>
      <c r="B7089" s="23">
        <v>0.50749999999999995</v>
      </c>
      <c r="C7089" s="23">
        <v>2019</v>
      </c>
      <c r="D7089" s="23">
        <v>7</v>
      </c>
      <c r="E7089" s="23">
        <v>7</v>
      </c>
      <c r="F7089" s="23">
        <v>4.2</v>
      </c>
      <c r="G7089" s="23">
        <v>23.71</v>
      </c>
      <c r="H7089" s="23">
        <v>16</v>
      </c>
      <c r="I7089" s="23">
        <v>29</v>
      </c>
      <c r="J7089" s="21">
        <v>43653</v>
      </c>
      <c r="K7089" s="22">
        <v>0.68743055555555554</v>
      </c>
      <c r="L7089" s="23">
        <v>54</v>
      </c>
      <c r="M7089" t="s">
        <v>10</v>
      </c>
    </row>
    <row r="7090" spans="1:13" x14ac:dyDescent="0.35">
      <c r="A7090" s="23">
        <v>126.4011</v>
      </c>
      <c r="B7090" s="23">
        <v>0.53069999999999995</v>
      </c>
      <c r="C7090" s="23">
        <v>2019</v>
      </c>
      <c r="D7090" s="23">
        <v>7</v>
      </c>
      <c r="E7090" s="23">
        <v>7</v>
      </c>
      <c r="F7090" s="23">
        <v>4.2</v>
      </c>
      <c r="G7090" s="23">
        <v>35</v>
      </c>
      <c r="H7090" s="23">
        <v>16</v>
      </c>
      <c r="I7090" s="23">
        <v>34</v>
      </c>
      <c r="J7090" s="21">
        <v>43653</v>
      </c>
      <c r="K7090" s="22">
        <v>0.69037037037037041</v>
      </c>
      <c r="L7090" s="23">
        <v>8</v>
      </c>
      <c r="M7090" t="s">
        <v>10</v>
      </c>
    </row>
    <row r="7091" spans="1:13" x14ac:dyDescent="0.35">
      <c r="A7091" s="23">
        <v>126.08759999999999</v>
      </c>
      <c r="B7091" s="23">
        <v>0.63149999999999995</v>
      </c>
      <c r="C7091" s="23">
        <v>2019</v>
      </c>
      <c r="D7091" s="23">
        <v>7</v>
      </c>
      <c r="E7091" s="23">
        <v>7</v>
      </c>
      <c r="F7091" s="23">
        <v>4.2</v>
      </c>
      <c r="G7091" s="23">
        <v>35</v>
      </c>
      <c r="H7091" s="23">
        <v>17</v>
      </c>
      <c r="I7091" s="23">
        <v>39</v>
      </c>
      <c r="J7091" s="21">
        <v>43653</v>
      </c>
      <c r="K7091" s="22">
        <v>0.73579861111111111</v>
      </c>
      <c r="L7091" s="23">
        <v>33</v>
      </c>
      <c r="M7091" t="s">
        <v>10</v>
      </c>
    </row>
    <row r="7092" spans="1:13" x14ac:dyDescent="0.35">
      <c r="A7092" s="23">
        <v>126.45650000000001</v>
      </c>
      <c r="B7092" s="23">
        <v>0.51870000000000005</v>
      </c>
      <c r="C7092" s="23">
        <v>2019</v>
      </c>
      <c r="D7092" s="23">
        <v>7</v>
      </c>
      <c r="E7092" s="23">
        <v>8</v>
      </c>
      <c r="F7092" s="23">
        <v>4.2</v>
      </c>
      <c r="G7092" s="23">
        <v>40.74</v>
      </c>
      <c r="H7092" s="23">
        <v>1</v>
      </c>
      <c r="I7092" s="23">
        <v>59</v>
      </c>
      <c r="J7092" s="21">
        <v>43654</v>
      </c>
      <c r="K7092" s="22">
        <v>8.2997685185185188E-2</v>
      </c>
      <c r="L7092" s="23">
        <v>31</v>
      </c>
      <c r="M7092" t="s">
        <v>10</v>
      </c>
    </row>
    <row r="7093" spans="1:13" x14ac:dyDescent="0.35">
      <c r="A7093" s="23">
        <v>126.4474</v>
      </c>
      <c r="B7093" s="23">
        <v>0.39879999999999999</v>
      </c>
      <c r="C7093" s="23">
        <v>2019</v>
      </c>
      <c r="D7093" s="23">
        <v>7</v>
      </c>
      <c r="E7093" s="23">
        <v>8</v>
      </c>
      <c r="F7093" s="23">
        <v>4.2</v>
      </c>
      <c r="G7093" s="23">
        <v>22.29</v>
      </c>
      <c r="H7093" s="23">
        <v>3</v>
      </c>
      <c r="I7093" s="23">
        <v>23</v>
      </c>
      <c r="J7093" s="21">
        <v>43654</v>
      </c>
      <c r="K7093" s="22">
        <v>0.14131944444444444</v>
      </c>
      <c r="L7093" s="23">
        <v>30</v>
      </c>
      <c r="M7093" t="s">
        <v>10</v>
      </c>
    </row>
    <row r="7094" spans="1:13" x14ac:dyDescent="0.35">
      <c r="A7094" s="23">
        <v>126.44629999999999</v>
      </c>
      <c r="B7094" s="23">
        <v>0.3992</v>
      </c>
      <c r="C7094" s="23">
        <v>2019</v>
      </c>
      <c r="D7094" s="23">
        <v>7</v>
      </c>
      <c r="E7094" s="23">
        <v>8</v>
      </c>
      <c r="F7094" s="23">
        <v>4.2</v>
      </c>
      <c r="G7094" s="23">
        <v>35</v>
      </c>
      <c r="H7094" s="23">
        <v>16</v>
      </c>
      <c r="I7094" s="23">
        <v>18</v>
      </c>
      <c r="J7094" s="21">
        <v>43654</v>
      </c>
      <c r="K7094" s="22">
        <v>0.67959490740740736</v>
      </c>
      <c r="L7094" s="23">
        <v>37</v>
      </c>
      <c r="M7094" t="s">
        <v>10</v>
      </c>
    </row>
    <row r="7095" spans="1:13" x14ac:dyDescent="0.35">
      <c r="A7095" s="23">
        <v>126.3758</v>
      </c>
      <c r="B7095" s="23">
        <v>0.63900000000000001</v>
      </c>
      <c r="C7095" s="23">
        <v>2019</v>
      </c>
      <c r="D7095" s="23">
        <v>7</v>
      </c>
      <c r="E7095" s="23">
        <v>8</v>
      </c>
      <c r="F7095" s="23">
        <v>4.2</v>
      </c>
      <c r="G7095" s="23">
        <v>35</v>
      </c>
      <c r="H7095" s="23">
        <v>18</v>
      </c>
      <c r="I7095" s="23">
        <v>29</v>
      </c>
      <c r="J7095" s="21">
        <v>43654</v>
      </c>
      <c r="K7095" s="22">
        <v>0.77049768518518513</v>
      </c>
      <c r="L7095" s="23">
        <v>31</v>
      </c>
      <c r="M7095" t="s">
        <v>10</v>
      </c>
    </row>
    <row r="7096" spans="1:13" x14ac:dyDescent="0.35">
      <c r="A7096" s="23">
        <v>126.47150000000001</v>
      </c>
      <c r="B7096" s="23">
        <v>0.4531</v>
      </c>
      <c r="C7096" s="23">
        <v>2019</v>
      </c>
      <c r="D7096" s="23">
        <v>7</v>
      </c>
      <c r="E7096" s="23">
        <v>9</v>
      </c>
      <c r="F7096" s="23">
        <v>4.2</v>
      </c>
      <c r="G7096" s="23">
        <v>37.619999999999997</v>
      </c>
      <c r="H7096" s="23">
        <v>2</v>
      </c>
      <c r="I7096" s="23">
        <v>11</v>
      </c>
      <c r="J7096" s="21">
        <v>43655</v>
      </c>
      <c r="K7096" s="22">
        <v>9.1215277777777784E-2</v>
      </c>
      <c r="L7096" s="23">
        <v>21</v>
      </c>
      <c r="M7096" t="s">
        <v>10</v>
      </c>
    </row>
    <row r="7097" spans="1:13" x14ac:dyDescent="0.35">
      <c r="A7097" s="23">
        <v>126.2062</v>
      </c>
      <c r="B7097" s="23">
        <v>0.2742</v>
      </c>
      <c r="C7097" s="23">
        <v>2019</v>
      </c>
      <c r="D7097" s="23">
        <v>7</v>
      </c>
      <c r="E7097" s="23">
        <v>18</v>
      </c>
      <c r="F7097" s="23">
        <v>4.2</v>
      </c>
      <c r="G7097" s="23">
        <v>45.9</v>
      </c>
      <c r="H7097" s="23">
        <v>10</v>
      </c>
      <c r="I7097" s="23">
        <v>46</v>
      </c>
      <c r="J7097" s="21">
        <v>43664</v>
      </c>
      <c r="K7097" s="22">
        <v>0.44872685185185185</v>
      </c>
      <c r="L7097" s="23">
        <v>10</v>
      </c>
      <c r="M7097" t="s">
        <v>10</v>
      </c>
    </row>
    <row r="7098" spans="1:13" x14ac:dyDescent="0.35">
      <c r="A7098" s="23">
        <v>126.3511</v>
      </c>
      <c r="B7098" s="23">
        <v>0.54869999999999997</v>
      </c>
      <c r="C7098" s="23">
        <v>2019</v>
      </c>
      <c r="D7098" s="23">
        <v>7</v>
      </c>
      <c r="E7098" s="23">
        <v>19</v>
      </c>
      <c r="F7098" s="23">
        <v>4.2</v>
      </c>
      <c r="G7098" s="23">
        <v>35</v>
      </c>
      <c r="H7098" s="23">
        <v>4</v>
      </c>
      <c r="I7098" s="23">
        <v>43</v>
      </c>
      <c r="J7098" s="21">
        <v>43665</v>
      </c>
      <c r="K7098" s="22">
        <v>0.19706018518518517</v>
      </c>
      <c r="L7098" s="23">
        <v>46</v>
      </c>
      <c r="M7098" t="s">
        <v>10</v>
      </c>
    </row>
    <row r="7099" spans="1:13" x14ac:dyDescent="0.35">
      <c r="A7099" s="23">
        <v>126.46339999999999</v>
      </c>
      <c r="B7099" s="23">
        <v>0.30249999999999999</v>
      </c>
      <c r="C7099" s="23">
        <v>2019</v>
      </c>
      <c r="D7099" s="23">
        <v>7</v>
      </c>
      <c r="E7099" s="23">
        <v>21</v>
      </c>
      <c r="F7099" s="23">
        <v>4.2</v>
      </c>
      <c r="G7099" s="23">
        <v>40.97</v>
      </c>
      <c r="H7099" s="23">
        <v>16</v>
      </c>
      <c r="I7099" s="23">
        <v>8</v>
      </c>
      <c r="J7099" s="21">
        <v>43667</v>
      </c>
      <c r="K7099" s="22">
        <v>0.67241898148148149</v>
      </c>
      <c r="L7099" s="23">
        <v>17</v>
      </c>
      <c r="M7099" t="s">
        <v>10</v>
      </c>
    </row>
    <row r="7100" spans="1:13" x14ac:dyDescent="0.35">
      <c r="A7100" s="23">
        <v>126.26560000000001</v>
      </c>
      <c r="B7100" s="23">
        <v>0.50449999999999995</v>
      </c>
      <c r="C7100" s="23">
        <v>2019</v>
      </c>
      <c r="D7100" s="23">
        <v>7</v>
      </c>
      <c r="E7100" s="23">
        <v>25</v>
      </c>
      <c r="F7100" s="23">
        <v>4.2</v>
      </c>
      <c r="G7100" s="23">
        <v>21.35</v>
      </c>
      <c r="H7100" s="23">
        <v>15</v>
      </c>
      <c r="I7100" s="23">
        <v>51</v>
      </c>
      <c r="J7100" s="21">
        <v>43671</v>
      </c>
      <c r="K7100" s="22">
        <v>0.66069444444444447</v>
      </c>
      <c r="L7100" s="23">
        <v>24</v>
      </c>
      <c r="M7100" t="s">
        <v>10</v>
      </c>
    </row>
    <row r="7101" spans="1:13" x14ac:dyDescent="0.35">
      <c r="A7101" s="23">
        <v>125.7026</v>
      </c>
      <c r="B7101" s="23">
        <v>0.86150000000000004</v>
      </c>
      <c r="C7101" s="23">
        <v>2019</v>
      </c>
      <c r="D7101" s="23">
        <v>7</v>
      </c>
      <c r="E7101" s="23">
        <v>27</v>
      </c>
      <c r="F7101" s="23">
        <v>4.2</v>
      </c>
      <c r="G7101" s="23">
        <v>10</v>
      </c>
      <c r="H7101" s="23">
        <v>3</v>
      </c>
      <c r="I7101" s="23">
        <v>13</v>
      </c>
      <c r="J7101" s="21">
        <v>43673</v>
      </c>
      <c r="K7101" s="22">
        <v>0.13468749999999999</v>
      </c>
      <c r="L7101" s="23">
        <v>57</v>
      </c>
      <c r="M7101" t="s">
        <v>10</v>
      </c>
    </row>
    <row r="7102" spans="1:13" x14ac:dyDescent="0.35">
      <c r="A7102" s="23">
        <v>126.2229</v>
      </c>
      <c r="B7102" s="23">
        <v>0.3377</v>
      </c>
      <c r="C7102" s="23">
        <v>2019</v>
      </c>
      <c r="D7102" s="23">
        <v>7</v>
      </c>
      <c r="E7102" s="23">
        <v>30</v>
      </c>
      <c r="F7102" s="23">
        <v>4.2</v>
      </c>
      <c r="G7102" s="23">
        <v>35</v>
      </c>
      <c r="H7102" s="23">
        <v>13</v>
      </c>
      <c r="I7102" s="23">
        <v>11</v>
      </c>
      <c r="J7102" s="21">
        <v>43676</v>
      </c>
      <c r="K7102" s="22">
        <v>0.5496064814814815</v>
      </c>
      <c r="L7102" s="23">
        <v>26</v>
      </c>
      <c r="M7102" t="s">
        <v>10</v>
      </c>
    </row>
    <row r="7103" spans="1:13" x14ac:dyDescent="0.35">
      <c r="A7103" s="23">
        <v>126.35080000000001</v>
      </c>
      <c r="B7103" s="23">
        <v>0.46600000000000003</v>
      </c>
      <c r="C7103" s="23">
        <v>2019</v>
      </c>
      <c r="D7103" s="23">
        <v>8</v>
      </c>
      <c r="E7103" s="23">
        <v>8</v>
      </c>
      <c r="F7103" s="23">
        <v>4.2</v>
      </c>
      <c r="G7103" s="23">
        <v>18.22</v>
      </c>
      <c r="H7103" s="23">
        <v>15</v>
      </c>
      <c r="I7103" s="23">
        <v>45</v>
      </c>
      <c r="J7103" s="21">
        <v>43685</v>
      </c>
      <c r="K7103" s="22">
        <v>0.65689814814814818</v>
      </c>
      <c r="L7103" s="23">
        <v>56</v>
      </c>
      <c r="M7103" t="s">
        <v>10</v>
      </c>
    </row>
    <row r="7104" spans="1:13" x14ac:dyDescent="0.35">
      <c r="A7104" s="23">
        <v>125.2084</v>
      </c>
      <c r="B7104" s="23">
        <v>-5.2355999999999998</v>
      </c>
      <c r="C7104" s="23">
        <v>2019</v>
      </c>
      <c r="D7104" s="23">
        <v>9</v>
      </c>
      <c r="E7104" s="23">
        <v>21</v>
      </c>
      <c r="F7104" s="23">
        <v>4.2</v>
      </c>
      <c r="G7104" s="23">
        <v>10</v>
      </c>
      <c r="H7104" s="23">
        <v>4</v>
      </c>
      <c r="I7104" s="23">
        <v>25</v>
      </c>
      <c r="J7104" s="21">
        <v>43729</v>
      </c>
      <c r="K7104" s="22">
        <v>0.18431712962962962</v>
      </c>
      <c r="L7104" s="23">
        <v>25</v>
      </c>
      <c r="M7104" t="s">
        <v>10</v>
      </c>
    </row>
    <row r="7105" spans="1:13" x14ac:dyDescent="0.35">
      <c r="A7105" s="23">
        <v>126.675</v>
      </c>
      <c r="B7105" s="23">
        <v>1.0159</v>
      </c>
      <c r="C7105" s="23">
        <v>2019</v>
      </c>
      <c r="D7105" s="23">
        <v>10</v>
      </c>
      <c r="E7105" s="23">
        <v>7</v>
      </c>
      <c r="F7105" s="23">
        <v>4.2</v>
      </c>
      <c r="G7105" s="23">
        <v>44.27</v>
      </c>
      <c r="H7105" s="23">
        <v>14</v>
      </c>
      <c r="I7105" s="23">
        <v>12</v>
      </c>
      <c r="J7105" s="21">
        <v>43745</v>
      </c>
      <c r="K7105" s="22">
        <v>0.59224537037037039</v>
      </c>
      <c r="L7105" s="23">
        <v>50</v>
      </c>
      <c r="M7105" t="s">
        <v>10</v>
      </c>
    </row>
    <row r="7106" spans="1:13" x14ac:dyDescent="0.35">
      <c r="A7106" s="23">
        <v>126.5406</v>
      </c>
      <c r="B7106" s="23">
        <v>1.5663</v>
      </c>
      <c r="C7106" s="23">
        <v>2019</v>
      </c>
      <c r="D7106" s="23">
        <v>11</v>
      </c>
      <c r="E7106" s="23">
        <v>14</v>
      </c>
      <c r="F7106" s="23">
        <v>4.2</v>
      </c>
      <c r="G7106" s="23">
        <v>32.299999999999997</v>
      </c>
      <c r="H7106" s="23">
        <v>17</v>
      </c>
      <c r="I7106" s="23">
        <v>48</v>
      </c>
      <c r="J7106" s="21">
        <v>43783</v>
      </c>
      <c r="K7106" s="22">
        <v>0.74209490740740736</v>
      </c>
      <c r="L7106" s="23">
        <v>37</v>
      </c>
      <c r="M7106" t="s">
        <v>10</v>
      </c>
    </row>
    <row r="7107" spans="1:13" x14ac:dyDescent="0.35">
      <c r="A7107" s="23">
        <v>126.53489999999999</v>
      </c>
      <c r="B7107" s="23">
        <v>1.3940999999999999</v>
      </c>
      <c r="C7107" s="23">
        <v>2019</v>
      </c>
      <c r="D7107" s="23">
        <v>11</v>
      </c>
      <c r="E7107" s="23">
        <v>14</v>
      </c>
      <c r="F7107" s="23">
        <v>4.2</v>
      </c>
      <c r="G7107" s="23">
        <v>18.2</v>
      </c>
      <c r="H7107" s="23">
        <v>18</v>
      </c>
      <c r="I7107" s="23">
        <v>23</v>
      </c>
      <c r="J7107" s="21">
        <v>43783</v>
      </c>
      <c r="K7107" s="22">
        <v>0.76597222222222228</v>
      </c>
      <c r="L7107" s="23">
        <v>0</v>
      </c>
      <c r="M7107" t="s">
        <v>10</v>
      </c>
    </row>
    <row r="7108" spans="1:13" x14ac:dyDescent="0.35">
      <c r="A7108" s="23">
        <v>126.5804</v>
      </c>
      <c r="B7108" s="23">
        <v>1.6568000000000001</v>
      </c>
      <c r="C7108" s="23">
        <v>2019</v>
      </c>
      <c r="D7108" s="23">
        <v>11</v>
      </c>
      <c r="E7108" s="23">
        <v>14</v>
      </c>
      <c r="F7108" s="23">
        <v>4.2</v>
      </c>
      <c r="G7108" s="23">
        <v>35</v>
      </c>
      <c r="H7108" s="23">
        <v>18</v>
      </c>
      <c r="I7108" s="23">
        <v>40</v>
      </c>
      <c r="J7108" s="21">
        <v>43783</v>
      </c>
      <c r="K7108" s="22">
        <v>0.77828703703703705</v>
      </c>
      <c r="L7108" s="23">
        <v>44</v>
      </c>
      <c r="M7108" t="s">
        <v>10</v>
      </c>
    </row>
    <row r="7109" spans="1:13" x14ac:dyDescent="0.35">
      <c r="A7109" s="23">
        <v>126.5719</v>
      </c>
      <c r="B7109" s="23">
        <v>1.6068</v>
      </c>
      <c r="C7109" s="23">
        <v>2019</v>
      </c>
      <c r="D7109" s="23">
        <v>11</v>
      </c>
      <c r="E7109" s="23">
        <v>14</v>
      </c>
      <c r="F7109" s="23">
        <v>4.2</v>
      </c>
      <c r="G7109" s="23">
        <v>35</v>
      </c>
      <c r="H7109" s="23">
        <v>20</v>
      </c>
      <c r="I7109" s="23">
        <v>17</v>
      </c>
      <c r="J7109" s="21">
        <v>43783</v>
      </c>
      <c r="K7109" s="22">
        <v>0.84559027777777773</v>
      </c>
      <c r="L7109" s="23">
        <v>39</v>
      </c>
      <c r="M7109" t="s">
        <v>10</v>
      </c>
    </row>
    <row r="7110" spans="1:13" x14ac:dyDescent="0.35">
      <c r="A7110" s="23">
        <v>126.4616</v>
      </c>
      <c r="B7110" s="23">
        <v>1.5755999999999999</v>
      </c>
      <c r="C7110" s="23">
        <v>2019</v>
      </c>
      <c r="D7110" s="23">
        <v>11</v>
      </c>
      <c r="E7110" s="23">
        <v>14</v>
      </c>
      <c r="F7110" s="23">
        <v>4.2</v>
      </c>
      <c r="G7110" s="23">
        <v>27.96</v>
      </c>
      <c r="H7110" s="23">
        <v>20</v>
      </c>
      <c r="I7110" s="23">
        <v>36</v>
      </c>
      <c r="J7110" s="21">
        <v>43783</v>
      </c>
      <c r="K7110" s="22">
        <v>0.85857638888888888</v>
      </c>
      <c r="L7110" s="23">
        <v>21</v>
      </c>
      <c r="M7110" t="s">
        <v>10</v>
      </c>
    </row>
    <row r="7111" spans="1:13" x14ac:dyDescent="0.35">
      <c r="A7111" s="23">
        <v>126.2122</v>
      </c>
      <c r="B7111" s="23">
        <v>1.5417000000000001</v>
      </c>
      <c r="C7111" s="23">
        <v>2019</v>
      </c>
      <c r="D7111" s="23">
        <v>11</v>
      </c>
      <c r="E7111" s="23">
        <v>14</v>
      </c>
      <c r="F7111" s="23">
        <v>4.2</v>
      </c>
      <c r="G7111" s="23">
        <v>35</v>
      </c>
      <c r="H7111" s="23">
        <v>21</v>
      </c>
      <c r="I7111" s="23">
        <v>26</v>
      </c>
      <c r="J7111" s="21">
        <v>43783</v>
      </c>
      <c r="K7111" s="22">
        <v>0.8930555555555556</v>
      </c>
      <c r="L7111" s="23">
        <v>0</v>
      </c>
      <c r="M7111" t="s">
        <v>10</v>
      </c>
    </row>
    <row r="7112" spans="1:13" x14ac:dyDescent="0.35">
      <c r="A7112" s="23">
        <v>126.5228</v>
      </c>
      <c r="B7112" s="23">
        <v>1.6207</v>
      </c>
      <c r="C7112" s="23">
        <v>2019</v>
      </c>
      <c r="D7112" s="23">
        <v>11</v>
      </c>
      <c r="E7112" s="23">
        <v>14</v>
      </c>
      <c r="F7112" s="23">
        <v>4.2</v>
      </c>
      <c r="G7112" s="23">
        <v>35</v>
      </c>
      <c r="H7112" s="23">
        <v>22</v>
      </c>
      <c r="I7112" s="23">
        <v>5</v>
      </c>
      <c r="J7112" s="21">
        <v>43783</v>
      </c>
      <c r="K7112" s="22">
        <v>0.92017361111111107</v>
      </c>
      <c r="L7112" s="23">
        <v>3</v>
      </c>
      <c r="M7112" t="s">
        <v>10</v>
      </c>
    </row>
    <row r="7113" spans="1:13" x14ac:dyDescent="0.35">
      <c r="A7113" s="23">
        <v>126.4452</v>
      </c>
      <c r="B7113" s="23">
        <v>1.7339</v>
      </c>
      <c r="C7113" s="23">
        <v>2019</v>
      </c>
      <c r="D7113" s="23">
        <v>11</v>
      </c>
      <c r="E7113" s="23">
        <v>14</v>
      </c>
      <c r="F7113" s="23">
        <v>4.2</v>
      </c>
      <c r="G7113" s="23">
        <v>35</v>
      </c>
      <c r="H7113" s="23">
        <v>23</v>
      </c>
      <c r="I7113" s="23">
        <v>11</v>
      </c>
      <c r="J7113" s="21">
        <v>43783</v>
      </c>
      <c r="K7113" s="22">
        <v>0.96663194444444445</v>
      </c>
      <c r="L7113" s="23">
        <v>57</v>
      </c>
      <c r="M7113" t="s">
        <v>10</v>
      </c>
    </row>
    <row r="7114" spans="1:13" x14ac:dyDescent="0.35">
      <c r="A7114" s="23">
        <v>126.46639999999999</v>
      </c>
      <c r="B7114" s="23">
        <v>1.5184</v>
      </c>
      <c r="C7114" s="23">
        <v>2019</v>
      </c>
      <c r="D7114" s="23">
        <v>11</v>
      </c>
      <c r="E7114" s="23">
        <v>15</v>
      </c>
      <c r="F7114" s="23">
        <v>4.2</v>
      </c>
      <c r="G7114" s="23">
        <v>35</v>
      </c>
      <c r="H7114" s="23">
        <v>10</v>
      </c>
      <c r="I7114" s="23">
        <v>4</v>
      </c>
      <c r="J7114" s="21">
        <v>43784</v>
      </c>
      <c r="K7114" s="22">
        <v>0.4196064814814815</v>
      </c>
      <c r="L7114" s="23">
        <v>14</v>
      </c>
      <c r="M7114" t="s">
        <v>10</v>
      </c>
    </row>
    <row r="7115" spans="1:13" x14ac:dyDescent="0.35">
      <c r="A7115" s="23">
        <v>126.5547</v>
      </c>
      <c r="B7115" s="23">
        <v>1.6020000000000001</v>
      </c>
      <c r="C7115" s="23">
        <v>2019</v>
      </c>
      <c r="D7115" s="23">
        <v>11</v>
      </c>
      <c r="E7115" s="23">
        <v>15</v>
      </c>
      <c r="F7115" s="23">
        <v>4.2</v>
      </c>
      <c r="G7115" s="23">
        <v>15.06</v>
      </c>
      <c r="H7115" s="23">
        <v>17</v>
      </c>
      <c r="I7115" s="23">
        <v>19</v>
      </c>
      <c r="J7115" s="21">
        <v>43784</v>
      </c>
      <c r="K7115" s="22">
        <v>0.72207175925925926</v>
      </c>
      <c r="L7115" s="23">
        <v>47</v>
      </c>
      <c r="M7115" t="s">
        <v>10</v>
      </c>
    </row>
    <row r="7116" spans="1:13" x14ac:dyDescent="0.35">
      <c r="A7116" s="23">
        <v>126.7196</v>
      </c>
      <c r="B7116" s="23">
        <v>2.0585</v>
      </c>
      <c r="C7116" s="23">
        <v>2019</v>
      </c>
      <c r="D7116" s="23">
        <v>11</v>
      </c>
      <c r="E7116" s="23">
        <v>15</v>
      </c>
      <c r="F7116" s="23">
        <v>4.2</v>
      </c>
      <c r="G7116" s="23">
        <v>10.9</v>
      </c>
      <c r="H7116" s="23">
        <v>20</v>
      </c>
      <c r="I7116" s="23">
        <v>9</v>
      </c>
      <c r="J7116" s="21">
        <v>43784</v>
      </c>
      <c r="K7116" s="22">
        <v>0.8396527777777778</v>
      </c>
      <c r="L7116" s="23">
        <v>6</v>
      </c>
      <c r="M7116" t="s">
        <v>10</v>
      </c>
    </row>
    <row r="7117" spans="1:13" x14ac:dyDescent="0.35">
      <c r="A7117" s="23">
        <v>126.5534</v>
      </c>
      <c r="B7117" s="23">
        <v>1.85</v>
      </c>
      <c r="C7117" s="23">
        <v>2019</v>
      </c>
      <c r="D7117" s="23">
        <v>11</v>
      </c>
      <c r="E7117" s="23">
        <v>16</v>
      </c>
      <c r="F7117" s="23">
        <v>4.2</v>
      </c>
      <c r="G7117" s="23">
        <v>35</v>
      </c>
      <c r="H7117" s="23">
        <v>23</v>
      </c>
      <c r="I7117" s="23">
        <v>50</v>
      </c>
      <c r="J7117" s="21">
        <v>43785</v>
      </c>
      <c r="K7117" s="22">
        <v>0.99331018518518521</v>
      </c>
      <c r="L7117" s="23">
        <v>22</v>
      </c>
      <c r="M7117" t="s">
        <v>10</v>
      </c>
    </row>
    <row r="7118" spans="1:13" x14ac:dyDescent="0.35">
      <c r="A7118" s="23">
        <v>126.7266</v>
      </c>
      <c r="B7118" s="23">
        <v>1.7233000000000001</v>
      </c>
      <c r="C7118" s="23">
        <v>2019</v>
      </c>
      <c r="D7118" s="23">
        <v>11</v>
      </c>
      <c r="E7118" s="23">
        <v>17</v>
      </c>
      <c r="F7118" s="23">
        <v>4.2</v>
      </c>
      <c r="G7118" s="23">
        <v>35</v>
      </c>
      <c r="H7118" s="23">
        <v>1</v>
      </c>
      <c r="I7118" s="23">
        <v>54</v>
      </c>
      <c r="J7118" s="21">
        <v>43786</v>
      </c>
      <c r="K7118" s="22">
        <v>7.918981481481481E-2</v>
      </c>
      <c r="L7118" s="23">
        <v>2</v>
      </c>
      <c r="M7118" t="s">
        <v>10</v>
      </c>
    </row>
    <row r="7119" spans="1:13" x14ac:dyDescent="0.35">
      <c r="A7119" s="23">
        <v>125.9858</v>
      </c>
      <c r="B7119" s="23">
        <v>1.5404</v>
      </c>
      <c r="C7119" s="23">
        <v>2019</v>
      </c>
      <c r="D7119" s="23">
        <v>11</v>
      </c>
      <c r="E7119" s="23">
        <v>18</v>
      </c>
      <c r="F7119" s="23">
        <v>4.2</v>
      </c>
      <c r="G7119" s="23">
        <v>35</v>
      </c>
      <c r="H7119" s="23">
        <v>12</v>
      </c>
      <c r="I7119" s="23">
        <v>48</v>
      </c>
      <c r="J7119" s="21">
        <v>43787</v>
      </c>
      <c r="K7119" s="22">
        <v>0.53336805555555555</v>
      </c>
      <c r="L7119" s="23">
        <v>3</v>
      </c>
      <c r="M7119" t="s">
        <v>10</v>
      </c>
    </row>
    <row r="7120" spans="1:13" x14ac:dyDescent="0.35">
      <c r="A7120" s="23">
        <v>126.6403</v>
      </c>
      <c r="B7120" s="23">
        <v>1.2753000000000001</v>
      </c>
      <c r="C7120" s="23">
        <v>2019</v>
      </c>
      <c r="D7120" s="23">
        <v>11</v>
      </c>
      <c r="E7120" s="23">
        <v>20</v>
      </c>
      <c r="F7120" s="23">
        <v>4.2</v>
      </c>
      <c r="G7120" s="23">
        <v>35</v>
      </c>
      <c r="H7120" s="23">
        <v>8</v>
      </c>
      <c r="I7120" s="23">
        <v>28</v>
      </c>
      <c r="J7120" s="21">
        <v>43789</v>
      </c>
      <c r="K7120" s="22">
        <v>0.35298611111111111</v>
      </c>
      <c r="L7120" s="23">
        <v>18</v>
      </c>
      <c r="M7120" t="s">
        <v>10</v>
      </c>
    </row>
    <row r="7121" spans="1:13" x14ac:dyDescent="0.35">
      <c r="A7121" s="23">
        <v>126.64109999999999</v>
      </c>
      <c r="B7121" s="23">
        <v>1.8857999999999999</v>
      </c>
      <c r="C7121" s="23">
        <v>2019</v>
      </c>
      <c r="D7121" s="23">
        <v>11</v>
      </c>
      <c r="E7121" s="23">
        <v>21</v>
      </c>
      <c r="F7121" s="23">
        <v>4.2</v>
      </c>
      <c r="G7121" s="23">
        <v>16.55</v>
      </c>
      <c r="H7121" s="23">
        <v>15</v>
      </c>
      <c r="I7121" s="23">
        <v>35</v>
      </c>
      <c r="J7121" s="21">
        <v>43790</v>
      </c>
      <c r="K7121" s="22">
        <v>0.64987268518518515</v>
      </c>
      <c r="L7121" s="23">
        <v>49</v>
      </c>
      <c r="M7121" t="s">
        <v>10</v>
      </c>
    </row>
    <row r="7122" spans="1:13" x14ac:dyDescent="0.35">
      <c r="A7122" s="23">
        <v>126.3248</v>
      </c>
      <c r="B7122" s="23">
        <v>1.5264</v>
      </c>
      <c r="C7122" s="23">
        <v>2019</v>
      </c>
      <c r="D7122" s="23">
        <v>11</v>
      </c>
      <c r="E7122" s="23">
        <v>24</v>
      </c>
      <c r="F7122" s="23">
        <v>4.2</v>
      </c>
      <c r="G7122" s="23">
        <v>35</v>
      </c>
      <c r="H7122" s="23">
        <v>13</v>
      </c>
      <c r="I7122" s="23">
        <v>11</v>
      </c>
      <c r="J7122" s="21">
        <v>43793</v>
      </c>
      <c r="K7122" s="22">
        <v>0.5493055555555556</v>
      </c>
      <c r="L7122" s="23">
        <v>0</v>
      </c>
      <c r="M7122" t="s">
        <v>10</v>
      </c>
    </row>
    <row r="7123" spans="1:13" x14ac:dyDescent="0.35">
      <c r="A7123" s="23">
        <v>126.6497</v>
      </c>
      <c r="B7123" s="23">
        <v>1.6859</v>
      </c>
      <c r="C7123" s="23">
        <v>2019</v>
      </c>
      <c r="D7123" s="23">
        <v>12</v>
      </c>
      <c r="E7123" s="23">
        <v>12</v>
      </c>
      <c r="F7123" s="23">
        <v>4.2</v>
      </c>
      <c r="G7123" s="23">
        <v>10</v>
      </c>
      <c r="H7123" s="23">
        <v>5</v>
      </c>
      <c r="I7123" s="23">
        <v>49</v>
      </c>
      <c r="J7123" s="21">
        <v>43811</v>
      </c>
      <c r="K7123" s="22">
        <v>0.24253472222222222</v>
      </c>
      <c r="L7123" s="23">
        <v>15</v>
      </c>
      <c r="M7123" t="s">
        <v>10</v>
      </c>
    </row>
    <row r="7124" spans="1:13" x14ac:dyDescent="0.35">
      <c r="A7124" s="23">
        <v>126.5078</v>
      </c>
      <c r="B7124" s="23">
        <v>1.4145000000000001</v>
      </c>
      <c r="C7124" s="23">
        <v>2019</v>
      </c>
      <c r="D7124" s="23">
        <v>12</v>
      </c>
      <c r="E7124" s="23">
        <v>13</v>
      </c>
      <c r="F7124" s="23">
        <v>4.2</v>
      </c>
      <c r="G7124" s="23">
        <v>35</v>
      </c>
      <c r="H7124" s="23">
        <v>3</v>
      </c>
      <c r="I7124" s="23">
        <v>13</v>
      </c>
      <c r="J7124" s="21">
        <v>43812</v>
      </c>
      <c r="K7124" s="22">
        <v>0.13445601851851852</v>
      </c>
      <c r="L7124" s="23">
        <v>37</v>
      </c>
      <c r="M7124" t="s">
        <v>10</v>
      </c>
    </row>
    <row r="7125" spans="1:13" x14ac:dyDescent="0.35">
      <c r="A7125" s="23">
        <v>126.7186</v>
      </c>
      <c r="B7125" s="23">
        <v>2.2143000000000002</v>
      </c>
      <c r="C7125" s="23">
        <v>2019</v>
      </c>
      <c r="D7125" s="23">
        <v>12</v>
      </c>
      <c r="E7125" s="23">
        <v>23</v>
      </c>
      <c r="F7125" s="23">
        <v>4.2</v>
      </c>
      <c r="G7125" s="23">
        <v>35</v>
      </c>
      <c r="H7125" s="23">
        <v>6</v>
      </c>
      <c r="I7125" s="23">
        <v>24</v>
      </c>
      <c r="J7125" s="21">
        <v>43822</v>
      </c>
      <c r="K7125" s="22">
        <v>0.26716435185185183</v>
      </c>
      <c r="L7125" s="23">
        <v>43</v>
      </c>
      <c r="M7125" t="s">
        <v>10</v>
      </c>
    </row>
    <row r="7126" spans="1:13" x14ac:dyDescent="0.35">
      <c r="A7126" s="23">
        <v>126.4329</v>
      </c>
      <c r="B7126" s="23">
        <v>1.5230999999999999</v>
      </c>
      <c r="C7126" s="23">
        <v>2019</v>
      </c>
      <c r="D7126" s="23">
        <v>12</v>
      </c>
      <c r="E7126" s="23">
        <v>23</v>
      </c>
      <c r="F7126" s="23">
        <v>4.2</v>
      </c>
      <c r="G7126" s="23">
        <v>35</v>
      </c>
      <c r="H7126" s="23">
        <v>8</v>
      </c>
      <c r="I7126" s="23">
        <v>49</v>
      </c>
      <c r="J7126" s="21">
        <v>43822</v>
      </c>
      <c r="K7126" s="22">
        <v>0.36789351851851854</v>
      </c>
      <c r="L7126" s="23">
        <v>46</v>
      </c>
      <c r="M7126" t="s">
        <v>10</v>
      </c>
    </row>
    <row r="7127" spans="1:13" x14ac:dyDescent="0.35">
      <c r="A7127" s="23">
        <v>126.62130000000001</v>
      </c>
      <c r="B7127" s="23">
        <v>2.0682</v>
      </c>
      <c r="C7127" s="23">
        <v>2020</v>
      </c>
      <c r="D7127" s="23">
        <v>2</v>
      </c>
      <c r="E7127" s="23">
        <v>4</v>
      </c>
      <c r="F7127" s="23">
        <v>4.2</v>
      </c>
      <c r="G7127" s="23">
        <v>38.04</v>
      </c>
      <c r="H7127" s="23">
        <v>6</v>
      </c>
      <c r="I7127" s="23">
        <v>35</v>
      </c>
      <c r="J7127" s="21">
        <v>43865</v>
      </c>
      <c r="K7127" s="22">
        <v>0.27434027777777775</v>
      </c>
      <c r="L7127" s="23">
        <v>3</v>
      </c>
      <c r="M7127" t="s">
        <v>10</v>
      </c>
    </row>
    <row r="7128" spans="1:13" x14ac:dyDescent="0.35">
      <c r="A7128" s="23">
        <v>121.0103</v>
      </c>
      <c r="B7128" s="23">
        <v>-2.3730000000000002</v>
      </c>
      <c r="C7128" s="23">
        <v>2020</v>
      </c>
      <c r="D7128" s="23">
        <v>2</v>
      </c>
      <c r="E7128" s="23">
        <v>25</v>
      </c>
      <c r="F7128" s="23">
        <v>4.2</v>
      </c>
      <c r="G7128" s="23">
        <v>10</v>
      </c>
      <c r="H7128" s="23">
        <v>13</v>
      </c>
      <c r="I7128" s="23">
        <v>39</v>
      </c>
      <c r="J7128" s="21">
        <v>43886</v>
      </c>
      <c r="K7128" s="22">
        <v>0.56921296296296298</v>
      </c>
      <c r="L7128" s="23">
        <v>40</v>
      </c>
      <c r="M7128" t="s">
        <v>10</v>
      </c>
    </row>
    <row r="7129" spans="1:13" x14ac:dyDescent="0.35">
      <c r="A7129" s="23">
        <v>126.1341</v>
      </c>
      <c r="B7129" s="23">
        <v>0.79090000000000005</v>
      </c>
      <c r="C7129" s="23">
        <v>2020</v>
      </c>
      <c r="D7129" s="23">
        <v>3</v>
      </c>
      <c r="E7129" s="23">
        <v>2</v>
      </c>
      <c r="F7129" s="23">
        <v>4.2</v>
      </c>
      <c r="G7129" s="23">
        <v>25.33</v>
      </c>
      <c r="H7129" s="23">
        <v>8</v>
      </c>
      <c r="I7129" s="23">
        <v>27</v>
      </c>
      <c r="J7129" s="21">
        <v>43892</v>
      </c>
      <c r="K7129" s="22">
        <v>0.35258101851851853</v>
      </c>
      <c r="L7129" s="23">
        <v>43</v>
      </c>
      <c r="M7129" t="s">
        <v>10</v>
      </c>
    </row>
    <row r="7130" spans="1:13" x14ac:dyDescent="0.35">
      <c r="A7130" s="23">
        <v>126.4311</v>
      </c>
      <c r="B7130" s="23">
        <v>0.62590000000000001</v>
      </c>
      <c r="C7130" s="23">
        <v>2020</v>
      </c>
      <c r="D7130" s="23">
        <v>3</v>
      </c>
      <c r="E7130" s="23">
        <v>13</v>
      </c>
      <c r="F7130" s="23">
        <v>4.2</v>
      </c>
      <c r="G7130" s="23">
        <v>40.64</v>
      </c>
      <c r="H7130" s="23">
        <v>12</v>
      </c>
      <c r="I7130" s="23">
        <v>38</v>
      </c>
      <c r="J7130" s="21">
        <v>43903</v>
      </c>
      <c r="K7130" s="22">
        <v>0.5264699074074074</v>
      </c>
      <c r="L7130" s="23">
        <v>7</v>
      </c>
      <c r="M7130" t="s">
        <v>10</v>
      </c>
    </row>
    <row r="7131" spans="1:13" x14ac:dyDescent="0.35">
      <c r="A7131" s="23">
        <v>120.8379</v>
      </c>
      <c r="B7131" s="23">
        <v>-0.9456</v>
      </c>
      <c r="C7131" s="23">
        <v>2020</v>
      </c>
      <c r="D7131" s="23">
        <v>3</v>
      </c>
      <c r="E7131" s="23">
        <v>25</v>
      </c>
      <c r="F7131" s="23">
        <v>4.2</v>
      </c>
      <c r="G7131" s="23">
        <v>42.34</v>
      </c>
      <c r="H7131" s="23">
        <v>19</v>
      </c>
      <c r="I7131" s="23">
        <v>29</v>
      </c>
      <c r="J7131" s="21">
        <v>43915</v>
      </c>
      <c r="K7131" s="22">
        <v>0.81236111111111109</v>
      </c>
      <c r="L7131" s="23">
        <v>48</v>
      </c>
      <c r="M7131" t="s">
        <v>10</v>
      </c>
    </row>
    <row r="7132" spans="1:13" x14ac:dyDescent="0.35">
      <c r="A7132" s="23">
        <v>123.0134</v>
      </c>
      <c r="B7132" s="23">
        <v>1.3652</v>
      </c>
      <c r="C7132" s="23">
        <v>2020</v>
      </c>
      <c r="D7132" s="23">
        <v>3</v>
      </c>
      <c r="E7132" s="23">
        <v>26</v>
      </c>
      <c r="F7132" s="23">
        <v>4.2</v>
      </c>
      <c r="G7132" s="23">
        <v>39.56</v>
      </c>
      <c r="H7132" s="23">
        <v>18</v>
      </c>
      <c r="I7132" s="23">
        <v>17</v>
      </c>
      <c r="J7132" s="21">
        <v>43916</v>
      </c>
      <c r="K7132" s="22">
        <v>0.76241898148148146</v>
      </c>
      <c r="L7132" s="23">
        <v>53</v>
      </c>
      <c r="M7132" t="s">
        <v>10</v>
      </c>
    </row>
    <row r="7133" spans="1:13" x14ac:dyDescent="0.35">
      <c r="A7133" s="23">
        <v>125.3058</v>
      </c>
      <c r="B7133" s="23">
        <v>-0.13589999999999999</v>
      </c>
      <c r="C7133" s="23">
        <v>2020</v>
      </c>
      <c r="D7133" s="23">
        <v>3</v>
      </c>
      <c r="E7133" s="23">
        <v>28</v>
      </c>
      <c r="F7133" s="23">
        <v>4.2</v>
      </c>
      <c r="G7133" s="23">
        <v>35</v>
      </c>
      <c r="H7133" s="23">
        <v>2</v>
      </c>
      <c r="I7133" s="23">
        <v>42</v>
      </c>
      <c r="J7133" s="21">
        <v>43918</v>
      </c>
      <c r="K7133" s="22">
        <v>0.11267361111111111</v>
      </c>
      <c r="L7133" s="23">
        <v>15</v>
      </c>
      <c r="M7133" t="s">
        <v>10</v>
      </c>
    </row>
    <row r="7134" spans="1:13" x14ac:dyDescent="0.35">
      <c r="A7134" s="23">
        <v>119.16240000000001</v>
      </c>
      <c r="B7134" s="23">
        <v>-3.2545000000000002</v>
      </c>
      <c r="C7134" s="23">
        <v>2020</v>
      </c>
      <c r="D7134" s="23">
        <v>4</v>
      </c>
      <c r="E7134" s="23">
        <v>3</v>
      </c>
      <c r="F7134" s="23">
        <v>4.2</v>
      </c>
      <c r="G7134" s="23">
        <v>10</v>
      </c>
      <c r="H7134" s="23">
        <v>10</v>
      </c>
      <c r="I7134" s="23">
        <v>32</v>
      </c>
      <c r="J7134" s="21">
        <v>43924</v>
      </c>
      <c r="K7134" s="22">
        <v>0.43943287037037038</v>
      </c>
      <c r="L7134" s="23">
        <v>47</v>
      </c>
      <c r="M7134" t="s">
        <v>10</v>
      </c>
    </row>
    <row r="7135" spans="1:13" x14ac:dyDescent="0.35">
      <c r="A7135" s="23">
        <v>126.28100000000001</v>
      </c>
      <c r="B7135" s="23">
        <v>0.66039999999999999</v>
      </c>
      <c r="C7135" s="23">
        <v>2020</v>
      </c>
      <c r="D7135" s="23">
        <v>4</v>
      </c>
      <c r="E7135" s="23">
        <v>6</v>
      </c>
      <c r="F7135" s="23">
        <v>4.2</v>
      </c>
      <c r="G7135" s="23">
        <v>35</v>
      </c>
      <c r="H7135" s="23">
        <v>16</v>
      </c>
      <c r="I7135" s="23">
        <v>44</v>
      </c>
      <c r="J7135" s="21">
        <v>43927</v>
      </c>
      <c r="K7135" s="22">
        <v>0.6978819444444444</v>
      </c>
      <c r="L7135" s="23">
        <v>57</v>
      </c>
      <c r="M7135" t="s">
        <v>10</v>
      </c>
    </row>
    <row r="7136" spans="1:13" x14ac:dyDescent="0.35">
      <c r="A7136" s="23">
        <v>126.4859</v>
      </c>
      <c r="B7136" s="23">
        <v>1.6592</v>
      </c>
      <c r="C7136" s="23">
        <v>2020</v>
      </c>
      <c r="D7136" s="23">
        <v>4</v>
      </c>
      <c r="E7136" s="23">
        <v>29</v>
      </c>
      <c r="F7136" s="23">
        <v>4.2</v>
      </c>
      <c r="G7136" s="23">
        <v>39.049999999999997</v>
      </c>
      <c r="H7136" s="23">
        <v>2</v>
      </c>
      <c r="I7136" s="23">
        <v>33</v>
      </c>
      <c r="J7136" s="21">
        <v>43950</v>
      </c>
      <c r="K7136" s="22">
        <v>0.1064699074074074</v>
      </c>
      <c r="L7136" s="23">
        <v>19</v>
      </c>
      <c r="M7136" t="s">
        <v>10</v>
      </c>
    </row>
    <row r="7137" spans="1:13" x14ac:dyDescent="0.35">
      <c r="A7137" s="23">
        <v>126.82250000000001</v>
      </c>
      <c r="B7137" s="23">
        <v>-1.1753</v>
      </c>
      <c r="C7137" s="23">
        <v>2020</v>
      </c>
      <c r="D7137" s="23">
        <v>5</v>
      </c>
      <c r="E7137" s="23">
        <v>5</v>
      </c>
      <c r="F7137" s="23">
        <v>4.2</v>
      </c>
      <c r="G7137" s="23">
        <v>46.91</v>
      </c>
      <c r="H7137" s="23">
        <v>8</v>
      </c>
      <c r="I7137" s="23">
        <v>2</v>
      </c>
      <c r="J7137" s="21">
        <v>43956</v>
      </c>
      <c r="K7137" s="22">
        <v>0.33479166666666665</v>
      </c>
      <c r="L7137" s="23">
        <v>6</v>
      </c>
      <c r="M7137" t="s">
        <v>10</v>
      </c>
    </row>
    <row r="7138" spans="1:13" x14ac:dyDescent="0.35">
      <c r="A7138" s="23">
        <v>119.6699</v>
      </c>
      <c r="B7138" s="23">
        <v>-1.2323999999999999</v>
      </c>
      <c r="C7138" s="23">
        <v>2020</v>
      </c>
      <c r="D7138" s="23">
        <v>5</v>
      </c>
      <c r="E7138" s="23">
        <v>9</v>
      </c>
      <c r="F7138" s="23">
        <v>4.2</v>
      </c>
      <c r="G7138" s="23">
        <v>10</v>
      </c>
      <c r="H7138" s="23">
        <v>23</v>
      </c>
      <c r="I7138" s="23">
        <v>43</v>
      </c>
      <c r="J7138" s="21">
        <v>43960</v>
      </c>
      <c r="K7138" s="22">
        <v>0.98822916666666671</v>
      </c>
      <c r="L7138" s="23">
        <v>3</v>
      </c>
      <c r="M7138" t="s">
        <v>10</v>
      </c>
    </row>
    <row r="7139" spans="1:13" x14ac:dyDescent="0.35">
      <c r="A7139" s="23">
        <v>126.28319999999999</v>
      </c>
      <c r="B7139" s="23">
        <v>0.83640000000000003</v>
      </c>
      <c r="C7139" s="23">
        <v>2020</v>
      </c>
      <c r="D7139" s="23">
        <v>6</v>
      </c>
      <c r="E7139" s="23">
        <v>28</v>
      </c>
      <c r="F7139" s="23">
        <v>4.2</v>
      </c>
      <c r="G7139" s="23">
        <v>36</v>
      </c>
      <c r="H7139" s="23">
        <v>13</v>
      </c>
      <c r="I7139" s="23">
        <v>14</v>
      </c>
      <c r="J7139" s="21">
        <v>44010</v>
      </c>
      <c r="K7139" s="22">
        <v>0.55199074074074073</v>
      </c>
      <c r="L7139" s="23">
        <v>52</v>
      </c>
      <c r="M7139" t="s">
        <v>10</v>
      </c>
    </row>
    <row r="7140" spans="1:13" x14ac:dyDescent="0.35">
      <c r="A7140" s="23">
        <v>121.2936</v>
      </c>
      <c r="B7140" s="23">
        <v>-2.3784999999999998</v>
      </c>
      <c r="C7140" s="23">
        <v>2020</v>
      </c>
      <c r="D7140" s="23">
        <v>7</v>
      </c>
      <c r="E7140" s="23">
        <v>23</v>
      </c>
      <c r="F7140" s="23">
        <v>4.2</v>
      </c>
      <c r="G7140" s="23">
        <v>10</v>
      </c>
      <c r="H7140" s="23">
        <v>15</v>
      </c>
      <c r="I7140" s="23">
        <v>3</v>
      </c>
      <c r="J7140" s="21">
        <v>44035</v>
      </c>
      <c r="K7140" s="22">
        <v>0.62709490740740736</v>
      </c>
      <c r="L7140" s="23">
        <v>1</v>
      </c>
      <c r="M7140" t="s">
        <v>10</v>
      </c>
    </row>
    <row r="7141" spans="1:13" x14ac:dyDescent="0.35">
      <c r="A7141" s="23">
        <v>126.3464</v>
      </c>
      <c r="B7141" s="23">
        <v>1.3835999999999999</v>
      </c>
      <c r="C7141" s="23">
        <v>2020</v>
      </c>
      <c r="D7141" s="23">
        <v>8</v>
      </c>
      <c r="E7141" s="23">
        <v>19</v>
      </c>
      <c r="F7141" s="23">
        <v>4.2</v>
      </c>
      <c r="G7141" s="23">
        <v>20.43</v>
      </c>
      <c r="H7141" s="23">
        <v>6</v>
      </c>
      <c r="I7141" s="23">
        <v>12</v>
      </c>
      <c r="J7141" s="21">
        <v>44062</v>
      </c>
      <c r="K7141" s="22">
        <v>0.25833333333333336</v>
      </c>
      <c r="L7141" s="23">
        <v>0</v>
      </c>
      <c r="M7141" t="s">
        <v>10</v>
      </c>
    </row>
    <row r="7142" spans="1:13" x14ac:dyDescent="0.35">
      <c r="A7142" s="23">
        <v>126.7266</v>
      </c>
      <c r="B7142" s="23">
        <v>1.6088</v>
      </c>
      <c r="C7142" s="23">
        <v>2020</v>
      </c>
      <c r="D7142" s="23">
        <v>9</v>
      </c>
      <c r="E7142" s="23">
        <v>7</v>
      </c>
      <c r="F7142" s="23">
        <v>4.2</v>
      </c>
      <c r="G7142" s="23">
        <v>40.81</v>
      </c>
      <c r="H7142" s="23">
        <v>3</v>
      </c>
      <c r="I7142" s="23">
        <v>29</v>
      </c>
      <c r="J7142" s="21">
        <v>44081</v>
      </c>
      <c r="K7142" s="22">
        <v>0.14570601851851853</v>
      </c>
      <c r="L7142" s="23">
        <v>49</v>
      </c>
      <c r="M7142" t="s">
        <v>10</v>
      </c>
    </row>
    <row r="7143" spans="1:13" x14ac:dyDescent="0.35">
      <c r="A7143" s="23">
        <v>126.783</v>
      </c>
      <c r="B7143" s="23">
        <v>1.7298</v>
      </c>
      <c r="C7143" s="23">
        <v>2020</v>
      </c>
      <c r="D7143" s="23">
        <v>9</v>
      </c>
      <c r="E7143" s="23">
        <v>8</v>
      </c>
      <c r="F7143" s="23">
        <v>4.2</v>
      </c>
      <c r="G7143" s="23">
        <v>35</v>
      </c>
      <c r="H7143" s="23">
        <v>9</v>
      </c>
      <c r="I7143" s="23">
        <v>43</v>
      </c>
      <c r="J7143" s="21">
        <v>44082</v>
      </c>
      <c r="K7143" s="22">
        <v>0.4054976851851852</v>
      </c>
      <c r="L7143" s="23">
        <v>55</v>
      </c>
      <c r="M7143" t="s">
        <v>10</v>
      </c>
    </row>
    <row r="7144" spans="1:13" x14ac:dyDescent="0.35">
      <c r="A7144" s="23">
        <v>120.36579999999999</v>
      </c>
      <c r="B7144" s="23">
        <v>-7.4894999999999996</v>
      </c>
      <c r="C7144" s="23">
        <v>2020</v>
      </c>
      <c r="D7144" s="23">
        <v>9</v>
      </c>
      <c r="E7144" s="23">
        <v>17</v>
      </c>
      <c r="F7144" s="23">
        <v>4.2</v>
      </c>
      <c r="G7144" s="23">
        <v>10</v>
      </c>
      <c r="H7144" s="23">
        <v>2</v>
      </c>
      <c r="I7144" s="23">
        <v>43</v>
      </c>
      <c r="J7144" s="21">
        <v>44091</v>
      </c>
      <c r="K7144" s="22">
        <v>0.11359953703703704</v>
      </c>
      <c r="L7144" s="23">
        <v>35</v>
      </c>
      <c r="M7144" t="s">
        <v>10</v>
      </c>
    </row>
    <row r="7145" spans="1:13" x14ac:dyDescent="0.35">
      <c r="A7145" s="23">
        <v>126.6404</v>
      </c>
      <c r="B7145" s="23">
        <v>1.6498999999999999</v>
      </c>
      <c r="C7145" s="23">
        <v>2020</v>
      </c>
      <c r="D7145" s="23">
        <v>9</v>
      </c>
      <c r="E7145" s="23">
        <v>30</v>
      </c>
      <c r="F7145" s="23">
        <v>4.2</v>
      </c>
      <c r="G7145" s="23">
        <v>29.34</v>
      </c>
      <c r="H7145" s="23">
        <v>9</v>
      </c>
      <c r="I7145" s="23">
        <v>0</v>
      </c>
      <c r="J7145" s="21">
        <v>44104</v>
      </c>
      <c r="K7145" s="22">
        <v>0.37556712962962963</v>
      </c>
      <c r="L7145" s="23">
        <v>49</v>
      </c>
      <c r="M7145" t="s">
        <v>10</v>
      </c>
    </row>
    <row r="7146" spans="1:13" x14ac:dyDescent="0.35">
      <c r="A7146" s="23">
        <v>126.324</v>
      </c>
      <c r="B7146" s="23">
        <v>1.7947</v>
      </c>
      <c r="C7146" s="23">
        <v>2020</v>
      </c>
      <c r="D7146" s="23">
        <v>10</v>
      </c>
      <c r="E7146" s="23">
        <v>11</v>
      </c>
      <c r="F7146" s="23">
        <v>4.2</v>
      </c>
      <c r="G7146" s="23">
        <v>38.090000000000003</v>
      </c>
      <c r="H7146" s="23">
        <v>13</v>
      </c>
      <c r="I7146" s="23">
        <v>37</v>
      </c>
      <c r="J7146" s="21">
        <v>44115</v>
      </c>
      <c r="K7146" s="22">
        <v>0.56781250000000005</v>
      </c>
      <c r="L7146" s="23">
        <v>39</v>
      </c>
      <c r="M7146" t="s">
        <v>10</v>
      </c>
    </row>
    <row r="7147" spans="1:13" x14ac:dyDescent="0.35">
      <c r="A7147" s="23">
        <v>119.3317</v>
      </c>
      <c r="B7147" s="23">
        <v>-2.1839</v>
      </c>
      <c r="C7147" s="23">
        <v>2020</v>
      </c>
      <c r="D7147" s="23">
        <v>10</v>
      </c>
      <c r="E7147" s="23">
        <v>27</v>
      </c>
      <c r="F7147" s="23">
        <v>4.2</v>
      </c>
      <c r="G7147" s="23">
        <v>12.99</v>
      </c>
      <c r="H7147" s="23">
        <v>21</v>
      </c>
      <c r="I7147" s="23">
        <v>0</v>
      </c>
      <c r="J7147" s="21">
        <v>44131</v>
      </c>
      <c r="K7147" s="22">
        <v>0.87545138888888885</v>
      </c>
      <c r="L7147" s="23">
        <v>39</v>
      </c>
      <c r="M7147" t="s">
        <v>10</v>
      </c>
    </row>
    <row r="7148" spans="1:13" x14ac:dyDescent="0.35">
      <c r="A7148" s="23">
        <v>126.5925</v>
      </c>
      <c r="B7148" s="23">
        <v>1.9581999999999999</v>
      </c>
      <c r="C7148" s="23">
        <v>2020</v>
      </c>
      <c r="D7148" s="23">
        <v>11</v>
      </c>
      <c r="E7148" s="23">
        <v>12</v>
      </c>
      <c r="F7148" s="23">
        <v>4.2</v>
      </c>
      <c r="G7148" s="23">
        <v>35.61</v>
      </c>
      <c r="H7148" s="23">
        <v>13</v>
      </c>
      <c r="I7148" s="23">
        <v>4</v>
      </c>
      <c r="J7148" s="21">
        <v>44147</v>
      </c>
      <c r="K7148" s="22">
        <v>0.54493055555555558</v>
      </c>
      <c r="L7148" s="23">
        <v>42</v>
      </c>
      <c r="M7148" t="s">
        <v>10</v>
      </c>
    </row>
    <row r="7149" spans="1:13" x14ac:dyDescent="0.35">
      <c r="A7149" s="23">
        <v>120.58110000000001</v>
      </c>
      <c r="B7149" s="23">
        <v>0.48049999999999998</v>
      </c>
      <c r="C7149" s="23">
        <v>2020</v>
      </c>
      <c r="D7149" s="23">
        <v>11</v>
      </c>
      <c r="E7149" s="23">
        <v>29</v>
      </c>
      <c r="F7149" s="23">
        <v>4.2</v>
      </c>
      <c r="G7149" s="23">
        <v>10</v>
      </c>
      <c r="H7149" s="23">
        <v>12</v>
      </c>
      <c r="I7149" s="23">
        <v>14</v>
      </c>
      <c r="J7149" s="21">
        <v>44164</v>
      </c>
      <c r="K7149" s="22">
        <v>0.50987268518518514</v>
      </c>
      <c r="L7149" s="23">
        <v>13</v>
      </c>
      <c r="M7149" t="s">
        <v>10</v>
      </c>
    </row>
    <row r="7150" spans="1:13" x14ac:dyDescent="0.35">
      <c r="A7150" s="23">
        <v>120.6056</v>
      </c>
      <c r="B7150" s="23">
        <v>-5.6835000000000004</v>
      </c>
      <c r="C7150" s="23">
        <v>2020</v>
      </c>
      <c r="D7150" s="23">
        <v>12</v>
      </c>
      <c r="E7150" s="23">
        <v>2</v>
      </c>
      <c r="F7150" s="23">
        <v>4.2</v>
      </c>
      <c r="G7150" s="23">
        <v>10</v>
      </c>
      <c r="H7150" s="23">
        <v>3</v>
      </c>
      <c r="I7150" s="23">
        <v>33</v>
      </c>
      <c r="J7150" s="21">
        <v>44167</v>
      </c>
      <c r="K7150" s="22">
        <v>0.14849537037037036</v>
      </c>
      <c r="L7150" s="23">
        <v>50</v>
      </c>
      <c r="M7150" t="s">
        <v>10</v>
      </c>
    </row>
    <row r="7151" spans="1:13" x14ac:dyDescent="0.35">
      <c r="A7151" s="23">
        <v>126.3355</v>
      </c>
      <c r="B7151" s="23">
        <v>2.3298000000000001</v>
      </c>
      <c r="C7151" s="23">
        <v>2020</v>
      </c>
      <c r="D7151" s="23">
        <v>12</v>
      </c>
      <c r="E7151" s="23">
        <v>9</v>
      </c>
      <c r="F7151" s="23">
        <v>4.2</v>
      </c>
      <c r="G7151" s="23">
        <v>6.55</v>
      </c>
      <c r="H7151" s="23">
        <v>20</v>
      </c>
      <c r="I7151" s="23">
        <v>29</v>
      </c>
      <c r="J7151" s="21">
        <v>44174</v>
      </c>
      <c r="K7151" s="22">
        <v>0.85351851851851857</v>
      </c>
      <c r="L7151" s="23">
        <v>4</v>
      </c>
      <c r="M7151" t="s">
        <v>10</v>
      </c>
    </row>
    <row r="7152" spans="1:13" x14ac:dyDescent="0.35">
      <c r="A7152" s="23">
        <v>125.1056</v>
      </c>
      <c r="B7152" s="23">
        <v>-0.65600000000000003</v>
      </c>
      <c r="C7152" s="23">
        <v>2020</v>
      </c>
      <c r="D7152" s="23">
        <v>12</v>
      </c>
      <c r="E7152" s="23">
        <v>22</v>
      </c>
      <c r="F7152" s="23">
        <v>4.2</v>
      </c>
      <c r="G7152" s="23">
        <v>41.16</v>
      </c>
      <c r="H7152" s="23">
        <v>9</v>
      </c>
      <c r="I7152" s="23">
        <v>39</v>
      </c>
      <c r="J7152" s="21">
        <v>44187</v>
      </c>
      <c r="K7152" s="22">
        <v>0.40234953703703702</v>
      </c>
      <c r="L7152" s="23">
        <v>23</v>
      </c>
      <c r="M7152" t="s">
        <v>10</v>
      </c>
    </row>
    <row r="7153" spans="1:13" x14ac:dyDescent="0.35">
      <c r="A7153" s="23">
        <v>126.42400000000001</v>
      </c>
      <c r="B7153" s="23">
        <v>0.9335</v>
      </c>
      <c r="C7153" s="23">
        <v>2021</v>
      </c>
      <c r="D7153" s="23">
        <v>1</v>
      </c>
      <c r="E7153" s="23">
        <v>5</v>
      </c>
      <c r="F7153" s="23">
        <v>4.2</v>
      </c>
      <c r="G7153" s="23">
        <v>35</v>
      </c>
      <c r="H7153" s="23">
        <v>1</v>
      </c>
      <c r="I7153" s="23">
        <v>57</v>
      </c>
      <c r="J7153" s="21">
        <v>44201</v>
      </c>
      <c r="K7153" s="22">
        <v>8.1747685185185187E-2</v>
      </c>
      <c r="L7153" s="23">
        <v>43</v>
      </c>
      <c r="M7153" t="s">
        <v>10</v>
      </c>
    </row>
    <row r="7154" spans="1:13" x14ac:dyDescent="0.35">
      <c r="A7154" s="23">
        <v>126.6919</v>
      </c>
      <c r="B7154" s="23">
        <v>-1.0530999999999999</v>
      </c>
      <c r="C7154" s="23">
        <v>2021</v>
      </c>
      <c r="D7154" s="23">
        <v>1</v>
      </c>
      <c r="E7154" s="23">
        <v>10</v>
      </c>
      <c r="F7154" s="23">
        <v>4.2</v>
      </c>
      <c r="G7154" s="23">
        <v>10</v>
      </c>
      <c r="H7154" s="23">
        <v>16</v>
      </c>
      <c r="I7154" s="23">
        <v>29</v>
      </c>
      <c r="J7154" s="21">
        <v>44206</v>
      </c>
      <c r="K7154" s="22">
        <v>0.68726851851851856</v>
      </c>
      <c r="L7154" s="23">
        <v>40</v>
      </c>
      <c r="M7154" t="s">
        <v>10</v>
      </c>
    </row>
    <row r="7155" spans="1:13" x14ac:dyDescent="0.35">
      <c r="A7155" s="23">
        <v>118.91630000000001</v>
      </c>
      <c r="B7155" s="23">
        <v>-2.9965999999999999</v>
      </c>
      <c r="C7155" s="23">
        <v>2021</v>
      </c>
      <c r="D7155" s="23">
        <v>1</v>
      </c>
      <c r="E7155" s="23">
        <v>21</v>
      </c>
      <c r="F7155" s="23">
        <v>4.2</v>
      </c>
      <c r="G7155" s="23">
        <v>10</v>
      </c>
      <c r="H7155" s="23">
        <v>11</v>
      </c>
      <c r="I7155" s="23">
        <v>55</v>
      </c>
      <c r="J7155" s="21">
        <v>44217</v>
      </c>
      <c r="K7155" s="22">
        <v>0.49693287037037037</v>
      </c>
      <c r="L7155" s="23">
        <v>35</v>
      </c>
      <c r="M7155" t="s">
        <v>10</v>
      </c>
    </row>
    <row r="7156" spans="1:13" x14ac:dyDescent="0.35">
      <c r="A7156" s="23">
        <v>123.2701</v>
      </c>
      <c r="B7156" s="23">
        <v>-0.62770000000000004</v>
      </c>
      <c r="C7156" s="23">
        <v>2021</v>
      </c>
      <c r="D7156" s="23">
        <v>2</v>
      </c>
      <c r="E7156" s="23">
        <v>5</v>
      </c>
      <c r="F7156" s="23">
        <v>4.2</v>
      </c>
      <c r="G7156" s="23">
        <v>18.54</v>
      </c>
      <c r="H7156" s="23">
        <v>21</v>
      </c>
      <c r="I7156" s="23">
        <v>53</v>
      </c>
      <c r="J7156" s="21">
        <v>44232</v>
      </c>
      <c r="K7156" s="22">
        <v>0.91236111111111107</v>
      </c>
      <c r="L7156" s="23">
        <v>48</v>
      </c>
      <c r="M7156" t="s">
        <v>10</v>
      </c>
    </row>
    <row r="7157" spans="1:13" x14ac:dyDescent="0.35">
      <c r="A7157" s="23">
        <v>126.0823</v>
      </c>
      <c r="B7157" s="23">
        <v>-2.1600000000000001E-2</v>
      </c>
      <c r="C7157" s="23">
        <v>2021</v>
      </c>
      <c r="D7157" s="23">
        <v>2</v>
      </c>
      <c r="E7157" s="23">
        <v>23</v>
      </c>
      <c r="F7157" s="23">
        <v>4.2</v>
      </c>
      <c r="G7157" s="23">
        <v>35</v>
      </c>
      <c r="H7157" s="23">
        <v>5</v>
      </c>
      <c r="I7157" s="23">
        <v>52</v>
      </c>
      <c r="J7157" s="21">
        <v>44250</v>
      </c>
      <c r="K7157" s="22">
        <v>0.24487268518518518</v>
      </c>
      <c r="L7157" s="23">
        <v>37</v>
      </c>
      <c r="M7157" t="s">
        <v>10</v>
      </c>
    </row>
    <row r="7158" spans="1:13" x14ac:dyDescent="0.35">
      <c r="A7158" s="23">
        <v>126.6323</v>
      </c>
      <c r="B7158" s="23">
        <v>2.0937000000000001</v>
      </c>
      <c r="C7158" s="23">
        <v>2021</v>
      </c>
      <c r="D7158" s="23">
        <v>4</v>
      </c>
      <c r="E7158" s="23">
        <v>29</v>
      </c>
      <c r="F7158" s="23">
        <v>4.2</v>
      </c>
      <c r="G7158" s="23">
        <v>28.82</v>
      </c>
      <c r="H7158" s="23">
        <v>18</v>
      </c>
      <c r="I7158" s="23">
        <v>15</v>
      </c>
      <c r="J7158" s="21">
        <v>44315</v>
      </c>
      <c r="K7158" s="22">
        <v>0.76075231481481487</v>
      </c>
      <c r="L7158" s="23">
        <v>29</v>
      </c>
      <c r="M7158" t="s">
        <v>10</v>
      </c>
    </row>
    <row r="7159" spans="1:13" x14ac:dyDescent="0.35">
      <c r="A7159" s="23">
        <v>126.3079</v>
      </c>
      <c r="B7159" s="23">
        <v>0.74650000000000005</v>
      </c>
      <c r="C7159" s="23">
        <v>2021</v>
      </c>
      <c r="D7159" s="23">
        <v>5</v>
      </c>
      <c r="E7159" s="23">
        <v>19</v>
      </c>
      <c r="F7159" s="23">
        <v>4.2</v>
      </c>
      <c r="G7159" s="23">
        <v>47.66</v>
      </c>
      <c r="H7159" s="23">
        <v>19</v>
      </c>
      <c r="I7159" s="23">
        <v>33</v>
      </c>
      <c r="J7159" s="21">
        <v>44335</v>
      </c>
      <c r="K7159" s="22">
        <v>0.81502314814814814</v>
      </c>
      <c r="L7159" s="23">
        <v>38</v>
      </c>
      <c r="M7159" t="s">
        <v>10</v>
      </c>
    </row>
    <row r="7160" spans="1:13" x14ac:dyDescent="0.35">
      <c r="A7160" s="23">
        <v>126.47110000000001</v>
      </c>
      <c r="B7160" s="23">
        <v>0.37759999999999999</v>
      </c>
      <c r="C7160" s="23">
        <v>2021</v>
      </c>
      <c r="D7160" s="23">
        <v>6</v>
      </c>
      <c r="E7160" s="23">
        <v>7</v>
      </c>
      <c r="F7160" s="23">
        <v>4.2</v>
      </c>
      <c r="G7160" s="23">
        <v>10</v>
      </c>
      <c r="H7160" s="23">
        <v>2</v>
      </c>
      <c r="I7160" s="23">
        <v>6</v>
      </c>
      <c r="J7160" s="21">
        <v>44354</v>
      </c>
      <c r="K7160" s="22">
        <v>8.7870370370370376E-2</v>
      </c>
      <c r="L7160" s="23">
        <v>32</v>
      </c>
      <c r="M7160" t="s">
        <v>10</v>
      </c>
    </row>
    <row r="7161" spans="1:13" x14ac:dyDescent="0.35">
      <c r="A7161" s="23">
        <v>126.49630000000001</v>
      </c>
      <c r="B7161" s="23">
        <v>0.37330000000000002</v>
      </c>
      <c r="C7161" s="23">
        <v>2021</v>
      </c>
      <c r="D7161" s="23">
        <v>6</v>
      </c>
      <c r="E7161" s="23">
        <v>15</v>
      </c>
      <c r="F7161" s="23">
        <v>4.2</v>
      </c>
      <c r="G7161" s="23">
        <v>10</v>
      </c>
      <c r="H7161" s="23">
        <v>21</v>
      </c>
      <c r="I7161" s="23">
        <v>17</v>
      </c>
      <c r="J7161" s="21">
        <v>44362</v>
      </c>
      <c r="K7161" s="22">
        <v>0.88697916666666665</v>
      </c>
      <c r="L7161" s="23">
        <v>15</v>
      </c>
      <c r="M7161" t="s">
        <v>10</v>
      </c>
    </row>
    <row r="7162" spans="1:13" x14ac:dyDescent="0.35">
      <c r="A7162" s="23">
        <v>125.0264</v>
      </c>
      <c r="B7162" s="23">
        <v>-0.1951</v>
      </c>
      <c r="C7162" s="23">
        <v>2021</v>
      </c>
      <c r="D7162" s="23">
        <v>6</v>
      </c>
      <c r="E7162" s="23">
        <v>22</v>
      </c>
      <c r="F7162" s="23">
        <v>4.2</v>
      </c>
      <c r="G7162" s="23">
        <v>33.520000000000003</v>
      </c>
      <c r="H7162" s="23">
        <v>1</v>
      </c>
      <c r="I7162" s="23">
        <v>57</v>
      </c>
      <c r="J7162" s="21">
        <v>44369</v>
      </c>
      <c r="K7162" s="22">
        <v>8.1377314814814819E-2</v>
      </c>
      <c r="L7162" s="23">
        <v>11</v>
      </c>
      <c r="M7162" t="s">
        <v>10</v>
      </c>
    </row>
    <row r="7163" spans="1:13" x14ac:dyDescent="0.35">
      <c r="A7163" s="23">
        <v>126.6825</v>
      </c>
      <c r="B7163" s="23">
        <v>2.2035999999999998</v>
      </c>
      <c r="C7163" s="23">
        <v>2021</v>
      </c>
      <c r="D7163" s="23">
        <v>7</v>
      </c>
      <c r="E7163" s="23">
        <v>9</v>
      </c>
      <c r="F7163" s="23">
        <v>4.2</v>
      </c>
      <c r="G7163" s="23">
        <v>41.99</v>
      </c>
      <c r="H7163" s="23">
        <v>9</v>
      </c>
      <c r="I7163" s="23">
        <v>31</v>
      </c>
      <c r="J7163" s="21">
        <v>44386</v>
      </c>
      <c r="K7163" s="22">
        <v>0.39686342592592594</v>
      </c>
      <c r="L7163" s="23">
        <v>29</v>
      </c>
      <c r="M7163" t="s">
        <v>10</v>
      </c>
    </row>
    <row r="7164" spans="1:13" x14ac:dyDescent="0.35">
      <c r="A7164" s="23">
        <v>119.4271</v>
      </c>
      <c r="B7164" s="23">
        <v>-2.9447000000000001</v>
      </c>
      <c r="C7164" s="23">
        <v>2021</v>
      </c>
      <c r="D7164" s="23">
        <v>7</v>
      </c>
      <c r="E7164" s="23">
        <v>21</v>
      </c>
      <c r="F7164" s="23">
        <v>4.2</v>
      </c>
      <c r="G7164" s="23">
        <v>10</v>
      </c>
      <c r="H7164" s="23">
        <v>18</v>
      </c>
      <c r="I7164" s="23">
        <v>14</v>
      </c>
      <c r="J7164" s="21">
        <v>44398</v>
      </c>
      <c r="K7164" s="22">
        <v>0.75980324074074079</v>
      </c>
      <c r="L7164" s="23">
        <v>7</v>
      </c>
      <c r="M7164" t="s">
        <v>10</v>
      </c>
    </row>
    <row r="7165" spans="1:13" x14ac:dyDescent="0.35">
      <c r="A7165" s="23">
        <v>121.8801</v>
      </c>
      <c r="B7165" s="23">
        <v>-0.72789999999999999</v>
      </c>
      <c r="C7165" s="23">
        <v>2021</v>
      </c>
      <c r="D7165" s="23">
        <v>7</v>
      </c>
      <c r="E7165" s="23">
        <v>26</v>
      </c>
      <c r="F7165" s="23">
        <v>4.2</v>
      </c>
      <c r="G7165" s="23">
        <v>11.94</v>
      </c>
      <c r="H7165" s="23">
        <v>13</v>
      </c>
      <c r="I7165" s="23">
        <v>50</v>
      </c>
      <c r="J7165" s="21">
        <v>44403</v>
      </c>
      <c r="K7165" s="22">
        <v>0.57641203703703703</v>
      </c>
      <c r="L7165" s="23">
        <v>2</v>
      </c>
      <c r="M7165" t="s">
        <v>10</v>
      </c>
    </row>
    <row r="7166" spans="1:13" x14ac:dyDescent="0.35">
      <c r="A7166" s="23">
        <v>121.9594</v>
      </c>
      <c r="B7166" s="23">
        <v>-0.70889999999999997</v>
      </c>
      <c r="C7166" s="23">
        <v>2021</v>
      </c>
      <c r="D7166" s="23">
        <v>7</v>
      </c>
      <c r="E7166" s="23">
        <v>26</v>
      </c>
      <c r="F7166" s="23">
        <v>4.2</v>
      </c>
      <c r="G7166" s="23">
        <v>10</v>
      </c>
      <c r="H7166" s="23">
        <v>17</v>
      </c>
      <c r="I7166" s="23">
        <v>42</v>
      </c>
      <c r="J7166" s="21">
        <v>44403</v>
      </c>
      <c r="K7166" s="22">
        <v>0.73758101851851854</v>
      </c>
      <c r="L7166" s="23">
        <v>7</v>
      </c>
      <c r="M7166" t="s">
        <v>10</v>
      </c>
    </row>
    <row r="7167" spans="1:13" x14ac:dyDescent="0.35">
      <c r="A7167" s="23">
        <v>126.3214</v>
      </c>
      <c r="B7167" s="23">
        <v>1.4240999999999999</v>
      </c>
      <c r="C7167" s="23">
        <v>2021</v>
      </c>
      <c r="D7167" s="23">
        <v>8</v>
      </c>
      <c r="E7167" s="23">
        <v>8</v>
      </c>
      <c r="F7167" s="23">
        <v>4.2</v>
      </c>
      <c r="G7167" s="23">
        <v>42.54</v>
      </c>
      <c r="H7167" s="23">
        <v>7</v>
      </c>
      <c r="I7167" s="23">
        <v>7</v>
      </c>
      <c r="J7167" s="21">
        <v>44416</v>
      </c>
      <c r="K7167" s="22">
        <v>0.2965740740740741</v>
      </c>
      <c r="L7167" s="23">
        <v>4</v>
      </c>
      <c r="M7167" t="s">
        <v>10</v>
      </c>
    </row>
    <row r="7168" spans="1:13" x14ac:dyDescent="0.35">
      <c r="A7168" s="23">
        <v>126.3027</v>
      </c>
      <c r="B7168" s="23">
        <v>1.8083</v>
      </c>
      <c r="C7168" s="23">
        <v>2021</v>
      </c>
      <c r="D7168" s="23">
        <v>8</v>
      </c>
      <c r="E7168" s="23">
        <v>10</v>
      </c>
      <c r="F7168" s="23">
        <v>4.2</v>
      </c>
      <c r="G7168" s="23">
        <v>38.53</v>
      </c>
      <c r="H7168" s="23">
        <v>5</v>
      </c>
      <c r="I7168" s="23">
        <v>13</v>
      </c>
      <c r="J7168" s="21">
        <v>44418</v>
      </c>
      <c r="K7168" s="22">
        <v>0.21782407407407409</v>
      </c>
      <c r="L7168" s="23">
        <v>40</v>
      </c>
      <c r="M7168" t="s">
        <v>10</v>
      </c>
    </row>
    <row r="7169" spans="1:13" x14ac:dyDescent="0.35">
      <c r="A7169" s="23">
        <v>126.8259</v>
      </c>
      <c r="B7169" s="23">
        <v>1.0568</v>
      </c>
      <c r="C7169" s="23">
        <v>2021</v>
      </c>
      <c r="D7169" s="23">
        <v>9</v>
      </c>
      <c r="E7169" s="23">
        <v>16</v>
      </c>
      <c r="F7169" s="23">
        <v>4.2</v>
      </c>
      <c r="G7169" s="23">
        <v>35</v>
      </c>
      <c r="H7169" s="23">
        <v>4</v>
      </c>
      <c r="I7169" s="23">
        <v>25</v>
      </c>
      <c r="J7169" s="21">
        <v>44455</v>
      </c>
      <c r="K7169" s="22">
        <v>0.18444444444444444</v>
      </c>
      <c r="L7169" s="23">
        <v>36</v>
      </c>
      <c r="M7169" t="s">
        <v>10</v>
      </c>
    </row>
    <row r="7170" spans="1:13" x14ac:dyDescent="0.35">
      <c r="A7170" s="23">
        <v>126.1679</v>
      </c>
      <c r="B7170" s="23">
        <v>0.29149999999999998</v>
      </c>
      <c r="C7170" s="23">
        <v>2021</v>
      </c>
      <c r="D7170" s="23">
        <v>9</v>
      </c>
      <c r="E7170" s="23">
        <v>28</v>
      </c>
      <c r="F7170" s="23">
        <v>4.2</v>
      </c>
      <c r="G7170" s="23">
        <v>10</v>
      </c>
      <c r="H7170" s="23">
        <v>9</v>
      </c>
      <c r="I7170" s="23">
        <v>19</v>
      </c>
      <c r="J7170" s="21">
        <v>44467</v>
      </c>
      <c r="K7170" s="22">
        <v>0.38848379629629631</v>
      </c>
      <c r="L7170" s="23">
        <v>25</v>
      </c>
      <c r="M7170" t="s">
        <v>10</v>
      </c>
    </row>
    <row r="7171" spans="1:13" x14ac:dyDescent="0.35">
      <c r="A7171" s="23">
        <v>126.6335</v>
      </c>
      <c r="B7171" s="23">
        <v>2.2275999999999998</v>
      </c>
      <c r="C7171" s="23">
        <v>2021</v>
      </c>
      <c r="D7171" s="23">
        <v>10</v>
      </c>
      <c r="E7171" s="23">
        <v>13</v>
      </c>
      <c r="F7171" s="23">
        <v>4.2</v>
      </c>
      <c r="G7171" s="23">
        <v>35</v>
      </c>
      <c r="H7171" s="23">
        <v>8</v>
      </c>
      <c r="I7171" s="23">
        <v>39</v>
      </c>
      <c r="J7171" s="21">
        <v>44482</v>
      </c>
      <c r="K7171" s="22">
        <v>0.36052083333333335</v>
      </c>
      <c r="L7171" s="23">
        <v>9</v>
      </c>
      <c r="M7171" t="s">
        <v>10</v>
      </c>
    </row>
    <row r="7172" spans="1:13" x14ac:dyDescent="0.35">
      <c r="A7172" s="23">
        <v>126.4357</v>
      </c>
      <c r="B7172" s="23">
        <v>1.2747999999999999</v>
      </c>
      <c r="C7172" s="23">
        <v>2021</v>
      </c>
      <c r="D7172" s="23">
        <v>11</v>
      </c>
      <c r="E7172" s="23">
        <v>13</v>
      </c>
      <c r="F7172" s="23">
        <v>4.2</v>
      </c>
      <c r="G7172" s="23">
        <v>42.48</v>
      </c>
      <c r="H7172" s="23">
        <v>22</v>
      </c>
      <c r="I7172" s="23">
        <v>42</v>
      </c>
      <c r="J7172" s="21">
        <v>44513</v>
      </c>
      <c r="K7172" s="22">
        <v>0.94613425925925931</v>
      </c>
      <c r="L7172" s="23">
        <v>26</v>
      </c>
      <c r="M7172" t="s">
        <v>10</v>
      </c>
    </row>
    <row r="7173" spans="1:13" x14ac:dyDescent="0.35">
      <c r="A7173" s="23">
        <v>124.07170000000001</v>
      </c>
      <c r="B7173" s="23">
        <v>-0.43980000000000002</v>
      </c>
      <c r="C7173" s="23">
        <v>2021</v>
      </c>
      <c r="D7173" s="23">
        <v>12</v>
      </c>
      <c r="E7173" s="23">
        <v>6</v>
      </c>
      <c r="F7173" s="23">
        <v>4.2</v>
      </c>
      <c r="G7173" s="23">
        <v>10</v>
      </c>
      <c r="H7173" s="23">
        <v>19</v>
      </c>
      <c r="I7173" s="23">
        <v>37</v>
      </c>
      <c r="J7173" s="21">
        <v>44536</v>
      </c>
      <c r="K7173" s="22">
        <v>0.81783564814814813</v>
      </c>
      <c r="L7173" s="23">
        <v>41</v>
      </c>
      <c r="M7173" t="s">
        <v>10</v>
      </c>
    </row>
    <row r="7174" spans="1:13" x14ac:dyDescent="0.35">
      <c r="A7174" s="23">
        <v>121.9766</v>
      </c>
      <c r="B7174" s="23">
        <v>-7.3476999999999997</v>
      </c>
      <c r="C7174" s="23">
        <v>2021</v>
      </c>
      <c r="D7174" s="23">
        <v>12</v>
      </c>
      <c r="E7174" s="23">
        <v>14</v>
      </c>
      <c r="F7174" s="23">
        <v>4.2</v>
      </c>
      <c r="G7174" s="23">
        <v>10</v>
      </c>
      <c r="H7174" s="23">
        <v>4</v>
      </c>
      <c r="I7174" s="23">
        <v>47</v>
      </c>
      <c r="J7174" s="21">
        <v>44544</v>
      </c>
      <c r="K7174" s="22">
        <v>0.19942129629629629</v>
      </c>
      <c r="L7174" s="23">
        <v>10</v>
      </c>
      <c r="M7174" t="s">
        <v>10</v>
      </c>
    </row>
    <row r="7175" spans="1:13" x14ac:dyDescent="0.35">
      <c r="A7175" s="23">
        <v>121.11109999999999</v>
      </c>
      <c r="B7175" s="23">
        <v>-7.3506999999999998</v>
      </c>
      <c r="C7175" s="23">
        <v>2022</v>
      </c>
      <c r="D7175" s="23">
        <v>1</v>
      </c>
      <c r="E7175" s="23">
        <v>14</v>
      </c>
      <c r="F7175" s="23">
        <v>4.2</v>
      </c>
      <c r="G7175" s="23">
        <v>10</v>
      </c>
      <c r="H7175" s="23">
        <v>18</v>
      </c>
      <c r="I7175" s="23">
        <v>25</v>
      </c>
      <c r="J7175" s="21">
        <v>44575</v>
      </c>
      <c r="K7175" s="22">
        <v>0.7678935185185185</v>
      </c>
      <c r="L7175" s="23">
        <v>46</v>
      </c>
      <c r="M7175" t="s">
        <v>10</v>
      </c>
    </row>
    <row r="7176" spans="1:13" x14ac:dyDescent="0.35">
      <c r="A7176" s="23">
        <v>126.25960000000001</v>
      </c>
      <c r="B7176" s="23">
        <v>0.2442</v>
      </c>
      <c r="C7176" s="23">
        <v>2022</v>
      </c>
      <c r="D7176" s="23">
        <v>2</v>
      </c>
      <c r="E7176" s="23">
        <v>19</v>
      </c>
      <c r="F7176" s="23">
        <v>4.2</v>
      </c>
      <c r="G7176" s="23">
        <v>47.62</v>
      </c>
      <c r="H7176" s="23">
        <v>12</v>
      </c>
      <c r="I7176" s="23">
        <v>30</v>
      </c>
      <c r="J7176" s="21">
        <v>44611</v>
      </c>
      <c r="K7176" s="22">
        <v>0.52151620370370366</v>
      </c>
      <c r="L7176" s="23">
        <v>59</v>
      </c>
      <c r="M7176" t="s">
        <v>10</v>
      </c>
    </row>
    <row r="7177" spans="1:13" x14ac:dyDescent="0.35">
      <c r="A7177" s="23">
        <v>126.54510000000001</v>
      </c>
      <c r="B7177" s="23">
        <v>1.7350000000000001</v>
      </c>
      <c r="C7177" s="23">
        <v>2022</v>
      </c>
      <c r="D7177" s="23">
        <v>3</v>
      </c>
      <c r="E7177" s="23">
        <v>3</v>
      </c>
      <c r="F7177" s="23">
        <v>4.2</v>
      </c>
      <c r="G7177" s="23">
        <v>44</v>
      </c>
      <c r="H7177" s="23">
        <v>18</v>
      </c>
      <c r="I7177" s="23">
        <v>10</v>
      </c>
      <c r="J7177" s="21">
        <v>44623</v>
      </c>
      <c r="K7177" s="22">
        <v>0.75748842592592591</v>
      </c>
      <c r="L7177" s="23">
        <v>47</v>
      </c>
      <c r="M7177" t="s">
        <v>10</v>
      </c>
    </row>
    <row r="7178" spans="1:13" x14ac:dyDescent="0.35">
      <c r="A7178" s="23">
        <v>126.3875</v>
      </c>
      <c r="B7178" s="23">
        <v>1.1154999999999999</v>
      </c>
      <c r="C7178" s="23">
        <v>2022</v>
      </c>
      <c r="D7178" s="23">
        <v>4</v>
      </c>
      <c r="E7178" s="23">
        <v>17</v>
      </c>
      <c r="F7178" s="23">
        <v>4.2</v>
      </c>
      <c r="G7178" s="23">
        <v>23.82</v>
      </c>
      <c r="H7178" s="23">
        <v>9</v>
      </c>
      <c r="I7178" s="23">
        <v>41</v>
      </c>
      <c r="J7178" s="21">
        <v>44668</v>
      </c>
      <c r="K7178" s="22">
        <v>0.40364583333333331</v>
      </c>
      <c r="L7178" s="23">
        <v>15</v>
      </c>
      <c r="M7178" t="s">
        <v>10</v>
      </c>
    </row>
    <row r="7179" spans="1:13" x14ac:dyDescent="0.35">
      <c r="A7179" s="23">
        <v>123.1884</v>
      </c>
      <c r="B7179" s="23">
        <v>-6.0982000000000003</v>
      </c>
      <c r="C7179" s="23">
        <v>2022</v>
      </c>
      <c r="D7179" s="23">
        <v>7</v>
      </c>
      <c r="E7179" s="23">
        <v>18</v>
      </c>
      <c r="F7179" s="23">
        <v>4.2</v>
      </c>
      <c r="G7179" s="23">
        <v>10</v>
      </c>
      <c r="H7179" s="23">
        <v>1</v>
      </c>
      <c r="I7179" s="23">
        <v>46</v>
      </c>
      <c r="J7179" s="21">
        <v>44760</v>
      </c>
      <c r="K7179" s="22">
        <v>7.4224537037037033E-2</v>
      </c>
      <c r="L7179" s="23">
        <v>53</v>
      </c>
      <c r="M7179" t="s">
        <v>10</v>
      </c>
    </row>
    <row r="7180" spans="1:13" x14ac:dyDescent="0.35">
      <c r="A7180" s="23">
        <v>121.2495</v>
      </c>
      <c r="B7180" s="23">
        <v>-1.6533</v>
      </c>
      <c r="C7180" s="23">
        <v>2022</v>
      </c>
      <c r="D7180" s="23">
        <v>9</v>
      </c>
      <c r="E7180" s="23">
        <v>3</v>
      </c>
      <c r="F7180" s="23">
        <v>4.2</v>
      </c>
      <c r="G7180" s="23">
        <v>10</v>
      </c>
      <c r="H7180" s="23">
        <v>18</v>
      </c>
      <c r="I7180" s="23">
        <v>1</v>
      </c>
      <c r="J7180" s="21">
        <v>44807</v>
      </c>
      <c r="K7180" s="22">
        <v>0.75137731481481485</v>
      </c>
      <c r="L7180" s="23">
        <v>59</v>
      </c>
      <c r="M7180" t="s">
        <v>10</v>
      </c>
    </row>
    <row r="7181" spans="1:13" x14ac:dyDescent="0.35">
      <c r="A7181" s="23">
        <v>125.5474</v>
      </c>
      <c r="B7181" s="23">
        <v>-5.3135000000000003</v>
      </c>
      <c r="C7181" s="23">
        <v>2022</v>
      </c>
      <c r="D7181" s="23">
        <v>9</v>
      </c>
      <c r="E7181" s="23">
        <v>23</v>
      </c>
      <c r="F7181" s="23">
        <v>4.2</v>
      </c>
      <c r="G7181" s="23">
        <v>9.4459999999999997</v>
      </c>
      <c r="H7181" s="23">
        <v>21</v>
      </c>
      <c r="I7181" s="23">
        <v>8</v>
      </c>
      <c r="J7181" s="21">
        <v>44827</v>
      </c>
      <c r="K7181" s="22">
        <v>0.88114583333333329</v>
      </c>
      <c r="L7181" s="23">
        <v>51</v>
      </c>
      <c r="M7181" t="s">
        <v>10</v>
      </c>
    </row>
    <row r="7182" spans="1:13" x14ac:dyDescent="0.35">
      <c r="A7182" s="23">
        <v>121.3631</v>
      </c>
      <c r="B7182" s="23">
        <v>-2.4546999999999999</v>
      </c>
      <c r="C7182" s="23">
        <v>2022</v>
      </c>
      <c r="D7182" s="23">
        <v>9</v>
      </c>
      <c r="E7182" s="23">
        <v>30</v>
      </c>
      <c r="F7182" s="23">
        <v>4.2</v>
      </c>
      <c r="G7182" s="23">
        <v>10</v>
      </c>
      <c r="H7182" s="23">
        <v>14</v>
      </c>
      <c r="I7182" s="23">
        <v>30</v>
      </c>
      <c r="J7182" s="21">
        <v>44834</v>
      </c>
      <c r="K7182" s="22">
        <v>0.60443287037037041</v>
      </c>
      <c r="L7182" s="23">
        <v>23</v>
      </c>
      <c r="M7182" t="s">
        <v>10</v>
      </c>
    </row>
    <row r="7183" spans="1:13" x14ac:dyDescent="0.35">
      <c r="A7183" s="23">
        <v>126.4499</v>
      </c>
      <c r="B7183" s="23">
        <v>1.5311999999999999</v>
      </c>
      <c r="C7183" s="23">
        <v>2023</v>
      </c>
      <c r="D7183" s="23">
        <v>1</v>
      </c>
      <c r="E7183" s="23">
        <v>7</v>
      </c>
      <c r="F7183" s="23">
        <v>4.2</v>
      </c>
      <c r="G7183" s="23">
        <v>10</v>
      </c>
      <c r="H7183" s="23">
        <v>6</v>
      </c>
      <c r="I7183" s="23">
        <v>46</v>
      </c>
      <c r="J7183" s="21">
        <v>44933</v>
      </c>
      <c r="K7183" s="22">
        <v>0.2825462962962963</v>
      </c>
      <c r="L7183" s="23">
        <v>52</v>
      </c>
      <c r="M7183" t="s">
        <v>10</v>
      </c>
    </row>
    <row r="7184" spans="1:13" x14ac:dyDescent="0.35">
      <c r="A7184" s="23">
        <v>125.7186</v>
      </c>
      <c r="B7184" s="23">
        <v>2.1964000000000001</v>
      </c>
      <c r="C7184" s="23">
        <v>2023</v>
      </c>
      <c r="D7184" s="23">
        <v>1</v>
      </c>
      <c r="E7184" s="23">
        <v>23</v>
      </c>
      <c r="F7184" s="23">
        <v>4.2</v>
      </c>
      <c r="G7184" s="23">
        <v>10.554</v>
      </c>
      <c r="H7184" s="23">
        <v>18</v>
      </c>
      <c r="I7184" s="23">
        <v>20</v>
      </c>
      <c r="J7184" s="21">
        <v>44949</v>
      </c>
      <c r="K7184" s="22">
        <v>0.76449074074074075</v>
      </c>
      <c r="L7184" s="23">
        <v>52</v>
      </c>
      <c r="M7184" t="s">
        <v>10</v>
      </c>
    </row>
    <row r="7185" spans="1:13" x14ac:dyDescent="0.35">
      <c r="A7185" s="23">
        <v>125.9601</v>
      </c>
      <c r="B7185" s="23">
        <v>0.9002</v>
      </c>
      <c r="C7185" s="23">
        <v>2023</v>
      </c>
      <c r="D7185" s="23">
        <v>2</v>
      </c>
      <c r="E7185" s="23">
        <v>19</v>
      </c>
      <c r="F7185" s="23">
        <v>4.2</v>
      </c>
      <c r="G7185" s="23">
        <v>40.043999999999997</v>
      </c>
      <c r="H7185" s="23">
        <v>20</v>
      </c>
      <c r="I7185" s="23">
        <v>53</v>
      </c>
      <c r="J7185" s="21">
        <v>44976</v>
      </c>
      <c r="K7185" s="22">
        <v>0.87079861111111112</v>
      </c>
      <c r="L7185" s="23">
        <v>57</v>
      </c>
      <c r="M7185" t="s">
        <v>10</v>
      </c>
    </row>
    <row r="7186" spans="1:13" x14ac:dyDescent="0.35">
      <c r="A7186" s="23">
        <v>122.8883</v>
      </c>
      <c r="B7186" s="23">
        <v>1.3280000000000001</v>
      </c>
      <c r="C7186" s="23">
        <v>2023</v>
      </c>
      <c r="D7186" s="23">
        <v>2</v>
      </c>
      <c r="E7186" s="23">
        <v>26</v>
      </c>
      <c r="F7186" s="23">
        <v>4.2</v>
      </c>
      <c r="G7186" s="23">
        <v>40.695</v>
      </c>
      <c r="H7186" s="23">
        <v>8</v>
      </c>
      <c r="I7186" s="23">
        <v>34</v>
      </c>
      <c r="J7186" s="21">
        <v>44983</v>
      </c>
      <c r="K7186" s="22">
        <v>0.35733796296296294</v>
      </c>
      <c r="L7186" s="23">
        <v>34</v>
      </c>
      <c r="M7186" t="s">
        <v>10</v>
      </c>
    </row>
    <row r="7187" spans="1:13" x14ac:dyDescent="0.35">
      <c r="A7187" s="23">
        <v>121.9734</v>
      </c>
      <c r="B7187" s="23">
        <v>-4.6856</v>
      </c>
      <c r="C7187" s="23">
        <v>2023</v>
      </c>
      <c r="D7187" s="23">
        <v>4</v>
      </c>
      <c r="E7187" s="23">
        <v>10</v>
      </c>
      <c r="F7187" s="23">
        <v>4.2</v>
      </c>
      <c r="G7187" s="23">
        <v>10.035</v>
      </c>
      <c r="H7187" s="23">
        <v>12</v>
      </c>
      <c r="I7187" s="23">
        <v>14</v>
      </c>
      <c r="J7187" s="21">
        <v>45026</v>
      </c>
      <c r="K7187" s="22">
        <v>0.51009259259259254</v>
      </c>
      <c r="L7187" s="23">
        <v>32</v>
      </c>
      <c r="M7187" t="s">
        <v>10</v>
      </c>
    </row>
    <row r="7188" spans="1:13" x14ac:dyDescent="0.35">
      <c r="A7188" s="23">
        <v>126.5605</v>
      </c>
      <c r="B7188" s="23">
        <v>-2.7953000000000001</v>
      </c>
      <c r="C7188" s="23">
        <v>2023</v>
      </c>
      <c r="D7188" s="23">
        <v>5</v>
      </c>
      <c r="E7188" s="23">
        <v>29</v>
      </c>
      <c r="F7188" s="23">
        <v>4.2</v>
      </c>
      <c r="G7188" s="23">
        <v>10.065</v>
      </c>
      <c r="H7188" s="23">
        <v>12</v>
      </c>
      <c r="I7188" s="23">
        <v>40</v>
      </c>
      <c r="J7188" s="21">
        <v>45075</v>
      </c>
      <c r="K7188" s="22">
        <v>0.52818287037037037</v>
      </c>
      <c r="L7188" s="23">
        <v>35</v>
      </c>
      <c r="M7188" t="s">
        <v>10</v>
      </c>
    </row>
    <row r="7189" spans="1:13" x14ac:dyDescent="0.35">
      <c r="A7189" s="23">
        <v>118.79470000000001</v>
      </c>
      <c r="B7189" s="23">
        <v>1.4734</v>
      </c>
      <c r="C7189" s="23">
        <v>2023</v>
      </c>
      <c r="D7189" s="23">
        <v>6</v>
      </c>
      <c r="E7189" s="23">
        <v>5</v>
      </c>
      <c r="F7189" s="23">
        <v>4.2</v>
      </c>
      <c r="G7189" s="23">
        <v>10</v>
      </c>
      <c r="H7189" s="23">
        <v>16</v>
      </c>
      <c r="I7189" s="23">
        <v>24</v>
      </c>
      <c r="J7189" s="21">
        <v>45082</v>
      </c>
      <c r="K7189" s="22">
        <v>0.68362268518518521</v>
      </c>
      <c r="L7189" s="23">
        <v>25</v>
      </c>
      <c r="M7189" t="s">
        <v>10</v>
      </c>
    </row>
    <row r="7190" spans="1:13" x14ac:dyDescent="0.35">
      <c r="A7190" s="23">
        <v>120.43600000000001</v>
      </c>
      <c r="B7190" s="23">
        <v>1.0474000000000001</v>
      </c>
      <c r="C7190" s="23">
        <v>2023</v>
      </c>
      <c r="D7190" s="23">
        <v>6</v>
      </c>
      <c r="E7190" s="23">
        <v>22</v>
      </c>
      <c r="F7190" s="23">
        <v>4.2</v>
      </c>
      <c r="G7190" s="23">
        <v>35</v>
      </c>
      <c r="H7190" s="23">
        <v>22</v>
      </c>
      <c r="I7190" s="23">
        <v>36</v>
      </c>
      <c r="J7190" s="21">
        <v>45099</v>
      </c>
      <c r="K7190" s="22">
        <v>0.94226851851851856</v>
      </c>
      <c r="L7190" s="23">
        <v>52</v>
      </c>
      <c r="M7190" t="s">
        <v>10</v>
      </c>
    </row>
    <row r="7191" spans="1:13" x14ac:dyDescent="0.35">
      <c r="A7191" s="23">
        <v>123.4868</v>
      </c>
      <c r="B7191" s="23">
        <v>-4.3913000000000002</v>
      </c>
      <c r="C7191" s="23">
        <v>2023</v>
      </c>
      <c r="D7191" s="23">
        <v>6</v>
      </c>
      <c r="E7191" s="23">
        <v>29</v>
      </c>
      <c r="F7191" s="23">
        <v>4.2</v>
      </c>
      <c r="G7191" s="23">
        <v>10</v>
      </c>
      <c r="H7191" s="23">
        <v>16</v>
      </c>
      <c r="I7191" s="23">
        <v>57</v>
      </c>
      <c r="J7191" s="21">
        <v>45106</v>
      </c>
      <c r="K7191" s="22">
        <v>0.70689814814814811</v>
      </c>
      <c r="L7191" s="23">
        <v>56</v>
      </c>
      <c r="M7191" t="s">
        <v>10</v>
      </c>
    </row>
    <row r="7192" spans="1:13" x14ac:dyDescent="0.35">
      <c r="A7192" s="23">
        <v>126.3075</v>
      </c>
      <c r="B7192" s="23">
        <v>1.9023000000000001</v>
      </c>
      <c r="C7192" s="23">
        <v>2023</v>
      </c>
      <c r="D7192" s="23">
        <v>7</v>
      </c>
      <c r="E7192" s="23">
        <v>5</v>
      </c>
      <c r="F7192" s="23">
        <v>4.2</v>
      </c>
      <c r="G7192" s="23">
        <v>48.715000000000003</v>
      </c>
      <c r="H7192" s="23">
        <v>13</v>
      </c>
      <c r="I7192" s="23">
        <v>32</v>
      </c>
      <c r="J7192" s="21">
        <v>45112</v>
      </c>
      <c r="K7192" s="22">
        <v>0.56400462962962961</v>
      </c>
      <c r="L7192" s="23">
        <v>10</v>
      </c>
      <c r="M7192" t="s">
        <v>10</v>
      </c>
    </row>
    <row r="7193" spans="1:13" x14ac:dyDescent="0.35">
      <c r="A7193" s="23">
        <v>126.31950000000001</v>
      </c>
      <c r="B7193" s="23">
        <v>-1.5934999999999999</v>
      </c>
      <c r="C7193" s="23">
        <v>2023</v>
      </c>
      <c r="D7193" s="23">
        <v>7</v>
      </c>
      <c r="E7193" s="23">
        <v>17</v>
      </c>
      <c r="F7193" s="23">
        <v>4.2</v>
      </c>
      <c r="G7193" s="23">
        <v>10</v>
      </c>
      <c r="H7193" s="23">
        <v>23</v>
      </c>
      <c r="I7193" s="23">
        <v>1</v>
      </c>
      <c r="J7193" s="21">
        <v>45124</v>
      </c>
      <c r="K7193" s="22">
        <v>0.95951388888888889</v>
      </c>
      <c r="L7193" s="23">
        <v>42</v>
      </c>
      <c r="M7193" t="s">
        <v>10</v>
      </c>
    </row>
    <row r="7194" spans="1:13" x14ac:dyDescent="0.35">
      <c r="A7194" s="23">
        <v>126.4173</v>
      </c>
      <c r="B7194" s="23">
        <v>-1.6419999999999999</v>
      </c>
      <c r="C7194" s="23">
        <v>2023</v>
      </c>
      <c r="D7194" s="23">
        <v>7</v>
      </c>
      <c r="E7194" s="23">
        <v>26</v>
      </c>
      <c r="F7194" s="23">
        <v>4.2</v>
      </c>
      <c r="G7194" s="23">
        <v>10</v>
      </c>
      <c r="H7194" s="23">
        <v>13</v>
      </c>
      <c r="I7194" s="23">
        <v>40</v>
      </c>
      <c r="J7194" s="21">
        <v>45133</v>
      </c>
      <c r="K7194" s="22">
        <v>0.56961805555555556</v>
      </c>
      <c r="L7194" s="23">
        <v>15</v>
      </c>
      <c r="M7194" t="s">
        <v>10</v>
      </c>
    </row>
    <row r="7195" spans="1:13" x14ac:dyDescent="0.35">
      <c r="A7195" s="23">
        <v>119.4481</v>
      </c>
      <c r="B7195" s="23">
        <v>0.90010000000000001</v>
      </c>
      <c r="C7195" s="23">
        <v>2023</v>
      </c>
      <c r="D7195" s="23">
        <v>7</v>
      </c>
      <c r="E7195" s="23">
        <v>31</v>
      </c>
      <c r="F7195" s="23">
        <v>4.2</v>
      </c>
      <c r="G7195" s="23">
        <v>22.783999999999999</v>
      </c>
      <c r="H7195" s="23">
        <v>14</v>
      </c>
      <c r="I7195" s="23">
        <v>36</v>
      </c>
      <c r="J7195" s="21">
        <v>45138</v>
      </c>
      <c r="K7195" s="22">
        <v>0.608912037037037</v>
      </c>
      <c r="L7195" s="23">
        <v>50</v>
      </c>
      <c r="M7195" t="s">
        <v>10</v>
      </c>
    </row>
    <row r="7196" spans="1:13" x14ac:dyDescent="0.35">
      <c r="A7196" s="23">
        <v>126.4393</v>
      </c>
      <c r="B7196" s="23">
        <v>-1.5601</v>
      </c>
      <c r="C7196" s="23">
        <v>2023</v>
      </c>
      <c r="D7196" s="23">
        <v>8</v>
      </c>
      <c r="E7196" s="23">
        <v>8</v>
      </c>
      <c r="F7196" s="23">
        <v>4.2</v>
      </c>
      <c r="G7196" s="23">
        <v>10</v>
      </c>
      <c r="H7196" s="23">
        <v>6</v>
      </c>
      <c r="I7196" s="23">
        <v>14</v>
      </c>
      <c r="J7196" s="21">
        <v>45146</v>
      </c>
      <c r="K7196" s="22">
        <v>0.25975694444444447</v>
      </c>
      <c r="L7196" s="23">
        <v>3</v>
      </c>
      <c r="M7196" t="s">
        <v>10</v>
      </c>
    </row>
    <row r="7197" spans="1:13" x14ac:dyDescent="0.35">
      <c r="A7197" s="23">
        <v>121.80719999999999</v>
      </c>
      <c r="B7197" s="23">
        <v>1.2304999999999999</v>
      </c>
      <c r="C7197" s="23">
        <v>2023</v>
      </c>
      <c r="D7197" s="23">
        <v>9</v>
      </c>
      <c r="E7197" s="23">
        <v>6</v>
      </c>
      <c r="F7197" s="23">
        <v>4.2</v>
      </c>
      <c r="G7197" s="23">
        <v>35</v>
      </c>
      <c r="H7197" s="23">
        <v>2</v>
      </c>
      <c r="I7197" s="23">
        <v>28</v>
      </c>
      <c r="J7197" s="21">
        <v>45175</v>
      </c>
      <c r="K7197" s="22">
        <v>0.10291666666666667</v>
      </c>
      <c r="L7197" s="23">
        <v>12</v>
      </c>
      <c r="M7197" t="s">
        <v>10</v>
      </c>
    </row>
    <row r="7198" spans="1:13" x14ac:dyDescent="0.35">
      <c r="A7198" s="23">
        <v>125.8159</v>
      </c>
      <c r="B7198" s="23">
        <v>1.6971000000000001</v>
      </c>
      <c r="C7198" s="23">
        <v>2023</v>
      </c>
      <c r="D7198" s="23">
        <v>11</v>
      </c>
      <c r="E7198" s="23">
        <v>26</v>
      </c>
      <c r="F7198" s="23">
        <v>4.2</v>
      </c>
      <c r="G7198" s="23">
        <v>11.617000000000001</v>
      </c>
      <c r="H7198" s="23">
        <v>8</v>
      </c>
      <c r="I7198" s="23">
        <v>32</v>
      </c>
      <c r="J7198" s="21">
        <v>45256</v>
      </c>
      <c r="K7198" s="22">
        <v>0.35607638888888887</v>
      </c>
      <c r="L7198" s="23">
        <v>45</v>
      </c>
      <c r="M7198" t="s">
        <v>10</v>
      </c>
    </row>
    <row r="7199" spans="1:13" x14ac:dyDescent="0.35">
      <c r="A7199" s="23">
        <v>125.92619999999999</v>
      </c>
      <c r="B7199" s="23">
        <v>0.3584</v>
      </c>
      <c r="C7199" s="23">
        <v>2023</v>
      </c>
      <c r="D7199" s="23">
        <v>12</v>
      </c>
      <c r="E7199" s="23">
        <v>11</v>
      </c>
      <c r="F7199" s="23">
        <v>4.2</v>
      </c>
      <c r="G7199" s="23">
        <v>39.83</v>
      </c>
      <c r="H7199" s="23">
        <v>11</v>
      </c>
      <c r="I7199" s="23">
        <v>53</v>
      </c>
      <c r="J7199" s="21">
        <v>45271</v>
      </c>
      <c r="K7199" s="22">
        <v>0.49577546296296299</v>
      </c>
      <c r="L7199" s="23">
        <v>55</v>
      </c>
      <c r="M7199" t="s">
        <v>10</v>
      </c>
    </row>
    <row r="7200" spans="1:13" x14ac:dyDescent="0.35">
      <c r="A7200" s="23">
        <v>122.2196</v>
      </c>
      <c r="B7200" s="23">
        <v>-0.5444</v>
      </c>
      <c r="C7200" s="23">
        <v>2023</v>
      </c>
      <c r="D7200" s="23">
        <v>12</v>
      </c>
      <c r="E7200" s="23">
        <v>16</v>
      </c>
      <c r="F7200" s="23">
        <v>4.2</v>
      </c>
      <c r="G7200" s="23">
        <v>10</v>
      </c>
      <c r="H7200" s="23">
        <v>22</v>
      </c>
      <c r="I7200" s="23">
        <v>30</v>
      </c>
      <c r="J7200" s="21">
        <v>45276</v>
      </c>
      <c r="K7200" s="22">
        <v>0.93795138888888885</v>
      </c>
      <c r="L7200" s="23">
        <v>39</v>
      </c>
      <c r="M7200" t="s">
        <v>10</v>
      </c>
    </row>
    <row r="7201" spans="1:13" x14ac:dyDescent="0.35">
      <c r="A7201" s="23">
        <v>125.8117</v>
      </c>
      <c r="B7201" s="23">
        <v>2</v>
      </c>
      <c r="C7201" s="23">
        <v>2023</v>
      </c>
      <c r="D7201" s="23">
        <v>12</v>
      </c>
      <c r="E7201" s="23">
        <v>26</v>
      </c>
      <c r="F7201" s="23">
        <v>4.2</v>
      </c>
      <c r="G7201" s="23">
        <v>9.6959999999999997</v>
      </c>
      <c r="H7201" s="23">
        <v>11</v>
      </c>
      <c r="I7201" s="23">
        <v>39</v>
      </c>
      <c r="J7201" s="21">
        <v>45286</v>
      </c>
      <c r="K7201" s="22">
        <v>0.48568287037037039</v>
      </c>
      <c r="L7201" s="23">
        <v>23</v>
      </c>
      <c r="M7201" t="s">
        <v>10</v>
      </c>
    </row>
    <row r="7202" spans="1:13" x14ac:dyDescent="0.35">
      <c r="A7202" s="23">
        <v>120.2286</v>
      </c>
      <c r="B7202" s="23">
        <v>-6.2994000000000003</v>
      </c>
      <c r="C7202" s="23">
        <v>2024</v>
      </c>
      <c r="D7202" s="23">
        <v>1</v>
      </c>
      <c r="E7202" s="23">
        <v>27</v>
      </c>
      <c r="F7202" s="23">
        <v>4.2</v>
      </c>
      <c r="G7202" s="23">
        <v>10</v>
      </c>
      <c r="H7202" s="23">
        <v>1</v>
      </c>
      <c r="I7202" s="23">
        <v>47</v>
      </c>
      <c r="J7202" s="21">
        <v>45318</v>
      </c>
      <c r="K7202" s="22">
        <v>7.4606481481481482E-2</v>
      </c>
      <c r="L7202" s="23">
        <v>26</v>
      </c>
      <c r="M7202" t="s">
        <v>10</v>
      </c>
    </row>
    <row r="7203" spans="1:13" x14ac:dyDescent="0.35">
      <c r="A7203" s="23">
        <v>126.49160000000001</v>
      </c>
      <c r="B7203" s="23">
        <v>0.88370000000000004</v>
      </c>
      <c r="C7203" s="23">
        <v>2024</v>
      </c>
      <c r="D7203" s="23">
        <v>2</v>
      </c>
      <c r="E7203" s="23">
        <v>7</v>
      </c>
      <c r="F7203" s="23">
        <v>4.2</v>
      </c>
      <c r="G7203" s="23">
        <v>47.533000000000001</v>
      </c>
      <c r="H7203" s="23">
        <v>22</v>
      </c>
      <c r="I7203" s="23">
        <v>8</v>
      </c>
      <c r="J7203" s="21">
        <v>45329</v>
      </c>
      <c r="K7203" s="22">
        <v>0.92271990740740739</v>
      </c>
      <c r="L7203" s="23">
        <v>43</v>
      </c>
      <c r="M7203" t="s">
        <v>10</v>
      </c>
    </row>
    <row r="7204" spans="1:13" x14ac:dyDescent="0.35">
      <c r="A7204" s="23">
        <v>123.41200000000001</v>
      </c>
      <c r="B7204" s="23">
        <v>-2.8329</v>
      </c>
      <c r="C7204" s="23">
        <v>2024</v>
      </c>
      <c r="D7204" s="23">
        <v>4</v>
      </c>
      <c r="E7204" s="23">
        <v>3</v>
      </c>
      <c r="F7204" s="23">
        <v>4.2</v>
      </c>
      <c r="G7204" s="23">
        <v>10</v>
      </c>
      <c r="H7204" s="23">
        <v>19</v>
      </c>
      <c r="I7204" s="23">
        <v>39</v>
      </c>
      <c r="J7204" s="21">
        <v>45385</v>
      </c>
      <c r="K7204" s="22">
        <v>0.81936342592592593</v>
      </c>
      <c r="L7204" s="23">
        <v>53</v>
      </c>
      <c r="M7204" t="s">
        <v>10</v>
      </c>
    </row>
    <row r="7205" spans="1:13" x14ac:dyDescent="0.35">
      <c r="A7205" s="23">
        <v>126.4669</v>
      </c>
      <c r="B7205" s="23">
        <v>1.4395</v>
      </c>
      <c r="C7205" s="23">
        <v>2024</v>
      </c>
      <c r="D7205" s="23">
        <v>4</v>
      </c>
      <c r="E7205" s="23">
        <v>7</v>
      </c>
      <c r="F7205" s="23">
        <v>4.2</v>
      </c>
      <c r="G7205" s="23">
        <v>46.996000000000002</v>
      </c>
      <c r="H7205" s="23">
        <v>17</v>
      </c>
      <c r="I7205" s="23">
        <v>23</v>
      </c>
      <c r="J7205" s="21">
        <v>45389</v>
      </c>
      <c r="K7205" s="22">
        <v>0.72490740740740744</v>
      </c>
      <c r="L7205" s="23">
        <v>52</v>
      </c>
      <c r="M7205" t="s">
        <v>10</v>
      </c>
    </row>
    <row r="7206" spans="1:13" x14ac:dyDescent="0.35">
      <c r="A7206" s="23">
        <v>126.2914</v>
      </c>
      <c r="B7206" s="23">
        <v>1.36</v>
      </c>
      <c r="C7206" s="23">
        <v>2024</v>
      </c>
      <c r="D7206" s="23">
        <v>4</v>
      </c>
      <c r="E7206" s="23">
        <v>13</v>
      </c>
      <c r="F7206" s="23">
        <v>4.2</v>
      </c>
      <c r="G7206" s="23">
        <v>25.757999999999999</v>
      </c>
      <c r="H7206" s="23">
        <v>16</v>
      </c>
      <c r="I7206" s="23">
        <v>1</v>
      </c>
      <c r="J7206" s="21">
        <v>45395</v>
      </c>
      <c r="K7206" s="22">
        <v>0.66773148148148154</v>
      </c>
      <c r="L7206" s="23">
        <v>32</v>
      </c>
      <c r="M7206" t="s">
        <v>10</v>
      </c>
    </row>
    <row r="7207" spans="1:13" x14ac:dyDescent="0.35">
      <c r="A7207" s="23">
        <v>126.6927</v>
      </c>
      <c r="B7207" s="23">
        <v>2.1002999999999998</v>
      </c>
      <c r="C7207" s="23">
        <v>2024</v>
      </c>
      <c r="D7207" s="23">
        <v>4</v>
      </c>
      <c r="E7207" s="23">
        <v>13</v>
      </c>
      <c r="F7207" s="23">
        <v>4.2</v>
      </c>
      <c r="G7207" s="23">
        <v>47.567999999999998</v>
      </c>
      <c r="H7207" s="23">
        <v>17</v>
      </c>
      <c r="I7207" s="23">
        <v>7</v>
      </c>
      <c r="J7207" s="21">
        <v>45395</v>
      </c>
      <c r="K7207" s="22">
        <v>0.71383101851851849</v>
      </c>
      <c r="L7207" s="23">
        <v>55</v>
      </c>
      <c r="M7207" t="s">
        <v>10</v>
      </c>
    </row>
    <row r="7208" spans="1:13" x14ac:dyDescent="0.35">
      <c r="A7208" s="23">
        <v>122.91</v>
      </c>
      <c r="B7208" s="23">
        <v>1.4684999999999999</v>
      </c>
      <c r="C7208" s="23">
        <v>2024</v>
      </c>
      <c r="D7208" s="23">
        <v>5</v>
      </c>
      <c r="E7208" s="23">
        <v>8</v>
      </c>
      <c r="F7208" s="23">
        <v>4.2</v>
      </c>
      <c r="G7208" s="23">
        <v>31.536000000000001</v>
      </c>
      <c r="H7208" s="23">
        <v>3</v>
      </c>
      <c r="I7208" s="23">
        <v>16</v>
      </c>
      <c r="J7208" s="21">
        <v>45420</v>
      </c>
      <c r="K7208" s="22">
        <v>0.13662037037037036</v>
      </c>
      <c r="L7208" s="23">
        <v>44</v>
      </c>
      <c r="M7208" t="s">
        <v>10</v>
      </c>
    </row>
    <row r="7209" spans="1:13" x14ac:dyDescent="0.35">
      <c r="A7209" s="23">
        <v>126.6234</v>
      </c>
      <c r="B7209" s="23">
        <v>2.0409999999999999</v>
      </c>
      <c r="C7209" s="23">
        <v>2024</v>
      </c>
      <c r="D7209" s="23">
        <v>7</v>
      </c>
      <c r="E7209" s="23">
        <v>16</v>
      </c>
      <c r="F7209" s="23">
        <v>4.2</v>
      </c>
      <c r="G7209" s="23">
        <v>42.337000000000003</v>
      </c>
      <c r="H7209" s="23">
        <v>7</v>
      </c>
      <c r="I7209" s="23">
        <v>0</v>
      </c>
      <c r="J7209" s="21">
        <v>45489</v>
      </c>
      <c r="K7209" s="22">
        <v>0.29210648148148149</v>
      </c>
      <c r="L7209" s="23">
        <v>38</v>
      </c>
      <c r="M7209" t="s">
        <v>10</v>
      </c>
    </row>
    <row r="7210" spans="1:13" x14ac:dyDescent="0.35">
      <c r="A7210" s="23">
        <v>126.2062</v>
      </c>
      <c r="B7210" s="23">
        <v>1.3133999999999999</v>
      </c>
      <c r="C7210" s="23">
        <v>2024</v>
      </c>
      <c r="D7210" s="23">
        <v>7</v>
      </c>
      <c r="E7210" s="23">
        <v>19</v>
      </c>
      <c r="F7210" s="23">
        <v>4.2</v>
      </c>
      <c r="G7210" s="23">
        <v>49.828000000000003</v>
      </c>
      <c r="H7210" s="23">
        <v>6</v>
      </c>
      <c r="I7210" s="23">
        <v>14</v>
      </c>
      <c r="J7210" s="21">
        <v>45492</v>
      </c>
      <c r="K7210" s="22">
        <v>0.26033564814814814</v>
      </c>
      <c r="L7210" s="23">
        <v>53</v>
      </c>
      <c r="M7210" t="s">
        <v>10</v>
      </c>
    </row>
    <row r="7211" spans="1:13" x14ac:dyDescent="0.35">
      <c r="A7211" s="23">
        <v>126.0711</v>
      </c>
      <c r="B7211" s="23">
        <v>0.30109999999999998</v>
      </c>
      <c r="C7211" s="23">
        <v>2024</v>
      </c>
      <c r="D7211" s="23">
        <v>8</v>
      </c>
      <c r="E7211" s="23">
        <v>30</v>
      </c>
      <c r="F7211" s="23">
        <v>4.2</v>
      </c>
      <c r="G7211" s="23">
        <v>44.277999999999999</v>
      </c>
      <c r="H7211" s="23">
        <v>19</v>
      </c>
      <c r="I7211" s="23">
        <v>19</v>
      </c>
      <c r="J7211" s="21">
        <v>45534</v>
      </c>
      <c r="K7211" s="22">
        <v>0.80486111111111114</v>
      </c>
      <c r="L7211" s="23">
        <v>0</v>
      </c>
      <c r="M7211" t="s">
        <v>10</v>
      </c>
    </row>
    <row r="7212" spans="1:13" x14ac:dyDescent="0.35">
      <c r="A7212" s="23">
        <v>118.4961</v>
      </c>
      <c r="B7212" s="23">
        <v>1.4356</v>
      </c>
      <c r="C7212" s="23">
        <v>2024</v>
      </c>
      <c r="D7212" s="23">
        <v>9</v>
      </c>
      <c r="E7212" s="23">
        <v>15</v>
      </c>
      <c r="F7212" s="23">
        <v>4.2</v>
      </c>
      <c r="G7212" s="23">
        <v>35</v>
      </c>
      <c r="H7212" s="23">
        <v>11</v>
      </c>
      <c r="I7212" s="23">
        <v>28</v>
      </c>
      <c r="J7212" s="21">
        <v>45550</v>
      </c>
      <c r="K7212" s="22">
        <v>0.47843750000000002</v>
      </c>
      <c r="L7212" s="23">
        <v>57</v>
      </c>
      <c r="M7212" t="s">
        <v>10</v>
      </c>
    </row>
    <row r="7213" spans="1:13" x14ac:dyDescent="0.35">
      <c r="A7213" s="15">
        <v>122.616325</v>
      </c>
      <c r="B7213" s="15">
        <v>-0.49388399999999999</v>
      </c>
      <c r="C7213" s="28">
        <v>2009</v>
      </c>
      <c r="D7213" s="28">
        <v>5</v>
      </c>
      <c r="E7213" s="28">
        <v>20</v>
      </c>
      <c r="F7213" s="17">
        <v>4.1228999999999996</v>
      </c>
      <c r="G7213" s="16">
        <v>27.597999999999999</v>
      </c>
      <c r="H7213" s="30">
        <v>21</v>
      </c>
      <c r="I7213" s="30">
        <v>42</v>
      </c>
      <c r="J7213" s="14">
        <v>39953</v>
      </c>
      <c r="K7213" s="27">
        <v>0.90484953703703708</v>
      </c>
      <c r="L7213" s="30">
        <v>59</v>
      </c>
      <c r="M7213" s="2" t="s">
        <v>12</v>
      </c>
    </row>
    <row r="7214" spans="1:13" x14ac:dyDescent="0.35">
      <c r="A7214" s="15">
        <v>119.71069300000001</v>
      </c>
      <c r="B7214" s="15">
        <v>-0.36709199999999997</v>
      </c>
      <c r="C7214" s="28">
        <v>2009</v>
      </c>
      <c r="D7214" s="28">
        <v>9</v>
      </c>
      <c r="E7214" s="28">
        <v>20</v>
      </c>
      <c r="F7214" s="17">
        <v>4.1228999999999996</v>
      </c>
      <c r="G7214" s="16">
        <v>35.18</v>
      </c>
      <c r="H7214" s="30">
        <v>7</v>
      </c>
      <c r="I7214" s="30">
        <v>21</v>
      </c>
      <c r="J7214" s="14">
        <v>40076</v>
      </c>
      <c r="K7214" s="27">
        <v>0.30624999999999997</v>
      </c>
      <c r="L7214" s="30">
        <v>0</v>
      </c>
      <c r="M7214" s="2" t="s">
        <v>12</v>
      </c>
    </row>
    <row r="7215" spans="1:13" x14ac:dyDescent="0.35">
      <c r="A7215" s="15">
        <v>120.53995500000001</v>
      </c>
      <c r="B7215" s="15">
        <v>-1.0837600000000001</v>
      </c>
      <c r="C7215" s="28">
        <v>2009</v>
      </c>
      <c r="D7215" s="28">
        <v>10</v>
      </c>
      <c r="E7215" s="28">
        <v>30</v>
      </c>
      <c r="F7215" s="17">
        <v>4.1228999999999996</v>
      </c>
      <c r="G7215" s="16">
        <v>9.9039999999999999</v>
      </c>
      <c r="H7215" s="30">
        <v>2</v>
      </c>
      <c r="I7215" s="30">
        <v>45</v>
      </c>
      <c r="J7215" s="14">
        <v>40116</v>
      </c>
      <c r="K7215" s="27">
        <v>0.11525462962962962</v>
      </c>
      <c r="L7215" s="30">
        <v>58</v>
      </c>
      <c r="M7215" s="2" t="s">
        <v>12</v>
      </c>
    </row>
    <row r="7216" spans="1:13" x14ac:dyDescent="0.35">
      <c r="A7216" s="15">
        <v>122.572906</v>
      </c>
      <c r="B7216" s="15">
        <v>-6.9591880000000002</v>
      </c>
      <c r="C7216" s="28">
        <v>2009</v>
      </c>
      <c r="D7216" s="28">
        <v>11</v>
      </c>
      <c r="E7216" s="28">
        <v>27</v>
      </c>
      <c r="F7216" s="17">
        <v>4.1228999999999996</v>
      </c>
      <c r="G7216" s="16">
        <v>17.187000000000001</v>
      </c>
      <c r="H7216" s="30">
        <v>22</v>
      </c>
      <c r="I7216" s="30">
        <v>48</v>
      </c>
      <c r="J7216" s="14">
        <v>40144</v>
      </c>
      <c r="K7216" s="27">
        <v>0.95045138888888892</v>
      </c>
      <c r="L7216" s="30">
        <v>39</v>
      </c>
      <c r="M7216" s="2" t="s">
        <v>12</v>
      </c>
    </row>
    <row r="7217" spans="1:13" x14ac:dyDescent="0.35">
      <c r="A7217" s="15">
        <v>120.52930499999999</v>
      </c>
      <c r="B7217" s="15">
        <v>-2.3659210000000002</v>
      </c>
      <c r="C7217" s="28">
        <v>2009</v>
      </c>
      <c r="D7217" s="28">
        <v>12</v>
      </c>
      <c r="E7217" s="28">
        <v>15</v>
      </c>
      <c r="F7217" s="17">
        <v>4.1228999999999996</v>
      </c>
      <c r="G7217" s="16">
        <v>11.43</v>
      </c>
      <c r="H7217" s="30">
        <v>1</v>
      </c>
      <c r="I7217" s="30">
        <v>26</v>
      </c>
      <c r="J7217" s="14">
        <v>40162</v>
      </c>
      <c r="K7217" s="27">
        <v>6.0300925925925924E-2</v>
      </c>
      <c r="L7217" s="30">
        <v>50</v>
      </c>
      <c r="M7217" s="2" t="s">
        <v>12</v>
      </c>
    </row>
    <row r="7218" spans="1:13" x14ac:dyDescent="0.35">
      <c r="A7218" s="15">
        <v>119.70742799999999</v>
      </c>
      <c r="B7218" s="15">
        <v>-1.00929</v>
      </c>
      <c r="C7218" s="28">
        <v>2010</v>
      </c>
      <c r="D7218" s="28">
        <v>2</v>
      </c>
      <c r="E7218" s="28">
        <v>6</v>
      </c>
      <c r="F7218" s="17">
        <v>4.1228999999999996</v>
      </c>
      <c r="G7218" s="16">
        <v>5.7210000000000001</v>
      </c>
      <c r="H7218" s="30">
        <v>10</v>
      </c>
      <c r="I7218" s="30">
        <v>49</v>
      </c>
      <c r="J7218" s="14">
        <v>40215</v>
      </c>
      <c r="K7218" s="27">
        <v>0.45098379629629631</v>
      </c>
      <c r="L7218" s="30">
        <v>25</v>
      </c>
      <c r="M7218" s="2" t="s">
        <v>12</v>
      </c>
    </row>
    <row r="7219" spans="1:13" x14ac:dyDescent="0.35">
      <c r="A7219" s="15">
        <v>117.745537</v>
      </c>
      <c r="B7219" s="15">
        <v>0.87316199999999999</v>
      </c>
      <c r="C7219" s="28">
        <v>2010</v>
      </c>
      <c r="D7219" s="28">
        <v>2</v>
      </c>
      <c r="E7219" s="28">
        <v>18</v>
      </c>
      <c r="F7219" s="17">
        <v>4.1228999999999996</v>
      </c>
      <c r="G7219" s="16">
        <v>8.0570000000000004</v>
      </c>
      <c r="H7219" s="30">
        <v>0</v>
      </c>
      <c r="I7219" s="30">
        <v>7</v>
      </c>
      <c r="J7219" s="14">
        <v>40227</v>
      </c>
      <c r="K7219" s="27">
        <v>5.37037037037037E-3</v>
      </c>
      <c r="L7219" s="30">
        <v>44</v>
      </c>
      <c r="M7219" s="2" t="s">
        <v>12</v>
      </c>
    </row>
    <row r="7220" spans="1:13" x14ac:dyDescent="0.35">
      <c r="A7220" s="15">
        <v>125.68573000000001</v>
      </c>
      <c r="B7220" s="15">
        <v>-0.21529799999999999</v>
      </c>
      <c r="C7220" s="28">
        <v>2010</v>
      </c>
      <c r="D7220" s="28">
        <v>3</v>
      </c>
      <c r="E7220" s="28">
        <v>13</v>
      </c>
      <c r="F7220" s="17">
        <v>4.1228999999999996</v>
      </c>
      <c r="G7220" s="16">
        <v>11.398999999999999</v>
      </c>
      <c r="H7220" s="30">
        <v>2</v>
      </c>
      <c r="I7220" s="30">
        <v>8</v>
      </c>
      <c r="J7220" s="14">
        <v>40250</v>
      </c>
      <c r="K7220" s="27">
        <v>8.9097222222222217E-2</v>
      </c>
      <c r="L7220" s="30">
        <v>18</v>
      </c>
      <c r="M7220" s="2" t="s">
        <v>12</v>
      </c>
    </row>
    <row r="7221" spans="1:13" x14ac:dyDescent="0.35">
      <c r="A7221" s="15">
        <v>125.127495</v>
      </c>
      <c r="B7221" s="15">
        <v>0.38692199999999999</v>
      </c>
      <c r="C7221" s="28">
        <v>2010</v>
      </c>
      <c r="D7221" s="28">
        <v>3</v>
      </c>
      <c r="E7221" s="28">
        <v>27</v>
      </c>
      <c r="F7221" s="17">
        <v>4.1228999999999996</v>
      </c>
      <c r="G7221" s="16">
        <v>10.087999999999999</v>
      </c>
      <c r="H7221" s="30">
        <v>1</v>
      </c>
      <c r="I7221" s="30">
        <v>10</v>
      </c>
      <c r="J7221" s="14">
        <v>40264</v>
      </c>
      <c r="K7221" s="27">
        <v>4.929398148148148E-2</v>
      </c>
      <c r="L7221" s="30">
        <v>59</v>
      </c>
      <c r="M7221" s="2" t="s">
        <v>12</v>
      </c>
    </row>
    <row r="7222" spans="1:13" x14ac:dyDescent="0.35">
      <c r="A7222" s="15">
        <v>125.133163</v>
      </c>
      <c r="B7222" s="15">
        <v>-0.25564199999999998</v>
      </c>
      <c r="C7222" s="28">
        <v>2010</v>
      </c>
      <c r="D7222" s="28">
        <v>4</v>
      </c>
      <c r="E7222" s="28">
        <v>5</v>
      </c>
      <c r="F7222" s="17">
        <v>4.1228999999999996</v>
      </c>
      <c r="G7222" s="16">
        <v>39.783000000000001</v>
      </c>
      <c r="H7222" s="30">
        <v>13</v>
      </c>
      <c r="I7222" s="30">
        <v>56</v>
      </c>
      <c r="J7222" s="14">
        <v>40273</v>
      </c>
      <c r="K7222" s="27">
        <v>0.58065972222222217</v>
      </c>
      <c r="L7222" s="30">
        <v>9</v>
      </c>
      <c r="M7222" s="2" t="s">
        <v>12</v>
      </c>
    </row>
    <row r="7223" spans="1:13" x14ac:dyDescent="0.35">
      <c r="A7223" s="15">
        <v>125.183395</v>
      </c>
      <c r="B7223" s="15">
        <v>-2.1038000000000001E-2</v>
      </c>
      <c r="C7223" s="28">
        <v>2010</v>
      </c>
      <c r="D7223" s="28">
        <v>4</v>
      </c>
      <c r="E7223" s="28">
        <v>5</v>
      </c>
      <c r="F7223" s="17">
        <v>4.1228999999999996</v>
      </c>
      <c r="G7223" s="16">
        <v>6.3920000000000003</v>
      </c>
      <c r="H7223" s="30">
        <v>14</v>
      </c>
      <c r="I7223" s="30">
        <v>10</v>
      </c>
      <c r="J7223" s="14">
        <v>40273</v>
      </c>
      <c r="K7223" s="27">
        <v>0.59052083333333327</v>
      </c>
      <c r="L7223" s="30">
        <v>21</v>
      </c>
      <c r="M7223" s="2" t="s">
        <v>12</v>
      </c>
    </row>
    <row r="7224" spans="1:13" x14ac:dyDescent="0.35">
      <c r="A7224" s="15">
        <v>125.183395</v>
      </c>
      <c r="B7224" s="15">
        <v>-2.1038000000000001E-2</v>
      </c>
      <c r="C7224" s="28">
        <v>2010</v>
      </c>
      <c r="D7224" s="28">
        <v>4</v>
      </c>
      <c r="E7224" s="28">
        <v>5</v>
      </c>
      <c r="F7224" s="17">
        <v>4.1228999999999996</v>
      </c>
      <c r="G7224" s="16">
        <v>6.3920000000000003</v>
      </c>
      <c r="H7224" s="30">
        <v>14</v>
      </c>
      <c r="I7224" s="30">
        <v>10</v>
      </c>
      <c r="J7224" s="14">
        <v>40273</v>
      </c>
      <c r="K7224" s="27">
        <v>0.59052083333333327</v>
      </c>
      <c r="L7224" s="30">
        <v>21</v>
      </c>
      <c r="M7224" s="2" t="s">
        <v>12</v>
      </c>
    </row>
    <row r="7225" spans="1:13" x14ac:dyDescent="0.35">
      <c r="A7225" s="15">
        <v>125.079742</v>
      </c>
      <c r="B7225" s="15">
        <v>-0.23439499999999999</v>
      </c>
      <c r="C7225" s="28">
        <v>2010</v>
      </c>
      <c r="D7225" s="28">
        <v>4</v>
      </c>
      <c r="E7225" s="28">
        <v>5</v>
      </c>
      <c r="F7225" s="17">
        <v>4.1228999999999996</v>
      </c>
      <c r="G7225" s="16">
        <v>6.1429999999999998</v>
      </c>
      <c r="H7225" s="30">
        <v>23</v>
      </c>
      <c r="I7225" s="30">
        <v>15</v>
      </c>
      <c r="J7225" s="14">
        <v>40273</v>
      </c>
      <c r="K7225" s="27">
        <v>0.96891203703703699</v>
      </c>
      <c r="L7225" s="30">
        <v>14</v>
      </c>
      <c r="M7225" s="2" t="s">
        <v>12</v>
      </c>
    </row>
    <row r="7226" spans="1:13" x14ac:dyDescent="0.35">
      <c r="A7226" s="15">
        <v>120.94525899999999</v>
      </c>
      <c r="B7226" s="15">
        <v>-1.0982749999999999</v>
      </c>
      <c r="C7226" s="28">
        <v>2010</v>
      </c>
      <c r="D7226" s="28">
        <v>4</v>
      </c>
      <c r="E7226" s="28">
        <v>7</v>
      </c>
      <c r="F7226" s="17">
        <v>4.1228999999999996</v>
      </c>
      <c r="G7226" s="16">
        <v>7.2549999999999999</v>
      </c>
      <c r="H7226" s="30">
        <v>18</v>
      </c>
      <c r="I7226" s="30">
        <v>8</v>
      </c>
      <c r="J7226" s="14">
        <v>40275</v>
      </c>
      <c r="K7226" s="27">
        <v>0.75561342592592595</v>
      </c>
      <c r="L7226" s="30">
        <v>5</v>
      </c>
      <c r="M7226" s="2" t="s">
        <v>12</v>
      </c>
    </row>
    <row r="7227" spans="1:13" x14ac:dyDescent="0.35">
      <c r="A7227" s="15">
        <v>125.38138600000001</v>
      </c>
      <c r="B7227" s="15">
        <v>4.9195999999999997E-2</v>
      </c>
      <c r="C7227" s="28">
        <v>2010</v>
      </c>
      <c r="D7227" s="28">
        <v>4</v>
      </c>
      <c r="E7227" s="28">
        <v>11</v>
      </c>
      <c r="F7227" s="17">
        <v>4.1228999999999996</v>
      </c>
      <c r="G7227" s="16">
        <v>9.6969999999999992</v>
      </c>
      <c r="H7227" s="30">
        <v>11</v>
      </c>
      <c r="I7227" s="30">
        <v>39</v>
      </c>
      <c r="J7227" s="14">
        <v>40279</v>
      </c>
      <c r="K7227" s="27">
        <v>0.48569444444444443</v>
      </c>
      <c r="L7227" s="30">
        <v>24</v>
      </c>
      <c r="M7227" s="2" t="s">
        <v>12</v>
      </c>
    </row>
    <row r="7228" spans="1:13" x14ac:dyDescent="0.35">
      <c r="A7228" s="15">
        <v>120.777046</v>
      </c>
      <c r="B7228" s="15">
        <v>1.6844110000000001</v>
      </c>
      <c r="C7228" s="28">
        <v>2010</v>
      </c>
      <c r="D7228" s="28">
        <v>4</v>
      </c>
      <c r="E7228" s="28">
        <v>21</v>
      </c>
      <c r="F7228" s="17">
        <v>4.1228999999999996</v>
      </c>
      <c r="G7228" s="16">
        <v>22.782</v>
      </c>
      <c r="H7228" s="30">
        <v>3</v>
      </c>
      <c r="I7228" s="30">
        <v>27</v>
      </c>
      <c r="J7228" s="14">
        <v>40289</v>
      </c>
      <c r="K7228" s="27">
        <v>0.14421296296296296</v>
      </c>
      <c r="L7228" s="30">
        <v>40</v>
      </c>
      <c r="M7228" s="2" t="s">
        <v>12</v>
      </c>
    </row>
    <row r="7229" spans="1:13" x14ac:dyDescent="0.35">
      <c r="A7229" s="15">
        <v>120.493774</v>
      </c>
      <c r="B7229" s="15">
        <v>0.90386299999999997</v>
      </c>
      <c r="C7229" s="28">
        <v>2010</v>
      </c>
      <c r="D7229" s="28">
        <v>6</v>
      </c>
      <c r="E7229" s="28">
        <v>7</v>
      </c>
      <c r="F7229" s="17">
        <v>4.1228999999999996</v>
      </c>
      <c r="G7229" s="16">
        <v>9.8949999999999996</v>
      </c>
      <c r="H7229" s="30">
        <v>18</v>
      </c>
      <c r="I7229" s="30">
        <v>36</v>
      </c>
      <c r="J7229" s="14">
        <v>40336</v>
      </c>
      <c r="K7229" s="27">
        <v>0.77503472222222225</v>
      </c>
      <c r="L7229" s="30">
        <v>3</v>
      </c>
      <c r="M7229" s="2" t="s">
        <v>12</v>
      </c>
    </row>
    <row r="7230" spans="1:13" x14ac:dyDescent="0.35">
      <c r="A7230" s="15">
        <v>123.153992</v>
      </c>
      <c r="B7230" s="15">
        <v>0.44762400000000002</v>
      </c>
      <c r="C7230" s="28">
        <v>2010</v>
      </c>
      <c r="D7230" s="28">
        <v>7</v>
      </c>
      <c r="E7230" s="28">
        <v>5</v>
      </c>
      <c r="F7230" s="17">
        <v>4.1228999999999996</v>
      </c>
      <c r="G7230" s="16">
        <v>10.186999999999999</v>
      </c>
      <c r="H7230" s="30">
        <v>22</v>
      </c>
      <c r="I7230" s="30">
        <v>2</v>
      </c>
      <c r="J7230" s="14">
        <v>40364</v>
      </c>
      <c r="K7230" s="27">
        <v>0.91861111111111116</v>
      </c>
      <c r="L7230" s="30">
        <v>48</v>
      </c>
      <c r="M7230" s="2" t="s">
        <v>12</v>
      </c>
    </row>
    <row r="7231" spans="1:13" x14ac:dyDescent="0.35">
      <c r="A7231" s="15">
        <v>120.51769299999999</v>
      </c>
      <c r="B7231" s="15">
        <v>-1.318344</v>
      </c>
      <c r="C7231" s="28">
        <v>2010</v>
      </c>
      <c r="D7231" s="28">
        <v>7</v>
      </c>
      <c r="E7231" s="28">
        <v>25</v>
      </c>
      <c r="F7231" s="17">
        <v>4.1228999999999996</v>
      </c>
      <c r="G7231" s="16">
        <v>25.425999999999998</v>
      </c>
      <c r="H7231" s="30">
        <v>5</v>
      </c>
      <c r="I7231" s="30">
        <v>26</v>
      </c>
      <c r="J7231" s="14">
        <v>40384</v>
      </c>
      <c r="K7231" s="27">
        <v>0.22670138888888888</v>
      </c>
      <c r="L7231" s="30">
        <v>27</v>
      </c>
      <c r="M7231" s="2" t="s">
        <v>12</v>
      </c>
    </row>
    <row r="7232" spans="1:13" x14ac:dyDescent="0.35">
      <c r="A7232" s="15">
        <v>119.949844</v>
      </c>
      <c r="B7232" s="15">
        <v>-0.350802</v>
      </c>
      <c r="C7232" s="28">
        <v>2010</v>
      </c>
      <c r="D7232" s="28">
        <v>7</v>
      </c>
      <c r="E7232" s="28">
        <v>30</v>
      </c>
      <c r="F7232" s="17">
        <v>4.1228999999999996</v>
      </c>
      <c r="G7232" s="16">
        <v>6.2009999999999996</v>
      </c>
      <c r="H7232" s="30">
        <v>14</v>
      </c>
      <c r="I7232" s="30">
        <v>26</v>
      </c>
      <c r="J7232" s="14">
        <v>40389</v>
      </c>
      <c r="K7232" s="27">
        <v>0.60171296296296295</v>
      </c>
      <c r="L7232" s="30">
        <v>28</v>
      </c>
      <c r="M7232" s="2" t="s">
        <v>12</v>
      </c>
    </row>
    <row r="7233" spans="1:13" x14ac:dyDescent="0.35">
      <c r="A7233" s="15">
        <v>125.456535</v>
      </c>
      <c r="B7233" s="15">
        <v>-5.9760900000000001</v>
      </c>
      <c r="C7233" s="28">
        <v>2010</v>
      </c>
      <c r="D7233" s="28">
        <v>9</v>
      </c>
      <c r="E7233" s="28">
        <v>5</v>
      </c>
      <c r="F7233" s="17">
        <v>4.1228999999999996</v>
      </c>
      <c r="G7233" s="16">
        <v>28.19</v>
      </c>
      <c r="H7233" s="30">
        <v>20</v>
      </c>
      <c r="I7233" s="30">
        <v>4</v>
      </c>
      <c r="J7233" s="14">
        <v>40426</v>
      </c>
      <c r="K7233" s="27">
        <v>0.83672453703703698</v>
      </c>
      <c r="L7233" s="30">
        <v>53</v>
      </c>
      <c r="M7233" s="2" t="s">
        <v>12</v>
      </c>
    </row>
    <row r="7234" spans="1:13" x14ac:dyDescent="0.35">
      <c r="A7234" s="15">
        <v>125.515106</v>
      </c>
      <c r="B7234" s="15">
        <v>2.70384</v>
      </c>
      <c r="C7234" s="28">
        <v>2010</v>
      </c>
      <c r="D7234" s="28">
        <v>9</v>
      </c>
      <c r="E7234" s="28">
        <v>8</v>
      </c>
      <c r="F7234" s="17">
        <v>4.1228999999999996</v>
      </c>
      <c r="G7234" s="16">
        <v>13.858000000000001</v>
      </c>
      <c r="H7234" s="30">
        <v>19</v>
      </c>
      <c r="I7234" s="30">
        <v>18</v>
      </c>
      <c r="J7234" s="14">
        <v>40429</v>
      </c>
      <c r="K7234" s="27">
        <v>0.80469907407407415</v>
      </c>
      <c r="L7234" s="30">
        <v>46</v>
      </c>
      <c r="M7234" s="2" t="s">
        <v>12</v>
      </c>
    </row>
    <row r="7235" spans="1:13" x14ac:dyDescent="0.35">
      <c r="A7235" s="15">
        <v>124.13239299999999</v>
      </c>
      <c r="B7235" s="15">
        <v>-0.33088400000000001</v>
      </c>
      <c r="C7235" s="28">
        <v>2010</v>
      </c>
      <c r="D7235" s="28">
        <v>10</v>
      </c>
      <c r="E7235" s="28">
        <v>6</v>
      </c>
      <c r="F7235" s="17">
        <v>4.1228999999999996</v>
      </c>
      <c r="G7235" s="16">
        <v>33.664000000000001</v>
      </c>
      <c r="H7235" s="30">
        <v>16</v>
      </c>
      <c r="I7235" s="30">
        <v>12</v>
      </c>
      <c r="J7235" s="14">
        <v>40457</v>
      </c>
      <c r="K7235" s="27">
        <v>0.67565972222222215</v>
      </c>
      <c r="L7235" s="30">
        <v>57</v>
      </c>
      <c r="M7235" s="2" t="s">
        <v>12</v>
      </c>
    </row>
    <row r="7236" spans="1:13" x14ac:dyDescent="0.35">
      <c r="A7236" s="15">
        <v>124.578987</v>
      </c>
      <c r="B7236" s="15">
        <v>5.4581999999999999E-2</v>
      </c>
      <c r="C7236" s="28">
        <v>2010</v>
      </c>
      <c r="D7236" s="28">
        <v>10</v>
      </c>
      <c r="E7236" s="28">
        <v>15</v>
      </c>
      <c r="F7236" s="17">
        <v>4.1228999999999996</v>
      </c>
      <c r="G7236" s="16">
        <v>41.42</v>
      </c>
      <c r="H7236" s="30">
        <v>16</v>
      </c>
      <c r="I7236" s="30">
        <v>54</v>
      </c>
      <c r="J7236" s="14">
        <v>40466</v>
      </c>
      <c r="K7236" s="27">
        <v>0.70423611111111117</v>
      </c>
      <c r="L7236" s="30">
        <v>6</v>
      </c>
      <c r="M7236" s="2" t="s">
        <v>12</v>
      </c>
    </row>
    <row r="7237" spans="1:13" x14ac:dyDescent="0.35">
      <c r="A7237" s="15">
        <v>120.947861</v>
      </c>
      <c r="B7237" s="15">
        <v>1.0006250000000001</v>
      </c>
      <c r="C7237" s="28">
        <v>2010</v>
      </c>
      <c r="D7237" s="28">
        <v>10</v>
      </c>
      <c r="E7237" s="28">
        <v>24</v>
      </c>
      <c r="F7237" s="17">
        <v>4.1228999999999996</v>
      </c>
      <c r="G7237" s="16">
        <v>14.875</v>
      </c>
      <c r="H7237" s="30">
        <v>9</v>
      </c>
      <c r="I7237" s="30">
        <v>53</v>
      </c>
      <c r="J7237" s="14">
        <v>40475</v>
      </c>
      <c r="K7237" s="27">
        <v>0.41221064814814817</v>
      </c>
      <c r="L7237" s="30">
        <v>35</v>
      </c>
      <c r="M7237" s="2" t="s">
        <v>12</v>
      </c>
    </row>
    <row r="7238" spans="1:13" x14ac:dyDescent="0.35">
      <c r="A7238" s="15">
        <v>125.36441000000001</v>
      </c>
      <c r="B7238" s="15">
        <v>-4.7765000000000002E-2</v>
      </c>
      <c r="C7238" s="28">
        <v>2010</v>
      </c>
      <c r="D7238" s="28">
        <v>10</v>
      </c>
      <c r="E7238" s="28">
        <v>25</v>
      </c>
      <c r="F7238" s="17">
        <v>4.1228999999999996</v>
      </c>
      <c r="G7238" s="16">
        <v>7.1420000000000003</v>
      </c>
      <c r="H7238" s="30">
        <v>12</v>
      </c>
      <c r="I7238" s="30">
        <v>50</v>
      </c>
      <c r="J7238" s="14">
        <v>40476</v>
      </c>
      <c r="K7238" s="27">
        <v>0.53497685185185184</v>
      </c>
      <c r="L7238" s="30">
        <v>22</v>
      </c>
      <c r="M7238" s="2" t="s">
        <v>12</v>
      </c>
    </row>
    <row r="7239" spans="1:13" x14ac:dyDescent="0.35">
      <c r="A7239" s="15">
        <v>118.843834</v>
      </c>
      <c r="B7239" s="15">
        <v>-6.8853390000000001</v>
      </c>
      <c r="C7239" s="28">
        <v>2010</v>
      </c>
      <c r="D7239" s="28">
        <v>11</v>
      </c>
      <c r="E7239" s="28">
        <v>4</v>
      </c>
      <c r="F7239" s="17">
        <v>4.1228999999999996</v>
      </c>
      <c r="G7239" s="16">
        <v>8.5389999999999997</v>
      </c>
      <c r="H7239" s="30">
        <v>6</v>
      </c>
      <c r="I7239" s="30">
        <v>13</v>
      </c>
      <c r="J7239" s="14">
        <v>40486</v>
      </c>
      <c r="K7239" s="27">
        <v>0.25943287037037038</v>
      </c>
      <c r="L7239" s="30">
        <v>35</v>
      </c>
      <c r="M7239" s="2" t="s">
        <v>12</v>
      </c>
    </row>
    <row r="7240" spans="1:13" x14ac:dyDescent="0.35">
      <c r="A7240" s="15">
        <v>120.00592</v>
      </c>
      <c r="B7240" s="15">
        <v>-1.0641320000000001</v>
      </c>
      <c r="C7240" s="28">
        <v>2010</v>
      </c>
      <c r="D7240" s="28">
        <v>12</v>
      </c>
      <c r="E7240" s="28">
        <v>18</v>
      </c>
      <c r="F7240" s="17">
        <v>4.1228999999999996</v>
      </c>
      <c r="G7240" s="16">
        <v>7.3520000000000003</v>
      </c>
      <c r="H7240" s="30">
        <v>11</v>
      </c>
      <c r="I7240" s="30">
        <v>13</v>
      </c>
      <c r="J7240" s="14">
        <v>40530</v>
      </c>
      <c r="K7240" s="27">
        <v>0.46788194444444442</v>
      </c>
      <c r="L7240" s="30">
        <v>45</v>
      </c>
      <c r="M7240" s="2" t="s">
        <v>12</v>
      </c>
    </row>
    <row r="7241" spans="1:13" x14ac:dyDescent="0.35">
      <c r="A7241" s="15">
        <v>125.763794</v>
      </c>
      <c r="B7241" s="15">
        <v>0.84232099999999999</v>
      </c>
      <c r="C7241" s="28">
        <v>2011</v>
      </c>
      <c r="D7241" s="28">
        <v>1</v>
      </c>
      <c r="E7241" s="28">
        <v>6</v>
      </c>
      <c r="F7241" s="17">
        <v>4.1228999999999996</v>
      </c>
      <c r="G7241" s="16">
        <v>12.718</v>
      </c>
      <c r="H7241" s="30">
        <v>18</v>
      </c>
      <c r="I7241" s="30">
        <v>12</v>
      </c>
      <c r="J7241" s="14">
        <v>40549</v>
      </c>
      <c r="K7241" s="27">
        <v>0.75896990740740744</v>
      </c>
      <c r="L7241" s="30">
        <v>55</v>
      </c>
      <c r="M7241" s="2" t="s">
        <v>12</v>
      </c>
    </row>
    <row r="7242" spans="1:13" x14ac:dyDescent="0.35">
      <c r="A7242" s="15">
        <v>125.049454</v>
      </c>
      <c r="B7242" s="15">
        <v>0.242114</v>
      </c>
      <c r="C7242" s="28">
        <v>2011</v>
      </c>
      <c r="D7242" s="28">
        <v>1</v>
      </c>
      <c r="E7242" s="28">
        <v>23</v>
      </c>
      <c r="F7242" s="17">
        <v>4.1228999999999996</v>
      </c>
      <c r="G7242" s="16">
        <v>12.141999999999999</v>
      </c>
      <c r="H7242" s="30">
        <v>0</v>
      </c>
      <c r="I7242" s="30">
        <v>51</v>
      </c>
      <c r="J7242" s="14">
        <v>40566</v>
      </c>
      <c r="K7242" s="27">
        <v>3.5486111111111114E-2</v>
      </c>
      <c r="L7242" s="30">
        <v>6</v>
      </c>
      <c r="M7242" s="2" t="s">
        <v>12</v>
      </c>
    </row>
    <row r="7243" spans="1:13" x14ac:dyDescent="0.35">
      <c r="A7243" s="15">
        <v>120.015068</v>
      </c>
      <c r="B7243" s="15">
        <v>-0.72730099999999998</v>
      </c>
      <c r="C7243" s="28">
        <v>2011</v>
      </c>
      <c r="D7243" s="28">
        <v>1</v>
      </c>
      <c r="E7243" s="28">
        <v>26</v>
      </c>
      <c r="F7243" s="17">
        <v>4.1228999999999996</v>
      </c>
      <c r="G7243" s="16">
        <v>33.503</v>
      </c>
      <c r="H7243" s="30">
        <v>15</v>
      </c>
      <c r="I7243" s="30">
        <v>30</v>
      </c>
      <c r="J7243" s="14">
        <v>40569</v>
      </c>
      <c r="K7243" s="27">
        <v>0.64607638888888885</v>
      </c>
      <c r="L7243" s="30">
        <v>21</v>
      </c>
      <c r="M7243" s="2" t="s">
        <v>12</v>
      </c>
    </row>
    <row r="7244" spans="1:13" x14ac:dyDescent="0.35">
      <c r="A7244" s="15">
        <v>121.407135</v>
      </c>
      <c r="B7244" s="15">
        <v>0.76271900000000004</v>
      </c>
      <c r="C7244" s="28">
        <v>2011</v>
      </c>
      <c r="D7244" s="28">
        <v>2</v>
      </c>
      <c r="E7244" s="28">
        <v>8</v>
      </c>
      <c r="F7244" s="17">
        <v>4.1228999999999996</v>
      </c>
      <c r="G7244" s="16">
        <v>41.343000000000004</v>
      </c>
      <c r="H7244" s="30">
        <v>16</v>
      </c>
      <c r="I7244" s="30">
        <v>55</v>
      </c>
      <c r="J7244" s="14">
        <v>40582</v>
      </c>
      <c r="K7244" s="27">
        <v>0.70513888888888887</v>
      </c>
      <c r="L7244" s="30">
        <v>24</v>
      </c>
      <c r="M7244" s="2" t="s">
        <v>12</v>
      </c>
    </row>
    <row r="7245" spans="1:13" x14ac:dyDescent="0.35">
      <c r="A7245" s="15">
        <v>122.244827</v>
      </c>
      <c r="B7245" s="15">
        <v>-2.7223600000000001</v>
      </c>
      <c r="C7245" s="28">
        <v>2011</v>
      </c>
      <c r="D7245" s="28">
        <v>4</v>
      </c>
      <c r="E7245" s="28">
        <v>7</v>
      </c>
      <c r="F7245" s="17">
        <v>4.1228999999999996</v>
      </c>
      <c r="G7245" s="16">
        <v>8.1240000000000006</v>
      </c>
      <c r="H7245" s="30">
        <v>16</v>
      </c>
      <c r="I7245" s="30">
        <v>14</v>
      </c>
      <c r="J7245" s="14">
        <v>40640</v>
      </c>
      <c r="K7245" s="27">
        <v>0.67668981481481483</v>
      </c>
      <c r="L7245" s="30">
        <v>26</v>
      </c>
      <c r="M7245" s="2" t="s">
        <v>12</v>
      </c>
    </row>
    <row r="7246" spans="1:13" x14ac:dyDescent="0.35">
      <c r="A7246" s="15">
        <v>121.864868</v>
      </c>
      <c r="B7246" s="15">
        <v>-0.35255799999999998</v>
      </c>
      <c r="C7246" s="28">
        <v>2011</v>
      </c>
      <c r="D7246" s="28">
        <v>6</v>
      </c>
      <c r="E7246" s="28">
        <v>3</v>
      </c>
      <c r="F7246" s="17">
        <v>4.1228999999999996</v>
      </c>
      <c r="G7246" s="16">
        <v>13.984999999999999</v>
      </c>
      <c r="H7246" s="30">
        <v>18</v>
      </c>
      <c r="I7246" s="30">
        <v>59</v>
      </c>
      <c r="J7246" s="14">
        <v>40697</v>
      </c>
      <c r="K7246" s="27">
        <v>0.79138888888888881</v>
      </c>
      <c r="L7246" s="30">
        <v>36</v>
      </c>
      <c r="M7246" s="2" t="s">
        <v>12</v>
      </c>
    </row>
    <row r="7247" spans="1:13" x14ac:dyDescent="0.35">
      <c r="A7247" s="15">
        <v>121.648346</v>
      </c>
      <c r="B7247" s="15">
        <v>-4.2879449999999997</v>
      </c>
      <c r="C7247" s="28">
        <v>2011</v>
      </c>
      <c r="D7247" s="28">
        <v>7</v>
      </c>
      <c r="E7247" s="28">
        <v>11</v>
      </c>
      <c r="F7247" s="17">
        <v>4.1228999999999996</v>
      </c>
      <c r="G7247" s="16">
        <v>13.3</v>
      </c>
      <c r="H7247" s="30">
        <v>9</v>
      </c>
      <c r="I7247" s="30">
        <v>29</v>
      </c>
      <c r="J7247" s="14">
        <v>40735</v>
      </c>
      <c r="K7247" s="27">
        <v>0.39523148148148146</v>
      </c>
      <c r="L7247" s="30">
        <v>8</v>
      </c>
      <c r="M7247" s="2" t="s">
        <v>12</v>
      </c>
    </row>
    <row r="7248" spans="1:13" x14ac:dyDescent="0.35">
      <c r="A7248" s="15">
        <v>119.813637</v>
      </c>
      <c r="B7248" s="15">
        <v>-2.8399529999999999</v>
      </c>
      <c r="C7248" s="28">
        <v>2011</v>
      </c>
      <c r="D7248" s="28">
        <v>8</v>
      </c>
      <c r="E7248" s="28">
        <v>17</v>
      </c>
      <c r="F7248" s="17">
        <v>4.1228999999999996</v>
      </c>
      <c r="G7248" s="16">
        <v>7.9980000000000002</v>
      </c>
      <c r="H7248" s="30">
        <v>3</v>
      </c>
      <c r="I7248" s="30">
        <v>22</v>
      </c>
      <c r="J7248" s="14">
        <v>40772</v>
      </c>
      <c r="K7248" s="27">
        <v>0.14046296296296296</v>
      </c>
      <c r="L7248" s="30">
        <v>16</v>
      </c>
      <c r="M7248" s="2" t="s">
        <v>12</v>
      </c>
    </row>
    <row r="7249" spans="1:13" x14ac:dyDescent="0.35">
      <c r="A7249" s="15">
        <v>119.335548</v>
      </c>
      <c r="B7249" s="15">
        <v>0.51915199999999995</v>
      </c>
      <c r="C7249" s="28">
        <v>2011</v>
      </c>
      <c r="D7249" s="28">
        <v>12</v>
      </c>
      <c r="E7249" s="28">
        <v>27</v>
      </c>
      <c r="F7249" s="17">
        <v>4.1228999999999996</v>
      </c>
      <c r="G7249" s="16">
        <v>10.388</v>
      </c>
      <c r="H7249" s="30">
        <v>3</v>
      </c>
      <c r="I7249" s="30">
        <v>38</v>
      </c>
      <c r="J7249" s="14">
        <v>40904</v>
      </c>
      <c r="K7249" s="27">
        <v>0.15182870370370369</v>
      </c>
      <c r="L7249" s="30">
        <v>38</v>
      </c>
      <c r="M7249" s="2" t="s">
        <v>12</v>
      </c>
    </row>
    <row r="7250" spans="1:13" x14ac:dyDescent="0.35">
      <c r="A7250" s="15">
        <v>121.36457799999999</v>
      </c>
      <c r="B7250" s="15">
        <v>-2.3833679999999999</v>
      </c>
      <c r="C7250" s="28">
        <v>2012</v>
      </c>
      <c r="D7250" s="28">
        <v>1</v>
      </c>
      <c r="E7250" s="28">
        <v>29</v>
      </c>
      <c r="F7250" s="17">
        <v>4.1228999999999996</v>
      </c>
      <c r="G7250" s="16">
        <v>10.936</v>
      </c>
      <c r="H7250" s="30">
        <v>7</v>
      </c>
      <c r="I7250" s="30">
        <v>55</v>
      </c>
      <c r="J7250" s="14">
        <v>40937</v>
      </c>
      <c r="K7250" s="27">
        <v>0.33034722222222224</v>
      </c>
      <c r="L7250" s="30">
        <v>42</v>
      </c>
      <c r="M7250" s="2" t="s">
        <v>12</v>
      </c>
    </row>
    <row r="7251" spans="1:13" x14ac:dyDescent="0.35">
      <c r="A7251" s="15">
        <v>120.829353</v>
      </c>
      <c r="B7251" s="15">
        <v>-1.8924620000000001</v>
      </c>
      <c r="C7251" s="28">
        <v>2012</v>
      </c>
      <c r="D7251" s="28">
        <v>2</v>
      </c>
      <c r="E7251" s="28">
        <v>8</v>
      </c>
      <c r="F7251" s="17">
        <v>4.1228999999999996</v>
      </c>
      <c r="G7251" s="16">
        <v>11.249000000000001</v>
      </c>
      <c r="H7251" s="30">
        <v>12</v>
      </c>
      <c r="I7251" s="30">
        <v>46</v>
      </c>
      <c r="J7251" s="14">
        <v>40947</v>
      </c>
      <c r="K7251" s="27">
        <v>0.5322337962962963</v>
      </c>
      <c r="L7251" s="30">
        <v>25</v>
      </c>
      <c r="M7251" s="2" t="s">
        <v>12</v>
      </c>
    </row>
    <row r="7252" spans="1:13" x14ac:dyDescent="0.35">
      <c r="A7252" s="15">
        <v>125.89649199999999</v>
      </c>
      <c r="B7252" s="15">
        <v>-2.273984</v>
      </c>
      <c r="C7252" s="28">
        <v>2012</v>
      </c>
      <c r="D7252" s="28">
        <v>2</v>
      </c>
      <c r="E7252" s="28">
        <v>16</v>
      </c>
      <c r="F7252" s="17">
        <v>4.1228999999999996</v>
      </c>
      <c r="G7252" s="16">
        <v>17.085000000000001</v>
      </c>
      <c r="H7252" s="30">
        <v>1</v>
      </c>
      <c r="I7252" s="30">
        <v>7</v>
      </c>
      <c r="J7252" s="14">
        <v>40955</v>
      </c>
      <c r="K7252" s="27">
        <v>4.673611111111111E-2</v>
      </c>
      <c r="L7252" s="30">
        <v>18</v>
      </c>
      <c r="M7252" s="2" t="s">
        <v>12</v>
      </c>
    </row>
    <row r="7253" spans="1:13" x14ac:dyDescent="0.35">
      <c r="A7253" s="15">
        <v>121.752396</v>
      </c>
      <c r="B7253" s="15">
        <v>-2.6486459999999998</v>
      </c>
      <c r="C7253" s="28">
        <v>2012</v>
      </c>
      <c r="D7253" s="28">
        <v>4</v>
      </c>
      <c r="E7253" s="28">
        <v>16</v>
      </c>
      <c r="F7253" s="17">
        <v>4.1228999999999996</v>
      </c>
      <c r="G7253" s="16">
        <v>10.813000000000001</v>
      </c>
      <c r="H7253" s="30">
        <v>10</v>
      </c>
      <c r="I7253" s="30">
        <v>8</v>
      </c>
      <c r="J7253" s="14">
        <v>41015</v>
      </c>
      <c r="K7253" s="27">
        <v>0.42282407407407407</v>
      </c>
      <c r="L7253" s="30">
        <v>52</v>
      </c>
      <c r="M7253" s="2" t="s">
        <v>12</v>
      </c>
    </row>
    <row r="7254" spans="1:13" x14ac:dyDescent="0.35">
      <c r="A7254" s="15">
        <v>121.96925400000001</v>
      </c>
      <c r="B7254" s="15">
        <v>-2.6273659999999999</v>
      </c>
      <c r="C7254" s="28">
        <v>2012</v>
      </c>
      <c r="D7254" s="28">
        <v>5</v>
      </c>
      <c r="E7254" s="28">
        <v>1</v>
      </c>
      <c r="F7254" s="17">
        <v>4.1228999999999996</v>
      </c>
      <c r="G7254" s="16">
        <v>19.065000000000001</v>
      </c>
      <c r="H7254" s="30">
        <v>16</v>
      </c>
      <c r="I7254" s="30">
        <v>55</v>
      </c>
      <c r="J7254" s="14">
        <v>41030</v>
      </c>
      <c r="K7254" s="27">
        <v>0.70516203703703706</v>
      </c>
      <c r="L7254" s="30">
        <v>26</v>
      </c>
      <c r="M7254" s="2" t="s">
        <v>12</v>
      </c>
    </row>
    <row r="7255" spans="1:13" x14ac:dyDescent="0.35">
      <c r="A7255" s="15">
        <v>122.016907</v>
      </c>
      <c r="B7255" s="15">
        <v>-2.5557310000000002</v>
      </c>
      <c r="C7255" s="28">
        <v>2012</v>
      </c>
      <c r="D7255" s="28">
        <v>6</v>
      </c>
      <c r="E7255" s="28">
        <v>5</v>
      </c>
      <c r="F7255" s="17">
        <v>4.1228999999999996</v>
      </c>
      <c r="G7255" s="16">
        <v>17.024999999999999</v>
      </c>
      <c r="H7255" s="30">
        <v>3</v>
      </c>
      <c r="I7255" s="30">
        <v>13</v>
      </c>
      <c r="J7255" s="14">
        <v>41065</v>
      </c>
      <c r="K7255" s="27">
        <v>0.13442129629629629</v>
      </c>
      <c r="L7255" s="30">
        <v>34</v>
      </c>
      <c r="M7255" s="2" t="s">
        <v>12</v>
      </c>
    </row>
    <row r="7256" spans="1:13" x14ac:dyDescent="0.35">
      <c r="A7256" s="15">
        <v>120.93523399999999</v>
      </c>
      <c r="B7256" s="15">
        <v>-2.3537750000000002</v>
      </c>
      <c r="C7256" s="28">
        <v>2012</v>
      </c>
      <c r="D7256" s="28">
        <v>6</v>
      </c>
      <c r="E7256" s="28">
        <v>9</v>
      </c>
      <c r="F7256" s="17">
        <v>4.1228999999999996</v>
      </c>
      <c r="G7256" s="16">
        <v>21.420999999999999</v>
      </c>
      <c r="H7256" s="30">
        <v>14</v>
      </c>
      <c r="I7256" s="30">
        <v>57</v>
      </c>
      <c r="J7256" s="14">
        <v>41069</v>
      </c>
      <c r="K7256" s="27">
        <v>0.62314814814814812</v>
      </c>
      <c r="L7256" s="30">
        <v>20</v>
      </c>
      <c r="M7256" s="2" t="s">
        <v>12</v>
      </c>
    </row>
    <row r="7257" spans="1:13" x14ac:dyDescent="0.35">
      <c r="A7257" s="15">
        <v>121.782303</v>
      </c>
      <c r="B7257" s="15">
        <v>-2.57009</v>
      </c>
      <c r="C7257" s="28">
        <v>2012</v>
      </c>
      <c r="D7257" s="28">
        <v>6</v>
      </c>
      <c r="E7257" s="28">
        <v>20</v>
      </c>
      <c r="F7257" s="17">
        <v>4.1228999999999996</v>
      </c>
      <c r="G7257" s="16">
        <v>15.695</v>
      </c>
      <c r="H7257" s="30">
        <v>4</v>
      </c>
      <c r="I7257" s="30">
        <v>6</v>
      </c>
      <c r="J7257" s="14">
        <v>41080</v>
      </c>
      <c r="K7257" s="27">
        <v>0.17128472222222224</v>
      </c>
      <c r="L7257" s="30">
        <v>39</v>
      </c>
      <c r="M7257" s="2" t="s">
        <v>12</v>
      </c>
    </row>
    <row r="7258" spans="1:13" x14ac:dyDescent="0.35">
      <c r="A7258" s="15">
        <v>125.898926</v>
      </c>
      <c r="B7258" s="15">
        <v>2.4493640000000001</v>
      </c>
      <c r="C7258" s="28">
        <v>2012</v>
      </c>
      <c r="D7258" s="28">
        <v>7</v>
      </c>
      <c r="E7258" s="28">
        <v>1</v>
      </c>
      <c r="F7258" s="17">
        <v>4.1228999999999996</v>
      </c>
      <c r="G7258" s="16">
        <v>24.367999999999999</v>
      </c>
      <c r="H7258" s="30">
        <v>6</v>
      </c>
      <c r="I7258" s="30">
        <v>28</v>
      </c>
      <c r="J7258" s="14">
        <v>41091</v>
      </c>
      <c r="K7258" s="27">
        <v>0.27002314814814815</v>
      </c>
      <c r="L7258" s="30">
        <v>50</v>
      </c>
      <c r="M7258" s="2" t="s">
        <v>12</v>
      </c>
    </row>
    <row r="7259" spans="1:13" x14ac:dyDescent="0.35">
      <c r="A7259" s="15">
        <v>119.796944</v>
      </c>
      <c r="B7259" s="15">
        <v>-1.1700660000000001</v>
      </c>
      <c r="C7259" s="28">
        <v>2012</v>
      </c>
      <c r="D7259" s="28">
        <v>8</v>
      </c>
      <c r="E7259" s="28">
        <v>18</v>
      </c>
      <c r="F7259" s="17">
        <v>4.1228999999999996</v>
      </c>
      <c r="G7259" s="16">
        <v>8.1560000000000006</v>
      </c>
      <c r="H7259" s="30">
        <v>10</v>
      </c>
      <c r="I7259" s="30">
        <v>54</v>
      </c>
      <c r="J7259" s="14">
        <v>41139</v>
      </c>
      <c r="K7259" s="27">
        <v>0.45430555555555557</v>
      </c>
      <c r="L7259" s="30">
        <v>12</v>
      </c>
      <c r="M7259" s="2" t="s">
        <v>12</v>
      </c>
    </row>
    <row r="7260" spans="1:13" x14ac:dyDescent="0.35">
      <c r="A7260" s="15">
        <v>119.298981</v>
      </c>
      <c r="B7260" s="15">
        <v>-1.2077469999999999</v>
      </c>
      <c r="C7260" s="28">
        <v>2012</v>
      </c>
      <c r="D7260" s="28">
        <v>8</v>
      </c>
      <c r="E7260" s="28">
        <v>18</v>
      </c>
      <c r="F7260" s="17">
        <v>4.1228999999999996</v>
      </c>
      <c r="G7260" s="16">
        <v>10.742000000000001</v>
      </c>
      <c r="H7260" s="30">
        <v>11</v>
      </c>
      <c r="I7260" s="30">
        <v>34</v>
      </c>
      <c r="J7260" s="14">
        <v>41139</v>
      </c>
      <c r="K7260" s="27">
        <v>0.48226851851851849</v>
      </c>
      <c r="L7260" s="30">
        <v>28</v>
      </c>
      <c r="M7260" s="2" t="s">
        <v>12</v>
      </c>
    </row>
    <row r="7261" spans="1:13" x14ac:dyDescent="0.35">
      <c r="A7261" s="15">
        <v>119.923248</v>
      </c>
      <c r="B7261" s="15">
        <v>-1.1465259999999999</v>
      </c>
      <c r="C7261" s="28">
        <v>2012</v>
      </c>
      <c r="D7261" s="28">
        <v>8</v>
      </c>
      <c r="E7261" s="28">
        <v>18</v>
      </c>
      <c r="F7261" s="17">
        <v>4.1228999999999996</v>
      </c>
      <c r="G7261" s="16">
        <v>22.648</v>
      </c>
      <c r="H7261" s="30">
        <v>11</v>
      </c>
      <c r="I7261" s="30">
        <v>39</v>
      </c>
      <c r="J7261" s="14">
        <v>41139</v>
      </c>
      <c r="K7261" s="27">
        <v>0.48548611111111112</v>
      </c>
      <c r="L7261" s="30">
        <v>6</v>
      </c>
      <c r="M7261" s="2" t="s">
        <v>12</v>
      </c>
    </row>
    <row r="7262" spans="1:13" x14ac:dyDescent="0.35">
      <c r="A7262" s="15">
        <v>120.043159</v>
      </c>
      <c r="B7262" s="15">
        <v>-1.325755</v>
      </c>
      <c r="C7262" s="28">
        <v>2012</v>
      </c>
      <c r="D7262" s="28">
        <v>8</v>
      </c>
      <c r="E7262" s="28">
        <v>18</v>
      </c>
      <c r="F7262" s="17">
        <v>4.1228999999999996</v>
      </c>
      <c r="G7262" s="16">
        <v>8.68</v>
      </c>
      <c r="H7262" s="30">
        <v>12</v>
      </c>
      <c r="I7262" s="30">
        <v>56</v>
      </c>
      <c r="J7262" s="14">
        <v>41139</v>
      </c>
      <c r="K7262" s="27">
        <v>0.53938657407407409</v>
      </c>
      <c r="L7262" s="30">
        <v>43</v>
      </c>
      <c r="M7262" s="2" t="s">
        <v>12</v>
      </c>
    </row>
    <row r="7263" spans="1:13" x14ac:dyDescent="0.35">
      <c r="A7263" s="15">
        <v>119.971535</v>
      </c>
      <c r="B7263" s="15">
        <v>-1.180002</v>
      </c>
      <c r="C7263" s="28">
        <v>2012</v>
      </c>
      <c r="D7263" s="28">
        <v>8</v>
      </c>
      <c r="E7263" s="28">
        <v>18</v>
      </c>
      <c r="F7263" s="17">
        <v>4.1228999999999996</v>
      </c>
      <c r="G7263" s="16">
        <v>15.754</v>
      </c>
      <c r="H7263" s="30">
        <v>16</v>
      </c>
      <c r="I7263" s="30">
        <v>35</v>
      </c>
      <c r="J7263" s="14">
        <v>41139</v>
      </c>
      <c r="K7263" s="27">
        <v>0.69097222222222221</v>
      </c>
      <c r="L7263" s="30">
        <v>0</v>
      </c>
      <c r="M7263" s="2" t="s">
        <v>12</v>
      </c>
    </row>
    <row r="7264" spans="1:13" x14ac:dyDescent="0.35">
      <c r="A7264" s="15">
        <v>119.647308</v>
      </c>
      <c r="B7264" s="15">
        <v>-1.2940959999999999</v>
      </c>
      <c r="C7264" s="28">
        <v>2012</v>
      </c>
      <c r="D7264" s="28">
        <v>9</v>
      </c>
      <c r="E7264" s="28">
        <v>2</v>
      </c>
      <c r="F7264" s="17">
        <v>4.1228999999999996</v>
      </c>
      <c r="G7264" s="16">
        <v>20.797999999999998</v>
      </c>
      <c r="H7264" s="30">
        <v>3</v>
      </c>
      <c r="I7264" s="30">
        <v>13</v>
      </c>
      <c r="J7264" s="14">
        <v>41154</v>
      </c>
      <c r="K7264" s="27">
        <v>0.13452546296296297</v>
      </c>
      <c r="L7264" s="30">
        <v>43</v>
      </c>
      <c r="M7264" s="2" t="s">
        <v>12</v>
      </c>
    </row>
    <row r="7265" spans="1:13" x14ac:dyDescent="0.35">
      <c r="A7265" s="15">
        <v>119.85453800000001</v>
      </c>
      <c r="B7265" s="15">
        <v>-0.44683</v>
      </c>
      <c r="C7265" s="28">
        <v>2012</v>
      </c>
      <c r="D7265" s="28">
        <v>9</v>
      </c>
      <c r="E7265" s="28">
        <v>4</v>
      </c>
      <c r="F7265" s="17">
        <v>4.1228999999999996</v>
      </c>
      <c r="G7265" s="16">
        <v>7.77</v>
      </c>
      <c r="H7265" s="30">
        <v>11</v>
      </c>
      <c r="I7265" s="30">
        <v>14</v>
      </c>
      <c r="J7265" s="14">
        <v>41156</v>
      </c>
      <c r="K7265" s="27">
        <v>0.46864583333333337</v>
      </c>
      <c r="L7265" s="30">
        <v>51</v>
      </c>
      <c r="M7265" s="2" t="s">
        <v>12</v>
      </c>
    </row>
    <row r="7266" spans="1:13" x14ac:dyDescent="0.35">
      <c r="A7266" s="15">
        <v>119.794235</v>
      </c>
      <c r="B7266" s="15">
        <v>-0.47069100000000003</v>
      </c>
      <c r="C7266" s="28">
        <v>2012</v>
      </c>
      <c r="D7266" s="28">
        <v>9</v>
      </c>
      <c r="E7266" s="28">
        <v>4</v>
      </c>
      <c r="F7266" s="17">
        <v>4.1228999999999996</v>
      </c>
      <c r="G7266" s="16">
        <v>8.8719999999999999</v>
      </c>
      <c r="H7266" s="30">
        <v>13</v>
      </c>
      <c r="I7266" s="30">
        <v>57</v>
      </c>
      <c r="J7266" s="14">
        <v>41156</v>
      </c>
      <c r="K7266" s="27">
        <v>0.58138888888888884</v>
      </c>
      <c r="L7266" s="30">
        <v>12</v>
      </c>
      <c r="M7266" s="2" t="s">
        <v>12</v>
      </c>
    </row>
    <row r="7267" spans="1:13" x14ac:dyDescent="0.35">
      <c r="A7267" s="15">
        <v>120.483734</v>
      </c>
      <c r="B7267" s="15">
        <v>1.0057130000000001</v>
      </c>
      <c r="C7267" s="28">
        <v>2012</v>
      </c>
      <c r="D7267" s="28">
        <v>10</v>
      </c>
      <c r="E7267" s="28">
        <v>21</v>
      </c>
      <c r="F7267" s="17">
        <v>4.1228999999999996</v>
      </c>
      <c r="G7267" s="16">
        <v>9.2319999999999993</v>
      </c>
      <c r="H7267" s="30">
        <v>2</v>
      </c>
      <c r="I7267" s="30">
        <v>31</v>
      </c>
      <c r="J7267" s="14">
        <v>41203</v>
      </c>
      <c r="K7267" s="27">
        <v>0.10498842592592593</v>
      </c>
      <c r="L7267" s="30">
        <v>11</v>
      </c>
      <c r="M7267" s="2" t="s">
        <v>12</v>
      </c>
    </row>
    <row r="7268" spans="1:13" x14ac:dyDescent="0.35">
      <c r="A7268" s="15">
        <v>121.674629</v>
      </c>
      <c r="B7268" s="15">
        <v>-2.621165</v>
      </c>
      <c r="C7268" s="28">
        <v>2012</v>
      </c>
      <c r="D7268" s="28">
        <v>12</v>
      </c>
      <c r="E7268" s="28">
        <v>1</v>
      </c>
      <c r="F7268" s="17">
        <v>4.1228999999999996</v>
      </c>
      <c r="G7268" s="16">
        <v>8.202</v>
      </c>
      <c r="H7268" s="30">
        <v>20</v>
      </c>
      <c r="I7268" s="30">
        <v>15</v>
      </c>
      <c r="J7268" s="14">
        <v>41244</v>
      </c>
      <c r="K7268" s="27">
        <v>0.84381944444444434</v>
      </c>
      <c r="L7268" s="30">
        <v>6</v>
      </c>
      <c r="M7268" s="2" t="s">
        <v>12</v>
      </c>
    </row>
    <row r="7269" spans="1:13" x14ac:dyDescent="0.35">
      <c r="A7269" s="15">
        <v>120.027092</v>
      </c>
      <c r="B7269" s="15">
        <v>-1.455047</v>
      </c>
      <c r="C7269" s="28">
        <v>2012</v>
      </c>
      <c r="D7269" s="28">
        <v>12</v>
      </c>
      <c r="E7269" s="28">
        <v>28</v>
      </c>
      <c r="F7269" s="17">
        <v>4.1228999999999996</v>
      </c>
      <c r="G7269" s="16">
        <v>9.1340000000000003</v>
      </c>
      <c r="H7269" s="30">
        <v>12</v>
      </c>
      <c r="I7269" s="30">
        <v>15</v>
      </c>
      <c r="J7269" s="14">
        <v>41271</v>
      </c>
      <c r="K7269" s="27">
        <v>0.51057870370370373</v>
      </c>
      <c r="L7269" s="30">
        <v>14</v>
      </c>
      <c r="M7269" s="2" t="s">
        <v>12</v>
      </c>
    </row>
    <row r="7270" spans="1:13" x14ac:dyDescent="0.35">
      <c r="A7270" s="15">
        <v>123.643745</v>
      </c>
      <c r="B7270" s="15">
        <v>-6.9020609999999998</v>
      </c>
      <c r="C7270" s="28">
        <v>2013</v>
      </c>
      <c r="D7270" s="28">
        <v>2</v>
      </c>
      <c r="E7270" s="28">
        <v>11</v>
      </c>
      <c r="F7270" s="17">
        <v>4.1228999999999996</v>
      </c>
      <c r="G7270" s="16">
        <v>25.850999999999999</v>
      </c>
      <c r="H7270" s="30">
        <v>22</v>
      </c>
      <c r="I7270" s="30">
        <v>45</v>
      </c>
      <c r="J7270" s="14">
        <v>41316</v>
      </c>
      <c r="K7270" s="27">
        <v>0.94828703703703709</v>
      </c>
      <c r="L7270" s="30">
        <v>32</v>
      </c>
      <c r="M7270" s="2" t="s">
        <v>12</v>
      </c>
    </row>
    <row r="7271" spans="1:13" x14ac:dyDescent="0.35">
      <c r="A7271" s="15">
        <v>125.66278800000001</v>
      </c>
      <c r="B7271" s="15">
        <v>1.117891</v>
      </c>
      <c r="C7271" s="28">
        <v>2013</v>
      </c>
      <c r="D7271" s="28">
        <v>2</v>
      </c>
      <c r="E7271" s="28">
        <v>24</v>
      </c>
      <c r="F7271" s="17">
        <v>4.1228999999999996</v>
      </c>
      <c r="G7271" s="16">
        <v>34.612000000000002</v>
      </c>
      <c r="H7271" s="30">
        <v>15</v>
      </c>
      <c r="I7271" s="30">
        <v>23</v>
      </c>
      <c r="J7271" s="14">
        <v>41329</v>
      </c>
      <c r="K7271" s="27">
        <v>0.64116898148148149</v>
      </c>
      <c r="L7271" s="30">
        <v>17</v>
      </c>
      <c r="M7271" s="2" t="s">
        <v>12</v>
      </c>
    </row>
    <row r="7272" spans="1:13" x14ac:dyDescent="0.35">
      <c r="A7272" s="15">
        <v>125.88709299999999</v>
      </c>
      <c r="B7272" s="15">
        <v>1.871481</v>
      </c>
      <c r="C7272" s="28">
        <v>2013</v>
      </c>
      <c r="D7272" s="28">
        <v>5</v>
      </c>
      <c r="E7272" s="28">
        <v>2</v>
      </c>
      <c r="F7272" s="17">
        <v>4.1228999999999996</v>
      </c>
      <c r="G7272" s="16">
        <v>7.713000000000001</v>
      </c>
      <c r="H7272" s="30">
        <v>3</v>
      </c>
      <c r="I7272" s="30">
        <v>0</v>
      </c>
      <c r="J7272" s="14">
        <v>41396</v>
      </c>
      <c r="K7272" s="27">
        <v>0.12563657407407408</v>
      </c>
      <c r="L7272" s="30">
        <v>55</v>
      </c>
      <c r="M7272" s="2" t="s">
        <v>12</v>
      </c>
    </row>
    <row r="7273" spans="1:13" x14ac:dyDescent="0.35">
      <c r="A7273" s="15">
        <v>120.74749799999999</v>
      </c>
      <c r="B7273" s="15">
        <v>-0.95058399999999998</v>
      </c>
      <c r="C7273" s="28">
        <v>2013</v>
      </c>
      <c r="D7273" s="28">
        <v>5</v>
      </c>
      <c r="E7273" s="28">
        <v>6</v>
      </c>
      <c r="F7273" s="17">
        <v>4.1228999999999996</v>
      </c>
      <c r="G7273" s="16">
        <v>48.023000000000003</v>
      </c>
      <c r="H7273" s="30">
        <v>20</v>
      </c>
      <c r="I7273" s="30">
        <v>17</v>
      </c>
      <c r="J7273" s="14">
        <v>41400</v>
      </c>
      <c r="K7273" s="27">
        <v>0.84527777777777768</v>
      </c>
      <c r="L7273" s="30">
        <v>12</v>
      </c>
      <c r="M7273" s="2" t="s">
        <v>12</v>
      </c>
    </row>
    <row r="7274" spans="1:13" x14ac:dyDescent="0.35">
      <c r="A7274" s="15">
        <v>125.494102</v>
      </c>
      <c r="B7274" s="15">
        <v>-0.380579</v>
      </c>
      <c r="C7274" s="28">
        <v>2013</v>
      </c>
      <c r="D7274" s="28">
        <v>5</v>
      </c>
      <c r="E7274" s="28">
        <v>15</v>
      </c>
      <c r="F7274" s="17">
        <v>4.1228999999999996</v>
      </c>
      <c r="G7274" s="16">
        <v>25.789000000000001</v>
      </c>
      <c r="H7274" s="30">
        <v>20</v>
      </c>
      <c r="I7274" s="30">
        <v>11</v>
      </c>
      <c r="J7274" s="14">
        <v>41409</v>
      </c>
      <c r="K7274" s="27">
        <v>0.84114583333333337</v>
      </c>
      <c r="L7274" s="30">
        <v>15</v>
      </c>
      <c r="M7274" s="2" t="s">
        <v>12</v>
      </c>
    </row>
    <row r="7275" spans="1:13" x14ac:dyDescent="0.35">
      <c r="A7275" s="15">
        <v>125.93414300000001</v>
      </c>
      <c r="B7275" s="15">
        <v>-0.36632300000000001</v>
      </c>
      <c r="C7275" s="28">
        <v>2013</v>
      </c>
      <c r="D7275" s="28">
        <v>5</v>
      </c>
      <c r="E7275" s="28">
        <v>19</v>
      </c>
      <c r="F7275" s="17">
        <v>4.1228999999999996</v>
      </c>
      <c r="G7275" s="16">
        <v>38.655000000000001</v>
      </c>
      <c r="H7275" s="30">
        <v>10</v>
      </c>
      <c r="I7275" s="30">
        <v>44</v>
      </c>
      <c r="J7275" s="14">
        <v>41413</v>
      </c>
      <c r="K7275" s="27">
        <v>0.44766203703703705</v>
      </c>
      <c r="L7275" s="30">
        <v>38</v>
      </c>
      <c r="M7275" s="2" t="s">
        <v>12</v>
      </c>
    </row>
    <row r="7276" spans="1:13" x14ac:dyDescent="0.35">
      <c r="A7276" s="15">
        <v>123.773453</v>
      </c>
      <c r="B7276" s="15">
        <v>-0.82131600000000005</v>
      </c>
      <c r="C7276" s="28">
        <v>2013</v>
      </c>
      <c r="D7276" s="28">
        <v>6</v>
      </c>
      <c r="E7276" s="28">
        <v>7</v>
      </c>
      <c r="F7276" s="17">
        <v>4.1228999999999996</v>
      </c>
      <c r="G7276" s="16">
        <v>7.43</v>
      </c>
      <c r="H7276" s="30">
        <v>8</v>
      </c>
      <c r="I7276" s="30">
        <v>18</v>
      </c>
      <c r="J7276" s="14">
        <v>41432</v>
      </c>
      <c r="K7276" s="27">
        <v>0.34650462962962963</v>
      </c>
      <c r="L7276" s="30">
        <v>58</v>
      </c>
      <c r="M7276" s="2" t="s">
        <v>12</v>
      </c>
    </row>
    <row r="7277" spans="1:13" x14ac:dyDescent="0.35">
      <c r="A7277" s="15">
        <v>120.114182</v>
      </c>
      <c r="B7277" s="15">
        <v>-1.2981180000000001</v>
      </c>
      <c r="C7277" s="28">
        <v>2013</v>
      </c>
      <c r="D7277" s="28">
        <v>6</v>
      </c>
      <c r="E7277" s="28">
        <v>15</v>
      </c>
      <c r="F7277" s="17">
        <v>4.1228999999999996</v>
      </c>
      <c r="G7277" s="16">
        <v>7.5330000000000004</v>
      </c>
      <c r="H7277" s="30">
        <v>19</v>
      </c>
      <c r="I7277" s="30">
        <v>51</v>
      </c>
      <c r="J7277" s="14">
        <v>41440</v>
      </c>
      <c r="K7277" s="27">
        <v>0.82710648148148147</v>
      </c>
      <c r="L7277" s="30">
        <v>2</v>
      </c>
      <c r="M7277" s="2" t="s">
        <v>12</v>
      </c>
    </row>
    <row r="7278" spans="1:13" x14ac:dyDescent="0.35">
      <c r="A7278" s="15">
        <v>124.94077299999999</v>
      </c>
      <c r="B7278" s="15">
        <v>-0.120779</v>
      </c>
      <c r="C7278" s="28">
        <v>2013</v>
      </c>
      <c r="D7278" s="28">
        <v>6</v>
      </c>
      <c r="E7278" s="28">
        <v>16</v>
      </c>
      <c r="F7278" s="17">
        <v>4.1228999999999996</v>
      </c>
      <c r="G7278" s="16">
        <v>7.3950000000000005</v>
      </c>
      <c r="H7278" s="30">
        <v>22</v>
      </c>
      <c r="I7278" s="30">
        <v>44</v>
      </c>
      <c r="J7278" s="14">
        <v>41441</v>
      </c>
      <c r="K7278" s="27">
        <v>0.94761574074074073</v>
      </c>
      <c r="L7278" s="30">
        <v>34</v>
      </c>
      <c r="M7278" s="2" t="s">
        <v>12</v>
      </c>
    </row>
    <row r="7279" spans="1:13" x14ac:dyDescent="0.35">
      <c r="A7279" s="15">
        <v>125.82592</v>
      </c>
      <c r="B7279" s="15">
        <v>-0.30375600000000003</v>
      </c>
      <c r="C7279" s="28">
        <v>2013</v>
      </c>
      <c r="D7279" s="28">
        <v>6</v>
      </c>
      <c r="E7279" s="28">
        <v>20</v>
      </c>
      <c r="F7279" s="17">
        <v>4.1228999999999996</v>
      </c>
      <c r="G7279" s="16">
        <v>6.5640000000000001</v>
      </c>
      <c r="H7279" s="30">
        <v>8</v>
      </c>
      <c r="I7279" s="30">
        <v>2</v>
      </c>
      <c r="J7279" s="14">
        <v>41445</v>
      </c>
      <c r="K7279" s="27">
        <v>0.3351041666666667</v>
      </c>
      <c r="L7279" s="30">
        <v>33</v>
      </c>
      <c r="M7279" s="2" t="s">
        <v>12</v>
      </c>
    </row>
    <row r="7280" spans="1:13" x14ac:dyDescent="0.35">
      <c r="A7280" s="15">
        <v>119.86396000000001</v>
      </c>
      <c r="B7280" s="15">
        <v>-0.30474800000000002</v>
      </c>
      <c r="C7280" s="28">
        <v>2013</v>
      </c>
      <c r="D7280" s="28">
        <v>7</v>
      </c>
      <c r="E7280" s="28">
        <v>11</v>
      </c>
      <c r="F7280" s="17">
        <v>4.1228999999999996</v>
      </c>
      <c r="G7280" s="16">
        <v>10.616</v>
      </c>
      <c r="H7280" s="30">
        <v>2</v>
      </c>
      <c r="I7280" s="30">
        <v>16</v>
      </c>
      <c r="J7280" s="14">
        <v>41466</v>
      </c>
      <c r="K7280" s="27">
        <v>9.5023148148148148E-2</v>
      </c>
      <c r="L7280" s="30">
        <v>50</v>
      </c>
      <c r="M7280" s="2" t="s">
        <v>12</v>
      </c>
    </row>
    <row r="7281" spans="1:13" x14ac:dyDescent="0.35">
      <c r="A7281" s="15">
        <v>122.38035600000001</v>
      </c>
      <c r="B7281" s="15">
        <v>1.4260569999999999</v>
      </c>
      <c r="C7281" s="28">
        <v>2013</v>
      </c>
      <c r="D7281" s="28">
        <v>8</v>
      </c>
      <c r="E7281" s="28">
        <v>6</v>
      </c>
      <c r="F7281" s="17">
        <v>4.1228999999999996</v>
      </c>
      <c r="G7281" s="16">
        <v>10.298999999999999</v>
      </c>
      <c r="H7281" s="30">
        <v>12</v>
      </c>
      <c r="I7281" s="30">
        <v>41</v>
      </c>
      <c r="J7281" s="14">
        <v>41492</v>
      </c>
      <c r="K7281" s="27">
        <v>0.52855324074074073</v>
      </c>
      <c r="L7281" s="30">
        <v>7</v>
      </c>
      <c r="M7281" s="2" t="s">
        <v>12</v>
      </c>
    </row>
    <row r="7282" spans="1:13" x14ac:dyDescent="0.35">
      <c r="A7282" s="15">
        <v>125.879555</v>
      </c>
      <c r="B7282" s="15">
        <v>0.18007899999999999</v>
      </c>
      <c r="C7282" s="28">
        <v>2013</v>
      </c>
      <c r="D7282" s="28">
        <v>8</v>
      </c>
      <c r="E7282" s="28">
        <v>6</v>
      </c>
      <c r="F7282" s="17">
        <v>4.1228999999999996</v>
      </c>
      <c r="G7282" s="16">
        <v>18.388000000000002</v>
      </c>
      <c r="H7282" s="30">
        <v>14</v>
      </c>
      <c r="I7282" s="30">
        <v>6</v>
      </c>
      <c r="J7282" s="14">
        <v>41492</v>
      </c>
      <c r="K7282" s="27">
        <v>0.5875231481481481</v>
      </c>
      <c r="L7282" s="30">
        <v>2</v>
      </c>
      <c r="M7282" s="2" t="s">
        <v>12</v>
      </c>
    </row>
    <row r="7283" spans="1:13" x14ac:dyDescent="0.35">
      <c r="A7283" s="15">
        <v>120.274124</v>
      </c>
      <c r="B7283" s="15">
        <v>-1.549445</v>
      </c>
      <c r="C7283" s="28">
        <v>2013</v>
      </c>
      <c r="D7283" s="28">
        <v>8</v>
      </c>
      <c r="E7283" s="28">
        <v>19</v>
      </c>
      <c r="F7283" s="17">
        <v>4.1228999999999996</v>
      </c>
      <c r="G7283" s="16">
        <v>22.879000000000001</v>
      </c>
      <c r="H7283" s="30">
        <v>10</v>
      </c>
      <c r="I7283" s="30">
        <v>34</v>
      </c>
      <c r="J7283" s="14">
        <v>41505</v>
      </c>
      <c r="K7283" s="27">
        <v>0.44052083333333331</v>
      </c>
      <c r="L7283" s="30">
        <v>21</v>
      </c>
      <c r="M7283" s="2" t="s">
        <v>12</v>
      </c>
    </row>
    <row r="7284" spans="1:13" x14ac:dyDescent="0.35">
      <c r="A7284" s="15">
        <v>124.04795799999999</v>
      </c>
      <c r="B7284" s="15">
        <v>-0.58084400000000003</v>
      </c>
      <c r="C7284" s="28">
        <v>2013</v>
      </c>
      <c r="D7284" s="28">
        <v>8</v>
      </c>
      <c r="E7284" s="28">
        <v>24</v>
      </c>
      <c r="F7284" s="17">
        <v>4.1228999999999996</v>
      </c>
      <c r="G7284" s="16">
        <v>10.099</v>
      </c>
      <c r="H7284" s="30">
        <v>7</v>
      </c>
      <c r="I7284" s="30">
        <v>29</v>
      </c>
      <c r="J7284" s="14">
        <v>41510</v>
      </c>
      <c r="K7284" s="27">
        <v>0.31223379629629627</v>
      </c>
      <c r="L7284" s="30">
        <v>37</v>
      </c>
      <c r="M7284" s="2" t="s">
        <v>12</v>
      </c>
    </row>
    <row r="7285" spans="1:13" x14ac:dyDescent="0.35">
      <c r="A7285" s="15">
        <v>125.364845</v>
      </c>
      <c r="B7285" s="15">
        <v>0.41663</v>
      </c>
      <c r="C7285" s="28">
        <v>2013</v>
      </c>
      <c r="D7285" s="28">
        <v>9</v>
      </c>
      <c r="E7285" s="28">
        <v>23</v>
      </c>
      <c r="F7285" s="17">
        <v>4.1228999999999996</v>
      </c>
      <c r="G7285" s="16">
        <v>11.726000000000001</v>
      </c>
      <c r="H7285" s="30">
        <v>5</v>
      </c>
      <c r="I7285" s="30">
        <v>32</v>
      </c>
      <c r="J7285" s="14">
        <v>41540</v>
      </c>
      <c r="K7285" s="27">
        <v>0.23123842592592592</v>
      </c>
      <c r="L7285" s="30">
        <v>59</v>
      </c>
      <c r="M7285" s="2" t="s">
        <v>12</v>
      </c>
    </row>
    <row r="7286" spans="1:13" x14ac:dyDescent="0.35">
      <c r="A7286" s="15">
        <v>124.018219</v>
      </c>
      <c r="B7286" s="15">
        <v>-0.20868500000000001</v>
      </c>
      <c r="C7286" s="28">
        <v>2013</v>
      </c>
      <c r="D7286" s="28">
        <v>10</v>
      </c>
      <c r="E7286" s="28">
        <v>3</v>
      </c>
      <c r="F7286" s="17">
        <v>4.1228999999999996</v>
      </c>
      <c r="G7286" s="16">
        <v>25.920999999999999</v>
      </c>
      <c r="H7286" s="30">
        <v>3</v>
      </c>
      <c r="I7286" s="30">
        <v>9</v>
      </c>
      <c r="J7286" s="14">
        <v>41550</v>
      </c>
      <c r="K7286" s="27">
        <v>0.13171296296296295</v>
      </c>
      <c r="L7286" s="30">
        <v>40</v>
      </c>
      <c r="M7286" s="2" t="s">
        <v>12</v>
      </c>
    </row>
    <row r="7287" spans="1:13" x14ac:dyDescent="0.35">
      <c r="A7287" s="15">
        <v>120.80896</v>
      </c>
      <c r="B7287" s="15">
        <v>-2.3214999999999999</v>
      </c>
      <c r="C7287" s="28">
        <v>2013</v>
      </c>
      <c r="D7287" s="28">
        <v>11</v>
      </c>
      <c r="E7287" s="28">
        <v>2</v>
      </c>
      <c r="F7287" s="17">
        <v>4.1228999999999996</v>
      </c>
      <c r="G7287" s="16">
        <v>8.2169999999999987</v>
      </c>
      <c r="H7287" s="30">
        <v>6</v>
      </c>
      <c r="I7287" s="30">
        <v>48</v>
      </c>
      <c r="J7287" s="14">
        <v>41580</v>
      </c>
      <c r="K7287" s="27">
        <v>0.28365740740740741</v>
      </c>
      <c r="L7287" s="30">
        <v>28</v>
      </c>
      <c r="M7287" s="2" t="s">
        <v>12</v>
      </c>
    </row>
    <row r="7288" spans="1:13" x14ac:dyDescent="0.35">
      <c r="A7288" s="15">
        <v>120.81546</v>
      </c>
      <c r="B7288" s="15">
        <v>-7.1531599999999997</v>
      </c>
      <c r="C7288" s="28">
        <v>2013</v>
      </c>
      <c r="D7288" s="28">
        <v>11</v>
      </c>
      <c r="E7288" s="28">
        <v>3</v>
      </c>
      <c r="F7288" s="17">
        <v>4.1228999999999996</v>
      </c>
      <c r="G7288" s="16">
        <v>33.325000000000003</v>
      </c>
      <c r="H7288" s="30">
        <v>2</v>
      </c>
      <c r="I7288" s="30">
        <v>36</v>
      </c>
      <c r="J7288" s="14">
        <v>41581</v>
      </c>
      <c r="K7288" s="27">
        <v>0.10895833333333334</v>
      </c>
      <c r="L7288" s="30">
        <v>54</v>
      </c>
      <c r="M7288" s="2" t="s">
        <v>12</v>
      </c>
    </row>
    <row r="7289" spans="1:13" x14ac:dyDescent="0.35">
      <c r="A7289" s="15">
        <v>122.422028</v>
      </c>
      <c r="B7289" s="15">
        <v>-0.56972699999999998</v>
      </c>
      <c r="C7289" s="28">
        <v>2013</v>
      </c>
      <c r="D7289" s="28">
        <v>11</v>
      </c>
      <c r="E7289" s="28">
        <v>28</v>
      </c>
      <c r="F7289" s="17">
        <v>4.1228999999999996</v>
      </c>
      <c r="G7289" s="16">
        <v>21.34</v>
      </c>
      <c r="H7289" s="30">
        <v>19</v>
      </c>
      <c r="I7289" s="30">
        <v>11</v>
      </c>
      <c r="J7289" s="14">
        <v>41606</v>
      </c>
      <c r="K7289" s="27">
        <v>0.79969907407407403</v>
      </c>
      <c r="L7289" s="30">
        <v>34</v>
      </c>
      <c r="M7289" s="2" t="s">
        <v>12</v>
      </c>
    </row>
    <row r="7290" spans="1:13" x14ac:dyDescent="0.35">
      <c r="A7290" s="15">
        <v>125.353874</v>
      </c>
      <c r="B7290" s="15">
        <v>0.64675199999999999</v>
      </c>
      <c r="C7290" s="28">
        <v>2013</v>
      </c>
      <c r="D7290" s="28">
        <v>12</v>
      </c>
      <c r="E7290" s="28">
        <v>27</v>
      </c>
      <c r="F7290" s="17">
        <v>4.1228999999999996</v>
      </c>
      <c r="G7290" s="16">
        <v>22.018999999999998</v>
      </c>
      <c r="H7290" s="30">
        <v>17</v>
      </c>
      <c r="I7290" s="30">
        <v>52</v>
      </c>
      <c r="J7290" s="14">
        <v>41635</v>
      </c>
      <c r="K7290" s="27">
        <v>0.74467592592592602</v>
      </c>
      <c r="L7290" s="30">
        <v>20</v>
      </c>
      <c r="M7290" s="2" t="s">
        <v>12</v>
      </c>
    </row>
    <row r="7291" spans="1:13" x14ac:dyDescent="0.35">
      <c r="A7291" s="15">
        <v>125.23601499999999</v>
      </c>
      <c r="B7291" s="15">
        <v>-0.12714600000000001</v>
      </c>
      <c r="C7291" s="28">
        <v>2014</v>
      </c>
      <c r="D7291" s="28">
        <v>2</v>
      </c>
      <c r="E7291" s="28">
        <v>14</v>
      </c>
      <c r="F7291" s="17">
        <v>4.1228999999999996</v>
      </c>
      <c r="G7291" s="16">
        <v>19.155000000000001</v>
      </c>
      <c r="H7291" s="30">
        <v>9</v>
      </c>
      <c r="I7291" s="30">
        <v>52</v>
      </c>
      <c r="J7291" s="14">
        <v>41684</v>
      </c>
      <c r="K7291" s="27">
        <v>0.41153935185185181</v>
      </c>
      <c r="L7291" s="30">
        <v>37</v>
      </c>
      <c r="M7291" s="2" t="s">
        <v>12</v>
      </c>
    </row>
    <row r="7292" spans="1:13" x14ac:dyDescent="0.35">
      <c r="A7292" s="15">
        <v>124.02074399999999</v>
      </c>
      <c r="B7292" s="15">
        <v>-1.835604</v>
      </c>
      <c r="C7292" s="28">
        <v>2014</v>
      </c>
      <c r="D7292" s="28">
        <v>2</v>
      </c>
      <c r="E7292" s="28">
        <v>21</v>
      </c>
      <c r="F7292" s="17">
        <v>4.1228999999999996</v>
      </c>
      <c r="G7292" s="16">
        <v>6.9729999999999999</v>
      </c>
      <c r="H7292" s="30">
        <v>5</v>
      </c>
      <c r="I7292" s="30">
        <v>0</v>
      </c>
      <c r="J7292" s="14">
        <v>41691</v>
      </c>
      <c r="K7292" s="27">
        <v>0.20854166666666665</v>
      </c>
      <c r="L7292" s="30">
        <v>18</v>
      </c>
      <c r="M7292" s="2" t="s">
        <v>12</v>
      </c>
    </row>
    <row r="7293" spans="1:13" x14ac:dyDescent="0.35">
      <c r="A7293" s="15">
        <v>123.004524</v>
      </c>
      <c r="B7293" s="15">
        <v>-0.24365899999999999</v>
      </c>
      <c r="C7293" s="28">
        <v>2014</v>
      </c>
      <c r="D7293" s="28">
        <v>3</v>
      </c>
      <c r="E7293" s="28">
        <v>17</v>
      </c>
      <c r="F7293" s="17">
        <v>4.1228999999999996</v>
      </c>
      <c r="G7293" s="16">
        <v>46.469000000000001</v>
      </c>
      <c r="H7293" s="30">
        <v>17</v>
      </c>
      <c r="I7293" s="30">
        <v>57</v>
      </c>
      <c r="J7293" s="14">
        <v>41715</v>
      </c>
      <c r="K7293" s="27">
        <v>0.74846064814814817</v>
      </c>
      <c r="L7293" s="30">
        <v>47</v>
      </c>
      <c r="M7293" s="2" t="s">
        <v>12</v>
      </c>
    </row>
    <row r="7294" spans="1:13" x14ac:dyDescent="0.35">
      <c r="A7294" s="15">
        <v>123.88607</v>
      </c>
      <c r="B7294" s="15">
        <v>-0.69073399999999996</v>
      </c>
      <c r="C7294" s="28">
        <v>2014</v>
      </c>
      <c r="D7294" s="28">
        <v>3</v>
      </c>
      <c r="E7294" s="28">
        <v>25</v>
      </c>
      <c r="F7294" s="17">
        <v>4.1228999999999996</v>
      </c>
      <c r="G7294" s="16">
        <v>7.9649999999999999</v>
      </c>
      <c r="H7294" s="30">
        <v>15</v>
      </c>
      <c r="I7294" s="30">
        <v>7</v>
      </c>
      <c r="J7294" s="14">
        <v>41723</v>
      </c>
      <c r="K7294" s="27">
        <v>0.63033564814814813</v>
      </c>
      <c r="L7294" s="30">
        <v>41</v>
      </c>
      <c r="M7294" s="2" t="s">
        <v>12</v>
      </c>
    </row>
    <row r="7295" spans="1:13" x14ac:dyDescent="0.35">
      <c r="A7295" s="15">
        <v>119.724487</v>
      </c>
      <c r="B7295" s="15">
        <v>5.4877000000000002E-2</v>
      </c>
      <c r="C7295" s="28">
        <v>2014</v>
      </c>
      <c r="D7295" s="28">
        <v>5</v>
      </c>
      <c r="E7295" s="28">
        <v>23</v>
      </c>
      <c r="F7295" s="17">
        <v>4.1228999999999996</v>
      </c>
      <c r="G7295" s="16">
        <v>17.818000000000001</v>
      </c>
      <c r="H7295" s="30">
        <v>8</v>
      </c>
      <c r="I7295" s="30">
        <v>5</v>
      </c>
      <c r="J7295" s="14">
        <v>41782</v>
      </c>
      <c r="K7295" s="27">
        <v>0.33692129629629625</v>
      </c>
      <c r="L7295" s="30">
        <v>10</v>
      </c>
      <c r="M7295" s="2" t="s">
        <v>12</v>
      </c>
    </row>
    <row r="7296" spans="1:13" x14ac:dyDescent="0.35">
      <c r="A7296" s="15">
        <v>120.71769</v>
      </c>
      <c r="B7296" s="15">
        <v>-2.1536599999999999</v>
      </c>
      <c r="C7296" s="28">
        <v>2014</v>
      </c>
      <c r="D7296" s="28">
        <v>5</v>
      </c>
      <c r="E7296" s="28">
        <v>30</v>
      </c>
      <c r="F7296" s="17">
        <v>4.1228999999999996</v>
      </c>
      <c r="G7296" s="16">
        <v>8.7780000000000005</v>
      </c>
      <c r="H7296" s="30">
        <v>23</v>
      </c>
      <c r="I7296" s="30">
        <v>32</v>
      </c>
      <c r="J7296" s="14">
        <v>41789</v>
      </c>
      <c r="K7296" s="27">
        <v>0.98074074074074069</v>
      </c>
      <c r="L7296" s="30">
        <v>16</v>
      </c>
      <c r="M7296" s="2" t="s">
        <v>12</v>
      </c>
    </row>
    <row r="7297" spans="1:13" x14ac:dyDescent="0.35">
      <c r="A7297" s="15">
        <v>125.209129</v>
      </c>
      <c r="B7297" s="15">
        <v>0.44839299999999999</v>
      </c>
      <c r="C7297" s="28">
        <v>2014</v>
      </c>
      <c r="D7297" s="28">
        <v>7</v>
      </c>
      <c r="E7297" s="28">
        <v>10</v>
      </c>
      <c r="F7297" s="17">
        <v>4.1228999999999996</v>
      </c>
      <c r="G7297" s="16">
        <v>11.164</v>
      </c>
      <c r="H7297" s="30">
        <v>9</v>
      </c>
      <c r="I7297" s="30">
        <v>24</v>
      </c>
      <c r="J7297" s="14">
        <v>41830</v>
      </c>
      <c r="K7297" s="27">
        <v>0.39180555555555552</v>
      </c>
      <c r="L7297" s="30">
        <v>12</v>
      </c>
      <c r="M7297" s="2" t="s">
        <v>12</v>
      </c>
    </row>
    <row r="7298" spans="1:13" x14ac:dyDescent="0.35">
      <c r="A7298" s="15">
        <v>125.450485</v>
      </c>
      <c r="B7298" s="15">
        <v>-2.0981190000000001</v>
      </c>
      <c r="C7298" s="28">
        <v>2014</v>
      </c>
      <c r="D7298" s="28">
        <v>7</v>
      </c>
      <c r="E7298" s="28">
        <v>10</v>
      </c>
      <c r="F7298" s="17">
        <v>4.1228999999999996</v>
      </c>
      <c r="G7298" s="16">
        <v>7.8109999999999999</v>
      </c>
      <c r="H7298" s="30">
        <v>9</v>
      </c>
      <c r="I7298" s="30">
        <v>46</v>
      </c>
      <c r="J7298" s="14">
        <v>41830</v>
      </c>
      <c r="K7298" s="27">
        <v>0.40729166666666666</v>
      </c>
      <c r="L7298" s="30">
        <v>30</v>
      </c>
      <c r="M7298" s="2" t="s">
        <v>12</v>
      </c>
    </row>
    <row r="7299" spans="1:13" x14ac:dyDescent="0.35">
      <c r="A7299" s="15">
        <v>125.03272200000001</v>
      </c>
      <c r="B7299" s="15">
        <v>-0.27648600000000001</v>
      </c>
      <c r="C7299" s="28">
        <v>2014</v>
      </c>
      <c r="D7299" s="28">
        <v>7</v>
      </c>
      <c r="E7299" s="28">
        <v>29</v>
      </c>
      <c r="F7299" s="17">
        <v>4.1228999999999996</v>
      </c>
      <c r="G7299" s="16">
        <v>9.8780000000000001</v>
      </c>
      <c r="H7299" s="30">
        <v>18</v>
      </c>
      <c r="I7299" s="30">
        <v>57</v>
      </c>
      <c r="J7299" s="14">
        <v>41849</v>
      </c>
      <c r="K7299" s="27">
        <v>0.79021990740740744</v>
      </c>
      <c r="L7299" s="30">
        <v>55</v>
      </c>
      <c r="M7299" s="2" t="s">
        <v>12</v>
      </c>
    </row>
    <row r="7300" spans="1:13" x14ac:dyDescent="0.35">
      <c r="A7300" s="15">
        <v>123.29450199999999</v>
      </c>
      <c r="B7300" s="15">
        <v>-1.0385740000000001</v>
      </c>
      <c r="C7300" s="28">
        <v>2014</v>
      </c>
      <c r="D7300" s="28">
        <v>8</v>
      </c>
      <c r="E7300" s="28">
        <v>5</v>
      </c>
      <c r="F7300" s="17">
        <v>4.1228999999999996</v>
      </c>
      <c r="G7300" s="16">
        <v>36.128</v>
      </c>
      <c r="H7300" s="30">
        <v>9</v>
      </c>
      <c r="I7300" s="30">
        <v>34</v>
      </c>
      <c r="J7300" s="14">
        <v>41856</v>
      </c>
      <c r="K7300" s="27">
        <v>0.39905092592592589</v>
      </c>
      <c r="L7300" s="30">
        <v>38</v>
      </c>
      <c r="M7300" s="2" t="s">
        <v>12</v>
      </c>
    </row>
    <row r="7301" spans="1:13" x14ac:dyDescent="0.35">
      <c r="A7301" s="15">
        <v>120.23221599999999</v>
      </c>
      <c r="B7301" s="15">
        <v>-1.0747739999999999</v>
      </c>
      <c r="C7301" s="28">
        <v>2014</v>
      </c>
      <c r="D7301" s="28">
        <v>8</v>
      </c>
      <c r="E7301" s="28">
        <v>14</v>
      </c>
      <c r="F7301" s="17">
        <v>4.1228999999999996</v>
      </c>
      <c r="G7301" s="16">
        <v>8.109</v>
      </c>
      <c r="H7301" s="30">
        <v>1</v>
      </c>
      <c r="I7301" s="30">
        <v>42</v>
      </c>
      <c r="J7301" s="14">
        <v>41865</v>
      </c>
      <c r="K7301" s="27">
        <v>7.0914351851851853E-2</v>
      </c>
      <c r="L7301" s="30">
        <v>7</v>
      </c>
      <c r="M7301" s="2" t="s">
        <v>12</v>
      </c>
    </row>
    <row r="7302" spans="1:13" x14ac:dyDescent="0.35">
      <c r="A7302" s="15">
        <v>125.15741</v>
      </c>
      <c r="B7302" s="15">
        <v>0.54253700000000005</v>
      </c>
      <c r="C7302" s="28">
        <v>2014</v>
      </c>
      <c r="D7302" s="28">
        <v>8</v>
      </c>
      <c r="E7302" s="28">
        <v>26</v>
      </c>
      <c r="F7302" s="17">
        <v>4.1228999999999996</v>
      </c>
      <c r="G7302" s="16">
        <v>24.719000000000001</v>
      </c>
      <c r="H7302" s="30">
        <v>15</v>
      </c>
      <c r="I7302" s="30">
        <v>31</v>
      </c>
      <c r="J7302" s="14">
        <v>41877</v>
      </c>
      <c r="K7302" s="27">
        <v>0.64688657407407402</v>
      </c>
      <c r="L7302" s="30">
        <v>31</v>
      </c>
      <c r="M7302" s="2" t="s">
        <v>12</v>
      </c>
    </row>
    <row r="7303" spans="1:13" x14ac:dyDescent="0.35">
      <c r="A7303" s="15">
        <v>121.019859</v>
      </c>
      <c r="B7303" s="15">
        <v>0.70828199999999997</v>
      </c>
      <c r="C7303" s="28">
        <v>2014</v>
      </c>
      <c r="D7303" s="28">
        <v>9</v>
      </c>
      <c r="E7303" s="28">
        <v>24</v>
      </c>
      <c r="F7303" s="17">
        <v>4.1228999999999996</v>
      </c>
      <c r="G7303" s="16">
        <v>7.5330000000000004</v>
      </c>
      <c r="H7303" s="30">
        <v>1</v>
      </c>
      <c r="I7303" s="30">
        <v>2</v>
      </c>
      <c r="J7303" s="14">
        <v>41906</v>
      </c>
      <c r="K7303" s="27">
        <v>4.341435185185185E-2</v>
      </c>
      <c r="L7303" s="30">
        <v>31</v>
      </c>
      <c r="M7303" s="2" t="s">
        <v>12</v>
      </c>
    </row>
    <row r="7304" spans="1:13" x14ac:dyDescent="0.35">
      <c r="A7304" s="15">
        <v>125.93283099999999</v>
      </c>
      <c r="B7304" s="15">
        <v>1.831656</v>
      </c>
      <c r="C7304" s="28">
        <v>2014</v>
      </c>
      <c r="D7304" s="28">
        <v>9</v>
      </c>
      <c r="E7304" s="28">
        <v>25</v>
      </c>
      <c r="F7304" s="17">
        <v>4.1228999999999996</v>
      </c>
      <c r="G7304" s="16">
        <v>21.446000000000002</v>
      </c>
      <c r="H7304" s="30">
        <v>15</v>
      </c>
      <c r="I7304" s="30">
        <v>42</v>
      </c>
      <c r="J7304" s="14">
        <v>41907</v>
      </c>
      <c r="K7304" s="27">
        <v>0.65445601851851853</v>
      </c>
      <c r="L7304" s="30">
        <v>25</v>
      </c>
      <c r="M7304" s="2" t="s">
        <v>12</v>
      </c>
    </row>
    <row r="7305" spans="1:13" x14ac:dyDescent="0.35">
      <c r="A7305" s="15">
        <v>125.16469600000001</v>
      </c>
      <c r="B7305" s="15">
        <v>-0.25484299999999999</v>
      </c>
      <c r="C7305" s="28">
        <v>2014</v>
      </c>
      <c r="D7305" s="28">
        <v>10</v>
      </c>
      <c r="E7305" s="28">
        <v>5</v>
      </c>
      <c r="F7305" s="17">
        <v>4.1228999999999996</v>
      </c>
      <c r="G7305" s="16">
        <v>9.2579999999999991</v>
      </c>
      <c r="H7305" s="30">
        <v>2</v>
      </c>
      <c r="I7305" s="30">
        <v>23</v>
      </c>
      <c r="J7305" s="14">
        <v>41917</v>
      </c>
      <c r="K7305" s="27">
        <v>9.9872685185185175E-2</v>
      </c>
      <c r="L7305" s="30">
        <v>49</v>
      </c>
      <c r="M7305" s="2" t="s">
        <v>12</v>
      </c>
    </row>
    <row r="7306" spans="1:13" x14ac:dyDescent="0.35">
      <c r="A7306" s="15">
        <v>122.274445</v>
      </c>
      <c r="B7306" s="15">
        <v>1.8077909999999999</v>
      </c>
      <c r="C7306" s="28">
        <v>2014</v>
      </c>
      <c r="D7306" s="28">
        <v>10</v>
      </c>
      <c r="E7306" s="28">
        <v>7</v>
      </c>
      <c r="F7306" s="17">
        <v>4.1228999999999996</v>
      </c>
      <c r="G7306" s="16">
        <v>11.897</v>
      </c>
      <c r="H7306" s="30">
        <v>21</v>
      </c>
      <c r="I7306" s="30">
        <v>26</v>
      </c>
      <c r="J7306" s="14">
        <v>41919</v>
      </c>
      <c r="K7306" s="27">
        <v>0.89366898148148144</v>
      </c>
      <c r="L7306" s="30">
        <v>53</v>
      </c>
      <c r="M7306" s="2" t="s">
        <v>12</v>
      </c>
    </row>
    <row r="7307" spans="1:13" x14ac:dyDescent="0.35">
      <c r="A7307" s="15">
        <v>125.103577</v>
      </c>
      <c r="B7307" s="15">
        <v>-0.32185999999999998</v>
      </c>
      <c r="C7307" s="28">
        <v>2014</v>
      </c>
      <c r="D7307" s="28">
        <v>10</v>
      </c>
      <c r="E7307" s="28">
        <v>13</v>
      </c>
      <c r="F7307" s="17">
        <v>4.1228999999999996</v>
      </c>
      <c r="G7307" s="16">
        <v>8.3170000000000002</v>
      </c>
      <c r="H7307" s="30">
        <v>22</v>
      </c>
      <c r="I7307" s="30">
        <v>22</v>
      </c>
      <c r="J7307" s="14">
        <v>41925</v>
      </c>
      <c r="K7307" s="27">
        <v>0.93200231481481488</v>
      </c>
      <c r="L7307" s="30">
        <v>5</v>
      </c>
      <c r="M7307" s="2" t="s">
        <v>12</v>
      </c>
    </row>
    <row r="7308" spans="1:13" x14ac:dyDescent="0.35">
      <c r="A7308" s="15">
        <v>125.99807</v>
      </c>
      <c r="B7308" s="15">
        <v>2.3197139999999998</v>
      </c>
      <c r="C7308" s="28">
        <v>2014</v>
      </c>
      <c r="D7308" s="28">
        <v>10</v>
      </c>
      <c r="E7308" s="28">
        <v>15</v>
      </c>
      <c r="F7308" s="17">
        <v>4.1228999999999996</v>
      </c>
      <c r="G7308" s="16">
        <v>21.003</v>
      </c>
      <c r="H7308" s="30">
        <v>18</v>
      </c>
      <c r="I7308" s="30">
        <v>11</v>
      </c>
      <c r="J7308" s="14">
        <v>41927</v>
      </c>
      <c r="K7308" s="27">
        <v>0.75802083333333325</v>
      </c>
      <c r="L7308" s="30">
        <v>33</v>
      </c>
      <c r="M7308" s="2" t="s">
        <v>12</v>
      </c>
    </row>
    <row r="7309" spans="1:13" x14ac:dyDescent="0.35">
      <c r="A7309" s="15">
        <v>122.75592</v>
      </c>
      <c r="B7309" s="15">
        <v>-2.813593</v>
      </c>
      <c r="C7309" s="28">
        <v>2014</v>
      </c>
      <c r="D7309" s="28">
        <v>11</v>
      </c>
      <c r="E7309" s="28">
        <v>2</v>
      </c>
      <c r="F7309" s="17">
        <v>4.1228999999999996</v>
      </c>
      <c r="G7309" s="16">
        <v>17.044</v>
      </c>
      <c r="H7309" s="30">
        <v>9</v>
      </c>
      <c r="I7309" s="30">
        <v>59</v>
      </c>
      <c r="J7309" s="14">
        <v>41945</v>
      </c>
      <c r="K7309" s="27">
        <v>0.41597222222222219</v>
      </c>
      <c r="L7309" s="30">
        <v>0</v>
      </c>
      <c r="M7309" s="2" t="s">
        <v>12</v>
      </c>
    </row>
    <row r="7310" spans="1:13" x14ac:dyDescent="0.35">
      <c r="A7310" s="15">
        <v>124.090073</v>
      </c>
      <c r="B7310" s="15">
        <v>-1.924712</v>
      </c>
      <c r="C7310" s="28">
        <v>2014</v>
      </c>
      <c r="D7310" s="28">
        <v>11</v>
      </c>
      <c r="E7310" s="28">
        <v>11</v>
      </c>
      <c r="F7310" s="17">
        <v>4.1228999999999996</v>
      </c>
      <c r="G7310" s="16">
        <v>10.263999999999999</v>
      </c>
      <c r="H7310" s="30">
        <v>22</v>
      </c>
      <c r="I7310" s="30">
        <v>34</v>
      </c>
      <c r="J7310" s="14">
        <v>41954</v>
      </c>
      <c r="K7310" s="27">
        <v>0.94081018518518522</v>
      </c>
      <c r="L7310" s="30">
        <v>46</v>
      </c>
      <c r="M7310" s="2" t="s">
        <v>12</v>
      </c>
    </row>
    <row r="7311" spans="1:13" x14ac:dyDescent="0.35">
      <c r="A7311" s="15">
        <v>123.71244799999999</v>
      </c>
      <c r="B7311" s="15">
        <v>-3.4380000000000001E-2</v>
      </c>
      <c r="C7311" s="28">
        <v>2014</v>
      </c>
      <c r="D7311" s="28">
        <v>11</v>
      </c>
      <c r="E7311" s="28">
        <v>16</v>
      </c>
      <c r="F7311" s="17">
        <v>4.1228999999999996</v>
      </c>
      <c r="G7311" s="16">
        <v>19.236999999999998</v>
      </c>
      <c r="H7311" s="30">
        <v>9</v>
      </c>
      <c r="I7311" s="30">
        <v>41</v>
      </c>
      <c r="J7311" s="14">
        <v>41959</v>
      </c>
      <c r="K7311" s="27">
        <v>0.40391203703703704</v>
      </c>
      <c r="L7311" s="30">
        <v>38</v>
      </c>
      <c r="M7311" s="2" t="s">
        <v>12</v>
      </c>
    </row>
    <row r="7312" spans="1:13" x14ac:dyDescent="0.35">
      <c r="A7312" s="15">
        <v>122.474968</v>
      </c>
      <c r="B7312" s="15">
        <v>-2.8795139999999999</v>
      </c>
      <c r="C7312" s="28">
        <v>2014</v>
      </c>
      <c r="D7312" s="28">
        <v>12</v>
      </c>
      <c r="E7312" s="28">
        <v>4</v>
      </c>
      <c r="F7312" s="17">
        <v>4.1228999999999996</v>
      </c>
      <c r="G7312" s="16">
        <v>39.896999999999998</v>
      </c>
      <c r="H7312" s="30">
        <v>3</v>
      </c>
      <c r="I7312" s="30">
        <v>13</v>
      </c>
      <c r="J7312" s="14">
        <v>41977</v>
      </c>
      <c r="K7312" s="27">
        <v>0.13421296296296295</v>
      </c>
      <c r="L7312" s="30">
        <v>16</v>
      </c>
      <c r="M7312" s="2" t="s">
        <v>12</v>
      </c>
    </row>
    <row r="7313" spans="1:13" x14ac:dyDescent="0.35">
      <c r="A7313" s="15">
        <v>125.98833500000001</v>
      </c>
      <c r="B7313" s="15">
        <v>0.27365499999999998</v>
      </c>
      <c r="C7313" s="28">
        <v>2014</v>
      </c>
      <c r="D7313" s="28">
        <v>12</v>
      </c>
      <c r="E7313" s="28">
        <v>8</v>
      </c>
      <c r="F7313" s="17">
        <v>4.1228999999999996</v>
      </c>
      <c r="G7313" s="16">
        <v>7.008</v>
      </c>
      <c r="H7313" s="30">
        <v>14</v>
      </c>
      <c r="I7313" s="30">
        <v>54</v>
      </c>
      <c r="J7313" s="14">
        <v>41981</v>
      </c>
      <c r="K7313" s="27">
        <v>0.62145833333333333</v>
      </c>
      <c r="L7313" s="30">
        <v>54</v>
      </c>
      <c r="M7313" s="2" t="s">
        <v>12</v>
      </c>
    </row>
    <row r="7314" spans="1:13" x14ac:dyDescent="0.35">
      <c r="A7314" s="15">
        <v>125.59204099999999</v>
      </c>
      <c r="B7314" s="15">
        <v>-0.13414200000000001</v>
      </c>
      <c r="C7314" s="28">
        <v>2015</v>
      </c>
      <c r="D7314" s="28">
        <v>1</v>
      </c>
      <c r="E7314" s="28">
        <v>4</v>
      </c>
      <c r="F7314" s="17">
        <v>4.1228999999999996</v>
      </c>
      <c r="G7314" s="16">
        <v>6.5190000000000001</v>
      </c>
      <c r="H7314" s="30">
        <v>13</v>
      </c>
      <c r="I7314" s="30">
        <v>44</v>
      </c>
      <c r="J7314" s="14">
        <v>42008</v>
      </c>
      <c r="K7314" s="27">
        <v>0.57266203703703711</v>
      </c>
      <c r="L7314" s="30">
        <v>38</v>
      </c>
      <c r="M7314" s="2" t="s">
        <v>12</v>
      </c>
    </row>
    <row r="7315" spans="1:13" x14ac:dyDescent="0.35">
      <c r="A7315" s="15">
        <v>125.59204099999999</v>
      </c>
      <c r="B7315" s="15">
        <v>-0.13414499999999999</v>
      </c>
      <c r="C7315" s="28">
        <v>2015</v>
      </c>
      <c r="D7315" s="28">
        <v>1</v>
      </c>
      <c r="E7315" s="28">
        <v>4</v>
      </c>
      <c r="F7315" s="17">
        <v>4.1228999999999996</v>
      </c>
      <c r="G7315" s="16">
        <v>6.5190000000000001</v>
      </c>
      <c r="H7315" s="30">
        <v>13</v>
      </c>
      <c r="I7315" s="30">
        <v>44</v>
      </c>
      <c r="J7315" s="14">
        <v>42008</v>
      </c>
      <c r="K7315" s="27">
        <v>0.57266203703703711</v>
      </c>
      <c r="L7315" s="30">
        <v>38</v>
      </c>
      <c r="M7315" s="2" t="s">
        <v>12</v>
      </c>
    </row>
    <row r="7316" spans="1:13" x14ac:dyDescent="0.35">
      <c r="A7316" s="15">
        <v>124.372429</v>
      </c>
      <c r="B7316" s="15">
        <v>-0.68616200000000005</v>
      </c>
      <c r="C7316" s="28">
        <v>2015</v>
      </c>
      <c r="D7316" s="28">
        <v>1</v>
      </c>
      <c r="E7316" s="28">
        <v>26</v>
      </c>
      <c r="F7316" s="17">
        <v>4.1228999999999996</v>
      </c>
      <c r="G7316" s="16">
        <v>8.65</v>
      </c>
      <c r="H7316" s="30">
        <v>9</v>
      </c>
      <c r="I7316" s="30">
        <v>3</v>
      </c>
      <c r="J7316" s="14">
        <v>42030</v>
      </c>
      <c r="K7316" s="27">
        <v>0.37736111111111109</v>
      </c>
      <c r="L7316" s="30">
        <v>24</v>
      </c>
      <c r="M7316" s="2" t="s">
        <v>12</v>
      </c>
    </row>
    <row r="7317" spans="1:13" x14ac:dyDescent="0.35">
      <c r="A7317" s="15">
        <v>123.491364</v>
      </c>
      <c r="B7317" s="15">
        <v>-6.0649629999999997</v>
      </c>
      <c r="C7317" s="28">
        <v>2015</v>
      </c>
      <c r="D7317" s="28">
        <v>2</v>
      </c>
      <c r="E7317" s="28">
        <v>26</v>
      </c>
      <c r="F7317" s="17">
        <v>4.1228999999999996</v>
      </c>
      <c r="G7317" s="16">
        <v>41.302</v>
      </c>
      <c r="H7317" s="30">
        <v>21</v>
      </c>
      <c r="I7317" s="30">
        <v>36</v>
      </c>
      <c r="J7317" s="14">
        <v>42061</v>
      </c>
      <c r="K7317" s="27">
        <v>0.90015046296296297</v>
      </c>
      <c r="L7317" s="30">
        <v>13</v>
      </c>
      <c r="M7317" s="2" t="s">
        <v>12</v>
      </c>
    </row>
    <row r="7318" spans="1:13" x14ac:dyDescent="0.35">
      <c r="A7318" s="15">
        <v>125.920029</v>
      </c>
      <c r="B7318" s="15">
        <v>0.87725200000000003</v>
      </c>
      <c r="C7318" s="28">
        <v>2015</v>
      </c>
      <c r="D7318" s="28">
        <v>3</v>
      </c>
      <c r="E7318" s="28">
        <v>28</v>
      </c>
      <c r="F7318" s="17">
        <v>4.1228999999999996</v>
      </c>
      <c r="G7318" s="16">
        <v>11.439</v>
      </c>
      <c r="H7318" s="30">
        <v>5</v>
      </c>
      <c r="I7318" s="30">
        <v>50</v>
      </c>
      <c r="J7318" s="14">
        <v>42091</v>
      </c>
      <c r="K7318" s="27">
        <v>0.24370370370370367</v>
      </c>
      <c r="L7318" s="30">
        <v>56</v>
      </c>
      <c r="M7318" s="2" t="s">
        <v>12</v>
      </c>
    </row>
    <row r="7319" spans="1:13" x14ac:dyDescent="0.35">
      <c r="A7319" s="15">
        <v>125.879265</v>
      </c>
      <c r="B7319" s="15">
        <v>-1.4151100000000001</v>
      </c>
      <c r="C7319" s="28">
        <v>2015</v>
      </c>
      <c r="D7319" s="28">
        <v>4</v>
      </c>
      <c r="E7319" s="28">
        <v>10</v>
      </c>
      <c r="F7319" s="17">
        <v>4.1228999999999996</v>
      </c>
      <c r="G7319" s="16">
        <v>12.04</v>
      </c>
      <c r="H7319" s="30">
        <v>23</v>
      </c>
      <c r="I7319" s="30">
        <v>23</v>
      </c>
      <c r="J7319" s="14">
        <v>42104</v>
      </c>
      <c r="K7319" s="27">
        <v>0.97430555555555554</v>
      </c>
      <c r="L7319" s="30">
        <v>0</v>
      </c>
      <c r="M7319" s="2" t="s">
        <v>12</v>
      </c>
    </row>
    <row r="7320" spans="1:13" x14ac:dyDescent="0.35">
      <c r="A7320" s="15">
        <v>118.613861</v>
      </c>
      <c r="B7320" s="15">
        <v>-3.2347610000000002</v>
      </c>
      <c r="C7320" s="28">
        <v>2015</v>
      </c>
      <c r="D7320" s="28">
        <v>5</v>
      </c>
      <c r="E7320" s="28">
        <v>9</v>
      </c>
      <c r="F7320" s="17">
        <v>4.1228999999999996</v>
      </c>
      <c r="G7320" s="16">
        <v>24.774999999999999</v>
      </c>
      <c r="H7320" s="30">
        <v>18</v>
      </c>
      <c r="I7320" s="30">
        <v>50</v>
      </c>
      <c r="J7320" s="14">
        <v>42133</v>
      </c>
      <c r="K7320" s="27">
        <v>0.78518518518518521</v>
      </c>
      <c r="L7320" s="30">
        <v>40</v>
      </c>
      <c r="M7320" s="2" t="s">
        <v>12</v>
      </c>
    </row>
    <row r="7321" spans="1:13" x14ac:dyDescent="0.35">
      <c r="A7321" s="15">
        <v>118.613861</v>
      </c>
      <c r="B7321" s="15">
        <v>-3.2347589999999999</v>
      </c>
      <c r="C7321" s="28">
        <v>2015</v>
      </c>
      <c r="D7321" s="28">
        <v>5</v>
      </c>
      <c r="E7321" s="28">
        <v>9</v>
      </c>
      <c r="F7321" s="17">
        <v>4.1228999999999996</v>
      </c>
      <c r="G7321" s="16">
        <v>24.774999999999999</v>
      </c>
      <c r="H7321" s="30">
        <v>18</v>
      </c>
      <c r="I7321" s="30">
        <v>50</v>
      </c>
      <c r="J7321" s="14">
        <v>42133</v>
      </c>
      <c r="K7321" s="27">
        <v>0.78518518518518521</v>
      </c>
      <c r="L7321" s="30">
        <v>40</v>
      </c>
      <c r="M7321" s="2" t="s">
        <v>12</v>
      </c>
    </row>
    <row r="7322" spans="1:13" x14ac:dyDescent="0.35">
      <c r="A7322" s="15">
        <v>125.736351</v>
      </c>
      <c r="B7322" s="15">
        <v>0.63476699999999997</v>
      </c>
      <c r="C7322" s="28">
        <v>2015</v>
      </c>
      <c r="D7322" s="28">
        <v>5</v>
      </c>
      <c r="E7322" s="28">
        <v>17</v>
      </c>
      <c r="F7322" s="17">
        <v>4.1228999999999996</v>
      </c>
      <c r="G7322" s="16">
        <v>7.4539999999999997</v>
      </c>
      <c r="H7322" s="30">
        <v>13</v>
      </c>
      <c r="I7322" s="30">
        <v>52</v>
      </c>
      <c r="J7322" s="14">
        <v>42141</v>
      </c>
      <c r="K7322" s="27">
        <v>0.57791666666666663</v>
      </c>
      <c r="L7322" s="30">
        <v>12</v>
      </c>
      <c r="M7322" s="2" t="s">
        <v>12</v>
      </c>
    </row>
    <row r="7323" spans="1:13" x14ac:dyDescent="0.35">
      <c r="A7323" s="15">
        <v>122.120079</v>
      </c>
      <c r="B7323" s="15">
        <v>-7.3313179999999996</v>
      </c>
      <c r="C7323" s="28">
        <v>2015</v>
      </c>
      <c r="D7323" s="28">
        <v>5</v>
      </c>
      <c r="E7323" s="28">
        <v>19</v>
      </c>
      <c r="F7323" s="17">
        <v>4.1228999999999996</v>
      </c>
      <c r="G7323" s="16">
        <v>10.888</v>
      </c>
      <c r="H7323" s="30">
        <v>14</v>
      </c>
      <c r="I7323" s="30">
        <v>19</v>
      </c>
      <c r="J7323" s="14">
        <v>42143</v>
      </c>
      <c r="K7323" s="27">
        <v>0.59706018518518522</v>
      </c>
      <c r="L7323" s="30">
        <v>46</v>
      </c>
      <c r="M7323" s="2" t="s">
        <v>12</v>
      </c>
    </row>
    <row r="7324" spans="1:13" x14ac:dyDescent="0.35">
      <c r="A7324" s="15">
        <v>125.659935</v>
      </c>
      <c r="B7324" s="15">
        <v>1.1022270000000001</v>
      </c>
      <c r="C7324" s="28">
        <v>2015</v>
      </c>
      <c r="D7324" s="28">
        <v>5</v>
      </c>
      <c r="E7324" s="28">
        <v>20</v>
      </c>
      <c r="F7324" s="17">
        <v>4.1228999999999996</v>
      </c>
      <c r="G7324" s="16">
        <v>20.977</v>
      </c>
      <c r="H7324" s="30">
        <v>18</v>
      </c>
      <c r="I7324" s="30">
        <v>43</v>
      </c>
      <c r="J7324" s="14">
        <v>42144</v>
      </c>
      <c r="K7324" s="27">
        <v>0.78012731481481479</v>
      </c>
      <c r="L7324" s="30">
        <v>23</v>
      </c>
      <c r="M7324" s="2" t="s">
        <v>12</v>
      </c>
    </row>
    <row r="7325" spans="1:13" x14ac:dyDescent="0.35">
      <c r="A7325" s="15">
        <v>125.82208300000001</v>
      </c>
      <c r="B7325" s="15">
        <v>-0.46093600000000001</v>
      </c>
      <c r="C7325" s="28">
        <v>2015</v>
      </c>
      <c r="D7325" s="28">
        <v>6</v>
      </c>
      <c r="E7325" s="28">
        <v>14</v>
      </c>
      <c r="F7325" s="17">
        <v>4.1228999999999996</v>
      </c>
      <c r="G7325" s="16">
        <v>17.521999999999998</v>
      </c>
      <c r="H7325" s="30">
        <v>4</v>
      </c>
      <c r="I7325" s="30">
        <v>34</v>
      </c>
      <c r="J7325" s="14">
        <v>42169</v>
      </c>
      <c r="K7325" s="27">
        <v>0.19067129629629631</v>
      </c>
      <c r="L7325" s="30">
        <v>34</v>
      </c>
      <c r="M7325" s="2" t="s">
        <v>12</v>
      </c>
    </row>
    <row r="7326" spans="1:13" x14ac:dyDescent="0.35">
      <c r="A7326" s="15">
        <v>123.05278800000001</v>
      </c>
      <c r="B7326" s="15">
        <v>-5.4387879999999997</v>
      </c>
      <c r="C7326" s="28">
        <v>2015</v>
      </c>
      <c r="D7326" s="28">
        <v>6</v>
      </c>
      <c r="E7326" s="28">
        <v>14</v>
      </c>
      <c r="F7326" s="17">
        <v>4.1228999999999996</v>
      </c>
      <c r="G7326" s="16">
        <v>15.404999999999999</v>
      </c>
      <c r="H7326" s="30">
        <v>7</v>
      </c>
      <c r="I7326" s="30">
        <v>53</v>
      </c>
      <c r="J7326" s="14">
        <v>42169</v>
      </c>
      <c r="K7326" s="27">
        <v>0.32862268518518517</v>
      </c>
      <c r="L7326" s="30">
        <v>13</v>
      </c>
      <c r="M7326" s="2" t="s">
        <v>12</v>
      </c>
    </row>
    <row r="7327" spans="1:13" x14ac:dyDescent="0.35">
      <c r="A7327" s="15">
        <v>123.300102</v>
      </c>
      <c r="B7327" s="15">
        <v>-0.34583199999999997</v>
      </c>
      <c r="C7327" s="28">
        <v>2015</v>
      </c>
      <c r="D7327" s="28">
        <v>6</v>
      </c>
      <c r="E7327" s="28">
        <v>15</v>
      </c>
      <c r="F7327" s="17">
        <v>4.1228999999999996</v>
      </c>
      <c r="G7327" s="16">
        <v>48.651000000000003</v>
      </c>
      <c r="H7327" s="30">
        <v>11</v>
      </c>
      <c r="I7327" s="30">
        <v>20</v>
      </c>
      <c r="J7327" s="14">
        <v>42170</v>
      </c>
      <c r="K7327" s="27">
        <v>0.4727662037037037</v>
      </c>
      <c r="L7327" s="30">
        <v>47</v>
      </c>
      <c r="M7327" s="2" t="s">
        <v>12</v>
      </c>
    </row>
    <row r="7328" spans="1:13" x14ac:dyDescent="0.35">
      <c r="A7328" s="15">
        <v>122.110725</v>
      </c>
      <c r="B7328" s="15">
        <v>0.98258299999999998</v>
      </c>
      <c r="C7328" s="28">
        <v>2015</v>
      </c>
      <c r="D7328" s="28">
        <v>6</v>
      </c>
      <c r="E7328" s="28">
        <v>22</v>
      </c>
      <c r="F7328" s="17">
        <v>4.1228999999999996</v>
      </c>
      <c r="G7328" s="16">
        <v>10.699</v>
      </c>
      <c r="H7328" s="30">
        <v>21</v>
      </c>
      <c r="I7328" s="30">
        <v>55</v>
      </c>
      <c r="J7328" s="14">
        <v>42177</v>
      </c>
      <c r="K7328" s="27">
        <v>0.91325231481481473</v>
      </c>
      <c r="L7328" s="30">
        <v>5</v>
      </c>
      <c r="M7328" s="2" t="s">
        <v>12</v>
      </c>
    </row>
    <row r="7329" spans="1:13" x14ac:dyDescent="0.35">
      <c r="A7329" s="15">
        <v>121.19735</v>
      </c>
      <c r="B7329" s="15">
        <v>2.196971</v>
      </c>
      <c r="C7329" s="28">
        <v>2015</v>
      </c>
      <c r="D7329" s="28">
        <v>7</v>
      </c>
      <c r="E7329" s="28">
        <v>2</v>
      </c>
      <c r="F7329" s="17">
        <v>4.1228999999999996</v>
      </c>
      <c r="G7329" s="16">
        <v>46.418999999999997</v>
      </c>
      <c r="H7329" s="30">
        <v>6</v>
      </c>
      <c r="I7329" s="30">
        <v>55</v>
      </c>
      <c r="J7329" s="14">
        <v>42187</v>
      </c>
      <c r="K7329" s="27">
        <v>0.28863425925925928</v>
      </c>
      <c r="L7329" s="30">
        <v>38</v>
      </c>
      <c r="M7329" s="2" t="s">
        <v>12</v>
      </c>
    </row>
    <row r="7330" spans="1:13" x14ac:dyDescent="0.35">
      <c r="A7330" s="15">
        <v>121.94252</v>
      </c>
      <c r="B7330" s="15">
        <v>-2.6131500000000001</v>
      </c>
      <c r="C7330" s="28">
        <v>2015</v>
      </c>
      <c r="D7330" s="28">
        <v>9</v>
      </c>
      <c r="E7330" s="28">
        <v>13</v>
      </c>
      <c r="F7330" s="17">
        <v>4.1228999999999996</v>
      </c>
      <c r="G7330" s="16">
        <v>19.747</v>
      </c>
      <c r="H7330" s="30">
        <v>6</v>
      </c>
      <c r="I7330" s="30">
        <v>55</v>
      </c>
      <c r="J7330" s="14">
        <v>42260</v>
      </c>
      <c r="K7330" s="27">
        <v>0.28855324074074074</v>
      </c>
      <c r="L7330" s="30">
        <v>31</v>
      </c>
      <c r="M7330" s="2" t="s">
        <v>12</v>
      </c>
    </row>
    <row r="7331" spans="1:13" x14ac:dyDescent="0.35">
      <c r="A7331" s="15">
        <v>123.13661999999999</v>
      </c>
      <c r="B7331" s="15">
        <v>-1.865259</v>
      </c>
      <c r="C7331" s="28">
        <v>2015</v>
      </c>
      <c r="D7331" s="28">
        <v>9</v>
      </c>
      <c r="E7331" s="28">
        <v>22</v>
      </c>
      <c r="F7331" s="17">
        <v>4.1228999999999996</v>
      </c>
      <c r="G7331" s="16">
        <v>6.47</v>
      </c>
      <c r="H7331" s="30">
        <v>18</v>
      </c>
      <c r="I7331" s="30">
        <v>3</v>
      </c>
      <c r="J7331" s="14">
        <v>42269</v>
      </c>
      <c r="K7331" s="27">
        <v>0.75258101851851855</v>
      </c>
      <c r="L7331" s="30">
        <v>43</v>
      </c>
      <c r="M7331" s="2" t="s">
        <v>12</v>
      </c>
    </row>
    <row r="7332" spans="1:13" x14ac:dyDescent="0.35">
      <c r="A7332" s="15">
        <v>125.780914</v>
      </c>
      <c r="B7332" s="15">
        <v>-1.8656699999999999</v>
      </c>
      <c r="C7332" s="28">
        <v>2015</v>
      </c>
      <c r="D7332" s="28">
        <v>11</v>
      </c>
      <c r="E7332" s="28">
        <v>9</v>
      </c>
      <c r="F7332" s="17">
        <v>4.1228999999999996</v>
      </c>
      <c r="G7332" s="16">
        <v>9.6929999999999996</v>
      </c>
      <c r="H7332" s="30">
        <v>4</v>
      </c>
      <c r="I7332" s="30">
        <v>3</v>
      </c>
      <c r="J7332" s="14">
        <v>42317</v>
      </c>
      <c r="K7332" s="27">
        <v>0.16894675925925925</v>
      </c>
      <c r="L7332" s="30">
        <v>17</v>
      </c>
      <c r="M7332" s="2" t="s">
        <v>12</v>
      </c>
    </row>
    <row r="7333" spans="1:13" x14ac:dyDescent="0.35">
      <c r="A7333" s="15">
        <v>120.05986799999999</v>
      </c>
      <c r="B7333" s="15">
        <v>-1.548799</v>
      </c>
      <c r="C7333" s="28">
        <v>2015</v>
      </c>
      <c r="D7333" s="28">
        <v>12</v>
      </c>
      <c r="E7333" s="28">
        <v>9</v>
      </c>
      <c r="F7333" s="17">
        <v>4.1228999999999996</v>
      </c>
      <c r="G7333" s="16">
        <v>10.236000000000001</v>
      </c>
      <c r="H7333" s="30">
        <v>10</v>
      </c>
      <c r="I7333" s="30">
        <v>57</v>
      </c>
      <c r="J7333" s="14">
        <v>42347</v>
      </c>
      <c r="K7333" s="27">
        <v>0.45674768518518521</v>
      </c>
      <c r="L7333" s="30">
        <v>43</v>
      </c>
      <c r="M7333" s="2" t="s">
        <v>12</v>
      </c>
    </row>
    <row r="7334" spans="1:13" x14ac:dyDescent="0.35">
      <c r="A7334" s="15">
        <v>124.94001799999999</v>
      </c>
      <c r="B7334" s="15">
        <v>-0.37745200000000001</v>
      </c>
      <c r="C7334" s="28">
        <v>2015</v>
      </c>
      <c r="D7334" s="28">
        <v>12</v>
      </c>
      <c r="E7334" s="28">
        <v>13</v>
      </c>
      <c r="F7334" s="17">
        <v>4.1228999999999996</v>
      </c>
      <c r="G7334" s="16">
        <v>19.172000000000001</v>
      </c>
      <c r="H7334" s="30">
        <v>19</v>
      </c>
      <c r="I7334" s="30">
        <v>13</v>
      </c>
      <c r="J7334" s="14">
        <v>42351</v>
      </c>
      <c r="K7334" s="27">
        <v>0.80107638888888888</v>
      </c>
      <c r="L7334" s="30">
        <v>33</v>
      </c>
      <c r="M7334" s="2" t="s">
        <v>12</v>
      </c>
    </row>
    <row r="7335" spans="1:13" x14ac:dyDescent="0.35">
      <c r="A7335" s="15">
        <v>124.377228</v>
      </c>
      <c r="B7335" s="15">
        <v>8.7399999999999999E-4</v>
      </c>
      <c r="C7335" s="28">
        <v>2016</v>
      </c>
      <c r="D7335" s="28">
        <v>1</v>
      </c>
      <c r="E7335" s="28">
        <v>24</v>
      </c>
      <c r="F7335" s="17">
        <v>4.1228999999999996</v>
      </c>
      <c r="G7335" s="16">
        <v>39.006</v>
      </c>
      <c r="H7335" s="30">
        <v>1</v>
      </c>
      <c r="I7335" s="30">
        <v>13</v>
      </c>
      <c r="J7335" s="14">
        <v>42393</v>
      </c>
      <c r="K7335" s="27">
        <v>5.0752314814814813E-2</v>
      </c>
      <c r="L7335" s="30">
        <v>5</v>
      </c>
      <c r="M7335" s="2" t="s">
        <v>12</v>
      </c>
    </row>
    <row r="7336" spans="1:13" x14ac:dyDescent="0.35">
      <c r="A7336" s="15">
        <v>122.79615</v>
      </c>
      <c r="B7336" s="15">
        <v>0.78970300000000004</v>
      </c>
      <c r="C7336" s="28">
        <v>2016</v>
      </c>
      <c r="D7336" s="28">
        <v>2</v>
      </c>
      <c r="E7336" s="28">
        <v>2</v>
      </c>
      <c r="F7336" s="17">
        <v>4.1228999999999996</v>
      </c>
      <c r="G7336" s="16">
        <v>42.281999999999996</v>
      </c>
      <c r="H7336" s="30">
        <v>8</v>
      </c>
      <c r="I7336" s="30">
        <v>44</v>
      </c>
      <c r="J7336" s="14">
        <v>42402</v>
      </c>
      <c r="K7336" s="27">
        <v>0.36418981481481483</v>
      </c>
      <c r="L7336" s="30">
        <v>26</v>
      </c>
      <c r="M7336" s="2" t="s">
        <v>12</v>
      </c>
    </row>
    <row r="7337" spans="1:13" x14ac:dyDescent="0.35">
      <c r="A7337" s="15">
        <v>124.520111</v>
      </c>
      <c r="B7337" s="15">
        <v>-3.088E-3</v>
      </c>
      <c r="C7337" s="28">
        <v>2016</v>
      </c>
      <c r="D7337" s="28">
        <v>2</v>
      </c>
      <c r="E7337" s="28">
        <v>9</v>
      </c>
      <c r="F7337" s="17">
        <v>4.1228999999999996</v>
      </c>
      <c r="G7337" s="16">
        <v>25.234999999999999</v>
      </c>
      <c r="H7337" s="30">
        <v>7</v>
      </c>
      <c r="I7337" s="30">
        <v>44</v>
      </c>
      <c r="J7337" s="14">
        <v>42409</v>
      </c>
      <c r="K7337" s="27">
        <v>0.32252314814814814</v>
      </c>
      <c r="L7337" s="30">
        <v>26</v>
      </c>
      <c r="M7337" s="2" t="s">
        <v>12</v>
      </c>
    </row>
    <row r="7338" spans="1:13" x14ac:dyDescent="0.35">
      <c r="A7338" s="15">
        <v>119.747696</v>
      </c>
      <c r="B7338" s="15">
        <v>-0.70171600000000001</v>
      </c>
      <c r="C7338" s="28">
        <v>2016</v>
      </c>
      <c r="D7338" s="28">
        <v>2</v>
      </c>
      <c r="E7338" s="28">
        <v>19</v>
      </c>
      <c r="F7338" s="17">
        <v>4.1228999999999996</v>
      </c>
      <c r="G7338" s="16">
        <v>15.817</v>
      </c>
      <c r="H7338" s="30">
        <v>1</v>
      </c>
      <c r="I7338" s="30">
        <v>59</v>
      </c>
      <c r="J7338" s="14">
        <v>42419</v>
      </c>
      <c r="K7338" s="27">
        <v>8.3020833333333335E-2</v>
      </c>
      <c r="L7338" s="30">
        <v>33</v>
      </c>
      <c r="M7338" s="2" t="s">
        <v>12</v>
      </c>
    </row>
    <row r="7339" spans="1:13" x14ac:dyDescent="0.35">
      <c r="A7339" s="15">
        <v>125.175522</v>
      </c>
      <c r="B7339" s="15">
        <v>-0.29014099999999998</v>
      </c>
      <c r="C7339" s="28">
        <v>2016</v>
      </c>
      <c r="D7339" s="28">
        <v>4</v>
      </c>
      <c r="E7339" s="28">
        <v>22</v>
      </c>
      <c r="F7339" s="17">
        <v>4.1228999999999996</v>
      </c>
      <c r="G7339" s="16">
        <v>8.18</v>
      </c>
      <c r="H7339" s="30">
        <v>3</v>
      </c>
      <c r="I7339" s="30">
        <v>47</v>
      </c>
      <c r="J7339" s="14">
        <v>42482</v>
      </c>
      <c r="K7339" s="27">
        <v>0.15809027777777776</v>
      </c>
      <c r="L7339" s="30">
        <v>39</v>
      </c>
      <c r="M7339" s="2" t="s">
        <v>12</v>
      </c>
    </row>
    <row r="7340" spans="1:13" x14ac:dyDescent="0.35">
      <c r="A7340" s="15">
        <v>121.389267</v>
      </c>
      <c r="B7340" s="15">
        <v>1.5335840000000001</v>
      </c>
      <c r="C7340" s="28">
        <v>2016</v>
      </c>
      <c r="D7340" s="28">
        <v>4</v>
      </c>
      <c r="E7340" s="28">
        <v>28</v>
      </c>
      <c r="F7340" s="17">
        <v>4.1228999999999996</v>
      </c>
      <c r="G7340" s="16">
        <v>38.970999999999997</v>
      </c>
      <c r="H7340" s="30">
        <v>3</v>
      </c>
      <c r="I7340" s="30">
        <v>45</v>
      </c>
      <c r="J7340" s="14">
        <v>42488</v>
      </c>
      <c r="K7340" s="27">
        <v>0.1565162037037037</v>
      </c>
      <c r="L7340" s="30">
        <v>23</v>
      </c>
      <c r="M7340" s="2" t="s">
        <v>12</v>
      </c>
    </row>
    <row r="7341" spans="1:13" x14ac:dyDescent="0.35">
      <c r="A7341" s="15">
        <v>125.87855500000001</v>
      </c>
      <c r="B7341" s="15">
        <v>0.13139999999999999</v>
      </c>
      <c r="C7341" s="28">
        <v>2016</v>
      </c>
      <c r="D7341" s="28">
        <v>4</v>
      </c>
      <c r="E7341" s="28">
        <v>29</v>
      </c>
      <c r="F7341" s="17">
        <v>4.1228999999999996</v>
      </c>
      <c r="G7341" s="16">
        <v>33.548000000000002</v>
      </c>
      <c r="H7341" s="30">
        <v>23</v>
      </c>
      <c r="I7341" s="30">
        <v>42</v>
      </c>
      <c r="J7341" s="14">
        <v>42489</v>
      </c>
      <c r="K7341" s="27">
        <v>0.98777777777777775</v>
      </c>
      <c r="L7341" s="30">
        <v>24</v>
      </c>
      <c r="M7341" s="2" t="s">
        <v>12</v>
      </c>
    </row>
    <row r="7342" spans="1:13" x14ac:dyDescent="0.35">
      <c r="A7342" s="15">
        <v>121.079926</v>
      </c>
      <c r="B7342" s="15">
        <v>-1.8997010000000001</v>
      </c>
      <c r="C7342" s="28">
        <v>2016</v>
      </c>
      <c r="D7342" s="28">
        <v>5</v>
      </c>
      <c r="E7342" s="28">
        <v>13</v>
      </c>
      <c r="F7342" s="17">
        <v>4.1228999999999996</v>
      </c>
      <c r="G7342" s="16">
        <v>8.2949999999999999</v>
      </c>
      <c r="H7342" s="30">
        <v>15</v>
      </c>
      <c r="I7342" s="30">
        <v>16</v>
      </c>
      <c r="J7342" s="14">
        <v>42503</v>
      </c>
      <c r="K7342" s="27">
        <v>0.63659722222222215</v>
      </c>
      <c r="L7342" s="30">
        <v>42</v>
      </c>
      <c r="M7342" s="2" t="s">
        <v>12</v>
      </c>
    </row>
    <row r="7343" spans="1:13" x14ac:dyDescent="0.35">
      <c r="A7343" s="15">
        <v>125.83813499999999</v>
      </c>
      <c r="B7343" s="15">
        <v>1.002454</v>
      </c>
      <c r="C7343" s="28">
        <v>2016</v>
      </c>
      <c r="D7343" s="28">
        <v>6</v>
      </c>
      <c r="E7343" s="28">
        <v>3</v>
      </c>
      <c r="F7343" s="17">
        <v>4.1228999999999996</v>
      </c>
      <c r="G7343" s="16">
        <v>39.750999999999998</v>
      </c>
      <c r="H7343" s="30">
        <v>9</v>
      </c>
      <c r="I7343" s="30">
        <v>19</v>
      </c>
      <c r="J7343" s="14">
        <v>42524</v>
      </c>
      <c r="K7343" s="27">
        <v>0.38849537037037035</v>
      </c>
      <c r="L7343" s="30">
        <v>26</v>
      </c>
      <c r="M7343" s="2" t="s">
        <v>12</v>
      </c>
    </row>
    <row r="7344" spans="1:13" x14ac:dyDescent="0.35">
      <c r="A7344" s="15">
        <v>125.535095</v>
      </c>
      <c r="B7344" s="15">
        <v>-0.29710900000000001</v>
      </c>
      <c r="C7344" s="28">
        <v>2016</v>
      </c>
      <c r="D7344" s="28">
        <v>7</v>
      </c>
      <c r="E7344" s="28">
        <v>5</v>
      </c>
      <c r="F7344" s="17">
        <v>4.1228999999999996</v>
      </c>
      <c r="G7344" s="16">
        <v>11.557</v>
      </c>
      <c r="H7344" s="30">
        <v>9</v>
      </c>
      <c r="I7344" s="30">
        <v>21</v>
      </c>
      <c r="J7344" s="14">
        <v>42556</v>
      </c>
      <c r="K7344" s="27">
        <v>0.38986111111111116</v>
      </c>
      <c r="L7344" s="30">
        <v>24</v>
      </c>
      <c r="M7344" s="2" t="s">
        <v>12</v>
      </c>
    </row>
    <row r="7345" spans="1:13" x14ac:dyDescent="0.35">
      <c r="A7345" s="15">
        <v>125.996407</v>
      </c>
      <c r="B7345" s="15">
        <v>2.6480410000000001</v>
      </c>
      <c r="C7345" s="28">
        <v>2016</v>
      </c>
      <c r="D7345" s="28">
        <v>7</v>
      </c>
      <c r="E7345" s="28">
        <v>16</v>
      </c>
      <c r="F7345" s="17">
        <v>4.1228999999999996</v>
      </c>
      <c r="G7345" s="16">
        <v>13.564</v>
      </c>
      <c r="H7345" s="30">
        <v>15</v>
      </c>
      <c r="I7345" s="30">
        <v>58</v>
      </c>
      <c r="J7345" s="14">
        <v>42567</v>
      </c>
      <c r="K7345" s="27">
        <v>0.66578703703703701</v>
      </c>
      <c r="L7345" s="30">
        <v>44</v>
      </c>
      <c r="M7345" s="2" t="s">
        <v>12</v>
      </c>
    </row>
    <row r="7346" spans="1:13" x14ac:dyDescent="0.35">
      <c r="A7346" s="15">
        <v>122.39527099999999</v>
      </c>
      <c r="B7346" s="15">
        <v>-2.8617560000000002</v>
      </c>
      <c r="C7346" s="28">
        <v>2016</v>
      </c>
      <c r="D7346" s="28">
        <v>8</v>
      </c>
      <c r="E7346" s="28">
        <v>1</v>
      </c>
      <c r="F7346" s="17">
        <v>4.1228999999999996</v>
      </c>
      <c r="G7346" s="16">
        <v>19.942</v>
      </c>
      <c r="H7346" s="30">
        <v>16</v>
      </c>
      <c r="I7346" s="30">
        <v>32</v>
      </c>
      <c r="J7346" s="14">
        <v>42583</v>
      </c>
      <c r="K7346" s="27">
        <v>0.68912037037037033</v>
      </c>
      <c r="L7346" s="30">
        <v>20</v>
      </c>
      <c r="M7346" s="2" t="s">
        <v>12</v>
      </c>
    </row>
    <row r="7347" spans="1:13" x14ac:dyDescent="0.35">
      <c r="A7347" s="15">
        <v>124.10134100000001</v>
      </c>
      <c r="B7347" s="15">
        <v>-0.50705599999999995</v>
      </c>
      <c r="C7347" s="28">
        <v>2016</v>
      </c>
      <c r="D7347" s="28">
        <v>8</v>
      </c>
      <c r="E7347" s="28">
        <v>8</v>
      </c>
      <c r="F7347" s="17">
        <v>4.1228999999999996</v>
      </c>
      <c r="G7347" s="16">
        <v>10.41</v>
      </c>
      <c r="H7347" s="30">
        <v>17</v>
      </c>
      <c r="I7347" s="30">
        <v>27</v>
      </c>
      <c r="J7347" s="14">
        <v>42590</v>
      </c>
      <c r="K7347" s="27">
        <v>0.72711805555555553</v>
      </c>
      <c r="L7347" s="30">
        <v>3</v>
      </c>
      <c r="M7347" s="2" t="s">
        <v>12</v>
      </c>
    </row>
    <row r="7348" spans="1:13" x14ac:dyDescent="0.35">
      <c r="A7348" s="15">
        <v>120.018883</v>
      </c>
      <c r="B7348" s="15">
        <v>-0.33237100000000003</v>
      </c>
      <c r="C7348" s="28">
        <v>2016</v>
      </c>
      <c r="D7348" s="28">
        <v>8</v>
      </c>
      <c r="E7348" s="28">
        <v>27</v>
      </c>
      <c r="F7348" s="17">
        <v>4.1228999999999996</v>
      </c>
      <c r="G7348" s="16">
        <v>11.188000000000001</v>
      </c>
      <c r="H7348" s="30">
        <v>18</v>
      </c>
      <c r="I7348" s="30">
        <v>3</v>
      </c>
      <c r="J7348" s="14">
        <v>42609</v>
      </c>
      <c r="K7348" s="27">
        <v>0.75229166666666669</v>
      </c>
      <c r="L7348" s="30">
        <v>18</v>
      </c>
      <c r="M7348" s="2" t="s">
        <v>12</v>
      </c>
    </row>
    <row r="7349" spans="1:13" x14ac:dyDescent="0.35">
      <c r="A7349" s="15">
        <v>120.38484200000001</v>
      </c>
      <c r="B7349" s="15">
        <v>-0.83464300000000002</v>
      </c>
      <c r="C7349" s="28">
        <v>2016</v>
      </c>
      <c r="D7349" s="28">
        <v>9</v>
      </c>
      <c r="E7349" s="28">
        <v>20</v>
      </c>
      <c r="F7349" s="17">
        <v>4.1228999999999996</v>
      </c>
      <c r="G7349" s="16">
        <v>28.379000000000001</v>
      </c>
      <c r="H7349" s="30">
        <v>3</v>
      </c>
      <c r="I7349" s="30">
        <v>4</v>
      </c>
      <c r="J7349" s="14">
        <v>42633</v>
      </c>
      <c r="K7349" s="27">
        <v>0.12821759259259261</v>
      </c>
      <c r="L7349" s="30">
        <v>38</v>
      </c>
      <c r="M7349" s="2" t="s">
        <v>12</v>
      </c>
    </row>
    <row r="7350" spans="1:13" x14ac:dyDescent="0.35">
      <c r="A7350" s="15">
        <v>120.34580200000001</v>
      </c>
      <c r="B7350" s="15">
        <v>-0.91041399999999995</v>
      </c>
      <c r="C7350" s="28">
        <v>2016</v>
      </c>
      <c r="D7350" s="28">
        <v>9</v>
      </c>
      <c r="E7350" s="28">
        <v>24</v>
      </c>
      <c r="F7350" s="17">
        <v>4.1228999999999996</v>
      </c>
      <c r="G7350" s="16">
        <v>16.986999999999998</v>
      </c>
      <c r="H7350" s="30">
        <v>17</v>
      </c>
      <c r="I7350" s="30">
        <v>59</v>
      </c>
      <c r="J7350" s="14">
        <v>42637</v>
      </c>
      <c r="K7350" s="27">
        <v>0.74973379629629633</v>
      </c>
      <c r="L7350" s="30">
        <v>37</v>
      </c>
      <c r="M7350" s="2" t="s">
        <v>12</v>
      </c>
    </row>
    <row r="7351" spans="1:13" x14ac:dyDescent="0.35">
      <c r="A7351" s="15">
        <v>123.853745</v>
      </c>
      <c r="B7351" s="15">
        <v>-4.5230949999999996</v>
      </c>
      <c r="C7351" s="28">
        <v>2016</v>
      </c>
      <c r="D7351" s="28">
        <v>9</v>
      </c>
      <c r="E7351" s="28">
        <v>26</v>
      </c>
      <c r="F7351" s="17">
        <v>4.1228999999999996</v>
      </c>
      <c r="G7351" s="16">
        <v>11.683999999999999</v>
      </c>
      <c r="H7351" s="30">
        <v>0</v>
      </c>
      <c r="I7351" s="30">
        <v>17</v>
      </c>
      <c r="J7351" s="14">
        <v>42639</v>
      </c>
      <c r="K7351" s="27">
        <v>1.2060185185185186E-2</v>
      </c>
      <c r="L7351" s="30">
        <v>22</v>
      </c>
      <c r="M7351" s="2" t="s">
        <v>12</v>
      </c>
    </row>
    <row r="7352" spans="1:13" x14ac:dyDescent="0.35">
      <c r="A7352" s="15">
        <v>123.731842</v>
      </c>
      <c r="B7352" s="15">
        <v>-0.50211700000000004</v>
      </c>
      <c r="C7352" s="28">
        <v>2016</v>
      </c>
      <c r="D7352" s="28">
        <v>10</v>
      </c>
      <c r="E7352" s="28">
        <v>31</v>
      </c>
      <c r="F7352" s="17">
        <v>4.1228999999999996</v>
      </c>
      <c r="G7352" s="16">
        <v>7.5090000000000003</v>
      </c>
      <c r="H7352" s="30">
        <v>12</v>
      </c>
      <c r="I7352" s="30">
        <v>16</v>
      </c>
      <c r="J7352" s="14">
        <v>42674</v>
      </c>
      <c r="K7352" s="27">
        <v>0.51124999999999998</v>
      </c>
      <c r="L7352" s="30">
        <v>12</v>
      </c>
      <c r="M7352" s="2" t="s">
        <v>12</v>
      </c>
    </row>
    <row r="7353" spans="1:13" x14ac:dyDescent="0.35">
      <c r="A7353" s="15">
        <v>124.157516</v>
      </c>
      <c r="B7353" s="15">
        <v>0.19745099999999999</v>
      </c>
      <c r="C7353" s="28">
        <v>2016</v>
      </c>
      <c r="D7353" s="28">
        <v>11</v>
      </c>
      <c r="E7353" s="28">
        <v>14</v>
      </c>
      <c r="F7353" s="17">
        <v>4.1228999999999996</v>
      </c>
      <c r="G7353" s="16">
        <v>29.425000000000001</v>
      </c>
      <c r="H7353" s="30">
        <v>5</v>
      </c>
      <c r="I7353" s="30">
        <v>42</v>
      </c>
      <c r="J7353" s="14">
        <v>42688</v>
      </c>
      <c r="K7353" s="27">
        <v>0.23792824074074073</v>
      </c>
      <c r="L7353" s="30">
        <v>37</v>
      </c>
      <c r="M7353" s="2" t="s">
        <v>12</v>
      </c>
    </row>
    <row r="7354" spans="1:13" x14ac:dyDescent="0.35">
      <c r="A7354" s="15">
        <v>121.092865</v>
      </c>
      <c r="B7354" s="15">
        <v>-2.248256</v>
      </c>
      <c r="C7354" s="28">
        <v>2016</v>
      </c>
      <c r="D7354" s="28">
        <v>11</v>
      </c>
      <c r="E7354" s="28">
        <v>16</v>
      </c>
      <c r="F7354" s="17">
        <v>4.1228999999999996</v>
      </c>
      <c r="G7354" s="16">
        <v>18.736999999999998</v>
      </c>
      <c r="H7354" s="30">
        <v>6</v>
      </c>
      <c r="I7354" s="30">
        <v>36</v>
      </c>
      <c r="J7354" s="14">
        <v>42690</v>
      </c>
      <c r="K7354" s="27">
        <v>0.27531250000000002</v>
      </c>
      <c r="L7354" s="30">
        <v>27</v>
      </c>
      <c r="M7354" s="2" t="s">
        <v>12</v>
      </c>
    </row>
    <row r="7355" spans="1:13" x14ac:dyDescent="0.35">
      <c r="A7355" s="15">
        <v>125.710289</v>
      </c>
      <c r="B7355" s="15">
        <v>-6.5553E-2</v>
      </c>
      <c r="C7355" s="28">
        <v>2016</v>
      </c>
      <c r="D7355" s="28">
        <v>11</v>
      </c>
      <c r="E7355" s="28">
        <v>18</v>
      </c>
      <c r="F7355" s="17">
        <v>4.1228999999999996</v>
      </c>
      <c r="G7355" s="16">
        <v>9.4740000000000002</v>
      </c>
      <c r="H7355" s="30">
        <v>2</v>
      </c>
      <c r="I7355" s="30">
        <v>53</v>
      </c>
      <c r="J7355" s="14">
        <v>42692</v>
      </c>
      <c r="K7355" s="27">
        <v>0.12059027777777777</v>
      </c>
      <c r="L7355" s="30">
        <v>39</v>
      </c>
      <c r="M7355" s="2" t="s">
        <v>12</v>
      </c>
    </row>
    <row r="7356" spans="1:13" x14ac:dyDescent="0.35">
      <c r="A7356" s="15">
        <v>120.11367</v>
      </c>
      <c r="B7356" s="15">
        <v>-2.2671990000000002</v>
      </c>
      <c r="C7356" s="28">
        <v>2016</v>
      </c>
      <c r="D7356" s="28">
        <v>12</v>
      </c>
      <c r="E7356" s="28">
        <v>15</v>
      </c>
      <c r="F7356" s="17">
        <v>4.1228999999999996</v>
      </c>
      <c r="G7356" s="16">
        <v>20.148</v>
      </c>
      <c r="H7356" s="30">
        <v>22</v>
      </c>
      <c r="I7356" s="30">
        <v>15</v>
      </c>
      <c r="J7356" s="14">
        <v>42719</v>
      </c>
      <c r="K7356" s="27">
        <v>0.92774305555555558</v>
      </c>
      <c r="L7356" s="30">
        <v>57</v>
      </c>
      <c r="M7356" s="2" t="s">
        <v>12</v>
      </c>
    </row>
    <row r="7357" spans="1:13" x14ac:dyDescent="0.35">
      <c r="A7357" s="15">
        <v>120.18564600000001</v>
      </c>
      <c r="B7357" s="15">
        <v>-1.0199670000000001</v>
      </c>
      <c r="C7357" s="28">
        <v>2016</v>
      </c>
      <c r="D7357" s="28">
        <v>12</v>
      </c>
      <c r="E7357" s="28">
        <v>21</v>
      </c>
      <c r="F7357" s="17">
        <v>4.1228999999999996</v>
      </c>
      <c r="G7357" s="16">
        <v>8.2360000000000007</v>
      </c>
      <c r="H7357" s="30">
        <v>22</v>
      </c>
      <c r="I7357" s="30">
        <v>32</v>
      </c>
      <c r="J7357" s="14">
        <v>42725</v>
      </c>
      <c r="K7357" s="27">
        <v>0.9394097222222223</v>
      </c>
      <c r="L7357" s="30">
        <v>45</v>
      </c>
      <c r="M7357" s="2" t="s">
        <v>12</v>
      </c>
    </row>
    <row r="7358" spans="1:13" x14ac:dyDescent="0.35">
      <c r="A7358" s="15">
        <v>122.407753</v>
      </c>
      <c r="B7358" s="15">
        <v>-6.2515869999999998</v>
      </c>
      <c r="C7358" s="28">
        <v>2017</v>
      </c>
      <c r="D7358" s="28">
        <v>2</v>
      </c>
      <c r="E7358" s="28">
        <v>1</v>
      </c>
      <c r="F7358" s="17">
        <v>4.1228999999999996</v>
      </c>
      <c r="G7358" s="16">
        <v>15.962999999999999</v>
      </c>
      <c r="H7358" s="30">
        <v>23</v>
      </c>
      <c r="I7358" s="30">
        <v>43</v>
      </c>
      <c r="J7358" s="14">
        <v>42767</v>
      </c>
      <c r="K7358" s="27">
        <v>0.9888541666666667</v>
      </c>
      <c r="L7358" s="30">
        <v>57</v>
      </c>
      <c r="M7358" s="2" t="s">
        <v>12</v>
      </c>
    </row>
    <row r="7359" spans="1:13" x14ac:dyDescent="0.35">
      <c r="A7359" s="15">
        <v>121.13511699999999</v>
      </c>
      <c r="B7359" s="15">
        <v>0.60715799999999998</v>
      </c>
      <c r="C7359" s="28">
        <v>2017</v>
      </c>
      <c r="D7359" s="28">
        <v>3</v>
      </c>
      <c r="E7359" s="28">
        <v>14</v>
      </c>
      <c r="F7359" s="17">
        <v>4.1228999999999996</v>
      </c>
      <c r="G7359" s="16">
        <v>48.262</v>
      </c>
      <c r="H7359" s="30">
        <v>8</v>
      </c>
      <c r="I7359" s="30">
        <v>47</v>
      </c>
      <c r="J7359" s="14">
        <v>42808</v>
      </c>
      <c r="K7359" s="27">
        <v>0.3663541666666667</v>
      </c>
      <c r="L7359" s="30">
        <v>33</v>
      </c>
      <c r="M7359" s="2" t="s">
        <v>12</v>
      </c>
    </row>
    <row r="7360" spans="1:13" x14ac:dyDescent="0.35">
      <c r="A7360" s="15">
        <v>119.994637</v>
      </c>
      <c r="B7360" s="15">
        <v>-1.4361409999999999</v>
      </c>
      <c r="C7360" s="28">
        <v>2017</v>
      </c>
      <c r="D7360" s="28">
        <v>3</v>
      </c>
      <c r="E7360" s="28">
        <v>20</v>
      </c>
      <c r="F7360" s="17">
        <v>4.1228999999999996</v>
      </c>
      <c r="G7360" s="16">
        <v>35.192999999999998</v>
      </c>
      <c r="H7360" s="30">
        <v>7</v>
      </c>
      <c r="I7360" s="30">
        <v>46</v>
      </c>
      <c r="J7360" s="14">
        <v>42814</v>
      </c>
      <c r="K7360" s="27">
        <v>0.32364583333333335</v>
      </c>
      <c r="L7360" s="30">
        <v>3</v>
      </c>
      <c r="M7360" s="2" t="s">
        <v>12</v>
      </c>
    </row>
    <row r="7361" spans="1:13" x14ac:dyDescent="0.35">
      <c r="A7361" s="15">
        <v>121.23239100000001</v>
      </c>
      <c r="B7361" s="15">
        <v>0.77522199999999997</v>
      </c>
      <c r="C7361" s="28">
        <v>2017</v>
      </c>
      <c r="D7361" s="28">
        <v>4</v>
      </c>
      <c r="E7361" s="28">
        <v>26</v>
      </c>
      <c r="F7361" s="17">
        <v>4.1228999999999996</v>
      </c>
      <c r="G7361" s="16">
        <v>47.061</v>
      </c>
      <c r="H7361" s="30">
        <v>4</v>
      </c>
      <c r="I7361" s="30">
        <v>1</v>
      </c>
      <c r="J7361" s="14">
        <v>42851</v>
      </c>
      <c r="K7361" s="27">
        <v>0.16804398148148147</v>
      </c>
      <c r="L7361" s="30">
        <v>59</v>
      </c>
      <c r="M7361" s="2" t="s">
        <v>12</v>
      </c>
    </row>
    <row r="7362" spans="1:13" x14ac:dyDescent="0.35">
      <c r="A7362" s="15">
        <v>120.149666</v>
      </c>
      <c r="B7362" s="15">
        <v>-1.368188</v>
      </c>
      <c r="C7362" s="28">
        <v>2017</v>
      </c>
      <c r="D7362" s="28">
        <v>4</v>
      </c>
      <c r="E7362" s="28">
        <v>29</v>
      </c>
      <c r="F7362" s="17">
        <v>4.1228999999999996</v>
      </c>
      <c r="G7362" s="16">
        <v>33.49</v>
      </c>
      <c r="H7362" s="30">
        <v>22</v>
      </c>
      <c r="I7362" s="30">
        <v>16</v>
      </c>
      <c r="J7362" s="14">
        <v>42854</v>
      </c>
      <c r="K7362" s="27">
        <v>0.92833333333333334</v>
      </c>
      <c r="L7362" s="30">
        <v>48</v>
      </c>
      <c r="M7362" s="2" t="s">
        <v>12</v>
      </c>
    </row>
    <row r="7363" spans="1:13" x14ac:dyDescent="0.35">
      <c r="A7363" s="15">
        <v>121.53286</v>
      </c>
      <c r="B7363" s="15">
        <v>-0.65556800000000004</v>
      </c>
      <c r="C7363" s="28">
        <v>2017</v>
      </c>
      <c r="D7363" s="28">
        <v>4</v>
      </c>
      <c r="E7363" s="28">
        <v>30</v>
      </c>
      <c r="F7363" s="17">
        <v>4.1228999999999996</v>
      </c>
      <c r="G7363" s="16">
        <v>9.93</v>
      </c>
      <c r="H7363" s="30">
        <v>7</v>
      </c>
      <c r="I7363" s="30">
        <v>2</v>
      </c>
      <c r="J7363" s="14">
        <v>42855</v>
      </c>
      <c r="K7363" s="27">
        <v>0.29356481481481483</v>
      </c>
      <c r="L7363" s="30">
        <v>44</v>
      </c>
      <c r="M7363" s="2" t="s">
        <v>12</v>
      </c>
    </row>
    <row r="7364" spans="1:13" x14ac:dyDescent="0.35">
      <c r="A7364" s="15">
        <v>122.207413</v>
      </c>
      <c r="B7364" s="15">
        <v>-2.8829989999999999</v>
      </c>
      <c r="C7364" s="28">
        <v>2017</v>
      </c>
      <c r="D7364" s="28">
        <v>5</v>
      </c>
      <c r="E7364" s="28">
        <v>24</v>
      </c>
      <c r="F7364" s="17">
        <v>4.1228999999999996</v>
      </c>
      <c r="G7364" s="16">
        <v>18.672999999999998</v>
      </c>
      <c r="H7364" s="30">
        <v>13</v>
      </c>
      <c r="I7364" s="30">
        <v>18</v>
      </c>
      <c r="J7364" s="14">
        <v>42879</v>
      </c>
      <c r="K7364" s="27">
        <v>0.55482638888888891</v>
      </c>
      <c r="L7364" s="30">
        <v>57</v>
      </c>
      <c r="M7364" s="2" t="s">
        <v>12</v>
      </c>
    </row>
    <row r="7365" spans="1:13" x14ac:dyDescent="0.35">
      <c r="A7365" s="15">
        <v>121.92682600000001</v>
      </c>
      <c r="B7365" s="15">
        <v>-2.8755350000000002</v>
      </c>
      <c r="C7365" s="28">
        <v>2017</v>
      </c>
      <c r="D7365" s="28">
        <v>5</v>
      </c>
      <c r="E7365" s="28">
        <v>27</v>
      </c>
      <c r="F7365" s="17">
        <v>4.1228999999999996</v>
      </c>
      <c r="G7365" s="16">
        <v>32.619</v>
      </c>
      <c r="H7365" s="30">
        <v>16</v>
      </c>
      <c r="I7365" s="30">
        <v>45</v>
      </c>
      <c r="J7365" s="14">
        <v>42882</v>
      </c>
      <c r="K7365" s="27">
        <v>0.69793981481481471</v>
      </c>
      <c r="L7365" s="30">
        <v>2</v>
      </c>
      <c r="M7365" s="2" t="s">
        <v>12</v>
      </c>
    </row>
    <row r="7366" spans="1:13" x14ac:dyDescent="0.35">
      <c r="A7366" s="15">
        <v>120.22893500000001</v>
      </c>
      <c r="B7366" s="15">
        <v>0.51636800000000005</v>
      </c>
      <c r="C7366" s="28">
        <v>2017</v>
      </c>
      <c r="D7366" s="28">
        <v>5</v>
      </c>
      <c r="E7366" s="28">
        <v>28</v>
      </c>
      <c r="F7366" s="17">
        <v>4.1228999999999996</v>
      </c>
      <c r="G7366" s="16">
        <v>8.2550000000000008</v>
      </c>
      <c r="H7366" s="30">
        <v>10</v>
      </c>
      <c r="I7366" s="30">
        <v>14</v>
      </c>
      <c r="J7366" s="14">
        <v>42883</v>
      </c>
      <c r="K7366" s="27">
        <v>0.42667824074074073</v>
      </c>
      <c r="L7366" s="30">
        <v>25</v>
      </c>
      <c r="M7366" s="2" t="s">
        <v>12</v>
      </c>
    </row>
    <row r="7367" spans="1:13" x14ac:dyDescent="0.35">
      <c r="A7367" s="15">
        <v>120.224007</v>
      </c>
      <c r="B7367" s="15">
        <v>-1.1010089999999999</v>
      </c>
      <c r="C7367" s="28">
        <v>2017</v>
      </c>
      <c r="D7367" s="28">
        <v>5</v>
      </c>
      <c r="E7367" s="28">
        <v>29</v>
      </c>
      <c r="F7367" s="17">
        <v>4.1228999999999996</v>
      </c>
      <c r="G7367" s="16">
        <v>9.8790000000000013</v>
      </c>
      <c r="H7367" s="30">
        <v>16</v>
      </c>
      <c r="I7367" s="30">
        <v>39</v>
      </c>
      <c r="J7367" s="14">
        <v>42884</v>
      </c>
      <c r="K7367" s="27">
        <v>0.69398148148148142</v>
      </c>
      <c r="L7367" s="30">
        <v>20</v>
      </c>
      <c r="M7367" s="2" t="s">
        <v>12</v>
      </c>
    </row>
    <row r="7368" spans="1:13" x14ac:dyDescent="0.35">
      <c r="A7368" s="15">
        <v>120.234146</v>
      </c>
      <c r="B7368" s="15">
        <v>-1.25176</v>
      </c>
      <c r="C7368" s="28">
        <v>2017</v>
      </c>
      <c r="D7368" s="28">
        <v>5</v>
      </c>
      <c r="E7368" s="28">
        <v>29</v>
      </c>
      <c r="F7368" s="17">
        <v>4.1228999999999996</v>
      </c>
      <c r="G7368" s="16">
        <v>9.0579999999999998</v>
      </c>
      <c r="H7368" s="30">
        <v>18</v>
      </c>
      <c r="I7368" s="30">
        <v>14</v>
      </c>
      <c r="J7368" s="14">
        <v>42884</v>
      </c>
      <c r="K7368" s="27">
        <v>0.75974537037037038</v>
      </c>
      <c r="L7368" s="30">
        <v>2</v>
      </c>
      <c r="M7368" s="2" t="s">
        <v>12</v>
      </c>
    </row>
    <row r="7369" spans="1:13" x14ac:dyDescent="0.35">
      <c r="A7369" s="15">
        <v>120.51309999999999</v>
      </c>
      <c r="B7369" s="15">
        <v>-1.3367420000000001</v>
      </c>
      <c r="C7369" s="28">
        <v>2017</v>
      </c>
      <c r="D7369" s="28">
        <v>5</v>
      </c>
      <c r="E7369" s="28">
        <v>29</v>
      </c>
      <c r="F7369" s="17">
        <v>4.1228999999999996</v>
      </c>
      <c r="G7369" s="16">
        <v>12.012</v>
      </c>
      <c r="H7369" s="30">
        <v>19</v>
      </c>
      <c r="I7369" s="30">
        <v>25</v>
      </c>
      <c r="J7369" s="14">
        <v>42884</v>
      </c>
      <c r="K7369" s="27">
        <v>0.80914351851851851</v>
      </c>
      <c r="L7369" s="30">
        <v>10</v>
      </c>
      <c r="M7369" s="2" t="s">
        <v>12</v>
      </c>
    </row>
    <row r="7370" spans="1:13" x14ac:dyDescent="0.35">
      <c r="A7370" s="15">
        <v>120.25163999999999</v>
      </c>
      <c r="B7370" s="15">
        <v>-1.16656</v>
      </c>
      <c r="C7370" s="28">
        <v>2017</v>
      </c>
      <c r="D7370" s="28">
        <v>5</v>
      </c>
      <c r="E7370" s="28">
        <v>29</v>
      </c>
      <c r="F7370" s="17">
        <v>4.1228999999999996</v>
      </c>
      <c r="G7370" s="16">
        <v>10.933</v>
      </c>
      <c r="H7370" s="30">
        <v>20</v>
      </c>
      <c r="I7370" s="30">
        <v>20</v>
      </c>
      <c r="J7370" s="14">
        <v>42884</v>
      </c>
      <c r="K7370" s="27">
        <v>0.84767361111111106</v>
      </c>
      <c r="L7370" s="30">
        <v>39</v>
      </c>
      <c r="M7370" s="2" t="s">
        <v>12</v>
      </c>
    </row>
    <row r="7371" spans="1:13" x14ac:dyDescent="0.35">
      <c r="A7371" s="15">
        <v>120.411903</v>
      </c>
      <c r="B7371" s="15">
        <v>-1.218291</v>
      </c>
      <c r="C7371" s="28">
        <v>2017</v>
      </c>
      <c r="D7371" s="28">
        <v>5</v>
      </c>
      <c r="E7371" s="28">
        <v>29</v>
      </c>
      <c r="F7371" s="17">
        <v>4.1228999999999996</v>
      </c>
      <c r="G7371" s="16">
        <v>25.209</v>
      </c>
      <c r="H7371" s="30">
        <v>21</v>
      </c>
      <c r="I7371" s="30">
        <v>11</v>
      </c>
      <c r="J7371" s="14">
        <v>42884</v>
      </c>
      <c r="K7371" s="27">
        <v>0.88300925925925933</v>
      </c>
      <c r="L7371" s="30">
        <v>32</v>
      </c>
      <c r="M7371" s="2" t="s">
        <v>12</v>
      </c>
    </row>
    <row r="7372" spans="1:13" x14ac:dyDescent="0.35">
      <c r="A7372" s="15">
        <v>120.31270600000001</v>
      </c>
      <c r="B7372" s="15">
        <v>-1.244837</v>
      </c>
      <c r="C7372" s="28">
        <v>2017</v>
      </c>
      <c r="D7372" s="28">
        <v>5</v>
      </c>
      <c r="E7372" s="28">
        <v>30</v>
      </c>
      <c r="F7372" s="17">
        <v>4.1228999999999996</v>
      </c>
      <c r="G7372" s="16">
        <v>9.2789999999999999</v>
      </c>
      <c r="H7372" s="30">
        <v>3</v>
      </c>
      <c r="I7372" s="30">
        <v>48</v>
      </c>
      <c r="J7372" s="14">
        <v>42885</v>
      </c>
      <c r="K7372" s="27">
        <v>0.1585648148148148</v>
      </c>
      <c r="L7372" s="30">
        <v>20</v>
      </c>
      <c r="M7372" s="2" t="s">
        <v>12</v>
      </c>
    </row>
    <row r="7373" spans="1:13" x14ac:dyDescent="0.35">
      <c r="A7373" s="15">
        <v>120.46616400000001</v>
      </c>
      <c r="B7373" s="15">
        <v>-1.208172</v>
      </c>
      <c r="C7373" s="28">
        <v>2017</v>
      </c>
      <c r="D7373" s="28">
        <v>5</v>
      </c>
      <c r="E7373" s="28">
        <v>30</v>
      </c>
      <c r="F7373" s="17">
        <v>4.1228999999999996</v>
      </c>
      <c r="G7373" s="16">
        <v>13.05</v>
      </c>
      <c r="H7373" s="30">
        <v>7</v>
      </c>
      <c r="I7373" s="30">
        <v>35</v>
      </c>
      <c r="J7373" s="14">
        <v>42885</v>
      </c>
      <c r="K7373" s="27">
        <v>0.31601851851851853</v>
      </c>
      <c r="L7373" s="30">
        <v>4</v>
      </c>
      <c r="M7373" s="2" t="s">
        <v>12</v>
      </c>
    </row>
    <row r="7374" spans="1:13" x14ac:dyDescent="0.35">
      <c r="A7374" s="15">
        <v>120.495193</v>
      </c>
      <c r="B7374" s="15">
        <v>-1.18587</v>
      </c>
      <c r="C7374" s="28">
        <v>2017</v>
      </c>
      <c r="D7374" s="28">
        <v>5</v>
      </c>
      <c r="E7374" s="28">
        <v>30</v>
      </c>
      <c r="F7374" s="17">
        <v>4.1228999999999996</v>
      </c>
      <c r="G7374" s="16">
        <v>5.6029999999999998</v>
      </c>
      <c r="H7374" s="30">
        <v>7</v>
      </c>
      <c r="I7374" s="30">
        <v>38</v>
      </c>
      <c r="J7374" s="14">
        <v>42885</v>
      </c>
      <c r="K7374" s="27">
        <v>0.31843749999999998</v>
      </c>
      <c r="L7374" s="30">
        <v>33</v>
      </c>
      <c r="M7374" s="2" t="s">
        <v>12</v>
      </c>
    </row>
    <row r="7375" spans="1:13" x14ac:dyDescent="0.35">
      <c r="A7375" s="15">
        <v>120.45942700000001</v>
      </c>
      <c r="B7375" s="15">
        <v>-1.046062</v>
      </c>
      <c r="C7375" s="28">
        <v>2017</v>
      </c>
      <c r="D7375" s="28">
        <v>5</v>
      </c>
      <c r="E7375" s="28">
        <v>30</v>
      </c>
      <c r="F7375" s="17">
        <v>4.1228999999999996</v>
      </c>
      <c r="G7375" s="16">
        <v>9.6379999999999999</v>
      </c>
      <c r="H7375" s="30">
        <v>21</v>
      </c>
      <c r="I7375" s="30">
        <v>8</v>
      </c>
      <c r="J7375" s="14">
        <v>42885</v>
      </c>
      <c r="K7375" s="27">
        <v>0.88079861111111113</v>
      </c>
      <c r="L7375" s="30">
        <v>21</v>
      </c>
      <c r="M7375" s="2" t="s">
        <v>12</v>
      </c>
    </row>
    <row r="7376" spans="1:13" x14ac:dyDescent="0.35">
      <c r="A7376" s="15">
        <v>120.545982</v>
      </c>
      <c r="B7376" s="15">
        <v>-1.244445</v>
      </c>
      <c r="C7376" s="28">
        <v>2017</v>
      </c>
      <c r="D7376" s="28">
        <v>6</v>
      </c>
      <c r="E7376" s="28">
        <v>4</v>
      </c>
      <c r="F7376" s="17">
        <v>4.1228999999999996</v>
      </c>
      <c r="G7376" s="16">
        <v>9.33</v>
      </c>
      <c r="H7376" s="30">
        <v>22</v>
      </c>
      <c r="I7376" s="30">
        <v>24</v>
      </c>
      <c r="J7376" s="14">
        <v>42890</v>
      </c>
      <c r="K7376" s="27">
        <v>0.93346064814814822</v>
      </c>
      <c r="L7376" s="30">
        <v>11</v>
      </c>
      <c r="M7376" s="2" t="s">
        <v>12</v>
      </c>
    </row>
    <row r="7377" spans="1:13" x14ac:dyDescent="0.35">
      <c r="A7377" s="15">
        <v>120.265518</v>
      </c>
      <c r="B7377" s="15">
        <v>-1.237344</v>
      </c>
      <c r="C7377" s="28">
        <v>2017</v>
      </c>
      <c r="D7377" s="28">
        <v>6</v>
      </c>
      <c r="E7377" s="28">
        <v>7</v>
      </c>
      <c r="F7377" s="17">
        <v>4.1228999999999996</v>
      </c>
      <c r="G7377" s="16">
        <v>21.643999999999998</v>
      </c>
      <c r="H7377" s="30">
        <v>2</v>
      </c>
      <c r="I7377" s="30">
        <v>1</v>
      </c>
      <c r="J7377" s="14">
        <v>42893</v>
      </c>
      <c r="K7377" s="27">
        <v>8.4328703703703711E-2</v>
      </c>
      <c r="L7377" s="30">
        <v>26</v>
      </c>
      <c r="M7377" s="2" t="s">
        <v>12</v>
      </c>
    </row>
    <row r="7378" spans="1:13" x14ac:dyDescent="0.35">
      <c r="A7378" s="15">
        <v>121.059341</v>
      </c>
      <c r="B7378" s="15">
        <v>-2.2048369999999999</v>
      </c>
      <c r="C7378" s="28">
        <v>2017</v>
      </c>
      <c r="D7378" s="28">
        <v>6</v>
      </c>
      <c r="E7378" s="28">
        <v>7</v>
      </c>
      <c r="F7378" s="17">
        <v>4.1228999999999996</v>
      </c>
      <c r="G7378" s="16">
        <v>26.262</v>
      </c>
      <c r="H7378" s="30">
        <v>3</v>
      </c>
      <c r="I7378" s="30">
        <v>45</v>
      </c>
      <c r="J7378" s="14">
        <v>42893</v>
      </c>
      <c r="K7378" s="27">
        <v>0.15627314814814816</v>
      </c>
      <c r="L7378" s="30">
        <v>2</v>
      </c>
      <c r="M7378" s="2" t="s">
        <v>12</v>
      </c>
    </row>
    <row r="7379" spans="1:13" x14ac:dyDescent="0.35">
      <c r="A7379" s="15">
        <v>120.29834700000001</v>
      </c>
      <c r="B7379" s="15">
        <v>-1.1581140000000001</v>
      </c>
      <c r="C7379" s="28">
        <v>2017</v>
      </c>
      <c r="D7379" s="28">
        <v>6</v>
      </c>
      <c r="E7379" s="28">
        <v>7</v>
      </c>
      <c r="F7379" s="17">
        <v>4.1228999999999996</v>
      </c>
      <c r="G7379" s="16">
        <v>8.2320000000000011</v>
      </c>
      <c r="H7379" s="30">
        <v>20</v>
      </c>
      <c r="I7379" s="30">
        <v>52</v>
      </c>
      <c r="J7379" s="14">
        <v>42893</v>
      </c>
      <c r="K7379" s="27">
        <v>0.86965277777777772</v>
      </c>
      <c r="L7379" s="30">
        <v>18</v>
      </c>
      <c r="M7379" s="2" t="s">
        <v>12</v>
      </c>
    </row>
    <row r="7380" spans="1:13" x14ac:dyDescent="0.35">
      <c r="A7380" s="15">
        <v>120.573425</v>
      </c>
      <c r="B7380" s="15">
        <v>-0.83174000000000003</v>
      </c>
      <c r="C7380" s="28">
        <v>2017</v>
      </c>
      <c r="D7380" s="28">
        <v>6</v>
      </c>
      <c r="E7380" s="28">
        <v>11</v>
      </c>
      <c r="F7380" s="17">
        <v>4.1228999999999996</v>
      </c>
      <c r="G7380" s="16">
        <v>10.103999999999999</v>
      </c>
      <c r="H7380" s="30">
        <v>13</v>
      </c>
      <c r="I7380" s="30">
        <v>51</v>
      </c>
      <c r="J7380" s="14">
        <v>42897</v>
      </c>
      <c r="K7380" s="27">
        <v>0.57724537037037038</v>
      </c>
      <c r="L7380" s="30">
        <v>14</v>
      </c>
      <c r="M7380" s="2" t="s">
        <v>12</v>
      </c>
    </row>
    <row r="7381" spans="1:13" x14ac:dyDescent="0.35">
      <c r="A7381" s="15">
        <v>120.86818700000001</v>
      </c>
      <c r="B7381" s="15">
        <v>-1.2185269999999999</v>
      </c>
      <c r="C7381" s="28">
        <v>2017</v>
      </c>
      <c r="D7381" s="28">
        <v>6</v>
      </c>
      <c r="E7381" s="28">
        <v>14</v>
      </c>
      <c r="F7381" s="17">
        <v>4.1228999999999996</v>
      </c>
      <c r="G7381" s="16">
        <v>11.856</v>
      </c>
      <c r="H7381" s="30">
        <v>4</v>
      </c>
      <c r="I7381" s="30">
        <v>32</v>
      </c>
      <c r="J7381" s="14">
        <v>42900</v>
      </c>
      <c r="K7381" s="27">
        <v>0.1895023148148148</v>
      </c>
      <c r="L7381" s="30">
        <v>53</v>
      </c>
      <c r="M7381" s="2" t="s">
        <v>12</v>
      </c>
    </row>
    <row r="7382" spans="1:13" x14ac:dyDescent="0.35">
      <c r="A7382" s="15">
        <v>121.605812</v>
      </c>
      <c r="B7382" s="15">
        <v>-2.5877849999999998</v>
      </c>
      <c r="C7382" s="28">
        <v>2017</v>
      </c>
      <c r="D7382" s="28">
        <v>6</v>
      </c>
      <c r="E7382" s="28">
        <v>17</v>
      </c>
      <c r="F7382" s="17">
        <v>4.1228999999999996</v>
      </c>
      <c r="G7382" s="16">
        <v>6.2889999999999997</v>
      </c>
      <c r="H7382" s="30">
        <v>15</v>
      </c>
      <c r="I7382" s="30">
        <v>40</v>
      </c>
      <c r="J7382" s="14">
        <v>42903</v>
      </c>
      <c r="K7382" s="27">
        <v>0.65284722222222225</v>
      </c>
      <c r="L7382" s="30">
        <v>6</v>
      </c>
      <c r="M7382" s="2" t="s">
        <v>12</v>
      </c>
    </row>
    <row r="7383" spans="1:13" x14ac:dyDescent="0.35">
      <c r="A7383" s="15">
        <v>120.416588</v>
      </c>
      <c r="B7383" s="15">
        <v>-1.276443</v>
      </c>
      <c r="C7383" s="28">
        <v>2017</v>
      </c>
      <c r="D7383" s="28">
        <v>6</v>
      </c>
      <c r="E7383" s="28">
        <v>18</v>
      </c>
      <c r="F7383" s="17">
        <v>4.1228999999999996</v>
      </c>
      <c r="G7383" s="16">
        <v>8.577</v>
      </c>
      <c r="H7383" s="30">
        <v>19</v>
      </c>
      <c r="I7383" s="30">
        <v>5</v>
      </c>
      <c r="J7383" s="14">
        <v>42904</v>
      </c>
      <c r="K7383" s="27">
        <v>0.79548611111111101</v>
      </c>
      <c r="L7383" s="30">
        <v>30</v>
      </c>
      <c r="M7383" s="2" t="s">
        <v>12</v>
      </c>
    </row>
    <row r="7384" spans="1:13" x14ac:dyDescent="0.35">
      <c r="A7384" s="15">
        <v>121.726868</v>
      </c>
      <c r="B7384" s="15">
        <v>-2.7044839999999999</v>
      </c>
      <c r="C7384" s="28">
        <v>2017</v>
      </c>
      <c r="D7384" s="28">
        <v>6</v>
      </c>
      <c r="E7384" s="28">
        <v>18</v>
      </c>
      <c r="F7384" s="17">
        <v>4.1228999999999996</v>
      </c>
      <c r="G7384" s="16">
        <v>21.292000000000002</v>
      </c>
      <c r="H7384" s="30">
        <v>21</v>
      </c>
      <c r="I7384" s="30">
        <v>13</v>
      </c>
      <c r="J7384" s="14">
        <v>42904</v>
      </c>
      <c r="K7384" s="27">
        <v>0.88438657407407406</v>
      </c>
      <c r="L7384" s="30">
        <v>31</v>
      </c>
      <c r="M7384" s="2" t="s">
        <v>12</v>
      </c>
    </row>
    <row r="7385" spans="1:13" x14ac:dyDescent="0.35">
      <c r="A7385" s="15">
        <v>121.67421</v>
      </c>
      <c r="B7385" s="15">
        <v>-2.5985619999999998</v>
      </c>
      <c r="C7385" s="28">
        <v>2017</v>
      </c>
      <c r="D7385" s="28">
        <v>7</v>
      </c>
      <c r="E7385" s="28">
        <v>5</v>
      </c>
      <c r="F7385" s="17">
        <v>4.1228999999999996</v>
      </c>
      <c r="G7385" s="16">
        <v>23.977</v>
      </c>
      <c r="H7385" s="30">
        <v>9</v>
      </c>
      <c r="I7385" s="30">
        <v>2</v>
      </c>
      <c r="J7385" s="14">
        <v>42921</v>
      </c>
      <c r="K7385" s="27">
        <v>0.37653935185185183</v>
      </c>
      <c r="L7385" s="30">
        <v>13</v>
      </c>
      <c r="M7385" s="2" t="s">
        <v>12</v>
      </c>
    </row>
    <row r="7386" spans="1:13" x14ac:dyDescent="0.35">
      <c r="A7386" s="15">
        <v>119.93961299999999</v>
      </c>
      <c r="B7386" s="15">
        <v>-0.36706100000000003</v>
      </c>
      <c r="C7386" s="28">
        <v>2017</v>
      </c>
      <c r="D7386" s="28">
        <v>7</v>
      </c>
      <c r="E7386" s="28">
        <v>19</v>
      </c>
      <c r="F7386" s="17">
        <v>4.1228999999999996</v>
      </c>
      <c r="G7386" s="16">
        <v>36.668999999999997</v>
      </c>
      <c r="H7386" s="30">
        <v>14</v>
      </c>
      <c r="I7386" s="30">
        <v>56</v>
      </c>
      <c r="J7386" s="14">
        <v>42935</v>
      </c>
      <c r="K7386" s="27">
        <v>0.62241898148148145</v>
      </c>
      <c r="L7386" s="30">
        <v>17</v>
      </c>
      <c r="M7386" s="2" t="s">
        <v>12</v>
      </c>
    </row>
    <row r="7387" spans="1:13" x14ac:dyDescent="0.35">
      <c r="A7387" s="15">
        <v>121.137108</v>
      </c>
      <c r="B7387" s="15">
        <v>-2.222753</v>
      </c>
      <c r="C7387" s="28">
        <v>2017</v>
      </c>
      <c r="D7387" s="28">
        <v>8</v>
      </c>
      <c r="E7387" s="28">
        <v>5</v>
      </c>
      <c r="F7387" s="17">
        <v>4.1228999999999996</v>
      </c>
      <c r="G7387" s="16">
        <v>15.311</v>
      </c>
      <c r="H7387" s="30">
        <v>22</v>
      </c>
      <c r="I7387" s="30">
        <v>14</v>
      </c>
      <c r="J7387" s="14">
        <v>42952</v>
      </c>
      <c r="K7387" s="27">
        <v>0.92638888888888893</v>
      </c>
      <c r="L7387" s="30">
        <v>0</v>
      </c>
      <c r="M7387" s="2" t="s">
        <v>12</v>
      </c>
    </row>
    <row r="7388" spans="1:13" x14ac:dyDescent="0.35">
      <c r="A7388" s="15">
        <v>122.623947</v>
      </c>
      <c r="B7388" s="15">
        <v>1.4266859999999999</v>
      </c>
      <c r="C7388" s="28">
        <v>2017</v>
      </c>
      <c r="D7388" s="28">
        <v>8</v>
      </c>
      <c r="E7388" s="28">
        <v>26</v>
      </c>
      <c r="F7388" s="17">
        <v>4.1228999999999996</v>
      </c>
      <c r="G7388" s="16">
        <v>9.1129999999999995</v>
      </c>
      <c r="H7388" s="30">
        <v>19</v>
      </c>
      <c r="I7388" s="30">
        <v>36</v>
      </c>
      <c r="J7388" s="14">
        <v>42973</v>
      </c>
      <c r="K7388" s="27">
        <v>0.81731481481481483</v>
      </c>
      <c r="L7388" s="30">
        <v>56</v>
      </c>
      <c r="M7388" s="2" t="s">
        <v>12</v>
      </c>
    </row>
    <row r="7389" spans="1:13" x14ac:dyDescent="0.35">
      <c r="A7389" s="15">
        <v>120.14759100000001</v>
      </c>
      <c r="B7389" s="15">
        <v>-1.1308419999999999</v>
      </c>
      <c r="C7389" s="28">
        <v>2017</v>
      </c>
      <c r="D7389" s="28">
        <v>9</v>
      </c>
      <c r="E7389" s="28">
        <v>11</v>
      </c>
      <c r="F7389" s="17">
        <v>4.1228999999999996</v>
      </c>
      <c r="G7389" s="16">
        <v>18.045999999999999</v>
      </c>
      <c r="H7389" s="30">
        <v>8</v>
      </c>
      <c r="I7389" s="30">
        <v>38</v>
      </c>
      <c r="J7389" s="14">
        <v>42989</v>
      </c>
      <c r="K7389" s="27">
        <v>0.36017361111111112</v>
      </c>
      <c r="L7389" s="30">
        <v>39</v>
      </c>
      <c r="M7389" s="2" t="s">
        <v>12</v>
      </c>
    </row>
    <row r="7390" spans="1:13" x14ac:dyDescent="0.35">
      <c r="A7390" s="15">
        <v>125.008736</v>
      </c>
      <c r="B7390" s="15">
        <v>5.8512000000000002E-2</v>
      </c>
      <c r="C7390" s="28">
        <v>2017</v>
      </c>
      <c r="D7390" s="28">
        <v>10</v>
      </c>
      <c r="E7390" s="28">
        <v>20</v>
      </c>
      <c r="F7390" s="17">
        <v>4.1228999999999996</v>
      </c>
      <c r="G7390" s="16">
        <v>9.2449999999999992</v>
      </c>
      <c r="H7390" s="30">
        <v>23</v>
      </c>
      <c r="I7390" s="30">
        <v>32</v>
      </c>
      <c r="J7390" s="14">
        <v>43028</v>
      </c>
      <c r="K7390" s="27">
        <v>0.98085648148148152</v>
      </c>
      <c r="L7390" s="30">
        <v>26</v>
      </c>
      <c r="M7390" s="2" t="s">
        <v>12</v>
      </c>
    </row>
    <row r="7391" spans="1:13" x14ac:dyDescent="0.35">
      <c r="A7391" s="15">
        <v>121.557945</v>
      </c>
      <c r="B7391" s="15">
        <v>-2.4714390000000002</v>
      </c>
      <c r="C7391" s="28">
        <v>2017</v>
      </c>
      <c r="D7391" s="28">
        <v>10</v>
      </c>
      <c r="E7391" s="28">
        <v>24</v>
      </c>
      <c r="F7391" s="17">
        <v>4.1228999999999996</v>
      </c>
      <c r="G7391" s="16">
        <v>17.401</v>
      </c>
      <c r="H7391" s="30">
        <v>4</v>
      </c>
      <c r="I7391" s="30">
        <v>8</v>
      </c>
      <c r="J7391" s="14">
        <v>43032</v>
      </c>
      <c r="K7391" s="27">
        <v>0.17260416666666667</v>
      </c>
      <c r="L7391" s="30">
        <v>33</v>
      </c>
      <c r="M7391" s="2" t="s">
        <v>12</v>
      </c>
    </row>
    <row r="7392" spans="1:13" x14ac:dyDescent="0.35">
      <c r="A7392" s="15">
        <v>122.624207</v>
      </c>
      <c r="B7392" s="15">
        <v>-2.4967519999999999</v>
      </c>
      <c r="C7392" s="28">
        <v>2017</v>
      </c>
      <c r="D7392" s="28">
        <v>10</v>
      </c>
      <c r="E7392" s="28">
        <v>30</v>
      </c>
      <c r="F7392" s="17">
        <v>4.1228999999999996</v>
      </c>
      <c r="G7392" s="16">
        <v>26.475000000000001</v>
      </c>
      <c r="H7392" s="30">
        <v>14</v>
      </c>
      <c r="I7392" s="30">
        <v>53</v>
      </c>
      <c r="J7392" s="14">
        <v>43038</v>
      </c>
      <c r="K7392" s="27">
        <v>0.62054398148148149</v>
      </c>
      <c r="L7392" s="30">
        <v>35</v>
      </c>
      <c r="M7392" s="2" t="s">
        <v>12</v>
      </c>
    </row>
    <row r="7393" spans="1:13" x14ac:dyDescent="0.35">
      <c r="A7393" s="15">
        <v>120.385406</v>
      </c>
      <c r="B7393" s="15">
        <v>-1.3964449999999999</v>
      </c>
      <c r="C7393" s="28">
        <v>2017</v>
      </c>
      <c r="D7393" s="28">
        <v>11</v>
      </c>
      <c r="E7393" s="28">
        <v>28</v>
      </c>
      <c r="F7393" s="17">
        <v>4.1228999999999996</v>
      </c>
      <c r="G7393" s="16">
        <v>10.361000000000001</v>
      </c>
      <c r="H7393" s="30">
        <v>8</v>
      </c>
      <c r="I7393" s="30">
        <v>36</v>
      </c>
      <c r="J7393" s="14">
        <v>43067</v>
      </c>
      <c r="K7393" s="27">
        <v>0.35866898148148146</v>
      </c>
      <c r="L7393" s="30">
        <v>29</v>
      </c>
      <c r="M7393" s="2" t="s">
        <v>12</v>
      </c>
    </row>
    <row r="7394" spans="1:13" x14ac:dyDescent="0.35">
      <c r="A7394" s="15">
        <v>120.43405199999999</v>
      </c>
      <c r="B7394" s="15">
        <v>-1.187867</v>
      </c>
      <c r="C7394" s="28">
        <v>2017</v>
      </c>
      <c r="D7394" s="28">
        <v>12</v>
      </c>
      <c r="E7394" s="28">
        <v>1</v>
      </c>
      <c r="F7394" s="17">
        <v>4.1228999999999996</v>
      </c>
      <c r="G7394" s="16">
        <v>18.658000000000001</v>
      </c>
      <c r="H7394" s="30">
        <v>5</v>
      </c>
      <c r="I7394" s="30">
        <v>52</v>
      </c>
      <c r="J7394" s="14">
        <v>43070</v>
      </c>
      <c r="K7394" s="27">
        <v>0.24475694444444443</v>
      </c>
      <c r="L7394" s="30">
        <v>27</v>
      </c>
      <c r="M7394" s="2" t="s">
        <v>12</v>
      </c>
    </row>
    <row r="7395" spans="1:13" x14ac:dyDescent="0.35">
      <c r="A7395" s="15">
        <v>125.277649</v>
      </c>
      <c r="B7395" s="15">
        <v>-0.290688</v>
      </c>
      <c r="C7395" s="28">
        <v>2018</v>
      </c>
      <c r="D7395" s="28">
        <v>1</v>
      </c>
      <c r="E7395" s="28">
        <v>1</v>
      </c>
      <c r="F7395" s="17">
        <v>4.1228999999999996</v>
      </c>
      <c r="G7395" s="16">
        <v>9.6859999999999999</v>
      </c>
      <c r="H7395" s="30">
        <v>9</v>
      </c>
      <c r="I7395" s="30">
        <v>4</v>
      </c>
      <c r="J7395" s="14">
        <v>43101</v>
      </c>
      <c r="K7395" s="27">
        <v>0.37817129629629626</v>
      </c>
      <c r="L7395" s="30">
        <v>34</v>
      </c>
      <c r="M7395" s="2" t="s">
        <v>12</v>
      </c>
    </row>
    <row r="7396" spans="1:13" x14ac:dyDescent="0.35">
      <c r="A7396" s="15">
        <v>125.52479599999999</v>
      </c>
      <c r="B7396" s="15">
        <v>-0.43151899999999999</v>
      </c>
      <c r="C7396" s="28">
        <v>2018</v>
      </c>
      <c r="D7396" s="28">
        <v>1</v>
      </c>
      <c r="E7396" s="28">
        <v>9</v>
      </c>
      <c r="F7396" s="17">
        <v>4.1228999999999996</v>
      </c>
      <c r="G7396" s="16">
        <v>11.444000000000001</v>
      </c>
      <c r="H7396" s="30">
        <v>14</v>
      </c>
      <c r="I7396" s="30">
        <v>2</v>
      </c>
      <c r="J7396" s="14">
        <v>43109</v>
      </c>
      <c r="K7396" s="27">
        <v>0.58523148148148152</v>
      </c>
      <c r="L7396" s="30">
        <v>44</v>
      </c>
      <c r="M7396" s="2" t="s">
        <v>12</v>
      </c>
    </row>
    <row r="7397" spans="1:13" x14ac:dyDescent="0.35">
      <c r="A7397" s="15">
        <v>125.477203</v>
      </c>
      <c r="B7397" s="15">
        <v>-0.40423999999999999</v>
      </c>
      <c r="C7397" s="28">
        <v>2018</v>
      </c>
      <c r="D7397" s="28">
        <v>1</v>
      </c>
      <c r="E7397" s="28">
        <v>10</v>
      </c>
      <c r="F7397" s="17">
        <v>4.1228999999999996</v>
      </c>
      <c r="G7397" s="16">
        <v>11.827</v>
      </c>
      <c r="H7397" s="30">
        <v>3</v>
      </c>
      <c r="I7397" s="30">
        <v>38</v>
      </c>
      <c r="J7397" s="14">
        <v>43110</v>
      </c>
      <c r="K7397" s="27">
        <v>0.15172453703703703</v>
      </c>
      <c r="L7397" s="30">
        <v>29</v>
      </c>
      <c r="M7397" s="2" t="s">
        <v>12</v>
      </c>
    </row>
    <row r="7398" spans="1:13" x14ac:dyDescent="0.35">
      <c r="A7398" s="15">
        <v>121.49829099999999</v>
      </c>
      <c r="B7398" s="15">
        <v>-2.454723</v>
      </c>
      <c r="C7398" s="28">
        <v>2018</v>
      </c>
      <c r="D7398" s="28">
        <v>2</v>
      </c>
      <c r="E7398" s="28">
        <v>9</v>
      </c>
      <c r="F7398" s="17">
        <v>4.1228999999999996</v>
      </c>
      <c r="G7398" s="16">
        <v>7.274</v>
      </c>
      <c r="H7398" s="30">
        <v>9</v>
      </c>
      <c r="I7398" s="30">
        <v>24</v>
      </c>
      <c r="J7398" s="14">
        <v>43140</v>
      </c>
      <c r="K7398" s="27">
        <v>0.39203703703703702</v>
      </c>
      <c r="L7398" s="30">
        <v>32</v>
      </c>
      <c r="M7398" s="2" t="s">
        <v>12</v>
      </c>
    </row>
    <row r="7399" spans="1:13" x14ac:dyDescent="0.35">
      <c r="A7399" s="15">
        <v>122.456703</v>
      </c>
      <c r="B7399" s="15">
        <v>-2.2402319999999998</v>
      </c>
      <c r="C7399" s="28">
        <v>2018</v>
      </c>
      <c r="D7399" s="28">
        <v>2</v>
      </c>
      <c r="E7399" s="28">
        <v>17</v>
      </c>
      <c r="F7399" s="17">
        <v>4.1228999999999996</v>
      </c>
      <c r="G7399" s="16">
        <v>7.9755000000000003</v>
      </c>
      <c r="H7399" s="30">
        <v>21</v>
      </c>
      <c r="I7399" s="30">
        <v>40</v>
      </c>
      <c r="J7399" s="14">
        <v>43148</v>
      </c>
      <c r="K7399" s="27">
        <v>0.90325231481481483</v>
      </c>
      <c r="L7399" s="30">
        <v>41</v>
      </c>
      <c r="M7399" s="2" t="s">
        <v>12</v>
      </c>
    </row>
    <row r="7400" spans="1:13" x14ac:dyDescent="0.35">
      <c r="A7400" s="15">
        <v>119.933533</v>
      </c>
      <c r="B7400" s="15">
        <v>-1.394841</v>
      </c>
      <c r="C7400" s="28">
        <v>2018</v>
      </c>
      <c r="D7400" s="28">
        <v>2</v>
      </c>
      <c r="E7400" s="28">
        <v>28</v>
      </c>
      <c r="F7400" s="17">
        <v>4.1228999999999996</v>
      </c>
      <c r="G7400" s="16">
        <v>10.257999999999999</v>
      </c>
      <c r="H7400" s="30">
        <v>16</v>
      </c>
      <c r="I7400" s="30">
        <v>17</v>
      </c>
      <c r="J7400" s="14">
        <v>43159</v>
      </c>
      <c r="K7400" s="27">
        <v>0.67868055555555562</v>
      </c>
      <c r="L7400" s="30">
        <v>18</v>
      </c>
      <c r="M7400" s="2" t="s">
        <v>12</v>
      </c>
    </row>
    <row r="7401" spans="1:13" x14ac:dyDescent="0.35">
      <c r="A7401" s="15">
        <v>119.956467</v>
      </c>
      <c r="B7401" s="15">
        <v>-0.28491899999999998</v>
      </c>
      <c r="C7401" s="28">
        <v>2018</v>
      </c>
      <c r="D7401" s="28">
        <v>3</v>
      </c>
      <c r="E7401" s="28">
        <v>1</v>
      </c>
      <c r="F7401" s="17">
        <v>4.1228999999999996</v>
      </c>
      <c r="G7401" s="16">
        <v>7.13</v>
      </c>
      <c r="H7401" s="30">
        <v>5</v>
      </c>
      <c r="I7401" s="30">
        <v>26</v>
      </c>
      <c r="J7401" s="14">
        <v>43160</v>
      </c>
      <c r="K7401" s="27">
        <v>0.22693287037037035</v>
      </c>
      <c r="L7401" s="30">
        <v>47</v>
      </c>
      <c r="M7401" s="2" t="s">
        <v>12</v>
      </c>
    </row>
    <row r="7402" spans="1:13" x14ac:dyDescent="0.35">
      <c r="A7402" s="15">
        <v>119.86949199999999</v>
      </c>
      <c r="B7402" s="15">
        <v>-0.21612100000000001</v>
      </c>
      <c r="C7402" s="28">
        <v>2018</v>
      </c>
      <c r="D7402" s="28">
        <v>3</v>
      </c>
      <c r="E7402" s="28">
        <v>1</v>
      </c>
      <c r="F7402" s="17">
        <v>4.1228999999999996</v>
      </c>
      <c r="G7402" s="16">
        <v>18.928000000000001</v>
      </c>
      <c r="H7402" s="30">
        <v>5</v>
      </c>
      <c r="I7402" s="30">
        <v>30</v>
      </c>
      <c r="J7402" s="14">
        <v>43160</v>
      </c>
      <c r="K7402" s="27">
        <v>0.22950231481481484</v>
      </c>
      <c r="L7402" s="30">
        <v>29</v>
      </c>
      <c r="M7402" s="2" t="s">
        <v>12</v>
      </c>
    </row>
    <row r="7403" spans="1:13" x14ac:dyDescent="0.35">
      <c r="A7403" s="15">
        <v>119.74195899999999</v>
      </c>
      <c r="B7403" s="15">
        <v>-0.25639099999999998</v>
      </c>
      <c r="C7403" s="28">
        <v>2018</v>
      </c>
      <c r="D7403" s="28">
        <v>3</v>
      </c>
      <c r="E7403" s="28">
        <v>1</v>
      </c>
      <c r="F7403" s="17">
        <v>4.1228999999999996</v>
      </c>
      <c r="G7403" s="16">
        <v>16.238</v>
      </c>
      <c r="H7403" s="30">
        <v>5</v>
      </c>
      <c r="I7403" s="30">
        <v>54</v>
      </c>
      <c r="J7403" s="14">
        <v>43160</v>
      </c>
      <c r="K7403" s="27">
        <v>0.24637731481481481</v>
      </c>
      <c r="L7403" s="30">
        <v>47</v>
      </c>
      <c r="M7403" s="2" t="s">
        <v>12</v>
      </c>
    </row>
    <row r="7404" spans="1:13" x14ac:dyDescent="0.35">
      <c r="A7404" s="15">
        <v>123.192474</v>
      </c>
      <c r="B7404" s="15">
        <v>-0.59218700000000002</v>
      </c>
      <c r="C7404" s="28">
        <v>2018</v>
      </c>
      <c r="D7404" s="28">
        <v>3</v>
      </c>
      <c r="E7404" s="28">
        <v>4</v>
      </c>
      <c r="F7404" s="17">
        <v>4.1228999999999996</v>
      </c>
      <c r="G7404" s="16">
        <v>8.4550000000000001</v>
      </c>
      <c r="H7404" s="30">
        <v>3</v>
      </c>
      <c r="I7404" s="30">
        <v>48</v>
      </c>
      <c r="J7404" s="14">
        <v>43163</v>
      </c>
      <c r="K7404" s="27">
        <v>0.15896990740740741</v>
      </c>
      <c r="L7404" s="30">
        <v>55</v>
      </c>
      <c r="M7404" s="2" t="s">
        <v>12</v>
      </c>
    </row>
    <row r="7405" spans="1:13" x14ac:dyDescent="0.35">
      <c r="A7405" s="15">
        <v>121.72324399999999</v>
      </c>
      <c r="B7405" s="15">
        <v>-0.52198900000000004</v>
      </c>
      <c r="C7405" s="28">
        <v>2018</v>
      </c>
      <c r="D7405" s="28">
        <v>3</v>
      </c>
      <c r="E7405" s="28">
        <v>18</v>
      </c>
      <c r="F7405" s="17">
        <v>4.1228999999999996</v>
      </c>
      <c r="G7405" s="16">
        <v>15.037000000000001</v>
      </c>
      <c r="H7405" s="30">
        <v>11</v>
      </c>
      <c r="I7405" s="30">
        <v>19</v>
      </c>
      <c r="J7405" s="14">
        <v>43177</v>
      </c>
      <c r="K7405" s="27">
        <v>0.47177083333333331</v>
      </c>
      <c r="L7405" s="30">
        <v>21</v>
      </c>
      <c r="M7405" s="2" t="s">
        <v>12</v>
      </c>
    </row>
    <row r="7406" spans="1:13" x14ac:dyDescent="0.35">
      <c r="A7406" s="15">
        <v>125.005798</v>
      </c>
      <c r="B7406" s="15">
        <v>-0.27667000000000003</v>
      </c>
      <c r="C7406" s="28">
        <v>2018</v>
      </c>
      <c r="D7406" s="28">
        <v>3</v>
      </c>
      <c r="E7406" s="28">
        <v>21</v>
      </c>
      <c r="F7406" s="17">
        <v>4.1228999999999996</v>
      </c>
      <c r="G7406" s="16">
        <v>8.6440000000000001</v>
      </c>
      <c r="H7406" s="30">
        <v>4</v>
      </c>
      <c r="I7406" s="30">
        <v>2</v>
      </c>
      <c r="J7406" s="14">
        <v>43180</v>
      </c>
      <c r="K7406" s="27">
        <v>0.16865740740740742</v>
      </c>
      <c r="L7406" s="30">
        <v>52</v>
      </c>
      <c r="M7406" s="2" t="s">
        <v>12</v>
      </c>
    </row>
    <row r="7407" spans="1:13" x14ac:dyDescent="0.35">
      <c r="A7407" s="15">
        <v>122.687805</v>
      </c>
      <c r="B7407" s="15">
        <v>1.131321</v>
      </c>
      <c r="C7407" s="28">
        <v>2018</v>
      </c>
      <c r="D7407" s="28">
        <v>3</v>
      </c>
      <c r="E7407" s="28">
        <v>25</v>
      </c>
      <c r="F7407" s="17">
        <v>4.1228999999999996</v>
      </c>
      <c r="G7407" s="16">
        <v>7.069</v>
      </c>
      <c r="H7407" s="30">
        <v>12</v>
      </c>
      <c r="I7407" s="30">
        <v>18</v>
      </c>
      <c r="J7407" s="14">
        <v>43184</v>
      </c>
      <c r="K7407" s="27">
        <v>0.51297453703703699</v>
      </c>
      <c r="L7407" s="30">
        <v>41</v>
      </c>
      <c r="M7407" s="2" t="s">
        <v>12</v>
      </c>
    </row>
    <row r="7408" spans="1:13" x14ac:dyDescent="0.35">
      <c r="A7408" s="15">
        <v>125.78312699999999</v>
      </c>
      <c r="B7408" s="15">
        <v>-0.488593</v>
      </c>
      <c r="C7408" s="28">
        <v>2018</v>
      </c>
      <c r="D7408" s="28">
        <v>4</v>
      </c>
      <c r="E7408" s="28">
        <v>22</v>
      </c>
      <c r="F7408" s="17">
        <v>4.1228999999999996</v>
      </c>
      <c r="G7408" s="16">
        <v>9.08</v>
      </c>
      <c r="H7408" s="30">
        <v>5</v>
      </c>
      <c r="I7408" s="30">
        <v>46</v>
      </c>
      <c r="J7408" s="14">
        <v>43212</v>
      </c>
      <c r="K7408" s="27">
        <v>0.24031250000000001</v>
      </c>
      <c r="L7408" s="30">
        <v>3</v>
      </c>
      <c r="M7408" s="2" t="s">
        <v>12</v>
      </c>
    </row>
    <row r="7409" spans="1:13" x14ac:dyDescent="0.35">
      <c r="A7409" s="15">
        <v>125.73951</v>
      </c>
      <c r="B7409" s="15">
        <v>5.4460000000000003E-3</v>
      </c>
      <c r="C7409" s="28">
        <v>2018</v>
      </c>
      <c r="D7409" s="28">
        <v>5</v>
      </c>
      <c r="E7409" s="28">
        <v>5</v>
      </c>
      <c r="F7409" s="17">
        <v>4.1228999999999996</v>
      </c>
      <c r="G7409" s="16">
        <v>8.8209999999999997</v>
      </c>
      <c r="H7409" s="30">
        <v>3</v>
      </c>
      <c r="I7409" s="30">
        <v>51</v>
      </c>
      <c r="J7409" s="14">
        <v>43225</v>
      </c>
      <c r="K7409" s="27">
        <v>0.16096064814814814</v>
      </c>
      <c r="L7409" s="30">
        <v>47</v>
      </c>
      <c r="M7409" s="2" t="s">
        <v>12</v>
      </c>
    </row>
    <row r="7410" spans="1:13" x14ac:dyDescent="0.35">
      <c r="A7410" s="15">
        <v>120.37262</v>
      </c>
      <c r="B7410" s="15">
        <v>-1.237196</v>
      </c>
      <c r="C7410" s="28">
        <v>2018</v>
      </c>
      <c r="D7410" s="28">
        <v>5</v>
      </c>
      <c r="E7410" s="28">
        <v>23</v>
      </c>
      <c r="F7410" s="17">
        <v>4.1228999999999996</v>
      </c>
      <c r="G7410" s="16">
        <v>9.7210000000000001</v>
      </c>
      <c r="H7410" s="30">
        <v>9</v>
      </c>
      <c r="I7410" s="30">
        <v>25</v>
      </c>
      <c r="J7410" s="14">
        <v>43243</v>
      </c>
      <c r="K7410" s="27">
        <v>0.39256944444444447</v>
      </c>
      <c r="L7410" s="30">
        <v>18</v>
      </c>
      <c r="M7410" s="2" t="s">
        <v>12</v>
      </c>
    </row>
    <row r="7411" spans="1:13" x14ac:dyDescent="0.35">
      <c r="A7411" s="15">
        <v>125.798782</v>
      </c>
      <c r="B7411" s="15">
        <v>0.18459700000000001</v>
      </c>
      <c r="C7411" s="28">
        <v>2018</v>
      </c>
      <c r="D7411" s="28">
        <v>5</v>
      </c>
      <c r="E7411" s="28">
        <v>27</v>
      </c>
      <c r="F7411" s="17">
        <v>4.1228999999999996</v>
      </c>
      <c r="G7411" s="16">
        <v>8.9890000000000008</v>
      </c>
      <c r="H7411" s="30">
        <v>23</v>
      </c>
      <c r="I7411" s="30">
        <v>24</v>
      </c>
      <c r="J7411" s="14">
        <v>43247</v>
      </c>
      <c r="K7411" s="27">
        <v>0.97523148148148142</v>
      </c>
      <c r="L7411" s="30">
        <v>20</v>
      </c>
      <c r="M7411" s="2" t="s">
        <v>12</v>
      </c>
    </row>
    <row r="7412" spans="1:13" x14ac:dyDescent="0.35">
      <c r="A7412" s="15">
        <v>120.46951300000001</v>
      </c>
      <c r="B7412" s="15">
        <v>-1.320675</v>
      </c>
      <c r="C7412" s="28">
        <v>2018</v>
      </c>
      <c r="D7412" s="28">
        <v>6</v>
      </c>
      <c r="E7412" s="28">
        <v>18</v>
      </c>
      <c r="F7412" s="17">
        <v>4.1228999999999996</v>
      </c>
      <c r="G7412" s="16">
        <v>8.3000000000000007</v>
      </c>
      <c r="H7412" s="30">
        <v>20</v>
      </c>
      <c r="I7412" s="30">
        <v>17</v>
      </c>
      <c r="J7412" s="14">
        <v>43269</v>
      </c>
      <c r="K7412" s="27">
        <v>0.84549768518518509</v>
      </c>
      <c r="L7412" s="30">
        <v>31</v>
      </c>
      <c r="M7412" s="2" t="s">
        <v>12</v>
      </c>
    </row>
    <row r="7413" spans="1:13" x14ac:dyDescent="0.35">
      <c r="A7413" s="15">
        <v>121.147575</v>
      </c>
      <c r="B7413" s="15">
        <v>-2.283944</v>
      </c>
      <c r="C7413" s="28">
        <v>2018</v>
      </c>
      <c r="D7413" s="28">
        <v>6</v>
      </c>
      <c r="E7413" s="28">
        <v>20</v>
      </c>
      <c r="F7413" s="17">
        <v>4.1228999999999996</v>
      </c>
      <c r="G7413" s="16">
        <v>6.3259999999999996</v>
      </c>
      <c r="H7413" s="30">
        <v>14</v>
      </c>
      <c r="I7413" s="30">
        <v>28</v>
      </c>
      <c r="J7413" s="14">
        <v>43271</v>
      </c>
      <c r="K7413" s="27">
        <v>0.60300925925925919</v>
      </c>
      <c r="L7413" s="30">
        <v>20</v>
      </c>
      <c r="M7413" s="2" t="s">
        <v>12</v>
      </c>
    </row>
    <row r="7414" spans="1:13" x14ac:dyDescent="0.35">
      <c r="A7414" s="15">
        <v>125.08213000000001</v>
      </c>
      <c r="B7414" s="15">
        <v>0.99741199999999997</v>
      </c>
      <c r="C7414" s="28">
        <v>2018</v>
      </c>
      <c r="D7414" s="28">
        <v>6</v>
      </c>
      <c r="E7414" s="28">
        <v>22</v>
      </c>
      <c r="F7414" s="17">
        <v>4.1228999999999996</v>
      </c>
      <c r="G7414" s="16">
        <v>17.117999999999999</v>
      </c>
      <c r="H7414" s="30">
        <v>6</v>
      </c>
      <c r="I7414" s="30">
        <v>43</v>
      </c>
      <c r="J7414" s="14">
        <v>43273</v>
      </c>
      <c r="K7414" s="27">
        <v>0.2802662037037037</v>
      </c>
      <c r="L7414" s="30">
        <v>35</v>
      </c>
      <c r="M7414" s="2" t="s">
        <v>12</v>
      </c>
    </row>
    <row r="7415" spans="1:13" x14ac:dyDescent="0.35">
      <c r="A7415" s="15">
        <v>120.324913</v>
      </c>
      <c r="B7415" s="15">
        <v>-1.183071</v>
      </c>
      <c r="C7415" s="28">
        <v>2018</v>
      </c>
      <c r="D7415" s="28">
        <v>8</v>
      </c>
      <c r="E7415" s="28">
        <v>5</v>
      </c>
      <c r="F7415" s="17">
        <v>4.1228999999999996</v>
      </c>
      <c r="G7415" s="16">
        <v>12.468999999999999</v>
      </c>
      <c r="H7415" s="30">
        <v>9</v>
      </c>
      <c r="I7415" s="30">
        <v>43</v>
      </c>
      <c r="J7415" s="14">
        <v>43317</v>
      </c>
      <c r="K7415" s="27">
        <v>0.40515046296296298</v>
      </c>
      <c r="L7415" s="30">
        <v>25</v>
      </c>
      <c r="M7415" s="2" t="s">
        <v>12</v>
      </c>
    </row>
    <row r="7416" spans="1:13" x14ac:dyDescent="0.35">
      <c r="A7416" s="15">
        <v>119.920052</v>
      </c>
      <c r="B7416" s="15">
        <v>-0.163047</v>
      </c>
      <c r="C7416" s="28">
        <v>2018</v>
      </c>
      <c r="D7416" s="28">
        <v>8</v>
      </c>
      <c r="E7416" s="28">
        <v>10</v>
      </c>
      <c r="F7416" s="17">
        <v>4.1228999999999996</v>
      </c>
      <c r="G7416" s="16">
        <v>10.141</v>
      </c>
      <c r="H7416" s="30">
        <v>12</v>
      </c>
      <c r="I7416" s="30">
        <v>6</v>
      </c>
      <c r="J7416" s="14">
        <v>43322</v>
      </c>
      <c r="K7416" s="27">
        <v>0.50458333333333327</v>
      </c>
      <c r="L7416" s="30">
        <v>36</v>
      </c>
      <c r="M7416" s="2" t="s">
        <v>12</v>
      </c>
    </row>
    <row r="7417" spans="1:13" x14ac:dyDescent="0.35">
      <c r="A7417" s="15">
        <v>118.81410200000001</v>
      </c>
      <c r="B7417" s="15">
        <v>1.4412419999999999</v>
      </c>
      <c r="C7417" s="28">
        <v>2018</v>
      </c>
      <c r="D7417" s="28">
        <v>9</v>
      </c>
      <c r="E7417" s="28">
        <v>13</v>
      </c>
      <c r="F7417" s="17">
        <v>4.1228999999999996</v>
      </c>
      <c r="G7417" s="16">
        <v>18.366</v>
      </c>
      <c r="H7417" s="30">
        <v>14</v>
      </c>
      <c r="I7417" s="30">
        <v>17</v>
      </c>
      <c r="J7417" s="14">
        <v>43356</v>
      </c>
      <c r="K7417" s="27">
        <v>0.59550925925925924</v>
      </c>
      <c r="L7417" s="30">
        <v>32</v>
      </c>
      <c r="M7417" s="2" t="s">
        <v>12</v>
      </c>
    </row>
    <row r="7418" spans="1:13" x14ac:dyDescent="0.35">
      <c r="A7418" s="15">
        <v>119.977577</v>
      </c>
      <c r="B7418" s="15">
        <v>-0.90288500000000005</v>
      </c>
      <c r="C7418" s="28">
        <v>2018</v>
      </c>
      <c r="D7418" s="28">
        <v>10</v>
      </c>
      <c r="E7418" s="28">
        <v>3</v>
      </c>
      <c r="F7418" s="17">
        <v>4.1228999999999996</v>
      </c>
      <c r="G7418" s="16">
        <v>8.9359999999999999</v>
      </c>
      <c r="H7418" s="30">
        <v>8</v>
      </c>
      <c r="I7418" s="30">
        <v>2</v>
      </c>
      <c r="J7418" s="14">
        <v>43376</v>
      </c>
      <c r="K7418" s="27">
        <v>0.33532407407407411</v>
      </c>
      <c r="L7418" s="30">
        <v>52</v>
      </c>
      <c r="M7418" s="2" t="s">
        <v>12</v>
      </c>
    </row>
    <row r="7419" spans="1:13" x14ac:dyDescent="0.35">
      <c r="A7419" s="15">
        <v>118.701134</v>
      </c>
      <c r="B7419" s="15">
        <v>-2.4933E-2</v>
      </c>
      <c r="C7419" s="28">
        <v>2018</v>
      </c>
      <c r="D7419" s="28">
        <v>10</v>
      </c>
      <c r="E7419" s="28">
        <v>3</v>
      </c>
      <c r="F7419" s="17">
        <v>4.1228999999999996</v>
      </c>
      <c r="G7419" s="16">
        <v>8.8109999999999999</v>
      </c>
      <c r="H7419" s="30">
        <v>22</v>
      </c>
      <c r="I7419" s="30">
        <v>1</v>
      </c>
      <c r="J7419" s="14">
        <v>43376</v>
      </c>
      <c r="K7419" s="27">
        <v>0.91775462962962961</v>
      </c>
      <c r="L7419" s="30">
        <v>34</v>
      </c>
      <c r="M7419" s="2" t="s">
        <v>12</v>
      </c>
    </row>
    <row r="7420" spans="1:13" x14ac:dyDescent="0.35">
      <c r="A7420" s="15">
        <v>122.536697</v>
      </c>
      <c r="B7420" s="15">
        <v>-3.8729209999999998</v>
      </c>
      <c r="C7420" s="28">
        <v>2018</v>
      </c>
      <c r="D7420" s="28">
        <v>10</v>
      </c>
      <c r="E7420" s="28">
        <v>4</v>
      </c>
      <c r="F7420" s="17">
        <v>4.1228999999999996</v>
      </c>
      <c r="G7420" s="16">
        <v>12.138</v>
      </c>
      <c r="H7420" s="30">
        <v>15</v>
      </c>
      <c r="I7420" s="30">
        <v>19</v>
      </c>
      <c r="J7420" s="14">
        <v>43377</v>
      </c>
      <c r="K7420" s="27">
        <v>0.63850694444444445</v>
      </c>
      <c r="L7420" s="30">
        <v>27</v>
      </c>
      <c r="M7420" s="2" t="s">
        <v>12</v>
      </c>
    </row>
    <row r="7421" spans="1:13" x14ac:dyDescent="0.35">
      <c r="A7421" s="15">
        <v>125.97371699999999</v>
      </c>
      <c r="B7421" s="15">
        <v>1.636236</v>
      </c>
      <c r="C7421" s="28">
        <v>2018</v>
      </c>
      <c r="D7421" s="28">
        <v>10</v>
      </c>
      <c r="E7421" s="28">
        <v>23</v>
      </c>
      <c r="F7421" s="17">
        <v>4.1228999999999996</v>
      </c>
      <c r="G7421" s="16">
        <v>29.524999999999999</v>
      </c>
      <c r="H7421" s="30">
        <v>15</v>
      </c>
      <c r="I7421" s="30">
        <v>26</v>
      </c>
      <c r="J7421" s="14">
        <v>43396</v>
      </c>
      <c r="K7421" s="27">
        <v>0.64311342592592591</v>
      </c>
      <c r="L7421" s="30">
        <v>5</v>
      </c>
      <c r="M7421" s="2" t="s">
        <v>12</v>
      </c>
    </row>
    <row r="7422" spans="1:13" x14ac:dyDescent="0.35">
      <c r="A7422" s="15">
        <v>119.451363</v>
      </c>
      <c r="B7422" s="15">
        <v>-2.932032</v>
      </c>
      <c r="C7422" s="28">
        <v>2018</v>
      </c>
      <c r="D7422" s="28">
        <v>11</v>
      </c>
      <c r="E7422" s="28">
        <v>8</v>
      </c>
      <c r="F7422" s="17">
        <v>4.1228999999999996</v>
      </c>
      <c r="G7422" s="16">
        <v>8.18</v>
      </c>
      <c r="H7422" s="30">
        <v>17</v>
      </c>
      <c r="I7422" s="30">
        <v>25</v>
      </c>
      <c r="J7422" s="14">
        <v>43412</v>
      </c>
      <c r="K7422" s="27">
        <v>0.72620370370370368</v>
      </c>
      <c r="L7422" s="30">
        <v>44</v>
      </c>
      <c r="M7422" s="2" t="s">
        <v>12</v>
      </c>
    </row>
    <row r="7423" spans="1:13" x14ac:dyDescent="0.35">
      <c r="A7423" s="15">
        <v>119.57534</v>
      </c>
      <c r="B7423" s="15">
        <v>-2.9297439999999999</v>
      </c>
      <c r="C7423" s="28">
        <v>2018</v>
      </c>
      <c r="D7423" s="28">
        <v>11</v>
      </c>
      <c r="E7423" s="28">
        <v>8</v>
      </c>
      <c r="F7423" s="17">
        <v>4.1228999999999996</v>
      </c>
      <c r="G7423" s="16">
        <v>8.4600000000000009</v>
      </c>
      <c r="H7423" s="30">
        <v>21</v>
      </c>
      <c r="I7423" s="30">
        <v>33</v>
      </c>
      <c r="J7423" s="14">
        <v>43412</v>
      </c>
      <c r="K7423" s="27">
        <v>0.89799768518518519</v>
      </c>
      <c r="L7423" s="30">
        <v>7</v>
      </c>
      <c r="M7423" s="2" t="s">
        <v>12</v>
      </c>
    </row>
    <row r="7424" spans="1:13" x14ac:dyDescent="0.35">
      <c r="A7424" s="15">
        <v>125.80193300000001</v>
      </c>
      <c r="B7424" s="15">
        <v>-0.46861799999999998</v>
      </c>
      <c r="C7424" s="28">
        <v>2018</v>
      </c>
      <c r="D7424" s="28">
        <v>11</v>
      </c>
      <c r="E7424" s="28">
        <v>9</v>
      </c>
      <c r="F7424" s="17">
        <v>4.1228999999999996</v>
      </c>
      <c r="G7424" s="16">
        <v>10.416</v>
      </c>
      <c r="H7424" s="30">
        <v>10</v>
      </c>
      <c r="I7424" s="30">
        <v>32</v>
      </c>
      <c r="J7424" s="14">
        <v>43413</v>
      </c>
      <c r="K7424" s="27">
        <v>0.43898148148148147</v>
      </c>
      <c r="L7424" s="30">
        <v>8</v>
      </c>
      <c r="M7424" s="2" t="s">
        <v>12</v>
      </c>
    </row>
    <row r="7425" spans="1:13" x14ac:dyDescent="0.35">
      <c r="A7425" s="15">
        <v>119.490898</v>
      </c>
      <c r="B7425" s="15">
        <v>-3.0029659999999998</v>
      </c>
      <c r="C7425" s="28">
        <v>2018</v>
      </c>
      <c r="D7425" s="28">
        <v>11</v>
      </c>
      <c r="E7425" s="28">
        <v>14</v>
      </c>
      <c r="F7425" s="17">
        <v>4.1228999999999996</v>
      </c>
      <c r="G7425" s="16">
        <v>9.26</v>
      </c>
      <c r="H7425" s="30">
        <v>23</v>
      </c>
      <c r="I7425" s="30">
        <v>19</v>
      </c>
      <c r="J7425" s="14">
        <v>43418</v>
      </c>
      <c r="K7425" s="27">
        <v>0.97153935185185192</v>
      </c>
      <c r="L7425" s="30">
        <v>1</v>
      </c>
      <c r="M7425" s="2" t="s">
        <v>12</v>
      </c>
    </row>
    <row r="7426" spans="1:13" x14ac:dyDescent="0.35">
      <c r="A7426" s="15">
        <v>119.506683</v>
      </c>
      <c r="B7426" s="15">
        <v>-2.9239489999999999</v>
      </c>
      <c r="C7426" s="28">
        <v>2018</v>
      </c>
      <c r="D7426" s="28">
        <v>11</v>
      </c>
      <c r="E7426" s="28">
        <v>15</v>
      </c>
      <c r="F7426" s="17">
        <v>4.1228999999999996</v>
      </c>
      <c r="G7426" s="16">
        <v>12.478</v>
      </c>
      <c r="H7426" s="30">
        <v>9</v>
      </c>
      <c r="I7426" s="30">
        <v>28</v>
      </c>
      <c r="J7426" s="14">
        <v>43419</v>
      </c>
      <c r="K7426" s="27">
        <v>0.39508101851851851</v>
      </c>
      <c r="L7426" s="30">
        <v>55</v>
      </c>
      <c r="M7426" s="2" t="s">
        <v>12</v>
      </c>
    </row>
    <row r="7427" spans="1:13" x14ac:dyDescent="0.35">
      <c r="A7427" s="15">
        <v>119.651436</v>
      </c>
      <c r="B7427" s="15">
        <v>-2.9368080000000001</v>
      </c>
      <c r="C7427" s="28">
        <v>2018</v>
      </c>
      <c r="D7427" s="28">
        <v>11</v>
      </c>
      <c r="E7427" s="28">
        <v>16</v>
      </c>
      <c r="F7427" s="17">
        <v>4.1228999999999996</v>
      </c>
      <c r="G7427" s="16">
        <v>9.06</v>
      </c>
      <c r="H7427" s="30">
        <v>8</v>
      </c>
      <c r="I7427" s="30">
        <v>54</v>
      </c>
      <c r="J7427" s="14">
        <v>43420</v>
      </c>
      <c r="K7427" s="27">
        <v>0.37086805555555552</v>
      </c>
      <c r="L7427" s="30">
        <v>3</v>
      </c>
      <c r="M7427" s="2" t="s">
        <v>12</v>
      </c>
    </row>
    <row r="7428" spans="1:13" x14ac:dyDescent="0.35">
      <c r="A7428" s="15">
        <v>123.26016199999999</v>
      </c>
      <c r="B7428" s="15">
        <v>-7.3559270000000003</v>
      </c>
      <c r="C7428" s="28">
        <v>2018</v>
      </c>
      <c r="D7428" s="28">
        <v>11</v>
      </c>
      <c r="E7428" s="28">
        <v>22</v>
      </c>
      <c r="F7428" s="17">
        <v>4.1228999999999996</v>
      </c>
      <c r="G7428" s="16">
        <v>5.9630000000000001</v>
      </c>
      <c r="H7428" s="30">
        <v>14</v>
      </c>
      <c r="I7428" s="30">
        <v>53</v>
      </c>
      <c r="J7428" s="14">
        <v>43426</v>
      </c>
      <c r="K7428" s="27">
        <v>0.62037037037037035</v>
      </c>
      <c r="L7428" s="30">
        <v>20</v>
      </c>
      <c r="M7428" s="2" t="s">
        <v>12</v>
      </c>
    </row>
    <row r="7429" spans="1:13" x14ac:dyDescent="0.35">
      <c r="A7429" s="23">
        <v>123.12</v>
      </c>
      <c r="B7429" s="23">
        <v>-6.6660000000000004</v>
      </c>
      <c r="C7429" s="23">
        <v>1982</v>
      </c>
      <c r="D7429" s="23">
        <v>5</v>
      </c>
      <c r="E7429" s="23">
        <v>17</v>
      </c>
      <c r="F7429" s="23">
        <v>4.0999999999999996</v>
      </c>
      <c r="G7429" s="23">
        <v>33</v>
      </c>
      <c r="H7429" s="23">
        <v>5</v>
      </c>
      <c r="I7429" s="23">
        <v>13</v>
      </c>
      <c r="J7429" s="21">
        <v>30088</v>
      </c>
      <c r="K7429" s="22">
        <v>0.21795138888888888</v>
      </c>
      <c r="L7429" s="23">
        <v>51</v>
      </c>
      <c r="M7429" t="s">
        <v>10</v>
      </c>
    </row>
    <row r="7430" spans="1:13" x14ac:dyDescent="0.35">
      <c r="A7430" s="23">
        <v>123.285</v>
      </c>
      <c r="B7430" s="23">
        <v>-5.625</v>
      </c>
      <c r="C7430" s="23">
        <v>1983</v>
      </c>
      <c r="D7430" s="23">
        <v>6</v>
      </c>
      <c r="E7430" s="23">
        <v>26</v>
      </c>
      <c r="F7430" s="23">
        <v>4.0999999999999996</v>
      </c>
      <c r="G7430" s="23">
        <v>33</v>
      </c>
      <c r="H7430" s="23">
        <v>22</v>
      </c>
      <c r="I7430" s="23">
        <v>15</v>
      </c>
      <c r="J7430" s="21">
        <v>30493</v>
      </c>
      <c r="K7430" s="22">
        <v>0.9271180555555556</v>
      </c>
      <c r="L7430" s="23">
        <v>3</v>
      </c>
      <c r="M7430" t="s">
        <v>10</v>
      </c>
    </row>
    <row r="7431" spans="1:13" x14ac:dyDescent="0.35">
      <c r="A7431" s="23">
        <v>126.55500000000001</v>
      </c>
      <c r="B7431" s="23">
        <v>0.02</v>
      </c>
      <c r="C7431" s="23">
        <v>1986</v>
      </c>
      <c r="D7431" s="23">
        <v>3</v>
      </c>
      <c r="E7431" s="23">
        <v>13</v>
      </c>
      <c r="F7431" s="23">
        <v>4.0999999999999996</v>
      </c>
      <c r="G7431" s="23">
        <v>33</v>
      </c>
      <c r="H7431" s="23">
        <v>19</v>
      </c>
      <c r="I7431" s="23">
        <v>7</v>
      </c>
      <c r="J7431" s="21">
        <v>31484</v>
      </c>
      <c r="K7431" s="22">
        <v>0.79682870370370373</v>
      </c>
      <c r="L7431" s="23">
        <v>26</v>
      </c>
      <c r="M7431" t="s">
        <v>10</v>
      </c>
    </row>
    <row r="7432" spans="1:13" x14ac:dyDescent="0.35">
      <c r="A7432" s="23">
        <v>123.34399999999999</v>
      </c>
      <c r="B7432" s="23">
        <v>-4.1680000000000001</v>
      </c>
      <c r="C7432" s="23">
        <v>1986</v>
      </c>
      <c r="D7432" s="23">
        <v>4</v>
      </c>
      <c r="E7432" s="23">
        <v>12</v>
      </c>
      <c r="F7432" s="23">
        <v>4.0999999999999996</v>
      </c>
      <c r="G7432" s="23">
        <v>33</v>
      </c>
      <c r="H7432" s="23">
        <v>16</v>
      </c>
      <c r="I7432" s="23">
        <v>8</v>
      </c>
      <c r="J7432" s="21">
        <v>31514</v>
      </c>
      <c r="K7432" s="22">
        <v>0.67267361111111112</v>
      </c>
      <c r="L7432" s="23">
        <v>39</v>
      </c>
      <c r="M7432" t="s">
        <v>10</v>
      </c>
    </row>
    <row r="7433" spans="1:13" x14ac:dyDescent="0.35">
      <c r="A7433" s="23">
        <v>119.88800000000001</v>
      </c>
      <c r="B7433" s="23">
        <v>-1.2889999999999999</v>
      </c>
      <c r="C7433" s="23">
        <v>1987</v>
      </c>
      <c r="D7433" s="23">
        <v>11</v>
      </c>
      <c r="E7433" s="23">
        <v>24</v>
      </c>
      <c r="F7433" s="23">
        <v>4.0999999999999996</v>
      </c>
      <c r="G7433" s="23">
        <v>33</v>
      </c>
      <c r="H7433" s="23">
        <v>5</v>
      </c>
      <c r="I7433" s="23">
        <v>34</v>
      </c>
      <c r="J7433" s="21">
        <v>32105</v>
      </c>
      <c r="K7433" s="22">
        <v>0.23228009259259258</v>
      </c>
      <c r="L7433" s="23">
        <v>29</v>
      </c>
      <c r="M7433" t="s">
        <v>10</v>
      </c>
    </row>
    <row r="7434" spans="1:13" x14ac:dyDescent="0.35">
      <c r="A7434" s="23">
        <v>122.221</v>
      </c>
      <c r="B7434" s="23">
        <v>0.34399999999999997</v>
      </c>
      <c r="C7434" s="23">
        <v>1990</v>
      </c>
      <c r="D7434" s="23">
        <v>5</v>
      </c>
      <c r="E7434" s="23">
        <v>5</v>
      </c>
      <c r="F7434" s="23">
        <v>4.0999999999999996</v>
      </c>
      <c r="G7434" s="23">
        <v>33</v>
      </c>
      <c r="H7434" s="23">
        <v>22</v>
      </c>
      <c r="I7434" s="23">
        <v>56</v>
      </c>
      <c r="J7434" s="21">
        <v>32998</v>
      </c>
      <c r="K7434" s="22">
        <v>0.95561342592592591</v>
      </c>
      <c r="L7434" s="23">
        <v>5</v>
      </c>
      <c r="M7434" t="s">
        <v>10</v>
      </c>
    </row>
    <row r="7435" spans="1:13" x14ac:dyDescent="0.35">
      <c r="A7435" s="23">
        <v>122.60899999999999</v>
      </c>
      <c r="B7435" s="23">
        <v>-0.71599999999999997</v>
      </c>
      <c r="C7435" s="23">
        <v>1990</v>
      </c>
      <c r="D7435" s="23">
        <v>5</v>
      </c>
      <c r="E7435" s="23">
        <v>15</v>
      </c>
      <c r="F7435" s="23">
        <v>4.0999999999999996</v>
      </c>
      <c r="G7435" s="23">
        <v>33.6</v>
      </c>
      <c r="H7435" s="23">
        <v>5</v>
      </c>
      <c r="I7435" s="23">
        <v>31</v>
      </c>
      <c r="J7435" s="21">
        <v>33008</v>
      </c>
      <c r="K7435" s="22">
        <v>0.23040509259259259</v>
      </c>
      <c r="L7435" s="23">
        <v>47</v>
      </c>
      <c r="M7435" t="s">
        <v>10</v>
      </c>
    </row>
    <row r="7436" spans="1:13" x14ac:dyDescent="0.35">
      <c r="A7436" s="23">
        <v>120.991</v>
      </c>
      <c r="B7436" s="23">
        <v>-0.47199999999999998</v>
      </c>
      <c r="C7436" s="23">
        <v>1990</v>
      </c>
      <c r="D7436" s="23">
        <v>7</v>
      </c>
      <c r="E7436" s="23">
        <v>24</v>
      </c>
      <c r="F7436" s="23">
        <v>4.0999999999999996</v>
      </c>
      <c r="G7436" s="23">
        <v>33</v>
      </c>
      <c r="H7436" s="23">
        <v>3</v>
      </c>
      <c r="I7436" s="23">
        <v>8</v>
      </c>
      <c r="J7436" s="21">
        <v>33078</v>
      </c>
      <c r="K7436" s="22">
        <v>0.1307638888888889</v>
      </c>
      <c r="L7436" s="23">
        <v>18</v>
      </c>
      <c r="M7436" t="s">
        <v>10</v>
      </c>
    </row>
    <row r="7437" spans="1:13" x14ac:dyDescent="0.35">
      <c r="A7437" s="23">
        <v>123.374</v>
      </c>
      <c r="B7437" s="23">
        <v>1.335</v>
      </c>
      <c r="C7437" s="23">
        <v>1990</v>
      </c>
      <c r="D7437" s="23">
        <v>12</v>
      </c>
      <c r="E7437" s="23">
        <v>14</v>
      </c>
      <c r="F7437" s="23">
        <v>4.0999999999999996</v>
      </c>
      <c r="G7437" s="23">
        <v>33</v>
      </c>
      <c r="H7437" s="23">
        <v>22</v>
      </c>
      <c r="I7437" s="23">
        <v>17</v>
      </c>
      <c r="J7437" s="21">
        <v>33221</v>
      </c>
      <c r="K7437" s="22">
        <v>0.92894675925925929</v>
      </c>
      <c r="L7437" s="23">
        <v>41</v>
      </c>
      <c r="M7437" t="s">
        <v>10</v>
      </c>
    </row>
    <row r="7438" spans="1:13" x14ac:dyDescent="0.35">
      <c r="A7438" s="23">
        <v>125.604</v>
      </c>
      <c r="B7438" s="23">
        <v>1.21</v>
      </c>
      <c r="C7438" s="23">
        <v>1990</v>
      </c>
      <c r="D7438" s="23">
        <v>12</v>
      </c>
      <c r="E7438" s="23">
        <v>17</v>
      </c>
      <c r="F7438" s="23">
        <v>4.0999999999999996</v>
      </c>
      <c r="G7438" s="23">
        <v>33</v>
      </c>
      <c r="H7438" s="23">
        <v>11</v>
      </c>
      <c r="I7438" s="23">
        <v>37</v>
      </c>
      <c r="J7438" s="21">
        <v>33224</v>
      </c>
      <c r="K7438" s="22">
        <v>0.48413194444444446</v>
      </c>
      <c r="L7438" s="23">
        <v>9</v>
      </c>
      <c r="M7438" t="s">
        <v>10</v>
      </c>
    </row>
    <row r="7439" spans="1:13" x14ac:dyDescent="0.35">
      <c r="A7439" s="23">
        <v>124.371</v>
      </c>
      <c r="B7439" s="23">
        <v>1.3009999999999999</v>
      </c>
      <c r="C7439" s="23">
        <v>1992</v>
      </c>
      <c r="D7439" s="23">
        <v>6</v>
      </c>
      <c r="E7439" s="23">
        <v>10</v>
      </c>
      <c r="F7439" s="23">
        <v>4.0999999999999996</v>
      </c>
      <c r="G7439" s="23">
        <v>33</v>
      </c>
      <c r="H7439" s="23">
        <v>5</v>
      </c>
      <c r="I7439" s="23">
        <v>50</v>
      </c>
      <c r="J7439" s="21">
        <v>33765</v>
      </c>
      <c r="K7439" s="22">
        <v>0.24307870370370371</v>
      </c>
      <c r="L7439" s="23">
        <v>2</v>
      </c>
      <c r="M7439" t="s">
        <v>10</v>
      </c>
    </row>
    <row r="7440" spans="1:13" x14ac:dyDescent="0.35">
      <c r="A7440" s="23">
        <v>123.605</v>
      </c>
      <c r="B7440" s="23">
        <v>-0.93200000000000005</v>
      </c>
      <c r="C7440" s="23">
        <v>1993</v>
      </c>
      <c r="D7440" s="23">
        <v>5</v>
      </c>
      <c r="E7440" s="23">
        <v>1</v>
      </c>
      <c r="F7440" s="23">
        <v>4.0999999999999996</v>
      </c>
      <c r="G7440" s="23">
        <v>43</v>
      </c>
      <c r="H7440" s="23">
        <v>7</v>
      </c>
      <c r="I7440" s="23">
        <v>11</v>
      </c>
      <c r="J7440" s="21">
        <v>34090</v>
      </c>
      <c r="K7440" s="22">
        <v>0.29952546296296295</v>
      </c>
      <c r="L7440" s="23">
        <v>19</v>
      </c>
      <c r="M7440" t="s">
        <v>10</v>
      </c>
    </row>
    <row r="7441" spans="1:13" x14ac:dyDescent="0.35">
      <c r="A7441" s="23">
        <v>126.577</v>
      </c>
      <c r="B7441" s="23">
        <v>-1.66</v>
      </c>
      <c r="C7441" s="23">
        <v>1993</v>
      </c>
      <c r="D7441" s="23">
        <v>6</v>
      </c>
      <c r="E7441" s="23">
        <v>17</v>
      </c>
      <c r="F7441" s="23">
        <v>4.0999999999999996</v>
      </c>
      <c r="G7441" s="23">
        <v>33</v>
      </c>
      <c r="H7441" s="23">
        <v>20</v>
      </c>
      <c r="I7441" s="23">
        <v>41</v>
      </c>
      <c r="J7441" s="21">
        <v>34137</v>
      </c>
      <c r="K7441" s="22">
        <v>0.86197916666666663</v>
      </c>
      <c r="L7441" s="23">
        <v>15</v>
      </c>
      <c r="M7441" t="s">
        <v>10</v>
      </c>
    </row>
    <row r="7442" spans="1:13" x14ac:dyDescent="0.35">
      <c r="A7442" s="23">
        <v>122.636</v>
      </c>
      <c r="B7442" s="23">
        <v>1.3620000000000001</v>
      </c>
      <c r="C7442" s="23">
        <v>1993</v>
      </c>
      <c r="D7442" s="23">
        <v>9</v>
      </c>
      <c r="E7442" s="23">
        <v>7</v>
      </c>
      <c r="F7442" s="23">
        <v>4.0999999999999996</v>
      </c>
      <c r="G7442" s="23">
        <v>33</v>
      </c>
      <c r="H7442" s="23">
        <v>14</v>
      </c>
      <c r="I7442" s="23">
        <v>26</v>
      </c>
      <c r="J7442" s="21">
        <v>34219</v>
      </c>
      <c r="K7442" s="22">
        <v>0.60180555555555559</v>
      </c>
      <c r="L7442" s="23">
        <v>36</v>
      </c>
      <c r="M7442" t="s">
        <v>10</v>
      </c>
    </row>
    <row r="7443" spans="1:13" x14ac:dyDescent="0.35">
      <c r="A7443" s="23">
        <v>123.49</v>
      </c>
      <c r="B7443" s="23">
        <v>-1.2969999999999999</v>
      </c>
      <c r="C7443" s="23">
        <v>1994</v>
      </c>
      <c r="D7443" s="23">
        <v>10</v>
      </c>
      <c r="E7443" s="23">
        <v>3</v>
      </c>
      <c r="F7443" s="23">
        <v>4.0999999999999996</v>
      </c>
      <c r="G7443" s="23">
        <v>33</v>
      </c>
      <c r="H7443" s="23">
        <v>11</v>
      </c>
      <c r="I7443" s="23">
        <v>12</v>
      </c>
      <c r="J7443" s="21">
        <v>34610</v>
      </c>
      <c r="K7443" s="22">
        <v>0.46682870370370372</v>
      </c>
      <c r="L7443" s="23">
        <v>14</v>
      </c>
      <c r="M7443" t="s">
        <v>10</v>
      </c>
    </row>
    <row r="7444" spans="1:13" x14ac:dyDescent="0.35">
      <c r="A7444" s="23">
        <v>126.21</v>
      </c>
      <c r="B7444" s="23">
        <v>1.252</v>
      </c>
      <c r="C7444" s="23">
        <v>1995</v>
      </c>
      <c r="D7444" s="23">
        <v>1</v>
      </c>
      <c r="E7444" s="23">
        <v>3</v>
      </c>
      <c r="F7444" s="23">
        <v>4.0999999999999996</v>
      </c>
      <c r="G7444" s="23">
        <v>33</v>
      </c>
      <c r="H7444" s="23">
        <v>8</v>
      </c>
      <c r="I7444" s="23">
        <v>55</v>
      </c>
      <c r="J7444" s="21">
        <v>34702</v>
      </c>
      <c r="K7444" s="22">
        <v>0.37210648148148145</v>
      </c>
      <c r="L7444" s="23">
        <v>50</v>
      </c>
      <c r="M7444" t="s">
        <v>10</v>
      </c>
    </row>
    <row r="7445" spans="1:13" x14ac:dyDescent="0.35">
      <c r="A7445" s="23">
        <v>124.252</v>
      </c>
      <c r="B7445" s="23">
        <v>-0.69</v>
      </c>
      <c r="C7445" s="23">
        <v>1995</v>
      </c>
      <c r="D7445" s="23">
        <v>4</v>
      </c>
      <c r="E7445" s="23">
        <v>13</v>
      </c>
      <c r="F7445" s="23">
        <v>4.0999999999999996</v>
      </c>
      <c r="G7445" s="23">
        <v>33</v>
      </c>
      <c r="H7445" s="23">
        <v>5</v>
      </c>
      <c r="I7445" s="23">
        <v>20</v>
      </c>
      <c r="J7445" s="21">
        <v>34802</v>
      </c>
      <c r="K7445" s="22">
        <v>0.22260416666666666</v>
      </c>
      <c r="L7445" s="23">
        <v>33</v>
      </c>
      <c r="M7445" t="s">
        <v>10</v>
      </c>
    </row>
    <row r="7446" spans="1:13" x14ac:dyDescent="0.35">
      <c r="A7446" s="23">
        <v>120.34699999999999</v>
      </c>
      <c r="B7446" s="23">
        <v>-0.96499999999999997</v>
      </c>
      <c r="C7446" s="23">
        <v>1995</v>
      </c>
      <c r="D7446" s="23">
        <v>4</v>
      </c>
      <c r="E7446" s="23">
        <v>17</v>
      </c>
      <c r="F7446" s="23">
        <v>4.0999999999999996</v>
      </c>
      <c r="G7446" s="23">
        <v>33</v>
      </c>
      <c r="H7446" s="23">
        <v>3</v>
      </c>
      <c r="I7446" s="23">
        <v>14</v>
      </c>
      <c r="J7446" s="21">
        <v>34806</v>
      </c>
      <c r="K7446" s="22">
        <v>0.13508101851851853</v>
      </c>
      <c r="L7446" s="23">
        <v>31</v>
      </c>
      <c r="M7446" t="s">
        <v>10</v>
      </c>
    </row>
    <row r="7447" spans="1:13" x14ac:dyDescent="0.35">
      <c r="A7447" s="23">
        <v>118.556</v>
      </c>
      <c r="B7447" s="23">
        <v>0.80600000000000005</v>
      </c>
      <c r="C7447" s="23">
        <v>1995</v>
      </c>
      <c r="D7447" s="23">
        <v>5</v>
      </c>
      <c r="E7447" s="23">
        <v>4</v>
      </c>
      <c r="F7447" s="23">
        <v>4.0999999999999996</v>
      </c>
      <c r="G7447" s="23">
        <v>33</v>
      </c>
      <c r="H7447" s="23">
        <v>17</v>
      </c>
      <c r="I7447" s="23">
        <v>18</v>
      </c>
      <c r="J7447" s="21">
        <v>34823</v>
      </c>
      <c r="K7447" s="22">
        <v>0.7212615740740741</v>
      </c>
      <c r="L7447" s="23">
        <v>37</v>
      </c>
      <c r="M7447" t="s">
        <v>10</v>
      </c>
    </row>
    <row r="7448" spans="1:13" x14ac:dyDescent="0.35">
      <c r="A7448" s="23">
        <v>126.247</v>
      </c>
      <c r="B7448" s="23">
        <v>0.98299999999999998</v>
      </c>
      <c r="C7448" s="23">
        <v>1995</v>
      </c>
      <c r="D7448" s="23">
        <v>6</v>
      </c>
      <c r="E7448" s="23">
        <v>12</v>
      </c>
      <c r="F7448" s="23">
        <v>4.0999999999999996</v>
      </c>
      <c r="G7448" s="23">
        <v>33</v>
      </c>
      <c r="H7448" s="23">
        <v>22</v>
      </c>
      <c r="I7448" s="23">
        <v>49</v>
      </c>
      <c r="J7448" s="21">
        <v>34862</v>
      </c>
      <c r="K7448" s="22">
        <v>0.95106481481481486</v>
      </c>
      <c r="L7448" s="23">
        <v>32</v>
      </c>
      <c r="M7448" t="s">
        <v>10</v>
      </c>
    </row>
    <row r="7449" spans="1:13" x14ac:dyDescent="0.35">
      <c r="A7449" s="23">
        <v>122.711</v>
      </c>
      <c r="B7449" s="23">
        <v>-7.077</v>
      </c>
      <c r="C7449" s="23">
        <v>1995</v>
      </c>
      <c r="D7449" s="23">
        <v>10</v>
      </c>
      <c r="E7449" s="23">
        <v>6</v>
      </c>
      <c r="F7449" s="23">
        <v>4.0999999999999996</v>
      </c>
      <c r="G7449" s="23">
        <v>33</v>
      </c>
      <c r="H7449" s="23">
        <v>9</v>
      </c>
      <c r="I7449" s="23">
        <v>41</v>
      </c>
      <c r="J7449" s="21">
        <v>34978</v>
      </c>
      <c r="K7449" s="22">
        <v>0.40415509259259258</v>
      </c>
      <c r="L7449" s="23">
        <v>59</v>
      </c>
      <c r="M7449" t="s">
        <v>10</v>
      </c>
    </row>
    <row r="7450" spans="1:13" x14ac:dyDescent="0.35">
      <c r="A7450" s="23">
        <v>121.863</v>
      </c>
      <c r="B7450" s="23">
        <v>-0.70299999999999996</v>
      </c>
      <c r="C7450" s="23">
        <v>1995</v>
      </c>
      <c r="D7450" s="23">
        <v>10</v>
      </c>
      <c r="E7450" s="23">
        <v>23</v>
      </c>
      <c r="F7450" s="23">
        <v>4.0999999999999996</v>
      </c>
      <c r="G7450" s="23">
        <v>33</v>
      </c>
      <c r="H7450" s="23">
        <v>4</v>
      </c>
      <c r="I7450" s="23">
        <v>33</v>
      </c>
      <c r="J7450" s="21">
        <v>34995</v>
      </c>
      <c r="K7450" s="22">
        <v>0.18958333333333333</v>
      </c>
      <c r="L7450" s="23">
        <v>0</v>
      </c>
      <c r="M7450" t="s">
        <v>10</v>
      </c>
    </row>
    <row r="7451" spans="1:13" x14ac:dyDescent="0.35">
      <c r="A7451" s="23">
        <v>126.68300000000001</v>
      </c>
      <c r="B7451" s="23">
        <v>1.623</v>
      </c>
      <c r="C7451" s="23">
        <v>1995</v>
      </c>
      <c r="D7451" s="23">
        <v>10</v>
      </c>
      <c r="E7451" s="23">
        <v>31</v>
      </c>
      <c r="F7451" s="23">
        <v>4.0999999999999996</v>
      </c>
      <c r="G7451" s="23">
        <v>33</v>
      </c>
      <c r="H7451" s="23">
        <v>16</v>
      </c>
      <c r="I7451" s="23">
        <v>55</v>
      </c>
      <c r="J7451" s="21">
        <v>35003</v>
      </c>
      <c r="K7451" s="22">
        <v>0.70516203703703706</v>
      </c>
      <c r="L7451" s="23">
        <v>26</v>
      </c>
      <c r="M7451" t="s">
        <v>10</v>
      </c>
    </row>
    <row r="7452" spans="1:13" x14ac:dyDescent="0.35">
      <c r="A7452" s="23">
        <v>123.87</v>
      </c>
      <c r="B7452" s="23">
        <v>0.79500000000000004</v>
      </c>
      <c r="C7452" s="23">
        <v>1995</v>
      </c>
      <c r="D7452" s="23">
        <v>12</v>
      </c>
      <c r="E7452" s="23">
        <v>8</v>
      </c>
      <c r="F7452" s="23">
        <v>4.0999999999999996</v>
      </c>
      <c r="G7452" s="23">
        <v>33</v>
      </c>
      <c r="H7452" s="23">
        <v>23</v>
      </c>
      <c r="I7452" s="23">
        <v>15</v>
      </c>
      <c r="J7452" s="21">
        <v>35041</v>
      </c>
      <c r="K7452" s="22">
        <v>0.96885416666666668</v>
      </c>
      <c r="L7452" s="23">
        <v>9</v>
      </c>
      <c r="M7452" t="s">
        <v>10</v>
      </c>
    </row>
    <row r="7453" spans="1:13" x14ac:dyDescent="0.35">
      <c r="A7453" s="23">
        <v>122.652</v>
      </c>
      <c r="B7453" s="23">
        <v>1.905</v>
      </c>
      <c r="C7453" s="23">
        <v>1995</v>
      </c>
      <c r="D7453" s="23">
        <v>12</v>
      </c>
      <c r="E7453" s="23">
        <v>12</v>
      </c>
      <c r="F7453" s="23">
        <v>4.0999999999999996</v>
      </c>
      <c r="G7453" s="23">
        <v>33</v>
      </c>
      <c r="H7453" s="23">
        <v>2</v>
      </c>
      <c r="I7453" s="23">
        <v>56</v>
      </c>
      <c r="J7453" s="21">
        <v>35045</v>
      </c>
      <c r="K7453" s="22">
        <v>0.12258101851851852</v>
      </c>
      <c r="L7453" s="23">
        <v>31</v>
      </c>
      <c r="M7453" t="s">
        <v>10</v>
      </c>
    </row>
    <row r="7454" spans="1:13" x14ac:dyDescent="0.35">
      <c r="A7454" s="23">
        <v>122.566</v>
      </c>
      <c r="B7454" s="23">
        <v>-0.75700000000000001</v>
      </c>
      <c r="C7454" s="23">
        <v>1996</v>
      </c>
      <c r="D7454" s="23">
        <v>1</v>
      </c>
      <c r="E7454" s="23">
        <v>20</v>
      </c>
      <c r="F7454" s="23">
        <v>4.0999999999999996</v>
      </c>
      <c r="G7454" s="23">
        <v>33</v>
      </c>
      <c r="H7454" s="23">
        <v>14</v>
      </c>
      <c r="I7454" s="23">
        <v>26</v>
      </c>
      <c r="J7454" s="21">
        <v>35084</v>
      </c>
      <c r="K7454" s="22">
        <v>0.60162037037037042</v>
      </c>
      <c r="L7454" s="23">
        <v>20</v>
      </c>
      <c r="M7454" t="s">
        <v>10</v>
      </c>
    </row>
    <row r="7455" spans="1:13" x14ac:dyDescent="0.35">
      <c r="A7455" s="23">
        <v>122.437</v>
      </c>
      <c r="B7455" s="23">
        <v>-3.7229999999999999</v>
      </c>
      <c r="C7455" s="23">
        <v>1996</v>
      </c>
      <c r="D7455" s="23">
        <v>3</v>
      </c>
      <c r="E7455" s="23">
        <v>25</v>
      </c>
      <c r="F7455" s="23">
        <v>4.0999999999999996</v>
      </c>
      <c r="G7455" s="23">
        <v>33</v>
      </c>
      <c r="H7455" s="23">
        <v>18</v>
      </c>
      <c r="I7455" s="23">
        <v>20</v>
      </c>
      <c r="J7455" s="21">
        <v>35149</v>
      </c>
      <c r="K7455" s="22">
        <v>0.76427083333333334</v>
      </c>
      <c r="L7455" s="23">
        <v>33</v>
      </c>
      <c r="M7455" t="s">
        <v>10</v>
      </c>
    </row>
    <row r="7456" spans="1:13" x14ac:dyDescent="0.35">
      <c r="A7456" s="23">
        <v>122.122</v>
      </c>
      <c r="B7456" s="23">
        <v>1.1819999999999999</v>
      </c>
      <c r="C7456" s="23">
        <v>1996</v>
      </c>
      <c r="D7456" s="23">
        <v>4</v>
      </c>
      <c r="E7456" s="23">
        <v>27</v>
      </c>
      <c r="F7456" s="23">
        <v>4.0999999999999996</v>
      </c>
      <c r="G7456" s="23">
        <v>33</v>
      </c>
      <c r="H7456" s="23">
        <v>5</v>
      </c>
      <c r="I7456" s="23">
        <v>24</v>
      </c>
      <c r="J7456" s="21">
        <v>35182</v>
      </c>
      <c r="K7456" s="22">
        <v>0.22562499999999999</v>
      </c>
      <c r="L7456" s="23">
        <v>54</v>
      </c>
      <c r="M7456" t="s">
        <v>10</v>
      </c>
    </row>
    <row r="7457" spans="1:13" x14ac:dyDescent="0.35">
      <c r="A7457" s="23">
        <v>126.404</v>
      </c>
      <c r="B7457" s="23">
        <v>1.385</v>
      </c>
      <c r="C7457" s="23">
        <v>1996</v>
      </c>
      <c r="D7457" s="23">
        <v>4</v>
      </c>
      <c r="E7457" s="23">
        <v>27</v>
      </c>
      <c r="F7457" s="23">
        <v>4.0999999999999996</v>
      </c>
      <c r="G7457" s="23">
        <v>45.3</v>
      </c>
      <c r="H7457" s="23">
        <v>23</v>
      </c>
      <c r="I7457" s="23">
        <v>13</v>
      </c>
      <c r="J7457" s="21">
        <v>35182</v>
      </c>
      <c r="K7457" s="22">
        <v>0.96795138888888888</v>
      </c>
      <c r="L7457" s="23">
        <v>51</v>
      </c>
      <c r="M7457" t="s">
        <v>10</v>
      </c>
    </row>
    <row r="7458" spans="1:13" x14ac:dyDescent="0.35">
      <c r="A7458" s="23">
        <v>120.80200000000001</v>
      </c>
      <c r="B7458" s="23">
        <v>0.50800000000000001</v>
      </c>
      <c r="C7458" s="23">
        <v>1996</v>
      </c>
      <c r="D7458" s="23">
        <v>7</v>
      </c>
      <c r="E7458" s="23">
        <v>26</v>
      </c>
      <c r="F7458" s="23">
        <v>4.0999999999999996</v>
      </c>
      <c r="G7458" s="23">
        <v>33</v>
      </c>
      <c r="H7458" s="23">
        <v>21</v>
      </c>
      <c r="I7458" s="23">
        <v>56</v>
      </c>
      <c r="J7458" s="21">
        <v>35272</v>
      </c>
      <c r="K7458" s="22">
        <v>0.91402777777777777</v>
      </c>
      <c r="L7458" s="23">
        <v>12</v>
      </c>
      <c r="M7458" t="s">
        <v>10</v>
      </c>
    </row>
    <row r="7459" spans="1:13" x14ac:dyDescent="0.35">
      <c r="A7459" s="23">
        <v>122.953</v>
      </c>
      <c r="B7459" s="23">
        <v>0.65100000000000002</v>
      </c>
      <c r="C7459" s="23">
        <v>1996</v>
      </c>
      <c r="D7459" s="23">
        <v>10</v>
      </c>
      <c r="E7459" s="23">
        <v>27</v>
      </c>
      <c r="F7459" s="23">
        <v>4.0999999999999996</v>
      </c>
      <c r="G7459" s="23">
        <v>33</v>
      </c>
      <c r="H7459" s="23">
        <v>21</v>
      </c>
      <c r="I7459" s="23">
        <v>6</v>
      </c>
      <c r="J7459" s="21">
        <v>35365</v>
      </c>
      <c r="K7459" s="22">
        <v>0.87967592592592592</v>
      </c>
      <c r="L7459" s="23">
        <v>44</v>
      </c>
      <c r="M7459" t="s">
        <v>10</v>
      </c>
    </row>
    <row r="7460" spans="1:13" x14ac:dyDescent="0.35">
      <c r="A7460" s="23">
        <v>122.779</v>
      </c>
      <c r="B7460" s="23">
        <v>0.59699999999999998</v>
      </c>
      <c r="C7460" s="23">
        <v>1996</v>
      </c>
      <c r="D7460" s="23">
        <v>11</v>
      </c>
      <c r="E7460" s="23">
        <v>3</v>
      </c>
      <c r="F7460" s="23">
        <v>4.0999999999999996</v>
      </c>
      <c r="G7460" s="23">
        <v>33</v>
      </c>
      <c r="H7460" s="23">
        <v>8</v>
      </c>
      <c r="I7460" s="23">
        <v>24</v>
      </c>
      <c r="J7460" s="21">
        <v>35372</v>
      </c>
      <c r="K7460" s="22">
        <v>0.35067129629629629</v>
      </c>
      <c r="L7460" s="23">
        <v>58</v>
      </c>
      <c r="M7460" t="s">
        <v>10</v>
      </c>
    </row>
    <row r="7461" spans="1:13" x14ac:dyDescent="0.35">
      <c r="A7461" s="23">
        <v>120.682</v>
      </c>
      <c r="B7461" s="23">
        <v>0.64800000000000002</v>
      </c>
      <c r="C7461" s="23">
        <v>1996</v>
      </c>
      <c r="D7461" s="23">
        <v>11</v>
      </c>
      <c r="E7461" s="23">
        <v>30</v>
      </c>
      <c r="F7461" s="23">
        <v>4.0999999999999996</v>
      </c>
      <c r="G7461" s="23">
        <v>33</v>
      </c>
      <c r="H7461" s="23">
        <v>5</v>
      </c>
      <c r="I7461" s="23">
        <v>30</v>
      </c>
      <c r="J7461" s="21">
        <v>35399</v>
      </c>
      <c r="K7461" s="22">
        <v>0.22953703703703704</v>
      </c>
      <c r="L7461" s="23">
        <v>32</v>
      </c>
      <c r="M7461" t="s">
        <v>10</v>
      </c>
    </row>
    <row r="7462" spans="1:13" x14ac:dyDescent="0.35">
      <c r="A7462" s="23">
        <v>126.083</v>
      </c>
      <c r="B7462" s="23">
        <v>1.575</v>
      </c>
      <c r="C7462" s="23">
        <v>1996</v>
      </c>
      <c r="D7462" s="23">
        <v>12</v>
      </c>
      <c r="E7462" s="23">
        <v>26</v>
      </c>
      <c r="F7462" s="23">
        <v>4.0999999999999996</v>
      </c>
      <c r="G7462" s="23">
        <v>33</v>
      </c>
      <c r="H7462" s="23">
        <v>23</v>
      </c>
      <c r="I7462" s="23">
        <v>58</v>
      </c>
      <c r="J7462" s="21">
        <v>35425</v>
      </c>
      <c r="K7462" s="22">
        <v>0.9989351851851852</v>
      </c>
      <c r="L7462" s="23">
        <v>28</v>
      </c>
      <c r="M7462" t="s">
        <v>10</v>
      </c>
    </row>
    <row r="7463" spans="1:13" x14ac:dyDescent="0.35">
      <c r="A7463" s="23">
        <v>123.532</v>
      </c>
      <c r="B7463" s="23">
        <v>1.48</v>
      </c>
      <c r="C7463" s="23">
        <v>1997</v>
      </c>
      <c r="D7463" s="23">
        <v>3</v>
      </c>
      <c r="E7463" s="23">
        <v>19</v>
      </c>
      <c r="F7463" s="23">
        <v>4.0999999999999996</v>
      </c>
      <c r="G7463" s="23">
        <v>50</v>
      </c>
      <c r="H7463" s="23">
        <v>5</v>
      </c>
      <c r="I7463" s="23">
        <v>5</v>
      </c>
      <c r="J7463" s="21">
        <v>35508</v>
      </c>
      <c r="K7463" s="22">
        <v>0.21229166666666666</v>
      </c>
      <c r="L7463" s="23">
        <v>42</v>
      </c>
      <c r="M7463" t="s">
        <v>10</v>
      </c>
    </row>
    <row r="7464" spans="1:13" x14ac:dyDescent="0.35">
      <c r="A7464" s="23">
        <v>126.545</v>
      </c>
      <c r="B7464" s="23">
        <v>-1.4910000000000001</v>
      </c>
      <c r="C7464" s="23">
        <v>1997</v>
      </c>
      <c r="D7464" s="23">
        <v>5</v>
      </c>
      <c r="E7464" s="23">
        <v>3</v>
      </c>
      <c r="F7464" s="23">
        <v>4.0999999999999996</v>
      </c>
      <c r="G7464" s="23">
        <v>33</v>
      </c>
      <c r="H7464" s="23">
        <v>17</v>
      </c>
      <c r="I7464" s="23">
        <v>59</v>
      </c>
      <c r="J7464" s="21">
        <v>35553</v>
      </c>
      <c r="K7464" s="22">
        <v>0.74949074074074074</v>
      </c>
      <c r="L7464" s="23">
        <v>16</v>
      </c>
      <c r="M7464" t="s">
        <v>10</v>
      </c>
    </row>
    <row r="7465" spans="1:13" x14ac:dyDescent="0.35">
      <c r="A7465" s="23">
        <v>126.123</v>
      </c>
      <c r="B7465" s="23">
        <v>-2.1000000000000001E-2</v>
      </c>
      <c r="C7465" s="23">
        <v>1997</v>
      </c>
      <c r="D7465" s="23">
        <v>6</v>
      </c>
      <c r="E7465" s="23">
        <v>30</v>
      </c>
      <c r="F7465" s="23">
        <v>4.0999999999999996</v>
      </c>
      <c r="G7465" s="23">
        <v>33</v>
      </c>
      <c r="H7465" s="23">
        <v>19</v>
      </c>
      <c r="I7465" s="23">
        <v>25</v>
      </c>
      <c r="J7465" s="21">
        <v>35611</v>
      </c>
      <c r="K7465" s="22">
        <v>0.80914351851851851</v>
      </c>
      <c r="L7465" s="23">
        <v>10</v>
      </c>
      <c r="M7465" t="s">
        <v>10</v>
      </c>
    </row>
    <row r="7466" spans="1:13" x14ac:dyDescent="0.35">
      <c r="A7466" s="23">
        <v>120.654</v>
      </c>
      <c r="B7466" s="23">
        <v>1.2669999999999999</v>
      </c>
      <c r="C7466" s="23">
        <v>1997</v>
      </c>
      <c r="D7466" s="23">
        <v>7</v>
      </c>
      <c r="E7466" s="23">
        <v>10</v>
      </c>
      <c r="F7466" s="23">
        <v>4.0999999999999996</v>
      </c>
      <c r="G7466" s="23">
        <v>33</v>
      </c>
      <c r="H7466" s="23">
        <v>12</v>
      </c>
      <c r="I7466" s="23">
        <v>19</v>
      </c>
      <c r="J7466" s="21">
        <v>35621</v>
      </c>
      <c r="K7466" s="22">
        <v>0.5131944444444444</v>
      </c>
      <c r="L7466" s="23">
        <v>0</v>
      </c>
      <c r="M7466" t="s">
        <v>10</v>
      </c>
    </row>
    <row r="7467" spans="1:13" x14ac:dyDescent="0.35">
      <c r="A7467" s="23">
        <v>124.559</v>
      </c>
      <c r="B7467" s="23">
        <v>-0.154</v>
      </c>
      <c r="C7467" s="23">
        <v>1997</v>
      </c>
      <c r="D7467" s="23">
        <v>8</v>
      </c>
      <c r="E7467" s="23">
        <v>29</v>
      </c>
      <c r="F7467" s="23">
        <v>4.0999999999999996</v>
      </c>
      <c r="G7467" s="23">
        <v>33</v>
      </c>
      <c r="H7467" s="23">
        <v>14</v>
      </c>
      <c r="I7467" s="23">
        <v>45</v>
      </c>
      <c r="J7467" s="21">
        <v>35671</v>
      </c>
      <c r="K7467" s="22">
        <v>0.61518518518518517</v>
      </c>
      <c r="L7467" s="23">
        <v>52</v>
      </c>
      <c r="M7467" t="s">
        <v>10</v>
      </c>
    </row>
    <row r="7468" spans="1:13" x14ac:dyDescent="0.35">
      <c r="A7468" s="23">
        <v>119.98699999999999</v>
      </c>
      <c r="B7468" s="23">
        <v>-4.3319999999999999</v>
      </c>
      <c r="C7468" s="23">
        <v>1997</v>
      </c>
      <c r="D7468" s="23">
        <v>11</v>
      </c>
      <c r="E7468" s="23">
        <v>1</v>
      </c>
      <c r="F7468" s="23">
        <v>4.0999999999999996</v>
      </c>
      <c r="G7468" s="23">
        <v>33</v>
      </c>
      <c r="H7468" s="23">
        <v>18</v>
      </c>
      <c r="I7468" s="23">
        <v>32</v>
      </c>
      <c r="J7468" s="21">
        <v>35735</v>
      </c>
      <c r="K7468" s="22">
        <v>0.77289351851851851</v>
      </c>
      <c r="L7468" s="23">
        <v>58</v>
      </c>
      <c r="M7468" t="s">
        <v>10</v>
      </c>
    </row>
    <row r="7469" spans="1:13" x14ac:dyDescent="0.35">
      <c r="A7469" s="23">
        <v>123.622</v>
      </c>
      <c r="B7469" s="23">
        <v>0.92400000000000004</v>
      </c>
      <c r="C7469" s="23">
        <v>1997</v>
      </c>
      <c r="D7469" s="23">
        <v>11</v>
      </c>
      <c r="E7469" s="23">
        <v>26</v>
      </c>
      <c r="F7469" s="23">
        <v>4.0999999999999996</v>
      </c>
      <c r="G7469" s="23">
        <v>33</v>
      </c>
      <c r="H7469" s="23">
        <v>22</v>
      </c>
      <c r="I7469" s="23">
        <v>33</v>
      </c>
      <c r="J7469" s="21">
        <v>35760</v>
      </c>
      <c r="K7469" s="22">
        <v>0.9402314814814815</v>
      </c>
      <c r="L7469" s="23">
        <v>56</v>
      </c>
      <c r="M7469" t="s">
        <v>10</v>
      </c>
    </row>
    <row r="7470" spans="1:13" x14ac:dyDescent="0.35">
      <c r="A7470" s="23">
        <v>125.176</v>
      </c>
      <c r="B7470" s="23">
        <v>-1E-3</v>
      </c>
      <c r="C7470" s="23">
        <v>1998</v>
      </c>
      <c r="D7470" s="23">
        <v>1</v>
      </c>
      <c r="E7470" s="23">
        <v>11</v>
      </c>
      <c r="F7470" s="23">
        <v>4.0999999999999996</v>
      </c>
      <c r="G7470" s="23">
        <v>33</v>
      </c>
      <c r="H7470" s="23">
        <v>16</v>
      </c>
      <c r="I7470" s="23">
        <v>31</v>
      </c>
      <c r="J7470" s="21">
        <v>35806</v>
      </c>
      <c r="K7470" s="22">
        <v>0.68839120370370366</v>
      </c>
      <c r="L7470" s="23">
        <v>17</v>
      </c>
      <c r="M7470" t="s">
        <v>10</v>
      </c>
    </row>
    <row r="7471" spans="1:13" x14ac:dyDescent="0.35">
      <c r="A7471" s="23">
        <v>124.98099999999999</v>
      </c>
      <c r="B7471" s="23">
        <v>1.8779999999999999</v>
      </c>
      <c r="C7471" s="23">
        <v>1998</v>
      </c>
      <c r="D7471" s="23">
        <v>2</v>
      </c>
      <c r="E7471" s="23">
        <v>21</v>
      </c>
      <c r="F7471" s="23">
        <v>4.0999999999999996</v>
      </c>
      <c r="G7471" s="23">
        <v>33</v>
      </c>
      <c r="H7471" s="23">
        <v>13</v>
      </c>
      <c r="I7471" s="23">
        <v>29</v>
      </c>
      <c r="J7471" s="21">
        <v>35847</v>
      </c>
      <c r="K7471" s="22">
        <v>0.56192129629629628</v>
      </c>
      <c r="L7471" s="23">
        <v>10</v>
      </c>
      <c r="M7471" t="s">
        <v>10</v>
      </c>
    </row>
    <row r="7472" spans="1:13" x14ac:dyDescent="0.35">
      <c r="A7472" s="23">
        <v>120.236</v>
      </c>
      <c r="B7472" s="23">
        <v>0.90500000000000003</v>
      </c>
      <c r="C7472" s="23">
        <v>1998</v>
      </c>
      <c r="D7472" s="23">
        <v>8</v>
      </c>
      <c r="E7472" s="23">
        <v>13</v>
      </c>
      <c r="F7472" s="23">
        <v>4.0999999999999996</v>
      </c>
      <c r="G7472" s="23">
        <v>33</v>
      </c>
      <c r="H7472" s="23">
        <v>16</v>
      </c>
      <c r="I7472" s="23">
        <v>38</v>
      </c>
      <c r="J7472" s="21">
        <v>36020</v>
      </c>
      <c r="K7472" s="22">
        <v>0.69344907407407408</v>
      </c>
      <c r="L7472" s="23">
        <v>34</v>
      </c>
      <c r="M7472" t="s">
        <v>10</v>
      </c>
    </row>
    <row r="7473" spans="1:13" x14ac:dyDescent="0.35">
      <c r="A7473" s="23">
        <v>125.869</v>
      </c>
      <c r="B7473" s="23">
        <v>0.873</v>
      </c>
      <c r="C7473" s="23">
        <v>1998</v>
      </c>
      <c r="D7473" s="23">
        <v>10</v>
      </c>
      <c r="E7473" s="23">
        <v>30</v>
      </c>
      <c r="F7473" s="23">
        <v>4.0999999999999996</v>
      </c>
      <c r="G7473" s="23">
        <v>33</v>
      </c>
      <c r="H7473" s="23">
        <v>21</v>
      </c>
      <c r="I7473" s="23">
        <v>53</v>
      </c>
      <c r="J7473" s="21">
        <v>36098</v>
      </c>
      <c r="K7473" s="22">
        <v>0.91208333333333336</v>
      </c>
      <c r="L7473" s="23">
        <v>24</v>
      </c>
      <c r="M7473" t="s">
        <v>10</v>
      </c>
    </row>
    <row r="7474" spans="1:13" x14ac:dyDescent="0.35">
      <c r="A7474" s="23">
        <v>124.999</v>
      </c>
      <c r="B7474" s="23">
        <v>-2.0129999999999999</v>
      </c>
      <c r="C7474" s="23">
        <v>1998</v>
      </c>
      <c r="D7474" s="23">
        <v>11</v>
      </c>
      <c r="E7474" s="23">
        <v>30</v>
      </c>
      <c r="F7474" s="23">
        <v>4.0999999999999996</v>
      </c>
      <c r="G7474" s="23">
        <v>33</v>
      </c>
      <c r="H7474" s="23">
        <v>2</v>
      </c>
      <c r="I7474" s="23">
        <v>13</v>
      </c>
      <c r="J7474" s="21">
        <v>36129</v>
      </c>
      <c r="K7474" s="22">
        <v>9.2800925925925926E-2</v>
      </c>
      <c r="L7474" s="23">
        <v>38</v>
      </c>
      <c r="M7474" t="s">
        <v>10</v>
      </c>
    </row>
    <row r="7475" spans="1:13" x14ac:dyDescent="0.35">
      <c r="A7475" s="23">
        <v>124.542</v>
      </c>
      <c r="B7475" s="23">
        <v>-1.8120000000000001</v>
      </c>
      <c r="C7475" s="23">
        <v>1998</v>
      </c>
      <c r="D7475" s="23">
        <v>12</v>
      </c>
      <c r="E7475" s="23">
        <v>1</v>
      </c>
      <c r="F7475" s="23">
        <v>4.0999999999999996</v>
      </c>
      <c r="G7475" s="23">
        <v>33</v>
      </c>
      <c r="H7475" s="23">
        <v>2</v>
      </c>
      <c r="I7475" s="23">
        <v>49</v>
      </c>
      <c r="J7475" s="21">
        <v>36130</v>
      </c>
      <c r="K7475" s="22">
        <v>0.11788194444444444</v>
      </c>
      <c r="L7475" s="23">
        <v>45</v>
      </c>
      <c r="M7475" t="s">
        <v>10</v>
      </c>
    </row>
    <row r="7476" spans="1:13" x14ac:dyDescent="0.35">
      <c r="A7476" s="23">
        <v>124.485</v>
      </c>
      <c r="B7476" s="23">
        <v>-1.99</v>
      </c>
      <c r="C7476" s="23">
        <v>1998</v>
      </c>
      <c r="D7476" s="23">
        <v>12</v>
      </c>
      <c r="E7476" s="23">
        <v>4</v>
      </c>
      <c r="F7476" s="23">
        <v>4.0999999999999996</v>
      </c>
      <c r="G7476" s="23">
        <v>33</v>
      </c>
      <c r="H7476" s="23">
        <v>1</v>
      </c>
      <c r="I7476" s="23">
        <v>13</v>
      </c>
      <c r="J7476" s="21">
        <v>36133</v>
      </c>
      <c r="K7476" s="22">
        <v>5.0821759259259261E-2</v>
      </c>
      <c r="L7476" s="23">
        <v>11</v>
      </c>
      <c r="M7476" t="s">
        <v>10</v>
      </c>
    </row>
    <row r="7477" spans="1:13" x14ac:dyDescent="0.35">
      <c r="A7477" s="23">
        <v>125.441</v>
      </c>
      <c r="B7477" s="23">
        <v>0.46200000000000002</v>
      </c>
      <c r="C7477" s="23">
        <v>1999</v>
      </c>
      <c r="D7477" s="23">
        <v>1</v>
      </c>
      <c r="E7477" s="23">
        <v>8</v>
      </c>
      <c r="F7477" s="23">
        <v>4.0999999999999996</v>
      </c>
      <c r="G7477" s="23">
        <v>33</v>
      </c>
      <c r="H7477" s="23">
        <v>18</v>
      </c>
      <c r="I7477" s="23">
        <v>39</v>
      </c>
      <c r="J7477" s="21">
        <v>36168</v>
      </c>
      <c r="K7477" s="22">
        <v>0.77743055555555551</v>
      </c>
      <c r="L7477" s="23">
        <v>30</v>
      </c>
      <c r="M7477" t="s">
        <v>10</v>
      </c>
    </row>
    <row r="7478" spans="1:13" x14ac:dyDescent="0.35">
      <c r="A7478" s="23">
        <v>120.797</v>
      </c>
      <c r="B7478" s="23">
        <v>-2.5659999999999998</v>
      </c>
      <c r="C7478" s="23">
        <v>1999</v>
      </c>
      <c r="D7478" s="23">
        <v>1</v>
      </c>
      <c r="E7478" s="23">
        <v>26</v>
      </c>
      <c r="F7478" s="23">
        <v>4.0999999999999996</v>
      </c>
      <c r="G7478" s="23">
        <v>33</v>
      </c>
      <c r="H7478" s="23">
        <v>22</v>
      </c>
      <c r="I7478" s="23">
        <v>3</v>
      </c>
      <c r="J7478" s="21">
        <v>36186</v>
      </c>
      <c r="K7478" s="22">
        <v>0.91913194444444446</v>
      </c>
      <c r="L7478" s="23">
        <v>33</v>
      </c>
      <c r="M7478" t="s">
        <v>10</v>
      </c>
    </row>
    <row r="7479" spans="1:13" x14ac:dyDescent="0.35">
      <c r="A7479" s="23">
        <v>126.429</v>
      </c>
      <c r="B7479" s="23">
        <v>4.1000000000000002E-2</v>
      </c>
      <c r="C7479" s="23">
        <v>1999</v>
      </c>
      <c r="D7479" s="23">
        <v>1</v>
      </c>
      <c r="E7479" s="23">
        <v>31</v>
      </c>
      <c r="F7479" s="23">
        <v>4.0999999999999996</v>
      </c>
      <c r="G7479" s="23">
        <v>33</v>
      </c>
      <c r="H7479" s="23">
        <v>3</v>
      </c>
      <c r="I7479" s="23">
        <v>19</v>
      </c>
      <c r="J7479" s="21">
        <v>36191</v>
      </c>
      <c r="K7479" s="22">
        <v>0.1385763888888889</v>
      </c>
      <c r="L7479" s="23">
        <v>33</v>
      </c>
      <c r="M7479" t="s">
        <v>10</v>
      </c>
    </row>
    <row r="7480" spans="1:13" x14ac:dyDescent="0.35">
      <c r="A7480" s="23">
        <v>125.96299999999999</v>
      </c>
      <c r="B7480" s="23">
        <v>0.11</v>
      </c>
      <c r="C7480" s="23">
        <v>1999</v>
      </c>
      <c r="D7480" s="23">
        <v>4</v>
      </c>
      <c r="E7480" s="23">
        <v>17</v>
      </c>
      <c r="F7480" s="23">
        <v>4.0999999999999996</v>
      </c>
      <c r="G7480" s="23">
        <v>33</v>
      </c>
      <c r="H7480" s="23">
        <v>22</v>
      </c>
      <c r="I7480" s="23">
        <v>30</v>
      </c>
      <c r="J7480" s="21">
        <v>36267</v>
      </c>
      <c r="K7480" s="22">
        <v>0.93804398148148149</v>
      </c>
      <c r="L7480" s="23">
        <v>47</v>
      </c>
      <c r="M7480" t="s">
        <v>10</v>
      </c>
    </row>
    <row r="7481" spans="1:13" x14ac:dyDescent="0.35">
      <c r="A7481" s="23">
        <v>125.648</v>
      </c>
      <c r="B7481" s="23">
        <v>-0.39100000000000001</v>
      </c>
      <c r="C7481" s="23">
        <v>1999</v>
      </c>
      <c r="D7481" s="23">
        <v>9</v>
      </c>
      <c r="E7481" s="23">
        <v>25</v>
      </c>
      <c r="F7481" s="23">
        <v>4.0999999999999996</v>
      </c>
      <c r="G7481" s="23">
        <v>33</v>
      </c>
      <c r="H7481" s="23">
        <v>22</v>
      </c>
      <c r="I7481" s="23">
        <v>37</v>
      </c>
      <c r="J7481" s="21">
        <v>36428</v>
      </c>
      <c r="K7481" s="22">
        <v>0.94276620370370368</v>
      </c>
      <c r="L7481" s="23">
        <v>35</v>
      </c>
      <c r="M7481" t="s">
        <v>10</v>
      </c>
    </row>
    <row r="7482" spans="1:13" x14ac:dyDescent="0.35">
      <c r="A7482" s="23">
        <v>125.714</v>
      </c>
      <c r="B7482" s="23">
        <v>-2.1589999999999998</v>
      </c>
      <c r="C7482" s="23">
        <v>1999</v>
      </c>
      <c r="D7482" s="23">
        <v>11</v>
      </c>
      <c r="E7482" s="23">
        <v>27</v>
      </c>
      <c r="F7482" s="23">
        <v>4.0999999999999996</v>
      </c>
      <c r="G7482" s="23">
        <v>33</v>
      </c>
      <c r="H7482" s="23">
        <v>14</v>
      </c>
      <c r="I7482" s="23">
        <v>5</v>
      </c>
      <c r="J7482" s="21">
        <v>36491</v>
      </c>
      <c r="K7482" s="22">
        <v>0.58718749999999997</v>
      </c>
      <c r="L7482" s="23">
        <v>33</v>
      </c>
      <c r="M7482" t="s">
        <v>10</v>
      </c>
    </row>
    <row r="7483" spans="1:13" x14ac:dyDescent="0.35">
      <c r="A7483" s="23">
        <v>125.383</v>
      </c>
      <c r="B7483" s="23">
        <v>-0.105</v>
      </c>
      <c r="C7483" s="23">
        <v>1999</v>
      </c>
      <c r="D7483" s="23">
        <v>12</v>
      </c>
      <c r="E7483" s="23">
        <v>5</v>
      </c>
      <c r="F7483" s="23">
        <v>4.0999999999999996</v>
      </c>
      <c r="G7483" s="23">
        <v>33</v>
      </c>
      <c r="H7483" s="23">
        <v>5</v>
      </c>
      <c r="I7483" s="23">
        <v>53</v>
      </c>
      <c r="J7483" s="21">
        <v>36499</v>
      </c>
      <c r="K7483" s="22">
        <v>0.2454513888888889</v>
      </c>
      <c r="L7483" s="23">
        <v>27</v>
      </c>
      <c r="M7483" t="s">
        <v>10</v>
      </c>
    </row>
    <row r="7484" spans="1:13" x14ac:dyDescent="0.35">
      <c r="A7484" s="23">
        <v>123.26600000000001</v>
      </c>
      <c r="B7484" s="23">
        <v>-1.3240000000000001</v>
      </c>
      <c r="C7484" s="23">
        <v>2000</v>
      </c>
      <c r="D7484" s="23">
        <v>5</v>
      </c>
      <c r="E7484" s="23">
        <v>4</v>
      </c>
      <c r="F7484" s="23">
        <v>4.0999999999999996</v>
      </c>
      <c r="G7484" s="23">
        <v>33</v>
      </c>
      <c r="H7484" s="23">
        <v>6</v>
      </c>
      <c r="I7484" s="23">
        <v>27</v>
      </c>
      <c r="J7484" s="21">
        <v>36650</v>
      </c>
      <c r="K7484" s="22">
        <v>0.26908564814814817</v>
      </c>
      <c r="L7484" s="23">
        <v>29</v>
      </c>
      <c r="M7484" t="s">
        <v>10</v>
      </c>
    </row>
    <row r="7485" spans="1:13" x14ac:dyDescent="0.35">
      <c r="A7485" s="23">
        <v>123.584</v>
      </c>
      <c r="B7485" s="23">
        <v>-1.3720000000000001</v>
      </c>
      <c r="C7485" s="23">
        <v>2000</v>
      </c>
      <c r="D7485" s="23">
        <v>5</v>
      </c>
      <c r="E7485" s="23">
        <v>4</v>
      </c>
      <c r="F7485" s="23">
        <v>4.0999999999999996</v>
      </c>
      <c r="G7485" s="23">
        <v>33</v>
      </c>
      <c r="H7485" s="23">
        <v>8</v>
      </c>
      <c r="I7485" s="23">
        <v>1</v>
      </c>
      <c r="J7485" s="21">
        <v>36650</v>
      </c>
      <c r="K7485" s="22">
        <v>0.33451388888888889</v>
      </c>
      <c r="L7485" s="23">
        <v>42</v>
      </c>
      <c r="M7485" t="s">
        <v>10</v>
      </c>
    </row>
    <row r="7486" spans="1:13" x14ac:dyDescent="0.35">
      <c r="A7486" s="23">
        <v>123.417</v>
      </c>
      <c r="B7486" s="23">
        <v>-1.51</v>
      </c>
      <c r="C7486" s="23">
        <v>2000</v>
      </c>
      <c r="D7486" s="23">
        <v>5</v>
      </c>
      <c r="E7486" s="23">
        <v>4</v>
      </c>
      <c r="F7486" s="23">
        <v>4.0999999999999996</v>
      </c>
      <c r="G7486" s="23">
        <v>33</v>
      </c>
      <c r="H7486" s="23">
        <v>19</v>
      </c>
      <c r="I7486" s="23">
        <v>41</v>
      </c>
      <c r="J7486" s="21">
        <v>36650</v>
      </c>
      <c r="K7486" s="22">
        <v>0.82016203703703705</v>
      </c>
      <c r="L7486" s="23">
        <v>2</v>
      </c>
      <c r="M7486" t="s">
        <v>10</v>
      </c>
    </row>
    <row r="7487" spans="1:13" x14ac:dyDescent="0.35">
      <c r="A7487" s="23">
        <v>123.42400000000001</v>
      </c>
      <c r="B7487" s="23">
        <v>-1.3440000000000001</v>
      </c>
      <c r="C7487" s="23">
        <v>2000</v>
      </c>
      <c r="D7487" s="23">
        <v>5</v>
      </c>
      <c r="E7487" s="23">
        <v>5</v>
      </c>
      <c r="F7487" s="23">
        <v>4.0999999999999996</v>
      </c>
      <c r="G7487" s="23">
        <v>25.2</v>
      </c>
      <c r="H7487" s="23">
        <v>5</v>
      </c>
      <c r="I7487" s="23">
        <v>2</v>
      </c>
      <c r="J7487" s="21">
        <v>36651</v>
      </c>
      <c r="K7487" s="22">
        <v>0.20980324074074075</v>
      </c>
      <c r="L7487" s="23">
        <v>7</v>
      </c>
      <c r="M7487" t="s">
        <v>10</v>
      </c>
    </row>
    <row r="7488" spans="1:13" x14ac:dyDescent="0.35">
      <c r="A7488" s="23">
        <v>123.687</v>
      </c>
      <c r="B7488" s="23">
        <v>-1.3560000000000001</v>
      </c>
      <c r="C7488" s="23">
        <v>2000</v>
      </c>
      <c r="D7488" s="23">
        <v>5</v>
      </c>
      <c r="E7488" s="23">
        <v>9</v>
      </c>
      <c r="F7488" s="23">
        <v>4.0999999999999996</v>
      </c>
      <c r="G7488" s="23">
        <v>33</v>
      </c>
      <c r="H7488" s="23">
        <v>10</v>
      </c>
      <c r="I7488" s="23">
        <v>55</v>
      </c>
      <c r="J7488" s="21">
        <v>36655</v>
      </c>
      <c r="K7488" s="22">
        <v>0.45535879629629628</v>
      </c>
      <c r="L7488" s="23">
        <v>43</v>
      </c>
      <c r="M7488" t="s">
        <v>10</v>
      </c>
    </row>
    <row r="7489" spans="1:13" x14ac:dyDescent="0.35">
      <c r="A7489" s="23">
        <v>125.89700000000001</v>
      </c>
      <c r="B7489" s="23">
        <v>1.18</v>
      </c>
      <c r="C7489" s="23">
        <v>2000</v>
      </c>
      <c r="D7489" s="23">
        <v>7</v>
      </c>
      <c r="E7489" s="23">
        <v>3</v>
      </c>
      <c r="F7489" s="23">
        <v>4.0999999999999996</v>
      </c>
      <c r="G7489" s="23">
        <v>33</v>
      </c>
      <c r="H7489" s="23">
        <v>7</v>
      </c>
      <c r="I7489" s="23">
        <v>35</v>
      </c>
      <c r="J7489" s="21">
        <v>36710</v>
      </c>
      <c r="K7489" s="22">
        <v>0.3162962962962963</v>
      </c>
      <c r="L7489" s="23">
        <v>28</v>
      </c>
      <c r="M7489" t="s">
        <v>10</v>
      </c>
    </row>
    <row r="7490" spans="1:13" x14ac:dyDescent="0.35">
      <c r="A7490" s="23">
        <v>124.303</v>
      </c>
      <c r="B7490" s="23">
        <v>-1.155</v>
      </c>
      <c r="C7490" s="23">
        <v>2000</v>
      </c>
      <c r="D7490" s="23">
        <v>7</v>
      </c>
      <c r="E7490" s="23">
        <v>22</v>
      </c>
      <c r="F7490" s="23">
        <v>4.0999999999999996</v>
      </c>
      <c r="G7490" s="23">
        <v>33</v>
      </c>
      <c r="H7490" s="23">
        <v>19</v>
      </c>
      <c r="I7490" s="23">
        <v>10</v>
      </c>
      <c r="J7490" s="21">
        <v>36729</v>
      </c>
      <c r="K7490" s="22">
        <v>0.79920138888888892</v>
      </c>
      <c r="L7490" s="23">
        <v>51</v>
      </c>
      <c r="M7490" t="s">
        <v>10</v>
      </c>
    </row>
    <row r="7491" spans="1:13" x14ac:dyDescent="0.35">
      <c r="A7491" s="23">
        <v>126.441</v>
      </c>
      <c r="B7491" s="23">
        <v>1.2789999999999999</v>
      </c>
      <c r="C7491" s="23">
        <v>2001</v>
      </c>
      <c r="D7491" s="23">
        <v>2</v>
      </c>
      <c r="E7491" s="23">
        <v>24</v>
      </c>
      <c r="F7491" s="23">
        <v>4.0999999999999996</v>
      </c>
      <c r="G7491" s="23">
        <v>33</v>
      </c>
      <c r="H7491" s="23">
        <v>9</v>
      </c>
      <c r="I7491" s="23">
        <v>15</v>
      </c>
      <c r="J7491" s="21">
        <v>36946</v>
      </c>
      <c r="K7491" s="22">
        <v>0.38568287037037036</v>
      </c>
      <c r="L7491" s="23">
        <v>23</v>
      </c>
      <c r="M7491" t="s">
        <v>10</v>
      </c>
    </row>
    <row r="7492" spans="1:13" x14ac:dyDescent="0.35">
      <c r="A7492" s="23">
        <v>126.499</v>
      </c>
      <c r="B7492" s="23">
        <v>0.98099999999999998</v>
      </c>
      <c r="C7492" s="23">
        <v>2001</v>
      </c>
      <c r="D7492" s="23">
        <v>8</v>
      </c>
      <c r="E7492" s="23">
        <v>27</v>
      </c>
      <c r="F7492" s="23">
        <v>4.0999999999999996</v>
      </c>
      <c r="G7492" s="23">
        <v>33</v>
      </c>
      <c r="H7492" s="23">
        <v>23</v>
      </c>
      <c r="I7492" s="23">
        <v>47</v>
      </c>
      <c r="J7492" s="21">
        <v>37130</v>
      </c>
      <c r="K7492" s="22">
        <v>0.99105324074074075</v>
      </c>
      <c r="L7492" s="23">
        <v>7</v>
      </c>
      <c r="M7492" t="s">
        <v>10</v>
      </c>
    </row>
    <row r="7493" spans="1:13" x14ac:dyDescent="0.35">
      <c r="A7493" s="23">
        <v>125.25700000000001</v>
      </c>
      <c r="B7493" s="23">
        <v>0.64900000000000002</v>
      </c>
      <c r="C7493" s="23">
        <v>2001</v>
      </c>
      <c r="D7493" s="23">
        <v>10</v>
      </c>
      <c r="E7493" s="23">
        <v>2</v>
      </c>
      <c r="F7493" s="23">
        <v>4.0999999999999996</v>
      </c>
      <c r="G7493" s="23">
        <v>33</v>
      </c>
      <c r="H7493" s="23">
        <v>22</v>
      </c>
      <c r="I7493" s="23">
        <v>18</v>
      </c>
      <c r="J7493" s="21">
        <v>37166</v>
      </c>
      <c r="K7493" s="22">
        <v>0.92937499999999995</v>
      </c>
      <c r="L7493" s="23">
        <v>18</v>
      </c>
      <c r="M7493" t="s">
        <v>10</v>
      </c>
    </row>
    <row r="7494" spans="1:13" x14ac:dyDescent="0.35">
      <c r="A7494" s="23">
        <v>125.143</v>
      </c>
      <c r="B7494" s="23">
        <v>-0.307</v>
      </c>
      <c r="C7494" s="23">
        <v>2001</v>
      </c>
      <c r="D7494" s="23">
        <v>10</v>
      </c>
      <c r="E7494" s="23">
        <v>8</v>
      </c>
      <c r="F7494" s="23">
        <v>4.0999999999999996</v>
      </c>
      <c r="G7494" s="23">
        <v>33</v>
      </c>
      <c r="H7494" s="23">
        <v>12</v>
      </c>
      <c r="I7494" s="23">
        <v>25</v>
      </c>
      <c r="J7494" s="21">
        <v>37172</v>
      </c>
      <c r="K7494" s="22">
        <v>0.51781250000000001</v>
      </c>
      <c r="L7494" s="23">
        <v>39</v>
      </c>
      <c r="M7494" t="s">
        <v>10</v>
      </c>
    </row>
    <row r="7495" spans="1:13" x14ac:dyDescent="0.35">
      <c r="A7495" s="23">
        <v>125.37</v>
      </c>
      <c r="B7495" s="23">
        <v>1.06</v>
      </c>
      <c r="C7495" s="23">
        <v>2002</v>
      </c>
      <c r="D7495" s="23">
        <v>4</v>
      </c>
      <c r="E7495" s="23">
        <v>13</v>
      </c>
      <c r="F7495" s="23">
        <v>4.0999999999999996</v>
      </c>
      <c r="G7495" s="23">
        <v>33</v>
      </c>
      <c r="H7495" s="23">
        <v>20</v>
      </c>
      <c r="I7495" s="23">
        <v>4</v>
      </c>
      <c r="J7495" s="21">
        <v>37359</v>
      </c>
      <c r="K7495" s="22">
        <v>0.83625000000000005</v>
      </c>
      <c r="L7495" s="23">
        <v>12</v>
      </c>
      <c r="M7495" t="s">
        <v>10</v>
      </c>
    </row>
    <row r="7496" spans="1:13" x14ac:dyDescent="0.35">
      <c r="A7496" s="23">
        <v>126.47499999999999</v>
      </c>
      <c r="B7496" s="23">
        <v>1.97</v>
      </c>
      <c r="C7496" s="23">
        <v>2003</v>
      </c>
      <c r="D7496" s="23">
        <v>4</v>
      </c>
      <c r="E7496" s="23">
        <v>2</v>
      </c>
      <c r="F7496" s="23">
        <v>4.0999999999999996</v>
      </c>
      <c r="G7496" s="23">
        <v>33</v>
      </c>
      <c r="H7496" s="23">
        <v>21</v>
      </c>
      <c r="I7496" s="23">
        <v>44</v>
      </c>
      <c r="J7496" s="21">
        <v>37713</v>
      </c>
      <c r="K7496" s="22">
        <v>0.90585648148148146</v>
      </c>
      <c r="L7496" s="23">
        <v>26</v>
      </c>
      <c r="M7496" t="s">
        <v>10</v>
      </c>
    </row>
    <row r="7497" spans="1:13" x14ac:dyDescent="0.35">
      <c r="A7497" s="23">
        <v>123.175</v>
      </c>
      <c r="B7497" s="23">
        <v>0.27200000000000002</v>
      </c>
      <c r="C7497" s="23">
        <v>2003</v>
      </c>
      <c r="D7497" s="23">
        <v>4</v>
      </c>
      <c r="E7497" s="23">
        <v>6</v>
      </c>
      <c r="F7497" s="23">
        <v>4.0999999999999996</v>
      </c>
      <c r="G7497" s="23">
        <v>33</v>
      </c>
      <c r="H7497" s="23">
        <v>21</v>
      </c>
      <c r="I7497" s="23">
        <v>54</v>
      </c>
      <c r="J7497" s="21">
        <v>37717</v>
      </c>
      <c r="K7497" s="22">
        <v>0.91259259259259262</v>
      </c>
      <c r="L7497" s="23">
        <v>8</v>
      </c>
      <c r="M7497" t="s">
        <v>10</v>
      </c>
    </row>
    <row r="7498" spans="1:13" x14ac:dyDescent="0.35">
      <c r="A7498" s="23">
        <v>126.11799999999999</v>
      </c>
      <c r="B7498" s="23">
        <v>1.31</v>
      </c>
      <c r="C7498" s="23">
        <v>2003</v>
      </c>
      <c r="D7498" s="23">
        <v>4</v>
      </c>
      <c r="E7498" s="23">
        <v>7</v>
      </c>
      <c r="F7498" s="23">
        <v>4.0999999999999996</v>
      </c>
      <c r="G7498" s="23">
        <v>33</v>
      </c>
      <c r="H7498" s="23">
        <v>13</v>
      </c>
      <c r="I7498" s="23">
        <v>42</v>
      </c>
      <c r="J7498" s="21">
        <v>37718</v>
      </c>
      <c r="K7498" s="22">
        <v>0.57112268518518516</v>
      </c>
      <c r="L7498" s="23">
        <v>25</v>
      </c>
      <c r="M7498" t="s">
        <v>10</v>
      </c>
    </row>
    <row r="7499" spans="1:13" x14ac:dyDescent="0.35">
      <c r="A7499" s="23">
        <v>125.85899999999999</v>
      </c>
      <c r="B7499" s="23">
        <v>1.948</v>
      </c>
      <c r="C7499" s="23">
        <v>2003</v>
      </c>
      <c r="D7499" s="23">
        <v>8</v>
      </c>
      <c r="E7499" s="23">
        <v>7</v>
      </c>
      <c r="F7499" s="23">
        <v>4.0999999999999996</v>
      </c>
      <c r="G7499" s="23">
        <v>33</v>
      </c>
      <c r="H7499" s="23">
        <v>23</v>
      </c>
      <c r="I7499" s="23">
        <v>40</v>
      </c>
      <c r="J7499" s="21">
        <v>37840</v>
      </c>
      <c r="K7499" s="22">
        <v>0.98651620370370374</v>
      </c>
      <c r="L7499" s="23">
        <v>35</v>
      </c>
      <c r="M7499" t="s">
        <v>10</v>
      </c>
    </row>
    <row r="7500" spans="1:13" x14ac:dyDescent="0.35">
      <c r="A7500" s="23">
        <v>121.96899999999999</v>
      </c>
      <c r="B7500" s="23">
        <v>1.304</v>
      </c>
      <c r="C7500" s="23">
        <v>2003</v>
      </c>
      <c r="D7500" s="23">
        <v>10</v>
      </c>
      <c r="E7500" s="23">
        <v>9</v>
      </c>
      <c r="F7500" s="23">
        <v>4.0999999999999996</v>
      </c>
      <c r="G7500" s="23">
        <v>33</v>
      </c>
      <c r="H7500" s="23">
        <v>4</v>
      </c>
      <c r="I7500" s="23">
        <v>27</v>
      </c>
      <c r="J7500" s="21">
        <v>37903</v>
      </c>
      <c r="K7500" s="22">
        <v>0.18561342592592592</v>
      </c>
      <c r="L7500" s="23">
        <v>17</v>
      </c>
      <c r="M7500" t="s">
        <v>10</v>
      </c>
    </row>
    <row r="7501" spans="1:13" x14ac:dyDescent="0.35">
      <c r="A7501" s="23">
        <v>126.282</v>
      </c>
      <c r="B7501" s="23">
        <v>0.20599999999999999</v>
      </c>
      <c r="C7501" s="23">
        <v>2004</v>
      </c>
      <c r="D7501" s="23">
        <v>11</v>
      </c>
      <c r="E7501" s="23">
        <v>23</v>
      </c>
      <c r="F7501" s="23">
        <v>4.0999999999999996</v>
      </c>
      <c r="G7501" s="23">
        <v>10</v>
      </c>
      <c r="H7501" s="23">
        <v>5</v>
      </c>
      <c r="I7501" s="23">
        <v>32</v>
      </c>
      <c r="J7501" s="21">
        <v>38314</v>
      </c>
      <c r="K7501" s="22">
        <v>0.23113425925925926</v>
      </c>
      <c r="L7501" s="23">
        <v>50</v>
      </c>
      <c r="M7501" t="s">
        <v>10</v>
      </c>
    </row>
    <row r="7502" spans="1:13" x14ac:dyDescent="0.35">
      <c r="A7502" s="23">
        <v>120.277</v>
      </c>
      <c r="B7502" s="23">
        <v>-1.5760000000000001</v>
      </c>
      <c r="C7502" s="23">
        <v>2005</v>
      </c>
      <c r="D7502" s="23">
        <v>4</v>
      </c>
      <c r="E7502" s="23">
        <v>26</v>
      </c>
      <c r="F7502" s="23">
        <v>4.0999999999999996</v>
      </c>
      <c r="G7502" s="23">
        <v>30</v>
      </c>
      <c r="H7502" s="23">
        <v>11</v>
      </c>
      <c r="I7502" s="23">
        <v>18</v>
      </c>
      <c r="J7502" s="21">
        <v>38468</v>
      </c>
      <c r="K7502" s="22">
        <v>0.47129629629629627</v>
      </c>
      <c r="L7502" s="23">
        <v>40</v>
      </c>
      <c r="M7502" t="s">
        <v>10</v>
      </c>
    </row>
    <row r="7503" spans="1:13" x14ac:dyDescent="0.35">
      <c r="A7503" s="23">
        <v>126.47499999999999</v>
      </c>
      <c r="B7503" s="23">
        <v>0.83499999999999996</v>
      </c>
      <c r="C7503" s="23">
        <v>2005</v>
      </c>
      <c r="D7503" s="23">
        <v>9</v>
      </c>
      <c r="E7503" s="23">
        <v>23</v>
      </c>
      <c r="F7503" s="23">
        <v>4.0999999999999996</v>
      </c>
      <c r="G7503" s="23">
        <v>44.7</v>
      </c>
      <c r="H7503" s="23">
        <v>1</v>
      </c>
      <c r="I7503" s="23">
        <v>49</v>
      </c>
      <c r="J7503" s="21">
        <v>38618</v>
      </c>
      <c r="K7503" s="22">
        <v>7.570601851851852E-2</v>
      </c>
      <c r="L7503" s="23">
        <v>1</v>
      </c>
      <c r="M7503" t="s">
        <v>10</v>
      </c>
    </row>
    <row r="7504" spans="1:13" x14ac:dyDescent="0.35">
      <c r="A7504" s="23">
        <v>126.76300000000001</v>
      </c>
      <c r="B7504" s="23">
        <v>1.6519999999999999</v>
      </c>
      <c r="C7504" s="23">
        <v>2005</v>
      </c>
      <c r="D7504" s="23">
        <v>9</v>
      </c>
      <c r="E7504" s="23">
        <v>27</v>
      </c>
      <c r="F7504" s="23">
        <v>4.0999999999999996</v>
      </c>
      <c r="G7504" s="23">
        <v>21.8</v>
      </c>
      <c r="H7504" s="23">
        <v>2</v>
      </c>
      <c r="I7504" s="23">
        <v>38</v>
      </c>
      <c r="J7504" s="21">
        <v>38622</v>
      </c>
      <c r="K7504" s="22">
        <v>0.11038194444444445</v>
      </c>
      <c r="L7504" s="23">
        <v>57</v>
      </c>
      <c r="M7504" t="s">
        <v>10</v>
      </c>
    </row>
    <row r="7505" spans="1:13" x14ac:dyDescent="0.35">
      <c r="A7505" s="23">
        <v>123.77800000000001</v>
      </c>
      <c r="B7505" s="23">
        <v>0.32300000000000001</v>
      </c>
      <c r="C7505" s="23">
        <v>2005</v>
      </c>
      <c r="D7505" s="23">
        <v>10</v>
      </c>
      <c r="E7505" s="23">
        <v>17</v>
      </c>
      <c r="F7505" s="23">
        <v>4.0999999999999996</v>
      </c>
      <c r="G7505" s="23">
        <v>35</v>
      </c>
      <c r="H7505" s="23">
        <v>20</v>
      </c>
      <c r="I7505" s="23">
        <v>33</v>
      </c>
      <c r="J7505" s="21">
        <v>38642</v>
      </c>
      <c r="K7505" s="22">
        <v>0.85652777777777778</v>
      </c>
      <c r="L7505" s="23">
        <v>24</v>
      </c>
      <c r="M7505" t="s">
        <v>10</v>
      </c>
    </row>
    <row r="7506" spans="1:13" x14ac:dyDescent="0.35">
      <c r="A7506" s="23">
        <v>120.483</v>
      </c>
      <c r="B7506" s="23">
        <v>-7.4189999999999996</v>
      </c>
      <c r="C7506" s="23">
        <v>2005</v>
      </c>
      <c r="D7506" s="23">
        <v>12</v>
      </c>
      <c r="E7506" s="23">
        <v>12</v>
      </c>
      <c r="F7506" s="23">
        <v>4.0999999999999996</v>
      </c>
      <c r="G7506" s="23">
        <v>35</v>
      </c>
      <c r="H7506" s="23">
        <v>8</v>
      </c>
      <c r="I7506" s="23">
        <v>28</v>
      </c>
      <c r="J7506" s="21">
        <v>38698</v>
      </c>
      <c r="K7506" s="22">
        <v>0.35310185185185183</v>
      </c>
      <c r="L7506" s="23">
        <v>28</v>
      </c>
      <c r="M7506" t="s">
        <v>10</v>
      </c>
    </row>
    <row r="7507" spans="1:13" x14ac:dyDescent="0.35">
      <c r="A7507" s="23">
        <v>125.604</v>
      </c>
      <c r="B7507" s="23">
        <v>2.0070000000000001</v>
      </c>
      <c r="C7507" s="23">
        <v>2005</v>
      </c>
      <c r="D7507" s="23">
        <v>12</v>
      </c>
      <c r="E7507" s="23">
        <v>19</v>
      </c>
      <c r="F7507" s="23">
        <v>4.0999999999999996</v>
      </c>
      <c r="G7507" s="23">
        <v>35</v>
      </c>
      <c r="H7507" s="23">
        <v>18</v>
      </c>
      <c r="I7507" s="23">
        <v>46</v>
      </c>
      <c r="J7507" s="21">
        <v>38705</v>
      </c>
      <c r="K7507" s="22">
        <v>0.78238425925925925</v>
      </c>
      <c r="L7507" s="23">
        <v>38</v>
      </c>
      <c r="M7507" t="s">
        <v>10</v>
      </c>
    </row>
    <row r="7508" spans="1:13" x14ac:dyDescent="0.35">
      <c r="A7508" s="23">
        <v>122.31</v>
      </c>
      <c r="B7508" s="23">
        <v>0.47199999999999998</v>
      </c>
      <c r="C7508" s="23">
        <v>2005</v>
      </c>
      <c r="D7508" s="23">
        <v>12</v>
      </c>
      <c r="E7508" s="23">
        <v>27</v>
      </c>
      <c r="F7508" s="23">
        <v>4.0999999999999996</v>
      </c>
      <c r="G7508" s="23">
        <v>35</v>
      </c>
      <c r="H7508" s="23">
        <v>10</v>
      </c>
      <c r="I7508" s="23">
        <v>56</v>
      </c>
      <c r="J7508" s="21">
        <v>38713</v>
      </c>
      <c r="K7508" s="22">
        <v>0.45578703703703705</v>
      </c>
      <c r="L7508" s="23">
        <v>20</v>
      </c>
      <c r="M7508" t="s">
        <v>10</v>
      </c>
    </row>
    <row r="7509" spans="1:13" x14ac:dyDescent="0.35">
      <c r="A7509" s="23">
        <v>124.126</v>
      </c>
      <c r="B7509" s="23">
        <v>0.86499999999999999</v>
      </c>
      <c r="C7509" s="23">
        <v>2006</v>
      </c>
      <c r="D7509" s="23">
        <v>1</v>
      </c>
      <c r="E7509" s="23">
        <v>30</v>
      </c>
      <c r="F7509" s="23">
        <v>4.0999999999999996</v>
      </c>
      <c r="G7509" s="23">
        <v>35</v>
      </c>
      <c r="H7509" s="23">
        <v>22</v>
      </c>
      <c r="I7509" s="23">
        <v>37</v>
      </c>
      <c r="J7509" s="21">
        <v>38747</v>
      </c>
      <c r="K7509" s="22">
        <v>0.94275462962962964</v>
      </c>
      <c r="L7509" s="23">
        <v>34</v>
      </c>
      <c r="M7509" t="s">
        <v>10</v>
      </c>
    </row>
    <row r="7510" spans="1:13" x14ac:dyDescent="0.35">
      <c r="A7510" s="23">
        <v>122.34699999999999</v>
      </c>
      <c r="B7510" s="23">
        <v>-6.2569999999999997</v>
      </c>
      <c r="C7510" s="23">
        <v>2006</v>
      </c>
      <c r="D7510" s="23">
        <v>2</v>
      </c>
      <c r="E7510" s="23">
        <v>13</v>
      </c>
      <c r="F7510" s="23">
        <v>4.0999999999999996</v>
      </c>
      <c r="G7510" s="23">
        <v>49.1</v>
      </c>
      <c r="H7510" s="23">
        <v>1</v>
      </c>
      <c r="I7510" s="23">
        <v>43</v>
      </c>
      <c r="J7510" s="21">
        <v>38761</v>
      </c>
      <c r="K7510" s="22">
        <v>7.1574074074074068E-2</v>
      </c>
      <c r="L7510" s="23">
        <v>4</v>
      </c>
      <c r="M7510" t="s">
        <v>10</v>
      </c>
    </row>
    <row r="7511" spans="1:13" x14ac:dyDescent="0.35">
      <c r="A7511" s="23">
        <v>126.211</v>
      </c>
      <c r="B7511" s="23">
        <v>-9.4E-2</v>
      </c>
      <c r="C7511" s="23">
        <v>2006</v>
      </c>
      <c r="D7511" s="23">
        <v>2</v>
      </c>
      <c r="E7511" s="23">
        <v>21</v>
      </c>
      <c r="F7511" s="23">
        <v>4.0999999999999996</v>
      </c>
      <c r="G7511" s="23">
        <v>10</v>
      </c>
      <c r="H7511" s="23">
        <v>12</v>
      </c>
      <c r="I7511" s="23">
        <v>11</v>
      </c>
      <c r="J7511" s="21">
        <v>38769</v>
      </c>
      <c r="K7511" s="22">
        <v>0.50798611111111114</v>
      </c>
      <c r="L7511" s="23">
        <v>30</v>
      </c>
      <c r="M7511" t="s">
        <v>10</v>
      </c>
    </row>
    <row r="7512" spans="1:13" x14ac:dyDescent="0.35">
      <c r="A7512" s="23">
        <v>125.684</v>
      </c>
      <c r="B7512" s="23">
        <v>1.69</v>
      </c>
      <c r="C7512" s="23">
        <v>2006</v>
      </c>
      <c r="D7512" s="23">
        <v>2</v>
      </c>
      <c r="E7512" s="23">
        <v>27</v>
      </c>
      <c r="F7512" s="23">
        <v>4.0999999999999996</v>
      </c>
      <c r="G7512" s="23">
        <v>35</v>
      </c>
      <c r="H7512" s="23">
        <v>0</v>
      </c>
      <c r="I7512" s="23">
        <v>29</v>
      </c>
      <c r="J7512" s="21">
        <v>38775</v>
      </c>
      <c r="K7512" s="22">
        <v>2.0763888888888887E-2</v>
      </c>
      <c r="L7512" s="23">
        <v>54</v>
      </c>
      <c r="M7512" t="s">
        <v>10</v>
      </c>
    </row>
    <row r="7513" spans="1:13" x14ac:dyDescent="0.35">
      <c r="A7513" s="23">
        <v>126.253</v>
      </c>
      <c r="B7513" s="23">
        <v>1.371</v>
      </c>
      <c r="C7513" s="23">
        <v>2006</v>
      </c>
      <c r="D7513" s="23">
        <v>4</v>
      </c>
      <c r="E7513" s="23">
        <v>3</v>
      </c>
      <c r="F7513" s="23">
        <v>4.0999999999999996</v>
      </c>
      <c r="G7513" s="23">
        <v>35</v>
      </c>
      <c r="H7513" s="23">
        <v>0</v>
      </c>
      <c r="I7513" s="23">
        <v>56</v>
      </c>
      <c r="J7513" s="21">
        <v>38810</v>
      </c>
      <c r="K7513" s="22">
        <v>3.9421296296296295E-2</v>
      </c>
      <c r="L7513" s="23">
        <v>46</v>
      </c>
      <c r="M7513" t="s">
        <v>10</v>
      </c>
    </row>
    <row r="7514" spans="1:13" x14ac:dyDescent="0.35">
      <c r="A7514" s="23">
        <v>122.57</v>
      </c>
      <c r="B7514" s="23">
        <v>-2.7690000000000001</v>
      </c>
      <c r="C7514" s="23">
        <v>2006</v>
      </c>
      <c r="D7514" s="23">
        <v>4</v>
      </c>
      <c r="E7514" s="23">
        <v>30</v>
      </c>
      <c r="F7514" s="23">
        <v>4.0999999999999996</v>
      </c>
      <c r="G7514" s="23">
        <v>35</v>
      </c>
      <c r="H7514" s="23">
        <v>17</v>
      </c>
      <c r="I7514" s="23">
        <v>25</v>
      </c>
      <c r="J7514" s="21">
        <v>38837</v>
      </c>
      <c r="K7514" s="22">
        <v>0.72629629629629633</v>
      </c>
      <c r="L7514" s="23">
        <v>52</v>
      </c>
      <c r="M7514" t="s">
        <v>10</v>
      </c>
    </row>
    <row r="7515" spans="1:13" x14ac:dyDescent="0.35">
      <c r="A7515" s="23">
        <v>125.363</v>
      </c>
      <c r="B7515" s="23">
        <v>0.435</v>
      </c>
      <c r="C7515" s="23">
        <v>2006</v>
      </c>
      <c r="D7515" s="23">
        <v>6</v>
      </c>
      <c r="E7515" s="23">
        <v>24</v>
      </c>
      <c r="F7515" s="23">
        <v>4.0999999999999996</v>
      </c>
      <c r="G7515" s="23">
        <v>30</v>
      </c>
      <c r="H7515" s="23">
        <v>21</v>
      </c>
      <c r="I7515" s="23">
        <v>31</v>
      </c>
      <c r="J7515" s="21">
        <v>38892</v>
      </c>
      <c r="K7515" s="22">
        <v>0.89652777777777781</v>
      </c>
      <c r="L7515" s="23">
        <v>0</v>
      </c>
      <c r="M7515" t="s">
        <v>10</v>
      </c>
    </row>
    <row r="7516" spans="1:13" x14ac:dyDescent="0.35">
      <c r="A7516" s="23">
        <v>126.19</v>
      </c>
      <c r="B7516" s="23">
        <v>1.4970000000000001</v>
      </c>
      <c r="C7516" s="23">
        <v>2006</v>
      </c>
      <c r="D7516" s="23">
        <v>7</v>
      </c>
      <c r="E7516" s="23">
        <v>10</v>
      </c>
      <c r="F7516" s="23">
        <v>4.0999999999999996</v>
      </c>
      <c r="G7516" s="23">
        <v>10</v>
      </c>
      <c r="H7516" s="23">
        <v>0</v>
      </c>
      <c r="I7516" s="23">
        <v>53</v>
      </c>
      <c r="J7516" s="21">
        <v>38908</v>
      </c>
      <c r="K7516" s="22">
        <v>3.6874999999999998E-2</v>
      </c>
      <c r="L7516" s="23">
        <v>6</v>
      </c>
      <c r="M7516" t="s">
        <v>10</v>
      </c>
    </row>
    <row r="7517" spans="1:13" x14ac:dyDescent="0.35">
      <c r="A7517" s="23">
        <v>122.937</v>
      </c>
      <c r="B7517" s="23">
        <v>-0.63100000000000001</v>
      </c>
      <c r="C7517" s="23">
        <v>2006</v>
      </c>
      <c r="D7517" s="23">
        <v>7</v>
      </c>
      <c r="E7517" s="23">
        <v>21</v>
      </c>
      <c r="F7517" s="23">
        <v>4.0999999999999996</v>
      </c>
      <c r="G7517" s="23">
        <v>35</v>
      </c>
      <c r="H7517" s="23">
        <v>2</v>
      </c>
      <c r="I7517" s="23">
        <v>48</v>
      </c>
      <c r="J7517" s="21">
        <v>38919</v>
      </c>
      <c r="K7517" s="22">
        <v>0.11706018518518518</v>
      </c>
      <c r="L7517" s="23">
        <v>34</v>
      </c>
      <c r="M7517" t="s">
        <v>10</v>
      </c>
    </row>
    <row r="7518" spans="1:13" x14ac:dyDescent="0.35">
      <c r="A7518" s="23">
        <v>125.77500000000001</v>
      </c>
      <c r="B7518" s="23">
        <v>-0.19600000000000001</v>
      </c>
      <c r="C7518" s="23">
        <v>2006</v>
      </c>
      <c r="D7518" s="23">
        <v>7</v>
      </c>
      <c r="E7518" s="23">
        <v>24</v>
      </c>
      <c r="F7518" s="23">
        <v>4.0999999999999996</v>
      </c>
      <c r="G7518" s="23">
        <v>25</v>
      </c>
      <c r="H7518" s="23">
        <v>7</v>
      </c>
      <c r="I7518" s="23">
        <v>36</v>
      </c>
      <c r="J7518" s="21">
        <v>38922</v>
      </c>
      <c r="K7518" s="22">
        <v>0.31688657407407406</v>
      </c>
      <c r="L7518" s="23">
        <v>19</v>
      </c>
      <c r="M7518" t="s">
        <v>10</v>
      </c>
    </row>
    <row r="7519" spans="1:13" x14ac:dyDescent="0.35">
      <c r="A7519" s="23">
        <v>123.005</v>
      </c>
      <c r="B7519" s="23">
        <v>1.254</v>
      </c>
      <c r="C7519" s="23">
        <v>2006</v>
      </c>
      <c r="D7519" s="23">
        <v>8</v>
      </c>
      <c r="E7519" s="23">
        <v>28</v>
      </c>
      <c r="F7519" s="23">
        <v>4.0999999999999996</v>
      </c>
      <c r="G7519" s="23">
        <v>10</v>
      </c>
      <c r="H7519" s="23">
        <v>19</v>
      </c>
      <c r="I7519" s="23">
        <v>59</v>
      </c>
      <c r="J7519" s="21">
        <v>38957</v>
      </c>
      <c r="K7519" s="22">
        <v>0.83278935185185188</v>
      </c>
      <c r="L7519" s="23">
        <v>13</v>
      </c>
      <c r="M7519" t="s">
        <v>10</v>
      </c>
    </row>
    <row r="7520" spans="1:13" x14ac:dyDescent="0.35">
      <c r="A7520" s="23">
        <v>122.99</v>
      </c>
      <c r="B7520" s="23">
        <v>1.427</v>
      </c>
      <c r="C7520" s="23">
        <v>2006</v>
      </c>
      <c r="D7520" s="23">
        <v>8</v>
      </c>
      <c r="E7520" s="23">
        <v>28</v>
      </c>
      <c r="F7520" s="23">
        <v>4.0999999999999996</v>
      </c>
      <c r="G7520" s="23">
        <v>10</v>
      </c>
      <c r="H7520" s="23">
        <v>20</v>
      </c>
      <c r="I7520" s="23">
        <v>5</v>
      </c>
      <c r="J7520" s="21">
        <v>38957</v>
      </c>
      <c r="K7520" s="22">
        <v>0.83682870370370366</v>
      </c>
      <c r="L7520" s="23">
        <v>2</v>
      </c>
      <c r="M7520" t="s">
        <v>10</v>
      </c>
    </row>
    <row r="7521" spans="1:13" x14ac:dyDescent="0.35">
      <c r="A7521" s="23">
        <v>123.063</v>
      </c>
      <c r="B7521" s="23">
        <v>1.286</v>
      </c>
      <c r="C7521" s="23">
        <v>2006</v>
      </c>
      <c r="D7521" s="23">
        <v>8</v>
      </c>
      <c r="E7521" s="23">
        <v>28</v>
      </c>
      <c r="F7521" s="23">
        <v>4.0999999999999996</v>
      </c>
      <c r="G7521" s="23">
        <v>10</v>
      </c>
      <c r="H7521" s="23">
        <v>20</v>
      </c>
      <c r="I7521" s="23">
        <v>48</v>
      </c>
      <c r="J7521" s="21">
        <v>38957</v>
      </c>
      <c r="K7521" s="22">
        <v>0.86695601851851856</v>
      </c>
      <c r="L7521" s="23">
        <v>25</v>
      </c>
      <c r="M7521" t="s">
        <v>10</v>
      </c>
    </row>
    <row r="7522" spans="1:13" x14ac:dyDescent="0.35">
      <c r="A7522" s="23">
        <v>126.081</v>
      </c>
      <c r="B7522" s="23">
        <v>0.78700000000000003</v>
      </c>
      <c r="C7522" s="23">
        <v>2006</v>
      </c>
      <c r="D7522" s="23">
        <v>9</v>
      </c>
      <c r="E7522" s="23">
        <v>15</v>
      </c>
      <c r="F7522" s="23">
        <v>4.0999999999999996</v>
      </c>
      <c r="G7522" s="23">
        <v>35</v>
      </c>
      <c r="H7522" s="23">
        <v>0</v>
      </c>
      <c r="I7522" s="23">
        <v>40</v>
      </c>
      <c r="J7522" s="21">
        <v>38975</v>
      </c>
      <c r="K7522" s="22">
        <v>2.8333333333333332E-2</v>
      </c>
      <c r="L7522" s="23">
        <v>48</v>
      </c>
      <c r="M7522" t="s">
        <v>10</v>
      </c>
    </row>
    <row r="7523" spans="1:13" x14ac:dyDescent="0.35">
      <c r="A7523" s="23">
        <v>126.309</v>
      </c>
      <c r="B7523" s="23">
        <v>1.34</v>
      </c>
      <c r="C7523" s="23">
        <v>2006</v>
      </c>
      <c r="D7523" s="23">
        <v>10</v>
      </c>
      <c r="E7523" s="23">
        <v>16</v>
      </c>
      <c r="F7523" s="23">
        <v>4.0999999999999996</v>
      </c>
      <c r="G7523" s="23">
        <v>35</v>
      </c>
      <c r="H7523" s="23">
        <v>1</v>
      </c>
      <c r="I7523" s="23">
        <v>2</v>
      </c>
      <c r="J7523" s="21">
        <v>39006</v>
      </c>
      <c r="K7523" s="22">
        <v>4.3148148148148151E-2</v>
      </c>
      <c r="L7523" s="23">
        <v>8</v>
      </c>
      <c r="M7523" t="s">
        <v>10</v>
      </c>
    </row>
    <row r="7524" spans="1:13" x14ac:dyDescent="0.35">
      <c r="A7524" s="23">
        <v>124.85599999999999</v>
      </c>
      <c r="B7524" s="23">
        <v>0.112</v>
      </c>
      <c r="C7524" s="23">
        <v>2006</v>
      </c>
      <c r="D7524" s="23">
        <v>10</v>
      </c>
      <c r="E7524" s="23">
        <v>28</v>
      </c>
      <c r="F7524" s="23">
        <v>4.0999999999999996</v>
      </c>
      <c r="G7524" s="23">
        <v>35</v>
      </c>
      <c r="H7524" s="23">
        <v>2</v>
      </c>
      <c r="I7524" s="23">
        <v>35</v>
      </c>
      <c r="J7524" s="21">
        <v>39018</v>
      </c>
      <c r="K7524" s="22">
        <v>0.10829861111111111</v>
      </c>
      <c r="L7524" s="23">
        <v>57</v>
      </c>
      <c r="M7524" t="s">
        <v>10</v>
      </c>
    </row>
    <row r="7525" spans="1:13" x14ac:dyDescent="0.35">
      <c r="A7525" s="23">
        <v>124.956</v>
      </c>
      <c r="B7525" s="23">
        <v>-0.33</v>
      </c>
      <c r="C7525" s="23">
        <v>2006</v>
      </c>
      <c r="D7525" s="23">
        <v>11</v>
      </c>
      <c r="E7525" s="23">
        <v>17</v>
      </c>
      <c r="F7525" s="23">
        <v>4.0999999999999996</v>
      </c>
      <c r="G7525" s="23">
        <v>35</v>
      </c>
      <c r="H7525" s="23">
        <v>1</v>
      </c>
      <c r="I7525" s="23">
        <v>39</v>
      </c>
      <c r="J7525" s="21">
        <v>39038</v>
      </c>
      <c r="K7525" s="22">
        <v>6.9386574074074073E-2</v>
      </c>
      <c r="L7525" s="23">
        <v>55</v>
      </c>
      <c r="M7525" t="s">
        <v>10</v>
      </c>
    </row>
    <row r="7526" spans="1:13" x14ac:dyDescent="0.35">
      <c r="A7526" s="23">
        <v>121.806</v>
      </c>
      <c r="B7526" s="23">
        <v>-3.9430000000000001</v>
      </c>
      <c r="C7526" s="23">
        <v>2006</v>
      </c>
      <c r="D7526" s="23">
        <v>11</v>
      </c>
      <c r="E7526" s="23">
        <v>19</v>
      </c>
      <c r="F7526" s="23">
        <v>4.0999999999999996</v>
      </c>
      <c r="G7526" s="23">
        <v>35</v>
      </c>
      <c r="H7526" s="23">
        <v>0</v>
      </c>
      <c r="I7526" s="23">
        <v>20</v>
      </c>
      <c r="J7526" s="21">
        <v>39040</v>
      </c>
      <c r="K7526" s="22">
        <v>1.4189814814814815E-2</v>
      </c>
      <c r="L7526" s="23">
        <v>26</v>
      </c>
      <c r="M7526" t="s">
        <v>10</v>
      </c>
    </row>
    <row r="7527" spans="1:13" x14ac:dyDescent="0.35">
      <c r="A7527" s="23">
        <v>126.143</v>
      </c>
      <c r="B7527" s="23">
        <v>2</v>
      </c>
      <c r="C7527" s="23">
        <v>2006</v>
      </c>
      <c r="D7527" s="23">
        <v>12</v>
      </c>
      <c r="E7527" s="23">
        <v>15</v>
      </c>
      <c r="F7527" s="23">
        <v>4.0999999999999996</v>
      </c>
      <c r="G7527" s="23">
        <v>35</v>
      </c>
      <c r="H7527" s="23">
        <v>0</v>
      </c>
      <c r="I7527" s="23">
        <v>46</v>
      </c>
      <c r="J7527" s="21">
        <v>39066</v>
      </c>
      <c r="K7527" s="22">
        <v>3.2557870370370369E-2</v>
      </c>
      <c r="L7527" s="23">
        <v>53</v>
      </c>
      <c r="M7527" t="s">
        <v>10</v>
      </c>
    </row>
    <row r="7528" spans="1:13" x14ac:dyDescent="0.35">
      <c r="A7528" s="23">
        <v>122.83799999999999</v>
      </c>
      <c r="B7528" s="23">
        <v>1.244</v>
      </c>
      <c r="C7528" s="23">
        <v>2007</v>
      </c>
      <c r="D7528" s="23">
        <v>1</v>
      </c>
      <c r="E7528" s="23">
        <v>8</v>
      </c>
      <c r="F7528" s="23">
        <v>4.0999999999999996</v>
      </c>
      <c r="G7528" s="23">
        <v>35</v>
      </c>
      <c r="H7528" s="23">
        <v>5</v>
      </c>
      <c r="I7528" s="23">
        <v>36</v>
      </c>
      <c r="J7528" s="21">
        <v>39090</v>
      </c>
      <c r="K7528" s="22">
        <v>0.23392361111111112</v>
      </c>
      <c r="L7528" s="23">
        <v>51</v>
      </c>
      <c r="M7528" t="s">
        <v>10</v>
      </c>
    </row>
    <row r="7529" spans="1:13" x14ac:dyDescent="0.35">
      <c r="A7529" s="23">
        <v>126.435</v>
      </c>
      <c r="B7529" s="23">
        <v>1.075</v>
      </c>
      <c r="C7529" s="23">
        <v>2007</v>
      </c>
      <c r="D7529" s="23">
        <v>1</v>
      </c>
      <c r="E7529" s="23">
        <v>21</v>
      </c>
      <c r="F7529" s="23">
        <v>4.0999999999999996</v>
      </c>
      <c r="G7529" s="23">
        <v>10</v>
      </c>
      <c r="H7529" s="23">
        <v>19</v>
      </c>
      <c r="I7529" s="23">
        <v>17</v>
      </c>
      <c r="J7529" s="21">
        <v>39103</v>
      </c>
      <c r="K7529" s="22">
        <v>0.80350694444444448</v>
      </c>
      <c r="L7529" s="23">
        <v>3</v>
      </c>
      <c r="M7529" t="s">
        <v>10</v>
      </c>
    </row>
    <row r="7530" spans="1:13" x14ac:dyDescent="0.35">
      <c r="A7530" s="23">
        <v>126.42400000000001</v>
      </c>
      <c r="B7530" s="23">
        <v>1.056</v>
      </c>
      <c r="C7530" s="23">
        <v>2007</v>
      </c>
      <c r="D7530" s="23">
        <v>1</v>
      </c>
      <c r="E7530" s="23">
        <v>21</v>
      </c>
      <c r="F7530" s="23">
        <v>4.0999999999999996</v>
      </c>
      <c r="G7530" s="23">
        <v>10</v>
      </c>
      <c r="H7530" s="23">
        <v>20</v>
      </c>
      <c r="I7530" s="23">
        <v>35</v>
      </c>
      <c r="J7530" s="21">
        <v>39103</v>
      </c>
      <c r="K7530" s="22">
        <v>0.85796296296296293</v>
      </c>
      <c r="L7530" s="23">
        <v>28</v>
      </c>
      <c r="M7530" t="s">
        <v>10</v>
      </c>
    </row>
    <row r="7531" spans="1:13" x14ac:dyDescent="0.35">
      <c r="A7531" s="23">
        <v>126.544</v>
      </c>
      <c r="B7531" s="23">
        <v>0.83099999999999996</v>
      </c>
      <c r="C7531" s="23">
        <v>2007</v>
      </c>
      <c r="D7531" s="23">
        <v>1</v>
      </c>
      <c r="E7531" s="23">
        <v>22</v>
      </c>
      <c r="F7531" s="23">
        <v>4.0999999999999996</v>
      </c>
      <c r="G7531" s="23">
        <v>10</v>
      </c>
      <c r="H7531" s="23">
        <v>15</v>
      </c>
      <c r="I7531" s="23">
        <v>50</v>
      </c>
      <c r="J7531" s="21">
        <v>39104</v>
      </c>
      <c r="K7531" s="22">
        <v>0.66033564814814816</v>
      </c>
      <c r="L7531" s="23">
        <v>53</v>
      </c>
      <c r="M7531" t="s">
        <v>10</v>
      </c>
    </row>
    <row r="7532" spans="1:13" x14ac:dyDescent="0.35">
      <c r="A7532" s="23">
        <v>126.077</v>
      </c>
      <c r="B7532" s="23">
        <v>1.0429999999999999</v>
      </c>
      <c r="C7532" s="23">
        <v>2007</v>
      </c>
      <c r="D7532" s="23">
        <v>1</v>
      </c>
      <c r="E7532" s="23">
        <v>22</v>
      </c>
      <c r="F7532" s="23">
        <v>4.0999999999999996</v>
      </c>
      <c r="G7532" s="23">
        <v>10</v>
      </c>
      <c r="H7532" s="23">
        <v>21</v>
      </c>
      <c r="I7532" s="23">
        <v>50</v>
      </c>
      <c r="J7532" s="21">
        <v>39104</v>
      </c>
      <c r="K7532" s="22">
        <v>0.91021990740740744</v>
      </c>
      <c r="L7532" s="23">
        <v>43</v>
      </c>
      <c r="M7532" t="s">
        <v>10</v>
      </c>
    </row>
    <row r="7533" spans="1:13" x14ac:dyDescent="0.35">
      <c r="A7533" s="23">
        <v>125.994</v>
      </c>
      <c r="B7533" s="23">
        <v>1.2250000000000001</v>
      </c>
      <c r="C7533" s="23">
        <v>2007</v>
      </c>
      <c r="D7533" s="23">
        <v>1</v>
      </c>
      <c r="E7533" s="23">
        <v>23</v>
      </c>
      <c r="F7533" s="23">
        <v>4.0999999999999996</v>
      </c>
      <c r="G7533" s="23">
        <v>10</v>
      </c>
      <c r="H7533" s="23">
        <v>17</v>
      </c>
      <c r="I7533" s="23">
        <v>57</v>
      </c>
      <c r="J7533" s="21">
        <v>39105</v>
      </c>
      <c r="K7533" s="22">
        <v>0.74828703703703703</v>
      </c>
      <c r="L7533" s="23">
        <v>32</v>
      </c>
      <c r="M7533" t="s">
        <v>10</v>
      </c>
    </row>
    <row r="7534" spans="1:13" x14ac:dyDescent="0.35">
      <c r="A7534" s="23">
        <v>126.70699999999999</v>
      </c>
      <c r="B7534" s="23">
        <v>1.135</v>
      </c>
      <c r="C7534" s="23">
        <v>2007</v>
      </c>
      <c r="D7534" s="23">
        <v>1</v>
      </c>
      <c r="E7534" s="23">
        <v>24</v>
      </c>
      <c r="F7534" s="23">
        <v>4.0999999999999996</v>
      </c>
      <c r="G7534" s="23">
        <v>10</v>
      </c>
      <c r="H7534" s="23">
        <v>19</v>
      </c>
      <c r="I7534" s="23">
        <v>43</v>
      </c>
      <c r="J7534" s="21">
        <v>39106</v>
      </c>
      <c r="K7534" s="22">
        <v>0.82215277777777773</v>
      </c>
      <c r="L7534" s="23">
        <v>54</v>
      </c>
      <c r="M7534" t="s">
        <v>10</v>
      </c>
    </row>
    <row r="7535" spans="1:13" x14ac:dyDescent="0.35">
      <c r="A7535" s="23">
        <v>126.56399999999999</v>
      </c>
      <c r="B7535" s="23">
        <v>1.212</v>
      </c>
      <c r="C7535" s="23">
        <v>2007</v>
      </c>
      <c r="D7535" s="23">
        <v>1</v>
      </c>
      <c r="E7535" s="23">
        <v>26</v>
      </c>
      <c r="F7535" s="23">
        <v>4.0999999999999996</v>
      </c>
      <c r="G7535" s="23">
        <v>10</v>
      </c>
      <c r="H7535" s="23">
        <v>8</v>
      </c>
      <c r="I7535" s="23">
        <v>23</v>
      </c>
      <c r="J7535" s="21">
        <v>39108</v>
      </c>
      <c r="K7535" s="22">
        <v>0.34964120370370372</v>
      </c>
      <c r="L7535" s="23">
        <v>29</v>
      </c>
      <c r="M7535" t="s">
        <v>10</v>
      </c>
    </row>
    <row r="7536" spans="1:13" x14ac:dyDescent="0.35">
      <c r="A7536" s="23">
        <v>126.027</v>
      </c>
      <c r="B7536" s="23">
        <v>0.78400000000000003</v>
      </c>
      <c r="C7536" s="23">
        <v>2007</v>
      </c>
      <c r="D7536" s="23">
        <v>2</v>
      </c>
      <c r="E7536" s="23">
        <v>24</v>
      </c>
      <c r="F7536" s="23">
        <v>4.0999999999999996</v>
      </c>
      <c r="G7536" s="23">
        <v>10</v>
      </c>
      <c r="H7536" s="23">
        <v>20</v>
      </c>
      <c r="I7536" s="23">
        <v>32</v>
      </c>
      <c r="J7536" s="21">
        <v>39137</v>
      </c>
      <c r="K7536" s="22">
        <v>0.85612268518518519</v>
      </c>
      <c r="L7536" s="23">
        <v>49</v>
      </c>
      <c r="M7536" t="s">
        <v>10</v>
      </c>
    </row>
    <row r="7537" spans="1:13" x14ac:dyDescent="0.35">
      <c r="A7537" s="23">
        <v>120.99</v>
      </c>
      <c r="B7537" s="23">
        <v>0.34</v>
      </c>
      <c r="C7537" s="23">
        <v>2007</v>
      </c>
      <c r="D7537" s="23">
        <v>2</v>
      </c>
      <c r="E7537" s="23">
        <v>25</v>
      </c>
      <c r="F7537" s="23">
        <v>4.0999999999999996</v>
      </c>
      <c r="G7537" s="23">
        <v>10</v>
      </c>
      <c r="H7537" s="23">
        <v>16</v>
      </c>
      <c r="I7537" s="23">
        <v>19</v>
      </c>
      <c r="J7537" s="21">
        <v>39138</v>
      </c>
      <c r="K7537" s="22">
        <v>0.68021990740740745</v>
      </c>
      <c r="L7537" s="23">
        <v>31</v>
      </c>
      <c r="M7537" t="s">
        <v>10</v>
      </c>
    </row>
    <row r="7538" spans="1:13" x14ac:dyDescent="0.35">
      <c r="A7538" s="23">
        <v>126.76300000000001</v>
      </c>
      <c r="B7538" s="23">
        <v>-1.1659999999999999</v>
      </c>
      <c r="C7538" s="23">
        <v>2007</v>
      </c>
      <c r="D7538" s="23">
        <v>3</v>
      </c>
      <c r="E7538" s="23">
        <v>7</v>
      </c>
      <c r="F7538" s="23">
        <v>4.0999999999999996</v>
      </c>
      <c r="G7538" s="23">
        <v>10</v>
      </c>
      <c r="H7538" s="23">
        <v>4</v>
      </c>
      <c r="I7538" s="23">
        <v>31</v>
      </c>
      <c r="J7538" s="21">
        <v>39148</v>
      </c>
      <c r="K7538" s="22">
        <v>0.18844907407407407</v>
      </c>
      <c r="L7538" s="23">
        <v>22</v>
      </c>
      <c r="M7538" t="s">
        <v>10</v>
      </c>
    </row>
    <row r="7539" spans="1:13" x14ac:dyDescent="0.35">
      <c r="A7539" s="23">
        <v>122.651</v>
      </c>
      <c r="B7539" s="23">
        <v>1.21</v>
      </c>
      <c r="C7539" s="23">
        <v>2007</v>
      </c>
      <c r="D7539" s="23">
        <v>4</v>
      </c>
      <c r="E7539" s="23">
        <v>1</v>
      </c>
      <c r="F7539" s="23">
        <v>4.0999999999999996</v>
      </c>
      <c r="G7539" s="23">
        <v>30</v>
      </c>
      <c r="H7539" s="23">
        <v>10</v>
      </c>
      <c r="I7539" s="23">
        <v>7</v>
      </c>
      <c r="J7539" s="21">
        <v>39173</v>
      </c>
      <c r="K7539" s="22">
        <v>0.42177083333333332</v>
      </c>
      <c r="L7539" s="23">
        <v>21</v>
      </c>
      <c r="M7539" t="s">
        <v>10</v>
      </c>
    </row>
    <row r="7540" spans="1:13" x14ac:dyDescent="0.35">
      <c r="A7540" s="23">
        <v>120.7</v>
      </c>
      <c r="B7540" s="23">
        <v>0.69799999999999995</v>
      </c>
      <c r="C7540" s="23">
        <v>2007</v>
      </c>
      <c r="D7540" s="23">
        <v>4</v>
      </c>
      <c r="E7540" s="23">
        <v>18</v>
      </c>
      <c r="F7540" s="23">
        <v>4.0999999999999996</v>
      </c>
      <c r="G7540" s="23">
        <v>35</v>
      </c>
      <c r="H7540" s="23">
        <v>16</v>
      </c>
      <c r="I7540" s="23">
        <v>15</v>
      </c>
      <c r="J7540" s="21">
        <v>39190</v>
      </c>
      <c r="K7540" s="22">
        <v>0.67726851851851855</v>
      </c>
      <c r="L7540" s="23">
        <v>16</v>
      </c>
      <c r="M7540" t="s">
        <v>10</v>
      </c>
    </row>
    <row r="7541" spans="1:13" x14ac:dyDescent="0.35">
      <c r="A7541" s="23">
        <v>122.762</v>
      </c>
      <c r="B7541" s="23">
        <v>1.2869999999999999</v>
      </c>
      <c r="C7541" s="23">
        <v>2007</v>
      </c>
      <c r="D7541" s="23">
        <v>4</v>
      </c>
      <c r="E7541" s="23">
        <v>25</v>
      </c>
      <c r="F7541" s="23">
        <v>4.0999999999999996</v>
      </c>
      <c r="G7541" s="23">
        <v>35</v>
      </c>
      <c r="H7541" s="23">
        <v>2</v>
      </c>
      <c r="I7541" s="23">
        <v>21</v>
      </c>
      <c r="J7541" s="21">
        <v>39197</v>
      </c>
      <c r="K7541" s="22">
        <v>9.8356481481481475E-2</v>
      </c>
      <c r="L7541" s="23">
        <v>38</v>
      </c>
      <c r="M7541" t="s">
        <v>10</v>
      </c>
    </row>
    <row r="7542" spans="1:13" x14ac:dyDescent="0.35">
      <c r="A7542" s="23">
        <v>126.65300000000001</v>
      </c>
      <c r="B7542" s="23">
        <v>1.345</v>
      </c>
      <c r="C7542" s="23">
        <v>2007</v>
      </c>
      <c r="D7542" s="23">
        <v>5</v>
      </c>
      <c r="E7542" s="23">
        <v>16</v>
      </c>
      <c r="F7542" s="23">
        <v>4.0999999999999996</v>
      </c>
      <c r="G7542" s="23">
        <v>10</v>
      </c>
      <c r="H7542" s="23">
        <v>21</v>
      </c>
      <c r="I7542" s="23">
        <v>33</v>
      </c>
      <c r="J7542" s="21">
        <v>39218</v>
      </c>
      <c r="K7542" s="22">
        <v>0.89833333333333332</v>
      </c>
      <c r="L7542" s="23">
        <v>36</v>
      </c>
      <c r="M7542" t="s">
        <v>10</v>
      </c>
    </row>
    <row r="7543" spans="1:13" x14ac:dyDescent="0.35">
      <c r="A7543" s="23">
        <v>126.14100000000001</v>
      </c>
      <c r="B7543" s="23">
        <v>0.94799999999999995</v>
      </c>
      <c r="C7543" s="23">
        <v>2007</v>
      </c>
      <c r="D7543" s="23">
        <v>5</v>
      </c>
      <c r="E7543" s="23">
        <v>21</v>
      </c>
      <c r="F7543" s="23">
        <v>4.0999999999999996</v>
      </c>
      <c r="G7543" s="23">
        <v>10</v>
      </c>
      <c r="H7543" s="23">
        <v>10</v>
      </c>
      <c r="I7543" s="23">
        <v>40</v>
      </c>
      <c r="J7543" s="21">
        <v>39223</v>
      </c>
      <c r="K7543" s="22">
        <v>0.44450231481481484</v>
      </c>
      <c r="L7543" s="23">
        <v>5</v>
      </c>
      <c r="M7543" t="s">
        <v>10</v>
      </c>
    </row>
    <row r="7544" spans="1:13" x14ac:dyDescent="0.35">
      <c r="A7544" s="23">
        <v>126.59</v>
      </c>
      <c r="B7544" s="23">
        <v>1.1539999999999999</v>
      </c>
      <c r="C7544" s="23">
        <v>2007</v>
      </c>
      <c r="D7544" s="23">
        <v>5</v>
      </c>
      <c r="E7544" s="23">
        <v>27</v>
      </c>
      <c r="F7544" s="23">
        <v>4.0999999999999996</v>
      </c>
      <c r="G7544" s="23">
        <v>10</v>
      </c>
      <c r="H7544" s="23">
        <v>3</v>
      </c>
      <c r="I7544" s="23">
        <v>26</v>
      </c>
      <c r="J7544" s="21">
        <v>39229</v>
      </c>
      <c r="K7544" s="22">
        <v>0.14349537037037038</v>
      </c>
      <c r="L7544" s="23">
        <v>38</v>
      </c>
      <c r="M7544" t="s">
        <v>10</v>
      </c>
    </row>
    <row r="7545" spans="1:13" x14ac:dyDescent="0.35">
      <c r="A7545" s="23">
        <v>125.91</v>
      </c>
      <c r="B7545" s="23">
        <v>1.1850000000000001</v>
      </c>
      <c r="C7545" s="23">
        <v>2007</v>
      </c>
      <c r="D7545" s="23">
        <v>6</v>
      </c>
      <c r="E7545" s="23">
        <v>9</v>
      </c>
      <c r="F7545" s="23">
        <v>4.0999999999999996</v>
      </c>
      <c r="G7545" s="23">
        <v>10</v>
      </c>
      <c r="H7545" s="23">
        <v>21</v>
      </c>
      <c r="I7545" s="23">
        <v>22</v>
      </c>
      <c r="J7545" s="21">
        <v>39242</v>
      </c>
      <c r="K7545" s="22">
        <v>0.8904050925925926</v>
      </c>
      <c r="L7545" s="23">
        <v>11</v>
      </c>
      <c r="M7545" t="s">
        <v>10</v>
      </c>
    </row>
    <row r="7546" spans="1:13" x14ac:dyDescent="0.35">
      <c r="A7546" s="23">
        <v>125.211</v>
      </c>
      <c r="B7546" s="23">
        <v>1.4999999999999999E-2</v>
      </c>
      <c r="C7546" s="23">
        <v>2007</v>
      </c>
      <c r="D7546" s="23">
        <v>7</v>
      </c>
      <c r="E7546" s="23">
        <v>15</v>
      </c>
      <c r="F7546" s="23">
        <v>4.0999999999999996</v>
      </c>
      <c r="G7546" s="23">
        <v>10</v>
      </c>
      <c r="H7546" s="23">
        <v>13</v>
      </c>
      <c r="I7546" s="23">
        <v>58</v>
      </c>
      <c r="J7546" s="21">
        <v>39278</v>
      </c>
      <c r="K7546" s="22">
        <v>0.58259259259259255</v>
      </c>
      <c r="L7546" s="23">
        <v>56</v>
      </c>
      <c r="M7546" t="s">
        <v>10</v>
      </c>
    </row>
    <row r="7547" spans="1:13" x14ac:dyDescent="0.35">
      <c r="A7547" s="23">
        <v>126.67400000000001</v>
      </c>
      <c r="B7547" s="23">
        <v>2.0819999999999999</v>
      </c>
      <c r="C7547" s="23">
        <v>2007</v>
      </c>
      <c r="D7547" s="23">
        <v>8</v>
      </c>
      <c r="E7547" s="23">
        <v>22</v>
      </c>
      <c r="F7547" s="23">
        <v>4.0999999999999996</v>
      </c>
      <c r="G7547" s="23">
        <v>35</v>
      </c>
      <c r="H7547" s="23">
        <v>7</v>
      </c>
      <c r="I7547" s="23">
        <v>56</v>
      </c>
      <c r="J7547" s="21">
        <v>39316</v>
      </c>
      <c r="K7547" s="22">
        <v>0.33068287037037036</v>
      </c>
      <c r="L7547" s="23">
        <v>11</v>
      </c>
      <c r="M7547" t="s">
        <v>10</v>
      </c>
    </row>
    <row r="7548" spans="1:13" x14ac:dyDescent="0.35">
      <c r="A7548" s="23">
        <v>126.20099999999999</v>
      </c>
      <c r="B7548" s="23">
        <v>0.54800000000000004</v>
      </c>
      <c r="C7548" s="23">
        <v>2007</v>
      </c>
      <c r="D7548" s="23">
        <v>8</v>
      </c>
      <c r="E7548" s="23">
        <v>27</v>
      </c>
      <c r="F7548" s="23">
        <v>4.0999999999999996</v>
      </c>
      <c r="G7548" s="23">
        <v>10</v>
      </c>
      <c r="H7548" s="23">
        <v>17</v>
      </c>
      <c r="I7548" s="23">
        <v>14</v>
      </c>
      <c r="J7548" s="21">
        <v>39321</v>
      </c>
      <c r="K7548" s="22">
        <v>0.71805555555555556</v>
      </c>
      <c r="L7548" s="23">
        <v>0</v>
      </c>
      <c r="M7548" t="s">
        <v>10</v>
      </c>
    </row>
    <row r="7549" spans="1:13" x14ac:dyDescent="0.35">
      <c r="A7549" s="23">
        <v>125.61</v>
      </c>
      <c r="B7549" s="23">
        <v>0.69</v>
      </c>
      <c r="C7549" s="23">
        <v>2007</v>
      </c>
      <c r="D7549" s="23">
        <v>8</v>
      </c>
      <c r="E7549" s="23">
        <v>28</v>
      </c>
      <c r="F7549" s="23">
        <v>4.0999999999999996</v>
      </c>
      <c r="G7549" s="23">
        <v>10</v>
      </c>
      <c r="H7549" s="23">
        <v>21</v>
      </c>
      <c r="I7549" s="23">
        <v>29</v>
      </c>
      <c r="J7549" s="21">
        <v>39322</v>
      </c>
      <c r="K7549" s="22">
        <v>0.89576388888888892</v>
      </c>
      <c r="L7549" s="23">
        <v>54</v>
      </c>
      <c r="M7549" t="s">
        <v>10</v>
      </c>
    </row>
    <row r="7550" spans="1:13" x14ac:dyDescent="0.35">
      <c r="A7550" s="23">
        <v>121.32</v>
      </c>
      <c r="B7550" s="23">
        <v>-0.83</v>
      </c>
      <c r="C7550" s="23">
        <v>2007</v>
      </c>
      <c r="D7550" s="23">
        <v>9</v>
      </c>
      <c r="E7550" s="23">
        <v>14</v>
      </c>
      <c r="F7550" s="23">
        <v>4.0999999999999996</v>
      </c>
      <c r="G7550" s="23">
        <v>10</v>
      </c>
      <c r="H7550" s="23">
        <v>19</v>
      </c>
      <c r="I7550" s="23">
        <v>24</v>
      </c>
      <c r="J7550" s="21">
        <v>39339</v>
      </c>
      <c r="K7550" s="22">
        <v>0.80837962962962961</v>
      </c>
      <c r="L7550" s="23">
        <v>4</v>
      </c>
      <c r="M7550" t="s">
        <v>10</v>
      </c>
    </row>
    <row r="7551" spans="1:13" x14ac:dyDescent="0.35">
      <c r="A7551" s="23">
        <v>126.322</v>
      </c>
      <c r="B7551" s="23">
        <v>0.66400000000000003</v>
      </c>
      <c r="C7551" s="23">
        <v>2007</v>
      </c>
      <c r="D7551" s="23">
        <v>9</v>
      </c>
      <c r="E7551" s="23">
        <v>18</v>
      </c>
      <c r="F7551" s="23">
        <v>4.0999999999999996</v>
      </c>
      <c r="G7551" s="23">
        <v>10</v>
      </c>
      <c r="H7551" s="23">
        <v>2</v>
      </c>
      <c r="I7551" s="23">
        <v>22</v>
      </c>
      <c r="J7551" s="21">
        <v>39343</v>
      </c>
      <c r="K7551" s="22">
        <v>9.886574074074074E-2</v>
      </c>
      <c r="L7551" s="23">
        <v>22</v>
      </c>
      <c r="M7551" t="s">
        <v>10</v>
      </c>
    </row>
    <row r="7552" spans="1:13" x14ac:dyDescent="0.35">
      <c r="A7552" s="23">
        <v>125.666</v>
      </c>
      <c r="B7552" s="23">
        <v>1.9530000000000001</v>
      </c>
      <c r="C7552" s="23">
        <v>2007</v>
      </c>
      <c r="D7552" s="23">
        <v>11</v>
      </c>
      <c r="E7552" s="23">
        <v>17</v>
      </c>
      <c r="F7552" s="23">
        <v>4.0999999999999996</v>
      </c>
      <c r="G7552" s="23">
        <v>35</v>
      </c>
      <c r="H7552" s="23">
        <v>23</v>
      </c>
      <c r="I7552" s="23">
        <v>28</v>
      </c>
      <c r="J7552" s="21">
        <v>39403</v>
      </c>
      <c r="K7552" s="22">
        <v>0.97802083333333334</v>
      </c>
      <c r="L7552" s="23">
        <v>21</v>
      </c>
      <c r="M7552" t="s">
        <v>10</v>
      </c>
    </row>
    <row r="7553" spans="1:13" x14ac:dyDescent="0.35">
      <c r="A7553" s="23">
        <v>120.587</v>
      </c>
      <c r="B7553" s="23">
        <v>-2.2549999999999999</v>
      </c>
      <c r="C7553" s="23">
        <v>2008</v>
      </c>
      <c r="D7553" s="23">
        <v>1</v>
      </c>
      <c r="E7553" s="23">
        <v>12</v>
      </c>
      <c r="F7553" s="23">
        <v>4.0999999999999996</v>
      </c>
      <c r="G7553" s="23">
        <v>25</v>
      </c>
      <c r="H7553" s="23">
        <v>11</v>
      </c>
      <c r="I7553" s="23">
        <v>36</v>
      </c>
      <c r="J7553" s="21">
        <v>39459</v>
      </c>
      <c r="K7553" s="22">
        <v>0.48387731481481483</v>
      </c>
      <c r="L7553" s="23">
        <v>47</v>
      </c>
      <c r="M7553" t="s">
        <v>10</v>
      </c>
    </row>
    <row r="7554" spans="1:13" x14ac:dyDescent="0.35">
      <c r="A7554" s="23">
        <v>126.24299999999999</v>
      </c>
      <c r="B7554" s="23">
        <v>0.93799999999999994</v>
      </c>
      <c r="C7554" s="23">
        <v>2008</v>
      </c>
      <c r="D7554" s="23">
        <v>1</v>
      </c>
      <c r="E7554" s="23">
        <v>16</v>
      </c>
      <c r="F7554" s="23">
        <v>4.0999999999999996</v>
      </c>
      <c r="G7554" s="23">
        <v>35</v>
      </c>
      <c r="H7554" s="23">
        <v>2</v>
      </c>
      <c r="I7554" s="23">
        <v>35</v>
      </c>
      <c r="J7554" s="21">
        <v>39463</v>
      </c>
      <c r="K7554" s="22">
        <v>0.10819444444444444</v>
      </c>
      <c r="L7554" s="23">
        <v>48</v>
      </c>
      <c r="M7554" t="s">
        <v>10</v>
      </c>
    </row>
    <row r="7555" spans="1:13" x14ac:dyDescent="0.35">
      <c r="A7555" s="23">
        <v>125.372</v>
      </c>
      <c r="B7555" s="23">
        <v>-0.29699999999999999</v>
      </c>
      <c r="C7555" s="23">
        <v>2008</v>
      </c>
      <c r="D7555" s="23">
        <v>2</v>
      </c>
      <c r="E7555" s="23">
        <v>9</v>
      </c>
      <c r="F7555" s="23">
        <v>4.0999999999999996</v>
      </c>
      <c r="G7555" s="23">
        <v>35</v>
      </c>
      <c r="H7555" s="23">
        <v>22</v>
      </c>
      <c r="I7555" s="23">
        <v>57</v>
      </c>
      <c r="J7555" s="21">
        <v>39487</v>
      </c>
      <c r="K7555" s="22">
        <v>0.95649305555555553</v>
      </c>
      <c r="L7555" s="23">
        <v>21</v>
      </c>
      <c r="M7555" t="s">
        <v>10</v>
      </c>
    </row>
    <row r="7556" spans="1:13" x14ac:dyDescent="0.35">
      <c r="A7556" s="23">
        <v>123.471</v>
      </c>
      <c r="B7556" s="23">
        <v>-1.2969999999999999</v>
      </c>
      <c r="C7556" s="23">
        <v>2008</v>
      </c>
      <c r="D7556" s="23">
        <v>2</v>
      </c>
      <c r="E7556" s="23">
        <v>15</v>
      </c>
      <c r="F7556" s="23">
        <v>4.0999999999999996</v>
      </c>
      <c r="G7556" s="23">
        <v>35</v>
      </c>
      <c r="H7556" s="23">
        <v>7</v>
      </c>
      <c r="I7556" s="23">
        <v>24</v>
      </c>
      <c r="J7556" s="21">
        <v>39493</v>
      </c>
      <c r="K7556" s="22">
        <v>0.30881944444444442</v>
      </c>
      <c r="L7556" s="23">
        <v>42</v>
      </c>
      <c r="M7556" t="s">
        <v>10</v>
      </c>
    </row>
    <row r="7557" spans="1:13" x14ac:dyDescent="0.35">
      <c r="A7557" s="23">
        <v>120.524</v>
      </c>
      <c r="B7557" s="23">
        <v>-2.2450000000000001</v>
      </c>
      <c r="C7557" s="23">
        <v>2008</v>
      </c>
      <c r="D7557" s="23">
        <v>2</v>
      </c>
      <c r="E7557" s="23">
        <v>24</v>
      </c>
      <c r="F7557" s="23">
        <v>4.0999999999999996</v>
      </c>
      <c r="G7557" s="23">
        <v>25</v>
      </c>
      <c r="H7557" s="23">
        <v>7</v>
      </c>
      <c r="I7557" s="23">
        <v>24</v>
      </c>
      <c r="J7557" s="21">
        <v>39502</v>
      </c>
      <c r="K7557" s="22">
        <v>0.30877314814814816</v>
      </c>
      <c r="L7557" s="23">
        <v>38</v>
      </c>
      <c r="M7557" t="s">
        <v>10</v>
      </c>
    </row>
    <row r="7558" spans="1:13" x14ac:dyDescent="0.35">
      <c r="A7558" s="23">
        <v>120.73</v>
      </c>
      <c r="B7558" s="23">
        <v>1.2030000000000001</v>
      </c>
      <c r="C7558" s="23">
        <v>2008</v>
      </c>
      <c r="D7558" s="23">
        <v>4</v>
      </c>
      <c r="E7558" s="23">
        <v>9</v>
      </c>
      <c r="F7558" s="23">
        <v>4.0999999999999996</v>
      </c>
      <c r="G7558" s="23">
        <v>36.5</v>
      </c>
      <c r="H7558" s="23">
        <v>16</v>
      </c>
      <c r="I7558" s="23">
        <v>20</v>
      </c>
      <c r="J7558" s="21">
        <v>39547</v>
      </c>
      <c r="K7558" s="22">
        <v>0.68101851851851847</v>
      </c>
      <c r="L7558" s="23">
        <v>40</v>
      </c>
      <c r="M7558" t="s">
        <v>10</v>
      </c>
    </row>
    <row r="7559" spans="1:13" x14ac:dyDescent="0.35">
      <c r="A7559" s="23">
        <v>120.52800000000001</v>
      </c>
      <c r="B7559" s="23">
        <v>-0.99099999999999999</v>
      </c>
      <c r="C7559" s="23">
        <v>2008</v>
      </c>
      <c r="D7559" s="23">
        <v>4</v>
      </c>
      <c r="E7559" s="23">
        <v>13</v>
      </c>
      <c r="F7559" s="23">
        <v>4.0999999999999996</v>
      </c>
      <c r="G7559" s="23">
        <v>30</v>
      </c>
      <c r="H7559" s="23">
        <v>8</v>
      </c>
      <c r="I7559" s="23">
        <v>49</v>
      </c>
      <c r="J7559" s="21">
        <v>39551</v>
      </c>
      <c r="K7559" s="22">
        <v>0.36739583333333331</v>
      </c>
      <c r="L7559" s="23">
        <v>3</v>
      </c>
      <c r="M7559" t="s">
        <v>10</v>
      </c>
    </row>
    <row r="7560" spans="1:13" x14ac:dyDescent="0.35">
      <c r="A7560" s="23">
        <v>126.642</v>
      </c>
      <c r="B7560" s="23">
        <v>2.3050000000000002</v>
      </c>
      <c r="C7560" s="23">
        <v>2008</v>
      </c>
      <c r="D7560" s="23">
        <v>4</v>
      </c>
      <c r="E7560" s="23">
        <v>14</v>
      </c>
      <c r="F7560" s="23">
        <v>4.0999999999999996</v>
      </c>
      <c r="G7560" s="23">
        <v>35</v>
      </c>
      <c r="H7560" s="23">
        <v>14</v>
      </c>
      <c r="I7560" s="23">
        <v>42</v>
      </c>
      <c r="J7560" s="21">
        <v>39552</v>
      </c>
      <c r="K7560" s="22">
        <v>0.6127083333333333</v>
      </c>
      <c r="L7560" s="23">
        <v>18</v>
      </c>
      <c r="M7560" t="s">
        <v>10</v>
      </c>
    </row>
    <row r="7561" spans="1:13" x14ac:dyDescent="0.35">
      <c r="A7561" s="23">
        <v>125.96899999999999</v>
      </c>
      <c r="B7561" s="23">
        <v>1.4650000000000001</v>
      </c>
      <c r="C7561" s="23">
        <v>2008</v>
      </c>
      <c r="D7561" s="23">
        <v>5</v>
      </c>
      <c r="E7561" s="23">
        <v>25</v>
      </c>
      <c r="F7561" s="23">
        <v>4.0999999999999996</v>
      </c>
      <c r="G7561" s="23">
        <v>35</v>
      </c>
      <c r="H7561" s="23">
        <v>5</v>
      </c>
      <c r="I7561" s="23">
        <v>1</v>
      </c>
      <c r="J7561" s="21">
        <v>39593</v>
      </c>
      <c r="K7561" s="22">
        <v>0.20931712962962962</v>
      </c>
      <c r="L7561" s="23">
        <v>25</v>
      </c>
      <c r="M7561" t="s">
        <v>10</v>
      </c>
    </row>
    <row r="7562" spans="1:13" x14ac:dyDescent="0.35">
      <c r="A7562" s="23">
        <v>125.79300000000001</v>
      </c>
      <c r="B7562" s="23">
        <v>-7.4779999999999998</v>
      </c>
      <c r="C7562" s="23">
        <v>2008</v>
      </c>
      <c r="D7562" s="23">
        <v>7</v>
      </c>
      <c r="E7562" s="23">
        <v>10</v>
      </c>
      <c r="F7562" s="23">
        <v>4.0999999999999996</v>
      </c>
      <c r="G7562" s="23">
        <v>39.700000000000003</v>
      </c>
      <c r="H7562" s="23">
        <v>14</v>
      </c>
      <c r="I7562" s="23">
        <v>12</v>
      </c>
      <c r="J7562" s="21">
        <v>39639</v>
      </c>
      <c r="K7562" s="22">
        <v>0.59166666666666667</v>
      </c>
      <c r="L7562" s="23">
        <v>0</v>
      </c>
      <c r="M7562" t="s">
        <v>10</v>
      </c>
    </row>
    <row r="7563" spans="1:13" x14ac:dyDescent="0.35">
      <c r="A7563" s="23">
        <v>118.102</v>
      </c>
      <c r="B7563" s="23">
        <v>-3.5019999999999998</v>
      </c>
      <c r="C7563" s="23">
        <v>2008</v>
      </c>
      <c r="D7563" s="23">
        <v>8</v>
      </c>
      <c r="E7563" s="23">
        <v>18</v>
      </c>
      <c r="F7563" s="23">
        <v>4.0999999999999996</v>
      </c>
      <c r="G7563" s="23">
        <v>35</v>
      </c>
      <c r="H7563" s="23">
        <v>5</v>
      </c>
      <c r="I7563" s="23">
        <v>32</v>
      </c>
      <c r="J7563" s="21">
        <v>39678</v>
      </c>
      <c r="K7563" s="22">
        <v>0.23068287037037036</v>
      </c>
      <c r="L7563" s="23">
        <v>11</v>
      </c>
      <c r="M7563" t="s">
        <v>10</v>
      </c>
    </row>
    <row r="7564" spans="1:13" x14ac:dyDescent="0.35">
      <c r="A7564" s="23">
        <v>125.437</v>
      </c>
      <c r="B7564" s="23">
        <v>0.88200000000000001</v>
      </c>
      <c r="C7564" s="23">
        <v>2008</v>
      </c>
      <c r="D7564" s="23">
        <v>10</v>
      </c>
      <c r="E7564" s="23">
        <v>3</v>
      </c>
      <c r="F7564" s="23">
        <v>4.0999999999999996</v>
      </c>
      <c r="G7564" s="23">
        <v>35</v>
      </c>
      <c r="H7564" s="23">
        <v>5</v>
      </c>
      <c r="I7564" s="23">
        <v>28</v>
      </c>
      <c r="J7564" s="21">
        <v>39724</v>
      </c>
      <c r="K7564" s="22">
        <v>0.22809027777777777</v>
      </c>
      <c r="L7564" s="23">
        <v>27</v>
      </c>
      <c r="M7564" t="s">
        <v>10</v>
      </c>
    </row>
    <row r="7565" spans="1:13" x14ac:dyDescent="0.35">
      <c r="A7565" s="23">
        <v>125.90300000000001</v>
      </c>
      <c r="B7565" s="23">
        <v>-0.23400000000000001</v>
      </c>
      <c r="C7565" s="23">
        <v>2008</v>
      </c>
      <c r="D7565" s="23">
        <v>11</v>
      </c>
      <c r="E7565" s="23">
        <v>14</v>
      </c>
      <c r="F7565" s="23">
        <v>4.0999999999999996</v>
      </c>
      <c r="G7565" s="23">
        <v>35</v>
      </c>
      <c r="H7565" s="23">
        <v>15</v>
      </c>
      <c r="I7565" s="23">
        <v>13</v>
      </c>
      <c r="J7565" s="21">
        <v>39766</v>
      </c>
      <c r="K7565" s="22">
        <v>0.63430555555555557</v>
      </c>
      <c r="L7565" s="23">
        <v>24</v>
      </c>
      <c r="M7565" t="s">
        <v>10</v>
      </c>
    </row>
    <row r="7566" spans="1:13" x14ac:dyDescent="0.35">
      <c r="A7566" s="23">
        <v>122.259</v>
      </c>
      <c r="B7566" s="23">
        <v>1.333</v>
      </c>
      <c r="C7566" s="23">
        <v>2008</v>
      </c>
      <c r="D7566" s="23">
        <v>11</v>
      </c>
      <c r="E7566" s="23">
        <v>25</v>
      </c>
      <c r="F7566" s="23">
        <v>4.0999999999999996</v>
      </c>
      <c r="G7566" s="23">
        <v>35</v>
      </c>
      <c r="H7566" s="23">
        <v>3</v>
      </c>
      <c r="I7566" s="23">
        <v>31</v>
      </c>
      <c r="J7566" s="21">
        <v>39777</v>
      </c>
      <c r="K7566" s="22">
        <v>0.14653935185185185</v>
      </c>
      <c r="L7566" s="23">
        <v>1</v>
      </c>
      <c r="M7566" t="s">
        <v>10</v>
      </c>
    </row>
    <row r="7567" spans="1:13" x14ac:dyDescent="0.35">
      <c r="A7567" s="23">
        <v>126.657</v>
      </c>
      <c r="B7567" s="23">
        <v>0.97899999999999998</v>
      </c>
      <c r="C7567" s="23">
        <v>2009</v>
      </c>
      <c r="D7567" s="23">
        <v>4</v>
      </c>
      <c r="E7567" s="23">
        <v>21</v>
      </c>
      <c r="F7567" s="23">
        <v>4.0999999999999996</v>
      </c>
      <c r="G7567" s="23">
        <v>35</v>
      </c>
      <c r="H7567" s="23">
        <v>22</v>
      </c>
      <c r="I7567" s="23">
        <v>2</v>
      </c>
      <c r="J7567" s="21">
        <v>39924</v>
      </c>
      <c r="K7567" s="22">
        <v>0.91857638888888893</v>
      </c>
      <c r="L7567" s="23">
        <v>45</v>
      </c>
      <c r="M7567" t="s">
        <v>10</v>
      </c>
    </row>
    <row r="7568" spans="1:13" x14ac:dyDescent="0.35">
      <c r="A7568" s="23">
        <v>125.628</v>
      </c>
      <c r="B7568" s="23">
        <v>-0.27700000000000002</v>
      </c>
      <c r="C7568" s="23">
        <v>2009</v>
      </c>
      <c r="D7568" s="23">
        <v>8</v>
      </c>
      <c r="E7568" s="23">
        <v>18</v>
      </c>
      <c r="F7568" s="23">
        <v>4.0999999999999996</v>
      </c>
      <c r="G7568" s="23">
        <v>35</v>
      </c>
      <c r="H7568" s="23">
        <v>5</v>
      </c>
      <c r="I7568" s="23">
        <v>46</v>
      </c>
      <c r="J7568" s="21">
        <v>40043</v>
      </c>
      <c r="K7568" s="22">
        <v>0.24076388888888889</v>
      </c>
      <c r="L7568" s="23">
        <v>42</v>
      </c>
      <c r="M7568" t="s">
        <v>10</v>
      </c>
    </row>
    <row r="7569" spans="1:13" x14ac:dyDescent="0.35">
      <c r="A7569" s="23">
        <v>126.819</v>
      </c>
      <c r="B7569" s="23">
        <v>-1.988</v>
      </c>
      <c r="C7569" s="23">
        <v>2010</v>
      </c>
      <c r="D7569" s="23">
        <v>5</v>
      </c>
      <c r="E7569" s="23">
        <v>20</v>
      </c>
      <c r="F7569" s="23">
        <v>4.0999999999999996</v>
      </c>
      <c r="G7569" s="23">
        <v>28.3</v>
      </c>
      <c r="H7569" s="23">
        <v>20</v>
      </c>
      <c r="I7569" s="23">
        <v>36</v>
      </c>
      <c r="J7569" s="21">
        <v>40318</v>
      </c>
      <c r="K7569" s="22">
        <v>0.8583912037037037</v>
      </c>
      <c r="L7569" s="23">
        <v>5</v>
      </c>
      <c r="M7569" t="s">
        <v>10</v>
      </c>
    </row>
    <row r="7570" spans="1:13" x14ac:dyDescent="0.35">
      <c r="A7570" s="23">
        <v>126.184</v>
      </c>
      <c r="B7570" s="23">
        <v>1.194</v>
      </c>
      <c r="C7570" s="23">
        <v>2010</v>
      </c>
      <c r="D7570" s="23">
        <v>8</v>
      </c>
      <c r="E7570" s="23">
        <v>9</v>
      </c>
      <c r="F7570" s="23">
        <v>4.0999999999999996</v>
      </c>
      <c r="G7570" s="23">
        <v>10</v>
      </c>
      <c r="H7570" s="23">
        <v>16</v>
      </c>
      <c r="I7570" s="23">
        <v>57</v>
      </c>
      <c r="J7570" s="21">
        <v>40399</v>
      </c>
      <c r="K7570" s="22">
        <v>0.70636574074074077</v>
      </c>
      <c r="L7570" s="23">
        <v>10</v>
      </c>
      <c r="M7570" t="s">
        <v>10</v>
      </c>
    </row>
    <row r="7571" spans="1:13" x14ac:dyDescent="0.35">
      <c r="A7571" s="23">
        <v>126.71899999999999</v>
      </c>
      <c r="B7571" s="23">
        <v>-1.5449999999999999</v>
      </c>
      <c r="C7571" s="23">
        <v>2010</v>
      </c>
      <c r="D7571" s="23">
        <v>10</v>
      </c>
      <c r="E7571" s="23">
        <v>9</v>
      </c>
      <c r="F7571" s="23">
        <v>4.0999999999999996</v>
      </c>
      <c r="G7571" s="23">
        <v>35</v>
      </c>
      <c r="H7571" s="23">
        <v>10</v>
      </c>
      <c r="I7571" s="23">
        <v>25</v>
      </c>
      <c r="J7571" s="21">
        <v>40460</v>
      </c>
      <c r="K7571" s="22">
        <v>0.43434027777777778</v>
      </c>
      <c r="L7571" s="23">
        <v>27</v>
      </c>
      <c r="M7571" t="s">
        <v>10</v>
      </c>
    </row>
    <row r="7572" spans="1:13" x14ac:dyDescent="0.35">
      <c r="A7572" s="23">
        <v>122.801</v>
      </c>
      <c r="B7572" s="23">
        <v>-7.3070000000000004</v>
      </c>
      <c r="C7572" s="23">
        <v>2010</v>
      </c>
      <c r="D7572" s="23">
        <v>11</v>
      </c>
      <c r="E7572" s="23">
        <v>21</v>
      </c>
      <c r="F7572" s="23">
        <v>4.0999999999999996</v>
      </c>
      <c r="G7572" s="23">
        <v>34.799999999999997</v>
      </c>
      <c r="H7572" s="23">
        <v>3</v>
      </c>
      <c r="I7572" s="23">
        <v>36</v>
      </c>
      <c r="J7572" s="21">
        <v>40503</v>
      </c>
      <c r="K7572" s="22">
        <v>0.15037037037037038</v>
      </c>
      <c r="L7572" s="23">
        <v>32</v>
      </c>
      <c r="M7572" t="s">
        <v>10</v>
      </c>
    </row>
    <row r="7573" spans="1:13" x14ac:dyDescent="0.35">
      <c r="A7573" s="23">
        <v>125.998</v>
      </c>
      <c r="B7573" s="23">
        <v>0.93600000000000005</v>
      </c>
      <c r="C7573" s="23">
        <v>2010</v>
      </c>
      <c r="D7573" s="23">
        <v>12</v>
      </c>
      <c r="E7573" s="23">
        <v>17</v>
      </c>
      <c r="F7573" s="23">
        <v>4.0999999999999996</v>
      </c>
      <c r="G7573" s="23">
        <v>10</v>
      </c>
      <c r="H7573" s="23">
        <v>11</v>
      </c>
      <c r="I7573" s="23">
        <v>27</v>
      </c>
      <c r="J7573" s="21">
        <v>40529</v>
      </c>
      <c r="K7573" s="22">
        <v>0.47719907407407408</v>
      </c>
      <c r="L7573" s="23">
        <v>10</v>
      </c>
      <c r="M7573" t="s">
        <v>10</v>
      </c>
    </row>
    <row r="7574" spans="1:13" x14ac:dyDescent="0.35">
      <c r="A7574" s="23">
        <v>123.34099999999999</v>
      </c>
      <c r="B7574" s="23">
        <v>-0.66200000000000003</v>
      </c>
      <c r="C7574" s="23">
        <v>2011</v>
      </c>
      <c r="D7574" s="23">
        <v>1</v>
      </c>
      <c r="E7574" s="23">
        <v>7</v>
      </c>
      <c r="F7574" s="23">
        <v>4.0999999999999996</v>
      </c>
      <c r="G7574" s="23">
        <v>35</v>
      </c>
      <c r="H7574" s="23">
        <v>23</v>
      </c>
      <c r="I7574" s="23">
        <v>3</v>
      </c>
      <c r="J7574" s="21">
        <v>40550</v>
      </c>
      <c r="K7574" s="22">
        <v>0.96094907407407404</v>
      </c>
      <c r="L7574" s="23">
        <v>46</v>
      </c>
      <c r="M7574" t="s">
        <v>10</v>
      </c>
    </row>
    <row r="7575" spans="1:13" x14ac:dyDescent="0.35">
      <c r="A7575" s="23">
        <v>121.185</v>
      </c>
      <c r="B7575" s="23">
        <v>1.7569999999999999</v>
      </c>
      <c r="C7575" s="23">
        <v>2011</v>
      </c>
      <c r="D7575" s="23">
        <v>2</v>
      </c>
      <c r="E7575" s="23">
        <v>17</v>
      </c>
      <c r="F7575" s="23">
        <v>4.0999999999999996</v>
      </c>
      <c r="G7575" s="23">
        <v>35</v>
      </c>
      <c r="H7575" s="23">
        <v>16</v>
      </c>
      <c r="I7575" s="23">
        <v>31</v>
      </c>
      <c r="J7575" s="21">
        <v>40591</v>
      </c>
      <c r="K7575" s="22">
        <v>0.68849537037037034</v>
      </c>
      <c r="L7575" s="23">
        <v>26</v>
      </c>
      <c r="M7575" t="s">
        <v>10</v>
      </c>
    </row>
    <row r="7576" spans="1:13" x14ac:dyDescent="0.35">
      <c r="A7576" s="23">
        <v>118.134</v>
      </c>
      <c r="B7576" s="23">
        <v>1.3440000000000001</v>
      </c>
      <c r="C7576" s="23">
        <v>2011</v>
      </c>
      <c r="D7576" s="23">
        <v>4</v>
      </c>
      <c r="E7576" s="23">
        <v>7</v>
      </c>
      <c r="F7576" s="23">
        <v>4.0999999999999996</v>
      </c>
      <c r="G7576" s="23">
        <v>35</v>
      </c>
      <c r="H7576" s="23">
        <v>12</v>
      </c>
      <c r="I7576" s="23">
        <v>34</v>
      </c>
      <c r="J7576" s="21">
        <v>40640</v>
      </c>
      <c r="K7576" s="22">
        <v>0.52392361111111108</v>
      </c>
      <c r="L7576" s="23">
        <v>27</v>
      </c>
      <c r="M7576" t="s">
        <v>10</v>
      </c>
    </row>
    <row r="7577" spans="1:13" x14ac:dyDescent="0.35">
      <c r="A7577" s="23">
        <v>126.53100000000001</v>
      </c>
      <c r="B7577" s="23">
        <v>1.5529999999999999</v>
      </c>
      <c r="C7577" s="23">
        <v>2011</v>
      </c>
      <c r="D7577" s="23">
        <v>4</v>
      </c>
      <c r="E7577" s="23">
        <v>16</v>
      </c>
      <c r="F7577" s="23">
        <v>4.0999999999999996</v>
      </c>
      <c r="G7577" s="23">
        <v>46.7</v>
      </c>
      <c r="H7577" s="23">
        <v>16</v>
      </c>
      <c r="I7577" s="23">
        <v>29</v>
      </c>
      <c r="J7577" s="21">
        <v>40649</v>
      </c>
      <c r="K7577" s="22">
        <v>0.68716435185185187</v>
      </c>
      <c r="L7577" s="23">
        <v>31</v>
      </c>
      <c r="M7577" t="s">
        <v>10</v>
      </c>
    </row>
    <row r="7578" spans="1:13" x14ac:dyDescent="0.35">
      <c r="A7578" s="23">
        <v>122.82</v>
      </c>
      <c r="B7578" s="23">
        <v>-4.383</v>
      </c>
      <c r="C7578" s="23">
        <v>2011</v>
      </c>
      <c r="D7578" s="23">
        <v>4</v>
      </c>
      <c r="E7578" s="23">
        <v>24</v>
      </c>
      <c r="F7578" s="23">
        <v>4.0999999999999996</v>
      </c>
      <c r="G7578" s="23">
        <v>21.7</v>
      </c>
      <c r="H7578" s="23">
        <v>23</v>
      </c>
      <c r="I7578" s="23">
        <v>34</v>
      </c>
      <c r="J7578" s="21">
        <v>40657</v>
      </c>
      <c r="K7578" s="22">
        <v>0.98238425925925921</v>
      </c>
      <c r="L7578" s="23">
        <v>38</v>
      </c>
      <c r="M7578" t="s">
        <v>10</v>
      </c>
    </row>
    <row r="7579" spans="1:13" x14ac:dyDescent="0.35">
      <c r="A7579" s="23">
        <v>122.899</v>
      </c>
      <c r="B7579" s="23">
        <v>-4.0419999999999998</v>
      </c>
      <c r="C7579" s="23">
        <v>2011</v>
      </c>
      <c r="D7579" s="23">
        <v>4</v>
      </c>
      <c r="E7579" s="23">
        <v>24</v>
      </c>
      <c r="F7579" s="23">
        <v>4.0999999999999996</v>
      </c>
      <c r="G7579" s="23">
        <v>10</v>
      </c>
      <c r="H7579" s="23">
        <v>23</v>
      </c>
      <c r="I7579" s="23">
        <v>57</v>
      </c>
      <c r="J7579" s="21">
        <v>40657</v>
      </c>
      <c r="K7579" s="22">
        <v>0.99796296296296294</v>
      </c>
      <c r="L7579" s="23">
        <v>4</v>
      </c>
      <c r="M7579" t="s">
        <v>10</v>
      </c>
    </row>
    <row r="7580" spans="1:13" x14ac:dyDescent="0.35">
      <c r="A7580" s="23">
        <v>122.938</v>
      </c>
      <c r="B7580" s="23">
        <v>-4.3879999999999999</v>
      </c>
      <c r="C7580" s="23">
        <v>2011</v>
      </c>
      <c r="D7580" s="23">
        <v>4</v>
      </c>
      <c r="E7580" s="23">
        <v>27</v>
      </c>
      <c r="F7580" s="23">
        <v>4.0999999999999996</v>
      </c>
      <c r="G7580" s="23">
        <v>10</v>
      </c>
      <c r="H7580" s="23">
        <v>8</v>
      </c>
      <c r="I7580" s="23">
        <v>0</v>
      </c>
      <c r="J7580" s="21">
        <v>40660</v>
      </c>
      <c r="K7580" s="22">
        <v>0.33340277777777777</v>
      </c>
      <c r="L7580" s="23">
        <v>6</v>
      </c>
      <c r="M7580" t="s">
        <v>10</v>
      </c>
    </row>
    <row r="7581" spans="1:13" x14ac:dyDescent="0.35">
      <c r="A7581" s="23">
        <v>126.583</v>
      </c>
      <c r="B7581" s="23">
        <v>1.734</v>
      </c>
      <c r="C7581" s="23">
        <v>2011</v>
      </c>
      <c r="D7581" s="23">
        <v>5</v>
      </c>
      <c r="E7581" s="23">
        <v>25</v>
      </c>
      <c r="F7581" s="23">
        <v>4.0999999999999996</v>
      </c>
      <c r="G7581" s="23">
        <v>35</v>
      </c>
      <c r="H7581" s="23">
        <v>3</v>
      </c>
      <c r="I7581" s="23">
        <v>1</v>
      </c>
      <c r="J7581" s="21">
        <v>40688</v>
      </c>
      <c r="K7581" s="22">
        <v>0.12589120370370371</v>
      </c>
      <c r="L7581" s="23">
        <v>17</v>
      </c>
      <c r="M7581" t="s">
        <v>10</v>
      </c>
    </row>
    <row r="7582" spans="1:13" x14ac:dyDescent="0.35">
      <c r="A7582" s="23">
        <v>125.878</v>
      </c>
      <c r="B7582" s="23">
        <v>1.0609999999999999</v>
      </c>
      <c r="C7582" s="23">
        <v>2011</v>
      </c>
      <c r="D7582" s="23">
        <v>6</v>
      </c>
      <c r="E7582" s="23">
        <v>13</v>
      </c>
      <c r="F7582" s="23">
        <v>4.0999999999999996</v>
      </c>
      <c r="G7582" s="23">
        <v>10</v>
      </c>
      <c r="H7582" s="23">
        <v>18</v>
      </c>
      <c r="I7582" s="23">
        <v>37</v>
      </c>
      <c r="J7582" s="21">
        <v>40707</v>
      </c>
      <c r="K7582" s="22">
        <v>0.775787037037037</v>
      </c>
      <c r="L7582" s="23">
        <v>8</v>
      </c>
      <c r="M7582" t="s">
        <v>10</v>
      </c>
    </row>
    <row r="7583" spans="1:13" x14ac:dyDescent="0.35">
      <c r="A7583" s="23">
        <v>126.48399999999999</v>
      </c>
      <c r="B7583" s="23">
        <v>1.927</v>
      </c>
      <c r="C7583" s="23">
        <v>2011</v>
      </c>
      <c r="D7583" s="23">
        <v>6</v>
      </c>
      <c r="E7583" s="23">
        <v>15</v>
      </c>
      <c r="F7583" s="23">
        <v>4.0999999999999996</v>
      </c>
      <c r="G7583" s="23">
        <v>34.200000000000003</v>
      </c>
      <c r="H7583" s="23">
        <v>23</v>
      </c>
      <c r="I7583" s="23">
        <v>44</v>
      </c>
      <c r="J7583" s="21">
        <v>40709</v>
      </c>
      <c r="K7583" s="22">
        <v>0.98901620370370369</v>
      </c>
      <c r="L7583" s="23">
        <v>11</v>
      </c>
      <c r="M7583" t="s">
        <v>10</v>
      </c>
    </row>
    <row r="7584" spans="1:13" x14ac:dyDescent="0.35">
      <c r="A7584" s="23">
        <v>122.803</v>
      </c>
      <c r="B7584" s="23">
        <v>-4.1879999999999997</v>
      </c>
      <c r="C7584" s="23">
        <v>2011</v>
      </c>
      <c r="D7584" s="23">
        <v>7</v>
      </c>
      <c r="E7584" s="23">
        <v>19</v>
      </c>
      <c r="F7584" s="23">
        <v>4.0999999999999996</v>
      </c>
      <c r="G7584" s="23">
        <v>35</v>
      </c>
      <c r="H7584" s="23">
        <v>10</v>
      </c>
      <c r="I7584" s="23">
        <v>47</v>
      </c>
      <c r="J7584" s="21">
        <v>40743</v>
      </c>
      <c r="K7584" s="22">
        <v>0.44968750000000002</v>
      </c>
      <c r="L7584" s="23">
        <v>33</v>
      </c>
      <c r="M7584" t="s">
        <v>10</v>
      </c>
    </row>
    <row r="7585" spans="1:13" x14ac:dyDescent="0.35">
      <c r="A7585" s="23">
        <v>123.251</v>
      </c>
      <c r="B7585" s="23">
        <v>-3.6259999999999999</v>
      </c>
      <c r="C7585" s="23">
        <v>2011</v>
      </c>
      <c r="D7585" s="23">
        <v>8</v>
      </c>
      <c r="E7585" s="23">
        <v>15</v>
      </c>
      <c r="F7585" s="23">
        <v>4.0999999999999996</v>
      </c>
      <c r="G7585" s="23">
        <v>36.6</v>
      </c>
      <c r="H7585" s="23">
        <v>16</v>
      </c>
      <c r="I7585" s="23">
        <v>42</v>
      </c>
      <c r="J7585" s="21">
        <v>40770</v>
      </c>
      <c r="K7585" s="22">
        <v>0.69616898148148143</v>
      </c>
      <c r="L7585" s="23">
        <v>29</v>
      </c>
      <c r="M7585" t="s">
        <v>10</v>
      </c>
    </row>
    <row r="7586" spans="1:13" x14ac:dyDescent="0.35">
      <c r="A7586" s="23">
        <v>126.637</v>
      </c>
      <c r="B7586" s="23">
        <v>1.978</v>
      </c>
      <c r="C7586" s="23">
        <v>2011</v>
      </c>
      <c r="D7586" s="23">
        <v>8</v>
      </c>
      <c r="E7586" s="23">
        <v>19</v>
      </c>
      <c r="F7586" s="23">
        <v>4.0999999999999996</v>
      </c>
      <c r="G7586" s="23">
        <v>35</v>
      </c>
      <c r="H7586" s="23">
        <v>10</v>
      </c>
      <c r="I7586" s="23">
        <v>6</v>
      </c>
      <c r="J7586" s="21">
        <v>40774</v>
      </c>
      <c r="K7586" s="22">
        <v>0.42128472222222224</v>
      </c>
      <c r="L7586" s="23">
        <v>39</v>
      </c>
      <c r="M7586" t="s">
        <v>10</v>
      </c>
    </row>
    <row r="7587" spans="1:13" x14ac:dyDescent="0.35">
      <c r="A7587" s="23">
        <v>124.76900000000001</v>
      </c>
      <c r="B7587" s="23">
        <v>-0.13100000000000001</v>
      </c>
      <c r="C7587" s="23">
        <v>2011</v>
      </c>
      <c r="D7587" s="23">
        <v>9</v>
      </c>
      <c r="E7587" s="23">
        <v>1</v>
      </c>
      <c r="F7587" s="23">
        <v>4.0999999999999996</v>
      </c>
      <c r="G7587" s="23">
        <v>36.5</v>
      </c>
      <c r="H7587" s="23">
        <v>21</v>
      </c>
      <c r="I7587" s="23">
        <v>50</v>
      </c>
      <c r="J7587" s="21">
        <v>40787</v>
      </c>
      <c r="K7587" s="22">
        <v>0.91039351851851846</v>
      </c>
      <c r="L7587" s="23">
        <v>58</v>
      </c>
      <c r="M7587" t="s">
        <v>10</v>
      </c>
    </row>
    <row r="7588" spans="1:13" x14ac:dyDescent="0.35">
      <c r="A7588" s="23">
        <v>125.267</v>
      </c>
      <c r="B7588" s="23">
        <v>0.49299999999999999</v>
      </c>
      <c r="C7588" s="23">
        <v>2011</v>
      </c>
      <c r="D7588" s="23">
        <v>9</v>
      </c>
      <c r="E7588" s="23">
        <v>24</v>
      </c>
      <c r="F7588" s="23">
        <v>4.0999999999999996</v>
      </c>
      <c r="G7588" s="23">
        <v>35</v>
      </c>
      <c r="H7588" s="23">
        <v>3</v>
      </c>
      <c r="I7588" s="23">
        <v>13</v>
      </c>
      <c r="J7588" s="21">
        <v>40810</v>
      </c>
      <c r="K7588" s="22">
        <v>0.13469907407407408</v>
      </c>
      <c r="L7588" s="23">
        <v>58</v>
      </c>
      <c r="M7588" t="s">
        <v>10</v>
      </c>
    </row>
    <row r="7589" spans="1:13" x14ac:dyDescent="0.35">
      <c r="A7589" s="23">
        <v>123.84699999999999</v>
      </c>
      <c r="B7589" s="23">
        <v>-0.253</v>
      </c>
      <c r="C7589" s="23">
        <v>2011</v>
      </c>
      <c r="D7589" s="23">
        <v>10</v>
      </c>
      <c r="E7589" s="23">
        <v>12</v>
      </c>
      <c r="F7589" s="23">
        <v>4.0999999999999996</v>
      </c>
      <c r="G7589" s="23">
        <v>26</v>
      </c>
      <c r="H7589" s="23">
        <v>20</v>
      </c>
      <c r="I7589" s="23">
        <v>13</v>
      </c>
      <c r="J7589" s="21">
        <v>40828</v>
      </c>
      <c r="K7589" s="22">
        <v>0.84303240740740737</v>
      </c>
      <c r="L7589" s="23">
        <v>58</v>
      </c>
      <c r="M7589" t="s">
        <v>10</v>
      </c>
    </row>
    <row r="7590" spans="1:13" x14ac:dyDescent="0.35">
      <c r="A7590" s="23">
        <v>121.651</v>
      </c>
      <c r="B7590" s="23">
        <v>-2.5070000000000001</v>
      </c>
      <c r="C7590" s="23">
        <v>2011</v>
      </c>
      <c r="D7590" s="23">
        <v>10</v>
      </c>
      <c r="E7590" s="23">
        <v>23</v>
      </c>
      <c r="F7590" s="23">
        <v>4.0999999999999996</v>
      </c>
      <c r="G7590" s="23">
        <v>24.4</v>
      </c>
      <c r="H7590" s="23">
        <v>17</v>
      </c>
      <c r="I7590" s="23">
        <v>31</v>
      </c>
      <c r="J7590" s="21">
        <v>40839</v>
      </c>
      <c r="K7590" s="22">
        <v>0.73001157407407402</v>
      </c>
      <c r="L7590" s="23">
        <v>13</v>
      </c>
      <c r="M7590" t="s">
        <v>10</v>
      </c>
    </row>
    <row r="7591" spans="1:13" x14ac:dyDescent="0.35">
      <c r="A7591" s="23">
        <v>124.494</v>
      </c>
      <c r="B7591" s="23">
        <v>0.68300000000000005</v>
      </c>
      <c r="C7591" s="23">
        <v>2011</v>
      </c>
      <c r="D7591" s="23">
        <v>12</v>
      </c>
      <c r="E7591" s="23">
        <v>4</v>
      </c>
      <c r="F7591" s="23">
        <v>4.0999999999999996</v>
      </c>
      <c r="G7591" s="23">
        <v>35</v>
      </c>
      <c r="H7591" s="23">
        <v>2</v>
      </c>
      <c r="I7591" s="23">
        <v>47</v>
      </c>
      <c r="J7591" s="21">
        <v>40881</v>
      </c>
      <c r="K7591" s="22">
        <v>0.11652777777777777</v>
      </c>
      <c r="L7591" s="23">
        <v>48</v>
      </c>
      <c r="M7591" t="s">
        <v>10</v>
      </c>
    </row>
    <row r="7592" spans="1:13" x14ac:dyDescent="0.35">
      <c r="A7592" s="23">
        <v>126.099</v>
      </c>
      <c r="B7592" s="23">
        <v>-1.1599999999999999</v>
      </c>
      <c r="C7592" s="23">
        <v>2012</v>
      </c>
      <c r="D7592" s="23">
        <v>1</v>
      </c>
      <c r="E7592" s="23">
        <v>18</v>
      </c>
      <c r="F7592" s="23">
        <v>4.0999999999999996</v>
      </c>
      <c r="G7592" s="23">
        <v>10</v>
      </c>
      <c r="H7592" s="23">
        <v>17</v>
      </c>
      <c r="I7592" s="23">
        <v>21</v>
      </c>
      <c r="J7592" s="21">
        <v>40926</v>
      </c>
      <c r="K7592" s="22">
        <v>0.72324074074074074</v>
      </c>
      <c r="L7592" s="23">
        <v>28</v>
      </c>
      <c r="M7592" t="s">
        <v>10</v>
      </c>
    </row>
    <row r="7593" spans="1:13" x14ac:dyDescent="0.35">
      <c r="A7593" s="23">
        <v>123.31699999999999</v>
      </c>
      <c r="B7593" s="23">
        <v>-3.5539999999999998</v>
      </c>
      <c r="C7593" s="23">
        <v>2012</v>
      </c>
      <c r="D7593" s="23">
        <v>2</v>
      </c>
      <c r="E7593" s="23">
        <v>7</v>
      </c>
      <c r="F7593" s="23">
        <v>4.0999999999999996</v>
      </c>
      <c r="G7593" s="23">
        <v>43.7</v>
      </c>
      <c r="H7593" s="23">
        <v>0</v>
      </c>
      <c r="I7593" s="23">
        <v>33</v>
      </c>
      <c r="J7593" s="21">
        <v>40946</v>
      </c>
      <c r="K7593" s="22">
        <v>2.3391203703703702E-2</v>
      </c>
      <c r="L7593" s="23">
        <v>41</v>
      </c>
      <c r="M7593" t="s">
        <v>10</v>
      </c>
    </row>
    <row r="7594" spans="1:13" x14ac:dyDescent="0.35">
      <c r="A7594" s="23">
        <v>123.31399999999999</v>
      </c>
      <c r="B7594" s="23">
        <v>-0.80900000000000005</v>
      </c>
      <c r="C7594" s="23">
        <v>2012</v>
      </c>
      <c r="D7594" s="23">
        <v>2</v>
      </c>
      <c r="E7594" s="23">
        <v>21</v>
      </c>
      <c r="F7594" s="23">
        <v>4.0999999999999996</v>
      </c>
      <c r="G7594" s="23">
        <v>26</v>
      </c>
      <c r="H7594" s="23">
        <v>23</v>
      </c>
      <c r="I7594" s="23">
        <v>14</v>
      </c>
      <c r="J7594" s="21">
        <v>40960</v>
      </c>
      <c r="K7594" s="22">
        <v>0.96855324074074078</v>
      </c>
      <c r="L7594" s="23">
        <v>43</v>
      </c>
      <c r="M7594" t="s">
        <v>10</v>
      </c>
    </row>
    <row r="7595" spans="1:13" x14ac:dyDescent="0.35">
      <c r="A7595" s="23">
        <v>126.426</v>
      </c>
      <c r="B7595" s="23">
        <v>1.2350000000000001</v>
      </c>
      <c r="C7595" s="23">
        <v>2012</v>
      </c>
      <c r="D7595" s="23">
        <v>4</v>
      </c>
      <c r="E7595" s="23">
        <v>26</v>
      </c>
      <c r="F7595" s="23">
        <v>4.0999999999999996</v>
      </c>
      <c r="G7595" s="23">
        <v>35</v>
      </c>
      <c r="H7595" s="23">
        <v>6</v>
      </c>
      <c r="I7595" s="23">
        <v>1</v>
      </c>
      <c r="J7595" s="21">
        <v>41025</v>
      </c>
      <c r="K7595" s="22">
        <v>0.2507638888888889</v>
      </c>
      <c r="L7595" s="23">
        <v>6</v>
      </c>
      <c r="M7595" t="s">
        <v>10</v>
      </c>
    </row>
    <row r="7596" spans="1:13" x14ac:dyDescent="0.35">
      <c r="A7596" s="23">
        <v>126.351</v>
      </c>
      <c r="B7596" s="23">
        <v>2.2320000000000002</v>
      </c>
      <c r="C7596" s="23">
        <v>2012</v>
      </c>
      <c r="D7596" s="23">
        <v>5</v>
      </c>
      <c r="E7596" s="23">
        <v>23</v>
      </c>
      <c r="F7596" s="23">
        <v>4.0999999999999996</v>
      </c>
      <c r="G7596" s="23">
        <v>35</v>
      </c>
      <c r="H7596" s="23">
        <v>15</v>
      </c>
      <c r="I7596" s="23">
        <v>28</v>
      </c>
      <c r="J7596" s="21">
        <v>41052</v>
      </c>
      <c r="K7596" s="22">
        <v>0.64504629629629628</v>
      </c>
      <c r="L7596" s="23">
        <v>52</v>
      </c>
      <c r="M7596" t="s">
        <v>10</v>
      </c>
    </row>
    <row r="7597" spans="1:13" x14ac:dyDescent="0.35">
      <c r="A7597" s="23">
        <v>126.78400000000001</v>
      </c>
      <c r="B7597" s="23">
        <v>-1.117</v>
      </c>
      <c r="C7597" s="23">
        <v>2012</v>
      </c>
      <c r="D7597" s="23">
        <v>12</v>
      </c>
      <c r="E7597" s="23">
        <v>27</v>
      </c>
      <c r="F7597" s="23">
        <v>4.0999999999999996</v>
      </c>
      <c r="G7597" s="23">
        <v>36.299999999999997</v>
      </c>
      <c r="H7597" s="23">
        <v>19</v>
      </c>
      <c r="I7597" s="23">
        <v>32</v>
      </c>
      <c r="J7597" s="21">
        <v>41270</v>
      </c>
      <c r="K7597" s="22">
        <v>0.81402777777777779</v>
      </c>
      <c r="L7597" s="23">
        <v>12</v>
      </c>
      <c r="M7597" t="s">
        <v>10</v>
      </c>
    </row>
    <row r="7598" spans="1:13" x14ac:dyDescent="0.35">
      <c r="A7598" s="23">
        <v>126.092</v>
      </c>
      <c r="B7598" s="23">
        <v>-3.9870000000000001</v>
      </c>
      <c r="C7598" s="23">
        <v>2013</v>
      </c>
      <c r="D7598" s="23">
        <v>1</v>
      </c>
      <c r="E7598" s="23">
        <v>14</v>
      </c>
      <c r="F7598" s="23">
        <v>4.0999999999999996</v>
      </c>
      <c r="G7598" s="23">
        <v>29.3</v>
      </c>
      <c r="H7598" s="23">
        <v>16</v>
      </c>
      <c r="I7598" s="23">
        <v>7</v>
      </c>
      <c r="J7598" s="21">
        <v>41288</v>
      </c>
      <c r="K7598" s="22">
        <v>0.67173611111111109</v>
      </c>
      <c r="L7598" s="23">
        <v>18</v>
      </c>
      <c r="M7598" t="s">
        <v>10</v>
      </c>
    </row>
    <row r="7599" spans="1:13" x14ac:dyDescent="0.35">
      <c r="A7599" s="23">
        <v>126.497</v>
      </c>
      <c r="B7599" s="23">
        <v>0.91900000000000004</v>
      </c>
      <c r="C7599" s="23">
        <v>2013</v>
      </c>
      <c r="D7599" s="23">
        <v>3</v>
      </c>
      <c r="E7599" s="23">
        <v>16</v>
      </c>
      <c r="F7599" s="23">
        <v>4.0999999999999996</v>
      </c>
      <c r="G7599" s="23">
        <v>46.7</v>
      </c>
      <c r="H7599" s="23">
        <v>19</v>
      </c>
      <c r="I7599" s="23">
        <v>25</v>
      </c>
      <c r="J7599" s="21">
        <v>41349</v>
      </c>
      <c r="K7599" s="22">
        <v>0.80906250000000002</v>
      </c>
      <c r="L7599" s="23">
        <v>3</v>
      </c>
      <c r="M7599" t="s">
        <v>10</v>
      </c>
    </row>
    <row r="7600" spans="1:13" x14ac:dyDescent="0.35">
      <c r="A7600" s="23">
        <v>126.459</v>
      </c>
      <c r="B7600" s="23">
        <v>1.917</v>
      </c>
      <c r="C7600" s="23">
        <v>2013</v>
      </c>
      <c r="D7600" s="23">
        <v>6</v>
      </c>
      <c r="E7600" s="23">
        <v>6</v>
      </c>
      <c r="F7600" s="23">
        <v>4.0999999999999996</v>
      </c>
      <c r="G7600" s="23">
        <v>37.299999999999997</v>
      </c>
      <c r="H7600" s="23">
        <v>0</v>
      </c>
      <c r="I7600" s="23">
        <v>8</v>
      </c>
      <c r="J7600" s="21">
        <v>41431</v>
      </c>
      <c r="K7600" s="22">
        <v>5.8449074074074072E-3</v>
      </c>
      <c r="L7600" s="23">
        <v>25</v>
      </c>
      <c r="M7600" t="s">
        <v>10</v>
      </c>
    </row>
    <row r="7601" spans="1:13" x14ac:dyDescent="0.35">
      <c r="A7601" s="23">
        <v>122.0159</v>
      </c>
      <c r="B7601" s="23">
        <v>-0.5766</v>
      </c>
      <c r="C7601" s="23">
        <v>2013</v>
      </c>
      <c r="D7601" s="23">
        <v>9</v>
      </c>
      <c r="E7601" s="23">
        <v>10</v>
      </c>
      <c r="F7601" s="23">
        <v>4.0999999999999996</v>
      </c>
      <c r="G7601" s="23">
        <v>42.49</v>
      </c>
      <c r="H7601" s="23">
        <v>15</v>
      </c>
      <c r="I7601" s="23">
        <v>53</v>
      </c>
      <c r="J7601" s="21">
        <v>41527</v>
      </c>
      <c r="K7601" s="22">
        <v>0.66204861111111113</v>
      </c>
      <c r="L7601" s="23">
        <v>21</v>
      </c>
      <c r="M7601" t="s">
        <v>10</v>
      </c>
    </row>
    <row r="7602" spans="1:13" x14ac:dyDescent="0.35">
      <c r="A7602" s="23">
        <v>126.84220000000001</v>
      </c>
      <c r="B7602" s="23">
        <v>-3.58</v>
      </c>
      <c r="C7602" s="23">
        <v>2013</v>
      </c>
      <c r="D7602" s="23">
        <v>9</v>
      </c>
      <c r="E7602" s="23">
        <v>22</v>
      </c>
      <c r="F7602" s="23">
        <v>4.0999999999999996</v>
      </c>
      <c r="G7602" s="23">
        <v>41.92</v>
      </c>
      <c r="H7602" s="23">
        <v>15</v>
      </c>
      <c r="I7602" s="23">
        <v>32</v>
      </c>
      <c r="J7602" s="21">
        <v>41539</v>
      </c>
      <c r="K7602" s="22">
        <v>0.64762731481481484</v>
      </c>
      <c r="L7602" s="23">
        <v>35</v>
      </c>
      <c r="M7602" t="s">
        <v>10</v>
      </c>
    </row>
    <row r="7603" spans="1:13" x14ac:dyDescent="0.35">
      <c r="A7603" s="23">
        <v>126.7616</v>
      </c>
      <c r="B7603" s="23">
        <v>1.8182</v>
      </c>
      <c r="C7603" s="23">
        <v>2013</v>
      </c>
      <c r="D7603" s="23">
        <v>11</v>
      </c>
      <c r="E7603" s="23">
        <v>12</v>
      </c>
      <c r="F7603" s="23">
        <v>4.0999999999999996</v>
      </c>
      <c r="G7603" s="23">
        <v>35</v>
      </c>
      <c r="H7603" s="23">
        <v>9</v>
      </c>
      <c r="I7603" s="23">
        <v>11</v>
      </c>
      <c r="J7603" s="21">
        <v>41590</v>
      </c>
      <c r="K7603" s="22">
        <v>0.3831134259259259</v>
      </c>
      <c r="L7603" s="23">
        <v>41</v>
      </c>
      <c r="M7603" t="s">
        <v>10</v>
      </c>
    </row>
    <row r="7604" spans="1:13" x14ac:dyDescent="0.35">
      <c r="A7604" s="23">
        <v>119.8274</v>
      </c>
      <c r="B7604" s="23">
        <v>0.75349999999999995</v>
      </c>
      <c r="C7604" s="23">
        <v>2013</v>
      </c>
      <c r="D7604" s="23">
        <v>11</v>
      </c>
      <c r="E7604" s="23">
        <v>17</v>
      </c>
      <c r="F7604" s="23">
        <v>4.0999999999999996</v>
      </c>
      <c r="G7604" s="23">
        <v>10</v>
      </c>
      <c r="H7604" s="23">
        <v>17</v>
      </c>
      <c r="I7604" s="23">
        <v>0</v>
      </c>
      <c r="J7604" s="21">
        <v>41595</v>
      </c>
      <c r="K7604" s="22">
        <v>0.70868055555555554</v>
      </c>
      <c r="L7604" s="23">
        <v>30</v>
      </c>
      <c r="M7604" t="s">
        <v>10</v>
      </c>
    </row>
    <row r="7605" spans="1:13" x14ac:dyDescent="0.35">
      <c r="A7605" s="23">
        <v>126.1909</v>
      </c>
      <c r="B7605" s="23">
        <v>1.0309999999999999</v>
      </c>
      <c r="C7605" s="23">
        <v>2014</v>
      </c>
      <c r="D7605" s="23">
        <v>1</v>
      </c>
      <c r="E7605" s="23">
        <v>1</v>
      </c>
      <c r="F7605" s="23">
        <v>4.0999999999999996</v>
      </c>
      <c r="G7605" s="23">
        <v>39.880000000000003</v>
      </c>
      <c r="H7605" s="23">
        <v>11</v>
      </c>
      <c r="I7605" s="23">
        <v>18</v>
      </c>
      <c r="J7605" s="21">
        <v>41640</v>
      </c>
      <c r="K7605" s="22">
        <v>0.47109953703703705</v>
      </c>
      <c r="L7605" s="23">
        <v>23</v>
      </c>
      <c r="M7605" t="s">
        <v>10</v>
      </c>
    </row>
    <row r="7606" spans="1:13" x14ac:dyDescent="0.35">
      <c r="A7606" s="23">
        <v>121.97669999999999</v>
      </c>
      <c r="B7606" s="23">
        <v>1.4504999999999999</v>
      </c>
      <c r="C7606" s="23">
        <v>2014</v>
      </c>
      <c r="D7606" s="23">
        <v>2</v>
      </c>
      <c r="E7606" s="23">
        <v>10</v>
      </c>
      <c r="F7606" s="23">
        <v>4.0999999999999996</v>
      </c>
      <c r="G7606" s="23">
        <v>35.119999999999997</v>
      </c>
      <c r="H7606" s="23">
        <v>0</v>
      </c>
      <c r="I7606" s="23">
        <v>5</v>
      </c>
      <c r="J7606" s="21">
        <v>41680</v>
      </c>
      <c r="K7606" s="22">
        <v>3.4837962962962965E-3</v>
      </c>
      <c r="L7606" s="23">
        <v>1</v>
      </c>
      <c r="M7606" t="s">
        <v>10</v>
      </c>
    </row>
    <row r="7607" spans="1:13" x14ac:dyDescent="0.35">
      <c r="A7607" s="23">
        <v>125.9932</v>
      </c>
      <c r="B7607" s="23">
        <v>1.2422</v>
      </c>
      <c r="C7607" s="23">
        <v>2014</v>
      </c>
      <c r="D7607" s="23">
        <v>3</v>
      </c>
      <c r="E7607" s="23">
        <v>21</v>
      </c>
      <c r="F7607" s="23">
        <v>4.0999999999999996</v>
      </c>
      <c r="G7607" s="23">
        <v>10</v>
      </c>
      <c r="H7607" s="23">
        <v>12</v>
      </c>
      <c r="I7607" s="23">
        <v>18</v>
      </c>
      <c r="J7607" s="21">
        <v>41719</v>
      </c>
      <c r="K7607" s="22">
        <v>0.51268518518518513</v>
      </c>
      <c r="L7607" s="23">
        <v>16</v>
      </c>
      <c r="M7607" t="s">
        <v>10</v>
      </c>
    </row>
    <row r="7608" spans="1:13" x14ac:dyDescent="0.35">
      <c r="A7608" s="23">
        <v>126.27930000000001</v>
      </c>
      <c r="B7608" s="23">
        <v>0.33539999999999998</v>
      </c>
      <c r="C7608" s="23">
        <v>2014</v>
      </c>
      <c r="D7608" s="23">
        <v>5</v>
      </c>
      <c r="E7608" s="23">
        <v>5</v>
      </c>
      <c r="F7608" s="23">
        <v>4.0999999999999996</v>
      </c>
      <c r="G7608" s="23">
        <v>10</v>
      </c>
      <c r="H7608" s="23">
        <v>16</v>
      </c>
      <c r="I7608" s="23">
        <v>2</v>
      </c>
      <c r="J7608" s="21">
        <v>41764</v>
      </c>
      <c r="K7608" s="22">
        <v>0.66806712962962966</v>
      </c>
      <c r="L7608" s="23">
        <v>1</v>
      </c>
      <c r="M7608" t="s">
        <v>10</v>
      </c>
    </row>
    <row r="7609" spans="1:13" x14ac:dyDescent="0.35">
      <c r="A7609" s="23">
        <v>126.3964</v>
      </c>
      <c r="B7609" s="23">
        <v>0.4783</v>
      </c>
      <c r="C7609" s="23">
        <v>2014</v>
      </c>
      <c r="D7609" s="23">
        <v>5</v>
      </c>
      <c r="E7609" s="23">
        <v>8</v>
      </c>
      <c r="F7609" s="23">
        <v>4.0999999999999996</v>
      </c>
      <c r="G7609" s="23">
        <v>33.1</v>
      </c>
      <c r="H7609" s="23">
        <v>16</v>
      </c>
      <c r="I7609" s="23">
        <v>40</v>
      </c>
      <c r="J7609" s="21">
        <v>41767</v>
      </c>
      <c r="K7609" s="22">
        <v>0.69474537037037032</v>
      </c>
      <c r="L7609" s="23">
        <v>26</v>
      </c>
      <c r="M7609" t="s">
        <v>10</v>
      </c>
    </row>
    <row r="7610" spans="1:13" x14ac:dyDescent="0.35">
      <c r="A7610" s="23">
        <v>126.5658</v>
      </c>
      <c r="B7610" s="23">
        <v>1.2862</v>
      </c>
      <c r="C7610" s="23">
        <v>2014</v>
      </c>
      <c r="D7610" s="23">
        <v>5</v>
      </c>
      <c r="E7610" s="23">
        <v>12</v>
      </c>
      <c r="F7610" s="23">
        <v>4.0999999999999996</v>
      </c>
      <c r="G7610" s="23">
        <v>49.25</v>
      </c>
      <c r="H7610" s="23">
        <v>4</v>
      </c>
      <c r="I7610" s="23">
        <v>40</v>
      </c>
      <c r="J7610" s="21">
        <v>41771</v>
      </c>
      <c r="K7610" s="22">
        <v>0.19495370370370371</v>
      </c>
      <c r="L7610" s="23">
        <v>44</v>
      </c>
      <c r="M7610" t="s">
        <v>10</v>
      </c>
    </row>
    <row r="7611" spans="1:13" x14ac:dyDescent="0.35">
      <c r="A7611" s="23">
        <v>122.1361</v>
      </c>
      <c r="B7611" s="23">
        <v>-0.74039999999999995</v>
      </c>
      <c r="C7611" s="23">
        <v>2014</v>
      </c>
      <c r="D7611" s="23">
        <v>5</v>
      </c>
      <c r="E7611" s="23">
        <v>28</v>
      </c>
      <c r="F7611" s="23">
        <v>4.0999999999999996</v>
      </c>
      <c r="G7611" s="23">
        <v>17.55</v>
      </c>
      <c r="H7611" s="23">
        <v>5</v>
      </c>
      <c r="I7611" s="23">
        <v>11</v>
      </c>
      <c r="J7611" s="21">
        <v>41787</v>
      </c>
      <c r="K7611" s="22">
        <v>0.21611111111111111</v>
      </c>
      <c r="L7611" s="23">
        <v>12</v>
      </c>
      <c r="M7611" t="s">
        <v>10</v>
      </c>
    </row>
    <row r="7612" spans="1:13" x14ac:dyDescent="0.35">
      <c r="A7612" s="23">
        <v>126.4671</v>
      </c>
      <c r="B7612" s="23">
        <v>1.9826999999999999</v>
      </c>
      <c r="C7612" s="23">
        <v>2014</v>
      </c>
      <c r="D7612" s="23">
        <v>8</v>
      </c>
      <c r="E7612" s="23">
        <v>21</v>
      </c>
      <c r="F7612" s="23">
        <v>4.0999999999999996</v>
      </c>
      <c r="G7612" s="23">
        <v>10</v>
      </c>
      <c r="H7612" s="23">
        <v>8</v>
      </c>
      <c r="I7612" s="23">
        <v>55</v>
      </c>
      <c r="J7612" s="21">
        <v>41872</v>
      </c>
      <c r="K7612" s="22">
        <v>0.37190972222222224</v>
      </c>
      <c r="L7612" s="23">
        <v>33</v>
      </c>
      <c r="M7612" t="s">
        <v>10</v>
      </c>
    </row>
    <row r="7613" spans="1:13" x14ac:dyDescent="0.35">
      <c r="A7613" s="23">
        <v>126.2694</v>
      </c>
      <c r="B7613" s="23">
        <v>0.77969999999999995</v>
      </c>
      <c r="C7613" s="23">
        <v>2014</v>
      </c>
      <c r="D7613" s="23">
        <v>8</v>
      </c>
      <c r="E7613" s="23">
        <v>31</v>
      </c>
      <c r="F7613" s="23">
        <v>4.0999999999999996</v>
      </c>
      <c r="G7613" s="23">
        <v>35</v>
      </c>
      <c r="H7613" s="23">
        <v>18</v>
      </c>
      <c r="I7613" s="23">
        <v>42</v>
      </c>
      <c r="J7613" s="21">
        <v>41882</v>
      </c>
      <c r="K7613" s="22">
        <v>0.77935185185185185</v>
      </c>
      <c r="L7613" s="23">
        <v>16</v>
      </c>
      <c r="M7613" t="s">
        <v>10</v>
      </c>
    </row>
    <row r="7614" spans="1:13" x14ac:dyDescent="0.35">
      <c r="A7614" s="23">
        <v>126.5784</v>
      </c>
      <c r="B7614" s="23">
        <v>1.5125</v>
      </c>
      <c r="C7614" s="23">
        <v>2014</v>
      </c>
      <c r="D7614" s="23">
        <v>9</v>
      </c>
      <c r="E7614" s="23">
        <v>9</v>
      </c>
      <c r="F7614" s="23">
        <v>4.0999999999999996</v>
      </c>
      <c r="G7614" s="23">
        <v>10</v>
      </c>
      <c r="H7614" s="23">
        <v>12</v>
      </c>
      <c r="I7614" s="23">
        <v>44</v>
      </c>
      <c r="J7614" s="21">
        <v>41891</v>
      </c>
      <c r="K7614" s="22">
        <v>0.53075231481481477</v>
      </c>
      <c r="L7614" s="23">
        <v>17</v>
      </c>
      <c r="M7614" t="s">
        <v>10</v>
      </c>
    </row>
    <row r="7615" spans="1:13" x14ac:dyDescent="0.35">
      <c r="A7615" s="23">
        <v>122.3759</v>
      </c>
      <c r="B7615" s="23">
        <v>1.7907999999999999</v>
      </c>
      <c r="C7615" s="23">
        <v>2014</v>
      </c>
      <c r="D7615" s="23">
        <v>10</v>
      </c>
      <c r="E7615" s="23">
        <v>7</v>
      </c>
      <c r="F7615" s="23">
        <v>4.0999999999999996</v>
      </c>
      <c r="G7615" s="23">
        <v>39.409999999999997</v>
      </c>
      <c r="H7615" s="23">
        <v>21</v>
      </c>
      <c r="I7615" s="23">
        <v>26</v>
      </c>
      <c r="J7615" s="21">
        <v>41919</v>
      </c>
      <c r="K7615" s="22">
        <v>0.89369212962962963</v>
      </c>
      <c r="L7615" s="23">
        <v>55</v>
      </c>
      <c r="M7615" t="s">
        <v>10</v>
      </c>
    </row>
    <row r="7616" spans="1:13" x14ac:dyDescent="0.35">
      <c r="A7616" s="23">
        <v>126.2702</v>
      </c>
      <c r="B7616" s="23">
        <v>1.8875</v>
      </c>
      <c r="C7616" s="23">
        <v>2014</v>
      </c>
      <c r="D7616" s="23">
        <v>11</v>
      </c>
      <c r="E7616" s="23">
        <v>15</v>
      </c>
      <c r="F7616" s="23">
        <v>4.0999999999999996</v>
      </c>
      <c r="G7616" s="23">
        <v>35</v>
      </c>
      <c r="H7616" s="23">
        <v>3</v>
      </c>
      <c r="I7616" s="23">
        <v>40</v>
      </c>
      <c r="J7616" s="21">
        <v>41958</v>
      </c>
      <c r="K7616" s="22">
        <v>0.15296296296296297</v>
      </c>
      <c r="L7616" s="23">
        <v>16</v>
      </c>
      <c r="M7616" t="s">
        <v>10</v>
      </c>
    </row>
    <row r="7617" spans="1:13" x14ac:dyDescent="0.35">
      <c r="A7617" s="23">
        <v>126.1618</v>
      </c>
      <c r="B7617" s="23">
        <v>1.7149000000000001</v>
      </c>
      <c r="C7617" s="23">
        <v>2014</v>
      </c>
      <c r="D7617" s="23">
        <v>11</v>
      </c>
      <c r="E7617" s="23">
        <v>15</v>
      </c>
      <c r="F7617" s="23">
        <v>4.0999999999999996</v>
      </c>
      <c r="G7617" s="23">
        <v>16.29</v>
      </c>
      <c r="H7617" s="23">
        <v>4</v>
      </c>
      <c r="I7617" s="23">
        <v>22</v>
      </c>
      <c r="J7617" s="21">
        <v>41958</v>
      </c>
      <c r="K7617" s="22">
        <v>0.18194444444444444</v>
      </c>
      <c r="L7617" s="23">
        <v>0</v>
      </c>
      <c r="M7617" t="s">
        <v>10</v>
      </c>
    </row>
    <row r="7618" spans="1:13" x14ac:dyDescent="0.35">
      <c r="A7618" s="23">
        <v>126.438</v>
      </c>
      <c r="B7618" s="23">
        <v>1.8608</v>
      </c>
      <c r="C7618" s="23">
        <v>2014</v>
      </c>
      <c r="D7618" s="23">
        <v>11</v>
      </c>
      <c r="E7618" s="23">
        <v>15</v>
      </c>
      <c r="F7618" s="23">
        <v>4.0999999999999996</v>
      </c>
      <c r="G7618" s="23">
        <v>35</v>
      </c>
      <c r="H7618" s="23">
        <v>4</v>
      </c>
      <c r="I7618" s="23">
        <v>50</v>
      </c>
      <c r="J7618" s="21">
        <v>41958</v>
      </c>
      <c r="K7618" s="22">
        <v>0.20163194444444443</v>
      </c>
      <c r="L7618" s="23">
        <v>21</v>
      </c>
      <c r="M7618" t="s">
        <v>10</v>
      </c>
    </row>
    <row r="7619" spans="1:13" x14ac:dyDescent="0.35">
      <c r="A7619" s="23">
        <v>126.4646</v>
      </c>
      <c r="B7619" s="23">
        <v>1.7811999999999999</v>
      </c>
      <c r="C7619" s="23">
        <v>2014</v>
      </c>
      <c r="D7619" s="23">
        <v>11</v>
      </c>
      <c r="E7619" s="23">
        <v>15</v>
      </c>
      <c r="F7619" s="23">
        <v>4.0999999999999996</v>
      </c>
      <c r="G7619" s="23">
        <v>35</v>
      </c>
      <c r="H7619" s="23">
        <v>8</v>
      </c>
      <c r="I7619" s="23">
        <v>9</v>
      </c>
      <c r="J7619" s="21">
        <v>41958</v>
      </c>
      <c r="K7619" s="22">
        <v>0.34011574074074075</v>
      </c>
      <c r="L7619" s="23">
        <v>46</v>
      </c>
      <c r="M7619" t="s">
        <v>10</v>
      </c>
    </row>
    <row r="7620" spans="1:13" x14ac:dyDescent="0.35">
      <c r="A7620" s="23">
        <v>126.3781</v>
      </c>
      <c r="B7620" s="23">
        <v>1.6857</v>
      </c>
      <c r="C7620" s="23">
        <v>2014</v>
      </c>
      <c r="D7620" s="23">
        <v>11</v>
      </c>
      <c r="E7620" s="23">
        <v>15</v>
      </c>
      <c r="F7620" s="23">
        <v>4.0999999999999996</v>
      </c>
      <c r="G7620" s="23">
        <v>35</v>
      </c>
      <c r="H7620" s="23">
        <v>8</v>
      </c>
      <c r="I7620" s="23">
        <v>58</v>
      </c>
      <c r="J7620" s="21">
        <v>41958</v>
      </c>
      <c r="K7620" s="22">
        <v>0.37408564814814815</v>
      </c>
      <c r="L7620" s="23">
        <v>41</v>
      </c>
      <c r="M7620" t="s">
        <v>10</v>
      </c>
    </row>
    <row r="7621" spans="1:13" x14ac:dyDescent="0.35">
      <c r="A7621" s="23">
        <v>126.33540000000001</v>
      </c>
      <c r="B7621" s="23">
        <v>1.7124999999999999</v>
      </c>
      <c r="C7621" s="23">
        <v>2014</v>
      </c>
      <c r="D7621" s="23">
        <v>11</v>
      </c>
      <c r="E7621" s="23">
        <v>15</v>
      </c>
      <c r="F7621" s="23">
        <v>4.0999999999999996</v>
      </c>
      <c r="G7621" s="23">
        <v>35</v>
      </c>
      <c r="H7621" s="23">
        <v>9</v>
      </c>
      <c r="I7621" s="23">
        <v>25</v>
      </c>
      <c r="J7621" s="21">
        <v>41958</v>
      </c>
      <c r="K7621" s="22">
        <v>0.39302083333333332</v>
      </c>
      <c r="L7621" s="23">
        <v>57</v>
      </c>
      <c r="M7621" t="s">
        <v>10</v>
      </c>
    </row>
    <row r="7622" spans="1:13" x14ac:dyDescent="0.35">
      <c r="A7622" s="23">
        <v>126.623</v>
      </c>
      <c r="B7622" s="23">
        <v>1.7935000000000001</v>
      </c>
      <c r="C7622" s="23">
        <v>2014</v>
      </c>
      <c r="D7622" s="23">
        <v>11</v>
      </c>
      <c r="E7622" s="23">
        <v>15</v>
      </c>
      <c r="F7622" s="23">
        <v>4.0999999999999996</v>
      </c>
      <c r="G7622" s="23">
        <v>35</v>
      </c>
      <c r="H7622" s="23">
        <v>11</v>
      </c>
      <c r="I7622" s="23">
        <v>25</v>
      </c>
      <c r="J7622" s="21">
        <v>41958</v>
      </c>
      <c r="K7622" s="22">
        <v>0.47636574074074073</v>
      </c>
      <c r="L7622" s="23">
        <v>58</v>
      </c>
      <c r="M7622" t="s">
        <v>10</v>
      </c>
    </row>
    <row r="7623" spans="1:13" x14ac:dyDescent="0.35">
      <c r="A7623" s="23">
        <v>126.27419999999999</v>
      </c>
      <c r="B7623" s="23">
        <v>1.827</v>
      </c>
      <c r="C7623" s="23">
        <v>2014</v>
      </c>
      <c r="D7623" s="23">
        <v>11</v>
      </c>
      <c r="E7623" s="23">
        <v>15</v>
      </c>
      <c r="F7623" s="23">
        <v>4.0999999999999996</v>
      </c>
      <c r="G7623" s="23">
        <v>35</v>
      </c>
      <c r="H7623" s="23">
        <v>12</v>
      </c>
      <c r="I7623" s="23">
        <v>50</v>
      </c>
      <c r="J7623" s="21">
        <v>41958</v>
      </c>
      <c r="K7623" s="22">
        <v>0.53491898148148154</v>
      </c>
      <c r="L7623" s="23">
        <v>17</v>
      </c>
      <c r="M7623" t="s">
        <v>10</v>
      </c>
    </row>
    <row r="7624" spans="1:13" x14ac:dyDescent="0.35">
      <c r="A7624" s="23">
        <v>126.617</v>
      </c>
      <c r="B7624" s="23">
        <v>1.9397</v>
      </c>
      <c r="C7624" s="23">
        <v>2014</v>
      </c>
      <c r="D7624" s="23">
        <v>11</v>
      </c>
      <c r="E7624" s="23">
        <v>16</v>
      </c>
      <c r="F7624" s="23">
        <v>4.0999999999999996</v>
      </c>
      <c r="G7624" s="23">
        <v>49.92</v>
      </c>
      <c r="H7624" s="23">
        <v>15</v>
      </c>
      <c r="I7624" s="23">
        <v>50</v>
      </c>
      <c r="J7624" s="21">
        <v>41959</v>
      </c>
      <c r="K7624" s="22">
        <v>0.65997685185185184</v>
      </c>
      <c r="L7624" s="23">
        <v>22</v>
      </c>
      <c r="M7624" t="s">
        <v>10</v>
      </c>
    </row>
    <row r="7625" spans="1:13" x14ac:dyDescent="0.35">
      <c r="A7625" s="23">
        <v>126.6187</v>
      </c>
      <c r="B7625" s="23">
        <v>1.8493999999999999</v>
      </c>
      <c r="C7625" s="23">
        <v>2014</v>
      </c>
      <c r="D7625" s="23">
        <v>11</v>
      </c>
      <c r="E7625" s="23">
        <v>17</v>
      </c>
      <c r="F7625" s="23">
        <v>4.0999999999999996</v>
      </c>
      <c r="G7625" s="23">
        <v>42.8</v>
      </c>
      <c r="H7625" s="23">
        <v>16</v>
      </c>
      <c r="I7625" s="23">
        <v>14</v>
      </c>
      <c r="J7625" s="21">
        <v>41960</v>
      </c>
      <c r="K7625" s="22">
        <v>0.67684027777777778</v>
      </c>
      <c r="L7625" s="23">
        <v>39</v>
      </c>
      <c r="M7625" t="s">
        <v>10</v>
      </c>
    </row>
    <row r="7626" spans="1:13" x14ac:dyDescent="0.35">
      <c r="A7626" s="23">
        <v>126.2582</v>
      </c>
      <c r="B7626" s="23">
        <v>1.8541000000000001</v>
      </c>
      <c r="C7626" s="23">
        <v>2014</v>
      </c>
      <c r="D7626" s="23">
        <v>11</v>
      </c>
      <c r="E7626" s="23">
        <v>21</v>
      </c>
      <c r="F7626" s="23">
        <v>4.0999999999999996</v>
      </c>
      <c r="G7626" s="23">
        <v>35</v>
      </c>
      <c r="H7626" s="23">
        <v>12</v>
      </c>
      <c r="I7626" s="23">
        <v>46</v>
      </c>
      <c r="J7626" s="21">
        <v>41964</v>
      </c>
      <c r="K7626" s="22">
        <v>0.53221064814814811</v>
      </c>
      <c r="L7626" s="23">
        <v>23</v>
      </c>
      <c r="M7626" t="s">
        <v>10</v>
      </c>
    </row>
    <row r="7627" spans="1:13" x14ac:dyDescent="0.35">
      <c r="A7627" s="23">
        <v>126.26</v>
      </c>
      <c r="B7627" s="23">
        <v>0.65339999999999998</v>
      </c>
      <c r="C7627" s="23">
        <v>2014</v>
      </c>
      <c r="D7627" s="23">
        <v>11</v>
      </c>
      <c r="E7627" s="23">
        <v>23</v>
      </c>
      <c r="F7627" s="23">
        <v>4.0999999999999996</v>
      </c>
      <c r="G7627" s="23">
        <v>35</v>
      </c>
      <c r="H7627" s="23">
        <v>5</v>
      </c>
      <c r="I7627" s="23">
        <v>2</v>
      </c>
      <c r="J7627" s="21">
        <v>41966</v>
      </c>
      <c r="K7627" s="22">
        <v>0.21003472222222222</v>
      </c>
      <c r="L7627" s="23">
        <v>27</v>
      </c>
      <c r="M7627" t="s">
        <v>10</v>
      </c>
    </row>
    <row r="7628" spans="1:13" x14ac:dyDescent="0.35">
      <c r="A7628" s="23">
        <v>126.6246</v>
      </c>
      <c r="B7628" s="23">
        <v>1.8812</v>
      </c>
      <c r="C7628" s="23">
        <v>2014</v>
      </c>
      <c r="D7628" s="23">
        <v>11</v>
      </c>
      <c r="E7628" s="23">
        <v>26</v>
      </c>
      <c r="F7628" s="23">
        <v>4.0999999999999996</v>
      </c>
      <c r="G7628" s="23">
        <v>35</v>
      </c>
      <c r="H7628" s="23">
        <v>15</v>
      </c>
      <c r="I7628" s="23">
        <v>11</v>
      </c>
      <c r="J7628" s="21">
        <v>41969</v>
      </c>
      <c r="K7628" s="22">
        <v>0.63326388888888885</v>
      </c>
      <c r="L7628" s="23">
        <v>54</v>
      </c>
      <c r="M7628" t="s">
        <v>10</v>
      </c>
    </row>
    <row r="7629" spans="1:13" x14ac:dyDescent="0.35">
      <c r="A7629" s="23">
        <v>126.4359</v>
      </c>
      <c r="B7629" s="23">
        <v>1.8079000000000001</v>
      </c>
      <c r="C7629" s="23">
        <v>2014</v>
      </c>
      <c r="D7629" s="23">
        <v>11</v>
      </c>
      <c r="E7629" s="23">
        <v>26</v>
      </c>
      <c r="F7629" s="23">
        <v>4.0999999999999996</v>
      </c>
      <c r="G7629" s="23">
        <v>35</v>
      </c>
      <c r="H7629" s="23">
        <v>15</v>
      </c>
      <c r="I7629" s="23">
        <v>31</v>
      </c>
      <c r="J7629" s="21">
        <v>41969</v>
      </c>
      <c r="K7629" s="22">
        <v>0.64717592592592588</v>
      </c>
      <c r="L7629" s="23">
        <v>56</v>
      </c>
      <c r="M7629" t="s">
        <v>10</v>
      </c>
    </row>
    <row r="7630" spans="1:13" x14ac:dyDescent="0.35">
      <c r="A7630" s="23">
        <v>126.7972</v>
      </c>
      <c r="B7630" s="23">
        <v>2.0413999999999999</v>
      </c>
      <c r="C7630" s="23">
        <v>2014</v>
      </c>
      <c r="D7630" s="23">
        <v>11</v>
      </c>
      <c r="E7630" s="23">
        <v>26</v>
      </c>
      <c r="F7630" s="23">
        <v>4.0999999999999996</v>
      </c>
      <c r="G7630" s="23">
        <v>38.24</v>
      </c>
      <c r="H7630" s="23">
        <v>16</v>
      </c>
      <c r="I7630" s="23">
        <v>3</v>
      </c>
      <c r="J7630" s="21">
        <v>41969</v>
      </c>
      <c r="K7630" s="22">
        <v>0.66932870370370368</v>
      </c>
      <c r="L7630" s="23">
        <v>50</v>
      </c>
      <c r="M7630" t="s">
        <v>10</v>
      </c>
    </row>
    <row r="7631" spans="1:13" x14ac:dyDescent="0.35">
      <c r="A7631" s="23">
        <v>126.5745</v>
      </c>
      <c r="B7631" s="23">
        <v>1.9428000000000001</v>
      </c>
      <c r="C7631" s="23">
        <v>2014</v>
      </c>
      <c r="D7631" s="23">
        <v>11</v>
      </c>
      <c r="E7631" s="23">
        <v>26</v>
      </c>
      <c r="F7631" s="23">
        <v>4.0999999999999996</v>
      </c>
      <c r="G7631" s="23">
        <v>43.25</v>
      </c>
      <c r="H7631" s="23">
        <v>19</v>
      </c>
      <c r="I7631" s="23">
        <v>55</v>
      </c>
      <c r="J7631" s="21">
        <v>41969</v>
      </c>
      <c r="K7631" s="22">
        <v>0.83001157407407411</v>
      </c>
      <c r="L7631" s="23">
        <v>13</v>
      </c>
      <c r="M7631" t="s">
        <v>10</v>
      </c>
    </row>
    <row r="7632" spans="1:13" x14ac:dyDescent="0.35">
      <c r="A7632" s="23">
        <v>126.5562</v>
      </c>
      <c r="B7632" s="23">
        <v>1.5944</v>
      </c>
      <c r="C7632" s="23">
        <v>2014</v>
      </c>
      <c r="D7632" s="23">
        <v>11</v>
      </c>
      <c r="E7632" s="23">
        <v>28</v>
      </c>
      <c r="F7632" s="23">
        <v>4.0999999999999996</v>
      </c>
      <c r="G7632" s="23">
        <v>48.28</v>
      </c>
      <c r="H7632" s="23">
        <v>23</v>
      </c>
      <c r="I7632" s="23">
        <v>7</v>
      </c>
      <c r="J7632" s="21">
        <v>41971</v>
      </c>
      <c r="K7632" s="22">
        <v>0.96381944444444445</v>
      </c>
      <c r="L7632" s="23">
        <v>54</v>
      </c>
      <c r="M7632" t="s">
        <v>10</v>
      </c>
    </row>
    <row r="7633" spans="1:13" x14ac:dyDescent="0.35">
      <c r="A7633" s="23">
        <v>126.2817</v>
      </c>
      <c r="B7633" s="23">
        <v>1.9218999999999999</v>
      </c>
      <c r="C7633" s="23">
        <v>2014</v>
      </c>
      <c r="D7633" s="23">
        <v>11</v>
      </c>
      <c r="E7633" s="23">
        <v>30</v>
      </c>
      <c r="F7633" s="23">
        <v>4.0999999999999996</v>
      </c>
      <c r="G7633" s="23">
        <v>35</v>
      </c>
      <c r="H7633" s="23">
        <v>6</v>
      </c>
      <c r="I7633" s="23">
        <v>4</v>
      </c>
      <c r="J7633" s="21">
        <v>41973</v>
      </c>
      <c r="K7633" s="22">
        <v>0.2532638888888889</v>
      </c>
      <c r="L7633" s="23">
        <v>42</v>
      </c>
      <c r="M7633" t="s">
        <v>10</v>
      </c>
    </row>
    <row r="7634" spans="1:13" x14ac:dyDescent="0.35">
      <c r="A7634" s="23">
        <v>126.65349999999999</v>
      </c>
      <c r="B7634" s="23">
        <v>2.1257000000000001</v>
      </c>
      <c r="C7634" s="23">
        <v>2014</v>
      </c>
      <c r="D7634" s="23">
        <v>12</v>
      </c>
      <c r="E7634" s="23">
        <v>21</v>
      </c>
      <c r="F7634" s="23">
        <v>4.0999999999999996</v>
      </c>
      <c r="G7634" s="23">
        <v>35</v>
      </c>
      <c r="H7634" s="23">
        <v>12</v>
      </c>
      <c r="I7634" s="23">
        <v>19</v>
      </c>
      <c r="J7634" s="21">
        <v>41994</v>
      </c>
      <c r="K7634" s="22">
        <v>0.51322916666666663</v>
      </c>
      <c r="L7634" s="23">
        <v>3</v>
      </c>
      <c r="M7634" t="s">
        <v>10</v>
      </c>
    </row>
    <row r="7635" spans="1:13" x14ac:dyDescent="0.35">
      <c r="A7635" s="23">
        <v>125.9109</v>
      </c>
      <c r="B7635" s="23">
        <v>-2.1739000000000002</v>
      </c>
      <c r="C7635" s="23">
        <v>2015</v>
      </c>
      <c r="D7635" s="23">
        <v>1</v>
      </c>
      <c r="E7635" s="23">
        <v>18</v>
      </c>
      <c r="F7635" s="23">
        <v>4.0999999999999996</v>
      </c>
      <c r="G7635" s="23">
        <v>42.01</v>
      </c>
      <c r="H7635" s="23">
        <v>16</v>
      </c>
      <c r="I7635" s="23">
        <v>25</v>
      </c>
      <c r="J7635" s="21">
        <v>42022</v>
      </c>
      <c r="K7635" s="22">
        <v>0.68439814814814814</v>
      </c>
      <c r="L7635" s="23">
        <v>32</v>
      </c>
      <c r="M7635" t="s">
        <v>10</v>
      </c>
    </row>
    <row r="7636" spans="1:13" x14ac:dyDescent="0.35">
      <c r="A7636" s="23">
        <v>125.1664</v>
      </c>
      <c r="B7636" s="23">
        <v>-2.2431000000000001</v>
      </c>
      <c r="C7636" s="23">
        <v>2015</v>
      </c>
      <c r="D7636" s="23">
        <v>3</v>
      </c>
      <c r="E7636" s="23">
        <v>12</v>
      </c>
      <c r="F7636" s="23">
        <v>4.0999999999999996</v>
      </c>
      <c r="G7636" s="23">
        <v>43.61</v>
      </c>
      <c r="H7636" s="23">
        <v>17</v>
      </c>
      <c r="I7636" s="23">
        <v>4</v>
      </c>
      <c r="J7636" s="21">
        <v>42075</v>
      </c>
      <c r="K7636" s="22">
        <v>0.71159722222222221</v>
      </c>
      <c r="L7636" s="23">
        <v>42</v>
      </c>
      <c r="M7636" t="s">
        <v>10</v>
      </c>
    </row>
    <row r="7637" spans="1:13" x14ac:dyDescent="0.35">
      <c r="A7637" s="23">
        <v>126.30840000000001</v>
      </c>
      <c r="B7637" s="23">
        <v>1.2386999999999999</v>
      </c>
      <c r="C7637" s="23">
        <v>2015</v>
      </c>
      <c r="D7637" s="23">
        <v>3</v>
      </c>
      <c r="E7637" s="23">
        <v>29</v>
      </c>
      <c r="F7637" s="23">
        <v>4.0999999999999996</v>
      </c>
      <c r="G7637" s="23">
        <v>40.47</v>
      </c>
      <c r="H7637" s="23">
        <v>13</v>
      </c>
      <c r="I7637" s="23">
        <v>31</v>
      </c>
      <c r="J7637" s="21">
        <v>42092</v>
      </c>
      <c r="K7637" s="22">
        <v>0.56322916666666667</v>
      </c>
      <c r="L7637" s="23">
        <v>3</v>
      </c>
      <c r="M7637" t="s">
        <v>10</v>
      </c>
    </row>
    <row r="7638" spans="1:13" x14ac:dyDescent="0.35">
      <c r="A7638" s="23">
        <v>126.5616</v>
      </c>
      <c r="B7638" s="23">
        <v>0.53</v>
      </c>
      <c r="C7638" s="23">
        <v>2015</v>
      </c>
      <c r="D7638" s="23">
        <v>5</v>
      </c>
      <c r="E7638" s="23">
        <v>9</v>
      </c>
      <c r="F7638" s="23">
        <v>4.0999999999999996</v>
      </c>
      <c r="G7638" s="23">
        <v>39.369999999999997</v>
      </c>
      <c r="H7638" s="23">
        <v>9</v>
      </c>
      <c r="I7638" s="23">
        <v>28</v>
      </c>
      <c r="J7638" s="21">
        <v>42133</v>
      </c>
      <c r="K7638" s="22">
        <v>0.39479166666666665</v>
      </c>
      <c r="L7638" s="23">
        <v>30</v>
      </c>
      <c r="M7638" t="s">
        <v>10</v>
      </c>
    </row>
    <row r="7639" spans="1:13" x14ac:dyDescent="0.35">
      <c r="A7639" s="23">
        <v>126.1087</v>
      </c>
      <c r="B7639" s="23">
        <v>1.0201</v>
      </c>
      <c r="C7639" s="23">
        <v>2015</v>
      </c>
      <c r="D7639" s="23">
        <v>5</v>
      </c>
      <c r="E7639" s="23">
        <v>13</v>
      </c>
      <c r="F7639" s="23">
        <v>4.0999999999999996</v>
      </c>
      <c r="G7639" s="23">
        <v>31.73</v>
      </c>
      <c r="H7639" s="23">
        <v>5</v>
      </c>
      <c r="I7639" s="23">
        <v>26</v>
      </c>
      <c r="J7639" s="21">
        <v>42137</v>
      </c>
      <c r="K7639" s="22">
        <v>0.22675925925925927</v>
      </c>
      <c r="L7639" s="23">
        <v>32</v>
      </c>
      <c r="M7639" t="s">
        <v>10</v>
      </c>
    </row>
    <row r="7640" spans="1:13" x14ac:dyDescent="0.35">
      <c r="A7640" s="23">
        <v>126.3121</v>
      </c>
      <c r="B7640" s="23">
        <v>1.4732000000000001</v>
      </c>
      <c r="C7640" s="23">
        <v>2015</v>
      </c>
      <c r="D7640" s="23">
        <v>5</v>
      </c>
      <c r="E7640" s="23">
        <v>27</v>
      </c>
      <c r="F7640" s="23">
        <v>4.0999999999999996</v>
      </c>
      <c r="G7640" s="23">
        <v>35</v>
      </c>
      <c r="H7640" s="23">
        <v>10</v>
      </c>
      <c r="I7640" s="23">
        <v>34</v>
      </c>
      <c r="J7640" s="21">
        <v>42151</v>
      </c>
      <c r="K7640" s="22">
        <v>0.44086805555555558</v>
      </c>
      <c r="L7640" s="23">
        <v>51</v>
      </c>
      <c r="M7640" t="s">
        <v>10</v>
      </c>
    </row>
    <row r="7641" spans="1:13" x14ac:dyDescent="0.35">
      <c r="A7641" s="23">
        <v>126.117</v>
      </c>
      <c r="B7641" s="23">
        <v>1.0362</v>
      </c>
      <c r="C7641" s="23">
        <v>2015</v>
      </c>
      <c r="D7641" s="23">
        <v>7</v>
      </c>
      <c r="E7641" s="23">
        <v>1</v>
      </c>
      <c r="F7641" s="23">
        <v>4.0999999999999996</v>
      </c>
      <c r="G7641" s="23">
        <v>42.01</v>
      </c>
      <c r="H7641" s="23">
        <v>22</v>
      </c>
      <c r="I7641" s="23">
        <v>13</v>
      </c>
      <c r="J7641" s="21">
        <v>42186</v>
      </c>
      <c r="K7641" s="22">
        <v>0.92618055555555556</v>
      </c>
      <c r="L7641" s="23">
        <v>42</v>
      </c>
      <c r="M7641" t="s">
        <v>10</v>
      </c>
    </row>
    <row r="7642" spans="1:13" x14ac:dyDescent="0.35">
      <c r="A7642" s="23">
        <v>126.84220000000001</v>
      </c>
      <c r="B7642" s="23">
        <v>1.6615</v>
      </c>
      <c r="C7642" s="23">
        <v>2015</v>
      </c>
      <c r="D7642" s="23">
        <v>7</v>
      </c>
      <c r="E7642" s="23">
        <v>26</v>
      </c>
      <c r="F7642" s="23">
        <v>4.0999999999999996</v>
      </c>
      <c r="G7642" s="23">
        <v>43.33</v>
      </c>
      <c r="H7642" s="23">
        <v>2</v>
      </c>
      <c r="I7642" s="23">
        <v>1</v>
      </c>
      <c r="J7642" s="21">
        <v>42211</v>
      </c>
      <c r="K7642" s="22">
        <v>8.4606481481481477E-2</v>
      </c>
      <c r="L7642" s="23">
        <v>50</v>
      </c>
      <c r="M7642" t="s">
        <v>10</v>
      </c>
    </row>
    <row r="7643" spans="1:13" x14ac:dyDescent="0.35">
      <c r="A7643" s="23">
        <v>124.0767</v>
      </c>
      <c r="B7643" s="23">
        <v>-1.5862000000000001</v>
      </c>
      <c r="C7643" s="23">
        <v>2015</v>
      </c>
      <c r="D7643" s="23">
        <v>7</v>
      </c>
      <c r="E7643" s="23">
        <v>28</v>
      </c>
      <c r="F7643" s="23">
        <v>4.0999999999999996</v>
      </c>
      <c r="G7643" s="23">
        <v>19.11</v>
      </c>
      <c r="H7643" s="23">
        <v>7</v>
      </c>
      <c r="I7643" s="23">
        <v>44</v>
      </c>
      <c r="J7643" s="21">
        <v>42213</v>
      </c>
      <c r="K7643" s="22">
        <v>0.3228125</v>
      </c>
      <c r="L7643" s="23">
        <v>51</v>
      </c>
      <c r="M7643" t="s">
        <v>10</v>
      </c>
    </row>
    <row r="7644" spans="1:13" x14ac:dyDescent="0.35">
      <c r="A7644" s="23">
        <v>126.33</v>
      </c>
      <c r="B7644" s="23">
        <v>1.8075000000000001</v>
      </c>
      <c r="C7644" s="23">
        <v>2015</v>
      </c>
      <c r="D7644" s="23">
        <v>8</v>
      </c>
      <c r="E7644" s="23">
        <v>8</v>
      </c>
      <c r="F7644" s="23">
        <v>4.0999999999999996</v>
      </c>
      <c r="G7644" s="23">
        <v>42.18</v>
      </c>
      <c r="H7644" s="23">
        <v>21</v>
      </c>
      <c r="I7644" s="23">
        <v>44</v>
      </c>
      <c r="J7644" s="21">
        <v>42224</v>
      </c>
      <c r="K7644" s="22">
        <v>0.90622685185185181</v>
      </c>
      <c r="L7644" s="23">
        <v>58</v>
      </c>
      <c r="M7644" t="s">
        <v>10</v>
      </c>
    </row>
    <row r="7645" spans="1:13" x14ac:dyDescent="0.35">
      <c r="A7645" s="23">
        <v>126.5193</v>
      </c>
      <c r="B7645" s="23">
        <v>0.51419999999999999</v>
      </c>
      <c r="C7645" s="23">
        <v>2015</v>
      </c>
      <c r="D7645" s="23">
        <v>8</v>
      </c>
      <c r="E7645" s="23">
        <v>22</v>
      </c>
      <c r="F7645" s="23">
        <v>4.0999999999999996</v>
      </c>
      <c r="G7645" s="23">
        <v>49.01</v>
      </c>
      <c r="H7645" s="23">
        <v>3</v>
      </c>
      <c r="I7645" s="23">
        <v>7</v>
      </c>
      <c r="J7645" s="21">
        <v>42238</v>
      </c>
      <c r="K7645" s="22">
        <v>0.13043981481481481</v>
      </c>
      <c r="L7645" s="23">
        <v>50</v>
      </c>
      <c r="M7645" t="s">
        <v>10</v>
      </c>
    </row>
    <row r="7646" spans="1:13" x14ac:dyDescent="0.35">
      <c r="A7646" s="23">
        <v>121.36499999999999</v>
      </c>
      <c r="B7646" s="23">
        <v>0.94799999999999995</v>
      </c>
      <c r="C7646" s="23">
        <v>2015</v>
      </c>
      <c r="D7646" s="23">
        <v>9</v>
      </c>
      <c r="E7646" s="23">
        <v>20</v>
      </c>
      <c r="F7646" s="23">
        <v>4.0999999999999996</v>
      </c>
      <c r="G7646" s="23">
        <v>13.91</v>
      </c>
      <c r="H7646" s="23">
        <v>12</v>
      </c>
      <c r="I7646" s="23">
        <v>54</v>
      </c>
      <c r="J7646" s="21">
        <v>42267</v>
      </c>
      <c r="K7646" s="22">
        <v>0.53817129629629634</v>
      </c>
      <c r="L7646" s="23">
        <v>58</v>
      </c>
      <c r="M7646" t="s">
        <v>10</v>
      </c>
    </row>
    <row r="7647" spans="1:13" x14ac:dyDescent="0.35">
      <c r="A7647" s="23">
        <v>126.2158</v>
      </c>
      <c r="B7647" s="23">
        <v>2.3494000000000002</v>
      </c>
      <c r="C7647" s="23">
        <v>2015</v>
      </c>
      <c r="D7647" s="23">
        <v>10</v>
      </c>
      <c r="E7647" s="23">
        <v>27</v>
      </c>
      <c r="F7647" s="23">
        <v>4.0999999999999996</v>
      </c>
      <c r="G7647" s="23">
        <v>10</v>
      </c>
      <c r="H7647" s="23">
        <v>11</v>
      </c>
      <c r="I7647" s="23">
        <v>5</v>
      </c>
      <c r="J7647" s="21">
        <v>42304</v>
      </c>
      <c r="K7647" s="22">
        <v>0.4620023148148148</v>
      </c>
      <c r="L7647" s="23">
        <v>17</v>
      </c>
      <c r="M7647" t="s">
        <v>10</v>
      </c>
    </row>
    <row r="7648" spans="1:13" x14ac:dyDescent="0.35">
      <c r="A7648" s="23">
        <v>121.2915</v>
      </c>
      <c r="B7648" s="23">
        <v>-2.1545999999999998</v>
      </c>
      <c r="C7648" s="23">
        <v>2015</v>
      </c>
      <c r="D7648" s="23">
        <v>10</v>
      </c>
      <c r="E7648" s="23">
        <v>29</v>
      </c>
      <c r="F7648" s="23">
        <v>4.0999999999999996</v>
      </c>
      <c r="G7648" s="23">
        <v>34.44</v>
      </c>
      <c r="H7648" s="23">
        <v>22</v>
      </c>
      <c r="I7648" s="23">
        <v>17</v>
      </c>
      <c r="J7648" s="21">
        <v>42306</v>
      </c>
      <c r="K7648" s="22">
        <v>0.92890046296296291</v>
      </c>
      <c r="L7648" s="23">
        <v>37</v>
      </c>
      <c r="M7648" t="s">
        <v>10</v>
      </c>
    </row>
    <row r="7649" spans="1:13" x14ac:dyDescent="0.35">
      <c r="A7649" s="23">
        <v>126.8165</v>
      </c>
      <c r="B7649" s="23">
        <v>-2.7991999999999999</v>
      </c>
      <c r="C7649" s="23">
        <v>2015</v>
      </c>
      <c r="D7649" s="23">
        <v>10</v>
      </c>
      <c r="E7649" s="23">
        <v>30</v>
      </c>
      <c r="F7649" s="23">
        <v>4.0999999999999996</v>
      </c>
      <c r="G7649" s="23">
        <v>34.700000000000003</v>
      </c>
      <c r="H7649" s="23">
        <v>21</v>
      </c>
      <c r="I7649" s="23">
        <v>7</v>
      </c>
      <c r="J7649" s="21">
        <v>42307</v>
      </c>
      <c r="K7649" s="22">
        <v>0.880462962962963</v>
      </c>
      <c r="L7649" s="23">
        <v>52</v>
      </c>
      <c r="M7649" t="s">
        <v>10</v>
      </c>
    </row>
    <row r="7650" spans="1:13" x14ac:dyDescent="0.35">
      <c r="A7650" s="23">
        <v>126.3236</v>
      </c>
      <c r="B7650" s="23">
        <v>0.63700000000000001</v>
      </c>
      <c r="C7650" s="23">
        <v>2015</v>
      </c>
      <c r="D7650" s="23">
        <v>11</v>
      </c>
      <c r="E7650" s="23">
        <v>17</v>
      </c>
      <c r="F7650" s="23">
        <v>4.0999999999999996</v>
      </c>
      <c r="G7650" s="23">
        <v>44.18</v>
      </c>
      <c r="H7650" s="23">
        <v>15</v>
      </c>
      <c r="I7650" s="23">
        <v>42</v>
      </c>
      <c r="J7650" s="21">
        <v>42325</v>
      </c>
      <c r="K7650" s="22">
        <v>0.65457175925925926</v>
      </c>
      <c r="L7650" s="23">
        <v>35</v>
      </c>
      <c r="M7650" t="s">
        <v>10</v>
      </c>
    </row>
    <row r="7651" spans="1:13" x14ac:dyDescent="0.35">
      <c r="A7651" s="23">
        <v>118.914</v>
      </c>
      <c r="B7651" s="23">
        <v>-5.1611000000000002</v>
      </c>
      <c r="C7651" s="23">
        <v>2015</v>
      </c>
      <c r="D7651" s="23">
        <v>12</v>
      </c>
      <c r="E7651" s="23">
        <v>14</v>
      </c>
      <c r="F7651" s="23">
        <v>4.0999999999999996</v>
      </c>
      <c r="G7651" s="23">
        <v>15.1</v>
      </c>
      <c r="H7651" s="23">
        <v>2</v>
      </c>
      <c r="I7651" s="23">
        <v>17</v>
      </c>
      <c r="J7651" s="21">
        <v>42352</v>
      </c>
      <c r="K7651" s="22">
        <v>9.5405092592592597E-2</v>
      </c>
      <c r="L7651" s="23">
        <v>23</v>
      </c>
      <c r="M7651" t="s">
        <v>10</v>
      </c>
    </row>
    <row r="7652" spans="1:13" x14ac:dyDescent="0.35">
      <c r="A7652" s="23">
        <v>126.34820000000001</v>
      </c>
      <c r="B7652" s="23">
        <v>1.3772</v>
      </c>
      <c r="C7652" s="23">
        <v>2016</v>
      </c>
      <c r="D7652" s="23">
        <v>1</v>
      </c>
      <c r="E7652" s="23">
        <v>15</v>
      </c>
      <c r="F7652" s="23">
        <v>4.0999999999999996</v>
      </c>
      <c r="G7652" s="23">
        <v>16.55</v>
      </c>
      <c r="H7652" s="23">
        <v>19</v>
      </c>
      <c r="I7652" s="23">
        <v>33</v>
      </c>
      <c r="J7652" s="21">
        <v>42384</v>
      </c>
      <c r="K7652" s="22">
        <v>0.81495370370370368</v>
      </c>
      <c r="L7652" s="23">
        <v>32</v>
      </c>
      <c r="M7652" t="s">
        <v>10</v>
      </c>
    </row>
    <row r="7653" spans="1:13" x14ac:dyDescent="0.35">
      <c r="A7653" s="23">
        <v>120.4041</v>
      </c>
      <c r="B7653" s="23">
        <v>0.73229999999999995</v>
      </c>
      <c r="C7653" s="23">
        <v>2016</v>
      </c>
      <c r="D7653" s="23">
        <v>1</v>
      </c>
      <c r="E7653" s="23">
        <v>21</v>
      </c>
      <c r="F7653" s="23">
        <v>4.0999999999999996</v>
      </c>
      <c r="G7653" s="23">
        <v>13.98</v>
      </c>
      <c r="H7653" s="23">
        <v>1</v>
      </c>
      <c r="I7653" s="23">
        <v>32</v>
      </c>
      <c r="J7653" s="21">
        <v>42390</v>
      </c>
      <c r="K7653" s="22">
        <v>6.4062499999999994E-2</v>
      </c>
      <c r="L7653" s="23">
        <v>15</v>
      </c>
      <c r="M7653" t="s">
        <v>10</v>
      </c>
    </row>
    <row r="7654" spans="1:13" x14ac:dyDescent="0.35">
      <c r="A7654" s="23">
        <v>125.709</v>
      </c>
      <c r="B7654" s="23">
        <v>1.258</v>
      </c>
      <c r="C7654" s="23">
        <v>2016</v>
      </c>
      <c r="D7654" s="23">
        <v>1</v>
      </c>
      <c r="E7654" s="23">
        <v>26</v>
      </c>
      <c r="F7654" s="23">
        <v>4.0999999999999996</v>
      </c>
      <c r="G7654" s="23">
        <v>47.03</v>
      </c>
      <c r="H7654" s="23">
        <v>4</v>
      </c>
      <c r="I7654" s="23">
        <v>19</v>
      </c>
      <c r="J7654" s="21">
        <v>42395</v>
      </c>
      <c r="K7654" s="22">
        <v>0.18038194444444444</v>
      </c>
      <c r="L7654" s="23">
        <v>45</v>
      </c>
      <c r="M7654" t="s">
        <v>10</v>
      </c>
    </row>
    <row r="7655" spans="1:13" x14ac:dyDescent="0.35">
      <c r="A7655" s="23">
        <v>120.51949999999999</v>
      </c>
      <c r="B7655" s="23">
        <v>-1.4879</v>
      </c>
      <c r="C7655" s="23">
        <v>2016</v>
      </c>
      <c r="D7655" s="23">
        <v>2</v>
      </c>
      <c r="E7655" s="23">
        <v>29</v>
      </c>
      <c r="F7655" s="23">
        <v>4.0999999999999996</v>
      </c>
      <c r="G7655" s="23">
        <v>10</v>
      </c>
      <c r="H7655" s="23">
        <v>14</v>
      </c>
      <c r="I7655" s="23">
        <v>10</v>
      </c>
      <c r="J7655" s="21">
        <v>42429</v>
      </c>
      <c r="K7655" s="22">
        <v>0.59087962962962959</v>
      </c>
      <c r="L7655" s="23">
        <v>52</v>
      </c>
      <c r="M7655" t="s">
        <v>10</v>
      </c>
    </row>
    <row r="7656" spans="1:13" x14ac:dyDescent="0.35">
      <c r="A7656" s="23">
        <v>123.1936</v>
      </c>
      <c r="B7656" s="23">
        <v>-3.3140000000000001</v>
      </c>
      <c r="C7656" s="23">
        <v>2016</v>
      </c>
      <c r="D7656" s="23">
        <v>3</v>
      </c>
      <c r="E7656" s="23">
        <v>4</v>
      </c>
      <c r="F7656" s="23">
        <v>4.0999999999999996</v>
      </c>
      <c r="G7656" s="23">
        <v>10</v>
      </c>
      <c r="H7656" s="23">
        <v>21</v>
      </c>
      <c r="I7656" s="23">
        <v>24</v>
      </c>
      <c r="J7656" s="21">
        <v>42433</v>
      </c>
      <c r="K7656" s="22">
        <v>0.89171296296296299</v>
      </c>
      <c r="L7656" s="23">
        <v>4</v>
      </c>
      <c r="M7656" t="s">
        <v>10</v>
      </c>
    </row>
    <row r="7657" spans="1:13" x14ac:dyDescent="0.35">
      <c r="A7657" s="23">
        <v>125.81359999999999</v>
      </c>
      <c r="B7657" s="23">
        <v>-0.31830000000000003</v>
      </c>
      <c r="C7657" s="23">
        <v>2016</v>
      </c>
      <c r="D7657" s="23">
        <v>4</v>
      </c>
      <c r="E7657" s="23">
        <v>11</v>
      </c>
      <c r="F7657" s="23">
        <v>4.0999999999999996</v>
      </c>
      <c r="G7657" s="23">
        <v>19.489999999999998</v>
      </c>
      <c r="H7657" s="23">
        <v>4</v>
      </c>
      <c r="I7657" s="23">
        <v>49</v>
      </c>
      <c r="J7657" s="21">
        <v>42471</v>
      </c>
      <c r="K7657" s="22">
        <v>0.20078703703703704</v>
      </c>
      <c r="L7657" s="23">
        <v>8</v>
      </c>
      <c r="M7657" t="s">
        <v>10</v>
      </c>
    </row>
    <row r="7658" spans="1:13" x14ac:dyDescent="0.35">
      <c r="A7658" s="23">
        <v>126.29340000000001</v>
      </c>
      <c r="B7658" s="23">
        <v>1.2512000000000001</v>
      </c>
      <c r="C7658" s="23">
        <v>2016</v>
      </c>
      <c r="D7658" s="23">
        <v>6</v>
      </c>
      <c r="E7658" s="23">
        <v>7</v>
      </c>
      <c r="F7658" s="23">
        <v>4.0999999999999996</v>
      </c>
      <c r="G7658" s="23">
        <v>34.42</v>
      </c>
      <c r="H7658" s="23">
        <v>20</v>
      </c>
      <c r="I7658" s="23">
        <v>20</v>
      </c>
      <c r="J7658" s="21">
        <v>42528</v>
      </c>
      <c r="K7658" s="22">
        <v>0.84762731481481479</v>
      </c>
      <c r="L7658" s="23">
        <v>35</v>
      </c>
      <c r="M7658" t="s">
        <v>10</v>
      </c>
    </row>
    <row r="7659" spans="1:13" x14ac:dyDescent="0.35">
      <c r="A7659" s="23">
        <v>126.3159</v>
      </c>
      <c r="B7659" s="23">
        <v>0.77070000000000005</v>
      </c>
      <c r="C7659" s="23">
        <v>2016</v>
      </c>
      <c r="D7659" s="23">
        <v>6</v>
      </c>
      <c r="E7659" s="23">
        <v>20</v>
      </c>
      <c r="F7659" s="23">
        <v>4.0999999999999996</v>
      </c>
      <c r="G7659" s="23">
        <v>35</v>
      </c>
      <c r="H7659" s="23">
        <v>5</v>
      </c>
      <c r="I7659" s="23">
        <v>16</v>
      </c>
      <c r="J7659" s="21">
        <v>42541</v>
      </c>
      <c r="K7659" s="22">
        <v>0.21975694444444444</v>
      </c>
      <c r="L7659" s="23">
        <v>27</v>
      </c>
      <c r="M7659" t="s">
        <v>10</v>
      </c>
    </row>
    <row r="7660" spans="1:13" x14ac:dyDescent="0.35">
      <c r="A7660" s="23">
        <v>119.3177</v>
      </c>
      <c r="B7660" s="23">
        <v>-1.9924999999999999</v>
      </c>
      <c r="C7660" s="23">
        <v>2016</v>
      </c>
      <c r="D7660" s="23">
        <v>8</v>
      </c>
      <c r="E7660" s="23">
        <v>16</v>
      </c>
      <c r="F7660" s="23">
        <v>4.0999999999999996</v>
      </c>
      <c r="G7660" s="23">
        <v>45.54</v>
      </c>
      <c r="H7660" s="23">
        <v>18</v>
      </c>
      <c r="I7660" s="23">
        <v>17</v>
      </c>
      <c r="J7660" s="21">
        <v>42598</v>
      </c>
      <c r="K7660" s="22">
        <v>0.76192129629629635</v>
      </c>
      <c r="L7660" s="23">
        <v>10</v>
      </c>
      <c r="M7660" t="s">
        <v>10</v>
      </c>
    </row>
    <row r="7661" spans="1:13" x14ac:dyDescent="0.35">
      <c r="A7661" s="23">
        <v>120.098</v>
      </c>
      <c r="B7661" s="23">
        <v>-1.8308</v>
      </c>
      <c r="C7661" s="23">
        <v>2016</v>
      </c>
      <c r="D7661" s="23">
        <v>8</v>
      </c>
      <c r="E7661" s="23">
        <v>27</v>
      </c>
      <c r="F7661" s="23">
        <v>4.0999999999999996</v>
      </c>
      <c r="G7661" s="23">
        <v>44.4</v>
      </c>
      <c r="H7661" s="23">
        <v>4</v>
      </c>
      <c r="I7661" s="23">
        <v>56</v>
      </c>
      <c r="J7661" s="21">
        <v>42609</v>
      </c>
      <c r="K7661" s="22">
        <v>0.20599537037037038</v>
      </c>
      <c r="L7661" s="23">
        <v>38</v>
      </c>
      <c r="M7661" t="s">
        <v>10</v>
      </c>
    </row>
    <row r="7662" spans="1:13" x14ac:dyDescent="0.35">
      <c r="A7662" s="23">
        <v>120.0241</v>
      </c>
      <c r="B7662" s="23">
        <v>-0.43580000000000002</v>
      </c>
      <c r="C7662" s="23">
        <v>2016</v>
      </c>
      <c r="D7662" s="23">
        <v>8</v>
      </c>
      <c r="E7662" s="23">
        <v>27</v>
      </c>
      <c r="F7662" s="23">
        <v>4.0999999999999996</v>
      </c>
      <c r="G7662" s="23">
        <v>43.99</v>
      </c>
      <c r="H7662" s="23">
        <v>18</v>
      </c>
      <c r="I7662" s="23">
        <v>3</v>
      </c>
      <c r="J7662" s="21">
        <v>42609</v>
      </c>
      <c r="K7662" s="22">
        <v>0.75232638888888892</v>
      </c>
      <c r="L7662" s="23">
        <v>21</v>
      </c>
      <c r="M7662" t="s">
        <v>10</v>
      </c>
    </row>
    <row r="7663" spans="1:13" x14ac:dyDescent="0.35">
      <c r="A7663" s="23">
        <v>126.4833</v>
      </c>
      <c r="B7663" s="23">
        <v>1.9164000000000001</v>
      </c>
      <c r="C7663" s="23">
        <v>2016</v>
      </c>
      <c r="D7663" s="23">
        <v>9</v>
      </c>
      <c r="E7663" s="23">
        <v>8</v>
      </c>
      <c r="F7663" s="23">
        <v>4.0999999999999996</v>
      </c>
      <c r="G7663" s="23">
        <v>30.47</v>
      </c>
      <c r="H7663" s="23">
        <v>20</v>
      </c>
      <c r="I7663" s="23">
        <v>1</v>
      </c>
      <c r="J7663" s="21">
        <v>42621</v>
      </c>
      <c r="K7663" s="22">
        <v>0.83444444444444443</v>
      </c>
      <c r="L7663" s="23">
        <v>36</v>
      </c>
      <c r="M7663" t="s">
        <v>10</v>
      </c>
    </row>
    <row r="7664" spans="1:13" x14ac:dyDescent="0.35">
      <c r="A7664" s="23">
        <v>120.6079</v>
      </c>
      <c r="B7664" s="23">
        <v>-0.96089999999999998</v>
      </c>
      <c r="C7664" s="23">
        <v>2016</v>
      </c>
      <c r="D7664" s="23">
        <v>9</v>
      </c>
      <c r="E7664" s="23">
        <v>20</v>
      </c>
      <c r="F7664" s="23">
        <v>4.0999999999999996</v>
      </c>
      <c r="G7664" s="23">
        <v>44.92</v>
      </c>
      <c r="H7664" s="23">
        <v>3</v>
      </c>
      <c r="I7664" s="23">
        <v>4</v>
      </c>
      <c r="J7664" s="21">
        <v>42633</v>
      </c>
      <c r="K7664" s="22">
        <v>0.12825231481481481</v>
      </c>
      <c r="L7664" s="23">
        <v>41</v>
      </c>
      <c r="M7664" t="s">
        <v>10</v>
      </c>
    </row>
    <row r="7665" spans="1:13" x14ac:dyDescent="0.35">
      <c r="A7665" s="23">
        <v>120.38549999999999</v>
      </c>
      <c r="B7665" s="23">
        <v>-1.0443</v>
      </c>
      <c r="C7665" s="23">
        <v>2016</v>
      </c>
      <c r="D7665" s="23">
        <v>9</v>
      </c>
      <c r="E7665" s="23">
        <v>24</v>
      </c>
      <c r="F7665" s="23">
        <v>4.0999999999999996</v>
      </c>
      <c r="G7665" s="23">
        <v>30.95</v>
      </c>
      <c r="H7665" s="23">
        <v>17</v>
      </c>
      <c r="I7665" s="23">
        <v>59</v>
      </c>
      <c r="J7665" s="21">
        <v>42637</v>
      </c>
      <c r="K7665" s="22">
        <v>0.74975694444444441</v>
      </c>
      <c r="L7665" s="23">
        <v>39</v>
      </c>
      <c r="M7665" t="s">
        <v>10</v>
      </c>
    </row>
    <row r="7666" spans="1:13" x14ac:dyDescent="0.35">
      <c r="A7666" s="23">
        <v>124.78789999999999</v>
      </c>
      <c r="B7666" s="23">
        <v>1.3517999999999999</v>
      </c>
      <c r="C7666" s="23">
        <v>2016</v>
      </c>
      <c r="D7666" s="23">
        <v>9</v>
      </c>
      <c r="E7666" s="23">
        <v>27</v>
      </c>
      <c r="F7666" s="23">
        <v>4.0999999999999996</v>
      </c>
      <c r="G7666" s="23">
        <v>35</v>
      </c>
      <c r="H7666" s="23">
        <v>9</v>
      </c>
      <c r="I7666" s="23">
        <v>35</v>
      </c>
      <c r="J7666" s="21">
        <v>42640</v>
      </c>
      <c r="K7666" s="22">
        <v>0.39940972222222221</v>
      </c>
      <c r="L7666" s="23">
        <v>9</v>
      </c>
      <c r="M7666" t="s">
        <v>10</v>
      </c>
    </row>
    <row r="7667" spans="1:13" x14ac:dyDescent="0.35">
      <c r="A7667" s="23">
        <v>120.7337</v>
      </c>
      <c r="B7667" s="23">
        <v>-1.9631000000000001</v>
      </c>
      <c r="C7667" s="23">
        <v>2016</v>
      </c>
      <c r="D7667" s="23">
        <v>10</v>
      </c>
      <c r="E7667" s="23">
        <v>10</v>
      </c>
      <c r="F7667" s="23">
        <v>4.0999999999999996</v>
      </c>
      <c r="G7667" s="23">
        <v>27.51</v>
      </c>
      <c r="H7667" s="23">
        <v>0</v>
      </c>
      <c r="I7667" s="23">
        <v>18</v>
      </c>
      <c r="J7667" s="21">
        <v>42653</v>
      </c>
      <c r="K7667" s="22">
        <v>1.3009259259259259E-2</v>
      </c>
      <c r="L7667" s="23">
        <v>44</v>
      </c>
      <c r="M7667" t="s">
        <v>10</v>
      </c>
    </row>
    <row r="7668" spans="1:13" x14ac:dyDescent="0.35">
      <c r="A7668" s="23">
        <v>126.3159</v>
      </c>
      <c r="B7668" s="23">
        <v>0.23899999999999999</v>
      </c>
      <c r="C7668" s="23">
        <v>2016</v>
      </c>
      <c r="D7668" s="23">
        <v>10</v>
      </c>
      <c r="E7668" s="23">
        <v>29</v>
      </c>
      <c r="F7668" s="23">
        <v>4.0999999999999996</v>
      </c>
      <c r="G7668" s="23">
        <v>10</v>
      </c>
      <c r="H7668" s="23">
        <v>9</v>
      </c>
      <c r="I7668" s="23">
        <v>27</v>
      </c>
      <c r="J7668" s="21">
        <v>42672</v>
      </c>
      <c r="K7668" s="22">
        <v>0.39379629629629631</v>
      </c>
      <c r="L7668" s="23">
        <v>4</v>
      </c>
      <c r="M7668" t="s">
        <v>10</v>
      </c>
    </row>
    <row r="7669" spans="1:13" x14ac:dyDescent="0.35">
      <c r="A7669" s="23">
        <v>120.7341</v>
      </c>
      <c r="B7669" s="23">
        <v>1.1248</v>
      </c>
      <c r="C7669" s="23">
        <v>2016</v>
      </c>
      <c r="D7669" s="23">
        <v>11</v>
      </c>
      <c r="E7669" s="23">
        <v>26</v>
      </c>
      <c r="F7669" s="23">
        <v>4.0999999999999996</v>
      </c>
      <c r="G7669" s="23">
        <v>21.32</v>
      </c>
      <c r="H7669" s="23">
        <v>12</v>
      </c>
      <c r="I7669" s="23">
        <v>42</v>
      </c>
      <c r="J7669" s="21">
        <v>42700</v>
      </c>
      <c r="K7669" s="22">
        <v>0.52952546296296299</v>
      </c>
      <c r="L7669" s="23">
        <v>31</v>
      </c>
      <c r="M7669" t="s">
        <v>10</v>
      </c>
    </row>
    <row r="7670" spans="1:13" x14ac:dyDescent="0.35">
      <c r="A7670" s="23">
        <v>125.7839</v>
      </c>
      <c r="B7670" s="23">
        <v>-0.1094</v>
      </c>
      <c r="C7670" s="23">
        <v>2016</v>
      </c>
      <c r="D7670" s="23">
        <v>12</v>
      </c>
      <c r="E7670" s="23">
        <v>11</v>
      </c>
      <c r="F7670" s="23">
        <v>4.0999999999999996</v>
      </c>
      <c r="G7670" s="23">
        <v>10</v>
      </c>
      <c r="H7670" s="23">
        <v>13</v>
      </c>
      <c r="I7670" s="23">
        <v>18</v>
      </c>
      <c r="J7670" s="21">
        <v>42715</v>
      </c>
      <c r="K7670" s="22">
        <v>0.55421296296296296</v>
      </c>
      <c r="L7670" s="23">
        <v>4</v>
      </c>
      <c r="M7670" t="s">
        <v>10</v>
      </c>
    </row>
    <row r="7671" spans="1:13" x14ac:dyDescent="0.35">
      <c r="A7671" s="23">
        <v>121.0608</v>
      </c>
      <c r="B7671" s="23">
        <v>-1.6177999999999999</v>
      </c>
      <c r="C7671" s="23">
        <v>2016</v>
      </c>
      <c r="D7671" s="23">
        <v>12</v>
      </c>
      <c r="E7671" s="23">
        <v>12</v>
      </c>
      <c r="F7671" s="23">
        <v>4.0999999999999996</v>
      </c>
      <c r="G7671" s="23">
        <v>48.51</v>
      </c>
      <c r="H7671" s="23">
        <v>0</v>
      </c>
      <c r="I7671" s="23">
        <v>46</v>
      </c>
      <c r="J7671" s="21">
        <v>42716</v>
      </c>
      <c r="K7671" s="22">
        <v>3.2256944444444442E-2</v>
      </c>
      <c r="L7671" s="23">
        <v>27</v>
      </c>
      <c r="M7671" t="s">
        <v>10</v>
      </c>
    </row>
    <row r="7672" spans="1:13" x14ac:dyDescent="0.35">
      <c r="A7672" s="23">
        <v>121.96339999999999</v>
      </c>
      <c r="B7672" s="23">
        <v>-1.2827</v>
      </c>
      <c r="C7672" s="23">
        <v>2017</v>
      </c>
      <c r="D7672" s="23">
        <v>1</v>
      </c>
      <c r="E7672" s="23">
        <v>31</v>
      </c>
      <c r="F7672" s="23">
        <v>4.0999999999999996</v>
      </c>
      <c r="G7672" s="23">
        <v>47.91</v>
      </c>
      <c r="H7672" s="23">
        <v>13</v>
      </c>
      <c r="I7672" s="23">
        <v>27</v>
      </c>
      <c r="J7672" s="21">
        <v>42766</v>
      </c>
      <c r="K7672" s="22">
        <v>0.56106481481481485</v>
      </c>
      <c r="L7672" s="23">
        <v>56</v>
      </c>
      <c r="M7672" t="s">
        <v>10</v>
      </c>
    </row>
    <row r="7673" spans="1:13" x14ac:dyDescent="0.35">
      <c r="A7673" s="23">
        <v>126.5789</v>
      </c>
      <c r="B7673" s="23">
        <v>-1.4386000000000001</v>
      </c>
      <c r="C7673" s="23">
        <v>2017</v>
      </c>
      <c r="D7673" s="23">
        <v>2</v>
      </c>
      <c r="E7673" s="23">
        <v>6</v>
      </c>
      <c r="F7673" s="23">
        <v>4.0999999999999996</v>
      </c>
      <c r="G7673" s="23">
        <v>22.79</v>
      </c>
      <c r="H7673" s="23">
        <v>7</v>
      </c>
      <c r="I7673" s="23">
        <v>21</v>
      </c>
      <c r="J7673" s="21">
        <v>42772</v>
      </c>
      <c r="K7673" s="22">
        <v>0.30679398148148146</v>
      </c>
      <c r="L7673" s="23">
        <v>47</v>
      </c>
      <c r="M7673" t="s">
        <v>10</v>
      </c>
    </row>
    <row r="7674" spans="1:13" x14ac:dyDescent="0.35">
      <c r="A7674" s="23">
        <v>125.19450000000001</v>
      </c>
      <c r="B7674" s="23">
        <v>2.0318000000000001</v>
      </c>
      <c r="C7674" s="23">
        <v>2017</v>
      </c>
      <c r="D7674" s="23">
        <v>2</v>
      </c>
      <c r="E7674" s="23">
        <v>14</v>
      </c>
      <c r="F7674" s="23">
        <v>4.0999999999999996</v>
      </c>
      <c r="G7674" s="23">
        <v>10</v>
      </c>
      <c r="H7674" s="23">
        <v>11</v>
      </c>
      <c r="I7674" s="23">
        <v>27</v>
      </c>
      <c r="J7674" s="21">
        <v>42780</v>
      </c>
      <c r="K7674" s="22">
        <v>0.47753472222222221</v>
      </c>
      <c r="L7674" s="23">
        <v>39</v>
      </c>
      <c r="M7674" t="s">
        <v>10</v>
      </c>
    </row>
    <row r="7675" spans="1:13" x14ac:dyDescent="0.35">
      <c r="A7675" s="23">
        <v>123.9573</v>
      </c>
      <c r="B7675" s="23">
        <v>-1.5922000000000001</v>
      </c>
      <c r="C7675" s="23">
        <v>2017</v>
      </c>
      <c r="D7675" s="23">
        <v>4</v>
      </c>
      <c r="E7675" s="23">
        <v>29</v>
      </c>
      <c r="F7675" s="23">
        <v>4.0999999999999996</v>
      </c>
      <c r="G7675" s="23">
        <v>41.27</v>
      </c>
      <c r="H7675" s="23">
        <v>20</v>
      </c>
      <c r="I7675" s="23">
        <v>5</v>
      </c>
      <c r="J7675" s="21">
        <v>42854</v>
      </c>
      <c r="K7675" s="22">
        <v>0.83681712962962962</v>
      </c>
      <c r="L7675" s="23">
        <v>1</v>
      </c>
      <c r="M7675" t="s">
        <v>10</v>
      </c>
    </row>
    <row r="7676" spans="1:13" x14ac:dyDescent="0.35">
      <c r="A7676" s="23">
        <v>125.14749999999999</v>
      </c>
      <c r="B7676" s="23">
        <v>-5.8851000000000004</v>
      </c>
      <c r="C7676" s="23">
        <v>2017</v>
      </c>
      <c r="D7676" s="23">
        <v>6</v>
      </c>
      <c r="E7676" s="23">
        <v>13</v>
      </c>
      <c r="F7676" s="23">
        <v>4.0999999999999996</v>
      </c>
      <c r="G7676" s="23">
        <v>35.11</v>
      </c>
      <c r="H7676" s="23">
        <v>22</v>
      </c>
      <c r="I7676" s="23">
        <v>25</v>
      </c>
      <c r="J7676" s="21">
        <v>42899</v>
      </c>
      <c r="K7676" s="22">
        <v>0.93413194444444447</v>
      </c>
      <c r="L7676" s="23">
        <v>9</v>
      </c>
      <c r="M7676" t="s">
        <v>10</v>
      </c>
    </row>
    <row r="7677" spans="1:13" x14ac:dyDescent="0.35">
      <c r="A7677" s="23">
        <v>120.92319999999999</v>
      </c>
      <c r="B7677" s="23">
        <v>-1.266</v>
      </c>
      <c r="C7677" s="23">
        <v>2017</v>
      </c>
      <c r="D7677" s="23">
        <v>7</v>
      </c>
      <c r="E7677" s="23">
        <v>25</v>
      </c>
      <c r="F7677" s="23">
        <v>4.0999999999999996</v>
      </c>
      <c r="G7677" s="23">
        <v>35</v>
      </c>
      <c r="H7677" s="23">
        <v>1</v>
      </c>
      <c r="I7677" s="23">
        <v>51</v>
      </c>
      <c r="J7677" s="21">
        <v>42941</v>
      </c>
      <c r="K7677" s="22">
        <v>7.7326388888888889E-2</v>
      </c>
      <c r="L7677" s="23">
        <v>21</v>
      </c>
      <c r="M7677" t="s">
        <v>10</v>
      </c>
    </row>
    <row r="7678" spans="1:13" x14ac:dyDescent="0.35">
      <c r="A7678" s="23">
        <v>126.39400000000001</v>
      </c>
      <c r="B7678" s="23">
        <v>1.0174000000000001</v>
      </c>
      <c r="C7678" s="23">
        <v>2017</v>
      </c>
      <c r="D7678" s="23">
        <v>7</v>
      </c>
      <c r="E7678" s="23">
        <v>31</v>
      </c>
      <c r="F7678" s="23">
        <v>4.0999999999999996</v>
      </c>
      <c r="G7678" s="23">
        <v>10</v>
      </c>
      <c r="H7678" s="23">
        <v>15</v>
      </c>
      <c r="I7678" s="23">
        <v>34</v>
      </c>
      <c r="J7678" s="21">
        <v>42947</v>
      </c>
      <c r="K7678" s="22">
        <v>0.64878472222222228</v>
      </c>
      <c r="L7678" s="23">
        <v>15</v>
      </c>
      <c r="M7678" t="s">
        <v>10</v>
      </c>
    </row>
    <row r="7679" spans="1:13" x14ac:dyDescent="0.35">
      <c r="A7679" s="23">
        <v>120.631</v>
      </c>
      <c r="B7679" s="23">
        <v>-1.3908</v>
      </c>
      <c r="C7679" s="23">
        <v>2017</v>
      </c>
      <c r="D7679" s="23">
        <v>8</v>
      </c>
      <c r="E7679" s="23">
        <v>10</v>
      </c>
      <c r="F7679" s="23">
        <v>4.0999999999999996</v>
      </c>
      <c r="G7679" s="23">
        <v>34.85</v>
      </c>
      <c r="H7679" s="23">
        <v>15</v>
      </c>
      <c r="I7679" s="23">
        <v>34</v>
      </c>
      <c r="J7679" s="21">
        <v>42957</v>
      </c>
      <c r="K7679" s="22">
        <v>0.6486574074074074</v>
      </c>
      <c r="L7679" s="23">
        <v>4</v>
      </c>
      <c r="M7679" t="s">
        <v>10</v>
      </c>
    </row>
    <row r="7680" spans="1:13" x14ac:dyDescent="0.35">
      <c r="A7680" s="23">
        <v>126.5305</v>
      </c>
      <c r="B7680" s="23">
        <v>1.7746</v>
      </c>
      <c r="C7680" s="23">
        <v>2017</v>
      </c>
      <c r="D7680" s="23">
        <v>9</v>
      </c>
      <c r="E7680" s="23">
        <v>17</v>
      </c>
      <c r="F7680" s="23">
        <v>4.0999999999999996</v>
      </c>
      <c r="G7680" s="23">
        <v>37.54</v>
      </c>
      <c r="H7680" s="23">
        <v>13</v>
      </c>
      <c r="I7680" s="23">
        <v>56</v>
      </c>
      <c r="J7680" s="21">
        <v>42995</v>
      </c>
      <c r="K7680" s="22">
        <v>0.58112268518518517</v>
      </c>
      <c r="L7680" s="23">
        <v>49</v>
      </c>
      <c r="M7680" t="s">
        <v>10</v>
      </c>
    </row>
    <row r="7681" spans="1:13" x14ac:dyDescent="0.35">
      <c r="A7681" s="23">
        <v>126.5068</v>
      </c>
      <c r="B7681" s="23">
        <v>0.38150000000000001</v>
      </c>
      <c r="C7681" s="23">
        <v>2018</v>
      </c>
      <c r="D7681" s="23">
        <v>2</v>
      </c>
      <c r="E7681" s="23">
        <v>14</v>
      </c>
      <c r="F7681" s="23">
        <v>4.0999999999999996</v>
      </c>
      <c r="G7681" s="23">
        <v>10</v>
      </c>
      <c r="H7681" s="23">
        <v>15</v>
      </c>
      <c r="I7681" s="23">
        <v>16</v>
      </c>
      <c r="J7681" s="21">
        <v>43145</v>
      </c>
      <c r="K7681" s="22">
        <v>0.63623842592592594</v>
      </c>
      <c r="L7681" s="23">
        <v>11</v>
      </c>
      <c r="M7681" t="s">
        <v>10</v>
      </c>
    </row>
    <row r="7682" spans="1:13" x14ac:dyDescent="0.35">
      <c r="A7682" s="23">
        <v>126.41419999999999</v>
      </c>
      <c r="B7682" s="23">
        <v>1.9716</v>
      </c>
      <c r="C7682" s="23">
        <v>2018</v>
      </c>
      <c r="D7682" s="23">
        <v>2</v>
      </c>
      <c r="E7682" s="23">
        <v>22</v>
      </c>
      <c r="F7682" s="23">
        <v>4.0999999999999996</v>
      </c>
      <c r="G7682" s="23">
        <v>35</v>
      </c>
      <c r="H7682" s="23">
        <v>17</v>
      </c>
      <c r="I7682" s="23">
        <v>13</v>
      </c>
      <c r="J7682" s="21">
        <v>43153</v>
      </c>
      <c r="K7682" s="22">
        <v>0.71793981481481484</v>
      </c>
      <c r="L7682" s="23">
        <v>50</v>
      </c>
      <c r="M7682" t="s">
        <v>10</v>
      </c>
    </row>
    <row r="7683" spans="1:13" x14ac:dyDescent="0.35">
      <c r="A7683" s="23">
        <v>125.89239999999999</v>
      </c>
      <c r="B7683" s="23">
        <v>-0.48199999999999998</v>
      </c>
      <c r="C7683" s="23">
        <v>2018</v>
      </c>
      <c r="D7683" s="23">
        <v>4</v>
      </c>
      <c r="E7683" s="23">
        <v>22</v>
      </c>
      <c r="F7683" s="23">
        <v>4.0999999999999996</v>
      </c>
      <c r="G7683" s="23">
        <v>45.68</v>
      </c>
      <c r="H7683" s="23">
        <v>5</v>
      </c>
      <c r="I7683" s="23">
        <v>46</v>
      </c>
      <c r="J7683" s="21">
        <v>43212</v>
      </c>
      <c r="K7683" s="22">
        <v>0.24033564814814815</v>
      </c>
      <c r="L7683" s="23">
        <v>5</v>
      </c>
      <c r="M7683" t="s">
        <v>10</v>
      </c>
    </row>
    <row r="7684" spans="1:13" x14ac:dyDescent="0.35">
      <c r="A7684" s="23">
        <v>123.2436</v>
      </c>
      <c r="B7684" s="23">
        <v>-0.8054</v>
      </c>
      <c r="C7684" s="23">
        <v>2018</v>
      </c>
      <c r="D7684" s="23">
        <v>4</v>
      </c>
      <c r="E7684" s="23">
        <v>26</v>
      </c>
      <c r="F7684" s="23">
        <v>4.0999999999999996</v>
      </c>
      <c r="G7684" s="23">
        <v>33.57</v>
      </c>
      <c r="H7684" s="23">
        <v>9</v>
      </c>
      <c r="I7684" s="23">
        <v>46</v>
      </c>
      <c r="J7684" s="21">
        <v>43216</v>
      </c>
      <c r="K7684" s="22">
        <v>0.40709490740740739</v>
      </c>
      <c r="L7684" s="23">
        <v>13</v>
      </c>
      <c r="M7684" t="s">
        <v>10</v>
      </c>
    </row>
    <row r="7685" spans="1:13" x14ac:dyDescent="0.35">
      <c r="A7685" s="23">
        <v>126.76139999999999</v>
      </c>
      <c r="B7685" s="23">
        <v>2.3281999999999998</v>
      </c>
      <c r="C7685" s="23">
        <v>2018</v>
      </c>
      <c r="D7685" s="23">
        <v>5</v>
      </c>
      <c r="E7685" s="23">
        <v>28</v>
      </c>
      <c r="F7685" s="23">
        <v>4.0999999999999996</v>
      </c>
      <c r="G7685" s="23">
        <v>45.72</v>
      </c>
      <c r="H7685" s="23">
        <v>10</v>
      </c>
      <c r="I7685" s="23">
        <v>13</v>
      </c>
      <c r="J7685" s="21">
        <v>43248</v>
      </c>
      <c r="K7685" s="22">
        <v>0.42608796296296297</v>
      </c>
      <c r="L7685" s="23">
        <v>34</v>
      </c>
      <c r="M7685" t="s">
        <v>10</v>
      </c>
    </row>
    <row r="7686" spans="1:13" x14ac:dyDescent="0.35">
      <c r="A7686" s="23">
        <v>126.6473</v>
      </c>
      <c r="B7686" s="23">
        <v>1.9451000000000001</v>
      </c>
      <c r="C7686" s="23">
        <v>2018</v>
      </c>
      <c r="D7686" s="23">
        <v>6</v>
      </c>
      <c r="E7686" s="23">
        <v>2</v>
      </c>
      <c r="F7686" s="23">
        <v>4.0999999999999996</v>
      </c>
      <c r="G7686" s="23">
        <v>39.15</v>
      </c>
      <c r="H7686" s="23">
        <v>10</v>
      </c>
      <c r="I7686" s="23">
        <v>39</v>
      </c>
      <c r="J7686" s="21">
        <v>43253</v>
      </c>
      <c r="K7686" s="22">
        <v>0.44438657407407406</v>
      </c>
      <c r="L7686" s="23">
        <v>55</v>
      </c>
      <c r="M7686" t="s">
        <v>10</v>
      </c>
    </row>
    <row r="7687" spans="1:13" x14ac:dyDescent="0.35">
      <c r="A7687" s="23">
        <v>122.0466</v>
      </c>
      <c r="B7687" s="23">
        <v>-6.9532999999999996</v>
      </c>
      <c r="C7687" s="23">
        <v>2018</v>
      </c>
      <c r="D7687" s="23">
        <v>6</v>
      </c>
      <c r="E7687" s="23">
        <v>7</v>
      </c>
      <c r="F7687" s="23">
        <v>4.0999999999999996</v>
      </c>
      <c r="G7687" s="23">
        <v>35.119999999999997</v>
      </c>
      <c r="H7687" s="23">
        <v>17</v>
      </c>
      <c r="I7687" s="23">
        <v>49</v>
      </c>
      <c r="J7687" s="21">
        <v>43258</v>
      </c>
      <c r="K7687" s="22">
        <v>0.74260416666666662</v>
      </c>
      <c r="L7687" s="23">
        <v>21</v>
      </c>
      <c r="M7687" t="s">
        <v>10</v>
      </c>
    </row>
    <row r="7688" spans="1:13" x14ac:dyDescent="0.35">
      <c r="A7688" s="23">
        <v>126.04259999999999</v>
      </c>
      <c r="B7688" s="23">
        <v>0.36059999999999998</v>
      </c>
      <c r="C7688" s="23">
        <v>2018</v>
      </c>
      <c r="D7688" s="23">
        <v>7</v>
      </c>
      <c r="E7688" s="23">
        <v>7</v>
      </c>
      <c r="F7688" s="23">
        <v>4.0999999999999996</v>
      </c>
      <c r="G7688" s="23">
        <v>10</v>
      </c>
      <c r="H7688" s="23">
        <v>22</v>
      </c>
      <c r="I7688" s="23">
        <v>21</v>
      </c>
      <c r="J7688" s="21">
        <v>43288</v>
      </c>
      <c r="K7688" s="22">
        <v>0.93140046296296297</v>
      </c>
      <c r="L7688" s="23">
        <v>13</v>
      </c>
      <c r="M7688" t="s">
        <v>10</v>
      </c>
    </row>
    <row r="7689" spans="1:13" x14ac:dyDescent="0.35">
      <c r="A7689" s="23">
        <v>126.65649999999999</v>
      </c>
      <c r="B7689" s="23">
        <v>1.4156</v>
      </c>
      <c r="C7689" s="23">
        <v>2018</v>
      </c>
      <c r="D7689" s="23">
        <v>7</v>
      </c>
      <c r="E7689" s="23">
        <v>22</v>
      </c>
      <c r="F7689" s="23">
        <v>4.0999999999999996</v>
      </c>
      <c r="G7689" s="23">
        <v>10</v>
      </c>
      <c r="H7689" s="23">
        <v>4</v>
      </c>
      <c r="I7689" s="23">
        <v>0</v>
      </c>
      <c r="J7689" s="21">
        <v>43303</v>
      </c>
      <c r="K7689" s="22">
        <v>0.16725694444444444</v>
      </c>
      <c r="L7689" s="23">
        <v>51</v>
      </c>
      <c r="M7689" t="s">
        <v>10</v>
      </c>
    </row>
    <row r="7690" spans="1:13" x14ac:dyDescent="0.35">
      <c r="A7690" s="23">
        <v>121.7315</v>
      </c>
      <c r="B7690" s="23">
        <v>-2.5847000000000002</v>
      </c>
      <c r="C7690" s="23">
        <v>2018</v>
      </c>
      <c r="D7690" s="23">
        <v>7</v>
      </c>
      <c r="E7690" s="23">
        <v>22</v>
      </c>
      <c r="F7690" s="23">
        <v>4.0999999999999996</v>
      </c>
      <c r="G7690" s="23">
        <v>10</v>
      </c>
      <c r="H7690" s="23">
        <v>12</v>
      </c>
      <c r="I7690" s="23">
        <v>24</v>
      </c>
      <c r="J7690" s="21">
        <v>43303</v>
      </c>
      <c r="K7690" s="22">
        <v>0.51700231481481485</v>
      </c>
      <c r="L7690" s="23">
        <v>29</v>
      </c>
      <c r="M7690" t="s">
        <v>10</v>
      </c>
    </row>
    <row r="7691" spans="1:13" x14ac:dyDescent="0.35">
      <c r="A7691" s="23">
        <v>121.6818</v>
      </c>
      <c r="B7691" s="23">
        <v>-0.71020000000000005</v>
      </c>
      <c r="C7691" s="23">
        <v>2018</v>
      </c>
      <c r="D7691" s="23">
        <v>8</v>
      </c>
      <c r="E7691" s="23">
        <v>9</v>
      </c>
      <c r="F7691" s="23">
        <v>4.0999999999999996</v>
      </c>
      <c r="G7691" s="23">
        <v>10</v>
      </c>
      <c r="H7691" s="23">
        <v>7</v>
      </c>
      <c r="I7691" s="23">
        <v>53</v>
      </c>
      <c r="J7691" s="21">
        <v>43321</v>
      </c>
      <c r="K7691" s="22">
        <v>0.32849537037037035</v>
      </c>
      <c r="L7691" s="23">
        <v>2</v>
      </c>
      <c r="M7691" t="s">
        <v>10</v>
      </c>
    </row>
    <row r="7692" spans="1:13" x14ac:dyDescent="0.35">
      <c r="A7692" s="23">
        <v>126.5487</v>
      </c>
      <c r="B7692" s="23">
        <v>1.4417</v>
      </c>
      <c r="C7692" s="23">
        <v>2018</v>
      </c>
      <c r="D7692" s="23">
        <v>9</v>
      </c>
      <c r="E7692" s="23">
        <v>21</v>
      </c>
      <c r="F7692" s="23">
        <v>4.0999999999999996</v>
      </c>
      <c r="G7692" s="23">
        <v>10</v>
      </c>
      <c r="H7692" s="23">
        <v>10</v>
      </c>
      <c r="I7692" s="23">
        <v>36</v>
      </c>
      <c r="J7692" s="21">
        <v>43364</v>
      </c>
      <c r="K7692" s="22">
        <v>0.44226851851851851</v>
      </c>
      <c r="L7692" s="23">
        <v>52</v>
      </c>
      <c r="M7692" t="s">
        <v>10</v>
      </c>
    </row>
    <row r="7693" spans="1:13" x14ac:dyDescent="0.35">
      <c r="A7693" s="23">
        <v>119.6549</v>
      </c>
      <c r="B7693" s="23">
        <v>-7.4999999999999997E-2</v>
      </c>
      <c r="C7693" s="23">
        <v>2018</v>
      </c>
      <c r="D7693" s="23">
        <v>9</v>
      </c>
      <c r="E7693" s="23">
        <v>28</v>
      </c>
      <c r="F7693" s="23">
        <v>4.0999999999999996</v>
      </c>
      <c r="G7693" s="23">
        <v>10</v>
      </c>
      <c r="H7693" s="23">
        <v>17</v>
      </c>
      <c r="I7693" s="23">
        <v>34</v>
      </c>
      <c r="J7693" s="21">
        <v>43371</v>
      </c>
      <c r="K7693" s="22">
        <v>0.73207175925925927</v>
      </c>
      <c r="L7693" s="23">
        <v>11</v>
      </c>
      <c r="M7693" t="s">
        <v>10</v>
      </c>
    </row>
    <row r="7694" spans="1:13" x14ac:dyDescent="0.35">
      <c r="A7694" s="23">
        <v>120.27290000000001</v>
      </c>
      <c r="B7694" s="23">
        <v>-1.5339</v>
      </c>
      <c r="C7694" s="23">
        <v>2018</v>
      </c>
      <c r="D7694" s="23">
        <v>9</v>
      </c>
      <c r="E7694" s="23">
        <v>28</v>
      </c>
      <c r="F7694" s="23">
        <v>4.0999999999999996</v>
      </c>
      <c r="G7694" s="23">
        <v>10</v>
      </c>
      <c r="H7694" s="23">
        <v>19</v>
      </c>
      <c r="I7694" s="23">
        <v>21</v>
      </c>
      <c r="J7694" s="21">
        <v>43371</v>
      </c>
      <c r="K7694" s="22">
        <v>0.80652777777777773</v>
      </c>
      <c r="L7694" s="23">
        <v>24</v>
      </c>
      <c r="M7694" t="s">
        <v>10</v>
      </c>
    </row>
    <row r="7695" spans="1:13" x14ac:dyDescent="0.35">
      <c r="A7695" s="11">
        <v>119.594002</v>
      </c>
      <c r="B7695" s="11">
        <v>0.147895</v>
      </c>
      <c r="C7695" s="29">
        <v>2018</v>
      </c>
      <c r="D7695" s="29">
        <v>9</v>
      </c>
      <c r="E7695" s="29">
        <v>28</v>
      </c>
      <c r="F7695" s="13">
        <v>4.0999999999999996</v>
      </c>
      <c r="G7695" s="12">
        <v>7.4930000000000003</v>
      </c>
      <c r="H7695" s="30">
        <v>14</v>
      </c>
      <c r="I7695" s="30">
        <v>6</v>
      </c>
      <c r="J7695" s="10">
        <v>43371</v>
      </c>
      <c r="K7695" s="26">
        <v>0.58765046296296297</v>
      </c>
      <c r="L7695" s="30">
        <v>13</v>
      </c>
      <c r="M7695" s="2" t="s">
        <v>12</v>
      </c>
    </row>
    <row r="7696" spans="1:13" x14ac:dyDescent="0.35">
      <c r="A7696" s="11">
        <v>119.67179899999999</v>
      </c>
      <c r="B7696" s="11">
        <v>-0.92855900000000002</v>
      </c>
      <c r="C7696" s="29">
        <v>2018</v>
      </c>
      <c r="D7696" s="29">
        <v>9</v>
      </c>
      <c r="E7696" s="29">
        <v>28</v>
      </c>
      <c r="F7696" s="13">
        <v>4.0999999999999996</v>
      </c>
      <c r="G7696" s="12">
        <v>12.595000000000001</v>
      </c>
      <c r="H7696" s="30">
        <v>14</v>
      </c>
      <c r="I7696" s="30">
        <v>20</v>
      </c>
      <c r="J7696" s="10">
        <v>43371</v>
      </c>
      <c r="K7696" s="26">
        <v>0.59783564814814816</v>
      </c>
      <c r="L7696" s="30">
        <v>53</v>
      </c>
      <c r="M7696" s="2" t="s">
        <v>12</v>
      </c>
    </row>
    <row r="7697" spans="1:13" x14ac:dyDescent="0.35">
      <c r="A7697" s="11">
        <v>119.955406</v>
      </c>
      <c r="B7697" s="11">
        <v>-1.0946910000000001</v>
      </c>
      <c r="C7697" s="29">
        <v>2018</v>
      </c>
      <c r="D7697" s="29">
        <v>9</v>
      </c>
      <c r="E7697" s="29">
        <v>28</v>
      </c>
      <c r="F7697" s="13">
        <v>4.0999999999999996</v>
      </c>
      <c r="G7697" s="12">
        <v>5.7329999999999997</v>
      </c>
      <c r="H7697" s="30">
        <v>23</v>
      </c>
      <c r="I7697" s="30">
        <v>1</v>
      </c>
      <c r="J7697" s="10">
        <v>43371</v>
      </c>
      <c r="K7697" s="26">
        <v>0.95961805555555557</v>
      </c>
      <c r="L7697" s="30">
        <v>51</v>
      </c>
      <c r="M7697" s="2" t="s">
        <v>12</v>
      </c>
    </row>
    <row r="7698" spans="1:13" x14ac:dyDescent="0.35">
      <c r="A7698" s="11">
        <v>119.61140399999999</v>
      </c>
      <c r="B7698" s="11">
        <v>0.233461</v>
      </c>
      <c r="C7698" s="29">
        <v>2018</v>
      </c>
      <c r="D7698" s="29">
        <v>9</v>
      </c>
      <c r="E7698" s="29">
        <v>28</v>
      </c>
      <c r="F7698" s="13">
        <v>4.0999999999999996</v>
      </c>
      <c r="G7698" s="12">
        <v>5.7930000000000001</v>
      </c>
      <c r="H7698" s="30">
        <v>23</v>
      </c>
      <c r="I7698" s="30">
        <v>35</v>
      </c>
      <c r="J7698" s="10">
        <v>43371</v>
      </c>
      <c r="K7698" s="26">
        <v>0.98287037037037039</v>
      </c>
      <c r="L7698" s="30">
        <v>20</v>
      </c>
      <c r="M7698" s="2" t="s">
        <v>12</v>
      </c>
    </row>
    <row r="7699" spans="1:13" x14ac:dyDescent="0.35">
      <c r="A7699" s="23">
        <v>120.12009999999999</v>
      </c>
      <c r="B7699" s="23">
        <v>-1.2178</v>
      </c>
      <c r="C7699" s="23">
        <v>2018</v>
      </c>
      <c r="D7699" s="23">
        <v>9</v>
      </c>
      <c r="E7699" s="23">
        <v>29</v>
      </c>
      <c r="F7699" s="23">
        <v>4.0999999999999996</v>
      </c>
      <c r="G7699" s="23">
        <v>10</v>
      </c>
      <c r="H7699" s="23">
        <v>0</v>
      </c>
      <c r="I7699" s="23">
        <v>27</v>
      </c>
      <c r="J7699" s="21">
        <v>43372</v>
      </c>
      <c r="K7699" s="22">
        <v>1.8993055555555555E-2</v>
      </c>
      <c r="L7699" s="23">
        <v>21</v>
      </c>
      <c r="M7699" t="s">
        <v>10</v>
      </c>
    </row>
    <row r="7700" spans="1:13" x14ac:dyDescent="0.35">
      <c r="A7700" s="23">
        <v>120.05459999999999</v>
      </c>
      <c r="B7700" s="23">
        <v>-1.3694999999999999</v>
      </c>
      <c r="C7700" s="23">
        <v>2018</v>
      </c>
      <c r="D7700" s="23">
        <v>9</v>
      </c>
      <c r="E7700" s="23">
        <v>29</v>
      </c>
      <c r="F7700" s="23">
        <v>4.0999999999999996</v>
      </c>
      <c r="G7700" s="23">
        <v>10</v>
      </c>
      <c r="H7700" s="23">
        <v>5</v>
      </c>
      <c r="I7700" s="23">
        <v>24</v>
      </c>
      <c r="J7700" s="21">
        <v>43372</v>
      </c>
      <c r="K7700" s="22">
        <v>0.22502314814814814</v>
      </c>
      <c r="L7700" s="23">
        <v>2</v>
      </c>
      <c r="M7700" t="s">
        <v>10</v>
      </c>
    </row>
    <row r="7701" spans="1:13" x14ac:dyDescent="0.35">
      <c r="A7701" s="11">
        <v>119.91398599999999</v>
      </c>
      <c r="B7701" s="11">
        <v>-0.17904</v>
      </c>
      <c r="C7701" s="29">
        <v>2018</v>
      </c>
      <c r="D7701" s="29">
        <v>9</v>
      </c>
      <c r="E7701" s="29">
        <v>29</v>
      </c>
      <c r="F7701" s="13">
        <v>4.0999999999999996</v>
      </c>
      <c r="G7701" s="12">
        <v>8.4939999999999998</v>
      </c>
      <c r="H7701" s="30">
        <v>0</v>
      </c>
      <c r="I7701" s="30">
        <v>14</v>
      </c>
      <c r="J7701" s="10">
        <v>43372</v>
      </c>
      <c r="K7701" s="26">
        <v>9.7569444444444448E-3</v>
      </c>
      <c r="L7701" s="30">
        <v>3</v>
      </c>
      <c r="M7701" s="2" t="s">
        <v>12</v>
      </c>
    </row>
    <row r="7702" spans="1:13" x14ac:dyDescent="0.35">
      <c r="A7702" s="11">
        <v>120.02928199999999</v>
      </c>
      <c r="B7702" s="11">
        <v>-1.27481</v>
      </c>
      <c r="C7702" s="29">
        <v>2018</v>
      </c>
      <c r="D7702" s="29">
        <v>9</v>
      </c>
      <c r="E7702" s="29">
        <v>29</v>
      </c>
      <c r="F7702" s="13">
        <v>4.0999999999999996</v>
      </c>
      <c r="G7702" s="12">
        <v>7.89</v>
      </c>
      <c r="H7702" s="30">
        <v>1</v>
      </c>
      <c r="I7702" s="30">
        <v>14</v>
      </c>
      <c r="J7702" s="10">
        <v>43372</v>
      </c>
      <c r="K7702" s="26">
        <v>5.2048611111111108E-2</v>
      </c>
      <c r="L7702" s="30">
        <v>57</v>
      </c>
      <c r="M7702" s="2" t="s">
        <v>12</v>
      </c>
    </row>
    <row r="7703" spans="1:13" x14ac:dyDescent="0.35">
      <c r="A7703" s="11">
        <v>120.08638000000001</v>
      </c>
      <c r="B7703" s="11">
        <v>-1.365265</v>
      </c>
      <c r="C7703" s="29">
        <v>2018</v>
      </c>
      <c r="D7703" s="29">
        <v>9</v>
      </c>
      <c r="E7703" s="29">
        <v>29</v>
      </c>
      <c r="F7703" s="13">
        <v>4.0999999999999996</v>
      </c>
      <c r="G7703" s="12">
        <v>6.6840000000000002</v>
      </c>
      <c r="H7703" s="30">
        <v>1</v>
      </c>
      <c r="I7703" s="30">
        <v>16</v>
      </c>
      <c r="J7703" s="10">
        <v>43372</v>
      </c>
      <c r="K7703" s="26">
        <v>5.3229166666666661E-2</v>
      </c>
      <c r="L7703" s="30">
        <v>39</v>
      </c>
      <c r="M7703" s="2" t="s">
        <v>12</v>
      </c>
    </row>
    <row r="7704" spans="1:13" x14ac:dyDescent="0.35">
      <c r="A7704" s="11">
        <v>120.100739</v>
      </c>
      <c r="B7704" s="11">
        <v>-1.266052</v>
      </c>
      <c r="C7704" s="29">
        <v>2018</v>
      </c>
      <c r="D7704" s="29">
        <v>9</v>
      </c>
      <c r="E7704" s="29">
        <v>29</v>
      </c>
      <c r="F7704" s="13">
        <v>4.0999999999999996</v>
      </c>
      <c r="G7704" s="12">
        <v>13.082000000000001</v>
      </c>
      <c r="H7704" s="30">
        <v>2</v>
      </c>
      <c r="I7704" s="30">
        <v>15</v>
      </c>
      <c r="J7704" s="10">
        <v>43372</v>
      </c>
      <c r="K7704" s="26">
        <v>9.4259259259259265E-2</v>
      </c>
      <c r="L7704" s="30">
        <v>44</v>
      </c>
      <c r="M7704" s="2" t="s">
        <v>12</v>
      </c>
    </row>
    <row r="7705" spans="1:13" x14ac:dyDescent="0.35">
      <c r="A7705" s="11">
        <v>120.08045199999999</v>
      </c>
      <c r="B7705" s="11">
        <v>-1.279857</v>
      </c>
      <c r="C7705" s="29">
        <v>2018</v>
      </c>
      <c r="D7705" s="29">
        <v>9</v>
      </c>
      <c r="E7705" s="29">
        <v>29</v>
      </c>
      <c r="F7705" s="13">
        <v>4.0999999999999996</v>
      </c>
      <c r="G7705" s="12">
        <v>9.4130000000000003</v>
      </c>
      <c r="H7705" s="30">
        <v>5</v>
      </c>
      <c r="I7705" s="30">
        <v>22</v>
      </c>
      <c r="J7705" s="10">
        <v>43372</v>
      </c>
      <c r="K7705" s="26">
        <v>0.22403935185185186</v>
      </c>
      <c r="L7705" s="30">
        <v>37</v>
      </c>
      <c r="M7705" s="2" t="s">
        <v>12</v>
      </c>
    </row>
    <row r="7706" spans="1:13" x14ac:dyDescent="0.35">
      <c r="A7706" s="11">
        <v>119.56270600000001</v>
      </c>
      <c r="B7706" s="11">
        <v>0.29234399999999999</v>
      </c>
      <c r="C7706" s="29">
        <v>2018</v>
      </c>
      <c r="D7706" s="29">
        <v>9</v>
      </c>
      <c r="E7706" s="29">
        <v>29</v>
      </c>
      <c r="F7706" s="13">
        <v>4.0999999999999996</v>
      </c>
      <c r="G7706" s="12">
        <v>4.2279999999999998</v>
      </c>
      <c r="H7706" s="30">
        <v>11</v>
      </c>
      <c r="I7706" s="30">
        <v>53</v>
      </c>
      <c r="J7706" s="10">
        <v>43372</v>
      </c>
      <c r="K7706" s="26">
        <v>0.49543981481481486</v>
      </c>
      <c r="L7706" s="30">
        <v>26</v>
      </c>
      <c r="M7706" s="2" t="s">
        <v>12</v>
      </c>
    </row>
    <row r="7707" spans="1:13" x14ac:dyDescent="0.35">
      <c r="A7707" s="11">
        <v>120.108467</v>
      </c>
      <c r="B7707" s="11">
        <v>-1.262146</v>
      </c>
      <c r="C7707" s="29">
        <v>2018</v>
      </c>
      <c r="D7707" s="29">
        <v>9</v>
      </c>
      <c r="E7707" s="29">
        <v>29</v>
      </c>
      <c r="F7707" s="13">
        <v>4.0999999999999996</v>
      </c>
      <c r="G7707" s="12">
        <v>13.819000000000001</v>
      </c>
      <c r="H7707" s="30">
        <v>17</v>
      </c>
      <c r="I7707" s="30">
        <v>19</v>
      </c>
      <c r="J7707" s="10">
        <v>43372</v>
      </c>
      <c r="K7707" s="26">
        <v>0.72164351851851849</v>
      </c>
      <c r="L7707" s="30">
        <v>10</v>
      </c>
      <c r="M7707" s="2" t="s">
        <v>12</v>
      </c>
    </row>
    <row r="7708" spans="1:13" x14ac:dyDescent="0.35">
      <c r="A7708" s="11">
        <v>119.934364</v>
      </c>
      <c r="B7708" s="11">
        <v>-0.677705</v>
      </c>
      <c r="C7708" s="29">
        <v>2018</v>
      </c>
      <c r="D7708" s="29">
        <v>10</v>
      </c>
      <c r="E7708" s="29">
        <v>1</v>
      </c>
      <c r="F7708" s="13">
        <v>4.0999999999999996</v>
      </c>
      <c r="G7708" s="12">
        <v>12.750999999999999</v>
      </c>
      <c r="H7708" s="30">
        <v>16</v>
      </c>
      <c r="I7708" s="30">
        <v>15</v>
      </c>
      <c r="J7708" s="10">
        <v>43374</v>
      </c>
      <c r="K7708" s="26">
        <v>0.67718750000000005</v>
      </c>
      <c r="L7708" s="30">
        <v>9</v>
      </c>
      <c r="M7708" s="2" t="s">
        <v>12</v>
      </c>
    </row>
    <row r="7709" spans="1:13" x14ac:dyDescent="0.35">
      <c r="A7709" s="23">
        <v>120.8126</v>
      </c>
      <c r="B7709" s="23">
        <v>-2.1375000000000002</v>
      </c>
      <c r="C7709" s="23">
        <v>2018</v>
      </c>
      <c r="D7709" s="23">
        <v>10</v>
      </c>
      <c r="E7709" s="23">
        <v>3</v>
      </c>
      <c r="F7709" s="23">
        <v>4.0999999999999996</v>
      </c>
      <c r="G7709" s="23">
        <v>23.48</v>
      </c>
      <c r="H7709" s="23">
        <v>6</v>
      </c>
      <c r="I7709" s="23">
        <v>14</v>
      </c>
      <c r="J7709" s="21">
        <v>43376</v>
      </c>
      <c r="K7709" s="22">
        <v>0.25988425925925923</v>
      </c>
      <c r="L7709" s="23">
        <v>14</v>
      </c>
      <c r="M7709" t="s">
        <v>10</v>
      </c>
    </row>
    <row r="7710" spans="1:13" x14ac:dyDescent="0.35">
      <c r="A7710" s="23">
        <v>120.3357</v>
      </c>
      <c r="B7710" s="23">
        <v>-1.4111</v>
      </c>
      <c r="C7710" s="23">
        <v>2018</v>
      </c>
      <c r="D7710" s="23">
        <v>10</v>
      </c>
      <c r="E7710" s="23">
        <v>3</v>
      </c>
      <c r="F7710" s="23">
        <v>4.0999999999999996</v>
      </c>
      <c r="G7710" s="23">
        <v>10</v>
      </c>
      <c r="H7710" s="23">
        <v>11</v>
      </c>
      <c r="I7710" s="23">
        <v>10</v>
      </c>
      <c r="J7710" s="21">
        <v>43376</v>
      </c>
      <c r="K7710" s="22">
        <v>0.46552083333333333</v>
      </c>
      <c r="L7710" s="23">
        <v>21</v>
      </c>
      <c r="M7710" t="s">
        <v>10</v>
      </c>
    </row>
    <row r="7711" spans="1:13" x14ac:dyDescent="0.35">
      <c r="A7711" s="11">
        <v>119.539665</v>
      </c>
      <c r="B7711" s="11">
        <v>-0.53092200000000001</v>
      </c>
      <c r="C7711" s="29">
        <v>2018</v>
      </c>
      <c r="D7711" s="29">
        <v>10</v>
      </c>
      <c r="E7711" s="29">
        <v>3</v>
      </c>
      <c r="F7711" s="13">
        <v>4.0999999999999996</v>
      </c>
      <c r="G7711" s="12">
        <v>17.931999999999999</v>
      </c>
      <c r="H7711" s="30">
        <v>7</v>
      </c>
      <c r="I7711" s="30">
        <v>18</v>
      </c>
      <c r="J7711" s="10">
        <v>43376</v>
      </c>
      <c r="K7711" s="26">
        <v>0.30461805555555554</v>
      </c>
      <c r="L7711" s="30">
        <v>39</v>
      </c>
      <c r="M7711" s="2" t="s">
        <v>12</v>
      </c>
    </row>
    <row r="7712" spans="1:13" x14ac:dyDescent="0.35">
      <c r="A7712" s="11">
        <v>120.70752</v>
      </c>
      <c r="B7712" s="11">
        <v>0.54594500000000001</v>
      </c>
      <c r="C7712" s="29">
        <v>2018</v>
      </c>
      <c r="D7712" s="29">
        <v>10</v>
      </c>
      <c r="E7712" s="29">
        <v>3</v>
      </c>
      <c r="F7712" s="13">
        <v>4.0999999999999996</v>
      </c>
      <c r="G7712" s="12">
        <v>23.013000000000002</v>
      </c>
      <c r="H7712" s="30">
        <v>15</v>
      </c>
      <c r="I7712" s="30">
        <v>51</v>
      </c>
      <c r="J7712" s="10">
        <v>43376</v>
      </c>
      <c r="K7712" s="26">
        <v>0.66046296296296292</v>
      </c>
      <c r="L7712" s="30">
        <v>4</v>
      </c>
      <c r="M7712" s="2" t="s">
        <v>12</v>
      </c>
    </row>
    <row r="7713" spans="1:13" x14ac:dyDescent="0.35">
      <c r="A7713" s="11">
        <v>120.149643</v>
      </c>
      <c r="B7713" s="11">
        <v>-1.438742</v>
      </c>
      <c r="C7713" s="29">
        <v>2018</v>
      </c>
      <c r="D7713" s="29">
        <v>10</v>
      </c>
      <c r="E7713" s="29">
        <v>7</v>
      </c>
      <c r="F7713" s="13">
        <v>4.0999999999999996</v>
      </c>
      <c r="G7713" s="12">
        <v>18.024999999999999</v>
      </c>
      <c r="H7713" s="30">
        <v>20</v>
      </c>
      <c r="I7713" s="30">
        <v>30</v>
      </c>
      <c r="J7713" s="10">
        <v>43380</v>
      </c>
      <c r="K7713" s="26">
        <v>0.85468749999999993</v>
      </c>
      <c r="L7713" s="30">
        <v>45</v>
      </c>
      <c r="M7713" s="2" t="s">
        <v>12</v>
      </c>
    </row>
    <row r="7714" spans="1:13" x14ac:dyDescent="0.35">
      <c r="A7714" s="11">
        <v>119.958748</v>
      </c>
      <c r="B7714" s="11">
        <v>-0.915412</v>
      </c>
      <c r="C7714" s="29">
        <v>2018</v>
      </c>
      <c r="D7714" s="29">
        <v>10</v>
      </c>
      <c r="E7714" s="29">
        <v>8</v>
      </c>
      <c r="F7714" s="13">
        <v>4.0999999999999996</v>
      </c>
      <c r="G7714" s="12">
        <v>11.26</v>
      </c>
      <c r="H7714" s="30">
        <v>21</v>
      </c>
      <c r="I7714" s="30">
        <v>3</v>
      </c>
      <c r="J7714" s="10">
        <v>43381</v>
      </c>
      <c r="K7714" s="26">
        <v>0.87741898148148145</v>
      </c>
      <c r="L7714" s="30">
        <v>29</v>
      </c>
      <c r="M7714" s="2" t="s">
        <v>12</v>
      </c>
    </row>
    <row r="7715" spans="1:13" x14ac:dyDescent="0.35">
      <c r="A7715" s="23">
        <v>120.1481</v>
      </c>
      <c r="B7715" s="23">
        <v>-0.24979999999999999</v>
      </c>
      <c r="C7715" s="23">
        <v>2018</v>
      </c>
      <c r="D7715" s="23">
        <v>10</v>
      </c>
      <c r="E7715" s="23">
        <v>10</v>
      </c>
      <c r="F7715" s="23">
        <v>4.0999999999999996</v>
      </c>
      <c r="G7715" s="23">
        <v>10</v>
      </c>
      <c r="H7715" s="23">
        <v>7</v>
      </c>
      <c r="I7715" s="23">
        <v>25</v>
      </c>
      <c r="J7715" s="21">
        <v>43383</v>
      </c>
      <c r="K7715" s="22">
        <v>0.30925925925925923</v>
      </c>
      <c r="L7715" s="23">
        <v>20</v>
      </c>
      <c r="M7715" t="s">
        <v>10</v>
      </c>
    </row>
    <row r="7716" spans="1:13" x14ac:dyDescent="0.35">
      <c r="A7716" s="11">
        <v>120.127144</v>
      </c>
      <c r="B7716" s="11">
        <v>-1.5925560000000001</v>
      </c>
      <c r="C7716" s="29">
        <v>2018</v>
      </c>
      <c r="D7716" s="29">
        <v>10</v>
      </c>
      <c r="E7716" s="29">
        <v>12</v>
      </c>
      <c r="F7716" s="13">
        <v>4.0999999999999996</v>
      </c>
      <c r="G7716" s="12">
        <v>14.321999999999999</v>
      </c>
      <c r="H7716" s="30">
        <v>1</v>
      </c>
      <c r="I7716" s="30">
        <v>26</v>
      </c>
      <c r="J7716" s="10">
        <v>43385</v>
      </c>
      <c r="K7716" s="26">
        <v>6.0243055555555557E-2</v>
      </c>
      <c r="L7716" s="30">
        <v>45</v>
      </c>
      <c r="M7716" s="2" t="s">
        <v>12</v>
      </c>
    </row>
    <row r="7717" spans="1:13" x14ac:dyDescent="0.35">
      <c r="A7717" s="11">
        <v>120.617767</v>
      </c>
      <c r="B7717" s="11">
        <v>-1.1622330000000001</v>
      </c>
      <c r="C7717" s="29">
        <v>2018</v>
      </c>
      <c r="D7717" s="29">
        <v>10</v>
      </c>
      <c r="E7717" s="29">
        <v>21</v>
      </c>
      <c r="F7717" s="13">
        <v>4.0999999999999996</v>
      </c>
      <c r="G7717" s="12">
        <v>5.2880000000000003</v>
      </c>
      <c r="H7717" s="30">
        <v>2</v>
      </c>
      <c r="I7717" s="30">
        <v>58</v>
      </c>
      <c r="J7717" s="10">
        <v>43394</v>
      </c>
      <c r="K7717" s="26">
        <v>0.12368055555555556</v>
      </c>
      <c r="L7717" s="30">
        <v>6</v>
      </c>
      <c r="M7717" s="2" t="s">
        <v>12</v>
      </c>
    </row>
    <row r="7718" spans="1:13" x14ac:dyDescent="0.35">
      <c r="A7718" s="11">
        <v>119.908073</v>
      </c>
      <c r="B7718" s="11">
        <v>-1.2320580000000001</v>
      </c>
      <c r="C7718" s="29">
        <v>2018</v>
      </c>
      <c r="D7718" s="29">
        <v>10</v>
      </c>
      <c r="E7718" s="29">
        <v>28</v>
      </c>
      <c r="F7718" s="13">
        <v>4.0999999999999996</v>
      </c>
      <c r="G7718" s="12">
        <v>9.6449999999999996</v>
      </c>
      <c r="H7718" s="30">
        <v>9</v>
      </c>
      <c r="I7718" s="30">
        <v>15</v>
      </c>
      <c r="J7718" s="10">
        <v>43401</v>
      </c>
      <c r="K7718" s="26">
        <v>0.38576388888888885</v>
      </c>
      <c r="L7718" s="30">
        <v>30</v>
      </c>
      <c r="M7718" s="2" t="s">
        <v>12</v>
      </c>
    </row>
    <row r="7719" spans="1:13" x14ac:dyDescent="0.35">
      <c r="A7719" s="11">
        <v>119.815819</v>
      </c>
      <c r="B7719" s="11">
        <v>-7.1051000000000003E-2</v>
      </c>
      <c r="C7719" s="29">
        <v>2018</v>
      </c>
      <c r="D7719" s="29">
        <v>11</v>
      </c>
      <c r="E7719" s="29">
        <v>17</v>
      </c>
      <c r="F7719" s="13">
        <v>4.0999999999999996</v>
      </c>
      <c r="G7719" s="12">
        <v>10.425000000000001</v>
      </c>
      <c r="H7719" s="30">
        <v>20</v>
      </c>
      <c r="I7719" s="30">
        <v>46</v>
      </c>
      <c r="J7719" s="10">
        <v>43421</v>
      </c>
      <c r="K7719" s="26">
        <v>0.86545138888888884</v>
      </c>
      <c r="L7719" s="30">
        <v>15</v>
      </c>
      <c r="M7719" s="2" t="s">
        <v>12</v>
      </c>
    </row>
    <row r="7720" spans="1:13" x14ac:dyDescent="0.35">
      <c r="A7720" s="11">
        <v>119.85298899999999</v>
      </c>
      <c r="B7720" s="11">
        <v>-0.66983099999999995</v>
      </c>
      <c r="C7720" s="29">
        <v>2018</v>
      </c>
      <c r="D7720" s="29">
        <v>11</v>
      </c>
      <c r="E7720" s="29">
        <v>18</v>
      </c>
      <c r="F7720" s="13">
        <v>4.0999999999999996</v>
      </c>
      <c r="G7720" s="12">
        <v>11.577999999999999</v>
      </c>
      <c r="H7720" s="30">
        <v>20</v>
      </c>
      <c r="I7720" s="30">
        <v>18</v>
      </c>
      <c r="J7720" s="10">
        <v>43422</v>
      </c>
      <c r="K7720" s="26">
        <v>0.84589120370370363</v>
      </c>
      <c r="L7720" s="30">
        <v>5</v>
      </c>
      <c r="M7720" s="2" t="s">
        <v>12</v>
      </c>
    </row>
    <row r="7721" spans="1:13" x14ac:dyDescent="0.35">
      <c r="A7721" s="23">
        <v>126.38509999999999</v>
      </c>
      <c r="B7721" s="23">
        <v>2.2294999999999998</v>
      </c>
      <c r="C7721" s="23">
        <v>2019</v>
      </c>
      <c r="D7721" s="23">
        <v>1</v>
      </c>
      <c r="E7721" s="23">
        <v>7</v>
      </c>
      <c r="F7721" s="23">
        <v>4.0999999999999996</v>
      </c>
      <c r="G7721" s="23">
        <v>35</v>
      </c>
      <c r="H7721" s="23">
        <v>3</v>
      </c>
      <c r="I7721" s="23">
        <v>8</v>
      </c>
      <c r="J7721" s="21">
        <v>43472</v>
      </c>
      <c r="K7721" s="22">
        <v>0.13106481481481483</v>
      </c>
      <c r="L7721" s="23">
        <v>44</v>
      </c>
      <c r="M7721" t="s">
        <v>10</v>
      </c>
    </row>
    <row r="7722" spans="1:13" x14ac:dyDescent="0.35">
      <c r="A7722" s="23">
        <v>126.7304</v>
      </c>
      <c r="B7722" s="23">
        <v>2.3193999999999999</v>
      </c>
      <c r="C7722" s="23">
        <v>2019</v>
      </c>
      <c r="D7722" s="23">
        <v>1</v>
      </c>
      <c r="E7722" s="23">
        <v>8</v>
      </c>
      <c r="F7722" s="23">
        <v>4.0999999999999996</v>
      </c>
      <c r="G7722" s="23">
        <v>35</v>
      </c>
      <c r="H7722" s="23">
        <v>3</v>
      </c>
      <c r="I7722" s="23">
        <v>42</v>
      </c>
      <c r="J7722" s="21">
        <v>43473</v>
      </c>
      <c r="K7722" s="22">
        <v>0.15457175925925926</v>
      </c>
      <c r="L7722" s="23">
        <v>35</v>
      </c>
      <c r="M7722" t="s">
        <v>10</v>
      </c>
    </row>
    <row r="7723" spans="1:13" x14ac:dyDescent="0.35">
      <c r="A7723" s="23">
        <v>126.07340000000001</v>
      </c>
      <c r="B7723" s="23">
        <v>0.91059999999999997</v>
      </c>
      <c r="C7723" s="23">
        <v>2019</v>
      </c>
      <c r="D7723" s="23">
        <v>1</v>
      </c>
      <c r="E7723" s="23">
        <v>20</v>
      </c>
      <c r="F7723" s="23">
        <v>4.0999999999999996</v>
      </c>
      <c r="G7723" s="23">
        <v>35</v>
      </c>
      <c r="H7723" s="23">
        <v>6</v>
      </c>
      <c r="I7723" s="23">
        <v>51</v>
      </c>
      <c r="J7723" s="21">
        <v>43485</v>
      </c>
      <c r="K7723" s="22">
        <v>0.28604166666666669</v>
      </c>
      <c r="L7723" s="23">
        <v>54</v>
      </c>
      <c r="M7723" t="s">
        <v>10</v>
      </c>
    </row>
    <row r="7724" spans="1:13" x14ac:dyDescent="0.35">
      <c r="A7724" s="23">
        <v>126.3279</v>
      </c>
      <c r="B7724" s="23">
        <v>-3.3096999999999999</v>
      </c>
      <c r="C7724" s="23">
        <v>2019</v>
      </c>
      <c r="D7724" s="23">
        <v>1</v>
      </c>
      <c r="E7724" s="23">
        <v>24</v>
      </c>
      <c r="F7724" s="23">
        <v>4.0999999999999996</v>
      </c>
      <c r="G7724" s="23">
        <v>10</v>
      </c>
      <c r="H7724" s="23">
        <v>23</v>
      </c>
      <c r="I7724" s="23">
        <v>2</v>
      </c>
      <c r="J7724" s="21">
        <v>43489</v>
      </c>
      <c r="K7724" s="22">
        <v>0.95991898148148147</v>
      </c>
      <c r="L7724" s="23">
        <v>17</v>
      </c>
      <c r="M7724" t="s">
        <v>10</v>
      </c>
    </row>
    <row r="7725" spans="1:13" x14ac:dyDescent="0.35">
      <c r="A7725" s="23">
        <v>126.5855</v>
      </c>
      <c r="B7725" s="23">
        <v>2.0076999999999998</v>
      </c>
      <c r="C7725" s="23">
        <v>2019</v>
      </c>
      <c r="D7725" s="23">
        <v>3</v>
      </c>
      <c r="E7725" s="23">
        <v>14</v>
      </c>
      <c r="F7725" s="23">
        <v>4.0999999999999996</v>
      </c>
      <c r="G7725" s="23">
        <v>37.799999999999997</v>
      </c>
      <c r="H7725" s="23">
        <v>5</v>
      </c>
      <c r="I7725" s="23">
        <v>11</v>
      </c>
      <c r="J7725" s="21">
        <v>43538</v>
      </c>
      <c r="K7725" s="22">
        <v>0.21630787037037036</v>
      </c>
      <c r="L7725" s="23">
        <v>29</v>
      </c>
      <c r="M7725" t="s">
        <v>10</v>
      </c>
    </row>
    <row r="7726" spans="1:13" x14ac:dyDescent="0.35">
      <c r="A7726" s="23">
        <v>120.1082</v>
      </c>
      <c r="B7726" s="23">
        <v>-1.3292999999999999</v>
      </c>
      <c r="C7726" s="23">
        <v>2019</v>
      </c>
      <c r="D7726" s="23">
        <v>3</v>
      </c>
      <c r="E7726" s="23">
        <v>21</v>
      </c>
      <c r="F7726" s="23">
        <v>4.0999999999999996</v>
      </c>
      <c r="G7726" s="23">
        <v>10</v>
      </c>
      <c r="H7726" s="23">
        <v>5</v>
      </c>
      <c r="I7726" s="23">
        <v>16</v>
      </c>
      <c r="J7726" s="21">
        <v>43545</v>
      </c>
      <c r="K7726" s="22">
        <v>0.21960648148148149</v>
      </c>
      <c r="L7726" s="23">
        <v>14</v>
      </c>
      <c r="M7726" t="s">
        <v>10</v>
      </c>
    </row>
    <row r="7727" spans="1:13" x14ac:dyDescent="0.35">
      <c r="A7727" s="23">
        <v>124.1982</v>
      </c>
      <c r="B7727" s="23">
        <v>-0.3009</v>
      </c>
      <c r="C7727" s="23">
        <v>2019</v>
      </c>
      <c r="D7727" s="23">
        <v>4</v>
      </c>
      <c r="E7727" s="23">
        <v>4</v>
      </c>
      <c r="F7727" s="23">
        <v>4.0999999999999996</v>
      </c>
      <c r="G7727" s="23">
        <v>35.729999999999997</v>
      </c>
      <c r="H7727" s="23">
        <v>18</v>
      </c>
      <c r="I7727" s="23">
        <v>53</v>
      </c>
      <c r="J7727" s="21">
        <v>43559</v>
      </c>
      <c r="K7727" s="22">
        <v>0.78737268518518522</v>
      </c>
      <c r="L7727" s="23">
        <v>49</v>
      </c>
      <c r="M7727" t="s">
        <v>10</v>
      </c>
    </row>
    <row r="7728" spans="1:13" x14ac:dyDescent="0.35">
      <c r="A7728" s="23">
        <v>122.8764</v>
      </c>
      <c r="B7728" s="23">
        <v>-2.1103000000000001</v>
      </c>
      <c r="C7728" s="23">
        <v>2019</v>
      </c>
      <c r="D7728" s="23">
        <v>4</v>
      </c>
      <c r="E7728" s="23">
        <v>12</v>
      </c>
      <c r="F7728" s="23">
        <v>4.0999999999999996</v>
      </c>
      <c r="G7728" s="23">
        <v>10</v>
      </c>
      <c r="H7728" s="23">
        <v>16</v>
      </c>
      <c r="I7728" s="23">
        <v>1</v>
      </c>
      <c r="J7728" s="21">
        <v>43567</v>
      </c>
      <c r="K7728" s="22">
        <v>0.66760416666666667</v>
      </c>
      <c r="L7728" s="23">
        <v>21</v>
      </c>
      <c r="M7728" t="s">
        <v>10</v>
      </c>
    </row>
    <row r="7729" spans="1:13" x14ac:dyDescent="0.35">
      <c r="A7729" s="23">
        <v>122.4333</v>
      </c>
      <c r="B7729" s="23">
        <v>-2.1092</v>
      </c>
      <c r="C7729" s="23">
        <v>2019</v>
      </c>
      <c r="D7729" s="23">
        <v>4</v>
      </c>
      <c r="E7729" s="23">
        <v>18</v>
      </c>
      <c r="F7729" s="23">
        <v>4.0999999999999996</v>
      </c>
      <c r="G7729" s="23">
        <v>10</v>
      </c>
      <c r="H7729" s="23">
        <v>12</v>
      </c>
      <c r="I7729" s="23">
        <v>20</v>
      </c>
      <c r="J7729" s="21">
        <v>43573</v>
      </c>
      <c r="K7729" s="22">
        <v>0.51406249999999998</v>
      </c>
      <c r="L7729" s="23">
        <v>15</v>
      </c>
      <c r="M7729" t="s">
        <v>10</v>
      </c>
    </row>
    <row r="7730" spans="1:13" x14ac:dyDescent="0.35">
      <c r="A7730" s="23">
        <v>126.5573</v>
      </c>
      <c r="B7730" s="23">
        <v>1.6868000000000001</v>
      </c>
      <c r="C7730" s="23">
        <v>2019</v>
      </c>
      <c r="D7730" s="23">
        <v>5</v>
      </c>
      <c r="E7730" s="23">
        <v>10</v>
      </c>
      <c r="F7730" s="23">
        <v>4.0999999999999996</v>
      </c>
      <c r="G7730" s="23">
        <v>49.3</v>
      </c>
      <c r="H7730" s="23">
        <v>20</v>
      </c>
      <c r="I7730" s="23">
        <v>58</v>
      </c>
      <c r="J7730" s="21">
        <v>43595</v>
      </c>
      <c r="K7730" s="22">
        <v>0.87361111111111112</v>
      </c>
      <c r="L7730" s="23">
        <v>0</v>
      </c>
      <c r="M7730" t="s">
        <v>10</v>
      </c>
    </row>
    <row r="7731" spans="1:13" x14ac:dyDescent="0.35">
      <c r="A7731" s="23">
        <v>121.88760000000001</v>
      </c>
      <c r="B7731" s="23">
        <v>-0.49099999999999999</v>
      </c>
      <c r="C7731" s="23">
        <v>2019</v>
      </c>
      <c r="D7731" s="23">
        <v>5</v>
      </c>
      <c r="E7731" s="23">
        <v>19</v>
      </c>
      <c r="F7731" s="23">
        <v>4.0999999999999996</v>
      </c>
      <c r="G7731" s="23">
        <v>10</v>
      </c>
      <c r="H7731" s="23">
        <v>14</v>
      </c>
      <c r="I7731" s="23">
        <v>53</v>
      </c>
      <c r="J7731" s="21">
        <v>43604</v>
      </c>
      <c r="K7731" s="22">
        <v>0.62056712962962968</v>
      </c>
      <c r="L7731" s="23">
        <v>37</v>
      </c>
      <c r="M7731" t="s">
        <v>10</v>
      </c>
    </row>
    <row r="7732" spans="1:13" x14ac:dyDescent="0.35">
      <c r="A7732" s="23">
        <v>126.31189999999999</v>
      </c>
      <c r="B7732" s="23">
        <v>1.46</v>
      </c>
      <c r="C7732" s="23">
        <v>2019</v>
      </c>
      <c r="D7732" s="23">
        <v>6</v>
      </c>
      <c r="E7732" s="23">
        <v>28</v>
      </c>
      <c r="F7732" s="23">
        <v>4.0999999999999996</v>
      </c>
      <c r="G7732" s="23">
        <v>36.79</v>
      </c>
      <c r="H7732" s="23">
        <v>23</v>
      </c>
      <c r="I7732" s="23">
        <v>30</v>
      </c>
      <c r="J7732" s="21">
        <v>43644</v>
      </c>
      <c r="K7732" s="22">
        <v>0.97951388888888891</v>
      </c>
      <c r="L7732" s="23">
        <v>30</v>
      </c>
      <c r="M7732" t="s">
        <v>10</v>
      </c>
    </row>
    <row r="7733" spans="1:13" x14ac:dyDescent="0.35">
      <c r="A7733" s="23">
        <v>126.14570000000001</v>
      </c>
      <c r="B7733" s="23">
        <v>2.2052</v>
      </c>
      <c r="C7733" s="23">
        <v>2019</v>
      </c>
      <c r="D7733" s="23">
        <v>7</v>
      </c>
      <c r="E7733" s="23">
        <v>3</v>
      </c>
      <c r="F7733" s="23">
        <v>4.0999999999999996</v>
      </c>
      <c r="G7733" s="23">
        <v>46.99</v>
      </c>
      <c r="H7733" s="23">
        <v>10</v>
      </c>
      <c r="I7733" s="23">
        <v>46</v>
      </c>
      <c r="J7733" s="21">
        <v>43649</v>
      </c>
      <c r="K7733" s="22">
        <v>0.44922453703703702</v>
      </c>
      <c r="L7733" s="23">
        <v>53</v>
      </c>
      <c r="M7733" t="s">
        <v>10</v>
      </c>
    </row>
    <row r="7734" spans="1:13" x14ac:dyDescent="0.35">
      <c r="A7734" s="23">
        <v>126.29819999999999</v>
      </c>
      <c r="B7734" s="23">
        <v>0.41760000000000003</v>
      </c>
      <c r="C7734" s="23">
        <v>2019</v>
      </c>
      <c r="D7734" s="23">
        <v>7</v>
      </c>
      <c r="E7734" s="23">
        <v>8</v>
      </c>
      <c r="F7734" s="23">
        <v>4.0999999999999996</v>
      </c>
      <c r="G7734" s="23">
        <v>35</v>
      </c>
      <c r="H7734" s="23">
        <v>11</v>
      </c>
      <c r="I7734" s="23">
        <v>0</v>
      </c>
      <c r="J7734" s="21">
        <v>43654</v>
      </c>
      <c r="K7734" s="22">
        <v>0.45834490740740741</v>
      </c>
      <c r="L7734" s="23">
        <v>1</v>
      </c>
      <c r="M7734" t="s">
        <v>10</v>
      </c>
    </row>
    <row r="7735" spans="1:13" x14ac:dyDescent="0.35">
      <c r="A7735" s="23">
        <v>126.4734</v>
      </c>
      <c r="B7735" s="23">
        <v>0.70230000000000004</v>
      </c>
      <c r="C7735" s="23">
        <v>2019</v>
      </c>
      <c r="D7735" s="23">
        <v>7</v>
      </c>
      <c r="E7735" s="23">
        <v>8</v>
      </c>
      <c r="F7735" s="23">
        <v>4.0999999999999996</v>
      </c>
      <c r="G7735" s="23">
        <v>35</v>
      </c>
      <c r="H7735" s="23">
        <v>15</v>
      </c>
      <c r="I7735" s="23">
        <v>48</v>
      </c>
      <c r="J7735" s="21">
        <v>43654</v>
      </c>
      <c r="K7735" s="22">
        <v>0.65853009259259254</v>
      </c>
      <c r="L7735" s="23">
        <v>17</v>
      </c>
      <c r="M7735" t="s">
        <v>10</v>
      </c>
    </row>
    <row r="7736" spans="1:13" x14ac:dyDescent="0.35">
      <c r="A7736" s="23">
        <v>126.4875</v>
      </c>
      <c r="B7736" s="23">
        <v>0.53349999999999997</v>
      </c>
      <c r="C7736" s="23">
        <v>2019</v>
      </c>
      <c r="D7736" s="23">
        <v>7</v>
      </c>
      <c r="E7736" s="23">
        <v>8</v>
      </c>
      <c r="F7736" s="23">
        <v>4.0999999999999996</v>
      </c>
      <c r="G7736" s="23">
        <v>35</v>
      </c>
      <c r="H7736" s="23">
        <v>16</v>
      </c>
      <c r="I7736" s="23">
        <v>42</v>
      </c>
      <c r="J7736" s="21">
        <v>43654</v>
      </c>
      <c r="K7736" s="22">
        <v>0.69611111111111112</v>
      </c>
      <c r="L7736" s="23">
        <v>24</v>
      </c>
      <c r="M7736" t="s">
        <v>10</v>
      </c>
    </row>
    <row r="7737" spans="1:13" x14ac:dyDescent="0.35">
      <c r="A7737" s="23">
        <v>126.3685</v>
      </c>
      <c r="B7737" s="23">
        <v>0.54600000000000004</v>
      </c>
      <c r="C7737" s="23">
        <v>2019</v>
      </c>
      <c r="D7737" s="23">
        <v>7</v>
      </c>
      <c r="E7737" s="23">
        <v>8</v>
      </c>
      <c r="F7737" s="23">
        <v>4.0999999999999996</v>
      </c>
      <c r="G7737" s="23">
        <v>35</v>
      </c>
      <c r="H7737" s="23">
        <v>20</v>
      </c>
      <c r="I7737" s="23">
        <v>10</v>
      </c>
      <c r="J7737" s="21">
        <v>43654</v>
      </c>
      <c r="K7737" s="22">
        <v>0.84038194444444447</v>
      </c>
      <c r="L7737" s="23">
        <v>9</v>
      </c>
      <c r="M7737" t="s">
        <v>10</v>
      </c>
    </row>
    <row r="7738" spans="1:13" x14ac:dyDescent="0.35">
      <c r="A7738" s="23">
        <v>126.3841</v>
      </c>
      <c r="B7738" s="23">
        <v>0.52170000000000005</v>
      </c>
      <c r="C7738" s="23">
        <v>2019</v>
      </c>
      <c r="D7738" s="23">
        <v>7</v>
      </c>
      <c r="E7738" s="23">
        <v>12</v>
      </c>
      <c r="F7738" s="23">
        <v>4.0999999999999996</v>
      </c>
      <c r="G7738" s="23">
        <v>35</v>
      </c>
      <c r="H7738" s="23">
        <v>13</v>
      </c>
      <c r="I7738" s="23">
        <v>19</v>
      </c>
      <c r="J7738" s="21">
        <v>43658</v>
      </c>
      <c r="K7738" s="22">
        <v>0.55513888888888885</v>
      </c>
      <c r="L7738" s="23">
        <v>24</v>
      </c>
      <c r="M7738" t="s">
        <v>10</v>
      </c>
    </row>
    <row r="7739" spans="1:13" x14ac:dyDescent="0.35">
      <c r="A7739" s="23">
        <v>126.41119999999999</v>
      </c>
      <c r="B7739" s="23">
        <v>0.51280000000000003</v>
      </c>
      <c r="C7739" s="23">
        <v>2019</v>
      </c>
      <c r="D7739" s="23">
        <v>7</v>
      </c>
      <c r="E7739" s="23">
        <v>17</v>
      </c>
      <c r="F7739" s="23">
        <v>4.0999999999999996</v>
      </c>
      <c r="G7739" s="23">
        <v>35</v>
      </c>
      <c r="H7739" s="23">
        <v>20</v>
      </c>
      <c r="I7739" s="23">
        <v>0</v>
      </c>
      <c r="J7739" s="21">
        <v>43663</v>
      </c>
      <c r="K7739" s="22">
        <v>0.83356481481481481</v>
      </c>
      <c r="L7739" s="23">
        <v>20</v>
      </c>
      <c r="M7739" t="s">
        <v>10</v>
      </c>
    </row>
    <row r="7740" spans="1:13" x14ac:dyDescent="0.35">
      <c r="A7740" s="23">
        <v>126.1268</v>
      </c>
      <c r="B7740" s="23">
        <v>0.16600000000000001</v>
      </c>
      <c r="C7740" s="23">
        <v>2019</v>
      </c>
      <c r="D7740" s="23">
        <v>7</v>
      </c>
      <c r="E7740" s="23">
        <v>22</v>
      </c>
      <c r="F7740" s="23">
        <v>4.0999999999999996</v>
      </c>
      <c r="G7740" s="23">
        <v>23.75</v>
      </c>
      <c r="H7740" s="23">
        <v>2</v>
      </c>
      <c r="I7740" s="23">
        <v>33</v>
      </c>
      <c r="J7740" s="21">
        <v>43668</v>
      </c>
      <c r="K7740" s="22">
        <v>0.10645833333333334</v>
      </c>
      <c r="L7740" s="23">
        <v>18</v>
      </c>
      <c r="M7740" t="s">
        <v>10</v>
      </c>
    </row>
    <row r="7741" spans="1:13" x14ac:dyDescent="0.35">
      <c r="A7741" s="23">
        <v>125.9834</v>
      </c>
      <c r="B7741" s="23">
        <v>-0.22239999999999999</v>
      </c>
      <c r="C7741" s="23">
        <v>2019</v>
      </c>
      <c r="D7741" s="23">
        <v>9</v>
      </c>
      <c r="E7741" s="23">
        <v>3</v>
      </c>
      <c r="F7741" s="23">
        <v>4.0999999999999996</v>
      </c>
      <c r="G7741" s="23">
        <v>35</v>
      </c>
      <c r="H7741" s="23">
        <v>7</v>
      </c>
      <c r="I7741" s="23">
        <v>33</v>
      </c>
      <c r="J7741" s="21">
        <v>43711</v>
      </c>
      <c r="K7741" s="22">
        <v>0.31498842592592591</v>
      </c>
      <c r="L7741" s="23">
        <v>35</v>
      </c>
      <c r="M7741" t="s">
        <v>10</v>
      </c>
    </row>
    <row r="7742" spans="1:13" x14ac:dyDescent="0.35">
      <c r="A7742" s="23">
        <v>126.05800000000001</v>
      </c>
      <c r="B7742" s="23">
        <v>1.3926000000000001</v>
      </c>
      <c r="C7742" s="23">
        <v>2019</v>
      </c>
      <c r="D7742" s="23">
        <v>11</v>
      </c>
      <c r="E7742" s="23">
        <v>7</v>
      </c>
      <c r="F7742" s="23">
        <v>4.0999999999999996</v>
      </c>
      <c r="G7742" s="23">
        <v>23.93</v>
      </c>
      <c r="H7742" s="23">
        <v>23</v>
      </c>
      <c r="I7742" s="23">
        <v>41</v>
      </c>
      <c r="J7742" s="21">
        <v>43776</v>
      </c>
      <c r="K7742" s="22">
        <v>0.98695601851851855</v>
      </c>
      <c r="L7742" s="23">
        <v>13</v>
      </c>
      <c r="M7742" t="s">
        <v>10</v>
      </c>
    </row>
    <row r="7743" spans="1:13" x14ac:dyDescent="0.35">
      <c r="A7743" s="23">
        <v>125.9965</v>
      </c>
      <c r="B7743" s="23">
        <v>1.3931</v>
      </c>
      <c r="C7743" s="23">
        <v>2019</v>
      </c>
      <c r="D7743" s="23">
        <v>11</v>
      </c>
      <c r="E7743" s="23">
        <v>14</v>
      </c>
      <c r="F7743" s="23">
        <v>4.0999999999999996</v>
      </c>
      <c r="G7743" s="23">
        <v>35</v>
      </c>
      <c r="H7743" s="23">
        <v>16</v>
      </c>
      <c r="I7743" s="23">
        <v>42</v>
      </c>
      <c r="J7743" s="21">
        <v>43783</v>
      </c>
      <c r="K7743" s="22">
        <v>0.69644675925925925</v>
      </c>
      <c r="L7743" s="23">
        <v>53</v>
      </c>
      <c r="M7743" t="s">
        <v>10</v>
      </c>
    </row>
    <row r="7744" spans="1:13" x14ac:dyDescent="0.35">
      <c r="A7744" s="23">
        <v>126.4545</v>
      </c>
      <c r="B7744" s="23">
        <v>1.6374</v>
      </c>
      <c r="C7744" s="23">
        <v>2019</v>
      </c>
      <c r="D7744" s="23">
        <v>11</v>
      </c>
      <c r="E7744" s="23">
        <v>14</v>
      </c>
      <c r="F7744" s="23">
        <v>4.0999999999999996</v>
      </c>
      <c r="G7744" s="23">
        <v>37.659999999999997</v>
      </c>
      <c r="H7744" s="23">
        <v>17</v>
      </c>
      <c r="I7744" s="23">
        <v>29</v>
      </c>
      <c r="J7744" s="21">
        <v>43783</v>
      </c>
      <c r="K7744" s="22">
        <v>0.72910879629629632</v>
      </c>
      <c r="L7744" s="23">
        <v>55</v>
      </c>
      <c r="M7744" t="s">
        <v>10</v>
      </c>
    </row>
    <row r="7745" spans="1:13" x14ac:dyDescent="0.35">
      <c r="A7745" s="23">
        <v>126.44970000000001</v>
      </c>
      <c r="B7745" s="23">
        <v>1.6079000000000001</v>
      </c>
      <c r="C7745" s="23">
        <v>2019</v>
      </c>
      <c r="D7745" s="23">
        <v>11</v>
      </c>
      <c r="E7745" s="23">
        <v>14</v>
      </c>
      <c r="F7745" s="23">
        <v>4.0999999999999996</v>
      </c>
      <c r="G7745" s="23">
        <v>37.26</v>
      </c>
      <c r="H7745" s="23">
        <v>18</v>
      </c>
      <c r="I7745" s="23">
        <v>15</v>
      </c>
      <c r="J7745" s="21">
        <v>43783</v>
      </c>
      <c r="K7745" s="22">
        <v>0.76043981481481482</v>
      </c>
      <c r="L7745" s="23">
        <v>2</v>
      </c>
      <c r="M7745" t="s">
        <v>10</v>
      </c>
    </row>
    <row r="7746" spans="1:13" x14ac:dyDescent="0.35">
      <c r="A7746" s="23">
        <v>126.53789999999999</v>
      </c>
      <c r="B7746" s="23">
        <v>1.5367999999999999</v>
      </c>
      <c r="C7746" s="23">
        <v>2019</v>
      </c>
      <c r="D7746" s="23">
        <v>11</v>
      </c>
      <c r="E7746" s="23">
        <v>14</v>
      </c>
      <c r="F7746" s="23">
        <v>4.0999999999999996</v>
      </c>
      <c r="G7746" s="23">
        <v>38.4</v>
      </c>
      <c r="H7746" s="23">
        <v>20</v>
      </c>
      <c r="I7746" s="23">
        <v>34</v>
      </c>
      <c r="J7746" s="21">
        <v>43783</v>
      </c>
      <c r="K7746" s="22">
        <v>0.85704861111111108</v>
      </c>
      <c r="L7746" s="23">
        <v>9</v>
      </c>
      <c r="M7746" t="s">
        <v>10</v>
      </c>
    </row>
    <row r="7747" spans="1:13" x14ac:dyDescent="0.35">
      <c r="A7747" s="23">
        <v>126.6947</v>
      </c>
      <c r="B7747" s="23">
        <v>1.7455000000000001</v>
      </c>
      <c r="C7747" s="23">
        <v>2019</v>
      </c>
      <c r="D7747" s="23">
        <v>11</v>
      </c>
      <c r="E7747" s="23">
        <v>15</v>
      </c>
      <c r="F7747" s="23">
        <v>4.0999999999999996</v>
      </c>
      <c r="G7747" s="23">
        <v>35</v>
      </c>
      <c r="H7747" s="23">
        <v>12</v>
      </c>
      <c r="I7747" s="23">
        <v>21</v>
      </c>
      <c r="J7747" s="21">
        <v>43784</v>
      </c>
      <c r="K7747" s="22">
        <v>0.51468749999999996</v>
      </c>
      <c r="L7747" s="23">
        <v>9</v>
      </c>
      <c r="M7747" t="s">
        <v>10</v>
      </c>
    </row>
    <row r="7748" spans="1:13" x14ac:dyDescent="0.35">
      <c r="A7748" s="23">
        <v>126.6182</v>
      </c>
      <c r="B7748" s="23">
        <v>1.7827999999999999</v>
      </c>
      <c r="C7748" s="23">
        <v>2019</v>
      </c>
      <c r="D7748" s="23">
        <v>11</v>
      </c>
      <c r="E7748" s="23">
        <v>16</v>
      </c>
      <c r="F7748" s="23">
        <v>4.0999999999999996</v>
      </c>
      <c r="G7748" s="23">
        <v>35</v>
      </c>
      <c r="H7748" s="23">
        <v>8</v>
      </c>
      <c r="I7748" s="23">
        <v>28</v>
      </c>
      <c r="J7748" s="21">
        <v>43785</v>
      </c>
      <c r="K7748" s="22">
        <v>0.35281249999999997</v>
      </c>
      <c r="L7748" s="23">
        <v>3</v>
      </c>
      <c r="M7748" t="s">
        <v>10</v>
      </c>
    </row>
    <row r="7749" spans="1:13" x14ac:dyDescent="0.35">
      <c r="A7749" s="23">
        <v>126.54430000000001</v>
      </c>
      <c r="B7749" s="23">
        <v>1.8728</v>
      </c>
      <c r="C7749" s="23">
        <v>2019</v>
      </c>
      <c r="D7749" s="23">
        <v>11</v>
      </c>
      <c r="E7749" s="23">
        <v>17</v>
      </c>
      <c r="F7749" s="23">
        <v>4.0999999999999996</v>
      </c>
      <c r="G7749" s="23">
        <v>35</v>
      </c>
      <c r="H7749" s="23">
        <v>16</v>
      </c>
      <c r="I7749" s="23">
        <v>42</v>
      </c>
      <c r="J7749" s="21">
        <v>43786</v>
      </c>
      <c r="K7749" s="22">
        <v>0.69593749999999999</v>
      </c>
      <c r="L7749" s="23">
        <v>9</v>
      </c>
      <c r="M7749" t="s">
        <v>10</v>
      </c>
    </row>
    <row r="7750" spans="1:13" x14ac:dyDescent="0.35">
      <c r="A7750" s="23">
        <v>126.50320000000001</v>
      </c>
      <c r="B7750" s="23">
        <v>1.7188000000000001</v>
      </c>
      <c r="C7750" s="23">
        <v>2019</v>
      </c>
      <c r="D7750" s="23">
        <v>11</v>
      </c>
      <c r="E7750" s="23">
        <v>19</v>
      </c>
      <c r="F7750" s="23">
        <v>4.0999999999999996</v>
      </c>
      <c r="G7750" s="23">
        <v>35</v>
      </c>
      <c r="H7750" s="23">
        <v>10</v>
      </c>
      <c r="I7750" s="23">
        <v>41</v>
      </c>
      <c r="J7750" s="21">
        <v>43788</v>
      </c>
      <c r="K7750" s="22">
        <v>0.44527777777777777</v>
      </c>
      <c r="L7750" s="23">
        <v>12</v>
      </c>
      <c r="M7750" t="s">
        <v>10</v>
      </c>
    </row>
    <row r="7751" spans="1:13" x14ac:dyDescent="0.35">
      <c r="A7751" s="23">
        <v>124.71129999999999</v>
      </c>
      <c r="B7751" s="23">
        <v>2.64E-2</v>
      </c>
      <c r="C7751" s="23">
        <v>2019</v>
      </c>
      <c r="D7751" s="23">
        <v>11</v>
      </c>
      <c r="E7751" s="23">
        <v>20</v>
      </c>
      <c r="F7751" s="23">
        <v>4.0999999999999996</v>
      </c>
      <c r="G7751" s="23">
        <v>35</v>
      </c>
      <c r="H7751" s="23">
        <v>4</v>
      </c>
      <c r="I7751" s="23">
        <v>37</v>
      </c>
      <c r="J7751" s="21">
        <v>43789</v>
      </c>
      <c r="K7751" s="22">
        <v>0.19266203703703705</v>
      </c>
      <c r="L7751" s="23">
        <v>26</v>
      </c>
      <c r="M7751" t="s">
        <v>10</v>
      </c>
    </row>
    <row r="7752" spans="1:13" x14ac:dyDescent="0.35">
      <c r="A7752" s="23">
        <v>125.3163</v>
      </c>
      <c r="B7752" s="23">
        <v>-3.0000000000000001E-3</v>
      </c>
      <c r="C7752" s="23">
        <v>2019</v>
      </c>
      <c r="D7752" s="23">
        <v>11</v>
      </c>
      <c r="E7752" s="23">
        <v>21</v>
      </c>
      <c r="F7752" s="23">
        <v>4.0999999999999996</v>
      </c>
      <c r="G7752" s="23">
        <v>35</v>
      </c>
      <c r="H7752" s="23">
        <v>18</v>
      </c>
      <c r="I7752" s="23">
        <v>21</v>
      </c>
      <c r="J7752" s="21">
        <v>43790</v>
      </c>
      <c r="K7752" s="22">
        <v>0.76508101851851851</v>
      </c>
      <c r="L7752" s="23">
        <v>43</v>
      </c>
      <c r="M7752" t="s">
        <v>10</v>
      </c>
    </row>
    <row r="7753" spans="1:13" x14ac:dyDescent="0.35">
      <c r="A7753" s="23">
        <v>126.5115</v>
      </c>
      <c r="B7753" s="23">
        <v>1.6857</v>
      </c>
      <c r="C7753" s="23">
        <v>2019</v>
      </c>
      <c r="D7753" s="23">
        <v>11</v>
      </c>
      <c r="E7753" s="23">
        <v>21</v>
      </c>
      <c r="F7753" s="23">
        <v>4.0999999999999996</v>
      </c>
      <c r="G7753" s="23">
        <v>35</v>
      </c>
      <c r="H7753" s="23">
        <v>19</v>
      </c>
      <c r="I7753" s="23">
        <v>6</v>
      </c>
      <c r="J7753" s="21">
        <v>43790</v>
      </c>
      <c r="K7753" s="22">
        <v>0.79633101851851851</v>
      </c>
      <c r="L7753" s="23">
        <v>43</v>
      </c>
      <c r="M7753" t="s">
        <v>10</v>
      </c>
    </row>
    <row r="7754" spans="1:13" x14ac:dyDescent="0.35">
      <c r="A7754" s="23">
        <v>121.9563</v>
      </c>
      <c r="B7754" s="23">
        <v>-2.6141999999999999</v>
      </c>
      <c r="C7754" s="23">
        <v>2019</v>
      </c>
      <c r="D7754" s="23">
        <v>11</v>
      </c>
      <c r="E7754" s="23">
        <v>23</v>
      </c>
      <c r="F7754" s="23">
        <v>4.0999999999999996</v>
      </c>
      <c r="G7754" s="23">
        <v>10</v>
      </c>
      <c r="H7754" s="23">
        <v>8</v>
      </c>
      <c r="I7754" s="23">
        <v>22</v>
      </c>
      <c r="J7754" s="21">
        <v>43792</v>
      </c>
      <c r="K7754" s="22">
        <v>0.34884259259259259</v>
      </c>
      <c r="L7754" s="23">
        <v>20</v>
      </c>
      <c r="M7754" t="s">
        <v>10</v>
      </c>
    </row>
    <row r="7755" spans="1:13" x14ac:dyDescent="0.35">
      <c r="A7755" s="23">
        <v>126.5968</v>
      </c>
      <c r="B7755" s="23">
        <v>1.9266000000000001</v>
      </c>
      <c r="C7755" s="23">
        <v>2020</v>
      </c>
      <c r="D7755" s="23">
        <v>1</v>
      </c>
      <c r="E7755" s="23">
        <v>1</v>
      </c>
      <c r="F7755" s="23">
        <v>4.0999999999999996</v>
      </c>
      <c r="G7755" s="23">
        <v>35</v>
      </c>
      <c r="H7755" s="23">
        <v>19</v>
      </c>
      <c r="I7755" s="23">
        <v>50</v>
      </c>
      <c r="J7755" s="21">
        <v>43831</v>
      </c>
      <c r="K7755" s="22">
        <v>0.82692129629629629</v>
      </c>
      <c r="L7755" s="23">
        <v>46</v>
      </c>
      <c r="M7755" t="s">
        <v>10</v>
      </c>
    </row>
    <row r="7756" spans="1:13" x14ac:dyDescent="0.35">
      <c r="A7756" s="23">
        <v>120.1908</v>
      </c>
      <c r="B7756" s="23">
        <v>-1.2331000000000001</v>
      </c>
      <c r="C7756" s="23">
        <v>2020</v>
      </c>
      <c r="D7756" s="23">
        <v>2</v>
      </c>
      <c r="E7756" s="23">
        <v>13</v>
      </c>
      <c r="F7756" s="23">
        <v>4.0999999999999996</v>
      </c>
      <c r="G7756" s="23">
        <v>10</v>
      </c>
      <c r="H7756" s="23">
        <v>18</v>
      </c>
      <c r="I7756" s="23">
        <v>54</v>
      </c>
      <c r="J7756" s="21">
        <v>43874</v>
      </c>
      <c r="K7756" s="22">
        <v>0.78770833333333334</v>
      </c>
      <c r="L7756" s="23">
        <v>18</v>
      </c>
      <c r="M7756" t="s">
        <v>10</v>
      </c>
    </row>
    <row r="7757" spans="1:13" x14ac:dyDescent="0.35">
      <c r="A7757" s="23">
        <v>123.1799</v>
      </c>
      <c r="B7757" s="23">
        <v>1.3374999999999999</v>
      </c>
      <c r="C7757" s="23">
        <v>2020</v>
      </c>
      <c r="D7757" s="23">
        <v>3</v>
      </c>
      <c r="E7757" s="23">
        <v>22</v>
      </c>
      <c r="F7757" s="23">
        <v>4.0999999999999996</v>
      </c>
      <c r="G7757" s="23">
        <v>41.83</v>
      </c>
      <c r="H7757" s="23">
        <v>8</v>
      </c>
      <c r="I7757" s="23">
        <v>15</v>
      </c>
      <c r="J7757" s="21">
        <v>43912</v>
      </c>
      <c r="K7757" s="22">
        <v>0.34434027777777776</v>
      </c>
      <c r="L7757" s="23">
        <v>51</v>
      </c>
      <c r="M7757" t="s">
        <v>10</v>
      </c>
    </row>
    <row r="7758" spans="1:13" x14ac:dyDescent="0.35">
      <c r="A7758" s="23">
        <v>126.10120000000001</v>
      </c>
      <c r="B7758" s="23">
        <v>1.6972</v>
      </c>
      <c r="C7758" s="23">
        <v>2020</v>
      </c>
      <c r="D7758" s="23">
        <v>4</v>
      </c>
      <c r="E7758" s="23">
        <v>16</v>
      </c>
      <c r="F7758" s="23">
        <v>4.0999999999999996</v>
      </c>
      <c r="G7758" s="23">
        <v>34.99</v>
      </c>
      <c r="H7758" s="23">
        <v>5</v>
      </c>
      <c r="I7758" s="23">
        <v>57</v>
      </c>
      <c r="J7758" s="21">
        <v>43937</v>
      </c>
      <c r="K7758" s="22">
        <v>0.24804398148148149</v>
      </c>
      <c r="L7758" s="23">
        <v>11</v>
      </c>
      <c r="M7758" t="s">
        <v>10</v>
      </c>
    </row>
    <row r="7759" spans="1:13" x14ac:dyDescent="0.35">
      <c r="A7759" s="23">
        <v>123.1669</v>
      </c>
      <c r="B7759" s="23">
        <v>-5.3432000000000004</v>
      </c>
      <c r="C7759" s="23">
        <v>2020</v>
      </c>
      <c r="D7759" s="23">
        <v>4</v>
      </c>
      <c r="E7759" s="23">
        <v>20</v>
      </c>
      <c r="F7759" s="23">
        <v>4.0999999999999996</v>
      </c>
      <c r="G7759" s="23">
        <v>25.76</v>
      </c>
      <c r="H7759" s="23">
        <v>13</v>
      </c>
      <c r="I7759" s="23">
        <v>52</v>
      </c>
      <c r="J7759" s="21">
        <v>43941</v>
      </c>
      <c r="K7759" s="22">
        <v>0.57828703703703699</v>
      </c>
      <c r="L7759" s="23">
        <v>44</v>
      </c>
      <c r="M7759" t="s">
        <v>10</v>
      </c>
    </row>
    <row r="7760" spans="1:13" x14ac:dyDescent="0.35">
      <c r="A7760" s="23">
        <v>121.32170000000001</v>
      </c>
      <c r="B7760" s="23">
        <v>-1.2197</v>
      </c>
      <c r="C7760" s="23">
        <v>2020</v>
      </c>
      <c r="D7760" s="23">
        <v>4</v>
      </c>
      <c r="E7760" s="23">
        <v>23</v>
      </c>
      <c r="F7760" s="23">
        <v>4.0999999999999996</v>
      </c>
      <c r="G7760" s="23">
        <v>10</v>
      </c>
      <c r="H7760" s="23">
        <v>1</v>
      </c>
      <c r="I7760" s="23">
        <v>55</v>
      </c>
      <c r="J7760" s="21">
        <v>43944</v>
      </c>
      <c r="K7760" s="22">
        <v>8.0254629629629634E-2</v>
      </c>
      <c r="L7760" s="23">
        <v>34</v>
      </c>
      <c r="M7760" t="s">
        <v>10</v>
      </c>
    </row>
    <row r="7761" spans="1:13" x14ac:dyDescent="0.35">
      <c r="A7761" s="23">
        <v>120.2385</v>
      </c>
      <c r="B7761" s="23">
        <v>1.1538999999999999</v>
      </c>
      <c r="C7761" s="23">
        <v>2020</v>
      </c>
      <c r="D7761" s="23">
        <v>4</v>
      </c>
      <c r="E7761" s="23">
        <v>23</v>
      </c>
      <c r="F7761" s="23">
        <v>4.0999999999999996</v>
      </c>
      <c r="G7761" s="23">
        <v>35</v>
      </c>
      <c r="H7761" s="23">
        <v>4</v>
      </c>
      <c r="I7761" s="23">
        <v>33</v>
      </c>
      <c r="J7761" s="21">
        <v>43944</v>
      </c>
      <c r="K7761" s="22">
        <v>0.1902662037037037</v>
      </c>
      <c r="L7761" s="23">
        <v>59</v>
      </c>
      <c r="M7761" t="s">
        <v>10</v>
      </c>
    </row>
    <row r="7762" spans="1:13" x14ac:dyDescent="0.35">
      <c r="A7762" s="23">
        <v>123.1202</v>
      </c>
      <c r="B7762" s="23">
        <v>-3.2406000000000001</v>
      </c>
      <c r="C7762" s="23">
        <v>2020</v>
      </c>
      <c r="D7762" s="23">
        <v>4</v>
      </c>
      <c r="E7762" s="23">
        <v>26</v>
      </c>
      <c r="F7762" s="23">
        <v>4.0999999999999996</v>
      </c>
      <c r="G7762" s="23">
        <v>10</v>
      </c>
      <c r="H7762" s="23">
        <v>7</v>
      </c>
      <c r="I7762" s="23">
        <v>36</v>
      </c>
      <c r="J7762" s="21">
        <v>43947</v>
      </c>
      <c r="K7762" s="22">
        <v>0.31701388888888887</v>
      </c>
      <c r="L7762" s="23">
        <v>30</v>
      </c>
      <c r="M7762" t="s">
        <v>10</v>
      </c>
    </row>
    <row r="7763" spans="1:13" x14ac:dyDescent="0.35">
      <c r="A7763" s="23">
        <v>126.2021</v>
      </c>
      <c r="B7763" s="23">
        <v>-0.73480000000000001</v>
      </c>
      <c r="C7763" s="23">
        <v>2020</v>
      </c>
      <c r="D7763" s="23">
        <v>5</v>
      </c>
      <c r="E7763" s="23">
        <v>21</v>
      </c>
      <c r="F7763" s="23">
        <v>4.0999999999999996</v>
      </c>
      <c r="G7763" s="23">
        <v>41.2</v>
      </c>
      <c r="H7763" s="23">
        <v>19</v>
      </c>
      <c r="I7763" s="23">
        <v>11</v>
      </c>
      <c r="J7763" s="21">
        <v>43972</v>
      </c>
      <c r="K7763" s="22">
        <v>0.79951388888888886</v>
      </c>
      <c r="L7763" s="23">
        <v>18</v>
      </c>
      <c r="M7763" t="s">
        <v>10</v>
      </c>
    </row>
    <row r="7764" spans="1:13" x14ac:dyDescent="0.35">
      <c r="A7764" s="23">
        <v>126.19629999999999</v>
      </c>
      <c r="B7764" s="23">
        <v>1.6274</v>
      </c>
      <c r="C7764" s="23">
        <v>2020</v>
      </c>
      <c r="D7764" s="23">
        <v>6</v>
      </c>
      <c r="E7764" s="23">
        <v>27</v>
      </c>
      <c r="F7764" s="23">
        <v>4.0999999999999996</v>
      </c>
      <c r="G7764" s="23">
        <v>41.76</v>
      </c>
      <c r="H7764" s="23">
        <v>9</v>
      </c>
      <c r="I7764" s="23">
        <v>55</v>
      </c>
      <c r="J7764" s="21">
        <v>44009</v>
      </c>
      <c r="K7764" s="22">
        <v>0.41341435185185182</v>
      </c>
      <c r="L7764" s="23">
        <v>19</v>
      </c>
      <c r="M7764" t="s">
        <v>10</v>
      </c>
    </row>
    <row r="7765" spans="1:13" x14ac:dyDescent="0.35">
      <c r="A7765" s="23">
        <v>126.6382</v>
      </c>
      <c r="B7765" s="23">
        <v>1.7124999999999999</v>
      </c>
      <c r="C7765" s="23">
        <v>2020</v>
      </c>
      <c r="D7765" s="23">
        <v>7</v>
      </c>
      <c r="E7765" s="23">
        <v>2</v>
      </c>
      <c r="F7765" s="23">
        <v>4.0999999999999996</v>
      </c>
      <c r="G7765" s="23">
        <v>48.47</v>
      </c>
      <c r="H7765" s="23">
        <v>19</v>
      </c>
      <c r="I7765" s="23">
        <v>14</v>
      </c>
      <c r="J7765" s="21">
        <v>44014</v>
      </c>
      <c r="K7765" s="22">
        <v>0.80197916666666669</v>
      </c>
      <c r="L7765" s="23">
        <v>51</v>
      </c>
      <c r="M7765" t="s">
        <v>10</v>
      </c>
    </row>
    <row r="7766" spans="1:13" x14ac:dyDescent="0.35">
      <c r="A7766" s="23">
        <v>122.1566</v>
      </c>
      <c r="B7766" s="23">
        <v>1.7101999999999999</v>
      </c>
      <c r="C7766" s="23">
        <v>2020</v>
      </c>
      <c r="D7766" s="23">
        <v>8</v>
      </c>
      <c r="E7766" s="23">
        <v>12</v>
      </c>
      <c r="F7766" s="23">
        <v>4.0999999999999996</v>
      </c>
      <c r="G7766" s="23">
        <v>10</v>
      </c>
      <c r="H7766" s="23">
        <v>18</v>
      </c>
      <c r="I7766" s="23">
        <v>21</v>
      </c>
      <c r="J7766" s="21">
        <v>44055</v>
      </c>
      <c r="K7766" s="22">
        <v>0.76515046296296296</v>
      </c>
      <c r="L7766" s="23">
        <v>49</v>
      </c>
      <c r="M7766" t="s">
        <v>10</v>
      </c>
    </row>
    <row r="7767" spans="1:13" x14ac:dyDescent="0.35">
      <c r="A7767" s="23">
        <v>126.77249999999999</v>
      </c>
      <c r="B7767" s="23">
        <v>1.4117999999999999</v>
      </c>
      <c r="C7767" s="23">
        <v>2020</v>
      </c>
      <c r="D7767" s="23">
        <v>9</v>
      </c>
      <c r="E7767" s="23">
        <v>3</v>
      </c>
      <c r="F7767" s="23">
        <v>4.0999999999999996</v>
      </c>
      <c r="G7767" s="23">
        <v>35</v>
      </c>
      <c r="H7767" s="23">
        <v>4</v>
      </c>
      <c r="I7767" s="23">
        <v>3</v>
      </c>
      <c r="J7767" s="21">
        <v>44077</v>
      </c>
      <c r="K7767" s="22">
        <v>0.16940972222222223</v>
      </c>
      <c r="L7767" s="23">
        <v>57</v>
      </c>
      <c r="M7767" t="s">
        <v>10</v>
      </c>
    </row>
    <row r="7768" spans="1:13" x14ac:dyDescent="0.35">
      <c r="A7768" s="23">
        <v>120.4284</v>
      </c>
      <c r="B7768" s="23">
        <v>-1.8333999999999999</v>
      </c>
      <c r="C7768" s="23">
        <v>2020</v>
      </c>
      <c r="D7768" s="23">
        <v>9</v>
      </c>
      <c r="E7768" s="23">
        <v>6</v>
      </c>
      <c r="F7768" s="23">
        <v>4.0999999999999996</v>
      </c>
      <c r="G7768" s="23">
        <v>45.42</v>
      </c>
      <c r="H7768" s="23">
        <v>5</v>
      </c>
      <c r="I7768" s="23">
        <v>43</v>
      </c>
      <c r="J7768" s="21">
        <v>44080</v>
      </c>
      <c r="K7768" s="22">
        <v>0.2384375</v>
      </c>
      <c r="L7768" s="23">
        <v>21</v>
      </c>
      <c r="M7768" t="s">
        <v>10</v>
      </c>
    </row>
    <row r="7769" spans="1:13" x14ac:dyDescent="0.35">
      <c r="A7769" s="23">
        <v>126.3433</v>
      </c>
      <c r="B7769" s="23">
        <v>1.1076999999999999</v>
      </c>
      <c r="C7769" s="23">
        <v>2020</v>
      </c>
      <c r="D7769" s="23">
        <v>9</v>
      </c>
      <c r="E7769" s="23">
        <v>29</v>
      </c>
      <c r="F7769" s="23">
        <v>4.0999999999999996</v>
      </c>
      <c r="G7769" s="23">
        <v>46.21</v>
      </c>
      <c r="H7769" s="23">
        <v>15</v>
      </c>
      <c r="I7769" s="23">
        <v>21</v>
      </c>
      <c r="J7769" s="21">
        <v>44103</v>
      </c>
      <c r="K7769" s="22">
        <v>0.64021990740740742</v>
      </c>
      <c r="L7769" s="23">
        <v>55</v>
      </c>
      <c r="M7769" t="s">
        <v>10</v>
      </c>
    </row>
    <row r="7770" spans="1:13" x14ac:dyDescent="0.35">
      <c r="A7770" s="23">
        <v>126.51179999999999</v>
      </c>
      <c r="B7770" s="23">
        <v>1.556</v>
      </c>
      <c r="C7770" s="23">
        <v>2020</v>
      </c>
      <c r="D7770" s="23">
        <v>10</v>
      </c>
      <c r="E7770" s="23">
        <v>19</v>
      </c>
      <c r="F7770" s="23">
        <v>4.0999999999999996</v>
      </c>
      <c r="G7770" s="23">
        <v>35</v>
      </c>
      <c r="H7770" s="23">
        <v>12</v>
      </c>
      <c r="I7770" s="23">
        <v>23</v>
      </c>
      <c r="J7770" s="21">
        <v>44123</v>
      </c>
      <c r="K7770" s="22">
        <v>0.51658564814814811</v>
      </c>
      <c r="L7770" s="23">
        <v>53</v>
      </c>
      <c r="M7770" t="s">
        <v>10</v>
      </c>
    </row>
    <row r="7771" spans="1:13" x14ac:dyDescent="0.35">
      <c r="A7771" s="23">
        <v>126.2923</v>
      </c>
      <c r="B7771" s="23">
        <v>0.32800000000000001</v>
      </c>
      <c r="C7771" s="23">
        <v>2020</v>
      </c>
      <c r="D7771" s="23">
        <v>11</v>
      </c>
      <c r="E7771" s="23">
        <v>17</v>
      </c>
      <c r="F7771" s="23">
        <v>4.0999999999999996</v>
      </c>
      <c r="G7771" s="23">
        <v>35</v>
      </c>
      <c r="H7771" s="23">
        <v>8</v>
      </c>
      <c r="I7771" s="23">
        <v>41</v>
      </c>
      <c r="J7771" s="21">
        <v>44152</v>
      </c>
      <c r="K7771" s="22">
        <v>0.36212962962962963</v>
      </c>
      <c r="L7771" s="23">
        <v>28</v>
      </c>
      <c r="M7771" t="s">
        <v>10</v>
      </c>
    </row>
    <row r="7772" spans="1:13" x14ac:dyDescent="0.35">
      <c r="A7772" s="23">
        <v>120.4158</v>
      </c>
      <c r="B7772" s="23">
        <v>0.5423</v>
      </c>
      <c r="C7772" s="23">
        <v>2020</v>
      </c>
      <c r="D7772" s="23">
        <v>11</v>
      </c>
      <c r="E7772" s="23">
        <v>28</v>
      </c>
      <c r="F7772" s="23">
        <v>4.0999999999999996</v>
      </c>
      <c r="G7772" s="23">
        <v>10</v>
      </c>
      <c r="H7772" s="23">
        <v>17</v>
      </c>
      <c r="I7772" s="23">
        <v>32</v>
      </c>
      <c r="J7772" s="21">
        <v>44163</v>
      </c>
      <c r="K7772" s="22">
        <v>0.73098379629629628</v>
      </c>
      <c r="L7772" s="23">
        <v>37</v>
      </c>
      <c r="M7772" t="s">
        <v>10</v>
      </c>
    </row>
    <row r="7773" spans="1:13" x14ac:dyDescent="0.35">
      <c r="A7773" s="23">
        <v>124.7176</v>
      </c>
      <c r="B7773" s="23">
        <v>8.3599999999999994E-2</v>
      </c>
      <c r="C7773" s="23">
        <v>2020</v>
      </c>
      <c r="D7773" s="23">
        <v>12</v>
      </c>
      <c r="E7773" s="23">
        <v>29</v>
      </c>
      <c r="F7773" s="23">
        <v>4.0999999999999996</v>
      </c>
      <c r="G7773" s="23">
        <v>10</v>
      </c>
      <c r="H7773" s="23">
        <v>16</v>
      </c>
      <c r="I7773" s="23">
        <v>18</v>
      </c>
      <c r="J7773" s="21">
        <v>44194</v>
      </c>
      <c r="K7773" s="22">
        <v>0.67951388888888886</v>
      </c>
      <c r="L7773" s="23">
        <v>30</v>
      </c>
      <c r="M7773" t="s">
        <v>10</v>
      </c>
    </row>
    <row r="7774" spans="1:13" x14ac:dyDescent="0.35">
      <c r="A7774" s="23">
        <v>122.48050000000001</v>
      </c>
      <c r="B7774" s="23">
        <v>-2.7803</v>
      </c>
      <c r="C7774" s="23">
        <v>2021</v>
      </c>
      <c r="D7774" s="23">
        <v>1</v>
      </c>
      <c r="E7774" s="23">
        <v>21</v>
      </c>
      <c r="F7774" s="23">
        <v>4.0999999999999996</v>
      </c>
      <c r="G7774" s="23">
        <v>10</v>
      </c>
      <c r="H7774" s="23">
        <v>3</v>
      </c>
      <c r="I7774" s="23">
        <v>32</v>
      </c>
      <c r="J7774" s="21">
        <v>44217</v>
      </c>
      <c r="K7774" s="22">
        <v>0.14739583333333334</v>
      </c>
      <c r="L7774" s="23">
        <v>15</v>
      </c>
      <c r="M7774" t="s">
        <v>10</v>
      </c>
    </row>
    <row r="7775" spans="1:13" x14ac:dyDescent="0.35">
      <c r="A7775" s="23">
        <v>125.4863</v>
      </c>
      <c r="B7775" s="23">
        <v>2.0533000000000001</v>
      </c>
      <c r="C7775" s="23">
        <v>2021</v>
      </c>
      <c r="D7775" s="23">
        <v>2</v>
      </c>
      <c r="E7775" s="23">
        <v>4</v>
      </c>
      <c r="F7775" s="23">
        <v>4.0999999999999996</v>
      </c>
      <c r="G7775" s="23">
        <v>10</v>
      </c>
      <c r="H7775" s="23">
        <v>2</v>
      </c>
      <c r="I7775" s="23">
        <v>14</v>
      </c>
      <c r="J7775" s="21">
        <v>44231</v>
      </c>
      <c r="K7775" s="22">
        <v>9.3587962962962956E-2</v>
      </c>
      <c r="L7775" s="23">
        <v>46</v>
      </c>
      <c r="M7775" t="s">
        <v>10</v>
      </c>
    </row>
    <row r="7776" spans="1:13" x14ac:dyDescent="0.35">
      <c r="A7776" s="23">
        <v>126.18300000000001</v>
      </c>
      <c r="B7776" s="23">
        <v>1.2856000000000001</v>
      </c>
      <c r="C7776" s="23">
        <v>2021</v>
      </c>
      <c r="D7776" s="23">
        <v>3</v>
      </c>
      <c r="E7776" s="23">
        <v>5</v>
      </c>
      <c r="F7776" s="23">
        <v>4.0999999999999996</v>
      </c>
      <c r="G7776" s="23">
        <v>10</v>
      </c>
      <c r="H7776" s="23">
        <v>6</v>
      </c>
      <c r="I7776" s="23">
        <v>16</v>
      </c>
      <c r="J7776" s="21">
        <v>44260</v>
      </c>
      <c r="K7776" s="22">
        <v>0.26138888888888889</v>
      </c>
      <c r="L7776" s="23">
        <v>24</v>
      </c>
      <c r="M7776" t="s">
        <v>10</v>
      </c>
    </row>
    <row r="7777" spans="1:13" x14ac:dyDescent="0.35">
      <c r="A7777" s="23">
        <v>126.51560000000001</v>
      </c>
      <c r="B7777" s="23">
        <v>0.36570000000000003</v>
      </c>
      <c r="C7777" s="23">
        <v>2021</v>
      </c>
      <c r="D7777" s="23">
        <v>6</v>
      </c>
      <c r="E7777" s="23">
        <v>3</v>
      </c>
      <c r="F7777" s="23">
        <v>4.0999999999999996</v>
      </c>
      <c r="G7777" s="23">
        <v>42.76</v>
      </c>
      <c r="H7777" s="23">
        <v>16</v>
      </c>
      <c r="I7777" s="23">
        <v>35</v>
      </c>
      <c r="J7777" s="21">
        <v>44350</v>
      </c>
      <c r="K7777" s="22">
        <v>0.69134259259259256</v>
      </c>
      <c r="L7777" s="23">
        <v>32</v>
      </c>
      <c r="M7777" t="s">
        <v>10</v>
      </c>
    </row>
    <row r="7778" spans="1:13" x14ac:dyDescent="0.35">
      <c r="A7778" s="23">
        <v>126.25530000000001</v>
      </c>
      <c r="B7778" s="23">
        <v>0.47010000000000002</v>
      </c>
      <c r="C7778" s="23">
        <v>2021</v>
      </c>
      <c r="D7778" s="23">
        <v>6</v>
      </c>
      <c r="E7778" s="23">
        <v>4</v>
      </c>
      <c r="F7778" s="23">
        <v>4.0999999999999996</v>
      </c>
      <c r="G7778" s="23">
        <v>10</v>
      </c>
      <c r="H7778" s="23">
        <v>18</v>
      </c>
      <c r="I7778" s="23">
        <v>1</v>
      </c>
      <c r="J7778" s="21">
        <v>44351</v>
      </c>
      <c r="K7778" s="22">
        <v>0.75118055555555552</v>
      </c>
      <c r="L7778" s="23">
        <v>42</v>
      </c>
      <c r="M7778" t="s">
        <v>10</v>
      </c>
    </row>
    <row r="7779" spans="1:13" x14ac:dyDescent="0.35">
      <c r="A7779" s="23">
        <v>126.41370000000001</v>
      </c>
      <c r="B7779" s="23">
        <v>0.4204</v>
      </c>
      <c r="C7779" s="23">
        <v>2021</v>
      </c>
      <c r="D7779" s="23">
        <v>6</v>
      </c>
      <c r="E7779" s="23">
        <v>8</v>
      </c>
      <c r="F7779" s="23">
        <v>4.0999999999999996</v>
      </c>
      <c r="G7779" s="23">
        <v>10</v>
      </c>
      <c r="H7779" s="23">
        <v>18</v>
      </c>
      <c r="I7779" s="23">
        <v>28</v>
      </c>
      <c r="J7779" s="21">
        <v>44355</v>
      </c>
      <c r="K7779" s="22">
        <v>0.76981481481481484</v>
      </c>
      <c r="L7779" s="23">
        <v>32</v>
      </c>
      <c r="M7779" t="s">
        <v>10</v>
      </c>
    </row>
    <row r="7780" spans="1:13" x14ac:dyDescent="0.35">
      <c r="A7780" s="23">
        <v>125.7838</v>
      </c>
      <c r="B7780" s="23">
        <v>6.4699999999999994E-2</v>
      </c>
      <c r="C7780" s="23">
        <v>2021</v>
      </c>
      <c r="D7780" s="23">
        <v>6</v>
      </c>
      <c r="E7780" s="23">
        <v>28</v>
      </c>
      <c r="F7780" s="23">
        <v>4.0999999999999996</v>
      </c>
      <c r="G7780" s="23">
        <v>35</v>
      </c>
      <c r="H7780" s="23">
        <v>21</v>
      </c>
      <c r="I7780" s="23">
        <v>37</v>
      </c>
      <c r="J7780" s="21">
        <v>44375</v>
      </c>
      <c r="K7780" s="22">
        <v>0.90107638888888886</v>
      </c>
      <c r="L7780" s="23">
        <v>33</v>
      </c>
      <c r="M7780" t="s">
        <v>10</v>
      </c>
    </row>
    <row r="7781" spans="1:13" x14ac:dyDescent="0.35">
      <c r="A7781" s="23">
        <v>126.2871</v>
      </c>
      <c r="B7781" s="23">
        <v>0.14080000000000001</v>
      </c>
      <c r="C7781" s="23">
        <v>2021</v>
      </c>
      <c r="D7781" s="23">
        <v>8</v>
      </c>
      <c r="E7781" s="23">
        <v>5</v>
      </c>
      <c r="F7781" s="23">
        <v>4.0999999999999996</v>
      </c>
      <c r="G7781" s="23">
        <v>27.43</v>
      </c>
      <c r="H7781" s="23">
        <v>22</v>
      </c>
      <c r="I7781" s="23">
        <v>33</v>
      </c>
      <c r="J7781" s="21">
        <v>44413</v>
      </c>
      <c r="K7781" s="22">
        <v>0.93998842592592591</v>
      </c>
      <c r="L7781" s="23">
        <v>35</v>
      </c>
      <c r="M7781" t="s">
        <v>10</v>
      </c>
    </row>
    <row r="7782" spans="1:13" x14ac:dyDescent="0.35">
      <c r="A7782" s="23">
        <v>126.3721</v>
      </c>
      <c r="B7782" s="23">
        <v>0.97340000000000004</v>
      </c>
      <c r="C7782" s="23">
        <v>2021</v>
      </c>
      <c r="D7782" s="23">
        <v>9</v>
      </c>
      <c r="E7782" s="23">
        <v>11</v>
      </c>
      <c r="F7782" s="23">
        <v>4.0999999999999996</v>
      </c>
      <c r="G7782" s="23">
        <v>7.06</v>
      </c>
      <c r="H7782" s="23">
        <v>0</v>
      </c>
      <c r="I7782" s="23">
        <v>1</v>
      </c>
      <c r="J7782" s="21">
        <v>44450</v>
      </c>
      <c r="K7782" s="22">
        <v>9.6064814814814819E-4</v>
      </c>
      <c r="L7782" s="23">
        <v>23</v>
      </c>
      <c r="M7782" t="s">
        <v>10</v>
      </c>
    </row>
    <row r="7783" spans="1:13" x14ac:dyDescent="0.35">
      <c r="A7783" s="23">
        <v>121.75579999999999</v>
      </c>
      <c r="B7783" s="23">
        <v>-7.2008999999999999</v>
      </c>
      <c r="C7783" s="23">
        <v>2021</v>
      </c>
      <c r="D7783" s="23">
        <v>12</v>
      </c>
      <c r="E7783" s="23">
        <v>20</v>
      </c>
      <c r="F7783" s="23">
        <v>4.0999999999999996</v>
      </c>
      <c r="G7783" s="23">
        <v>10</v>
      </c>
      <c r="H7783" s="23">
        <v>7</v>
      </c>
      <c r="I7783" s="23">
        <v>6</v>
      </c>
      <c r="J7783" s="21">
        <v>44550</v>
      </c>
      <c r="K7783" s="22">
        <v>0.29604166666666665</v>
      </c>
      <c r="L7783" s="23">
        <v>18</v>
      </c>
      <c r="M7783" t="s">
        <v>10</v>
      </c>
    </row>
    <row r="7784" spans="1:13" x14ac:dyDescent="0.35">
      <c r="A7784" s="23">
        <v>122.1575</v>
      </c>
      <c r="B7784" s="23">
        <v>-7.3017000000000003</v>
      </c>
      <c r="C7784" s="23">
        <v>2021</v>
      </c>
      <c r="D7784" s="23">
        <v>12</v>
      </c>
      <c r="E7784" s="23">
        <v>26</v>
      </c>
      <c r="F7784" s="23">
        <v>4.0999999999999996</v>
      </c>
      <c r="G7784" s="23">
        <v>10</v>
      </c>
      <c r="H7784" s="23">
        <v>22</v>
      </c>
      <c r="I7784" s="23">
        <v>51</v>
      </c>
      <c r="J7784" s="21">
        <v>44556</v>
      </c>
      <c r="K7784" s="22">
        <v>0.952662037037037</v>
      </c>
      <c r="L7784" s="23">
        <v>50</v>
      </c>
      <c r="M7784" t="s">
        <v>10</v>
      </c>
    </row>
    <row r="7785" spans="1:13" x14ac:dyDescent="0.35">
      <c r="A7785" s="23">
        <v>126.2807</v>
      </c>
      <c r="B7785" s="23">
        <v>0.75470000000000004</v>
      </c>
      <c r="C7785" s="23">
        <v>2022</v>
      </c>
      <c r="D7785" s="23">
        <v>1</v>
      </c>
      <c r="E7785" s="23">
        <v>25</v>
      </c>
      <c r="F7785" s="23">
        <v>4.0999999999999996</v>
      </c>
      <c r="G7785" s="23">
        <v>46.25</v>
      </c>
      <c r="H7785" s="23">
        <v>9</v>
      </c>
      <c r="I7785" s="23">
        <v>26</v>
      </c>
      <c r="J7785" s="21">
        <v>44586</v>
      </c>
      <c r="K7785" s="22">
        <v>0.39354166666666668</v>
      </c>
      <c r="L7785" s="23">
        <v>42</v>
      </c>
      <c r="M7785" t="s">
        <v>10</v>
      </c>
    </row>
    <row r="7786" spans="1:13" x14ac:dyDescent="0.35">
      <c r="A7786" s="23">
        <v>123.881</v>
      </c>
      <c r="B7786" s="23">
        <v>-1.2534000000000001</v>
      </c>
      <c r="C7786" s="23">
        <v>2022</v>
      </c>
      <c r="D7786" s="23">
        <v>2</v>
      </c>
      <c r="E7786" s="23">
        <v>9</v>
      </c>
      <c r="F7786" s="23">
        <v>4.0999999999999996</v>
      </c>
      <c r="G7786" s="23">
        <v>10</v>
      </c>
      <c r="H7786" s="23">
        <v>0</v>
      </c>
      <c r="I7786" s="23">
        <v>14</v>
      </c>
      <c r="J7786" s="21">
        <v>44601</v>
      </c>
      <c r="K7786" s="22">
        <v>9.9189814814814817E-3</v>
      </c>
      <c r="L7786" s="23">
        <v>17</v>
      </c>
      <c r="M7786" t="s">
        <v>10</v>
      </c>
    </row>
    <row r="7787" spans="1:13" x14ac:dyDescent="0.35">
      <c r="A7787" s="23">
        <v>126.30670000000001</v>
      </c>
      <c r="B7787" s="23">
        <v>1.998</v>
      </c>
      <c r="C7787" s="23">
        <v>2022</v>
      </c>
      <c r="D7787" s="23">
        <v>4</v>
      </c>
      <c r="E7787" s="23">
        <v>9</v>
      </c>
      <c r="F7787" s="23">
        <v>4.0999999999999996</v>
      </c>
      <c r="G7787" s="23">
        <v>41.26</v>
      </c>
      <c r="H7787" s="23">
        <v>10</v>
      </c>
      <c r="I7787" s="23">
        <v>43</v>
      </c>
      <c r="J7787" s="21">
        <v>44660</v>
      </c>
      <c r="K7787" s="22">
        <v>0.44662037037037039</v>
      </c>
      <c r="L7787" s="23">
        <v>8</v>
      </c>
      <c r="M7787" t="s">
        <v>10</v>
      </c>
    </row>
    <row r="7788" spans="1:13" x14ac:dyDescent="0.35">
      <c r="A7788" s="23">
        <v>125.453</v>
      </c>
      <c r="B7788" s="23">
        <v>0.12670000000000001</v>
      </c>
      <c r="C7788" s="23">
        <v>2022</v>
      </c>
      <c r="D7788" s="23">
        <v>6</v>
      </c>
      <c r="E7788" s="23">
        <v>22</v>
      </c>
      <c r="F7788" s="23">
        <v>4.0999999999999996</v>
      </c>
      <c r="G7788" s="23">
        <v>35</v>
      </c>
      <c r="H7788" s="23">
        <v>2</v>
      </c>
      <c r="I7788" s="23">
        <v>17</v>
      </c>
      <c r="J7788" s="21">
        <v>44734</v>
      </c>
      <c r="K7788" s="22">
        <v>9.5347222222222222E-2</v>
      </c>
      <c r="L7788" s="23">
        <v>18</v>
      </c>
      <c r="M7788" t="s">
        <v>10</v>
      </c>
    </row>
    <row r="7789" spans="1:13" x14ac:dyDescent="0.35">
      <c r="A7789" s="23">
        <v>126.4721</v>
      </c>
      <c r="B7789" s="23">
        <v>1.7625</v>
      </c>
      <c r="C7789" s="23">
        <v>2022</v>
      </c>
      <c r="D7789" s="23">
        <v>8</v>
      </c>
      <c r="E7789" s="23">
        <v>17</v>
      </c>
      <c r="F7789" s="23">
        <v>4.0999999999999996</v>
      </c>
      <c r="G7789" s="23">
        <v>46.302999999999997</v>
      </c>
      <c r="H7789" s="23">
        <v>2</v>
      </c>
      <c r="I7789" s="23">
        <v>33</v>
      </c>
      <c r="J7789" s="21">
        <v>44790</v>
      </c>
      <c r="K7789" s="22">
        <v>0.10634259259259259</v>
      </c>
      <c r="L7789" s="23">
        <v>8</v>
      </c>
      <c r="M7789" t="s">
        <v>10</v>
      </c>
    </row>
    <row r="7790" spans="1:13" x14ac:dyDescent="0.35">
      <c r="A7790" s="23">
        <v>118.7389</v>
      </c>
      <c r="B7790" s="23">
        <v>1.3492999999999999</v>
      </c>
      <c r="C7790" s="23">
        <v>2022</v>
      </c>
      <c r="D7790" s="23">
        <v>10</v>
      </c>
      <c r="E7790" s="23">
        <v>11</v>
      </c>
      <c r="F7790" s="23">
        <v>4.0999999999999996</v>
      </c>
      <c r="G7790" s="23">
        <v>10</v>
      </c>
      <c r="H7790" s="23">
        <v>4</v>
      </c>
      <c r="I7790" s="23">
        <v>56</v>
      </c>
      <c r="J7790" s="21">
        <v>44845</v>
      </c>
      <c r="K7790" s="22">
        <v>0.20581018518518518</v>
      </c>
      <c r="L7790" s="23">
        <v>22</v>
      </c>
      <c r="M7790" t="s">
        <v>10</v>
      </c>
    </row>
    <row r="7791" spans="1:13" x14ac:dyDescent="0.35">
      <c r="A7791" s="23">
        <v>126.4408</v>
      </c>
      <c r="B7791" s="23">
        <v>1.9165000000000001</v>
      </c>
      <c r="C7791" s="23">
        <v>2022</v>
      </c>
      <c r="D7791" s="23">
        <v>10</v>
      </c>
      <c r="E7791" s="23">
        <v>11</v>
      </c>
      <c r="F7791" s="23">
        <v>4.0999999999999996</v>
      </c>
      <c r="G7791" s="23">
        <v>39.192</v>
      </c>
      <c r="H7791" s="23">
        <v>7</v>
      </c>
      <c r="I7791" s="23">
        <v>14</v>
      </c>
      <c r="J7791" s="21">
        <v>44845</v>
      </c>
      <c r="K7791" s="22">
        <v>0.3019560185185185</v>
      </c>
      <c r="L7791" s="23">
        <v>49</v>
      </c>
      <c r="M7791" t="s">
        <v>10</v>
      </c>
    </row>
    <row r="7792" spans="1:13" x14ac:dyDescent="0.35">
      <c r="A7792" s="23">
        <v>121.8665</v>
      </c>
      <c r="B7792" s="23">
        <v>-0.61419999999999997</v>
      </c>
      <c r="C7792" s="23">
        <v>2022</v>
      </c>
      <c r="D7792" s="23">
        <v>12</v>
      </c>
      <c r="E7792" s="23">
        <v>13</v>
      </c>
      <c r="F7792" s="23">
        <v>4.0999999999999996</v>
      </c>
      <c r="G7792" s="23">
        <v>9.0449999999999999</v>
      </c>
      <c r="H7792" s="23">
        <v>7</v>
      </c>
      <c r="I7792" s="23">
        <v>55</v>
      </c>
      <c r="J7792" s="21">
        <v>44908</v>
      </c>
      <c r="K7792" s="22">
        <v>0.33043981481481483</v>
      </c>
      <c r="L7792" s="23">
        <v>50</v>
      </c>
      <c r="M7792" t="s">
        <v>10</v>
      </c>
    </row>
    <row r="7793" spans="1:13" x14ac:dyDescent="0.35">
      <c r="A7793" s="23">
        <v>125.74550000000001</v>
      </c>
      <c r="B7793" s="23">
        <v>-0.15559999999999999</v>
      </c>
      <c r="C7793" s="23">
        <v>2023</v>
      </c>
      <c r="D7793" s="23">
        <v>2</v>
      </c>
      <c r="E7793" s="23">
        <v>12</v>
      </c>
      <c r="F7793" s="23">
        <v>4.0999999999999996</v>
      </c>
      <c r="G7793" s="23">
        <v>35</v>
      </c>
      <c r="H7793" s="23">
        <v>21</v>
      </c>
      <c r="I7793" s="23">
        <v>51</v>
      </c>
      <c r="J7793" s="21">
        <v>44969</v>
      </c>
      <c r="K7793" s="22">
        <v>0.91045138888888888</v>
      </c>
      <c r="L7793" s="23">
        <v>3</v>
      </c>
      <c r="M7793" t="s">
        <v>10</v>
      </c>
    </row>
    <row r="7794" spans="1:13" x14ac:dyDescent="0.35">
      <c r="A7794" s="23">
        <v>121.45350000000001</v>
      </c>
      <c r="B7794" s="23">
        <v>-7.2089999999999996</v>
      </c>
      <c r="C7794" s="23">
        <v>2023</v>
      </c>
      <c r="D7794" s="23">
        <v>5</v>
      </c>
      <c r="E7794" s="23">
        <v>16</v>
      </c>
      <c r="F7794" s="23">
        <v>4.0999999999999996</v>
      </c>
      <c r="G7794" s="23">
        <v>10</v>
      </c>
      <c r="H7794" s="23">
        <v>0</v>
      </c>
      <c r="I7794" s="23">
        <v>45</v>
      </c>
      <c r="J7794" s="21">
        <v>45062</v>
      </c>
      <c r="K7794" s="22">
        <v>3.1643518518518515E-2</v>
      </c>
      <c r="L7794" s="23">
        <v>34</v>
      </c>
      <c r="M7794" t="s">
        <v>10</v>
      </c>
    </row>
    <row r="7795" spans="1:13" x14ac:dyDescent="0.35">
      <c r="A7795" s="23">
        <v>119.41459999999999</v>
      </c>
      <c r="B7795" s="23">
        <v>-1.4867999999999999</v>
      </c>
      <c r="C7795" s="23">
        <v>2023</v>
      </c>
      <c r="D7795" s="23">
        <v>5</v>
      </c>
      <c r="E7795" s="23">
        <v>25</v>
      </c>
      <c r="F7795" s="23">
        <v>4.0999999999999996</v>
      </c>
      <c r="G7795" s="23">
        <v>10</v>
      </c>
      <c r="H7795" s="23">
        <v>4</v>
      </c>
      <c r="I7795" s="23">
        <v>32</v>
      </c>
      <c r="J7795" s="21">
        <v>45071</v>
      </c>
      <c r="K7795" s="22">
        <v>0.18893518518518518</v>
      </c>
      <c r="L7795" s="23">
        <v>4</v>
      </c>
      <c r="M7795" t="s">
        <v>10</v>
      </c>
    </row>
    <row r="7796" spans="1:13" x14ac:dyDescent="0.35">
      <c r="A7796" s="23">
        <v>126.7813</v>
      </c>
      <c r="B7796" s="23">
        <v>1.9332</v>
      </c>
      <c r="C7796" s="23">
        <v>2023</v>
      </c>
      <c r="D7796" s="23">
        <v>5</v>
      </c>
      <c r="E7796" s="23">
        <v>30</v>
      </c>
      <c r="F7796" s="23">
        <v>4.0999999999999996</v>
      </c>
      <c r="G7796" s="23">
        <v>42.225999999999999</v>
      </c>
      <c r="H7796" s="23">
        <v>16</v>
      </c>
      <c r="I7796" s="23">
        <v>0</v>
      </c>
      <c r="J7796" s="21">
        <v>45076</v>
      </c>
      <c r="K7796" s="22">
        <v>0.66680555555555554</v>
      </c>
      <c r="L7796" s="23">
        <v>12</v>
      </c>
      <c r="M7796" t="s">
        <v>10</v>
      </c>
    </row>
    <row r="7797" spans="1:13" x14ac:dyDescent="0.35">
      <c r="A7797" s="23">
        <v>126.4705</v>
      </c>
      <c r="B7797" s="23">
        <v>-1.4718</v>
      </c>
      <c r="C7797" s="23">
        <v>2023</v>
      </c>
      <c r="D7797" s="23">
        <v>7</v>
      </c>
      <c r="E7797" s="23">
        <v>20</v>
      </c>
      <c r="F7797" s="23">
        <v>4.0999999999999996</v>
      </c>
      <c r="G7797" s="23">
        <v>10</v>
      </c>
      <c r="H7797" s="23">
        <v>5</v>
      </c>
      <c r="I7797" s="23">
        <v>25</v>
      </c>
      <c r="J7797" s="21">
        <v>45127</v>
      </c>
      <c r="K7797" s="22">
        <v>0.22628472222222223</v>
      </c>
      <c r="L7797" s="23">
        <v>51</v>
      </c>
      <c r="M7797" t="s">
        <v>10</v>
      </c>
    </row>
    <row r="7798" spans="1:13" x14ac:dyDescent="0.35">
      <c r="A7798" s="23">
        <v>126.34869999999999</v>
      </c>
      <c r="B7798" s="23">
        <v>-1.3815999999999999</v>
      </c>
      <c r="C7798" s="23">
        <v>2023</v>
      </c>
      <c r="D7798" s="23">
        <v>7</v>
      </c>
      <c r="E7798" s="23">
        <v>20</v>
      </c>
      <c r="F7798" s="23">
        <v>4.0999999999999996</v>
      </c>
      <c r="G7798" s="23">
        <v>10</v>
      </c>
      <c r="H7798" s="23">
        <v>5</v>
      </c>
      <c r="I7798" s="23">
        <v>28</v>
      </c>
      <c r="J7798" s="21">
        <v>45127</v>
      </c>
      <c r="K7798" s="22">
        <v>0.22782407407407407</v>
      </c>
      <c r="L7798" s="23">
        <v>4</v>
      </c>
      <c r="M7798" t="s">
        <v>10</v>
      </c>
    </row>
    <row r="7799" spans="1:13" x14ac:dyDescent="0.35">
      <c r="A7799" s="23">
        <v>122.5792</v>
      </c>
      <c r="B7799" s="23">
        <v>1.4833000000000001</v>
      </c>
      <c r="C7799" s="23">
        <v>2023</v>
      </c>
      <c r="D7799" s="23">
        <v>7</v>
      </c>
      <c r="E7799" s="23">
        <v>24</v>
      </c>
      <c r="F7799" s="23">
        <v>4.0999999999999996</v>
      </c>
      <c r="G7799" s="23">
        <v>35</v>
      </c>
      <c r="H7799" s="23">
        <v>21</v>
      </c>
      <c r="I7799" s="23">
        <v>55</v>
      </c>
      <c r="J7799" s="21">
        <v>45131</v>
      </c>
      <c r="K7799" s="22">
        <v>0.91320601851851857</v>
      </c>
      <c r="L7799" s="23">
        <v>1</v>
      </c>
      <c r="M7799" t="s">
        <v>10</v>
      </c>
    </row>
    <row r="7800" spans="1:13" x14ac:dyDescent="0.35">
      <c r="A7800" s="23">
        <v>126.38339999999999</v>
      </c>
      <c r="B7800" s="23">
        <v>-1.6617999999999999</v>
      </c>
      <c r="C7800" s="23">
        <v>2023</v>
      </c>
      <c r="D7800" s="23">
        <v>7</v>
      </c>
      <c r="E7800" s="23">
        <v>28</v>
      </c>
      <c r="F7800" s="23">
        <v>4.0999999999999996</v>
      </c>
      <c r="G7800" s="23">
        <v>10</v>
      </c>
      <c r="H7800" s="23">
        <v>14</v>
      </c>
      <c r="I7800" s="23">
        <v>49</v>
      </c>
      <c r="J7800" s="21">
        <v>45135</v>
      </c>
      <c r="K7800" s="22">
        <v>0.6178703703703704</v>
      </c>
      <c r="L7800" s="23">
        <v>44</v>
      </c>
      <c r="M7800" t="s">
        <v>10</v>
      </c>
    </row>
    <row r="7801" spans="1:13" x14ac:dyDescent="0.35">
      <c r="A7801" s="23">
        <v>120.5307</v>
      </c>
      <c r="B7801" s="23">
        <v>-0.94679999999999997</v>
      </c>
      <c r="C7801" s="23">
        <v>2023</v>
      </c>
      <c r="D7801" s="23">
        <v>7</v>
      </c>
      <c r="E7801" s="23">
        <v>30</v>
      </c>
      <c r="F7801" s="23">
        <v>4.0999999999999996</v>
      </c>
      <c r="G7801" s="23">
        <v>10</v>
      </c>
      <c r="H7801" s="23">
        <v>23</v>
      </c>
      <c r="I7801" s="23">
        <v>39</v>
      </c>
      <c r="J7801" s="21">
        <v>45137</v>
      </c>
      <c r="K7801" s="22">
        <v>0.9856597222222222</v>
      </c>
      <c r="L7801" s="23">
        <v>21</v>
      </c>
      <c r="M7801" t="s">
        <v>10</v>
      </c>
    </row>
    <row r="7802" spans="1:13" x14ac:dyDescent="0.35">
      <c r="A7802" s="23">
        <v>126.3608</v>
      </c>
      <c r="B7802" s="23">
        <v>-1.4632000000000001</v>
      </c>
      <c r="C7802" s="23">
        <v>2023</v>
      </c>
      <c r="D7802" s="23">
        <v>8</v>
      </c>
      <c r="E7802" s="23">
        <v>31</v>
      </c>
      <c r="F7802" s="23">
        <v>4.0999999999999996</v>
      </c>
      <c r="G7802" s="23">
        <v>10</v>
      </c>
      <c r="H7802" s="23">
        <v>9</v>
      </c>
      <c r="I7802" s="23">
        <v>41</v>
      </c>
      <c r="J7802" s="21">
        <v>45169</v>
      </c>
      <c r="K7802" s="22">
        <v>0.40370370370370373</v>
      </c>
      <c r="L7802" s="23">
        <v>20</v>
      </c>
      <c r="M7802" t="s">
        <v>10</v>
      </c>
    </row>
    <row r="7803" spans="1:13" x14ac:dyDescent="0.35">
      <c r="A7803" s="23">
        <v>126.327</v>
      </c>
      <c r="B7803" s="23">
        <v>-1.516</v>
      </c>
      <c r="C7803" s="23">
        <v>2023</v>
      </c>
      <c r="D7803" s="23">
        <v>9</v>
      </c>
      <c r="E7803" s="23">
        <v>1</v>
      </c>
      <c r="F7803" s="23">
        <v>4.0999999999999996</v>
      </c>
      <c r="G7803" s="23">
        <v>11.904999999999999</v>
      </c>
      <c r="H7803" s="23">
        <v>14</v>
      </c>
      <c r="I7803" s="23">
        <v>22</v>
      </c>
      <c r="J7803" s="21">
        <v>45170</v>
      </c>
      <c r="K7803" s="22">
        <v>0.59920138888888885</v>
      </c>
      <c r="L7803" s="23">
        <v>51</v>
      </c>
      <c r="M7803" t="s">
        <v>10</v>
      </c>
    </row>
    <row r="7804" spans="1:13" x14ac:dyDescent="0.35">
      <c r="A7804" s="23">
        <v>125.9141</v>
      </c>
      <c r="B7804" s="23">
        <v>1.9116</v>
      </c>
      <c r="C7804" s="23">
        <v>2023</v>
      </c>
      <c r="D7804" s="23">
        <v>9</v>
      </c>
      <c r="E7804" s="23">
        <v>12</v>
      </c>
      <c r="F7804" s="23">
        <v>4.0999999999999996</v>
      </c>
      <c r="G7804" s="23">
        <v>10</v>
      </c>
      <c r="H7804" s="23">
        <v>2</v>
      </c>
      <c r="I7804" s="23">
        <v>1</v>
      </c>
      <c r="J7804" s="21">
        <v>45181</v>
      </c>
      <c r="K7804" s="22">
        <v>8.4097222222222226E-2</v>
      </c>
      <c r="L7804" s="23">
        <v>6</v>
      </c>
      <c r="M7804" t="s">
        <v>10</v>
      </c>
    </row>
    <row r="7805" spans="1:13" x14ac:dyDescent="0.35">
      <c r="A7805" s="23">
        <v>123.8369</v>
      </c>
      <c r="B7805" s="23">
        <v>-0.47599999999999998</v>
      </c>
      <c r="C7805" s="23">
        <v>2023</v>
      </c>
      <c r="D7805" s="23">
        <v>9</v>
      </c>
      <c r="E7805" s="23">
        <v>16</v>
      </c>
      <c r="F7805" s="23">
        <v>4.0999999999999996</v>
      </c>
      <c r="G7805" s="23">
        <v>11.459</v>
      </c>
      <c r="H7805" s="23">
        <v>18</v>
      </c>
      <c r="I7805" s="23">
        <v>20</v>
      </c>
      <c r="J7805" s="21">
        <v>45185</v>
      </c>
      <c r="K7805" s="22">
        <v>0.76393518518518522</v>
      </c>
      <c r="L7805" s="23">
        <v>4</v>
      </c>
      <c r="M7805" t="s">
        <v>10</v>
      </c>
    </row>
    <row r="7806" spans="1:13" x14ac:dyDescent="0.35">
      <c r="A7806" s="23">
        <v>122.0021</v>
      </c>
      <c r="B7806" s="23">
        <v>-7.4042000000000003</v>
      </c>
      <c r="C7806" s="23">
        <v>2023</v>
      </c>
      <c r="D7806" s="23">
        <v>9</v>
      </c>
      <c r="E7806" s="23">
        <v>23</v>
      </c>
      <c r="F7806" s="23">
        <v>4.0999999999999996</v>
      </c>
      <c r="G7806" s="23">
        <v>10.211</v>
      </c>
      <c r="H7806" s="23">
        <v>19</v>
      </c>
      <c r="I7806" s="23">
        <v>43</v>
      </c>
      <c r="J7806" s="21">
        <v>45192</v>
      </c>
      <c r="K7806" s="22">
        <v>0.82166666666666666</v>
      </c>
      <c r="L7806" s="23">
        <v>12</v>
      </c>
      <c r="M7806" t="s">
        <v>10</v>
      </c>
    </row>
    <row r="7807" spans="1:13" x14ac:dyDescent="0.35">
      <c r="A7807" s="23">
        <v>123.61320000000001</v>
      </c>
      <c r="B7807" s="23">
        <v>-3.419</v>
      </c>
      <c r="C7807" s="23">
        <v>2024</v>
      </c>
      <c r="D7807" s="23">
        <v>2</v>
      </c>
      <c r="E7807" s="23">
        <v>19</v>
      </c>
      <c r="F7807" s="23">
        <v>4.0999999999999996</v>
      </c>
      <c r="G7807" s="23">
        <v>10</v>
      </c>
      <c r="H7807" s="23">
        <v>4</v>
      </c>
      <c r="I7807" s="23">
        <v>3</v>
      </c>
      <c r="J7807" s="21">
        <v>45341</v>
      </c>
      <c r="K7807" s="22">
        <v>0.16879629629629631</v>
      </c>
      <c r="L7807" s="23">
        <v>4</v>
      </c>
      <c r="M7807" t="s">
        <v>10</v>
      </c>
    </row>
    <row r="7808" spans="1:13" x14ac:dyDescent="0.35">
      <c r="A7808" s="23">
        <v>120.2439</v>
      </c>
      <c r="B7808" s="23">
        <v>-1.6215999999999999</v>
      </c>
      <c r="C7808" s="23">
        <v>2024</v>
      </c>
      <c r="D7808" s="23">
        <v>3</v>
      </c>
      <c r="E7808" s="23">
        <v>25</v>
      </c>
      <c r="F7808" s="23">
        <v>4.0999999999999996</v>
      </c>
      <c r="G7808" s="23">
        <v>10</v>
      </c>
      <c r="H7808" s="23">
        <v>12</v>
      </c>
      <c r="I7808" s="23">
        <v>37</v>
      </c>
      <c r="J7808" s="21">
        <v>45376</v>
      </c>
      <c r="K7808" s="22">
        <v>0.52574074074074073</v>
      </c>
      <c r="L7808" s="23">
        <v>4</v>
      </c>
      <c r="M7808" t="s">
        <v>10</v>
      </c>
    </row>
    <row r="7809" spans="1:13" x14ac:dyDescent="0.35">
      <c r="A7809" s="23">
        <v>123.04689999999999</v>
      </c>
      <c r="B7809" s="23">
        <v>-0.74419999999999997</v>
      </c>
      <c r="C7809" s="23">
        <v>2024</v>
      </c>
      <c r="D7809" s="23">
        <v>4</v>
      </c>
      <c r="E7809" s="23">
        <v>27</v>
      </c>
      <c r="F7809" s="23">
        <v>4.0999999999999996</v>
      </c>
      <c r="G7809" s="23">
        <v>9.7789999999999999</v>
      </c>
      <c r="H7809" s="23">
        <v>7</v>
      </c>
      <c r="I7809" s="23">
        <v>40</v>
      </c>
      <c r="J7809" s="21">
        <v>45409</v>
      </c>
      <c r="K7809" s="22">
        <v>0.31972222222222224</v>
      </c>
      <c r="L7809" s="23">
        <v>24</v>
      </c>
      <c r="M7809" t="s">
        <v>10</v>
      </c>
    </row>
    <row r="7810" spans="1:13" x14ac:dyDescent="0.35">
      <c r="A7810" s="23">
        <v>123.52970000000001</v>
      </c>
      <c r="B7810" s="23">
        <v>-3.2157</v>
      </c>
      <c r="C7810" s="23">
        <v>2024</v>
      </c>
      <c r="D7810" s="23">
        <v>5</v>
      </c>
      <c r="E7810" s="23">
        <v>20</v>
      </c>
      <c r="F7810" s="23">
        <v>4.0999999999999996</v>
      </c>
      <c r="G7810" s="23">
        <v>9.1189999999999998</v>
      </c>
      <c r="H7810" s="23">
        <v>13</v>
      </c>
      <c r="I7810" s="23">
        <v>27</v>
      </c>
      <c r="J7810" s="21">
        <v>45432</v>
      </c>
      <c r="K7810" s="22">
        <v>0.56103009259259262</v>
      </c>
      <c r="L7810" s="23">
        <v>53</v>
      </c>
      <c r="M7810" t="s">
        <v>10</v>
      </c>
    </row>
    <row r="7811" spans="1:13" x14ac:dyDescent="0.35">
      <c r="A7811" s="23">
        <v>126.634</v>
      </c>
      <c r="B7811" s="23">
        <v>-6.1308999999999996</v>
      </c>
      <c r="C7811" s="23">
        <v>2024</v>
      </c>
      <c r="D7811" s="23">
        <v>6</v>
      </c>
      <c r="E7811" s="23">
        <v>2</v>
      </c>
      <c r="F7811" s="23">
        <v>4.0999999999999996</v>
      </c>
      <c r="G7811" s="23">
        <v>10</v>
      </c>
      <c r="H7811" s="23">
        <v>0</v>
      </c>
      <c r="I7811" s="23">
        <v>9</v>
      </c>
      <c r="J7811" s="21">
        <v>45445</v>
      </c>
      <c r="K7811" s="22">
        <v>6.8171296296296296E-3</v>
      </c>
      <c r="L7811" s="23">
        <v>49</v>
      </c>
      <c r="M7811" t="s">
        <v>10</v>
      </c>
    </row>
    <row r="7812" spans="1:13" x14ac:dyDescent="0.35">
      <c r="A7812" s="23">
        <v>126.8319</v>
      </c>
      <c r="B7812" s="23">
        <v>-2.9820000000000002</v>
      </c>
      <c r="C7812" s="23">
        <v>2024</v>
      </c>
      <c r="D7812" s="23">
        <v>7</v>
      </c>
      <c r="E7812" s="23">
        <v>7</v>
      </c>
      <c r="F7812" s="23">
        <v>4.0999999999999996</v>
      </c>
      <c r="G7812" s="23">
        <v>9.7050000000000001</v>
      </c>
      <c r="H7812" s="23">
        <v>21</v>
      </c>
      <c r="I7812" s="23">
        <v>6</v>
      </c>
      <c r="J7812" s="21">
        <v>45480</v>
      </c>
      <c r="K7812" s="22">
        <v>0.87979166666666664</v>
      </c>
      <c r="L7812" s="23">
        <v>54</v>
      </c>
      <c r="M7812" t="s">
        <v>10</v>
      </c>
    </row>
    <row r="7813" spans="1:13" x14ac:dyDescent="0.35">
      <c r="A7813" s="23">
        <v>126.3754</v>
      </c>
      <c r="B7813" s="23">
        <v>1.1109</v>
      </c>
      <c r="C7813" s="23">
        <v>2024</v>
      </c>
      <c r="D7813" s="23">
        <v>8</v>
      </c>
      <c r="E7813" s="23">
        <v>25</v>
      </c>
      <c r="F7813" s="23">
        <v>4.0999999999999996</v>
      </c>
      <c r="G7813" s="23">
        <v>36.008000000000003</v>
      </c>
      <c r="H7813" s="23">
        <v>22</v>
      </c>
      <c r="I7813" s="23">
        <v>38</v>
      </c>
      <c r="J7813" s="21">
        <v>45529</v>
      </c>
      <c r="K7813" s="22">
        <v>0.94364583333333329</v>
      </c>
      <c r="L7813" s="23">
        <v>51</v>
      </c>
      <c r="M7813" t="s">
        <v>10</v>
      </c>
    </row>
    <row r="7814" spans="1:13" x14ac:dyDescent="0.35">
      <c r="A7814" s="23">
        <v>126.6118</v>
      </c>
      <c r="B7814" s="23">
        <v>1.8425</v>
      </c>
      <c r="C7814" s="23">
        <v>2024</v>
      </c>
      <c r="D7814" s="23">
        <v>8</v>
      </c>
      <c r="E7814" s="23">
        <v>28</v>
      </c>
      <c r="F7814" s="23">
        <v>4.0999999999999996</v>
      </c>
      <c r="G7814" s="23">
        <v>34.476999999999997</v>
      </c>
      <c r="H7814" s="23">
        <v>22</v>
      </c>
      <c r="I7814" s="23">
        <v>16</v>
      </c>
      <c r="J7814" s="21">
        <v>45532</v>
      </c>
      <c r="K7814" s="22">
        <v>0.92828703703703708</v>
      </c>
      <c r="L7814" s="23">
        <v>44</v>
      </c>
      <c r="M7814" t="s">
        <v>10</v>
      </c>
    </row>
    <row r="7815" spans="1:13" x14ac:dyDescent="0.35">
      <c r="A7815" s="23">
        <v>121.95399999999999</v>
      </c>
      <c r="B7815" s="23">
        <v>1.3069999999999999</v>
      </c>
      <c r="C7815" s="23">
        <v>1981</v>
      </c>
      <c r="D7815" s="23">
        <v>11</v>
      </c>
      <c r="E7815" s="23">
        <v>22</v>
      </c>
      <c r="F7815" s="23">
        <v>4</v>
      </c>
      <c r="G7815" s="23">
        <v>33</v>
      </c>
      <c r="H7815" s="23">
        <v>18</v>
      </c>
      <c r="I7815" s="23">
        <v>44</v>
      </c>
      <c r="J7815" s="21">
        <v>29912</v>
      </c>
      <c r="K7815" s="22">
        <v>0.78060185185185182</v>
      </c>
      <c r="L7815" s="23">
        <v>4</v>
      </c>
      <c r="M7815" t="s">
        <v>10</v>
      </c>
    </row>
    <row r="7816" spans="1:13" x14ac:dyDescent="0.35">
      <c r="A7816" s="23">
        <v>120.026</v>
      </c>
      <c r="B7816" s="23">
        <v>-1.645</v>
      </c>
      <c r="C7816" s="23">
        <v>1986</v>
      </c>
      <c r="D7816" s="23">
        <v>8</v>
      </c>
      <c r="E7816" s="23">
        <v>29</v>
      </c>
      <c r="F7816" s="23">
        <v>4</v>
      </c>
      <c r="G7816" s="23">
        <v>10</v>
      </c>
      <c r="H7816" s="23">
        <v>0</v>
      </c>
      <c r="I7816" s="23">
        <v>20</v>
      </c>
      <c r="J7816" s="21">
        <v>31653</v>
      </c>
      <c r="K7816" s="22">
        <v>1.4490740740740742E-2</v>
      </c>
      <c r="L7816" s="23">
        <v>52</v>
      </c>
      <c r="M7816" t="s">
        <v>10</v>
      </c>
    </row>
    <row r="7817" spans="1:13" x14ac:dyDescent="0.35">
      <c r="A7817" s="23">
        <v>122.961</v>
      </c>
      <c r="B7817" s="23">
        <v>-5.6550000000000002</v>
      </c>
      <c r="C7817" s="23">
        <v>1987</v>
      </c>
      <c r="D7817" s="23">
        <v>6</v>
      </c>
      <c r="E7817" s="23">
        <v>16</v>
      </c>
      <c r="F7817" s="23">
        <v>4</v>
      </c>
      <c r="G7817" s="23">
        <v>33</v>
      </c>
      <c r="H7817" s="23">
        <v>9</v>
      </c>
      <c r="I7817" s="23">
        <v>46</v>
      </c>
      <c r="J7817" s="21">
        <v>31944</v>
      </c>
      <c r="K7817" s="22">
        <v>0.40704861111111112</v>
      </c>
      <c r="L7817" s="23">
        <v>9</v>
      </c>
      <c r="M7817" t="s">
        <v>10</v>
      </c>
    </row>
    <row r="7818" spans="1:13" x14ac:dyDescent="0.35">
      <c r="A7818" s="23">
        <v>119.842</v>
      </c>
      <c r="B7818" s="23">
        <v>-1.1970000000000001</v>
      </c>
      <c r="C7818" s="23">
        <v>1987</v>
      </c>
      <c r="D7818" s="23">
        <v>6</v>
      </c>
      <c r="E7818" s="23">
        <v>21</v>
      </c>
      <c r="F7818" s="23">
        <v>4</v>
      </c>
      <c r="G7818" s="23">
        <v>28</v>
      </c>
      <c r="H7818" s="23">
        <v>19</v>
      </c>
      <c r="I7818" s="23">
        <v>30</v>
      </c>
      <c r="J7818" s="21">
        <v>31949</v>
      </c>
      <c r="K7818" s="22">
        <v>0.81265046296296295</v>
      </c>
      <c r="L7818" s="23">
        <v>13</v>
      </c>
      <c r="M7818" t="s">
        <v>10</v>
      </c>
    </row>
    <row r="7819" spans="1:13" x14ac:dyDescent="0.35">
      <c r="A7819" s="23">
        <v>124.652</v>
      </c>
      <c r="B7819" s="23">
        <v>-1.3420000000000001</v>
      </c>
      <c r="C7819" s="23">
        <v>1987</v>
      </c>
      <c r="D7819" s="23">
        <v>7</v>
      </c>
      <c r="E7819" s="23">
        <v>12</v>
      </c>
      <c r="F7819" s="23">
        <v>4</v>
      </c>
      <c r="G7819" s="23">
        <v>33</v>
      </c>
      <c r="H7819" s="23">
        <v>21</v>
      </c>
      <c r="I7819" s="23">
        <v>41</v>
      </c>
      <c r="J7819" s="21">
        <v>31970</v>
      </c>
      <c r="K7819" s="22">
        <v>0.90410879629629626</v>
      </c>
      <c r="L7819" s="23">
        <v>55</v>
      </c>
      <c r="M7819" t="s">
        <v>10</v>
      </c>
    </row>
    <row r="7820" spans="1:13" x14ac:dyDescent="0.35">
      <c r="A7820" s="23">
        <v>125.378</v>
      </c>
      <c r="B7820" s="23">
        <v>-0.33100000000000002</v>
      </c>
      <c r="C7820" s="23">
        <v>1987</v>
      </c>
      <c r="D7820" s="23">
        <v>11</v>
      </c>
      <c r="E7820" s="23">
        <v>28</v>
      </c>
      <c r="F7820" s="23">
        <v>4</v>
      </c>
      <c r="G7820" s="23">
        <v>33</v>
      </c>
      <c r="H7820" s="23">
        <v>7</v>
      </c>
      <c r="I7820" s="23">
        <v>18</v>
      </c>
      <c r="J7820" s="21">
        <v>32109</v>
      </c>
      <c r="K7820" s="22">
        <v>0.30417824074074074</v>
      </c>
      <c r="L7820" s="23">
        <v>1</v>
      </c>
      <c r="M7820" t="s">
        <v>10</v>
      </c>
    </row>
    <row r="7821" spans="1:13" x14ac:dyDescent="0.35">
      <c r="A7821" s="23">
        <v>123.596</v>
      </c>
      <c r="B7821" s="23">
        <v>-0.66600000000000004</v>
      </c>
      <c r="C7821" s="23">
        <v>1989</v>
      </c>
      <c r="D7821" s="23">
        <v>5</v>
      </c>
      <c r="E7821" s="23">
        <v>23</v>
      </c>
      <c r="F7821" s="23">
        <v>4</v>
      </c>
      <c r="G7821" s="23">
        <v>33</v>
      </c>
      <c r="H7821" s="23">
        <v>7</v>
      </c>
      <c r="I7821" s="23">
        <v>50</v>
      </c>
      <c r="J7821" s="21">
        <v>32651</v>
      </c>
      <c r="K7821" s="22">
        <v>0.32702546296296298</v>
      </c>
      <c r="L7821" s="23">
        <v>55</v>
      </c>
      <c r="M7821" t="s">
        <v>10</v>
      </c>
    </row>
    <row r="7822" spans="1:13" x14ac:dyDescent="0.35">
      <c r="A7822" s="23">
        <v>123.047</v>
      </c>
      <c r="B7822" s="23">
        <v>-3.0209999999999999</v>
      </c>
      <c r="C7822" s="23">
        <v>1989</v>
      </c>
      <c r="D7822" s="23">
        <v>8</v>
      </c>
      <c r="E7822" s="23">
        <v>12</v>
      </c>
      <c r="F7822" s="23">
        <v>4</v>
      </c>
      <c r="G7822" s="23">
        <v>33</v>
      </c>
      <c r="H7822" s="23">
        <v>6</v>
      </c>
      <c r="I7822" s="23">
        <v>56</v>
      </c>
      <c r="J7822" s="21">
        <v>32732</v>
      </c>
      <c r="K7822" s="22">
        <v>0.28942129629629632</v>
      </c>
      <c r="L7822" s="23">
        <v>46</v>
      </c>
      <c r="M7822" t="s">
        <v>10</v>
      </c>
    </row>
    <row r="7823" spans="1:13" x14ac:dyDescent="0.35">
      <c r="A7823" s="23">
        <v>124.282</v>
      </c>
      <c r="B7823" s="23">
        <v>-0.68600000000000005</v>
      </c>
      <c r="C7823" s="23">
        <v>1993</v>
      </c>
      <c r="D7823" s="23">
        <v>7</v>
      </c>
      <c r="E7823" s="23">
        <v>27</v>
      </c>
      <c r="F7823" s="23">
        <v>4</v>
      </c>
      <c r="G7823" s="23">
        <v>33</v>
      </c>
      <c r="H7823" s="23">
        <v>10</v>
      </c>
      <c r="I7823" s="23">
        <v>47</v>
      </c>
      <c r="J7823" s="21">
        <v>34177</v>
      </c>
      <c r="K7823" s="22">
        <v>0.44931712962962961</v>
      </c>
      <c r="L7823" s="23">
        <v>1</v>
      </c>
      <c r="M7823" t="s">
        <v>10</v>
      </c>
    </row>
    <row r="7824" spans="1:13" x14ac:dyDescent="0.35">
      <c r="A7824" s="23">
        <v>117.854</v>
      </c>
      <c r="B7824" s="23">
        <v>-5.9729999999999999</v>
      </c>
      <c r="C7824" s="23">
        <v>1995</v>
      </c>
      <c r="D7824" s="23">
        <v>5</v>
      </c>
      <c r="E7824" s="23">
        <v>7</v>
      </c>
      <c r="F7824" s="23">
        <v>4</v>
      </c>
      <c r="G7824" s="23">
        <v>33</v>
      </c>
      <c r="H7824" s="23">
        <v>1</v>
      </c>
      <c r="I7824" s="23">
        <v>58</v>
      </c>
      <c r="J7824" s="21">
        <v>34826</v>
      </c>
      <c r="K7824" s="22">
        <v>8.1979166666666672E-2</v>
      </c>
      <c r="L7824" s="23">
        <v>3</v>
      </c>
      <c r="M7824" t="s">
        <v>10</v>
      </c>
    </row>
    <row r="7825" spans="1:13" x14ac:dyDescent="0.35">
      <c r="A7825" s="23">
        <v>122.48099999999999</v>
      </c>
      <c r="B7825" s="23">
        <v>1.044</v>
      </c>
      <c r="C7825" s="23">
        <v>1995</v>
      </c>
      <c r="D7825" s="23">
        <v>7</v>
      </c>
      <c r="E7825" s="23">
        <v>8</v>
      </c>
      <c r="F7825" s="23">
        <v>4</v>
      </c>
      <c r="G7825" s="23">
        <v>33</v>
      </c>
      <c r="H7825" s="23">
        <v>22</v>
      </c>
      <c r="I7825" s="23">
        <v>25</v>
      </c>
      <c r="J7825" s="21">
        <v>34888</v>
      </c>
      <c r="K7825" s="22">
        <v>0.93417824074074074</v>
      </c>
      <c r="L7825" s="23">
        <v>13</v>
      </c>
      <c r="M7825" t="s">
        <v>10</v>
      </c>
    </row>
    <row r="7826" spans="1:13" x14ac:dyDescent="0.35">
      <c r="A7826" s="23">
        <v>125.687</v>
      </c>
      <c r="B7826" s="23">
        <v>1.718</v>
      </c>
      <c r="C7826" s="23">
        <v>1995</v>
      </c>
      <c r="D7826" s="23">
        <v>11</v>
      </c>
      <c r="E7826" s="23">
        <v>7</v>
      </c>
      <c r="F7826" s="23">
        <v>4</v>
      </c>
      <c r="G7826" s="23">
        <v>33</v>
      </c>
      <c r="H7826" s="23">
        <v>12</v>
      </c>
      <c r="I7826" s="23">
        <v>43</v>
      </c>
      <c r="J7826" s="21">
        <v>35010</v>
      </c>
      <c r="K7826" s="22">
        <v>0.53043981481481484</v>
      </c>
      <c r="L7826" s="23">
        <v>50</v>
      </c>
      <c r="M7826" t="s">
        <v>10</v>
      </c>
    </row>
    <row r="7827" spans="1:13" x14ac:dyDescent="0.35">
      <c r="A7827" s="23">
        <v>123.23</v>
      </c>
      <c r="B7827" s="23">
        <v>-0.21199999999999999</v>
      </c>
      <c r="C7827" s="23">
        <v>1995</v>
      </c>
      <c r="D7827" s="23">
        <v>11</v>
      </c>
      <c r="E7827" s="23">
        <v>7</v>
      </c>
      <c r="F7827" s="23">
        <v>4</v>
      </c>
      <c r="G7827" s="23">
        <v>33</v>
      </c>
      <c r="H7827" s="23">
        <v>19</v>
      </c>
      <c r="I7827" s="23">
        <v>34</v>
      </c>
      <c r="J7827" s="21">
        <v>35010</v>
      </c>
      <c r="K7827" s="22">
        <v>0.81557870370370367</v>
      </c>
      <c r="L7827" s="23">
        <v>26</v>
      </c>
      <c r="M7827" t="s">
        <v>10</v>
      </c>
    </row>
    <row r="7828" spans="1:13" x14ac:dyDescent="0.35">
      <c r="A7828" s="23">
        <v>121.258</v>
      </c>
      <c r="B7828" s="23">
        <v>0.91500000000000004</v>
      </c>
      <c r="C7828" s="23">
        <v>1995</v>
      </c>
      <c r="D7828" s="23">
        <v>11</v>
      </c>
      <c r="E7828" s="23">
        <v>8</v>
      </c>
      <c r="F7828" s="23">
        <v>4</v>
      </c>
      <c r="G7828" s="23">
        <v>33</v>
      </c>
      <c r="H7828" s="23">
        <v>16</v>
      </c>
      <c r="I7828" s="23">
        <v>17</v>
      </c>
      <c r="J7828" s="21">
        <v>35011</v>
      </c>
      <c r="K7828" s="22">
        <v>0.6790046296296296</v>
      </c>
      <c r="L7828" s="23">
        <v>46</v>
      </c>
      <c r="M7828" t="s">
        <v>10</v>
      </c>
    </row>
    <row r="7829" spans="1:13" x14ac:dyDescent="0.35">
      <c r="A7829" s="23">
        <v>125.97499999999999</v>
      </c>
      <c r="B7829" s="23">
        <v>0.95799999999999996</v>
      </c>
      <c r="C7829" s="23">
        <v>1995</v>
      </c>
      <c r="D7829" s="23">
        <v>11</v>
      </c>
      <c r="E7829" s="23">
        <v>12</v>
      </c>
      <c r="F7829" s="23">
        <v>4</v>
      </c>
      <c r="G7829" s="23">
        <v>33</v>
      </c>
      <c r="H7829" s="23">
        <v>16</v>
      </c>
      <c r="I7829" s="23">
        <v>1</v>
      </c>
      <c r="J7829" s="21">
        <v>35015</v>
      </c>
      <c r="K7829" s="22">
        <v>0.66758101851851848</v>
      </c>
      <c r="L7829" s="23">
        <v>19</v>
      </c>
      <c r="M7829" t="s">
        <v>10</v>
      </c>
    </row>
    <row r="7830" spans="1:13" x14ac:dyDescent="0.35">
      <c r="A7830" s="23">
        <v>123.259</v>
      </c>
      <c r="B7830" s="23">
        <v>-5.3999999999999999E-2</v>
      </c>
      <c r="C7830" s="23">
        <v>1995</v>
      </c>
      <c r="D7830" s="23">
        <v>12</v>
      </c>
      <c r="E7830" s="23">
        <v>24</v>
      </c>
      <c r="F7830" s="23">
        <v>4</v>
      </c>
      <c r="G7830" s="23">
        <v>33</v>
      </c>
      <c r="H7830" s="23">
        <v>8</v>
      </c>
      <c r="I7830" s="23">
        <v>17</v>
      </c>
      <c r="J7830" s="21">
        <v>35057</v>
      </c>
      <c r="K7830" s="22">
        <v>0.34581018518518519</v>
      </c>
      <c r="L7830" s="23">
        <v>58</v>
      </c>
      <c r="M7830" t="s">
        <v>10</v>
      </c>
    </row>
    <row r="7831" spans="1:13" x14ac:dyDescent="0.35">
      <c r="A7831" s="23">
        <v>120.503</v>
      </c>
      <c r="B7831" s="23">
        <v>0.31900000000000001</v>
      </c>
      <c r="C7831" s="23">
        <v>1996</v>
      </c>
      <c r="D7831" s="23">
        <v>1</v>
      </c>
      <c r="E7831" s="23">
        <v>2</v>
      </c>
      <c r="F7831" s="23">
        <v>4</v>
      </c>
      <c r="G7831" s="23">
        <v>33</v>
      </c>
      <c r="H7831" s="23">
        <v>16</v>
      </c>
      <c r="I7831" s="23">
        <v>0</v>
      </c>
      <c r="J7831" s="21">
        <v>35066</v>
      </c>
      <c r="K7831" s="22">
        <v>0.66716435185185186</v>
      </c>
      <c r="L7831" s="23">
        <v>43</v>
      </c>
      <c r="M7831" t="s">
        <v>10</v>
      </c>
    </row>
    <row r="7832" spans="1:13" x14ac:dyDescent="0.35">
      <c r="A7832" s="23">
        <v>119.982</v>
      </c>
      <c r="B7832" s="23">
        <v>0.875</v>
      </c>
      <c r="C7832" s="23">
        <v>1996</v>
      </c>
      <c r="D7832" s="23">
        <v>1</v>
      </c>
      <c r="E7832" s="23">
        <v>5</v>
      </c>
      <c r="F7832" s="23">
        <v>4</v>
      </c>
      <c r="G7832" s="23">
        <v>33</v>
      </c>
      <c r="H7832" s="23">
        <v>21</v>
      </c>
      <c r="I7832" s="23">
        <v>25</v>
      </c>
      <c r="J7832" s="21">
        <v>35069</v>
      </c>
      <c r="K7832" s="22">
        <v>0.8926736111111111</v>
      </c>
      <c r="L7832" s="23">
        <v>27</v>
      </c>
      <c r="M7832" t="s">
        <v>10</v>
      </c>
    </row>
    <row r="7833" spans="1:13" x14ac:dyDescent="0.35">
      <c r="A7833" s="23">
        <v>120.09399999999999</v>
      </c>
      <c r="B7833" s="23">
        <v>-0.20599999999999999</v>
      </c>
      <c r="C7833" s="23">
        <v>1996</v>
      </c>
      <c r="D7833" s="23">
        <v>1</v>
      </c>
      <c r="E7833" s="23">
        <v>11</v>
      </c>
      <c r="F7833" s="23">
        <v>4</v>
      </c>
      <c r="G7833" s="23">
        <v>33</v>
      </c>
      <c r="H7833" s="23">
        <v>23</v>
      </c>
      <c r="I7833" s="23">
        <v>47</v>
      </c>
      <c r="J7833" s="21">
        <v>35075</v>
      </c>
      <c r="K7833" s="22">
        <v>0.99107638888888894</v>
      </c>
      <c r="L7833" s="23">
        <v>9</v>
      </c>
      <c r="M7833" t="s">
        <v>10</v>
      </c>
    </row>
    <row r="7834" spans="1:13" x14ac:dyDescent="0.35">
      <c r="A7834" s="23">
        <v>122.417</v>
      </c>
      <c r="B7834" s="23">
        <v>-3.2040000000000002</v>
      </c>
      <c r="C7834" s="23">
        <v>1996</v>
      </c>
      <c r="D7834" s="23">
        <v>2</v>
      </c>
      <c r="E7834" s="23">
        <v>27</v>
      </c>
      <c r="F7834" s="23">
        <v>4</v>
      </c>
      <c r="G7834" s="23">
        <v>33</v>
      </c>
      <c r="H7834" s="23">
        <v>3</v>
      </c>
      <c r="I7834" s="23">
        <v>18</v>
      </c>
      <c r="J7834" s="21">
        <v>35122</v>
      </c>
      <c r="K7834" s="22">
        <v>0.13803240740740741</v>
      </c>
      <c r="L7834" s="23">
        <v>46</v>
      </c>
      <c r="M7834" t="s">
        <v>10</v>
      </c>
    </row>
    <row r="7835" spans="1:13" x14ac:dyDescent="0.35">
      <c r="A7835" s="23">
        <v>122.434</v>
      </c>
      <c r="B7835" s="23">
        <v>-2.7450000000000001</v>
      </c>
      <c r="C7835" s="23">
        <v>1996</v>
      </c>
      <c r="D7835" s="23">
        <v>5</v>
      </c>
      <c r="E7835" s="23">
        <v>1</v>
      </c>
      <c r="F7835" s="23">
        <v>4</v>
      </c>
      <c r="G7835" s="23">
        <v>33</v>
      </c>
      <c r="H7835" s="23">
        <v>15</v>
      </c>
      <c r="I7835" s="23">
        <v>21</v>
      </c>
      <c r="J7835" s="21">
        <v>35186</v>
      </c>
      <c r="K7835" s="22">
        <v>0.63982638888888888</v>
      </c>
      <c r="L7835" s="23">
        <v>21</v>
      </c>
      <c r="M7835" t="s">
        <v>10</v>
      </c>
    </row>
    <row r="7836" spans="1:13" x14ac:dyDescent="0.35">
      <c r="A7836" s="23">
        <v>123.926</v>
      </c>
      <c r="B7836" s="23">
        <v>-1.599</v>
      </c>
      <c r="C7836" s="23">
        <v>1996</v>
      </c>
      <c r="D7836" s="23">
        <v>5</v>
      </c>
      <c r="E7836" s="23">
        <v>14</v>
      </c>
      <c r="F7836" s="23">
        <v>4</v>
      </c>
      <c r="G7836" s="23">
        <v>33</v>
      </c>
      <c r="H7836" s="23">
        <v>16</v>
      </c>
      <c r="I7836" s="23">
        <v>6</v>
      </c>
      <c r="J7836" s="21">
        <v>35199</v>
      </c>
      <c r="K7836" s="22">
        <v>0.67097222222222219</v>
      </c>
      <c r="L7836" s="23">
        <v>12</v>
      </c>
      <c r="M7836" t="s">
        <v>10</v>
      </c>
    </row>
    <row r="7837" spans="1:13" x14ac:dyDescent="0.35">
      <c r="A7837" s="23">
        <v>120.98</v>
      </c>
      <c r="B7837" s="23">
        <v>-7.226</v>
      </c>
      <c r="C7837" s="23">
        <v>1996</v>
      </c>
      <c r="D7837" s="23">
        <v>6</v>
      </c>
      <c r="E7837" s="23">
        <v>24</v>
      </c>
      <c r="F7837" s="23">
        <v>4</v>
      </c>
      <c r="G7837" s="23">
        <v>33</v>
      </c>
      <c r="H7837" s="23">
        <v>18</v>
      </c>
      <c r="I7837" s="23">
        <v>7</v>
      </c>
      <c r="J7837" s="21">
        <v>35240</v>
      </c>
      <c r="K7837" s="22">
        <v>0.75504629629629627</v>
      </c>
      <c r="L7837" s="23">
        <v>16</v>
      </c>
      <c r="M7837" t="s">
        <v>10</v>
      </c>
    </row>
    <row r="7838" spans="1:13" x14ac:dyDescent="0.35">
      <c r="A7838" s="23">
        <v>123.089</v>
      </c>
      <c r="B7838" s="23">
        <v>0.157</v>
      </c>
      <c r="C7838" s="23">
        <v>1996</v>
      </c>
      <c r="D7838" s="23">
        <v>7</v>
      </c>
      <c r="E7838" s="23">
        <v>1</v>
      </c>
      <c r="F7838" s="23">
        <v>4</v>
      </c>
      <c r="G7838" s="23">
        <v>33</v>
      </c>
      <c r="H7838" s="23">
        <v>17</v>
      </c>
      <c r="I7838" s="23">
        <v>24</v>
      </c>
      <c r="J7838" s="21">
        <v>35247</v>
      </c>
      <c r="K7838" s="22">
        <v>0.72545138888888894</v>
      </c>
      <c r="L7838" s="23">
        <v>39</v>
      </c>
      <c r="M7838" t="s">
        <v>10</v>
      </c>
    </row>
    <row r="7839" spans="1:13" x14ac:dyDescent="0.35">
      <c r="A7839" s="23">
        <v>120.643</v>
      </c>
      <c r="B7839" s="23">
        <v>-2.4529999999999998</v>
      </c>
      <c r="C7839" s="23">
        <v>1996</v>
      </c>
      <c r="D7839" s="23">
        <v>8</v>
      </c>
      <c r="E7839" s="23">
        <v>31</v>
      </c>
      <c r="F7839" s="23">
        <v>4</v>
      </c>
      <c r="G7839" s="23">
        <v>33</v>
      </c>
      <c r="H7839" s="23">
        <v>15</v>
      </c>
      <c r="I7839" s="23">
        <v>49</v>
      </c>
      <c r="J7839" s="21">
        <v>35308</v>
      </c>
      <c r="K7839" s="22">
        <v>0.65967592592592594</v>
      </c>
      <c r="L7839" s="23">
        <v>56</v>
      </c>
      <c r="M7839" t="s">
        <v>10</v>
      </c>
    </row>
    <row r="7840" spans="1:13" x14ac:dyDescent="0.35">
      <c r="A7840" s="23">
        <v>119.789</v>
      </c>
      <c r="B7840" s="23">
        <v>0.22</v>
      </c>
      <c r="C7840" s="23">
        <v>1996</v>
      </c>
      <c r="D7840" s="23">
        <v>10</v>
      </c>
      <c r="E7840" s="23">
        <v>22</v>
      </c>
      <c r="F7840" s="23">
        <v>4</v>
      </c>
      <c r="G7840" s="23">
        <v>33</v>
      </c>
      <c r="H7840" s="23">
        <v>16</v>
      </c>
      <c r="I7840" s="23">
        <v>54</v>
      </c>
      <c r="J7840" s="21">
        <v>35360</v>
      </c>
      <c r="K7840" s="22">
        <v>0.70479166666666671</v>
      </c>
      <c r="L7840" s="23">
        <v>54</v>
      </c>
      <c r="M7840" t="s">
        <v>10</v>
      </c>
    </row>
    <row r="7841" spans="1:13" x14ac:dyDescent="0.35">
      <c r="A7841" s="23">
        <v>121.443</v>
      </c>
      <c r="B7841" s="23">
        <v>0.60699999999999998</v>
      </c>
      <c r="C7841" s="23">
        <v>1996</v>
      </c>
      <c r="D7841" s="23">
        <v>11</v>
      </c>
      <c r="E7841" s="23">
        <v>20</v>
      </c>
      <c r="F7841" s="23">
        <v>4</v>
      </c>
      <c r="G7841" s="23">
        <v>33</v>
      </c>
      <c r="H7841" s="23">
        <v>18</v>
      </c>
      <c r="I7841" s="23">
        <v>39</v>
      </c>
      <c r="J7841" s="21">
        <v>35389</v>
      </c>
      <c r="K7841" s="22">
        <v>0.77732638888888894</v>
      </c>
      <c r="L7841" s="23">
        <v>21</v>
      </c>
      <c r="M7841" t="s">
        <v>10</v>
      </c>
    </row>
    <row r="7842" spans="1:13" x14ac:dyDescent="0.35">
      <c r="A7842" s="23">
        <v>118.14100000000001</v>
      </c>
      <c r="B7842" s="23">
        <v>1.4830000000000001</v>
      </c>
      <c r="C7842" s="23">
        <v>1997</v>
      </c>
      <c r="D7842" s="23">
        <v>2</v>
      </c>
      <c r="E7842" s="23">
        <v>4</v>
      </c>
      <c r="F7842" s="23">
        <v>4</v>
      </c>
      <c r="G7842" s="23">
        <v>33</v>
      </c>
      <c r="H7842" s="23">
        <v>8</v>
      </c>
      <c r="I7842" s="23">
        <v>59</v>
      </c>
      <c r="J7842" s="21">
        <v>35465</v>
      </c>
      <c r="K7842" s="22">
        <v>0.37494212962962964</v>
      </c>
      <c r="L7842" s="23">
        <v>55</v>
      </c>
      <c r="M7842" t="s">
        <v>10</v>
      </c>
    </row>
    <row r="7843" spans="1:13" x14ac:dyDescent="0.35">
      <c r="A7843" s="23">
        <v>120.47799999999999</v>
      </c>
      <c r="B7843" s="23">
        <v>1.0109999999999999</v>
      </c>
      <c r="C7843" s="23">
        <v>1997</v>
      </c>
      <c r="D7843" s="23">
        <v>5</v>
      </c>
      <c r="E7843" s="23">
        <v>6</v>
      </c>
      <c r="F7843" s="23">
        <v>4</v>
      </c>
      <c r="G7843" s="23">
        <v>33</v>
      </c>
      <c r="H7843" s="23">
        <v>2</v>
      </c>
      <c r="I7843" s="23">
        <v>59</v>
      </c>
      <c r="J7843" s="21">
        <v>35556</v>
      </c>
      <c r="K7843" s="22">
        <v>0.12482638888888889</v>
      </c>
      <c r="L7843" s="23">
        <v>45</v>
      </c>
      <c r="M7843" t="s">
        <v>10</v>
      </c>
    </row>
    <row r="7844" spans="1:13" x14ac:dyDescent="0.35">
      <c r="A7844" s="23">
        <v>125.67700000000001</v>
      </c>
      <c r="B7844" s="23">
        <v>1.998</v>
      </c>
      <c r="C7844" s="23">
        <v>1997</v>
      </c>
      <c r="D7844" s="23">
        <v>5</v>
      </c>
      <c r="E7844" s="23">
        <v>15</v>
      </c>
      <c r="F7844" s="23">
        <v>4</v>
      </c>
      <c r="G7844" s="23">
        <v>33</v>
      </c>
      <c r="H7844" s="23">
        <v>7</v>
      </c>
      <c r="I7844" s="23">
        <v>28</v>
      </c>
      <c r="J7844" s="21">
        <v>35565</v>
      </c>
      <c r="K7844" s="22">
        <v>0.31157407407407406</v>
      </c>
      <c r="L7844" s="23">
        <v>40</v>
      </c>
      <c r="M7844" t="s">
        <v>10</v>
      </c>
    </row>
    <row r="7845" spans="1:13" x14ac:dyDescent="0.35">
      <c r="A7845" s="23">
        <v>125.801</v>
      </c>
      <c r="B7845" s="23">
        <v>0.187</v>
      </c>
      <c r="C7845" s="23">
        <v>1997</v>
      </c>
      <c r="D7845" s="23">
        <v>5</v>
      </c>
      <c r="E7845" s="23">
        <v>25</v>
      </c>
      <c r="F7845" s="23">
        <v>4</v>
      </c>
      <c r="G7845" s="23">
        <v>33</v>
      </c>
      <c r="H7845" s="23">
        <v>18</v>
      </c>
      <c r="I7845" s="23">
        <v>29</v>
      </c>
      <c r="J7845" s="21">
        <v>35575</v>
      </c>
      <c r="K7845" s="22">
        <v>0.77046296296296302</v>
      </c>
      <c r="L7845" s="23">
        <v>28</v>
      </c>
      <c r="M7845" t="s">
        <v>10</v>
      </c>
    </row>
    <row r="7846" spans="1:13" x14ac:dyDescent="0.35">
      <c r="A7846" s="23">
        <v>121.497</v>
      </c>
      <c r="B7846" s="23">
        <v>-3.8079999999999998</v>
      </c>
      <c r="C7846" s="23">
        <v>1997</v>
      </c>
      <c r="D7846" s="23">
        <v>7</v>
      </c>
      <c r="E7846" s="23">
        <v>11</v>
      </c>
      <c r="F7846" s="23">
        <v>4</v>
      </c>
      <c r="G7846" s="23">
        <v>33</v>
      </c>
      <c r="H7846" s="23">
        <v>9</v>
      </c>
      <c r="I7846" s="23">
        <v>50</v>
      </c>
      <c r="J7846" s="21">
        <v>35622</v>
      </c>
      <c r="K7846" s="22">
        <v>0.40976851851851853</v>
      </c>
      <c r="L7846" s="23">
        <v>4</v>
      </c>
      <c r="M7846" t="s">
        <v>10</v>
      </c>
    </row>
    <row r="7847" spans="1:13" x14ac:dyDescent="0.35">
      <c r="A7847" s="23">
        <v>120.05200000000001</v>
      </c>
      <c r="B7847" s="23">
        <v>1.07</v>
      </c>
      <c r="C7847" s="23">
        <v>1997</v>
      </c>
      <c r="D7847" s="23">
        <v>8</v>
      </c>
      <c r="E7847" s="23">
        <v>5</v>
      </c>
      <c r="F7847" s="23">
        <v>4</v>
      </c>
      <c r="G7847" s="23">
        <v>33</v>
      </c>
      <c r="H7847" s="23">
        <v>14</v>
      </c>
      <c r="I7847" s="23">
        <v>7</v>
      </c>
      <c r="J7847" s="21">
        <v>35647</v>
      </c>
      <c r="K7847" s="22">
        <v>0.58839120370370368</v>
      </c>
      <c r="L7847" s="23">
        <v>17</v>
      </c>
      <c r="M7847" t="s">
        <v>10</v>
      </c>
    </row>
    <row r="7848" spans="1:13" x14ac:dyDescent="0.35">
      <c r="A7848" s="23">
        <v>125.74</v>
      </c>
      <c r="B7848" s="23">
        <v>0.32900000000000001</v>
      </c>
      <c r="C7848" s="23">
        <v>1997</v>
      </c>
      <c r="D7848" s="23">
        <v>8</v>
      </c>
      <c r="E7848" s="23">
        <v>18</v>
      </c>
      <c r="F7848" s="23">
        <v>4</v>
      </c>
      <c r="G7848" s="23">
        <v>33</v>
      </c>
      <c r="H7848" s="23">
        <v>21</v>
      </c>
      <c r="I7848" s="23">
        <v>50</v>
      </c>
      <c r="J7848" s="21">
        <v>35660</v>
      </c>
      <c r="K7848" s="22">
        <v>0.91031249999999997</v>
      </c>
      <c r="L7848" s="23">
        <v>51</v>
      </c>
      <c r="M7848" t="s">
        <v>10</v>
      </c>
    </row>
    <row r="7849" spans="1:13" x14ac:dyDescent="0.35">
      <c r="A7849" s="23">
        <v>121.46</v>
      </c>
      <c r="B7849" s="23">
        <v>-1.9510000000000001</v>
      </c>
      <c r="C7849" s="23">
        <v>1997</v>
      </c>
      <c r="D7849" s="23">
        <v>9</v>
      </c>
      <c r="E7849" s="23">
        <v>29</v>
      </c>
      <c r="F7849" s="23">
        <v>4</v>
      </c>
      <c r="G7849" s="23">
        <v>33</v>
      </c>
      <c r="H7849" s="23">
        <v>15</v>
      </c>
      <c r="I7849" s="23">
        <v>30</v>
      </c>
      <c r="J7849" s="21">
        <v>35702</v>
      </c>
      <c r="K7849" s="22">
        <v>0.64626157407407403</v>
      </c>
      <c r="L7849" s="23">
        <v>37</v>
      </c>
      <c r="M7849" t="s">
        <v>10</v>
      </c>
    </row>
    <row r="7850" spans="1:13" x14ac:dyDescent="0.35">
      <c r="A7850" s="23">
        <v>120.128</v>
      </c>
      <c r="B7850" s="23">
        <v>-4.42</v>
      </c>
      <c r="C7850" s="23">
        <v>1997</v>
      </c>
      <c r="D7850" s="23">
        <v>11</v>
      </c>
      <c r="E7850" s="23">
        <v>2</v>
      </c>
      <c r="F7850" s="23">
        <v>4</v>
      </c>
      <c r="G7850" s="23">
        <v>33</v>
      </c>
      <c r="H7850" s="23">
        <v>14</v>
      </c>
      <c r="I7850" s="23">
        <v>47</v>
      </c>
      <c r="J7850" s="21">
        <v>35736</v>
      </c>
      <c r="K7850" s="22">
        <v>0.6165856481481482</v>
      </c>
      <c r="L7850" s="23">
        <v>53</v>
      </c>
      <c r="M7850" t="s">
        <v>10</v>
      </c>
    </row>
    <row r="7851" spans="1:13" x14ac:dyDescent="0.35">
      <c r="A7851" s="23">
        <v>125.34399999999999</v>
      </c>
      <c r="B7851" s="23">
        <v>-0.106</v>
      </c>
      <c r="C7851" s="23">
        <v>1998</v>
      </c>
      <c r="D7851" s="23">
        <v>5</v>
      </c>
      <c r="E7851" s="23">
        <v>6</v>
      </c>
      <c r="F7851" s="23">
        <v>4</v>
      </c>
      <c r="G7851" s="23">
        <v>33</v>
      </c>
      <c r="H7851" s="23">
        <v>18</v>
      </c>
      <c r="I7851" s="23">
        <v>13</v>
      </c>
      <c r="J7851" s="21">
        <v>35921</v>
      </c>
      <c r="K7851" s="22">
        <v>0.75902777777777775</v>
      </c>
      <c r="L7851" s="23">
        <v>0</v>
      </c>
      <c r="M7851" t="s">
        <v>10</v>
      </c>
    </row>
    <row r="7852" spans="1:13" x14ac:dyDescent="0.35">
      <c r="A7852" s="23">
        <v>126.236</v>
      </c>
      <c r="B7852" s="23">
        <v>2.1179999999999999</v>
      </c>
      <c r="C7852" s="23">
        <v>1998</v>
      </c>
      <c r="D7852" s="23">
        <v>8</v>
      </c>
      <c r="E7852" s="23">
        <v>15</v>
      </c>
      <c r="F7852" s="23">
        <v>4</v>
      </c>
      <c r="G7852" s="23">
        <v>33</v>
      </c>
      <c r="H7852" s="23">
        <v>15</v>
      </c>
      <c r="I7852" s="23">
        <v>0</v>
      </c>
      <c r="J7852" s="21">
        <v>36022</v>
      </c>
      <c r="K7852" s="22">
        <v>0.62537037037037035</v>
      </c>
      <c r="L7852" s="23">
        <v>32</v>
      </c>
      <c r="M7852" t="s">
        <v>10</v>
      </c>
    </row>
    <row r="7853" spans="1:13" x14ac:dyDescent="0.35">
      <c r="A7853" s="23">
        <v>120.471</v>
      </c>
      <c r="B7853" s="23">
        <v>-2.6459999999999999</v>
      </c>
      <c r="C7853" s="23">
        <v>1998</v>
      </c>
      <c r="D7853" s="23">
        <v>10</v>
      </c>
      <c r="E7853" s="23">
        <v>27</v>
      </c>
      <c r="F7853" s="23">
        <v>4</v>
      </c>
      <c r="G7853" s="23">
        <v>33</v>
      </c>
      <c r="H7853" s="23">
        <v>5</v>
      </c>
      <c r="I7853" s="23">
        <v>43</v>
      </c>
      <c r="J7853" s="21">
        <v>36095</v>
      </c>
      <c r="K7853" s="22">
        <v>0.23837962962962964</v>
      </c>
      <c r="L7853" s="23">
        <v>16</v>
      </c>
      <c r="M7853" t="s">
        <v>10</v>
      </c>
    </row>
    <row r="7854" spans="1:13" x14ac:dyDescent="0.35">
      <c r="A7854" s="23">
        <v>125.94499999999999</v>
      </c>
      <c r="B7854" s="23">
        <v>0.85299999999999998</v>
      </c>
      <c r="C7854" s="23">
        <v>1998</v>
      </c>
      <c r="D7854" s="23">
        <v>10</v>
      </c>
      <c r="E7854" s="23">
        <v>29</v>
      </c>
      <c r="F7854" s="23">
        <v>4</v>
      </c>
      <c r="G7854" s="23">
        <v>33</v>
      </c>
      <c r="H7854" s="23">
        <v>18</v>
      </c>
      <c r="I7854" s="23">
        <v>44</v>
      </c>
      <c r="J7854" s="21">
        <v>36097</v>
      </c>
      <c r="K7854" s="22">
        <v>0.78093749999999995</v>
      </c>
      <c r="L7854" s="23">
        <v>33</v>
      </c>
      <c r="M7854" t="s">
        <v>10</v>
      </c>
    </row>
    <row r="7855" spans="1:13" x14ac:dyDescent="0.35">
      <c r="A7855" s="23">
        <v>124.10299999999999</v>
      </c>
      <c r="B7855" s="23">
        <v>-2.1659999999999999</v>
      </c>
      <c r="C7855" s="23">
        <v>1998</v>
      </c>
      <c r="D7855" s="23">
        <v>11</v>
      </c>
      <c r="E7855" s="23">
        <v>30</v>
      </c>
      <c r="F7855" s="23">
        <v>4</v>
      </c>
      <c r="G7855" s="23">
        <v>33</v>
      </c>
      <c r="H7855" s="23">
        <v>4</v>
      </c>
      <c r="I7855" s="23">
        <v>24</v>
      </c>
      <c r="J7855" s="21">
        <v>36129</v>
      </c>
      <c r="K7855" s="22">
        <v>0.18379629629629629</v>
      </c>
      <c r="L7855" s="23">
        <v>40</v>
      </c>
      <c r="M7855" t="s">
        <v>10</v>
      </c>
    </row>
    <row r="7856" spans="1:13" x14ac:dyDescent="0.35">
      <c r="A7856" s="23">
        <v>126.19499999999999</v>
      </c>
      <c r="B7856" s="23">
        <v>0.89700000000000002</v>
      </c>
      <c r="C7856" s="23">
        <v>1998</v>
      </c>
      <c r="D7856" s="23">
        <v>12</v>
      </c>
      <c r="E7856" s="23">
        <v>4</v>
      </c>
      <c r="F7856" s="23">
        <v>4</v>
      </c>
      <c r="G7856" s="23">
        <v>33</v>
      </c>
      <c r="H7856" s="23">
        <v>7</v>
      </c>
      <c r="I7856" s="23">
        <v>4</v>
      </c>
      <c r="J7856" s="21">
        <v>36133</v>
      </c>
      <c r="K7856" s="22">
        <v>0.29506944444444444</v>
      </c>
      <c r="L7856" s="23">
        <v>54</v>
      </c>
      <c r="M7856" t="s">
        <v>10</v>
      </c>
    </row>
    <row r="7857" spans="1:13" x14ac:dyDescent="0.35">
      <c r="A7857" s="23">
        <v>122.661</v>
      </c>
      <c r="B7857" s="23">
        <v>-2.5310000000000001</v>
      </c>
      <c r="C7857" s="23">
        <v>1998</v>
      </c>
      <c r="D7857" s="23">
        <v>12</v>
      </c>
      <c r="E7857" s="23">
        <v>31</v>
      </c>
      <c r="F7857" s="23">
        <v>4</v>
      </c>
      <c r="G7857" s="23">
        <v>33</v>
      </c>
      <c r="H7857" s="23">
        <v>3</v>
      </c>
      <c r="I7857" s="23">
        <v>55</v>
      </c>
      <c r="J7857" s="21">
        <v>36160</v>
      </c>
      <c r="K7857" s="22">
        <v>0.1633449074074074</v>
      </c>
      <c r="L7857" s="23">
        <v>13</v>
      </c>
      <c r="M7857" t="s">
        <v>10</v>
      </c>
    </row>
    <row r="7858" spans="1:13" x14ac:dyDescent="0.35">
      <c r="A7858" s="23">
        <v>124.197</v>
      </c>
      <c r="B7858" s="23">
        <v>-1.0069999999999999</v>
      </c>
      <c r="C7858" s="23">
        <v>1999</v>
      </c>
      <c r="D7858" s="23">
        <v>1</v>
      </c>
      <c r="E7858" s="23">
        <v>19</v>
      </c>
      <c r="F7858" s="23">
        <v>4</v>
      </c>
      <c r="G7858" s="23">
        <v>33</v>
      </c>
      <c r="H7858" s="23">
        <v>8</v>
      </c>
      <c r="I7858" s="23">
        <v>6</v>
      </c>
      <c r="J7858" s="21">
        <v>36179</v>
      </c>
      <c r="K7858" s="22">
        <v>0.33805555555555555</v>
      </c>
      <c r="L7858" s="23">
        <v>48</v>
      </c>
      <c r="M7858" t="s">
        <v>10</v>
      </c>
    </row>
    <row r="7859" spans="1:13" x14ac:dyDescent="0.35">
      <c r="A7859" s="23">
        <v>125.687</v>
      </c>
      <c r="B7859" s="23">
        <v>-1.9019999999999999</v>
      </c>
      <c r="C7859" s="23">
        <v>1999</v>
      </c>
      <c r="D7859" s="23">
        <v>1</v>
      </c>
      <c r="E7859" s="23">
        <v>26</v>
      </c>
      <c r="F7859" s="23">
        <v>4</v>
      </c>
      <c r="G7859" s="23">
        <v>33</v>
      </c>
      <c r="H7859" s="23">
        <v>2</v>
      </c>
      <c r="I7859" s="23">
        <v>40</v>
      </c>
      <c r="J7859" s="21">
        <v>36186</v>
      </c>
      <c r="K7859" s="22">
        <v>0.11121527777777777</v>
      </c>
      <c r="L7859" s="23">
        <v>9</v>
      </c>
      <c r="M7859" t="s">
        <v>10</v>
      </c>
    </row>
    <row r="7860" spans="1:13" x14ac:dyDescent="0.35">
      <c r="A7860" s="23">
        <v>122.178</v>
      </c>
      <c r="B7860" s="23">
        <v>1.119</v>
      </c>
      <c r="C7860" s="23">
        <v>1999</v>
      </c>
      <c r="D7860" s="23">
        <v>2</v>
      </c>
      <c r="E7860" s="23">
        <v>1</v>
      </c>
      <c r="F7860" s="23">
        <v>4</v>
      </c>
      <c r="G7860" s="23">
        <v>33</v>
      </c>
      <c r="H7860" s="23">
        <v>19</v>
      </c>
      <c r="I7860" s="23">
        <v>51</v>
      </c>
      <c r="J7860" s="21">
        <v>36192</v>
      </c>
      <c r="K7860" s="22">
        <v>0.82746527777777779</v>
      </c>
      <c r="L7860" s="23">
        <v>33</v>
      </c>
      <c r="M7860" t="s">
        <v>10</v>
      </c>
    </row>
    <row r="7861" spans="1:13" x14ac:dyDescent="0.35">
      <c r="A7861" s="23">
        <v>122.77</v>
      </c>
      <c r="B7861" s="23">
        <v>-3.0470000000000002</v>
      </c>
      <c r="C7861" s="23">
        <v>1999</v>
      </c>
      <c r="D7861" s="23">
        <v>3</v>
      </c>
      <c r="E7861" s="23">
        <v>2</v>
      </c>
      <c r="F7861" s="23">
        <v>4</v>
      </c>
      <c r="G7861" s="23">
        <v>33</v>
      </c>
      <c r="H7861" s="23">
        <v>8</v>
      </c>
      <c r="I7861" s="23">
        <v>17</v>
      </c>
      <c r="J7861" s="21">
        <v>36221</v>
      </c>
      <c r="K7861" s="22">
        <v>0.34537037037037038</v>
      </c>
      <c r="L7861" s="23">
        <v>20</v>
      </c>
      <c r="M7861" t="s">
        <v>10</v>
      </c>
    </row>
    <row r="7862" spans="1:13" x14ac:dyDescent="0.35">
      <c r="A7862" s="23">
        <v>125.205</v>
      </c>
      <c r="B7862" s="23">
        <v>-2.5099999999999998</v>
      </c>
      <c r="C7862" s="23">
        <v>1999</v>
      </c>
      <c r="D7862" s="23">
        <v>3</v>
      </c>
      <c r="E7862" s="23">
        <v>10</v>
      </c>
      <c r="F7862" s="23">
        <v>4</v>
      </c>
      <c r="G7862" s="23">
        <v>33</v>
      </c>
      <c r="H7862" s="23">
        <v>14</v>
      </c>
      <c r="I7862" s="23">
        <v>34</v>
      </c>
      <c r="J7862" s="21">
        <v>36229</v>
      </c>
      <c r="K7862" s="22">
        <v>0.60760416666666661</v>
      </c>
      <c r="L7862" s="23">
        <v>57</v>
      </c>
      <c r="M7862" t="s">
        <v>10</v>
      </c>
    </row>
    <row r="7863" spans="1:13" x14ac:dyDescent="0.35">
      <c r="A7863" s="23">
        <v>126.251</v>
      </c>
      <c r="B7863" s="23">
        <v>1.17</v>
      </c>
      <c r="C7863" s="23">
        <v>1999</v>
      </c>
      <c r="D7863" s="23">
        <v>10</v>
      </c>
      <c r="E7863" s="23">
        <v>26</v>
      </c>
      <c r="F7863" s="23">
        <v>4</v>
      </c>
      <c r="G7863" s="23">
        <v>33</v>
      </c>
      <c r="H7863" s="23">
        <v>23</v>
      </c>
      <c r="I7863" s="23">
        <v>56</v>
      </c>
      <c r="J7863" s="21">
        <v>36459</v>
      </c>
      <c r="K7863" s="22">
        <v>0.99730324074074073</v>
      </c>
      <c r="L7863" s="23">
        <v>7</v>
      </c>
      <c r="M7863" t="s">
        <v>10</v>
      </c>
    </row>
    <row r="7864" spans="1:13" x14ac:dyDescent="0.35">
      <c r="A7864" s="23">
        <v>119.39400000000001</v>
      </c>
      <c r="B7864" s="23">
        <v>-3.0680000000000001</v>
      </c>
      <c r="C7864" s="23">
        <v>1999</v>
      </c>
      <c r="D7864" s="23">
        <v>10</v>
      </c>
      <c r="E7864" s="23">
        <v>30</v>
      </c>
      <c r="F7864" s="23">
        <v>4</v>
      </c>
      <c r="G7864" s="23">
        <v>33</v>
      </c>
      <c r="H7864" s="23">
        <v>22</v>
      </c>
      <c r="I7864" s="23">
        <v>14</v>
      </c>
      <c r="J7864" s="21">
        <v>36463</v>
      </c>
      <c r="K7864" s="22">
        <v>0.92693287037037042</v>
      </c>
      <c r="L7864" s="23">
        <v>47</v>
      </c>
      <c r="M7864" t="s">
        <v>10</v>
      </c>
    </row>
    <row r="7865" spans="1:13" x14ac:dyDescent="0.35">
      <c r="A7865" s="23">
        <v>126.15900000000001</v>
      </c>
      <c r="B7865" s="23">
        <v>0.57899999999999996</v>
      </c>
      <c r="C7865" s="23">
        <v>1999</v>
      </c>
      <c r="D7865" s="23">
        <v>11</v>
      </c>
      <c r="E7865" s="23">
        <v>28</v>
      </c>
      <c r="F7865" s="23">
        <v>4</v>
      </c>
      <c r="G7865" s="23">
        <v>33</v>
      </c>
      <c r="H7865" s="23">
        <v>1</v>
      </c>
      <c r="I7865" s="23">
        <v>10</v>
      </c>
      <c r="J7865" s="21">
        <v>36492</v>
      </c>
      <c r="K7865" s="22">
        <v>4.866898148148148E-2</v>
      </c>
      <c r="L7865" s="23">
        <v>5</v>
      </c>
      <c r="M7865" t="s">
        <v>10</v>
      </c>
    </row>
    <row r="7866" spans="1:13" x14ac:dyDescent="0.35">
      <c r="A7866" s="23">
        <v>126.134</v>
      </c>
      <c r="B7866" s="23">
        <v>-3.8809999999999998</v>
      </c>
      <c r="C7866" s="23">
        <v>2000</v>
      </c>
      <c r="D7866" s="23">
        <v>1</v>
      </c>
      <c r="E7866" s="23">
        <v>6</v>
      </c>
      <c r="F7866" s="23">
        <v>4</v>
      </c>
      <c r="G7866" s="23">
        <v>33</v>
      </c>
      <c r="H7866" s="23">
        <v>12</v>
      </c>
      <c r="I7866" s="23">
        <v>55</v>
      </c>
      <c r="J7866" s="21">
        <v>36531</v>
      </c>
      <c r="K7866" s="22">
        <v>0.53856481481481477</v>
      </c>
      <c r="L7866" s="23">
        <v>32</v>
      </c>
      <c r="M7866" t="s">
        <v>10</v>
      </c>
    </row>
    <row r="7867" spans="1:13" x14ac:dyDescent="0.35">
      <c r="A7867" s="23">
        <v>121.941</v>
      </c>
      <c r="B7867" s="23">
        <v>-4.0720000000000001</v>
      </c>
      <c r="C7867" s="23">
        <v>2000</v>
      </c>
      <c r="D7867" s="23">
        <v>4</v>
      </c>
      <c r="E7867" s="23">
        <v>16</v>
      </c>
      <c r="F7867" s="23">
        <v>4</v>
      </c>
      <c r="G7867" s="23">
        <v>33</v>
      </c>
      <c r="H7867" s="23">
        <v>7</v>
      </c>
      <c r="I7867" s="23">
        <v>58</v>
      </c>
      <c r="J7867" s="21">
        <v>36632</v>
      </c>
      <c r="K7867" s="22">
        <v>0.33254629629629628</v>
      </c>
      <c r="L7867" s="23">
        <v>52</v>
      </c>
      <c r="M7867" t="s">
        <v>10</v>
      </c>
    </row>
    <row r="7868" spans="1:13" x14ac:dyDescent="0.35">
      <c r="A7868" s="23">
        <v>123.45099999999999</v>
      </c>
      <c r="B7868" s="23">
        <v>-1.5209999999999999</v>
      </c>
      <c r="C7868" s="23">
        <v>2000</v>
      </c>
      <c r="D7868" s="23">
        <v>5</v>
      </c>
      <c r="E7868" s="23">
        <v>6</v>
      </c>
      <c r="F7868" s="23">
        <v>4</v>
      </c>
      <c r="G7868" s="23">
        <v>33</v>
      </c>
      <c r="H7868" s="23">
        <v>1</v>
      </c>
      <c r="I7868" s="23">
        <v>8</v>
      </c>
      <c r="J7868" s="21">
        <v>36652</v>
      </c>
      <c r="K7868" s="22">
        <v>4.7256944444444442E-2</v>
      </c>
      <c r="L7868" s="23">
        <v>3</v>
      </c>
      <c r="M7868" t="s">
        <v>10</v>
      </c>
    </row>
    <row r="7869" spans="1:13" x14ac:dyDescent="0.35">
      <c r="A7869" s="23">
        <v>123.107</v>
      </c>
      <c r="B7869" s="23">
        <v>-1.663</v>
      </c>
      <c r="C7869" s="23">
        <v>2000</v>
      </c>
      <c r="D7869" s="23">
        <v>5</v>
      </c>
      <c r="E7869" s="23">
        <v>21</v>
      </c>
      <c r="F7869" s="23">
        <v>4</v>
      </c>
      <c r="G7869" s="23">
        <v>33</v>
      </c>
      <c r="H7869" s="23">
        <v>4</v>
      </c>
      <c r="I7869" s="23">
        <v>22</v>
      </c>
      <c r="J7869" s="21">
        <v>36667</v>
      </c>
      <c r="K7869" s="22">
        <v>0.18224537037037036</v>
      </c>
      <c r="L7869" s="23">
        <v>26</v>
      </c>
      <c r="M7869" t="s">
        <v>10</v>
      </c>
    </row>
    <row r="7870" spans="1:13" x14ac:dyDescent="0.35">
      <c r="A7870" s="23">
        <v>125.57899999999999</v>
      </c>
      <c r="B7870" s="23">
        <v>-7.2249999999999996</v>
      </c>
      <c r="C7870" s="23">
        <v>2000</v>
      </c>
      <c r="D7870" s="23">
        <v>9</v>
      </c>
      <c r="E7870" s="23">
        <v>6</v>
      </c>
      <c r="F7870" s="23">
        <v>4</v>
      </c>
      <c r="G7870" s="23">
        <v>33</v>
      </c>
      <c r="H7870" s="23">
        <v>3</v>
      </c>
      <c r="I7870" s="23">
        <v>10</v>
      </c>
      <c r="J7870" s="21">
        <v>36775</v>
      </c>
      <c r="K7870" s="22">
        <v>0.13195601851851851</v>
      </c>
      <c r="L7870" s="23">
        <v>1</v>
      </c>
      <c r="M7870" t="s">
        <v>10</v>
      </c>
    </row>
    <row r="7871" spans="1:13" x14ac:dyDescent="0.35">
      <c r="A7871" s="23">
        <v>123.286</v>
      </c>
      <c r="B7871" s="23">
        <v>-1.4750000000000001</v>
      </c>
      <c r="C7871" s="23">
        <v>2000</v>
      </c>
      <c r="D7871" s="23">
        <v>10</v>
      </c>
      <c r="E7871" s="23">
        <v>16</v>
      </c>
      <c r="F7871" s="23">
        <v>4</v>
      </c>
      <c r="G7871" s="23">
        <v>33</v>
      </c>
      <c r="H7871" s="23">
        <v>4</v>
      </c>
      <c r="I7871" s="23">
        <v>16</v>
      </c>
      <c r="J7871" s="21">
        <v>36815</v>
      </c>
      <c r="K7871" s="22">
        <v>0.17796296296296296</v>
      </c>
      <c r="L7871" s="23">
        <v>16</v>
      </c>
      <c r="M7871" t="s">
        <v>10</v>
      </c>
    </row>
    <row r="7872" spans="1:13" x14ac:dyDescent="0.35">
      <c r="A7872" s="23">
        <v>126.666</v>
      </c>
      <c r="B7872" s="23">
        <v>0.99099999999999999</v>
      </c>
      <c r="C7872" s="23">
        <v>2000</v>
      </c>
      <c r="D7872" s="23">
        <v>10</v>
      </c>
      <c r="E7872" s="23">
        <v>17</v>
      </c>
      <c r="F7872" s="23">
        <v>4</v>
      </c>
      <c r="G7872" s="23">
        <v>33</v>
      </c>
      <c r="H7872" s="23">
        <v>10</v>
      </c>
      <c r="I7872" s="23">
        <v>26</v>
      </c>
      <c r="J7872" s="21">
        <v>36816</v>
      </c>
      <c r="K7872" s="22">
        <v>0.43481481481481482</v>
      </c>
      <c r="L7872" s="23">
        <v>8</v>
      </c>
      <c r="M7872" t="s">
        <v>10</v>
      </c>
    </row>
    <row r="7873" spans="1:13" x14ac:dyDescent="0.35">
      <c r="A7873" s="23">
        <v>126.274</v>
      </c>
      <c r="B7873" s="23">
        <v>1.083</v>
      </c>
      <c r="C7873" s="23">
        <v>2001</v>
      </c>
      <c r="D7873" s="23">
        <v>2</v>
      </c>
      <c r="E7873" s="23">
        <v>25</v>
      </c>
      <c r="F7873" s="23">
        <v>4</v>
      </c>
      <c r="G7873" s="23">
        <v>33</v>
      </c>
      <c r="H7873" s="23">
        <v>0</v>
      </c>
      <c r="I7873" s="23">
        <v>13</v>
      </c>
      <c r="J7873" s="21">
        <v>36947</v>
      </c>
      <c r="K7873" s="22">
        <v>9.2361111111111116E-3</v>
      </c>
      <c r="L7873" s="23">
        <v>18</v>
      </c>
      <c r="M7873" t="s">
        <v>10</v>
      </c>
    </row>
    <row r="7874" spans="1:13" x14ac:dyDescent="0.35">
      <c r="A7874" s="23">
        <v>126.76</v>
      </c>
      <c r="B7874" s="23">
        <v>1.3440000000000001</v>
      </c>
      <c r="C7874" s="23">
        <v>2001</v>
      </c>
      <c r="D7874" s="23">
        <v>3</v>
      </c>
      <c r="E7874" s="23">
        <v>1</v>
      </c>
      <c r="F7874" s="23">
        <v>4</v>
      </c>
      <c r="G7874" s="23">
        <v>33</v>
      </c>
      <c r="H7874" s="23">
        <v>3</v>
      </c>
      <c r="I7874" s="23">
        <v>35</v>
      </c>
      <c r="J7874" s="21">
        <v>36951</v>
      </c>
      <c r="K7874" s="22">
        <v>0.14957175925925925</v>
      </c>
      <c r="L7874" s="23">
        <v>23</v>
      </c>
      <c r="M7874" t="s">
        <v>10</v>
      </c>
    </row>
    <row r="7875" spans="1:13" x14ac:dyDescent="0.35">
      <c r="A7875" s="23">
        <v>126.54900000000001</v>
      </c>
      <c r="B7875" s="23">
        <v>1.0720000000000001</v>
      </c>
      <c r="C7875" s="23">
        <v>2001</v>
      </c>
      <c r="D7875" s="23">
        <v>8</v>
      </c>
      <c r="E7875" s="23">
        <v>27</v>
      </c>
      <c r="F7875" s="23">
        <v>4</v>
      </c>
      <c r="G7875" s="23">
        <v>33</v>
      </c>
      <c r="H7875" s="23">
        <v>1</v>
      </c>
      <c r="I7875" s="23">
        <v>36</v>
      </c>
      <c r="J7875" s="21">
        <v>37130</v>
      </c>
      <c r="K7875" s="22">
        <v>6.7349537037037041E-2</v>
      </c>
      <c r="L7875" s="23">
        <v>59</v>
      </c>
      <c r="M7875" t="s">
        <v>10</v>
      </c>
    </row>
    <row r="7876" spans="1:13" x14ac:dyDescent="0.35">
      <c r="A7876" s="23">
        <v>125.53700000000001</v>
      </c>
      <c r="B7876" s="23">
        <v>1.2110000000000001</v>
      </c>
      <c r="C7876" s="23">
        <v>2002</v>
      </c>
      <c r="D7876" s="23">
        <v>4</v>
      </c>
      <c r="E7876" s="23">
        <v>14</v>
      </c>
      <c r="F7876" s="23">
        <v>4</v>
      </c>
      <c r="G7876" s="23">
        <v>33</v>
      </c>
      <c r="H7876" s="23">
        <v>2</v>
      </c>
      <c r="I7876" s="23">
        <v>37</v>
      </c>
      <c r="J7876" s="21">
        <v>37360</v>
      </c>
      <c r="K7876" s="22">
        <v>0.10967592592592593</v>
      </c>
      <c r="L7876" s="23">
        <v>56</v>
      </c>
      <c r="M7876" t="s">
        <v>10</v>
      </c>
    </row>
    <row r="7877" spans="1:13" x14ac:dyDescent="0.35">
      <c r="A7877" s="23">
        <v>125.97499999999999</v>
      </c>
      <c r="B7877" s="23">
        <v>1.1299999999999999</v>
      </c>
      <c r="C7877" s="23">
        <v>2002</v>
      </c>
      <c r="D7877" s="23">
        <v>4</v>
      </c>
      <c r="E7877" s="23">
        <v>16</v>
      </c>
      <c r="F7877" s="23">
        <v>4</v>
      </c>
      <c r="G7877" s="23">
        <v>33</v>
      </c>
      <c r="H7877" s="23">
        <v>4</v>
      </c>
      <c r="I7877" s="23">
        <v>28</v>
      </c>
      <c r="J7877" s="21">
        <v>37362</v>
      </c>
      <c r="K7877" s="22">
        <v>0.18629629629629629</v>
      </c>
      <c r="L7877" s="23">
        <v>16</v>
      </c>
      <c r="M7877" t="s">
        <v>10</v>
      </c>
    </row>
    <row r="7878" spans="1:13" x14ac:dyDescent="0.35">
      <c r="A7878" s="23">
        <v>123.581</v>
      </c>
      <c r="B7878" s="23">
        <v>2.1000000000000001E-2</v>
      </c>
      <c r="C7878" s="23">
        <v>2002</v>
      </c>
      <c r="D7878" s="23">
        <v>7</v>
      </c>
      <c r="E7878" s="23">
        <v>23</v>
      </c>
      <c r="F7878" s="23">
        <v>4</v>
      </c>
      <c r="G7878" s="23">
        <v>33</v>
      </c>
      <c r="H7878" s="23">
        <v>4</v>
      </c>
      <c r="I7878" s="23">
        <v>21</v>
      </c>
      <c r="J7878" s="21">
        <v>37460</v>
      </c>
      <c r="K7878" s="22">
        <v>0.18160879629629631</v>
      </c>
      <c r="L7878" s="23">
        <v>31</v>
      </c>
      <c r="M7878" t="s">
        <v>10</v>
      </c>
    </row>
    <row r="7879" spans="1:13" x14ac:dyDescent="0.35">
      <c r="A7879" s="23">
        <v>123.276</v>
      </c>
      <c r="B7879" s="23">
        <v>-1.7999999999999999E-2</v>
      </c>
      <c r="C7879" s="23">
        <v>2003</v>
      </c>
      <c r="D7879" s="23">
        <v>8</v>
      </c>
      <c r="E7879" s="23">
        <v>5</v>
      </c>
      <c r="F7879" s="23">
        <v>4</v>
      </c>
      <c r="G7879" s="23">
        <v>33</v>
      </c>
      <c r="H7879" s="23">
        <v>20</v>
      </c>
      <c r="I7879" s="23">
        <v>19</v>
      </c>
      <c r="J7879" s="21">
        <v>37838</v>
      </c>
      <c r="K7879" s="22">
        <v>0.84655092592592596</v>
      </c>
      <c r="L7879" s="23">
        <v>2</v>
      </c>
      <c r="M7879" t="s">
        <v>10</v>
      </c>
    </row>
    <row r="7880" spans="1:13" x14ac:dyDescent="0.35">
      <c r="A7880" s="23">
        <v>126.65</v>
      </c>
      <c r="B7880" s="23">
        <v>1.518</v>
      </c>
      <c r="C7880" s="23">
        <v>2004</v>
      </c>
      <c r="D7880" s="23">
        <v>3</v>
      </c>
      <c r="E7880" s="23">
        <v>31</v>
      </c>
      <c r="F7880" s="23">
        <v>4</v>
      </c>
      <c r="G7880" s="23">
        <v>10</v>
      </c>
      <c r="H7880" s="23">
        <v>2</v>
      </c>
      <c r="I7880" s="23">
        <v>56</v>
      </c>
      <c r="J7880" s="21">
        <v>38077</v>
      </c>
      <c r="K7880" s="22">
        <v>0.1225</v>
      </c>
      <c r="L7880" s="23">
        <v>24</v>
      </c>
      <c r="M7880" t="s">
        <v>10</v>
      </c>
    </row>
    <row r="7881" spans="1:13" x14ac:dyDescent="0.35">
      <c r="A7881" s="23">
        <v>126.098</v>
      </c>
      <c r="B7881" s="23">
        <v>-0.52600000000000002</v>
      </c>
      <c r="C7881" s="23">
        <v>2004</v>
      </c>
      <c r="D7881" s="23">
        <v>5</v>
      </c>
      <c r="E7881" s="23">
        <v>13</v>
      </c>
      <c r="F7881" s="23">
        <v>4</v>
      </c>
      <c r="G7881" s="23">
        <v>15</v>
      </c>
      <c r="H7881" s="23">
        <v>21</v>
      </c>
      <c r="I7881" s="23">
        <v>9</v>
      </c>
      <c r="J7881" s="21">
        <v>38120</v>
      </c>
      <c r="K7881" s="22">
        <v>0.88151620370370365</v>
      </c>
      <c r="L7881" s="23">
        <v>23</v>
      </c>
      <c r="M7881" t="s">
        <v>10</v>
      </c>
    </row>
    <row r="7882" spans="1:13" x14ac:dyDescent="0.35">
      <c r="A7882" s="23">
        <v>126.53400000000001</v>
      </c>
      <c r="B7882" s="23">
        <v>0.63700000000000001</v>
      </c>
      <c r="C7882" s="23">
        <v>2004</v>
      </c>
      <c r="D7882" s="23">
        <v>9</v>
      </c>
      <c r="E7882" s="23">
        <v>27</v>
      </c>
      <c r="F7882" s="23">
        <v>4</v>
      </c>
      <c r="G7882" s="23">
        <v>10</v>
      </c>
      <c r="H7882" s="23">
        <v>2</v>
      </c>
      <c r="I7882" s="23">
        <v>25</v>
      </c>
      <c r="J7882" s="21">
        <v>38257</v>
      </c>
      <c r="K7882" s="22">
        <v>0.10107638888888888</v>
      </c>
      <c r="L7882" s="23">
        <v>33</v>
      </c>
      <c r="M7882" t="s">
        <v>10</v>
      </c>
    </row>
    <row r="7883" spans="1:13" x14ac:dyDescent="0.35">
      <c r="A7883" s="23">
        <v>124.072</v>
      </c>
      <c r="B7883" s="23">
        <v>-0.71499999999999997</v>
      </c>
      <c r="C7883" s="23">
        <v>2005</v>
      </c>
      <c r="D7883" s="23">
        <v>2</v>
      </c>
      <c r="E7883" s="23">
        <v>28</v>
      </c>
      <c r="F7883" s="23">
        <v>4</v>
      </c>
      <c r="G7883" s="23">
        <v>10</v>
      </c>
      <c r="H7883" s="23">
        <v>3</v>
      </c>
      <c r="I7883" s="23">
        <v>31</v>
      </c>
      <c r="J7883" s="21">
        <v>38411</v>
      </c>
      <c r="K7883" s="22">
        <v>0.1471412037037037</v>
      </c>
      <c r="L7883" s="23">
        <v>53</v>
      </c>
      <c r="M7883" t="s">
        <v>10</v>
      </c>
    </row>
    <row r="7884" spans="1:13" x14ac:dyDescent="0.35">
      <c r="A7884" s="23">
        <v>126.52200000000001</v>
      </c>
      <c r="B7884" s="23">
        <v>1.06</v>
      </c>
      <c r="C7884" s="23">
        <v>2005</v>
      </c>
      <c r="D7884" s="23">
        <v>4</v>
      </c>
      <c r="E7884" s="23">
        <v>16</v>
      </c>
      <c r="F7884" s="23">
        <v>4</v>
      </c>
      <c r="G7884" s="23">
        <v>10</v>
      </c>
      <c r="H7884" s="23">
        <v>16</v>
      </c>
      <c r="I7884" s="23">
        <v>31</v>
      </c>
      <c r="J7884" s="21">
        <v>38458</v>
      </c>
      <c r="K7884" s="22">
        <v>0.68832175925925931</v>
      </c>
      <c r="L7884" s="23">
        <v>11</v>
      </c>
      <c r="M7884" t="s">
        <v>10</v>
      </c>
    </row>
    <row r="7885" spans="1:13" x14ac:dyDescent="0.35">
      <c r="A7885" s="23">
        <v>123.15900000000001</v>
      </c>
      <c r="B7885" s="23">
        <v>-5.9009999999999998</v>
      </c>
      <c r="C7885" s="23">
        <v>2005</v>
      </c>
      <c r="D7885" s="23">
        <v>7</v>
      </c>
      <c r="E7885" s="23">
        <v>18</v>
      </c>
      <c r="F7885" s="23">
        <v>4</v>
      </c>
      <c r="G7885" s="23">
        <v>10</v>
      </c>
      <c r="H7885" s="23">
        <v>11</v>
      </c>
      <c r="I7885" s="23">
        <v>47</v>
      </c>
      <c r="J7885" s="21">
        <v>38551</v>
      </c>
      <c r="K7885" s="22">
        <v>0.49123842592592593</v>
      </c>
      <c r="L7885" s="23">
        <v>23</v>
      </c>
      <c r="M7885" t="s">
        <v>10</v>
      </c>
    </row>
    <row r="7886" spans="1:13" x14ac:dyDescent="0.35">
      <c r="A7886" s="23">
        <v>124.16200000000001</v>
      </c>
      <c r="B7886" s="23">
        <v>1.1830000000000001</v>
      </c>
      <c r="C7886" s="23">
        <v>2005</v>
      </c>
      <c r="D7886" s="23">
        <v>7</v>
      </c>
      <c r="E7886" s="23">
        <v>25</v>
      </c>
      <c r="F7886" s="23">
        <v>4</v>
      </c>
      <c r="G7886" s="23">
        <v>35</v>
      </c>
      <c r="H7886" s="23">
        <v>11</v>
      </c>
      <c r="I7886" s="23">
        <v>31</v>
      </c>
      <c r="J7886" s="21">
        <v>38558</v>
      </c>
      <c r="K7886" s="22">
        <v>0.48047453703703702</v>
      </c>
      <c r="L7886" s="23">
        <v>53</v>
      </c>
      <c r="M7886" t="s">
        <v>10</v>
      </c>
    </row>
    <row r="7887" spans="1:13" x14ac:dyDescent="0.35">
      <c r="A7887" s="23">
        <v>122.18300000000001</v>
      </c>
      <c r="B7887" s="23">
        <v>0.45300000000000001</v>
      </c>
      <c r="C7887" s="23">
        <v>2005</v>
      </c>
      <c r="D7887" s="23">
        <v>8</v>
      </c>
      <c r="E7887" s="23">
        <v>2</v>
      </c>
      <c r="F7887" s="23">
        <v>4</v>
      </c>
      <c r="G7887" s="23">
        <v>35</v>
      </c>
      <c r="H7887" s="23">
        <v>22</v>
      </c>
      <c r="I7887" s="23">
        <v>27</v>
      </c>
      <c r="J7887" s="21">
        <v>38566</v>
      </c>
      <c r="K7887" s="22">
        <v>0.93598379629629624</v>
      </c>
      <c r="L7887" s="23">
        <v>49</v>
      </c>
      <c r="M7887" t="s">
        <v>10</v>
      </c>
    </row>
    <row r="7888" spans="1:13" x14ac:dyDescent="0.35">
      <c r="A7888" s="23">
        <v>124.554</v>
      </c>
      <c r="B7888" s="23">
        <v>-0.192</v>
      </c>
      <c r="C7888" s="23">
        <v>2006</v>
      </c>
      <c r="D7888" s="23">
        <v>2</v>
      </c>
      <c r="E7888" s="23">
        <v>19</v>
      </c>
      <c r="F7888" s="23">
        <v>4</v>
      </c>
      <c r="G7888" s="23">
        <v>35</v>
      </c>
      <c r="H7888" s="23">
        <v>14</v>
      </c>
      <c r="I7888" s="23">
        <v>59</v>
      </c>
      <c r="J7888" s="21">
        <v>38767</v>
      </c>
      <c r="K7888" s="22">
        <v>0.62473379629629633</v>
      </c>
      <c r="L7888" s="23">
        <v>37</v>
      </c>
      <c r="M7888" t="s">
        <v>10</v>
      </c>
    </row>
    <row r="7889" spans="1:13" x14ac:dyDescent="0.35">
      <c r="A7889" s="23">
        <v>126.459</v>
      </c>
      <c r="B7889" s="23">
        <v>1.4359999999999999</v>
      </c>
      <c r="C7889" s="23">
        <v>2006</v>
      </c>
      <c r="D7889" s="23">
        <v>5</v>
      </c>
      <c r="E7889" s="23">
        <v>25</v>
      </c>
      <c r="F7889" s="23">
        <v>4</v>
      </c>
      <c r="G7889" s="23">
        <v>10</v>
      </c>
      <c r="H7889" s="23">
        <v>20</v>
      </c>
      <c r="I7889" s="23">
        <v>10</v>
      </c>
      <c r="J7889" s="21">
        <v>38862</v>
      </c>
      <c r="K7889" s="22">
        <v>0.84043981481481478</v>
      </c>
      <c r="L7889" s="23">
        <v>14</v>
      </c>
      <c r="M7889" t="s">
        <v>10</v>
      </c>
    </row>
    <row r="7890" spans="1:13" x14ac:dyDescent="0.35">
      <c r="A7890" s="23">
        <v>126.411</v>
      </c>
      <c r="B7890" s="23">
        <v>2.2050000000000001</v>
      </c>
      <c r="C7890" s="23">
        <v>2006</v>
      </c>
      <c r="D7890" s="23">
        <v>5</v>
      </c>
      <c r="E7890" s="23">
        <v>27</v>
      </c>
      <c r="F7890" s="23">
        <v>4</v>
      </c>
      <c r="G7890" s="23">
        <v>35</v>
      </c>
      <c r="H7890" s="23">
        <v>22</v>
      </c>
      <c r="I7890" s="23">
        <v>9</v>
      </c>
      <c r="J7890" s="21">
        <v>38864</v>
      </c>
      <c r="K7890" s="22">
        <v>0.92311342592592593</v>
      </c>
      <c r="L7890" s="23">
        <v>17</v>
      </c>
      <c r="M7890" t="s">
        <v>10</v>
      </c>
    </row>
    <row r="7891" spans="1:13" x14ac:dyDescent="0.35">
      <c r="A7891" s="23">
        <v>125.83199999999999</v>
      </c>
      <c r="B7891" s="23">
        <v>-5.0540000000000003</v>
      </c>
      <c r="C7891" s="23">
        <v>2006</v>
      </c>
      <c r="D7891" s="23">
        <v>7</v>
      </c>
      <c r="E7891" s="23">
        <v>6</v>
      </c>
      <c r="F7891" s="23">
        <v>4</v>
      </c>
      <c r="G7891" s="23">
        <v>35</v>
      </c>
      <c r="H7891" s="23">
        <v>22</v>
      </c>
      <c r="I7891" s="23">
        <v>56</v>
      </c>
      <c r="J7891" s="21">
        <v>38904</v>
      </c>
      <c r="K7891" s="22">
        <v>0.95620370370370367</v>
      </c>
      <c r="L7891" s="23">
        <v>56</v>
      </c>
      <c r="M7891" t="s">
        <v>10</v>
      </c>
    </row>
    <row r="7892" spans="1:13" x14ac:dyDescent="0.35">
      <c r="A7892" s="23">
        <v>126.083</v>
      </c>
      <c r="B7892" s="23">
        <v>-4.9710000000000001</v>
      </c>
      <c r="C7892" s="23">
        <v>2006</v>
      </c>
      <c r="D7892" s="23">
        <v>8</v>
      </c>
      <c r="E7892" s="23">
        <v>15</v>
      </c>
      <c r="F7892" s="23">
        <v>4</v>
      </c>
      <c r="G7892" s="23">
        <v>35</v>
      </c>
      <c r="H7892" s="23">
        <v>5</v>
      </c>
      <c r="I7892" s="23">
        <v>19</v>
      </c>
      <c r="J7892" s="21">
        <v>38944</v>
      </c>
      <c r="K7892" s="22">
        <v>0.22172453703703704</v>
      </c>
      <c r="L7892" s="23">
        <v>17</v>
      </c>
      <c r="M7892" t="s">
        <v>10</v>
      </c>
    </row>
    <row r="7893" spans="1:13" x14ac:dyDescent="0.35">
      <c r="A7893" s="23">
        <v>122.989</v>
      </c>
      <c r="B7893" s="23">
        <v>1.3320000000000001</v>
      </c>
      <c r="C7893" s="23">
        <v>2006</v>
      </c>
      <c r="D7893" s="23">
        <v>8</v>
      </c>
      <c r="E7893" s="23">
        <v>28</v>
      </c>
      <c r="F7893" s="23">
        <v>4</v>
      </c>
      <c r="G7893" s="23">
        <v>10</v>
      </c>
      <c r="H7893" s="23">
        <v>21</v>
      </c>
      <c r="I7893" s="23">
        <v>40</v>
      </c>
      <c r="J7893" s="21">
        <v>38957</v>
      </c>
      <c r="K7893" s="22">
        <v>0.90314814814814814</v>
      </c>
      <c r="L7893" s="23">
        <v>32</v>
      </c>
      <c r="M7893" t="s">
        <v>10</v>
      </c>
    </row>
    <row r="7894" spans="1:13" x14ac:dyDescent="0.35">
      <c r="A7894" s="23">
        <v>125.742</v>
      </c>
      <c r="B7894" s="23">
        <v>-0.12</v>
      </c>
      <c r="C7894" s="23">
        <v>2006</v>
      </c>
      <c r="D7894" s="23">
        <v>8</v>
      </c>
      <c r="E7894" s="23">
        <v>29</v>
      </c>
      <c r="F7894" s="23">
        <v>4</v>
      </c>
      <c r="G7894" s="23">
        <v>35</v>
      </c>
      <c r="H7894" s="23">
        <v>15</v>
      </c>
      <c r="I7894" s="23">
        <v>15</v>
      </c>
      <c r="J7894" s="21">
        <v>38958</v>
      </c>
      <c r="K7894" s="22">
        <v>0.63552083333333331</v>
      </c>
      <c r="L7894" s="23">
        <v>9</v>
      </c>
      <c r="M7894" t="s">
        <v>10</v>
      </c>
    </row>
    <row r="7895" spans="1:13" x14ac:dyDescent="0.35">
      <c r="A7895" s="23">
        <v>125.246</v>
      </c>
      <c r="B7895" s="23">
        <v>-0.26400000000000001</v>
      </c>
      <c r="C7895" s="23">
        <v>2006</v>
      </c>
      <c r="D7895" s="23">
        <v>8</v>
      </c>
      <c r="E7895" s="23">
        <v>30</v>
      </c>
      <c r="F7895" s="23">
        <v>4</v>
      </c>
      <c r="G7895" s="23">
        <v>35</v>
      </c>
      <c r="H7895" s="23">
        <v>8</v>
      </c>
      <c r="I7895" s="23">
        <v>46</v>
      </c>
      <c r="J7895" s="21">
        <v>38959</v>
      </c>
      <c r="K7895" s="22">
        <v>0.36552083333333335</v>
      </c>
      <c r="L7895" s="23">
        <v>21</v>
      </c>
      <c r="M7895" t="s">
        <v>10</v>
      </c>
    </row>
    <row r="7896" spans="1:13" x14ac:dyDescent="0.35">
      <c r="A7896" s="23">
        <v>124.96899999999999</v>
      </c>
      <c r="B7896" s="23">
        <v>-0.501</v>
      </c>
      <c r="C7896" s="23">
        <v>2006</v>
      </c>
      <c r="D7896" s="23">
        <v>8</v>
      </c>
      <c r="E7896" s="23">
        <v>31</v>
      </c>
      <c r="F7896" s="23">
        <v>4</v>
      </c>
      <c r="G7896" s="23">
        <v>35</v>
      </c>
      <c r="H7896" s="23">
        <v>20</v>
      </c>
      <c r="I7896" s="23">
        <v>24</v>
      </c>
      <c r="J7896" s="21">
        <v>38960</v>
      </c>
      <c r="K7896" s="22">
        <v>0.85018518518518515</v>
      </c>
      <c r="L7896" s="23">
        <v>16</v>
      </c>
      <c r="M7896" t="s">
        <v>10</v>
      </c>
    </row>
    <row r="7897" spans="1:13" x14ac:dyDescent="0.35">
      <c r="A7897" s="23">
        <v>125.452</v>
      </c>
      <c r="B7897" s="23">
        <v>-0.152</v>
      </c>
      <c r="C7897" s="23">
        <v>2006</v>
      </c>
      <c r="D7897" s="23">
        <v>10</v>
      </c>
      <c r="E7897" s="23">
        <v>20</v>
      </c>
      <c r="F7897" s="23">
        <v>4</v>
      </c>
      <c r="G7897" s="23">
        <v>35</v>
      </c>
      <c r="H7897" s="23">
        <v>1</v>
      </c>
      <c r="I7897" s="23">
        <v>37</v>
      </c>
      <c r="J7897" s="21">
        <v>39010</v>
      </c>
      <c r="K7897" s="22">
        <v>6.7511574074074071E-2</v>
      </c>
      <c r="L7897" s="23">
        <v>13</v>
      </c>
      <c r="M7897" t="s">
        <v>10</v>
      </c>
    </row>
    <row r="7898" spans="1:13" x14ac:dyDescent="0.35">
      <c r="A7898" s="23">
        <v>125.16500000000001</v>
      </c>
      <c r="B7898" s="23">
        <v>-0.221</v>
      </c>
      <c r="C7898" s="23">
        <v>2006</v>
      </c>
      <c r="D7898" s="23">
        <v>11</v>
      </c>
      <c r="E7898" s="23">
        <v>20</v>
      </c>
      <c r="F7898" s="23">
        <v>4</v>
      </c>
      <c r="G7898" s="23">
        <v>35</v>
      </c>
      <c r="H7898" s="23">
        <v>5</v>
      </c>
      <c r="I7898" s="23">
        <v>33</v>
      </c>
      <c r="J7898" s="21">
        <v>39041</v>
      </c>
      <c r="K7898" s="22">
        <v>0.23126157407407408</v>
      </c>
      <c r="L7898" s="23">
        <v>1</v>
      </c>
      <c r="M7898" t="s">
        <v>10</v>
      </c>
    </row>
    <row r="7899" spans="1:13" x14ac:dyDescent="0.35">
      <c r="A7899" s="23">
        <v>126.41500000000001</v>
      </c>
      <c r="B7899" s="23">
        <v>-8.1000000000000003E-2</v>
      </c>
      <c r="C7899" s="23">
        <v>2006</v>
      </c>
      <c r="D7899" s="23">
        <v>12</v>
      </c>
      <c r="E7899" s="23">
        <v>3</v>
      </c>
      <c r="F7899" s="23">
        <v>4</v>
      </c>
      <c r="G7899" s="23">
        <v>35</v>
      </c>
      <c r="H7899" s="23">
        <v>0</v>
      </c>
      <c r="I7899" s="23">
        <v>48</v>
      </c>
      <c r="J7899" s="21">
        <v>39054</v>
      </c>
      <c r="K7899" s="22">
        <v>3.3935185185185186E-2</v>
      </c>
      <c r="L7899" s="23">
        <v>52</v>
      </c>
      <c r="M7899" t="s">
        <v>10</v>
      </c>
    </row>
    <row r="7900" spans="1:13" x14ac:dyDescent="0.35">
      <c r="A7900" s="23">
        <v>123.50700000000001</v>
      </c>
      <c r="B7900" s="23">
        <v>-5.1440000000000001</v>
      </c>
      <c r="C7900" s="23">
        <v>2006</v>
      </c>
      <c r="D7900" s="23">
        <v>12</v>
      </c>
      <c r="E7900" s="23">
        <v>8</v>
      </c>
      <c r="F7900" s="23">
        <v>4</v>
      </c>
      <c r="G7900" s="23">
        <v>10</v>
      </c>
      <c r="H7900" s="23">
        <v>13</v>
      </c>
      <c r="I7900" s="23">
        <v>22</v>
      </c>
      <c r="J7900" s="21">
        <v>39059</v>
      </c>
      <c r="K7900" s="22">
        <v>0.55722222222222217</v>
      </c>
      <c r="L7900" s="23">
        <v>24</v>
      </c>
      <c r="M7900" t="s">
        <v>10</v>
      </c>
    </row>
    <row r="7901" spans="1:13" x14ac:dyDescent="0.35">
      <c r="A7901" s="23">
        <v>126.04600000000001</v>
      </c>
      <c r="B7901" s="23">
        <v>0.86799999999999999</v>
      </c>
      <c r="C7901" s="23">
        <v>2007</v>
      </c>
      <c r="D7901" s="23">
        <v>1</v>
      </c>
      <c r="E7901" s="23">
        <v>21</v>
      </c>
      <c r="F7901" s="23">
        <v>4</v>
      </c>
      <c r="G7901" s="23">
        <v>10</v>
      </c>
      <c r="H7901" s="23">
        <v>16</v>
      </c>
      <c r="I7901" s="23">
        <v>20</v>
      </c>
      <c r="J7901" s="21">
        <v>39103</v>
      </c>
      <c r="K7901" s="22">
        <v>0.68086805555555552</v>
      </c>
      <c r="L7901" s="23">
        <v>27</v>
      </c>
      <c r="M7901" t="s">
        <v>10</v>
      </c>
    </row>
    <row r="7902" spans="1:13" x14ac:dyDescent="0.35">
      <c r="A7902" s="23">
        <v>126.586</v>
      </c>
      <c r="B7902" s="23">
        <v>1.1299999999999999</v>
      </c>
      <c r="C7902" s="23">
        <v>2007</v>
      </c>
      <c r="D7902" s="23">
        <v>1</v>
      </c>
      <c r="E7902" s="23">
        <v>22</v>
      </c>
      <c r="F7902" s="23">
        <v>4</v>
      </c>
      <c r="G7902" s="23">
        <v>10</v>
      </c>
      <c r="H7902" s="23">
        <v>17</v>
      </c>
      <c r="I7902" s="23">
        <v>31</v>
      </c>
      <c r="J7902" s="21">
        <v>39104</v>
      </c>
      <c r="K7902" s="22">
        <v>0.73040509259259256</v>
      </c>
      <c r="L7902" s="23">
        <v>47</v>
      </c>
      <c r="M7902" t="s">
        <v>10</v>
      </c>
    </row>
    <row r="7903" spans="1:13" x14ac:dyDescent="0.35">
      <c r="A7903" s="23">
        <v>126.389</v>
      </c>
      <c r="B7903" s="23">
        <v>1.337</v>
      </c>
      <c r="C7903" s="23">
        <v>2007</v>
      </c>
      <c r="D7903" s="23">
        <v>1</v>
      </c>
      <c r="E7903" s="23">
        <v>23</v>
      </c>
      <c r="F7903" s="23">
        <v>4</v>
      </c>
      <c r="G7903" s="23">
        <v>10</v>
      </c>
      <c r="H7903" s="23">
        <v>0</v>
      </c>
      <c r="I7903" s="23">
        <v>57</v>
      </c>
      <c r="J7903" s="21">
        <v>39105</v>
      </c>
      <c r="K7903" s="22">
        <v>3.9872685185185185E-2</v>
      </c>
      <c r="L7903" s="23">
        <v>25</v>
      </c>
      <c r="M7903" t="s">
        <v>10</v>
      </c>
    </row>
    <row r="7904" spans="1:13" x14ac:dyDescent="0.35">
      <c r="A7904" s="23">
        <v>126.011</v>
      </c>
      <c r="B7904" s="23">
        <v>1.224</v>
      </c>
      <c r="C7904" s="23">
        <v>2007</v>
      </c>
      <c r="D7904" s="23">
        <v>1</v>
      </c>
      <c r="E7904" s="23">
        <v>23</v>
      </c>
      <c r="F7904" s="23">
        <v>4</v>
      </c>
      <c r="G7904" s="23">
        <v>10</v>
      </c>
      <c r="H7904" s="23">
        <v>12</v>
      </c>
      <c r="I7904" s="23">
        <v>44</v>
      </c>
      <c r="J7904" s="21">
        <v>39105</v>
      </c>
      <c r="K7904" s="22">
        <v>0.53085648148148146</v>
      </c>
      <c r="L7904" s="23">
        <v>26</v>
      </c>
      <c r="M7904" t="s">
        <v>10</v>
      </c>
    </row>
    <row r="7905" spans="1:13" x14ac:dyDescent="0.35">
      <c r="A7905" s="23">
        <v>126.40600000000001</v>
      </c>
      <c r="B7905" s="23">
        <v>0.97399999999999998</v>
      </c>
      <c r="C7905" s="23">
        <v>2007</v>
      </c>
      <c r="D7905" s="23">
        <v>1</v>
      </c>
      <c r="E7905" s="23">
        <v>23</v>
      </c>
      <c r="F7905" s="23">
        <v>4</v>
      </c>
      <c r="G7905" s="23">
        <v>10</v>
      </c>
      <c r="H7905" s="23">
        <v>22</v>
      </c>
      <c r="I7905" s="23">
        <v>15</v>
      </c>
      <c r="J7905" s="21">
        <v>39105</v>
      </c>
      <c r="K7905" s="22">
        <v>0.92726851851851855</v>
      </c>
      <c r="L7905" s="23">
        <v>16</v>
      </c>
      <c r="M7905" t="s">
        <v>10</v>
      </c>
    </row>
    <row r="7906" spans="1:13" x14ac:dyDescent="0.35">
      <c r="A7906" s="23">
        <v>126.80800000000001</v>
      </c>
      <c r="B7906" s="23">
        <v>2.343</v>
      </c>
      <c r="C7906" s="23">
        <v>2007</v>
      </c>
      <c r="D7906" s="23">
        <v>1</v>
      </c>
      <c r="E7906" s="23">
        <v>24</v>
      </c>
      <c r="F7906" s="23">
        <v>4</v>
      </c>
      <c r="G7906" s="23">
        <v>10</v>
      </c>
      <c r="H7906" s="23">
        <v>17</v>
      </c>
      <c r="I7906" s="23">
        <v>1</v>
      </c>
      <c r="J7906" s="21">
        <v>39106</v>
      </c>
      <c r="K7906" s="22">
        <v>0.70912037037037035</v>
      </c>
      <c r="L7906" s="23">
        <v>8</v>
      </c>
      <c r="M7906" t="s">
        <v>10</v>
      </c>
    </row>
    <row r="7907" spans="1:13" x14ac:dyDescent="0.35">
      <c r="A7907" s="23">
        <v>126.07899999999999</v>
      </c>
      <c r="B7907" s="23">
        <v>0.95599999999999996</v>
      </c>
      <c r="C7907" s="23">
        <v>2007</v>
      </c>
      <c r="D7907" s="23">
        <v>1</v>
      </c>
      <c r="E7907" s="23">
        <v>24</v>
      </c>
      <c r="F7907" s="23">
        <v>4</v>
      </c>
      <c r="G7907" s="23">
        <v>10</v>
      </c>
      <c r="H7907" s="23">
        <v>20</v>
      </c>
      <c r="I7907" s="23">
        <v>29</v>
      </c>
      <c r="J7907" s="21">
        <v>39106</v>
      </c>
      <c r="K7907" s="22">
        <v>0.8540740740740741</v>
      </c>
      <c r="L7907" s="23">
        <v>52</v>
      </c>
      <c r="M7907" t="s">
        <v>10</v>
      </c>
    </row>
    <row r="7908" spans="1:13" x14ac:dyDescent="0.35">
      <c r="A7908" s="23">
        <v>126.639</v>
      </c>
      <c r="B7908" s="23">
        <v>1.1040000000000001</v>
      </c>
      <c r="C7908" s="23">
        <v>2007</v>
      </c>
      <c r="D7908" s="23">
        <v>2</v>
      </c>
      <c r="E7908" s="23">
        <v>16</v>
      </c>
      <c r="F7908" s="23">
        <v>4</v>
      </c>
      <c r="G7908" s="23">
        <v>10</v>
      </c>
      <c r="H7908" s="23">
        <v>9</v>
      </c>
      <c r="I7908" s="23">
        <v>30</v>
      </c>
      <c r="J7908" s="21">
        <v>39129</v>
      </c>
      <c r="K7908" s="22">
        <v>0.39606481481481481</v>
      </c>
      <c r="L7908" s="23">
        <v>20</v>
      </c>
      <c r="M7908" t="s">
        <v>10</v>
      </c>
    </row>
    <row r="7909" spans="1:13" x14ac:dyDescent="0.35">
      <c r="A7909" s="23">
        <v>125.49299999999999</v>
      </c>
      <c r="B7909" s="23">
        <v>-0.378</v>
      </c>
      <c r="C7909" s="23">
        <v>2007</v>
      </c>
      <c r="D7909" s="23">
        <v>3</v>
      </c>
      <c r="E7909" s="23">
        <v>12</v>
      </c>
      <c r="F7909" s="23">
        <v>4</v>
      </c>
      <c r="G7909" s="23">
        <v>35</v>
      </c>
      <c r="H7909" s="23">
        <v>0</v>
      </c>
      <c r="I7909" s="23">
        <v>1</v>
      </c>
      <c r="J7909" s="21">
        <v>39153</v>
      </c>
      <c r="K7909" s="22">
        <v>1.0763888888888889E-3</v>
      </c>
      <c r="L7909" s="23">
        <v>33</v>
      </c>
      <c r="M7909" t="s">
        <v>10</v>
      </c>
    </row>
    <row r="7910" spans="1:13" x14ac:dyDescent="0.35">
      <c r="A7910" s="23">
        <v>124.271</v>
      </c>
      <c r="B7910" s="23">
        <v>-6.14</v>
      </c>
      <c r="C7910" s="23">
        <v>2007</v>
      </c>
      <c r="D7910" s="23">
        <v>5</v>
      </c>
      <c r="E7910" s="23">
        <v>25</v>
      </c>
      <c r="F7910" s="23">
        <v>4</v>
      </c>
      <c r="G7910" s="23">
        <v>35</v>
      </c>
      <c r="H7910" s="23">
        <v>22</v>
      </c>
      <c r="I7910" s="23">
        <v>22</v>
      </c>
      <c r="J7910" s="21">
        <v>39227</v>
      </c>
      <c r="K7910" s="22">
        <v>0.93259259259259264</v>
      </c>
      <c r="L7910" s="23">
        <v>56</v>
      </c>
      <c r="M7910" t="s">
        <v>10</v>
      </c>
    </row>
    <row r="7911" spans="1:13" x14ac:dyDescent="0.35">
      <c r="A7911" s="23">
        <v>123.958</v>
      </c>
      <c r="B7911" s="23">
        <v>-4.8330000000000002</v>
      </c>
      <c r="C7911" s="23">
        <v>2007</v>
      </c>
      <c r="D7911" s="23">
        <v>7</v>
      </c>
      <c r="E7911" s="23">
        <v>25</v>
      </c>
      <c r="F7911" s="23">
        <v>4</v>
      </c>
      <c r="G7911" s="23">
        <v>15</v>
      </c>
      <c r="H7911" s="23">
        <v>11</v>
      </c>
      <c r="I7911" s="23">
        <v>21</v>
      </c>
      <c r="J7911" s="21">
        <v>39288</v>
      </c>
      <c r="K7911" s="22">
        <v>0.47341435185185188</v>
      </c>
      <c r="L7911" s="23">
        <v>43</v>
      </c>
      <c r="M7911" t="s">
        <v>10</v>
      </c>
    </row>
    <row r="7912" spans="1:13" x14ac:dyDescent="0.35">
      <c r="A7912" s="23">
        <v>126.736</v>
      </c>
      <c r="B7912" s="23">
        <v>-3.5999999999999997E-2</v>
      </c>
      <c r="C7912" s="23">
        <v>2007</v>
      </c>
      <c r="D7912" s="23">
        <v>9</v>
      </c>
      <c r="E7912" s="23">
        <v>1</v>
      </c>
      <c r="F7912" s="23">
        <v>4</v>
      </c>
      <c r="G7912" s="23">
        <v>10</v>
      </c>
      <c r="H7912" s="23">
        <v>0</v>
      </c>
      <c r="I7912" s="23">
        <v>51</v>
      </c>
      <c r="J7912" s="21">
        <v>39326</v>
      </c>
      <c r="K7912" s="22">
        <v>3.5474537037037034E-2</v>
      </c>
      <c r="L7912" s="23">
        <v>5</v>
      </c>
      <c r="M7912" t="s">
        <v>10</v>
      </c>
    </row>
    <row r="7913" spans="1:13" x14ac:dyDescent="0.35">
      <c r="A7913" s="23">
        <v>126.17100000000001</v>
      </c>
      <c r="B7913" s="23">
        <v>-0.22600000000000001</v>
      </c>
      <c r="C7913" s="23">
        <v>2007</v>
      </c>
      <c r="D7913" s="23">
        <v>9</v>
      </c>
      <c r="E7913" s="23">
        <v>8</v>
      </c>
      <c r="F7913" s="23">
        <v>4</v>
      </c>
      <c r="G7913" s="23">
        <v>35</v>
      </c>
      <c r="H7913" s="23">
        <v>16</v>
      </c>
      <c r="I7913" s="23">
        <v>59</v>
      </c>
      <c r="J7913" s="21">
        <v>39333</v>
      </c>
      <c r="K7913" s="22">
        <v>0.70831018518518518</v>
      </c>
      <c r="L7913" s="23">
        <v>58</v>
      </c>
      <c r="M7913" t="s">
        <v>10</v>
      </c>
    </row>
    <row r="7914" spans="1:13" x14ac:dyDescent="0.35">
      <c r="A7914" s="23">
        <v>126.247</v>
      </c>
      <c r="B7914" s="23">
        <v>0.94599999999999995</v>
      </c>
      <c r="C7914" s="23">
        <v>2007</v>
      </c>
      <c r="D7914" s="23">
        <v>11</v>
      </c>
      <c r="E7914" s="23">
        <v>5</v>
      </c>
      <c r="F7914" s="23">
        <v>4</v>
      </c>
      <c r="G7914" s="23">
        <v>35</v>
      </c>
      <c r="H7914" s="23">
        <v>1</v>
      </c>
      <c r="I7914" s="23">
        <v>13</v>
      </c>
      <c r="J7914" s="21">
        <v>39391</v>
      </c>
      <c r="K7914" s="22">
        <v>5.0960648148148151E-2</v>
      </c>
      <c r="L7914" s="23">
        <v>23</v>
      </c>
      <c r="M7914" t="s">
        <v>10</v>
      </c>
    </row>
    <row r="7915" spans="1:13" x14ac:dyDescent="0.35">
      <c r="A7915" s="23">
        <v>122.572</v>
      </c>
      <c r="B7915" s="23">
        <v>-5.8449999999999998</v>
      </c>
      <c r="C7915" s="23">
        <v>2007</v>
      </c>
      <c r="D7915" s="23">
        <v>11</v>
      </c>
      <c r="E7915" s="23">
        <v>23</v>
      </c>
      <c r="F7915" s="23">
        <v>4</v>
      </c>
      <c r="G7915" s="23">
        <v>35</v>
      </c>
      <c r="H7915" s="23">
        <v>2</v>
      </c>
      <c r="I7915" s="23">
        <v>53</v>
      </c>
      <c r="J7915" s="21">
        <v>39409</v>
      </c>
      <c r="K7915" s="22">
        <v>0.12030092592592592</v>
      </c>
      <c r="L7915" s="23">
        <v>14</v>
      </c>
      <c r="M7915" t="s">
        <v>10</v>
      </c>
    </row>
    <row r="7916" spans="1:13" x14ac:dyDescent="0.35">
      <c r="A7916" s="23">
        <v>125.03</v>
      </c>
      <c r="B7916" s="23">
        <v>-0.23100000000000001</v>
      </c>
      <c r="C7916" s="23">
        <v>2008</v>
      </c>
      <c r="D7916" s="23">
        <v>2</v>
      </c>
      <c r="E7916" s="23">
        <v>4</v>
      </c>
      <c r="F7916" s="23">
        <v>4</v>
      </c>
      <c r="G7916" s="23">
        <v>35</v>
      </c>
      <c r="H7916" s="23">
        <v>10</v>
      </c>
      <c r="I7916" s="23">
        <v>36</v>
      </c>
      <c r="J7916" s="21">
        <v>39482</v>
      </c>
      <c r="K7916" s="22">
        <v>0.44184027777777779</v>
      </c>
      <c r="L7916" s="23">
        <v>15</v>
      </c>
      <c r="M7916" t="s">
        <v>10</v>
      </c>
    </row>
    <row r="7917" spans="1:13" x14ac:dyDescent="0.35">
      <c r="A7917" s="23">
        <v>126.518</v>
      </c>
      <c r="B7917" s="23">
        <v>2.2029999999999998</v>
      </c>
      <c r="C7917" s="23">
        <v>2008</v>
      </c>
      <c r="D7917" s="23">
        <v>4</v>
      </c>
      <c r="E7917" s="23">
        <v>10</v>
      </c>
      <c r="F7917" s="23">
        <v>4</v>
      </c>
      <c r="G7917" s="23">
        <v>35</v>
      </c>
      <c r="H7917" s="23">
        <v>23</v>
      </c>
      <c r="I7917" s="23">
        <v>25</v>
      </c>
      <c r="J7917" s="21">
        <v>39548</v>
      </c>
      <c r="K7917" s="22">
        <v>0.97570601851851857</v>
      </c>
      <c r="L7917" s="23">
        <v>1</v>
      </c>
      <c r="M7917" t="s">
        <v>10</v>
      </c>
    </row>
    <row r="7918" spans="1:13" x14ac:dyDescent="0.35">
      <c r="A7918" s="23">
        <v>121.535</v>
      </c>
      <c r="B7918" s="23">
        <v>0.57999999999999996</v>
      </c>
      <c r="C7918" s="23">
        <v>2008</v>
      </c>
      <c r="D7918" s="23">
        <v>10</v>
      </c>
      <c r="E7918" s="23">
        <v>2</v>
      </c>
      <c r="F7918" s="23">
        <v>4</v>
      </c>
      <c r="G7918" s="23">
        <v>35</v>
      </c>
      <c r="H7918" s="23">
        <v>19</v>
      </c>
      <c r="I7918" s="23">
        <v>15</v>
      </c>
      <c r="J7918" s="21">
        <v>39723</v>
      </c>
      <c r="K7918" s="22">
        <v>0.80216435185185186</v>
      </c>
      <c r="L7918" s="23">
        <v>7</v>
      </c>
      <c r="M7918" t="s">
        <v>10</v>
      </c>
    </row>
    <row r="7919" spans="1:13" x14ac:dyDescent="0.35">
      <c r="A7919" s="23">
        <v>123.71299999999999</v>
      </c>
      <c r="B7919" s="23">
        <v>0.31900000000000001</v>
      </c>
      <c r="C7919" s="23">
        <v>2008</v>
      </c>
      <c r="D7919" s="23">
        <v>10</v>
      </c>
      <c r="E7919" s="23">
        <v>3</v>
      </c>
      <c r="F7919" s="23">
        <v>4</v>
      </c>
      <c r="G7919" s="23">
        <v>35</v>
      </c>
      <c r="H7919" s="23">
        <v>12</v>
      </c>
      <c r="I7919" s="23">
        <v>13</v>
      </c>
      <c r="J7919" s="21">
        <v>39724</v>
      </c>
      <c r="K7919" s="22">
        <v>0.50912037037037039</v>
      </c>
      <c r="L7919" s="23">
        <v>8</v>
      </c>
      <c r="M7919" t="s">
        <v>10</v>
      </c>
    </row>
    <row r="7920" spans="1:13" x14ac:dyDescent="0.35">
      <c r="A7920" s="23">
        <v>122.122</v>
      </c>
      <c r="B7920" s="23">
        <v>1.2989999999999999</v>
      </c>
      <c r="C7920" s="23">
        <v>2008</v>
      </c>
      <c r="D7920" s="23">
        <v>11</v>
      </c>
      <c r="E7920" s="23">
        <v>16</v>
      </c>
      <c r="F7920" s="23">
        <v>4</v>
      </c>
      <c r="G7920" s="23">
        <v>35</v>
      </c>
      <c r="H7920" s="23">
        <v>19</v>
      </c>
      <c r="I7920" s="23">
        <v>59</v>
      </c>
      <c r="J7920" s="21">
        <v>39768</v>
      </c>
      <c r="K7920" s="22">
        <v>0.83291666666666664</v>
      </c>
      <c r="L7920" s="23">
        <v>24</v>
      </c>
      <c r="M7920" t="s">
        <v>10</v>
      </c>
    </row>
    <row r="7921" spans="1:13" x14ac:dyDescent="0.35">
      <c r="A7921" s="23">
        <v>126.566</v>
      </c>
      <c r="B7921" s="23">
        <v>2.1469999999999998</v>
      </c>
      <c r="C7921" s="23">
        <v>2009</v>
      </c>
      <c r="D7921" s="23">
        <v>1</v>
      </c>
      <c r="E7921" s="23">
        <v>2</v>
      </c>
      <c r="F7921" s="23">
        <v>4</v>
      </c>
      <c r="G7921" s="23">
        <v>35</v>
      </c>
      <c r="H7921" s="23">
        <v>17</v>
      </c>
      <c r="I7921" s="23">
        <v>49</v>
      </c>
      <c r="J7921" s="21">
        <v>39815</v>
      </c>
      <c r="K7921" s="22">
        <v>0.74256944444444439</v>
      </c>
      <c r="L7921" s="23">
        <v>18</v>
      </c>
      <c r="M7921" t="s">
        <v>10</v>
      </c>
    </row>
    <row r="7922" spans="1:13" x14ac:dyDescent="0.35">
      <c r="A7922" s="23">
        <v>122.066</v>
      </c>
      <c r="B7922" s="23">
        <v>1.3819999999999999</v>
      </c>
      <c r="C7922" s="23">
        <v>2009</v>
      </c>
      <c r="D7922" s="23">
        <v>1</v>
      </c>
      <c r="E7922" s="23">
        <v>3</v>
      </c>
      <c r="F7922" s="23">
        <v>4</v>
      </c>
      <c r="G7922" s="23">
        <v>32.200000000000003</v>
      </c>
      <c r="H7922" s="23">
        <v>12</v>
      </c>
      <c r="I7922" s="23">
        <v>36</v>
      </c>
      <c r="J7922" s="21">
        <v>39816</v>
      </c>
      <c r="K7922" s="22">
        <v>0.52561342592592597</v>
      </c>
      <c r="L7922" s="23">
        <v>53</v>
      </c>
      <c r="M7922" t="s">
        <v>10</v>
      </c>
    </row>
    <row r="7923" spans="1:13" x14ac:dyDescent="0.35">
      <c r="A7923" s="23">
        <v>122.047</v>
      </c>
      <c r="B7923" s="23">
        <v>-0.495</v>
      </c>
      <c r="C7923" s="23">
        <v>2010</v>
      </c>
      <c r="D7923" s="23">
        <v>5</v>
      </c>
      <c r="E7923" s="23">
        <v>19</v>
      </c>
      <c r="F7923" s="23">
        <v>4</v>
      </c>
      <c r="G7923" s="23">
        <v>15</v>
      </c>
      <c r="H7923" s="23">
        <v>18</v>
      </c>
      <c r="I7923" s="23">
        <v>31</v>
      </c>
      <c r="J7923" s="21">
        <v>40317</v>
      </c>
      <c r="K7923" s="22">
        <v>0.77217592592592588</v>
      </c>
      <c r="L7923" s="23">
        <v>56</v>
      </c>
      <c r="M7923" t="s">
        <v>10</v>
      </c>
    </row>
    <row r="7924" spans="1:13" x14ac:dyDescent="0.35">
      <c r="A7924" s="23">
        <v>120.071</v>
      </c>
      <c r="B7924" s="23">
        <v>0.98799999999999999</v>
      </c>
      <c r="C7924" s="23">
        <v>2010</v>
      </c>
      <c r="D7924" s="23">
        <v>8</v>
      </c>
      <c r="E7924" s="23">
        <v>15</v>
      </c>
      <c r="F7924" s="23">
        <v>4</v>
      </c>
      <c r="G7924" s="23">
        <v>41.5</v>
      </c>
      <c r="H7924" s="23">
        <v>16</v>
      </c>
      <c r="I7924" s="23">
        <v>24</v>
      </c>
      <c r="J7924" s="21">
        <v>40405</v>
      </c>
      <c r="K7924" s="22">
        <v>0.68385416666666665</v>
      </c>
      <c r="L7924" s="23">
        <v>45</v>
      </c>
      <c r="M7924" t="s">
        <v>10</v>
      </c>
    </row>
    <row r="7925" spans="1:13" x14ac:dyDescent="0.35">
      <c r="A7925" s="23">
        <v>121.572</v>
      </c>
      <c r="B7925" s="23">
        <v>-2.4380000000000002</v>
      </c>
      <c r="C7925" s="23">
        <v>2011</v>
      </c>
      <c r="D7925" s="23">
        <v>1</v>
      </c>
      <c r="E7925" s="23">
        <v>3</v>
      </c>
      <c r="F7925" s="23">
        <v>4</v>
      </c>
      <c r="G7925" s="23">
        <v>35</v>
      </c>
      <c r="H7925" s="23">
        <v>6</v>
      </c>
      <c r="I7925" s="23">
        <v>46</v>
      </c>
      <c r="J7925" s="21">
        <v>40546</v>
      </c>
      <c r="K7925" s="22">
        <v>0.28244212962962961</v>
      </c>
      <c r="L7925" s="23">
        <v>43</v>
      </c>
      <c r="M7925" t="s">
        <v>10</v>
      </c>
    </row>
    <row r="7926" spans="1:13" x14ac:dyDescent="0.35">
      <c r="A7926" s="23">
        <v>126.291</v>
      </c>
      <c r="B7926" s="23">
        <v>0.33800000000000002</v>
      </c>
      <c r="C7926" s="23">
        <v>2011</v>
      </c>
      <c r="D7926" s="23">
        <v>1</v>
      </c>
      <c r="E7926" s="23">
        <v>20</v>
      </c>
      <c r="F7926" s="23">
        <v>4</v>
      </c>
      <c r="G7926" s="23">
        <v>35</v>
      </c>
      <c r="H7926" s="23">
        <v>3</v>
      </c>
      <c r="I7926" s="23">
        <v>29</v>
      </c>
      <c r="J7926" s="21">
        <v>40563</v>
      </c>
      <c r="K7926" s="22">
        <v>0.14533564814814814</v>
      </c>
      <c r="L7926" s="23">
        <v>17</v>
      </c>
      <c r="M7926" t="s">
        <v>10</v>
      </c>
    </row>
    <row r="7927" spans="1:13" x14ac:dyDescent="0.35">
      <c r="A7927" s="23">
        <v>126.36</v>
      </c>
      <c r="B7927" s="23">
        <v>0.47899999999999998</v>
      </c>
      <c r="C7927" s="23">
        <v>2011</v>
      </c>
      <c r="D7927" s="23">
        <v>1</v>
      </c>
      <c r="E7927" s="23">
        <v>20</v>
      </c>
      <c r="F7927" s="23">
        <v>4</v>
      </c>
      <c r="G7927" s="23">
        <v>17.5</v>
      </c>
      <c r="H7927" s="23">
        <v>15</v>
      </c>
      <c r="I7927" s="23">
        <v>26</v>
      </c>
      <c r="J7927" s="21">
        <v>40563</v>
      </c>
      <c r="K7927" s="22">
        <v>0.64373842592592589</v>
      </c>
      <c r="L7927" s="23">
        <v>59</v>
      </c>
      <c r="M7927" t="s">
        <v>10</v>
      </c>
    </row>
    <row r="7928" spans="1:13" x14ac:dyDescent="0.35">
      <c r="A7928" s="23">
        <v>119.996</v>
      </c>
      <c r="B7928" s="23">
        <v>-0.66100000000000003</v>
      </c>
      <c r="C7928" s="23">
        <v>2011</v>
      </c>
      <c r="D7928" s="23">
        <v>3</v>
      </c>
      <c r="E7928" s="23">
        <v>21</v>
      </c>
      <c r="F7928" s="23">
        <v>4</v>
      </c>
      <c r="G7928" s="23">
        <v>39.1</v>
      </c>
      <c r="H7928" s="23">
        <v>11</v>
      </c>
      <c r="I7928" s="23">
        <v>49</v>
      </c>
      <c r="J7928" s="21">
        <v>40623</v>
      </c>
      <c r="K7928" s="22">
        <v>0.49260416666666668</v>
      </c>
      <c r="L7928" s="23">
        <v>21</v>
      </c>
      <c r="M7928" t="s">
        <v>10</v>
      </c>
    </row>
    <row r="7929" spans="1:13" x14ac:dyDescent="0.35">
      <c r="A7929" s="23">
        <v>122.789</v>
      </c>
      <c r="B7929" s="23">
        <v>-4.1440000000000001</v>
      </c>
      <c r="C7929" s="23">
        <v>2011</v>
      </c>
      <c r="D7929" s="23">
        <v>5</v>
      </c>
      <c r="E7929" s="23">
        <v>4</v>
      </c>
      <c r="F7929" s="23">
        <v>4</v>
      </c>
      <c r="G7929" s="23">
        <v>6.5</v>
      </c>
      <c r="H7929" s="23">
        <v>20</v>
      </c>
      <c r="I7929" s="23">
        <v>26</v>
      </c>
      <c r="J7929" s="21">
        <v>40667</v>
      </c>
      <c r="K7929" s="22">
        <v>0.85193287037037035</v>
      </c>
      <c r="L7929" s="23">
        <v>47</v>
      </c>
      <c r="M7929" t="s">
        <v>10</v>
      </c>
    </row>
    <row r="7930" spans="1:13" x14ac:dyDescent="0.35">
      <c r="A7930" s="23">
        <v>122.629</v>
      </c>
      <c r="B7930" s="23">
        <v>-4.008</v>
      </c>
      <c r="C7930" s="23">
        <v>2011</v>
      </c>
      <c r="D7930" s="23">
        <v>5</v>
      </c>
      <c r="E7930" s="23">
        <v>30</v>
      </c>
      <c r="F7930" s="23">
        <v>4</v>
      </c>
      <c r="G7930" s="23">
        <v>20.100000000000001</v>
      </c>
      <c r="H7930" s="23">
        <v>9</v>
      </c>
      <c r="I7930" s="23">
        <v>45</v>
      </c>
      <c r="J7930" s="21">
        <v>40693</v>
      </c>
      <c r="K7930" s="22">
        <v>0.40689814814814818</v>
      </c>
      <c r="L7930" s="23">
        <v>56</v>
      </c>
      <c r="M7930" t="s">
        <v>10</v>
      </c>
    </row>
    <row r="7931" spans="1:13" x14ac:dyDescent="0.35">
      <c r="A7931" s="23">
        <v>125.676</v>
      </c>
      <c r="B7931" s="23">
        <v>-0.47499999999999998</v>
      </c>
      <c r="C7931" s="23">
        <v>2011</v>
      </c>
      <c r="D7931" s="23">
        <v>10</v>
      </c>
      <c r="E7931" s="23">
        <v>2</v>
      </c>
      <c r="F7931" s="23">
        <v>4</v>
      </c>
      <c r="G7931" s="23">
        <v>35</v>
      </c>
      <c r="H7931" s="23">
        <v>4</v>
      </c>
      <c r="I7931" s="23">
        <v>58</v>
      </c>
      <c r="J7931" s="21">
        <v>40818</v>
      </c>
      <c r="K7931" s="22">
        <v>0.20736111111111111</v>
      </c>
      <c r="L7931" s="23">
        <v>36</v>
      </c>
      <c r="M7931" t="s">
        <v>10</v>
      </c>
    </row>
    <row r="7932" spans="1:13" x14ac:dyDescent="0.35">
      <c r="A7932" s="23">
        <v>118.80800000000001</v>
      </c>
      <c r="B7932" s="23">
        <v>-3.1629999999999998</v>
      </c>
      <c r="C7932" s="23">
        <v>2011</v>
      </c>
      <c r="D7932" s="23">
        <v>10</v>
      </c>
      <c r="E7932" s="23">
        <v>11</v>
      </c>
      <c r="F7932" s="23">
        <v>4</v>
      </c>
      <c r="G7932" s="23">
        <v>35</v>
      </c>
      <c r="H7932" s="23">
        <v>11</v>
      </c>
      <c r="I7932" s="23">
        <v>43</v>
      </c>
      <c r="J7932" s="21">
        <v>40827</v>
      </c>
      <c r="K7932" s="22">
        <v>0.48885416666666665</v>
      </c>
      <c r="L7932" s="23">
        <v>57</v>
      </c>
      <c r="M7932" t="s">
        <v>10</v>
      </c>
    </row>
    <row r="7933" spans="1:13" x14ac:dyDescent="0.35">
      <c r="A7933" s="23">
        <v>126.711</v>
      </c>
      <c r="B7933" s="23">
        <v>-1.333</v>
      </c>
      <c r="C7933" s="23">
        <v>2011</v>
      </c>
      <c r="D7933" s="23">
        <v>11</v>
      </c>
      <c r="E7933" s="23">
        <v>29</v>
      </c>
      <c r="F7933" s="23">
        <v>4</v>
      </c>
      <c r="G7933" s="23">
        <v>35</v>
      </c>
      <c r="H7933" s="23">
        <v>9</v>
      </c>
      <c r="I7933" s="23">
        <v>9</v>
      </c>
      <c r="J7933" s="21">
        <v>40876</v>
      </c>
      <c r="K7933" s="22">
        <v>0.38179398148148147</v>
      </c>
      <c r="L7933" s="23">
        <v>47</v>
      </c>
      <c r="M7933" t="s">
        <v>10</v>
      </c>
    </row>
    <row r="7934" spans="1:13" x14ac:dyDescent="0.35">
      <c r="A7934" s="23">
        <v>126.764</v>
      </c>
      <c r="B7934" s="23">
        <v>-1.405</v>
      </c>
      <c r="C7934" s="23">
        <v>2011</v>
      </c>
      <c r="D7934" s="23">
        <v>12</v>
      </c>
      <c r="E7934" s="23">
        <v>9</v>
      </c>
      <c r="F7934" s="23">
        <v>4</v>
      </c>
      <c r="G7934" s="23">
        <v>35</v>
      </c>
      <c r="H7934" s="23">
        <v>19</v>
      </c>
      <c r="I7934" s="23">
        <v>45</v>
      </c>
      <c r="J7934" s="21">
        <v>40886</v>
      </c>
      <c r="K7934" s="22">
        <v>0.82310185185185181</v>
      </c>
      <c r="L7934" s="23">
        <v>16</v>
      </c>
      <c r="M7934" t="s">
        <v>10</v>
      </c>
    </row>
    <row r="7935" spans="1:13" x14ac:dyDescent="0.35">
      <c r="A7935" s="23">
        <v>126.28</v>
      </c>
      <c r="B7935" s="23">
        <v>1.766</v>
      </c>
      <c r="C7935" s="23">
        <v>2012</v>
      </c>
      <c r="D7935" s="23">
        <v>1</v>
      </c>
      <c r="E7935" s="23">
        <v>12</v>
      </c>
      <c r="F7935" s="23">
        <v>4</v>
      </c>
      <c r="G7935" s="23">
        <v>35</v>
      </c>
      <c r="H7935" s="23">
        <v>22</v>
      </c>
      <c r="I7935" s="23">
        <v>44</v>
      </c>
      <c r="J7935" s="21">
        <v>40920</v>
      </c>
      <c r="K7935" s="22">
        <v>0.94770833333333337</v>
      </c>
      <c r="L7935" s="23">
        <v>42</v>
      </c>
      <c r="M7935" t="s">
        <v>10</v>
      </c>
    </row>
    <row r="7936" spans="1:13" x14ac:dyDescent="0.35">
      <c r="A7936" s="23">
        <v>126.69</v>
      </c>
      <c r="B7936" s="23">
        <v>-1.03</v>
      </c>
      <c r="C7936" s="23">
        <v>2012</v>
      </c>
      <c r="D7936" s="23">
        <v>2</v>
      </c>
      <c r="E7936" s="23">
        <v>11</v>
      </c>
      <c r="F7936" s="23">
        <v>4</v>
      </c>
      <c r="G7936" s="23">
        <v>10</v>
      </c>
      <c r="H7936" s="23">
        <v>9</v>
      </c>
      <c r="I7936" s="23">
        <v>0</v>
      </c>
      <c r="J7936" s="21">
        <v>40950</v>
      </c>
      <c r="K7936" s="22">
        <v>0.37557870370370372</v>
      </c>
      <c r="L7936" s="23">
        <v>50</v>
      </c>
      <c r="M7936" t="s">
        <v>10</v>
      </c>
    </row>
    <row r="7937" spans="1:13" x14ac:dyDescent="0.35">
      <c r="A7937" s="23">
        <v>126.748</v>
      </c>
      <c r="B7937" s="23">
        <v>1.194</v>
      </c>
      <c r="C7937" s="23">
        <v>2012</v>
      </c>
      <c r="D7937" s="23">
        <v>6</v>
      </c>
      <c r="E7937" s="23">
        <v>18</v>
      </c>
      <c r="F7937" s="23">
        <v>4</v>
      </c>
      <c r="G7937" s="23">
        <v>35</v>
      </c>
      <c r="H7937" s="23">
        <v>15</v>
      </c>
      <c r="I7937" s="23">
        <v>54</v>
      </c>
      <c r="J7937" s="21">
        <v>41078</v>
      </c>
      <c r="K7937" s="22">
        <v>0.66258101851851847</v>
      </c>
      <c r="L7937" s="23">
        <v>7</v>
      </c>
      <c r="M7937" t="s">
        <v>10</v>
      </c>
    </row>
    <row r="7938" spans="1:13" x14ac:dyDescent="0.35">
      <c r="A7938" s="23">
        <v>126.36199999999999</v>
      </c>
      <c r="B7938" s="23">
        <v>1.0189999999999999</v>
      </c>
      <c r="C7938" s="23">
        <v>2012</v>
      </c>
      <c r="D7938" s="23">
        <v>8</v>
      </c>
      <c r="E7938" s="23">
        <v>10</v>
      </c>
      <c r="F7938" s="23">
        <v>4</v>
      </c>
      <c r="G7938" s="23">
        <v>35</v>
      </c>
      <c r="H7938" s="23">
        <v>0</v>
      </c>
      <c r="I7938" s="23">
        <v>1</v>
      </c>
      <c r="J7938" s="21">
        <v>41131</v>
      </c>
      <c r="K7938" s="22">
        <v>9.7222222222222219E-4</v>
      </c>
      <c r="L7938" s="23">
        <v>24</v>
      </c>
      <c r="M7938" t="s">
        <v>10</v>
      </c>
    </row>
    <row r="7939" spans="1:13" x14ac:dyDescent="0.35">
      <c r="A7939" s="23">
        <v>125.991</v>
      </c>
      <c r="B7939" s="23">
        <v>-2.3010000000000002</v>
      </c>
      <c r="C7939" s="23">
        <v>2012</v>
      </c>
      <c r="D7939" s="23">
        <v>11</v>
      </c>
      <c r="E7939" s="23">
        <v>24</v>
      </c>
      <c r="F7939" s="23">
        <v>4</v>
      </c>
      <c r="G7939" s="23">
        <v>35</v>
      </c>
      <c r="H7939" s="23">
        <v>11</v>
      </c>
      <c r="I7939" s="23">
        <v>24</v>
      </c>
      <c r="J7939" s="21">
        <v>41237</v>
      </c>
      <c r="K7939" s="22">
        <v>0.47555555555555556</v>
      </c>
      <c r="L7939" s="23">
        <v>48</v>
      </c>
      <c r="M7939" t="s">
        <v>10</v>
      </c>
    </row>
    <row r="7940" spans="1:13" x14ac:dyDescent="0.35">
      <c r="A7940" s="23">
        <v>120.67400000000001</v>
      </c>
      <c r="B7940" s="23">
        <v>-6.2320000000000002</v>
      </c>
      <c r="C7940" s="23">
        <v>2012</v>
      </c>
      <c r="D7940" s="23">
        <v>12</v>
      </c>
      <c r="E7940" s="23">
        <v>17</v>
      </c>
      <c r="F7940" s="23">
        <v>4</v>
      </c>
      <c r="G7940" s="23">
        <v>46.5</v>
      </c>
      <c r="H7940" s="23">
        <v>21</v>
      </c>
      <c r="I7940" s="23">
        <v>2</v>
      </c>
      <c r="J7940" s="21">
        <v>41260</v>
      </c>
      <c r="K7940" s="22">
        <v>0.87679398148148147</v>
      </c>
      <c r="L7940" s="23">
        <v>35</v>
      </c>
      <c r="M7940" t="s">
        <v>10</v>
      </c>
    </row>
    <row r="7941" spans="1:13" x14ac:dyDescent="0.35">
      <c r="A7941" s="23">
        <v>120.51600000000001</v>
      </c>
      <c r="B7941" s="23">
        <v>1.028</v>
      </c>
      <c r="C7941" s="23">
        <v>2013</v>
      </c>
      <c r="D7941" s="23">
        <v>2</v>
      </c>
      <c r="E7941" s="23">
        <v>5</v>
      </c>
      <c r="F7941" s="23">
        <v>4</v>
      </c>
      <c r="G7941" s="23">
        <v>30.9</v>
      </c>
      <c r="H7941" s="23">
        <v>0</v>
      </c>
      <c r="I7941" s="23">
        <v>17</v>
      </c>
      <c r="J7941" s="21">
        <v>41310</v>
      </c>
      <c r="K7941" s="22">
        <v>1.2326388888888888E-2</v>
      </c>
      <c r="L7941" s="23">
        <v>45</v>
      </c>
      <c r="M7941" t="s">
        <v>10</v>
      </c>
    </row>
    <row r="7942" spans="1:13" x14ac:dyDescent="0.35">
      <c r="A7942" s="23">
        <v>121.389</v>
      </c>
      <c r="B7942" s="23">
        <v>-2.504</v>
      </c>
      <c r="C7942" s="23">
        <v>2013</v>
      </c>
      <c r="D7942" s="23">
        <v>3</v>
      </c>
      <c r="E7942" s="23">
        <v>15</v>
      </c>
      <c r="F7942" s="23">
        <v>4</v>
      </c>
      <c r="G7942" s="23">
        <v>35</v>
      </c>
      <c r="H7942" s="23">
        <v>6</v>
      </c>
      <c r="I7942" s="23">
        <v>8</v>
      </c>
      <c r="J7942" s="21">
        <v>41348</v>
      </c>
      <c r="K7942" s="22">
        <v>0.25589120370370372</v>
      </c>
      <c r="L7942" s="23">
        <v>29</v>
      </c>
      <c r="M7942" t="s">
        <v>10</v>
      </c>
    </row>
    <row r="7943" spans="1:13" x14ac:dyDescent="0.35">
      <c r="A7943" s="23">
        <v>124.42100000000001</v>
      </c>
      <c r="B7943" s="23">
        <v>0.745</v>
      </c>
      <c r="C7943" s="23">
        <v>2013</v>
      </c>
      <c r="D7943" s="23">
        <v>7</v>
      </c>
      <c r="E7943" s="23">
        <v>6</v>
      </c>
      <c r="F7943" s="23">
        <v>4</v>
      </c>
      <c r="G7943" s="23">
        <v>35.799999999999997</v>
      </c>
      <c r="H7943" s="23">
        <v>14</v>
      </c>
      <c r="I7943" s="23">
        <v>30</v>
      </c>
      <c r="J7943" s="21">
        <v>41461</v>
      </c>
      <c r="K7943" s="22">
        <v>0.60442129629629626</v>
      </c>
      <c r="L7943" s="23">
        <v>22</v>
      </c>
      <c r="M7943" t="s">
        <v>10</v>
      </c>
    </row>
    <row r="7944" spans="1:13" x14ac:dyDescent="0.35">
      <c r="A7944" s="23">
        <v>126.58369999999999</v>
      </c>
      <c r="B7944" s="23">
        <v>1.0611999999999999</v>
      </c>
      <c r="C7944" s="23">
        <v>2013</v>
      </c>
      <c r="D7944" s="23">
        <v>8</v>
      </c>
      <c r="E7944" s="23">
        <v>2</v>
      </c>
      <c r="F7944" s="23">
        <v>4</v>
      </c>
      <c r="G7944" s="23">
        <v>30.06</v>
      </c>
      <c r="H7944" s="23">
        <v>7</v>
      </c>
      <c r="I7944" s="23">
        <v>3</v>
      </c>
      <c r="J7944" s="21">
        <v>41488</v>
      </c>
      <c r="K7944" s="22">
        <v>0.29438657407407409</v>
      </c>
      <c r="L7944" s="23">
        <v>55</v>
      </c>
      <c r="M7944" t="s">
        <v>10</v>
      </c>
    </row>
    <row r="7945" spans="1:13" x14ac:dyDescent="0.35">
      <c r="A7945" s="23">
        <v>123.252</v>
      </c>
      <c r="B7945" s="23">
        <v>-3.1882000000000001</v>
      </c>
      <c r="C7945" s="23">
        <v>2013</v>
      </c>
      <c r="D7945" s="23">
        <v>8</v>
      </c>
      <c r="E7945" s="23">
        <v>8</v>
      </c>
      <c r="F7945" s="23">
        <v>4</v>
      </c>
      <c r="G7945" s="23">
        <v>15.38</v>
      </c>
      <c r="H7945" s="23">
        <v>9</v>
      </c>
      <c r="I7945" s="23">
        <v>23</v>
      </c>
      <c r="J7945" s="21">
        <v>41494</v>
      </c>
      <c r="K7945" s="22">
        <v>0.39122685185185185</v>
      </c>
      <c r="L7945" s="23">
        <v>22</v>
      </c>
      <c r="M7945" t="s">
        <v>10</v>
      </c>
    </row>
    <row r="7946" spans="1:13" x14ac:dyDescent="0.35">
      <c r="A7946" s="23">
        <v>126.3746</v>
      </c>
      <c r="B7946" s="23">
        <v>1.3859999999999999</v>
      </c>
      <c r="C7946" s="23">
        <v>2014</v>
      </c>
      <c r="D7946" s="23">
        <v>1</v>
      </c>
      <c r="E7946" s="23">
        <v>8</v>
      </c>
      <c r="F7946" s="23">
        <v>4</v>
      </c>
      <c r="G7946" s="23">
        <v>49.4</v>
      </c>
      <c r="H7946" s="23">
        <v>18</v>
      </c>
      <c r="I7946" s="23">
        <v>41</v>
      </c>
      <c r="J7946" s="21">
        <v>41647</v>
      </c>
      <c r="K7946" s="22">
        <v>0.77856481481481477</v>
      </c>
      <c r="L7946" s="23">
        <v>8</v>
      </c>
      <c r="M7946" t="s">
        <v>10</v>
      </c>
    </row>
    <row r="7947" spans="1:13" x14ac:dyDescent="0.35">
      <c r="A7947" s="23">
        <v>122.4669</v>
      </c>
      <c r="B7947" s="23">
        <v>-6.0115999999999996</v>
      </c>
      <c r="C7947" s="23">
        <v>2014</v>
      </c>
      <c r="D7947" s="23">
        <v>2</v>
      </c>
      <c r="E7947" s="23">
        <v>2</v>
      </c>
      <c r="F7947" s="23">
        <v>4</v>
      </c>
      <c r="G7947" s="23">
        <v>34.33</v>
      </c>
      <c r="H7947" s="23">
        <v>23</v>
      </c>
      <c r="I7947" s="23">
        <v>19</v>
      </c>
      <c r="J7947" s="21">
        <v>41672</v>
      </c>
      <c r="K7947" s="22">
        <v>0.97218749999999998</v>
      </c>
      <c r="L7947" s="23">
        <v>57</v>
      </c>
      <c r="M7947" t="s">
        <v>10</v>
      </c>
    </row>
    <row r="7948" spans="1:13" x14ac:dyDescent="0.35">
      <c r="A7948" s="23">
        <v>126.459</v>
      </c>
      <c r="B7948" s="23">
        <v>1.5425</v>
      </c>
      <c r="C7948" s="23">
        <v>2014</v>
      </c>
      <c r="D7948" s="23">
        <v>2</v>
      </c>
      <c r="E7948" s="23">
        <v>25</v>
      </c>
      <c r="F7948" s="23">
        <v>4</v>
      </c>
      <c r="G7948" s="23">
        <v>35</v>
      </c>
      <c r="H7948" s="23">
        <v>2</v>
      </c>
      <c r="I7948" s="23">
        <v>18</v>
      </c>
      <c r="J7948" s="21">
        <v>41695</v>
      </c>
      <c r="K7948" s="22">
        <v>9.6226851851851855E-2</v>
      </c>
      <c r="L7948" s="23">
        <v>34</v>
      </c>
      <c r="M7948" t="s">
        <v>10</v>
      </c>
    </row>
    <row r="7949" spans="1:13" x14ac:dyDescent="0.35">
      <c r="A7949" s="23">
        <v>121.87350000000001</v>
      </c>
      <c r="B7949" s="23">
        <v>1.3271999999999999</v>
      </c>
      <c r="C7949" s="23">
        <v>2014</v>
      </c>
      <c r="D7949" s="23">
        <v>2</v>
      </c>
      <c r="E7949" s="23">
        <v>25</v>
      </c>
      <c r="F7949" s="23">
        <v>4</v>
      </c>
      <c r="G7949" s="23">
        <v>41.43</v>
      </c>
      <c r="H7949" s="23">
        <v>11</v>
      </c>
      <c r="I7949" s="23">
        <v>26</v>
      </c>
      <c r="J7949" s="21">
        <v>41695</v>
      </c>
      <c r="K7949" s="22">
        <v>0.47682870370370373</v>
      </c>
      <c r="L7949" s="23">
        <v>38</v>
      </c>
      <c r="M7949" t="s">
        <v>10</v>
      </c>
    </row>
    <row r="7950" spans="1:13" x14ac:dyDescent="0.35">
      <c r="A7950" s="23">
        <v>126.4058</v>
      </c>
      <c r="B7950" s="23">
        <v>1.4871000000000001</v>
      </c>
      <c r="C7950" s="23">
        <v>2014</v>
      </c>
      <c r="D7950" s="23">
        <v>4</v>
      </c>
      <c r="E7950" s="23">
        <v>5</v>
      </c>
      <c r="F7950" s="23">
        <v>4</v>
      </c>
      <c r="G7950" s="23">
        <v>34.92</v>
      </c>
      <c r="H7950" s="23">
        <v>10</v>
      </c>
      <c r="I7950" s="23">
        <v>52</v>
      </c>
      <c r="J7950" s="21">
        <v>41734</v>
      </c>
      <c r="K7950" s="22">
        <v>0.45310185185185187</v>
      </c>
      <c r="L7950" s="23">
        <v>28</v>
      </c>
      <c r="M7950" t="s">
        <v>10</v>
      </c>
    </row>
    <row r="7951" spans="1:13" x14ac:dyDescent="0.35">
      <c r="A7951" s="23">
        <v>126.1202</v>
      </c>
      <c r="B7951" s="23">
        <v>0.16070000000000001</v>
      </c>
      <c r="C7951" s="23">
        <v>2014</v>
      </c>
      <c r="D7951" s="23">
        <v>5</v>
      </c>
      <c r="E7951" s="23">
        <v>2</v>
      </c>
      <c r="F7951" s="23">
        <v>4</v>
      </c>
      <c r="G7951" s="23">
        <v>10</v>
      </c>
      <c r="H7951" s="23">
        <v>20</v>
      </c>
      <c r="I7951" s="23">
        <v>28</v>
      </c>
      <c r="J7951" s="21">
        <v>41761</v>
      </c>
      <c r="K7951" s="22">
        <v>0.85334490740740743</v>
      </c>
      <c r="L7951" s="23">
        <v>49</v>
      </c>
      <c r="M7951" t="s">
        <v>10</v>
      </c>
    </row>
    <row r="7952" spans="1:13" x14ac:dyDescent="0.35">
      <c r="A7952" s="23">
        <v>124.0578</v>
      </c>
      <c r="B7952" s="23">
        <v>-2.0802999999999998</v>
      </c>
      <c r="C7952" s="23">
        <v>2014</v>
      </c>
      <c r="D7952" s="23">
        <v>6</v>
      </c>
      <c r="E7952" s="23">
        <v>21</v>
      </c>
      <c r="F7952" s="23">
        <v>4</v>
      </c>
      <c r="G7952" s="23">
        <v>35</v>
      </c>
      <c r="H7952" s="23">
        <v>20</v>
      </c>
      <c r="I7952" s="23">
        <v>26</v>
      </c>
      <c r="J7952" s="21">
        <v>41811</v>
      </c>
      <c r="K7952" s="22">
        <v>0.85168981481481476</v>
      </c>
      <c r="L7952" s="23">
        <v>26</v>
      </c>
      <c r="M7952" t="s">
        <v>10</v>
      </c>
    </row>
    <row r="7953" spans="1:13" x14ac:dyDescent="0.35">
      <c r="A7953" s="23">
        <v>125.37479999999999</v>
      </c>
      <c r="B7953" s="23">
        <v>-0.21740000000000001</v>
      </c>
      <c r="C7953" s="23">
        <v>2014</v>
      </c>
      <c r="D7953" s="23">
        <v>9</v>
      </c>
      <c r="E7953" s="23">
        <v>10</v>
      </c>
      <c r="F7953" s="23">
        <v>4</v>
      </c>
      <c r="G7953" s="23">
        <v>30</v>
      </c>
      <c r="H7953" s="23">
        <v>7</v>
      </c>
      <c r="I7953" s="23">
        <v>55</v>
      </c>
      <c r="J7953" s="21">
        <v>41892</v>
      </c>
      <c r="K7953" s="22">
        <v>0.3304050925925926</v>
      </c>
      <c r="L7953" s="23">
        <v>47</v>
      </c>
      <c r="M7953" t="s">
        <v>10</v>
      </c>
    </row>
    <row r="7954" spans="1:13" x14ac:dyDescent="0.35">
      <c r="A7954" s="23">
        <v>125.1931</v>
      </c>
      <c r="B7954" s="23">
        <v>-0.32379999999999998</v>
      </c>
      <c r="C7954" s="23">
        <v>2014</v>
      </c>
      <c r="D7954" s="23">
        <v>9</v>
      </c>
      <c r="E7954" s="23">
        <v>10</v>
      </c>
      <c r="F7954" s="23">
        <v>4</v>
      </c>
      <c r="G7954" s="23">
        <v>35</v>
      </c>
      <c r="H7954" s="23">
        <v>14</v>
      </c>
      <c r="I7954" s="23">
        <v>38</v>
      </c>
      <c r="J7954" s="21">
        <v>41892</v>
      </c>
      <c r="K7954" s="22">
        <v>0.61040509259259257</v>
      </c>
      <c r="L7954" s="23">
        <v>59</v>
      </c>
      <c r="M7954" t="s">
        <v>10</v>
      </c>
    </row>
    <row r="7955" spans="1:13" x14ac:dyDescent="0.35">
      <c r="A7955" s="23">
        <v>125.32729999999999</v>
      </c>
      <c r="B7955" s="23">
        <v>-0.34350000000000003</v>
      </c>
      <c r="C7955" s="23">
        <v>2014</v>
      </c>
      <c r="D7955" s="23">
        <v>9</v>
      </c>
      <c r="E7955" s="23">
        <v>12</v>
      </c>
      <c r="F7955" s="23">
        <v>4</v>
      </c>
      <c r="G7955" s="23">
        <v>35</v>
      </c>
      <c r="H7955" s="23">
        <v>12</v>
      </c>
      <c r="I7955" s="23">
        <v>2</v>
      </c>
      <c r="J7955" s="21">
        <v>41894</v>
      </c>
      <c r="K7955" s="22">
        <v>0.50186342592592592</v>
      </c>
      <c r="L7955" s="23">
        <v>41</v>
      </c>
      <c r="M7955" t="s">
        <v>10</v>
      </c>
    </row>
    <row r="7956" spans="1:13" x14ac:dyDescent="0.35">
      <c r="A7956" s="23">
        <v>126.34739999999999</v>
      </c>
      <c r="B7956" s="23">
        <v>1.496</v>
      </c>
      <c r="C7956" s="23">
        <v>2014</v>
      </c>
      <c r="D7956" s="23">
        <v>10</v>
      </c>
      <c r="E7956" s="23">
        <v>4</v>
      </c>
      <c r="F7956" s="23">
        <v>4</v>
      </c>
      <c r="G7956" s="23">
        <v>31.11</v>
      </c>
      <c r="H7956" s="23">
        <v>21</v>
      </c>
      <c r="I7956" s="23">
        <v>14</v>
      </c>
      <c r="J7956" s="21">
        <v>41916</v>
      </c>
      <c r="K7956" s="22">
        <v>0.88517361111111115</v>
      </c>
      <c r="L7956" s="23">
        <v>39</v>
      </c>
      <c r="M7956" t="s">
        <v>10</v>
      </c>
    </row>
    <row r="7957" spans="1:13" x14ac:dyDescent="0.35">
      <c r="A7957" s="23">
        <v>126.2375</v>
      </c>
      <c r="B7957" s="23">
        <v>1.7221</v>
      </c>
      <c r="C7957" s="23">
        <v>2014</v>
      </c>
      <c r="D7957" s="23">
        <v>11</v>
      </c>
      <c r="E7957" s="23">
        <v>15</v>
      </c>
      <c r="F7957" s="23">
        <v>4</v>
      </c>
      <c r="G7957" s="23">
        <v>35</v>
      </c>
      <c r="H7957" s="23">
        <v>6</v>
      </c>
      <c r="I7957" s="23">
        <v>23</v>
      </c>
      <c r="J7957" s="21">
        <v>41958</v>
      </c>
      <c r="K7957" s="22">
        <v>0.26646990740740739</v>
      </c>
      <c r="L7957" s="23">
        <v>43</v>
      </c>
      <c r="M7957" t="s">
        <v>10</v>
      </c>
    </row>
    <row r="7958" spans="1:13" x14ac:dyDescent="0.35">
      <c r="A7958" s="23">
        <v>126.4406</v>
      </c>
      <c r="B7958" s="23">
        <v>1.8556999999999999</v>
      </c>
      <c r="C7958" s="23">
        <v>2014</v>
      </c>
      <c r="D7958" s="23">
        <v>11</v>
      </c>
      <c r="E7958" s="23">
        <v>15</v>
      </c>
      <c r="F7958" s="23">
        <v>4</v>
      </c>
      <c r="G7958" s="23">
        <v>35</v>
      </c>
      <c r="H7958" s="23">
        <v>7</v>
      </c>
      <c r="I7958" s="23">
        <v>36</v>
      </c>
      <c r="J7958" s="21">
        <v>41958</v>
      </c>
      <c r="K7958" s="22">
        <v>0.31708333333333333</v>
      </c>
      <c r="L7958" s="23">
        <v>36</v>
      </c>
      <c r="M7958" t="s">
        <v>10</v>
      </c>
    </row>
    <row r="7959" spans="1:13" x14ac:dyDescent="0.35">
      <c r="A7959" s="23">
        <v>126.321</v>
      </c>
      <c r="B7959" s="23">
        <v>1.6901999999999999</v>
      </c>
      <c r="C7959" s="23">
        <v>2014</v>
      </c>
      <c r="D7959" s="23">
        <v>11</v>
      </c>
      <c r="E7959" s="23">
        <v>15</v>
      </c>
      <c r="F7959" s="23">
        <v>4</v>
      </c>
      <c r="G7959" s="23">
        <v>35</v>
      </c>
      <c r="H7959" s="23">
        <v>9</v>
      </c>
      <c r="I7959" s="23">
        <v>11</v>
      </c>
      <c r="J7959" s="21">
        <v>41958</v>
      </c>
      <c r="K7959" s="22">
        <v>0.38320601851851854</v>
      </c>
      <c r="L7959" s="23">
        <v>49</v>
      </c>
      <c r="M7959" t="s">
        <v>10</v>
      </c>
    </row>
    <row r="7960" spans="1:13" x14ac:dyDescent="0.35">
      <c r="A7960" s="23">
        <v>126.7376</v>
      </c>
      <c r="B7960" s="23">
        <v>1.9176</v>
      </c>
      <c r="C7960" s="23">
        <v>2014</v>
      </c>
      <c r="D7960" s="23">
        <v>11</v>
      </c>
      <c r="E7960" s="23">
        <v>15</v>
      </c>
      <c r="F7960" s="23">
        <v>4</v>
      </c>
      <c r="G7960" s="23">
        <v>35</v>
      </c>
      <c r="H7960" s="23">
        <v>10</v>
      </c>
      <c r="I7960" s="23">
        <v>46</v>
      </c>
      <c r="J7960" s="21">
        <v>41958</v>
      </c>
      <c r="K7960" s="22">
        <v>0.44865740740740739</v>
      </c>
      <c r="L7960" s="23">
        <v>4</v>
      </c>
      <c r="M7960" t="s">
        <v>10</v>
      </c>
    </row>
    <row r="7961" spans="1:13" x14ac:dyDescent="0.35">
      <c r="A7961" s="23">
        <v>126.7924</v>
      </c>
      <c r="B7961" s="23">
        <v>1.8076000000000001</v>
      </c>
      <c r="C7961" s="23">
        <v>2014</v>
      </c>
      <c r="D7961" s="23">
        <v>11</v>
      </c>
      <c r="E7961" s="23">
        <v>16</v>
      </c>
      <c r="F7961" s="23">
        <v>4</v>
      </c>
      <c r="G7961" s="23">
        <v>36.130000000000003</v>
      </c>
      <c r="H7961" s="23">
        <v>14</v>
      </c>
      <c r="I7961" s="23">
        <v>13</v>
      </c>
      <c r="J7961" s="21">
        <v>41959</v>
      </c>
      <c r="K7961" s="22">
        <v>0.59293981481481484</v>
      </c>
      <c r="L7961" s="23">
        <v>50</v>
      </c>
      <c r="M7961" t="s">
        <v>10</v>
      </c>
    </row>
    <row r="7962" spans="1:13" x14ac:dyDescent="0.35">
      <c r="A7962" s="23">
        <v>126.5236</v>
      </c>
      <c r="B7962" s="23">
        <v>2.0171999999999999</v>
      </c>
      <c r="C7962" s="23">
        <v>2014</v>
      </c>
      <c r="D7962" s="23">
        <v>11</v>
      </c>
      <c r="E7962" s="23">
        <v>18</v>
      </c>
      <c r="F7962" s="23">
        <v>4</v>
      </c>
      <c r="G7962" s="23">
        <v>49.59</v>
      </c>
      <c r="H7962" s="23">
        <v>14</v>
      </c>
      <c r="I7962" s="23">
        <v>23</v>
      </c>
      <c r="J7962" s="21">
        <v>41961</v>
      </c>
      <c r="K7962" s="22">
        <v>0.59942129629629626</v>
      </c>
      <c r="L7962" s="23">
        <v>10</v>
      </c>
      <c r="M7962" t="s">
        <v>10</v>
      </c>
    </row>
    <row r="7963" spans="1:13" x14ac:dyDescent="0.35">
      <c r="A7963" s="23">
        <v>126.50620000000001</v>
      </c>
      <c r="B7963" s="23">
        <v>1.8246</v>
      </c>
      <c r="C7963" s="23">
        <v>2014</v>
      </c>
      <c r="D7963" s="23">
        <v>11</v>
      </c>
      <c r="E7963" s="23">
        <v>19</v>
      </c>
      <c r="F7963" s="23">
        <v>4</v>
      </c>
      <c r="G7963" s="23">
        <v>35.83</v>
      </c>
      <c r="H7963" s="23">
        <v>8</v>
      </c>
      <c r="I7963" s="23">
        <v>20</v>
      </c>
      <c r="J7963" s="21">
        <v>41962</v>
      </c>
      <c r="K7963" s="22">
        <v>0.34730324074074076</v>
      </c>
      <c r="L7963" s="23">
        <v>7</v>
      </c>
      <c r="M7963" t="s">
        <v>10</v>
      </c>
    </row>
    <row r="7964" spans="1:13" x14ac:dyDescent="0.35">
      <c r="A7964" s="23">
        <v>126.3702</v>
      </c>
      <c r="B7964" s="23">
        <v>1.8068</v>
      </c>
      <c r="C7964" s="23">
        <v>2014</v>
      </c>
      <c r="D7964" s="23">
        <v>11</v>
      </c>
      <c r="E7964" s="23">
        <v>20</v>
      </c>
      <c r="F7964" s="23">
        <v>4</v>
      </c>
      <c r="G7964" s="23">
        <v>43.33</v>
      </c>
      <c r="H7964" s="23">
        <v>2</v>
      </c>
      <c r="I7964" s="23">
        <v>38</v>
      </c>
      <c r="J7964" s="21">
        <v>41963</v>
      </c>
      <c r="K7964" s="22">
        <v>0.11013888888888888</v>
      </c>
      <c r="L7964" s="23">
        <v>36</v>
      </c>
      <c r="M7964" t="s">
        <v>10</v>
      </c>
    </row>
    <row r="7965" spans="1:13" x14ac:dyDescent="0.35">
      <c r="A7965" s="23">
        <v>126.2394</v>
      </c>
      <c r="B7965" s="23">
        <v>1.9418</v>
      </c>
      <c r="C7965" s="23">
        <v>2014</v>
      </c>
      <c r="D7965" s="23">
        <v>11</v>
      </c>
      <c r="E7965" s="23">
        <v>20</v>
      </c>
      <c r="F7965" s="23">
        <v>4</v>
      </c>
      <c r="G7965" s="23">
        <v>40.64</v>
      </c>
      <c r="H7965" s="23">
        <v>4</v>
      </c>
      <c r="I7965" s="23">
        <v>53</v>
      </c>
      <c r="J7965" s="21">
        <v>41963</v>
      </c>
      <c r="K7965" s="22">
        <v>0.20407407407407407</v>
      </c>
      <c r="L7965" s="23">
        <v>52</v>
      </c>
      <c r="M7965" t="s">
        <v>10</v>
      </c>
    </row>
    <row r="7966" spans="1:13" x14ac:dyDescent="0.35">
      <c r="A7966" s="23">
        <v>126.6083</v>
      </c>
      <c r="B7966" s="23">
        <v>1.7896000000000001</v>
      </c>
      <c r="C7966" s="23">
        <v>2014</v>
      </c>
      <c r="D7966" s="23">
        <v>11</v>
      </c>
      <c r="E7966" s="23">
        <v>20</v>
      </c>
      <c r="F7966" s="23">
        <v>4</v>
      </c>
      <c r="G7966" s="23">
        <v>44.48</v>
      </c>
      <c r="H7966" s="23">
        <v>8</v>
      </c>
      <c r="I7966" s="23">
        <v>0</v>
      </c>
      <c r="J7966" s="21">
        <v>41963</v>
      </c>
      <c r="K7966" s="22">
        <v>0.33391203703703703</v>
      </c>
      <c r="L7966" s="23">
        <v>50</v>
      </c>
      <c r="M7966" t="s">
        <v>10</v>
      </c>
    </row>
    <row r="7967" spans="1:13" x14ac:dyDescent="0.35">
      <c r="A7967" s="23">
        <v>126.0723</v>
      </c>
      <c r="B7967" s="23">
        <v>0.53600000000000003</v>
      </c>
      <c r="C7967" s="23">
        <v>2014</v>
      </c>
      <c r="D7967" s="23">
        <v>11</v>
      </c>
      <c r="E7967" s="23">
        <v>20</v>
      </c>
      <c r="F7967" s="23">
        <v>4</v>
      </c>
      <c r="G7967" s="23">
        <v>39.69</v>
      </c>
      <c r="H7967" s="23">
        <v>8</v>
      </c>
      <c r="I7967" s="23">
        <v>52</v>
      </c>
      <c r="J7967" s="21">
        <v>41963</v>
      </c>
      <c r="K7967" s="22">
        <v>0.36978009259259259</v>
      </c>
      <c r="L7967" s="23">
        <v>29</v>
      </c>
      <c r="M7967" t="s">
        <v>10</v>
      </c>
    </row>
    <row r="7968" spans="1:13" x14ac:dyDescent="0.35">
      <c r="A7968" s="23">
        <v>126.61239999999999</v>
      </c>
      <c r="B7968" s="23">
        <v>1.9077999999999999</v>
      </c>
      <c r="C7968" s="23">
        <v>2014</v>
      </c>
      <c r="D7968" s="23">
        <v>11</v>
      </c>
      <c r="E7968" s="23">
        <v>26</v>
      </c>
      <c r="F7968" s="23">
        <v>4</v>
      </c>
      <c r="G7968" s="23">
        <v>46.43</v>
      </c>
      <c r="H7968" s="23">
        <v>18</v>
      </c>
      <c r="I7968" s="23">
        <v>23</v>
      </c>
      <c r="J7968" s="21">
        <v>41969</v>
      </c>
      <c r="K7968" s="22">
        <v>0.76597222222222228</v>
      </c>
      <c r="L7968" s="23">
        <v>0</v>
      </c>
      <c r="M7968" t="s">
        <v>10</v>
      </c>
    </row>
    <row r="7969" spans="1:13" x14ac:dyDescent="0.35">
      <c r="A7969" s="23">
        <v>126.63290000000001</v>
      </c>
      <c r="B7969" s="23">
        <v>2.0198</v>
      </c>
      <c r="C7969" s="23">
        <v>2014</v>
      </c>
      <c r="D7969" s="23">
        <v>12</v>
      </c>
      <c r="E7969" s="23">
        <v>29</v>
      </c>
      <c r="F7969" s="23">
        <v>4</v>
      </c>
      <c r="G7969" s="23">
        <v>41.1</v>
      </c>
      <c r="H7969" s="23">
        <v>9</v>
      </c>
      <c r="I7969" s="23">
        <v>10</v>
      </c>
      <c r="J7969" s="21">
        <v>42002</v>
      </c>
      <c r="K7969" s="22">
        <v>0.38245370370370368</v>
      </c>
      <c r="L7969" s="23">
        <v>44</v>
      </c>
      <c r="M7969" t="s">
        <v>10</v>
      </c>
    </row>
    <row r="7970" spans="1:13" x14ac:dyDescent="0.35">
      <c r="A7970" s="23">
        <v>122.3338</v>
      </c>
      <c r="B7970" s="23">
        <v>-0.80679999999999996</v>
      </c>
      <c r="C7970" s="23">
        <v>2015</v>
      </c>
      <c r="D7970" s="23">
        <v>2</v>
      </c>
      <c r="E7970" s="23">
        <v>3</v>
      </c>
      <c r="F7970" s="23">
        <v>4</v>
      </c>
      <c r="G7970" s="23">
        <v>3.48</v>
      </c>
      <c r="H7970" s="23">
        <v>13</v>
      </c>
      <c r="I7970" s="23">
        <v>49</v>
      </c>
      <c r="J7970" s="21">
        <v>42038</v>
      </c>
      <c r="K7970" s="22">
        <v>0.57593749999999999</v>
      </c>
      <c r="L7970" s="23">
        <v>21</v>
      </c>
      <c r="M7970" t="s">
        <v>10</v>
      </c>
    </row>
    <row r="7971" spans="1:13" x14ac:dyDescent="0.35">
      <c r="A7971" s="23">
        <v>123.4614</v>
      </c>
      <c r="B7971" s="23">
        <v>-6.1886999999999999</v>
      </c>
      <c r="C7971" s="23">
        <v>2015</v>
      </c>
      <c r="D7971" s="23">
        <v>2</v>
      </c>
      <c r="E7971" s="23">
        <v>26</v>
      </c>
      <c r="F7971" s="23">
        <v>4</v>
      </c>
      <c r="G7971" s="23">
        <v>33.799999999999997</v>
      </c>
      <c r="H7971" s="23">
        <v>21</v>
      </c>
      <c r="I7971" s="23">
        <v>36</v>
      </c>
      <c r="J7971" s="21">
        <v>42061</v>
      </c>
      <c r="K7971" s="22">
        <v>0.90016203703703701</v>
      </c>
      <c r="L7971" s="23">
        <v>14</v>
      </c>
      <c r="M7971" t="s">
        <v>10</v>
      </c>
    </row>
    <row r="7972" spans="1:13" x14ac:dyDescent="0.35">
      <c r="A7972" s="23">
        <v>122.7593</v>
      </c>
      <c r="B7972" s="23">
        <v>-0.98450000000000004</v>
      </c>
      <c r="C7972" s="23">
        <v>2015</v>
      </c>
      <c r="D7972" s="23">
        <v>3</v>
      </c>
      <c r="E7972" s="23">
        <v>18</v>
      </c>
      <c r="F7972" s="23">
        <v>4</v>
      </c>
      <c r="G7972" s="23">
        <v>23.38</v>
      </c>
      <c r="H7972" s="23">
        <v>13</v>
      </c>
      <c r="I7972" s="23">
        <v>43</v>
      </c>
      <c r="J7972" s="21">
        <v>42081</v>
      </c>
      <c r="K7972" s="22">
        <v>0.5718981481481481</v>
      </c>
      <c r="L7972" s="23">
        <v>32</v>
      </c>
      <c r="M7972" t="s">
        <v>10</v>
      </c>
    </row>
    <row r="7973" spans="1:13" x14ac:dyDescent="0.35">
      <c r="A7973" s="23">
        <v>125.7212</v>
      </c>
      <c r="B7973" s="23">
        <v>-1.5769</v>
      </c>
      <c r="C7973" s="23">
        <v>2015</v>
      </c>
      <c r="D7973" s="23">
        <v>4</v>
      </c>
      <c r="E7973" s="23">
        <v>10</v>
      </c>
      <c r="F7973" s="23">
        <v>4</v>
      </c>
      <c r="G7973" s="23">
        <v>32.869999999999997</v>
      </c>
      <c r="H7973" s="23">
        <v>23</v>
      </c>
      <c r="I7973" s="23">
        <v>23</v>
      </c>
      <c r="J7973" s="21">
        <v>42104</v>
      </c>
      <c r="K7973" s="22">
        <v>0.97430555555555554</v>
      </c>
      <c r="L7973" s="23">
        <v>0</v>
      </c>
      <c r="M7973" t="s">
        <v>10</v>
      </c>
    </row>
    <row r="7974" spans="1:13" x14ac:dyDescent="0.35">
      <c r="A7974" s="23">
        <v>122.3271</v>
      </c>
      <c r="B7974" s="23">
        <v>1.4725999999999999</v>
      </c>
      <c r="C7974" s="23">
        <v>2015</v>
      </c>
      <c r="D7974" s="23">
        <v>4</v>
      </c>
      <c r="E7974" s="23">
        <v>14</v>
      </c>
      <c r="F7974" s="23">
        <v>4</v>
      </c>
      <c r="G7974" s="23">
        <v>35</v>
      </c>
      <c r="H7974" s="23">
        <v>10</v>
      </c>
      <c r="I7974" s="23">
        <v>32</v>
      </c>
      <c r="J7974" s="21">
        <v>42108</v>
      </c>
      <c r="K7974" s="22">
        <v>0.43906250000000002</v>
      </c>
      <c r="L7974" s="23">
        <v>15</v>
      </c>
      <c r="M7974" t="s">
        <v>10</v>
      </c>
    </row>
    <row r="7975" spans="1:13" x14ac:dyDescent="0.35">
      <c r="A7975" s="23">
        <v>126.2191</v>
      </c>
      <c r="B7975" s="23">
        <v>1.7624</v>
      </c>
      <c r="C7975" s="23">
        <v>2015</v>
      </c>
      <c r="D7975" s="23">
        <v>5</v>
      </c>
      <c r="E7975" s="23">
        <v>3</v>
      </c>
      <c r="F7975" s="23">
        <v>4</v>
      </c>
      <c r="G7975" s="23">
        <v>37.46</v>
      </c>
      <c r="H7975" s="23">
        <v>17</v>
      </c>
      <c r="I7975" s="23">
        <v>7</v>
      </c>
      <c r="J7975" s="21">
        <v>42127</v>
      </c>
      <c r="K7975" s="22">
        <v>0.71371527777777777</v>
      </c>
      <c r="L7975" s="23">
        <v>45</v>
      </c>
      <c r="M7975" t="s">
        <v>10</v>
      </c>
    </row>
    <row r="7976" spans="1:13" x14ac:dyDescent="0.35">
      <c r="A7976" s="23">
        <v>126.6905</v>
      </c>
      <c r="B7976" s="23">
        <v>2.0093000000000001</v>
      </c>
      <c r="C7976" s="23">
        <v>2015</v>
      </c>
      <c r="D7976" s="23">
        <v>5</v>
      </c>
      <c r="E7976" s="23">
        <v>4</v>
      </c>
      <c r="F7976" s="23">
        <v>4</v>
      </c>
      <c r="G7976" s="23">
        <v>47.29</v>
      </c>
      <c r="H7976" s="23">
        <v>2</v>
      </c>
      <c r="I7976" s="23">
        <v>45</v>
      </c>
      <c r="J7976" s="21">
        <v>42128</v>
      </c>
      <c r="K7976" s="22">
        <v>0.11458333333333333</v>
      </c>
      <c r="L7976" s="23">
        <v>0</v>
      </c>
      <c r="M7976" t="s">
        <v>10</v>
      </c>
    </row>
    <row r="7977" spans="1:13" x14ac:dyDescent="0.35">
      <c r="A7977" s="23">
        <v>122.02079999999999</v>
      </c>
      <c r="B7977" s="23">
        <v>-7.4090999999999996</v>
      </c>
      <c r="C7977" s="23">
        <v>2015</v>
      </c>
      <c r="D7977" s="23">
        <v>5</v>
      </c>
      <c r="E7977" s="23">
        <v>19</v>
      </c>
      <c r="F7977" s="23">
        <v>4</v>
      </c>
      <c r="G7977" s="23">
        <v>4.43</v>
      </c>
      <c r="H7977" s="23">
        <v>14</v>
      </c>
      <c r="I7977" s="23">
        <v>19</v>
      </c>
      <c r="J7977" s="21">
        <v>42143</v>
      </c>
      <c r="K7977" s="22">
        <v>0.59704861111111107</v>
      </c>
      <c r="L7977" s="23">
        <v>45</v>
      </c>
      <c r="M7977" t="s">
        <v>10</v>
      </c>
    </row>
    <row r="7978" spans="1:13" x14ac:dyDescent="0.35">
      <c r="A7978" s="23">
        <v>126.19159999999999</v>
      </c>
      <c r="B7978" s="23">
        <v>1.4037999999999999</v>
      </c>
      <c r="C7978" s="23">
        <v>2015</v>
      </c>
      <c r="D7978" s="23">
        <v>7</v>
      </c>
      <c r="E7978" s="23">
        <v>6</v>
      </c>
      <c r="F7978" s="23">
        <v>4</v>
      </c>
      <c r="G7978" s="23">
        <v>35</v>
      </c>
      <c r="H7978" s="23">
        <v>2</v>
      </c>
      <c r="I7978" s="23">
        <v>54</v>
      </c>
      <c r="J7978" s="21">
        <v>42191</v>
      </c>
      <c r="K7978" s="22">
        <v>0.12116898148148147</v>
      </c>
      <c r="L7978" s="23">
        <v>29</v>
      </c>
      <c r="M7978" t="s">
        <v>10</v>
      </c>
    </row>
    <row r="7979" spans="1:13" x14ac:dyDescent="0.35">
      <c r="A7979" s="23">
        <v>119.8447</v>
      </c>
      <c r="B7979" s="23">
        <v>-0.73170000000000002</v>
      </c>
      <c r="C7979" s="23">
        <v>2015</v>
      </c>
      <c r="D7979" s="23">
        <v>7</v>
      </c>
      <c r="E7979" s="23">
        <v>23</v>
      </c>
      <c r="F7979" s="23">
        <v>4</v>
      </c>
      <c r="G7979" s="23">
        <v>44.02</v>
      </c>
      <c r="H7979" s="23">
        <v>15</v>
      </c>
      <c r="I7979" s="23">
        <v>47</v>
      </c>
      <c r="J7979" s="21">
        <v>42208</v>
      </c>
      <c r="K7979" s="22">
        <v>0.6582175925925926</v>
      </c>
      <c r="L7979" s="23">
        <v>50</v>
      </c>
      <c r="M7979" t="s">
        <v>10</v>
      </c>
    </row>
    <row r="7980" spans="1:13" x14ac:dyDescent="0.35">
      <c r="A7980" s="23">
        <v>126.8366</v>
      </c>
      <c r="B7980" s="23">
        <v>-0.98370000000000002</v>
      </c>
      <c r="C7980" s="23">
        <v>2015</v>
      </c>
      <c r="D7980" s="23">
        <v>7</v>
      </c>
      <c r="E7980" s="23">
        <v>28</v>
      </c>
      <c r="F7980" s="23">
        <v>4</v>
      </c>
      <c r="G7980" s="23">
        <v>17.88</v>
      </c>
      <c r="H7980" s="23">
        <v>20</v>
      </c>
      <c r="I7980" s="23">
        <v>24</v>
      </c>
      <c r="J7980" s="21">
        <v>42213</v>
      </c>
      <c r="K7980" s="22">
        <v>0.85003472222222221</v>
      </c>
      <c r="L7980" s="23">
        <v>3</v>
      </c>
      <c r="M7980" t="s">
        <v>10</v>
      </c>
    </row>
    <row r="7981" spans="1:13" x14ac:dyDescent="0.35">
      <c r="A7981" s="23">
        <v>126.4834</v>
      </c>
      <c r="B7981" s="23">
        <v>1.1986000000000001</v>
      </c>
      <c r="C7981" s="23">
        <v>2015</v>
      </c>
      <c r="D7981" s="23">
        <v>8</v>
      </c>
      <c r="E7981" s="23">
        <v>20</v>
      </c>
      <c r="F7981" s="23">
        <v>4</v>
      </c>
      <c r="G7981" s="23">
        <v>29.03</v>
      </c>
      <c r="H7981" s="23">
        <v>16</v>
      </c>
      <c r="I7981" s="23">
        <v>22</v>
      </c>
      <c r="J7981" s="21">
        <v>42236</v>
      </c>
      <c r="K7981" s="22">
        <v>0.68202546296296296</v>
      </c>
      <c r="L7981" s="23">
        <v>7</v>
      </c>
      <c r="M7981" t="s">
        <v>10</v>
      </c>
    </row>
    <row r="7982" spans="1:13" x14ac:dyDescent="0.35">
      <c r="A7982" s="23">
        <v>126.3852</v>
      </c>
      <c r="B7982" s="23">
        <v>0.48259999999999997</v>
      </c>
      <c r="C7982" s="23">
        <v>2015</v>
      </c>
      <c r="D7982" s="23">
        <v>8</v>
      </c>
      <c r="E7982" s="23">
        <v>21</v>
      </c>
      <c r="F7982" s="23">
        <v>4</v>
      </c>
      <c r="G7982" s="23">
        <v>35</v>
      </c>
      <c r="H7982" s="23">
        <v>12</v>
      </c>
      <c r="I7982" s="23">
        <v>45</v>
      </c>
      <c r="J7982" s="21">
        <v>42237</v>
      </c>
      <c r="K7982" s="22">
        <v>0.53179398148148149</v>
      </c>
      <c r="L7982" s="23">
        <v>47</v>
      </c>
      <c r="M7982" t="s">
        <v>10</v>
      </c>
    </row>
    <row r="7983" spans="1:13" x14ac:dyDescent="0.35">
      <c r="A7983" s="23">
        <v>126.42019999999999</v>
      </c>
      <c r="B7983" s="23">
        <v>1.9711000000000001</v>
      </c>
      <c r="C7983" s="23">
        <v>2015</v>
      </c>
      <c r="D7983" s="23">
        <v>8</v>
      </c>
      <c r="E7983" s="23">
        <v>25</v>
      </c>
      <c r="F7983" s="23">
        <v>4</v>
      </c>
      <c r="G7983" s="23">
        <v>35</v>
      </c>
      <c r="H7983" s="23">
        <v>23</v>
      </c>
      <c r="I7983" s="23">
        <v>27</v>
      </c>
      <c r="J7983" s="21">
        <v>42241</v>
      </c>
      <c r="K7983" s="22">
        <v>0.9775462962962963</v>
      </c>
      <c r="L7983" s="23">
        <v>40</v>
      </c>
      <c r="M7983" t="s">
        <v>10</v>
      </c>
    </row>
    <row r="7984" spans="1:13" x14ac:dyDescent="0.35">
      <c r="A7984" s="23">
        <v>126.7089</v>
      </c>
      <c r="B7984" s="23">
        <v>-2.7515000000000001</v>
      </c>
      <c r="C7984" s="23">
        <v>2015</v>
      </c>
      <c r="D7984" s="23">
        <v>9</v>
      </c>
      <c r="E7984" s="23">
        <v>4</v>
      </c>
      <c r="F7984" s="23">
        <v>4</v>
      </c>
      <c r="G7984" s="23">
        <v>34.69</v>
      </c>
      <c r="H7984" s="23">
        <v>21</v>
      </c>
      <c r="I7984" s="23">
        <v>15</v>
      </c>
      <c r="J7984" s="21">
        <v>42251</v>
      </c>
      <c r="K7984" s="22">
        <v>0.88585648148148144</v>
      </c>
      <c r="L7984" s="23">
        <v>38</v>
      </c>
      <c r="M7984" t="s">
        <v>10</v>
      </c>
    </row>
    <row r="7985" spans="1:13" x14ac:dyDescent="0.35">
      <c r="A7985" s="23">
        <v>126.2736</v>
      </c>
      <c r="B7985" s="23">
        <v>1.6654</v>
      </c>
      <c r="C7985" s="23">
        <v>2015</v>
      </c>
      <c r="D7985" s="23">
        <v>9</v>
      </c>
      <c r="E7985" s="23">
        <v>22</v>
      </c>
      <c r="F7985" s="23">
        <v>4</v>
      </c>
      <c r="G7985" s="23">
        <v>36.869999999999997</v>
      </c>
      <c r="H7985" s="23">
        <v>11</v>
      </c>
      <c r="I7985" s="23">
        <v>54</v>
      </c>
      <c r="J7985" s="21">
        <v>42269</v>
      </c>
      <c r="K7985" s="22">
        <v>0.49607638888888889</v>
      </c>
      <c r="L7985" s="23">
        <v>21</v>
      </c>
      <c r="M7985" t="s">
        <v>10</v>
      </c>
    </row>
    <row r="7986" spans="1:13" x14ac:dyDescent="0.35">
      <c r="A7986" s="23">
        <v>123.04349999999999</v>
      </c>
      <c r="B7986" s="23">
        <v>-1.7486999999999999</v>
      </c>
      <c r="C7986" s="23">
        <v>2015</v>
      </c>
      <c r="D7986" s="23">
        <v>9</v>
      </c>
      <c r="E7986" s="23">
        <v>22</v>
      </c>
      <c r="F7986" s="23">
        <v>4</v>
      </c>
      <c r="G7986" s="23">
        <v>47.72</v>
      </c>
      <c r="H7986" s="23">
        <v>18</v>
      </c>
      <c r="I7986" s="23">
        <v>3</v>
      </c>
      <c r="J7986" s="21">
        <v>42269</v>
      </c>
      <c r="K7986" s="22">
        <v>0.75260416666666663</v>
      </c>
      <c r="L7986" s="23">
        <v>45</v>
      </c>
      <c r="M7986" t="s">
        <v>10</v>
      </c>
    </row>
    <row r="7987" spans="1:13" x14ac:dyDescent="0.35">
      <c r="A7987" s="23">
        <v>126.1845</v>
      </c>
      <c r="B7987" s="23">
        <v>1.7546999999999999</v>
      </c>
      <c r="C7987" s="23">
        <v>2015</v>
      </c>
      <c r="D7987" s="23">
        <v>9</v>
      </c>
      <c r="E7987" s="23">
        <v>28</v>
      </c>
      <c r="F7987" s="23">
        <v>4</v>
      </c>
      <c r="G7987" s="23">
        <v>33.65</v>
      </c>
      <c r="H7987" s="23">
        <v>1</v>
      </c>
      <c r="I7987" s="23">
        <v>40</v>
      </c>
      <c r="J7987" s="21">
        <v>42275</v>
      </c>
      <c r="K7987" s="22">
        <v>6.9548611111111117E-2</v>
      </c>
      <c r="L7987" s="23">
        <v>9</v>
      </c>
      <c r="M7987" t="s">
        <v>10</v>
      </c>
    </row>
    <row r="7988" spans="1:13" x14ac:dyDescent="0.35">
      <c r="A7988" s="23">
        <v>125.619</v>
      </c>
      <c r="B7988" s="23">
        <v>1.6978</v>
      </c>
      <c r="C7988" s="23">
        <v>2015</v>
      </c>
      <c r="D7988" s="23">
        <v>10</v>
      </c>
      <c r="E7988" s="23">
        <v>12</v>
      </c>
      <c r="F7988" s="23">
        <v>4</v>
      </c>
      <c r="G7988" s="23">
        <v>36.96</v>
      </c>
      <c r="H7988" s="23">
        <v>16</v>
      </c>
      <c r="I7988" s="23">
        <v>46</v>
      </c>
      <c r="J7988" s="21">
        <v>42289</v>
      </c>
      <c r="K7988" s="22">
        <v>0.69918981481481479</v>
      </c>
      <c r="L7988" s="23">
        <v>50</v>
      </c>
      <c r="M7988" t="s">
        <v>10</v>
      </c>
    </row>
    <row r="7989" spans="1:13" x14ac:dyDescent="0.35">
      <c r="A7989" s="23">
        <v>126.2483</v>
      </c>
      <c r="B7989" s="23">
        <v>1.8676999999999999</v>
      </c>
      <c r="C7989" s="23">
        <v>2015</v>
      </c>
      <c r="D7989" s="23">
        <v>10</v>
      </c>
      <c r="E7989" s="23">
        <v>19</v>
      </c>
      <c r="F7989" s="23">
        <v>4</v>
      </c>
      <c r="G7989" s="23">
        <v>35</v>
      </c>
      <c r="H7989" s="23">
        <v>2</v>
      </c>
      <c r="I7989" s="23">
        <v>26</v>
      </c>
      <c r="J7989" s="21">
        <v>42296</v>
      </c>
      <c r="K7989" s="22">
        <v>0.10174768518518519</v>
      </c>
      <c r="L7989" s="23">
        <v>31</v>
      </c>
      <c r="M7989" t="s">
        <v>10</v>
      </c>
    </row>
    <row r="7990" spans="1:13" x14ac:dyDescent="0.35">
      <c r="A7990" s="23">
        <v>126.6302</v>
      </c>
      <c r="B7990" s="23">
        <v>-0.31950000000000001</v>
      </c>
      <c r="C7990" s="23">
        <v>2015</v>
      </c>
      <c r="D7990" s="23">
        <v>10</v>
      </c>
      <c r="E7990" s="23">
        <v>21</v>
      </c>
      <c r="F7990" s="23">
        <v>4</v>
      </c>
      <c r="G7990" s="23">
        <v>27.82</v>
      </c>
      <c r="H7990" s="23">
        <v>10</v>
      </c>
      <c r="I7990" s="23">
        <v>11</v>
      </c>
      <c r="J7990" s="21">
        <v>42298</v>
      </c>
      <c r="K7990" s="22">
        <v>0.42459490740740741</v>
      </c>
      <c r="L7990" s="23">
        <v>25</v>
      </c>
      <c r="M7990" t="s">
        <v>10</v>
      </c>
    </row>
    <row r="7991" spans="1:13" x14ac:dyDescent="0.35">
      <c r="A7991" s="23">
        <v>124.7454</v>
      </c>
      <c r="B7991" s="23">
        <v>-2.2833000000000001</v>
      </c>
      <c r="C7991" s="23">
        <v>2016</v>
      </c>
      <c r="D7991" s="23">
        <v>2</v>
      </c>
      <c r="E7991" s="23">
        <v>8</v>
      </c>
      <c r="F7991" s="23">
        <v>4</v>
      </c>
      <c r="G7991" s="23">
        <v>29.53</v>
      </c>
      <c r="H7991" s="23">
        <v>19</v>
      </c>
      <c r="I7991" s="23">
        <v>17</v>
      </c>
      <c r="J7991" s="21">
        <v>42408</v>
      </c>
      <c r="K7991" s="22">
        <v>0.8040856481481482</v>
      </c>
      <c r="L7991" s="23">
        <v>53</v>
      </c>
      <c r="M7991" t="s">
        <v>10</v>
      </c>
    </row>
    <row r="7992" spans="1:13" x14ac:dyDescent="0.35">
      <c r="A7992" s="23">
        <v>120.7877</v>
      </c>
      <c r="B7992" s="23">
        <v>0.97760000000000002</v>
      </c>
      <c r="C7992" s="23">
        <v>2016</v>
      </c>
      <c r="D7992" s="23">
        <v>4</v>
      </c>
      <c r="E7992" s="23">
        <v>8</v>
      </c>
      <c r="F7992" s="23">
        <v>4</v>
      </c>
      <c r="G7992" s="23">
        <v>43.8</v>
      </c>
      <c r="H7992" s="23">
        <v>12</v>
      </c>
      <c r="I7992" s="23">
        <v>12</v>
      </c>
      <c r="J7992" s="21">
        <v>42468</v>
      </c>
      <c r="K7992" s="22">
        <v>0.50855324074074071</v>
      </c>
      <c r="L7992" s="23">
        <v>19</v>
      </c>
      <c r="M7992" t="s">
        <v>10</v>
      </c>
    </row>
    <row r="7993" spans="1:13" x14ac:dyDescent="0.35">
      <c r="A7993" s="23">
        <v>126.6383</v>
      </c>
      <c r="B7993" s="23">
        <v>1.8071999999999999</v>
      </c>
      <c r="C7993" s="23">
        <v>2016</v>
      </c>
      <c r="D7993" s="23">
        <v>6</v>
      </c>
      <c r="E7993" s="23">
        <v>25</v>
      </c>
      <c r="F7993" s="23">
        <v>4</v>
      </c>
      <c r="G7993" s="23">
        <v>41.18</v>
      </c>
      <c r="H7993" s="23">
        <v>19</v>
      </c>
      <c r="I7993" s="23">
        <v>43</v>
      </c>
      <c r="J7993" s="21">
        <v>42546</v>
      </c>
      <c r="K7993" s="22">
        <v>0.8216782407407407</v>
      </c>
      <c r="L7993" s="23">
        <v>13</v>
      </c>
      <c r="M7993" t="s">
        <v>10</v>
      </c>
    </row>
    <row r="7994" spans="1:13" x14ac:dyDescent="0.35">
      <c r="A7994" s="23">
        <v>125.6591</v>
      </c>
      <c r="B7994" s="23">
        <v>-0.2122</v>
      </c>
      <c r="C7994" s="23">
        <v>2016</v>
      </c>
      <c r="D7994" s="23">
        <v>7</v>
      </c>
      <c r="E7994" s="23">
        <v>5</v>
      </c>
      <c r="F7994" s="23">
        <v>4</v>
      </c>
      <c r="G7994" s="23">
        <v>10</v>
      </c>
      <c r="H7994" s="23">
        <v>9</v>
      </c>
      <c r="I7994" s="23">
        <v>21</v>
      </c>
      <c r="J7994" s="21">
        <v>42556</v>
      </c>
      <c r="K7994" s="22">
        <v>0.38982638888888888</v>
      </c>
      <c r="L7994" s="23">
        <v>21</v>
      </c>
      <c r="M7994" t="s">
        <v>10</v>
      </c>
    </row>
    <row r="7995" spans="1:13" x14ac:dyDescent="0.35">
      <c r="A7995" s="23">
        <v>125.34220000000001</v>
      </c>
      <c r="B7995" s="23">
        <v>-0.35449999999999998</v>
      </c>
      <c r="C7995" s="23">
        <v>2016</v>
      </c>
      <c r="D7995" s="23">
        <v>7</v>
      </c>
      <c r="E7995" s="23">
        <v>5</v>
      </c>
      <c r="F7995" s="23">
        <v>4</v>
      </c>
      <c r="G7995" s="23">
        <v>10</v>
      </c>
      <c r="H7995" s="23">
        <v>10</v>
      </c>
      <c r="I7995" s="23">
        <v>52</v>
      </c>
      <c r="J7995" s="21">
        <v>42556</v>
      </c>
      <c r="K7995" s="22">
        <v>0.4528240740740741</v>
      </c>
      <c r="L7995" s="23">
        <v>4</v>
      </c>
      <c r="M7995" t="s">
        <v>10</v>
      </c>
    </row>
    <row r="7996" spans="1:13" x14ac:dyDescent="0.35">
      <c r="A7996" s="23">
        <v>126.77679999999999</v>
      </c>
      <c r="B7996" s="23">
        <v>1.9675</v>
      </c>
      <c r="C7996" s="23">
        <v>2016</v>
      </c>
      <c r="D7996" s="23">
        <v>7</v>
      </c>
      <c r="E7996" s="23">
        <v>23</v>
      </c>
      <c r="F7996" s="23">
        <v>4</v>
      </c>
      <c r="G7996" s="23">
        <v>35</v>
      </c>
      <c r="H7996" s="23">
        <v>11</v>
      </c>
      <c r="I7996" s="23">
        <v>26</v>
      </c>
      <c r="J7996" s="21">
        <v>42574</v>
      </c>
      <c r="K7996" s="22">
        <v>0.47693287037037035</v>
      </c>
      <c r="L7996" s="23">
        <v>47</v>
      </c>
      <c r="M7996" t="s">
        <v>10</v>
      </c>
    </row>
    <row r="7997" spans="1:13" x14ac:dyDescent="0.35">
      <c r="A7997" s="23">
        <v>120.8813</v>
      </c>
      <c r="B7997" s="23">
        <v>0.89510000000000001</v>
      </c>
      <c r="C7997" s="23">
        <v>2016</v>
      </c>
      <c r="D7997" s="23">
        <v>8</v>
      </c>
      <c r="E7997" s="23">
        <v>19</v>
      </c>
      <c r="F7997" s="23">
        <v>4</v>
      </c>
      <c r="G7997" s="23">
        <v>10</v>
      </c>
      <c r="H7997" s="23">
        <v>4</v>
      </c>
      <c r="I7997" s="23">
        <v>33</v>
      </c>
      <c r="J7997" s="21">
        <v>42601</v>
      </c>
      <c r="K7997" s="22">
        <v>0.18972222222222221</v>
      </c>
      <c r="L7997" s="23">
        <v>12</v>
      </c>
      <c r="M7997" t="s">
        <v>10</v>
      </c>
    </row>
    <row r="7998" spans="1:13" x14ac:dyDescent="0.35">
      <c r="A7998" s="23">
        <v>119.7217</v>
      </c>
      <c r="B7998" s="23">
        <v>-2.1080999999999999</v>
      </c>
      <c r="C7998" s="23">
        <v>2016</v>
      </c>
      <c r="D7998" s="23">
        <v>12</v>
      </c>
      <c r="E7998" s="23">
        <v>18</v>
      </c>
      <c r="F7998" s="23">
        <v>4</v>
      </c>
      <c r="G7998" s="23">
        <v>35</v>
      </c>
      <c r="H7998" s="23">
        <v>6</v>
      </c>
      <c r="I7998" s="23">
        <v>37</v>
      </c>
      <c r="J7998" s="21">
        <v>42722</v>
      </c>
      <c r="K7998" s="22">
        <v>0.2757060185185185</v>
      </c>
      <c r="L7998" s="23">
        <v>1</v>
      </c>
      <c r="M7998" t="s">
        <v>10</v>
      </c>
    </row>
    <row r="7999" spans="1:13" x14ac:dyDescent="0.35">
      <c r="A7999" s="23">
        <v>126.5326</v>
      </c>
      <c r="B7999" s="23">
        <v>1.0439000000000001</v>
      </c>
      <c r="C7999" s="23">
        <v>2016</v>
      </c>
      <c r="D7999" s="23">
        <v>12</v>
      </c>
      <c r="E7999" s="23">
        <v>31</v>
      </c>
      <c r="F7999" s="23">
        <v>4</v>
      </c>
      <c r="G7999" s="23">
        <v>42.38</v>
      </c>
      <c r="H7999" s="23">
        <v>17</v>
      </c>
      <c r="I7999" s="23">
        <v>22</v>
      </c>
      <c r="J7999" s="21">
        <v>42735</v>
      </c>
      <c r="K7999" s="22">
        <v>0.72420138888888885</v>
      </c>
      <c r="L7999" s="23">
        <v>51</v>
      </c>
      <c r="M7999" t="s">
        <v>10</v>
      </c>
    </row>
    <row r="8000" spans="1:13" x14ac:dyDescent="0.35">
      <c r="A8000" s="23">
        <v>126.32980000000001</v>
      </c>
      <c r="B8000" s="23">
        <v>1.8675999999999999</v>
      </c>
      <c r="C8000" s="23">
        <v>2017</v>
      </c>
      <c r="D8000" s="23">
        <v>1</v>
      </c>
      <c r="E8000" s="23">
        <v>19</v>
      </c>
      <c r="F8000" s="23">
        <v>4</v>
      </c>
      <c r="G8000" s="23">
        <v>41.69</v>
      </c>
      <c r="H8000" s="23">
        <v>19</v>
      </c>
      <c r="I8000" s="23">
        <v>28</v>
      </c>
      <c r="J8000" s="21">
        <v>42754</v>
      </c>
      <c r="K8000" s="22">
        <v>0.81115740740740738</v>
      </c>
      <c r="L8000" s="23">
        <v>4</v>
      </c>
      <c r="M8000" t="s">
        <v>10</v>
      </c>
    </row>
    <row r="8001" spans="1:13" x14ac:dyDescent="0.35">
      <c r="A8001" s="23">
        <v>120.43429999999999</v>
      </c>
      <c r="B8001" s="23">
        <v>0.69830000000000003</v>
      </c>
      <c r="C8001" s="23">
        <v>2017</v>
      </c>
      <c r="D8001" s="23">
        <v>3</v>
      </c>
      <c r="E8001" s="23">
        <v>22</v>
      </c>
      <c r="F8001" s="23">
        <v>4</v>
      </c>
      <c r="G8001" s="23">
        <v>37.21</v>
      </c>
      <c r="H8001" s="23">
        <v>15</v>
      </c>
      <c r="I8001" s="23">
        <v>11</v>
      </c>
      <c r="J8001" s="21">
        <v>42816</v>
      </c>
      <c r="K8001" s="22">
        <v>0.63263888888888886</v>
      </c>
      <c r="L8001" s="23">
        <v>0</v>
      </c>
      <c r="M8001" t="s">
        <v>10</v>
      </c>
    </row>
    <row r="8002" spans="1:13" x14ac:dyDescent="0.35">
      <c r="A8002" s="23">
        <v>122.9123</v>
      </c>
      <c r="B8002" s="23">
        <v>-5.202</v>
      </c>
      <c r="C8002" s="23">
        <v>2017</v>
      </c>
      <c r="D8002" s="23">
        <v>7</v>
      </c>
      <c r="E8002" s="23">
        <v>6</v>
      </c>
      <c r="F8002" s="23">
        <v>4</v>
      </c>
      <c r="G8002" s="23">
        <v>29.74</v>
      </c>
      <c r="H8002" s="23">
        <v>11</v>
      </c>
      <c r="I8002" s="23">
        <v>54</v>
      </c>
      <c r="J8002" s="21">
        <v>42922</v>
      </c>
      <c r="K8002" s="22">
        <v>0.49645833333333333</v>
      </c>
      <c r="L8002" s="23">
        <v>54</v>
      </c>
      <c r="M8002" t="s">
        <v>10</v>
      </c>
    </row>
    <row r="8003" spans="1:13" x14ac:dyDescent="0.35">
      <c r="A8003" s="23">
        <v>118.27630000000001</v>
      </c>
      <c r="B8003" s="23">
        <v>-7.0256999999999996</v>
      </c>
      <c r="C8003" s="23">
        <v>2017</v>
      </c>
      <c r="D8003" s="23">
        <v>9</v>
      </c>
      <c r="E8003" s="23">
        <v>15</v>
      </c>
      <c r="F8003" s="23">
        <v>4</v>
      </c>
      <c r="G8003" s="23">
        <v>10</v>
      </c>
      <c r="H8003" s="23">
        <v>14</v>
      </c>
      <c r="I8003" s="23">
        <v>7</v>
      </c>
      <c r="J8003" s="21">
        <v>42993</v>
      </c>
      <c r="K8003" s="22">
        <v>0.58887731481481487</v>
      </c>
      <c r="L8003" s="23">
        <v>59</v>
      </c>
      <c r="M8003" t="s">
        <v>10</v>
      </c>
    </row>
    <row r="8004" spans="1:13" x14ac:dyDescent="0.35">
      <c r="A8004" s="23">
        <v>125.9581</v>
      </c>
      <c r="B8004" s="23">
        <v>0.31940000000000002</v>
      </c>
      <c r="C8004" s="23">
        <v>2018</v>
      </c>
      <c r="D8004" s="23">
        <v>7</v>
      </c>
      <c r="E8004" s="23">
        <v>7</v>
      </c>
      <c r="F8004" s="23">
        <v>4</v>
      </c>
      <c r="G8004" s="23">
        <v>29.76</v>
      </c>
      <c r="H8004" s="23">
        <v>22</v>
      </c>
      <c r="I8004" s="23">
        <v>11</v>
      </c>
      <c r="J8004" s="21">
        <v>43288</v>
      </c>
      <c r="K8004" s="22">
        <v>0.92471064814814818</v>
      </c>
      <c r="L8004" s="23">
        <v>35</v>
      </c>
      <c r="M8004" t="s">
        <v>10</v>
      </c>
    </row>
    <row r="8005" spans="1:13" x14ac:dyDescent="0.35">
      <c r="A8005" s="23">
        <v>126.5282</v>
      </c>
      <c r="B8005" s="23">
        <v>1.9831000000000001</v>
      </c>
      <c r="C8005" s="23">
        <v>2018</v>
      </c>
      <c r="D8005" s="23">
        <v>7</v>
      </c>
      <c r="E8005" s="23">
        <v>26</v>
      </c>
      <c r="F8005" s="23">
        <v>4</v>
      </c>
      <c r="G8005" s="23">
        <v>17.71</v>
      </c>
      <c r="H8005" s="23">
        <v>0</v>
      </c>
      <c r="I8005" s="23">
        <v>22</v>
      </c>
      <c r="J8005" s="21">
        <v>43307</v>
      </c>
      <c r="K8005" s="22">
        <v>1.5405092592592592E-2</v>
      </c>
      <c r="L8005" s="23">
        <v>11</v>
      </c>
      <c r="M8005" t="s">
        <v>10</v>
      </c>
    </row>
    <row r="8006" spans="1:13" x14ac:dyDescent="0.35">
      <c r="A8006" s="23">
        <v>126.2701</v>
      </c>
      <c r="B8006" s="23">
        <v>0.9143</v>
      </c>
      <c r="C8006" s="23">
        <v>2018</v>
      </c>
      <c r="D8006" s="23">
        <v>8</v>
      </c>
      <c r="E8006" s="23">
        <v>9</v>
      </c>
      <c r="F8006" s="23">
        <v>4</v>
      </c>
      <c r="G8006" s="23">
        <v>10</v>
      </c>
      <c r="H8006" s="23">
        <v>20</v>
      </c>
      <c r="I8006" s="23">
        <v>51</v>
      </c>
      <c r="J8006" s="21">
        <v>43321</v>
      </c>
      <c r="K8006" s="22">
        <v>0.86878472222222225</v>
      </c>
      <c r="L8006" s="23">
        <v>3</v>
      </c>
      <c r="M8006" t="s">
        <v>10</v>
      </c>
    </row>
    <row r="8007" spans="1:13" x14ac:dyDescent="0.35">
      <c r="A8007" s="23">
        <v>126.52930000000001</v>
      </c>
      <c r="B8007" s="23">
        <v>1.7228000000000001</v>
      </c>
      <c r="C8007" s="23">
        <v>2018</v>
      </c>
      <c r="D8007" s="23">
        <v>9</v>
      </c>
      <c r="E8007" s="23">
        <v>8</v>
      </c>
      <c r="F8007" s="23">
        <v>4</v>
      </c>
      <c r="G8007" s="23">
        <v>10</v>
      </c>
      <c r="H8007" s="23">
        <v>19</v>
      </c>
      <c r="I8007" s="23">
        <v>57</v>
      </c>
      <c r="J8007" s="21">
        <v>43351</v>
      </c>
      <c r="K8007" s="22">
        <v>0.83134259259259258</v>
      </c>
      <c r="L8007" s="23">
        <v>8</v>
      </c>
      <c r="M8007" t="s">
        <v>10</v>
      </c>
    </row>
    <row r="8008" spans="1:13" x14ac:dyDescent="0.35">
      <c r="A8008" s="23">
        <v>126.0214</v>
      </c>
      <c r="B8008" s="23">
        <v>2.1747999999999998</v>
      </c>
      <c r="C8008" s="23">
        <v>2018</v>
      </c>
      <c r="D8008" s="23">
        <v>9</v>
      </c>
      <c r="E8008" s="23">
        <v>18</v>
      </c>
      <c r="F8008" s="23">
        <v>4</v>
      </c>
      <c r="G8008" s="23">
        <v>10</v>
      </c>
      <c r="H8008" s="23">
        <v>14</v>
      </c>
      <c r="I8008" s="23">
        <v>16</v>
      </c>
      <c r="J8008" s="21">
        <v>43361</v>
      </c>
      <c r="K8008" s="22">
        <v>0.59468750000000004</v>
      </c>
      <c r="L8008" s="23">
        <v>21</v>
      </c>
      <c r="M8008" t="s">
        <v>10</v>
      </c>
    </row>
    <row r="8009" spans="1:13" x14ac:dyDescent="0.35">
      <c r="A8009" s="23">
        <v>120.2749</v>
      </c>
      <c r="B8009" s="23">
        <v>-1.1697</v>
      </c>
      <c r="C8009" s="23">
        <v>2018</v>
      </c>
      <c r="D8009" s="23">
        <v>9</v>
      </c>
      <c r="E8009" s="23">
        <v>19</v>
      </c>
      <c r="F8009" s="23">
        <v>4</v>
      </c>
      <c r="G8009" s="23">
        <v>10</v>
      </c>
      <c r="H8009" s="23">
        <v>5</v>
      </c>
      <c r="I8009" s="23">
        <v>42</v>
      </c>
      <c r="J8009" s="21">
        <v>43362</v>
      </c>
      <c r="K8009" s="22">
        <v>0.2381712962962963</v>
      </c>
      <c r="L8009" s="23">
        <v>58</v>
      </c>
      <c r="M8009" t="s">
        <v>10</v>
      </c>
    </row>
    <row r="8010" spans="1:13" x14ac:dyDescent="0.35">
      <c r="A8010" s="11">
        <v>119.931686</v>
      </c>
      <c r="B8010" s="11">
        <v>0.30904500000000001</v>
      </c>
      <c r="C8010" s="29">
        <v>2018</v>
      </c>
      <c r="D8010" s="29">
        <v>9</v>
      </c>
      <c r="E8010" s="29">
        <v>28</v>
      </c>
      <c r="F8010" s="13">
        <v>4</v>
      </c>
      <c r="G8010" s="12">
        <v>15.163</v>
      </c>
      <c r="H8010" s="30">
        <v>8</v>
      </c>
      <c r="I8010" s="30">
        <v>52</v>
      </c>
      <c r="J8010" s="10">
        <v>43371</v>
      </c>
      <c r="K8010" s="26">
        <v>0.36961805555555555</v>
      </c>
      <c r="L8010" s="30">
        <v>15</v>
      </c>
      <c r="M8010" s="2" t="s">
        <v>12</v>
      </c>
    </row>
    <row r="8011" spans="1:13" x14ac:dyDescent="0.35">
      <c r="A8011" s="11">
        <v>119.74263000000001</v>
      </c>
      <c r="B8011" s="11">
        <v>-9.9124000000000004E-2</v>
      </c>
      <c r="C8011" s="29">
        <v>2018</v>
      </c>
      <c r="D8011" s="29">
        <v>9</v>
      </c>
      <c r="E8011" s="29">
        <v>28</v>
      </c>
      <c r="F8011" s="13">
        <v>4</v>
      </c>
      <c r="G8011" s="12">
        <v>27.698</v>
      </c>
      <c r="H8011" s="30">
        <v>12</v>
      </c>
      <c r="I8011" s="30">
        <v>52</v>
      </c>
      <c r="J8011" s="10">
        <v>43371</v>
      </c>
      <c r="K8011" s="26">
        <v>0.53645833333333337</v>
      </c>
      <c r="L8011" s="30">
        <v>30</v>
      </c>
      <c r="M8011" s="2" t="s">
        <v>12</v>
      </c>
    </row>
    <row r="8012" spans="1:13" x14ac:dyDescent="0.35">
      <c r="A8012" s="11">
        <v>120.26591500000001</v>
      </c>
      <c r="B8012" s="11">
        <v>-1.5870850000000001</v>
      </c>
      <c r="C8012" s="29">
        <v>2018</v>
      </c>
      <c r="D8012" s="29">
        <v>9</v>
      </c>
      <c r="E8012" s="29">
        <v>28</v>
      </c>
      <c r="F8012" s="13">
        <v>4</v>
      </c>
      <c r="G8012" s="12">
        <v>8.4760000000000009</v>
      </c>
      <c r="H8012" s="30">
        <v>13</v>
      </c>
      <c r="I8012" s="30">
        <v>52</v>
      </c>
      <c r="J8012" s="10">
        <v>43371</v>
      </c>
      <c r="K8012" s="26">
        <v>0.57785879629629633</v>
      </c>
      <c r="L8012" s="30">
        <v>7</v>
      </c>
      <c r="M8012" s="2" t="s">
        <v>12</v>
      </c>
    </row>
    <row r="8013" spans="1:13" x14ac:dyDescent="0.35">
      <c r="A8013" s="11">
        <v>120.011162</v>
      </c>
      <c r="B8013" s="11">
        <v>-5.1915999999999997E-2</v>
      </c>
      <c r="C8013" s="29">
        <v>2018</v>
      </c>
      <c r="D8013" s="29">
        <v>9</v>
      </c>
      <c r="E8013" s="29">
        <v>28</v>
      </c>
      <c r="F8013" s="13">
        <v>4</v>
      </c>
      <c r="G8013" s="12">
        <v>3.7040000000000002</v>
      </c>
      <c r="H8013" s="30">
        <v>15</v>
      </c>
      <c r="I8013" s="30">
        <v>13</v>
      </c>
      <c r="J8013" s="10">
        <v>43371</v>
      </c>
      <c r="K8013" s="26">
        <v>0.63437500000000002</v>
      </c>
      <c r="L8013" s="30">
        <v>30</v>
      </c>
      <c r="M8013" s="2" t="s">
        <v>12</v>
      </c>
    </row>
    <row r="8014" spans="1:13" x14ac:dyDescent="0.35">
      <c r="A8014" s="11">
        <v>119.934326</v>
      </c>
      <c r="B8014" s="11">
        <v>-1.232925</v>
      </c>
      <c r="C8014" s="29">
        <v>2018</v>
      </c>
      <c r="D8014" s="29">
        <v>9</v>
      </c>
      <c r="E8014" s="29">
        <v>28</v>
      </c>
      <c r="F8014" s="13">
        <v>4</v>
      </c>
      <c r="G8014" s="12">
        <v>9.125</v>
      </c>
      <c r="H8014" s="30">
        <v>23</v>
      </c>
      <c r="I8014" s="30">
        <v>3</v>
      </c>
      <c r="J8014" s="10">
        <v>43371</v>
      </c>
      <c r="K8014" s="26">
        <v>0.96052083333333327</v>
      </c>
      <c r="L8014" s="30">
        <v>9</v>
      </c>
      <c r="M8014" s="2" t="s">
        <v>12</v>
      </c>
    </row>
    <row r="8015" spans="1:13" x14ac:dyDescent="0.35">
      <c r="A8015" s="23">
        <v>119.91459999999999</v>
      </c>
      <c r="B8015" s="23">
        <v>-0.55000000000000004</v>
      </c>
      <c r="C8015" s="23">
        <v>2018</v>
      </c>
      <c r="D8015" s="23">
        <v>9</v>
      </c>
      <c r="E8015" s="23">
        <v>29</v>
      </c>
      <c r="F8015" s="23">
        <v>4</v>
      </c>
      <c r="G8015" s="23">
        <v>10</v>
      </c>
      <c r="H8015" s="23">
        <v>21</v>
      </c>
      <c r="I8015" s="23">
        <v>42</v>
      </c>
      <c r="J8015" s="21">
        <v>43372</v>
      </c>
      <c r="K8015" s="22">
        <v>0.90446759259259257</v>
      </c>
      <c r="L8015" s="23">
        <v>26</v>
      </c>
      <c r="M8015" t="s">
        <v>10</v>
      </c>
    </row>
    <row r="8016" spans="1:13" x14ac:dyDescent="0.35">
      <c r="A8016" s="11">
        <v>120.260361</v>
      </c>
      <c r="B8016" s="11">
        <v>-1.3683399999999999</v>
      </c>
      <c r="C8016" s="29">
        <v>2018</v>
      </c>
      <c r="D8016" s="29">
        <v>9</v>
      </c>
      <c r="E8016" s="29">
        <v>29</v>
      </c>
      <c r="F8016" s="13">
        <v>4</v>
      </c>
      <c r="G8016" s="12">
        <v>5.7089999999999996</v>
      </c>
      <c r="H8016" s="30">
        <v>1</v>
      </c>
      <c r="I8016" s="30">
        <v>21</v>
      </c>
      <c r="J8016" s="10">
        <v>43372</v>
      </c>
      <c r="K8016" s="26">
        <v>5.6412037037037038E-2</v>
      </c>
      <c r="L8016" s="30">
        <v>14</v>
      </c>
      <c r="M8016" s="2" t="s">
        <v>12</v>
      </c>
    </row>
    <row r="8017" spans="1:13" x14ac:dyDescent="0.35">
      <c r="A8017" s="11">
        <v>120.02536000000001</v>
      </c>
      <c r="B8017" s="11">
        <v>-1.250243</v>
      </c>
      <c r="C8017" s="29">
        <v>2018</v>
      </c>
      <c r="D8017" s="29">
        <v>9</v>
      </c>
      <c r="E8017" s="29">
        <v>29</v>
      </c>
      <c r="F8017" s="13">
        <v>4</v>
      </c>
      <c r="G8017" s="12">
        <v>7.9169999999999998</v>
      </c>
      <c r="H8017" s="30">
        <v>1</v>
      </c>
      <c r="I8017" s="30">
        <v>43</v>
      </c>
      <c r="J8017" s="10">
        <v>43372</v>
      </c>
      <c r="K8017" s="26">
        <v>7.1921296296296303E-2</v>
      </c>
      <c r="L8017" s="30">
        <v>34</v>
      </c>
      <c r="M8017" s="2" t="s">
        <v>12</v>
      </c>
    </row>
    <row r="8018" spans="1:13" x14ac:dyDescent="0.35">
      <c r="A8018" s="11">
        <v>120.147507</v>
      </c>
      <c r="B8018" s="11">
        <v>-1.318743</v>
      </c>
      <c r="C8018" s="29">
        <v>2018</v>
      </c>
      <c r="D8018" s="29">
        <v>9</v>
      </c>
      <c r="E8018" s="29">
        <v>29</v>
      </c>
      <c r="F8018" s="13">
        <v>4</v>
      </c>
      <c r="G8018" s="12">
        <v>10.127000000000001</v>
      </c>
      <c r="H8018" s="30">
        <v>11</v>
      </c>
      <c r="I8018" s="30">
        <v>36</v>
      </c>
      <c r="J8018" s="10">
        <v>43372</v>
      </c>
      <c r="K8018" s="26">
        <v>0.48336805555555556</v>
      </c>
      <c r="L8018" s="30">
        <v>3</v>
      </c>
      <c r="M8018" s="2" t="s">
        <v>12</v>
      </c>
    </row>
    <row r="8019" spans="1:13" x14ac:dyDescent="0.35">
      <c r="A8019" s="11">
        <v>120.126625</v>
      </c>
      <c r="B8019" s="11">
        <v>-1.480202</v>
      </c>
      <c r="C8019" s="29">
        <v>2018</v>
      </c>
      <c r="D8019" s="29">
        <v>9</v>
      </c>
      <c r="E8019" s="29">
        <v>29</v>
      </c>
      <c r="F8019" s="13">
        <v>4</v>
      </c>
      <c r="G8019" s="12">
        <v>9.7260000000000009</v>
      </c>
      <c r="H8019" s="30">
        <v>14</v>
      </c>
      <c r="I8019" s="30">
        <v>30</v>
      </c>
      <c r="J8019" s="10">
        <v>43372</v>
      </c>
      <c r="K8019" s="26">
        <v>0.60444444444444445</v>
      </c>
      <c r="L8019" s="30">
        <v>24</v>
      </c>
      <c r="M8019" s="2" t="s">
        <v>12</v>
      </c>
    </row>
    <row r="8020" spans="1:13" x14ac:dyDescent="0.35">
      <c r="A8020" s="11">
        <v>120.060165</v>
      </c>
      <c r="B8020" s="11">
        <v>-1.5054019999999999</v>
      </c>
      <c r="C8020" s="29">
        <v>2018</v>
      </c>
      <c r="D8020" s="29">
        <v>9</v>
      </c>
      <c r="E8020" s="29">
        <v>29</v>
      </c>
      <c r="F8020" s="13">
        <v>4</v>
      </c>
      <c r="G8020" s="12">
        <v>13.867000000000001</v>
      </c>
      <c r="H8020" s="30">
        <v>16</v>
      </c>
      <c r="I8020" s="30">
        <v>7</v>
      </c>
      <c r="J8020" s="10">
        <v>43372</v>
      </c>
      <c r="K8020" s="26">
        <v>0.67194444444444434</v>
      </c>
      <c r="L8020" s="30">
        <v>36</v>
      </c>
      <c r="M8020" s="2" t="s">
        <v>12</v>
      </c>
    </row>
    <row r="8021" spans="1:13" x14ac:dyDescent="0.35">
      <c r="A8021" s="11">
        <v>120.17242400000001</v>
      </c>
      <c r="B8021" s="11">
        <v>-1.2721720000000001</v>
      </c>
      <c r="C8021" s="29">
        <v>2018</v>
      </c>
      <c r="D8021" s="29">
        <v>9</v>
      </c>
      <c r="E8021" s="29">
        <v>29</v>
      </c>
      <c r="F8021" s="13">
        <v>4</v>
      </c>
      <c r="G8021" s="12">
        <v>6.5659999999999998</v>
      </c>
      <c r="H8021" s="30">
        <v>18</v>
      </c>
      <c r="I8021" s="30">
        <v>30</v>
      </c>
      <c r="J8021" s="10">
        <v>43372</v>
      </c>
      <c r="K8021" s="26">
        <v>0.77138888888888879</v>
      </c>
      <c r="L8021" s="30">
        <v>48</v>
      </c>
      <c r="M8021" s="2" t="s">
        <v>12</v>
      </c>
    </row>
    <row r="8022" spans="1:13" x14ac:dyDescent="0.35">
      <c r="A8022" s="11">
        <v>119.939995</v>
      </c>
      <c r="B8022" s="11">
        <v>-0.56913899999999995</v>
      </c>
      <c r="C8022" s="29">
        <v>2018</v>
      </c>
      <c r="D8022" s="29">
        <v>9</v>
      </c>
      <c r="E8022" s="29">
        <v>29</v>
      </c>
      <c r="F8022" s="13">
        <v>4</v>
      </c>
      <c r="G8022" s="12">
        <v>14.654</v>
      </c>
      <c r="H8022" s="30">
        <v>20</v>
      </c>
      <c r="I8022" s="30">
        <v>22</v>
      </c>
      <c r="J8022" s="10">
        <v>43372</v>
      </c>
      <c r="K8022" s="26">
        <v>0.84885416666666658</v>
      </c>
      <c r="L8022" s="30">
        <v>21</v>
      </c>
      <c r="M8022" s="2" t="s">
        <v>12</v>
      </c>
    </row>
    <row r="8023" spans="1:13" x14ac:dyDescent="0.35">
      <c r="A8023" s="23">
        <v>126.3541</v>
      </c>
      <c r="B8023" s="23">
        <v>1.7730999999999999</v>
      </c>
      <c r="C8023" s="23">
        <v>2018</v>
      </c>
      <c r="D8023" s="23">
        <v>10</v>
      </c>
      <c r="E8023" s="23">
        <v>1</v>
      </c>
      <c r="F8023" s="23">
        <v>4</v>
      </c>
      <c r="G8023" s="23">
        <v>10</v>
      </c>
      <c r="H8023" s="23">
        <v>13</v>
      </c>
      <c r="I8023" s="23">
        <v>19</v>
      </c>
      <c r="J8023" s="21">
        <v>43374</v>
      </c>
      <c r="K8023" s="22">
        <v>0.55511574074074077</v>
      </c>
      <c r="L8023" s="23">
        <v>22</v>
      </c>
      <c r="M8023" t="s">
        <v>10</v>
      </c>
    </row>
    <row r="8024" spans="1:13" x14ac:dyDescent="0.35">
      <c r="A8024" s="11">
        <v>119.489464</v>
      </c>
      <c r="B8024" s="11">
        <v>-0.29075699999999999</v>
      </c>
      <c r="C8024" s="29">
        <v>2018</v>
      </c>
      <c r="D8024" s="29">
        <v>10</v>
      </c>
      <c r="E8024" s="29">
        <v>1</v>
      </c>
      <c r="F8024" s="13">
        <v>4</v>
      </c>
      <c r="G8024" s="12">
        <v>9.2750000000000004</v>
      </c>
      <c r="H8024" s="30">
        <v>19</v>
      </c>
      <c r="I8024" s="30">
        <v>17</v>
      </c>
      <c r="J8024" s="10">
        <v>43374</v>
      </c>
      <c r="K8024" s="26">
        <v>0.80387731481481473</v>
      </c>
      <c r="L8024" s="30">
        <v>35</v>
      </c>
      <c r="M8024" s="2" t="s">
        <v>12</v>
      </c>
    </row>
    <row r="8025" spans="1:13" x14ac:dyDescent="0.35">
      <c r="A8025" s="11">
        <v>119.69910400000001</v>
      </c>
      <c r="B8025" s="11">
        <v>-0.694662</v>
      </c>
      <c r="C8025" s="29">
        <v>2018</v>
      </c>
      <c r="D8025" s="29">
        <v>10</v>
      </c>
      <c r="E8025" s="29">
        <v>2</v>
      </c>
      <c r="F8025" s="13">
        <v>4</v>
      </c>
      <c r="G8025" s="12">
        <v>4.8470000000000004</v>
      </c>
      <c r="H8025" s="30">
        <v>4</v>
      </c>
      <c r="I8025" s="30">
        <v>21</v>
      </c>
      <c r="J8025" s="10">
        <v>43375</v>
      </c>
      <c r="K8025" s="26">
        <v>0.18151620370370369</v>
      </c>
      <c r="L8025" s="30">
        <v>23</v>
      </c>
      <c r="M8025" s="2" t="s">
        <v>12</v>
      </c>
    </row>
    <row r="8026" spans="1:13" x14ac:dyDescent="0.35">
      <c r="A8026" s="11">
        <v>120.31675</v>
      </c>
      <c r="B8026" s="11">
        <v>-1.4330849999999999</v>
      </c>
      <c r="C8026" s="29">
        <v>2018</v>
      </c>
      <c r="D8026" s="29">
        <v>10</v>
      </c>
      <c r="E8026" s="29">
        <v>2</v>
      </c>
      <c r="F8026" s="13">
        <v>4</v>
      </c>
      <c r="G8026" s="12">
        <v>5.8330000000000002</v>
      </c>
      <c r="H8026" s="30">
        <v>8</v>
      </c>
      <c r="I8026" s="30">
        <v>2</v>
      </c>
      <c r="J8026" s="10">
        <v>43375</v>
      </c>
      <c r="K8026" s="26">
        <v>0.33535879629629628</v>
      </c>
      <c r="L8026" s="30">
        <v>55</v>
      </c>
      <c r="M8026" s="2" t="s">
        <v>12</v>
      </c>
    </row>
    <row r="8027" spans="1:13" x14ac:dyDescent="0.35">
      <c r="A8027" s="11">
        <v>119.973816</v>
      </c>
      <c r="B8027" s="11">
        <v>-1.556427</v>
      </c>
      <c r="C8027" s="29">
        <v>2018</v>
      </c>
      <c r="D8027" s="29">
        <v>10</v>
      </c>
      <c r="E8027" s="29">
        <v>2</v>
      </c>
      <c r="F8027" s="13">
        <v>4</v>
      </c>
      <c r="G8027" s="12">
        <v>8.7390000000000008</v>
      </c>
      <c r="H8027" s="30">
        <v>17</v>
      </c>
      <c r="I8027" s="30">
        <v>7</v>
      </c>
      <c r="J8027" s="10">
        <v>43375</v>
      </c>
      <c r="K8027" s="26">
        <v>0.71354166666666663</v>
      </c>
      <c r="L8027" s="30">
        <v>30</v>
      </c>
      <c r="M8027" s="2" t="s">
        <v>12</v>
      </c>
    </row>
    <row r="8028" spans="1:13" x14ac:dyDescent="0.35">
      <c r="A8028" s="11">
        <v>119.807541</v>
      </c>
      <c r="B8028" s="11">
        <v>-5.4143999999999998E-2</v>
      </c>
      <c r="C8028" s="29">
        <v>2018</v>
      </c>
      <c r="D8028" s="29">
        <v>10</v>
      </c>
      <c r="E8028" s="29">
        <v>2</v>
      </c>
      <c r="F8028" s="13">
        <v>4</v>
      </c>
      <c r="G8028" s="12">
        <v>12.239000000000001</v>
      </c>
      <c r="H8028" s="30">
        <v>21</v>
      </c>
      <c r="I8028" s="30">
        <v>30</v>
      </c>
      <c r="J8028" s="10">
        <v>43375</v>
      </c>
      <c r="K8028" s="26">
        <v>0.89635416666666667</v>
      </c>
      <c r="L8028" s="30">
        <v>45</v>
      </c>
      <c r="M8028" s="2" t="s">
        <v>12</v>
      </c>
    </row>
    <row r="8029" spans="1:13" x14ac:dyDescent="0.35">
      <c r="A8029" s="11">
        <v>119.83311500000001</v>
      </c>
      <c r="B8029" s="11">
        <v>0.25248900000000002</v>
      </c>
      <c r="C8029" s="29">
        <v>2018</v>
      </c>
      <c r="D8029" s="29">
        <v>10</v>
      </c>
      <c r="E8029" s="29">
        <v>3</v>
      </c>
      <c r="F8029" s="13">
        <v>4</v>
      </c>
      <c r="G8029" s="12">
        <v>10.295999999999999</v>
      </c>
      <c r="H8029" s="30">
        <v>2</v>
      </c>
      <c r="I8029" s="30">
        <v>0</v>
      </c>
      <c r="J8029" s="10">
        <v>43376</v>
      </c>
      <c r="K8029" s="26">
        <v>8.3831018518518527E-2</v>
      </c>
      <c r="L8029" s="30">
        <v>43</v>
      </c>
      <c r="M8029" s="2" t="s">
        <v>12</v>
      </c>
    </row>
    <row r="8030" spans="1:13" x14ac:dyDescent="0.35">
      <c r="A8030" s="11">
        <v>119.958939</v>
      </c>
      <c r="B8030" s="11">
        <v>-0.87691399999999997</v>
      </c>
      <c r="C8030" s="29">
        <v>2018</v>
      </c>
      <c r="D8030" s="29">
        <v>10</v>
      </c>
      <c r="E8030" s="29">
        <v>3</v>
      </c>
      <c r="F8030" s="13">
        <v>4</v>
      </c>
      <c r="G8030" s="12">
        <v>6.0629999999999997</v>
      </c>
      <c r="H8030" s="30">
        <v>3</v>
      </c>
      <c r="I8030" s="30">
        <v>33</v>
      </c>
      <c r="J8030" s="10">
        <v>43376</v>
      </c>
      <c r="K8030" s="26">
        <v>0.14858796296296298</v>
      </c>
      <c r="L8030" s="30">
        <v>58</v>
      </c>
      <c r="M8030" s="2" t="s">
        <v>12</v>
      </c>
    </row>
    <row r="8031" spans="1:13" x14ac:dyDescent="0.35">
      <c r="A8031" s="11">
        <v>120.03201300000001</v>
      </c>
      <c r="B8031" s="11">
        <v>-0.94611400000000001</v>
      </c>
      <c r="C8031" s="29">
        <v>2018</v>
      </c>
      <c r="D8031" s="29">
        <v>10</v>
      </c>
      <c r="E8031" s="29">
        <v>3</v>
      </c>
      <c r="F8031" s="13">
        <v>4</v>
      </c>
      <c r="G8031" s="12">
        <v>6.5750000000000002</v>
      </c>
      <c r="H8031" s="30">
        <v>8</v>
      </c>
      <c r="I8031" s="30">
        <v>2</v>
      </c>
      <c r="J8031" s="10">
        <v>43376</v>
      </c>
      <c r="K8031" s="26">
        <v>0.33531249999999996</v>
      </c>
      <c r="L8031" s="30">
        <v>51</v>
      </c>
      <c r="M8031" s="2" t="s">
        <v>12</v>
      </c>
    </row>
    <row r="8032" spans="1:13" x14ac:dyDescent="0.35">
      <c r="A8032" s="11">
        <v>119.925949</v>
      </c>
      <c r="B8032" s="11">
        <v>-1.679176</v>
      </c>
      <c r="C8032" s="29">
        <v>2018</v>
      </c>
      <c r="D8032" s="29">
        <v>10</v>
      </c>
      <c r="E8032" s="29">
        <v>3</v>
      </c>
      <c r="F8032" s="13">
        <v>4</v>
      </c>
      <c r="G8032" s="12">
        <v>7.53</v>
      </c>
      <c r="H8032" s="30">
        <v>9</v>
      </c>
      <c r="I8032" s="30">
        <v>0</v>
      </c>
      <c r="J8032" s="10">
        <v>43376</v>
      </c>
      <c r="K8032" s="26">
        <v>0.37535879629629632</v>
      </c>
      <c r="L8032" s="30">
        <v>31</v>
      </c>
      <c r="M8032" s="2" t="s">
        <v>12</v>
      </c>
    </row>
    <row r="8033" spans="1:13" x14ac:dyDescent="0.35">
      <c r="A8033" s="11">
        <v>119.89511899999999</v>
      </c>
      <c r="B8033" s="11">
        <v>-1.035236</v>
      </c>
      <c r="C8033" s="29">
        <v>2018</v>
      </c>
      <c r="D8033" s="29">
        <v>10</v>
      </c>
      <c r="E8033" s="29">
        <v>4</v>
      </c>
      <c r="F8033" s="13">
        <v>4</v>
      </c>
      <c r="G8033" s="12">
        <v>9.7560000000000002</v>
      </c>
      <c r="H8033" s="30">
        <v>10</v>
      </c>
      <c r="I8033" s="30">
        <v>17</v>
      </c>
      <c r="J8033" s="10">
        <v>43377</v>
      </c>
      <c r="K8033" s="26">
        <v>0.42909722222222224</v>
      </c>
      <c r="L8033" s="30">
        <v>54</v>
      </c>
      <c r="M8033" s="2" t="s">
        <v>12</v>
      </c>
    </row>
    <row r="8034" spans="1:13" x14ac:dyDescent="0.35">
      <c r="A8034" s="11">
        <v>119.87389400000001</v>
      </c>
      <c r="B8034" s="11">
        <v>-0.122017</v>
      </c>
      <c r="C8034" s="29">
        <v>2018</v>
      </c>
      <c r="D8034" s="29">
        <v>10</v>
      </c>
      <c r="E8034" s="29">
        <v>4</v>
      </c>
      <c r="F8034" s="13">
        <v>4</v>
      </c>
      <c r="G8034" s="12">
        <v>8.4909999999999997</v>
      </c>
      <c r="H8034" s="30">
        <v>10</v>
      </c>
      <c r="I8034" s="30">
        <v>50</v>
      </c>
      <c r="J8034" s="10">
        <v>43377</v>
      </c>
      <c r="K8034" s="26">
        <v>0.45140046296296293</v>
      </c>
      <c r="L8034" s="30">
        <v>1</v>
      </c>
      <c r="M8034" s="2" t="s">
        <v>12</v>
      </c>
    </row>
    <row r="8035" spans="1:13" x14ac:dyDescent="0.35">
      <c r="A8035" s="11">
        <v>120.30542</v>
      </c>
      <c r="B8035" s="11">
        <v>-1.542333</v>
      </c>
      <c r="C8035" s="29">
        <v>2018</v>
      </c>
      <c r="D8035" s="29">
        <v>10</v>
      </c>
      <c r="E8035" s="29">
        <v>5</v>
      </c>
      <c r="F8035" s="13">
        <v>4</v>
      </c>
      <c r="G8035" s="12">
        <v>16.574999999999999</v>
      </c>
      <c r="H8035" s="30">
        <v>14</v>
      </c>
      <c r="I8035" s="30">
        <v>8</v>
      </c>
      <c r="J8035" s="10">
        <v>43378</v>
      </c>
      <c r="K8035" s="26">
        <v>0.58931712962962968</v>
      </c>
      <c r="L8035" s="30">
        <v>37</v>
      </c>
      <c r="M8035" s="2" t="s">
        <v>12</v>
      </c>
    </row>
    <row r="8036" spans="1:13" x14ac:dyDescent="0.35">
      <c r="A8036" s="11">
        <v>120.164841</v>
      </c>
      <c r="B8036" s="11">
        <v>-1.442072</v>
      </c>
      <c r="C8036" s="29">
        <v>2018</v>
      </c>
      <c r="D8036" s="29">
        <v>10</v>
      </c>
      <c r="E8036" s="29">
        <v>6</v>
      </c>
      <c r="F8036" s="13">
        <v>4</v>
      </c>
      <c r="G8036" s="12">
        <v>5.6849999999999996</v>
      </c>
      <c r="H8036" s="30">
        <v>3</v>
      </c>
      <c r="I8036" s="30">
        <v>10</v>
      </c>
      <c r="J8036" s="10">
        <v>43379</v>
      </c>
      <c r="K8036" s="26">
        <v>0.13225694444444444</v>
      </c>
      <c r="L8036" s="30">
        <v>27</v>
      </c>
      <c r="M8036" s="2" t="s">
        <v>12</v>
      </c>
    </row>
    <row r="8037" spans="1:13" x14ac:dyDescent="0.35">
      <c r="A8037" s="11">
        <v>120.270668</v>
      </c>
      <c r="B8037" s="11">
        <v>-1.5466629999999999</v>
      </c>
      <c r="C8037" s="29">
        <v>2018</v>
      </c>
      <c r="D8037" s="29">
        <v>10</v>
      </c>
      <c r="E8037" s="29">
        <v>7</v>
      </c>
      <c r="F8037" s="13">
        <v>4</v>
      </c>
      <c r="G8037" s="12">
        <v>11.114000000000001</v>
      </c>
      <c r="H8037" s="30">
        <v>7</v>
      </c>
      <c r="I8037" s="30">
        <v>7</v>
      </c>
      <c r="J8037" s="10">
        <v>43380</v>
      </c>
      <c r="K8037" s="26">
        <v>0.29708333333333331</v>
      </c>
      <c r="L8037" s="30">
        <v>48</v>
      </c>
      <c r="M8037" s="2" t="s">
        <v>12</v>
      </c>
    </row>
    <row r="8038" spans="1:13" x14ac:dyDescent="0.35">
      <c r="A8038" s="11">
        <v>119.806557</v>
      </c>
      <c r="B8038" s="11">
        <v>-0.63989499999999999</v>
      </c>
      <c r="C8038" s="29">
        <v>2018</v>
      </c>
      <c r="D8038" s="29">
        <v>10</v>
      </c>
      <c r="E8038" s="29">
        <v>7</v>
      </c>
      <c r="F8038" s="13">
        <v>4</v>
      </c>
      <c r="G8038" s="12">
        <v>13.307</v>
      </c>
      <c r="H8038" s="30">
        <v>23</v>
      </c>
      <c r="I8038" s="30">
        <v>3</v>
      </c>
      <c r="J8038" s="10">
        <v>43380</v>
      </c>
      <c r="K8038" s="26">
        <v>0.96091435185185192</v>
      </c>
      <c r="L8038" s="30">
        <v>43</v>
      </c>
      <c r="M8038" s="2" t="s">
        <v>12</v>
      </c>
    </row>
    <row r="8039" spans="1:13" x14ac:dyDescent="0.35">
      <c r="A8039" s="11">
        <v>120.109352</v>
      </c>
      <c r="B8039" s="11">
        <v>-1.42313</v>
      </c>
      <c r="C8039" s="29">
        <v>2018</v>
      </c>
      <c r="D8039" s="29">
        <v>10</v>
      </c>
      <c r="E8039" s="29">
        <v>8</v>
      </c>
      <c r="F8039" s="13">
        <v>4</v>
      </c>
      <c r="G8039" s="12">
        <v>7.1130000000000004</v>
      </c>
      <c r="H8039" s="30">
        <v>12</v>
      </c>
      <c r="I8039" s="30">
        <v>43</v>
      </c>
      <c r="J8039" s="10">
        <v>43381</v>
      </c>
      <c r="K8039" s="26">
        <v>0.53025462962962966</v>
      </c>
      <c r="L8039" s="30">
        <v>34</v>
      </c>
      <c r="M8039" s="2" t="s">
        <v>12</v>
      </c>
    </row>
    <row r="8040" spans="1:13" x14ac:dyDescent="0.35">
      <c r="A8040" s="11">
        <v>120.065208</v>
      </c>
      <c r="B8040" s="11">
        <v>-1.589896</v>
      </c>
      <c r="C8040" s="29">
        <v>2018</v>
      </c>
      <c r="D8040" s="29">
        <v>10</v>
      </c>
      <c r="E8040" s="29">
        <v>19</v>
      </c>
      <c r="F8040" s="13">
        <v>4</v>
      </c>
      <c r="G8040" s="12">
        <v>11.287000000000001</v>
      </c>
      <c r="H8040" s="30">
        <v>13</v>
      </c>
      <c r="I8040" s="30">
        <v>36</v>
      </c>
      <c r="J8040" s="10">
        <v>43392</v>
      </c>
      <c r="K8040" s="26">
        <v>0.56710648148148146</v>
      </c>
      <c r="L8040" s="30">
        <v>38</v>
      </c>
      <c r="M8040" s="2" t="s">
        <v>12</v>
      </c>
    </row>
    <row r="8041" spans="1:13" x14ac:dyDescent="0.35">
      <c r="A8041" s="23">
        <v>126.4552</v>
      </c>
      <c r="B8041" s="23">
        <v>1.6535</v>
      </c>
      <c r="C8041" s="23">
        <v>2018</v>
      </c>
      <c r="D8041" s="23">
        <v>10</v>
      </c>
      <c r="E8041" s="23">
        <v>21</v>
      </c>
      <c r="F8041" s="23">
        <v>4</v>
      </c>
      <c r="G8041" s="23">
        <v>38.4</v>
      </c>
      <c r="H8041" s="23">
        <v>8</v>
      </c>
      <c r="I8041" s="23">
        <v>16</v>
      </c>
      <c r="J8041" s="21">
        <v>43394</v>
      </c>
      <c r="K8041" s="22">
        <v>0.34479166666666666</v>
      </c>
      <c r="L8041" s="23">
        <v>30</v>
      </c>
      <c r="M8041" t="s">
        <v>10</v>
      </c>
    </row>
    <row r="8042" spans="1:13" x14ac:dyDescent="0.35">
      <c r="A8042" s="11">
        <v>120.233734</v>
      </c>
      <c r="B8042" s="11">
        <v>-1.022133</v>
      </c>
      <c r="C8042" s="29">
        <v>2018</v>
      </c>
      <c r="D8042" s="29">
        <v>10</v>
      </c>
      <c r="E8042" s="29">
        <v>23</v>
      </c>
      <c r="F8042" s="13">
        <v>4</v>
      </c>
      <c r="G8042" s="12">
        <v>13.393000000000001</v>
      </c>
      <c r="H8042" s="30">
        <v>4</v>
      </c>
      <c r="I8042" s="30">
        <v>50</v>
      </c>
      <c r="J8042" s="10">
        <v>43396</v>
      </c>
      <c r="K8042" s="26">
        <v>0.20160879629629633</v>
      </c>
      <c r="L8042" s="30">
        <v>19</v>
      </c>
      <c r="M8042" s="2" t="s">
        <v>12</v>
      </c>
    </row>
    <row r="8043" spans="1:13" x14ac:dyDescent="0.35">
      <c r="A8043" s="11">
        <v>120.086449</v>
      </c>
      <c r="B8043" s="11">
        <v>-1.081725</v>
      </c>
      <c r="C8043" s="29">
        <v>2018</v>
      </c>
      <c r="D8043" s="29">
        <v>10</v>
      </c>
      <c r="E8043" s="29">
        <v>23</v>
      </c>
      <c r="F8043" s="13">
        <v>4</v>
      </c>
      <c r="G8043" s="12">
        <v>7.7030000000000003</v>
      </c>
      <c r="H8043" s="30">
        <v>22</v>
      </c>
      <c r="I8043" s="30">
        <v>14</v>
      </c>
      <c r="J8043" s="10">
        <v>43396</v>
      </c>
      <c r="K8043" s="26">
        <v>0.92667824074074068</v>
      </c>
      <c r="L8043" s="30">
        <v>25</v>
      </c>
      <c r="M8043" s="2" t="s">
        <v>12</v>
      </c>
    </row>
    <row r="8044" spans="1:13" x14ac:dyDescent="0.35">
      <c r="A8044" s="11">
        <v>120.050957</v>
      </c>
      <c r="B8044" s="11">
        <v>-0.4471</v>
      </c>
      <c r="C8044" s="29">
        <v>2018</v>
      </c>
      <c r="D8044" s="29">
        <v>10</v>
      </c>
      <c r="E8044" s="29">
        <v>25</v>
      </c>
      <c r="F8044" s="13">
        <v>4</v>
      </c>
      <c r="G8044" s="12">
        <v>16.591999999999999</v>
      </c>
      <c r="H8044" s="30">
        <v>7</v>
      </c>
      <c r="I8044" s="30">
        <v>3</v>
      </c>
      <c r="J8044" s="10">
        <v>43398</v>
      </c>
      <c r="K8044" s="26">
        <v>0.29401620370370368</v>
      </c>
      <c r="L8044" s="30">
        <v>23</v>
      </c>
      <c r="M8044" s="2" t="s">
        <v>12</v>
      </c>
    </row>
    <row r="8045" spans="1:13" x14ac:dyDescent="0.35">
      <c r="A8045" s="11">
        <v>120.316185</v>
      </c>
      <c r="B8045" s="11">
        <v>-1.4241189999999999</v>
      </c>
      <c r="C8045" s="29">
        <v>2018</v>
      </c>
      <c r="D8045" s="29">
        <v>10</v>
      </c>
      <c r="E8045" s="29">
        <v>27</v>
      </c>
      <c r="F8045" s="13">
        <v>4</v>
      </c>
      <c r="G8045" s="12">
        <v>10.638999999999999</v>
      </c>
      <c r="H8045" s="30">
        <v>19</v>
      </c>
      <c r="I8045" s="30">
        <v>40</v>
      </c>
      <c r="J8045" s="10">
        <v>43400</v>
      </c>
      <c r="K8045" s="26">
        <v>0.82</v>
      </c>
      <c r="L8045" s="30">
        <v>48</v>
      </c>
      <c r="M8045" s="2" t="s">
        <v>12</v>
      </c>
    </row>
    <row r="8046" spans="1:13" x14ac:dyDescent="0.35">
      <c r="A8046" s="11">
        <v>119.93208300000001</v>
      </c>
      <c r="B8046" s="11">
        <v>-0.43047999999999997</v>
      </c>
      <c r="C8046" s="29">
        <v>2018</v>
      </c>
      <c r="D8046" s="29">
        <v>11</v>
      </c>
      <c r="E8046" s="29">
        <v>3</v>
      </c>
      <c r="F8046" s="13">
        <v>4</v>
      </c>
      <c r="G8046" s="12">
        <v>4.2939999999999996</v>
      </c>
      <c r="H8046" s="30">
        <v>13</v>
      </c>
      <c r="I8046" s="30">
        <v>18</v>
      </c>
      <c r="J8046" s="10">
        <v>43407</v>
      </c>
      <c r="K8046" s="26">
        <v>0.55461805555555554</v>
      </c>
      <c r="L8046" s="30">
        <v>39</v>
      </c>
      <c r="M8046" s="2" t="s">
        <v>12</v>
      </c>
    </row>
    <row r="8047" spans="1:13" x14ac:dyDescent="0.35">
      <c r="A8047" s="11">
        <v>120.207275</v>
      </c>
      <c r="B8047" s="11">
        <v>-1.4932540000000001</v>
      </c>
      <c r="C8047" s="29">
        <v>2018</v>
      </c>
      <c r="D8047" s="29">
        <v>11</v>
      </c>
      <c r="E8047" s="29">
        <v>4</v>
      </c>
      <c r="F8047" s="13">
        <v>4</v>
      </c>
      <c r="G8047" s="12">
        <v>8.8729999999999993</v>
      </c>
      <c r="H8047" s="30">
        <v>9</v>
      </c>
      <c r="I8047" s="30">
        <v>50</v>
      </c>
      <c r="J8047" s="10">
        <v>43408</v>
      </c>
      <c r="K8047" s="26">
        <v>0.40991898148148148</v>
      </c>
      <c r="L8047" s="30">
        <v>17</v>
      </c>
      <c r="M8047" s="2" t="s">
        <v>12</v>
      </c>
    </row>
    <row r="8048" spans="1:13" x14ac:dyDescent="0.35">
      <c r="A8048" s="11">
        <v>119.935333</v>
      </c>
      <c r="B8048" s="11">
        <v>-0.53451199999999999</v>
      </c>
      <c r="C8048" s="29">
        <v>2018</v>
      </c>
      <c r="D8048" s="29">
        <v>11</v>
      </c>
      <c r="E8048" s="29">
        <v>4</v>
      </c>
      <c r="F8048" s="13">
        <v>4</v>
      </c>
      <c r="G8048" s="12">
        <v>3.91</v>
      </c>
      <c r="H8048" s="30">
        <v>15</v>
      </c>
      <c r="I8048" s="30">
        <v>28</v>
      </c>
      <c r="J8048" s="10">
        <v>43408</v>
      </c>
      <c r="K8048" s="26">
        <v>0.6446412037037037</v>
      </c>
      <c r="L8048" s="30">
        <v>17</v>
      </c>
      <c r="M8048" s="2" t="s">
        <v>12</v>
      </c>
    </row>
    <row r="8049" spans="1:13" x14ac:dyDescent="0.35">
      <c r="A8049" s="23">
        <v>119.81189999999999</v>
      </c>
      <c r="B8049" s="23">
        <v>-3.0796000000000001</v>
      </c>
      <c r="C8049" s="23">
        <v>2018</v>
      </c>
      <c r="D8049" s="23">
        <v>11</v>
      </c>
      <c r="E8049" s="23">
        <v>12</v>
      </c>
      <c r="F8049" s="23">
        <v>4</v>
      </c>
      <c r="G8049" s="23">
        <v>35</v>
      </c>
      <c r="H8049" s="23">
        <v>8</v>
      </c>
      <c r="I8049" s="23">
        <v>27</v>
      </c>
      <c r="J8049" s="21">
        <v>43416</v>
      </c>
      <c r="K8049" s="22">
        <v>0.35210648148148149</v>
      </c>
      <c r="L8049" s="23">
        <v>2</v>
      </c>
      <c r="M8049" t="s">
        <v>10</v>
      </c>
    </row>
    <row r="8050" spans="1:13" x14ac:dyDescent="0.35">
      <c r="A8050" s="23">
        <v>119.3407</v>
      </c>
      <c r="B8050" s="23">
        <v>-2.9058000000000002</v>
      </c>
      <c r="C8050" s="23">
        <v>2018</v>
      </c>
      <c r="D8050" s="23">
        <v>11</v>
      </c>
      <c r="E8050" s="23">
        <v>15</v>
      </c>
      <c r="F8050" s="23">
        <v>4</v>
      </c>
      <c r="G8050" s="23">
        <v>10</v>
      </c>
      <c r="H8050" s="23">
        <v>0</v>
      </c>
      <c r="I8050" s="23">
        <v>34</v>
      </c>
      <c r="J8050" s="21">
        <v>43419</v>
      </c>
      <c r="K8050" s="22">
        <v>2.3784722222222221E-2</v>
      </c>
      <c r="L8050" s="23">
        <v>15</v>
      </c>
      <c r="M8050" t="s">
        <v>10</v>
      </c>
    </row>
    <row r="8051" spans="1:13" x14ac:dyDescent="0.35">
      <c r="A8051" s="11">
        <v>120.231178</v>
      </c>
      <c r="B8051" s="11">
        <v>-1.54237</v>
      </c>
      <c r="C8051" s="29">
        <v>2018</v>
      </c>
      <c r="D8051" s="29">
        <v>11</v>
      </c>
      <c r="E8051" s="29">
        <v>15</v>
      </c>
      <c r="F8051" s="13">
        <v>4</v>
      </c>
      <c r="G8051" s="12">
        <v>11.48</v>
      </c>
      <c r="H8051" s="30">
        <v>9</v>
      </c>
      <c r="I8051" s="30">
        <v>2</v>
      </c>
      <c r="J8051" s="10">
        <v>43419</v>
      </c>
      <c r="K8051" s="26">
        <v>0.37642361111111106</v>
      </c>
      <c r="L8051" s="30">
        <v>3</v>
      </c>
      <c r="M8051" s="2" t="s">
        <v>12</v>
      </c>
    </row>
    <row r="8052" spans="1:13" x14ac:dyDescent="0.35">
      <c r="A8052" s="11">
        <v>120.493134</v>
      </c>
      <c r="B8052" s="11">
        <v>-1.2937080000000001</v>
      </c>
      <c r="C8052" s="29">
        <v>2018</v>
      </c>
      <c r="D8052" s="29">
        <v>11</v>
      </c>
      <c r="E8052" s="29">
        <v>20</v>
      </c>
      <c r="F8052" s="13">
        <v>4</v>
      </c>
      <c r="G8052" s="12">
        <v>6.0270000000000001</v>
      </c>
      <c r="H8052" s="30">
        <v>3</v>
      </c>
      <c r="I8052" s="30">
        <v>36</v>
      </c>
      <c r="J8052" s="10">
        <v>43424</v>
      </c>
      <c r="K8052" s="26">
        <v>0.15035879629629631</v>
      </c>
      <c r="L8052" s="30">
        <v>31</v>
      </c>
      <c r="M8052" s="2" t="s">
        <v>12</v>
      </c>
    </row>
    <row r="8053" spans="1:13" x14ac:dyDescent="0.35">
      <c r="A8053" s="23">
        <v>126.43389999999999</v>
      </c>
      <c r="B8053" s="23">
        <v>2.3576000000000001</v>
      </c>
      <c r="C8053" s="23">
        <v>2019</v>
      </c>
      <c r="D8053" s="23">
        <v>1</v>
      </c>
      <c r="E8053" s="23">
        <v>10</v>
      </c>
      <c r="F8053" s="23">
        <v>4</v>
      </c>
      <c r="G8053" s="23">
        <v>43.81</v>
      </c>
      <c r="H8053" s="23">
        <v>16</v>
      </c>
      <c r="I8053" s="23">
        <v>19</v>
      </c>
      <c r="J8053" s="21">
        <v>43475</v>
      </c>
      <c r="K8053" s="22">
        <v>0.68</v>
      </c>
      <c r="L8053" s="23">
        <v>12</v>
      </c>
      <c r="M8053" t="s">
        <v>10</v>
      </c>
    </row>
    <row r="8054" spans="1:13" x14ac:dyDescent="0.35">
      <c r="A8054" s="23">
        <v>124.303</v>
      </c>
      <c r="B8054" s="23">
        <v>-1.7316</v>
      </c>
      <c r="C8054" s="23">
        <v>2019</v>
      </c>
      <c r="D8054" s="23">
        <v>2</v>
      </c>
      <c r="E8054" s="23">
        <v>26</v>
      </c>
      <c r="F8054" s="23">
        <v>4</v>
      </c>
      <c r="G8054" s="23">
        <v>31.63</v>
      </c>
      <c r="H8054" s="23">
        <v>13</v>
      </c>
      <c r="I8054" s="23">
        <v>28</v>
      </c>
      <c r="J8054" s="21">
        <v>43522</v>
      </c>
      <c r="K8054" s="22">
        <v>0.56156249999999996</v>
      </c>
      <c r="L8054" s="23">
        <v>39</v>
      </c>
      <c r="M8054" t="s">
        <v>10</v>
      </c>
    </row>
    <row r="8055" spans="1:13" x14ac:dyDescent="0.35">
      <c r="A8055" s="23">
        <v>118.9901</v>
      </c>
      <c r="B8055" s="23">
        <v>-3.0049999999999999</v>
      </c>
      <c r="C8055" s="23">
        <v>2019</v>
      </c>
      <c r="D8055" s="23">
        <v>3</v>
      </c>
      <c r="E8055" s="23">
        <v>12</v>
      </c>
      <c r="F8055" s="23">
        <v>4</v>
      </c>
      <c r="G8055" s="23">
        <v>10</v>
      </c>
      <c r="H8055" s="23">
        <v>15</v>
      </c>
      <c r="I8055" s="23">
        <v>18</v>
      </c>
      <c r="J8055" s="21">
        <v>43536</v>
      </c>
      <c r="K8055" s="22">
        <v>0.63795138888888892</v>
      </c>
      <c r="L8055" s="23">
        <v>39</v>
      </c>
      <c r="M8055" t="s">
        <v>10</v>
      </c>
    </row>
    <row r="8056" spans="1:13" x14ac:dyDescent="0.35">
      <c r="A8056" s="23">
        <v>126.181</v>
      </c>
      <c r="B8056" s="23">
        <v>0.55789999999999995</v>
      </c>
      <c r="C8056" s="23">
        <v>2019</v>
      </c>
      <c r="D8056" s="23">
        <v>7</v>
      </c>
      <c r="E8056" s="23">
        <v>7</v>
      </c>
      <c r="F8056" s="23">
        <v>4</v>
      </c>
      <c r="G8056" s="23">
        <v>35</v>
      </c>
      <c r="H8056" s="23">
        <v>16</v>
      </c>
      <c r="I8056" s="23">
        <v>20</v>
      </c>
      <c r="J8056" s="21">
        <v>43653</v>
      </c>
      <c r="K8056" s="22">
        <v>0.68120370370370376</v>
      </c>
      <c r="L8056" s="23">
        <v>56</v>
      </c>
      <c r="M8056" t="s">
        <v>10</v>
      </c>
    </row>
    <row r="8057" spans="1:13" x14ac:dyDescent="0.35">
      <c r="A8057" s="23">
        <v>126.527</v>
      </c>
      <c r="B8057" s="23">
        <v>0.74390000000000001</v>
      </c>
      <c r="C8057" s="23">
        <v>2019</v>
      </c>
      <c r="D8057" s="23">
        <v>7</v>
      </c>
      <c r="E8057" s="23">
        <v>8</v>
      </c>
      <c r="F8057" s="23">
        <v>4</v>
      </c>
      <c r="G8057" s="23">
        <v>35</v>
      </c>
      <c r="H8057" s="23">
        <v>16</v>
      </c>
      <c r="I8057" s="23">
        <v>39</v>
      </c>
      <c r="J8057" s="21">
        <v>43654</v>
      </c>
      <c r="K8057" s="22">
        <v>0.69381944444444443</v>
      </c>
      <c r="L8057" s="23">
        <v>6</v>
      </c>
      <c r="M8057" t="s">
        <v>10</v>
      </c>
    </row>
    <row r="8058" spans="1:13" x14ac:dyDescent="0.35">
      <c r="A8058" s="23">
        <v>126.0976</v>
      </c>
      <c r="B8058" s="23">
        <v>0.34100000000000003</v>
      </c>
      <c r="C8058" s="23">
        <v>2019</v>
      </c>
      <c r="D8058" s="23">
        <v>7</v>
      </c>
      <c r="E8058" s="23">
        <v>9</v>
      </c>
      <c r="F8058" s="23">
        <v>4</v>
      </c>
      <c r="G8058" s="23">
        <v>35</v>
      </c>
      <c r="H8058" s="23">
        <v>22</v>
      </c>
      <c r="I8058" s="23">
        <v>40</v>
      </c>
      <c r="J8058" s="21">
        <v>43655</v>
      </c>
      <c r="K8058" s="22">
        <v>0.94447916666666665</v>
      </c>
      <c r="L8058" s="23">
        <v>3</v>
      </c>
      <c r="M8058" t="s">
        <v>10</v>
      </c>
    </row>
    <row r="8059" spans="1:13" x14ac:dyDescent="0.35">
      <c r="A8059" s="23">
        <v>126.3653</v>
      </c>
      <c r="B8059" s="23">
        <v>0.60029999999999994</v>
      </c>
      <c r="C8059" s="23">
        <v>2019</v>
      </c>
      <c r="D8059" s="23">
        <v>7</v>
      </c>
      <c r="E8059" s="23">
        <v>10</v>
      </c>
      <c r="F8059" s="23">
        <v>4</v>
      </c>
      <c r="G8059" s="23">
        <v>35</v>
      </c>
      <c r="H8059" s="23">
        <v>20</v>
      </c>
      <c r="I8059" s="23">
        <v>15</v>
      </c>
      <c r="J8059" s="21">
        <v>43656</v>
      </c>
      <c r="K8059" s="22">
        <v>0.84410879629629632</v>
      </c>
      <c r="L8059" s="23">
        <v>31</v>
      </c>
      <c r="M8059" t="s">
        <v>10</v>
      </c>
    </row>
    <row r="8060" spans="1:13" x14ac:dyDescent="0.35">
      <c r="A8060" s="23">
        <v>126.4547</v>
      </c>
      <c r="B8060" s="23">
        <v>0.53290000000000004</v>
      </c>
      <c r="C8060" s="23">
        <v>2019</v>
      </c>
      <c r="D8060" s="23">
        <v>7</v>
      </c>
      <c r="E8060" s="23">
        <v>21</v>
      </c>
      <c r="F8060" s="23">
        <v>4</v>
      </c>
      <c r="G8060" s="23">
        <v>44.23</v>
      </c>
      <c r="H8060" s="23">
        <v>4</v>
      </c>
      <c r="I8060" s="23">
        <v>21</v>
      </c>
      <c r="J8060" s="21">
        <v>43667</v>
      </c>
      <c r="K8060" s="22">
        <v>0.18153935185185185</v>
      </c>
      <c r="L8060" s="23">
        <v>25</v>
      </c>
      <c r="M8060" t="s">
        <v>10</v>
      </c>
    </row>
    <row r="8061" spans="1:13" x14ac:dyDescent="0.35">
      <c r="A8061" s="23">
        <v>126.4746</v>
      </c>
      <c r="B8061" s="23">
        <v>0.77</v>
      </c>
      <c r="C8061" s="23">
        <v>2019</v>
      </c>
      <c r="D8061" s="23">
        <v>7</v>
      </c>
      <c r="E8061" s="23">
        <v>22</v>
      </c>
      <c r="F8061" s="23">
        <v>4</v>
      </c>
      <c r="G8061" s="23">
        <v>35</v>
      </c>
      <c r="H8061" s="23">
        <v>20</v>
      </c>
      <c r="I8061" s="23">
        <v>28</v>
      </c>
      <c r="J8061" s="21">
        <v>43668</v>
      </c>
      <c r="K8061" s="22">
        <v>0.85343749999999996</v>
      </c>
      <c r="L8061" s="23">
        <v>57</v>
      </c>
      <c r="M8061" t="s">
        <v>10</v>
      </c>
    </row>
    <row r="8062" spans="1:13" x14ac:dyDescent="0.35">
      <c r="A8062" s="23">
        <v>120.5759</v>
      </c>
      <c r="B8062" s="23">
        <v>1.1930000000000001</v>
      </c>
      <c r="C8062" s="23">
        <v>2019</v>
      </c>
      <c r="D8062" s="23">
        <v>7</v>
      </c>
      <c r="E8062" s="23">
        <v>29</v>
      </c>
      <c r="F8062" s="23">
        <v>4</v>
      </c>
      <c r="G8062" s="23">
        <v>35</v>
      </c>
      <c r="H8062" s="23">
        <v>18</v>
      </c>
      <c r="I8062" s="23">
        <v>34</v>
      </c>
      <c r="J8062" s="21">
        <v>43675</v>
      </c>
      <c r="K8062" s="22">
        <v>0.77398148148148149</v>
      </c>
      <c r="L8062" s="23">
        <v>32</v>
      </c>
      <c r="M8062" t="s">
        <v>10</v>
      </c>
    </row>
    <row r="8063" spans="1:13" x14ac:dyDescent="0.35">
      <c r="A8063" s="23">
        <v>126.40219999999999</v>
      </c>
      <c r="B8063" s="23">
        <v>1.4643999999999999</v>
      </c>
      <c r="C8063" s="23">
        <v>2019</v>
      </c>
      <c r="D8063" s="23">
        <v>10</v>
      </c>
      <c r="E8063" s="23">
        <v>30</v>
      </c>
      <c r="F8063" s="23">
        <v>4</v>
      </c>
      <c r="G8063" s="23">
        <v>35</v>
      </c>
      <c r="H8063" s="23">
        <v>19</v>
      </c>
      <c r="I8063" s="23">
        <v>20</v>
      </c>
      <c r="J8063" s="21">
        <v>43768</v>
      </c>
      <c r="K8063" s="22">
        <v>0.80578703703703702</v>
      </c>
      <c r="L8063" s="23">
        <v>20</v>
      </c>
      <c r="M8063" t="s">
        <v>10</v>
      </c>
    </row>
    <row r="8064" spans="1:13" x14ac:dyDescent="0.35">
      <c r="A8064" s="23">
        <v>126.4871</v>
      </c>
      <c r="B8064" s="23">
        <v>1.6055999999999999</v>
      </c>
      <c r="C8064" s="23">
        <v>2019</v>
      </c>
      <c r="D8064" s="23">
        <v>11</v>
      </c>
      <c r="E8064" s="23">
        <v>14</v>
      </c>
      <c r="F8064" s="23">
        <v>4</v>
      </c>
      <c r="G8064" s="23">
        <v>35</v>
      </c>
      <c r="H8064" s="23">
        <v>16</v>
      </c>
      <c r="I8064" s="23">
        <v>56</v>
      </c>
      <c r="J8064" s="21">
        <v>43783</v>
      </c>
      <c r="K8064" s="22">
        <v>0.70560185185185187</v>
      </c>
      <c r="L8064" s="23">
        <v>4</v>
      </c>
      <c r="M8064" t="s">
        <v>10</v>
      </c>
    </row>
    <row r="8065" spans="1:13" x14ac:dyDescent="0.35">
      <c r="A8065" s="23">
        <v>126.5658</v>
      </c>
      <c r="B8065" s="23">
        <v>1.7436</v>
      </c>
      <c r="C8065" s="23">
        <v>2019</v>
      </c>
      <c r="D8065" s="23">
        <v>11</v>
      </c>
      <c r="E8065" s="23">
        <v>15</v>
      </c>
      <c r="F8065" s="23">
        <v>4</v>
      </c>
      <c r="G8065" s="23">
        <v>35</v>
      </c>
      <c r="H8065" s="23">
        <v>2</v>
      </c>
      <c r="I8065" s="23">
        <v>49</v>
      </c>
      <c r="J8065" s="21">
        <v>43784</v>
      </c>
      <c r="K8065" s="22">
        <v>0.11763888888888889</v>
      </c>
      <c r="L8065" s="23">
        <v>24</v>
      </c>
      <c r="M8065" t="s">
        <v>10</v>
      </c>
    </row>
    <row r="8066" spans="1:13" x14ac:dyDescent="0.35">
      <c r="A8066" s="23">
        <v>126.4967</v>
      </c>
      <c r="B8066" s="23">
        <v>1.6040000000000001</v>
      </c>
      <c r="C8066" s="23">
        <v>2019</v>
      </c>
      <c r="D8066" s="23">
        <v>11</v>
      </c>
      <c r="E8066" s="23">
        <v>15</v>
      </c>
      <c r="F8066" s="23">
        <v>4</v>
      </c>
      <c r="G8066" s="23">
        <v>35</v>
      </c>
      <c r="H8066" s="23">
        <v>3</v>
      </c>
      <c r="I8066" s="23">
        <v>2</v>
      </c>
      <c r="J8066" s="21">
        <v>43784</v>
      </c>
      <c r="K8066" s="22">
        <v>0.12674768518518517</v>
      </c>
      <c r="L8066" s="23">
        <v>31</v>
      </c>
      <c r="M8066" t="s">
        <v>10</v>
      </c>
    </row>
    <row r="8067" spans="1:13" x14ac:dyDescent="0.35">
      <c r="A8067" s="23">
        <v>126.4936</v>
      </c>
      <c r="B8067" s="23">
        <v>1.615</v>
      </c>
      <c r="C8067" s="23">
        <v>2019</v>
      </c>
      <c r="D8067" s="23">
        <v>11</v>
      </c>
      <c r="E8067" s="23">
        <v>15</v>
      </c>
      <c r="F8067" s="23">
        <v>4</v>
      </c>
      <c r="G8067" s="23">
        <v>35</v>
      </c>
      <c r="H8067" s="23">
        <v>18</v>
      </c>
      <c r="I8067" s="23">
        <v>29</v>
      </c>
      <c r="J8067" s="21">
        <v>43784</v>
      </c>
      <c r="K8067" s="22">
        <v>0.77031249999999996</v>
      </c>
      <c r="L8067" s="23">
        <v>15</v>
      </c>
      <c r="M8067" t="s">
        <v>10</v>
      </c>
    </row>
    <row r="8068" spans="1:13" x14ac:dyDescent="0.35">
      <c r="A8068" s="23">
        <v>126.5448</v>
      </c>
      <c r="B8068" s="23">
        <v>1.8419000000000001</v>
      </c>
      <c r="C8068" s="23">
        <v>2019</v>
      </c>
      <c r="D8068" s="23">
        <v>11</v>
      </c>
      <c r="E8068" s="23">
        <v>16</v>
      </c>
      <c r="F8068" s="23">
        <v>4</v>
      </c>
      <c r="G8068" s="23">
        <v>35</v>
      </c>
      <c r="H8068" s="23">
        <v>2</v>
      </c>
      <c r="I8068" s="23">
        <v>49</v>
      </c>
      <c r="J8068" s="21">
        <v>43785</v>
      </c>
      <c r="K8068" s="22">
        <v>0.11747685185185185</v>
      </c>
      <c r="L8068" s="23">
        <v>10</v>
      </c>
      <c r="M8068" t="s">
        <v>10</v>
      </c>
    </row>
    <row r="8069" spans="1:13" x14ac:dyDescent="0.35">
      <c r="A8069" s="23">
        <v>126.5493</v>
      </c>
      <c r="B8069" s="23">
        <v>0.89859999999999995</v>
      </c>
      <c r="C8069" s="23">
        <v>2019</v>
      </c>
      <c r="D8069" s="23">
        <v>11</v>
      </c>
      <c r="E8069" s="23">
        <v>17</v>
      </c>
      <c r="F8069" s="23">
        <v>4</v>
      </c>
      <c r="G8069" s="23">
        <v>35</v>
      </c>
      <c r="H8069" s="23">
        <v>3</v>
      </c>
      <c r="I8069" s="23">
        <v>20</v>
      </c>
      <c r="J8069" s="21">
        <v>43786</v>
      </c>
      <c r="K8069" s="22">
        <v>0.13898148148148148</v>
      </c>
      <c r="L8069" s="23">
        <v>8</v>
      </c>
      <c r="M8069" t="s">
        <v>10</v>
      </c>
    </row>
    <row r="8070" spans="1:13" x14ac:dyDescent="0.35">
      <c r="A8070" s="23">
        <v>126.52460000000001</v>
      </c>
      <c r="B8070" s="23">
        <v>1.5024</v>
      </c>
      <c r="C8070" s="23">
        <v>2019</v>
      </c>
      <c r="D8070" s="23">
        <v>11</v>
      </c>
      <c r="E8070" s="23">
        <v>18</v>
      </c>
      <c r="F8070" s="23">
        <v>4</v>
      </c>
      <c r="G8070" s="23">
        <v>35</v>
      </c>
      <c r="H8070" s="23">
        <v>11</v>
      </c>
      <c r="I8070" s="23">
        <v>22</v>
      </c>
      <c r="J8070" s="21">
        <v>43787</v>
      </c>
      <c r="K8070" s="22">
        <v>0.47412037037037036</v>
      </c>
      <c r="L8070" s="23">
        <v>44</v>
      </c>
      <c r="M8070" t="s">
        <v>10</v>
      </c>
    </row>
    <row r="8071" spans="1:13" x14ac:dyDescent="0.35">
      <c r="A8071" s="23">
        <v>126.4452</v>
      </c>
      <c r="B8071" s="23">
        <v>1.5478000000000001</v>
      </c>
      <c r="C8071" s="23">
        <v>2019</v>
      </c>
      <c r="D8071" s="23">
        <v>11</v>
      </c>
      <c r="E8071" s="23">
        <v>28</v>
      </c>
      <c r="F8071" s="23">
        <v>4</v>
      </c>
      <c r="G8071" s="23">
        <v>35.33</v>
      </c>
      <c r="H8071" s="23">
        <v>10</v>
      </c>
      <c r="I8071" s="23">
        <v>30</v>
      </c>
      <c r="J8071" s="21">
        <v>43797</v>
      </c>
      <c r="K8071" s="22">
        <v>0.43815972222222221</v>
      </c>
      <c r="L8071" s="23">
        <v>57</v>
      </c>
      <c r="M8071" t="s">
        <v>10</v>
      </c>
    </row>
    <row r="8072" spans="1:13" x14ac:dyDescent="0.35">
      <c r="A8072" s="23">
        <v>126.4546</v>
      </c>
      <c r="B8072" s="23">
        <v>1.5684</v>
      </c>
      <c r="C8072" s="23">
        <v>2020</v>
      </c>
      <c r="D8072" s="23">
        <v>1</v>
      </c>
      <c r="E8072" s="23">
        <v>25</v>
      </c>
      <c r="F8072" s="23">
        <v>4</v>
      </c>
      <c r="G8072" s="23">
        <v>10</v>
      </c>
      <c r="H8072" s="23">
        <v>6</v>
      </c>
      <c r="I8072" s="23">
        <v>55</v>
      </c>
      <c r="J8072" s="21">
        <v>43855</v>
      </c>
      <c r="K8072" s="22">
        <v>0.28847222222222224</v>
      </c>
      <c r="L8072" s="23">
        <v>24</v>
      </c>
      <c r="M8072" t="s">
        <v>10</v>
      </c>
    </row>
    <row r="8073" spans="1:13" x14ac:dyDescent="0.35">
      <c r="A8073" s="23">
        <v>122.6734</v>
      </c>
      <c r="B8073" s="23">
        <v>0.89859999999999995</v>
      </c>
      <c r="C8073" s="23">
        <v>2020</v>
      </c>
      <c r="D8073" s="23">
        <v>3</v>
      </c>
      <c r="E8073" s="23">
        <v>24</v>
      </c>
      <c r="F8073" s="23">
        <v>4</v>
      </c>
      <c r="G8073" s="23">
        <v>49.61</v>
      </c>
      <c r="H8073" s="23">
        <v>16</v>
      </c>
      <c r="I8073" s="23">
        <v>2</v>
      </c>
      <c r="J8073" s="21">
        <v>43914</v>
      </c>
      <c r="K8073" s="22">
        <v>0.66847222222222225</v>
      </c>
      <c r="L8073" s="23">
        <v>36</v>
      </c>
      <c r="M8073" t="s">
        <v>10</v>
      </c>
    </row>
    <row r="8074" spans="1:13" x14ac:dyDescent="0.35">
      <c r="A8074" s="23">
        <v>126.5391</v>
      </c>
      <c r="B8074" s="23">
        <v>-1.4602999999999999</v>
      </c>
      <c r="C8074" s="23">
        <v>2020</v>
      </c>
      <c r="D8074" s="23">
        <v>4</v>
      </c>
      <c r="E8074" s="23">
        <v>25</v>
      </c>
      <c r="F8074" s="23">
        <v>4</v>
      </c>
      <c r="G8074" s="23">
        <v>35</v>
      </c>
      <c r="H8074" s="23">
        <v>1</v>
      </c>
      <c r="I8074" s="23">
        <v>18</v>
      </c>
      <c r="J8074" s="21">
        <v>43946</v>
      </c>
      <c r="K8074" s="22">
        <v>5.4803240740740743E-2</v>
      </c>
      <c r="L8074" s="23">
        <v>55</v>
      </c>
      <c r="M8074" t="s">
        <v>10</v>
      </c>
    </row>
    <row r="8075" spans="1:13" x14ac:dyDescent="0.35">
      <c r="A8075" s="23">
        <v>123.0994</v>
      </c>
      <c r="B8075" s="23">
        <v>-4.6416000000000004</v>
      </c>
      <c r="C8075" s="23">
        <v>2020</v>
      </c>
      <c r="D8075" s="23">
        <v>8</v>
      </c>
      <c r="E8075" s="23">
        <v>17</v>
      </c>
      <c r="F8075" s="23">
        <v>4</v>
      </c>
      <c r="G8075" s="23">
        <v>10</v>
      </c>
      <c r="H8075" s="23">
        <v>21</v>
      </c>
      <c r="I8075" s="23">
        <v>32</v>
      </c>
      <c r="J8075" s="21">
        <v>44060</v>
      </c>
      <c r="K8075" s="22">
        <v>0.89738425925925924</v>
      </c>
      <c r="L8075" s="23">
        <v>14</v>
      </c>
      <c r="M8075" t="s">
        <v>10</v>
      </c>
    </row>
    <row r="8076" spans="1:13" x14ac:dyDescent="0.35">
      <c r="A8076" s="23">
        <v>121.02500000000001</v>
      </c>
      <c r="B8076" s="23">
        <v>-2.1570999999999998</v>
      </c>
      <c r="C8076" s="23">
        <v>2020</v>
      </c>
      <c r="D8076" s="23">
        <v>10</v>
      </c>
      <c r="E8076" s="23">
        <v>23</v>
      </c>
      <c r="F8076" s="23">
        <v>4</v>
      </c>
      <c r="G8076" s="23">
        <v>10</v>
      </c>
      <c r="H8076" s="23">
        <v>14</v>
      </c>
      <c r="I8076" s="23">
        <v>18</v>
      </c>
      <c r="J8076" s="21">
        <v>44127</v>
      </c>
      <c r="K8076" s="22">
        <v>0.5962615740740741</v>
      </c>
      <c r="L8076" s="23">
        <v>37</v>
      </c>
      <c r="M8076" t="s">
        <v>10</v>
      </c>
    </row>
    <row r="8077" spans="1:13" x14ac:dyDescent="0.35">
      <c r="A8077" s="23">
        <v>122.5471</v>
      </c>
      <c r="B8077" s="23">
        <v>-6.0187999999999997</v>
      </c>
      <c r="C8077" s="23">
        <v>2020</v>
      </c>
      <c r="D8077" s="23">
        <v>11</v>
      </c>
      <c r="E8077" s="23">
        <v>8</v>
      </c>
      <c r="F8077" s="23">
        <v>4</v>
      </c>
      <c r="G8077" s="23">
        <v>10</v>
      </c>
      <c r="H8077" s="23">
        <v>21</v>
      </c>
      <c r="I8077" s="23">
        <v>42</v>
      </c>
      <c r="J8077" s="21">
        <v>44143</v>
      </c>
      <c r="K8077" s="22">
        <v>0.9042013888888889</v>
      </c>
      <c r="L8077" s="23">
        <v>3</v>
      </c>
      <c r="M8077" t="s">
        <v>10</v>
      </c>
    </row>
    <row r="8078" spans="1:13" x14ac:dyDescent="0.35">
      <c r="A8078" s="23">
        <v>122.18429999999999</v>
      </c>
      <c r="B8078" s="23">
        <v>-0.60609999999999997</v>
      </c>
      <c r="C8078" s="23">
        <v>2020</v>
      </c>
      <c r="D8078" s="23">
        <v>11</v>
      </c>
      <c r="E8078" s="23">
        <v>9</v>
      </c>
      <c r="F8078" s="23">
        <v>4</v>
      </c>
      <c r="G8078" s="23">
        <v>23.93</v>
      </c>
      <c r="H8078" s="23">
        <v>3</v>
      </c>
      <c r="I8078" s="23">
        <v>33</v>
      </c>
      <c r="J8078" s="21">
        <v>44144</v>
      </c>
      <c r="K8078" s="22">
        <v>0.14844907407407407</v>
      </c>
      <c r="L8078" s="23">
        <v>46</v>
      </c>
      <c r="M8078" t="s">
        <v>10</v>
      </c>
    </row>
    <row r="8079" spans="1:13" x14ac:dyDescent="0.35">
      <c r="A8079" s="23">
        <v>122.2842</v>
      </c>
      <c r="B8079" s="23">
        <v>-2.7679999999999998</v>
      </c>
      <c r="C8079" s="23">
        <v>2021</v>
      </c>
      <c r="D8079" s="23">
        <v>1</v>
      </c>
      <c r="E8079" s="23">
        <v>21</v>
      </c>
      <c r="F8079" s="23">
        <v>4</v>
      </c>
      <c r="G8079" s="23">
        <v>10</v>
      </c>
      <c r="H8079" s="23">
        <v>5</v>
      </c>
      <c r="I8079" s="23">
        <v>42</v>
      </c>
      <c r="J8079" s="21">
        <v>44217</v>
      </c>
      <c r="K8079" s="22">
        <v>0.2378587962962963</v>
      </c>
      <c r="L8079" s="23">
        <v>31</v>
      </c>
      <c r="M8079" t="s">
        <v>10</v>
      </c>
    </row>
    <row r="8080" spans="1:13" x14ac:dyDescent="0.35">
      <c r="A8080" s="23">
        <v>120.64660000000001</v>
      </c>
      <c r="B8080" s="23">
        <v>0.65969999999999995</v>
      </c>
      <c r="C8080" s="23">
        <v>2021</v>
      </c>
      <c r="D8080" s="23">
        <v>7</v>
      </c>
      <c r="E8080" s="23">
        <v>10</v>
      </c>
      <c r="F8080" s="23">
        <v>4</v>
      </c>
      <c r="G8080" s="23">
        <v>3.44</v>
      </c>
      <c r="H8080" s="23">
        <v>17</v>
      </c>
      <c r="I8080" s="23">
        <v>59</v>
      </c>
      <c r="J8080" s="21">
        <v>44387</v>
      </c>
      <c r="K8080" s="22">
        <v>0.74934027777777779</v>
      </c>
      <c r="L8080" s="23">
        <v>3</v>
      </c>
      <c r="M8080" t="s">
        <v>10</v>
      </c>
    </row>
    <row r="8081" spans="1:13" x14ac:dyDescent="0.35">
      <c r="A8081" s="23">
        <v>125.86660000000001</v>
      </c>
      <c r="B8081" s="23">
        <v>1.2906</v>
      </c>
      <c r="C8081" s="23">
        <v>2021</v>
      </c>
      <c r="D8081" s="23">
        <v>8</v>
      </c>
      <c r="E8081" s="23">
        <v>2</v>
      </c>
      <c r="F8081" s="23">
        <v>4</v>
      </c>
      <c r="G8081" s="23">
        <v>10</v>
      </c>
      <c r="H8081" s="23">
        <v>9</v>
      </c>
      <c r="I8081" s="23">
        <v>10</v>
      </c>
      <c r="J8081" s="21">
        <v>44410</v>
      </c>
      <c r="K8081" s="22">
        <v>0.38215277777777779</v>
      </c>
      <c r="L8081" s="23">
        <v>18</v>
      </c>
      <c r="M8081" t="s">
        <v>10</v>
      </c>
    </row>
    <row r="8082" spans="1:13" x14ac:dyDescent="0.35">
      <c r="A8082" s="23">
        <v>121.32550000000001</v>
      </c>
      <c r="B8082" s="23">
        <v>1.1012999999999999</v>
      </c>
      <c r="C8082" s="23">
        <v>2022</v>
      </c>
      <c r="D8082" s="23">
        <v>6</v>
      </c>
      <c r="E8082" s="23">
        <v>16</v>
      </c>
      <c r="F8082" s="23">
        <v>4</v>
      </c>
      <c r="G8082" s="23">
        <v>38.99</v>
      </c>
      <c r="H8082" s="23">
        <v>0</v>
      </c>
      <c r="I8082" s="23">
        <v>31</v>
      </c>
      <c r="J8082" s="21">
        <v>44728</v>
      </c>
      <c r="K8082" s="22">
        <v>2.1701388888888888E-2</v>
      </c>
      <c r="L8082" s="23">
        <v>15</v>
      </c>
      <c r="M8082" t="s">
        <v>10</v>
      </c>
    </row>
    <row r="8083" spans="1:13" x14ac:dyDescent="0.35">
      <c r="A8083" s="23">
        <v>126.3121</v>
      </c>
      <c r="B8083" s="23">
        <v>1.49</v>
      </c>
      <c r="C8083" s="23">
        <v>2022</v>
      </c>
      <c r="D8083" s="23">
        <v>8</v>
      </c>
      <c r="E8083" s="23">
        <v>2</v>
      </c>
      <c r="F8083" s="23">
        <v>4</v>
      </c>
      <c r="G8083" s="23">
        <v>48.817999999999998</v>
      </c>
      <c r="H8083" s="23">
        <v>18</v>
      </c>
      <c r="I8083" s="23">
        <v>14</v>
      </c>
      <c r="J8083" s="21">
        <v>44775</v>
      </c>
      <c r="K8083" s="22">
        <v>0.75979166666666664</v>
      </c>
      <c r="L8083" s="23">
        <v>6</v>
      </c>
      <c r="M8083" t="s">
        <v>10</v>
      </c>
    </row>
    <row r="8084" spans="1:13" x14ac:dyDescent="0.35">
      <c r="A8084" s="23">
        <v>126.408</v>
      </c>
      <c r="B8084" s="23">
        <v>1.7727999999999999</v>
      </c>
      <c r="C8084" s="23">
        <v>2022</v>
      </c>
      <c r="D8084" s="23">
        <v>8</v>
      </c>
      <c r="E8084" s="23">
        <v>11</v>
      </c>
      <c r="F8084" s="23">
        <v>4</v>
      </c>
      <c r="G8084" s="23">
        <v>44.39</v>
      </c>
      <c r="H8084" s="23">
        <v>21</v>
      </c>
      <c r="I8084" s="23">
        <v>40</v>
      </c>
      <c r="J8084" s="21">
        <v>44784</v>
      </c>
      <c r="K8084" s="22">
        <v>0.9034375</v>
      </c>
      <c r="L8084" s="23">
        <v>57</v>
      </c>
      <c r="M8084" t="s">
        <v>10</v>
      </c>
    </row>
    <row r="8085" spans="1:13" x14ac:dyDescent="0.35">
      <c r="A8085" s="23">
        <v>126.16630000000001</v>
      </c>
      <c r="B8085" s="23">
        <v>1.3122</v>
      </c>
      <c r="C8085" s="23">
        <v>2022</v>
      </c>
      <c r="D8085" s="23">
        <v>8</v>
      </c>
      <c r="E8085" s="23">
        <v>29</v>
      </c>
      <c r="F8085" s="23">
        <v>4</v>
      </c>
      <c r="G8085" s="23">
        <v>41.631999999999998</v>
      </c>
      <c r="H8085" s="23">
        <v>0</v>
      </c>
      <c r="I8085" s="23">
        <v>15</v>
      </c>
      <c r="J8085" s="21">
        <v>44802</v>
      </c>
      <c r="K8085" s="22">
        <v>1.0451388888888889E-2</v>
      </c>
      <c r="L8085" s="23">
        <v>3</v>
      </c>
      <c r="M8085" t="s">
        <v>10</v>
      </c>
    </row>
    <row r="8086" spans="1:13" x14ac:dyDescent="0.35">
      <c r="A8086" s="23">
        <v>120.3173</v>
      </c>
      <c r="B8086" s="23">
        <v>-0.1482</v>
      </c>
      <c r="C8086" s="23">
        <v>2023</v>
      </c>
      <c r="D8086" s="23">
        <v>3</v>
      </c>
      <c r="E8086" s="23">
        <v>7</v>
      </c>
      <c r="F8086" s="23">
        <v>4</v>
      </c>
      <c r="G8086" s="23">
        <v>10</v>
      </c>
      <c r="H8086" s="23">
        <v>3</v>
      </c>
      <c r="I8086" s="23">
        <v>14</v>
      </c>
      <c r="J8086" s="21">
        <v>44992</v>
      </c>
      <c r="K8086" s="22">
        <v>0.13508101851851853</v>
      </c>
      <c r="L8086" s="23">
        <v>31</v>
      </c>
      <c r="M8086" t="s">
        <v>10</v>
      </c>
    </row>
    <row r="8087" spans="1:13" x14ac:dyDescent="0.35">
      <c r="A8087" s="23">
        <v>125.401</v>
      </c>
      <c r="B8087" s="23">
        <v>-5.3643000000000001</v>
      </c>
      <c r="C8087" s="23">
        <v>2023</v>
      </c>
      <c r="D8087" s="23">
        <v>4</v>
      </c>
      <c r="E8087" s="23">
        <v>22</v>
      </c>
      <c r="F8087" s="23">
        <v>4</v>
      </c>
      <c r="G8087" s="23">
        <v>9.7539999999999996</v>
      </c>
      <c r="H8087" s="23">
        <v>10</v>
      </c>
      <c r="I8087" s="23">
        <v>0</v>
      </c>
      <c r="J8087" s="21">
        <v>45038</v>
      </c>
      <c r="K8087" s="22">
        <v>0.41730324074074077</v>
      </c>
      <c r="L8087" s="23">
        <v>55</v>
      </c>
      <c r="M8087" t="s">
        <v>10</v>
      </c>
    </row>
    <row r="8088" spans="1:13" x14ac:dyDescent="0.35">
      <c r="A8088" s="23">
        <v>126.34690000000001</v>
      </c>
      <c r="B8088" s="23">
        <v>-1.4767999999999999</v>
      </c>
      <c r="C8088" s="23">
        <v>2023</v>
      </c>
      <c r="D8088" s="23">
        <v>7</v>
      </c>
      <c r="E8088" s="23">
        <v>20</v>
      </c>
      <c r="F8088" s="23">
        <v>4</v>
      </c>
      <c r="G8088" s="23">
        <v>10</v>
      </c>
      <c r="H8088" s="23">
        <v>9</v>
      </c>
      <c r="I8088" s="23">
        <v>7</v>
      </c>
      <c r="J8088" s="21">
        <v>45127</v>
      </c>
      <c r="K8088" s="22">
        <v>0.38038194444444445</v>
      </c>
      <c r="L8088" s="23">
        <v>45</v>
      </c>
      <c r="M8088" t="s">
        <v>10</v>
      </c>
    </row>
    <row r="8089" spans="1:13" x14ac:dyDescent="0.35">
      <c r="A8089" s="23">
        <v>125.7637</v>
      </c>
      <c r="B8089" s="23">
        <v>0.51970000000000005</v>
      </c>
      <c r="C8089" s="23">
        <v>2023</v>
      </c>
      <c r="D8089" s="23">
        <v>8</v>
      </c>
      <c r="E8089" s="23">
        <v>11</v>
      </c>
      <c r="F8089" s="23">
        <v>4</v>
      </c>
      <c r="G8089" s="23">
        <v>49.462000000000003</v>
      </c>
      <c r="H8089" s="23">
        <v>9</v>
      </c>
      <c r="I8089" s="23">
        <v>20</v>
      </c>
      <c r="J8089" s="21">
        <v>45149</v>
      </c>
      <c r="K8089" s="22">
        <v>0.38937500000000003</v>
      </c>
      <c r="L8089" s="23">
        <v>42</v>
      </c>
      <c r="M8089" t="s">
        <v>10</v>
      </c>
    </row>
    <row r="8090" spans="1:13" x14ac:dyDescent="0.35">
      <c r="A8090" s="23">
        <v>126.3079</v>
      </c>
      <c r="B8090" s="23">
        <v>-3.0653999999999999</v>
      </c>
      <c r="C8090" s="23">
        <v>2023</v>
      </c>
      <c r="D8090" s="23">
        <v>11</v>
      </c>
      <c r="E8090" s="23">
        <v>20</v>
      </c>
      <c r="F8090" s="23">
        <v>4</v>
      </c>
      <c r="G8090" s="23">
        <v>10.038</v>
      </c>
      <c r="H8090" s="23">
        <v>23</v>
      </c>
      <c r="I8090" s="23">
        <v>23</v>
      </c>
      <c r="J8090" s="21">
        <v>45250</v>
      </c>
      <c r="K8090" s="22">
        <v>0.97490740740740744</v>
      </c>
      <c r="L8090" s="23">
        <v>52</v>
      </c>
      <c r="M8090" t="s">
        <v>10</v>
      </c>
    </row>
    <row r="8091" spans="1:13" x14ac:dyDescent="0.35">
      <c r="A8091" s="15">
        <v>119.794495</v>
      </c>
      <c r="B8091" s="15">
        <v>-2.8411970000000002</v>
      </c>
      <c r="C8091" s="28">
        <v>2009</v>
      </c>
      <c r="D8091" s="28">
        <v>5</v>
      </c>
      <c r="E8091" s="28">
        <v>8</v>
      </c>
      <c r="F8091" s="17">
        <v>3.9795699999999998</v>
      </c>
      <c r="G8091" s="16">
        <v>8.9979999999999993</v>
      </c>
      <c r="H8091" s="30">
        <v>9</v>
      </c>
      <c r="I8091" s="30">
        <v>57</v>
      </c>
      <c r="J8091" s="14">
        <v>39941</v>
      </c>
      <c r="K8091" s="27">
        <v>0.41478009259259258</v>
      </c>
      <c r="L8091" s="30">
        <v>17</v>
      </c>
      <c r="M8091" s="2" t="s">
        <v>12</v>
      </c>
    </row>
    <row r="8092" spans="1:13" x14ac:dyDescent="0.35">
      <c r="A8092" s="15">
        <v>119.907509</v>
      </c>
      <c r="B8092" s="15">
        <v>-2.8798530000000002</v>
      </c>
      <c r="C8092" s="28">
        <v>2009</v>
      </c>
      <c r="D8092" s="28">
        <v>10</v>
      </c>
      <c r="E8092" s="28">
        <v>22</v>
      </c>
      <c r="F8092" s="17">
        <v>3.9795699999999998</v>
      </c>
      <c r="G8092" s="16">
        <v>6.101</v>
      </c>
      <c r="H8092" s="30">
        <v>2</v>
      </c>
      <c r="I8092" s="30">
        <v>55</v>
      </c>
      <c r="J8092" s="14">
        <v>40108</v>
      </c>
      <c r="K8092" s="27">
        <v>0.12209490740740742</v>
      </c>
      <c r="L8092" s="30">
        <v>49</v>
      </c>
      <c r="M8092" s="2" t="s">
        <v>12</v>
      </c>
    </row>
    <row r="8093" spans="1:13" x14ac:dyDescent="0.35">
      <c r="A8093" s="15">
        <v>119.906662</v>
      </c>
      <c r="B8093" s="15">
        <v>-2.9507439999999998</v>
      </c>
      <c r="C8093" s="28">
        <v>2009</v>
      </c>
      <c r="D8093" s="28">
        <v>12</v>
      </c>
      <c r="E8093" s="28">
        <v>2</v>
      </c>
      <c r="F8093" s="17">
        <v>3.9795699999999998</v>
      </c>
      <c r="G8093" s="16">
        <v>8.5150000000000006</v>
      </c>
      <c r="H8093" s="30">
        <v>11</v>
      </c>
      <c r="I8093" s="30">
        <v>5</v>
      </c>
      <c r="J8093" s="14">
        <v>40149</v>
      </c>
      <c r="K8093" s="27">
        <v>0.46190972222222221</v>
      </c>
      <c r="L8093" s="30">
        <v>9</v>
      </c>
      <c r="M8093" s="2" t="s">
        <v>12</v>
      </c>
    </row>
    <row r="8094" spans="1:13" x14ac:dyDescent="0.35">
      <c r="A8094" s="15">
        <v>125.405159</v>
      </c>
      <c r="B8094" s="15">
        <v>0.13949300000000001</v>
      </c>
      <c r="C8094" s="28">
        <v>2010</v>
      </c>
      <c r="D8094" s="28">
        <v>1</v>
      </c>
      <c r="E8094" s="28">
        <v>9</v>
      </c>
      <c r="F8094" s="17">
        <v>3.9795699999999998</v>
      </c>
      <c r="G8094" s="16">
        <v>9.84</v>
      </c>
      <c r="H8094" s="30">
        <v>0</v>
      </c>
      <c r="I8094" s="30">
        <v>27</v>
      </c>
      <c r="J8094" s="14">
        <v>40187</v>
      </c>
      <c r="K8094" s="27">
        <v>1.9282407407407408E-2</v>
      </c>
      <c r="L8094" s="30">
        <v>46</v>
      </c>
      <c r="M8094" s="2" t="s">
        <v>12</v>
      </c>
    </row>
    <row r="8095" spans="1:13" x14ac:dyDescent="0.35">
      <c r="A8095" s="15">
        <v>123.25606500000001</v>
      </c>
      <c r="B8095" s="15">
        <v>-0.73659200000000002</v>
      </c>
      <c r="C8095" s="28">
        <v>2010</v>
      </c>
      <c r="D8095" s="28">
        <v>2</v>
      </c>
      <c r="E8095" s="28">
        <v>22</v>
      </c>
      <c r="F8095" s="17">
        <v>3.9795699999999998</v>
      </c>
      <c r="G8095" s="16">
        <v>39.768000000000001</v>
      </c>
      <c r="H8095" s="30">
        <v>12</v>
      </c>
      <c r="I8095" s="30">
        <v>59</v>
      </c>
      <c r="J8095" s="14">
        <v>40231</v>
      </c>
      <c r="K8095" s="27">
        <v>0.54125000000000001</v>
      </c>
      <c r="L8095" s="30">
        <v>24</v>
      </c>
      <c r="M8095" s="2" t="s">
        <v>12</v>
      </c>
    </row>
    <row r="8096" spans="1:13" x14ac:dyDescent="0.35">
      <c r="A8096" s="15">
        <v>125.777962</v>
      </c>
      <c r="B8096" s="15">
        <v>1.291679</v>
      </c>
      <c r="C8096" s="28">
        <v>2010</v>
      </c>
      <c r="D8096" s="28">
        <v>2</v>
      </c>
      <c r="E8096" s="28">
        <v>25</v>
      </c>
      <c r="F8096" s="17">
        <v>3.9795699999999998</v>
      </c>
      <c r="G8096" s="16">
        <v>47.76</v>
      </c>
      <c r="H8096" s="30">
        <v>13</v>
      </c>
      <c r="I8096" s="30">
        <v>58</v>
      </c>
      <c r="J8096" s="14">
        <v>40234</v>
      </c>
      <c r="K8096" s="27">
        <v>0.58239583333333333</v>
      </c>
      <c r="L8096" s="30">
        <v>39</v>
      </c>
      <c r="M8096" s="2" t="s">
        <v>12</v>
      </c>
    </row>
    <row r="8097" spans="1:13" x14ac:dyDescent="0.35">
      <c r="A8097" s="15">
        <v>121.64872</v>
      </c>
      <c r="B8097" s="15">
        <v>-2.6682450000000002</v>
      </c>
      <c r="C8097" s="28">
        <v>2010</v>
      </c>
      <c r="D8097" s="28">
        <v>3</v>
      </c>
      <c r="E8097" s="28">
        <v>13</v>
      </c>
      <c r="F8097" s="17">
        <v>3.9795699999999998</v>
      </c>
      <c r="G8097" s="16">
        <v>7.8479999999999999</v>
      </c>
      <c r="H8097" s="30">
        <v>22</v>
      </c>
      <c r="I8097" s="30">
        <v>46</v>
      </c>
      <c r="J8097" s="14">
        <v>40250</v>
      </c>
      <c r="K8097" s="27">
        <v>0.94894675925925931</v>
      </c>
      <c r="L8097" s="30">
        <v>29</v>
      </c>
      <c r="M8097" s="2" t="s">
        <v>12</v>
      </c>
    </row>
    <row r="8098" spans="1:13" x14ac:dyDescent="0.35">
      <c r="A8098" s="15">
        <v>122.72995</v>
      </c>
      <c r="B8098" s="15">
        <v>-0.65518200000000004</v>
      </c>
      <c r="C8098" s="28">
        <v>2010</v>
      </c>
      <c r="D8098" s="28">
        <v>3</v>
      </c>
      <c r="E8098" s="28">
        <v>24</v>
      </c>
      <c r="F8098" s="17">
        <v>3.9795699999999998</v>
      </c>
      <c r="G8098" s="16">
        <v>9.6300000000000008</v>
      </c>
      <c r="H8098" s="30">
        <v>5</v>
      </c>
      <c r="I8098" s="30">
        <v>22</v>
      </c>
      <c r="J8098" s="14">
        <v>40261</v>
      </c>
      <c r="K8098" s="27">
        <v>0.22428240740740743</v>
      </c>
      <c r="L8098" s="30">
        <v>58</v>
      </c>
      <c r="M8098" s="2" t="s">
        <v>12</v>
      </c>
    </row>
    <row r="8099" spans="1:13" x14ac:dyDescent="0.35">
      <c r="A8099" s="15">
        <v>121.950844</v>
      </c>
      <c r="B8099" s="15">
        <v>-7.1628179999999997</v>
      </c>
      <c r="C8099" s="28">
        <v>2010</v>
      </c>
      <c r="D8099" s="28">
        <v>3</v>
      </c>
      <c r="E8099" s="28">
        <v>26</v>
      </c>
      <c r="F8099" s="17">
        <v>3.9795699999999998</v>
      </c>
      <c r="G8099" s="16">
        <v>9.2710000000000008</v>
      </c>
      <c r="H8099" s="30">
        <v>2</v>
      </c>
      <c r="I8099" s="30">
        <v>26</v>
      </c>
      <c r="J8099" s="14">
        <v>40263</v>
      </c>
      <c r="K8099" s="27">
        <v>0.10203703703703704</v>
      </c>
      <c r="L8099" s="30">
        <v>56</v>
      </c>
      <c r="M8099" s="2" t="s">
        <v>12</v>
      </c>
    </row>
    <row r="8100" spans="1:13" x14ac:dyDescent="0.35">
      <c r="A8100" s="15">
        <v>119.096886</v>
      </c>
      <c r="B8100" s="15">
        <v>-2.6484740000000002</v>
      </c>
      <c r="C8100" s="28">
        <v>2010</v>
      </c>
      <c r="D8100" s="28">
        <v>3</v>
      </c>
      <c r="E8100" s="28">
        <v>29</v>
      </c>
      <c r="F8100" s="17">
        <v>3.9795699999999998</v>
      </c>
      <c r="G8100" s="16">
        <v>24.614000000000001</v>
      </c>
      <c r="H8100" s="30">
        <v>9</v>
      </c>
      <c r="I8100" s="30">
        <v>22</v>
      </c>
      <c r="J8100" s="14">
        <v>40266</v>
      </c>
      <c r="K8100" s="27">
        <v>0.39069444444444446</v>
      </c>
      <c r="L8100" s="30">
        <v>36</v>
      </c>
      <c r="M8100" s="2" t="s">
        <v>12</v>
      </c>
    </row>
    <row r="8101" spans="1:13" x14ac:dyDescent="0.35">
      <c r="A8101" s="15">
        <v>122.884773</v>
      </c>
      <c r="B8101" s="15">
        <v>0.85582800000000003</v>
      </c>
      <c r="C8101" s="28">
        <v>2010</v>
      </c>
      <c r="D8101" s="28">
        <v>4</v>
      </c>
      <c r="E8101" s="28">
        <v>4</v>
      </c>
      <c r="F8101" s="17">
        <v>3.9795699999999998</v>
      </c>
      <c r="G8101" s="16">
        <v>7.915</v>
      </c>
      <c r="H8101" s="30">
        <v>10</v>
      </c>
      <c r="I8101" s="30">
        <v>16</v>
      </c>
      <c r="J8101" s="14">
        <v>40272</v>
      </c>
      <c r="K8101" s="27">
        <v>0.42784722222222221</v>
      </c>
      <c r="L8101" s="30">
        <v>6</v>
      </c>
      <c r="M8101" s="2" t="s">
        <v>12</v>
      </c>
    </row>
    <row r="8102" spans="1:13" x14ac:dyDescent="0.35">
      <c r="A8102" s="15">
        <v>125.17963399999999</v>
      </c>
      <c r="B8102" s="15">
        <v>-0.41495199999999999</v>
      </c>
      <c r="C8102" s="28">
        <v>2010</v>
      </c>
      <c r="D8102" s="28">
        <v>4</v>
      </c>
      <c r="E8102" s="28">
        <v>5</v>
      </c>
      <c r="F8102" s="17">
        <v>3.9795699999999998</v>
      </c>
      <c r="G8102" s="16">
        <v>28.78</v>
      </c>
      <c r="H8102" s="30">
        <v>11</v>
      </c>
      <c r="I8102" s="30">
        <v>33</v>
      </c>
      <c r="J8102" s="14">
        <v>40273</v>
      </c>
      <c r="K8102" s="27">
        <v>0.48130787037037037</v>
      </c>
      <c r="L8102" s="30">
        <v>5</v>
      </c>
      <c r="M8102" s="2" t="s">
        <v>12</v>
      </c>
    </row>
    <row r="8103" spans="1:13" x14ac:dyDescent="0.35">
      <c r="A8103" s="15">
        <v>125.079987</v>
      </c>
      <c r="B8103" s="15">
        <v>-0.12987599999999999</v>
      </c>
      <c r="C8103" s="28">
        <v>2010</v>
      </c>
      <c r="D8103" s="28">
        <v>4</v>
      </c>
      <c r="E8103" s="28">
        <v>5</v>
      </c>
      <c r="F8103" s="17">
        <v>3.9795699999999998</v>
      </c>
      <c r="G8103" s="16">
        <v>6.73</v>
      </c>
      <c r="H8103" s="30">
        <v>12</v>
      </c>
      <c r="I8103" s="30">
        <v>25</v>
      </c>
      <c r="J8103" s="14">
        <v>40273</v>
      </c>
      <c r="K8103" s="27">
        <v>0.51741898148148147</v>
      </c>
      <c r="L8103" s="30">
        <v>5</v>
      </c>
      <c r="M8103" s="2" t="s">
        <v>12</v>
      </c>
    </row>
    <row r="8104" spans="1:13" x14ac:dyDescent="0.35">
      <c r="A8104" s="15">
        <v>125.15400700000001</v>
      </c>
      <c r="B8104" s="15">
        <v>4.0431000000000002E-2</v>
      </c>
      <c r="C8104" s="28">
        <v>2010</v>
      </c>
      <c r="D8104" s="28">
        <v>4</v>
      </c>
      <c r="E8104" s="28">
        <v>5</v>
      </c>
      <c r="F8104" s="17">
        <v>3.9795699999999998</v>
      </c>
      <c r="G8104" s="16">
        <v>7.6650000000000009</v>
      </c>
      <c r="H8104" s="30">
        <v>16</v>
      </c>
      <c r="I8104" s="30">
        <v>13</v>
      </c>
      <c r="J8104" s="14">
        <v>40273</v>
      </c>
      <c r="K8104" s="27">
        <v>0.67625000000000002</v>
      </c>
      <c r="L8104" s="30">
        <v>48</v>
      </c>
      <c r="M8104" s="2" t="s">
        <v>12</v>
      </c>
    </row>
    <row r="8105" spans="1:13" x14ac:dyDescent="0.35">
      <c r="A8105" s="15">
        <v>123.592331</v>
      </c>
      <c r="B8105" s="15">
        <v>-2.0975100000000002</v>
      </c>
      <c r="C8105" s="28">
        <v>2010</v>
      </c>
      <c r="D8105" s="28">
        <v>4</v>
      </c>
      <c r="E8105" s="28">
        <v>9</v>
      </c>
      <c r="F8105" s="17">
        <v>3.9795699999999998</v>
      </c>
      <c r="G8105" s="16">
        <v>9.1999999999999993</v>
      </c>
      <c r="H8105" s="30">
        <v>21</v>
      </c>
      <c r="I8105" s="30">
        <v>32</v>
      </c>
      <c r="J8105" s="14">
        <v>40277</v>
      </c>
      <c r="K8105" s="27">
        <v>0.89739583333333339</v>
      </c>
      <c r="L8105" s="30">
        <v>15</v>
      </c>
      <c r="M8105" s="2" t="s">
        <v>12</v>
      </c>
    </row>
    <row r="8106" spans="1:13" x14ac:dyDescent="0.35">
      <c r="A8106" s="15">
        <v>121.207268</v>
      </c>
      <c r="B8106" s="15">
        <v>-1.9829490000000001</v>
      </c>
      <c r="C8106" s="28">
        <v>2010</v>
      </c>
      <c r="D8106" s="28">
        <v>5</v>
      </c>
      <c r="E8106" s="28">
        <v>13</v>
      </c>
      <c r="F8106" s="17">
        <v>3.9795699999999998</v>
      </c>
      <c r="G8106" s="16">
        <v>6.3520000000000003</v>
      </c>
      <c r="H8106" s="30">
        <v>19</v>
      </c>
      <c r="I8106" s="30">
        <v>24</v>
      </c>
      <c r="J8106" s="14">
        <v>40311</v>
      </c>
      <c r="K8106" s="27">
        <v>0.80839120370370365</v>
      </c>
      <c r="L8106" s="30">
        <v>5</v>
      </c>
      <c r="M8106" s="2" t="s">
        <v>12</v>
      </c>
    </row>
    <row r="8107" spans="1:13" x14ac:dyDescent="0.35">
      <c r="A8107" s="15">
        <v>120.53943599999999</v>
      </c>
      <c r="B8107" s="15">
        <v>-1.6341319999999999</v>
      </c>
      <c r="C8107" s="28">
        <v>2010</v>
      </c>
      <c r="D8107" s="28">
        <v>5</v>
      </c>
      <c r="E8107" s="28">
        <v>21</v>
      </c>
      <c r="F8107" s="17">
        <v>3.9795699999999998</v>
      </c>
      <c r="G8107" s="16">
        <v>8.1509999999999998</v>
      </c>
      <c r="H8107" s="30">
        <v>2</v>
      </c>
      <c r="I8107" s="30">
        <v>37</v>
      </c>
      <c r="J8107" s="14">
        <v>40319</v>
      </c>
      <c r="K8107" s="27">
        <v>0.10943287037037037</v>
      </c>
      <c r="L8107" s="30">
        <v>35</v>
      </c>
      <c r="M8107" s="2" t="s">
        <v>12</v>
      </c>
    </row>
    <row r="8108" spans="1:13" x14ac:dyDescent="0.35">
      <c r="A8108" s="15">
        <v>119.94068900000001</v>
      </c>
      <c r="B8108" s="15">
        <v>-1.221765</v>
      </c>
      <c r="C8108" s="28">
        <v>2010</v>
      </c>
      <c r="D8108" s="28">
        <v>5</v>
      </c>
      <c r="E8108" s="28">
        <v>31</v>
      </c>
      <c r="F8108" s="17">
        <v>3.9795699999999998</v>
      </c>
      <c r="G8108" s="16">
        <v>12.324</v>
      </c>
      <c r="H8108" s="30">
        <v>5</v>
      </c>
      <c r="I8108" s="30">
        <v>7</v>
      </c>
      <c r="J8108" s="14">
        <v>40329</v>
      </c>
      <c r="K8108" s="27">
        <v>0.21353009259259259</v>
      </c>
      <c r="L8108" s="30">
        <v>29</v>
      </c>
      <c r="M8108" s="2" t="s">
        <v>12</v>
      </c>
    </row>
    <row r="8109" spans="1:13" x14ac:dyDescent="0.35">
      <c r="A8109" s="15">
        <v>125.08007000000001</v>
      </c>
      <c r="B8109" s="15">
        <v>0.94095099999999998</v>
      </c>
      <c r="C8109" s="28">
        <v>2010</v>
      </c>
      <c r="D8109" s="28">
        <v>6</v>
      </c>
      <c r="E8109" s="28">
        <v>15</v>
      </c>
      <c r="F8109" s="17">
        <v>3.9795699999999998</v>
      </c>
      <c r="G8109" s="16">
        <v>17.035</v>
      </c>
      <c r="H8109" s="30">
        <v>5</v>
      </c>
      <c r="I8109" s="30">
        <v>54</v>
      </c>
      <c r="J8109" s="14">
        <v>40344</v>
      </c>
      <c r="K8109" s="27">
        <v>0.24606481481481482</v>
      </c>
      <c r="L8109" s="30">
        <v>20</v>
      </c>
      <c r="M8109" s="2" t="s">
        <v>12</v>
      </c>
    </row>
    <row r="8110" spans="1:13" x14ac:dyDescent="0.35">
      <c r="A8110" s="15">
        <v>120.636742</v>
      </c>
      <c r="B8110" s="15">
        <v>-0.94353200000000004</v>
      </c>
      <c r="C8110" s="28">
        <v>2010</v>
      </c>
      <c r="D8110" s="28">
        <v>6</v>
      </c>
      <c r="E8110" s="28">
        <v>18</v>
      </c>
      <c r="F8110" s="17">
        <v>3.9795699999999998</v>
      </c>
      <c r="G8110" s="16">
        <v>13.061</v>
      </c>
      <c r="H8110" s="30">
        <v>7</v>
      </c>
      <c r="I8110" s="30">
        <v>53</v>
      </c>
      <c r="J8110" s="14">
        <v>40347</v>
      </c>
      <c r="K8110" s="27">
        <v>0.32900462962962962</v>
      </c>
      <c r="L8110" s="30">
        <v>46</v>
      </c>
      <c r="M8110" s="2" t="s">
        <v>12</v>
      </c>
    </row>
    <row r="8111" spans="1:13" x14ac:dyDescent="0.35">
      <c r="A8111" s="15">
        <v>120.027367</v>
      </c>
      <c r="B8111" s="15">
        <v>-1.2900499999999999</v>
      </c>
      <c r="C8111" s="28">
        <v>2010</v>
      </c>
      <c r="D8111" s="28">
        <v>7</v>
      </c>
      <c r="E8111" s="28">
        <v>25</v>
      </c>
      <c r="F8111" s="17">
        <v>3.9795699999999998</v>
      </c>
      <c r="G8111" s="16">
        <v>9.9589999999999996</v>
      </c>
      <c r="H8111" s="30">
        <v>6</v>
      </c>
      <c r="I8111" s="30">
        <v>22</v>
      </c>
      <c r="J8111" s="14">
        <v>40384</v>
      </c>
      <c r="K8111" s="27">
        <v>0.26577546296296295</v>
      </c>
      <c r="L8111" s="30">
        <v>43</v>
      </c>
      <c r="M8111" s="2" t="s">
        <v>12</v>
      </c>
    </row>
    <row r="8112" spans="1:13" x14ac:dyDescent="0.35">
      <c r="A8112" s="15">
        <v>120.781296</v>
      </c>
      <c r="B8112" s="15">
        <v>1.3489739999999999</v>
      </c>
      <c r="C8112" s="28">
        <v>2010</v>
      </c>
      <c r="D8112" s="28">
        <v>8</v>
      </c>
      <c r="E8112" s="28">
        <v>1</v>
      </c>
      <c r="F8112" s="17">
        <v>3.9795699999999998</v>
      </c>
      <c r="G8112" s="16">
        <v>8.6340000000000003</v>
      </c>
      <c r="H8112" s="30">
        <v>11</v>
      </c>
      <c r="I8112" s="30">
        <v>43</v>
      </c>
      <c r="J8112" s="14">
        <v>40391</v>
      </c>
      <c r="K8112" s="27">
        <v>0.48828703703703707</v>
      </c>
      <c r="L8112" s="30">
        <v>8</v>
      </c>
      <c r="M8112" s="2" t="s">
        <v>12</v>
      </c>
    </row>
    <row r="8113" spans="1:13" x14ac:dyDescent="0.35">
      <c r="A8113" s="15">
        <v>124.586288</v>
      </c>
      <c r="B8113" s="15">
        <v>1.193238</v>
      </c>
      <c r="C8113" s="28">
        <v>2010</v>
      </c>
      <c r="D8113" s="28">
        <v>9</v>
      </c>
      <c r="E8113" s="28">
        <v>15</v>
      </c>
      <c r="F8113" s="17">
        <v>3.9795699999999998</v>
      </c>
      <c r="G8113" s="16">
        <v>27.952000000000002</v>
      </c>
      <c r="H8113" s="30">
        <v>19</v>
      </c>
      <c r="I8113" s="30">
        <v>52</v>
      </c>
      <c r="J8113" s="14">
        <v>40436</v>
      </c>
      <c r="K8113" s="27">
        <v>0.82799768518518524</v>
      </c>
      <c r="L8113" s="30">
        <v>19</v>
      </c>
      <c r="M8113" s="2" t="s">
        <v>12</v>
      </c>
    </row>
    <row r="8114" spans="1:13" x14ac:dyDescent="0.35">
      <c r="A8114" s="15">
        <v>125.400414</v>
      </c>
      <c r="B8114" s="15">
        <v>0.45158599999999999</v>
      </c>
      <c r="C8114" s="28">
        <v>2010</v>
      </c>
      <c r="D8114" s="28">
        <v>10</v>
      </c>
      <c r="E8114" s="28">
        <v>2</v>
      </c>
      <c r="F8114" s="17">
        <v>3.9795699999999998</v>
      </c>
      <c r="G8114" s="16">
        <v>17.516999999999999</v>
      </c>
      <c r="H8114" s="30">
        <v>1</v>
      </c>
      <c r="I8114" s="30">
        <v>4</v>
      </c>
      <c r="J8114" s="14">
        <v>40453</v>
      </c>
      <c r="K8114" s="27">
        <v>4.445601851851852E-2</v>
      </c>
      <c r="L8114" s="30">
        <v>1</v>
      </c>
      <c r="M8114" s="2" t="s">
        <v>12</v>
      </c>
    </row>
    <row r="8115" spans="1:13" x14ac:dyDescent="0.35">
      <c r="A8115" s="15">
        <v>119.96305099999999</v>
      </c>
      <c r="B8115" s="15">
        <v>-1.278813</v>
      </c>
      <c r="C8115" s="28">
        <v>2010</v>
      </c>
      <c r="D8115" s="28">
        <v>10</v>
      </c>
      <c r="E8115" s="28">
        <v>8</v>
      </c>
      <c r="F8115" s="17">
        <v>3.9795699999999998</v>
      </c>
      <c r="G8115" s="16">
        <v>8.91</v>
      </c>
      <c r="H8115" s="30">
        <v>17</v>
      </c>
      <c r="I8115" s="30">
        <v>57</v>
      </c>
      <c r="J8115" s="14">
        <v>40459</v>
      </c>
      <c r="K8115" s="27">
        <v>0.74846064814814817</v>
      </c>
      <c r="L8115" s="30">
        <v>47</v>
      </c>
      <c r="M8115" s="2" t="s">
        <v>12</v>
      </c>
    </row>
    <row r="8116" spans="1:13" x14ac:dyDescent="0.35">
      <c r="A8116" s="15">
        <v>119.75174</v>
      </c>
      <c r="B8116" s="15">
        <v>1.336713</v>
      </c>
      <c r="C8116" s="28">
        <v>2010</v>
      </c>
      <c r="D8116" s="28">
        <v>10</v>
      </c>
      <c r="E8116" s="28">
        <v>22</v>
      </c>
      <c r="F8116" s="17">
        <v>3.9795699999999998</v>
      </c>
      <c r="G8116" s="16">
        <v>8.1560000000000006</v>
      </c>
      <c r="H8116" s="30">
        <v>20</v>
      </c>
      <c r="I8116" s="30">
        <v>54</v>
      </c>
      <c r="J8116" s="14">
        <v>40473</v>
      </c>
      <c r="K8116" s="27">
        <v>0.87140046296296303</v>
      </c>
      <c r="L8116" s="30">
        <v>49</v>
      </c>
      <c r="M8116" s="2" t="s">
        <v>12</v>
      </c>
    </row>
    <row r="8117" spans="1:13" x14ac:dyDescent="0.35">
      <c r="A8117" s="15">
        <v>120.06929</v>
      </c>
      <c r="B8117" s="15">
        <v>-1.3329519999999999</v>
      </c>
      <c r="C8117" s="28">
        <v>2010</v>
      </c>
      <c r="D8117" s="28">
        <v>10</v>
      </c>
      <c r="E8117" s="28">
        <v>31</v>
      </c>
      <c r="F8117" s="17">
        <v>3.9795699999999998</v>
      </c>
      <c r="G8117" s="16">
        <v>8.5329999999999995</v>
      </c>
      <c r="H8117" s="30">
        <v>9</v>
      </c>
      <c r="I8117" s="30">
        <v>21</v>
      </c>
      <c r="J8117" s="14">
        <v>40482</v>
      </c>
      <c r="K8117" s="27">
        <v>0.38997685185185182</v>
      </c>
      <c r="L8117" s="30">
        <v>34</v>
      </c>
      <c r="M8117" s="2" t="s">
        <v>12</v>
      </c>
    </row>
    <row r="8118" spans="1:13" x14ac:dyDescent="0.35">
      <c r="A8118" s="15">
        <v>122.42311100000001</v>
      </c>
      <c r="B8118" s="15">
        <v>-2.522605</v>
      </c>
      <c r="C8118" s="28">
        <v>2010</v>
      </c>
      <c r="D8118" s="28">
        <v>11</v>
      </c>
      <c r="E8118" s="28">
        <v>8</v>
      </c>
      <c r="F8118" s="17">
        <v>3.9795699999999998</v>
      </c>
      <c r="G8118" s="16">
        <v>18.11</v>
      </c>
      <c r="H8118" s="30">
        <v>3</v>
      </c>
      <c r="I8118" s="30">
        <v>52</v>
      </c>
      <c r="J8118" s="14">
        <v>40490</v>
      </c>
      <c r="K8118" s="27">
        <v>0.1615625</v>
      </c>
      <c r="L8118" s="30">
        <v>39</v>
      </c>
      <c r="M8118" s="2" t="s">
        <v>12</v>
      </c>
    </row>
    <row r="8119" spans="1:13" x14ac:dyDescent="0.35">
      <c r="A8119" s="15">
        <v>122.454567</v>
      </c>
      <c r="B8119" s="15">
        <v>-7.3061400000000001</v>
      </c>
      <c r="C8119" s="28">
        <v>2010</v>
      </c>
      <c r="D8119" s="28">
        <v>11</v>
      </c>
      <c r="E8119" s="28">
        <v>21</v>
      </c>
      <c r="F8119" s="17">
        <v>3.9795699999999998</v>
      </c>
      <c r="G8119" s="16">
        <v>9.1590000000000007</v>
      </c>
      <c r="H8119" s="30">
        <v>3</v>
      </c>
      <c r="I8119" s="30">
        <v>36</v>
      </c>
      <c r="J8119" s="14">
        <v>40503</v>
      </c>
      <c r="K8119" s="27">
        <v>0.15038194444444444</v>
      </c>
      <c r="L8119" s="30">
        <v>33</v>
      </c>
      <c r="M8119" s="2" t="s">
        <v>12</v>
      </c>
    </row>
    <row r="8120" spans="1:13" x14ac:dyDescent="0.35">
      <c r="A8120" s="15">
        <v>121.100266</v>
      </c>
      <c r="B8120" s="15">
        <v>-2.3302870000000002</v>
      </c>
      <c r="C8120" s="28">
        <v>2010</v>
      </c>
      <c r="D8120" s="28">
        <v>12</v>
      </c>
      <c r="E8120" s="28">
        <v>18</v>
      </c>
      <c r="F8120" s="17">
        <v>3.9795699999999998</v>
      </c>
      <c r="G8120" s="16">
        <v>8.0779999999999994</v>
      </c>
      <c r="H8120" s="30">
        <v>23</v>
      </c>
      <c r="I8120" s="30">
        <v>50</v>
      </c>
      <c r="J8120" s="14">
        <v>40530</v>
      </c>
      <c r="K8120" s="27">
        <v>0.99342592592592593</v>
      </c>
      <c r="L8120" s="30">
        <v>32</v>
      </c>
      <c r="M8120" s="2" t="s">
        <v>12</v>
      </c>
    </row>
    <row r="8121" spans="1:13" x14ac:dyDescent="0.35">
      <c r="A8121" s="15">
        <v>123.525902</v>
      </c>
      <c r="B8121" s="15">
        <v>0.416103</v>
      </c>
      <c r="C8121" s="28">
        <v>2011</v>
      </c>
      <c r="D8121" s="28">
        <v>1</v>
      </c>
      <c r="E8121" s="28">
        <v>30</v>
      </c>
      <c r="F8121" s="17">
        <v>3.9795699999999998</v>
      </c>
      <c r="G8121" s="16">
        <v>24.091000000000001</v>
      </c>
      <c r="H8121" s="30">
        <v>17</v>
      </c>
      <c r="I8121" s="30">
        <v>16</v>
      </c>
      <c r="J8121" s="14">
        <v>40573</v>
      </c>
      <c r="K8121" s="27">
        <v>0.71966435185185185</v>
      </c>
      <c r="L8121" s="30">
        <v>19</v>
      </c>
      <c r="M8121" s="2" t="s">
        <v>12</v>
      </c>
    </row>
    <row r="8122" spans="1:13" x14ac:dyDescent="0.35">
      <c r="A8122" s="15">
        <v>121.973358</v>
      </c>
      <c r="B8122" s="15">
        <v>-5.70242</v>
      </c>
      <c r="C8122" s="28">
        <v>2011</v>
      </c>
      <c r="D8122" s="28">
        <v>2</v>
      </c>
      <c r="E8122" s="28">
        <v>14</v>
      </c>
      <c r="F8122" s="17">
        <v>3.9795699999999998</v>
      </c>
      <c r="G8122" s="16">
        <v>27.72</v>
      </c>
      <c r="H8122" s="30">
        <v>7</v>
      </c>
      <c r="I8122" s="30">
        <v>21</v>
      </c>
      <c r="J8122" s="14">
        <v>40588</v>
      </c>
      <c r="K8122" s="27">
        <v>0.30631944444444442</v>
      </c>
      <c r="L8122" s="30">
        <v>6</v>
      </c>
      <c r="M8122" s="2" t="s">
        <v>12</v>
      </c>
    </row>
    <row r="8123" spans="1:13" x14ac:dyDescent="0.35">
      <c r="A8123" s="15">
        <v>121.555511</v>
      </c>
      <c r="B8123" s="15">
        <v>-2.5283730000000002</v>
      </c>
      <c r="C8123" s="28">
        <v>2011</v>
      </c>
      <c r="D8123" s="28">
        <v>2</v>
      </c>
      <c r="E8123" s="28">
        <v>15</v>
      </c>
      <c r="F8123" s="17">
        <v>3.9795699999999998</v>
      </c>
      <c r="G8123" s="16">
        <v>19.116</v>
      </c>
      <c r="H8123" s="30">
        <v>15</v>
      </c>
      <c r="I8123" s="30">
        <v>45</v>
      </c>
      <c r="J8123" s="14">
        <v>40589</v>
      </c>
      <c r="K8123" s="27">
        <v>0.65666666666666662</v>
      </c>
      <c r="L8123" s="30">
        <v>36</v>
      </c>
      <c r="M8123" s="2" t="s">
        <v>12</v>
      </c>
    </row>
    <row r="8124" spans="1:13" x14ac:dyDescent="0.35">
      <c r="A8124" s="15">
        <v>121.60002900000001</v>
      </c>
      <c r="B8124" s="15">
        <v>-2.5402119999999999</v>
      </c>
      <c r="C8124" s="28">
        <v>2011</v>
      </c>
      <c r="D8124" s="28">
        <v>2</v>
      </c>
      <c r="E8124" s="28">
        <v>16</v>
      </c>
      <c r="F8124" s="17">
        <v>3.9795699999999998</v>
      </c>
      <c r="G8124" s="16">
        <v>8.7379999999999995</v>
      </c>
      <c r="H8124" s="30">
        <v>2</v>
      </c>
      <c r="I8124" s="30">
        <v>17</v>
      </c>
      <c r="J8124" s="14">
        <v>40590</v>
      </c>
      <c r="K8124" s="27">
        <v>9.5810185185185179E-2</v>
      </c>
      <c r="L8124" s="30">
        <v>58</v>
      </c>
      <c r="M8124" s="2" t="s">
        <v>12</v>
      </c>
    </row>
    <row r="8125" spans="1:13" x14ac:dyDescent="0.35">
      <c r="A8125" s="15">
        <v>121.474777</v>
      </c>
      <c r="B8125" s="15">
        <v>-2.6265489999999998</v>
      </c>
      <c r="C8125" s="28">
        <v>2011</v>
      </c>
      <c r="D8125" s="28">
        <v>2</v>
      </c>
      <c r="E8125" s="28">
        <v>18</v>
      </c>
      <c r="F8125" s="17">
        <v>3.9795699999999998</v>
      </c>
      <c r="G8125" s="16">
        <v>15.14</v>
      </c>
      <c r="H8125" s="30">
        <v>15</v>
      </c>
      <c r="I8125" s="30">
        <v>11</v>
      </c>
      <c r="J8125" s="14">
        <v>40592</v>
      </c>
      <c r="K8125" s="27">
        <v>0.63263888888888886</v>
      </c>
      <c r="L8125" s="30">
        <v>0</v>
      </c>
      <c r="M8125" s="2" t="s">
        <v>12</v>
      </c>
    </row>
    <row r="8126" spans="1:13" x14ac:dyDescent="0.35">
      <c r="A8126" s="15">
        <v>122.44857</v>
      </c>
      <c r="B8126" s="15">
        <v>-3.1211359999999999</v>
      </c>
      <c r="C8126" s="28">
        <v>2011</v>
      </c>
      <c r="D8126" s="28">
        <v>3</v>
      </c>
      <c r="E8126" s="28">
        <v>13</v>
      </c>
      <c r="F8126" s="17">
        <v>3.9795699999999998</v>
      </c>
      <c r="G8126" s="16">
        <v>7.9619999999999997</v>
      </c>
      <c r="H8126" s="30">
        <v>20</v>
      </c>
      <c r="I8126" s="30">
        <v>10</v>
      </c>
      <c r="J8126" s="14">
        <v>40615</v>
      </c>
      <c r="K8126" s="27">
        <v>0.84027777777777779</v>
      </c>
      <c r="L8126" s="30">
        <v>0</v>
      </c>
      <c r="M8126" s="2" t="s">
        <v>12</v>
      </c>
    </row>
    <row r="8127" spans="1:13" x14ac:dyDescent="0.35">
      <c r="A8127" s="15">
        <v>123.138504</v>
      </c>
      <c r="B8127" s="15">
        <v>-0.52646800000000005</v>
      </c>
      <c r="C8127" s="28">
        <v>2011</v>
      </c>
      <c r="D8127" s="28">
        <v>4</v>
      </c>
      <c r="E8127" s="28">
        <v>13</v>
      </c>
      <c r="F8127" s="17">
        <v>3.9795699999999998</v>
      </c>
      <c r="G8127" s="16">
        <v>11.488</v>
      </c>
      <c r="H8127" s="30">
        <v>18</v>
      </c>
      <c r="I8127" s="30">
        <v>17</v>
      </c>
      <c r="J8127" s="14">
        <v>40646</v>
      </c>
      <c r="K8127" s="27">
        <v>0.76214120370370375</v>
      </c>
      <c r="L8127" s="30">
        <v>29</v>
      </c>
      <c r="M8127" s="2" t="s">
        <v>12</v>
      </c>
    </row>
    <row r="8128" spans="1:13" x14ac:dyDescent="0.35">
      <c r="A8128" s="15">
        <v>121.54291499999999</v>
      </c>
      <c r="B8128" s="15">
        <v>-2.738629</v>
      </c>
      <c r="C8128" s="28">
        <v>2011</v>
      </c>
      <c r="D8128" s="28">
        <v>5</v>
      </c>
      <c r="E8128" s="28">
        <v>18</v>
      </c>
      <c r="F8128" s="17">
        <v>3.9795699999999998</v>
      </c>
      <c r="G8128" s="16">
        <v>45.747999999999998</v>
      </c>
      <c r="H8128" s="30">
        <v>10</v>
      </c>
      <c r="I8128" s="30">
        <v>37</v>
      </c>
      <c r="J8128" s="14">
        <v>40681</v>
      </c>
      <c r="K8128" s="27">
        <v>0.44236111111111115</v>
      </c>
      <c r="L8128" s="30">
        <v>0</v>
      </c>
      <c r="M8128" s="2" t="s">
        <v>12</v>
      </c>
    </row>
    <row r="8129" spans="1:13" x14ac:dyDescent="0.35">
      <c r="A8129" s="15">
        <v>122.436562</v>
      </c>
      <c r="B8129" s="15">
        <v>-2.6798989999999998</v>
      </c>
      <c r="C8129" s="28">
        <v>2011</v>
      </c>
      <c r="D8129" s="28">
        <v>6</v>
      </c>
      <c r="E8129" s="28">
        <v>10</v>
      </c>
      <c r="F8129" s="17">
        <v>3.9795699999999998</v>
      </c>
      <c r="G8129" s="16">
        <v>23.331</v>
      </c>
      <c r="H8129" s="30">
        <v>17</v>
      </c>
      <c r="I8129" s="30">
        <v>48</v>
      </c>
      <c r="J8129" s="14">
        <v>40704</v>
      </c>
      <c r="K8129" s="27">
        <v>0.74229166666666668</v>
      </c>
      <c r="L8129" s="30">
        <v>54</v>
      </c>
      <c r="M8129" s="2" t="s">
        <v>12</v>
      </c>
    </row>
    <row r="8130" spans="1:13" x14ac:dyDescent="0.35">
      <c r="A8130" s="15">
        <v>119.925499</v>
      </c>
      <c r="B8130" s="15">
        <v>-1.4353720000000001</v>
      </c>
      <c r="C8130" s="28">
        <v>2011</v>
      </c>
      <c r="D8130" s="28">
        <v>7</v>
      </c>
      <c r="E8130" s="28">
        <v>24</v>
      </c>
      <c r="F8130" s="17">
        <v>3.9795699999999998</v>
      </c>
      <c r="G8130" s="16">
        <v>9.0679999999999996</v>
      </c>
      <c r="H8130" s="30">
        <v>5</v>
      </c>
      <c r="I8130" s="30">
        <v>26</v>
      </c>
      <c r="J8130" s="14">
        <v>40748</v>
      </c>
      <c r="K8130" s="27">
        <v>0.22672453703703702</v>
      </c>
      <c r="L8130" s="30">
        <v>29</v>
      </c>
      <c r="M8130" s="2" t="s">
        <v>12</v>
      </c>
    </row>
    <row r="8131" spans="1:13" x14ac:dyDescent="0.35">
      <c r="A8131" s="15">
        <v>124.18667600000001</v>
      </c>
      <c r="B8131" s="15">
        <v>-0.323459</v>
      </c>
      <c r="C8131" s="28">
        <v>2011</v>
      </c>
      <c r="D8131" s="28">
        <v>11</v>
      </c>
      <c r="E8131" s="28">
        <v>21</v>
      </c>
      <c r="F8131" s="17">
        <v>3.9795699999999998</v>
      </c>
      <c r="G8131" s="16">
        <v>7.4730000000000008</v>
      </c>
      <c r="H8131" s="30">
        <v>11</v>
      </c>
      <c r="I8131" s="30">
        <v>23</v>
      </c>
      <c r="J8131" s="14">
        <v>40868</v>
      </c>
      <c r="K8131" s="27">
        <v>0.47483796296296293</v>
      </c>
      <c r="L8131" s="30">
        <v>46</v>
      </c>
      <c r="M8131" s="2" t="s">
        <v>12</v>
      </c>
    </row>
    <row r="8132" spans="1:13" x14ac:dyDescent="0.35">
      <c r="A8132" s="15">
        <v>122.56519299999999</v>
      </c>
      <c r="B8132" s="15">
        <v>-0.69628299999999999</v>
      </c>
      <c r="C8132" s="28">
        <v>2011</v>
      </c>
      <c r="D8132" s="28">
        <v>12</v>
      </c>
      <c r="E8132" s="28">
        <v>10</v>
      </c>
      <c r="F8132" s="17">
        <v>3.9795699999999998</v>
      </c>
      <c r="G8132" s="16">
        <v>7.61</v>
      </c>
      <c r="H8132" s="30">
        <v>0</v>
      </c>
      <c r="I8132" s="30">
        <v>41</v>
      </c>
      <c r="J8132" s="14">
        <v>40887</v>
      </c>
      <c r="K8132" s="27">
        <v>2.884259259259259E-2</v>
      </c>
      <c r="L8132" s="30">
        <v>32</v>
      </c>
      <c r="M8132" s="2" t="s">
        <v>12</v>
      </c>
    </row>
    <row r="8133" spans="1:13" x14ac:dyDescent="0.35">
      <c r="A8133" s="15">
        <v>125.936874</v>
      </c>
      <c r="B8133" s="15">
        <v>-0.50449100000000002</v>
      </c>
      <c r="C8133" s="28">
        <v>2011</v>
      </c>
      <c r="D8133" s="28">
        <v>12</v>
      </c>
      <c r="E8133" s="28">
        <v>10</v>
      </c>
      <c r="F8133" s="17">
        <v>3.9795699999999998</v>
      </c>
      <c r="G8133" s="16">
        <v>8.1790000000000003</v>
      </c>
      <c r="H8133" s="30">
        <v>22</v>
      </c>
      <c r="I8133" s="30">
        <v>58</v>
      </c>
      <c r="J8133" s="14">
        <v>40887</v>
      </c>
      <c r="K8133" s="27">
        <v>0.95747685185185183</v>
      </c>
      <c r="L8133" s="30">
        <v>46</v>
      </c>
      <c r="M8133" s="2" t="s">
        <v>12</v>
      </c>
    </row>
    <row r="8134" spans="1:13" x14ac:dyDescent="0.35">
      <c r="A8134" s="15">
        <v>120.282982</v>
      </c>
      <c r="B8134" s="15">
        <v>-1.428145</v>
      </c>
      <c r="C8134" s="28">
        <v>2012</v>
      </c>
      <c r="D8134" s="28">
        <v>2</v>
      </c>
      <c r="E8134" s="28">
        <v>7</v>
      </c>
      <c r="F8134" s="17">
        <v>3.9795699999999998</v>
      </c>
      <c r="G8134" s="16">
        <v>15.952</v>
      </c>
      <c r="H8134" s="30">
        <v>3</v>
      </c>
      <c r="I8134" s="30">
        <v>1</v>
      </c>
      <c r="J8134" s="14">
        <v>40946</v>
      </c>
      <c r="K8134" s="27">
        <v>0.12609953703703705</v>
      </c>
      <c r="L8134" s="30">
        <v>35</v>
      </c>
      <c r="M8134" s="2" t="s">
        <v>12</v>
      </c>
    </row>
    <row r="8135" spans="1:13" x14ac:dyDescent="0.35">
      <c r="A8135" s="15">
        <v>125.863708</v>
      </c>
      <c r="B8135" s="15">
        <v>0.57796400000000003</v>
      </c>
      <c r="C8135" s="28">
        <v>2012</v>
      </c>
      <c r="D8135" s="28">
        <v>2</v>
      </c>
      <c r="E8135" s="28">
        <v>13</v>
      </c>
      <c r="F8135" s="17">
        <v>3.9795699999999998</v>
      </c>
      <c r="G8135" s="16">
        <v>27.356000000000002</v>
      </c>
      <c r="H8135" s="30">
        <v>22</v>
      </c>
      <c r="I8135" s="30">
        <v>6</v>
      </c>
      <c r="J8135" s="14">
        <v>40952</v>
      </c>
      <c r="K8135" s="27">
        <v>0.92087962962962966</v>
      </c>
      <c r="L8135" s="30">
        <v>4</v>
      </c>
      <c r="M8135" s="2" t="s">
        <v>12</v>
      </c>
    </row>
    <row r="8136" spans="1:13" x14ac:dyDescent="0.35">
      <c r="A8136" s="15">
        <v>119.731003</v>
      </c>
      <c r="B8136" s="15">
        <v>0.70983600000000002</v>
      </c>
      <c r="C8136" s="28">
        <v>2012</v>
      </c>
      <c r="D8136" s="28">
        <v>3</v>
      </c>
      <c r="E8136" s="28">
        <v>10</v>
      </c>
      <c r="F8136" s="17">
        <v>3.9795699999999998</v>
      </c>
      <c r="G8136" s="16">
        <v>12.612</v>
      </c>
      <c r="H8136" s="30">
        <v>13</v>
      </c>
      <c r="I8136" s="30">
        <v>50</v>
      </c>
      <c r="J8136" s="14">
        <v>40978</v>
      </c>
      <c r="K8136" s="27">
        <v>0.57703703703703701</v>
      </c>
      <c r="L8136" s="30">
        <v>56</v>
      </c>
      <c r="M8136" s="2" t="s">
        <v>12</v>
      </c>
    </row>
    <row r="8137" spans="1:13" x14ac:dyDescent="0.35">
      <c r="A8137" s="15">
        <v>125.874786</v>
      </c>
      <c r="B8137" s="15">
        <v>-0.37550499999999998</v>
      </c>
      <c r="C8137" s="28">
        <v>2012</v>
      </c>
      <c r="D8137" s="28">
        <v>3</v>
      </c>
      <c r="E8137" s="28">
        <v>22</v>
      </c>
      <c r="F8137" s="17">
        <v>3.9795699999999998</v>
      </c>
      <c r="G8137" s="16">
        <v>15.85</v>
      </c>
      <c r="H8137" s="30">
        <v>15</v>
      </c>
      <c r="I8137" s="30">
        <v>13</v>
      </c>
      <c r="J8137" s="14">
        <v>40990</v>
      </c>
      <c r="K8137" s="27">
        <v>0.63418981481481485</v>
      </c>
      <c r="L8137" s="30">
        <v>14</v>
      </c>
      <c r="M8137" s="2" t="s">
        <v>12</v>
      </c>
    </row>
    <row r="8138" spans="1:13" x14ac:dyDescent="0.35">
      <c r="A8138" s="15">
        <v>123.913948</v>
      </c>
      <c r="B8138" s="15">
        <v>-0.42847000000000002</v>
      </c>
      <c r="C8138" s="28">
        <v>2012</v>
      </c>
      <c r="D8138" s="28">
        <v>3</v>
      </c>
      <c r="E8138" s="28">
        <v>31</v>
      </c>
      <c r="F8138" s="17">
        <v>3.9795699999999998</v>
      </c>
      <c r="G8138" s="16">
        <v>11.747999999999999</v>
      </c>
      <c r="H8138" s="30">
        <v>13</v>
      </c>
      <c r="I8138" s="30">
        <v>41</v>
      </c>
      <c r="J8138" s="14">
        <v>40999</v>
      </c>
      <c r="K8138" s="27">
        <v>0.57021990740740736</v>
      </c>
      <c r="L8138" s="30">
        <v>7</v>
      </c>
      <c r="M8138" s="2" t="s">
        <v>12</v>
      </c>
    </row>
    <row r="8139" spans="1:13" x14ac:dyDescent="0.35">
      <c r="A8139" s="15">
        <v>125.188599</v>
      </c>
      <c r="B8139" s="15">
        <v>1.633229</v>
      </c>
      <c r="C8139" s="28">
        <v>2012</v>
      </c>
      <c r="D8139" s="28">
        <v>4</v>
      </c>
      <c r="E8139" s="28">
        <v>9</v>
      </c>
      <c r="F8139" s="17">
        <v>3.9795699999999998</v>
      </c>
      <c r="G8139" s="16">
        <v>6.2709999999999999</v>
      </c>
      <c r="H8139" s="30">
        <v>7</v>
      </c>
      <c r="I8139" s="30">
        <v>47</v>
      </c>
      <c r="J8139" s="14">
        <v>41008</v>
      </c>
      <c r="K8139" s="27">
        <v>0.32471064814814815</v>
      </c>
      <c r="L8139" s="30">
        <v>35</v>
      </c>
      <c r="M8139" s="2" t="s">
        <v>12</v>
      </c>
    </row>
    <row r="8140" spans="1:13" x14ac:dyDescent="0.35">
      <c r="A8140" s="15">
        <v>123.028839</v>
      </c>
      <c r="B8140" s="15">
        <v>-0.56607300000000005</v>
      </c>
      <c r="C8140" s="28">
        <v>2012</v>
      </c>
      <c r="D8140" s="28">
        <v>4</v>
      </c>
      <c r="E8140" s="28">
        <v>9</v>
      </c>
      <c r="F8140" s="17">
        <v>3.9795699999999998</v>
      </c>
      <c r="G8140" s="16">
        <v>47.222999999999999</v>
      </c>
      <c r="H8140" s="30">
        <v>14</v>
      </c>
      <c r="I8140" s="30">
        <v>36</v>
      </c>
      <c r="J8140" s="14">
        <v>41008</v>
      </c>
      <c r="K8140" s="27">
        <v>0.60843749999999996</v>
      </c>
      <c r="L8140" s="30">
        <v>9</v>
      </c>
      <c r="M8140" s="2" t="s">
        <v>12</v>
      </c>
    </row>
    <row r="8141" spans="1:13" x14ac:dyDescent="0.35">
      <c r="A8141" s="15">
        <v>124.213837</v>
      </c>
      <c r="B8141" s="15">
        <v>-0.431784</v>
      </c>
      <c r="C8141" s="28">
        <v>2012</v>
      </c>
      <c r="D8141" s="28">
        <v>4</v>
      </c>
      <c r="E8141" s="28">
        <v>14</v>
      </c>
      <c r="F8141" s="17">
        <v>3.9795699999999998</v>
      </c>
      <c r="G8141" s="16">
        <v>35.786999999999999</v>
      </c>
      <c r="H8141" s="30">
        <v>15</v>
      </c>
      <c r="I8141" s="30">
        <v>54</v>
      </c>
      <c r="J8141" s="14">
        <v>41013</v>
      </c>
      <c r="K8141" s="27">
        <v>0.66313657407407411</v>
      </c>
      <c r="L8141" s="30">
        <v>55</v>
      </c>
      <c r="M8141" s="2" t="s">
        <v>12</v>
      </c>
    </row>
    <row r="8142" spans="1:13" x14ac:dyDescent="0.35">
      <c r="A8142" s="15">
        <v>121.872162</v>
      </c>
      <c r="B8142" s="15">
        <v>-2.5825450000000001</v>
      </c>
      <c r="C8142" s="28">
        <v>2012</v>
      </c>
      <c r="D8142" s="28">
        <v>4</v>
      </c>
      <c r="E8142" s="28">
        <v>16</v>
      </c>
      <c r="F8142" s="17">
        <v>3.9795699999999998</v>
      </c>
      <c r="G8142" s="16">
        <v>15.598000000000001</v>
      </c>
      <c r="H8142" s="30">
        <v>3</v>
      </c>
      <c r="I8142" s="30">
        <v>2</v>
      </c>
      <c r="J8142" s="14">
        <v>41015</v>
      </c>
      <c r="K8142" s="27">
        <v>0.12704861111111113</v>
      </c>
      <c r="L8142" s="30">
        <v>57</v>
      </c>
      <c r="M8142" s="2" t="s">
        <v>12</v>
      </c>
    </row>
    <row r="8143" spans="1:13" x14ac:dyDescent="0.35">
      <c r="A8143" s="15">
        <v>121.843613</v>
      </c>
      <c r="B8143" s="15">
        <v>-2.635335</v>
      </c>
      <c r="C8143" s="28">
        <v>2012</v>
      </c>
      <c r="D8143" s="28">
        <v>4</v>
      </c>
      <c r="E8143" s="28">
        <v>16</v>
      </c>
      <c r="F8143" s="17">
        <v>3.9795699999999998</v>
      </c>
      <c r="G8143" s="16">
        <v>31.616</v>
      </c>
      <c r="H8143" s="30">
        <v>17</v>
      </c>
      <c r="I8143" s="30">
        <v>11</v>
      </c>
      <c r="J8143" s="14">
        <v>41015</v>
      </c>
      <c r="K8143" s="27">
        <v>0.71620370370370379</v>
      </c>
      <c r="L8143" s="30">
        <v>20</v>
      </c>
      <c r="M8143" s="2" t="s">
        <v>12</v>
      </c>
    </row>
    <row r="8144" spans="1:13" x14ac:dyDescent="0.35">
      <c r="A8144" s="15">
        <v>121.166847</v>
      </c>
      <c r="B8144" s="15">
        <v>0.643007</v>
      </c>
      <c r="C8144" s="28">
        <v>2012</v>
      </c>
      <c r="D8144" s="28">
        <v>4</v>
      </c>
      <c r="E8144" s="28">
        <v>25</v>
      </c>
      <c r="F8144" s="17">
        <v>3.9795699999999998</v>
      </c>
      <c r="G8144" s="16">
        <v>45.042999999999999</v>
      </c>
      <c r="H8144" s="30">
        <v>23</v>
      </c>
      <c r="I8144" s="30">
        <v>32</v>
      </c>
      <c r="J8144" s="14">
        <v>41024</v>
      </c>
      <c r="K8144" s="27">
        <v>0.98098379629629628</v>
      </c>
      <c r="L8144" s="30">
        <v>37</v>
      </c>
      <c r="M8144" s="2" t="s">
        <v>12</v>
      </c>
    </row>
    <row r="8145" spans="1:13" x14ac:dyDescent="0.35">
      <c r="A8145" s="15">
        <v>122.565887</v>
      </c>
      <c r="B8145" s="15">
        <v>-4.1397349999999999</v>
      </c>
      <c r="C8145" s="28">
        <v>2012</v>
      </c>
      <c r="D8145" s="28">
        <v>5</v>
      </c>
      <c r="E8145" s="28">
        <v>8</v>
      </c>
      <c r="F8145" s="17">
        <v>3.9795699999999998</v>
      </c>
      <c r="G8145" s="16">
        <v>24.202999999999999</v>
      </c>
      <c r="H8145" s="30">
        <v>12</v>
      </c>
      <c r="I8145" s="30">
        <v>41</v>
      </c>
      <c r="J8145" s="14">
        <v>41037</v>
      </c>
      <c r="K8145" s="27">
        <v>0.5287384259259259</v>
      </c>
      <c r="L8145" s="30">
        <v>23</v>
      </c>
      <c r="M8145" s="2" t="s">
        <v>12</v>
      </c>
    </row>
    <row r="8146" spans="1:13" x14ac:dyDescent="0.35">
      <c r="A8146" s="15">
        <v>121.80294000000001</v>
      </c>
      <c r="B8146" s="15">
        <v>-2.5989870000000002</v>
      </c>
      <c r="C8146" s="28">
        <v>2012</v>
      </c>
      <c r="D8146" s="28">
        <v>5</v>
      </c>
      <c r="E8146" s="28">
        <v>20</v>
      </c>
      <c r="F8146" s="17">
        <v>3.9795699999999998</v>
      </c>
      <c r="G8146" s="16">
        <v>13.726000000000001</v>
      </c>
      <c r="H8146" s="30">
        <v>16</v>
      </c>
      <c r="I8146" s="30">
        <v>34</v>
      </c>
      <c r="J8146" s="14">
        <v>41049</v>
      </c>
      <c r="K8146" s="27">
        <v>0.69065972222222216</v>
      </c>
      <c r="L8146" s="30">
        <v>33</v>
      </c>
      <c r="M8146" s="2" t="s">
        <v>12</v>
      </c>
    </row>
    <row r="8147" spans="1:13" x14ac:dyDescent="0.35">
      <c r="A8147" s="15">
        <v>120.581947</v>
      </c>
      <c r="B8147" s="15">
        <v>-1.7003919999999999</v>
      </c>
      <c r="C8147" s="28">
        <v>2012</v>
      </c>
      <c r="D8147" s="28">
        <v>6</v>
      </c>
      <c r="E8147" s="28">
        <v>6</v>
      </c>
      <c r="F8147" s="17">
        <v>3.9795699999999998</v>
      </c>
      <c r="G8147" s="16">
        <v>7.7024999999999997</v>
      </c>
      <c r="H8147" s="30">
        <v>1</v>
      </c>
      <c r="I8147" s="30">
        <v>27</v>
      </c>
      <c r="J8147" s="14">
        <v>41066</v>
      </c>
      <c r="K8147" s="27">
        <v>6.0486111111111109E-2</v>
      </c>
      <c r="L8147" s="30">
        <v>6</v>
      </c>
      <c r="M8147" s="2" t="s">
        <v>12</v>
      </c>
    </row>
    <row r="8148" spans="1:13" x14ac:dyDescent="0.35">
      <c r="A8148" s="15">
        <v>120.00524900000001</v>
      </c>
      <c r="B8148" s="15">
        <v>-1.2016960000000001</v>
      </c>
      <c r="C8148" s="28">
        <v>2012</v>
      </c>
      <c r="D8148" s="28">
        <v>8</v>
      </c>
      <c r="E8148" s="28">
        <v>18</v>
      </c>
      <c r="F8148" s="17">
        <v>3.9795699999999998</v>
      </c>
      <c r="G8148" s="16">
        <v>12.7</v>
      </c>
      <c r="H8148" s="30">
        <v>10</v>
      </c>
      <c r="I8148" s="30">
        <v>22</v>
      </c>
      <c r="J8148" s="14">
        <v>41139</v>
      </c>
      <c r="K8148" s="27">
        <v>0.4319675925925926</v>
      </c>
      <c r="L8148" s="30">
        <v>2</v>
      </c>
      <c r="M8148" s="2" t="s">
        <v>12</v>
      </c>
    </row>
    <row r="8149" spans="1:13" x14ac:dyDescent="0.35">
      <c r="A8149" s="15">
        <v>119.92009</v>
      </c>
      <c r="B8149" s="15">
        <v>-1.155268</v>
      </c>
      <c r="C8149" s="28">
        <v>2012</v>
      </c>
      <c r="D8149" s="28">
        <v>8</v>
      </c>
      <c r="E8149" s="28">
        <v>18</v>
      </c>
      <c r="F8149" s="17">
        <v>3.9795699999999998</v>
      </c>
      <c r="G8149" s="16">
        <v>40.110999999999997</v>
      </c>
      <c r="H8149" s="30">
        <v>15</v>
      </c>
      <c r="I8149" s="30">
        <v>43</v>
      </c>
      <c r="J8149" s="14">
        <v>41139</v>
      </c>
      <c r="K8149" s="27">
        <v>0.65516203703703701</v>
      </c>
      <c r="L8149" s="30">
        <v>26</v>
      </c>
      <c r="M8149" s="2" t="s">
        <v>12</v>
      </c>
    </row>
    <row r="8150" spans="1:13" x14ac:dyDescent="0.35">
      <c r="A8150" s="15">
        <v>119.97369399999999</v>
      </c>
      <c r="B8150" s="15">
        <v>-1.2338009999999999</v>
      </c>
      <c r="C8150" s="28">
        <v>2012</v>
      </c>
      <c r="D8150" s="28">
        <v>8</v>
      </c>
      <c r="E8150" s="28">
        <v>19</v>
      </c>
      <c r="F8150" s="17">
        <v>3.9795699999999998</v>
      </c>
      <c r="G8150" s="16">
        <v>15.746</v>
      </c>
      <c r="H8150" s="30">
        <v>1</v>
      </c>
      <c r="I8150" s="30">
        <v>28</v>
      </c>
      <c r="J8150" s="14">
        <v>41140</v>
      </c>
      <c r="K8150" s="27">
        <v>6.1782407407407404E-2</v>
      </c>
      <c r="L8150" s="30">
        <v>58</v>
      </c>
      <c r="M8150" s="2" t="s">
        <v>12</v>
      </c>
    </row>
    <row r="8151" spans="1:13" x14ac:dyDescent="0.35">
      <c r="A8151" s="15">
        <v>124.48483299999999</v>
      </c>
      <c r="B8151" s="15">
        <v>-4.7548E-2</v>
      </c>
      <c r="C8151" s="28">
        <v>2012</v>
      </c>
      <c r="D8151" s="28">
        <v>8</v>
      </c>
      <c r="E8151" s="28">
        <v>27</v>
      </c>
      <c r="F8151" s="17">
        <v>3.9795699999999998</v>
      </c>
      <c r="G8151" s="16">
        <v>7.26</v>
      </c>
      <c r="H8151" s="30">
        <v>19</v>
      </c>
      <c r="I8151" s="30">
        <v>39</v>
      </c>
      <c r="J8151" s="14">
        <v>41148</v>
      </c>
      <c r="K8151" s="27">
        <v>0.8192476851851852</v>
      </c>
      <c r="L8151" s="30">
        <v>43</v>
      </c>
      <c r="M8151" s="2" t="s">
        <v>12</v>
      </c>
    </row>
    <row r="8152" spans="1:13" x14ac:dyDescent="0.35">
      <c r="A8152" s="15">
        <v>119.672691</v>
      </c>
      <c r="B8152" s="15">
        <v>-0.48931000000000002</v>
      </c>
      <c r="C8152" s="28">
        <v>2012</v>
      </c>
      <c r="D8152" s="28">
        <v>9</v>
      </c>
      <c r="E8152" s="28">
        <v>4</v>
      </c>
      <c r="F8152" s="17">
        <v>3.9795699999999998</v>
      </c>
      <c r="G8152" s="16">
        <v>19.664999999999999</v>
      </c>
      <c r="H8152" s="30">
        <v>15</v>
      </c>
      <c r="I8152" s="30">
        <v>19</v>
      </c>
      <c r="J8152" s="14">
        <v>41156</v>
      </c>
      <c r="K8152" s="27">
        <v>0.63831018518518523</v>
      </c>
      <c r="L8152" s="30">
        <v>10</v>
      </c>
      <c r="M8152" s="2" t="s">
        <v>12</v>
      </c>
    </row>
    <row r="8153" spans="1:13" x14ac:dyDescent="0.35">
      <c r="A8153" s="15">
        <v>119.982422</v>
      </c>
      <c r="B8153" s="15">
        <v>0.59375100000000003</v>
      </c>
      <c r="C8153" s="28">
        <v>2012</v>
      </c>
      <c r="D8153" s="28">
        <v>10</v>
      </c>
      <c r="E8153" s="28">
        <v>27</v>
      </c>
      <c r="F8153" s="17">
        <v>3.9795699999999998</v>
      </c>
      <c r="G8153" s="16">
        <v>10.677</v>
      </c>
      <c r="H8153" s="30">
        <v>7</v>
      </c>
      <c r="I8153" s="30">
        <v>11</v>
      </c>
      <c r="J8153" s="14">
        <v>41209</v>
      </c>
      <c r="K8153" s="27">
        <v>0.29987268518518517</v>
      </c>
      <c r="L8153" s="30">
        <v>49</v>
      </c>
      <c r="M8153" s="2" t="s">
        <v>12</v>
      </c>
    </row>
    <row r="8154" spans="1:13" x14ac:dyDescent="0.35">
      <c r="A8154" s="15">
        <v>125.157455</v>
      </c>
      <c r="B8154" s="15">
        <v>-0.33422499999999999</v>
      </c>
      <c r="C8154" s="28">
        <v>2012</v>
      </c>
      <c r="D8154" s="28">
        <v>10</v>
      </c>
      <c r="E8154" s="28">
        <v>27</v>
      </c>
      <c r="F8154" s="17">
        <v>3.9795699999999998</v>
      </c>
      <c r="G8154" s="16">
        <v>14.891999999999999</v>
      </c>
      <c r="H8154" s="30">
        <v>21</v>
      </c>
      <c r="I8154" s="30">
        <v>38</v>
      </c>
      <c r="J8154" s="14">
        <v>41209</v>
      </c>
      <c r="K8154" s="27">
        <v>0.9019328703703704</v>
      </c>
      <c r="L8154" s="30">
        <v>47</v>
      </c>
      <c r="M8154" s="2" t="s">
        <v>12</v>
      </c>
    </row>
    <row r="8155" spans="1:13" x14ac:dyDescent="0.35">
      <c r="A8155" s="15">
        <v>119.83493</v>
      </c>
      <c r="B8155" s="15">
        <v>0.72409900000000005</v>
      </c>
      <c r="C8155" s="28">
        <v>2012</v>
      </c>
      <c r="D8155" s="28">
        <v>10</v>
      </c>
      <c r="E8155" s="28">
        <v>28</v>
      </c>
      <c r="F8155" s="17">
        <v>3.9795699999999998</v>
      </c>
      <c r="G8155" s="16">
        <v>28.337</v>
      </c>
      <c r="H8155" s="30">
        <v>9</v>
      </c>
      <c r="I8155" s="30">
        <v>48</v>
      </c>
      <c r="J8155" s="14">
        <v>41210</v>
      </c>
      <c r="K8155" s="27">
        <v>0.40857638888888892</v>
      </c>
      <c r="L8155" s="30">
        <v>21</v>
      </c>
      <c r="M8155" s="2" t="s">
        <v>12</v>
      </c>
    </row>
    <row r="8156" spans="1:13" x14ac:dyDescent="0.35">
      <c r="A8156" s="15">
        <v>125.61854599999999</v>
      </c>
      <c r="B8156" s="15">
        <v>-5.528715</v>
      </c>
      <c r="C8156" s="28">
        <v>2012</v>
      </c>
      <c r="D8156" s="28">
        <v>11</v>
      </c>
      <c r="E8156" s="28">
        <v>6</v>
      </c>
      <c r="F8156" s="17">
        <v>3.9795699999999998</v>
      </c>
      <c r="G8156" s="16">
        <v>20.695</v>
      </c>
      <c r="H8156" s="30">
        <v>3</v>
      </c>
      <c r="I8156" s="30">
        <v>32</v>
      </c>
      <c r="J8156" s="14">
        <v>41219</v>
      </c>
      <c r="K8156" s="27">
        <v>0.14761574074074074</v>
      </c>
      <c r="L8156" s="30">
        <v>34</v>
      </c>
      <c r="M8156" s="2" t="s">
        <v>12</v>
      </c>
    </row>
    <row r="8157" spans="1:13" x14ac:dyDescent="0.35">
      <c r="A8157" s="15">
        <v>125.25232699999999</v>
      </c>
      <c r="B8157" s="15">
        <v>-0.229852</v>
      </c>
      <c r="C8157" s="28">
        <v>2012</v>
      </c>
      <c r="D8157" s="28">
        <v>11</v>
      </c>
      <c r="E8157" s="28">
        <v>12</v>
      </c>
      <c r="F8157" s="17">
        <v>3.9795699999999998</v>
      </c>
      <c r="G8157" s="16">
        <v>7.4730000000000008</v>
      </c>
      <c r="H8157" s="30">
        <v>17</v>
      </c>
      <c r="I8157" s="30">
        <v>51</v>
      </c>
      <c r="J8157" s="14">
        <v>41225</v>
      </c>
      <c r="K8157" s="27">
        <v>0.74403935185185188</v>
      </c>
      <c r="L8157" s="30">
        <v>25</v>
      </c>
      <c r="M8157" s="2" t="s">
        <v>12</v>
      </c>
    </row>
    <row r="8158" spans="1:13" x14ac:dyDescent="0.35">
      <c r="A8158" s="15">
        <v>122.54471599999999</v>
      </c>
      <c r="B8158" s="15">
        <v>-0.18374199999999999</v>
      </c>
      <c r="C8158" s="28">
        <v>2012</v>
      </c>
      <c r="D8158" s="28">
        <v>11</v>
      </c>
      <c r="E8158" s="28">
        <v>18</v>
      </c>
      <c r="F8158" s="17">
        <v>3.9795699999999998</v>
      </c>
      <c r="G8158" s="16">
        <v>8.1839999999999993</v>
      </c>
      <c r="H8158" s="30">
        <v>23</v>
      </c>
      <c r="I8158" s="30">
        <v>45</v>
      </c>
      <c r="J8158" s="14">
        <v>41231</v>
      </c>
      <c r="K8158" s="27">
        <v>0.99013888888888879</v>
      </c>
      <c r="L8158" s="30">
        <v>48</v>
      </c>
      <c r="M8158" s="2" t="s">
        <v>12</v>
      </c>
    </row>
    <row r="8159" spans="1:13" x14ac:dyDescent="0.35">
      <c r="A8159" s="15">
        <v>125.28537</v>
      </c>
      <c r="B8159" s="15">
        <v>0.35353699999999999</v>
      </c>
      <c r="C8159" s="28">
        <v>2012</v>
      </c>
      <c r="D8159" s="28">
        <v>11</v>
      </c>
      <c r="E8159" s="28">
        <v>27</v>
      </c>
      <c r="F8159" s="17">
        <v>3.9795699999999998</v>
      </c>
      <c r="G8159" s="16">
        <v>8.5289999999999999</v>
      </c>
      <c r="H8159" s="30">
        <v>19</v>
      </c>
      <c r="I8159" s="30">
        <v>40</v>
      </c>
      <c r="J8159" s="14">
        <v>41240</v>
      </c>
      <c r="K8159" s="27">
        <v>0.82002314814814825</v>
      </c>
      <c r="L8159" s="30">
        <v>50</v>
      </c>
      <c r="M8159" s="2" t="s">
        <v>12</v>
      </c>
    </row>
    <row r="8160" spans="1:13" x14ac:dyDescent="0.35">
      <c r="A8160" s="15">
        <v>123.789162</v>
      </c>
      <c r="B8160" s="15">
        <v>-0.77565600000000001</v>
      </c>
      <c r="C8160" s="28">
        <v>2012</v>
      </c>
      <c r="D8160" s="28">
        <v>12</v>
      </c>
      <c r="E8160" s="28">
        <v>17</v>
      </c>
      <c r="F8160" s="17">
        <v>3.9795699999999998</v>
      </c>
      <c r="G8160" s="16">
        <v>8.6449999999999996</v>
      </c>
      <c r="H8160" s="30">
        <v>10</v>
      </c>
      <c r="I8160" s="30">
        <v>26</v>
      </c>
      <c r="J8160" s="14">
        <v>41260</v>
      </c>
      <c r="K8160" s="27">
        <v>0.43502314814814813</v>
      </c>
      <c r="L8160" s="30">
        <v>26</v>
      </c>
      <c r="M8160" s="2" t="s">
        <v>12</v>
      </c>
    </row>
    <row r="8161" spans="1:13" x14ac:dyDescent="0.35">
      <c r="A8161" s="15">
        <v>123.8629</v>
      </c>
      <c r="B8161" s="15">
        <v>-0.73411899999999997</v>
      </c>
      <c r="C8161" s="28">
        <v>2012</v>
      </c>
      <c r="D8161" s="28">
        <v>12</v>
      </c>
      <c r="E8161" s="28">
        <v>23</v>
      </c>
      <c r="F8161" s="17">
        <v>3.9795699999999998</v>
      </c>
      <c r="G8161" s="16">
        <v>7.4580000000000002</v>
      </c>
      <c r="H8161" s="30">
        <v>19</v>
      </c>
      <c r="I8161" s="30">
        <v>8</v>
      </c>
      <c r="J8161" s="14">
        <v>41266</v>
      </c>
      <c r="K8161" s="27">
        <v>0.79782407407407396</v>
      </c>
      <c r="L8161" s="30">
        <v>52</v>
      </c>
      <c r="M8161" s="2" t="s">
        <v>12</v>
      </c>
    </row>
    <row r="8162" spans="1:13" x14ac:dyDescent="0.35">
      <c r="A8162" s="15">
        <v>125.685768</v>
      </c>
      <c r="B8162" s="15">
        <v>-0.46576800000000002</v>
      </c>
      <c r="C8162" s="28">
        <v>2012</v>
      </c>
      <c r="D8162" s="28">
        <v>12</v>
      </c>
      <c r="E8162" s="28">
        <v>25</v>
      </c>
      <c r="F8162" s="17">
        <v>3.9795699999999998</v>
      </c>
      <c r="G8162" s="16">
        <v>7.8460000000000001</v>
      </c>
      <c r="H8162" s="30">
        <v>10</v>
      </c>
      <c r="I8162" s="30">
        <v>23</v>
      </c>
      <c r="J8162" s="14">
        <v>41268</v>
      </c>
      <c r="K8162" s="27">
        <v>0.43309027777777781</v>
      </c>
      <c r="L8162" s="30">
        <v>39</v>
      </c>
      <c r="M8162" s="2" t="s">
        <v>12</v>
      </c>
    </row>
    <row r="8163" spans="1:13" x14ac:dyDescent="0.35">
      <c r="A8163" s="15">
        <v>125.280106</v>
      </c>
      <c r="B8163" s="15">
        <v>0.223442</v>
      </c>
      <c r="C8163" s="28">
        <v>2012</v>
      </c>
      <c r="D8163" s="28">
        <v>12</v>
      </c>
      <c r="E8163" s="28">
        <v>28</v>
      </c>
      <c r="F8163" s="17">
        <v>3.9795699999999998</v>
      </c>
      <c r="G8163" s="16">
        <v>9.8960000000000008</v>
      </c>
      <c r="H8163" s="30">
        <v>2</v>
      </c>
      <c r="I8163" s="30">
        <v>51</v>
      </c>
      <c r="J8163" s="14">
        <v>41271</v>
      </c>
      <c r="K8163" s="27">
        <v>0.11913194444444446</v>
      </c>
      <c r="L8163" s="30">
        <v>33</v>
      </c>
      <c r="M8163" s="2" t="s">
        <v>12</v>
      </c>
    </row>
    <row r="8164" spans="1:13" x14ac:dyDescent="0.35">
      <c r="A8164" s="15">
        <v>121.53434</v>
      </c>
      <c r="B8164" s="15">
        <v>-2.4634179999999999</v>
      </c>
      <c r="C8164" s="28">
        <v>2013</v>
      </c>
      <c r="D8164" s="28">
        <v>1</v>
      </c>
      <c r="E8164" s="28">
        <v>3</v>
      </c>
      <c r="F8164" s="17">
        <v>3.9795699999999998</v>
      </c>
      <c r="G8164" s="16">
        <v>7.4059999999999997</v>
      </c>
      <c r="H8164" s="30">
        <v>14</v>
      </c>
      <c r="I8164" s="30">
        <v>17</v>
      </c>
      <c r="J8164" s="14">
        <v>41277</v>
      </c>
      <c r="K8164" s="27">
        <v>0.5954976851851852</v>
      </c>
      <c r="L8164" s="30">
        <v>31</v>
      </c>
      <c r="M8164" s="2" t="s">
        <v>12</v>
      </c>
    </row>
    <row r="8165" spans="1:13" x14ac:dyDescent="0.35">
      <c r="A8165" s="15">
        <v>120.08764600000001</v>
      </c>
      <c r="B8165" s="15">
        <v>-1.461873</v>
      </c>
      <c r="C8165" s="28">
        <v>2013</v>
      </c>
      <c r="D8165" s="28">
        <v>2</v>
      </c>
      <c r="E8165" s="28">
        <v>12</v>
      </c>
      <c r="F8165" s="17">
        <v>3.9795699999999998</v>
      </c>
      <c r="G8165" s="16">
        <v>8.8059999999999992</v>
      </c>
      <c r="H8165" s="30">
        <v>3</v>
      </c>
      <c r="I8165" s="30">
        <v>59</v>
      </c>
      <c r="J8165" s="14">
        <v>41317</v>
      </c>
      <c r="K8165" s="27">
        <v>0.16628472222222221</v>
      </c>
      <c r="L8165" s="30">
        <v>27</v>
      </c>
      <c r="M8165" s="2" t="s">
        <v>12</v>
      </c>
    </row>
    <row r="8166" spans="1:13" x14ac:dyDescent="0.35">
      <c r="A8166" s="15">
        <v>122.14501199999999</v>
      </c>
      <c r="B8166" s="15">
        <v>-2.1101480000000001</v>
      </c>
      <c r="C8166" s="28">
        <v>2013</v>
      </c>
      <c r="D8166" s="28">
        <v>3</v>
      </c>
      <c r="E8166" s="28">
        <v>10</v>
      </c>
      <c r="F8166" s="17">
        <v>3.9795699999999998</v>
      </c>
      <c r="G8166" s="16">
        <v>7.782</v>
      </c>
      <c r="H8166" s="30">
        <v>8</v>
      </c>
      <c r="I8166" s="30">
        <v>43</v>
      </c>
      <c r="J8166" s="14">
        <v>41343</v>
      </c>
      <c r="K8166" s="27">
        <v>0.36320601851851847</v>
      </c>
      <c r="L8166" s="30">
        <v>1</v>
      </c>
      <c r="M8166" s="2" t="s">
        <v>12</v>
      </c>
    </row>
    <row r="8167" spans="1:13" x14ac:dyDescent="0.35">
      <c r="A8167" s="15">
        <v>120.658981</v>
      </c>
      <c r="B8167" s="15">
        <v>-0.93764599999999998</v>
      </c>
      <c r="C8167" s="28">
        <v>2013</v>
      </c>
      <c r="D8167" s="28">
        <v>4</v>
      </c>
      <c r="E8167" s="28">
        <v>20</v>
      </c>
      <c r="F8167" s="17">
        <v>3.9795699999999998</v>
      </c>
      <c r="G8167" s="16">
        <v>13.039</v>
      </c>
      <c r="H8167" s="30">
        <v>22</v>
      </c>
      <c r="I8167" s="30">
        <v>55</v>
      </c>
      <c r="J8167" s="14">
        <v>41384</v>
      </c>
      <c r="K8167" s="27">
        <v>0.95545138888888881</v>
      </c>
      <c r="L8167" s="30">
        <v>51</v>
      </c>
      <c r="M8167" s="2" t="s">
        <v>12</v>
      </c>
    </row>
    <row r="8168" spans="1:13" x14ac:dyDescent="0.35">
      <c r="A8168" s="15">
        <v>122.773087</v>
      </c>
      <c r="B8168" s="15">
        <v>0.94723000000000002</v>
      </c>
      <c r="C8168" s="28">
        <v>2013</v>
      </c>
      <c r="D8168" s="28">
        <v>5</v>
      </c>
      <c r="E8168" s="28">
        <v>25</v>
      </c>
      <c r="F8168" s="17">
        <v>3.9795699999999998</v>
      </c>
      <c r="G8168" s="16">
        <v>41.094999999999999</v>
      </c>
      <c r="H8168" s="30">
        <v>1</v>
      </c>
      <c r="I8168" s="30">
        <v>30</v>
      </c>
      <c r="J8168" s="14">
        <v>41419</v>
      </c>
      <c r="K8168" s="27">
        <v>6.3113425925925934E-2</v>
      </c>
      <c r="L8168" s="30">
        <v>53</v>
      </c>
      <c r="M8168" s="2" t="s">
        <v>12</v>
      </c>
    </row>
    <row r="8169" spans="1:13" x14ac:dyDescent="0.35">
      <c r="A8169" s="15">
        <v>119.678741</v>
      </c>
      <c r="B8169" s="15">
        <v>0.20474600000000001</v>
      </c>
      <c r="C8169" s="28">
        <v>2013</v>
      </c>
      <c r="D8169" s="28">
        <v>6</v>
      </c>
      <c r="E8169" s="28">
        <v>4</v>
      </c>
      <c r="F8169" s="17">
        <v>3.9795699999999998</v>
      </c>
      <c r="G8169" s="16">
        <v>12.942</v>
      </c>
      <c r="H8169" s="30">
        <v>17</v>
      </c>
      <c r="I8169" s="30">
        <v>8</v>
      </c>
      <c r="J8169" s="14">
        <v>41429</v>
      </c>
      <c r="K8169" s="27">
        <v>0.71403935185185186</v>
      </c>
      <c r="L8169" s="30">
        <v>13</v>
      </c>
      <c r="M8169" s="2" t="s">
        <v>12</v>
      </c>
    </row>
    <row r="8170" spans="1:13" x14ac:dyDescent="0.35">
      <c r="A8170" s="15">
        <v>120.00683600000001</v>
      </c>
      <c r="B8170" s="15">
        <v>-2.7691590000000001</v>
      </c>
      <c r="C8170" s="28">
        <v>2013</v>
      </c>
      <c r="D8170" s="28">
        <v>9</v>
      </c>
      <c r="E8170" s="28">
        <v>24</v>
      </c>
      <c r="F8170" s="17">
        <v>3.9795699999999998</v>
      </c>
      <c r="G8170" s="16">
        <v>11.425000000000001</v>
      </c>
      <c r="H8170" s="30">
        <v>12</v>
      </c>
      <c r="I8170" s="30">
        <v>3</v>
      </c>
      <c r="J8170" s="14">
        <v>41541</v>
      </c>
      <c r="K8170" s="27">
        <v>0.50265046296296301</v>
      </c>
      <c r="L8170" s="30">
        <v>49</v>
      </c>
      <c r="M8170" s="2" t="s">
        <v>12</v>
      </c>
    </row>
    <row r="8171" spans="1:13" x14ac:dyDescent="0.35">
      <c r="A8171" s="15">
        <v>119.5979</v>
      </c>
      <c r="B8171" s="15">
        <v>-0.78580899999999998</v>
      </c>
      <c r="C8171" s="28">
        <v>2013</v>
      </c>
      <c r="D8171" s="28">
        <v>10</v>
      </c>
      <c r="E8171" s="28">
        <v>4</v>
      </c>
      <c r="F8171" s="17">
        <v>3.9795699999999998</v>
      </c>
      <c r="G8171" s="16">
        <v>9.4</v>
      </c>
      <c r="H8171" s="30">
        <v>15</v>
      </c>
      <c r="I8171" s="30">
        <v>31</v>
      </c>
      <c r="J8171" s="14">
        <v>41551</v>
      </c>
      <c r="K8171" s="27">
        <v>0.64703703703703697</v>
      </c>
      <c r="L8171" s="30">
        <v>44</v>
      </c>
      <c r="M8171" s="2" t="s">
        <v>12</v>
      </c>
    </row>
    <row r="8172" spans="1:13" x14ac:dyDescent="0.35">
      <c r="A8172" s="15">
        <v>124.495255</v>
      </c>
      <c r="B8172" s="15">
        <v>-7.3749999999999996E-3</v>
      </c>
      <c r="C8172" s="28">
        <v>2013</v>
      </c>
      <c r="D8172" s="28">
        <v>11</v>
      </c>
      <c r="E8172" s="28">
        <v>16</v>
      </c>
      <c r="F8172" s="17">
        <v>3.9795699999999998</v>
      </c>
      <c r="G8172" s="16">
        <v>22.486000000000001</v>
      </c>
      <c r="H8172" s="30">
        <v>4</v>
      </c>
      <c r="I8172" s="30">
        <v>36</v>
      </c>
      <c r="J8172" s="14">
        <v>41594</v>
      </c>
      <c r="K8172" s="27">
        <v>0.19233796296296299</v>
      </c>
      <c r="L8172" s="30">
        <v>58</v>
      </c>
      <c r="M8172" s="2" t="s">
        <v>12</v>
      </c>
    </row>
    <row r="8173" spans="1:13" x14ac:dyDescent="0.35">
      <c r="A8173" s="15">
        <v>124.257988</v>
      </c>
      <c r="B8173" s="15">
        <v>-6.0940000000000001E-2</v>
      </c>
      <c r="C8173" s="28">
        <v>2014</v>
      </c>
      <c r="D8173" s="28">
        <v>1</v>
      </c>
      <c r="E8173" s="28">
        <v>28</v>
      </c>
      <c r="F8173" s="17">
        <v>3.9795699999999998</v>
      </c>
      <c r="G8173" s="16">
        <v>16.247</v>
      </c>
      <c r="H8173" s="30">
        <v>16</v>
      </c>
      <c r="I8173" s="30">
        <v>57</v>
      </c>
      <c r="J8173" s="14">
        <v>41667</v>
      </c>
      <c r="K8173" s="27">
        <v>0.70675925925925931</v>
      </c>
      <c r="L8173" s="30">
        <v>44</v>
      </c>
      <c r="M8173" s="2" t="s">
        <v>12</v>
      </c>
    </row>
    <row r="8174" spans="1:13" x14ac:dyDescent="0.35">
      <c r="A8174" s="15">
        <v>124.525719</v>
      </c>
      <c r="B8174" s="15">
        <v>-0.73510500000000001</v>
      </c>
      <c r="C8174" s="28">
        <v>2014</v>
      </c>
      <c r="D8174" s="28">
        <v>2</v>
      </c>
      <c r="E8174" s="28">
        <v>24</v>
      </c>
      <c r="F8174" s="17">
        <v>3.9795699999999998</v>
      </c>
      <c r="G8174" s="16">
        <v>16.373999999999999</v>
      </c>
      <c r="H8174" s="30">
        <v>20</v>
      </c>
      <c r="I8174" s="30">
        <v>36</v>
      </c>
      <c r="J8174" s="14">
        <v>41694</v>
      </c>
      <c r="K8174" s="27">
        <v>0.85892361111111104</v>
      </c>
      <c r="L8174" s="30">
        <v>51</v>
      </c>
      <c r="M8174" s="2" t="s">
        <v>12</v>
      </c>
    </row>
    <row r="8175" spans="1:13" x14ac:dyDescent="0.35">
      <c r="A8175" s="15">
        <v>120.166687</v>
      </c>
      <c r="B8175" s="15">
        <v>-0.97888900000000001</v>
      </c>
      <c r="C8175" s="28">
        <v>2014</v>
      </c>
      <c r="D8175" s="28">
        <v>3</v>
      </c>
      <c r="E8175" s="28">
        <v>2</v>
      </c>
      <c r="F8175" s="17">
        <v>3.9795699999999998</v>
      </c>
      <c r="G8175" s="16">
        <v>14.840999999999999</v>
      </c>
      <c r="H8175" s="30">
        <v>15</v>
      </c>
      <c r="I8175" s="30">
        <v>45</v>
      </c>
      <c r="J8175" s="14">
        <v>41700</v>
      </c>
      <c r="K8175" s="27">
        <v>0.65626157407407404</v>
      </c>
      <c r="L8175" s="30">
        <v>1</v>
      </c>
      <c r="M8175" s="2" t="s">
        <v>12</v>
      </c>
    </row>
    <row r="8176" spans="1:13" x14ac:dyDescent="0.35">
      <c r="A8176" s="15">
        <v>125.138428</v>
      </c>
      <c r="B8176" s="15">
        <v>-0.289854</v>
      </c>
      <c r="C8176" s="28">
        <v>2014</v>
      </c>
      <c r="D8176" s="28">
        <v>3</v>
      </c>
      <c r="E8176" s="28">
        <v>3</v>
      </c>
      <c r="F8176" s="17">
        <v>3.9795699999999998</v>
      </c>
      <c r="G8176" s="16">
        <v>9.65</v>
      </c>
      <c r="H8176" s="30">
        <v>0</v>
      </c>
      <c r="I8176" s="30">
        <v>59</v>
      </c>
      <c r="J8176" s="14">
        <v>41701</v>
      </c>
      <c r="K8176" s="27">
        <v>4.1412037037037039E-2</v>
      </c>
      <c r="L8176" s="30">
        <v>38</v>
      </c>
      <c r="M8176" s="2" t="s">
        <v>12</v>
      </c>
    </row>
    <row r="8177" spans="1:13" x14ac:dyDescent="0.35">
      <c r="A8177" s="15">
        <v>120.014099</v>
      </c>
      <c r="B8177" s="15">
        <v>-1.0106280000000001</v>
      </c>
      <c r="C8177" s="28">
        <v>2014</v>
      </c>
      <c r="D8177" s="28">
        <v>3</v>
      </c>
      <c r="E8177" s="28">
        <v>7</v>
      </c>
      <c r="F8177" s="17">
        <v>3.9795699999999998</v>
      </c>
      <c r="G8177" s="16">
        <v>5.6120000000000001</v>
      </c>
      <c r="H8177" s="30">
        <v>4</v>
      </c>
      <c r="I8177" s="30">
        <v>21</v>
      </c>
      <c r="J8177" s="14">
        <v>41705</v>
      </c>
      <c r="K8177" s="27">
        <v>0.18164351851851854</v>
      </c>
      <c r="L8177" s="30">
        <v>34</v>
      </c>
      <c r="M8177" s="2" t="s">
        <v>12</v>
      </c>
    </row>
    <row r="8178" spans="1:13" x14ac:dyDescent="0.35">
      <c r="A8178" s="15">
        <v>120.76824999999999</v>
      </c>
      <c r="B8178" s="15">
        <v>-2.2665700000000002</v>
      </c>
      <c r="C8178" s="28">
        <v>2014</v>
      </c>
      <c r="D8178" s="28">
        <v>5</v>
      </c>
      <c r="E8178" s="28">
        <v>31</v>
      </c>
      <c r="F8178" s="17">
        <v>3.9795699999999998</v>
      </c>
      <c r="G8178" s="16">
        <v>11.289</v>
      </c>
      <c r="H8178" s="30">
        <v>9</v>
      </c>
      <c r="I8178" s="30">
        <v>35</v>
      </c>
      <c r="J8178" s="14">
        <v>41790</v>
      </c>
      <c r="K8178" s="27">
        <v>0.39934027777777775</v>
      </c>
      <c r="L8178" s="30">
        <v>3</v>
      </c>
      <c r="M8178" s="2" t="s">
        <v>12</v>
      </c>
    </row>
    <row r="8179" spans="1:13" x14ac:dyDescent="0.35">
      <c r="A8179" s="15">
        <v>122.35021999999999</v>
      </c>
      <c r="B8179" s="15">
        <v>1.5471200000000001</v>
      </c>
      <c r="C8179" s="28">
        <v>2014</v>
      </c>
      <c r="D8179" s="28">
        <v>7</v>
      </c>
      <c r="E8179" s="28">
        <v>14</v>
      </c>
      <c r="F8179" s="17">
        <v>3.9795699999999998</v>
      </c>
      <c r="G8179" s="16">
        <v>36.631999999999998</v>
      </c>
      <c r="H8179" s="30">
        <v>16</v>
      </c>
      <c r="I8179" s="30">
        <v>19</v>
      </c>
      <c r="J8179" s="14">
        <v>41834</v>
      </c>
      <c r="K8179" s="27">
        <v>0.68032407407407414</v>
      </c>
      <c r="L8179" s="30">
        <v>40</v>
      </c>
      <c r="M8179" s="2" t="s">
        <v>12</v>
      </c>
    </row>
    <row r="8180" spans="1:13" x14ac:dyDescent="0.35">
      <c r="A8180" s="15">
        <v>120.843338</v>
      </c>
      <c r="B8180" s="15">
        <v>-1.5359320000000001</v>
      </c>
      <c r="C8180" s="28">
        <v>2014</v>
      </c>
      <c r="D8180" s="28">
        <v>7</v>
      </c>
      <c r="E8180" s="28">
        <v>27</v>
      </c>
      <c r="F8180" s="17">
        <v>3.9795699999999998</v>
      </c>
      <c r="G8180" s="16">
        <v>9.2219999999999995</v>
      </c>
      <c r="H8180" s="30">
        <v>14</v>
      </c>
      <c r="I8180" s="30">
        <v>12</v>
      </c>
      <c r="J8180" s="14">
        <v>41847</v>
      </c>
      <c r="K8180" s="27">
        <v>0.59203703703703703</v>
      </c>
      <c r="L8180" s="30">
        <v>32</v>
      </c>
      <c r="M8180" s="2" t="s">
        <v>12</v>
      </c>
    </row>
    <row r="8181" spans="1:13" x14ac:dyDescent="0.35">
      <c r="A8181" s="15">
        <v>125.86747699999999</v>
      </c>
      <c r="B8181" s="15">
        <v>1.6423749999999999</v>
      </c>
      <c r="C8181" s="28">
        <v>2014</v>
      </c>
      <c r="D8181" s="28">
        <v>11</v>
      </c>
      <c r="E8181" s="28">
        <v>1</v>
      </c>
      <c r="F8181" s="17">
        <v>3.9795699999999998</v>
      </c>
      <c r="G8181" s="16">
        <v>10.062000000000001</v>
      </c>
      <c r="H8181" s="30">
        <v>18</v>
      </c>
      <c r="I8181" s="30">
        <v>35</v>
      </c>
      <c r="J8181" s="14">
        <v>41944</v>
      </c>
      <c r="K8181" s="27">
        <v>0.77482638888888899</v>
      </c>
      <c r="L8181" s="30">
        <v>45</v>
      </c>
      <c r="M8181" s="2" t="s">
        <v>12</v>
      </c>
    </row>
    <row r="8182" spans="1:13" x14ac:dyDescent="0.35">
      <c r="A8182" s="15">
        <v>125.603905</v>
      </c>
      <c r="B8182" s="15">
        <v>-0.25470500000000001</v>
      </c>
      <c r="C8182" s="28">
        <v>2014</v>
      </c>
      <c r="D8182" s="28">
        <v>11</v>
      </c>
      <c r="E8182" s="28">
        <v>22</v>
      </c>
      <c r="F8182" s="17">
        <v>3.9795699999999998</v>
      </c>
      <c r="G8182" s="16">
        <v>10.66</v>
      </c>
      <c r="H8182" s="30">
        <v>6</v>
      </c>
      <c r="I8182" s="30">
        <v>43</v>
      </c>
      <c r="J8182" s="14">
        <v>41965</v>
      </c>
      <c r="K8182" s="27">
        <v>0.28050925925925924</v>
      </c>
      <c r="L8182" s="30">
        <v>56</v>
      </c>
      <c r="M8182" s="2" t="s">
        <v>12</v>
      </c>
    </row>
    <row r="8183" spans="1:13" x14ac:dyDescent="0.35">
      <c r="A8183" s="15">
        <v>120.515236</v>
      </c>
      <c r="B8183" s="15">
        <v>-1.499935</v>
      </c>
      <c r="C8183" s="28">
        <v>2014</v>
      </c>
      <c r="D8183" s="28">
        <v>12</v>
      </c>
      <c r="E8183" s="28">
        <v>1</v>
      </c>
      <c r="F8183" s="17">
        <v>3.9795699999999998</v>
      </c>
      <c r="G8183" s="16">
        <v>14.452999999999999</v>
      </c>
      <c r="H8183" s="30">
        <v>12</v>
      </c>
      <c r="I8183" s="30">
        <v>34</v>
      </c>
      <c r="J8183" s="14">
        <v>41974</v>
      </c>
      <c r="K8183" s="27">
        <v>0.52413194444444444</v>
      </c>
      <c r="L8183" s="30">
        <v>45</v>
      </c>
      <c r="M8183" s="2" t="s">
        <v>12</v>
      </c>
    </row>
    <row r="8184" spans="1:13" x14ac:dyDescent="0.35">
      <c r="A8184" s="15">
        <v>125.743111</v>
      </c>
      <c r="B8184" s="15">
        <v>2.659894</v>
      </c>
      <c r="C8184" s="28">
        <v>2014</v>
      </c>
      <c r="D8184" s="28">
        <v>12</v>
      </c>
      <c r="E8184" s="28">
        <v>30</v>
      </c>
      <c r="F8184" s="17">
        <v>3.9795699999999998</v>
      </c>
      <c r="G8184" s="16">
        <v>10.617000000000001</v>
      </c>
      <c r="H8184" s="30">
        <v>16</v>
      </c>
      <c r="I8184" s="30">
        <v>3</v>
      </c>
      <c r="J8184" s="14">
        <v>42003</v>
      </c>
      <c r="K8184" s="27">
        <v>0.66893518518518524</v>
      </c>
      <c r="L8184" s="30">
        <v>16</v>
      </c>
      <c r="M8184" s="2" t="s">
        <v>12</v>
      </c>
    </row>
    <row r="8185" spans="1:13" x14ac:dyDescent="0.35">
      <c r="A8185" s="15">
        <v>124.67424800000001</v>
      </c>
      <c r="B8185" s="15">
        <v>0.48977500000000002</v>
      </c>
      <c r="C8185" s="28">
        <v>2015</v>
      </c>
      <c r="D8185" s="28">
        <v>2</v>
      </c>
      <c r="E8185" s="28">
        <v>21</v>
      </c>
      <c r="F8185" s="17">
        <v>3.9795699999999998</v>
      </c>
      <c r="G8185" s="16">
        <v>24.356000000000002</v>
      </c>
      <c r="H8185" s="30">
        <v>15</v>
      </c>
      <c r="I8185" s="30">
        <v>43</v>
      </c>
      <c r="J8185" s="14">
        <v>42056</v>
      </c>
      <c r="K8185" s="27">
        <v>0.65510416666666671</v>
      </c>
      <c r="L8185" s="30">
        <v>21</v>
      </c>
      <c r="M8185" s="2" t="s">
        <v>12</v>
      </c>
    </row>
    <row r="8186" spans="1:13" x14ac:dyDescent="0.35">
      <c r="A8186" s="15">
        <v>122.337227</v>
      </c>
      <c r="B8186" s="15">
        <v>-0.53870799999999996</v>
      </c>
      <c r="C8186" s="28">
        <v>2015</v>
      </c>
      <c r="D8186" s="28">
        <v>3</v>
      </c>
      <c r="E8186" s="28">
        <v>20</v>
      </c>
      <c r="F8186" s="17">
        <v>3.9795699999999998</v>
      </c>
      <c r="G8186" s="16">
        <v>5.7130000000000001</v>
      </c>
      <c r="H8186" s="30">
        <v>3</v>
      </c>
      <c r="I8186" s="30">
        <v>15</v>
      </c>
      <c r="J8186" s="14">
        <v>42083</v>
      </c>
      <c r="K8186" s="27">
        <v>0.13603009259259261</v>
      </c>
      <c r="L8186" s="30">
        <v>53</v>
      </c>
      <c r="M8186" s="2" t="s">
        <v>12</v>
      </c>
    </row>
    <row r="8187" spans="1:13" x14ac:dyDescent="0.35">
      <c r="A8187" s="15">
        <v>121.35649100000001</v>
      </c>
      <c r="B8187" s="15">
        <v>-2.3903089999999998</v>
      </c>
      <c r="C8187" s="28">
        <v>2015</v>
      </c>
      <c r="D8187" s="28">
        <v>3</v>
      </c>
      <c r="E8187" s="28">
        <v>25</v>
      </c>
      <c r="F8187" s="17">
        <v>3.9795699999999998</v>
      </c>
      <c r="G8187" s="16">
        <v>13.836</v>
      </c>
      <c r="H8187" s="30">
        <v>21</v>
      </c>
      <c r="I8187" s="30">
        <v>20</v>
      </c>
      <c r="J8187" s="14">
        <v>42088</v>
      </c>
      <c r="K8187" s="27">
        <v>0.8895601851851852</v>
      </c>
      <c r="L8187" s="30">
        <v>58</v>
      </c>
      <c r="M8187" s="2" t="s">
        <v>12</v>
      </c>
    </row>
    <row r="8188" spans="1:13" x14ac:dyDescent="0.35">
      <c r="A8188" s="15">
        <v>125.238022</v>
      </c>
      <c r="B8188" s="15">
        <v>-0.339034</v>
      </c>
      <c r="C8188" s="28">
        <v>2015</v>
      </c>
      <c r="D8188" s="28">
        <v>5</v>
      </c>
      <c r="E8188" s="28">
        <v>2</v>
      </c>
      <c r="F8188" s="17">
        <v>3.9795699999999998</v>
      </c>
      <c r="G8188" s="16">
        <v>6.1020000000000003</v>
      </c>
      <c r="H8188" s="30">
        <v>19</v>
      </c>
      <c r="I8188" s="30">
        <v>32</v>
      </c>
      <c r="J8188" s="14">
        <v>42126</v>
      </c>
      <c r="K8188" s="27">
        <v>0.81451388888888887</v>
      </c>
      <c r="L8188" s="30">
        <v>54</v>
      </c>
      <c r="M8188" s="2" t="s">
        <v>12</v>
      </c>
    </row>
    <row r="8189" spans="1:13" x14ac:dyDescent="0.35">
      <c r="A8189" s="15">
        <v>125.238106</v>
      </c>
      <c r="B8189" s="15">
        <v>-0.33888200000000002</v>
      </c>
      <c r="C8189" s="28">
        <v>2015</v>
      </c>
      <c r="D8189" s="28">
        <v>5</v>
      </c>
      <c r="E8189" s="28">
        <v>2</v>
      </c>
      <c r="F8189" s="17">
        <v>3.9795699999999998</v>
      </c>
      <c r="G8189" s="16">
        <v>6.0279999999999996</v>
      </c>
      <c r="H8189" s="30">
        <v>19</v>
      </c>
      <c r="I8189" s="30">
        <v>32</v>
      </c>
      <c r="J8189" s="14">
        <v>42126</v>
      </c>
      <c r="K8189" s="27">
        <v>0.81451388888888887</v>
      </c>
      <c r="L8189" s="30">
        <v>54</v>
      </c>
      <c r="M8189" s="2" t="s">
        <v>12</v>
      </c>
    </row>
    <row r="8190" spans="1:13" x14ac:dyDescent="0.35">
      <c r="A8190" s="15">
        <v>120.15026899999999</v>
      </c>
      <c r="B8190" s="15">
        <v>-2.002713</v>
      </c>
      <c r="C8190" s="28">
        <v>2015</v>
      </c>
      <c r="D8190" s="28">
        <v>5</v>
      </c>
      <c r="E8190" s="28">
        <v>23</v>
      </c>
      <c r="F8190" s="17">
        <v>3.9795699999999998</v>
      </c>
      <c r="G8190" s="16">
        <v>18.091000000000001</v>
      </c>
      <c r="H8190" s="30">
        <v>0</v>
      </c>
      <c r="I8190" s="30">
        <v>21</v>
      </c>
      <c r="J8190" s="14">
        <v>42147</v>
      </c>
      <c r="K8190" s="27">
        <v>1.5162037037037036E-2</v>
      </c>
      <c r="L8190" s="30">
        <v>50</v>
      </c>
      <c r="M8190" s="2" t="s">
        <v>12</v>
      </c>
    </row>
    <row r="8191" spans="1:13" x14ac:dyDescent="0.35">
      <c r="A8191" s="15">
        <v>125.087112</v>
      </c>
      <c r="B8191" s="15">
        <v>-2.1668129999999999</v>
      </c>
      <c r="C8191" s="28">
        <v>2015</v>
      </c>
      <c r="D8191" s="28">
        <v>6</v>
      </c>
      <c r="E8191" s="28">
        <v>15</v>
      </c>
      <c r="F8191" s="17">
        <v>3.9795699999999998</v>
      </c>
      <c r="G8191" s="16">
        <v>7.34</v>
      </c>
      <c r="H8191" s="30">
        <v>21</v>
      </c>
      <c r="I8191" s="30">
        <v>23</v>
      </c>
      <c r="J8191" s="14">
        <v>42170</v>
      </c>
      <c r="K8191" s="27">
        <v>0.89111111111111108</v>
      </c>
      <c r="L8191" s="30">
        <v>12</v>
      </c>
      <c r="M8191" s="2" t="s">
        <v>12</v>
      </c>
    </row>
    <row r="8192" spans="1:13" x14ac:dyDescent="0.35">
      <c r="A8192" s="15">
        <v>121.88771800000001</v>
      </c>
      <c r="B8192" s="15">
        <v>-2.6115520000000001</v>
      </c>
      <c r="C8192" s="28">
        <v>2015</v>
      </c>
      <c r="D8192" s="28">
        <v>6</v>
      </c>
      <c r="E8192" s="28">
        <v>16</v>
      </c>
      <c r="F8192" s="17">
        <v>3.9795699999999998</v>
      </c>
      <c r="G8192" s="16">
        <v>9.8960000000000008</v>
      </c>
      <c r="H8192" s="30">
        <v>10</v>
      </c>
      <c r="I8192" s="30">
        <v>41</v>
      </c>
      <c r="J8192" s="14">
        <v>42171</v>
      </c>
      <c r="K8192" s="27">
        <v>0.44549768518518523</v>
      </c>
      <c r="L8192" s="30">
        <v>31</v>
      </c>
      <c r="M8192" s="2" t="s">
        <v>12</v>
      </c>
    </row>
    <row r="8193" spans="1:13" x14ac:dyDescent="0.35">
      <c r="A8193" s="15">
        <v>120.362083</v>
      </c>
      <c r="B8193" s="15">
        <v>-1.2565550000000001</v>
      </c>
      <c r="C8193" s="28">
        <v>2015</v>
      </c>
      <c r="D8193" s="28">
        <v>7</v>
      </c>
      <c r="E8193" s="28">
        <v>8</v>
      </c>
      <c r="F8193" s="17">
        <v>3.9795699999999998</v>
      </c>
      <c r="G8193" s="16">
        <v>16.398</v>
      </c>
      <c r="H8193" s="30">
        <v>8</v>
      </c>
      <c r="I8193" s="30">
        <v>31</v>
      </c>
      <c r="J8193" s="14">
        <v>42193</v>
      </c>
      <c r="K8193" s="27">
        <v>0.35525462962962967</v>
      </c>
      <c r="L8193" s="30">
        <v>34</v>
      </c>
      <c r="M8193" s="2" t="s">
        <v>12</v>
      </c>
    </row>
    <row r="8194" spans="1:13" x14ac:dyDescent="0.35">
      <c r="A8194" s="15">
        <v>119.750801</v>
      </c>
      <c r="B8194" s="15">
        <v>-0.62220699999999995</v>
      </c>
      <c r="C8194" s="28">
        <v>2015</v>
      </c>
      <c r="D8194" s="28">
        <v>9</v>
      </c>
      <c r="E8194" s="28">
        <v>9</v>
      </c>
      <c r="F8194" s="17">
        <v>3.9795699999999998</v>
      </c>
      <c r="G8194" s="16">
        <v>9.8079999999999998</v>
      </c>
      <c r="H8194" s="30">
        <v>0</v>
      </c>
      <c r="I8194" s="30">
        <v>28</v>
      </c>
      <c r="J8194" s="14">
        <v>42256</v>
      </c>
      <c r="K8194" s="27">
        <v>1.9502314814814816E-2</v>
      </c>
      <c r="L8194" s="30">
        <v>5</v>
      </c>
      <c r="M8194" s="2" t="s">
        <v>12</v>
      </c>
    </row>
    <row r="8195" spans="1:13" x14ac:dyDescent="0.35">
      <c r="A8195" s="15">
        <v>119.746346</v>
      </c>
      <c r="B8195" s="15">
        <v>0.52311399999999997</v>
      </c>
      <c r="C8195" s="28">
        <v>2015</v>
      </c>
      <c r="D8195" s="28">
        <v>9</v>
      </c>
      <c r="E8195" s="28">
        <v>23</v>
      </c>
      <c r="F8195" s="17">
        <v>3.9795699999999998</v>
      </c>
      <c r="G8195" s="16">
        <v>33.42</v>
      </c>
      <c r="H8195" s="30">
        <v>20</v>
      </c>
      <c r="I8195" s="30">
        <v>34</v>
      </c>
      <c r="J8195" s="14">
        <v>42270</v>
      </c>
      <c r="K8195" s="27">
        <v>0.85714120370370372</v>
      </c>
      <c r="L8195" s="30">
        <v>17</v>
      </c>
      <c r="M8195" s="2" t="s">
        <v>12</v>
      </c>
    </row>
    <row r="8196" spans="1:13" x14ac:dyDescent="0.35">
      <c r="A8196" s="15">
        <v>120.306282</v>
      </c>
      <c r="B8196" s="15">
        <v>-0.76602599999999998</v>
      </c>
      <c r="C8196" s="28">
        <v>2015</v>
      </c>
      <c r="D8196" s="28">
        <v>9</v>
      </c>
      <c r="E8196" s="28">
        <v>25</v>
      </c>
      <c r="F8196" s="17">
        <v>3.9795699999999998</v>
      </c>
      <c r="G8196" s="16">
        <v>14.462</v>
      </c>
      <c r="H8196" s="30">
        <v>6</v>
      </c>
      <c r="I8196" s="30">
        <v>10</v>
      </c>
      <c r="J8196" s="14">
        <v>42272</v>
      </c>
      <c r="K8196" s="27">
        <v>0.25731481481481483</v>
      </c>
      <c r="L8196" s="30">
        <v>32</v>
      </c>
      <c r="M8196" s="2" t="s">
        <v>12</v>
      </c>
    </row>
    <row r="8197" spans="1:13" x14ac:dyDescent="0.35">
      <c r="A8197" s="15">
        <v>120.15004</v>
      </c>
      <c r="B8197" s="15">
        <v>0.93828699999999998</v>
      </c>
      <c r="C8197" s="28">
        <v>2015</v>
      </c>
      <c r="D8197" s="28">
        <v>10</v>
      </c>
      <c r="E8197" s="28">
        <v>20</v>
      </c>
      <c r="F8197" s="17">
        <v>3.9795699999999998</v>
      </c>
      <c r="G8197" s="16">
        <v>9.629999999999999</v>
      </c>
      <c r="H8197" s="30">
        <v>21</v>
      </c>
      <c r="I8197" s="30">
        <v>20</v>
      </c>
      <c r="J8197" s="14">
        <v>42297</v>
      </c>
      <c r="K8197" s="27">
        <v>0.88923611111111101</v>
      </c>
      <c r="L8197" s="30">
        <v>30</v>
      </c>
      <c r="M8197" s="2" t="s">
        <v>12</v>
      </c>
    </row>
    <row r="8198" spans="1:13" x14ac:dyDescent="0.35">
      <c r="A8198" s="15">
        <v>122.650841</v>
      </c>
      <c r="B8198" s="15">
        <v>0.78722099999999995</v>
      </c>
      <c r="C8198" s="28">
        <v>2015</v>
      </c>
      <c r="D8198" s="28">
        <v>11</v>
      </c>
      <c r="E8198" s="28">
        <v>3</v>
      </c>
      <c r="F8198" s="17">
        <v>3.9795699999999998</v>
      </c>
      <c r="G8198" s="16">
        <v>43.261000000000003</v>
      </c>
      <c r="H8198" s="30">
        <v>2</v>
      </c>
      <c r="I8198" s="30">
        <v>0</v>
      </c>
      <c r="J8198" s="14">
        <v>42311</v>
      </c>
      <c r="K8198" s="27">
        <v>8.3715277777777777E-2</v>
      </c>
      <c r="L8198" s="30">
        <v>33</v>
      </c>
      <c r="M8198" s="2" t="s">
        <v>12</v>
      </c>
    </row>
    <row r="8199" spans="1:13" x14ac:dyDescent="0.35">
      <c r="A8199" s="15">
        <v>124.506783</v>
      </c>
      <c r="B8199" s="15">
        <v>-0.127078</v>
      </c>
      <c r="C8199" s="28">
        <v>2015</v>
      </c>
      <c r="D8199" s="28">
        <v>12</v>
      </c>
      <c r="E8199" s="28">
        <v>17</v>
      </c>
      <c r="F8199" s="17">
        <v>3.9795699999999998</v>
      </c>
      <c r="G8199" s="16">
        <v>8.3339999999999996</v>
      </c>
      <c r="H8199" s="30">
        <v>1</v>
      </c>
      <c r="I8199" s="30">
        <v>6</v>
      </c>
      <c r="J8199" s="14">
        <v>42355</v>
      </c>
      <c r="K8199" s="27">
        <v>4.6331018518518514E-2</v>
      </c>
      <c r="L8199" s="30">
        <v>43</v>
      </c>
      <c r="M8199" s="2" t="s">
        <v>12</v>
      </c>
    </row>
    <row r="8200" spans="1:13" x14ac:dyDescent="0.35">
      <c r="A8200" s="15">
        <v>123.405373</v>
      </c>
      <c r="B8200" s="15">
        <v>-3.1922440000000001</v>
      </c>
      <c r="C8200" s="28">
        <v>2016</v>
      </c>
      <c r="D8200" s="28">
        <v>1</v>
      </c>
      <c r="E8200" s="28">
        <v>14</v>
      </c>
      <c r="F8200" s="17">
        <v>3.9795699999999998</v>
      </c>
      <c r="G8200" s="16">
        <v>26.689</v>
      </c>
      <c r="H8200" s="30">
        <v>10</v>
      </c>
      <c r="I8200" s="30">
        <v>33</v>
      </c>
      <c r="J8200" s="14">
        <v>42383</v>
      </c>
      <c r="K8200" s="27">
        <v>0.43966435185185188</v>
      </c>
      <c r="L8200" s="30">
        <v>7</v>
      </c>
      <c r="M8200" s="2" t="s">
        <v>12</v>
      </c>
    </row>
    <row r="8201" spans="1:13" x14ac:dyDescent="0.35">
      <c r="A8201" s="15">
        <v>125.455505</v>
      </c>
      <c r="B8201" s="15">
        <v>1.702801</v>
      </c>
      <c r="C8201" s="28">
        <v>2016</v>
      </c>
      <c r="D8201" s="28">
        <v>1</v>
      </c>
      <c r="E8201" s="28">
        <v>24</v>
      </c>
      <c r="F8201" s="17">
        <v>3.9795699999999998</v>
      </c>
      <c r="G8201" s="16">
        <v>9.8659999999999997</v>
      </c>
      <c r="H8201" s="30">
        <v>7</v>
      </c>
      <c r="I8201" s="30">
        <v>49</v>
      </c>
      <c r="J8201" s="14">
        <v>42393</v>
      </c>
      <c r="K8201" s="27">
        <v>0.32622685185185185</v>
      </c>
      <c r="L8201" s="30">
        <v>46</v>
      </c>
      <c r="M8201" s="2" t="s">
        <v>12</v>
      </c>
    </row>
    <row r="8202" spans="1:13" x14ac:dyDescent="0.35">
      <c r="A8202" s="15">
        <v>117.005775</v>
      </c>
      <c r="B8202" s="15">
        <v>-6.4353030000000002</v>
      </c>
      <c r="C8202" s="28">
        <v>2016</v>
      </c>
      <c r="D8202" s="28">
        <v>1</v>
      </c>
      <c r="E8202" s="28">
        <v>25</v>
      </c>
      <c r="F8202" s="17">
        <v>3.9795699999999998</v>
      </c>
      <c r="G8202" s="16">
        <v>25.173999999999999</v>
      </c>
      <c r="H8202" s="30">
        <v>11</v>
      </c>
      <c r="I8202" s="30">
        <v>8</v>
      </c>
      <c r="J8202" s="14">
        <v>42394</v>
      </c>
      <c r="K8202" s="27">
        <v>0.46394675925925927</v>
      </c>
      <c r="L8202" s="30">
        <v>5</v>
      </c>
      <c r="M8202" s="2" t="s">
        <v>12</v>
      </c>
    </row>
    <row r="8203" spans="1:13" x14ac:dyDescent="0.35">
      <c r="A8203" s="15">
        <v>123.196693</v>
      </c>
      <c r="B8203" s="15">
        <v>-0.44926100000000002</v>
      </c>
      <c r="C8203" s="28">
        <v>2016</v>
      </c>
      <c r="D8203" s="28">
        <v>2</v>
      </c>
      <c r="E8203" s="28">
        <v>11</v>
      </c>
      <c r="F8203" s="17">
        <v>3.9795699999999998</v>
      </c>
      <c r="G8203" s="16">
        <v>8.4269999999999996</v>
      </c>
      <c r="H8203" s="30">
        <v>16</v>
      </c>
      <c r="I8203" s="30">
        <v>24</v>
      </c>
      <c r="J8203" s="14">
        <v>42411</v>
      </c>
      <c r="K8203" s="27">
        <v>0.68381944444444442</v>
      </c>
      <c r="L8203" s="30">
        <v>42</v>
      </c>
      <c r="M8203" s="2" t="s">
        <v>12</v>
      </c>
    </row>
    <row r="8204" spans="1:13" x14ac:dyDescent="0.35">
      <c r="A8204" s="15">
        <v>124.690224</v>
      </c>
      <c r="B8204" s="15">
        <v>-1.186777</v>
      </c>
      <c r="C8204" s="28">
        <v>2016</v>
      </c>
      <c r="D8204" s="28">
        <v>3</v>
      </c>
      <c r="E8204" s="28">
        <v>19</v>
      </c>
      <c r="F8204" s="17">
        <v>3.9795699999999998</v>
      </c>
      <c r="G8204" s="16">
        <v>12.19</v>
      </c>
      <c r="H8204" s="30">
        <v>18</v>
      </c>
      <c r="I8204" s="30">
        <v>45</v>
      </c>
      <c r="J8204" s="14">
        <v>42448</v>
      </c>
      <c r="K8204" s="27">
        <v>0.78158564814814813</v>
      </c>
      <c r="L8204" s="30">
        <v>29</v>
      </c>
      <c r="M8204" s="2" t="s">
        <v>12</v>
      </c>
    </row>
    <row r="8205" spans="1:13" x14ac:dyDescent="0.35">
      <c r="A8205" s="15">
        <v>122.656853</v>
      </c>
      <c r="B8205" s="15">
        <v>1.3345849999999999</v>
      </c>
      <c r="C8205" s="28">
        <v>2016</v>
      </c>
      <c r="D8205" s="28">
        <v>3</v>
      </c>
      <c r="E8205" s="28">
        <v>26</v>
      </c>
      <c r="F8205" s="17">
        <v>3.9795699999999998</v>
      </c>
      <c r="G8205" s="16">
        <v>7.4160000000000004</v>
      </c>
      <c r="H8205" s="30">
        <v>18</v>
      </c>
      <c r="I8205" s="30">
        <v>22</v>
      </c>
      <c r="J8205" s="14">
        <v>42455</v>
      </c>
      <c r="K8205" s="27">
        <v>0.76581018518518518</v>
      </c>
      <c r="L8205" s="30">
        <v>46</v>
      </c>
      <c r="M8205" s="2" t="s">
        <v>12</v>
      </c>
    </row>
    <row r="8206" spans="1:13" x14ac:dyDescent="0.35">
      <c r="A8206" s="15">
        <v>120.62170399999999</v>
      </c>
      <c r="B8206" s="15">
        <v>-1.114182</v>
      </c>
      <c r="C8206" s="28">
        <v>2016</v>
      </c>
      <c r="D8206" s="28">
        <v>4</v>
      </c>
      <c r="E8206" s="28">
        <v>10</v>
      </c>
      <c r="F8206" s="17">
        <v>3.9795699999999998</v>
      </c>
      <c r="G8206" s="16">
        <v>14.959</v>
      </c>
      <c r="H8206" s="30">
        <v>16</v>
      </c>
      <c r="I8206" s="30">
        <v>15</v>
      </c>
      <c r="J8206" s="14">
        <v>42470</v>
      </c>
      <c r="K8206" s="27">
        <v>0.67731481481481481</v>
      </c>
      <c r="L8206" s="30">
        <v>20</v>
      </c>
      <c r="M8206" s="2" t="s">
        <v>12</v>
      </c>
    </row>
    <row r="8207" spans="1:13" x14ac:dyDescent="0.35">
      <c r="A8207" s="15">
        <v>121.546745</v>
      </c>
      <c r="B8207" s="15">
        <v>-2.5534620000000001</v>
      </c>
      <c r="C8207" s="28">
        <v>2016</v>
      </c>
      <c r="D8207" s="28">
        <v>4</v>
      </c>
      <c r="E8207" s="28">
        <v>28</v>
      </c>
      <c r="F8207" s="17">
        <v>3.9795699999999998</v>
      </c>
      <c r="G8207" s="16">
        <v>38.162999999999997</v>
      </c>
      <c r="H8207" s="30">
        <v>18</v>
      </c>
      <c r="I8207" s="30">
        <v>12</v>
      </c>
      <c r="J8207" s="14">
        <v>42488</v>
      </c>
      <c r="K8207" s="27">
        <v>0.75866898148148154</v>
      </c>
      <c r="L8207" s="30">
        <v>29</v>
      </c>
      <c r="M8207" s="2" t="s">
        <v>12</v>
      </c>
    </row>
    <row r="8208" spans="1:13" x14ac:dyDescent="0.35">
      <c r="A8208" s="15">
        <v>120.330528</v>
      </c>
      <c r="B8208" s="15">
        <v>1.1835059999999999</v>
      </c>
      <c r="C8208" s="28">
        <v>2016</v>
      </c>
      <c r="D8208" s="28">
        <v>4</v>
      </c>
      <c r="E8208" s="28">
        <v>30</v>
      </c>
      <c r="F8208" s="17">
        <v>3.9795699999999998</v>
      </c>
      <c r="G8208" s="16">
        <v>9.2680000000000007</v>
      </c>
      <c r="H8208" s="30">
        <v>16</v>
      </c>
      <c r="I8208" s="30">
        <v>26</v>
      </c>
      <c r="J8208" s="14">
        <v>42490</v>
      </c>
      <c r="K8208" s="27">
        <v>0.68513888888888896</v>
      </c>
      <c r="L8208" s="30">
        <v>36</v>
      </c>
      <c r="M8208" s="2" t="s">
        <v>12</v>
      </c>
    </row>
    <row r="8209" spans="1:13" x14ac:dyDescent="0.35">
      <c r="A8209" s="15">
        <v>125.571106</v>
      </c>
      <c r="B8209" s="15">
        <v>1.8353930000000001</v>
      </c>
      <c r="C8209" s="28">
        <v>2016</v>
      </c>
      <c r="D8209" s="28">
        <v>5</v>
      </c>
      <c r="E8209" s="28">
        <v>4</v>
      </c>
      <c r="F8209" s="17">
        <v>3.9795699999999998</v>
      </c>
      <c r="G8209" s="16">
        <v>21.097999999999999</v>
      </c>
      <c r="H8209" s="30">
        <v>2</v>
      </c>
      <c r="I8209" s="30">
        <v>23</v>
      </c>
      <c r="J8209" s="14">
        <v>42494</v>
      </c>
      <c r="K8209" s="27">
        <v>9.9444444444444446E-2</v>
      </c>
      <c r="L8209" s="30">
        <v>12</v>
      </c>
      <c r="M8209" s="2" t="s">
        <v>12</v>
      </c>
    </row>
    <row r="8210" spans="1:13" x14ac:dyDescent="0.35">
      <c r="A8210" s="15">
        <v>119.226921</v>
      </c>
      <c r="B8210" s="15">
        <v>-2.1310519999999999</v>
      </c>
      <c r="C8210" s="28">
        <v>2016</v>
      </c>
      <c r="D8210" s="28">
        <v>6</v>
      </c>
      <c r="E8210" s="28">
        <v>8</v>
      </c>
      <c r="F8210" s="17">
        <v>3.9795699999999998</v>
      </c>
      <c r="G8210" s="16">
        <v>19.72</v>
      </c>
      <c r="H8210" s="30">
        <v>21</v>
      </c>
      <c r="I8210" s="30">
        <v>11</v>
      </c>
      <c r="J8210" s="14">
        <v>42529</v>
      </c>
      <c r="K8210" s="27">
        <v>0.88324074074074066</v>
      </c>
      <c r="L8210" s="30">
        <v>52</v>
      </c>
      <c r="M8210" s="2" t="s">
        <v>12</v>
      </c>
    </row>
    <row r="8211" spans="1:13" x14ac:dyDescent="0.35">
      <c r="A8211" s="15">
        <v>124.798241</v>
      </c>
      <c r="B8211" s="15">
        <v>-0.115423</v>
      </c>
      <c r="C8211" s="28">
        <v>2016</v>
      </c>
      <c r="D8211" s="28">
        <v>6</v>
      </c>
      <c r="E8211" s="28">
        <v>11</v>
      </c>
      <c r="F8211" s="17">
        <v>3.9795699999999998</v>
      </c>
      <c r="G8211" s="16">
        <v>9.9499999999999993</v>
      </c>
      <c r="H8211" s="30">
        <v>17</v>
      </c>
      <c r="I8211" s="30">
        <v>19</v>
      </c>
      <c r="J8211" s="14">
        <v>42532</v>
      </c>
      <c r="K8211" s="27">
        <v>0.72182870370370367</v>
      </c>
      <c r="L8211" s="30">
        <v>26</v>
      </c>
      <c r="M8211" s="2" t="s">
        <v>12</v>
      </c>
    </row>
    <row r="8212" spans="1:13" x14ac:dyDescent="0.35">
      <c r="A8212" s="15">
        <v>121.658371</v>
      </c>
      <c r="B8212" s="15">
        <v>-4.3210629999999997</v>
      </c>
      <c r="C8212" s="28">
        <v>2016</v>
      </c>
      <c r="D8212" s="28">
        <v>7</v>
      </c>
      <c r="E8212" s="28">
        <v>6</v>
      </c>
      <c r="F8212" s="17">
        <v>3.9795699999999998</v>
      </c>
      <c r="G8212" s="16">
        <v>9.7560000000000002</v>
      </c>
      <c r="H8212" s="30">
        <v>14</v>
      </c>
      <c r="I8212" s="30">
        <v>29</v>
      </c>
      <c r="J8212" s="14">
        <v>42557</v>
      </c>
      <c r="K8212" s="27">
        <v>0.60410879629629632</v>
      </c>
      <c r="L8212" s="30">
        <v>55</v>
      </c>
      <c r="M8212" s="2" t="s">
        <v>12</v>
      </c>
    </row>
    <row r="8213" spans="1:13" x14ac:dyDescent="0.35">
      <c r="A8213" s="15">
        <v>121.369652</v>
      </c>
      <c r="B8213" s="15">
        <v>-2.0911740000000001</v>
      </c>
      <c r="C8213" s="28">
        <v>2016</v>
      </c>
      <c r="D8213" s="28">
        <v>7</v>
      </c>
      <c r="E8213" s="28">
        <v>9</v>
      </c>
      <c r="F8213" s="17">
        <v>3.9795699999999998</v>
      </c>
      <c r="G8213" s="16">
        <v>21.443000000000001</v>
      </c>
      <c r="H8213" s="30">
        <v>17</v>
      </c>
      <c r="I8213" s="30">
        <v>37</v>
      </c>
      <c r="J8213" s="14">
        <v>42560</v>
      </c>
      <c r="K8213" s="27">
        <v>0.73462962962962963</v>
      </c>
      <c r="L8213" s="30">
        <v>52</v>
      </c>
      <c r="M8213" s="2" t="s">
        <v>12</v>
      </c>
    </row>
    <row r="8214" spans="1:13" x14ac:dyDescent="0.35">
      <c r="A8214" s="15">
        <v>119.634697</v>
      </c>
      <c r="B8214" s="15">
        <v>-1.4802660000000001</v>
      </c>
      <c r="C8214" s="28">
        <v>2016</v>
      </c>
      <c r="D8214" s="28">
        <v>7</v>
      </c>
      <c r="E8214" s="28">
        <v>15</v>
      </c>
      <c r="F8214" s="17">
        <v>3.9795699999999998</v>
      </c>
      <c r="G8214" s="16">
        <v>7.6379999999999999</v>
      </c>
      <c r="H8214" s="30">
        <v>4</v>
      </c>
      <c r="I8214" s="30">
        <v>15</v>
      </c>
      <c r="J8214" s="14">
        <v>42566</v>
      </c>
      <c r="K8214" s="27">
        <v>0.17749999999999999</v>
      </c>
      <c r="L8214" s="30">
        <v>36</v>
      </c>
      <c r="M8214" s="2" t="s">
        <v>12</v>
      </c>
    </row>
    <row r="8215" spans="1:13" x14ac:dyDescent="0.35">
      <c r="A8215" s="15">
        <v>119.632935</v>
      </c>
      <c r="B8215" s="15">
        <v>-1.4512609999999999</v>
      </c>
      <c r="C8215" s="28">
        <v>2016</v>
      </c>
      <c r="D8215" s="28">
        <v>7</v>
      </c>
      <c r="E8215" s="28">
        <v>15</v>
      </c>
      <c r="F8215" s="17">
        <v>3.9795699999999998</v>
      </c>
      <c r="G8215" s="16">
        <v>6.2050000000000001</v>
      </c>
      <c r="H8215" s="30">
        <v>4</v>
      </c>
      <c r="I8215" s="30">
        <v>27</v>
      </c>
      <c r="J8215" s="14">
        <v>42566</v>
      </c>
      <c r="K8215" s="27">
        <v>0.18609953703703705</v>
      </c>
      <c r="L8215" s="30">
        <v>59</v>
      </c>
      <c r="M8215" s="2" t="s">
        <v>12</v>
      </c>
    </row>
    <row r="8216" spans="1:13" x14ac:dyDescent="0.35">
      <c r="A8216" s="15">
        <v>122.731865</v>
      </c>
      <c r="B8216" s="15">
        <v>-3.7724359999999999</v>
      </c>
      <c r="C8216" s="28">
        <v>2016</v>
      </c>
      <c r="D8216" s="28">
        <v>7</v>
      </c>
      <c r="E8216" s="28">
        <v>20</v>
      </c>
      <c r="F8216" s="17">
        <v>3.9795699999999998</v>
      </c>
      <c r="G8216" s="16">
        <v>38.597000000000001</v>
      </c>
      <c r="H8216" s="30">
        <v>9</v>
      </c>
      <c r="I8216" s="30">
        <v>21</v>
      </c>
      <c r="J8216" s="14">
        <v>42571</v>
      </c>
      <c r="K8216" s="27">
        <v>0.3901736111111111</v>
      </c>
      <c r="L8216" s="30">
        <v>51</v>
      </c>
      <c r="M8216" s="2" t="s">
        <v>12</v>
      </c>
    </row>
    <row r="8217" spans="1:13" x14ac:dyDescent="0.35">
      <c r="A8217" s="15">
        <v>121.37610599999999</v>
      </c>
      <c r="B8217" s="15">
        <v>-2.111866</v>
      </c>
      <c r="C8217" s="28">
        <v>2016</v>
      </c>
      <c r="D8217" s="28">
        <v>8</v>
      </c>
      <c r="E8217" s="28">
        <v>6</v>
      </c>
      <c r="F8217" s="17">
        <v>3.9795699999999998</v>
      </c>
      <c r="G8217" s="16">
        <v>16.783999999999999</v>
      </c>
      <c r="H8217" s="30">
        <v>23</v>
      </c>
      <c r="I8217" s="30">
        <v>35</v>
      </c>
      <c r="J8217" s="14">
        <v>42588</v>
      </c>
      <c r="K8217" s="27">
        <v>0.98295138888888889</v>
      </c>
      <c r="L8217" s="30">
        <v>27</v>
      </c>
      <c r="M8217" s="2" t="s">
        <v>12</v>
      </c>
    </row>
    <row r="8218" spans="1:13" x14ac:dyDescent="0.35">
      <c r="A8218" s="15">
        <v>122.865089</v>
      </c>
      <c r="B8218" s="15">
        <v>-0.321521</v>
      </c>
      <c r="C8218" s="28">
        <v>2016</v>
      </c>
      <c r="D8218" s="28">
        <v>8</v>
      </c>
      <c r="E8218" s="28">
        <v>19</v>
      </c>
      <c r="F8218" s="17">
        <v>3.9795699999999998</v>
      </c>
      <c r="G8218" s="16">
        <v>38.235999999999997</v>
      </c>
      <c r="H8218" s="30">
        <v>13</v>
      </c>
      <c r="I8218" s="30">
        <v>18</v>
      </c>
      <c r="J8218" s="14">
        <v>42601</v>
      </c>
      <c r="K8218" s="27">
        <v>0.5548495370370371</v>
      </c>
      <c r="L8218" s="30">
        <v>59</v>
      </c>
      <c r="M8218" s="2" t="s">
        <v>12</v>
      </c>
    </row>
    <row r="8219" spans="1:13" x14ac:dyDescent="0.35">
      <c r="A8219" s="15">
        <v>121.233566</v>
      </c>
      <c r="B8219" s="15">
        <v>0.46307500000000001</v>
      </c>
      <c r="C8219" s="28">
        <v>2016</v>
      </c>
      <c r="D8219" s="28">
        <v>8</v>
      </c>
      <c r="E8219" s="28">
        <v>26</v>
      </c>
      <c r="F8219" s="17">
        <v>3.9795699999999998</v>
      </c>
      <c r="G8219" s="16">
        <v>45.89</v>
      </c>
      <c r="H8219" s="30">
        <v>8</v>
      </c>
      <c r="I8219" s="30">
        <v>45</v>
      </c>
      <c r="J8219" s="14">
        <v>42608</v>
      </c>
      <c r="K8219" s="27">
        <v>0.3649189814814815</v>
      </c>
      <c r="L8219" s="30">
        <v>29</v>
      </c>
      <c r="M8219" s="2" t="s">
        <v>12</v>
      </c>
    </row>
    <row r="8220" spans="1:13" x14ac:dyDescent="0.35">
      <c r="A8220" s="15">
        <v>121.459846</v>
      </c>
      <c r="B8220" s="15">
        <v>-1.838549</v>
      </c>
      <c r="C8220" s="28">
        <v>2016</v>
      </c>
      <c r="D8220" s="28">
        <v>9</v>
      </c>
      <c r="E8220" s="28">
        <v>2</v>
      </c>
      <c r="F8220" s="17">
        <v>3.9795699999999998</v>
      </c>
      <c r="G8220" s="16">
        <v>8.1494999999999997</v>
      </c>
      <c r="H8220" s="30">
        <v>7</v>
      </c>
      <c r="I8220" s="30">
        <v>49</v>
      </c>
      <c r="J8220" s="14">
        <v>42615</v>
      </c>
      <c r="K8220" s="27">
        <v>0.32583333333333336</v>
      </c>
      <c r="L8220" s="30">
        <v>12</v>
      </c>
      <c r="M8220" s="2" t="s">
        <v>12</v>
      </c>
    </row>
    <row r="8221" spans="1:13" x14ac:dyDescent="0.35">
      <c r="A8221" s="15">
        <v>125.689171</v>
      </c>
      <c r="B8221" s="15">
        <v>-6.1145999999999999E-2</v>
      </c>
      <c r="C8221" s="28">
        <v>2016</v>
      </c>
      <c r="D8221" s="28">
        <v>9</v>
      </c>
      <c r="E8221" s="28">
        <v>25</v>
      </c>
      <c r="F8221" s="17">
        <v>3.9795699999999998</v>
      </c>
      <c r="G8221" s="16">
        <v>8.2940000000000005</v>
      </c>
      <c r="H8221" s="30">
        <v>19</v>
      </c>
      <c r="I8221" s="30">
        <v>37</v>
      </c>
      <c r="J8221" s="14">
        <v>42638</v>
      </c>
      <c r="K8221" s="27">
        <v>0.81776620370370379</v>
      </c>
      <c r="L8221" s="30">
        <v>35</v>
      </c>
      <c r="M8221" s="2" t="s">
        <v>12</v>
      </c>
    </row>
    <row r="8222" spans="1:13" x14ac:dyDescent="0.35">
      <c r="A8222" s="15">
        <v>125.497421</v>
      </c>
      <c r="B8222" s="15">
        <v>0.96464399999999995</v>
      </c>
      <c r="C8222" s="28">
        <v>2016</v>
      </c>
      <c r="D8222" s="28">
        <v>9</v>
      </c>
      <c r="E8222" s="28">
        <v>30</v>
      </c>
      <c r="F8222" s="17">
        <v>3.9795699999999998</v>
      </c>
      <c r="G8222" s="16">
        <v>43.649000000000001</v>
      </c>
      <c r="H8222" s="30">
        <v>11</v>
      </c>
      <c r="I8222" s="30">
        <v>16</v>
      </c>
      <c r="J8222" s="14">
        <v>42643</v>
      </c>
      <c r="K8222" s="27">
        <v>0.46984953703703702</v>
      </c>
      <c r="L8222" s="30">
        <v>35</v>
      </c>
      <c r="M8222" s="2" t="s">
        <v>12</v>
      </c>
    </row>
    <row r="8223" spans="1:13" x14ac:dyDescent="0.35">
      <c r="A8223" s="15">
        <v>124.436279</v>
      </c>
      <c r="B8223" s="15">
        <v>-0.11691699999999999</v>
      </c>
      <c r="C8223" s="28">
        <v>2016</v>
      </c>
      <c r="D8223" s="28">
        <v>10</v>
      </c>
      <c r="E8223" s="28">
        <v>2</v>
      </c>
      <c r="F8223" s="17">
        <v>3.9795699999999998</v>
      </c>
      <c r="G8223" s="16">
        <v>24.434000000000001</v>
      </c>
      <c r="H8223" s="30">
        <v>17</v>
      </c>
      <c r="I8223" s="30">
        <v>22</v>
      </c>
      <c r="J8223" s="14">
        <v>42645</v>
      </c>
      <c r="K8223" s="27">
        <v>0.72368055555555555</v>
      </c>
      <c r="L8223" s="30">
        <v>6</v>
      </c>
      <c r="M8223" s="2" t="s">
        <v>12</v>
      </c>
    </row>
    <row r="8224" spans="1:13" x14ac:dyDescent="0.35">
      <c r="A8224" s="15">
        <v>119.301033</v>
      </c>
      <c r="B8224" s="15">
        <v>1.02064</v>
      </c>
      <c r="C8224" s="28">
        <v>2016</v>
      </c>
      <c r="D8224" s="28">
        <v>10</v>
      </c>
      <c r="E8224" s="28">
        <v>14</v>
      </c>
      <c r="F8224" s="17">
        <v>3.9795699999999998</v>
      </c>
      <c r="G8224" s="16">
        <v>10.456</v>
      </c>
      <c r="H8224" s="30">
        <v>22</v>
      </c>
      <c r="I8224" s="30">
        <v>58</v>
      </c>
      <c r="J8224" s="14">
        <v>42657</v>
      </c>
      <c r="K8224" s="27">
        <v>0.95730324074074069</v>
      </c>
      <c r="L8224" s="30">
        <v>31</v>
      </c>
      <c r="M8224" s="2" t="s">
        <v>12</v>
      </c>
    </row>
    <row r="8225" spans="1:13" x14ac:dyDescent="0.35">
      <c r="A8225" s="15">
        <v>125.969437</v>
      </c>
      <c r="B8225" s="15">
        <v>0.31344100000000003</v>
      </c>
      <c r="C8225" s="28">
        <v>2016</v>
      </c>
      <c r="D8225" s="28">
        <v>10</v>
      </c>
      <c r="E8225" s="28">
        <v>29</v>
      </c>
      <c r="F8225" s="17">
        <v>3.9795699999999998</v>
      </c>
      <c r="G8225" s="16">
        <v>7.52</v>
      </c>
      <c r="H8225" s="30">
        <v>9</v>
      </c>
      <c r="I8225" s="30">
        <v>27</v>
      </c>
      <c r="J8225" s="14">
        <v>42672</v>
      </c>
      <c r="K8225" s="27">
        <v>0.39380787037037041</v>
      </c>
      <c r="L8225" s="30">
        <v>5</v>
      </c>
      <c r="M8225" s="2" t="s">
        <v>12</v>
      </c>
    </row>
    <row r="8226" spans="1:13" x14ac:dyDescent="0.35">
      <c r="A8226" s="15">
        <v>122.774536</v>
      </c>
      <c r="B8226" s="15">
        <v>-4.3566880000000001</v>
      </c>
      <c r="C8226" s="28">
        <v>2016</v>
      </c>
      <c r="D8226" s="28">
        <v>11</v>
      </c>
      <c r="E8226" s="28">
        <v>11</v>
      </c>
      <c r="F8226" s="17">
        <v>3.9795699999999998</v>
      </c>
      <c r="G8226" s="16">
        <v>10.404</v>
      </c>
      <c r="H8226" s="30">
        <v>14</v>
      </c>
      <c r="I8226" s="30">
        <v>12</v>
      </c>
      <c r="J8226" s="14">
        <v>42685</v>
      </c>
      <c r="K8226" s="27">
        <v>0.59209490740740744</v>
      </c>
      <c r="L8226" s="30">
        <v>37</v>
      </c>
      <c r="M8226" s="2" t="s">
        <v>12</v>
      </c>
    </row>
    <row r="8227" spans="1:13" x14ac:dyDescent="0.35">
      <c r="A8227" s="15">
        <v>125.97268699999999</v>
      </c>
      <c r="B8227" s="15">
        <v>0.24458199999999999</v>
      </c>
      <c r="C8227" s="28">
        <v>2016</v>
      </c>
      <c r="D8227" s="28">
        <v>11</v>
      </c>
      <c r="E8227" s="28">
        <v>20</v>
      </c>
      <c r="F8227" s="17">
        <v>3.9795699999999998</v>
      </c>
      <c r="G8227" s="16">
        <v>17.05</v>
      </c>
      <c r="H8227" s="30">
        <v>2</v>
      </c>
      <c r="I8227" s="30">
        <v>32</v>
      </c>
      <c r="J8227" s="14">
        <v>42694</v>
      </c>
      <c r="K8227" s="27">
        <v>0.10577546296296296</v>
      </c>
      <c r="L8227" s="30">
        <v>19</v>
      </c>
      <c r="M8227" s="2" t="s">
        <v>12</v>
      </c>
    </row>
    <row r="8228" spans="1:13" x14ac:dyDescent="0.35">
      <c r="A8228" s="15">
        <v>124.609634</v>
      </c>
      <c r="B8228" s="15">
        <v>-8.5248000000000004E-2</v>
      </c>
      <c r="C8228" s="28">
        <v>2017</v>
      </c>
      <c r="D8228" s="28">
        <v>3</v>
      </c>
      <c r="E8228" s="28">
        <v>2</v>
      </c>
      <c r="F8228" s="17">
        <v>3.9795699999999998</v>
      </c>
      <c r="G8228" s="16">
        <v>6.6769999999999996</v>
      </c>
      <c r="H8228" s="30">
        <v>21</v>
      </c>
      <c r="I8228" s="30">
        <v>8</v>
      </c>
      <c r="J8228" s="14">
        <v>42796</v>
      </c>
      <c r="K8228" s="27">
        <v>0.8809837962962962</v>
      </c>
      <c r="L8228" s="30">
        <v>37</v>
      </c>
      <c r="M8228" s="2" t="s">
        <v>12</v>
      </c>
    </row>
    <row r="8229" spans="1:13" x14ac:dyDescent="0.35">
      <c r="A8229" s="15">
        <v>123.205017</v>
      </c>
      <c r="B8229" s="15">
        <v>-6.1800790000000001</v>
      </c>
      <c r="C8229" s="28">
        <v>2017</v>
      </c>
      <c r="D8229" s="28">
        <v>4</v>
      </c>
      <c r="E8229" s="28">
        <v>26</v>
      </c>
      <c r="F8229" s="17">
        <v>3.9795699999999998</v>
      </c>
      <c r="G8229" s="16">
        <v>19.646000000000001</v>
      </c>
      <c r="H8229" s="30">
        <v>17</v>
      </c>
      <c r="I8229" s="30">
        <v>20</v>
      </c>
      <c r="J8229" s="14">
        <v>42851</v>
      </c>
      <c r="K8229" s="27">
        <v>0.72269675925925936</v>
      </c>
      <c r="L8229" s="30">
        <v>41</v>
      </c>
      <c r="M8229" s="2" t="s">
        <v>12</v>
      </c>
    </row>
    <row r="8230" spans="1:13" x14ac:dyDescent="0.35">
      <c r="A8230" s="15">
        <v>119.756355</v>
      </c>
      <c r="B8230" s="15">
        <v>-3.1581429999999999</v>
      </c>
      <c r="C8230" s="28">
        <v>2017</v>
      </c>
      <c r="D8230" s="28">
        <v>5</v>
      </c>
      <c r="E8230" s="28">
        <v>25</v>
      </c>
      <c r="F8230" s="17">
        <v>3.9795699999999998</v>
      </c>
      <c r="G8230" s="16">
        <v>10.79</v>
      </c>
      <c r="H8230" s="30">
        <v>17</v>
      </c>
      <c r="I8230" s="30">
        <v>5</v>
      </c>
      <c r="J8230" s="14">
        <v>42880</v>
      </c>
      <c r="K8230" s="27">
        <v>0.71210648148148159</v>
      </c>
      <c r="L8230" s="30">
        <v>26</v>
      </c>
      <c r="M8230" s="2" t="s">
        <v>12</v>
      </c>
    </row>
    <row r="8231" spans="1:13" x14ac:dyDescent="0.35">
      <c r="A8231" s="15">
        <v>122.174576</v>
      </c>
      <c r="B8231" s="15">
        <v>-2.8202590000000001</v>
      </c>
      <c r="C8231" s="28">
        <v>2017</v>
      </c>
      <c r="D8231" s="28">
        <v>5</v>
      </c>
      <c r="E8231" s="28">
        <v>25</v>
      </c>
      <c r="F8231" s="17">
        <v>3.9795699999999998</v>
      </c>
      <c r="G8231" s="16">
        <v>8.7479999999999993</v>
      </c>
      <c r="H8231" s="30">
        <v>19</v>
      </c>
      <c r="I8231" s="30">
        <v>3</v>
      </c>
      <c r="J8231" s="14">
        <v>42880</v>
      </c>
      <c r="K8231" s="27">
        <v>0.79385416666666664</v>
      </c>
      <c r="L8231" s="30">
        <v>9</v>
      </c>
      <c r="M8231" s="2" t="s">
        <v>12</v>
      </c>
    </row>
    <row r="8232" spans="1:13" x14ac:dyDescent="0.35">
      <c r="A8232" s="15">
        <v>120.444733</v>
      </c>
      <c r="B8232" s="15">
        <v>-1.2575620000000001</v>
      </c>
      <c r="C8232" s="28">
        <v>2017</v>
      </c>
      <c r="D8232" s="28">
        <v>5</v>
      </c>
      <c r="E8232" s="28">
        <v>29</v>
      </c>
      <c r="F8232" s="17">
        <v>3.9795699999999998</v>
      </c>
      <c r="G8232" s="16">
        <v>5.8940000000000001</v>
      </c>
      <c r="H8232" s="30">
        <v>17</v>
      </c>
      <c r="I8232" s="30">
        <v>7</v>
      </c>
      <c r="J8232" s="14">
        <v>42884</v>
      </c>
      <c r="K8232" s="27">
        <v>0.71328703703703711</v>
      </c>
      <c r="L8232" s="30">
        <v>8</v>
      </c>
      <c r="M8232" s="2" t="s">
        <v>12</v>
      </c>
    </row>
    <row r="8233" spans="1:13" x14ac:dyDescent="0.35">
      <c r="A8233" s="15">
        <v>120.196724</v>
      </c>
      <c r="B8233" s="15">
        <v>-1.1710670000000001</v>
      </c>
      <c r="C8233" s="28">
        <v>2017</v>
      </c>
      <c r="D8233" s="28">
        <v>5</v>
      </c>
      <c r="E8233" s="28">
        <v>29</v>
      </c>
      <c r="F8233" s="17">
        <v>3.9795699999999998</v>
      </c>
      <c r="G8233" s="16">
        <v>6.8739999999999997</v>
      </c>
      <c r="H8233" s="30">
        <v>18</v>
      </c>
      <c r="I8233" s="30">
        <v>9</v>
      </c>
      <c r="J8233" s="14">
        <v>42884</v>
      </c>
      <c r="K8233" s="27">
        <v>0.75636574074074081</v>
      </c>
      <c r="L8233" s="30">
        <v>10</v>
      </c>
      <c r="M8233" s="2" t="s">
        <v>12</v>
      </c>
    </row>
    <row r="8234" spans="1:13" x14ac:dyDescent="0.35">
      <c r="A8234" s="15">
        <v>120.40345000000001</v>
      </c>
      <c r="B8234" s="15">
        <v>-1.2408790000000001</v>
      </c>
      <c r="C8234" s="28">
        <v>2017</v>
      </c>
      <c r="D8234" s="28">
        <v>5</v>
      </c>
      <c r="E8234" s="28">
        <v>29</v>
      </c>
      <c r="F8234" s="17">
        <v>3.9795699999999998</v>
      </c>
      <c r="G8234" s="16">
        <v>15.468999999999999</v>
      </c>
      <c r="H8234" s="30">
        <v>20</v>
      </c>
      <c r="I8234" s="30">
        <v>34</v>
      </c>
      <c r="J8234" s="14">
        <v>42884</v>
      </c>
      <c r="K8234" s="27">
        <v>0.8571643518518518</v>
      </c>
      <c r="L8234" s="30">
        <v>19</v>
      </c>
      <c r="M8234" s="2" t="s">
        <v>12</v>
      </c>
    </row>
    <row r="8235" spans="1:13" x14ac:dyDescent="0.35">
      <c r="A8235" s="15">
        <v>120.337563</v>
      </c>
      <c r="B8235" s="15">
        <v>-1.2572859999999999</v>
      </c>
      <c r="C8235" s="28">
        <v>2017</v>
      </c>
      <c r="D8235" s="28">
        <v>5</v>
      </c>
      <c r="E8235" s="28">
        <v>29</v>
      </c>
      <c r="F8235" s="17">
        <v>3.9795699999999998</v>
      </c>
      <c r="G8235" s="16">
        <v>11.225</v>
      </c>
      <c r="H8235" s="30">
        <v>21</v>
      </c>
      <c r="I8235" s="30">
        <v>50</v>
      </c>
      <c r="J8235" s="14">
        <v>42884</v>
      </c>
      <c r="K8235" s="27">
        <v>0.90983796296296304</v>
      </c>
      <c r="L8235" s="30">
        <v>10</v>
      </c>
      <c r="M8235" s="2" t="s">
        <v>12</v>
      </c>
    </row>
    <row r="8236" spans="1:13" x14ac:dyDescent="0.35">
      <c r="A8236" s="15">
        <v>120.20487199999999</v>
      </c>
      <c r="B8236" s="15">
        <v>-1.228626</v>
      </c>
      <c r="C8236" s="28">
        <v>2017</v>
      </c>
      <c r="D8236" s="28">
        <v>5</v>
      </c>
      <c r="E8236" s="28">
        <v>30</v>
      </c>
      <c r="F8236" s="17">
        <v>3.9795699999999998</v>
      </c>
      <c r="G8236" s="16">
        <v>10.76</v>
      </c>
      <c r="H8236" s="30">
        <v>11</v>
      </c>
      <c r="I8236" s="30">
        <v>55</v>
      </c>
      <c r="J8236" s="14">
        <v>42885</v>
      </c>
      <c r="K8236" s="27">
        <v>0.49672453703703701</v>
      </c>
      <c r="L8236" s="30">
        <v>17</v>
      </c>
      <c r="M8236" s="2" t="s">
        <v>12</v>
      </c>
    </row>
    <row r="8237" spans="1:13" x14ac:dyDescent="0.35">
      <c r="A8237" s="15">
        <v>120.170883</v>
      </c>
      <c r="B8237" s="15">
        <v>-1.0435399999999999</v>
      </c>
      <c r="C8237" s="28">
        <v>2017</v>
      </c>
      <c r="D8237" s="28">
        <v>5</v>
      </c>
      <c r="E8237" s="28">
        <v>30</v>
      </c>
      <c r="F8237" s="17">
        <v>3.9795699999999998</v>
      </c>
      <c r="G8237" s="16">
        <v>15.238</v>
      </c>
      <c r="H8237" s="30">
        <v>12</v>
      </c>
      <c r="I8237" s="30">
        <v>36</v>
      </c>
      <c r="J8237" s="14">
        <v>42885</v>
      </c>
      <c r="K8237" s="27">
        <v>0.52521990740740743</v>
      </c>
      <c r="L8237" s="30">
        <v>19</v>
      </c>
      <c r="M8237" s="2" t="s">
        <v>12</v>
      </c>
    </row>
    <row r="8238" spans="1:13" x14ac:dyDescent="0.35">
      <c r="A8238" s="15">
        <v>120.032104</v>
      </c>
      <c r="B8238" s="15">
        <v>-1.164639</v>
      </c>
      <c r="C8238" s="28">
        <v>2017</v>
      </c>
      <c r="D8238" s="28">
        <v>5</v>
      </c>
      <c r="E8238" s="28">
        <v>30</v>
      </c>
      <c r="F8238" s="17">
        <v>3.9795699999999998</v>
      </c>
      <c r="G8238" s="16">
        <v>15.601000000000001</v>
      </c>
      <c r="H8238" s="30">
        <v>16</v>
      </c>
      <c r="I8238" s="30">
        <v>26</v>
      </c>
      <c r="J8238" s="14">
        <v>42885</v>
      </c>
      <c r="K8238" s="27">
        <v>0.6847685185185185</v>
      </c>
      <c r="L8238" s="30">
        <v>4</v>
      </c>
      <c r="M8238" s="2" t="s">
        <v>12</v>
      </c>
    </row>
    <row r="8239" spans="1:13" x14ac:dyDescent="0.35">
      <c r="A8239" s="15">
        <v>120.30849499999999</v>
      </c>
      <c r="B8239" s="15">
        <v>-1.2742</v>
      </c>
      <c r="C8239" s="28">
        <v>2017</v>
      </c>
      <c r="D8239" s="28">
        <v>5</v>
      </c>
      <c r="E8239" s="28">
        <v>30</v>
      </c>
      <c r="F8239" s="17">
        <v>3.9795699999999998</v>
      </c>
      <c r="G8239" s="16">
        <v>22.72</v>
      </c>
      <c r="H8239" s="30">
        <v>20</v>
      </c>
      <c r="I8239" s="30">
        <v>3</v>
      </c>
      <c r="J8239" s="14">
        <v>42885</v>
      </c>
      <c r="K8239" s="27">
        <v>0.83592592592592585</v>
      </c>
      <c r="L8239" s="30">
        <v>44</v>
      </c>
      <c r="M8239" s="2" t="s">
        <v>12</v>
      </c>
    </row>
    <row r="8240" spans="1:13" x14ac:dyDescent="0.35">
      <c r="A8240" s="15">
        <v>120.353539</v>
      </c>
      <c r="B8240" s="15">
        <v>-1.2936259999999999</v>
      </c>
      <c r="C8240" s="28">
        <v>2017</v>
      </c>
      <c r="D8240" s="28">
        <v>5</v>
      </c>
      <c r="E8240" s="28">
        <v>30</v>
      </c>
      <c r="F8240" s="17">
        <v>3.9795699999999998</v>
      </c>
      <c r="G8240" s="16">
        <v>14.456</v>
      </c>
      <c r="H8240" s="30">
        <v>20</v>
      </c>
      <c r="I8240" s="30">
        <v>37</v>
      </c>
      <c r="J8240" s="14">
        <v>42885</v>
      </c>
      <c r="K8240" s="27">
        <v>0.8591550925925926</v>
      </c>
      <c r="L8240" s="30">
        <v>11</v>
      </c>
      <c r="M8240" s="2" t="s">
        <v>12</v>
      </c>
    </row>
    <row r="8241" spans="1:13" x14ac:dyDescent="0.35">
      <c r="A8241" s="15">
        <v>120.280945</v>
      </c>
      <c r="B8241" s="15">
        <v>-1.2268049999999999</v>
      </c>
      <c r="C8241" s="28">
        <v>2017</v>
      </c>
      <c r="D8241" s="28">
        <v>5</v>
      </c>
      <c r="E8241" s="28">
        <v>31</v>
      </c>
      <c r="F8241" s="17">
        <v>3.9795699999999998</v>
      </c>
      <c r="G8241" s="16">
        <v>11.776</v>
      </c>
      <c r="H8241" s="30">
        <v>9</v>
      </c>
      <c r="I8241" s="30">
        <v>35</v>
      </c>
      <c r="J8241" s="14">
        <v>42886</v>
      </c>
      <c r="K8241" s="27">
        <v>0.39959490740740744</v>
      </c>
      <c r="L8241" s="30">
        <v>25</v>
      </c>
      <c r="M8241" s="2" t="s">
        <v>12</v>
      </c>
    </row>
    <row r="8242" spans="1:13" x14ac:dyDescent="0.35">
      <c r="A8242" s="15">
        <v>120.297264</v>
      </c>
      <c r="B8242" s="15">
        <v>-1.2220470000000001</v>
      </c>
      <c r="C8242" s="28">
        <v>2017</v>
      </c>
      <c r="D8242" s="28">
        <v>5</v>
      </c>
      <c r="E8242" s="28">
        <v>31</v>
      </c>
      <c r="F8242" s="17">
        <v>3.9795699999999998</v>
      </c>
      <c r="G8242" s="16">
        <v>10.005000000000001</v>
      </c>
      <c r="H8242" s="30">
        <v>12</v>
      </c>
      <c r="I8242" s="30">
        <v>18</v>
      </c>
      <c r="J8242" s="14">
        <v>42886</v>
      </c>
      <c r="K8242" s="27">
        <v>0.51314814814814813</v>
      </c>
      <c r="L8242" s="30">
        <v>56</v>
      </c>
      <c r="M8242" s="2" t="s">
        <v>12</v>
      </c>
    </row>
    <row r="8243" spans="1:13" x14ac:dyDescent="0.35">
      <c r="A8243" s="15">
        <v>120.322678</v>
      </c>
      <c r="B8243" s="15">
        <v>-1.2542530000000001</v>
      </c>
      <c r="C8243" s="28">
        <v>2017</v>
      </c>
      <c r="D8243" s="28">
        <v>5</v>
      </c>
      <c r="E8243" s="28">
        <v>31</v>
      </c>
      <c r="F8243" s="17">
        <v>3.9795699999999998</v>
      </c>
      <c r="G8243" s="16">
        <v>8.827</v>
      </c>
      <c r="H8243" s="30">
        <v>12</v>
      </c>
      <c r="I8243" s="30">
        <v>42</v>
      </c>
      <c r="J8243" s="14">
        <v>42886</v>
      </c>
      <c r="K8243" s="27">
        <v>0.52965277777777775</v>
      </c>
      <c r="L8243" s="30">
        <v>42</v>
      </c>
      <c r="M8243" s="2" t="s">
        <v>12</v>
      </c>
    </row>
    <row r="8244" spans="1:13" x14ac:dyDescent="0.35">
      <c r="A8244" s="15">
        <v>120.38155399999999</v>
      </c>
      <c r="B8244" s="15">
        <v>-1.215773</v>
      </c>
      <c r="C8244" s="28">
        <v>2017</v>
      </c>
      <c r="D8244" s="28">
        <v>5</v>
      </c>
      <c r="E8244" s="28">
        <v>31</v>
      </c>
      <c r="F8244" s="17">
        <v>3.9795699999999998</v>
      </c>
      <c r="G8244" s="16">
        <v>7.7539999999999996</v>
      </c>
      <c r="H8244" s="30">
        <v>21</v>
      </c>
      <c r="I8244" s="30">
        <v>11</v>
      </c>
      <c r="J8244" s="14">
        <v>42886</v>
      </c>
      <c r="K8244" s="27">
        <v>0.88305555555555548</v>
      </c>
      <c r="L8244" s="30">
        <v>36</v>
      </c>
      <c r="M8244" s="2" t="s">
        <v>12</v>
      </c>
    </row>
    <row r="8245" spans="1:13" x14ac:dyDescent="0.35">
      <c r="A8245" s="15">
        <v>120.355431</v>
      </c>
      <c r="B8245" s="15">
        <v>-1.218575</v>
      </c>
      <c r="C8245" s="28">
        <v>2017</v>
      </c>
      <c r="D8245" s="28">
        <v>6</v>
      </c>
      <c r="E8245" s="28">
        <v>1</v>
      </c>
      <c r="F8245" s="17">
        <v>3.9795699999999998</v>
      </c>
      <c r="G8245" s="16">
        <v>27.286000000000001</v>
      </c>
      <c r="H8245" s="30">
        <v>15</v>
      </c>
      <c r="I8245" s="30">
        <v>34</v>
      </c>
      <c r="J8245" s="14">
        <v>42887</v>
      </c>
      <c r="K8245" s="27">
        <v>0.64921296296296294</v>
      </c>
      <c r="L8245" s="30">
        <v>52</v>
      </c>
      <c r="M8245" s="2" t="s">
        <v>12</v>
      </c>
    </row>
    <row r="8246" spans="1:13" x14ac:dyDescent="0.35">
      <c r="A8246" s="15">
        <v>120.460007</v>
      </c>
      <c r="B8246" s="15">
        <v>-1.2087190000000001</v>
      </c>
      <c r="C8246" s="28">
        <v>2017</v>
      </c>
      <c r="D8246" s="28">
        <v>6</v>
      </c>
      <c r="E8246" s="28">
        <v>2</v>
      </c>
      <c r="F8246" s="17">
        <v>3.9795699999999998</v>
      </c>
      <c r="G8246" s="16">
        <v>6.101</v>
      </c>
      <c r="H8246" s="30">
        <v>14</v>
      </c>
      <c r="I8246" s="30">
        <v>23</v>
      </c>
      <c r="J8246" s="14">
        <v>42888</v>
      </c>
      <c r="K8246" s="27">
        <v>0.59953703703703709</v>
      </c>
      <c r="L8246" s="30">
        <v>20</v>
      </c>
      <c r="M8246" s="2" t="s">
        <v>12</v>
      </c>
    </row>
    <row r="8247" spans="1:13" x14ac:dyDescent="0.35">
      <c r="A8247" s="15">
        <v>119.92115800000001</v>
      </c>
      <c r="B8247" s="15">
        <v>-1.035269</v>
      </c>
      <c r="C8247" s="28">
        <v>2017</v>
      </c>
      <c r="D8247" s="28">
        <v>6</v>
      </c>
      <c r="E8247" s="28">
        <v>3</v>
      </c>
      <c r="F8247" s="17">
        <v>3.9795699999999998</v>
      </c>
      <c r="G8247" s="16">
        <v>9.2249999999999996</v>
      </c>
      <c r="H8247" s="30">
        <v>8</v>
      </c>
      <c r="I8247" s="30">
        <v>58</v>
      </c>
      <c r="J8247" s="14">
        <v>42889</v>
      </c>
      <c r="K8247" s="27">
        <v>0.37384259259259256</v>
      </c>
      <c r="L8247" s="30">
        <v>20</v>
      </c>
      <c r="M8247" s="2" t="s">
        <v>12</v>
      </c>
    </row>
    <row r="8248" spans="1:13" x14ac:dyDescent="0.35">
      <c r="A8248" s="15">
        <v>120.020416</v>
      </c>
      <c r="B8248" s="15">
        <v>-1.1697489999999999</v>
      </c>
      <c r="C8248" s="28">
        <v>2017</v>
      </c>
      <c r="D8248" s="28">
        <v>6</v>
      </c>
      <c r="E8248" s="28">
        <v>3</v>
      </c>
      <c r="F8248" s="17">
        <v>3.9795699999999998</v>
      </c>
      <c r="G8248" s="16">
        <v>8.7249999999999996</v>
      </c>
      <c r="H8248" s="30">
        <v>19</v>
      </c>
      <c r="I8248" s="30">
        <v>40</v>
      </c>
      <c r="J8248" s="14">
        <v>42889</v>
      </c>
      <c r="K8248" s="27">
        <v>0.81969907407407405</v>
      </c>
      <c r="L8248" s="30">
        <v>22</v>
      </c>
      <c r="M8248" s="2" t="s">
        <v>12</v>
      </c>
    </row>
    <row r="8249" spans="1:13" x14ac:dyDescent="0.35">
      <c r="A8249" s="15">
        <v>120.46678199999999</v>
      </c>
      <c r="B8249" s="15">
        <v>-1.2473190000000001</v>
      </c>
      <c r="C8249" s="28">
        <v>2017</v>
      </c>
      <c r="D8249" s="28">
        <v>6</v>
      </c>
      <c r="E8249" s="28">
        <v>3</v>
      </c>
      <c r="F8249" s="17">
        <v>3.9795699999999998</v>
      </c>
      <c r="G8249" s="16">
        <v>8.1180000000000003</v>
      </c>
      <c r="H8249" s="30">
        <v>21</v>
      </c>
      <c r="I8249" s="30">
        <v>25</v>
      </c>
      <c r="J8249" s="14">
        <v>42889</v>
      </c>
      <c r="K8249" s="27">
        <v>0.89260416666666664</v>
      </c>
      <c r="L8249" s="30">
        <v>21</v>
      </c>
      <c r="M8249" s="2" t="s">
        <v>12</v>
      </c>
    </row>
    <row r="8250" spans="1:13" x14ac:dyDescent="0.35">
      <c r="A8250" s="15">
        <v>119.65963000000001</v>
      </c>
      <c r="B8250" s="15">
        <v>-1.574648</v>
      </c>
      <c r="C8250" s="28">
        <v>2017</v>
      </c>
      <c r="D8250" s="28">
        <v>6</v>
      </c>
      <c r="E8250" s="28">
        <v>7</v>
      </c>
      <c r="F8250" s="17">
        <v>3.9795699999999998</v>
      </c>
      <c r="G8250" s="16">
        <v>8.0589999999999993</v>
      </c>
      <c r="H8250" s="30">
        <v>6</v>
      </c>
      <c r="I8250" s="30">
        <v>48</v>
      </c>
      <c r="J8250" s="14">
        <v>42893</v>
      </c>
      <c r="K8250" s="27">
        <v>0.28375</v>
      </c>
      <c r="L8250" s="30">
        <v>36</v>
      </c>
      <c r="M8250" s="2" t="s">
        <v>12</v>
      </c>
    </row>
    <row r="8251" spans="1:13" x14ac:dyDescent="0.35">
      <c r="A8251" s="15">
        <v>120.439865</v>
      </c>
      <c r="B8251" s="15">
        <v>-1.2917670000000001</v>
      </c>
      <c r="C8251" s="28">
        <v>2017</v>
      </c>
      <c r="D8251" s="28">
        <v>6</v>
      </c>
      <c r="E8251" s="28">
        <v>10</v>
      </c>
      <c r="F8251" s="17">
        <v>3.9795699999999998</v>
      </c>
      <c r="G8251" s="16">
        <v>13.065</v>
      </c>
      <c r="H8251" s="30">
        <v>9</v>
      </c>
      <c r="I8251" s="30">
        <v>32</v>
      </c>
      <c r="J8251" s="14">
        <v>42896</v>
      </c>
      <c r="K8251" s="27">
        <v>0.39781249999999996</v>
      </c>
      <c r="L8251" s="30">
        <v>51</v>
      </c>
      <c r="M8251" s="2" t="s">
        <v>12</v>
      </c>
    </row>
    <row r="8252" spans="1:13" x14ac:dyDescent="0.35">
      <c r="A8252" s="15">
        <v>120.526543</v>
      </c>
      <c r="B8252" s="15">
        <v>-0.93958200000000003</v>
      </c>
      <c r="C8252" s="28">
        <v>2017</v>
      </c>
      <c r="D8252" s="28">
        <v>6</v>
      </c>
      <c r="E8252" s="28">
        <v>11</v>
      </c>
      <c r="F8252" s="17">
        <v>3.9795699999999998</v>
      </c>
      <c r="G8252" s="16">
        <v>8.4890000000000008</v>
      </c>
      <c r="H8252" s="30">
        <v>9</v>
      </c>
      <c r="I8252" s="30">
        <v>3</v>
      </c>
      <c r="J8252" s="14">
        <v>42897</v>
      </c>
      <c r="K8252" s="27">
        <v>0.3777430555555556</v>
      </c>
      <c r="L8252" s="30">
        <v>57</v>
      </c>
      <c r="M8252" s="2" t="s">
        <v>12</v>
      </c>
    </row>
    <row r="8253" spans="1:13" x14ac:dyDescent="0.35">
      <c r="A8253" s="15">
        <v>121.779022</v>
      </c>
      <c r="B8253" s="15">
        <v>-2.6499060000000001</v>
      </c>
      <c r="C8253" s="28">
        <v>2017</v>
      </c>
      <c r="D8253" s="28">
        <v>6</v>
      </c>
      <c r="E8253" s="28">
        <v>17</v>
      </c>
      <c r="F8253" s="17">
        <v>3.9795699999999998</v>
      </c>
      <c r="G8253" s="16">
        <v>14.016</v>
      </c>
      <c r="H8253" s="30">
        <v>16</v>
      </c>
      <c r="I8253" s="30">
        <v>4</v>
      </c>
      <c r="J8253" s="14">
        <v>42903</v>
      </c>
      <c r="K8253" s="27">
        <v>0.66991898148148143</v>
      </c>
      <c r="L8253" s="30">
        <v>41</v>
      </c>
      <c r="M8253" s="2" t="s">
        <v>12</v>
      </c>
    </row>
    <row r="8254" spans="1:13" x14ac:dyDescent="0.35">
      <c r="A8254" s="15">
        <v>124.565727</v>
      </c>
      <c r="B8254" s="15">
        <v>-9.4964999999999994E-2</v>
      </c>
      <c r="C8254" s="28">
        <v>2017</v>
      </c>
      <c r="D8254" s="28">
        <v>6</v>
      </c>
      <c r="E8254" s="28">
        <v>19</v>
      </c>
      <c r="F8254" s="17">
        <v>3.9795699999999998</v>
      </c>
      <c r="G8254" s="16">
        <v>7.6580000000000004</v>
      </c>
      <c r="H8254" s="30">
        <v>23</v>
      </c>
      <c r="I8254" s="30">
        <v>36</v>
      </c>
      <c r="J8254" s="14">
        <v>42905</v>
      </c>
      <c r="K8254" s="27">
        <v>0.98379629629629628</v>
      </c>
      <c r="L8254" s="30">
        <v>40</v>
      </c>
      <c r="M8254" s="2" t="s">
        <v>12</v>
      </c>
    </row>
    <row r="8255" spans="1:13" x14ac:dyDescent="0.35">
      <c r="A8255" s="15">
        <v>121.54811100000001</v>
      </c>
      <c r="B8255" s="15">
        <v>0.99907000000000001</v>
      </c>
      <c r="C8255" s="28">
        <v>2017</v>
      </c>
      <c r="D8255" s="28">
        <v>6</v>
      </c>
      <c r="E8255" s="28">
        <v>30</v>
      </c>
      <c r="F8255" s="17">
        <v>3.9795699999999998</v>
      </c>
      <c r="G8255" s="16">
        <v>14.175000000000001</v>
      </c>
      <c r="H8255" s="30">
        <v>16</v>
      </c>
      <c r="I8255" s="30">
        <v>16</v>
      </c>
      <c r="J8255" s="14">
        <v>42916</v>
      </c>
      <c r="K8255" s="27">
        <v>0.67811342592592594</v>
      </c>
      <c r="L8255" s="30">
        <v>29</v>
      </c>
      <c r="M8255" s="2" t="s">
        <v>12</v>
      </c>
    </row>
    <row r="8256" spans="1:13" x14ac:dyDescent="0.35">
      <c r="A8256" s="15">
        <v>125.151337</v>
      </c>
      <c r="B8256" s="15">
        <v>-0.161657</v>
      </c>
      <c r="C8256" s="28">
        <v>2017</v>
      </c>
      <c r="D8256" s="28">
        <v>7</v>
      </c>
      <c r="E8256" s="28">
        <v>13</v>
      </c>
      <c r="F8256" s="17">
        <v>3.9795699999999998</v>
      </c>
      <c r="G8256" s="16">
        <v>23.544</v>
      </c>
      <c r="H8256" s="30">
        <v>19</v>
      </c>
      <c r="I8256" s="30">
        <v>20</v>
      </c>
      <c r="J8256" s="14">
        <v>42929</v>
      </c>
      <c r="K8256" s="27">
        <v>0.80606481481481485</v>
      </c>
      <c r="L8256" s="30">
        <v>44</v>
      </c>
      <c r="M8256" s="2" t="s">
        <v>12</v>
      </c>
    </row>
    <row r="8257" spans="1:13" x14ac:dyDescent="0.35">
      <c r="A8257" s="15">
        <v>120.52763400000001</v>
      </c>
      <c r="B8257" s="15">
        <v>-0.71797599999999995</v>
      </c>
      <c r="C8257" s="28">
        <v>2017</v>
      </c>
      <c r="D8257" s="28">
        <v>7</v>
      </c>
      <c r="E8257" s="28">
        <v>23</v>
      </c>
      <c r="F8257" s="17">
        <v>3.9795699999999998</v>
      </c>
      <c r="G8257" s="16">
        <v>10.448</v>
      </c>
      <c r="H8257" s="30">
        <v>6</v>
      </c>
      <c r="I8257" s="30">
        <v>53</v>
      </c>
      <c r="J8257" s="14">
        <v>42939</v>
      </c>
      <c r="K8257" s="27">
        <v>0.28700231481481481</v>
      </c>
      <c r="L8257" s="30">
        <v>17</v>
      </c>
      <c r="M8257" s="2" t="s">
        <v>12</v>
      </c>
    </row>
    <row r="8258" spans="1:13" x14ac:dyDescent="0.35">
      <c r="A8258" s="15">
        <v>121.106247</v>
      </c>
      <c r="B8258" s="15">
        <v>-2.096171</v>
      </c>
      <c r="C8258" s="28">
        <v>2017</v>
      </c>
      <c r="D8258" s="28">
        <v>7</v>
      </c>
      <c r="E8258" s="28">
        <v>30</v>
      </c>
      <c r="F8258" s="17">
        <v>3.9795699999999998</v>
      </c>
      <c r="G8258" s="16">
        <v>9.7620000000000005</v>
      </c>
      <c r="H8258" s="30">
        <v>4</v>
      </c>
      <c r="I8258" s="30">
        <v>13</v>
      </c>
      <c r="J8258" s="14">
        <v>42946</v>
      </c>
      <c r="K8258" s="27">
        <v>0.17626157407407406</v>
      </c>
      <c r="L8258" s="30">
        <v>49</v>
      </c>
      <c r="M8258" s="2" t="s">
        <v>12</v>
      </c>
    </row>
    <row r="8259" spans="1:13" x14ac:dyDescent="0.35">
      <c r="A8259" s="15">
        <v>121.551918</v>
      </c>
      <c r="B8259" s="15">
        <v>0.77707199999999998</v>
      </c>
      <c r="C8259" s="28">
        <v>2017</v>
      </c>
      <c r="D8259" s="28">
        <v>8</v>
      </c>
      <c r="E8259" s="28">
        <v>1</v>
      </c>
      <c r="F8259" s="17">
        <v>3.9795699999999998</v>
      </c>
      <c r="G8259" s="16">
        <v>48.945</v>
      </c>
      <c r="H8259" s="30">
        <v>21</v>
      </c>
      <c r="I8259" s="30">
        <v>46</v>
      </c>
      <c r="J8259" s="14">
        <v>42948</v>
      </c>
      <c r="K8259" s="27">
        <v>0.9070717592592592</v>
      </c>
      <c r="L8259" s="30">
        <v>11</v>
      </c>
      <c r="M8259" s="2" t="s">
        <v>12</v>
      </c>
    </row>
    <row r="8260" spans="1:13" x14ac:dyDescent="0.35">
      <c r="A8260" s="15">
        <v>120.53639200000001</v>
      </c>
      <c r="B8260" s="15">
        <v>-1.2863629999999999</v>
      </c>
      <c r="C8260" s="28">
        <v>2017</v>
      </c>
      <c r="D8260" s="28">
        <v>8</v>
      </c>
      <c r="E8260" s="28">
        <v>6</v>
      </c>
      <c r="F8260" s="17">
        <v>3.9795699999999998</v>
      </c>
      <c r="G8260" s="16">
        <v>9.9209999999999994</v>
      </c>
      <c r="H8260" s="30">
        <v>19</v>
      </c>
      <c r="I8260" s="30">
        <v>36</v>
      </c>
      <c r="J8260" s="14">
        <v>42953</v>
      </c>
      <c r="K8260" s="27">
        <v>0.81673611111111111</v>
      </c>
      <c r="L8260" s="30">
        <v>6</v>
      </c>
      <c r="M8260" s="2" t="s">
        <v>12</v>
      </c>
    </row>
    <row r="8261" spans="1:13" x14ac:dyDescent="0.35">
      <c r="A8261" s="15">
        <v>120.232353</v>
      </c>
      <c r="B8261" s="15">
        <v>-1.169646</v>
      </c>
      <c r="C8261" s="28">
        <v>2017</v>
      </c>
      <c r="D8261" s="28">
        <v>8</v>
      </c>
      <c r="E8261" s="28">
        <v>10</v>
      </c>
      <c r="F8261" s="17">
        <v>3.9795699999999998</v>
      </c>
      <c r="G8261" s="16">
        <v>8.6140000000000008</v>
      </c>
      <c r="H8261" s="30">
        <v>0</v>
      </c>
      <c r="I8261" s="30">
        <v>6</v>
      </c>
      <c r="J8261" s="14">
        <v>42957</v>
      </c>
      <c r="K8261" s="27">
        <v>4.6064814814814814E-3</v>
      </c>
      <c r="L8261" s="30">
        <v>38</v>
      </c>
      <c r="M8261" s="2" t="s">
        <v>12</v>
      </c>
    </row>
    <row r="8262" spans="1:13" x14ac:dyDescent="0.35">
      <c r="A8262" s="15">
        <v>120.50279999999999</v>
      </c>
      <c r="B8262" s="15">
        <v>-1.267161</v>
      </c>
      <c r="C8262" s="28">
        <v>2017</v>
      </c>
      <c r="D8262" s="28">
        <v>8</v>
      </c>
      <c r="E8262" s="28">
        <v>10</v>
      </c>
      <c r="F8262" s="17">
        <v>3.9795699999999998</v>
      </c>
      <c r="G8262" s="16">
        <v>8.07</v>
      </c>
      <c r="H8262" s="30">
        <v>15</v>
      </c>
      <c r="I8262" s="30">
        <v>34</v>
      </c>
      <c r="J8262" s="14">
        <v>42957</v>
      </c>
      <c r="K8262" s="27">
        <v>0.64864583333333337</v>
      </c>
      <c r="L8262" s="30">
        <v>3</v>
      </c>
      <c r="M8262" s="2" t="s">
        <v>12</v>
      </c>
    </row>
    <row r="8263" spans="1:13" x14ac:dyDescent="0.35">
      <c r="A8263" s="15">
        <v>122.642456</v>
      </c>
      <c r="B8263" s="15">
        <v>1.3881049999999999</v>
      </c>
      <c r="C8263" s="28">
        <v>2017</v>
      </c>
      <c r="D8263" s="28">
        <v>8</v>
      </c>
      <c r="E8263" s="28">
        <v>26</v>
      </c>
      <c r="F8263" s="17">
        <v>3.9795699999999998</v>
      </c>
      <c r="G8263" s="16">
        <v>10.348000000000001</v>
      </c>
      <c r="H8263" s="30">
        <v>19</v>
      </c>
      <c r="I8263" s="30">
        <v>36</v>
      </c>
      <c r="J8263" s="14">
        <v>42973</v>
      </c>
      <c r="K8263" s="27">
        <v>0.81731481481481483</v>
      </c>
      <c r="L8263" s="30">
        <v>56</v>
      </c>
      <c r="M8263" s="2" t="s">
        <v>12</v>
      </c>
    </row>
    <row r="8264" spans="1:13" x14ac:dyDescent="0.35">
      <c r="A8264" s="15">
        <v>120.383698</v>
      </c>
      <c r="B8264" s="15">
        <v>-1.2373350000000001</v>
      </c>
      <c r="C8264" s="28">
        <v>2017</v>
      </c>
      <c r="D8264" s="28">
        <v>8</v>
      </c>
      <c r="E8264" s="28">
        <v>28</v>
      </c>
      <c r="F8264" s="17">
        <v>3.9795699999999998</v>
      </c>
      <c r="G8264" s="16">
        <v>14.717000000000001</v>
      </c>
      <c r="H8264" s="30">
        <v>17</v>
      </c>
      <c r="I8264" s="30">
        <v>53</v>
      </c>
      <c r="J8264" s="14">
        <v>42975</v>
      </c>
      <c r="K8264" s="27">
        <v>0.74520833333333336</v>
      </c>
      <c r="L8264" s="30">
        <v>6</v>
      </c>
      <c r="M8264" s="2" t="s">
        <v>12</v>
      </c>
    </row>
    <row r="8265" spans="1:13" x14ac:dyDescent="0.35">
      <c r="A8265" s="15">
        <v>125.250702</v>
      </c>
      <c r="B8265" s="15">
        <v>-5.6665E-2</v>
      </c>
      <c r="C8265" s="28">
        <v>2017</v>
      </c>
      <c r="D8265" s="28">
        <v>8</v>
      </c>
      <c r="E8265" s="28">
        <v>31</v>
      </c>
      <c r="F8265" s="17">
        <v>3.9795699999999998</v>
      </c>
      <c r="G8265" s="16">
        <v>6.0540000000000003</v>
      </c>
      <c r="H8265" s="30">
        <v>23</v>
      </c>
      <c r="I8265" s="30">
        <v>9</v>
      </c>
      <c r="J8265" s="14">
        <v>42978</v>
      </c>
      <c r="K8265" s="27">
        <v>0.96469907407407407</v>
      </c>
      <c r="L8265" s="30">
        <v>10</v>
      </c>
      <c r="M8265" s="2" t="s">
        <v>12</v>
      </c>
    </row>
    <row r="8266" spans="1:13" x14ac:dyDescent="0.35">
      <c r="A8266" s="15">
        <v>119.321152</v>
      </c>
      <c r="B8266" s="15">
        <v>-1.4978720000000001</v>
      </c>
      <c r="C8266" s="28">
        <v>2017</v>
      </c>
      <c r="D8266" s="28">
        <v>9</v>
      </c>
      <c r="E8266" s="28">
        <v>11</v>
      </c>
      <c r="F8266" s="17">
        <v>3.9795699999999998</v>
      </c>
      <c r="G8266" s="16">
        <v>7.5259999999999998</v>
      </c>
      <c r="H8266" s="30">
        <v>21</v>
      </c>
      <c r="I8266" s="30">
        <v>43</v>
      </c>
      <c r="J8266" s="14">
        <v>42989</v>
      </c>
      <c r="K8266" s="27">
        <v>0.90510416666666671</v>
      </c>
      <c r="L8266" s="30">
        <v>21</v>
      </c>
      <c r="M8266" s="2" t="s">
        <v>12</v>
      </c>
    </row>
    <row r="8267" spans="1:13" x14ac:dyDescent="0.35">
      <c r="A8267" s="15">
        <v>120.39821600000001</v>
      </c>
      <c r="B8267" s="15">
        <v>-1.2473179999999999</v>
      </c>
      <c r="C8267" s="28">
        <v>2017</v>
      </c>
      <c r="D8267" s="28">
        <v>9</v>
      </c>
      <c r="E8267" s="28">
        <v>26</v>
      </c>
      <c r="F8267" s="17">
        <v>3.9795699999999998</v>
      </c>
      <c r="G8267" s="16">
        <v>9.6110000000000007</v>
      </c>
      <c r="H8267" s="30">
        <v>10</v>
      </c>
      <c r="I8267" s="30">
        <v>3</v>
      </c>
      <c r="J8267" s="14">
        <v>43004</v>
      </c>
      <c r="K8267" s="27">
        <v>0.41888888888888887</v>
      </c>
      <c r="L8267" s="30">
        <v>12</v>
      </c>
      <c r="M8267" s="2" t="s">
        <v>12</v>
      </c>
    </row>
    <row r="8268" spans="1:13" x14ac:dyDescent="0.35">
      <c r="A8268" s="15">
        <v>123.200729</v>
      </c>
      <c r="B8268" s="15">
        <v>-3.4581179999999998</v>
      </c>
      <c r="C8268" s="28">
        <v>2017</v>
      </c>
      <c r="D8268" s="28">
        <v>10</v>
      </c>
      <c r="E8268" s="28">
        <v>1</v>
      </c>
      <c r="F8268" s="17">
        <v>3.9795699999999998</v>
      </c>
      <c r="G8268" s="16">
        <v>8.2439999999999998</v>
      </c>
      <c r="H8268" s="30">
        <v>5</v>
      </c>
      <c r="I8268" s="30">
        <v>30</v>
      </c>
      <c r="J8268" s="14">
        <v>43009</v>
      </c>
      <c r="K8268" s="27">
        <v>0.22945601851851852</v>
      </c>
      <c r="L8268" s="30">
        <v>25</v>
      </c>
      <c r="M8268" s="2" t="s">
        <v>12</v>
      </c>
    </row>
    <row r="8269" spans="1:13" x14ac:dyDescent="0.35">
      <c r="A8269" s="15">
        <v>120.33854700000001</v>
      </c>
      <c r="B8269" s="15">
        <v>-1.2116309999999999</v>
      </c>
      <c r="C8269" s="28">
        <v>2017</v>
      </c>
      <c r="D8269" s="28">
        <v>10</v>
      </c>
      <c r="E8269" s="28">
        <v>5</v>
      </c>
      <c r="F8269" s="17">
        <v>3.9795699999999998</v>
      </c>
      <c r="G8269" s="16">
        <v>8.7080000000000002</v>
      </c>
      <c r="H8269" s="30">
        <v>1</v>
      </c>
      <c r="I8269" s="30">
        <v>47</v>
      </c>
      <c r="J8269" s="14">
        <v>43013</v>
      </c>
      <c r="K8269" s="27">
        <v>7.4537037037037041E-2</v>
      </c>
      <c r="L8269" s="30">
        <v>20</v>
      </c>
      <c r="M8269" s="2" t="s">
        <v>12</v>
      </c>
    </row>
    <row r="8270" spans="1:13" x14ac:dyDescent="0.35">
      <c r="A8270" s="15">
        <v>120.397018</v>
      </c>
      <c r="B8270" s="15">
        <v>-1.2117180000000001</v>
      </c>
      <c r="C8270" s="28">
        <v>2017</v>
      </c>
      <c r="D8270" s="28">
        <v>10</v>
      </c>
      <c r="E8270" s="28">
        <v>16</v>
      </c>
      <c r="F8270" s="17">
        <v>3.9795699999999998</v>
      </c>
      <c r="G8270" s="16">
        <v>12.035</v>
      </c>
      <c r="H8270" s="30">
        <v>14</v>
      </c>
      <c r="I8270" s="30">
        <v>10</v>
      </c>
      <c r="J8270" s="14">
        <v>43024</v>
      </c>
      <c r="K8270" s="27">
        <v>0.59090277777777778</v>
      </c>
      <c r="L8270" s="30">
        <v>54</v>
      </c>
      <c r="M8270" s="2" t="s">
        <v>12</v>
      </c>
    </row>
    <row r="8271" spans="1:13" x14ac:dyDescent="0.35">
      <c r="A8271" s="15">
        <v>123.11144299999999</v>
      </c>
      <c r="B8271" s="15">
        <v>-3.3456009999999998</v>
      </c>
      <c r="C8271" s="28">
        <v>2017</v>
      </c>
      <c r="D8271" s="28">
        <v>10</v>
      </c>
      <c r="E8271" s="28">
        <v>31</v>
      </c>
      <c r="F8271" s="17">
        <v>3.9795699999999998</v>
      </c>
      <c r="G8271" s="16">
        <v>7.65</v>
      </c>
      <c r="H8271" s="30">
        <v>0</v>
      </c>
      <c r="I8271" s="30">
        <v>5</v>
      </c>
      <c r="J8271" s="14">
        <v>43039</v>
      </c>
      <c r="K8271" s="27">
        <v>3.9467592592592592E-3</v>
      </c>
      <c r="L8271" s="30">
        <v>41</v>
      </c>
      <c r="M8271" s="2" t="s">
        <v>12</v>
      </c>
    </row>
    <row r="8272" spans="1:13" x14ac:dyDescent="0.35">
      <c r="A8272" s="15">
        <v>119.85952</v>
      </c>
      <c r="B8272" s="15">
        <v>-0.51534500000000005</v>
      </c>
      <c r="C8272" s="28">
        <v>2017</v>
      </c>
      <c r="D8272" s="28">
        <v>12</v>
      </c>
      <c r="E8272" s="28">
        <v>6</v>
      </c>
      <c r="F8272" s="17">
        <v>3.9795699999999998</v>
      </c>
      <c r="G8272" s="16">
        <v>9.2059999999999995</v>
      </c>
      <c r="H8272" s="30">
        <v>16</v>
      </c>
      <c r="I8272" s="30">
        <v>42</v>
      </c>
      <c r="J8272" s="14">
        <v>43075</v>
      </c>
      <c r="K8272" s="27">
        <v>0.69638888888888895</v>
      </c>
      <c r="L8272" s="30">
        <v>48</v>
      </c>
      <c r="M8272" s="2" t="s">
        <v>12</v>
      </c>
    </row>
    <row r="8273" spans="1:13" x14ac:dyDescent="0.35">
      <c r="A8273" s="15">
        <v>122.401169</v>
      </c>
      <c r="B8273" s="15">
        <v>-2.800017</v>
      </c>
      <c r="C8273" s="28">
        <v>2017</v>
      </c>
      <c r="D8273" s="28">
        <v>12</v>
      </c>
      <c r="E8273" s="28">
        <v>17</v>
      </c>
      <c r="F8273" s="17">
        <v>3.9795699999999998</v>
      </c>
      <c r="G8273" s="16">
        <v>13.692</v>
      </c>
      <c r="H8273" s="30">
        <v>1</v>
      </c>
      <c r="I8273" s="30">
        <v>0</v>
      </c>
      <c r="J8273" s="14">
        <v>43086</v>
      </c>
      <c r="K8273" s="27">
        <v>4.2222222222222223E-2</v>
      </c>
      <c r="L8273" s="30">
        <v>48</v>
      </c>
      <c r="M8273" s="2" t="s">
        <v>12</v>
      </c>
    </row>
    <row r="8274" spans="1:13" x14ac:dyDescent="0.35">
      <c r="A8274" s="15">
        <v>124.664368</v>
      </c>
      <c r="B8274" s="15">
        <v>-0.58096499999999995</v>
      </c>
      <c r="C8274" s="28">
        <v>2017</v>
      </c>
      <c r="D8274" s="28">
        <v>12</v>
      </c>
      <c r="E8274" s="28">
        <v>27</v>
      </c>
      <c r="F8274" s="17">
        <v>3.9795699999999998</v>
      </c>
      <c r="G8274" s="16">
        <v>8.9039999999999999</v>
      </c>
      <c r="H8274" s="30">
        <v>11</v>
      </c>
      <c r="I8274" s="30">
        <v>25</v>
      </c>
      <c r="J8274" s="14">
        <v>43096</v>
      </c>
      <c r="K8274" s="27">
        <v>0.47590277777777779</v>
      </c>
      <c r="L8274" s="30">
        <v>18</v>
      </c>
      <c r="M8274" s="2" t="s">
        <v>12</v>
      </c>
    </row>
    <row r="8275" spans="1:13" x14ac:dyDescent="0.35">
      <c r="A8275" s="15">
        <v>125.84354399999999</v>
      </c>
      <c r="B8275" s="15">
        <v>6.0918E-2</v>
      </c>
      <c r="C8275" s="28">
        <v>2018</v>
      </c>
      <c r="D8275" s="28">
        <v>1</v>
      </c>
      <c r="E8275" s="28">
        <v>9</v>
      </c>
      <c r="F8275" s="17">
        <v>3.9795699999999998</v>
      </c>
      <c r="G8275" s="16">
        <v>45.289000000000001</v>
      </c>
      <c r="H8275" s="30">
        <v>15</v>
      </c>
      <c r="I8275" s="30">
        <v>58</v>
      </c>
      <c r="J8275" s="14">
        <v>43109</v>
      </c>
      <c r="K8275" s="27">
        <v>0.66577546296296297</v>
      </c>
      <c r="L8275" s="30">
        <v>43</v>
      </c>
      <c r="M8275" s="2" t="s">
        <v>12</v>
      </c>
    </row>
    <row r="8276" spans="1:13" x14ac:dyDescent="0.35">
      <c r="A8276" s="15">
        <v>120.290916</v>
      </c>
      <c r="B8276" s="15">
        <v>-0.80968700000000005</v>
      </c>
      <c r="C8276" s="28">
        <v>2018</v>
      </c>
      <c r="D8276" s="28">
        <v>1</v>
      </c>
      <c r="E8276" s="28">
        <v>17</v>
      </c>
      <c r="F8276" s="17">
        <v>3.9795699999999998</v>
      </c>
      <c r="G8276" s="16">
        <v>9.11</v>
      </c>
      <c r="H8276" s="30">
        <v>22</v>
      </c>
      <c r="I8276" s="30">
        <v>32</v>
      </c>
      <c r="J8276" s="14">
        <v>43117</v>
      </c>
      <c r="K8276" s="27">
        <v>0.9393287037037038</v>
      </c>
      <c r="L8276" s="30">
        <v>38</v>
      </c>
      <c r="M8276" s="2" t="s">
        <v>12</v>
      </c>
    </row>
    <row r="8277" spans="1:13" x14ac:dyDescent="0.35">
      <c r="A8277" s="15">
        <v>120.442368</v>
      </c>
      <c r="B8277" s="15">
        <v>-1.238237</v>
      </c>
      <c r="C8277" s="28">
        <v>2018</v>
      </c>
      <c r="D8277" s="28">
        <v>1</v>
      </c>
      <c r="E8277" s="28">
        <v>22</v>
      </c>
      <c r="F8277" s="17">
        <v>3.9795699999999998</v>
      </c>
      <c r="G8277" s="16">
        <v>8.0299999999999994</v>
      </c>
      <c r="H8277" s="30">
        <v>13</v>
      </c>
      <c r="I8277" s="30">
        <v>45</v>
      </c>
      <c r="J8277" s="14">
        <v>43122</v>
      </c>
      <c r="K8277" s="27">
        <v>0.57347222222222227</v>
      </c>
      <c r="L8277" s="30">
        <v>48</v>
      </c>
      <c r="M8277" s="2" t="s">
        <v>12</v>
      </c>
    </row>
    <row r="8278" spans="1:13" x14ac:dyDescent="0.35">
      <c r="A8278" s="15">
        <v>120.43493700000001</v>
      </c>
      <c r="B8278" s="15">
        <v>-1.183413</v>
      </c>
      <c r="C8278" s="28">
        <v>2018</v>
      </c>
      <c r="D8278" s="28">
        <v>2</v>
      </c>
      <c r="E8278" s="28">
        <v>2</v>
      </c>
      <c r="F8278" s="17">
        <v>3.9795699999999998</v>
      </c>
      <c r="G8278" s="16">
        <v>5.9189999999999996</v>
      </c>
      <c r="H8278" s="30">
        <v>19</v>
      </c>
      <c r="I8278" s="30">
        <v>51</v>
      </c>
      <c r="J8278" s="14">
        <v>43133</v>
      </c>
      <c r="K8278" s="27">
        <v>0.82770833333333327</v>
      </c>
      <c r="L8278" s="30">
        <v>54</v>
      </c>
      <c r="M8278" s="2" t="s">
        <v>12</v>
      </c>
    </row>
    <row r="8279" spans="1:13" x14ac:dyDescent="0.35">
      <c r="A8279" s="15">
        <v>120.46275300000001</v>
      </c>
      <c r="B8279" s="15">
        <v>-1.2536</v>
      </c>
      <c r="C8279" s="28">
        <v>2018</v>
      </c>
      <c r="D8279" s="28">
        <v>2</v>
      </c>
      <c r="E8279" s="28">
        <v>17</v>
      </c>
      <c r="F8279" s="17">
        <v>3.9795699999999998</v>
      </c>
      <c r="G8279" s="16">
        <v>7.4390000000000001</v>
      </c>
      <c r="H8279" s="30">
        <v>13</v>
      </c>
      <c r="I8279" s="30">
        <v>45</v>
      </c>
      <c r="J8279" s="14">
        <v>43148</v>
      </c>
      <c r="K8279" s="27">
        <v>0.57292824074074067</v>
      </c>
      <c r="L8279" s="30">
        <v>1</v>
      </c>
      <c r="M8279" s="2" t="s">
        <v>12</v>
      </c>
    </row>
    <row r="8280" spans="1:13" x14ac:dyDescent="0.35">
      <c r="A8280" s="15">
        <v>119.66149900000001</v>
      </c>
      <c r="B8280" s="15">
        <v>-0.45491500000000001</v>
      </c>
      <c r="C8280" s="28">
        <v>2018</v>
      </c>
      <c r="D8280" s="28">
        <v>2</v>
      </c>
      <c r="E8280" s="28">
        <v>28</v>
      </c>
      <c r="F8280" s="17">
        <v>3.9795699999999998</v>
      </c>
      <c r="G8280" s="16">
        <v>29.591000000000001</v>
      </c>
      <c r="H8280" s="30">
        <v>22</v>
      </c>
      <c r="I8280" s="30">
        <v>33</v>
      </c>
      <c r="J8280" s="14">
        <v>43159</v>
      </c>
      <c r="K8280" s="27">
        <v>0.93975694444444446</v>
      </c>
      <c r="L8280" s="30">
        <v>15</v>
      </c>
      <c r="M8280" s="2" t="s">
        <v>12</v>
      </c>
    </row>
    <row r="8281" spans="1:13" x14ac:dyDescent="0.35">
      <c r="A8281" s="15">
        <v>123.174324</v>
      </c>
      <c r="B8281" s="15">
        <v>-0.59720099999999998</v>
      </c>
      <c r="C8281" s="28">
        <v>2018</v>
      </c>
      <c r="D8281" s="28">
        <v>3</v>
      </c>
      <c r="E8281" s="28">
        <v>4</v>
      </c>
      <c r="F8281" s="17">
        <v>3.9795699999999998</v>
      </c>
      <c r="G8281" s="16">
        <v>21.317</v>
      </c>
      <c r="H8281" s="30">
        <v>3</v>
      </c>
      <c r="I8281" s="30">
        <v>24</v>
      </c>
      <c r="J8281" s="14">
        <v>43163</v>
      </c>
      <c r="K8281" s="27">
        <v>0.14184027777777777</v>
      </c>
      <c r="L8281" s="30">
        <v>15</v>
      </c>
      <c r="M8281" s="2" t="s">
        <v>12</v>
      </c>
    </row>
    <row r="8282" spans="1:13" x14ac:dyDescent="0.35">
      <c r="A8282" s="15">
        <v>120.122238</v>
      </c>
      <c r="B8282" s="15">
        <v>-0.15868499999999999</v>
      </c>
      <c r="C8282" s="28">
        <v>2018</v>
      </c>
      <c r="D8282" s="28">
        <v>5</v>
      </c>
      <c r="E8282" s="28">
        <v>4</v>
      </c>
      <c r="F8282" s="17">
        <v>3.9795699999999998</v>
      </c>
      <c r="G8282" s="16">
        <v>7.8730000000000002</v>
      </c>
      <c r="H8282" s="30">
        <v>8</v>
      </c>
      <c r="I8282" s="30">
        <v>37</v>
      </c>
      <c r="J8282" s="14">
        <v>43224</v>
      </c>
      <c r="K8282" s="27">
        <v>0.35953703703703704</v>
      </c>
      <c r="L8282" s="30">
        <v>44</v>
      </c>
      <c r="M8282" s="2" t="s">
        <v>12</v>
      </c>
    </row>
    <row r="8283" spans="1:13" x14ac:dyDescent="0.35">
      <c r="A8283" s="15">
        <v>120.63864100000001</v>
      </c>
      <c r="B8283" s="15">
        <v>-1.376379</v>
      </c>
      <c r="C8283" s="28">
        <v>2018</v>
      </c>
      <c r="D8283" s="28">
        <v>6</v>
      </c>
      <c r="E8283" s="28">
        <v>23</v>
      </c>
      <c r="F8283" s="17">
        <v>3.9795699999999998</v>
      </c>
      <c r="G8283" s="16">
        <v>11.911</v>
      </c>
      <c r="H8283" s="30">
        <v>15</v>
      </c>
      <c r="I8283" s="30">
        <v>7</v>
      </c>
      <c r="J8283" s="14">
        <v>43274</v>
      </c>
      <c r="K8283" s="27">
        <v>0.62986111111111109</v>
      </c>
      <c r="L8283" s="30">
        <v>0</v>
      </c>
      <c r="M8283" s="2" t="s">
        <v>12</v>
      </c>
    </row>
    <row r="8284" spans="1:13" x14ac:dyDescent="0.35">
      <c r="A8284" s="15">
        <v>122.741776</v>
      </c>
      <c r="B8284" s="15">
        <v>1.039865</v>
      </c>
      <c r="C8284" s="28">
        <v>2018</v>
      </c>
      <c r="D8284" s="28">
        <v>7</v>
      </c>
      <c r="E8284" s="28">
        <v>8</v>
      </c>
      <c r="F8284" s="17">
        <v>3.9795699999999998</v>
      </c>
      <c r="G8284" s="16">
        <v>22.413</v>
      </c>
      <c r="H8284" s="30">
        <v>21</v>
      </c>
      <c r="I8284" s="30">
        <v>27</v>
      </c>
      <c r="J8284" s="14">
        <v>43289</v>
      </c>
      <c r="K8284" s="27">
        <v>0.8941782407407407</v>
      </c>
      <c r="L8284" s="30">
        <v>37</v>
      </c>
      <c r="M8284" s="2" t="s">
        <v>12</v>
      </c>
    </row>
    <row r="8285" spans="1:13" x14ac:dyDescent="0.35">
      <c r="A8285" s="15">
        <v>125.773849</v>
      </c>
      <c r="B8285" s="15">
        <v>-2.0409839999999999</v>
      </c>
      <c r="C8285" s="28">
        <v>2018</v>
      </c>
      <c r="D8285" s="28">
        <v>7</v>
      </c>
      <c r="E8285" s="28">
        <v>26</v>
      </c>
      <c r="F8285" s="17">
        <v>3.9795699999999998</v>
      </c>
      <c r="G8285" s="16">
        <v>14.542</v>
      </c>
      <c r="H8285" s="30">
        <v>19</v>
      </c>
      <c r="I8285" s="30">
        <v>21</v>
      </c>
      <c r="J8285" s="14">
        <v>43307</v>
      </c>
      <c r="K8285" s="27">
        <v>0.80682870370370363</v>
      </c>
      <c r="L8285" s="30">
        <v>50</v>
      </c>
      <c r="M8285" s="2" t="s">
        <v>12</v>
      </c>
    </row>
    <row r="8286" spans="1:13" x14ac:dyDescent="0.35">
      <c r="A8286" s="15">
        <v>125.719116</v>
      </c>
      <c r="B8286" s="15">
        <v>0.60617500000000002</v>
      </c>
      <c r="C8286" s="28">
        <v>2018</v>
      </c>
      <c r="D8286" s="28">
        <v>8</v>
      </c>
      <c r="E8286" s="28">
        <v>2</v>
      </c>
      <c r="F8286" s="17">
        <v>3.9795699999999998</v>
      </c>
      <c r="G8286" s="16">
        <v>32.22</v>
      </c>
      <c r="H8286" s="30">
        <v>11</v>
      </c>
      <c r="I8286" s="30">
        <v>36</v>
      </c>
      <c r="J8286" s="14">
        <v>43314</v>
      </c>
      <c r="K8286" s="27">
        <v>0.48390046296296302</v>
      </c>
      <c r="L8286" s="30">
        <v>49</v>
      </c>
      <c r="M8286" s="2" t="s">
        <v>12</v>
      </c>
    </row>
    <row r="8287" spans="1:13" x14ac:dyDescent="0.35">
      <c r="A8287" s="15">
        <v>121.356247</v>
      </c>
      <c r="B8287" s="15">
        <v>-2.251306</v>
      </c>
      <c r="C8287" s="28">
        <v>2018</v>
      </c>
      <c r="D8287" s="28">
        <v>8</v>
      </c>
      <c r="E8287" s="28">
        <v>21</v>
      </c>
      <c r="F8287" s="17">
        <v>3.9795699999999998</v>
      </c>
      <c r="G8287" s="16">
        <v>6.7729999999999997</v>
      </c>
      <c r="H8287" s="30">
        <v>1</v>
      </c>
      <c r="I8287" s="30">
        <v>46</v>
      </c>
      <c r="J8287" s="14">
        <v>43333</v>
      </c>
      <c r="K8287" s="27">
        <v>7.3749999999999996E-2</v>
      </c>
      <c r="L8287" s="30">
        <v>12</v>
      </c>
      <c r="M8287" s="2" t="s">
        <v>12</v>
      </c>
    </row>
    <row r="8288" spans="1:13" x14ac:dyDescent="0.35">
      <c r="A8288" s="15">
        <v>125.342484</v>
      </c>
      <c r="B8288" s="15">
        <v>1.0167079999999999</v>
      </c>
      <c r="C8288" s="28">
        <v>2018</v>
      </c>
      <c r="D8288" s="28">
        <v>8</v>
      </c>
      <c r="E8288" s="28">
        <v>29</v>
      </c>
      <c r="F8288" s="17">
        <v>3.9795699999999998</v>
      </c>
      <c r="G8288" s="16">
        <v>23.829000000000001</v>
      </c>
      <c r="H8288" s="30">
        <v>18</v>
      </c>
      <c r="I8288" s="30">
        <v>29</v>
      </c>
      <c r="J8288" s="14">
        <v>43341</v>
      </c>
      <c r="K8288" s="27">
        <v>0.77019675925925923</v>
      </c>
      <c r="L8288" s="30">
        <v>5</v>
      </c>
      <c r="M8288" s="2" t="s">
        <v>12</v>
      </c>
    </row>
    <row r="8289" spans="1:13" x14ac:dyDescent="0.35">
      <c r="A8289" s="15">
        <v>118.60443100000001</v>
      </c>
      <c r="B8289" s="15">
        <v>1.111065</v>
      </c>
      <c r="C8289" s="28">
        <v>2018</v>
      </c>
      <c r="D8289" s="28">
        <v>9</v>
      </c>
      <c r="E8289" s="28">
        <v>3</v>
      </c>
      <c r="F8289" s="17">
        <v>3.9795699999999998</v>
      </c>
      <c r="G8289" s="16">
        <v>21.989000000000001</v>
      </c>
      <c r="H8289" s="30">
        <v>16</v>
      </c>
      <c r="I8289" s="30">
        <v>35</v>
      </c>
      <c r="J8289" s="14">
        <v>43346</v>
      </c>
      <c r="K8289" s="27">
        <v>0.69122685185185195</v>
      </c>
      <c r="L8289" s="30">
        <v>22</v>
      </c>
      <c r="M8289" s="2" t="s">
        <v>12</v>
      </c>
    </row>
    <row r="8290" spans="1:13" x14ac:dyDescent="0.35">
      <c r="A8290" s="15">
        <v>125.190254</v>
      </c>
      <c r="B8290" s="15">
        <v>0.217004</v>
      </c>
      <c r="C8290" s="28">
        <v>2018</v>
      </c>
      <c r="D8290" s="28">
        <v>9</v>
      </c>
      <c r="E8290" s="28">
        <v>4</v>
      </c>
      <c r="F8290" s="17">
        <v>3.9795699999999998</v>
      </c>
      <c r="G8290" s="16">
        <v>9.120000000000001</v>
      </c>
      <c r="H8290" s="30">
        <v>7</v>
      </c>
      <c r="I8290" s="30">
        <v>23</v>
      </c>
      <c r="J8290" s="14">
        <v>43347</v>
      </c>
      <c r="K8290" s="27">
        <v>0.30782407407407408</v>
      </c>
      <c r="L8290" s="30">
        <v>16</v>
      </c>
      <c r="M8290" s="2" t="s">
        <v>12</v>
      </c>
    </row>
    <row r="8291" spans="1:13" x14ac:dyDescent="0.35">
      <c r="A8291" s="15">
        <v>119.941727</v>
      </c>
      <c r="B8291" s="15">
        <v>-1.1340190000000001</v>
      </c>
      <c r="C8291" s="28">
        <v>2018</v>
      </c>
      <c r="D8291" s="28">
        <v>9</v>
      </c>
      <c r="E8291" s="28">
        <v>28</v>
      </c>
      <c r="F8291" s="17">
        <v>3.9795699999999998</v>
      </c>
      <c r="G8291" s="16">
        <v>10.228</v>
      </c>
      <c r="H8291" s="30">
        <v>15</v>
      </c>
      <c r="I8291" s="30">
        <v>51</v>
      </c>
      <c r="J8291" s="14">
        <v>43371</v>
      </c>
      <c r="K8291" s="27">
        <v>0.66105324074074068</v>
      </c>
      <c r="L8291" s="30">
        <v>55</v>
      </c>
      <c r="M8291" s="2" t="s">
        <v>12</v>
      </c>
    </row>
    <row r="8292" spans="1:13" x14ac:dyDescent="0.35">
      <c r="A8292" s="15">
        <v>122.366936</v>
      </c>
      <c r="B8292" s="15">
        <v>-3.5710929999999999</v>
      </c>
      <c r="C8292" s="28">
        <v>2018</v>
      </c>
      <c r="D8292" s="28">
        <v>10</v>
      </c>
      <c r="E8292" s="28">
        <v>2</v>
      </c>
      <c r="F8292" s="17">
        <v>3.9795699999999998</v>
      </c>
      <c r="G8292" s="16">
        <v>5.9480000000000004</v>
      </c>
      <c r="H8292" s="30">
        <v>21</v>
      </c>
      <c r="I8292" s="30">
        <v>12</v>
      </c>
      <c r="J8292" s="14">
        <v>43375</v>
      </c>
      <c r="K8292" s="27">
        <v>0.88361111111111112</v>
      </c>
      <c r="L8292" s="30">
        <v>24</v>
      </c>
      <c r="M8292" s="2" t="s">
        <v>12</v>
      </c>
    </row>
    <row r="8293" spans="1:13" x14ac:dyDescent="0.35">
      <c r="A8293" s="15">
        <v>121.314308</v>
      </c>
      <c r="B8293" s="15">
        <v>-2.9093789999999999</v>
      </c>
      <c r="C8293" s="28">
        <v>2018</v>
      </c>
      <c r="D8293" s="28">
        <v>10</v>
      </c>
      <c r="E8293" s="28">
        <v>4</v>
      </c>
      <c r="F8293" s="17">
        <v>3.9795699999999998</v>
      </c>
      <c r="G8293" s="16">
        <v>26.515000000000001</v>
      </c>
      <c r="H8293" s="30">
        <v>18</v>
      </c>
      <c r="I8293" s="30">
        <v>59</v>
      </c>
      <c r="J8293" s="14">
        <v>43377</v>
      </c>
      <c r="K8293" s="27">
        <v>0.79140046296296296</v>
      </c>
      <c r="L8293" s="30">
        <v>37</v>
      </c>
      <c r="M8293" s="2" t="s">
        <v>12</v>
      </c>
    </row>
    <row r="8294" spans="1:13" x14ac:dyDescent="0.35">
      <c r="A8294" s="15">
        <v>120.679047</v>
      </c>
      <c r="B8294" s="15">
        <v>-5.6737310000000001</v>
      </c>
      <c r="C8294" s="28">
        <v>2018</v>
      </c>
      <c r="D8294" s="28">
        <v>10</v>
      </c>
      <c r="E8294" s="28">
        <v>15</v>
      </c>
      <c r="F8294" s="17">
        <v>3.9795699999999998</v>
      </c>
      <c r="G8294" s="16">
        <v>11.207000000000001</v>
      </c>
      <c r="H8294" s="30">
        <v>10</v>
      </c>
      <c r="I8294" s="30">
        <v>29</v>
      </c>
      <c r="J8294" s="14">
        <v>43388</v>
      </c>
      <c r="K8294" s="27">
        <v>0.43694444444444441</v>
      </c>
      <c r="L8294" s="30">
        <v>12</v>
      </c>
      <c r="M8294" s="2" t="s">
        <v>12</v>
      </c>
    </row>
    <row r="8295" spans="1:13" x14ac:dyDescent="0.35">
      <c r="A8295" s="15">
        <v>119.52604700000001</v>
      </c>
      <c r="B8295" s="15">
        <v>-2.9195319999999998</v>
      </c>
      <c r="C8295" s="28">
        <v>2018</v>
      </c>
      <c r="D8295" s="28">
        <v>11</v>
      </c>
      <c r="E8295" s="28">
        <v>5</v>
      </c>
      <c r="F8295" s="17">
        <v>3.9795699999999998</v>
      </c>
      <c r="G8295" s="16">
        <v>7.7619999999999996</v>
      </c>
      <c r="H8295" s="30">
        <v>18</v>
      </c>
      <c r="I8295" s="30">
        <v>48</v>
      </c>
      <c r="J8295" s="14">
        <v>43409</v>
      </c>
      <c r="K8295" s="27">
        <v>0.78347222222222224</v>
      </c>
      <c r="L8295" s="30">
        <v>12</v>
      </c>
      <c r="M8295" s="2" t="s">
        <v>12</v>
      </c>
    </row>
    <row r="8296" spans="1:13" x14ac:dyDescent="0.35">
      <c r="A8296" s="15">
        <v>119.498543</v>
      </c>
      <c r="B8296" s="15">
        <v>-2.904744</v>
      </c>
      <c r="C8296" s="28">
        <v>2018</v>
      </c>
      <c r="D8296" s="28">
        <v>11</v>
      </c>
      <c r="E8296" s="28">
        <v>9</v>
      </c>
      <c r="F8296" s="17">
        <v>3.9795699999999998</v>
      </c>
      <c r="G8296" s="16">
        <v>10.055999999999999</v>
      </c>
      <c r="H8296" s="30">
        <v>10</v>
      </c>
      <c r="I8296" s="30">
        <v>28</v>
      </c>
      <c r="J8296" s="14">
        <v>43413</v>
      </c>
      <c r="K8296" s="27">
        <v>0.43636574074074069</v>
      </c>
      <c r="L8296" s="30">
        <v>22</v>
      </c>
      <c r="M8296" s="2" t="s">
        <v>12</v>
      </c>
    </row>
    <row r="8297" spans="1:13" x14ac:dyDescent="0.35">
      <c r="A8297" s="15">
        <v>124.650459</v>
      </c>
      <c r="B8297" s="15">
        <v>0.248525</v>
      </c>
      <c r="C8297" s="28">
        <v>2018</v>
      </c>
      <c r="D8297" s="28">
        <v>11</v>
      </c>
      <c r="E8297" s="28">
        <v>15</v>
      </c>
      <c r="F8297" s="17">
        <v>3.9795699999999998</v>
      </c>
      <c r="G8297" s="16">
        <v>17.867000000000001</v>
      </c>
      <c r="H8297" s="30">
        <v>23</v>
      </c>
      <c r="I8297" s="30">
        <v>48</v>
      </c>
      <c r="J8297" s="14">
        <v>43419</v>
      </c>
      <c r="K8297" s="27">
        <v>0.99185185185185187</v>
      </c>
      <c r="L8297" s="30">
        <v>16</v>
      </c>
      <c r="M8297" s="2" t="s">
        <v>12</v>
      </c>
    </row>
    <row r="8298" spans="1:13" x14ac:dyDescent="0.35">
      <c r="A8298" s="15">
        <v>119.35092899999999</v>
      </c>
      <c r="B8298" s="15">
        <v>-2.8947829999999999</v>
      </c>
      <c r="C8298" s="28">
        <v>2018</v>
      </c>
      <c r="D8298" s="28">
        <v>11</v>
      </c>
      <c r="E8298" s="28">
        <v>16</v>
      </c>
      <c r="F8298" s="17">
        <v>3.9795699999999998</v>
      </c>
      <c r="G8298" s="16">
        <v>27.113</v>
      </c>
      <c r="H8298" s="30">
        <v>0</v>
      </c>
      <c r="I8298" s="30">
        <v>31</v>
      </c>
      <c r="J8298" s="14">
        <v>43420</v>
      </c>
      <c r="K8298" s="27">
        <v>2.1689814814814815E-2</v>
      </c>
      <c r="L8298" s="30">
        <v>14</v>
      </c>
      <c r="M8298" s="2" t="s">
        <v>12</v>
      </c>
    </row>
    <row r="8299" spans="1:13" x14ac:dyDescent="0.35">
      <c r="A8299" s="15">
        <v>121.233429</v>
      </c>
      <c r="B8299" s="15">
        <v>-2.4108719999999999</v>
      </c>
      <c r="C8299" s="28">
        <v>2018</v>
      </c>
      <c r="D8299" s="28">
        <v>11</v>
      </c>
      <c r="E8299" s="28">
        <v>19</v>
      </c>
      <c r="F8299" s="17">
        <v>3.9795699999999998</v>
      </c>
      <c r="G8299" s="16">
        <v>15.231</v>
      </c>
      <c r="H8299" s="30">
        <v>13</v>
      </c>
      <c r="I8299" s="30">
        <v>39</v>
      </c>
      <c r="J8299" s="14">
        <v>43423</v>
      </c>
      <c r="K8299" s="27">
        <v>0.56909722222222225</v>
      </c>
      <c r="L8299" s="30">
        <v>30</v>
      </c>
      <c r="M8299" s="2" t="s">
        <v>12</v>
      </c>
    </row>
    <row r="8300" spans="1:13" x14ac:dyDescent="0.35">
      <c r="A8300" s="15">
        <v>118.92813099999999</v>
      </c>
      <c r="B8300" s="15">
        <v>-1.297496</v>
      </c>
      <c r="C8300" s="28">
        <v>2009</v>
      </c>
      <c r="D8300" s="28">
        <v>8</v>
      </c>
      <c r="E8300" s="28">
        <v>11</v>
      </c>
      <c r="F8300" s="17">
        <v>3.9048400000000001</v>
      </c>
      <c r="G8300" s="16">
        <v>8.3099999999999987</v>
      </c>
      <c r="H8300" s="30">
        <v>15</v>
      </c>
      <c r="I8300" s="30">
        <v>44</v>
      </c>
      <c r="J8300" s="14">
        <v>40036</v>
      </c>
      <c r="K8300" s="27">
        <v>0.65605324074074078</v>
      </c>
      <c r="L8300" s="30">
        <v>43</v>
      </c>
      <c r="M8300" s="2" t="s">
        <v>12</v>
      </c>
    </row>
    <row r="8301" spans="1:13" x14ac:dyDescent="0.35">
      <c r="A8301" s="15">
        <v>119.451965</v>
      </c>
      <c r="B8301" s="15">
        <v>-2.9717880000000001</v>
      </c>
      <c r="C8301" s="28">
        <v>2009</v>
      </c>
      <c r="D8301" s="28">
        <v>8</v>
      </c>
      <c r="E8301" s="28">
        <v>31</v>
      </c>
      <c r="F8301" s="17">
        <v>3.9048400000000001</v>
      </c>
      <c r="G8301" s="16">
        <v>6.6609999999999996</v>
      </c>
      <c r="H8301" s="30">
        <v>2</v>
      </c>
      <c r="I8301" s="30">
        <v>50</v>
      </c>
      <c r="J8301" s="14">
        <v>40056</v>
      </c>
      <c r="K8301" s="27">
        <v>0.11835648148148148</v>
      </c>
      <c r="L8301" s="30">
        <v>26</v>
      </c>
      <c r="M8301" s="2" t="s">
        <v>12</v>
      </c>
    </row>
    <row r="8302" spans="1:13" x14ac:dyDescent="0.35">
      <c r="A8302" s="15">
        <v>121.38558999999999</v>
      </c>
      <c r="B8302" s="15">
        <v>-2.3517220000000001</v>
      </c>
      <c r="C8302" s="28">
        <v>2009</v>
      </c>
      <c r="D8302" s="28">
        <v>9</v>
      </c>
      <c r="E8302" s="28">
        <v>10</v>
      </c>
      <c r="F8302" s="17">
        <v>3.9048400000000001</v>
      </c>
      <c r="G8302" s="16">
        <v>6.2160000000000002</v>
      </c>
      <c r="H8302" s="30">
        <v>20</v>
      </c>
      <c r="I8302" s="30">
        <v>24</v>
      </c>
      <c r="J8302" s="14">
        <v>40066</v>
      </c>
      <c r="K8302" s="27">
        <v>0.85033564814814822</v>
      </c>
      <c r="L8302" s="30">
        <v>29</v>
      </c>
      <c r="M8302" s="2" t="s">
        <v>12</v>
      </c>
    </row>
    <row r="8303" spans="1:13" x14ac:dyDescent="0.35">
      <c r="A8303" s="15">
        <v>121.480217</v>
      </c>
      <c r="B8303" s="15">
        <v>-2.5110809999999999</v>
      </c>
      <c r="C8303" s="28">
        <v>2009</v>
      </c>
      <c r="D8303" s="28">
        <v>10</v>
      </c>
      <c r="E8303" s="28">
        <v>20</v>
      </c>
      <c r="F8303" s="17">
        <v>3.9048400000000001</v>
      </c>
      <c r="G8303" s="16">
        <v>36.110999999999997</v>
      </c>
      <c r="H8303" s="30">
        <v>19</v>
      </c>
      <c r="I8303" s="30">
        <v>34</v>
      </c>
      <c r="J8303" s="14">
        <v>40106</v>
      </c>
      <c r="K8303" s="27">
        <v>0.8155324074074074</v>
      </c>
      <c r="L8303" s="30">
        <v>22</v>
      </c>
      <c r="M8303" s="2" t="s">
        <v>12</v>
      </c>
    </row>
    <row r="8304" spans="1:13" x14ac:dyDescent="0.35">
      <c r="A8304" s="15">
        <v>121.09796900000001</v>
      </c>
      <c r="B8304" s="15">
        <v>-2.3039480000000001</v>
      </c>
      <c r="C8304" s="28">
        <v>2009</v>
      </c>
      <c r="D8304" s="28">
        <v>12</v>
      </c>
      <c r="E8304" s="28">
        <v>14</v>
      </c>
      <c r="F8304" s="17">
        <v>3.9048400000000001</v>
      </c>
      <c r="G8304" s="16">
        <v>34.777000000000001</v>
      </c>
      <c r="H8304" s="30">
        <v>11</v>
      </c>
      <c r="I8304" s="30">
        <v>30</v>
      </c>
      <c r="J8304" s="14">
        <v>40161</v>
      </c>
      <c r="K8304" s="27">
        <v>0.47937500000000005</v>
      </c>
      <c r="L8304" s="30">
        <v>18</v>
      </c>
      <c r="M8304" s="2" t="s">
        <v>12</v>
      </c>
    </row>
    <row r="8305" spans="1:13" x14ac:dyDescent="0.35">
      <c r="A8305" s="15">
        <v>117.919174</v>
      </c>
      <c r="B8305" s="15">
        <v>-7.4124949999999998</v>
      </c>
      <c r="C8305" s="28">
        <v>2009</v>
      </c>
      <c r="D8305" s="28">
        <v>12</v>
      </c>
      <c r="E8305" s="28">
        <v>21</v>
      </c>
      <c r="F8305" s="17">
        <v>3.9048400000000001</v>
      </c>
      <c r="G8305" s="16">
        <v>14.871</v>
      </c>
      <c r="H8305" s="30">
        <v>3</v>
      </c>
      <c r="I8305" s="30">
        <v>47</v>
      </c>
      <c r="J8305" s="14">
        <v>40168</v>
      </c>
      <c r="K8305" s="27">
        <v>0.15832175925925926</v>
      </c>
      <c r="L8305" s="30">
        <v>59</v>
      </c>
      <c r="M8305" s="2" t="s">
        <v>12</v>
      </c>
    </row>
    <row r="8306" spans="1:13" x14ac:dyDescent="0.35">
      <c r="A8306" s="15">
        <v>123.190437</v>
      </c>
      <c r="B8306" s="15">
        <v>-3.4807760000000001</v>
      </c>
      <c r="C8306" s="28">
        <v>2010</v>
      </c>
      <c r="D8306" s="28">
        <v>2</v>
      </c>
      <c r="E8306" s="28">
        <v>19</v>
      </c>
      <c r="F8306" s="17">
        <v>3.9048400000000001</v>
      </c>
      <c r="G8306" s="16">
        <v>9.84</v>
      </c>
      <c r="H8306" s="30">
        <v>4</v>
      </c>
      <c r="I8306" s="30">
        <v>40</v>
      </c>
      <c r="J8306" s="14">
        <v>40228</v>
      </c>
      <c r="K8306" s="27">
        <v>0.1948148148148148</v>
      </c>
      <c r="L8306" s="30">
        <v>32</v>
      </c>
      <c r="M8306" s="2" t="s">
        <v>12</v>
      </c>
    </row>
    <row r="8307" spans="1:13" x14ac:dyDescent="0.35">
      <c r="A8307" s="15">
        <v>119.13986199999999</v>
      </c>
      <c r="B8307" s="15">
        <v>-2.649054</v>
      </c>
      <c r="C8307" s="28">
        <v>2010</v>
      </c>
      <c r="D8307" s="28">
        <v>3</v>
      </c>
      <c r="E8307" s="28">
        <v>29</v>
      </c>
      <c r="F8307" s="17">
        <v>3.9048400000000001</v>
      </c>
      <c r="G8307" s="16">
        <v>25.343</v>
      </c>
      <c r="H8307" s="30">
        <v>9</v>
      </c>
      <c r="I8307" s="30">
        <v>19</v>
      </c>
      <c r="J8307" s="14">
        <v>40266</v>
      </c>
      <c r="K8307" s="27">
        <v>0.3883564814814815</v>
      </c>
      <c r="L8307" s="30">
        <v>14</v>
      </c>
      <c r="M8307" s="2" t="s">
        <v>12</v>
      </c>
    </row>
    <row r="8308" spans="1:13" x14ac:dyDescent="0.35">
      <c r="A8308" s="15">
        <v>125.36673</v>
      </c>
      <c r="B8308" s="15">
        <v>0.84467199999999998</v>
      </c>
      <c r="C8308" s="28">
        <v>2010</v>
      </c>
      <c r="D8308" s="28">
        <v>3</v>
      </c>
      <c r="E8308" s="28">
        <v>30</v>
      </c>
      <c r="F8308" s="17">
        <v>3.9048400000000001</v>
      </c>
      <c r="G8308" s="16">
        <v>26.93</v>
      </c>
      <c r="H8308" s="30">
        <v>17</v>
      </c>
      <c r="I8308" s="30">
        <v>50</v>
      </c>
      <c r="J8308" s="14">
        <v>40267</v>
      </c>
      <c r="K8308" s="27">
        <v>0.74370370370370376</v>
      </c>
      <c r="L8308" s="30">
        <v>56</v>
      </c>
      <c r="M8308" s="2" t="s">
        <v>12</v>
      </c>
    </row>
    <row r="8309" spans="1:13" x14ac:dyDescent="0.35">
      <c r="A8309" s="15">
        <v>125.298035</v>
      </c>
      <c r="B8309" s="15">
        <v>-0.310504</v>
      </c>
      <c r="C8309" s="28">
        <v>2010</v>
      </c>
      <c r="D8309" s="28">
        <v>4</v>
      </c>
      <c r="E8309" s="28">
        <v>5</v>
      </c>
      <c r="F8309" s="17">
        <v>3.9048400000000001</v>
      </c>
      <c r="G8309" s="16">
        <v>10.448</v>
      </c>
      <c r="H8309" s="30">
        <v>10</v>
      </c>
      <c r="I8309" s="30">
        <v>43</v>
      </c>
      <c r="J8309" s="14">
        <v>40273</v>
      </c>
      <c r="K8309" s="27">
        <v>0.4465277777777778</v>
      </c>
      <c r="L8309" s="30">
        <v>0</v>
      </c>
      <c r="M8309" s="2" t="s">
        <v>12</v>
      </c>
    </row>
    <row r="8310" spans="1:13" x14ac:dyDescent="0.35">
      <c r="A8310" s="15">
        <v>124.987228</v>
      </c>
      <c r="B8310" s="15">
        <v>-0.13699</v>
      </c>
      <c r="C8310" s="28">
        <v>2010</v>
      </c>
      <c r="D8310" s="28">
        <v>4</v>
      </c>
      <c r="E8310" s="28">
        <v>5</v>
      </c>
      <c r="F8310" s="17">
        <v>3.9048400000000001</v>
      </c>
      <c r="G8310" s="16">
        <v>9.3439999999999994</v>
      </c>
      <c r="H8310" s="30">
        <v>12</v>
      </c>
      <c r="I8310" s="30">
        <v>43</v>
      </c>
      <c r="J8310" s="14">
        <v>40273</v>
      </c>
      <c r="K8310" s="27">
        <v>0.53043981481481484</v>
      </c>
      <c r="L8310" s="30">
        <v>50</v>
      </c>
      <c r="M8310" s="2" t="s">
        <v>12</v>
      </c>
    </row>
    <row r="8311" spans="1:13" x14ac:dyDescent="0.35">
      <c r="A8311" s="15">
        <v>124.64679</v>
      </c>
      <c r="B8311" s="15">
        <v>0.81843299999999997</v>
      </c>
      <c r="C8311" s="28">
        <v>2010</v>
      </c>
      <c r="D8311" s="28">
        <v>4</v>
      </c>
      <c r="E8311" s="28">
        <v>10</v>
      </c>
      <c r="F8311" s="17">
        <v>3.9048400000000001</v>
      </c>
      <c r="G8311" s="16">
        <v>8.516</v>
      </c>
      <c r="H8311" s="30">
        <v>6</v>
      </c>
      <c r="I8311" s="30">
        <v>41</v>
      </c>
      <c r="J8311" s="14">
        <v>40278</v>
      </c>
      <c r="K8311" s="27">
        <v>0.27901620370370367</v>
      </c>
      <c r="L8311" s="30">
        <v>47</v>
      </c>
      <c r="M8311" s="2" t="s">
        <v>12</v>
      </c>
    </row>
    <row r="8312" spans="1:13" x14ac:dyDescent="0.35">
      <c r="A8312" s="15">
        <v>125.649773</v>
      </c>
      <c r="B8312" s="15">
        <v>0.18726799999999999</v>
      </c>
      <c r="C8312" s="28">
        <v>2010</v>
      </c>
      <c r="D8312" s="28">
        <v>4</v>
      </c>
      <c r="E8312" s="28">
        <v>10</v>
      </c>
      <c r="F8312" s="17">
        <v>3.9048400000000001</v>
      </c>
      <c r="G8312" s="16">
        <v>39.194000000000003</v>
      </c>
      <c r="H8312" s="30">
        <v>6</v>
      </c>
      <c r="I8312" s="30">
        <v>53</v>
      </c>
      <c r="J8312" s="14">
        <v>40278</v>
      </c>
      <c r="K8312" s="27">
        <v>0.28712962962962962</v>
      </c>
      <c r="L8312" s="30">
        <v>28</v>
      </c>
      <c r="M8312" s="2" t="s">
        <v>12</v>
      </c>
    </row>
    <row r="8313" spans="1:13" x14ac:dyDescent="0.35">
      <c r="A8313" s="15">
        <v>125.385132</v>
      </c>
      <c r="B8313" s="15">
        <v>-2.5964999999999998E-2</v>
      </c>
      <c r="C8313" s="28">
        <v>2010</v>
      </c>
      <c r="D8313" s="28">
        <v>4</v>
      </c>
      <c r="E8313" s="28">
        <v>26</v>
      </c>
      <c r="F8313" s="17">
        <v>3.9048400000000001</v>
      </c>
      <c r="G8313" s="16">
        <v>16.172000000000001</v>
      </c>
      <c r="H8313" s="30">
        <v>2</v>
      </c>
      <c r="I8313" s="30">
        <v>19</v>
      </c>
      <c r="J8313" s="14">
        <v>40294</v>
      </c>
      <c r="K8313" s="27">
        <v>9.662037037037037E-2</v>
      </c>
      <c r="L8313" s="30">
        <v>8</v>
      </c>
      <c r="M8313" s="2" t="s">
        <v>12</v>
      </c>
    </row>
    <row r="8314" spans="1:13" x14ac:dyDescent="0.35">
      <c r="A8314" s="15">
        <v>125.385216</v>
      </c>
      <c r="B8314" s="15">
        <v>-2.5988000000000001E-2</v>
      </c>
      <c r="C8314" s="28">
        <v>2010</v>
      </c>
      <c r="D8314" s="28">
        <v>4</v>
      </c>
      <c r="E8314" s="28">
        <v>26</v>
      </c>
      <c r="F8314" s="17">
        <v>3.9048400000000001</v>
      </c>
      <c r="G8314" s="16">
        <v>16.189</v>
      </c>
      <c r="H8314" s="30">
        <v>2</v>
      </c>
      <c r="I8314" s="30">
        <v>19</v>
      </c>
      <c r="J8314" s="14">
        <v>40294</v>
      </c>
      <c r="K8314" s="27">
        <v>9.662037037037037E-2</v>
      </c>
      <c r="L8314" s="30">
        <v>8</v>
      </c>
      <c r="M8314" s="2" t="s">
        <v>12</v>
      </c>
    </row>
    <row r="8315" spans="1:13" x14ac:dyDescent="0.35">
      <c r="A8315" s="15">
        <v>120.006439</v>
      </c>
      <c r="B8315" s="15">
        <v>-1.2286550000000001</v>
      </c>
      <c r="C8315" s="28">
        <v>2010</v>
      </c>
      <c r="D8315" s="28">
        <v>5</v>
      </c>
      <c r="E8315" s="28">
        <v>16</v>
      </c>
      <c r="F8315" s="17">
        <v>3.9048400000000001</v>
      </c>
      <c r="G8315" s="16">
        <v>13.653</v>
      </c>
      <c r="H8315" s="30">
        <v>8</v>
      </c>
      <c r="I8315" s="30">
        <v>40</v>
      </c>
      <c r="J8315" s="14">
        <v>40314</v>
      </c>
      <c r="K8315" s="27">
        <v>0.36135416666666664</v>
      </c>
      <c r="L8315" s="30">
        <v>21</v>
      </c>
      <c r="M8315" s="2" t="s">
        <v>12</v>
      </c>
    </row>
    <row r="8316" spans="1:13" x14ac:dyDescent="0.35">
      <c r="A8316" s="15">
        <v>119.971001</v>
      </c>
      <c r="B8316" s="15">
        <v>-1.2330730000000001</v>
      </c>
      <c r="C8316" s="28">
        <v>2010</v>
      </c>
      <c r="D8316" s="28">
        <v>5</v>
      </c>
      <c r="E8316" s="28">
        <v>17</v>
      </c>
      <c r="F8316" s="17">
        <v>3.9048400000000001</v>
      </c>
      <c r="G8316" s="16">
        <v>12.409000000000001</v>
      </c>
      <c r="H8316" s="30">
        <v>16</v>
      </c>
      <c r="I8316" s="30">
        <v>19</v>
      </c>
      <c r="J8316" s="14">
        <v>40315</v>
      </c>
      <c r="K8316" s="27">
        <v>0.67993055555555559</v>
      </c>
      <c r="L8316" s="30">
        <v>6</v>
      </c>
      <c r="M8316" s="2" t="s">
        <v>12</v>
      </c>
    </row>
    <row r="8317" spans="1:13" x14ac:dyDescent="0.35">
      <c r="A8317" s="15">
        <v>122.69899700000001</v>
      </c>
      <c r="B8317" s="15">
        <v>-0.70243999999999995</v>
      </c>
      <c r="C8317" s="28">
        <v>2010</v>
      </c>
      <c r="D8317" s="28">
        <v>5</v>
      </c>
      <c r="E8317" s="28">
        <v>24</v>
      </c>
      <c r="F8317" s="17">
        <v>3.9048400000000001</v>
      </c>
      <c r="G8317" s="16">
        <v>42.734000000000002</v>
      </c>
      <c r="H8317" s="30">
        <v>22</v>
      </c>
      <c r="I8317" s="30">
        <v>9</v>
      </c>
      <c r="J8317" s="14">
        <v>40322</v>
      </c>
      <c r="K8317" s="27">
        <v>0.92332175925925919</v>
      </c>
      <c r="L8317" s="30">
        <v>35</v>
      </c>
      <c r="M8317" s="2" t="s">
        <v>12</v>
      </c>
    </row>
    <row r="8318" spans="1:13" x14ac:dyDescent="0.35">
      <c r="A8318" s="15">
        <v>120.382881</v>
      </c>
      <c r="B8318" s="15">
        <v>-0.90950200000000003</v>
      </c>
      <c r="C8318" s="28">
        <v>2010</v>
      </c>
      <c r="D8318" s="28">
        <v>6</v>
      </c>
      <c r="E8318" s="28">
        <v>7</v>
      </c>
      <c r="F8318" s="17">
        <v>3.9048400000000001</v>
      </c>
      <c r="G8318" s="16">
        <v>7.7839999999999998</v>
      </c>
      <c r="H8318" s="30">
        <v>1</v>
      </c>
      <c r="I8318" s="30">
        <v>4</v>
      </c>
      <c r="J8318" s="14">
        <v>40336</v>
      </c>
      <c r="K8318" s="27">
        <v>4.5092592592592594E-2</v>
      </c>
      <c r="L8318" s="30">
        <v>56</v>
      </c>
      <c r="M8318" s="2" t="s">
        <v>12</v>
      </c>
    </row>
    <row r="8319" spans="1:13" x14ac:dyDescent="0.35">
      <c r="A8319" s="15">
        <v>121.52082799999999</v>
      </c>
      <c r="B8319" s="15">
        <v>0.42807899999999999</v>
      </c>
      <c r="C8319" s="28">
        <v>2010</v>
      </c>
      <c r="D8319" s="28">
        <v>6</v>
      </c>
      <c r="E8319" s="28">
        <v>24</v>
      </c>
      <c r="F8319" s="17">
        <v>3.9048400000000001</v>
      </c>
      <c r="G8319" s="16">
        <v>40.457999999999998</v>
      </c>
      <c r="H8319" s="30">
        <v>18</v>
      </c>
      <c r="I8319" s="30">
        <v>47</v>
      </c>
      <c r="J8319" s="14">
        <v>40353</v>
      </c>
      <c r="K8319" s="27">
        <v>0.78297453703703701</v>
      </c>
      <c r="L8319" s="30">
        <v>29</v>
      </c>
      <c r="M8319" s="2" t="s">
        <v>12</v>
      </c>
    </row>
    <row r="8320" spans="1:13" x14ac:dyDescent="0.35">
      <c r="A8320" s="15">
        <v>119.651825</v>
      </c>
      <c r="B8320" s="15">
        <v>-0.24864600000000001</v>
      </c>
      <c r="C8320" s="28">
        <v>2010</v>
      </c>
      <c r="D8320" s="28">
        <v>7</v>
      </c>
      <c r="E8320" s="28">
        <v>5</v>
      </c>
      <c r="F8320" s="17">
        <v>3.9048400000000001</v>
      </c>
      <c r="G8320" s="16">
        <v>8.94</v>
      </c>
      <c r="H8320" s="30">
        <v>18</v>
      </c>
      <c r="I8320" s="30">
        <v>56</v>
      </c>
      <c r="J8320" s="14">
        <v>40364</v>
      </c>
      <c r="K8320" s="27">
        <v>0.78951388888888896</v>
      </c>
      <c r="L8320" s="30">
        <v>54</v>
      </c>
      <c r="M8320" s="2" t="s">
        <v>12</v>
      </c>
    </row>
    <row r="8321" spans="1:13" x14ac:dyDescent="0.35">
      <c r="A8321" s="15">
        <v>120.819107</v>
      </c>
      <c r="B8321" s="15">
        <v>1.2435130000000001</v>
      </c>
      <c r="C8321" s="28">
        <v>2010</v>
      </c>
      <c r="D8321" s="28">
        <v>8</v>
      </c>
      <c r="E8321" s="28">
        <v>4</v>
      </c>
      <c r="F8321" s="17">
        <v>3.9048400000000001</v>
      </c>
      <c r="G8321" s="16">
        <v>6.7460000000000004</v>
      </c>
      <c r="H8321" s="30">
        <v>8</v>
      </c>
      <c r="I8321" s="30">
        <v>39</v>
      </c>
      <c r="J8321" s="14">
        <v>40394</v>
      </c>
      <c r="K8321" s="27">
        <v>0.3606712962962963</v>
      </c>
      <c r="L8321" s="30">
        <v>22</v>
      </c>
      <c r="M8321" s="2" t="s">
        <v>12</v>
      </c>
    </row>
    <row r="8322" spans="1:13" x14ac:dyDescent="0.35">
      <c r="A8322" s="15">
        <v>120.333984</v>
      </c>
      <c r="B8322" s="15">
        <v>-1.307904</v>
      </c>
      <c r="C8322" s="28">
        <v>2010</v>
      </c>
      <c r="D8322" s="28">
        <v>8</v>
      </c>
      <c r="E8322" s="28">
        <v>20</v>
      </c>
      <c r="F8322" s="17">
        <v>3.9048400000000001</v>
      </c>
      <c r="G8322" s="16">
        <v>8.532</v>
      </c>
      <c r="H8322" s="30">
        <v>5</v>
      </c>
      <c r="I8322" s="30">
        <v>16</v>
      </c>
      <c r="J8322" s="14">
        <v>40410</v>
      </c>
      <c r="K8322" s="27">
        <v>0.2195138888888889</v>
      </c>
      <c r="L8322" s="30">
        <v>6</v>
      </c>
      <c r="M8322" s="2" t="s">
        <v>12</v>
      </c>
    </row>
    <row r="8323" spans="1:13" x14ac:dyDescent="0.35">
      <c r="A8323" s="15">
        <v>125.984756</v>
      </c>
      <c r="B8323" s="15">
        <v>1.0302</v>
      </c>
      <c r="C8323" s="28">
        <v>2010</v>
      </c>
      <c r="D8323" s="28">
        <v>8</v>
      </c>
      <c r="E8323" s="28">
        <v>22</v>
      </c>
      <c r="F8323" s="17">
        <v>3.9048400000000001</v>
      </c>
      <c r="G8323" s="16">
        <v>7.7759999999999998</v>
      </c>
      <c r="H8323" s="30">
        <v>13</v>
      </c>
      <c r="I8323" s="30">
        <v>37</v>
      </c>
      <c r="J8323" s="14">
        <v>40412</v>
      </c>
      <c r="K8323" s="27">
        <v>0.5678009259259259</v>
      </c>
      <c r="L8323" s="30">
        <v>38</v>
      </c>
      <c r="M8323" s="2" t="s">
        <v>12</v>
      </c>
    </row>
    <row r="8324" spans="1:13" x14ac:dyDescent="0.35">
      <c r="A8324" s="15">
        <v>122.365166</v>
      </c>
      <c r="B8324" s="15">
        <v>1.3529880000000001</v>
      </c>
      <c r="C8324" s="28">
        <v>2010</v>
      </c>
      <c r="D8324" s="28">
        <v>9</v>
      </c>
      <c r="E8324" s="28">
        <v>25</v>
      </c>
      <c r="F8324" s="17">
        <v>3.9048400000000001</v>
      </c>
      <c r="G8324" s="16">
        <v>17.681000000000001</v>
      </c>
      <c r="H8324" s="30">
        <v>3</v>
      </c>
      <c r="I8324" s="30">
        <v>25</v>
      </c>
      <c r="J8324" s="14">
        <v>40446</v>
      </c>
      <c r="K8324" s="27">
        <v>0.14276620370370371</v>
      </c>
      <c r="L8324" s="30">
        <v>35</v>
      </c>
      <c r="M8324" s="2" t="s">
        <v>12</v>
      </c>
    </row>
    <row r="8325" spans="1:13" x14ac:dyDescent="0.35">
      <c r="A8325" s="15">
        <v>121.694778</v>
      </c>
      <c r="B8325" s="15">
        <v>-2.1454430000000002</v>
      </c>
      <c r="C8325" s="28">
        <v>2010</v>
      </c>
      <c r="D8325" s="28">
        <v>9</v>
      </c>
      <c r="E8325" s="28">
        <v>25</v>
      </c>
      <c r="F8325" s="17">
        <v>3.9048400000000001</v>
      </c>
      <c r="G8325" s="16">
        <v>9.5470000000000006</v>
      </c>
      <c r="H8325" s="30">
        <v>12</v>
      </c>
      <c r="I8325" s="30">
        <v>32</v>
      </c>
      <c r="J8325" s="14">
        <v>40446</v>
      </c>
      <c r="K8325" s="27">
        <v>0.52283564814814809</v>
      </c>
      <c r="L8325" s="30">
        <v>53</v>
      </c>
      <c r="M8325" s="2" t="s">
        <v>12</v>
      </c>
    </row>
    <row r="8326" spans="1:13" x14ac:dyDescent="0.35">
      <c r="A8326" s="15">
        <v>122.031288</v>
      </c>
      <c r="B8326" s="15">
        <v>0.50225900000000001</v>
      </c>
      <c r="C8326" s="28">
        <v>2010</v>
      </c>
      <c r="D8326" s="28">
        <v>10</v>
      </c>
      <c r="E8326" s="28">
        <v>3</v>
      </c>
      <c r="F8326" s="17">
        <v>3.9048400000000001</v>
      </c>
      <c r="G8326" s="16">
        <v>46.220999999999997</v>
      </c>
      <c r="H8326" s="30">
        <v>12</v>
      </c>
      <c r="I8326" s="30">
        <v>55</v>
      </c>
      <c r="J8326" s="14">
        <v>40454</v>
      </c>
      <c r="K8326" s="27">
        <v>0.53861111111111104</v>
      </c>
      <c r="L8326" s="30">
        <v>36</v>
      </c>
      <c r="M8326" s="2" t="s">
        <v>12</v>
      </c>
    </row>
    <row r="8327" spans="1:13" x14ac:dyDescent="0.35">
      <c r="A8327" s="15">
        <v>122.865532</v>
      </c>
      <c r="B8327" s="15">
        <v>-2.7054420000000001</v>
      </c>
      <c r="C8327" s="28">
        <v>2010</v>
      </c>
      <c r="D8327" s="28">
        <v>10</v>
      </c>
      <c r="E8327" s="28">
        <v>10</v>
      </c>
      <c r="F8327" s="17">
        <v>3.9048400000000001</v>
      </c>
      <c r="G8327" s="16">
        <v>37.061999999999998</v>
      </c>
      <c r="H8327" s="30">
        <v>8</v>
      </c>
      <c r="I8327" s="30">
        <v>31</v>
      </c>
      <c r="J8327" s="14">
        <v>40461</v>
      </c>
      <c r="K8327" s="27">
        <v>0.35495370370370366</v>
      </c>
      <c r="L8327" s="30">
        <v>8</v>
      </c>
      <c r="M8327" s="2" t="s">
        <v>12</v>
      </c>
    </row>
    <row r="8328" spans="1:13" x14ac:dyDescent="0.35">
      <c r="A8328" s="15">
        <v>125.311882</v>
      </c>
      <c r="B8328" s="15">
        <v>1.096959</v>
      </c>
      <c r="C8328" s="28">
        <v>2010</v>
      </c>
      <c r="D8328" s="28">
        <v>10</v>
      </c>
      <c r="E8328" s="28">
        <v>20</v>
      </c>
      <c r="F8328" s="17">
        <v>3.9048400000000001</v>
      </c>
      <c r="G8328" s="16">
        <v>31.280999999999999</v>
      </c>
      <c r="H8328" s="30">
        <v>17</v>
      </c>
      <c r="I8328" s="30">
        <v>26</v>
      </c>
      <c r="J8328" s="14">
        <v>40471</v>
      </c>
      <c r="K8328" s="27">
        <v>0.72646990740740736</v>
      </c>
      <c r="L8328" s="30">
        <v>7</v>
      </c>
      <c r="M8328" s="2" t="s">
        <v>12</v>
      </c>
    </row>
    <row r="8329" spans="1:13" x14ac:dyDescent="0.35">
      <c r="A8329" s="15">
        <v>120.35786400000001</v>
      </c>
      <c r="B8329" s="15">
        <v>-1.4468890000000001</v>
      </c>
      <c r="C8329" s="28">
        <v>2010</v>
      </c>
      <c r="D8329" s="28">
        <v>11</v>
      </c>
      <c r="E8329" s="28">
        <v>7</v>
      </c>
      <c r="F8329" s="17">
        <v>3.9048400000000001</v>
      </c>
      <c r="G8329" s="16">
        <v>8.1284999999999989</v>
      </c>
      <c r="H8329" s="30">
        <v>17</v>
      </c>
      <c r="I8329" s="30">
        <v>52</v>
      </c>
      <c r="J8329" s="14">
        <v>40489</v>
      </c>
      <c r="K8329" s="27">
        <v>0.74510416666666668</v>
      </c>
      <c r="L8329" s="30">
        <v>57</v>
      </c>
      <c r="M8329" s="2" t="s">
        <v>12</v>
      </c>
    </row>
    <row r="8330" spans="1:13" x14ac:dyDescent="0.35">
      <c r="A8330" s="15">
        <v>120.856087</v>
      </c>
      <c r="B8330" s="15">
        <v>-2.3046530000000001</v>
      </c>
      <c r="C8330" s="28">
        <v>2010</v>
      </c>
      <c r="D8330" s="28">
        <v>11</v>
      </c>
      <c r="E8330" s="28">
        <v>16</v>
      </c>
      <c r="F8330" s="17">
        <v>3.9048400000000001</v>
      </c>
      <c r="G8330" s="16">
        <v>16.925999999999998</v>
      </c>
      <c r="H8330" s="30">
        <v>15</v>
      </c>
      <c r="I8330" s="30">
        <v>41</v>
      </c>
      <c r="J8330" s="14">
        <v>40498</v>
      </c>
      <c r="K8330" s="27">
        <v>0.65357638888888892</v>
      </c>
      <c r="L8330" s="30">
        <v>9</v>
      </c>
      <c r="M8330" s="2" t="s">
        <v>12</v>
      </c>
    </row>
    <row r="8331" spans="1:13" x14ac:dyDescent="0.35">
      <c r="A8331" s="15">
        <v>121.899986</v>
      </c>
      <c r="B8331" s="15">
        <v>-5.6362069999999997</v>
      </c>
      <c r="C8331" s="28">
        <v>2010</v>
      </c>
      <c r="D8331" s="28">
        <v>11</v>
      </c>
      <c r="E8331" s="28">
        <v>29</v>
      </c>
      <c r="F8331" s="17">
        <v>3.9048400000000001</v>
      </c>
      <c r="G8331" s="16">
        <v>5.6870000000000003</v>
      </c>
      <c r="H8331" s="30">
        <v>4</v>
      </c>
      <c r="I8331" s="30">
        <v>58</v>
      </c>
      <c r="J8331" s="14">
        <v>40511</v>
      </c>
      <c r="K8331" s="27">
        <v>0.2074884259259259</v>
      </c>
      <c r="L8331" s="30">
        <v>47</v>
      </c>
      <c r="M8331" s="2" t="s">
        <v>12</v>
      </c>
    </row>
    <row r="8332" spans="1:13" x14ac:dyDescent="0.35">
      <c r="A8332" s="15">
        <v>120.25340300000001</v>
      </c>
      <c r="B8332" s="15">
        <v>-0.989456</v>
      </c>
      <c r="C8332" s="28">
        <v>2010</v>
      </c>
      <c r="D8332" s="28">
        <v>12</v>
      </c>
      <c r="E8332" s="28">
        <v>4</v>
      </c>
      <c r="F8332" s="17">
        <v>3.9048400000000001</v>
      </c>
      <c r="G8332" s="16">
        <v>16.010000000000002</v>
      </c>
      <c r="H8332" s="30">
        <v>21</v>
      </c>
      <c r="I8332" s="30">
        <v>17</v>
      </c>
      <c r="J8332" s="14">
        <v>40516</v>
      </c>
      <c r="K8332" s="27">
        <v>0.88740740740740742</v>
      </c>
      <c r="L8332" s="30">
        <v>52</v>
      </c>
      <c r="M8332" s="2" t="s">
        <v>12</v>
      </c>
    </row>
    <row r="8333" spans="1:13" x14ac:dyDescent="0.35">
      <c r="A8333" s="15">
        <v>120.292839</v>
      </c>
      <c r="B8333" s="15">
        <v>-1.838274</v>
      </c>
      <c r="C8333" s="28">
        <v>2010</v>
      </c>
      <c r="D8333" s="28">
        <v>12</v>
      </c>
      <c r="E8333" s="28">
        <v>20</v>
      </c>
      <c r="F8333" s="17">
        <v>3.9048400000000001</v>
      </c>
      <c r="G8333" s="16">
        <v>9.2650000000000006</v>
      </c>
      <c r="H8333" s="30">
        <v>20</v>
      </c>
      <c r="I8333" s="30">
        <v>33</v>
      </c>
      <c r="J8333" s="14">
        <v>40532</v>
      </c>
      <c r="K8333" s="27">
        <v>0.85667824074074073</v>
      </c>
      <c r="L8333" s="30">
        <v>37</v>
      </c>
      <c r="M8333" s="2" t="s">
        <v>12</v>
      </c>
    </row>
    <row r="8334" spans="1:13" x14ac:dyDescent="0.35">
      <c r="A8334" s="15">
        <v>120.535713</v>
      </c>
      <c r="B8334" s="15">
        <v>-1.3430089999999999</v>
      </c>
      <c r="C8334" s="28">
        <v>2010</v>
      </c>
      <c r="D8334" s="28">
        <v>12</v>
      </c>
      <c r="E8334" s="28">
        <v>28</v>
      </c>
      <c r="F8334" s="17">
        <v>3.9048400000000001</v>
      </c>
      <c r="G8334" s="16">
        <v>34.805999999999997</v>
      </c>
      <c r="H8334" s="30">
        <v>4</v>
      </c>
      <c r="I8334" s="30">
        <v>2</v>
      </c>
      <c r="J8334" s="14">
        <v>40540</v>
      </c>
      <c r="K8334" s="27">
        <v>0.16814814814814816</v>
      </c>
      <c r="L8334" s="30">
        <v>8</v>
      </c>
      <c r="M8334" s="2" t="s">
        <v>12</v>
      </c>
    </row>
    <row r="8335" spans="1:13" x14ac:dyDescent="0.35">
      <c r="A8335" s="15">
        <v>125.91748800000001</v>
      </c>
      <c r="B8335" s="15">
        <v>0.55848299999999995</v>
      </c>
      <c r="C8335" s="28">
        <v>2011</v>
      </c>
      <c r="D8335" s="28">
        <v>1</v>
      </c>
      <c r="E8335" s="28">
        <v>3</v>
      </c>
      <c r="F8335" s="17">
        <v>3.9048400000000001</v>
      </c>
      <c r="G8335" s="16">
        <v>9.8710000000000004</v>
      </c>
      <c r="H8335" s="30">
        <v>20</v>
      </c>
      <c r="I8335" s="30">
        <v>12</v>
      </c>
      <c r="J8335" s="14">
        <v>40546</v>
      </c>
      <c r="K8335" s="27">
        <v>0.84234953703703708</v>
      </c>
      <c r="L8335" s="30">
        <v>59</v>
      </c>
      <c r="M8335" s="2" t="s">
        <v>12</v>
      </c>
    </row>
    <row r="8336" spans="1:13" x14ac:dyDescent="0.35">
      <c r="A8336" s="15">
        <v>121.636833</v>
      </c>
      <c r="B8336" s="15">
        <v>-2.5983360000000002</v>
      </c>
      <c r="C8336" s="28">
        <v>2011</v>
      </c>
      <c r="D8336" s="28">
        <v>2</v>
      </c>
      <c r="E8336" s="28">
        <v>15</v>
      </c>
      <c r="F8336" s="17">
        <v>3.9048400000000001</v>
      </c>
      <c r="G8336" s="16">
        <v>40.292999999999999</v>
      </c>
      <c r="H8336" s="30">
        <v>15</v>
      </c>
      <c r="I8336" s="30">
        <v>48</v>
      </c>
      <c r="J8336" s="14">
        <v>40589</v>
      </c>
      <c r="K8336" s="27">
        <v>0.6584606481481482</v>
      </c>
      <c r="L8336" s="30">
        <v>11</v>
      </c>
      <c r="M8336" s="2" t="s">
        <v>12</v>
      </c>
    </row>
    <row r="8337" spans="1:13" x14ac:dyDescent="0.35">
      <c r="A8337" s="15">
        <v>121.53739899999999</v>
      </c>
      <c r="B8337" s="15">
        <v>-2.5086900000000001</v>
      </c>
      <c r="C8337" s="28">
        <v>2011</v>
      </c>
      <c r="D8337" s="28">
        <v>2</v>
      </c>
      <c r="E8337" s="28">
        <v>21</v>
      </c>
      <c r="F8337" s="17">
        <v>3.9048400000000001</v>
      </c>
      <c r="G8337" s="16">
        <v>23.78</v>
      </c>
      <c r="H8337" s="30">
        <v>19</v>
      </c>
      <c r="I8337" s="30">
        <v>42</v>
      </c>
      <c r="J8337" s="14">
        <v>40595</v>
      </c>
      <c r="K8337" s="27">
        <v>0.82090277777777787</v>
      </c>
      <c r="L8337" s="30">
        <v>6</v>
      </c>
      <c r="M8337" s="2" t="s">
        <v>12</v>
      </c>
    </row>
    <row r="8338" spans="1:13" x14ac:dyDescent="0.35">
      <c r="A8338" s="15">
        <v>121.53173099999999</v>
      </c>
      <c r="B8338" s="15">
        <v>-2.4802089999999999</v>
      </c>
      <c r="C8338" s="28">
        <v>2011</v>
      </c>
      <c r="D8338" s="28">
        <v>2</v>
      </c>
      <c r="E8338" s="28">
        <v>23</v>
      </c>
      <c r="F8338" s="17">
        <v>3.9048400000000001</v>
      </c>
      <c r="G8338" s="16">
        <v>19.443000000000001</v>
      </c>
      <c r="H8338" s="30">
        <v>18</v>
      </c>
      <c r="I8338" s="30">
        <v>59</v>
      </c>
      <c r="J8338" s="14">
        <v>40597</v>
      </c>
      <c r="K8338" s="27">
        <v>0.79142361111111104</v>
      </c>
      <c r="L8338" s="30">
        <v>39</v>
      </c>
      <c r="M8338" s="2" t="s">
        <v>12</v>
      </c>
    </row>
    <row r="8339" spans="1:13" x14ac:dyDescent="0.35">
      <c r="A8339" s="15">
        <v>119.133759</v>
      </c>
      <c r="B8339" s="15">
        <v>-1.2449479999999999</v>
      </c>
      <c r="C8339" s="28">
        <v>2011</v>
      </c>
      <c r="D8339" s="28">
        <v>4</v>
      </c>
      <c r="E8339" s="28">
        <v>26</v>
      </c>
      <c r="F8339" s="17">
        <v>3.9048400000000001</v>
      </c>
      <c r="G8339" s="16">
        <v>10.413</v>
      </c>
      <c r="H8339" s="30">
        <v>18</v>
      </c>
      <c r="I8339" s="30">
        <v>10</v>
      </c>
      <c r="J8339" s="14">
        <v>40659</v>
      </c>
      <c r="K8339" s="27">
        <v>0.7572106481481482</v>
      </c>
      <c r="L8339" s="30">
        <v>23</v>
      </c>
      <c r="M8339" s="2" t="s">
        <v>12</v>
      </c>
    </row>
    <row r="8340" spans="1:13" x14ac:dyDescent="0.35">
      <c r="A8340" s="15">
        <v>122.494362</v>
      </c>
      <c r="B8340" s="15">
        <v>-3.9430100000000001</v>
      </c>
      <c r="C8340" s="28">
        <v>2011</v>
      </c>
      <c r="D8340" s="28">
        <v>5</v>
      </c>
      <c r="E8340" s="28">
        <v>7</v>
      </c>
      <c r="F8340" s="17">
        <v>3.9048400000000001</v>
      </c>
      <c r="G8340" s="16">
        <v>22.536999999999999</v>
      </c>
      <c r="H8340" s="30">
        <v>22</v>
      </c>
      <c r="I8340" s="30">
        <v>4</v>
      </c>
      <c r="J8340" s="14">
        <v>40670</v>
      </c>
      <c r="K8340" s="27">
        <v>0.9196643518518518</v>
      </c>
      <c r="L8340" s="30">
        <v>19</v>
      </c>
      <c r="M8340" s="2" t="s">
        <v>12</v>
      </c>
    </row>
    <row r="8341" spans="1:13" x14ac:dyDescent="0.35">
      <c r="A8341" s="15">
        <v>122.647575</v>
      </c>
      <c r="B8341" s="15">
        <v>-4.0811409999999997</v>
      </c>
      <c r="C8341" s="28">
        <v>2011</v>
      </c>
      <c r="D8341" s="28">
        <v>5</v>
      </c>
      <c r="E8341" s="28">
        <v>9</v>
      </c>
      <c r="F8341" s="17">
        <v>3.9048400000000001</v>
      </c>
      <c r="G8341" s="16">
        <v>33.646000000000001</v>
      </c>
      <c r="H8341" s="30">
        <v>21</v>
      </c>
      <c r="I8341" s="30">
        <v>6</v>
      </c>
      <c r="J8341" s="14">
        <v>40672</v>
      </c>
      <c r="K8341" s="27">
        <v>0.8794791666666667</v>
      </c>
      <c r="L8341" s="30">
        <v>27</v>
      </c>
      <c r="M8341" s="2" t="s">
        <v>12</v>
      </c>
    </row>
    <row r="8342" spans="1:13" x14ac:dyDescent="0.35">
      <c r="A8342" s="15">
        <v>119.027359</v>
      </c>
      <c r="B8342" s="15">
        <v>-2.2542249999999999</v>
      </c>
      <c r="C8342" s="28">
        <v>2011</v>
      </c>
      <c r="D8342" s="28">
        <v>10</v>
      </c>
      <c r="E8342" s="28">
        <v>16</v>
      </c>
      <c r="F8342" s="17">
        <v>3.9048400000000001</v>
      </c>
      <c r="G8342" s="16">
        <v>14.29</v>
      </c>
      <c r="H8342" s="30">
        <v>1</v>
      </c>
      <c r="I8342" s="30">
        <v>18</v>
      </c>
      <c r="J8342" s="14">
        <v>40832</v>
      </c>
      <c r="K8342" s="27">
        <v>5.482638888888889E-2</v>
      </c>
      <c r="L8342" s="30">
        <v>57</v>
      </c>
      <c r="M8342" s="2" t="s">
        <v>12</v>
      </c>
    </row>
    <row r="8343" spans="1:13" x14ac:dyDescent="0.35">
      <c r="A8343" s="15">
        <v>125.251289</v>
      </c>
      <c r="B8343" s="15">
        <v>-0.18878200000000001</v>
      </c>
      <c r="C8343" s="28">
        <v>2011</v>
      </c>
      <c r="D8343" s="28">
        <v>10</v>
      </c>
      <c r="E8343" s="28">
        <v>18</v>
      </c>
      <c r="F8343" s="17">
        <v>3.9048400000000001</v>
      </c>
      <c r="G8343" s="16">
        <v>6.5540000000000003</v>
      </c>
      <c r="H8343" s="30">
        <v>14</v>
      </c>
      <c r="I8343" s="30">
        <v>18</v>
      </c>
      <c r="J8343" s="14">
        <v>40834</v>
      </c>
      <c r="K8343" s="27">
        <v>0.5960185185185185</v>
      </c>
      <c r="L8343" s="30">
        <v>16</v>
      </c>
      <c r="M8343" s="2" t="s">
        <v>12</v>
      </c>
    </row>
    <row r="8344" spans="1:13" x14ac:dyDescent="0.35">
      <c r="A8344" s="15">
        <v>124.319267</v>
      </c>
      <c r="B8344" s="15">
        <v>-0.66769900000000004</v>
      </c>
      <c r="C8344" s="28">
        <v>2011</v>
      </c>
      <c r="D8344" s="28">
        <v>10</v>
      </c>
      <c r="E8344" s="28">
        <v>22</v>
      </c>
      <c r="F8344" s="17">
        <v>3.9048400000000001</v>
      </c>
      <c r="G8344" s="16">
        <v>16.591000000000001</v>
      </c>
      <c r="H8344" s="30">
        <v>1</v>
      </c>
      <c r="I8344" s="30">
        <v>12</v>
      </c>
      <c r="J8344" s="14">
        <v>40838</v>
      </c>
      <c r="K8344" s="27">
        <v>5.0289351851851849E-2</v>
      </c>
      <c r="L8344" s="30">
        <v>25</v>
      </c>
      <c r="M8344" s="2" t="s">
        <v>12</v>
      </c>
    </row>
    <row r="8345" spans="1:13" x14ac:dyDescent="0.35">
      <c r="A8345" s="15">
        <v>124.67089799999999</v>
      </c>
      <c r="B8345" s="15">
        <v>0.30573499999999998</v>
      </c>
      <c r="C8345" s="28">
        <v>2011</v>
      </c>
      <c r="D8345" s="28">
        <v>10</v>
      </c>
      <c r="E8345" s="28">
        <v>24</v>
      </c>
      <c r="F8345" s="17">
        <v>3.9048400000000001</v>
      </c>
      <c r="G8345" s="16">
        <v>33.082000000000001</v>
      </c>
      <c r="H8345" s="30">
        <v>3</v>
      </c>
      <c r="I8345" s="30">
        <v>1</v>
      </c>
      <c r="J8345" s="14">
        <v>40840</v>
      </c>
      <c r="K8345" s="27">
        <v>0.12618055555555555</v>
      </c>
      <c r="L8345" s="30">
        <v>42</v>
      </c>
      <c r="M8345" s="2" t="s">
        <v>12</v>
      </c>
    </row>
    <row r="8346" spans="1:13" x14ac:dyDescent="0.35">
      <c r="A8346" s="15">
        <v>121.365509</v>
      </c>
      <c r="B8346" s="15">
        <v>-0.86508700000000005</v>
      </c>
      <c r="C8346" s="28">
        <v>2011</v>
      </c>
      <c r="D8346" s="28">
        <v>11</v>
      </c>
      <c r="E8346" s="28">
        <v>3</v>
      </c>
      <c r="F8346" s="17">
        <v>3.9048400000000001</v>
      </c>
      <c r="G8346" s="16">
        <v>17.225000000000001</v>
      </c>
      <c r="H8346" s="30">
        <v>12</v>
      </c>
      <c r="I8346" s="30">
        <v>24</v>
      </c>
      <c r="J8346" s="14">
        <v>40850</v>
      </c>
      <c r="K8346" s="27">
        <v>0.5172106481481481</v>
      </c>
      <c r="L8346" s="30">
        <v>47</v>
      </c>
      <c r="M8346" s="2" t="s">
        <v>12</v>
      </c>
    </row>
    <row r="8347" spans="1:13" x14ac:dyDescent="0.35">
      <c r="A8347" s="15">
        <v>120.597984</v>
      </c>
      <c r="B8347" s="15">
        <v>-1.6575489999999999</v>
      </c>
      <c r="C8347" s="28">
        <v>2011</v>
      </c>
      <c r="D8347" s="28">
        <v>12</v>
      </c>
      <c r="E8347" s="28">
        <v>9</v>
      </c>
      <c r="F8347" s="17">
        <v>3.9048400000000001</v>
      </c>
      <c r="G8347" s="16">
        <v>9.7590000000000003</v>
      </c>
      <c r="H8347" s="30">
        <v>6</v>
      </c>
      <c r="I8347" s="30">
        <v>47</v>
      </c>
      <c r="J8347" s="14">
        <v>40886</v>
      </c>
      <c r="K8347" s="27">
        <v>0.28312500000000002</v>
      </c>
      <c r="L8347" s="30">
        <v>42</v>
      </c>
      <c r="M8347" s="2" t="s">
        <v>12</v>
      </c>
    </row>
    <row r="8348" spans="1:13" x14ac:dyDescent="0.35">
      <c r="A8348" s="15">
        <v>119.48947099999999</v>
      </c>
      <c r="B8348" s="15">
        <v>-1.0891059999999999</v>
      </c>
      <c r="C8348" s="28">
        <v>2011</v>
      </c>
      <c r="D8348" s="28">
        <v>12</v>
      </c>
      <c r="E8348" s="28">
        <v>19</v>
      </c>
      <c r="F8348" s="17">
        <v>3.9048400000000001</v>
      </c>
      <c r="G8348" s="16">
        <v>9.36</v>
      </c>
      <c r="H8348" s="30">
        <v>1</v>
      </c>
      <c r="I8348" s="30">
        <v>38</v>
      </c>
      <c r="J8348" s="14">
        <v>40896</v>
      </c>
      <c r="K8348" s="27">
        <v>6.834490740740741E-2</v>
      </c>
      <c r="L8348" s="30">
        <v>25</v>
      </c>
      <c r="M8348" s="2" t="s">
        <v>12</v>
      </c>
    </row>
    <row r="8349" spans="1:13" x14ac:dyDescent="0.35">
      <c r="A8349" s="15">
        <v>120.536232</v>
      </c>
      <c r="B8349" s="15">
        <v>-2.3935119999999999</v>
      </c>
      <c r="C8349" s="28">
        <v>2012</v>
      </c>
      <c r="D8349" s="28">
        <v>2</v>
      </c>
      <c r="E8349" s="28">
        <v>3</v>
      </c>
      <c r="F8349" s="17">
        <v>3.9048400000000001</v>
      </c>
      <c r="G8349" s="16">
        <v>27.744</v>
      </c>
      <c r="H8349" s="30">
        <v>8</v>
      </c>
      <c r="I8349" s="30">
        <v>23</v>
      </c>
      <c r="J8349" s="14">
        <v>40942</v>
      </c>
      <c r="K8349" s="27">
        <v>0.34986111111111112</v>
      </c>
      <c r="L8349" s="30">
        <v>48</v>
      </c>
      <c r="M8349" s="2" t="s">
        <v>12</v>
      </c>
    </row>
    <row r="8350" spans="1:13" x14ac:dyDescent="0.35">
      <c r="A8350" s="15">
        <v>125.274658</v>
      </c>
      <c r="B8350" s="15">
        <v>0.57212200000000002</v>
      </c>
      <c r="C8350" s="28">
        <v>2012</v>
      </c>
      <c r="D8350" s="28">
        <v>3</v>
      </c>
      <c r="E8350" s="28">
        <v>3</v>
      </c>
      <c r="F8350" s="17">
        <v>3.9048400000000001</v>
      </c>
      <c r="G8350" s="16">
        <v>35.491</v>
      </c>
      <c r="H8350" s="30">
        <v>14</v>
      </c>
      <c r="I8350" s="30">
        <v>24</v>
      </c>
      <c r="J8350" s="14">
        <v>40971</v>
      </c>
      <c r="K8350" s="27">
        <v>0.60054398148148147</v>
      </c>
      <c r="L8350" s="30">
        <v>47</v>
      </c>
      <c r="M8350" s="2" t="s">
        <v>12</v>
      </c>
    </row>
    <row r="8351" spans="1:13" x14ac:dyDescent="0.35">
      <c r="A8351" s="15">
        <v>122.591148</v>
      </c>
      <c r="B8351" s="15">
        <v>1.8923220000000001</v>
      </c>
      <c r="C8351" s="28">
        <v>2012</v>
      </c>
      <c r="D8351" s="28">
        <v>3</v>
      </c>
      <c r="E8351" s="28">
        <v>13</v>
      </c>
      <c r="F8351" s="17">
        <v>3.9048400000000001</v>
      </c>
      <c r="G8351" s="16">
        <v>40.978999999999999</v>
      </c>
      <c r="H8351" s="30">
        <v>16</v>
      </c>
      <c r="I8351" s="30">
        <v>58</v>
      </c>
      <c r="J8351" s="14">
        <v>40981</v>
      </c>
      <c r="K8351" s="27">
        <v>0.70728009259259261</v>
      </c>
      <c r="L8351" s="30">
        <v>29</v>
      </c>
      <c r="M8351" s="2" t="s">
        <v>12</v>
      </c>
    </row>
    <row r="8352" spans="1:13" x14ac:dyDescent="0.35">
      <c r="A8352" s="15">
        <v>120.458282</v>
      </c>
      <c r="B8352" s="15">
        <v>0.26852300000000001</v>
      </c>
      <c r="C8352" s="28">
        <v>2012</v>
      </c>
      <c r="D8352" s="28">
        <v>3</v>
      </c>
      <c r="E8352" s="28">
        <v>15</v>
      </c>
      <c r="F8352" s="17">
        <v>3.9048400000000001</v>
      </c>
      <c r="G8352" s="16">
        <v>48.658999999999999</v>
      </c>
      <c r="H8352" s="30">
        <v>10</v>
      </c>
      <c r="I8352" s="30">
        <v>50</v>
      </c>
      <c r="J8352" s="14">
        <v>40983</v>
      </c>
      <c r="K8352" s="27">
        <v>0.45157407407407407</v>
      </c>
      <c r="L8352" s="30">
        <v>16</v>
      </c>
      <c r="M8352" s="2" t="s">
        <v>12</v>
      </c>
    </row>
    <row r="8353" spans="1:13" x14ac:dyDescent="0.35">
      <c r="A8353" s="15">
        <v>121.538589</v>
      </c>
      <c r="B8353" s="15">
        <v>-2.5289450000000002</v>
      </c>
      <c r="C8353" s="28">
        <v>2012</v>
      </c>
      <c r="D8353" s="28">
        <v>3</v>
      </c>
      <c r="E8353" s="28">
        <v>15</v>
      </c>
      <c r="F8353" s="17">
        <v>3.9048400000000001</v>
      </c>
      <c r="G8353" s="16">
        <v>13.372</v>
      </c>
      <c r="H8353" s="30">
        <v>16</v>
      </c>
      <c r="I8353" s="30">
        <v>57</v>
      </c>
      <c r="J8353" s="14">
        <v>40983</v>
      </c>
      <c r="K8353" s="27">
        <v>0.70677083333333324</v>
      </c>
      <c r="L8353" s="30">
        <v>45</v>
      </c>
      <c r="M8353" s="2" t="s">
        <v>12</v>
      </c>
    </row>
    <row r="8354" spans="1:13" x14ac:dyDescent="0.35">
      <c r="A8354" s="15">
        <v>123.281639</v>
      </c>
      <c r="B8354" s="15">
        <v>-3.501131</v>
      </c>
      <c r="C8354" s="28">
        <v>2012</v>
      </c>
      <c r="D8354" s="28">
        <v>3</v>
      </c>
      <c r="E8354" s="28">
        <v>20</v>
      </c>
      <c r="F8354" s="17">
        <v>3.9048400000000001</v>
      </c>
      <c r="G8354" s="16">
        <v>29.093</v>
      </c>
      <c r="H8354" s="30">
        <v>8</v>
      </c>
      <c r="I8354" s="30">
        <v>1</v>
      </c>
      <c r="J8354" s="14">
        <v>40988</v>
      </c>
      <c r="K8354" s="27">
        <v>0.33468750000000003</v>
      </c>
      <c r="L8354" s="30">
        <v>57</v>
      </c>
      <c r="M8354" s="2" t="s">
        <v>12</v>
      </c>
    </row>
    <row r="8355" spans="1:13" x14ac:dyDescent="0.35">
      <c r="A8355" s="15">
        <v>123.014259</v>
      </c>
      <c r="B8355" s="15">
        <v>-0.25242799999999999</v>
      </c>
      <c r="C8355" s="28">
        <v>2012</v>
      </c>
      <c r="D8355" s="28">
        <v>4</v>
      </c>
      <c r="E8355" s="28">
        <v>20</v>
      </c>
      <c r="F8355" s="17">
        <v>3.9048400000000001</v>
      </c>
      <c r="G8355" s="16">
        <v>49.487000000000002</v>
      </c>
      <c r="H8355" s="30">
        <v>20</v>
      </c>
      <c r="I8355" s="30">
        <v>9</v>
      </c>
      <c r="J8355" s="14">
        <v>41019</v>
      </c>
      <c r="K8355" s="27">
        <v>0.83974537037037045</v>
      </c>
      <c r="L8355" s="30">
        <v>14</v>
      </c>
      <c r="M8355" s="2" t="s">
        <v>12</v>
      </c>
    </row>
    <row r="8356" spans="1:13" x14ac:dyDescent="0.35">
      <c r="A8356" s="15">
        <v>123.31257600000001</v>
      </c>
      <c r="B8356" s="15">
        <v>-0.23327400000000001</v>
      </c>
      <c r="C8356" s="28">
        <v>2012</v>
      </c>
      <c r="D8356" s="28">
        <v>6</v>
      </c>
      <c r="E8356" s="28">
        <v>6</v>
      </c>
      <c r="F8356" s="17">
        <v>3.9048400000000001</v>
      </c>
      <c r="G8356" s="16">
        <v>14.635</v>
      </c>
      <c r="H8356" s="30">
        <v>9</v>
      </c>
      <c r="I8356" s="30">
        <v>38</v>
      </c>
      <c r="J8356" s="14">
        <v>41066</v>
      </c>
      <c r="K8356" s="27">
        <v>0.40138888888888885</v>
      </c>
      <c r="L8356" s="30">
        <v>0</v>
      </c>
      <c r="M8356" s="2" t="s">
        <v>12</v>
      </c>
    </row>
    <row r="8357" spans="1:13" x14ac:dyDescent="0.35">
      <c r="A8357" s="15">
        <v>118.43343400000001</v>
      </c>
      <c r="B8357" s="15">
        <v>-7.4671810000000001</v>
      </c>
      <c r="C8357" s="28">
        <v>2012</v>
      </c>
      <c r="D8357" s="28">
        <v>6</v>
      </c>
      <c r="E8357" s="28">
        <v>28</v>
      </c>
      <c r="F8357" s="17">
        <v>3.9048400000000001</v>
      </c>
      <c r="G8357" s="16">
        <v>7.4530000000000003</v>
      </c>
      <c r="H8357" s="30">
        <v>18</v>
      </c>
      <c r="I8357" s="30">
        <v>25</v>
      </c>
      <c r="J8357" s="14">
        <v>41088</v>
      </c>
      <c r="K8357" s="27">
        <v>0.7680324074074073</v>
      </c>
      <c r="L8357" s="30">
        <v>58</v>
      </c>
      <c r="M8357" s="2" t="s">
        <v>12</v>
      </c>
    </row>
    <row r="8358" spans="1:13" x14ac:dyDescent="0.35">
      <c r="A8358" s="15">
        <v>125.40604399999999</v>
      </c>
      <c r="B8358" s="15">
        <v>-0.19120599999999999</v>
      </c>
      <c r="C8358" s="28">
        <v>2012</v>
      </c>
      <c r="D8358" s="28">
        <v>7</v>
      </c>
      <c r="E8358" s="28">
        <v>3</v>
      </c>
      <c r="F8358" s="17">
        <v>3.9048400000000001</v>
      </c>
      <c r="G8358" s="16">
        <v>9.6120000000000001</v>
      </c>
      <c r="H8358" s="30">
        <v>4</v>
      </c>
      <c r="I8358" s="30">
        <v>30</v>
      </c>
      <c r="J8358" s="14">
        <v>41093</v>
      </c>
      <c r="K8358" s="27">
        <v>0.18785879629629632</v>
      </c>
      <c r="L8358" s="30">
        <v>31</v>
      </c>
      <c r="M8358" s="2" t="s">
        <v>12</v>
      </c>
    </row>
    <row r="8359" spans="1:13" x14ac:dyDescent="0.35">
      <c r="A8359" s="15">
        <v>125.504616</v>
      </c>
      <c r="B8359" s="15">
        <v>-0.20116300000000001</v>
      </c>
      <c r="C8359" s="28">
        <v>2012</v>
      </c>
      <c r="D8359" s="28">
        <v>8</v>
      </c>
      <c r="E8359" s="28">
        <v>17</v>
      </c>
      <c r="F8359" s="17">
        <v>3.9048400000000001</v>
      </c>
      <c r="G8359" s="16">
        <v>13.897</v>
      </c>
      <c r="H8359" s="30">
        <v>3</v>
      </c>
      <c r="I8359" s="30">
        <v>9</v>
      </c>
      <c r="J8359" s="14">
        <v>41138</v>
      </c>
      <c r="K8359" s="27">
        <v>0.13172453703703704</v>
      </c>
      <c r="L8359" s="30">
        <v>41</v>
      </c>
      <c r="M8359" s="2" t="s">
        <v>12</v>
      </c>
    </row>
    <row r="8360" spans="1:13" x14ac:dyDescent="0.35">
      <c r="A8360" s="15">
        <v>119.94787599999999</v>
      </c>
      <c r="B8360" s="15">
        <v>-1.1576500000000001</v>
      </c>
      <c r="C8360" s="28">
        <v>2012</v>
      </c>
      <c r="D8360" s="28">
        <v>8</v>
      </c>
      <c r="E8360" s="28">
        <v>18</v>
      </c>
      <c r="F8360" s="17">
        <v>3.9048400000000001</v>
      </c>
      <c r="G8360" s="16">
        <v>21.472999999999999</v>
      </c>
      <c r="H8360" s="30">
        <v>15</v>
      </c>
      <c r="I8360" s="30">
        <v>1</v>
      </c>
      <c r="J8360" s="14">
        <v>41139</v>
      </c>
      <c r="K8360" s="27">
        <v>0.62575231481481486</v>
      </c>
      <c r="L8360" s="30">
        <v>5</v>
      </c>
      <c r="M8360" s="2" t="s">
        <v>12</v>
      </c>
    </row>
    <row r="8361" spans="1:13" x14ac:dyDescent="0.35">
      <c r="A8361" s="15">
        <v>119.642433</v>
      </c>
      <c r="B8361" s="15">
        <v>-1.1494949999999999</v>
      </c>
      <c r="C8361" s="28">
        <v>2012</v>
      </c>
      <c r="D8361" s="28">
        <v>8</v>
      </c>
      <c r="E8361" s="28">
        <v>18</v>
      </c>
      <c r="F8361" s="17">
        <v>3.9048400000000001</v>
      </c>
      <c r="G8361" s="16">
        <v>23.076000000000001</v>
      </c>
      <c r="H8361" s="30">
        <v>16</v>
      </c>
      <c r="I8361" s="30">
        <v>20</v>
      </c>
      <c r="J8361" s="14">
        <v>41139</v>
      </c>
      <c r="K8361" s="27">
        <v>0.68087962962962967</v>
      </c>
      <c r="L8361" s="30">
        <v>28</v>
      </c>
      <c r="M8361" s="2" t="s">
        <v>12</v>
      </c>
    </row>
    <row r="8362" spans="1:13" x14ac:dyDescent="0.35">
      <c r="A8362" s="15">
        <v>119.922096</v>
      </c>
      <c r="B8362" s="15">
        <v>-1.1773579999999999</v>
      </c>
      <c r="C8362" s="28">
        <v>2012</v>
      </c>
      <c r="D8362" s="28">
        <v>8</v>
      </c>
      <c r="E8362" s="28">
        <v>19</v>
      </c>
      <c r="F8362" s="17">
        <v>3.9048400000000001</v>
      </c>
      <c r="G8362" s="16">
        <v>11.544</v>
      </c>
      <c r="H8362" s="30">
        <v>0</v>
      </c>
      <c r="I8362" s="30">
        <v>2</v>
      </c>
      <c r="J8362" s="14">
        <v>41140</v>
      </c>
      <c r="K8362" s="27">
        <v>1.7245370370370372E-3</v>
      </c>
      <c r="L8362" s="30">
        <v>29</v>
      </c>
      <c r="M8362" s="2" t="s">
        <v>12</v>
      </c>
    </row>
    <row r="8363" spans="1:13" x14ac:dyDescent="0.35">
      <c r="A8363" s="15">
        <v>123.123283</v>
      </c>
      <c r="B8363" s="15">
        <v>-0.19922899999999999</v>
      </c>
      <c r="C8363" s="28">
        <v>2012</v>
      </c>
      <c r="D8363" s="28">
        <v>9</v>
      </c>
      <c r="E8363" s="28">
        <v>9</v>
      </c>
      <c r="F8363" s="17">
        <v>3.9048400000000001</v>
      </c>
      <c r="G8363" s="16">
        <v>44.691000000000003</v>
      </c>
      <c r="H8363" s="30">
        <v>7</v>
      </c>
      <c r="I8363" s="30">
        <v>2</v>
      </c>
      <c r="J8363" s="14">
        <v>41161</v>
      </c>
      <c r="K8363" s="27">
        <v>0.2936111111111111</v>
      </c>
      <c r="L8363" s="30">
        <v>48</v>
      </c>
      <c r="M8363" s="2" t="s">
        <v>12</v>
      </c>
    </row>
    <row r="8364" spans="1:13" x14ac:dyDescent="0.35">
      <c r="A8364" s="15">
        <v>119.715157</v>
      </c>
      <c r="B8364" s="15">
        <v>-2.96556</v>
      </c>
      <c r="C8364" s="28">
        <v>2012</v>
      </c>
      <c r="D8364" s="28">
        <v>9</v>
      </c>
      <c r="E8364" s="28">
        <v>26</v>
      </c>
      <c r="F8364" s="17">
        <v>3.9048400000000001</v>
      </c>
      <c r="G8364" s="16">
        <v>7.0389999999999997</v>
      </c>
      <c r="H8364" s="30">
        <v>23</v>
      </c>
      <c r="I8364" s="30">
        <v>48</v>
      </c>
      <c r="J8364" s="14">
        <v>41178</v>
      </c>
      <c r="K8364" s="27">
        <v>0.99199074074074067</v>
      </c>
      <c r="L8364" s="30">
        <v>28</v>
      </c>
      <c r="M8364" s="2" t="s">
        <v>12</v>
      </c>
    </row>
    <row r="8365" spans="1:13" x14ac:dyDescent="0.35">
      <c r="A8365" s="15">
        <v>120.372032</v>
      </c>
      <c r="B8365" s="15">
        <v>-1.486677</v>
      </c>
      <c r="C8365" s="28">
        <v>2012</v>
      </c>
      <c r="D8365" s="28">
        <v>11</v>
      </c>
      <c r="E8365" s="28">
        <v>2</v>
      </c>
      <c r="F8365" s="17">
        <v>3.9048400000000001</v>
      </c>
      <c r="G8365" s="16">
        <v>10.644</v>
      </c>
      <c r="H8365" s="30">
        <v>11</v>
      </c>
      <c r="I8365" s="30">
        <v>17</v>
      </c>
      <c r="J8365" s="14">
        <v>41215</v>
      </c>
      <c r="K8365" s="27">
        <v>0.47063657407407405</v>
      </c>
      <c r="L8365" s="30">
        <v>43</v>
      </c>
      <c r="M8365" s="2" t="s">
        <v>12</v>
      </c>
    </row>
    <row r="8366" spans="1:13" x14ac:dyDescent="0.35">
      <c r="A8366" s="15">
        <v>120.63260699999999</v>
      </c>
      <c r="B8366" s="15">
        <v>-6.3500750000000004</v>
      </c>
      <c r="C8366" s="28">
        <v>2012</v>
      </c>
      <c r="D8366" s="28">
        <v>12</v>
      </c>
      <c r="E8366" s="28">
        <v>17</v>
      </c>
      <c r="F8366" s="17">
        <v>3.9048400000000001</v>
      </c>
      <c r="G8366" s="16">
        <v>5.8040000000000003</v>
      </c>
      <c r="H8366" s="30">
        <v>22</v>
      </c>
      <c r="I8366" s="30">
        <v>12</v>
      </c>
      <c r="J8366" s="14">
        <v>41260</v>
      </c>
      <c r="K8366" s="27">
        <v>0.92556712962962961</v>
      </c>
      <c r="L8366" s="30">
        <v>49</v>
      </c>
      <c r="M8366" s="2" t="s">
        <v>12</v>
      </c>
    </row>
    <row r="8367" spans="1:13" x14ac:dyDescent="0.35">
      <c r="A8367" s="15">
        <v>120.307457</v>
      </c>
      <c r="B8367" s="15">
        <v>-1.147591</v>
      </c>
      <c r="C8367" s="28">
        <v>2013</v>
      </c>
      <c r="D8367" s="28">
        <v>1</v>
      </c>
      <c r="E8367" s="28">
        <v>1</v>
      </c>
      <c r="F8367" s="17">
        <v>3.9048400000000001</v>
      </c>
      <c r="G8367" s="16">
        <v>7.6400000000000006</v>
      </c>
      <c r="H8367" s="30">
        <v>22</v>
      </c>
      <c r="I8367" s="30">
        <v>36</v>
      </c>
      <c r="J8367" s="14">
        <v>41275</v>
      </c>
      <c r="K8367" s="27">
        <v>0.94187500000000002</v>
      </c>
      <c r="L8367" s="30">
        <v>18</v>
      </c>
      <c r="M8367" s="2" t="s">
        <v>12</v>
      </c>
    </row>
    <row r="8368" spans="1:13" x14ac:dyDescent="0.35">
      <c r="A8368" s="15">
        <v>125.301323</v>
      </c>
      <c r="B8368" s="15">
        <v>-0.187218</v>
      </c>
      <c r="C8368" s="28">
        <v>2013</v>
      </c>
      <c r="D8368" s="28">
        <v>1</v>
      </c>
      <c r="E8368" s="28">
        <v>19</v>
      </c>
      <c r="F8368" s="17">
        <v>3.9048400000000001</v>
      </c>
      <c r="G8368" s="16">
        <v>8.8109999999999999</v>
      </c>
      <c r="H8368" s="30">
        <v>15</v>
      </c>
      <c r="I8368" s="30">
        <v>12</v>
      </c>
      <c r="J8368" s="14">
        <v>41293</v>
      </c>
      <c r="K8368" s="27">
        <v>0.63344907407407403</v>
      </c>
      <c r="L8368" s="30">
        <v>10</v>
      </c>
      <c r="M8368" s="2" t="s">
        <v>12</v>
      </c>
    </row>
    <row r="8369" spans="1:13" x14ac:dyDescent="0.35">
      <c r="A8369" s="15">
        <v>119.94742599999999</v>
      </c>
      <c r="B8369" s="15">
        <v>-2.8872249999999999</v>
      </c>
      <c r="C8369" s="28">
        <v>2013</v>
      </c>
      <c r="D8369" s="28">
        <v>3</v>
      </c>
      <c r="E8369" s="28">
        <v>13</v>
      </c>
      <c r="F8369" s="17">
        <v>3.9048400000000001</v>
      </c>
      <c r="G8369" s="16">
        <v>9.0459999999999994</v>
      </c>
      <c r="H8369" s="30">
        <v>21</v>
      </c>
      <c r="I8369" s="30">
        <v>23</v>
      </c>
      <c r="J8369" s="14">
        <v>41346</v>
      </c>
      <c r="K8369" s="27">
        <v>0.89112268518518523</v>
      </c>
      <c r="L8369" s="30">
        <v>13</v>
      </c>
      <c r="M8369" s="2" t="s">
        <v>12</v>
      </c>
    </row>
    <row r="8370" spans="1:13" x14ac:dyDescent="0.35">
      <c r="A8370" s="15">
        <v>120.24369</v>
      </c>
      <c r="B8370" s="15">
        <v>-1.386746</v>
      </c>
      <c r="C8370" s="28">
        <v>2013</v>
      </c>
      <c r="D8370" s="28">
        <v>4</v>
      </c>
      <c r="E8370" s="28">
        <v>10</v>
      </c>
      <c r="F8370" s="17">
        <v>3.9048400000000001</v>
      </c>
      <c r="G8370" s="16">
        <v>7.875</v>
      </c>
      <c r="H8370" s="30">
        <v>13</v>
      </c>
      <c r="I8370" s="30">
        <v>58</v>
      </c>
      <c r="J8370" s="14">
        <v>41374</v>
      </c>
      <c r="K8370" s="27">
        <v>0.58228009259259261</v>
      </c>
      <c r="L8370" s="30">
        <v>29</v>
      </c>
      <c r="M8370" s="2" t="s">
        <v>12</v>
      </c>
    </row>
    <row r="8371" spans="1:13" x14ac:dyDescent="0.35">
      <c r="A8371" s="15">
        <v>120.62119300000001</v>
      </c>
      <c r="B8371" s="15">
        <v>-0.95536600000000005</v>
      </c>
      <c r="C8371" s="28">
        <v>2013</v>
      </c>
      <c r="D8371" s="28">
        <v>4</v>
      </c>
      <c r="E8371" s="28">
        <v>21</v>
      </c>
      <c r="F8371" s="17">
        <v>3.9048400000000001</v>
      </c>
      <c r="G8371" s="16">
        <v>6.7130000000000001</v>
      </c>
      <c r="H8371" s="30">
        <v>0</v>
      </c>
      <c r="I8371" s="30">
        <v>8</v>
      </c>
      <c r="J8371" s="14">
        <v>41385</v>
      </c>
      <c r="K8371" s="27">
        <v>5.5671296296296302E-3</v>
      </c>
      <c r="L8371" s="30">
        <v>1</v>
      </c>
      <c r="M8371" s="2" t="s">
        <v>12</v>
      </c>
    </row>
    <row r="8372" spans="1:13" x14ac:dyDescent="0.35">
      <c r="A8372" s="15">
        <v>122.77398700000001</v>
      </c>
      <c r="B8372" s="15">
        <v>-6.1147580000000001</v>
      </c>
      <c r="C8372" s="28">
        <v>2013</v>
      </c>
      <c r="D8372" s="28">
        <v>5</v>
      </c>
      <c r="E8372" s="28">
        <v>7</v>
      </c>
      <c r="F8372" s="17">
        <v>3.9048400000000001</v>
      </c>
      <c r="G8372" s="16">
        <v>10.749000000000001</v>
      </c>
      <c r="H8372" s="30">
        <v>3</v>
      </c>
      <c r="I8372" s="30">
        <v>16</v>
      </c>
      <c r="J8372" s="14">
        <v>41401</v>
      </c>
      <c r="K8372" s="27">
        <v>0.13667824074074073</v>
      </c>
      <c r="L8372" s="30">
        <v>49</v>
      </c>
      <c r="M8372" s="2" t="s">
        <v>12</v>
      </c>
    </row>
    <row r="8373" spans="1:13" x14ac:dyDescent="0.35">
      <c r="A8373" s="15">
        <v>119.727394</v>
      </c>
      <c r="B8373" s="15">
        <v>-1.000224</v>
      </c>
      <c r="C8373" s="28">
        <v>2013</v>
      </c>
      <c r="D8373" s="28">
        <v>6</v>
      </c>
      <c r="E8373" s="28">
        <v>23</v>
      </c>
      <c r="F8373" s="17">
        <v>3.9048400000000001</v>
      </c>
      <c r="G8373" s="16">
        <v>6.5570000000000004</v>
      </c>
      <c r="H8373" s="30">
        <v>5</v>
      </c>
      <c r="I8373" s="30">
        <v>27</v>
      </c>
      <c r="J8373" s="14">
        <v>41448</v>
      </c>
      <c r="K8373" s="27">
        <v>0.22776620370370371</v>
      </c>
      <c r="L8373" s="30">
        <v>59</v>
      </c>
      <c r="M8373" s="2" t="s">
        <v>12</v>
      </c>
    </row>
    <row r="8374" spans="1:13" x14ac:dyDescent="0.35">
      <c r="A8374" s="15">
        <v>125.62908899999999</v>
      </c>
      <c r="B8374" s="15">
        <v>0.48325299999999999</v>
      </c>
      <c r="C8374" s="28">
        <v>2013</v>
      </c>
      <c r="D8374" s="28">
        <v>7</v>
      </c>
      <c r="E8374" s="28">
        <v>3</v>
      </c>
      <c r="F8374" s="17">
        <v>3.9048400000000001</v>
      </c>
      <c r="G8374" s="16">
        <v>6.6840000000000002</v>
      </c>
      <c r="H8374" s="30">
        <v>5</v>
      </c>
      <c r="I8374" s="30">
        <v>41</v>
      </c>
      <c r="J8374" s="14">
        <v>41458</v>
      </c>
      <c r="K8374" s="27">
        <v>0.23710648148148147</v>
      </c>
      <c r="L8374" s="30">
        <v>26</v>
      </c>
      <c r="M8374" s="2" t="s">
        <v>12</v>
      </c>
    </row>
    <row r="8375" spans="1:13" x14ac:dyDescent="0.35">
      <c r="A8375" s="15">
        <v>122.03340900000001</v>
      </c>
      <c r="B8375" s="15">
        <v>1.0522130000000001</v>
      </c>
      <c r="C8375" s="28">
        <v>2013</v>
      </c>
      <c r="D8375" s="28">
        <v>8</v>
      </c>
      <c r="E8375" s="28">
        <v>7</v>
      </c>
      <c r="F8375" s="17">
        <v>3.9048400000000001</v>
      </c>
      <c r="G8375" s="16">
        <v>47.142000000000003</v>
      </c>
      <c r="H8375" s="30">
        <v>12</v>
      </c>
      <c r="I8375" s="30">
        <v>40</v>
      </c>
      <c r="J8375" s="14">
        <v>41493</v>
      </c>
      <c r="K8375" s="27">
        <v>0.52837962962962959</v>
      </c>
      <c r="L8375" s="30">
        <v>52</v>
      </c>
      <c r="M8375" s="2" t="s">
        <v>12</v>
      </c>
    </row>
    <row r="8376" spans="1:13" x14ac:dyDescent="0.35">
      <c r="A8376" s="15">
        <v>125.91570299999999</v>
      </c>
      <c r="B8376" s="15">
        <v>2.6290710000000002</v>
      </c>
      <c r="C8376" s="28">
        <v>2013</v>
      </c>
      <c r="D8376" s="28">
        <v>10</v>
      </c>
      <c r="E8376" s="28">
        <v>2</v>
      </c>
      <c r="F8376" s="17">
        <v>3.9048400000000001</v>
      </c>
      <c r="G8376" s="16">
        <v>12.420999999999999</v>
      </c>
      <c r="H8376" s="30">
        <v>11</v>
      </c>
      <c r="I8376" s="30">
        <v>43</v>
      </c>
      <c r="J8376" s="14">
        <v>41549</v>
      </c>
      <c r="K8376" s="27">
        <v>0.48836805555555557</v>
      </c>
      <c r="L8376" s="30">
        <v>15</v>
      </c>
      <c r="M8376" s="2" t="s">
        <v>12</v>
      </c>
    </row>
    <row r="8377" spans="1:13" x14ac:dyDescent="0.35">
      <c r="A8377" s="15">
        <v>119.760063</v>
      </c>
      <c r="B8377" s="15">
        <v>-0.174069</v>
      </c>
      <c r="C8377" s="28">
        <v>2013</v>
      </c>
      <c r="D8377" s="28">
        <v>10</v>
      </c>
      <c r="E8377" s="28">
        <v>22</v>
      </c>
      <c r="F8377" s="17">
        <v>3.9048400000000001</v>
      </c>
      <c r="G8377" s="16">
        <v>9.7870000000000008</v>
      </c>
      <c r="H8377" s="30">
        <v>18</v>
      </c>
      <c r="I8377" s="30">
        <v>17</v>
      </c>
      <c r="J8377" s="14">
        <v>41569</v>
      </c>
      <c r="K8377" s="27">
        <v>0.76239583333333327</v>
      </c>
      <c r="L8377" s="30">
        <v>51</v>
      </c>
      <c r="M8377" s="2" t="s">
        <v>12</v>
      </c>
    </row>
    <row r="8378" spans="1:13" x14ac:dyDescent="0.35">
      <c r="A8378" s="15">
        <v>119.83451100000001</v>
      </c>
      <c r="B8378" s="15">
        <v>-0.15771399999999999</v>
      </c>
      <c r="C8378" s="28">
        <v>2013</v>
      </c>
      <c r="D8378" s="28">
        <v>10</v>
      </c>
      <c r="E8378" s="28">
        <v>29</v>
      </c>
      <c r="F8378" s="17">
        <v>3.9048400000000001</v>
      </c>
      <c r="G8378" s="16">
        <v>15.933999999999999</v>
      </c>
      <c r="H8378" s="30">
        <v>11</v>
      </c>
      <c r="I8378" s="30">
        <v>17</v>
      </c>
      <c r="J8378" s="14">
        <v>41576</v>
      </c>
      <c r="K8378" s="27">
        <v>0.47033564814814816</v>
      </c>
      <c r="L8378" s="30">
        <v>17</v>
      </c>
      <c r="M8378" s="2" t="s">
        <v>12</v>
      </c>
    </row>
    <row r="8379" spans="1:13" x14ac:dyDescent="0.35">
      <c r="A8379" s="15">
        <v>121.752441</v>
      </c>
      <c r="B8379" s="15">
        <v>1.020411</v>
      </c>
      <c r="C8379" s="28">
        <v>2013</v>
      </c>
      <c r="D8379" s="28">
        <v>12</v>
      </c>
      <c r="E8379" s="28">
        <v>11</v>
      </c>
      <c r="F8379" s="17">
        <v>3.9048400000000001</v>
      </c>
      <c r="G8379" s="16">
        <v>5.7809999999999997</v>
      </c>
      <c r="H8379" s="30">
        <v>20</v>
      </c>
      <c r="I8379" s="30">
        <v>38</v>
      </c>
      <c r="J8379" s="14">
        <v>41619</v>
      </c>
      <c r="K8379" s="27">
        <v>0.86001157407407414</v>
      </c>
      <c r="L8379" s="30">
        <v>25</v>
      </c>
      <c r="M8379" s="2" t="s">
        <v>12</v>
      </c>
    </row>
    <row r="8380" spans="1:13" x14ac:dyDescent="0.35">
      <c r="A8380" s="15">
        <v>122.996613</v>
      </c>
      <c r="B8380" s="15">
        <v>-0.21579100000000001</v>
      </c>
      <c r="C8380" s="28">
        <v>2014</v>
      </c>
      <c r="D8380" s="28">
        <v>1</v>
      </c>
      <c r="E8380" s="28">
        <v>18</v>
      </c>
      <c r="F8380" s="17">
        <v>3.9048400000000001</v>
      </c>
      <c r="G8380" s="16">
        <v>21.558</v>
      </c>
      <c r="H8380" s="30">
        <v>1</v>
      </c>
      <c r="I8380" s="30">
        <v>58</v>
      </c>
      <c r="J8380" s="14">
        <v>41657</v>
      </c>
      <c r="K8380" s="27">
        <v>8.2152777777777783E-2</v>
      </c>
      <c r="L8380" s="30">
        <v>18</v>
      </c>
      <c r="M8380" s="2" t="s">
        <v>12</v>
      </c>
    </row>
    <row r="8381" spans="1:13" x14ac:dyDescent="0.35">
      <c r="A8381" s="15">
        <v>119.964378</v>
      </c>
      <c r="B8381" s="15">
        <v>-0.98270100000000005</v>
      </c>
      <c r="C8381" s="28">
        <v>2014</v>
      </c>
      <c r="D8381" s="28">
        <v>2</v>
      </c>
      <c r="E8381" s="28">
        <v>23</v>
      </c>
      <c r="F8381" s="17">
        <v>3.9048400000000001</v>
      </c>
      <c r="G8381" s="16">
        <v>14.000999999999999</v>
      </c>
      <c r="H8381" s="30">
        <v>15</v>
      </c>
      <c r="I8381" s="30">
        <v>47</v>
      </c>
      <c r="J8381" s="14">
        <v>41693</v>
      </c>
      <c r="K8381" s="27">
        <v>0.65809027777777784</v>
      </c>
      <c r="L8381" s="30">
        <v>39</v>
      </c>
      <c r="M8381" s="2" t="s">
        <v>12</v>
      </c>
    </row>
    <row r="8382" spans="1:13" x14ac:dyDescent="0.35">
      <c r="A8382" s="15">
        <v>119.964378</v>
      </c>
      <c r="B8382" s="15">
        <v>-0.98270100000000005</v>
      </c>
      <c r="C8382" s="28">
        <v>2014</v>
      </c>
      <c r="D8382" s="28">
        <v>2</v>
      </c>
      <c r="E8382" s="28">
        <v>23</v>
      </c>
      <c r="F8382" s="17">
        <v>3.9048400000000001</v>
      </c>
      <c r="G8382" s="16">
        <v>14.000999999999999</v>
      </c>
      <c r="H8382" s="30">
        <v>15</v>
      </c>
      <c r="I8382" s="30">
        <v>47</v>
      </c>
      <c r="J8382" s="14">
        <v>41693</v>
      </c>
      <c r="K8382" s="27">
        <v>0.65809027777777784</v>
      </c>
      <c r="L8382" s="30">
        <v>39</v>
      </c>
      <c r="M8382" s="2" t="s">
        <v>12</v>
      </c>
    </row>
    <row r="8383" spans="1:13" x14ac:dyDescent="0.35">
      <c r="A8383" s="15">
        <v>120.652946</v>
      </c>
      <c r="B8383" s="15">
        <v>1.237498</v>
      </c>
      <c r="C8383" s="28">
        <v>2014</v>
      </c>
      <c r="D8383" s="28">
        <v>4</v>
      </c>
      <c r="E8383" s="28">
        <v>9</v>
      </c>
      <c r="F8383" s="17">
        <v>3.9048400000000001</v>
      </c>
      <c r="G8383" s="16">
        <v>7.9459999999999997</v>
      </c>
      <c r="H8383" s="30">
        <v>19</v>
      </c>
      <c r="I8383" s="30">
        <v>43</v>
      </c>
      <c r="J8383" s="14">
        <v>41738</v>
      </c>
      <c r="K8383" s="27">
        <v>0.82188657407407406</v>
      </c>
      <c r="L8383" s="30">
        <v>31</v>
      </c>
      <c r="M8383" s="2" t="s">
        <v>12</v>
      </c>
    </row>
    <row r="8384" spans="1:13" x14ac:dyDescent="0.35">
      <c r="A8384" s="15">
        <v>125.098083</v>
      </c>
      <c r="B8384" s="15">
        <v>-0.42488300000000001</v>
      </c>
      <c r="C8384" s="28">
        <v>2014</v>
      </c>
      <c r="D8384" s="28">
        <v>4</v>
      </c>
      <c r="E8384" s="28">
        <v>16</v>
      </c>
      <c r="F8384" s="17">
        <v>3.9048400000000001</v>
      </c>
      <c r="G8384" s="16">
        <v>7.8049999999999997</v>
      </c>
      <c r="H8384" s="30">
        <v>9</v>
      </c>
      <c r="I8384" s="30">
        <v>13</v>
      </c>
      <c r="J8384" s="14">
        <v>41745</v>
      </c>
      <c r="K8384" s="27">
        <v>0.38471064814814815</v>
      </c>
      <c r="L8384" s="30">
        <v>59</v>
      </c>
      <c r="M8384" s="2" t="s">
        <v>12</v>
      </c>
    </row>
    <row r="8385" spans="1:13" x14ac:dyDescent="0.35">
      <c r="A8385" s="15">
        <v>120.72837800000001</v>
      </c>
      <c r="B8385" s="15">
        <v>-1.027968</v>
      </c>
      <c r="C8385" s="28">
        <v>2014</v>
      </c>
      <c r="D8385" s="28">
        <v>4</v>
      </c>
      <c r="E8385" s="28">
        <v>16</v>
      </c>
      <c r="F8385" s="17">
        <v>3.9048400000000001</v>
      </c>
      <c r="G8385" s="16">
        <v>10.57</v>
      </c>
      <c r="H8385" s="30">
        <v>9</v>
      </c>
      <c r="I8385" s="30">
        <v>29</v>
      </c>
      <c r="J8385" s="14">
        <v>41745</v>
      </c>
      <c r="K8385" s="27">
        <v>0.39532407407407405</v>
      </c>
      <c r="L8385" s="30">
        <v>16</v>
      </c>
      <c r="M8385" s="2" t="s">
        <v>12</v>
      </c>
    </row>
    <row r="8386" spans="1:13" x14ac:dyDescent="0.35">
      <c r="A8386" s="15">
        <v>122.351601</v>
      </c>
      <c r="B8386" s="15">
        <v>-5.9635759999999998</v>
      </c>
      <c r="C8386" s="28">
        <v>2014</v>
      </c>
      <c r="D8386" s="28">
        <v>4</v>
      </c>
      <c r="E8386" s="28">
        <v>29</v>
      </c>
      <c r="F8386" s="17">
        <v>3.9048400000000001</v>
      </c>
      <c r="G8386" s="16">
        <v>7.0469999999999997</v>
      </c>
      <c r="H8386" s="30">
        <v>17</v>
      </c>
      <c r="I8386" s="30">
        <v>50</v>
      </c>
      <c r="J8386" s="14">
        <v>41758</v>
      </c>
      <c r="K8386" s="27">
        <v>0.7432523148148148</v>
      </c>
      <c r="L8386" s="30">
        <v>17</v>
      </c>
      <c r="M8386" s="2" t="s">
        <v>12</v>
      </c>
    </row>
    <row r="8387" spans="1:13" x14ac:dyDescent="0.35">
      <c r="A8387" s="15">
        <v>121.63743599999999</v>
      </c>
      <c r="B8387" s="15">
        <v>-2.477036</v>
      </c>
      <c r="C8387" s="28">
        <v>2014</v>
      </c>
      <c r="D8387" s="28">
        <v>5</v>
      </c>
      <c r="E8387" s="28">
        <v>16</v>
      </c>
      <c r="F8387" s="17">
        <v>3.9048400000000001</v>
      </c>
      <c r="G8387" s="16">
        <v>11.037000000000001</v>
      </c>
      <c r="H8387" s="30">
        <v>21</v>
      </c>
      <c r="I8387" s="30">
        <v>18</v>
      </c>
      <c r="J8387" s="14">
        <v>41775</v>
      </c>
      <c r="K8387" s="27">
        <v>0.88758101851851856</v>
      </c>
      <c r="L8387" s="30">
        <v>7</v>
      </c>
      <c r="M8387" s="2" t="s">
        <v>12</v>
      </c>
    </row>
    <row r="8388" spans="1:13" x14ac:dyDescent="0.35">
      <c r="A8388" s="15">
        <v>120.898827</v>
      </c>
      <c r="B8388" s="15">
        <v>-2.270988</v>
      </c>
      <c r="C8388" s="28">
        <v>2014</v>
      </c>
      <c r="D8388" s="28">
        <v>5</v>
      </c>
      <c r="E8388" s="28">
        <v>31</v>
      </c>
      <c r="F8388" s="17">
        <v>3.9048400000000001</v>
      </c>
      <c r="G8388" s="16">
        <v>7.7320000000000002</v>
      </c>
      <c r="H8388" s="30">
        <v>23</v>
      </c>
      <c r="I8388" s="30">
        <v>15</v>
      </c>
      <c r="J8388" s="14">
        <v>41790</v>
      </c>
      <c r="K8388" s="27">
        <v>0.96916666666666673</v>
      </c>
      <c r="L8388" s="30">
        <v>36</v>
      </c>
      <c r="M8388" s="2" t="s">
        <v>12</v>
      </c>
    </row>
    <row r="8389" spans="1:13" x14ac:dyDescent="0.35">
      <c r="A8389" s="15">
        <v>125.582359</v>
      </c>
      <c r="B8389" s="15">
        <v>0.30300300000000002</v>
      </c>
      <c r="C8389" s="28">
        <v>2014</v>
      </c>
      <c r="D8389" s="28">
        <v>6</v>
      </c>
      <c r="E8389" s="28">
        <v>23</v>
      </c>
      <c r="F8389" s="17">
        <v>3.9048400000000001</v>
      </c>
      <c r="G8389" s="16">
        <v>7.9480000000000004</v>
      </c>
      <c r="H8389" s="30">
        <v>12</v>
      </c>
      <c r="I8389" s="30">
        <v>34</v>
      </c>
      <c r="J8389" s="14">
        <v>41813</v>
      </c>
      <c r="K8389" s="27">
        <v>0.52428240740740739</v>
      </c>
      <c r="L8389" s="30">
        <v>58</v>
      </c>
      <c r="M8389" s="2" t="s">
        <v>12</v>
      </c>
    </row>
    <row r="8390" spans="1:13" x14ac:dyDescent="0.35">
      <c r="A8390" s="15">
        <v>125.549133</v>
      </c>
      <c r="B8390" s="15">
        <v>0.555145</v>
      </c>
      <c r="C8390" s="28">
        <v>2014</v>
      </c>
      <c r="D8390" s="28">
        <v>7</v>
      </c>
      <c r="E8390" s="28">
        <v>11</v>
      </c>
      <c r="F8390" s="17">
        <v>3.9048400000000001</v>
      </c>
      <c r="G8390" s="16">
        <v>9.202</v>
      </c>
      <c r="H8390" s="30">
        <v>16</v>
      </c>
      <c r="I8390" s="30">
        <v>12</v>
      </c>
      <c r="J8390" s="14">
        <v>41831</v>
      </c>
      <c r="K8390" s="27">
        <v>0.67505787037037035</v>
      </c>
      <c r="L8390" s="30">
        <v>5</v>
      </c>
      <c r="M8390" s="2" t="s">
        <v>12</v>
      </c>
    </row>
    <row r="8391" spans="1:13" x14ac:dyDescent="0.35">
      <c r="A8391" s="15">
        <v>125.83058200000001</v>
      </c>
      <c r="B8391" s="15">
        <v>1.80785</v>
      </c>
      <c r="C8391" s="28">
        <v>2014</v>
      </c>
      <c r="D8391" s="28">
        <v>7</v>
      </c>
      <c r="E8391" s="28">
        <v>26</v>
      </c>
      <c r="F8391" s="17">
        <v>3.9048400000000001</v>
      </c>
      <c r="G8391" s="16">
        <v>46.048000000000002</v>
      </c>
      <c r="H8391" s="30">
        <v>11</v>
      </c>
      <c r="I8391" s="30">
        <v>18</v>
      </c>
      <c r="J8391" s="14">
        <v>41846</v>
      </c>
      <c r="K8391" s="27">
        <v>0.47116898148148145</v>
      </c>
      <c r="L8391" s="30">
        <v>29</v>
      </c>
      <c r="M8391" s="2" t="s">
        <v>12</v>
      </c>
    </row>
    <row r="8392" spans="1:13" x14ac:dyDescent="0.35">
      <c r="A8392" s="15">
        <v>125.049988</v>
      </c>
      <c r="B8392" s="15">
        <v>-0.309143</v>
      </c>
      <c r="C8392" s="28">
        <v>2014</v>
      </c>
      <c r="D8392" s="28">
        <v>7</v>
      </c>
      <c r="E8392" s="28">
        <v>30</v>
      </c>
      <c r="F8392" s="17">
        <v>3.9048400000000001</v>
      </c>
      <c r="G8392" s="16">
        <v>10.891</v>
      </c>
      <c r="H8392" s="30">
        <v>19</v>
      </c>
      <c r="I8392" s="30">
        <v>32</v>
      </c>
      <c r="J8392" s="14">
        <v>41850</v>
      </c>
      <c r="K8392" s="27">
        <v>0.81418981481481489</v>
      </c>
      <c r="L8392" s="30">
        <v>26</v>
      </c>
      <c r="M8392" s="2" t="s">
        <v>12</v>
      </c>
    </row>
    <row r="8393" spans="1:13" x14ac:dyDescent="0.35">
      <c r="A8393" s="15">
        <v>122.267639</v>
      </c>
      <c r="B8393" s="15">
        <v>-2.7378049999999998</v>
      </c>
      <c r="C8393" s="28">
        <v>2014</v>
      </c>
      <c r="D8393" s="28">
        <v>8</v>
      </c>
      <c r="E8393" s="28">
        <v>14</v>
      </c>
      <c r="F8393" s="17">
        <v>3.9048400000000001</v>
      </c>
      <c r="G8393" s="16">
        <v>13.455</v>
      </c>
      <c r="H8393" s="30">
        <v>14</v>
      </c>
      <c r="I8393" s="30">
        <v>33</v>
      </c>
      <c r="J8393" s="14">
        <v>41865</v>
      </c>
      <c r="K8393" s="27">
        <v>0.60687499999999994</v>
      </c>
      <c r="L8393" s="30">
        <v>54</v>
      </c>
      <c r="M8393" s="2" t="s">
        <v>12</v>
      </c>
    </row>
    <row r="8394" spans="1:13" x14ac:dyDescent="0.35">
      <c r="A8394" s="15">
        <v>125.428268</v>
      </c>
      <c r="B8394" s="15">
        <v>-0.191939</v>
      </c>
      <c r="C8394" s="28">
        <v>2014</v>
      </c>
      <c r="D8394" s="28">
        <v>9</v>
      </c>
      <c r="E8394" s="28">
        <v>12</v>
      </c>
      <c r="F8394" s="17">
        <v>3.9048400000000001</v>
      </c>
      <c r="G8394" s="16">
        <v>5.6020000000000003</v>
      </c>
      <c r="H8394" s="30">
        <v>12</v>
      </c>
      <c r="I8394" s="30">
        <v>2</v>
      </c>
      <c r="J8394" s="14">
        <v>41894</v>
      </c>
      <c r="K8394" s="27">
        <v>0.50186342592592592</v>
      </c>
      <c r="L8394" s="30">
        <v>41</v>
      </c>
      <c r="M8394" s="2" t="s">
        <v>12</v>
      </c>
    </row>
    <row r="8395" spans="1:13" x14ac:dyDescent="0.35">
      <c r="A8395" s="15">
        <v>125.177299</v>
      </c>
      <c r="B8395" s="15">
        <v>-0.25372</v>
      </c>
      <c r="C8395" s="28">
        <v>2014</v>
      </c>
      <c r="D8395" s="28">
        <v>10</v>
      </c>
      <c r="E8395" s="28">
        <v>14</v>
      </c>
      <c r="F8395" s="17">
        <v>3.9048400000000001</v>
      </c>
      <c r="G8395" s="16">
        <v>10.673999999999999</v>
      </c>
      <c r="H8395" s="30">
        <v>3</v>
      </c>
      <c r="I8395" s="30">
        <v>12</v>
      </c>
      <c r="J8395" s="14">
        <v>41926</v>
      </c>
      <c r="K8395" s="27">
        <v>0.13381944444444444</v>
      </c>
      <c r="L8395" s="30">
        <v>42</v>
      </c>
      <c r="M8395" s="2" t="s">
        <v>12</v>
      </c>
    </row>
    <row r="8396" spans="1:13" x14ac:dyDescent="0.35">
      <c r="A8396" s="15">
        <v>122.68077099999999</v>
      </c>
      <c r="B8396" s="15">
        <v>-2.8398509999999999</v>
      </c>
      <c r="C8396" s="28">
        <v>2014</v>
      </c>
      <c r="D8396" s="28">
        <v>10</v>
      </c>
      <c r="E8396" s="28">
        <v>18</v>
      </c>
      <c r="F8396" s="17">
        <v>3.9048400000000001</v>
      </c>
      <c r="G8396" s="16">
        <v>10.593</v>
      </c>
      <c r="H8396" s="30">
        <v>19</v>
      </c>
      <c r="I8396" s="30">
        <v>20</v>
      </c>
      <c r="J8396" s="14">
        <v>41930</v>
      </c>
      <c r="K8396" s="27">
        <v>0.80604166666666666</v>
      </c>
      <c r="L8396" s="30">
        <v>42</v>
      </c>
      <c r="M8396" s="2" t="s">
        <v>12</v>
      </c>
    </row>
    <row r="8397" spans="1:13" x14ac:dyDescent="0.35">
      <c r="A8397" s="15">
        <v>120.35245500000001</v>
      </c>
      <c r="B8397" s="15">
        <v>-1.4655320000000001</v>
      </c>
      <c r="C8397" s="28">
        <v>2014</v>
      </c>
      <c r="D8397" s="28">
        <v>10</v>
      </c>
      <c r="E8397" s="28">
        <v>23</v>
      </c>
      <c r="F8397" s="17">
        <v>3.9048400000000001</v>
      </c>
      <c r="G8397" s="16">
        <v>7.3559999999999999</v>
      </c>
      <c r="H8397" s="30">
        <v>4</v>
      </c>
      <c r="I8397" s="30">
        <v>31</v>
      </c>
      <c r="J8397" s="14">
        <v>41935</v>
      </c>
      <c r="K8397" s="27">
        <v>0.18872685185185187</v>
      </c>
      <c r="L8397" s="30">
        <v>46</v>
      </c>
      <c r="M8397" s="2" t="s">
        <v>12</v>
      </c>
    </row>
    <row r="8398" spans="1:13" x14ac:dyDescent="0.35">
      <c r="A8398" s="15">
        <v>124.35179100000001</v>
      </c>
      <c r="B8398" s="15">
        <v>-0.36486299999999999</v>
      </c>
      <c r="C8398" s="28">
        <v>2014</v>
      </c>
      <c r="D8398" s="28">
        <v>11</v>
      </c>
      <c r="E8398" s="28">
        <v>3</v>
      </c>
      <c r="F8398" s="17">
        <v>3.9048400000000001</v>
      </c>
      <c r="G8398" s="16">
        <v>46.648000000000003</v>
      </c>
      <c r="H8398" s="30">
        <v>10</v>
      </c>
      <c r="I8398" s="30">
        <v>38</v>
      </c>
      <c r="J8398" s="14">
        <v>41946</v>
      </c>
      <c r="K8398" s="27">
        <v>0.44314814814814812</v>
      </c>
      <c r="L8398" s="30">
        <v>8</v>
      </c>
      <c r="M8398" s="2" t="s">
        <v>12</v>
      </c>
    </row>
    <row r="8399" spans="1:13" x14ac:dyDescent="0.35">
      <c r="A8399" s="15">
        <v>125.418762</v>
      </c>
      <c r="B8399" s="15">
        <v>-0.37828800000000001</v>
      </c>
      <c r="C8399" s="28">
        <v>2014</v>
      </c>
      <c r="D8399" s="28">
        <v>11</v>
      </c>
      <c r="E8399" s="28">
        <v>30</v>
      </c>
      <c r="F8399" s="17">
        <v>3.9048400000000001</v>
      </c>
      <c r="G8399" s="16">
        <v>15.878</v>
      </c>
      <c r="H8399" s="30">
        <v>2</v>
      </c>
      <c r="I8399" s="30">
        <v>44</v>
      </c>
      <c r="J8399" s="14">
        <v>41973</v>
      </c>
      <c r="K8399" s="27">
        <v>0.11449074074074074</v>
      </c>
      <c r="L8399" s="30">
        <v>52</v>
      </c>
      <c r="M8399" s="2" t="s">
        <v>12</v>
      </c>
    </row>
    <row r="8400" spans="1:13" x14ac:dyDescent="0.35">
      <c r="A8400" s="15">
        <v>125.964478</v>
      </c>
      <c r="B8400" s="15">
        <v>1.159797</v>
      </c>
      <c r="C8400" s="28">
        <v>2014</v>
      </c>
      <c r="D8400" s="28">
        <v>12</v>
      </c>
      <c r="E8400" s="28">
        <v>15</v>
      </c>
      <c r="F8400" s="17">
        <v>3.9048400000000001</v>
      </c>
      <c r="G8400" s="16">
        <v>8.5990000000000002</v>
      </c>
      <c r="H8400" s="30">
        <v>21</v>
      </c>
      <c r="I8400" s="30">
        <v>15</v>
      </c>
      <c r="J8400" s="14">
        <v>41988</v>
      </c>
      <c r="K8400" s="27">
        <v>0.88609953703703714</v>
      </c>
      <c r="L8400" s="30">
        <v>59</v>
      </c>
      <c r="M8400" s="2" t="s">
        <v>12</v>
      </c>
    </row>
    <row r="8401" spans="1:13" x14ac:dyDescent="0.35">
      <c r="A8401" s="15">
        <v>120.786148</v>
      </c>
      <c r="B8401" s="15">
        <v>-1.1445209999999999</v>
      </c>
      <c r="C8401" s="28">
        <v>2015</v>
      </c>
      <c r="D8401" s="28">
        <v>1</v>
      </c>
      <c r="E8401" s="28">
        <v>6</v>
      </c>
      <c r="F8401" s="17">
        <v>3.9048400000000001</v>
      </c>
      <c r="G8401" s="16">
        <v>13.488</v>
      </c>
      <c r="H8401" s="30">
        <v>2</v>
      </c>
      <c r="I8401" s="30">
        <v>28</v>
      </c>
      <c r="J8401" s="14">
        <v>42010</v>
      </c>
      <c r="K8401" s="27">
        <v>0.10328703703703705</v>
      </c>
      <c r="L8401" s="30">
        <v>44</v>
      </c>
      <c r="M8401" s="2" t="s">
        <v>12</v>
      </c>
    </row>
    <row r="8402" spans="1:13" x14ac:dyDescent="0.35">
      <c r="A8402" s="15">
        <v>120.785957</v>
      </c>
      <c r="B8402" s="15">
        <v>-1.144557</v>
      </c>
      <c r="C8402" s="28">
        <v>2015</v>
      </c>
      <c r="D8402" s="28">
        <v>1</v>
      </c>
      <c r="E8402" s="28">
        <v>6</v>
      </c>
      <c r="F8402" s="17">
        <v>3.9048400000000001</v>
      </c>
      <c r="G8402" s="16">
        <v>13.582000000000001</v>
      </c>
      <c r="H8402" s="30">
        <v>2</v>
      </c>
      <c r="I8402" s="30">
        <v>28</v>
      </c>
      <c r="J8402" s="14">
        <v>42010</v>
      </c>
      <c r="K8402" s="27">
        <v>0.10328703703703705</v>
      </c>
      <c r="L8402" s="30">
        <v>44</v>
      </c>
      <c r="M8402" s="2" t="s">
        <v>12</v>
      </c>
    </row>
    <row r="8403" spans="1:13" x14ac:dyDescent="0.35">
      <c r="A8403" s="15">
        <v>123.205399</v>
      </c>
      <c r="B8403" s="15">
        <v>-0.40889999999999999</v>
      </c>
      <c r="C8403" s="28">
        <v>2015</v>
      </c>
      <c r="D8403" s="28">
        <v>1</v>
      </c>
      <c r="E8403" s="28">
        <v>11</v>
      </c>
      <c r="F8403" s="17">
        <v>3.9048400000000001</v>
      </c>
      <c r="G8403" s="16">
        <v>32.521999999999998</v>
      </c>
      <c r="H8403" s="30">
        <v>16</v>
      </c>
      <c r="I8403" s="30">
        <v>26</v>
      </c>
      <c r="J8403" s="14">
        <v>42015</v>
      </c>
      <c r="K8403" s="27">
        <v>0.68520833333333331</v>
      </c>
      <c r="L8403" s="30">
        <v>42</v>
      </c>
      <c r="M8403" s="2" t="s">
        <v>12</v>
      </c>
    </row>
    <row r="8404" spans="1:13" x14ac:dyDescent="0.35">
      <c r="A8404" s="15">
        <v>123.205521</v>
      </c>
      <c r="B8404" s="15">
        <v>-0.40877599999999997</v>
      </c>
      <c r="C8404" s="28">
        <v>2015</v>
      </c>
      <c r="D8404" s="28">
        <v>1</v>
      </c>
      <c r="E8404" s="28">
        <v>11</v>
      </c>
      <c r="F8404" s="17">
        <v>3.9048400000000001</v>
      </c>
      <c r="G8404" s="16">
        <v>32.424999999999997</v>
      </c>
      <c r="H8404" s="30">
        <v>16</v>
      </c>
      <c r="I8404" s="30">
        <v>26</v>
      </c>
      <c r="J8404" s="14">
        <v>42015</v>
      </c>
      <c r="K8404" s="27">
        <v>0.68520833333333331</v>
      </c>
      <c r="L8404" s="30">
        <v>42</v>
      </c>
      <c r="M8404" s="2" t="s">
        <v>12</v>
      </c>
    </row>
    <row r="8405" spans="1:13" x14ac:dyDescent="0.35">
      <c r="A8405" s="15">
        <v>125.136551</v>
      </c>
      <c r="B8405" s="15">
        <v>-0.36463200000000001</v>
      </c>
      <c r="C8405" s="28">
        <v>2015</v>
      </c>
      <c r="D8405" s="28">
        <v>1</v>
      </c>
      <c r="E8405" s="28">
        <v>14</v>
      </c>
      <c r="F8405" s="17">
        <v>3.9048400000000001</v>
      </c>
      <c r="G8405" s="16">
        <v>8.6419999999999995</v>
      </c>
      <c r="H8405" s="30">
        <v>0</v>
      </c>
      <c r="I8405" s="30">
        <v>44</v>
      </c>
      <c r="J8405" s="14">
        <v>42018</v>
      </c>
      <c r="K8405" s="27">
        <v>3.1192129629629629E-2</v>
      </c>
      <c r="L8405" s="30">
        <v>55</v>
      </c>
      <c r="M8405" s="2" t="s">
        <v>12</v>
      </c>
    </row>
    <row r="8406" spans="1:13" x14ac:dyDescent="0.35">
      <c r="A8406" s="15">
        <v>125.13653600000001</v>
      </c>
      <c r="B8406" s="15">
        <v>-0.36463800000000002</v>
      </c>
      <c r="C8406" s="28">
        <v>2015</v>
      </c>
      <c r="D8406" s="28">
        <v>1</v>
      </c>
      <c r="E8406" s="28">
        <v>14</v>
      </c>
      <c r="F8406" s="17">
        <v>3.9048400000000001</v>
      </c>
      <c r="G8406" s="16">
        <v>8.77</v>
      </c>
      <c r="H8406" s="30">
        <v>0</v>
      </c>
      <c r="I8406" s="30">
        <v>44</v>
      </c>
      <c r="J8406" s="14">
        <v>42018</v>
      </c>
      <c r="K8406" s="27">
        <v>3.1192129629629629E-2</v>
      </c>
      <c r="L8406" s="30">
        <v>55</v>
      </c>
      <c r="M8406" s="2" t="s">
        <v>12</v>
      </c>
    </row>
    <row r="8407" spans="1:13" x14ac:dyDescent="0.35">
      <c r="A8407" s="15">
        <v>120.83625000000001</v>
      </c>
      <c r="B8407" s="15">
        <v>-2.4247529999999999</v>
      </c>
      <c r="C8407" s="28">
        <v>2015</v>
      </c>
      <c r="D8407" s="28">
        <v>1</v>
      </c>
      <c r="E8407" s="28">
        <v>14</v>
      </c>
      <c r="F8407" s="17">
        <v>3.9048400000000001</v>
      </c>
      <c r="G8407" s="16">
        <v>11.154</v>
      </c>
      <c r="H8407" s="30">
        <v>15</v>
      </c>
      <c r="I8407" s="30">
        <v>44</v>
      </c>
      <c r="J8407" s="14">
        <v>42018</v>
      </c>
      <c r="K8407" s="27">
        <v>0.65615740740740736</v>
      </c>
      <c r="L8407" s="30">
        <v>52</v>
      </c>
      <c r="M8407" s="2" t="s">
        <v>12</v>
      </c>
    </row>
    <row r="8408" spans="1:13" x14ac:dyDescent="0.35">
      <c r="A8408" s="15">
        <v>120.83626599999999</v>
      </c>
      <c r="B8408" s="15">
        <v>-2.4247529999999999</v>
      </c>
      <c r="C8408" s="28">
        <v>2015</v>
      </c>
      <c r="D8408" s="28">
        <v>1</v>
      </c>
      <c r="E8408" s="28">
        <v>14</v>
      </c>
      <c r="F8408" s="17">
        <v>3.9048400000000001</v>
      </c>
      <c r="G8408" s="16">
        <v>11.154</v>
      </c>
      <c r="H8408" s="30">
        <v>15</v>
      </c>
      <c r="I8408" s="30">
        <v>44</v>
      </c>
      <c r="J8408" s="14">
        <v>42018</v>
      </c>
      <c r="K8408" s="27">
        <v>0.65615740740740736</v>
      </c>
      <c r="L8408" s="30">
        <v>52</v>
      </c>
      <c r="M8408" s="2" t="s">
        <v>12</v>
      </c>
    </row>
    <row r="8409" spans="1:13" x14ac:dyDescent="0.35">
      <c r="A8409" s="15">
        <v>119.521866</v>
      </c>
      <c r="B8409" s="15">
        <v>0.289684</v>
      </c>
      <c r="C8409" s="28">
        <v>2015</v>
      </c>
      <c r="D8409" s="28">
        <v>1</v>
      </c>
      <c r="E8409" s="28">
        <v>24</v>
      </c>
      <c r="F8409" s="17">
        <v>3.9048400000000001</v>
      </c>
      <c r="G8409" s="16">
        <v>24.318000000000001</v>
      </c>
      <c r="H8409" s="30">
        <v>12</v>
      </c>
      <c r="I8409" s="30">
        <v>24</v>
      </c>
      <c r="J8409" s="14">
        <v>42028</v>
      </c>
      <c r="K8409" s="27">
        <v>0.51706018518518515</v>
      </c>
      <c r="L8409" s="30">
        <v>34</v>
      </c>
      <c r="M8409" s="2" t="s">
        <v>12</v>
      </c>
    </row>
    <row r="8410" spans="1:13" x14ac:dyDescent="0.35">
      <c r="A8410" s="15">
        <v>119.183075</v>
      </c>
      <c r="B8410" s="15">
        <v>-3.713571</v>
      </c>
      <c r="C8410" s="28">
        <v>2015</v>
      </c>
      <c r="D8410" s="28">
        <v>2</v>
      </c>
      <c r="E8410" s="28">
        <v>19</v>
      </c>
      <c r="F8410" s="17">
        <v>3.9048400000000001</v>
      </c>
      <c r="G8410" s="16">
        <v>21.707000000000001</v>
      </c>
      <c r="H8410" s="30">
        <v>0</v>
      </c>
      <c r="I8410" s="30">
        <v>50</v>
      </c>
      <c r="J8410" s="14">
        <v>42054</v>
      </c>
      <c r="K8410" s="27">
        <v>3.5092592592592592E-2</v>
      </c>
      <c r="L8410" s="30">
        <v>32</v>
      </c>
      <c r="M8410" s="2" t="s">
        <v>12</v>
      </c>
    </row>
    <row r="8411" spans="1:13" x14ac:dyDescent="0.35">
      <c r="A8411" s="15">
        <v>119.278435</v>
      </c>
      <c r="B8411" s="15">
        <v>-2.4847899999999998</v>
      </c>
      <c r="C8411" s="28">
        <v>2015</v>
      </c>
      <c r="D8411" s="28">
        <v>2</v>
      </c>
      <c r="E8411" s="28">
        <v>26</v>
      </c>
      <c r="F8411" s="17">
        <v>3.9048400000000001</v>
      </c>
      <c r="G8411" s="16">
        <v>21.902999999999999</v>
      </c>
      <c r="H8411" s="30">
        <v>21</v>
      </c>
      <c r="I8411" s="30">
        <v>8</v>
      </c>
      <c r="J8411" s="14">
        <v>42061</v>
      </c>
      <c r="K8411" s="27">
        <v>0.880925925925926</v>
      </c>
      <c r="L8411" s="30">
        <v>32</v>
      </c>
      <c r="M8411" s="2" t="s">
        <v>12</v>
      </c>
    </row>
    <row r="8412" spans="1:13" x14ac:dyDescent="0.35">
      <c r="A8412" s="15">
        <v>122.40554</v>
      </c>
      <c r="B8412" s="15">
        <v>-0.62445700000000004</v>
      </c>
      <c r="C8412" s="28">
        <v>2015</v>
      </c>
      <c r="D8412" s="28">
        <v>3</v>
      </c>
      <c r="E8412" s="28">
        <v>16</v>
      </c>
      <c r="F8412" s="17">
        <v>3.9048400000000001</v>
      </c>
      <c r="G8412" s="16">
        <v>18.677</v>
      </c>
      <c r="H8412" s="30">
        <v>4</v>
      </c>
      <c r="I8412" s="30">
        <v>15</v>
      </c>
      <c r="J8412" s="14">
        <v>42079</v>
      </c>
      <c r="K8412" s="27">
        <v>0.17734953703703704</v>
      </c>
      <c r="L8412" s="30">
        <v>23</v>
      </c>
      <c r="M8412" s="2" t="s">
        <v>12</v>
      </c>
    </row>
    <row r="8413" spans="1:13" x14ac:dyDescent="0.35">
      <c r="A8413" s="15">
        <v>119.731728</v>
      </c>
      <c r="B8413" s="15">
        <v>-1.246907</v>
      </c>
      <c r="C8413" s="28">
        <v>2015</v>
      </c>
      <c r="D8413" s="28">
        <v>4</v>
      </c>
      <c r="E8413" s="28">
        <v>20</v>
      </c>
      <c r="F8413" s="17">
        <v>3.9048400000000001</v>
      </c>
      <c r="G8413" s="16">
        <v>9.5549999999999997</v>
      </c>
      <c r="H8413" s="30">
        <v>22</v>
      </c>
      <c r="I8413" s="30">
        <v>37</v>
      </c>
      <c r="J8413" s="14">
        <v>42114</v>
      </c>
      <c r="K8413" s="27">
        <v>0.94237268518518524</v>
      </c>
      <c r="L8413" s="30">
        <v>1</v>
      </c>
      <c r="M8413" s="2" t="s">
        <v>12</v>
      </c>
    </row>
    <row r="8414" spans="1:13" x14ac:dyDescent="0.35">
      <c r="A8414" s="15">
        <v>119.60803199999999</v>
      </c>
      <c r="B8414" s="15">
        <v>-1.6145290000000001</v>
      </c>
      <c r="C8414" s="28">
        <v>2015</v>
      </c>
      <c r="D8414" s="28">
        <v>4</v>
      </c>
      <c r="E8414" s="28">
        <v>22</v>
      </c>
      <c r="F8414" s="17">
        <v>3.9048400000000001</v>
      </c>
      <c r="G8414" s="16">
        <v>21.157</v>
      </c>
      <c r="H8414" s="30">
        <v>5</v>
      </c>
      <c r="I8414" s="30">
        <v>31</v>
      </c>
      <c r="J8414" s="14">
        <v>42116</v>
      </c>
      <c r="K8414" s="27">
        <v>0.23017361111111112</v>
      </c>
      <c r="L8414" s="30">
        <v>27</v>
      </c>
      <c r="M8414" s="2" t="s">
        <v>12</v>
      </c>
    </row>
    <row r="8415" spans="1:13" x14ac:dyDescent="0.35">
      <c r="A8415" s="15">
        <v>121.0783</v>
      </c>
      <c r="B8415" s="15">
        <v>-2.4155380000000002</v>
      </c>
      <c r="C8415" s="28">
        <v>2015</v>
      </c>
      <c r="D8415" s="28">
        <v>5</v>
      </c>
      <c r="E8415" s="28">
        <v>18</v>
      </c>
      <c r="F8415" s="17">
        <v>3.9048400000000001</v>
      </c>
      <c r="G8415" s="16">
        <v>9.4600000000000009</v>
      </c>
      <c r="H8415" s="30">
        <v>8</v>
      </c>
      <c r="I8415" s="30">
        <v>34</v>
      </c>
      <c r="J8415" s="14">
        <v>42142</v>
      </c>
      <c r="K8415" s="27">
        <v>0.35695601851851855</v>
      </c>
      <c r="L8415" s="30">
        <v>1</v>
      </c>
      <c r="M8415" s="2" t="s">
        <v>12</v>
      </c>
    </row>
    <row r="8416" spans="1:13" x14ac:dyDescent="0.35">
      <c r="A8416" s="15">
        <v>125.916809</v>
      </c>
      <c r="B8416" s="15">
        <v>1.3208569999999999</v>
      </c>
      <c r="C8416" s="28">
        <v>2015</v>
      </c>
      <c r="D8416" s="28">
        <v>5</v>
      </c>
      <c r="E8416" s="28">
        <v>23</v>
      </c>
      <c r="F8416" s="17">
        <v>3.9048400000000001</v>
      </c>
      <c r="G8416" s="16">
        <v>41.168999999999997</v>
      </c>
      <c r="H8416" s="30">
        <v>15</v>
      </c>
      <c r="I8416" s="30">
        <v>6</v>
      </c>
      <c r="J8416" s="14">
        <v>42147</v>
      </c>
      <c r="K8416" s="27">
        <v>0.62953703703703701</v>
      </c>
      <c r="L8416" s="30">
        <v>32</v>
      </c>
      <c r="M8416" s="2" t="s">
        <v>12</v>
      </c>
    </row>
    <row r="8417" spans="1:13" x14ac:dyDescent="0.35">
      <c r="A8417" s="15">
        <v>120.939728</v>
      </c>
      <c r="B8417" s="15">
        <v>-2.2612830000000002</v>
      </c>
      <c r="C8417" s="28">
        <v>2015</v>
      </c>
      <c r="D8417" s="28">
        <v>6</v>
      </c>
      <c r="E8417" s="28">
        <v>13</v>
      </c>
      <c r="F8417" s="17">
        <v>3.9048400000000001</v>
      </c>
      <c r="G8417" s="16">
        <v>44.012999999999998</v>
      </c>
      <c r="H8417" s="30">
        <v>8</v>
      </c>
      <c r="I8417" s="30">
        <v>7</v>
      </c>
      <c r="J8417" s="14">
        <v>42168</v>
      </c>
      <c r="K8417" s="27">
        <v>0.33846064814814819</v>
      </c>
      <c r="L8417" s="30">
        <v>23</v>
      </c>
      <c r="M8417" s="2" t="s">
        <v>12</v>
      </c>
    </row>
    <row r="8418" spans="1:13" x14ac:dyDescent="0.35">
      <c r="A8418" s="15">
        <v>125.309135</v>
      </c>
      <c r="B8418" s="15">
        <v>0.28601100000000002</v>
      </c>
      <c r="C8418" s="28">
        <v>2015</v>
      </c>
      <c r="D8418" s="28">
        <v>7</v>
      </c>
      <c r="E8418" s="28">
        <v>18</v>
      </c>
      <c r="F8418" s="17">
        <v>3.9048400000000001</v>
      </c>
      <c r="G8418" s="16">
        <v>20.146000000000001</v>
      </c>
      <c r="H8418" s="30">
        <v>19</v>
      </c>
      <c r="I8418" s="30">
        <v>32</v>
      </c>
      <c r="J8418" s="14">
        <v>42203</v>
      </c>
      <c r="K8418" s="27">
        <v>0.81429398148148147</v>
      </c>
      <c r="L8418" s="30">
        <v>35</v>
      </c>
      <c r="M8418" s="2" t="s">
        <v>12</v>
      </c>
    </row>
    <row r="8419" spans="1:13" x14ac:dyDescent="0.35">
      <c r="A8419" s="15">
        <v>121.043396</v>
      </c>
      <c r="B8419" s="15">
        <v>-2.1248629999999999</v>
      </c>
      <c r="C8419" s="28">
        <v>2015</v>
      </c>
      <c r="D8419" s="28">
        <v>8</v>
      </c>
      <c r="E8419" s="28">
        <v>19</v>
      </c>
      <c r="F8419" s="17">
        <v>3.9048400000000001</v>
      </c>
      <c r="G8419" s="16">
        <v>11.285</v>
      </c>
      <c r="H8419" s="30">
        <v>13</v>
      </c>
      <c r="I8419" s="30">
        <v>35</v>
      </c>
      <c r="J8419" s="14">
        <v>42235</v>
      </c>
      <c r="K8419" s="27">
        <v>0.5660532407407407</v>
      </c>
      <c r="L8419" s="30">
        <v>7</v>
      </c>
      <c r="M8419" s="2" t="s">
        <v>12</v>
      </c>
    </row>
    <row r="8420" spans="1:13" x14ac:dyDescent="0.35">
      <c r="A8420" s="15">
        <v>119.073189</v>
      </c>
      <c r="B8420" s="15">
        <v>-2.6313420000000001</v>
      </c>
      <c r="C8420" s="28">
        <v>2015</v>
      </c>
      <c r="D8420" s="28">
        <v>11</v>
      </c>
      <c r="E8420" s="28">
        <v>10</v>
      </c>
      <c r="F8420" s="17">
        <v>3.9048400000000001</v>
      </c>
      <c r="G8420" s="16">
        <v>19.986000000000001</v>
      </c>
      <c r="H8420" s="30">
        <v>15</v>
      </c>
      <c r="I8420" s="30">
        <v>37</v>
      </c>
      <c r="J8420" s="14">
        <v>42318</v>
      </c>
      <c r="K8420" s="27">
        <v>0.65083333333333326</v>
      </c>
      <c r="L8420" s="30">
        <v>12</v>
      </c>
      <c r="M8420" s="2" t="s">
        <v>12</v>
      </c>
    </row>
    <row r="8421" spans="1:13" x14ac:dyDescent="0.35">
      <c r="A8421" s="15">
        <v>122.33026099999999</v>
      </c>
      <c r="B8421" s="15">
        <v>-2.8935789999999999</v>
      </c>
      <c r="C8421" s="28">
        <v>2015</v>
      </c>
      <c r="D8421" s="28">
        <v>11</v>
      </c>
      <c r="E8421" s="28">
        <v>19</v>
      </c>
      <c r="F8421" s="17">
        <v>3.9048400000000001</v>
      </c>
      <c r="G8421" s="16">
        <v>8.3559999999999999</v>
      </c>
      <c r="H8421" s="30">
        <v>1</v>
      </c>
      <c r="I8421" s="30">
        <v>47</v>
      </c>
      <c r="J8421" s="14">
        <v>42327</v>
      </c>
      <c r="K8421" s="27">
        <v>7.4953703703703703E-2</v>
      </c>
      <c r="L8421" s="30">
        <v>56</v>
      </c>
      <c r="M8421" s="2" t="s">
        <v>12</v>
      </c>
    </row>
    <row r="8422" spans="1:13" x14ac:dyDescent="0.35">
      <c r="A8422" s="15">
        <v>120.08532700000001</v>
      </c>
      <c r="B8422" s="15">
        <v>-1.5265299999999999</v>
      </c>
      <c r="C8422" s="28">
        <v>2015</v>
      </c>
      <c r="D8422" s="28">
        <v>12</v>
      </c>
      <c r="E8422" s="28">
        <v>8</v>
      </c>
      <c r="F8422" s="17">
        <v>3.9048400000000001</v>
      </c>
      <c r="G8422" s="16">
        <v>6.73</v>
      </c>
      <c r="H8422" s="30">
        <v>18</v>
      </c>
      <c r="I8422" s="30">
        <v>18</v>
      </c>
      <c r="J8422" s="14">
        <v>42346</v>
      </c>
      <c r="K8422" s="27">
        <v>0.76309027777777771</v>
      </c>
      <c r="L8422" s="30">
        <v>51</v>
      </c>
      <c r="M8422" s="2" t="s">
        <v>12</v>
      </c>
    </row>
    <row r="8423" spans="1:13" x14ac:dyDescent="0.35">
      <c r="A8423" s="15">
        <v>120.784302</v>
      </c>
      <c r="B8423" s="15">
        <v>-0.98577899999999996</v>
      </c>
      <c r="C8423" s="28">
        <v>2015</v>
      </c>
      <c r="D8423" s="28">
        <v>12</v>
      </c>
      <c r="E8423" s="28">
        <v>25</v>
      </c>
      <c r="F8423" s="17">
        <v>3.9048400000000001</v>
      </c>
      <c r="G8423" s="16">
        <v>19.52</v>
      </c>
      <c r="H8423" s="30">
        <v>16</v>
      </c>
      <c r="I8423" s="30">
        <v>40</v>
      </c>
      <c r="J8423" s="14">
        <v>42363</v>
      </c>
      <c r="K8423" s="27">
        <v>0.69458333333333344</v>
      </c>
      <c r="L8423" s="30">
        <v>12</v>
      </c>
      <c r="M8423" s="2" t="s">
        <v>12</v>
      </c>
    </row>
    <row r="8424" spans="1:13" x14ac:dyDescent="0.35">
      <c r="A8424" s="15">
        <v>125.290176</v>
      </c>
      <c r="B8424" s="15">
        <v>-0.25706899999999999</v>
      </c>
      <c r="C8424" s="28">
        <v>2015</v>
      </c>
      <c r="D8424" s="28">
        <v>12</v>
      </c>
      <c r="E8424" s="28">
        <v>27</v>
      </c>
      <c r="F8424" s="17">
        <v>3.9048400000000001</v>
      </c>
      <c r="G8424" s="16">
        <v>8.1059999999999999</v>
      </c>
      <c r="H8424" s="30">
        <v>14</v>
      </c>
      <c r="I8424" s="30">
        <v>56</v>
      </c>
      <c r="J8424" s="14">
        <v>42365</v>
      </c>
      <c r="K8424" s="27">
        <v>0.62254629629629632</v>
      </c>
      <c r="L8424" s="30">
        <v>28</v>
      </c>
      <c r="M8424" s="2" t="s">
        <v>12</v>
      </c>
    </row>
    <row r="8425" spans="1:13" x14ac:dyDescent="0.35">
      <c r="A8425" s="15">
        <v>123.278671</v>
      </c>
      <c r="B8425" s="15">
        <v>-2.9082409999999999</v>
      </c>
      <c r="C8425" s="28">
        <v>2016</v>
      </c>
      <c r="D8425" s="28">
        <v>1</v>
      </c>
      <c r="E8425" s="28">
        <v>17</v>
      </c>
      <c r="F8425" s="17">
        <v>3.9048400000000001</v>
      </c>
      <c r="G8425" s="16">
        <v>12.849</v>
      </c>
      <c r="H8425" s="30">
        <v>18</v>
      </c>
      <c r="I8425" s="30">
        <v>40</v>
      </c>
      <c r="J8425" s="14">
        <v>42386</v>
      </c>
      <c r="K8425" s="27">
        <v>0.77844907407407404</v>
      </c>
      <c r="L8425" s="30">
        <v>58</v>
      </c>
      <c r="M8425" s="2" t="s">
        <v>12</v>
      </c>
    </row>
    <row r="8426" spans="1:13" x14ac:dyDescent="0.35">
      <c r="A8426" s="15">
        <v>122.640038</v>
      </c>
      <c r="B8426" s="15">
        <v>-5.3583790000000002</v>
      </c>
      <c r="C8426" s="28">
        <v>2016</v>
      </c>
      <c r="D8426" s="28">
        <v>2</v>
      </c>
      <c r="E8426" s="28">
        <v>17</v>
      </c>
      <c r="F8426" s="17">
        <v>3.9048400000000001</v>
      </c>
      <c r="G8426" s="16">
        <v>15.223000000000001</v>
      </c>
      <c r="H8426" s="30">
        <v>0</v>
      </c>
      <c r="I8426" s="30">
        <v>13</v>
      </c>
      <c r="J8426" s="14">
        <v>42417</v>
      </c>
      <c r="K8426" s="27">
        <v>9.0277777777777787E-3</v>
      </c>
      <c r="L8426" s="30">
        <v>0</v>
      </c>
      <c r="M8426" s="2" t="s">
        <v>12</v>
      </c>
    </row>
    <row r="8427" spans="1:13" x14ac:dyDescent="0.35">
      <c r="A8427" s="15">
        <v>120.08409899999999</v>
      </c>
      <c r="B8427" s="15">
        <v>-1.551604</v>
      </c>
      <c r="C8427" s="28">
        <v>2016</v>
      </c>
      <c r="D8427" s="28">
        <v>2</v>
      </c>
      <c r="E8427" s="28">
        <v>22</v>
      </c>
      <c r="F8427" s="17">
        <v>3.9048400000000001</v>
      </c>
      <c r="G8427" s="16">
        <v>5.7290000000000001</v>
      </c>
      <c r="H8427" s="30">
        <v>6</v>
      </c>
      <c r="I8427" s="30">
        <v>8</v>
      </c>
      <c r="J8427" s="14">
        <v>42422</v>
      </c>
      <c r="K8427" s="27">
        <v>0.25596064814814817</v>
      </c>
      <c r="L8427" s="30">
        <v>35</v>
      </c>
      <c r="M8427" s="2" t="s">
        <v>12</v>
      </c>
    </row>
    <row r="8428" spans="1:13" x14ac:dyDescent="0.35">
      <c r="A8428" s="15">
        <v>125.973213</v>
      </c>
      <c r="B8428" s="15">
        <v>0.27664499999999997</v>
      </c>
      <c r="C8428" s="28">
        <v>2016</v>
      </c>
      <c r="D8428" s="28">
        <v>2</v>
      </c>
      <c r="E8428" s="28">
        <v>26</v>
      </c>
      <c r="F8428" s="17">
        <v>3.9048400000000001</v>
      </c>
      <c r="G8428" s="16">
        <v>24.68</v>
      </c>
      <c r="H8428" s="30">
        <v>6</v>
      </c>
      <c r="I8428" s="30">
        <v>8</v>
      </c>
      <c r="J8428" s="14">
        <v>42426</v>
      </c>
      <c r="K8428" s="27">
        <v>0.25572916666666667</v>
      </c>
      <c r="L8428" s="30">
        <v>15</v>
      </c>
      <c r="M8428" s="2" t="s">
        <v>12</v>
      </c>
    </row>
    <row r="8429" spans="1:13" x14ac:dyDescent="0.35">
      <c r="A8429" s="15">
        <v>123.371758</v>
      </c>
      <c r="B8429" s="15">
        <v>-3.1389459999999998</v>
      </c>
      <c r="C8429" s="28">
        <v>2016</v>
      </c>
      <c r="D8429" s="28">
        <v>3</v>
      </c>
      <c r="E8429" s="28">
        <v>5</v>
      </c>
      <c r="F8429" s="17">
        <v>3.9048400000000001</v>
      </c>
      <c r="G8429" s="16">
        <v>19.428999999999998</v>
      </c>
      <c r="H8429" s="30">
        <v>0</v>
      </c>
      <c r="I8429" s="30">
        <v>18</v>
      </c>
      <c r="J8429" s="14">
        <v>42434</v>
      </c>
      <c r="K8429" s="27">
        <v>1.3171296296296294E-2</v>
      </c>
      <c r="L8429" s="30">
        <v>58</v>
      </c>
      <c r="M8429" s="2" t="s">
        <v>12</v>
      </c>
    </row>
    <row r="8430" spans="1:13" x14ac:dyDescent="0.35">
      <c r="A8430" s="15">
        <v>119.893631</v>
      </c>
      <c r="B8430" s="15">
        <v>-0.29226400000000002</v>
      </c>
      <c r="C8430" s="28">
        <v>2016</v>
      </c>
      <c r="D8430" s="28">
        <v>3</v>
      </c>
      <c r="E8430" s="28">
        <v>30</v>
      </c>
      <c r="F8430" s="17">
        <v>3.9048400000000001</v>
      </c>
      <c r="G8430" s="16">
        <v>21.431000000000001</v>
      </c>
      <c r="H8430" s="30">
        <v>10</v>
      </c>
      <c r="I8430" s="30">
        <v>56</v>
      </c>
      <c r="J8430" s="14">
        <v>42459</v>
      </c>
      <c r="K8430" s="27">
        <v>0.45603009259259258</v>
      </c>
      <c r="L8430" s="30">
        <v>41</v>
      </c>
      <c r="M8430" s="2" t="s">
        <v>12</v>
      </c>
    </row>
    <row r="8431" spans="1:13" x14ac:dyDescent="0.35">
      <c r="A8431" s="15">
        <v>121.29554</v>
      </c>
      <c r="B8431" s="15">
        <v>-1.932366</v>
      </c>
      <c r="C8431" s="28">
        <v>2016</v>
      </c>
      <c r="D8431" s="28">
        <v>4</v>
      </c>
      <c r="E8431" s="28">
        <v>8</v>
      </c>
      <c r="F8431" s="17">
        <v>3.9048400000000001</v>
      </c>
      <c r="G8431" s="16">
        <v>10.057</v>
      </c>
      <c r="H8431" s="30">
        <v>11</v>
      </c>
      <c r="I8431" s="30">
        <v>23</v>
      </c>
      <c r="J8431" s="14">
        <v>42468</v>
      </c>
      <c r="K8431" s="27">
        <v>0.47447916666666662</v>
      </c>
      <c r="L8431" s="30">
        <v>15</v>
      </c>
      <c r="M8431" s="2" t="s">
        <v>12</v>
      </c>
    </row>
    <row r="8432" spans="1:13" x14ac:dyDescent="0.35">
      <c r="A8432" s="15">
        <v>122.536942</v>
      </c>
      <c r="B8432" s="15">
        <v>0.94857199999999997</v>
      </c>
      <c r="C8432" s="28">
        <v>2016</v>
      </c>
      <c r="D8432" s="28">
        <v>5</v>
      </c>
      <c r="E8432" s="28">
        <v>3</v>
      </c>
      <c r="F8432" s="17">
        <v>3.9048400000000001</v>
      </c>
      <c r="G8432" s="16">
        <v>39.399000000000001</v>
      </c>
      <c r="H8432" s="30">
        <v>3</v>
      </c>
      <c r="I8432" s="30">
        <v>51</v>
      </c>
      <c r="J8432" s="14">
        <v>42493</v>
      </c>
      <c r="K8432" s="27">
        <v>0.16092592592592592</v>
      </c>
      <c r="L8432" s="30">
        <v>44</v>
      </c>
      <c r="M8432" s="2" t="s">
        <v>12</v>
      </c>
    </row>
    <row r="8433" spans="1:13" x14ac:dyDescent="0.35">
      <c r="A8433" s="15">
        <v>125.890961</v>
      </c>
      <c r="B8433" s="15">
        <v>1.535282</v>
      </c>
      <c r="C8433" s="28">
        <v>2016</v>
      </c>
      <c r="D8433" s="28">
        <v>5</v>
      </c>
      <c r="E8433" s="28">
        <v>15</v>
      </c>
      <c r="F8433" s="17">
        <v>3.9048400000000001</v>
      </c>
      <c r="G8433" s="16">
        <v>20.919</v>
      </c>
      <c r="H8433" s="30">
        <v>15</v>
      </c>
      <c r="I8433" s="30">
        <v>41</v>
      </c>
      <c r="J8433" s="14">
        <v>42505</v>
      </c>
      <c r="K8433" s="27">
        <v>0.65379629629629632</v>
      </c>
      <c r="L8433" s="30">
        <v>28</v>
      </c>
      <c r="M8433" s="2" t="s">
        <v>12</v>
      </c>
    </row>
    <row r="8434" spans="1:13" x14ac:dyDescent="0.35">
      <c r="A8434" s="15">
        <v>125.151794</v>
      </c>
      <c r="B8434" s="15">
        <v>0.357879</v>
      </c>
      <c r="C8434" s="28">
        <v>2016</v>
      </c>
      <c r="D8434" s="28">
        <v>6</v>
      </c>
      <c r="E8434" s="28">
        <v>2</v>
      </c>
      <c r="F8434" s="17">
        <v>3.9048400000000001</v>
      </c>
      <c r="G8434" s="16">
        <v>6.3789999999999996</v>
      </c>
      <c r="H8434" s="30">
        <v>8</v>
      </c>
      <c r="I8434" s="30">
        <v>34</v>
      </c>
      <c r="J8434" s="14">
        <v>42523</v>
      </c>
      <c r="K8434" s="27">
        <v>0.3573263888888889</v>
      </c>
      <c r="L8434" s="30">
        <v>33</v>
      </c>
      <c r="M8434" s="2" t="s">
        <v>12</v>
      </c>
    </row>
    <row r="8435" spans="1:13" x14ac:dyDescent="0.35">
      <c r="A8435" s="15">
        <v>124.75046500000001</v>
      </c>
      <c r="B8435" s="15">
        <v>-5.9800000000000001E-4</v>
      </c>
      <c r="C8435" s="28">
        <v>2016</v>
      </c>
      <c r="D8435" s="28">
        <v>6</v>
      </c>
      <c r="E8435" s="28">
        <v>27</v>
      </c>
      <c r="F8435" s="17">
        <v>3.9048400000000001</v>
      </c>
      <c r="G8435" s="16">
        <v>8.4600000000000009</v>
      </c>
      <c r="H8435" s="30">
        <v>8</v>
      </c>
      <c r="I8435" s="30">
        <v>20</v>
      </c>
      <c r="J8435" s="14">
        <v>42548</v>
      </c>
      <c r="K8435" s="27">
        <v>0.34729166666666672</v>
      </c>
      <c r="L8435" s="30">
        <v>6</v>
      </c>
      <c r="M8435" s="2" t="s">
        <v>12</v>
      </c>
    </row>
    <row r="8436" spans="1:13" x14ac:dyDescent="0.35">
      <c r="A8436" s="15">
        <v>125.63593299999999</v>
      </c>
      <c r="B8436" s="15">
        <v>-0.228294</v>
      </c>
      <c r="C8436" s="28">
        <v>2016</v>
      </c>
      <c r="D8436" s="28">
        <v>7</v>
      </c>
      <c r="E8436" s="28">
        <v>5</v>
      </c>
      <c r="F8436" s="17">
        <v>3.9048400000000001</v>
      </c>
      <c r="G8436" s="16">
        <v>13.547000000000001</v>
      </c>
      <c r="H8436" s="30">
        <v>8</v>
      </c>
      <c r="I8436" s="30">
        <v>52</v>
      </c>
      <c r="J8436" s="14">
        <v>42556</v>
      </c>
      <c r="K8436" s="27">
        <v>0.37009259259259258</v>
      </c>
      <c r="L8436" s="30">
        <v>56</v>
      </c>
      <c r="M8436" s="2" t="s">
        <v>12</v>
      </c>
    </row>
    <row r="8437" spans="1:13" x14ac:dyDescent="0.35">
      <c r="A8437" s="15">
        <v>124.345299</v>
      </c>
      <c r="B8437" s="15">
        <v>1.0617E-2</v>
      </c>
      <c r="C8437" s="28">
        <v>2016</v>
      </c>
      <c r="D8437" s="28">
        <v>8</v>
      </c>
      <c r="E8437" s="28">
        <v>10</v>
      </c>
      <c r="F8437" s="17">
        <v>3.9048400000000001</v>
      </c>
      <c r="G8437" s="16">
        <v>20.675999999999998</v>
      </c>
      <c r="H8437" s="30">
        <v>15</v>
      </c>
      <c r="I8437" s="30">
        <v>38</v>
      </c>
      <c r="J8437" s="14">
        <v>42592</v>
      </c>
      <c r="K8437" s="27">
        <v>0.65194444444444444</v>
      </c>
      <c r="L8437" s="30">
        <v>48</v>
      </c>
      <c r="M8437" s="2" t="s">
        <v>12</v>
      </c>
    </row>
    <row r="8438" spans="1:13" x14ac:dyDescent="0.35">
      <c r="A8438" s="15">
        <v>121.16027800000001</v>
      </c>
      <c r="B8438" s="15">
        <v>0.57725400000000004</v>
      </c>
      <c r="C8438" s="28">
        <v>2016</v>
      </c>
      <c r="D8438" s="28">
        <v>9</v>
      </c>
      <c r="E8438" s="28">
        <v>21</v>
      </c>
      <c r="F8438" s="17">
        <v>3.9048400000000001</v>
      </c>
      <c r="G8438" s="16">
        <v>32.722000000000001</v>
      </c>
      <c r="H8438" s="30">
        <v>6</v>
      </c>
      <c r="I8438" s="30">
        <v>32</v>
      </c>
      <c r="J8438" s="14">
        <v>42634</v>
      </c>
      <c r="K8438" s="27">
        <v>0.27229166666666665</v>
      </c>
      <c r="L8438" s="30">
        <v>6</v>
      </c>
      <c r="M8438" s="2" t="s">
        <v>12</v>
      </c>
    </row>
    <row r="8439" spans="1:13" x14ac:dyDescent="0.35">
      <c r="A8439" s="15">
        <v>120.190659</v>
      </c>
      <c r="B8439" s="15">
        <v>-0.87843099999999996</v>
      </c>
      <c r="C8439" s="28">
        <v>2016</v>
      </c>
      <c r="D8439" s="28">
        <v>9</v>
      </c>
      <c r="E8439" s="28">
        <v>28</v>
      </c>
      <c r="F8439" s="17">
        <v>3.9048400000000001</v>
      </c>
      <c r="G8439" s="16">
        <v>7.5350000000000001</v>
      </c>
      <c r="H8439" s="30">
        <v>22</v>
      </c>
      <c r="I8439" s="30">
        <v>28</v>
      </c>
      <c r="J8439" s="14">
        <v>42641</v>
      </c>
      <c r="K8439" s="27">
        <v>0.93616898148148142</v>
      </c>
      <c r="L8439" s="30">
        <v>5</v>
      </c>
      <c r="M8439" s="2" t="s">
        <v>12</v>
      </c>
    </row>
    <row r="8440" spans="1:13" x14ac:dyDescent="0.35">
      <c r="A8440" s="15">
        <v>125.903435</v>
      </c>
      <c r="B8440" s="15">
        <v>1.191346</v>
      </c>
      <c r="C8440" s="28">
        <v>2016</v>
      </c>
      <c r="D8440" s="28">
        <v>10</v>
      </c>
      <c r="E8440" s="28">
        <v>5</v>
      </c>
      <c r="F8440" s="17">
        <v>3.9048400000000001</v>
      </c>
      <c r="G8440" s="16">
        <v>11.548</v>
      </c>
      <c r="H8440" s="30">
        <v>13</v>
      </c>
      <c r="I8440" s="30">
        <v>12</v>
      </c>
      <c r="J8440" s="14">
        <v>42648</v>
      </c>
      <c r="K8440" s="27">
        <v>0.5504282407407407</v>
      </c>
      <c r="L8440" s="30">
        <v>37</v>
      </c>
      <c r="M8440" s="2" t="s">
        <v>12</v>
      </c>
    </row>
    <row r="8441" spans="1:13" x14ac:dyDescent="0.35">
      <c r="A8441" s="15">
        <v>124.12893699999999</v>
      </c>
      <c r="B8441" s="15">
        <v>-2.029131</v>
      </c>
      <c r="C8441" s="28">
        <v>2016</v>
      </c>
      <c r="D8441" s="28">
        <v>11</v>
      </c>
      <c r="E8441" s="28">
        <v>5</v>
      </c>
      <c r="F8441" s="17">
        <v>3.9048400000000001</v>
      </c>
      <c r="G8441" s="16">
        <v>16.507999999999999</v>
      </c>
      <c r="H8441" s="30">
        <v>8</v>
      </c>
      <c r="I8441" s="30">
        <v>19</v>
      </c>
      <c r="J8441" s="14">
        <v>42679</v>
      </c>
      <c r="K8441" s="27">
        <v>0.34664351851851855</v>
      </c>
      <c r="L8441" s="30">
        <v>10</v>
      </c>
      <c r="M8441" s="2" t="s">
        <v>12</v>
      </c>
    </row>
    <row r="8442" spans="1:13" x14ac:dyDescent="0.35">
      <c r="A8442" s="15">
        <v>121.574776</v>
      </c>
      <c r="B8442" s="15">
        <v>-6.019876</v>
      </c>
      <c r="C8442" s="28">
        <v>2017</v>
      </c>
      <c r="D8442" s="28">
        <v>1</v>
      </c>
      <c r="E8442" s="28">
        <v>14</v>
      </c>
      <c r="F8442" s="17">
        <v>3.9048400000000001</v>
      </c>
      <c r="G8442" s="16">
        <v>14.837</v>
      </c>
      <c r="H8442" s="30">
        <v>10</v>
      </c>
      <c r="I8442" s="30">
        <v>4</v>
      </c>
      <c r="J8442" s="14">
        <v>42749</v>
      </c>
      <c r="K8442" s="27">
        <v>0.41945601851851855</v>
      </c>
      <c r="L8442" s="30">
        <v>1</v>
      </c>
      <c r="M8442" s="2" t="s">
        <v>12</v>
      </c>
    </row>
    <row r="8443" spans="1:13" x14ac:dyDescent="0.35">
      <c r="A8443" s="15">
        <v>120.691872</v>
      </c>
      <c r="B8443" s="15">
        <v>-3.6342029999999999</v>
      </c>
      <c r="C8443" s="28">
        <v>2017</v>
      </c>
      <c r="D8443" s="28">
        <v>1</v>
      </c>
      <c r="E8443" s="28">
        <v>26</v>
      </c>
      <c r="F8443" s="17">
        <v>3.9048400000000001</v>
      </c>
      <c r="G8443" s="16">
        <v>28.381</v>
      </c>
      <c r="H8443" s="30">
        <v>13</v>
      </c>
      <c r="I8443" s="30">
        <v>23</v>
      </c>
      <c r="J8443" s="14">
        <v>42761</v>
      </c>
      <c r="K8443" s="27">
        <v>0.55825231481481474</v>
      </c>
      <c r="L8443" s="30">
        <v>53</v>
      </c>
      <c r="M8443" s="2" t="s">
        <v>12</v>
      </c>
    </row>
    <row r="8444" spans="1:13" x14ac:dyDescent="0.35">
      <c r="A8444" s="15">
        <v>120.197968</v>
      </c>
      <c r="B8444" s="15">
        <v>-0.84564499999999998</v>
      </c>
      <c r="C8444" s="28">
        <v>2017</v>
      </c>
      <c r="D8444" s="28">
        <v>3</v>
      </c>
      <c r="E8444" s="28">
        <v>5</v>
      </c>
      <c r="F8444" s="17">
        <v>3.9048400000000001</v>
      </c>
      <c r="G8444" s="16">
        <v>13.523999999999999</v>
      </c>
      <c r="H8444" s="30">
        <v>4</v>
      </c>
      <c r="I8444" s="30">
        <v>16</v>
      </c>
      <c r="J8444" s="14">
        <v>42799</v>
      </c>
      <c r="K8444" s="27">
        <v>0.17792824074074073</v>
      </c>
      <c r="L8444" s="30">
        <v>13</v>
      </c>
      <c r="M8444" s="2" t="s">
        <v>12</v>
      </c>
    </row>
    <row r="8445" spans="1:13" x14ac:dyDescent="0.35">
      <c r="A8445" s="15">
        <v>120.04181699999999</v>
      </c>
      <c r="B8445" s="15">
        <v>-1.385168</v>
      </c>
      <c r="C8445" s="28">
        <v>2017</v>
      </c>
      <c r="D8445" s="28">
        <v>3</v>
      </c>
      <c r="E8445" s="28">
        <v>29</v>
      </c>
      <c r="F8445" s="17">
        <v>3.9048400000000001</v>
      </c>
      <c r="G8445" s="16">
        <v>7.2910000000000004</v>
      </c>
      <c r="H8445" s="30">
        <v>7</v>
      </c>
      <c r="I8445" s="30">
        <v>4</v>
      </c>
      <c r="J8445" s="14">
        <v>42823</v>
      </c>
      <c r="K8445" s="27">
        <v>0.29497685185185185</v>
      </c>
      <c r="L8445" s="30">
        <v>46</v>
      </c>
      <c r="M8445" s="2" t="s">
        <v>12</v>
      </c>
    </row>
    <row r="8446" spans="1:13" x14ac:dyDescent="0.35">
      <c r="A8446" s="15">
        <v>125.95417</v>
      </c>
      <c r="B8446" s="15">
        <v>-2.39995</v>
      </c>
      <c r="C8446" s="28">
        <v>2017</v>
      </c>
      <c r="D8446" s="28">
        <v>3</v>
      </c>
      <c r="E8446" s="28">
        <v>30</v>
      </c>
      <c r="F8446" s="17">
        <v>3.9048400000000001</v>
      </c>
      <c r="G8446" s="16">
        <v>18.974</v>
      </c>
      <c r="H8446" s="30">
        <v>10</v>
      </c>
      <c r="I8446" s="30">
        <v>13</v>
      </c>
      <c r="J8446" s="14">
        <v>42824</v>
      </c>
      <c r="K8446" s="27">
        <v>0.42582175925925925</v>
      </c>
      <c r="L8446" s="30">
        <v>11</v>
      </c>
      <c r="M8446" s="2" t="s">
        <v>12</v>
      </c>
    </row>
    <row r="8447" spans="1:13" x14ac:dyDescent="0.35">
      <c r="A8447" s="15">
        <v>121.097984</v>
      </c>
      <c r="B8447" s="15">
        <v>-2.1920039999999998</v>
      </c>
      <c r="C8447" s="28">
        <v>2017</v>
      </c>
      <c r="D8447" s="28">
        <v>5</v>
      </c>
      <c r="E8447" s="28">
        <v>1</v>
      </c>
      <c r="F8447" s="17">
        <v>3.9048400000000001</v>
      </c>
      <c r="G8447" s="16">
        <v>29.896000000000001</v>
      </c>
      <c r="H8447" s="30">
        <v>11</v>
      </c>
      <c r="I8447" s="30">
        <v>6</v>
      </c>
      <c r="J8447" s="14">
        <v>42856</v>
      </c>
      <c r="K8447" s="27">
        <v>0.46271990740740737</v>
      </c>
      <c r="L8447" s="30">
        <v>19</v>
      </c>
      <c r="M8447" s="2" t="s">
        <v>12</v>
      </c>
    </row>
    <row r="8448" spans="1:13" x14ac:dyDescent="0.35">
      <c r="A8448" s="15">
        <v>125.82963599999999</v>
      </c>
      <c r="B8448" s="15">
        <v>-2.5336999999999998E-2</v>
      </c>
      <c r="C8448" s="28">
        <v>2017</v>
      </c>
      <c r="D8448" s="28">
        <v>5</v>
      </c>
      <c r="E8448" s="28">
        <v>16</v>
      </c>
      <c r="F8448" s="17">
        <v>3.9048400000000001</v>
      </c>
      <c r="G8448" s="16">
        <v>11.545</v>
      </c>
      <c r="H8448" s="30">
        <v>6</v>
      </c>
      <c r="I8448" s="30">
        <v>14</v>
      </c>
      <c r="J8448" s="14">
        <v>42871</v>
      </c>
      <c r="K8448" s="27">
        <v>0.26034722222222223</v>
      </c>
      <c r="L8448" s="30">
        <v>54</v>
      </c>
      <c r="M8448" s="2" t="s">
        <v>12</v>
      </c>
    </row>
    <row r="8449" spans="1:13" x14ac:dyDescent="0.35">
      <c r="A8449" s="15">
        <v>121.28705600000001</v>
      </c>
      <c r="B8449" s="15">
        <v>-2.4540069999999998</v>
      </c>
      <c r="C8449" s="28">
        <v>2017</v>
      </c>
      <c r="D8449" s="28">
        <v>5</v>
      </c>
      <c r="E8449" s="28">
        <v>24</v>
      </c>
      <c r="F8449" s="17">
        <v>3.9048400000000001</v>
      </c>
      <c r="G8449" s="16">
        <v>13.063000000000001</v>
      </c>
      <c r="H8449" s="30">
        <v>22</v>
      </c>
      <c r="I8449" s="30">
        <v>41</v>
      </c>
      <c r="J8449" s="14">
        <v>42879</v>
      </c>
      <c r="K8449" s="27">
        <v>0.94556712962962963</v>
      </c>
      <c r="L8449" s="30">
        <v>37</v>
      </c>
      <c r="M8449" s="2" t="s">
        <v>12</v>
      </c>
    </row>
    <row r="8450" spans="1:13" x14ac:dyDescent="0.35">
      <c r="A8450" s="15">
        <v>120.270493</v>
      </c>
      <c r="B8450" s="15">
        <v>-1.1716059999999999</v>
      </c>
      <c r="C8450" s="28">
        <v>2017</v>
      </c>
      <c r="D8450" s="28">
        <v>5</v>
      </c>
      <c r="E8450" s="28">
        <v>29</v>
      </c>
      <c r="F8450" s="17">
        <v>3.9048400000000001</v>
      </c>
      <c r="G8450" s="16">
        <v>8.3409999999999993</v>
      </c>
      <c r="H8450" s="30">
        <v>16</v>
      </c>
      <c r="I8450" s="30">
        <v>37</v>
      </c>
      <c r="J8450" s="14">
        <v>42884</v>
      </c>
      <c r="K8450" s="27">
        <v>0.6929050925925927</v>
      </c>
      <c r="L8450" s="30">
        <v>47</v>
      </c>
      <c r="M8450" s="2" t="s">
        <v>12</v>
      </c>
    </row>
    <row r="8451" spans="1:13" x14ac:dyDescent="0.35">
      <c r="A8451" s="15">
        <v>120.056656</v>
      </c>
      <c r="B8451" s="15">
        <v>-1.1328510000000001</v>
      </c>
      <c r="C8451" s="28">
        <v>2017</v>
      </c>
      <c r="D8451" s="28">
        <v>5</v>
      </c>
      <c r="E8451" s="28">
        <v>29</v>
      </c>
      <c r="F8451" s="17">
        <v>3.9048400000000001</v>
      </c>
      <c r="G8451" s="16">
        <v>19.994</v>
      </c>
      <c r="H8451" s="30">
        <v>17</v>
      </c>
      <c r="I8451" s="30">
        <v>59</v>
      </c>
      <c r="J8451" s="14">
        <v>42884</v>
      </c>
      <c r="K8451" s="27">
        <v>0.74934027777777779</v>
      </c>
      <c r="L8451" s="30">
        <v>3</v>
      </c>
      <c r="M8451" s="2" t="s">
        <v>12</v>
      </c>
    </row>
    <row r="8452" spans="1:13" x14ac:dyDescent="0.35">
      <c r="A8452" s="15">
        <v>120.242493</v>
      </c>
      <c r="B8452" s="15">
        <v>-1.2063410000000001</v>
      </c>
      <c r="C8452" s="28">
        <v>2017</v>
      </c>
      <c r="D8452" s="28">
        <v>5</v>
      </c>
      <c r="E8452" s="28">
        <v>29</v>
      </c>
      <c r="F8452" s="17">
        <v>3.9048400000000001</v>
      </c>
      <c r="G8452" s="16">
        <v>22.888000000000002</v>
      </c>
      <c r="H8452" s="30">
        <v>23</v>
      </c>
      <c r="I8452" s="30">
        <v>40</v>
      </c>
      <c r="J8452" s="14">
        <v>42884</v>
      </c>
      <c r="K8452" s="27">
        <v>0.98641203703703706</v>
      </c>
      <c r="L8452" s="30">
        <v>26</v>
      </c>
      <c r="M8452" s="2" t="s">
        <v>12</v>
      </c>
    </row>
    <row r="8453" spans="1:13" x14ac:dyDescent="0.35">
      <c r="A8453" s="15">
        <v>120.35083</v>
      </c>
      <c r="B8453" s="15">
        <v>-1.2201960000000001</v>
      </c>
      <c r="C8453" s="28">
        <v>2017</v>
      </c>
      <c r="D8453" s="28">
        <v>5</v>
      </c>
      <c r="E8453" s="28">
        <v>30</v>
      </c>
      <c r="F8453" s="17">
        <v>3.9048400000000001</v>
      </c>
      <c r="G8453" s="16">
        <v>10.365</v>
      </c>
      <c r="H8453" s="30">
        <v>0</v>
      </c>
      <c r="I8453" s="30">
        <v>29</v>
      </c>
      <c r="J8453" s="14">
        <v>42885</v>
      </c>
      <c r="K8453" s="27">
        <v>2.0173611111111111E-2</v>
      </c>
      <c r="L8453" s="30">
        <v>3</v>
      </c>
      <c r="M8453" s="2" t="s">
        <v>12</v>
      </c>
    </row>
    <row r="8454" spans="1:13" x14ac:dyDescent="0.35">
      <c r="A8454" s="15">
        <v>120.109055</v>
      </c>
      <c r="B8454" s="15">
        <v>-1.2156469999999999</v>
      </c>
      <c r="C8454" s="28">
        <v>2017</v>
      </c>
      <c r="D8454" s="28">
        <v>5</v>
      </c>
      <c r="E8454" s="28">
        <v>30</v>
      </c>
      <c r="F8454" s="17">
        <v>3.9048400000000001</v>
      </c>
      <c r="G8454" s="16">
        <v>14.242000000000001</v>
      </c>
      <c r="H8454" s="30">
        <v>10</v>
      </c>
      <c r="I8454" s="30">
        <v>6</v>
      </c>
      <c r="J8454" s="14">
        <v>42885</v>
      </c>
      <c r="K8454" s="27">
        <v>0.42093749999999996</v>
      </c>
      <c r="L8454" s="30">
        <v>9</v>
      </c>
      <c r="M8454" s="2" t="s">
        <v>12</v>
      </c>
    </row>
    <row r="8455" spans="1:13" x14ac:dyDescent="0.35">
      <c r="A8455" s="15">
        <v>120.219048</v>
      </c>
      <c r="B8455" s="15">
        <v>-1.2073069999999999</v>
      </c>
      <c r="C8455" s="28">
        <v>2017</v>
      </c>
      <c r="D8455" s="28">
        <v>5</v>
      </c>
      <c r="E8455" s="28">
        <v>31</v>
      </c>
      <c r="F8455" s="17">
        <v>3.9048400000000001</v>
      </c>
      <c r="G8455" s="16">
        <v>9.588000000000001</v>
      </c>
      <c r="H8455" s="30">
        <v>17</v>
      </c>
      <c r="I8455" s="30">
        <v>27</v>
      </c>
      <c r="J8455" s="14">
        <v>42886</v>
      </c>
      <c r="K8455" s="27">
        <v>0.72748842592592589</v>
      </c>
      <c r="L8455" s="30">
        <v>35</v>
      </c>
      <c r="M8455" s="2" t="s">
        <v>12</v>
      </c>
    </row>
    <row r="8456" spans="1:13" x14ac:dyDescent="0.35">
      <c r="A8456" s="15">
        <v>120.260429</v>
      </c>
      <c r="B8456" s="15">
        <v>-1.170013</v>
      </c>
      <c r="C8456" s="28">
        <v>2017</v>
      </c>
      <c r="D8456" s="28">
        <v>5</v>
      </c>
      <c r="E8456" s="28">
        <v>31</v>
      </c>
      <c r="F8456" s="17">
        <v>3.9048400000000001</v>
      </c>
      <c r="G8456" s="16">
        <v>7.7720000000000002</v>
      </c>
      <c r="H8456" s="30">
        <v>19</v>
      </c>
      <c r="I8456" s="30">
        <v>31</v>
      </c>
      <c r="J8456" s="14">
        <v>42886</v>
      </c>
      <c r="K8456" s="27">
        <v>0.81384259259259262</v>
      </c>
      <c r="L8456" s="30">
        <v>56</v>
      </c>
      <c r="M8456" s="2" t="s">
        <v>12</v>
      </c>
    </row>
    <row r="8457" spans="1:13" x14ac:dyDescent="0.35">
      <c r="A8457" s="15">
        <v>120.400391</v>
      </c>
      <c r="B8457" s="15">
        <v>-1.277372</v>
      </c>
      <c r="C8457" s="28">
        <v>2017</v>
      </c>
      <c r="D8457" s="28">
        <v>6</v>
      </c>
      <c r="E8457" s="28">
        <v>1</v>
      </c>
      <c r="F8457" s="17">
        <v>3.9048400000000001</v>
      </c>
      <c r="G8457" s="16">
        <v>11.42</v>
      </c>
      <c r="H8457" s="30">
        <v>9</v>
      </c>
      <c r="I8457" s="30">
        <v>37</v>
      </c>
      <c r="J8457" s="14">
        <v>42887</v>
      </c>
      <c r="K8457" s="27">
        <v>0.40072916666666664</v>
      </c>
      <c r="L8457" s="30">
        <v>3</v>
      </c>
      <c r="M8457" s="2" t="s">
        <v>12</v>
      </c>
    </row>
    <row r="8458" spans="1:13" x14ac:dyDescent="0.35">
      <c r="A8458" s="15">
        <v>120.358795</v>
      </c>
      <c r="B8458" s="15">
        <v>-1.279185</v>
      </c>
      <c r="C8458" s="28">
        <v>2017</v>
      </c>
      <c r="D8458" s="28">
        <v>6</v>
      </c>
      <c r="E8458" s="28">
        <v>2</v>
      </c>
      <c r="F8458" s="17">
        <v>3.9048400000000001</v>
      </c>
      <c r="G8458" s="16">
        <v>18.981999999999999</v>
      </c>
      <c r="H8458" s="30">
        <v>20</v>
      </c>
      <c r="I8458" s="30">
        <v>41</v>
      </c>
      <c r="J8458" s="14">
        <v>42888</v>
      </c>
      <c r="K8458" s="27">
        <v>0.86182870370370368</v>
      </c>
      <c r="L8458" s="30">
        <v>2</v>
      </c>
      <c r="M8458" s="2" t="s">
        <v>12</v>
      </c>
    </row>
    <row r="8459" spans="1:13" x14ac:dyDescent="0.35">
      <c r="A8459" s="15">
        <v>120.369286</v>
      </c>
      <c r="B8459" s="15">
        <v>-1.231101</v>
      </c>
      <c r="C8459" s="28">
        <v>2017</v>
      </c>
      <c r="D8459" s="28">
        <v>6</v>
      </c>
      <c r="E8459" s="28">
        <v>2</v>
      </c>
      <c r="F8459" s="17">
        <v>3.9048400000000001</v>
      </c>
      <c r="G8459" s="16">
        <v>13.255000000000001</v>
      </c>
      <c r="H8459" s="30">
        <v>23</v>
      </c>
      <c r="I8459" s="30">
        <v>48</v>
      </c>
      <c r="J8459" s="14">
        <v>42888</v>
      </c>
      <c r="K8459" s="27">
        <v>0.99200231481481482</v>
      </c>
      <c r="L8459" s="30">
        <v>29</v>
      </c>
      <c r="M8459" s="2" t="s">
        <v>12</v>
      </c>
    </row>
    <row r="8460" spans="1:13" x14ac:dyDescent="0.35">
      <c r="A8460" s="15">
        <v>120.435455</v>
      </c>
      <c r="B8460" s="15">
        <v>-1.230942</v>
      </c>
      <c r="C8460" s="28">
        <v>2017</v>
      </c>
      <c r="D8460" s="28">
        <v>6</v>
      </c>
      <c r="E8460" s="28">
        <v>3</v>
      </c>
      <c r="F8460" s="17">
        <v>3.9048400000000001</v>
      </c>
      <c r="G8460" s="16">
        <v>9.06</v>
      </c>
      <c r="H8460" s="30">
        <v>5</v>
      </c>
      <c r="I8460" s="30">
        <v>5</v>
      </c>
      <c r="J8460" s="14">
        <v>42889</v>
      </c>
      <c r="K8460" s="27">
        <v>0.21207175925925925</v>
      </c>
      <c r="L8460" s="30">
        <v>23</v>
      </c>
      <c r="M8460" s="2" t="s">
        <v>12</v>
      </c>
    </row>
    <row r="8461" spans="1:13" x14ac:dyDescent="0.35">
      <c r="A8461" s="15">
        <v>120.307816</v>
      </c>
      <c r="B8461" s="15">
        <v>-1.2043569999999999</v>
      </c>
      <c r="C8461" s="28">
        <v>2017</v>
      </c>
      <c r="D8461" s="28">
        <v>6</v>
      </c>
      <c r="E8461" s="28">
        <v>5</v>
      </c>
      <c r="F8461" s="17">
        <v>3.9048400000000001</v>
      </c>
      <c r="G8461" s="16">
        <v>5.7249999999999996</v>
      </c>
      <c r="H8461" s="30">
        <v>13</v>
      </c>
      <c r="I8461" s="30">
        <v>59</v>
      </c>
      <c r="J8461" s="14">
        <v>42891</v>
      </c>
      <c r="K8461" s="27">
        <v>0.58299768518518513</v>
      </c>
      <c r="L8461" s="30">
        <v>31</v>
      </c>
      <c r="M8461" s="2" t="s">
        <v>12</v>
      </c>
    </row>
    <row r="8462" spans="1:13" x14ac:dyDescent="0.35">
      <c r="A8462" s="15">
        <v>120.328056</v>
      </c>
      <c r="B8462" s="15">
        <v>-1.2193449999999999</v>
      </c>
      <c r="C8462" s="28">
        <v>2017</v>
      </c>
      <c r="D8462" s="28">
        <v>6</v>
      </c>
      <c r="E8462" s="28">
        <v>6</v>
      </c>
      <c r="F8462" s="17">
        <v>3.9048400000000001</v>
      </c>
      <c r="G8462" s="16">
        <v>8.891</v>
      </c>
      <c r="H8462" s="30">
        <v>17</v>
      </c>
      <c r="I8462" s="30">
        <v>3</v>
      </c>
      <c r="J8462" s="14">
        <v>42892</v>
      </c>
      <c r="K8462" s="27">
        <v>0.71087962962962958</v>
      </c>
      <c r="L8462" s="30">
        <v>40</v>
      </c>
      <c r="M8462" s="2" t="s">
        <v>12</v>
      </c>
    </row>
    <row r="8463" spans="1:13" x14ac:dyDescent="0.35">
      <c r="A8463" s="15">
        <v>120.25054900000001</v>
      </c>
      <c r="B8463" s="15">
        <v>-1.301793</v>
      </c>
      <c r="C8463" s="28">
        <v>2017</v>
      </c>
      <c r="D8463" s="28">
        <v>6</v>
      </c>
      <c r="E8463" s="28">
        <v>15</v>
      </c>
      <c r="F8463" s="17">
        <v>3.9048400000000001</v>
      </c>
      <c r="G8463" s="16">
        <v>12.994</v>
      </c>
      <c r="H8463" s="30">
        <v>16</v>
      </c>
      <c r="I8463" s="30">
        <v>9</v>
      </c>
      <c r="J8463" s="14">
        <v>42901</v>
      </c>
      <c r="K8463" s="27">
        <v>0.67304398148148159</v>
      </c>
      <c r="L8463" s="30">
        <v>11</v>
      </c>
      <c r="M8463" s="2" t="s">
        <v>12</v>
      </c>
    </row>
    <row r="8464" spans="1:13" x14ac:dyDescent="0.35">
      <c r="A8464" s="15">
        <v>120.34103399999999</v>
      </c>
      <c r="B8464" s="15">
        <v>-1.180736</v>
      </c>
      <c r="C8464" s="28">
        <v>2017</v>
      </c>
      <c r="D8464" s="28">
        <v>6</v>
      </c>
      <c r="E8464" s="28">
        <v>18</v>
      </c>
      <c r="F8464" s="17">
        <v>3.9048400000000001</v>
      </c>
      <c r="G8464" s="16">
        <v>9.577</v>
      </c>
      <c r="H8464" s="30">
        <v>18</v>
      </c>
      <c r="I8464" s="30">
        <v>16</v>
      </c>
      <c r="J8464" s="14">
        <v>42904</v>
      </c>
      <c r="K8464" s="27">
        <v>0.7612268518518519</v>
      </c>
      <c r="L8464" s="30">
        <v>10</v>
      </c>
      <c r="M8464" s="2" t="s">
        <v>12</v>
      </c>
    </row>
    <row r="8465" spans="1:13" x14ac:dyDescent="0.35">
      <c r="A8465" s="15">
        <v>120.24168400000001</v>
      </c>
      <c r="B8465" s="15">
        <v>-1.149446</v>
      </c>
      <c r="C8465" s="28">
        <v>2017</v>
      </c>
      <c r="D8465" s="28">
        <v>6</v>
      </c>
      <c r="E8465" s="28">
        <v>23</v>
      </c>
      <c r="F8465" s="17">
        <v>3.9048400000000001</v>
      </c>
      <c r="G8465" s="16">
        <v>12.025</v>
      </c>
      <c r="H8465" s="30">
        <v>4</v>
      </c>
      <c r="I8465" s="30">
        <v>10</v>
      </c>
      <c r="J8465" s="14">
        <v>42909</v>
      </c>
      <c r="K8465" s="27">
        <v>0.17369212962962963</v>
      </c>
      <c r="L8465" s="30">
        <v>7</v>
      </c>
      <c r="M8465" s="2" t="s">
        <v>12</v>
      </c>
    </row>
    <row r="8466" spans="1:13" x14ac:dyDescent="0.35">
      <c r="A8466" s="15">
        <v>120.389191</v>
      </c>
      <c r="B8466" s="15">
        <v>-1.1498699999999999</v>
      </c>
      <c r="C8466" s="28">
        <v>2017</v>
      </c>
      <c r="D8466" s="28">
        <v>6</v>
      </c>
      <c r="E8466" s="28">
        <v>26</v>
      </c>
      <c r="F8466" s="17">
        <v>3.9048400000000001</v>
      </c>
      <c r="G8466" s="16">
        <v>9.7379999999999995</v>
      </c>
      <c r="H8466" s="30">
        <v>4</v>
      </c>
      <c r="I8466" s="30">
        <v>24</v>
      </c>
      <c r="J8466" s="14">
        <v>42912</v>
      </c>
      <c r="K8466" s="27">
        <v>0.18390046296296295</v>
      </c>
      <c r="L8466" s="30">
        <v>49</v>
      </c>
      <c r="M8466" s="2" t="s">
        <v>12</v>
      </c>
    </row>
    <row r="8467" spans="1:13" x14ac:dyDescent="0.35">
      <c r="A8467" s="15">
        <v>120.36550099999999</v>
      </c>
      <c r="B8467" s="15">
        <v>-1.107181</v>
      </c>
      <c r="C8467" s="28">
        <v>2017</v>
      </c>
      <c r="D8467" s="28">
        <v>7</v>
      </c>
      <c r="E8467" s="28">
        <v>20</v>
      </c>
      <c r="F8467" s="17">
        <v>3.9048400000000001</v>
      </c>
      <c r="G8467" s="16">
        <v>30.966000000000001</v>
      </c>
      <c r="H8467" s="30">
        <v>7</v>
      </c>
      <c r="I8467" s="30">
        <v>46</v>
      </c>
      <c r="J8467" s="14">
        <v>42936</v>
      </c>
      <c r="K8467" s="27">
        <v>0.32400462962962967</v>
      </c>
      <c r="L8467" s="30">
        <v>34</v>
      </c>
      <c r="M8467" s="2" t="s">
        <v>12</v>
      </c>
    </row>
    <row r="8468" spans="1:13" x14ac:dyDescent="0.35">
      <c r="A8468" s="15">
        <v>122.28087600000001</v>
      </c>
      <c r="B8468" s="15">
        <v>-2.7135530000000001</v>
      </c>
      <c r="C8468" s="28">
        <v>2017</v>
      </c>
      <c r="D8468" s="28">
        <v>7</v>
      </c>
      <c r="E8468" s="28">
        <v>30</v>
      </c>
      <c r="F8468" s="17">
        <v>3.9048400000000001</v>
      </c>
      <c r="G8468" s="16">
        <v>25.137</v>
      </c>
      <c r="H8468" s="30">
        <v>6</v>
      </c>
      <c r="I8468" s="30">
        <v>4</v>
      </c>
      <c r="J8468" s="14">
        <v>42946</v>
      </c>
      <c r="K8468" s="27">
        <v>0.25307870370370372</v>
      </c>
      <c r="L8468" s="30">
        <v>26</v>
      </c>
      <c r="M8468" s="2" t="s">
        <v>12</v>
      </c>
    </row>
    <row r="8469" spans="1:13" x14ac:dyDescent="0.35">
      <c r="A8469" s="15">
        <v>120.371399</v>
      </c>
      <c r="B8469" s="15">
        <v>-1.223285</v>
      </c>
      <c r="C8469" s="28">
        <v>2017</v>
      </c>
      <c r="D8469" s="28">
        <v>8</v>
      </c>
      <c r="E8469" s="28">
        <v>17</v>
      </c>
      <c r="F8469" s="17">
        <v>3.9048400000000001</v>
      </c>
      <c r="G8469" s="16">
        <v>16.637</v>
      </c>
      <c r="H8469" s="30">
        <v>11</v>
      </c>
      <c r="I8469" s="30">
        <v>10</v>
      </c>
      <c r="J8469" s="14">
        <v>42964</v>
      </c>
      <c r="K8469" s="27">
        <v>0.46574074074074073</v>
      </c>
      <c r="L8469" s="30">
        <v>40</v>
      </c>
      <c r="M8469" s="2" t="s">
        <v>12</v>
      </c>
    </row>
    <row r="8470" spans="1:13" x14ac:dyDescent="0.35">
      <c r="A8470" s="15">
        <v>120.254417</v>
      </c>
      <c r="B8470" s="15">
        <v>-1.2009099999999999</v>
      </c>
      <c r="C8470" s="28">
        <v>2017</v>
      </c>
      <c r="D8470" s="28">
        <v>9</v>
      </c>
      <c r="E8470" s="28">
        <v>22</v>
      </c>
      <c r="F8470" s="17">
        <v>3.9048400000000001</v>
      </c>
      <c r="G8470" s="16">
        <v>8.06</v>
      </c>
      <c r="H8470" s="30">
        <v>10</v>
      </c>
      <c r="I8470" s="30">
        <v>38</v>
      </c>
      <c r="J8470" s="14">
        <v>43000</v>
      </c>
      <c r="K8470" s="27">
        <v>0.44359953703703708</v>
      </c>
      <c r="L8470" s="30">
        <v>47</v>
      </c>
      <c r="M8470" s="2" t="s">
        <v>12</v>
      </c>
    </row>
    <row r="8471" spans="1:13" x14ac:dyDescent="0.35">
      <c r="A8471" s="15">
        <v>120.33107800000001</v>
      </c>
      <c r="B8471" s="15">
        <v>-1.18567</v>
      </c>
      <c r="C8471" s="28">
        <v>2017</v>
      </c>
      <c r="D8471" s="28">
        <v>9</v>
      </c>
      <c r="E8471" s="28">
        <v>25</v>
      </c>
      <c r="F8471" s="17">
        <v>3.9048400000000001</v>
      </c>
      <c r="G8471" s="16">
        <v>7.6580000000000004</v>
      </c>
      <c r="H8471" s="30">
        <v>19</v>
      </c>
      <c r="I8471" s="30">
        <v>42</v>
      </c>
      <c r="J8471" s="14">
        <v>43003</v>
      </c>
      <c r="K8471" s="27">
        <v>0.8212962962962963</v>
      </c>
      <c r="L8471" s="30">
        <v>40</v>
      </c>
      <c r="M8471" s="2" t="s">
        <v>12</v>
      </c>
    </row>
    <row r="8472" spans="1:13" x14ac:dyDescent="0.35">
      <c r="A8472" s="15">
        <v>124.53881800000001</v>
      </c>
      <c r="B8472" s="15">
        <v>-0.44354199999999999</v>
      </c>
      <c r="C8472" s="28">
        <v>2017</v>
      </c>
      <c r="D8472" s="28">
        <v>9</v>
      </c>
      <c r="E8472" s="28">
        <v>28</v>
      </c>
      <c r="F8472" s="17">
        <v>3.9048400000000001</v>
      </c>
      <c r="G8472" s="16">
        <v>10.497</v>
      </c>
      <c r="H8472" s="30">
        <v>21</v>
      </c>
      <c r="I8472" s="30">
        <v>2</v>
      </c>
      <c r="J8472" s="14">
        <v>43006</v>
      </c>
      <c r="K8472" s="27">
        <v>0.87703703703703706</v>
      </c>
      <c r="L8472" s="30">
        <v>56</v>
      </c>
      <c r="M8472" s="2" t="s">
        <v>12</v>
      </c>
    </row>
    <row r="8473" spans="1:13" x14ac:dyDescent="0.35">
      <c r="A8473" s="15">
        <v>123.081253</v>
      </c>
      <c r="B8473" s="15">
        <v>-3.4823559999999998</v>
      </c>
      <c r="C8473" s="28">
        <v>2017</v>
      </c>
      <c r="D8473" s="28">
        <v>10</v>
      </c>
      <c r="E8473" s="28">
        <v>12</v>
      </c>
      <c r="F8473" s="17">
        <v>3.9048400000000001</v>
      </c>
      <c r="G8473" s="16">
        <v>44.662999999999997</v>
      </c>
      <c r="H8473" s="30">
        <v>4</v>
      </c>
      <c r="I8473" s="30">
        <v>14</v>
      </c>
      <c r="J8473" s="14">
        <v>43020</v>
      </c>
      <c r="K8473" s="27">
        <v>0.17706018518518518</v>
      </c>
      <c r="L8473" s="30">
        <v>58</v>
      </c>
      <c r="M8473" s="2" t="s">
        <v>12</v>
      </c>
    </row>
    <row r="8474" spans="1:13" x14ac:dyDescent="0.35">
      <c r="A8474" s="15">
        <v>123.174072</v>
      </c>
      <c r="B8474" s="15">
        <v>1.8794280000000001</v>
      </c>
      <c r="C8474" s="28">
        <v>2017</v>
      </c>
      <c r="D8474" s="28">
        <v>10</v>
      </c>
      <c r="E8474" s="28">
        <v>20</v>
      </c>
      <c r="F8474" s="17">
        <v>3.9048400000000001</v>
      </c>
      <c r="G8474" s="16">
        <v>14.742000000000001</v>
      </c>
      <c r="H8474" s="30">
        <v>6</v>
      </c>
      <c r="I8474" s="30">
        <v>8</v>
      </c>
      <c r="J8474" s="14">
        <v>43028</v>
      </c>
      <c r="K8474" s="27">
        <v>0.25579861111111107</v>
      </c>
      <c r="L8474" s="30">
        <v>21</v>
      </c>
      <c r="M8474" s="2" t="s">
        <v>12</v>
      </c>
    </row>
    <row r="8475" spans="1:13" x14ac:dyDescent="0.35">
      <c r="A8475" s="15">
        <v>120.442261</v>
      </c>
      <c r="B8475" s="15">
        <v>-1.245009</v>
      </c>
      <c r="C8475" s="28">
        <v>2017</v>
      </c>
      <c r="D8475" s="28">
        <v>10</v>
      </c>
      <c r="E8475" s="28">
        <v>28</v>
      </c>
      <c r="F8475" s="17">
        <v>3.9048400000000001</v>
      </c>
      <c r="G8475" s="16">
        <v>9.6720000000000006</v>
      </c>
      <c r="H8475" s="30">
        <v>12</v>
      </c>
      <c r="I8475" s="30">
        <v>41</v>
      </c>
      <c r="J8475" s="14">
        <v>43036</v>
      </c>
      <c r="K8475" s="27">
        <v>0.52880787037037036</v>
      </c>
      <c r="L8475" s="30">
        <v>29</v>
      </c>
      <c r="M8475" s="2" t="s">
        <v>12</v>
      </c>
    </row>
    <row r="8476" spans="1:13" x14ac:dyDescent="0.35">
      <c r="A8476" s="15">
        <v>124.93074799999999</v>
      </c>
      <c r="B8476" s="15">
        <v>-0.116591</v>
      </c>
      <c r="C8476" s="28">
        <v>2017</v>
      </c>
      <c r="D8476" s="28">
        <v>11</v>
      </c>
      <c r="E8476" s="28">
        <v>3</v>
      </c>
      <c r="F8476" s="17">
        <v>3.9048400000000001</v>
      </c>
      <c r="G8476" s="16">
        <v>10.118</v>
      </c>
      <c r="H8476" s="30">
        <v>10</v>
      </c>
      <c r="I8476" s="30">
        <v>55</v>
      </c>
      <c r="J8476" s="14">
        <v>43042</v>
      </c>
      <c r="K8476" s="27">
        <v>0.4548726851851852</v>
      </c>
      <c r="L8476" s="30">
        <v>1</v>
      </c>
      <c r="M8476" s="2" t="s">
        <v>12</v>
      </c>
    </row>
    <row r="8477" spans="1:13" x14ac:dyDescent="0.35">
      <c r="A8477" s="15">
        <v>123.969543</v>
      </c>
      <c r="B8477" s="15">
        <v>-0.14261799999999999</v>
      </c>
      <c r="C8477" s="28">
        <v>2017</v>
      </c>
      <c r="D8477" s="28">
        <v>11</v>
      </c>
      <c r="E8477" s="28">
        <v>18</v>
      </c>
      <c r="F8477" s="17">
        <v>3.9048400000000001</v>
      </c>
      <c r="G8477" s="16">
        <v>44.838999999999999</v>
      </c>
      <c r="H8477" s="30">
        <v>15</v>
      </c>
      <c r="I8477" s="30">
        <v>40</v>
      </c>
      <c r="J8477" s="14">
        <v>43057</v>
      </c>
      <c r="K8477" s="27">
        <v>0.65277777777777779</v>
      </c>
      <c r="L8477" s="30">
        <v>0</v>
      </c>
      <c r="M8477" s="2" t="s">
        <v>12</v>
      </c>
    </row>
    <row r="8478" spans="1:13" x14ac:dyDescent="0.35">
      <c r="A8478" s="15">
        <v>121.69697600000001</v>
      </c>
      <c r="B8478" s="15">
        <v>-2.712828</v>
      </c>
      <c r="C8478" s="28">
        <v>2017</v>
      </c>
      <c r="D8478" s="28">
        <v>12</v>
      </c>
      <c r="E8478" s="28">
        <v>8</v>
      </c>
      <c r="F8478" s="17">
        <v>3.9048400000000001</v>
      </c>
      <c r="G8478" s="16">
        <v>7.0810000000000004</v>
      </c>
      <c r="H8478" s="30">
        <v>6</v>
      </c>
      <c r="I8478" s="30">
        <v>23</v>
      </c>
      <c r="J8478" s="14">
        <v>43077</v>
      </c>
      <c r="K8478" s="27">
        <v>0.26603009259259258</v>
      </c>
      <c r="L8478" s="30">
        <v>5</v>
      </c>
      <c r="M8478" s="2" t="s">
        <v>12</v>
      </c>
    </row>
    <row r="8479" spans="1:13" x14ac:dyDescent="0.35">
      <c r="A8479" s="15">
        <v>122.287834</v>
      </c>
      <c r="B8479" s="15">
        <v>-2.8036810000000001</v>
      </c>
      <c r="C8479" s="28">
        <v>2017</v>
      </c>
      <c r="D8479" s="28">
        <v>12</v>
      </c>
      <c r="E8479" s="28">
        <v>12</v>
      </c>
      <c r="F8479" s="17">
        <v>3.9048400000000001</v>
      </c>
      <c r="G8479" s="16">
        <v>25.006</v>
      </c>
      <c r="H8479" s="30">
        <v>1</v>
      </c>
      <c r="I8479" s="30">
        <v>20</v>
      </c>
      <c r="J8479" s="14">
        <v>43081</v>
      </c>
      <c r="K8479" s="27">
        <v>5.5763888888888891E-2</v>
      </c>
      <c r="L8479" s="30">
        <v>18</v>
      </c>
      <c r="M8479" s="2" t="s">
        <v>12</v>
      </c>
    </row>
    <row r="8480" spans="1:13" x14ac:dyDescent="0.35">
      <c r="A8480" s="15">
        <v>120.769958</v>
      </c>
      <c r="B8480" s="15">
        <v>-7.0824059999999998</v>
      </c>
      <c r="C8480" s="28">
        <v>2017</v>
      </c>
      <c r="D8480" s="28">
        <v>12</v>
      </c>
      <c r="E8480" s="28">
        <v>15</v>
      </c>
      <c r="F8480" s="17">
        <v>3.9048400000000001</v>
      </c>
      <c r="G8480" s="16">
        <v>9.7279999999999998</v>
      </c>
      <c r="H8480" s="30">
        <v>0</v>
      </c>
      <c r="I8480" s="30">
        <v>18</v>
      </c>
      <c r="J8480" s="14">
        <v>43084</v>
      </c>
      <c r="K8480" s="27">
        <v>1.3171296296296294E-2</v>
      </c>
      <c r="L8480" s="30">
        <v>58</v>
      </c>
      <c r="M8480" s="2" t="s">
        <v>12</v>
      </c>
    </row>
    <row r="8481" spans="1:13" x14ac:dyDescent="0.35">
      <c r="A8481" s="15">
        <v>120.69503</v>
      </c>
      <c r="B8481" s="15">
        <v>-1.178377</v>
      </c>
      <c r="C8481" s="28">
        <v>2018</v>
      </c>
      <c r="D8481" s="28">
        <v>1</v>
      </c>
      <c r="E8481" s="28">
        <v>27</v>
      </c>
      <c r="F8481" s="17">
        <v>3.9048400000000001</v>
      </c>
      <c r="G8481" s="16">
        <v>11.675000000000001</v>
      </c>
      <c r="H8481" s="30">
        <v>22</v>
      </c>
      <c r="I8481" s="30">
        <v>35</v>
      </c>
      <c r="J8481" s="14">
        <v>43127</v>
      </c>
      <c r="K8481" s="27">
        <v>0.94112268518518516</v>
      </c>
      <c r="L8481" s="30">
        <v>13</v>
      </c>
      <c r="M8481" s="2" t="s">
        <v>12</v>
      </c>
    </row>
    <row r="8482" spans="1:13" x14ac:dyDescent="0.35">
      <c r="A8482" s="15">
        <v>121.468575</v>
      </c>
      <c r="B8482" s="15">
        <v>-2.4833769999999999</v>
      </c>
      <c r="C8482" s="28">
        <v>2018</v>
      </c>
      <c r="D8482" s="28">
        <v>1</v>
      </c>
      <c r="E8482" s="28">
        <v>29</v>
      </c>
      <c r="F8482" s="17">
        <v>3.9048400000000001</v>
      </c>
      <c r="G8482" s="16">
        <v>10.004</v>
      </c>
      <c r="H8482" s="30">
        <v>15</v>
      </c>
      <c r="I8482" s="30">
        <v>26</v>
      </c>
      <c r="J8482" s="14">
        <v>43129</v>
      </c>
      <c r="K8482" s="27">
        <v>0.64357638888888891</v>
      </c>
      <c r="L8482" s="30">
        <v>45</v>
      </c>
      <c r="M8482" s="2" t="s">
        <v>12</v>
      </c>
    </row>
    <row r="8483" spans="1:13" x14ac:dyDescent="0.35">
      <c r="A8483" s="15">
        <v>120.536705</v>
      </c>
      <c r="B8483" s="15">
        <v>-1.27932</v>
      </c>
      <c r="C8483" s="28">
        <v>2018</v>
      </c>
      <c r="D8483" s="28">
        <v>2</v>
      </c>
      <c r="E8483" s="28">
        <v>1</v>
      </c>
      <c r="F8483" s="17">
        <v>3.9048400000000001</v>
      </c>
      <c r="G8483" s="16">
        <v>10.353</v>
      </c>
      <c r="H8483" s="30">
        <v>17</v>
      </c>
      <c r="I8483" s="30">
        <v>1</v>
      </c>
      <c r="J8483" s="14">
        <v>43132</v>
      </c>
      <c r="K8483" s="27">
        <v>0.709050925925926</v>
      </c>
      <c r="L8483" s="30">
        <v>2</v>
      </c>
      <c r="M8483" s="2" t="s">
        <v>12</v>
      </c>
    </row>
    <row r="8484" spans="1:13" x14ac:dyDescent="0.35">
      <c r="A8484" s="15">
        <v>122.753578</v>
      </c>
      <c r="B8484" s="15">
        <v>-6.0058360000000004</v>
      </c>
      <c r="C8484" s="28">
        <v>2018</v>
      </c>
      <c r="D8484" s="28">
        <v>2</v>
      </c>
      <c r="E8484" s="28">
        <v>5</v>
      </c>
      <c r="F8484" s="17">
        <v>3.9048400000000001</v>
      </c>
      <c r="G8484" s="16">
        <v>8.8049999999999997</v>
      </c>
      <c r="H8484" s="30">
        <v>0</v>
      </c>
      <c r="I8484" s="30">
        <v>12</v>
      </c>
      <c r="J8484" s="14">
        <v>43136</v>
      </c>
      <c r="K8484" s="27">
        <v>8.4837962962962966E-3</v>
      </c>
      <c r="L8484" s="30">
        <v>13</v>
      </c>
      <c r="M8484" s="2" t="s">
        <v>12</v>
      </c>
    </row>
    <row r="8485" spans="1:13" x14ac:dyDescent="0.35">
      <c r="A8485" s="15">
        <v>122.421677</v>
      </c>
      <c r="B8485" s="15">
        <v>1.85328</v>
      </c>
      <c r="C8485" s="28">
        <v>2018</v>
      </c>
      <c r="D8485" s="28">
        <v>2</v>
      </c>
      <c r="E8485" s="28">
        <v>15</v>
      </c>
      <c r="F8485" s="17">
        <v>3.9048400000000001</v>
      </c>
      <c r="G8485" s="16">
        <v>29.056000000000001</v>
      </c>
      <c r="H8485" s="30">
        <v>18</v>
      </c>
      <c r="I8485" s="30">
        <v>35</v>
      </c>
      <c r="J8485" s="14">
        <v>43146</v>
      </c>
      <c r="K8485" s="27">
        <v>0.7745023148148148</v>
      </c>
      <c r="L8485" s="30">
        <v>17</v>
      </c>
      <c r="M8485" s="2" t="s">
        <v>12</v>
      </c>
    </row>
    <row r="8486" spans="1:13" x14ac:dyDescent="0.35">
      <c r="A8486" s="15">
        <v>120.50366200000001</v>
      </c>
      <c r="B8486" s="15">
        <v>-1.229684</v>
      </c>
      <c r="C8486" s="28">
        <v>2018</v>
      </c>
      <c r="D8486" s="28">
        <v>2</v>
      </c>
      <c r="E8486" s="28">
        <v>17</v>
      </c>
      <c r="F8486" s="17">
        <v>3.9048400000000001</v>
      </c>
      <c r="G8486" s="16">
        <v>7.665</v>
      </c>
      <c r="H8486" s="30">
        <v>16</v>
      </c>
      <c r="I8486" s="30">
        <v>11</v>
      </c>
      <c r="J8486" s="14">
        <v>43148</v>
      </c>
      <c r="K8486" s="27">
        <v>0.67440972222222229</v>
      </c>
      <c r="L8486" s="30">
        <v>9</v>
      </c>
      <c r="M8486" s="2" t="s">
        <v>12</v>
      </c>
    </row>
    <row r="8487" spans="1:13" x14ac:dyDescent="0.35">
      <c r="A8487" s="15">
        <v>125.141251</v>
      </c>
      <c r="B8487" s="15">
        <v>-0.27793299999999999</v>
      </c>
      <c r="C8487" s="28">
        <v>2018</v>
      </c>
      <c r="D8487" s="28">
        <v>3</v>
      </c>
      <c r="E8487" s="28">
        <v>2</v>
      </c>
      <c r="F8487" s="17">
        <v>3.9048400000000001</v>
      </c>
      <c r="G8487" s="16">
        <v>10.202</v>
      </c>
      <c r="H8487" s="30">
        <v>20</v>
      </c>
      <c r="I8487" s="30">
        <v>47</v>
      </c>
      <c r="J8487" s="14">
        <v>43161</v>
      </c>
      <c r="K8487" s="27">
        <v>0.86648148148148152</v>
      </c>
      <c r="L8487" s="30">
        <v>44</v>
      </c>
      <c r="M8487" s="2" t="s">
        <v>12</v>
      </c>
    </row>
    <row r="8488" spans="1:13" x14ac:dyDescent="0.35">
      <c r="A8488" s="15">
        <v>119.901321</v>
      </c>
      <c r="B8488" s="15">
        <v>-0.22117700000000001</v>
      </c>
      <c r="C8488" s="28">
        <v>2018</v>
      </c>
      <c r="D8488" s="28">
        <v>3</v>
      </c>
      <c r="E8488" s="28">
        <v>27</v>
      </c>
      <c r="F8488" s="17">
        <v>3.9048400000000001</v>
      </c>
      <c r="G8488" s="16">
        <v>17.411000000000001</v>
      </c>
      <c r="H8488" s="30">
        <v>6</v>
      </c>
      <c r="I8488" s="30">
        <v>18</v>
      </c>
      <c r="J8488" s="14">
        <v>43186</v>
      </c>
      <c r="K8488" s="27">
        <v>0.26262731481481483</v>
      </c>
      <c r="L8488" s="30">
        <v>11</v>
      </c>
      <c r="M8488" s="2" t="s">
        <v>12</v>
      </c>
    </row>
    <row r="8489" spans="1:13" x14ac:dyDescent="0.35">
      <c r="A8489" s="15">
        <v>122.612144</v>
      </c>
      <c r="B8489" s="15">
        <v>1.1096159999999999</v>
      </c>
      <c r="C8489" s="28">
        <v>2018</v>
      </c>
      <c r="D8489" s="28">
        <v>3</v>
      </c>
      <c r="E8489" s="28">
        <v>31</v>
      </c>
      <c r="F8489" s="17">
        <v>3.9048400000000001</v>
      </c>
      <c r="G8489" s="16">
        <v>30.925999999999998</v>
      </c>
      <c r="H8489" s="30">
        <v>22</v>
      </c>
      <c r="I8489" s="30">
        <v>38</v>
      </c>
      <c r="J8489" s="14">
        <v>43190</v>
      </c>
      <c r="K8489" s="27">
        <v>0.94373842592592594</v>
      </c>
      <c r="L8489" s="30">
        <v>59</v>
      </c>
      <c r="M8489" s="2" t="s">
        <v>12</v>
      </c>
    </row>
    <row r="8490" spans="1:13" x14ac:dyDescent="0.35">
      <c r="A8490" s="15">
        <v>125.64413500000001</v>
      </c>
      <c r="B8490" s="15">
        <v>-3.9294769999999999</v>
      </c>
      <c r="C8490" s="28">
        <v>2018</v>
      </c>
      <c r="D8490" s="28">
        <v>4</v>
      </c>
      <c r="E8490" s="28">
        <v>18</v>
      </c>
      <c r="F8490" s="17">
        <v>3.9048400000000001</v>
      </c>
      <c r="G8490" s="16">
        <v>18.959</v>
      </c>
      <c r="H8490" s="30">
        <v>19</v>
      </c>
      <c r="I8490" s="30">
        <v>53</v>
      </c>
      <c r="J8490" s="14">
        <v>43208</v>
      </c>
      <c r="K8490" s="27">
        <v>0.82898148148148154</v>
      </c>
      <c r="L8490" s="30">
        <v>44</v>
      </c>
      <c r="M8490" s="2" t="s">
        <v>12</v>
      </c>
    </row>
    <row r="8491" spans="1:13" x14ac:dyDescent="0.35">
      <c r="A8491" s="15">
        <v>120.737526</v>
      </c>
      <c r="B8491" s="15">
        <v>-1.3212930000000001</v>
      </c>
      <c r="C8491" s="28">
        <v>2018</v>
      </c>
      <c r="D8491" s="28">
        <v>5</v>
      </c>
      <c r="E8491" s="28">
        <v>13</v>
      </c>
      <c r="F8491" s="17">
        <v>3.9048400000000001</v>
      </c>
      <c r="G8491" s="16">
        <v>23.853000000000002</v>
      </c>
      <c r="H8491" s="30">
        <v>22</v>
      </c>
      <c r="I8491" s="30">
        <v>13</v>
      </c>
      <c r="J8491" s="14">
        <v>43233</v>
      </c>
      <c r="K8491" s="27">
        <v>0.92600694444444442</v>
      </c>
      <c r="L8491" s="30">
        <v>27</v>
      </c>
      <c r="M8491" s="2" t="s">
        <v>12</v>
      </c>
    </row>
    <row r="8492" spans="1:13" x14ac:dyDescent="0.35">
      <c r="A8492" s="15">
        <v>119.62249799999999</v>
      </c>
      <c r="B8492" s="15">
        <v>-2.9375119999999999</v>
      </c>
      <c r="C8492" s="28">
        <v>2018</v>
      </c>
      <c r="D8492" s="28">
        <v>5</v>
      </c>
      <c r="E8492" s="28">
        <v>17</v>
      </c>
      <c r="F8492" s="17">
        <v>3.9048400000000001</v>
      </c>
      <c r="G8492" s="16">
        <v>8.6679999999999993</v>
      </c>
      <c r="H8492" s="30">
        <v>16</v>
      </c>
      <c r="I8492" s="30">
        <v>30</v>
      </c>
      <c r="J8492" s="14">
        <v>43237</v>
      </c>
      <c r="K8492" s="27">
        <v>0.68751157407407415</v>
      </c>
      <c r="L8492" s="30">
        <v>1</v>
      </c>
      <c r="M8492" s="2" t="s">
        <v>12</v>
      </c>
    </row>
    <row r="8493" spans="1:13" x14ac:dyDescent="0.35">
      <c r="A8493" s="15">
        <v>122.300087</v>
      </c>
      <c r="B8493" s="15">
        <v>-2.741959</v>
      </c>
      <c r="C8493" s="28">
        <v>2018</v>
      </c>
      <c r="D8493" s="28">
        <v>5</v>
      </c>
      <c r="E8493" s="28">
        <v>27</v>
      </c>
      <c r="F8493" s="17">
        <v>3.9048400000000001</v>
      </c>
      <c r="G8493" s="16">
        <v>8.9280000000000008</v>
      </c>
      <c r="H8493" s="30">
        <v>6</v>
      </c>
      <c r="I8493" s="30">
        <v>18</v>
      </c>
      <c r="J8493" s="14">
        <v>43247</v>
      </c>
      <c r="K8493" s="27">
        <v>0.26307870370370373</v>
      </c>
      <c r="L8493" s="30">
        <v>50</v>
      </c>
      <c r="M8493" s="2" t="s">
        <v>12</v>
      </c>
    </row>
    <row r="8494" spans="1:13" x14ac:dyDescent="0.35">
      <c r="A8494" s="15">
        <v>125.33721199999999</v>
      </c>
      <c r="B8494" s="15">
        <v>0.265768</v>
      </c>
      <c r="C8494" s="28">
        <v>2018</v>
      </c>
      <c r="D8494" s="28">
        <v>8</v>
      </c>
      <c r="E8494" s="28">
        <v>22</v>
      </c>
      <c r="F8494" s="17">
        <v>3.9048400000000001</v>
      </c>
      <c r="G8494" s="16">
        <v>8.2844999999999995</v>
      </c>
      <c r="H8494" s="30">
        <v>7</v>
      </c>
      <c r="I8494" s="30">
        <v>32</v>
      </c>
      <c r="J8494" s="14">
        <v>43334</v>
      </c>
      <c r="K8494" s="27">
        <v>0.31457175925925923</v>
      </c>
      <c r="L8494" s="30">
        <v>59</v>
      </c>
      <c r="M8494" s="2" t="s">
        <v>12</v>
      </c>
    </row>
    <row r="8495" spans="1:13" x14ac:dyDescent="0.35">
      <c r="A8495" s="15">
        <v>120.230812</v>
      </c>
      <c r="B8495" s="15">
        <v>-1.1562110000000001</v>
      </c>
      <c r="C8495" s="28">
        <v>2018</v>
      </c>
      <c r="D8495" s="28">
        <v>8</v>
      </c>
      <c r="E8495" s="28">
        <v>23</v>
      </c>
      <c r="F8495" s="17">
        <v>3.9048400000000001</v>
      </c>
      <c r="G8495" s="16">
        <v>13.669</v>
      </c>
      <c r="H8495" s="30">
        <v>5</v>
      </c>
      <c r="I8495" s="30">
        <v>24</v>
      </c>
      <c r="J8495" s="14">
        <v>43335</v>
      </c>
      <c r="K8495" s="27">
        <v>0.22545138888888891</v>
      </c>
      <c r="L8495" s="30">
        <v>39</v>
      </c>
      <c r="M8495" s="2" t="s">
        <v>12</v>
      </c>
    </row>
    <row r="8496" spans="1:13" x14ac:dyDescent="0.35">
      <c r="A8496" s="15">
        <v>120.39788799999999</v>
      </c>
      <c r="B8496" s="15">
        <v>-1.2393339999999999</v>
      </c>
      <c r="C8496" s="28">
        <v>2018</v>
      </c>
      <c r="D8496" s="28">
        <v>8</v>
      </c>
      <c r="E8496" s="28">
        <v>23</v>
      </c>
      <c r="F8496" s="17">
        <v>3.9048400000000001</v>
      </c>
      <c r="G8496" s="16">
        <v>7.35</v>
      </c>
      <c r="H8496" s="30">
        <v>18</v>
      </c>
      <c r="I8496" s="30">
        <v>50</v>
      </c>
      <c r="J8496" s="14">
        <v>43335</v>
      </c>
      <c r="K8496" s="27">
        <v>0.78510416666666671</v>
      </c>
      <c r="L8496" s="30">
        <v>33</v>
      </c>
      <c r="M8496" s="2" t="s">
        <v>12</v>
      </c>
    </row>
    <row r="8497" spans="1:13" x14ac:dyDescent="0.35">
      <c r="A8497" s="15">
        <v>119.526207</v>
      </c>
      <c r="B8497" s="15">
        <v>-1.4558169999999999</v>
      </c>
      <c r="C8497" s="28">
        <v>2018</v>
      </c>
      <c r="D8497" s="28">
        <v>9</v>
      </c>
      <c r="E8497" s="28">
        <v>17</v>
      </c>
      <c r="F8497" s="17">
        <v>3.9048400000000001</v>
      </c>
      <c r="G8497" s="16">
        <v>10.401999999999999</v>
      </c>
      <c r="H8497" s="30">
        <v>22</v>
      </c>
      <c r="I8497" s="30">
        <v>17</v>
      </c>
      <c r="J8497" s="14">
        <v>43360</v>
      </c>
      <c r="K8497" s="27">
        <v>0.92850694444444448</v>
      </c>
      <c r="L8497" s="30">
        <v>3</v>
      </c>
      <c r="M8497" s="2" t="s">
        <v>12</v>
      </c>
    </row>
    <row r="8498" spans="1:13" x14ac:dyDescent="0.35">
      <c r="A8498" s="15">
        <v>122.050194</v>
      </c>
      <c r="B8498" s="15">
        <v>-0.45719100000000001</v>
      </c>
      <c r="C8498" s="28">
        <v>2018</v>
      </c>
      <c r="D8498" s="28">
        <v>9</v>
      </c>
      <c r="E8498" s="28">
        <v>24</v>
      </c>
      <c r="F8498" s="17">
        <v>3.9048400000000001</v>
      </c>
      <c r="G8498" s="16">
        <v>33.037999999999997</v>
      </c>
      <c r="H8498" s="30">
        <v>9</v>
      </c>
      <c r="I8498" s="30">
        <v>52</v>
      </c>
      <c r="J8498" s="14">
        <v>43367</v>
      </c>
      <c r="K8498" s="27">
        <v>0.41158564814814813</v>
      </c>
      <c r="L8498" s="30">
        <v>41</v>
      </c>
      <c r="M8498" s="2" t="s">
        <v>12</v>
      </c>
    </row>
    <row r="8499" spans="1:13" x14ac:dyDescent="0.35">
      <c r="A8499" s="15">
        <v>124.335587</v>
      </c>
      <c r="B8499" s="15">
        <v>-1.6148089999999999</v>
      </c>
      <c r="C8499" s="28">
        <v>2018</v>
      </c>
      <c r="D8499" s="28">
        <v>9</v>
      </c>
      <c r="E8499" s="28">
        <v>27</v>
      </c>
      <c r="F8499" s="17">
        <v>3.9048400000000001</v>
      </c>
      <c r="G8499" s="16">
        <v>8.41</v>
      </c>
      <c r="H8499" s="30">
        <v>5</v>
      </c>
      <c r="I8499" s="30">
        <v>47</v>
      </c>
      <c r="J8499" s="14">
        <v>43370</v>
      </c>
      <c r="K8499" s="27">
        <v>0.24133101851851854</v>
      </c>
      <c r="L8499" s="30">
        <v>31</v>
      </c>
      <c r="M8499" s="2" t="s">
        <v>12</v>
      </c>
    </row>
    <row r="8500" spans="1:13" x14ac:dyDescent="0.35">
      <c r="A8500" s="15">
        <v>121.13584899999999</v>
      </c>
      <c r="B8500" s="15">
        <v>-2.463025</v>
      </c>
      <c r="C8500" s="28">
        <v>2018</v>
      </c>
      <c r="D8500" s="28">
        <v>9</v>
      </c>
      <c r="E8500" s="28">
        <v>29</v>
      </c>
      <c r="F8500" s="17">
        <v>3.9048400000000001</v>
      </c>
      <c r="G8500" s="16">
        <v>12.327999999999999</v>
      </c>
      <c r="H8500" s="30">
        <v>2</v>
      </c>
      <c r="I8500" s="30">
        <v>46</v>
      </c>
      <c r="J8500" s="14">
        <v>43372</v>
      </c>
      <c r="K8500" s="27">
        <v>0.11587962962962962</v>
      </c>
      <c r="L8500" s="30">
        <v>52</v>
      </c>
      <c r="M8500" s="2" t="s">
        <v>12</v>
      </c>
    </row>
    <row r="8501" spans="1:13" x14ac:dyDescent="0.35">
      <c r="A8501" s="15">
        <v>120.03022</v>
      </c>
      <c r="B8501" s="15">
        <v>-1.600644</v>
      </c>
      <c r="C8501" s="28">
        <v>2018</v>
      </c>
      <c r="D8501" s="28">
        <v>9</v>
      </c>
      <c r="E8501" s="28">
        <v>29</v>
      </c>
      <c r="F8501" s="17">
        <v>3.9048400000000001</v>
      </c>
      <c r="G8501" s="16">
        <v>7.9509999999999996</v>
      </c>
      <c r="H8501" s="30">
        <v>4</v>
      </c>
      <c r="I8501" s="30">
        <v>49</v>
      </c>
      <c r="J8501" s="14">
        <v>43372</v>
      </c>
      <c r="K8501" s="27">
        <v>0.2011574074074074</v>
      </c>
      <c r="L8501" s="30">
        <v>40</v>
      </c>
      <c r="M8501" s="2" t="s">
        <v>12</v>
      </c>
    </row>
    <row r="8502" spans="1:13" x14ac:dyDescent="0.35">
      <c r="A8502" s="15">
        <v>119.921989</v>
      </c>
      <c r="B8502" s="15">
        <v>-1.0877380000000001</v>
      </c>
      <c r="C8502" s="28">
        <v>2018</v>
      </c>
      <c r="D8502" s="28">
        <v>9</v>
      </c>
      <c r="E8502" s="28">
        <v>29</v>
      </c>
      <c r="F8502" s="17">
        <v>3.9048400000000001</v>
      </c>
      <c r="G8502" s="16">
        <v>14.593</v>
      </c>
      <c r="H8502" s="30">
        <v>8</v>
      </c>
      <c r="I8502" s="30">
        <v>53</v>
      </c>
      <c r="J8502" s="14">
        <v>43372</v>
      </c>
      <c r="K8502" s="27">
        <v>0.37035879629629626</v>
      </c>
      <c r="L8502" s="30">
        <v>19</v>
      </c>
      <c r="M8502" s="2" t="s">
        <v>12</v>
      </c>
    </row>
    <row r="8503" spans="1:13" x14ac:dyDescent="0.35">
      <c r="A8503" s="15">
        <v>125.81619999999999</v>
      </c>
      <c r="B8503" s="15">
        <v>-0.164904</v>
      </c>
      <c r="C8503" s="28">
        <v>2018</v>
      </c>
      <c r="D8503" s="28">
        <v>10</v>
      </c>
      <c r="E8503" s="28">
        <v>5</v>
      </c>
      <c r="F8503" s="17">
        <v>3.9048400000000001</v>
      </c>
      <c r="G8503" s="16">
        <v>47.454999999999998</v>
      </c>
      <c r="H8503" s="30">
        <v>20</v>
      </c>
      <c r="I8503" s="30">
        <v>34</v>
      </c>
      <c r="J8503" s="14">
        <v>43378</v>
      </c>
      <c r="K8503" s="27">
        <v>0.85734953703703709</v>
      </c>
      <c r="L8503" s="30">
        <v>35</v>
      </c>
      <c r="M8503" s="2" t="s">
        <v>12</v>
      </c>
    </row>
    <row r="8504" spans="1:13" x14ac:dyDescent="0.35">
      <c r="A8504" s="15">
        <v>119.132149</v>
      </c>
      <c r="B8504" s="15">
        <v>0.34902499999999997</v>
      </c>
      <c r="C8504" s="28">
        <v>2018</v>
      </c>
      <c r="D8504" s="28">
        <v>10</v>
      </c>
      <c r="E8504" s="28">
        <v>6</v>
      </c>
      <c r="F8504" s="17">
        <v>3.9048400000000001</v>
      </c>
      <c r="G8504" s="16">
        <v>6.9710000000000001</v>
      </c>
      <c r="H8504" s="30">
        <v>21</v>
      </c>
      <c r="I8504" s="30">
        <v>14</v>
      </c>
      <c r="J8504" s="14">
        <v>43379</v>
      </c>
      <c r="K8504" s="27">
        <v>0.88481481481481483</v>
      </c>
      <c r="L8504" s="30">
        <v>8</v>
      </c>
      <c r="M8504" s="2" t="s">
        <v>12</v>
      </c>
    </row>
    <row r="8505" spans="1:13" x14ac:dyDescent="0.35">
      <c r="A8505" s="15">
        <v>121.28318</v>
      </c>
      <c r="B8505" s="15">
        <v>-2.6282920000000001</v>
      </c>
      <c r="C8505" s="28">
        <v>2018</v>
      </c>
      <c r="D8505" s="28">
        <v>10</v>
      </c>
      <c r="E8505" s="28">
        <v>10</v>
      </c>
      <c r="F8505" s="17">
        <v>3.9048400000000001</v>
      </c>
      <c r="G8505" s="16">
        <v>10.593999999999999</v>
      </c>
      <c r="H8505" s="30">
        <v>19</v>
      </c>
      <c r="I8505" s="30">
        <v>12</v>
      </c>
      <c r="J8505" s="14">
        <v>43383</v>
      </c>
      <c r="K8505" s="27">
        <v>0.80015046296296299</v>
      </c>
      <c r="L8505" s="30">
        <v>13</v>
      </c>
      <c r="M8505" s="2" t="s">
        <v>12</v>
      </c>
    </row>
    <row r="8506" spans="1:13" x14ac:dyDescent="0.35">
      <c r="A8506" s="15">
        <v>119.79995</v>
      </c>
      <c r="B8506" s="15">
        <v>-0.191495</v>
      </c>
      <c r="C8506" s="28">
        <v>2018</v>
      </c>
      <c r="D8506" s="28">
        <v>11</v>
      </c>
      <c r="E8506" s="28">
        <v>1</v>
      </c>
      <c r="F8506" s="17">
        <v>3.9048400000000001</v>
      </c>
      <c r="G8506" s="16">
        <v>6.2919999999999998</v>
      </c>
      <c r="H8506" s="30">
        <v>8</v>
      </c>
      <c r="I8506" s="30">
        <v>14</v>
      </c>
      <c r="J8506" s="14">
        <v>43405</v>
      </c>
      <c r="K8506" s="27">
        <v>0.34333333333333332</v>
      </c>
      <c r="L8506" s="30">
        <v>24</v>
      </c>
      <c r="M8506" s="2" t="s">
        <v>12</v>
      </c>
    </row>
    <row r="8507" spans="1:13" x14ac:dyDescent="0.35">
      <c r="A8507" s="15">
        <v>119.639702</v>
      </c>
      <c r="B8507" s="15">
        <v>-2.7431960000000002</v>
      </c>
      <c r="C8507" s="28">
        <v>2018</v>
      </c>
      <c r="D8507" s="28">
        <v>11</v>
      </c>
      <c r="E8507" s="28">
        <v>3</v>
      </c>
      <c r="F8507" s="17">
        <v>3.9048400000000001</v>
      </c>
      <c r="G8507" s="16">
        <v>9.44</v>
      </c>
      <c r="H8507" s="30">
        <v>9</v>
      </c>
      <c r="I8507" s="30">
        <v>9</v>
      </c>
      <c r="J8507" s="14">
        <v>43407</v>
      </c>
      <c r="K8507" s="27">
        <v>0.38186342592592593</v>
      </c>
      <c r="L8507" s="30">
        <v>53</v>
      </c>
      <c r="M8507" s="2" t="s">
        <v>12</v>
      </c>
    </row>
    <row r="8508" spans="1:13" x14ac:dyDescent="0.35">
      <c r="A8508" s="15">
        <v>125.490326</v>
      </c>
      <c r="B8508" s="15">
        <v>0.50446100000000005</v>
      </c>
      <c r="C8508" s="28">
        <v>2018</v>
      </c>
      <c r="D8508" s="28">
        <v>11</v>
      </c>
      <c r="E8508" s="28">
        <v>3</v>
      </c>
      <c r="F8508" s="17">
        <v>3.9048400000000001</v>
      </c>
      <c r="G8508" s="16">
        <v>11.532</v>
      </c>
      <c r="H8508" s="30">
        <v>12</v>
      </c>
      <c r="I8508" s="30">
        <v>26</v>
      </c>
      <c r="J8508" s="14">
        <v>43407</v>
      </c>
      <c r="K8508" s="27">
        <v>0.51846064814814818</v>
      </c>
      <c r="L8508" s="30">
        <v>35</v>
      </c>
      <c r="M8508" s="2" t="s">
        <v>12</v>
      </c>
    </row>
    <row r="8509" spans="1:13" x14ac:dyDescent="0.35">
      <c r="A8509" s="15">
        <v>121.400757</v>
      </c>
      <c r="B8509" s="15">
        <v>1.4372039999999999</v>
      </c>
      <c r="C8509" s="28">
        <v>2018</v>
      </c>
      <c r="D8509" s="28">
        <v>11</v>
      </c>
      <c r="E8509" s="28">
        <v>9</v>
      </c>
      <c r="F8509" s="17">
        <v>3.9048400000000001</v>
      </c>
      <c r="G8509" s="16">
        <v>6.7619999999999996</v>
      </c>
      <c r="H8509" s="30">
        <v>17</v>
      </c>
      <c r="I8509" s="30">
        <v>2</v>
      </c>
      <c r="J8509" s="14">
        <v>43413</v>
      </c>
      <c r="K8509" s="27">
        <v>0.71012731481481473</v>
      </c>
      <c r="L8509" s="30">
        <v>35</v>
      </c>
      <c r="M8509" s="2" t="s">
        <v>12</v>
      </c>
    </row>
    <row r="8510" spans="1:13" x14ac:dyDescent="0.35">
      <c r="A8510" s="15">
        <v>119.46487399999999</v>
      </c>
      <c r="B8510" s="15">
        <v>-2.826997</v>
      </c>
      <c r="C8510" s="28">
        <v>2018</v>
      </c>
      <c r="D8510" s="28">
        <v>11</v>
      </c>
      <c r="E8510" s="28">
        <v>10</v>
      </c>
      <c r="F8510" s="17">
        <v>3.9048400000000001</v>
      </c>
      <c r="G8510" s="16">
        <v>8.8000000000000007</v>
      </c>
      <c r="H8510" s="30">
        <v>4</v>
      </c>
      <c r="I8510" s="30">
        <v>4</v>
      </c>
      <c r="J8510" s="14">
        <v>43414</v>
      </c>
      <c r="K8510" s="27">
        <v>0.1695601851851852</v>
      </c>
      <c r="L8510" s="30">
        <v>10</v>
      </c>
      <c r="M8510" s="2" t="s">
        <v>12</v>
      </c>
    </row>
    <row r="8511" spans="1:13" x14ac:dyDescent="0.35">
      <c r="A8511" s="15">
        <v>119.46932200000001</v>
      </c>
      <c r="B8511" s="15">
        <v>-2.9092509999999998</v>
      </c>
      <c r="C8511" s="28">
        <v>2018</v>
      </c>
      <c r="D8511" s="28">
        <v>11</v>
      </c>
      <c r="E8511" s="28">
        <v>15</v>
      </c>
      <c r="F8511" s="17">
        <v>3.9048400000000001</v>
      </c>
      <c r="G8511" s="16">
        <v>8.7210000000000001</v>
      </c>
      <c r="H8511" s="30">
        <v>1</v>
      </c>
      <c r="I8511" s="30">
        <v>25</v>
      </c>
      <c r="J8511" s="14">
        <v>43419</v>
      </c>
      <c r="K8511" s="27">
        <v>5.9525462962962961E-2</v>
      </c>
      <c r="L8511" s="30">
        <v>43</v>
      </c>
      <c r="M8511" s="2" t="s">
        <v>12</v>
      </c>
    </row>
    <row r="8512" spans="1:13" x14ac:dyDescent="0.35">
      <c r="A8512" s="15">
        <v>125.209419</v>
      </c>
      <c r="B8512" s="15">
        <v>1.1603870000000001</v>
      </c>
      <c r="C8512" s="28">
        <v>2018</v>
      </c>
      <c r="D8512" s="28">
        <v>11</v>
      </c>
      <c r="E8512" s="28">
        <v>15</v>
      </c>
      <c r="F8512" s="17">
        <v>3.9048400000000001</v>
      </c>
      <c r="G8512" s="16">
        <v>41.997</v>
      </c>
      <c r="H8512" s="30">
        <v>21</v>
      </c>
      <c r="I8512" s="30">
        <v>6</v>
      </c>
      <c r="J8512" s="14">
        <v>43419</v>
      </c>
      <c r="K8512" s="27">
        <v>0.87960648148148157</v>
      </c>
      <c r="L8512" s="30">
        <v>38</v>
      </c>
      <c r="M8512" s="2" t="s">
        <v>12</v>
      </c>
    </row>
    <row r="8513" spans="1:13" x14ac:dyDescent="0.35">
      <c r="A8513" s="15">
        <v>119.53894</v>
      </c>
      <c r="B8513" s="15">
        <v>-2.909367</v>
      </c>
      <c r="C8513" s="28">
        <v>2018</v>
      </c>
      <c r="D8513" s="28">
        <v>11</v>
      </c>
      <c r="E8513" s="28">
        <v>20</v>
      </c>
      <c r="F8513" s="17">
        <v>3.9048400000000001</v>
      </c>
      <c r="G8513" s="16">
        <v>11.43</v>
      </c>
      <c r="H8513" s="30">
        <v>8</v>
      </c>
      <c r="I8513" s="30">
        <v>13</v>
      </c>
      <c r="J8513" s="14">
        <v>43424</v>
      </c>
      <c r="K8513" s="27">
        <v>0.34276620370370375</v>
      </c>
      <c r="L8513" s="30">
        <v>35</v>
      </c>
      <c r="M8513" s="2" t="s">
        <v>12</v>
      </c>
    </row>
    <row r="8514" spans="1:13" x14ac:dyDescent="0.35">
      <c r="A8514" s="23">
        <v>124.794</v>
      </c>
      <c r="B8514" s="23">
        <v>1.591</v>
      </c>
      <c r="C8514" s="23">
        <v>1980</v>
      </c>
      <c r="D8514" s="23">
        <v>2</v>
      </c>
      <c r="E8514" s="23">
        <v>28</v>
      </c>
      <c r="F8514" s="23">
        <v>3.9</v>
      </c>
      <c r="G8514" s="23">
        <v>18</v>
      </c>
      <c r="H8514" s="23">
        <v>2</v>
      </c>
      <c r="I8514" s="23">
        <v>30</v>
      </c>
      <c r="J8514" s="21">
        <v>29279</v>
      </c>
      <c r="K8514" s="22">
        <v>0.1043287037037037</v>
      </c>
      <c r="L8514" s="23">
        <v>14</v>
      </c>
      <c r="M8514" t="s">
        <v>10</v>
      </c>
    </row>
    <row r="8515" spans="1:13" x14ac:dyDescent="0.35">
      <c r="A8515" s="23">
        <v>122.22799999999999</v>
      </c>
      <c r="B8515" s="23">
        <v>-2.6339999999999999</v>
      </c>
      <c r="C8515" s="23">
        <v>1980</v>
      </c>
      <c r="D8515" s="23">
        <v>11</v>
      </c>
      <c r="E8515" s="23">
        <v>7</v>
      </c>
      <c r="F8515" s="23">
        <v>3.9</v>
      </c>
      <c r="G8515" s="23">
        <v>33</v>
      </c>
      <c r="H8515" s="23">
        <v>16</v>
      </c>
      <c r="I8515" s="23">
        <v>51</v>
      </c>
      <c r="J8515" s="21">
        <v>29532</v>
      </c>
      <c r="K8515" s="22">
        <v>0.70269675925925923</v>
      </c>
      <c r="L8515" s="23">
        <v>53</v>
      </c>
      <c r="M8515" t="s">
        <v>10</v>
      </c>
    </row>
    <row r="8516" spans="1:13" x14ac:dyDescent="0.35">
      <c r="A8516" s="23">
        <v>121.883</v>
      </c>
      <c r="B8516" s="23">
        <v>-2.1850000000000001</v>
      </c>
      <c r="C8516" s="23">
        <v>1985</v>
      </c>
      <c r="D8516" s="23">
        <v>4</v>
      </c>
      <c r="E8516" s="23">
        <v>9</v>
      </c>
      <c r="F8516" s="23">
        <v>3.9</v>
      </c>
      <c r="G8516" s="23">
        <v>33</v>
      </c>
      <c r="H8516" s="23">
        <v>8</v>
      </c>
      <c r="I8516" s="23">
        <v>19</v>
      </c>
      <c r="J8516" s="21">
        <v>31146</v>
      </c>
      <c r="K8516" s="22">
        <v>0.34688657407407408</v>
      </c>
      <c r="L8516" s="23">
        <v>31</v>
      </c>
      <c r="M8516" t="s">
        <v>10</v>
      </c>
    </row>
    <row r="8517" spans="1:13" x14ac:dyDescent="0.35">
      <c r="A8517" s="23">
        <v>123.233</v>
      </c>
      <c r="B8517" s="23">
        <v>-0.84799999999999998</v>
      </c>
      <c r="C8517" s="23">
        <v>1987</v>
      </c>
      <c r="D8517" s="23">
        <v>5</v>
      </c>
      <c r="E8517" s="23">
        <v>9</v>
      </c>
      <c r="F8517" s="23">
        <v>3.9</v>
      </c>
      <c r="G8517" s="23">
        <v>33</v>
      </c>
      <c r="H8517" s="23">
        <v>2</v>
      </c>
      <c r="I8517" s="23">
        <v>41</v>
      </c>
      <c r="J8517" s="21">
        <v>31906</v>
      </c>
      <c r="K8517" s="22">
        <v>0.11225694444444445</v>
      </c>
      <c r="L8517" s="23">
        <v>39</v>
      </c>
      <c r="M8517" t="s">
        <v>10</v>
      </c>
    </row>
    <row r="8518" spans="1:13" x14ac:dyDescent="0.35">
      <c r="A8518" s="23">
        <v>126.09699999999999</v>
      </c>
      <c r="B8518" s="23">
        <v>1.9430000000000001</v>
      </c>
      <c r="C8518" s="23">
        <v>1989</v>
      </c>
      <c r="D8518" s="23">
        <v>3</v>
      </c>
      <c r="E8518" s="23">
        <v>9</v>
      </c>
      <c r="F8518" s="23">
        <v>3.9</v>
      </c>
      <c r="G8518" s="23">
        <v>33</v>
      </c>
      <c r="H8518" s="23">
        <v>17</v>
      </c>
      <c r="I8518" s="23">
        <v>10</v>
      </c>
      <c r="J8518" s="21">
        <v>32576</v>
      </c>
      <c r="K8518" s="22">
        <v>0.71540509259259255</v>
      </c>
      <c r="L8518" s="23">
        <v>11</v>
      </c>
      <c r="M8518" t="s">
        <v>10</v>
      </c>
    </row>
    <row r="8519" spans="1:13" x14ac:dyDescent="0.35">
      <c r="A8519" s="23">
        <v>124.675</v>
      </c>
      <c r="B8519" s="23">
        <v>-0.72599999999999998</v>
      </c>
      <c r="C8519" s="23">
        <v>1995</v>
      </c>
      <c r="D8519" s="23">
        <v>4</v>
      </c>
      <c r="E8519" s="23">
        <v>13</v>
      </c>
      <c r="F8519" s="23">
        <v>3.9</v>
      </c>
      <c r="G8519" s="23">
        <v>33</v>
      </c>
      <c r="H8519" s="23">
        <v>4</v>
      </c>
      <c r="I8519" s="23">
        <v>41</v>
      </c>
      <c r="J8519" s="21">
        <v>34802</v>
      </c>
      <c r="K8519" s="22">
        <v>0.19546296296296295</v>
      </c>
      <c r="L8519" s="23">
        <v>28</v>
      </c>
      <c r="M8519" t="s">
        <v>10</v>
      </c>
    </row>
    <row r="8520" spans="1:13" x14ac:dyDescent="0.35">
      <c r="A8520" s="23">
        <v>124.68899999999999</v>
      </c>
      <c r="B8520" s="23">
        <v>6.4000000000000001E-2</v>
      </c>
      <c r="C8520" s="23">
        <v>1995</v>
      </c>
      <c r="D8520" s="23">
        <v>6</v>
      </c>
      <c r="E8520" s="23">
        <v>17</v>
      </c>
      <c r="F8520" s="23">
        <v>3.9</v>
      </c>
      <c r="G8520" s="23">
        <v>33</v>
      </c>
      <c r="H8520" s="23">
        <v>17</v>
      </c>
      <c r="I8520" s="23">
        <v>23</v>
      </c>
      <c r="J8520" s="21">
        <v>34867</v>
      </c>
      <c r="K8520" s="22">
        <v>0.72467592592592589</v>
      </c>
      <c r="L8520" s="23">
        <v>32</v>
      </c>
      <c r="M8520" t="s">
        <v>10</v>
      </c>
    </row>
    <row r="8521" spans="1:13" x14ac:dyDescent="0.35">
      <c r="A8521" s="23">
        <v>122.48</v>
      </c>
      <c r="B8521" s="23">
        <v>-3.6989999999999998</v>
      </c>
      <c r="C8521" s="23">
        <v>1995</v>
      </c>
      <c r="D8521" s="23">
        <v>7</v>
      </c>
      <c r="E8521" s="23">
        <v>10</v>
      </c>
      <c r="F8521" s="23">
        <v>3.9</v>
      </c>
      <c r="G8521" s="23">
        <v>33</v>
      </c>
      <c r="H8521" s="23">
        <v>11</v>
      </c>
      <c r="I8521" s="23">
        <v>58</v>
      </c>
      <c r="J8521" s="21">
        <v>34890</v>
      </c>
      <c r="K8521" s="22">
        <v>0.49873842592592593</v>
      </c>
      <c r="L8521" s="23">
        <v>11</v>
      </c>
      <c r="M8521" t="s">
        <v>10</v>
      </c>
    </row>
    <row r="8522" spans="1:13" x14ac:dyDescent="0.35">
      <c r="A8522" s="23">
        <v>123.608</v>
      </c>
      <c r="B8522" s="23">
        <v>-3.73</v>
      </c>
      <c r="C8522" s="23">
        <v>1995</v>
      </c>
      <c r="D8522" s="23">
        <v>9</v>
      </c>
      <c r="E8522" s="23">
        <v>4</v>
      </c>
      <c r="F8522" s="23">
        <v>3.9</v>
      </c>
      <c r="G8522" s="23">
        <v>33</v>
      </c>
      <c r="H8522" s="23">
        <v>15</v>
      </c>
      <c r="I8522" s="23">
        <v>22</v>
      </c>
      <c r="J8522" s="21">
        <v>34946</v>
      </c>
      <c r="K8522" s="22">
        <v>0.64049768518518524</v>
      </c>
      <c r="L8522" s="23">
        <v>19</v>
      </c>
      <c r="M8522" t="s">
        <v>10</v>
      </c>
    </row>
    <row r="8523" spans="1:13" x14ac:dyDescent="0.35">
      <c r="A8523" s="23">
        <v>119.837</v>
      </c>
      <c r="B8523" s="23">
        <v>-2.3679999999999999</v>
      </c>
      <c r="C8523" s="23">
        <v>1995</v>
      </c>
      <c r="D8523" s="23">
        <v>9</v>
      </c>
      <c r="E8523" s="23">
        <v>26</v>
      </c>
      <c r="F8523" s="23">
        <v>3.9</v>
      </c>
      <c r="G8523" s="23">
        <v>33</v>
      </c>
      <c r="H8523" s="23">
        <v>20</v>
      </c>
      <c r="I8523" s="23">
        <v>47</v>
      </c>
      <c r="J8523" s="21">
        <v>34968</v>
      </c>
      <c r="K8523" s="22">
        <v>0.86645833333333333</v>
      </c>
      <c r="L8523" s="23">
        <v>42</v>
      </c>
      <c r="M8523" t="s">
        <v>10</v>
      </c>
    </row>
    <row r="8524" spans="1:13" x14ac:dyDescent="0.35">
      <c r="A8524" s="23">
        <v>122.167</v>
      </c>
      <c r="B8524" s="23">
        <v>1.5840000000000001</v>
      </c>
      <c r="C8524" s="23">
        <v>1995</v>
      </c>
      <c r="D8524" s="23">
        <v>11</v>
      </c>
      <c r="E8524" s="23">
        <v>11</v>
      </c>
      <c r="F8524" s="23">
        <v>3.9</v>
      </c>
      <c r="G8524" s="23">
        <v>33</v>
      </c>
      <c r="H8524" s="23">
        <v>0</v>
      </c>
      <c r="I8524" s="23">
        <v>7</v>
      </c>
      <c r="J8524" s="21">
        <v>35014</v>
      </c>
      <c r="K8524" s="22">
        <v>5.185185185185185E-3</v>
      </c>
      <c r="L8524" s="23">
        <v>28</v>
      </c>
      <c r="M8524" t="s">
        <v>10</v>
      </c>
    </row>
    <row r="8525" spans="1:13" x14ac:dyDescent="0.35">
      <c r="A8525" s="23">
        <v>120.122</v>
      </c>
      <c r="B8525" s="23">
        <v>8.5999999999999993E-2</v>
      </c>
      <c r="C8525" s="23">
        <v>1996</v>
      </c>
      <c r="D8525" s="23">
        <v>1</v>
      </c>
      <c r="E8525" s="23">
        <v>2</v>
      </c>
      <c r="F8525" s="23">
        <v>3.9</v>
      </c>
      <c r="G8525" s="23">
        <v>33</v>
      </c>
      <c r="H8525" s="23">
        <v>6</v>
      </c>
      <c r="I8525" s="23">
        <v>27</v>
      </c>
      <c r="J8525" s="21">
        <v>35066</v>
      </c>
      <c r="K8525" s="22">
        <v>0.26938657407407407</v>
      </c>
      <c r="L8525" s="23">
        <v>55</v>
      </c>
      <c r="M8525" t="s">
        <v>10</v>
      </c>
    </row>
    <row r="8526" spans="1:13" x14ac:dyDescent="0.35">
      <c r="A8526" s="23">
        <v>119.87</v>
      </c>
      <c r="B8526" s="23">
        <v>0.64</v>
      </c>
      <c r="C8526" s="23">
        <v>1996</v>
      </c>
      <c r="D8526" s="23">
        <v>1</v>
      </c>
      <c r="E8526" s="23">
        <v>3</v>
      </c>
      <c r="F8526" s="23">
        <v>3.9</v>
      </c>
      <c r="G8526" s="23">
        <v>33</v>
      </c>
      <c r="H8526" s="23">
        <v>12</v>
      </c>
      <c r="I8526" s="23">
        <v>6</v>
      </c>
      <c r="J8526" s="21">
        <v>35067</v>
      </c>
      <c r="K8526" s="22">
        <v>0.50466435185185188</v>
      </c>
      <c r="L8526" s="23">
        <v>43</v>
      </c>
      <c r="M8526" t="s">
        <v>10</v>
      </c>
    </row>
    <row r="8527" spans="1:13" x14ac:dyDescent="0.35">
      <c r="A8527" s="23">
        <v>120.291</v>
      </c>
      <c r="B8527" s="23">
        <v>1.0069999999999999</v>
      </c>
      <c r="C8527" s="23">
        <v>1996</v>
      </c>
      <c r="D8527" s="23">
        <v>2</v>
      </c>
      <c r="E8527" s="23">
        <v>2</v>
      </c>
      <c r="F8527" s="23">
        <v>3.9</v>
      </c>
      <c r="G8527" s="23">
        <v>33</v>
      </c>
      <c r="H8527" s="23">
        <v>21</v>
      </c>
      <c r="I8527" s="23">
        <v>48</v>
      </c>
      <c r="J8527" s="21">
        <v>35097</v>
      </c>
      <c r="K8527" s="22">
        <v>0.90850694444444446</v>
      </c>
      <c r="L8527" s="23">
        <v>15</v>
      </c>
      <c r="M8527" t="s">
        <v>10</v>
      </c>
    </row>
    <row r="8528" spans="1:13" x14ac:dyDescent="0.35">
      <c r="A8528" s="23">
        <v>122.306</v>
      </c>
      <c r="B8528" s="23">
        <v>-3.028</v>
      </c>
      <c r="C8528" s="23">
        <v>1996</v>
      </c>
      <c r="D8528" s="23">
        <v>4</v>
      </c>
      <c r="E8528" s="23">
        <v>11</v>
      </c>
      <c r="F8528" s="23">
        <v>3.9</v>
      </c>
      <c r="G8528" s="23">
        <v>33</v>
      </c>
      <c r="H8528" s="23">
        <v>3</v>
      </c>
      <c r="I8528" s="23">
        <v>28</v>
      </c>
      <c r="J8528" s="21">
        <v>35166</v>
      </c>
      <c r="K8528" s="22">
        <v>0.14493055555555556</v>
      </c>
      <c r="L8528" s="23">
        <v>42</v>
      </c>
      <c r="M8528" t="s">
        <v>10</v>
      </c>
    </row>
    <row r="8529" spans="1:13" x14ac:dyDescent="0.35">
      <c r="A8529" s="23">
        <v>126.224</v>
      </c>
      <c r="B8529" s="23">
        <v>1.7070000000000001</v>
      </c>
      <c r="C8529" s="23">
        <v>1996</v>
      </c>
      <c r="D8529" s="23">
        <v>6</v>
      </c>
      <c r="E8529" s="23">
        <v>26</v>
      </c>
      <c r="F8529" s="23">
        <v>3.9</v>
      </c>
      <c r="G8529" s="23">
        <v>33</v>
      </c>
      <c r="H8529" s="23">
        <v>4</v>
      </c>
      <c r="I8529" s="23">
        <v>22</v>
      </c>
      <c r="J8529" s="21">
        <v>35242</v>
      </c>
      <c r="K8529" s="22">
        <v>0.18199074074074073</v>
      </c>
      <c r="L8529" s="23">
        <v>4</v>
      </c>
      <c r="M8529" t="s">
        <v>10</v>
      </c>
    </row>
    <row r="8530" spans="1:13" x14ac:dyDescent="0.35">
      <c r="A8530" s="23">
        <v>125.732</v>
      </c>
      <c r="B8530" s="23">
        <v>1.284</v>
      </c>
      <c r="C8530" s="23">
        <v>1996</v>
      </c>
      <c r="D8530" s="23">
        <v>7</v>
      </c>
      <c r="E8530" s="23">
        <v>29</v>
      </c>
      <c r="F8530" s="23">
        <v>3.9</v>
      </c>
      <c r="G8530" s="23">
        <v>33</v>
      </c>
      <c r="H8530" s="23">
        <v>2</v>
      </c>
      <c r="I8530" s="23">
        <v>13</v>
      </c>
      <c r="J8530" s="21">
        <v>35275</v>
      </c>
      <c r="K8530" s="22">
        <v>9.2812500000000006E-2</v>
      </c>
      <c r="L8530" s="23">
        <v>39</v>
      </c>
      <c r="M8530" t="s">
        <v>10</v>
      </c>
    </row>
    <row r="8531" spans="1:13" x14ac:dyDescent="0.35">
      <c r="A8531" s="23">
        <v>122.846</v>
      </c>
      <c r="B8531" s="23">
        <v>0.38700000000000001</v>
      </c>
      <c r="C8531" s="23">
        <v>1996</v>
      </c>
      <c r="D8531" s="23">
        <v>8</v>
      </c>
      <c r="E8531" s="23">
        <v>8</v>
      </c>
      <c r="F8531" s="23">
        <v>3.9</v>
      </c>
      <c r="G8531" s="23">
        <v>33</v>
      </c>
      <c r="H8531" s="23">
        <v>14</v>
      </c>
      <c r="I8531" s="23">
        <v>30</v>
      </c>
      <c r="J8531" s="21">
        <v>35285</v>
      </c>
      <c r="K8531" s="22">
        <v>0.60440972222222222</v>
      </c>
      <c r="L8531" s="23">
        <v>21</v>
      </c>
      <c r="M8531" t="s">
        <v>10</v>
      </c>
    </row>
    <row r="8532" spans="1:13" x14ac:dyDescent="0.35">
      <c r="A8532" s="23">
        <v>120.761</v>
      </c>
      <c r="B8532" s="23">
        <v>-0.82199999999999995</v>
      </c>
      <c r="C8532" s="23">
        <v>1997</v>
      </c>
      <c r="D8532" s="23">
        <v>1</v>
      </c>
      <c r="E8532" s="23">
        <v>3</v>
      </c>
      <c r="F8532" s="23">
        <v>3.9</v>
      </c>
      <c r="G8532" s="23">
        <v>33</v>
      </c>
      <c r="H8532" s="23">
        <v>15</v>
      </c>
      <c r="I8532" s="23">
        <v>5</v>
      </c>
      <c r="J8532" s="21">
        <v>35433</v>
      </c>
      <c r="K8532" s="22">
        <v>0.62896990740740744</v>
      </c>
      <c r="L8532" s="23">
        <v>43</v>
      </c>
      <c r="M8532" t="s">
        <v>10</v>
      </c>
    </row>
    <row r="8533" spans="1:13" x14ac:dyDescent="0.35">
      <c r="A8533" s="23">
        <v>118.223</v>
      </c>
      <c r="B8533" s="23">
        <v>1.302</v>
      </c>
      <c r="C8533" s="23">
        <v>1997</v>
      </c>
      <c r="D8533" s="23">
        <v>5</v>
      </c>
      <c r="E8533" s="23">
        <v>4</v>
      </c>
      <c r="F8533" s="23">
        <v>3.9</v>
      </c>
      <c r="G8533" s="23">
        <v>33</v>
      </c>
      <c r="H8533" s="23">
        <v>19</v>
      </c>
      <c r="I8533" s="23">
        <v>31</v>
      </c>
      <c r="J8533" s="21">
        <v>35554</v>
      </c>
      <c r="K8533" s="22">
        <v>0.81369212962962967</v>
      </c>
      <c r="L8533" s="23">
        <v>43</v>
      </c>
      <c r="M8533" t="s">
        <v>10</v>
      </c>
    </row>
    <row r="8534" spans="1:13" x14ac:dyDescent="0.35">
      <c r="A8534" s="23">
        <v>125.58199999999999</v>
      </c>
      <c r="B8534" s="23">
        <v>-0.24199999999999999</v>
      </c>
      <c r="C8534" s="23">
        <v>1997</v>
      </c>
      <c r="D8534" s="23">
        <v>5</v>
      </c>
      <c r="E8534" s="23">
        <v>8</v>
      </c>
      <c r="F8534" s="23">
        <v>3.9</v>
      </c>
      <c r="G8534" s="23">
        <v>33</v>
      </c>
      <c r="H8534" s="23">
        <v>16</v>
      </c>
      <c r="I8534" s="23">
        <v>8</v>
      </c>
      <c r="J8534" s="21">
        <v>35558</v>
      </c>
      <c r="K8534" s="22">
        <v>0.67290509259259257</v>
      </c>
      <c r="L8534" s="23">
        <v>59</v>
      </c>
      <c r="M8534" t="s">
        <v>10</v>
      </c>
    </row>
    <row r="8535" spans="1:13" x14ac:dyDescent="0.35">
      <c r="A8535" s="23">
        <v>121.883</v>
      </c>
      <c r="B8535" s="23">
        <v>-0.70399999999999996</v>
      </c>
      <c r="C8535" s="23">
        <v>1997</v>
      </c>
      <c r="D8535" s="23">
        <v>8</v>
      </c>
      <c r="E8535" s="23">
        <v>14</v>
      </c>
      <c r="F8535" s="23">
        <v>3.9</v>
      </c>
      <c r="G8535" s="23">
        <v>33</v>
      </c>
      <c r="H8535" s="23">
        <v>22</v>
      </c>
      <c r="I8535" s="23">
        <v>1</v>
      </c>
      <c r="J8535" s="21">
        <v>35656</v>
      </c>
      <c r="K8535" s="22">
        <v>0.9175578703703704</v>
      </c>
      <c r="L8535" s="23">
        <v>17</v>
      </c>
      <c r="M8535" t="s">
        <v>10</v>
      </c>
    </row>
    <row r="8536" spans="1:13" x14ac:dyDescent="0.35">
      <c r="A8536" s="23">
        <v>121.536</v>
      </c>
      <c r="B8536" s="23">
        <v>-0.73899999999999999</v>
      </c>
      <c r="C8536" s="23">
        <v>1997</v>
      </c>
      <c r="D8536" s="23">
        <v>12</v>
      </c>
      <c r="E8536" s="23">
        <v>11</v>
      </c>
      <c r="F8536" s="23">
        <v>3.9</v>
      </c>
      <c r="G8536" s="23">
        <v>33</v>
      </c>
      <c r="H8536" s="23">
        <v>13</v>
      </c>
      <c r="I8536" s="23">
        <v>14</v>
      </c>
      <c r="J8536" s="21">
        <v>35775</v>
      </c>
      <c r="K8536" s="22">
        <v>0.55168981481481483</v>
      </c>
      <c r="L8536" s="23">
        <v>26</v>
      </c>
      <c r="M8536" t="s">
        <v>10</v>
      </c>
    </row>
    <row r="8537" spans="1:13" x14ac:dyDescent="0.35">
      <c r="A8537" s="23">
        <v>125.322</v>
      </c>
      <c r="B8537" s="23">
        <v>-0.29499999999999998</v>
      </c>
      <c r="C8537" s="23">
        <v>1998</v>
      </c>
      <c r="D8537" s="23">
        <v>3</v>
      </c>
      <c r="E8537" s="23">
        <v>6</v>
      </c>
      <c r="F8537" s="23">
        <v>3.9</v>
      </c>
      <c r="G8537" s="23">
        <v>33</v>
      </c>
      <c r="H8537" s="23">
        <v>13</v>
      </c>
      <c r="I8537" s="23">
        <v>22</v>
      </c>
      <c r="J8537" s="21">
        <v>35860</v>
      </c>
      <c r="K8537" s="22">
        <v>0.55724537037037036</v>
      </c>
      <c r="L8537" s="23">
        <v>26</v>
      </c>
      <c r="M8537" t="s">
        <v>10</v>
      </c>
    </row>
    <row r="8538" spans="1:13" x14ac:dyDescent="0.35">
      <c r="A8538" s="23">
        <v>119.93300000000001</v>
      </c>
      <c r="B8538" s="23">
        <v>-0.27700000000000002</v>
      </c>
      <c r="C8538" s="23">
        <v>1998</v>
      </c>
      <c r="D8538" s="23">
        <v>10</v>
      </c>
      <c r="E8538" s="23">
        <v>10</v>
      </c>
      <c r="F8538" s="23">
        <v>3.9</v>
      </c>
      <c r="G8538" s="23">
        <v>33</v>
      </c>
      <c r="H8538" s="23">
        <v>19</v>
      </c>
      <c r="I8538" s="23">
        <v>55</v>
      </c>
      <c r="J8538" s="21">
        <v>36078</v>
      </c>
      <c r="K8538" s="22">
        <v>0.83043981481481477</v>
      </c>
      <c r="L8538" s="23">
        <v>50</v>
      </c>
      <c r="M8538" t="s">
        <v>10</v>
      </c>
    </row>
    <row r="8539" spans="1:13" x14ac:dyDescent="0.35">
      <c r="A8539" s="23">
        <v>124.654</v>
      </c>
      <c r="B8539" s="23">
        <v>-2.1459999999999999</v>
      </c>
      <c r="C8539" s="23">
        <v>1998</v>
      </c>
      <c r="D8539" s="23">
        <v>12</v>
      </c>
      <c r="E8539" s="23">
        <v>1</v>
      </c>
      <c r="F8539" s="23">
        <v>3.9</v>
      </c>
      <c r="G8539" s="23">
        <v>33</v>
      </c>
      <c r="H8539" s="23">
        <v>20</v>
      </c>
      <c r="I8539" s="23">
        <v>31</v>
      </c>
      <c r="J8539" s="21">
        <v>36130</v>
      </c>
      <c r="K8539" s="22">
        <v>0.85502314814814817</v>
      </c>
      <c r="L8539" s="23">
        <v>14</v>
      </c>
      <c r="M8539" t="s">
        <v>10</v>
      </c>
    </row>
    <row r="8540" spans="1:13" x14ac:dyDescent="0.35">
      <c r="A8540" s="23">
        <v>124.598</v>
      </c>
      <c r="B8540" s="23">
        <v>-1.1639999999999999</v>
      </c>
      <c r="C8540" s="23">
        <v>1999</v>
      </c>
      <c r="D8540" s="23">
        <v>2</v>
      </c>
      <c r="E8540" s="23">
        <v>13</v>
      </c>
      <c r="F8540" s="23">
        <v>3.9</v>
      </c>
      <c r="G8540" s="23">
        <v>33</v>
      </c>
      <c r="H8540" s="23">
        <v>19</v>
      </c>
      <c r="I8540" s="23">
        <v>43</v>
      </c>
      <c r="J8540" s="21">
        <v>36204</v>
      </c>
      <c r="K8540" s="22">
        <v>0.82201388888888893</v>
      </c>
      <c r="L8540" s="23">
        <v>42</v>
      </c>
      <c r="M8540" t="s">
        <v>10</v>
      </c>
    </row>
    <row r="8541" spans="1:13" x14ac:dyDescent="0.35">
      <c r="A8541" s="23">
        <v>126.577</v>
      </c>
      <c r="B8541" s="23">
        <v>2.1829999999999998</v>
      </c>
      <c r="C8541" s="23">
        <v>1999</v>
      </c>
      <c r="D8541" s="23">
        <v>2</v>
      </c>
      <c r="E8541" s="23">
        <v>27</v>
      </c>
      <c r="F8541" s="23">
        <v>3.9</v>
      </c>
      <c r="G8541" s="23">
        <v>33</v>
      </c>
      <c r="H8541" s="23">
        <v>13</v>
      </c>
      <c r="I8541" s="23">
        <v>57</v>
      </c>
      <c r="J8541" s="21">
        <v>36218</v>
      </c>
      <c r="K8541" s="22">
        <v>0.58165509259259263</v>
      </c>
      <c r="L8541" s="23">
        <v>35</v>
      </c>
      <c r="M8541" t="s">
        <v>10</v>
      </c>
    </row>
    <row r="8542" spans="1:13" x14ac:dyDescent="0.35">
      <c r="A8542" s="23">
        <v>126.23</v>
      </c>
      <c r="B8542" s="23">
        <v>2.149</v>
      </c>
      <c r="C8542" s="23">
        <v>1999</v>
      </c>
      <c r="D8542" s="23">
        <v>4</v>
      </c>
      <c r="E8542" s="23">
        <v>6</v>
      </c>
      <c r="F8542" s="23">
        <v>3.9</v>
      </c>
      <c r="G8542" s="23">
        <v>33</v>
      </c>
      <c r="H8542" s="23">
        <v>20</v>
      </c>
      <c r="I8542" s="23">
        <v>44</v>
      </c>
      <c r="J8542" s="21">
        <v>36256</v>
      </c>
      <c r="K8542" s="22">
        <v>0.86413194444444441</v>
      </c>
      <c r="L8542" s="23">
        <v>21</v>
      </c>
      <c r="M8542" t="s">
        <v>10</v>
      </c>
    </row>
    <row r="8543" spans="1:13" x14ac:dyDescent="0.35">
      <c r="A8543" s="23">
        <v>126.63200000000001</v>
      </c>
      <c r="B8543" s="23">
        <v>2.2850000000000001</v>
      </c>
      <c r="C8543" s="23">
        <v>1999</v>
      </c>
      <c r="D8543" s="23">
        <v>4</v>
      </c>
      <c r="E8543" s="23">
        <v>12</v>
      </c>
      <c r="F8543" s="23">
        <v>3.9</v>
      </c>
      <c r="G8543" s="23">
        <v>33</v>
      </c>
      <c r="H8543" s="23">
        <v>11</v>
      </c>
      <c r="I8543" s="23">
        <v>39</v>
      </c>
      <c r="J8543" s="21">
        <v>36262</v>
      </c>
      <c r="K8543" s="22">
        <v>0.48562499999999997</v>
      </c>
      <c r="L8543" s="23">
        <v>18</v>
      </c>
      <c r="M8543" t="s">
        <v>10</v>
      </c>
    </row>
    <row r="8544" spans="1:13" x14ac:dyDescent="0.35">
      <c r="A8544" s="23">
        <v>120.81</v>
      </c>
      <c r="B8544" s="23">
        <v>-1.7070000000000001</v>
      </c>
      <c r="C8544" s="23">
        <v>1999</v>
      </c>
      <c r="D8544" s="23">
        <v>7</v>
      </c>
      <c r="E8544" s="23">
        <v>8</v>
      </c>
      <c r="F8544" s="23">
        <v>3.9</v>
      </c>
      <c r="G8544" s="23">
        <v>33</v>
      </c>
      <c r="H8544" s="23">
        <v>1</v>
      </c>
      <c r="I8544" s="23">
        <v>3</v>
      </c>
      <c r="J8544" s="21">
        <v>36349</v>
      </c>
      <c r="K8544" s="22">
        <v>4.400462962962963E-2</v>
      </c>
      <c r="L8544" s="23">
        <v>22</v>
      </c>
      <c r="M8544" t="s">
        <v>10</v>
      </c>
    </row>
    <row r="8545" spans="1:13" x14ac:dyDescent="0.35">
      <c r="A8545" s="23">
        <v>123.461</v>
      </c>
      <c r="B8545" s="23">
        <v>-1.609</v>
      </c>
      <c r="C8545" s="23">
        <v>2000</v>
      </c>
      <c r="D8545" s="23">
        <v>6</v>
      </c>
      <c r="E8545" s="23">
        <v>7</v>
      </c>
      <c r="F8545" s="23">
        <v>3.9</v>
      </c>
      <c r="G8545" s="23">
        <v>33</v>
      </c>
      <c r="H8545" s="23">
        <v>18</v>
      </c>
      <c r="I8545" s="23">
        <v>54</v>
      </c>
      <c r="J8545" s="21">
        <v>36684</v>
      </c>
      <c r="K8545" s="22">
        <v>0.78791666666666671</v>
      </c>
      <c r="L8545" s="23">
        <v>36</v>
      </c>
      <c r="M8545" t="s">
        <v>10</v>
      </c>
    </row>
    <row r="8546" spans="1:13" x14ac:dyDescent="0.35">
      <c r="A8546" s="23">
        <v>123.398</v>
      </c>
      <c r="B8546" s="23">
        <v>-0.38</v>
      </c>
      <c r="C8546" s="23">
        <v>2000</v>
      </c>
      <c r="D8546" s="23">
        <v>12</v>
      </c>
      <c r="E8546" s="23">
        <v>24</v>
      </c>
      <c r="F8546" s="23">
        <v>3.9</v>
      </c>
      <c r="G8546" s="23">
        <v>33</v>
      </c>
      <c r="H8546" s="23">
        <v>0</v>
      </c>
      <c r="I8546" s="23">
        <v>50</v>
      </c>
      <c r="J8546" s="21">
        <v>36884</v>
      </c>
      <c r="K8546" s="22">
        <v>3.5011574074074077E-2</v>
      </c>
      <c r="L8546" s="23">
        <v>25</v>
      </c>
      <c r="M8546" t="s">
        <v>10</v>
      </c>
    </row>
    <row r="8547" spans="1:13" x14ac:dyDescent="0.35">
      <c r="A8547" s="23">
        <v>126.8</v>
      </c>
      <c r="B8547" s="23">
        <v>1.3660000000000001</v>
      </c>
      <c r="C8547" s="23">
        <v>2001</v>
      </c>
      <c r="D8547" s="23">
        <v>2</v>
      </c>
      <c r="E8547" s="23">
        <v>6</v>
      </c>
      <c r="F8547" s="23">
        <v>3.9</v>
      </c>
      <c r="G8547" s="23">
        <v>33</v>
      </c>
      <c r="H8547" s="23">
        <v>12</v>
      </c>
      <c r="I8547" s="23">
        <v>24</v>
      </c>
      <c r="J8547" s="21">
        <v>36928</v>
      </c>
      <c r="K8547" s="22">
        <v>0.51714120370370376</v>
      </c>
      <c r="L8547" s="23">
        <v>41</v>
      </c>
      <c r="M8547" t="s">
        <v>10</v>
      </c>
    </row>
    <row r="8548" spans="1:13" x14ac:dyDescent="0.35">
      <c r="A8548" s="23">
        <v>126.452</v>
      </c>
      <c r="B8548" s="23">
        <v>1.3520000000000001</v>
      </c>
      <c r="C8548" s="23">
        <v>2001</v>
      </c>
      <c r="D8548" s="23">
        <v>3</v>
      </c>
      <c r="E8548" s="23">
        <v>4</v>
      </c>
      <c r="F8548" s="23">
        <v>3.9</v>
      </c>
      <c r="G8548" s="23">
        <v>33</v>
      </c>
      <c r="H8548" s="23">
        <v>22</v>
      </c>
      <c r="I8548" s="23">
        <v>28</v>
      </c>
      <c r="J8548" s="21">
        <v>36954</v>
      </c>
      <c r="K8548" s="22">
        <v>0.93611111111111112</v>
      </c>
      <c r="L8548" s="23">
        <v>0</v>
      </c>
      <c r="M8548" t="s">
        <v>10</v>
      </c>
    </row>
    <row r="8549" spans="1:13" x14ac:dyDescent="0.35">
      <c r="A8549" s="23">
        <v>126.447</v>
      </c>
      <c r="B8549" s="23">
        <v>1.929</v>
      </c>
      <c r="C8549" s="23">
        <v>2001</v>
      </c>
      <c r="D8549" s="23">
        <v>3</v>
      </c>
      <c r="E8549" s="23">
        <v>25</v>
      </c>
      <c r="F8549" s="23">
        <v>3.9</v>
      </c>
      <c r="G8549" s="23">
        <v>33</v>
      </c>
      <c r="H8549" s="23">
        <v>13</v>
      </c>
      <c r="I8549" s="23">
        <v>2</v>
      </c>
      <c r="J8549" s="21">
        <v>36975</v>
      </c>
      <c r="K8549" s="22">
        <v>0.54350694444444447</v>
      </c>
      <c r="L8549" s="23">
        <v>39</v>
      </c>
      <c r="M8549" t="s">
        <v>10</v>
      </c>
    </row>
    <row r="8550" spans="1:13" x14ac:dyDescent="0.35">
      <c r="A8550" s="23">
        <v>123.876</v>
      </c>
      <c r="B8550" s="23">
        <v>1.3879999999999999</v>
      </c>
      <c r="C8550" s="23">
        <v>2001</v>
      </c>
      <c r="D8550" s="23">
        <v>11</v>
      </c>
      <c r="E8550" s="23">
        <v>12</v>
      </c>
      <c r="F8550" s="23">
        <v>3.9</v>
      </c>
      <c r="G8550" s="23">
        <v>33</v>
      </c>
      <c r="H8550" s="23">
        <v>18</v>
      </c>
      <c r="I8550" s="23">
        <v>58</v>
      </c>
      <c r="J8550" s="21">
        <v>37207</v>
      </c>
      <c r="K8550" s="22">
        <v>0.79083333333333339</v>
      </c>
      <c r="L8550" s="23">
        <v>48</v>
      </c>
      <c r="M8550" t="s">
        <v>10</v>
      </c>
    </row>
    <row r="8551" spans="1:13" x14ac:dyDescent="0.35">
      <c r="A8551" s="23">
        <v>122.179</v>
      </c>
      <c r="B8551" s="23">
        <v>-0.33100000000000002</v>
      </c>
      <c r="C8551" s="23">
        <v>2002</v>
      </c>
      <c r="D8551" s="23">
        <v>9</v>
      </c>
      <c r="E8551" s="23">
        <v>24</v>
      </c>
      <c r="F8551" s="23">
        <v>3.9</v>
      </c>
      <c r="G8551" s="23">
        <v>33</v>
      </c>
      <c r="H8551" s="23">
        <v>21</v>
      </c>
      <c r="I8551" s="23">
        <v>19</v>
      </c>
      <c r="J8551" s="21">
        <v>37523</v>
      </c>
      <c r="K8551" s="22">
        <v>0.88861111111111113</v>
      </c>
      <c r="L8551" s="23">
        <v>36</v>
      </c>
      <c r="M8551" t="s">
        <v>10</v>
      </c>
    </row>
    <row r="8552" spans="1:13" x14ac:dyDescent="0.35">
      <c r="A8552" s="23">
        <v>123.02800000000001</v>
      </c>
      <c r="B8552" s="23">
        <v>1.484</v>
      </c>
      <c r="C8552" s="23">
        <v>2004</v>
      </c>
      <c r="D8552" s="23">
        <v>4</v>
      </c>
      <c r="E8552" s="23">
        <v>15</v>
      </c>
      <c r="F8552" s="23">
        <v>3.9</v>
      </c>
      <c r="G8552" s="23">
        <v>10</v>
      </c>
      <c r="H8552" s="23">
        <v>5</v>
      </c>
      <c r="I8552" s="23">
        <v>19</v>
      </c>
      <c r="J8552" s="21">
        <v>38092</v>
      </c>
      <c r="K8552" s="22">
        <v>0.22217592592592592</v>
      </c>
      <c r="L8552" s="23">
        <v>56</v>
      </c>
      <c r="M8552" t="s">
        <v>10</v>
      </c>
    </row>
    <row r="8553" spans="1:13" x14ac:dyDescent="0.35">
      <c r="A8553" s="23">
        <v>124.202</v>
      </c>
      <c r="B8553" s="23">
        <v>-1.155</v>
      </c>
      <c r="C8553" s="23">
        <v>2004</v>
      </c>
      <c r="D8553" s="23">
        <v>6</v>
      </c>
      <c r="E8553" s="23">
        <v>30</v>
      </c>
      <c r="F8553" s="23">
        <v>3.9</v>
      </c>
      <c r="G8553" s="23">
        <v>35</v>
      </c>
      <c r="H8553" s="23">
        <v>3</v>
      </c>
      <c r="I8553" s="23">
        <v>37</v>
      </c>
      <c r="J8553" s="21">
        <v>38168</v>
      </c>
      <c r="K8553" s="22">
        <v>0.15083333333333335</v>
      </c>
      <c r="L8553" s="23">
        <v>12</v>
      </c>
      <c r="M8553" t="s">
        <v>10</v>
      </c>
    </row>
    <row r="8554" spans="1:13" x14ac:dyDescent="0.35">
      <c r="A8554" s="23">
        <v>122.18899999999999</v>
      </c>
      <c r="B8554" s="23">
        <v>-5.5720000000000001</v>
      </c>
      <c r="C8554" s="23">
        <v>2005</v>
      </c>
      <c r="D8554" s="23">
        <v>2</v>
      </c>
      <c r="E8554" s="23">
        <v>26</v>
      </c>
      <c r="F8554" s="23">
        <v>3.9</v>
      </c>
      <c r="G8554" s="23">
        <v>30</v>
      </c>
      <c r="H8554" s="23">
        <v>22</v>
      </c>
      <c r="I8554" s="23">
        <v>14</v>
      </c>
      <c r="J8554" s="21">
        <v>38409</v>
      </c>
      <c r="K8554" s="22">
        <v>0.92694444444444446</v>
      </c>
      <c r="L8554" s="23">
        <v>48</v>
      </c>
      <c r="M8554" t="s">
        <v>10</v>
      </c>
    </row>
    <row r="8555" spans="1:13" x14ac:dyDescent="0.35">
      <c r="A8555" s="23">
        <v>124.125</v>
      </c>
      <c r="B8555" s="23">
        <v>-0.27200000000000002</v>
      </c>
      <c r="C8555" s="23">
        <v>2005</v>
      </c>
      <c r="D8555" s="23">
        <v>4</v>
      </c>
      <c r="E8555" s="23">
        <v>11</v>
      </c>
      <c r="F8555" s="23">
        <v>3.9</v>
      </c>
      <c r="G8555" s="23">
        <v>25</v>
      </c>
      <c r="H8555" s="23">
        <v>20</v>
      </c>
      <c r="I8555" s="23">
        <v>5</v>
      </c>
      <c r="J8555" s="21">
        <v>38453</v>
      </c>
      <c r="K8555" s="22">
        <v>0.83721064814814816</v>
      </c>
      <c r="L8555" s="23">
        <v>35</v>
      </c>
      <c r="M8555" t="s">
        <v>10</v>
      </c>
    </row>
    <row r="8556" spans="1:13" x14ac:dyDescent="0.35">
      <c r="A8556" s="23">
        <v>122.306</v>
      </c>
      <c r="B8556" s="23">
        <v>1.7010000000000001</v>
      </c>
      <c r="C8556" s="23">
        <v>2005</v>
      </c>
      <c r="D8556" s="23">
        <v>4</v>
      </c>
      <c r="E8556" s="23">
        <v>17</v>
      </c>
      <c r="F8556" s="23">
        <v>3.9</v>
      </c>
      <c r="G8556" s="23">
        <v>10</v>
      </c>
      <c r="H8556" s="23">
        <v>20</v>
      </c>
      <c r="I8556" s="23">
        <v>44</v>
      </c>
      <c r="J8556" s="21">
        <v>38459</v>
      </c>
      <c r="K8556" s="22">
        <v>0.86456018518518518</v>
      </c>
      <c r="L8556" s="23">
        <v>58</v>
      </c>
      <c r="M8556" t="s">
        <v>10</v>
      </c>
    </row>
    <row r="8557" spans="1:13" x14ac:dyDescent="0.35">
      <c r="A8557" s="23">
        <v>123.941</v>
      </c>
      <c r="B8557" s="23">
        <v>8.8999999999999996E-2</v>
      </c>
      <c r="C8557" s="23">
        <v>2005</v>
      </c>
      <c r="D8557" s="23">
        <v>10</v>
      </c>
      <c r="E8557" s="23">
        <v>31</v>
      </c>
      <c r="F8557" s="23">
        <v>3.9</v>
      </c>
      <c r="G8557" s="23">
        <v>35</v>
      </c>
      <c r="H8557" s="23">
        <v>6</v>
      </c>
      <c r="I8557" s="23">
        <v>42</v>
      </c>
      <c r="J8557" s="21">
        <v>38656</v>
      </c>
      <c r="K8557" s="22">
        <v>0.27975694444444443</v>
      </c>
      <c r="L8557" s="23">
        <v>51</v>
      </c>
      <c r="M8557" t="s">
        <v>10</v>
      </c>
    </row>
    <row r="8558" spans="1:13" x14ac:dyDescent="0.35">
      <c r="A8558" s="23">
        <v>123.108</v>
      </c>
      <c r="B8558" s="23">
        <v>0.64300000000000002</v>
      </c>
      <c r="C8558" s="23">
        <v>2006</v>
      </c>
      <c r="D8558" s="23">
        <v>2</v>
      </c>
      <c r="E8558" s="23">
        <v>5</v>
      </c>
      <c r="F8558" s="23">
        <v>3.9</v>
      </c>
      <c r="G8558" s="23">
        <v>35</v>
      </c>
      <c r="H8558" s="23">
        <v>21</v>
      </c>
      <c r="I8558" s="23">
        <v>7</v>
      </c>
      <c r="J8558" s="21">
        <v>38753</v>
      </c>
      <c r="K8558" s="22">
        <v>0.87988425925925928</v>
      </c>
      <c r="L8558" s="23">
        <v>2</v>
      </c>
      <c r="M8558" t="s">
        <v>10</v>
      </c>
    </row>
    <row r="8559" spans="1:13" x14ac:dyDescent="0.35">
      <c r="A8559" s="23">
        <v>121.273</v>
      </c>
      <c r="B8559" s="23">
        <v>-6.9370000000000003</v>
      </c>
      <c r="C8559" s="23">
        <v>2006</v>
      </c>
      <c r="D8559" s="23">
        <v>3</v>
      </c>
      <c r="E8559" s="23">
        <v>10</v>
      </c>
      <c r="F8559" s="23">
        <v>3.9</v>
      </c>
      <c r="G8559" s="23">
        <v>35</v>
      </c>
      <c r="H8559" s="23">
        <v>1</v>
      </c>
      <c r="I8559" s="23">
        <v>35</v>
      </c>
      <c r="J8559" s="21">
        <v>38786</v>
      </c>
      <c r="K8559" s="22">
        <v>6.6562499999999997E-2</v>
      </c>
      <c r="L8559" s="23">
        <v>51</v>
      </c>
      <c r="M8559" t="s">
        <v>10</v>
      </c>
    </row>
    <row r="8560" spans="1:13" x14ac:dyDescent="0.35">
      <c r="A8560" s="23">
        <v>125.28100000000001</v>
      </c>
      <c r="B8560" s="23">
        <v>-4.9000000000000002E-2</v>
      </c>
      <c r="C8560" s="23">
        <v>2006</v>
      </c>
      <c r="D8560" s="23">
        <v>8</v>
      </c>
      <c r="E8560" s="23">
        <v>3</v>
      </c>
      <c r="F8560" s="23">
        <v>3.9</v>
      </c>
      <c r="G8560" s="23">
        <v>35</v>
      </c>
      <c r="H8560" s="23">
        <v>5</v>
      </c>
      <c r="I8560" s="23">
        <v>25</v>
      </c>
      <c r="J8560" s="21">
        <v>38932</v>
      </c>
      <c r="K8560" s="22">
        <v>0.22592592592592592</v>
      </c>
      <c r="L8560" s="23">
        <v>20</v>
      </c>
      <c r="M8560" t="s">
        <v>10</v>
      </c>
    </row>
    <row r="8561" spans="1:13" x14ac:dyDescent="0.35">
      <c r="A8561" s="23">
        <v>122.1</v>
      </c>
      <c r="B8561" s="23">
        <v>1.161</v>
      </c>
      <c r="C8561" s="23">
        <v>2006</v>
      </c>
      <c r="D8561" s="23">
        <v>8</v>
      </c>
      <c r="E8561" s="23">
        <v>19</v>
      </c>
      <c r="F8561" s="23">
        <v>3.9</v>
      </c>
      <c r="G8561" s="23">
        <v>35</v>
      </c>
      <c r="H8561" s="23">
        <v>20</v>
      </c>
      <c r="I8561" s="23">
        <v>38</v>
      </c>
      <c r="J8561" s="21">
        <v>38948</v>
      </c>
      <c r="K8561" s="22">
        <v>0.85993055555555553</v>
      </c>
      <c r="L8561" s="23">
        <v>18</v>
      </c>
      <c r="M8561" t="s">
        <v>10</v>
      </c>
    </row>
    <row r="8562" spans="1:13" x14ac:dyDescent="0.35">
      <c r="A8562" s="23">
        <v>126.322</v>
      </c>
      <c r="B8562" s="23">
        <v>0.13600000000000001</v>
      </c>
      <c r="C8562" s="23">
        <v>2006</v>
      </c>
      <c r="D8562" s="23">
        <v>8</v>
      </c>
      <c r="E8562" s="23">
        <v>29</v>
      </c>
      <c r="F8562" s="23">
        <v>3.9</v>
      </c>
      <c r="G8562" s="23">
        <v>35</v>
      </c>
      <c r="H8562" s="23">
        <v>16</v>
      </c>
      <c r="I8562" s="23">
        <v>38</v>
      </c>
      <c r="J8562" s="21">
        <v>38958</v>
      </c>
      <c r="K8562" s="22">
        <v>0.69320601851851849</v>
      </c>
      <c r="L8562" s="23">
        <v>13</v>
      </c>
      <c r="M8562" t="s">
        <v>10</v>
      </c>
    </row>
    <row r="8563" spans="1:13" x14ac:dyDescent="0.35">
      <c r="A8563" s="23">
        <v>124.02200000000001</v>
      </c>
      <c r="B8563" s="23">
        <v>1.103</v>
      </c>
      <c r="C8563" s="23">
        <v>2006</v>
      </c>
      <c r="D8563" s="23">
        <v>9</v>
      </c>
      <c r="E8563" s="23">
        <v>16</v>
      </c>
      <c r="F8563" s="23">
        <v>3.9</v>
      </c>
      <c r="G8563" s="23">
        <v>30</v>
      </c>
      <c r="H8563" s="23">
        <v>0</v>
      </c>
      <c r="I8563" s="23">
        <v>16</v>
      </c>
      <c r="J8563" s="21">
        <v>38976</v>
      </c>
      <c r="K8563" s="22">
        <v>1.1284722222222222E-2</v>
      </c>
      <c r="L8563" s="23">
        <v>15</v>
      </c>
      <c r="M8563" t="s">
        <v>10</v>
      </c>
    </row>
    <row r="8564" spans="1:13" x14ac:dyDescent="0.35">
      <c r="A8564" s="23">
        <v>126.07299999999999</v>
      </c>
      <c r="B8564" s="23">
        <v>0.89700000000000002</v>
      </c>
      <c r="C8564" s="23">
        <v>2007</v>
      </c>
      <c r="D8564" s="23">
        <v>1</v>
      </c>
      <c r="E8564" s="23">
        <v>22</v>
      </c>
      <c r="F8564" s="23">
        <v>3.9</v>
      </c>
      <c r="G8564" s="23">
        <v>10</v>
      </c>
      <c r="H8564" s="23">
        <v>2</v>
      </c>
      <c r="I8564" s="23">
        <v>1</v>
      </c>
      <c r="J8564" s="21">
        <v>39104</v>
      </c>
      <c r="K8564" s="22">
        <v>8.4664351851851852E-2</v>
      </c>
      <c r="L8564" s="23">
        <v>55</v>
      </c>
      <c r="M8564" t="s">
        <v>10</v>
      </c>
    </row>
    <row r="8565" spans="1:13" x14ac:dyDescent="0.35">
      <c r="A8565" s="23">
        <v>126.839</v>
      </c>
      <c r="B8565" s="23">
        <v>1.8320000000000001</v>
      </c>
      <c r="C8565" s="23">
        <v>2007</v>
      </c>
      <c r="D8565" s="23">
        <v>1</v>
      </c>
      <c r="E8565" s="23">
        <v>22</v>
      </c>
      <c r="F8565" s="23">
        <v>3.9</v>
      </c>
      <c r="G8565" s="23">
        <v>10</v>
      </c>
      <c r="H8565" s="23">
        <v>14</v>
      </c>
      <c r="I8565" s="23">
        <v>48</v>
      </c>
      <c r="J8565" s="21">
        <v>39104</v>
      </c>
      <c r="K8565" s="22">
        <v>0.61674768518518519</v>
      </c>
      <c r="L8565" s="23">
        <v>7</v>
      </c>
      <c r="M8565" t="s">
        <v>10</v>
      </c>
    </row>
    <row r="8566" spans="1:13" x14ac:dyDescent="0.35">
      <c r="A8566" s="23">
        <v>126.22</v>
      </c>
      <c r="B8566" s="23">
        <v>1.1339999999999999</v>
      </c>
      <c r="C8566" s="23">
        <v>2007</v>
      </c>
      <c r="D8566" s="23">
        <v>1</v>
      </c>
      <c r="E8566" s="23">
        <v>27</v>
      </c>
      <c r="F8566" s="23">
        <v>3.9</v>
      </c>
      <c r="G8566" s="23">
        <v>10</v>
      </c>
      <c r="H8566" s="23">
        <v>10</v>
      </c>
      <c r="I8566" s="23">
        <v>54</v>
      </c>
      <c r="J8566" s="21">
        <v>39109</v>
      </c>
      <c r="K8566" s="22">
        <v>0.45454861111111111</v>
      </c>
      <c r="L8566" s="23">
        <v>33</v>
      </c>
      <c r="M8566" t="s">
        <v>10</v>
      </c>
    </row>
    <row r="8567" spans="1:13" x14ac:dyDescent="0.35">
      <c r="A8567" s="23">
        <v>126.259</v>
      </c>
      <c r="B8567" s="23">
        <v>1.2390000000000001</v>
      </c>
      <c r="C8567" s="23">
        <v>2007</v>
      </c>
      <c r="D8567" s="23">
        <v>1</v>
      </c>
      <c r="E8567" s="23">
        <v>28</v>
      </c>
      <c r="F8567" s="23">
        <v>3.9</v>
      </c>
      <c r="G8567" s="23">
        <v>10</v>
      </c>
      <c r="H8567" s="23">
        <v>23</v>
      </c>
      <c r="I8567" s="23">
        <v>30</v>
      </c>
      <c r="J8567" s="21">
        <v>39110</v>
      </c>
      <c r="K8567" s="22">
        <v>0.9792939814814815</v>
      </c>
      <c r="L8567" s="23">
        <v>11</v>
      </c>
      <c r="M8567" t="s">
        <v>10</v>
      </c>
    </row>
    <row r="8568" spans="1:13" x14ac:dyDescent="0.35">
      <c r="A8568" s="23">
        <v>125.973</v>
      </c>
      <c r="B8568" s="23">
        <v>1.625</v>
      </c>
      <c r="C8568" s="23">
        <v>2007</v>
      </c>
      <c r="D8568" s="23">
        <v>1</v>
      </c>
      <c r="E8568" s="23">
        <v>29</v>
      </c>
      <c r="F8568" s="23">
        <v>3.9</v>
      </c>
      <c r="G8568" s="23">
        <v>10</v>
      </c>
      <c r="H8568" s="23">
        <v>9</v>
      </c>
      <c r="I8568" s="23">
        <v>19</v>
      </c>
      <c r="J8568" s="21">
        <v>39111</v>
      </c>
      <c r="K8568" s="22">
        <v>0.38822916666666668</v>
      </c>
      <c r="L8568" s="23">
        <v>3</v>
      </c>
      <c r="M8568" t="s">
        <v>10</v>
      </c>
    </row>
    <row r="8569" spans="1:13" x14ac:dyDescent="0.35">
      <c r="A8569" s="23">
        <v>125.721</v>
      </c>
      <c r="B8569" s="23">
        <v>1.4610000000000001</v>
      </c>
      <c r="C8569" s="23">
        <v>2007</v>
      </c>
      <c r="D8569" s="23">
        <v>2</v>
      </c>
      <c r="E8569" s="23">
        <v>15</v>
      </c>
      <c r="F8569" s="23">
        <v>3.9</v>
      </c>
      <c r="G8569" s="23">
        <v>10</v>
      </c>
      <c r="H8569" s="23">
        <v>19</v>
      </c>
      <c r="I8569" s="23">
        <v>12</v>
      </c>
      <c r="J8569" s="21">
        <v>39128</v>
      </c>
      <c r="K8569" s="22">
        <v>0.80030092592592594</v>
      </c>
      <c r="L8569" s="23">
        <v>26</v>
      </c>
      <c r="M8569" t="s">
        <v>10</v>
      </c>
    </row>
    <row r="8570" spans="1:13" x14ac:dyDescent="0.35">
      <c r="A8570" s="23">
        <v>126.625</v>
      </c>
      <c r="B8570" s="23">
        <v>2.2869999999999999</v>
      </c>
      <c r="C8570" s="23">
        <v>2007</v>
      </c>
      <c r="D8570" s="23">
        <v>3</v>
      </c>
      <c r="E8570" s="23">
        <v>3</v>
      </c>
      <c r="F8570" s="23">
        <v>3.9</v>
      </c>
      <c r="G8570" s="23">
        <v>10</v>
      </c>
      <c r="H8570" s="23">
        <v>11</v>
      </c>
      <c r="I8570" s="23">
        <v>26</v>
      </c>
      <c r="J8570" s="21">
        <v>39144</v>
      </c>
      <c r="K8570" s="22">
        <v>0.47696759259259258</v>
      </c>
      <c r="L8570" s="23">
        <v>50</v>
      </c>
      <c r="M8570" t="s">
        <v>10</v>
      </c>
    </row>
    <row r="8571" spans="1:13" x14ac:dyDescent="0.35">
      <c r="A8571" s="23">
        <v>126.842</v>
      </c>
      <c r="B8571" s="23">
        <v>2.153</v>
      </c>
      <c r="C8571" s="23">
        <v>2007</v>
      </c>
      <c r="D8571" s="23">
        <v>4</v>
      </c>
      <c r="E8571" s="23">
        <v>11</v>
      </c>
      <c r="F8571" s="23">
        <v>3.9</v>
      </c>
      <c r="G8571" s="23">
        <v>10</v>
      </c>
      <c r="H8571" s="23">
        <v>20</v>
      </c>
      <c r="I8571" s="23">
        <v>34</v>
      </c>
      <c r="J8571" s="21">
        <v>39183</v>
      </c>
      <c r="K8571" s="22">
        <v>0.85729166666666667</v>
      </c>
      <c r="L8571" s="23">
        <v>30</v>
      </c>
      <c r="M8571" t="s">
        <v>10</v>
      </c>
    </row>
    <row r="8572" spans="1:13" x14ac:dyDescent="0.35">
      <c r="A8572" s="23">
        <v>123.873</v>
      </c>
      <c r="B8572" s="23">
        <v>0.19400000000000001</v>
      </c>
      <c r="C8572" s="23">
        <v>2007</v>
      </c>
      <c r="D8572" s="23">
        <v>4</v>
      </c>
      <c r="E8572" s="23">
        <v>24</v>
      </c>
      <c r="F8572" s="23">
        <v>3.9</v>
      </c>
      <c r="G8572" s="23">
        <v>35</v>
      </c>
      <c r="H8572" s="23">
        <v>20</v>
      </c>
      <c r="I8572" s="23">
        <v>53</v>
      </c>
      <c r="J8572" s="21">
        <v>39196</v>
      </c>
      <c r="K8572" s="22">
        <v>0.87027777777777782</v>
      </c>
      <c r="L8572" s="23">
        <v>12</v>
      </c>
      <c r="M8572" t="s">
        <v>10</v>
      </c>
    </row>
    <row r="8573" spans="1:13" x14ac:dyDescent="0.35">
      <c r="A8573" s="23">
        <v>125.83799999999999</v>
      </c>
      <c r="B8573" s="23">
        <v>1.224</v>
      </c>
      <c r="C8573" s="23">
        <v>2007</v>
      </c>
      <c r="D8573" s="23">
        <v>5</v>
      </c>
      <c r="E8573" s="23">
        <v>19</v>
      </c>
      <c r="F8573" s="23">
        <v>3.9</v>
      </c>
      <c r="G8573" s="23">
        <v>35</v>
      </c>
      <c r="H8573" s="23">
        <v>23</v>
      </c>
      <c r="I8573" s="23">
        <v>56</v>
      </c>
      <c r="J8573" s="21">
        <v>39221</v>
      </c>
      <c r="K8573" s="22">
        <v>0.99767361111111108</v>
      </c>
      <c r="L8573" s="23">
        <v>39</v>
      </c>
      <c r="M8573" t="s">
        <v>10</v>
      </c>
    </row>
    <row r="8574" spans="1:13" x14ac:dyDescent="0.35">
      <c r="A8574" s="23">
        <v>123.474</v>
      </c>
      <c r="B8574" s="23">
        <v>-0.29499999999999998</v>
      </c>
      <c r="C8574" s="23">
        <v>2007</v>
      </c>
      <c r="D8574" s="23">
        <v>6</v>
      </c>
      <c r="E8574" s="23">
        <v>12</v>
      </c>
      <c r="F8574" s="23">
        <v>3.9</v>
      </c>
      <c r="G8574" s="23">
        <v>35</v>
      </c>
      <c r="H8574" s="23">
        <v>4</v>
      </c>
      <c r="I8574" s="23">
        <v>29</v>
      </c>
      <c r="J8574" s="21">
        <v>39245</v>
      </c>
      <c r="K8574" s="22">
        <v>0.18709490740740742</v>
      </c>
      <c r="L8574" s="23">
        <v>25</v>
      </c>
      <c r="M8574" t="s">
        <v>10</v>
      </c>
    </row>
    <row r="8575" spans="1:13" x14ac:dyDescent="0.35">
      <c r="A8575" s="23">
        <v>126.64400000000001</v>
      </c>
      <c r="B8575" s="23">
        <v>2.206</v>
      </c>
      <c r="C8575" s="23">
        <v>2007</v>
      </c>
      <c r="D8575" s="23">
        <v>9</v>
      </c>
      <c r="E8575" s="23">
        <v>3</v>
      </c>
      <c r="F8575" s="23">
        <v>3.9</v>
      </c>
      <c r="G8575" s="23">
        <v>35</v>
      </c>
      <c r="H8575" s="23">
        <v>21</v>
      </c>
      <c r="I8575" s="23">
        <v>54</v>
      </c>
      <c r="J8575" s="21">
        <v>39328</v>
      </c>
      <c r="K8575" s="22">
        <v>0.91282407407407407</v>
      </c>
      <c r="L8575" s="23">
        <v>28</v>
      </c>
      <c r="M8575" t="s">
        <v>10</v>
      </c>
    </row>
    <row r="8576" spans="1:13" x14ac:dyDescent="0.35">
      <c r="A8576" s="23">
        <v>126.755</v>
      </c>
      <c r="B8576" s="23">
        <v>-1.1160000000000001</v>
      </c>
      <c r="C8576" s="23">
        <v>2007</v>
      </c>
      <c r="D8576" s="23">
        <v>11</v>
      </c>
      <c r="E8576" s="23">
        <v>18</v>
      </c>
      <c r="F8576" s="23">
        <v>3.9</v>
      </c>
      <c r="G8576" s="23">
        <v>38.1</v>
      </c>
      <c r="H8576" s="23">
        <v>4</v>
      </c>
      <c r="I8576" s="23">
        <v>37</v>
      </c>
      <c r="J8576" s="21">
        <v>39404</v>
      </c>
      <c r="K8576" s="22">
        <v>0.19270833333333334</v>
      </c>
      <c r="L8576" s="23">
        <v>30</v>
      </c>
      <c r="M8576" t="s">
        <v>10</v>
      </c>
    </row>
    <row r="8577" spans="1:13" x14ac:dyDescent="0.35">
      <c r="A8577" s="23">
        <v>122.575</v>
      </c>
      <c r="B8577" s="23">
        <v>-5.8019999999999996</v>
      </c>
      <c r="C8577" s="23">
        <v>2007</v>
      </c>
      <c r="D8577" s="23">
        <v>11</v>
      </c>
      <c r="E8577" s="23">
        <v>24</v>
      </c>
      <c r="F8577" s="23">
        <v>3.9</v>
      </c>
      <c r="G8577" s="23">
        <v>35</v>
      </c>
      <c r="H8577" s="23">
        <v>22</v>
      </c>
      <c r="I8577" s="23">
        <v>23</v>
      </c>
      <c r="J8577" s="21">
        <v>39410</v>
      </c>
      <c r="K8577" s="22">
        <v>0.93293981481481481</v>
      </c>
      <c r="L8577" s="23">
        <v>26</v>
      </c>
      <c r="M8577" t="s">
        <v>10</v>
      </c>
    </row>
    <row r="8578" spans="1:13" x14ac:dyDescent="0.35">
      <c r="A8578" s="23">
        <v>124.34699999999999</v>
      </c>
      <c r="B8578" s="23">
        <v>1.371</v>
      </c>
      <c r="C8578" s="23">
        <v>2007</v>
      </c>
      <c r="D8578" s="23">
        <v>12</v>
      </c>
      <c r="E8578" s="23">
        <v>29</v>
      </c>
      <c r="F8578" s="23">
        <v>3.9</v>
      </c>
      <c r="G8578" s="23">
        <v>35</v>
      </c>
      <c r="H8578" s="23">
        <v>4</v>
      </c>
      <c r="I8578" s="23">
        <v>31</v>
      </c>
      <c r="J8578" s="21">
        <v>39445</v>
      </c>
      <c r="K8578" s="22">
        <v>0.18861111111111112</v>
      </c>
      <c r="L8578" s="23">
        <v>36</v>
      </c>
      <c r="M8578" t="s">
        <v>10</v>
      </c>
    </row>
    <row r="8579" spans="1:13" x14ac:dyDescent="0.35">
      <c r="A8579" s="23">
        <v>125.374</v>
      </c>
      <c r="B8579" s="23">
        <v>1.1839999999999999</v>
      </c>
      <c r="C8579" s="23">
        <v>2008</v>
      </c>
      <c r="D8579" s="23">
        <v>1</v>
      </c>
      <c r="E8579" s="23">
        <v>6</v>
      </c>
      <c r="F8579" s="23">
        <v>3.9</v>
      </c>
      <c r="G8579" s="23">
        <v>35</v>
      </c>
      <c r="H8579" s="23">
        <v>19</v>
      </c>
      <c r="I8579" s="23">
        <v>16</v>
      </c>
      <c r="J8579" s="21">
        <v>39453</v>
      </c>
      <c r="K8579" s="22">
        <v>0.80328703703703708</v>
      </c>
      <c r="L8579" s="23">
        <v>44</v>
      </c>
      <c r="M8579" t="s">
        <v>10</v>
      </c>
    </row>
    <row r="8580" spans="1:13" x14ac:dyDescent="0.35">
      <c r="A8580" s="23">
        <v>117.512</v>
      </c>
      <c r="B8580" s="23">
        <v>-7.2859999999999996</v>
      </c>
      <c r="C8580" s="23">
        <v>2008</v>
      </c>
      <c r="D8580" s="23">
        <v>1</v>
      </c>
      <c r="E8580" s="23">
        <v>25</v>
      </c>
      <c r="F8580" s="23">
        <v>3.9</v>
      </c>
      <c r="G8580" s="23">
        <v>35</v>
      </c>
      <c r="H8580" s="23">
        <v>12</v>
      </c>
      <c r="I8580" s="23">
        <v>40</v>
      </c>
      <c r="J8580" s="21">
        <v>39472</v>
      </c>
      <c r="K8580" s="22">
        <v>0.52810185185185188</v>
      </c>
      <c r="L8580" s="23">
        <v>28</v>
      </c>
      <c r="M8580" t="s">
        <v>10</v>
      </c>
    </row>
    <row r="8581" spans="1:13" x14ac:dyDescent="0.35">
      <c r="A8581" s="23">
        <v>126.078</v>
      </c>
      <c r="B8581" s="23">
        <v>1.071</v>
      </c>
      <c r="C8581" s="23">
        <v>2008</v>
      </c>
      <c r="D8581" s="23">
        <v>2</v>
      </c>
      <c r="E8581" s="23">
        <v>9</v>
      </c>
      <c r="F8581" s="23">
        <v>3.9</v>
      </c>
      <c r="G8581" s="23">
        <v>35</v>
      </c>
      <c r="H8581" s="23">
        <v>14</v>
      </c>
      <c r="I8581" s="23">
        <v>25</v>
      </c>
      <c r="J8581" s="21">
        <v>39487</v>
      </c>
      <c r="K8581" s="22">
        <v>0.60089120370370375</v>
      </c>
      <c r="L8581" s="23">
        <v>17</v>
      </c>
      <c r="M8581" t="s">
        <v>10</v>
      </c>
    </row>
    <row r="8582" spans="1:13" x14ac:dyDescent="0.35">
      <c r="A8582" s="23">
        <v>124.289</v>
      </c>
      <c r="B8582" s="23">
        <v>1.7030000000000001</v>
      </c>
      <c r="C8582" s="23">
        <v>2008</v>
      </c>
      <c r="D8582" s="23">
        <v>2</v>
      </c>
      <c r="E8582" s="23">
        <v>17</v>
      </c>
      <c r="F8582" s="23">
        <v>3.9</v>
      </c>
      <c r="G8582" s="23">
        <v>35</v>
      </c>
      <c r="H8582" s="23">
        <v>19</v>
      </c>
      <c r="I8582" s="23">
        <v>49</v>
      </c>
      <c r="J8582" s="21">
        <v>39495</v>
      </c>
      <c r="K8582" s="22">
        <v>0.82606481481481486</v>
      </c>
      <c r="L8582" s="23">
        <v>32</v>
      </c>
      <c r="M8582" t="s">
        <v>10</v>
      </c>
    </row>
    <row r="8583" spans="1:13" x14ac:dyDescent="0.35">
      <c r="A8583" s="23">
        <v>123.21</v>
      </c>
      <c r="B8583" s="23">
        <v>0.82499999999999996</v>
      </c>
      <c r="C8583" s="23">
        <v>2008</v>
      </c>
      <c r="D8583" s="23">
        <v>4</v>
      </c>
      <c r="E8583" s="23">
        <v>18</v>
      </c>
      <c r="F8583" s="23">
        <v>3.9</v>
      </c>
      <c r="G8583" s="23">
        <v>35</v>
      </c>
      <c r="H8583" s="23">
        <v>16</v>
      </c>
      <c r="I8583" s="23">
        <v>32</v>
      </c>
      <c r="J8583" s="21">
        <v>39556</v>
      </c>
      <c r="K8583" s="22">
        <v>0.68950231481481483</v>
      </c>
      <c r="L8583" s="23">
        <v>53</v>
      </c>
      <c r="M8583" t="s">
        <v>10</v>
      </c>
    </row>
    <row r="8584" spans="1:13" x14ac:dyDescent="0.35">
      <c r="A8584" s="23">
        <v>126.19</v>
      </c>
      <c r="B8584" s="23">
        <v>-3.8719999999999999</v>
      </c>
      <c r="C8584" s="23">
        <v>2008</v>
      </c>
      <c r="D8584" s="23">
        <v>4</v>
      </c>
      <c r="E8584" s="23">
        <v>28</v>
      </c>
      <c r="F8584" s="23">
        <v>3.9</v>
      </c>
      <c r="G8584" s="23">
        <v>35</v>
      </c>
      <c r="H8584" s="23">
        <v>2</v>
      </c>
      <c r="I8584" s="23">
        <v>57</v>
      </c>
      <c r="J8584" s="21">
        <v>39566</v>
      </c>
      <c r="K8584" s="22">
        <v>0.12320601851851852</v>
      </c>
      <c r="L8584" s="23">
        <v>25</v>
      </c>
      <c r="M8584" t="s">
        <v>10</v>
      </c>
    </row>
    <row r="8585" spans="1:13" x14ac:dyDescent="0.35">
      <c r="A8585" s="23">
        <v>120.524</v>
      </c>
      <c r="B8585" s="23">
        <v>-2.2170000000000001</v>
      </c>
      <c r="C8585" s="23">
        <v>2008</v>
      </c>
      <c r="D8585" s="23">
        <v>7</v>
      </c>
      <c r="E8585" s="23">
        <v>7</v>
      </c>
      <c r="F8585" s="23">
        <v>3.9</v>
      </c>
      <c r="G8585" s="23">
        <v>23</v>
      </c>
      <c r="H8585" s="23">
        <v>21</v>
      </c>
      <c r="I8585" s="23">
        <v>6</v>
      </c>
      <c r="J8585" s="21">
        <v>39636</v>
      </c>
      <c r="K8585" s="22">
        <v>0.87980324074074079</v>
      </c>
      <c r="L8585" s="23">
        <v>55</v>
      </c>
      <c r="M8585" t="s">
        <v>10</v>
      </c>
    </row>
    <row r="8586" spans="1:13" x14ac:dyDescent="0.35">
      <c r="A8586" s="23">
        <v>126.075</v>
      </c>
      <c r="B8586" s="23">
        <v>-6.7000000000000004E-2</v>
      </c>
      <c r="C8586" s="23">
        <v>2008</v>
      </c>
      <c r="D8586" s="23">
        <v>11</v>
      </c>
      <c r="E8586" s="23">
        <v>14</v>
      </c>
      <c r="F8586" s="23">
        <v>3.9</v>
      </c>
      <c r="G8586" s="23">
        <v>35</v>
      </c>
      <c r="H8586" s="23">
        <v>6</v>
      </c>
      <c r="I8586" s="23">
        <v>49</v>
      </c>
      <c r="J8586" s="21">
        <v>39766</v>
      </c>
      <c r="K8586" s="22">
        <v>0.2840509259259259</v>
      </c>
      <c r="L8586" s="23">
        <v>2</v>
      </c>
      <c r="M8586" t="s">
        <v>10</v>
      </c>
    </row>
    <row r="8587" spans="1:13" x14ac:dyDescent="0.35">
      <c r="A8587" s="23">
        <v>119.9913</v>
      </c>
      <c r="B8587" s="23">
        <v>-0.63470000000000004</v>
      </c>
      <c r="C8587" s="23">
        <v>2015</v>
      </c>
      <c r="D8587" s="23">
        <v>9</v>
      </c>
      <c r="E8587" s="23">
        <v>9</v>
      </c>
      <c r="F8587" s="23">
        <v>3.9</v>
      </c>
      <c r="G8587" s="23">
        <v>37.409999999999997</v>
      </c>
      <c r="H8587" s="23">
        <v>0</v>
      </c>
      <c r="I8587" s="23">
        <v>28</v>
      </c>
      <c r="J8587" s="21">
        <v>42256</v>
      </c>
      <c r="K8587" s="22">
        <v>1.9537037037037037E-2</v>
      </c>
      <c r="L8587" s="23">
        <v>8</v>
      </c>
      <c r="M8587" t="s">
        <v>10</v>
      </c>
    </row>
    <row r="8588" spans="1:13" x14ac:dyDescent="0.35">
      <c r="A8588" s="23">
        <v>126.30710000000001</v>
      </c>
      <c r="B8588" s="23">
        <v>1.1836</v>
      </c>
      <c r="C8588" s="23">
        <v>2015</v>
      </c>
      <c r="D8588" s="23">
        <v>11</v>
      </c>
      <c r="E8588" s="23">
        <v>19</v>
      </c>
      <c r="F8588" s="23">
        <v>3.9</v>
      </c>
      <c r="G8588" s="23">
        <v>49.98</v>
      </c>
      <c r="H8588" s="23">
        <v>2</v>
      </c>
      <c r="I8588" s="23">
        <v>43</v>
      </c>
      <c r="J8588" s="21">
        <v>42327</v>
      </c>
      <c r="K8588" s="22">
        <v>0.11348379629629629</v>
      </c>
      <c r="L8588" s="23">
        <v>25</v>
      </c>
      <c r="M8588" t="s">
        <v>10</v>
      </c>
    </row>
    <row r="8589" spans="1:13" x14ac:dyDescent="0.35">
      <c r="A8589" s="23">
        <v>119.9729</v>
      </c>
      <c r="B8589" s="23">
        <v>-0.4834</v>
      </c>
      <c r="C8589" s="23">
        <v>2016</v>
      </c>
      <c r="D8589" s="23">
        <v>3</v>
      </c>
      <c r="E8589" s="23">
        <v>23</v>
      </c>
      <c r="F8589" s="23">
        <v>3.9</v>
      </c>
      <c r="G8589" s="23">
        <v>48.87</v>
      </c>
      <c r="H8589" s="23">
        <v>10</v>
      </c>
      <c r="I8589" s="23">
        <v>49</v>
      </c>
      <c r="J8589" s="21">
        <v>42452</v>
      </c>
      <c r="K8589" s="22">
        <v>0.45127314814814817</v>
      </c>
      <c r="L8589" s="23">
        <v>50</v>
      </c>
      <c r="M8589" t="s">
        <v>10</v>
      </c>
    </row>
    <row r="8590" spans="1:13" x14ac:dyDescent="0.35">
      <c r="A8590" s="23">
        <v>120.45659999999999</v>
      </c>
      <c r="B8590" s="23">
        <v>-0.95989999999999998</v>
      </c>
      <c r="C8590" s="23">
        <v>2016</v>
      </c>
      <c r="D8590" s="23">
        <v>9</v>
      </c>
      <c r="E8590" s="23">
        <v>28</v>
      </c>
      <c r="F8590" s="23">
        <v>3.9</v>
      </c>
      <c r="G8590" s="23">
        <v>10</v>
      </c>
      <c r="H8590" s="23">
        <v>21</v>
      </c>
      <c r="I8590" s="23">
        <v>7</v>
      </c>
      <c r="J8590" s="21">
        <v>42641</v>
      </c>
      <c r="K8590" s="22">
        <v>0.88040509259259259</v>
      </c>
      <c r="L8590" s="23">
        <v>47</v>
      </c>
      <c r="M8590" t="s">
        <v>10</v>
      </c>
    </row>
    <row r="8591" spans="1:13" x14ac:dyDescent="0.35">
      <c r="A8591" s="11">
        <v>119.92923</v>
      </c>
      <c r="B8591" s="11">
        <v>-0.56203499999999995</v>
      </c>
      <c r="C8591" s="29">
        <v>2018</v>
      </c>
      <c r="D8591" s="29">
        <v>9</v>
      </c>
      <c r="E8591" s="29">
        <v>28</v>
      </c>
      <c r="F8591" s="13">
        <v>3.9</v>
      </c>
      <c r="G8591" s="12">
        <v>8.6329999999999991</v>
      </c>
      <c r="H8591" s="30">
        <v>14</v>
      </c>
      <c r="I8591" s="30">
        <v>59</v>
      </c>
      <c r="J8591" s="10">
        <v>43371</v>
      </c>
      <c r="K8591" s="26">
        <v>0.62471064814814814</v>
      </c>
      <c r="L8591" s="30">
        <v>35</v>
      </c>
      <c r="M8591" s="2" t="s">
        <v>12</v>
      </c>
    </row>
    <row r="8592" spans="1:13" x14ac:dyDescent="0.35">
      <c r="A8592" s="11">
        <v>120.012215</v>
      </c>
      <c r="B8592" s="11">
        <v>-3.4139999999999999E-3</v>
      </c>
      <c r="C8592" s="29">
        <v>2018</v>
      </c>
      <c r="D8592" s="29">
        <v>9</v>
      </c>
      <c r="E8592" s="29">
        <v>28</v>
      </c>
      <c r="F8592" s="13">
        <v>3.9</v>
      </c>
      <c r="G8592" s="12">
        <v>8.9779999999999998</v>
      </c>
      <c r="H8592" s="30">
        <v>17</v>
      </c>
      <c r="I8592" s="30">
        <v>10</v>
      </c>
      <c r="J8592" s="10">
        <v>43371</v>
      </c>
      <c r="K8592" s="26">
        <v>0.71586805555555555</v>
      </c>
      <c r="L8592" s="30">
        <v>51</v>
      </c>
      <c r="M8592" s="2" t="s">
        <v>12</v>
      </c>
    </row>
    <row r="8593" spans="1:13" x14ac:dyDescent="0.35">
      <c r="A8593" s="11">
        <v>119.942177</v>
      </c>
      <c r="B8593" s="11">
        <v>-0.42586299999999999</v>
      </c>
      <c r="C8593" s="29">
        <v>2018</v>
      </c>
      <c r="D8593" s="29">
        <v>9</v>
      </c>
      <c r="E8593" s="29">
        <v>28</v>
      </c>
      <c r="F8593" s="13">
        <v>3.9</v>
      </c>
      <c r="G8593" s="12">
        <v>4.96</v>
      </c>
      <c r="H8593" s="30">
        <v>17</v>
      </c>
      <c r="I8593" s="30">
        <v>26</v>
      </c>
      <c r="J8593" s="10">
        <v>43371</v>
      </c>
      <c r="K8593" s="26">
        <v>0.72694444444444439</v>
      </c>
      <c r="L8593" s="30">
        <v>48</v>
      </c>
      <c r="M8593" s="2" t="s">
        <v>12</v>
      </c>
    </row>
    <row r="8594" spans="1:13" x14ac:dyDescent="0.35">
      <c r="A8594" s="11">
        <v>120.184364</v>
      </c>
      <c r="B8594" s="11">
        <v>-1.5438019999999999</v>
      </c>
      <c r="C8594" s="29">
        <v>2018</v>
      </c>
      <c r="D8594" s="29">
        <v>9</v>
      </c>
      <c r="E8594" s="29">
        <v>28</v>
      </c>
      <c r="F8594" s="13">
        <v>3.9</v>
      </c>
      <c r="G8594" s="12">
        <v>7.0190000000000001</v>
      </c>
      <c r="H8594" s="30">
        <v>22</v>
      </c>
      <c r="I8594" s="30">
        <v>14</v>
      </c>
      <c r="J8594" s="10">
        <v>43371</v>
      </c>
      <c r="K8594" s="26">
        <v>0.92692129629629638</v>
      </c>
      <c r="L8594" s="30">
        <v>46</v>
      </c>
      <c r="M8594" s="2" t="s">
        <v>12</v>
      </c>
    </row>
    <row r="8595" spans="1:13" x14ac:dyDescent="0.35">
      <c r="A8595" s="11">
        <v>120.00196800000001</v>
      </c>
      <c r="B8595" s="11">
        <v>-0.708727</v>
      </c>
      <c r="C8595" s="29">
        <v>2018</v>
      </c>
      <c r="D8595" s="29">
        <v>9</v>
      </c>
      <c r="E8595" s="29">
        <v>28</v>
      </c>
      <c r="F8595" s="13">
        <v>3.9</v>
      </c>
      <c r="G8595" s="12">
        <v>5.806</v>
      </c>
      <c r="H8595" s="30">
        <v>23</v>
      </c>
      <c r="I8595" s="30">
        <v>21</v>
      </c>
      <c r="J8595" s="10">
        <v>43371</v>
      </c>
      <c r="K8595" s="26">
        <v>0.97326388888888893</v>
      </c>
      <c r="L8595" s="30">
        <v>30</v>
      </c>
      <c r="M8595" s="2" t="s">
        <v>12</v>
      </c>
    </row>
    <row r="8596" spans="1:13" x14ac:dyDescent="0.35">
      <c r="A8596" s="11">
        <v>119.95560500000001</v>
      </c>
      <c r="B8596" s="11">
        <v>-0.42661700000000002</v>
      </c>
      <c r="C8596" s="29">
        <v>2018</v>
      </c>
      <c r="D8596" s="29">
        <v>9</v>
      </c>
      <c r="E8596" s="29">
        <v>29</v>
      </c>
      <c r="F8596" s="13">
        <v>3.9</v>
      </c>
      <c r="G8596" s="12">
        <v>3.702</v>
      </c>
      <c r="H8596" s="30">
        <v>0</v>
      </c>
      <c r="I8596" s="30">
        <v>5</v>
      </c>
      <c r="J8596" s="10">
        <v>43372</v>
      </c>
      <c r="K8596" s="26">
        <v>3.6805555555555554E-3</v>
      </c>
      <c r="L8596" s="30">
        <v>18</v>
      </c>
      <c r="M8596" s="2" t="s">
        <v>12</v>
      </c>
    </row>
    <row r="8597" spans="1:13" x14ac:dyDescent="0.35">
      <c r="A8597" s="11">
        <v>120.100883</v>
      </c>
      <c r="B8597" s="11">
        <v>-1.464674</v>
      </c>
      <c r="C8597" s="29">
        <v>2018</v>
      </c>
      <c r="D8597" s="29">
        <v>9</v>
      </c>
      <c r="E8597" s="29">
        <v>29</v>
      </c>
      <c r="F8597" s="13">
        <v>3.9</v>
      </c>
      <c r="G8597" s="12">
        <v>11.143000000000001</v>
      </c>
      <c r="H8597" s="30">
        <v>2</v>
      </c>
      <c r="I8597" s="30">
        <v>11</v>
      </c>
      <c r="J8597" s="10">
        <v>43372</v>
      </c>
      <c r="K8597" s="26">
        <v>9.1550925925925938E-2</v>
      </c>
      <c r="L8597" s="30">
        <v>50</v>
      </c>
      <c r="M8597" s="2" t="s">
        <v>12</v>
      </c>
    </row>
    <row r="8598" spans="1:13" x14ac:dyDescent="0.35">
      <c r="A8598" s="11">
        <v>120.093048</v>
      </c>
      <c r="B8598" s="11">
        <v>-1.709865</v>
      </c>
      <c r="C8598" s="29">
        <v>2018</v>
      </c>
      <c r="D8598" s="29">
        <v>9</v>
      </c>
      <c r="E8598" s="29">
        <v>29</v>
      </c>
      <c r="F8598" s="13">
        <v>3.9</v>
      </c>
      <c r="G8598" s="12">
        <v>10.403</v>
      </c>
      <c r="H8598" s="30">
        <v>3</v>
      </c>
      <c r="I8598" s="30">
        <v>0</v>
      </c>
      <c r="J8598" s="10">
        <v>43372</v>
      </c>
      <c r="K8598" s="26">
        <v>0.12546296296296297</v>
      </c>
      <c r="L8598" s="30">
        <v>40</v>
      </c>
      <c r="M8598" s="2" t="s">
        <v>12</v>
      </c>
    </row>
    <row r="8599" spans="1:13" x14ac:dyDescent="0.35">
      <c r="A8599" s="11">
        <v>120.17868</v>
      </c>
      <c r="B8599" s="11">
        <v>-1.7190620000000001</v>
      </c>
      <c r="C8599" s="29">
        <v>2018</v>
      </c>
      <c r="D8599" s="29">
        <v>9</v>
      </c>
      <c r="E8599" s="29">
        <v>29</v>
      </c>
      <c r="F8599" s="13">
        <v>3.9</v>
      </c>
      <c r="G8599" s="12">
        <v>15.33</v>
      </c>
      <c r="H8599" s="30">
        <v>3</v>
      </c>
      <c r="I8599" s="30">
        <v>0</v>
      </c>
      <c r="J8599" s="10">
        <v>43372</v>
      </c>
      <c r="K8599" s="26">
        <v>0.12547453703703704</v>
      </c>
      <c r="L8599" s="30">
        <v>41</v>
      </c>
      <c r="M8599" s="2" t="s">
        <v>12</v>
      </c>
    </row>
    <row r="8600" spans="1:13" x14ac:dyDescent="0.35">
      <c r="A8600" s="11">
        <v>120.095474</v>
      </c>
      <c r="B8600" s="11">
        <v>-1.3030219999999999</v>
      </c>
      <c r="C8600" s="29">
        <v>2018</v>
      </c>
      <c r="D8600" s="29">
        <v>9</v>
      </c>
      <c r="E8600" s="29">
        <v>29</v>
      </c>
      <c r="F8600" s="13">
        <v>3.9</v>
      </c>
      <c r="G8600" s="12">
        <v>9.9789999999999992</v>
      </c>
      <c r="H8600" s="30">
        <v>9</v>
      </c>
      <c r="I8600" s="30">
        <v>34</v>
      </c>
      <c r="J8600" s="10">
        <v>43372</v>
      </c>
      <c r="K8600" s="26">
        <v>0.39877314814814818</v>
      </c>
      <c r="L8600" s="30">
        <v>14</v>
      </c>
      <c r="M8600" s="2" t="s">
        <v>12</v>
      </c>
    </row>
    <row r="8601" spans="1:13" x14ac:dyDescent="0.35">
      <c r="A8601" s="11">
        <v>120.335052</v>
      </c>
      <c r="B8601" s="11">
        <v>-1.249673</v>
      </c>
      <c r="C8601" s="29">
        <v>2018</v>
      </c>
      <c r="D8601" s="29">
        <v>9</v>
      </c>
      <c r="E8601" s="29">
        <v>29</v>
      </c>
      <c r="F8601" s="13">
        <v>3.9</v>
      </c>
      <c r="G8601" s="12">
        <v>10.119</v>
      </c>
      <c r="H8601" s="30">
        <v>12</v>
      </c>
      <c r="I8601" s="30">
        <v>21</v>
      </c>
      <c r="J8601" s="10">
        <v>43372</v>
      </c>
      <c r="K8601" s="26">
        <v>0.5151041666666667</v>
      </c>
      <c r="L8601" s="30">
        <v>45</v>
      </c>
      <c r="M8601" s="2" t="s">
        <v>12</v>
      </c>
    </row>
    <row r="8602" spans="1:13" x14ac:dyDescent="0.35">
      <c r="A8602" s="11">
        <v>119.84860999999999</v>
      </c>
      <c r="B8602" s="11">
        <v>-0.171094</v>
      </c>
      <c r="C8602" s="29">
        <v>2018</v>
      </c>
      <c r="D8602" s="29">
        <v>9</v>
      </c>
      <c r="E8602" s="29">
        <v>29</v>
      </c>
      <c r="F8602" s="13">
        <v>3.9</v>
      </c>
      <c r="G8602" s="12">
        <v>3.7930000000000001</v>
      </c>
      <c r="H8602" s="30">
        <v>15</v>
      </c>
      <c r="I8602" s="30">
        <v>40</v>
      </c>
      <c r="J8602" s="10">
        <v>43372</v>
      </c>
      <c r="K8602" s="26">
        <v>0.65297453703703701</v>
      </c>
      <c r="L8602" s="30">
        <v>17</v>
      </c>
      <c r="M8602" s="2" t="s">
        <v>12</v>
      </c>
    </row>
    <row r="8603" spans="1:13" x14ac:dyDescent="0.35">
      <c r="A8603" s="11">
        <v>120.154884</v>
      </c>
      <c r="B8603" s="11">
        <v>-1.335377</v>
      </c>
      <c r="C8603" s="29">
        <v>2018</v>
      </c>
      <c r="D8603" s="29">
        <v>9</v>
      </c>
      <c r="E8603" s="29">
        <v>29</v>
      </c>
      <c r="F8603" s="13">
        <v>3.9</v>
      </c>
      <c r="G8603" s="12">
        <v>5.1840000000000002</v>
      </c>
      <c r="H8603" s="30">
        <v>15</v>
      </c>
      <c r="I8603" s="30">
        <v>41</v>
      </c>
      <c r="J8603" s="10">
        <v>43372</v>
      </c>
      <c r="K8603" s="26">
        <v>0.65407407407407414</v>
      </c>
      <c r="L8603" s="30">
        <v>52</v>
      </c>
      <c r="M8603" s="2" t="s">
        <v>12</v>
      </c>
    </row>
    <row r="8604" spans="1:13" x14ac:dyDescent="0.35">
      <c r="A8604" s="11">
        <v>120.140175</v>
      </c>
      <c r="B8604" s="11">
        <v>-1.224793</v>
      </c>
      <c r="C8604" s="29">
        <v>2018</v>
      </c>
      <c r="D8604" s="29">
        <v>9</v>
      </c>
      <c r="E8604" s="29">
        <v>29</v>
      </c>
      <c r="F8604" s="13">
        <v>3.9</v>
      </c>
      <c r="G8604" s="12">
        <v>10.318</v>
      </c>
      <c r="H8604" s="30">
        <v>20</v>
      </c>
      <c r="I8604" s="30">
        <v>2</v>
      </c>
      <c r="J8604" s="10">
        <v>43372</v>
      </c>
      <c r="K8604" s="26">
        <v>0.83475694444444448</v>
      </c>
      <c r="L8604" s="30">
        <v>3</v>
      </c>
      <c r="M8604" s="2" t="s">
        <v>12</v>
      </c>
    </row>
    <row r="8605" spans="1:13" x14ac:dyDescent="0.35">
      <c r="A8605" s="11">
        <v>120.041451</v>
      </c>
      <c r="B8605" s="11">
        <v>-1.221543</v>
      </c>
      <c r="C8605" s="29">
        <v>2018</v>
      </c>
      <c r="D8605" s="29">
        <v>10</v>
      </c>
      <c r="E8605" s="29">
        <v>1</v>
      </c>
      <c r="F8605" s="13">
        <v>3.9</v>
      </c>
      <c r="G8605" s="12">
        <v>9.0749999999999993</v>
      </c>
      <c r="H8605" s="30">
        <v>0</v>
      </c>
      <c r="I8605" s="30">
        <v>30</v>
      </c>
      <c r="J8605" s="10">
        <v>43374</v>
      </c>
      <c r="K8605" s="26">
        <v>2.0902777777777781E-2</v>
      </c>
      <c r="L8605" s="30">
        <v>6</v>
      </c>
      <c r="M8605" s="2" t="s">
        <v>12</v>
      </c>
    </row>
    <row r="8606" spans="1:13" x14ac:dyDescent="0.35">
      <c r="A8606" s="11">
        <v>119.895515</v>
      </c>
      <c r="B8606" s="11">
        <v>-0.53795800000000005</v>
      </c>
      <c r="C8606" s="29">
        <v>2018</v>
      </c>
      <c r="D8606" s="29">
        <v>10</v>
      </c>
      <c r="E8606" s="29">
        <v>1</v>
      </c>
      <c r="F8606" s="13">
        <v>3.9</v>
      </c>
      <c r="G8606" s="12">
        <v>10.246</v>
      </c>
      <c r="H8606" s="30">
        <v>16</v>
      </c>
      <c r="I8606" s="30">
        <v>1</v>
      </c>
      <c r="J8606" s="10">
        <v>43374</v>
      </c>
      <c r="K8606" s="26">
        <v>0.66781250000000003</v>
      </c>
      <c r="L8606" s="30">
        <v>39</v>
      </c>
      <c r="M8606" s="2" t="s">
        <v>12</v>
      </c>
    </row>
    <row r="8607" spans="1:13" x14ac:dyDescent="0.35">
      <c r="A8607" s="11">
        <v>119.661446</v>
      </c>
      <c r="B8607" s="11">
        <v>-0.14849899999999999</v>
      </c>
      <c r="C8607" s="29">
        <v>2018</v>
      </c>
      <c r="D8607" s="29">
        <v>10</v>
      </c>
      <c r="E8607" s="29">
        <v>1</v>
      </c>
      <c r="F8607" s="13">
        <v>3.9</v>
      </c>
      <c r="G8607" s="12">
        <v>9.5310000000000006</v>
      </c>
      <c r="H8607" s="30">
        <v>18</v>
      </c>
      <c r="I8607" s="30">
        <v>53</v>
      </c>
      <c r="J8607" s="10">
        <v>43374</v>
      </c>
      <c r="K8607" s="26">
        <v>0.78716435185185185</v>
      </c>
      <c r="L8607" s="30">
        <v>31</v>
      </c>
      <c r="M8607" s="2" t="s">
        <v>12</v>
      </c>
    </row>
    <row r="8608" spans="1:13" x14ac:dyDescent="0.35">
      <c r="A8608" s="11">
        <v>119.46389000000001</v>
      </c>
      <c r="B8608" s="11">
        <v>0.22175900000000001</v>
      </c>
      <c r="C8608" s="29">
        <v>2018</v>
      </c>
      <c r="D8608" s="29">
        <v>10</v>
      </c>
      <c r="E8608" s="29">
        <v>2</v>
      </c>
      <c r="F8608" s="13">
        <v>3.9</v>
      </c>
      <c r="G8608" s="12">
        <v>4.5659999999999998</v>
      </c>
      <c r="H8608" s="30">
        <v>15</v>
      </c>
      <c r="I8608" s="30">
        <v>8</v>
      </c>
      <c r="J8608" s="10">
        <v>43375</v>
      </c>
      <c r="K8608" s="26">
        <v>0.6310648148148148</v>
      </c>
      <c r="L8608" s="30">
        <v>44</v>
      </c>
      <c r="M8608" s="2" t="s">
        <v>12</v>
      </c>
    </row>
    <row r="8609" spans="1:13" x14ac:dyDescent="0.35">
      <c r="A8609" s="11">
        <v>120.197914</v>
      </c>
      <c r="B8609" s="11">
        <v>-1.314629</v>
      </c>
      <c r="C8609" s="29">
        <v>2018</v>
      </c>
      <c r="D8609" s="29">
        <v>10</v>
      </c>
      <c r="E8609" s="29">
        <v>3</v>
      </c>
      <c r="F8609" s="13">
        <v>3.9</v>
      </c>
      <c r="G8609" s="12">
        <v>9.8940000000000001</v>
      </c>
      <c r="H8609" s="30">
        <v>22</v>
      </c>
      <c r="I8609" s="30">
        <v>13</v>
      </c>
      <c r="J8609" s="10">
        <v>43376</v>
      </c>
      <c r="K8609" s="26">
        <v>0.92581018518518521</v>
      </c>
      <c r="L8609" s="30">
        <v>10</v>
      </c>
      <c r="M8609" s="2" t="s">
        <v>12</v>
      </c>
    </row>
    <row r="8610" spans="1:13" x14ac:dyDescent="0.35">
      <c r="A8610" s="11">
        <v>119.420029</v>
      </c>
      <c r="B8610" s="11">
        <v>0.27358900000000003</v>
      </c>
      <c r="C8610" s="29">
        <v>2018</v>
      </c>
      <c r="D8610" s="29">
        <v>10</v>
      </c>
      <c r="E8610" s="29">
        <v>3</v>
      </c>
      <c r="F8610" s="13">
        <v>3.9</v>
      </c>
      <c r="G8610" s="12">
        <v>13.683999999999999</v>
      </c>
      <c r="H8610" s="30">
        <v>23</v>
      </c>
      <c r="I8610" s="30">
        <v>11</v>
      </c>
      <c r="J8610" s="10">
        <v>43376</v>
      </c>
      <c r="K8610" s="26">
        <v>0.96663194444444445</v>
      </c>
      <c r="L8610" s="30">
        <v>57</v>
      </c>
      <c r="M8610" s="2" t="s">
        <v>12</v>
      </c>
    </row>
    <row r="8611" spans="1:13" x14ac:dyDescent="0.35">
      <c r="A8611" s="11">
        <v>120.085846</v>
      </c>
      <c r="B8611" s="11">
        <v>-1.448264</v>
      </c>
      <c r="C8611" s="29">
        <v>2018</v>
      </c>
      <c r="D8611" s="29">
        <v>10</v>
      </c>
      <c r="E8611" s="29">
        <v>7</v>
      </c>
      <c r="F8611" s="13">
        <v>3.9</v>
      </c>
      <c r="G8611" s="12">
        <v>4.7569999999999997</v>
      </c>
      <c r="H8611" s="30">
        <v>5</v>
      </c>
      <c r="I8611" s="30">
        <v>42</v>
      </c>
      <c r="J8611" s="10">
        <v>43380</v>
      </c>
      <c r="K8611" s="26">
        <v>0.23755787037037038</v>
      </c>
      <c r="L8611" s="30">
        <v>5</v>
      </c>
      <c r="M8611" s="2" t="s">
        <v>12</v>
      </c>
    </row>
    <row r="8612" spans="1:13" x14ac:dyDescent="0.35">
      <c r="A8612" s="11">
        <v>120.529892</v>
      </c>
      <c r="B8612" s="11">
        <v>-1.11246</v>
      </c>
      <c r="C8612" s="29">
        <v>2018</v>
      </c>
      <c r="D8612" s="29">
        <v>10</v>
      </c>
      <c r="E8612" s="29">
        <v>9</v>
      </c>
      <c r="F8612" s="13">
        <v>3.9</v>
      </c>
      <c r="G8612" s="12">
        <v>4.08</v>
      </c>
      <c r="H8612" s="30">
        <v>9</v>
      </c>
      <c r="I8612" s="30">
        <v>9</v>
      </c>
      <c r="J8612" s="10">
        <v>43382</v>
      </c>
      <c r="K8612" s="26">
        <v>0.38136574074074076</v>
      </c>
      <c r="L8612" s="30">
        <v>10</v>
      </c>
      <c r="M8612" s="2" t="s">
        <v>12</v>
      </c>
    </row>
    <row r="8613" spans="1:13" x14ac:dyDescent="0.35">
      <c r="A8613" s="11">
        <v>120.005562</v>
      </c>
      <c r="B8613" s="11">
        <v>-1.219252</v>
      </c>
      <c r="C8613" s="29">
        <v>2018</v>
      </c>
      <c r="D8613" s="29">
        <v>10</v>
      </c>
      <c r="E8613" s="29">
        <v>10</v>
      </c>
      <c r="F8613" s="13">
        <v>3.9</v>
      </c>
      <c r="G8613" s="12">
        <v>14.369</v>
      </c>
      <c r="H8613" s="30">
        <v>15</v>
      </c>
      <c r="I8613" s="30">
        <v>55</v>
      </c>
      <c r="J8613" s="10">
        <v>43383</v>
      </c>
      <c r="K8613" s="26">
        <v>0.66361111111111104</v>
      </c>
      <c r="L8613" s="30">
        <v>36</v>
      </c>
      <c r="M8613" s="2" t="s">
        <v>12</v>
      </c>
    </row>
    <row r="8614" spans="1:13" x14ac:dyDescent="0.35">
      <c r="A8614" s="11">
        <v>119.74788700000001</v>
      </c>
      <c r="B8614" s="11">
        <v>-1.218345</v>
      </c>
      <c r="C8614" s="29">
        <v>2018</v>
      </c>
      <c r="D8614" s="29">
        <v>10</v>
      </c>
      <c r="E8614" s="29">
        <v>12</v>
      </c>
      <c r="F8614" s="13">
        <v>3.9</v>
      </c>
      <c r="G8614" s="12">
        <v>5.6379999999999999</v>
      </c>
      <c r="H8614" s="30">
        <v>9</v>
      </c>
      <c r="I8614" s="30">
        <v>38</v>
      </c>
      <c r="J8614" s="10">
        <v>43385</v>
      </c>
      <c r="K8614" s="26">
        <v>0.40202546296296293</v>
      </c>
      <c r="L8614" s="30">
        <v>55</v>
      </c>
      <c r="M8614" s="2" t="s">
        <v>12</v>
      </c>
    </row>
    <row r="8615" spans="1:13" x14ac:dyDescent="0.35">
      <c r="A8615" s="11">
        <v>120.24071499999999</v>
      </c>
      <c r="B8615" s="11">
        <v>-1.3872990000000001</v>
      </c>
      <c r="C8615" s="29">
        <v>2018</v>
      </c>
      <c r="D8615" s="29">
        <v>10</v>
      </c>
      <c r="E8615" s="29">
        <v>21</v>
      </c>
      <c r="F8615" s="13">
        <v>3.9</v>
      </c>
      <c r="G8615" s="12">
        <v>10.416</v>
      </c>
      <c r="H8615" s="30">
        <v>7</v>
      </c>
      <c r="I8615" s="30">
        <v>3</v>
      </c>
      <c r="J8615" s="10">
        <v>43394</v>
      </c>
      <c r="K8615" s="26">
        <v>0.29420138888888886</v>
      </c>
      <c r="L8615" s="30">
        <v>39</v>
      </c>
      <c r="M8615" s="2" t="s">
        <v>12</v>
      </c>
    </row>
    <row r="8616" spans="1:13" x14ac:dyDescent="0.35">
      <c r="A8616" s="11">
        <v>119.995712</v>
      </c>
      <c r="B8616" s="11">
        <v>-0.178734</v>
      </c>
      <c r="C8616" s="29">
        <v>2018</v>
      </c>
      <c r="D8616" s="29">
        <v>10</v>
      </c>
      <c r="E8616" s="29">
        <v>25</v>
      </c>
      <c r="F8616" s="13">
        <v>3.9</v>
      </c>
      <c r="G8616" s="12">
        <v>7.0640000000000001</v>
      </c>
      <c r="H8616" s="30">
        <v>3</v>
      </c>
      <c r="I8616" s="30">
        <v>30</v>
      </c>
      <c r="J8616" s="10">
        <v>43398</v>
      </c>
      <c r="K8616" s="26">
        <v>0.14592592592592593</v>
      </c>
      <c r="L8616" s="30">
        <v>8</v>
      </c>
      <c r="M8616" s="2" t="s">
        <v>12</v>
      </c>
    </row>
    <row r="8617" spans="1:13" x14ac:dyDescent="0.35">
      <c r="A8617" s="11">
        <v>120.129997</v>
      </c>
      <c r="B8617" s="11">
        <v>-1.4068940000000001</v>
      </c>
      <c r="C8617" s="29">
        <v>2018</v>
      </c>
      <c r="D8617" s="29">
        <v>11</v>
      </c>
      <c r="E8617" s="29">
        <v>12</v>
      </c>
      <c r="F8617" s="13">
        <v>3.9</v>
      </c>
      <c r="G8617" s="12">
        <v>7.2629999999999999</v>
      </c>
      <c r="H8617" s="30">
        <v>20</v>
      </c>
      <c r="I8617" s="30">
        <v>28</v>
      </c>
      <c r="J8617" s="10">
        <v>43416</v>
      </c>
      <c r="K8617" s="26">
        <v>0.85281250000000008</v>
      </c>
      <c r="L8617" s="30">
        <v>3</v>
      </c>
      <c r="M8617" s="2" t="s">
        <v>12</v>
      </c>
    </row>
    <row r="8618" spans="1:13" x14ac:dyDescent="0.35">
      <c r="A8618" s="11">
        <v>121.05439800000001</v>
      </c>
      <c r="B8618" s="11">
        <v>-2.498157</v>
      </c>
      <c r="C8618" s="29">
        <v>2018</v>
      </c>
      <c r="D8618" s="29">
        <v>11</v>
      </c>
      <c r="E8618" s="29">
        <v>19</v>
      </c>
      <c r="F8618" s="13">
        <v>3.9</v>
      </c>
      <c r="G8618" s="12">
        <v>5.0679999999999996</v>
      </c>
      <c r="H8618" s="30">
        <v>0</v>
      </c>
      <c r="I8618" s="30">
        <v>50</v>
      </c>
      <c r="J8618" s="10">
        <v>43423</v>
      </c>
      <c r="K8618" s="26">
        <v>3.5208333333333335E-2</v>
      </c>
      <c r="L8618" s="30">
        <v>42</v>
      </c>
      <c r="M8618" s="2" t="s">
        <v>12</v>
      </c>
    </row>
    <row r="8619" spans="1:13" x14ac:dyDescent="0.35">
      <c r="A8619" s="11">
        <v>120.463272</v>
      </c>
      <c r="B8619" s="11">
        <v>-1.4416999999999999E-2</v>
      </c>
      <c r="C8619" s="29">
        <v>2018</v>
      </c>
      <c r="D8619" s="29">
        <v>11</v>
      </c>
      <c r="E8619" s="29">
        <v>19</v>
      </c>
      <c r="F8619" s="13">
        <v>3.9</v>
      </c>
      <c r="G8619" s="12">
        <v>26.838000000000001</v>
      </c>
      <c r="H8619" s="30">
        <v>16</v>
      </c>
      <c r="I8619" s="30">
        <v>25</v>
      </c>
      <c r="J8619" s="10">
        <v>43423</v>
      </c>
      <c r="K8619" s="26">
        <v>0.68432870370370369</v>
      </c>
      <c r="L8619" s="30">
        <v>26</v>
      </c>
      <c r="M8619" s="2" t="s">
        <v>12</v>
      </c>
    </row>
    <row r="8620" spans="1:13" x14ac:dyDescent="0.35">
      <c r="A8620" s="23">
        <v>126.53100000000001</v>
      </c>
      <c r="B8620" s="23">
        <v>1.5699000000000001</v>
      </c>
      <c r="C8620" s="23">
        <v>2019</v>
      </c>
      <c r="D8620" s="23">
        <v>11</v>
      </c>
      <c r="E8620" s="23">
        <v>15</v>
      </c>
      <c r="F8620" s="23">
        <v>3.9</v>
      </c>
      <c r="G8620" s="23">
        <v>27.22</v>
      </c>
      <c r="H8620" s="23">
        <v>19</v>
      </c>
      <c r="I8620" s="23">
        <v>24</v>
      </c>
      <c r="J8620" s="21">
        <v>43784</v>
      </c>
      <c r="K8620" s="22">
        <v>0.80888888888888888</v>
      </c>
      <c r="L8620" s="23">
        <v>48</v>
      </c>
      <c r="M8620" t="s">
        <v>10</v>
      </c>
    </row>
    <row r="8621" spans="1:13" x14ac:dyDescent="0.35">
      <c r="A8621" s="23">
        <v>124.54040000000001</v>
      </c>
      <c r="B8621" s="23">
        <v>0.54969999999999997</v>
      </c>
      <c r="C8621" s="23">
        <v>2021</v>
      </c>
      <c r="D8621" s="23">
        <v>1</v>
      </c>
      <c r="E8621" s="23">
        <v>22</v>
      </c>
      <c r="F8621" s="23">
        <v>3.9</v>
      </c>
      <c r="G8621" s="23">
        <v>10</v>
      </c>
      <c r="H8621" s="23">
        <v>22</v>
      </c>
      <c r="I8621" s="23">
        <v>35</v>
      </c>
      <c r="J8621" s="21">
        <v>44218</v>
      </c>
      <c r="K8621" s="22">
        <v>0.9409953703703704</v>
      </c>
      <c r="L8621" s="23">
        <v>2</v>
      </c>
      <c r="M8621" t="s">
        <v>10</v>
      </c>
    </row>
    <row r="8622" spans="1:13" x14ac:dyDescent="0.35">
      <c r="A8622" s="15">
        <v>120.232651</v>
      </c>
      <c r="B8622" s="15">
        <v>-1.5831010000000001</v>
      </c>
      <c r="C8622" s="28">
        <v>2009</v>
      </c>
      <c r="D8622" s="28">
        <v>5</v>
      </c>
      <c r="E8622" s="28">
        <v>16</v>
      </c>
      <c r="F8622" s="17">
        <v>3.8301100000000003</v>
      </c>
      <c r="G8622" s="16">
        <v>7.8970000000000002</v>
      </c>
      <c r="H8622" s="30">
        <v>14</v>
      </c>
      <c r="I8622" s="30">
        <v>46</v>
      </c>
      <c r="J8622" s="14">
        <v>39949</v>
      </c>
      <c r="K8622" s="27">
        <v>0.61548611111111107</v>
      </c>
      <c r="L8622" s="30">
        <v>18</v>
      </c>
      <c r="M8622" s="2" t="s">
        <v>12</v>
      </c>
    </row>
    <row r="8623" spans="1:13" x14ac:dyDescent="0.35">
      <c r="A8623" s="15">
        <v>122.187645</v>
      </c>
      <c r="B8623" s="15">
        <v>-5.7362469999999997</v>
      </c>
      <c r="C8623" s="28">
        <v>2009</v>
      </c>
      <c r="D8623" s="28">
        <v>10</v>
      </c>
      <c r="E8623" s="28">
        <v>4</v>
      </c>
      <c r="F8623" s="17">
        <v>3.8301100000000003</v>
      </c>
      <c r="G8623" s="16">
        <v>6.2359999999999998</v>
      </c>
      <c r="H8623" s="30">
        <v>0</v>
      </c>
      <c r="I8623" s="30">
        <v>15</v>
      </c>
      <c r="J8623" s="14">
        <v>40090</v>
      </c>
      <c r="K8623" s="27">
        <v>1.105324074074074E-2</v>
      </c>
      <c r="L8623" s="30">
        <v>55</v>
      </c>
      <c r="M8623" s="2" t="s">
        <v>12</v>
      </c>
    </row>
    <row r="8624" spans="1:13" x14ac:dyDescent="0.35">
      <c r="A8624" s="15">
        <v>122.889107</v>
      </c>
      <c r="B8624" s="15">
        <v>-3.3960319999999999</v>
      </c>
      <c r="C8624" s="28">
        <v>2009</v>
      </c>
      <c r="D8624" s="28">
        <v>11</v>
      </c>
      <c r="E8624" s="28">
        <v>11</v>
      </c>
      <c r="F8624" s="17">
        <v>3.8301100000000003</v>
      </c>
      <c r="G8624" s="16">
        <v>8.42</v>
      </c>
      <c r="H8624" s="30">
        <v>3</v>
      </c>
      <c r="I8624" s="30">
        <v>55</v>
      </c>
      <c r="J8624" s="14">
        <v>40128</v>
      </c>
      <c r="K8624" s="27">
        <v>0.1635648148148148</v>
      </c>
      <c r="L8624" s="30">
        <v>32</v>
      </c>
      <c r="M8624" s="2" t="s">
        <v>12</v>
      </c>
    </row>
    <row r="8625" spans="1:13" x14ac:dyDescent="0.35">
      <c r="A8625" s="15">
        <v>120.252914</v>
      </c>
      <c r="B8625" s="15">
        <v>-0.90815299999999999</v>
      </c>
      <c r="C8625" s="28">
        <v>2009</v>
      </c>
      <c r="D8625" s="28">
        <v>12</v>
      </c>
      <c r="E8625" s="28">
        <v>16</v>
      </c>
      <c r="F8625" s="17">
        <v>3.8301100000000003</v>
      </c>
      <c r="G8625" s="16">
        <v>9.1359999999999992</v>
      </c>
      <c r="H8625" s="30">
        <v>12</v>
      </c>
      <c r="I8625" s="30">
        <v>24</v>
      </c>
      <c r="J8625" s="14">
        <v>40163</v>
      </c>
      <c r="K8625" s="27">
        <v>0.51707175925925919</v>
      </c>
      <c r="L8625" s="30">
        <v>35</v>
      </c>
      <c r="M8625" s="2" t="s">
        <v>12</v>
      </c>
    </row>
    <row r="8626" spans="1:13" x14ac:dyDescent="0.35">
      <c r="A8626" s="15">
        <v>121.501442</v>
      </c>
      <c r="B8626" s="15">
        <v>-2.4231229999999999</v>
      </c>
      <c r="C8626" s="28">
        <v>2010</v>
      </c>
      <c r="D8626" s="28">
        <v>1</v>
      </c>
      <c r="E8626" s="28">
        <v>5</v>
      </c>
      <c r="F8626" s="17">
        <v>3.8301100000000003</v>
      </c>
      <c r="G8626" s="16">
        <v>6.7750000000000004</v>
      </c>
      <c r="H8626" s="30">
        <v>20</v>
      </c>
      <c r="I8626" s="30">
        <v>28</v>
      </c>
      <c r="J8626" s="14">
        <v>40183</v>
      </c>
      <c r="K8626" s="27">
        <v>0.85341435185185188</v>
      </c>
      <c r="L8626" s="30">
        <v>55</v>
      </c>
      <c r="M8626" s="2" t="s">
        <v>12</v>
      </c>
    </row>
    <row r="8627" spans="1:13" x14ac:dyDescent="0.35">
      <c r="A8627" s="15">
        <v>121.91184199999999</v>
      </c>
      <c r="B8627" s="15">
        <v>0.998556</v>
      </c>
      <c r="C8627" s="28">
        <v>2010</v>
      </c>
      <c r="D8627" s="28">
        <v>1</v>
      </c>
      <c r="E8627" s="28">
        <v>7</v>
      </c>
      <c r="F8627" s="17">
        <v>3.8301100000000003</v>
      </c>
      <c r="G8627" s="16">
        <v>17.651</v>
      </c>
      <c r="H8627" s="30">
        <v>21</v>
      </c>
      <c r="I8627" s="30">
        <v>57</v>
      </c>
      <c r="J8627" s="14">
        <v>40185</v>
      </c>
      <c r="K8627" s="27">
        <v>0.91515046296296287</v>
      </c>
      <c r="L8627" s="30">
        <v>49</v>
      </c>
      <c r="M8627" s="2" t="s">
        <v>12</v>
      </c>
    </row>
    <row r="8628" spans="1:13" x14ac:dyDescent="0.35">
      <c r="A8628" s="15">
        <v>121.026619</v>
      </c>
      <c r="B8628" s="15">
        <v>-2.4366189999999999</v>
      </c>
      <c r="C8628" s="28">
        <v>2010</v>
      </c>
      <c r="D8628" s="28">
        <v>1</v>
      </c>
      <c r="E8628" s="28">
        <v>11</v>
      </c>
      <c r="F8628" s="17">
        <v>3.8301100000000003</v>
      </c>
      <c r="G8628" s="16">
        <v>9.4280000000000008</v>
      </c>
      <c r="H8628" s="30">
        <v>14</v>
      </c>
      <c r="I8628" s="30">
        <v>36</v>
      </c>
      <c r="J8628" s="14">
        <v>40189</v>
      </c>
      <c r="K8628" s="27">
        <v>0.608912037037037</v>
      </c>
      <c r="L8628" s="30">
        <v>50</v>
      </c>
      <c r="M8628" s="2" t="s">
        <v>12</v>
      </c>
    </row>
    <row r="8629" spans="1:13" x14ac:dyDescent="0.35">
      <c r="A8629" s="15">
        <v>122.26786</v>
      </c>
      <c r="B8629" s="15">
        <v>-2.756526</v>
      </c>
      <c r="C8629" s="28">
        <v>2010</v>
      </c>
      <c r="D8629" s="28">
        <v>3</v>
      </c>
      <c r="E8629" s="28">
        <v>22</v>
      </c>
      <c r="F8629" s="17">
        <v>3.8301100000000003</v>
      </c>
      <c r="G8629" s="16">
        <v>17.594999999999999</v>
      </c>
      <c r="H8629" s="30">
        <v>22</v>
      </c>
      <c r="I8629" s="30">
        <v>16</v>
      </c>
      <c r="J8629" s="14">
        <v>40259</v>
      </c>
      <c r="K8629" s="27">
        <v>0.92814814814814817</v>
      </c>
      <c r="L8629" s="30">
        <v>32</v>
      </c>
      <c r="M8629" s="2" t="s">
        <v>12</v>
      </c>
    </row>
    <row r="8630" spans="1:13" x14ac:dyDescent="0.35">
      <c r="A8630" s="15">
        <v>125.845337</v>
      </c>
      <c r="B8630" s="15">
        <v>1.004677</v>
      </c>
      <c r="C8630" s="28">
        <v>2010</v>
      </c>
      <c r="D8630" s="28">
        <v>3</v>
      </c>
      <c r="E8630" s="28">
        <v>25</v>
      </c>
      <c r="F8630" s="17">
        <v>3.8301100000000003</v>
      </c>
      <c r="G8630" s="16">
        <v>13.301</v>
      </c>
      <c r="H8630" s="30">
        <v>16</v>
      </c>
      <c r="I8630" s="30">
        <v>33</v>
      </c>
      <c r="J8630" s="14">
        <v>40262</v>
      </c>
      <c r="K8630" s="27">
        <v>0.6899305555555556</v>
      </c>
      <c r="L8630" s="30">
        <v>30</v>
      </c>
      <c r="M8630" s="2" t="s">
        <v>12</v>
      </c>
    </row>
    <row r="8631" spans="1:13" x14ac:dyDescent="0.35">
      <c r="A8631" s="15">
        <v>125.60762800000001</v>
      </c>
      <c r="B8631" s="15">
        <v>-0.237313</v>
      </c>
      <c r="C8631" s="28">
        <v>2010</v>
      </c>
      <c r="D8631" s="28">
        <v>4</v>
      </c>
      <c r="E8631" s="28">
        <v>5</v>
      </c>
      <c r="F8631" s="17">
        <v>3.8301100000000003</v>
      </c>
      <c r="G8631" s="16">
        <v>17.332000000000001</v>
      </c>
      <c r="H8631" s="30">
        <v>16</v>
      </c>
      <c r="I8631" s="30">
        <v>23</v>
      </c>
      <c r="J8631" s="14">
        <v>40273</v>
      </c>
      <c r="K8631" s="27">
        <v>0.68269675925925932</v>
      </c>
      <c r="L8631" s="30">
        <v>5</v>
      </c>
      <c r="M8631" s="2" t="s">
        <v>12</v>
      </c>
    </row>
    <row r="8632" spans="1:13" x14ac:dyDescent="0.35">
      <c r="A8632" s="15">
        <v>125.172409</v>
      </c>
      <c r="B8632" s="15">
        <v>-0.22198200000000001</v>
      </c>
      <c r="C8632" s="28">
        <v>2010</v>
      </c>
      <c r="D8632" s="28">
        <v>4</v>
      </c>
      <c r="E8632" s="28">
        <v>6</v>
      </c>
      <c r="F8632" s="17">
        <v>3.8301100000000003</v>
      </c>
      <c r="G8632" s="16">
        <v>41.533999999999999</v>
      </c>
      <c r="H8632" s="30">
        <v>0</v>
      </c>
      <c r="I8632" s="30">
        <v>30</v>
      </c>
      <c r="J8632" s="14">
        <v>40274</v>
      </c>
      <c r="K8632" s="27">
        <v>2.146990740740741E-2</v>
      </c>
      <c r="L8632" s="30">
        <v>55</v>
      </c>
      <c r="M8632" s="2" t="s">
        <v>12</v>
      </c>
    </row>
    <row r="8633" spans="1:13" x14ac:dyDescent="0.35">
      <c r="A8633" s="15">
        <v>120.122208</v>
      </c>
      <c r="B8633" s="15">
        <v>0.60126500000000005</v>
      </c>
      <c r="C8633" s="28">
        <v>2010</v>
      </c>
      <c r="D8633" s="28">
        <v>4</v>
      </c>
      <c r="E8633" s="28">
        <v>21</v>
      </c>
      <c r="F8633" s="17">
        <v>3.8301100000000003</v>
      </c>
      <c r="G8633" s="16">
        <v>36.798999999999999</v>
      </c>
      <c r="H8633" s="30">
        <v>12</v>
      </c>
      <c r="I8633" s="30">
        <v>11</v>
      </c>
      <c r="J8633" s="14">
        <v>40289</v>
      </c>
      <c r="K8633" s="27">
        <v>0.50785879629629627</v>
      </c>
      <c r="L8633" s="30">
        <v>19</v>
      </c>
      <c r="M8633" s="2" t="s">
        <v>12</v>
      </c>
    </row>
    <row r="8634" spans="1:13" x14ac:dyDescent="0.35">
      <c r="A8634" s="15">
        <v>120.26591500000001</v>
      </c>
      <c r="B8634" s="15">
        <v>-0.90199399999999996</v>
      </c>
      <c r="C8634" s="28">
        <v>2010</v>
      </c>
      <c r="D8634" s="28">
        <v>4</v>
      </c>
      <c r="E8634" s="28">
        <v>22</v>
      </c>
      <c r="F8634" s="17">
        <v>3.8301100000000003</v>
      </c>
      <c r="G8634" s="16">
        <v>13.288</v>
      </c>
      <c r="H8634" s="30">
        <v>14</v>
      </c>
      <c r="I8634" s="30">
        <v>54</v>
      </c>
      <c r="J8634" s="14">
        <v>40290</v>
      </c>
      <c r="K8634" s="27">
        <v>0.62087962962962961</v>
      </c>
      <c r="L8634" s="30">
        <v>4</v>
      </c>
      <c r="M8634" s="2" t="s">
        <v>12</v>
      </c>
    </row>
    <row r="8635" spans="1:13" x14ac:dyDescent="0.35">
      <c r="A8635" s="15">
        <v>122.695869</v>
      </c>
      <c r="B8635" s="15">
        <v>-0.79059299999999999</v>
      </c>
      <c r="C8635" s="28">
        <v>2010</v>
      </c>
      <c r="D8635" s="28">
        <v>5</v>
      </c>
      <c r="E8635" s="28">
        <v>8</v>
      </c>
      <c r="F8635" s="17">
        <v>3.8301100000000003</v>
      </c>
      <c r="G8635" s="16">
        <v>35.539000000000001</v>
      </c>
      <c r="H8635" s="30">
        <v>7</v>
      </c>
      <c r="I8635" s="30">
        <v>44</v>
      </c>
      <c r="J8635" s="14">
        <v>40306</v>
      </c>
      <c r="K8635" s="27">
        <v>0.32241898148148146</v>
      </c>
      <c r="L8635" s="30">
        <v>17</v>
      </c>
      <c r="M8635" s="2" t="s">
        <v>12</v>
      </c>
    </row>
    <row r="8636" spans="1:13" x14ac:dyDescent="0.35">
      <c r="A8636" s="15">
        <v>120.027107</v>
      </c>
      <c r="B8636" s="15">
        <v>-1.2591429999999999</v>
      </c>
      <c r="C8636" s="28">
        <v>2010</v>
      </c>
      <c r="D8636" s="28">
        <v>5</v>
      </c>
      <c r="E8636" s="28">
        <v>14</v>
      </c>
      <c r="F8636" s="17">
        <v>3.8301100000000003</v>
      </c>
      <c r="G8636" s="16">
        <v>6.9740000000000002</v>
      </c>
      <c r="H8636" s="30">
        <v>4</v>
      </c>
      <c r="I8636" s="30">
        <v>44</v>
      </c>
      <c r="J8636" s="14">
        <v>40312</v>
      </c>
      <c r="K8636" s="27">
        <v>0.19746527777777778</v>
      </c>
      <c r="L8636" s="30">
        <v>21</v>
      </c>
      <c r="M8636" s="2" t="s">
        <v>12</v>
      </c>
    </row>
    <row r="8637" spans="1:13" x14ac:dyDescent="0.35">
      <c r="A8637" s="15">
        <v>120.04975899999999</v>
      </c>
      <c r="B8637" s="15">
        <v>-1.2900799999999999</v>
      </c>
      <c r="C8637" s="28">
        <v>2010</v>
      </c>
      <c r="D8637" s="28">
        <v>5</v>
      </c>
      <c r="E8637" s="28">
        <v>17</v>
      </c>
      <c r="F8637" s="17">
        <v>3.8301100000000003</v>
      </c>
      <c r="G8637" s="16">
        <v>8.8539999999999992</v>
      </c>
      <c r="H8637" s="30">
        <v>7</v>
      </c>
      <c r="I8637" s="30">
        <v>54</v>
      </c>
      <c r="J8637" s="14">
        <v>40315</v>
      </c>
      <c r="K8637" s="27">
        <v>0.32952546296296298</v>
      </c>
      <c r="L8637" s="30">
        <v>31</v>
      </c>
      <c r="M8637" s="2" t="s">
        <v>12</v>
      </c>
    </row>
    <row r="8638" spans="1:13" x14ac:dyDescent="0.35">
      <c r="A8638" s="15">
        <v>124.112724</v>
      </c>
      <c r="B8638" s="15">
        <v>-0.21357699999999999</v>
      </c>
      <c r="C8638" s="28">
        <v>2010</v>
      </c>
      <c r="D8638" s="28">
        <v>6</v>
      </c>
      <c r="E8638" s="28">
        <v>6</v>
      </c>
      <c r="F8638" s="17">
        <v>3.8301100000000003</v>
      </c>
      <c r="G8638" s="16">
        <v>45.398000000000003</v>
      </c>
      <c r="H8638" s="30">
        <v>18</v>
      </c>
      <c r="I8638" s="30">
        <v>27</v>
      </c>
      <c r="J8638" s="14">
        <v>40335</v>
      </c>
      <c r="K8638" s="27">
        <v>0.76931712962962961</v>
      </c>
      <c r="L8638" s="30">
        <v>49</v>
      </c>
      <c r="M8638" s="2" t="s">
        <v>12</v>
      </c>
    </row>
    <row r="8639" spans="1:13" x14ac:dyDescent="0.35">
      <c r="A8639" s="15">
        <v>121.202934</v>
      </c>
      <c r="B8639" s="15">
        <v>-1.3537760000000001</v>
      </c>
      <c r="C8639" s="28">
        <v>2010</v>
      </c>
      <c r="D8639" s="28">
        <v>6</v>
      </c>
      <c r="E8639" s="28">
        <v>19</v>
      </c>
      <c r="F8639" s="17">
        <v>3.8301100000000003</v>
      </c>
      <c r="G8639" s="16">
        <v>6.9619999999999997</v>
      </c>
      <c r="H8639" s="30">
        <v>13</v>
      </c>
      <c r="I8639" s="30">
        <v>32</v>
      </c>
      <c r="J8639" s="14">
        <v>40348</v>
      </c>
      <c r="K8639" s="27">
        <v>0.56407407407407406</v>
      </c>
      <c r="L8639" s="30">
        <v>16</v>
      </c>
      <c r="M8639" s="2" t="s">
        <v>12</v>
      </c>
    </row>
    <row r="8640" spans="1:13" x14ac:dyDescent="0.35">
      <c r="A8640" s="15">
        <v>125.789574</v>
      </c>
      <c r="B8640" s="15">
        <v>-2.2374000000000002E-2</v>
      </c>
      <c r="C8640" s="28">
        <v>2010</v>
      </c>
      <c r="D8640" s="28">
        <v>7</v>
      </c>
      <c r="E8640" s="28">
        <v>20</v>
      </c>
      <c r="F8640" s="17">
        <v>3.8301100000000003</v>
      </c>
      <c r="G8640" s="16">
        <v>23.097000000000001</v>
      </c>
      <c r="H8640" s="30">
        <v>17</v>
      </c>
      <c r="I8640" s="30">
        <v>4</v>
      </c>
      <c r="J8640" s="14">
        <v>40379</v>
      </c>
      <c r="K8640" s="27">
        <v>0.71112268518518518</v>
      </c>
      <c r="L8640" s="30">
        <v>1</v>
      </c>
      <c r="M8640" s="2" t="s">
        <v>12</v>
      </c>
    </row>
    <row r="8641" spans="1:13" x14ac:dyDescent="0.35">
      <c r="A8641" s="15">
        <v>120.042519</v>
      </c>
      <c r="B8641" s="15">
        <v>-1.2735160000000001</v>
      </c>
      <c r="C8641" s="28">
        <v>2010</v>
      </c>
      <c r="D8641" s="28">
        <v>8</v>
      </c>
      <c r="E8641" s="28">
        <v>10</v>
      </c>
      <c r="F8641" s="17">
        <v>3.8301100000000003</v>
      </c>
      <c r="G8641" s="16">
        <v>10.14</v>
      </c>
      <c r="H8641" s="30">
        <v>2</v>
      </c>
      <c r="I8641" s="30">
        <v>51</v>
      </c>
      <c r="J8641" s="14">
        <v>40400</v>
      </c>
      <c r="K8641" s="27">
        <v>0.11938657407407406</v>
      </c>
      <c r="L8641" s="30">
        <v>55</v>
      </c>
      <c r="M8641" s="2" t="s">
        <v>12</v>
      </c>
    </row>
    <row r="8642" spans="1:13" x14ac:dyDescent="0.35">
      <c r="A8642" s="15">
        <v>120.47644</v>
      </c>
      <c r="B8642" s="15">
        <v>-1.3011600000000001</v>
      </c>
      <c r="C8642" s="28">
        <v>2010</v>
      </c>
      <c r="D8642" s="28">
        <v>8</v>
      </c>
      <c r="E8642" s="28">
        <v>10</v>
      </c>
      <c r="F8642" s="17">
        <v>3.8301100000000003</v>
      </c>
      <c r="G8642" s="16">
        <v>19.187999999999999</v>
      </c>
      <c r="H8642" s="30">
        <v>10</v>
      </c>
      <c r="I8642" s="30">
        <v>40</v>
      </c>
      <c r="J8642" s="14">
        <v>40400</v>
      </c>
      <c r="K8642" s="27">
        <v>0.44472222222222224</v>
      </c>
      <c r="L8642" s="30">
        <v>24</v>
      </c>
      <c r="M8642" s="2" t="s">
        <v>12</v>
      </c>
    </row>
    <row r="8643" spans="1:13" x14ac:dyDescent="0.35">
      <c r="A8643" s="15">
        <v>119.976631</v>
      </c>
      <c r="B8643" s="15">
        <v>-0.293568</v>
      </c>
      <c r="C8643" s="28">
        <v>2010</v>
      </c>
      <c r="D8643" s="28">
        <v>10</v>
      </c>
      <c r="E8643" s="28">
        <v>12</v>
      </c>
      <c r="F8643" s="17">
        <v>3.8301100000000003</v>
      </c>
      <c r="G8643" s="16">
        <v>7.4320000000000004</v>
      </c>
      <c r="H8643" s="30">
        <v>15</v>
      </c>
      <c r="I8643" s="30">
        <v>24</v>
      </c>
      <c r="J8643" s="14">
        <v>40463</v>
      </c>
      <c r="K8643" s="27">
        <v>0.6422106481481481</v>
      </c>
      <c r="L8643" s="30">
        <v>47</v>
      </c>
      <c r="M8643" s="2" t="s">
        <v>12</v>
      </c>
    </row>
    <row r="8644" spans="1:13" x14ac:dyDescent="0.35">
      <c r="A8644" s="15">
        <v>125.307693</v>
      </c>
      <c r="B8644" s="15">
        <v>-9.0390000000000002E-3</v>
      </c>
      <c r="C8644" s="28">
        <v>2010</v>
      </c>
      <c r="D8644" s="28">
        <v>10</v>
      </c>
      <c r="E8644" s="28">
        <v>25</v>
      </c>
      <c r="F8644" s="17">
        <v>3.8301100000000003</v>
      </c>
      <c r="G8644" s="16">
        <v>7.5860000000000003</v>
      </c>
      <c r="H8644" s="30">
        <v>13</v>
      </c>
      <c r="I8644" s="30">
        <v>59</v>
      </c>
      <c r="J8644" s="14">
        <v>40476</v>
      </c>
      <c r="K8644" s="27">
        <v>0.58263888888888882</v>
      </c>
      <c r="L8644" s="30">
        <v>0</v>
      </c>
      <c r="M8644" s="2" t="s">
        <v>12</v>
      </c>
    </row>
    <row r="8645" spans="1:13" x14ac:dyDescent="0.35">
      <c r="A8645" s="15">
        <v>122.080482</v>
      </c>
      <c r="B8645" s="15">
        <v>-5.5947719999999999</v>
      </c>
      <c r="C8645" s="28">
        <v>2010</v>
      </c>
      <c r="D8645" s="28">
        <v>11</v>
      </c>
      <c r="E8645" s="28">
        <v>12</v>
      </c>
      <c r="F8645" s="17">
        <v>3.8301100000000003</v>
      </c>
      <c r="G8645" s="16">
        <v>8.1679999999999993</v>
      </c>
      <c r="H8645" s="30">
        <v>19</v>
      </c>
      <c r="I8645" s="30">
        <v>58</v>
      </c>
      <c r="J8645" s="14">
        <v>40494</v>
      </c>
      <c r="K8645" s="27">
        <v>0.83203703703703702</v>
      </c>
      <c r="L8645" s="30">
        <v>8</v>
      </c>
      <c r="M8645" s="2" t="s">
        <v>12</v>
      </c>
    </row>
    <row r="8646" spans="1:13" x14ac:dyDescent="0.35">
      <c r="A8646" s="15">
        <v>121.725075</v>
      </c>
      <c r="B8646" s="15">
        <v>-6.1768999999999998E-2</v>
      </c>
      <c r="C8646" s="28">
        <v>2011</v>
      </c>
      <c r="D8646" s="28">
        <v>1</v>
      </c>
      <c r="E8646" s="28">
        <v>15</v>
      </c>
      <c r="F8646" s="17">
        <v>3.8301100000000003</v>
      </c>
      <c r="G8646" s="16">
        <v>9.85</v>
      </c>
      <c r="H8646" s="30">
        <v>18</v>
      </c>
      <c r="I8646" s="30">
        <v>43</v>
      </c>
      <c r="J8646" s="14">
        <v>40558</v>
      </c>
      <c r="K8646" s="27">
        <v>0.78025462962962966</v>
      </c>
      <c r="L8646" s="30">
        <v>34</v>
      </c>
      <c r="M8646" s="2" t="s">
        <v>12</v>
      </c>
    </row>
    <row r="8647" spans="1:13" x14ac:dyDescent="0.35">
      <c r="A8647" s="15">
        <v>121.760239</v>
      </c>
      <c r="B8647" s="15">
        <v>-2.6786789999999998</v>
      </c>
      <c r="C8647" s="28">
        <v>2011</v>
      </c>
      <c r="D8647" s="28">
        <v>2</v>
      </c>
      <c r="E8647" s="28">
        <v>8</v>
      </c>
      <c r="F8647" s="17">
        <v>3.8301100000000003</v>
      </c>
      <c r="G8647" s="16">
        <v>7.6829999999999998</v>
      </c>
      <c r="H8647" s="30">
        <v>23</v>
      </c>
      <c r="I8647" s="30">
        <v>17</v>
      </c>
      <c r="J8647" s="14">
        <v>40582</v>
      </c>
      <c r="K8647" s="27">
        <v>0.97049768518518509</v>
      </c>
      <c r="L8647" s="30">
        <v>31</v>
      </c>
      <c r="M8647" s="2" t="s">
        <v>12</v>
      </c>
    </row>
    <row r="8648" spans="1:13" x14ac:dyDescent="0.35">
      <c r="A8648" s="15">
        <v>121.556168</v>
      </c>
      <c r="B8648" s="15">
        <v>-2.4465979999999998</v>
      </c>
      <c r="C8648" s="28">
        <v>2011</v>
      </c>
      <c r="D8648" s="28">
        <v>2</v>
      </c>
      <c r="E8648" s="28">
        <v>15</v>
      </c>
      <c r="F8648" s="17">
        <v>3.8301100000000003</v>
      </c>
      <c r="G8648" s="16">
        <v>9.3889999999999993</v>
      </c>
      <c r="H8648" s="30">
        <v>14</v>
      </c>
      <c r="I8648" s="30">
        <v>11</v>
      </c>
      <c r="J8648" s="14">
        <v>40589</v>
      </c>
      <c r="K8648" s="27">
        <v>0.59120370370370368</v>
      </c>
      <c r="L8648" s="30">
        <v>20</v>
      </c>
      <c r="M8648" s="2" t="s">
        <v>12</v>
      </c>
    </row>
    <row r="8649" spans="1:13" x14ac:dyDescent="0.35">
      <c r="A8649" s="15">
        <v>121.517944</v>
      </c>
      <c r="B8649" s="15">
        <v>-2.4685269999999999</v>
      </c>
      <c r="C8649" s="28">
        <v>2011</v>
      </c>
      <c r="D8649" s="28">
        <v>2</v>
      </c>
      <c r="E8649" s="28">
        <v>15</v>
      </c>
      <c r="F8649" s="17">
        <v>3.8301100000000003</v>
      </c>
      <c r="G8649" s="16">
        <v>10.738</v>
      </c>
      <c r="H8649" s="30">
        <v>14</v>
      </c>
      <c r="I8649" s="30">
        <v>52</v>
      </c>
      <c r="J8649" s="14">
        <v>40589</v>
      </c>
      <c r="K8649" s="27">
        <v>0.61979166666666663</v>
      </c>
      <c r="L8649" s="30">
        <v>30</v>
      </c>
      <c r="M8649" s="2" t="s">
        <v>12</v>
      </c>
    </row>
    <row r="8650" spans="1:13" x14ac:dyDescent="0.35">
      <c r="A8650" s="15">
        <v>125.594452</v>
      </c>
      <c r="B8650" s="15">
        <v>1.458315</v>
      </c>
      <c r="C8650" s="28">
        <v>2011</v>
      </c>
      <c r="D8650" s="28">
        <v>3</v>
      </c>
      <c r="E8650" s="28">
        <v>9</v>
      </c>
      <c r="F8650" s="17">
        <v>3.8301100000000003</v>
      </c>
      <c r="G8650" s="16">
        <v>9.8490000000000002</v>
      </c>
      <c r="H8650" s="30">
        <v>14</v>
      </c>
      <c r="I8650" s="30">
        <v>55</v>
      </c>
      <c r="J8650" s="14">
        <v>40611</v>
      </c>
      <c r="K8650" s="27">
        <v>0.62201388888888887</v>
      </c>
      <c r="L8650" s="30">
        <v>42</v>
      </c>
      <c r="M8650" s="2" t="s">
        <v>12</v>
      </c>
    </row>
    <row r="8651" spans="1:13" x14ac:dyDescent="0.35">
      <c r="A8651" s="15">
        <v>125.42446099999999</v>
      </c>
      <c r="B8651" s="15">
        <v>0.178643</v>
      </c>
      <c r="C8651" s="28">
        <v>2011</v>
      </c>
      <c r="D8651" s="28">
        <v>4</v>
      </c>
      <c r="E8651" s="28">
        <v>12</v>
      </c>
      <c r="F8651" s="17">
        <v>3.8301100000000003</v>
      </c>
      <c r="G8651" s="16">
        <v>10.355</v>
      </c>
      <c r="H8651" s="30">
        <v>11</v>
      </c>
      <c r="I8651" s="30">
        <v>20</v>
      </c>
      <c r="J8651" s="14">
        <v>40645</v>
      </c>
      <c r="K8651" s="27">
        <v>0.47269675925925925</v>
      </c>
      <c r="L8651" s="30">
        <v>41</v>
      </c>
      <c r="M8651" s="2" t="s">
        <v>12</v>
      </c>
    </row>
    <row r="8652" spans="1:13" x14ac:dyDescent="0.35">
      <c r="A8652" s="15">
        <v>121.59187300000001</v>
      </c>
      <c r="B8652" s="15">
        <v>-3.3862030000000001</v>
      </c>
      <c r="C8652" s="28">
        <v>2011</v>
      </c>
      <c r="D8652" s="28">
        <v>4</v>
      </c>
      <c r="E8652" s="28">
        <v>19</v>
      </c>
      <c r="F8652" s="17">
        <v>3.8301100000000003</v>
      </c>
      <c r="G8652" s="16">
        <v>12.183</v>
      </c>
      <c r="H8652" s="30">
        <v>13</v>
      </c>
      <c r="I8652" s="30">
        <v>59</v>
      </c>
      <c r="J8652" s="14">
        <v>40652</v>
      </c>
      <c r="K8652" s="27">
        <v>0.58268518518518519</v>
      </c>
      <c r="L8652" s="30">
        <v>4</v>
      </c>
      <c r="M8652" s="2" t="s">
        <v>12</v>
      </c>
    </row>
    <row r="8653" spans="1:13" x14ac:dyDescent="0.35">
      <c r="A8653" s="15">
        <v>119.598198</v>
      </c>
      <c r="B8653" s="15">
        <v>-1.2908170000000001</v>
      </c>
      <c r="C8653" s="28">
        <v>2011</v>
      </c>
      <c r="D8653" s="28">
        <v>5</v>
      </c>
      <c r="E8653" s="28">
        <v>18</v>
      </c>
      <c r="F8653" s="17">
        <v>3.8301100000000003</v>
      </c>
      <c r="G8653" s="16">
        <v>16.864999999999998</v>
      </c>
      <c r="H8653" s="30">
        <v>23</v>
      </c>
      <c r="I8653" s="30">
        <v>56</v>
      </c>
      <c r="J8653" s="14">
        <v>40681</v>
      </c>
      <c r="K8653" s="27">
        <v>0.99758101851851855</v>
      </c>
      <c r="L8653" s="30">
        <v>31</v>
      </c>
      <c r="M8653" s="2" t="s">
        <v>12</v>
      </c>
    </row>
    <row r="8654" spans="1:13" x14ac:dyDescent="0.35">
      <c r="A8654" s="15">
        <v>121.18338799999999</v>
      </c>
      <c r="B8654" s="15">
        <v>-2.3688699999999998</v>
      </c>
      <c r="C8654" s="28">
        <v>2011</v>
      </c>
      <c r="D8654" s="28">
        <v>8</v>
      </c>
      <c r="E8654" s="28">
        <v>9</v>
      </c>
      <c r="F8654" s="17">
        <v>3.8301100000000003</v>
      </c>
      <c r="G8654" s="16">
        <v>17.132999999999999</v>
      </c>
      <c r="H8654" s="30">
        <v>22</v>
      </c>
      <c r="I8654" s="30">
        <v>7</v>
      </c>
      <c r="J8654" s="14">
        <v>40764</v>
      </c>
      <c r="K8654" s="27">
        <v>0.92185185185185192</v>
      </c>
      <c r="L8654" s="30">
        <v>28</v>
      </c>
      <c r="M8654" s="2" t="s">
        <v>12</v>
      </c>
    </row>
    <row r="8655" spans="1:13" x14ac:dyDescent="0.35">
      <c r="A8655" s="15">
        <v>121.63698599999999</v>
      </c>
      <c r="B8655" s="15">
        <v>-2.4682599999999999</v>
      </c>
      <c r="C8655" s="28">
        <v>2011</v>
      </c>
      <c r="D8655" s="28">
        <v>8</v>
      </c>
      <c r="E8655" s="28">
        <v>24</v>
      </c>
      <c r="F8655" s="17">
        <v>3.8301100000000003</v>
      </c>
      <c r="G8655" s="16">
        <v>11.722</v>
      </c>
      <c r="H8655" s="30">
        <v>2</v>
      </c>
      <c r="I8655" s="30">
        <v>28</v>
      </c>
      <c r="J8655" s="14">
        <v>40779</v>
      </c>
      <c r="K8655" s="27">
        <v>0.10303240740740742</v>
      </c>
      <c r="L8655" s="30">
        <v>22</v>
      </c>
      <c r="M8655" s="2" t="s">
        <v>12</v>
      </c>
    </row>
    <row r="8656" spans="1:13" x14ac:dyDescent="0.35">
      <c r="A8656" s="15">
        <v>124.02934999999999</v>
      </c>
      <c r="B8656" s="15">
        <v>-3.4839000000000002E-2</v>
      </c>
      <c r="C8656" s="28">
        <v>2011</v>
      </c>
      <c r="D8656" s="28">
        <v>9</v>
      </c>
      <c r="E8656" s="28">
        <v>13</v>
      </c>
      <c r="F8656" s="17">
        <v>3.8301100000000003</v>
      </c>
      <c r="G8656" s="16">
        <v>7.1999999999999993</v>
      </c>
      <c r="H8656" s="30">
        <v>14</v>
      </c>
      <c r="I8656" s="30">
        <v>10</v>
      </c>
      <c r="J8656" s="14">
        <v>40799</v>
      </c>
      <c r="K8656" s="27">
        <v>0.59031250000000002</v>
      </c>
      <c r="L8656" s="30">
        <v>3</v>
      </c>
      <c r="M8656" s="2" t="s">
        <v>12</v>
      </c>
    </row>
    <row r="8657" spans="1:13" x14ac:dyDescent="0.35">
      <c r="A8657" s="15">
        <v>122.624397</v>
      </c>
      <c r="B8657" s="15">
        <v>-0.29639700000000002</v>
      </c>
      <c r="C8657" s="28">
        <v>2011</v>
      </c>
      <c r="D8657" s="28">
        <v>9</v>
      </c>
      <c r="E8657" s="28">
        <v>25</v>
      </c>
      <c r="F8657" s="17">
        <v>3.8301100000000003</v>
      </c>
      <c r="G8657" s="16">
        <v>5.7530000000000001</v>
      </c>
      <c r="H8657" s="30">
        <v>20</v>
      </c>
      <c r="I8657" s="30">
        <v>32</v>
      </c>
      <c r="J8657" s="14">
        <v>40811</v>
      </c>
      <c r="K8657" s="27">
        <v>0.85607638888888893</v>
      </c>
      <c r="L8657" s="30">
        <v>45</v>
      </c>
      <c r="M8657" s="2" t="s">
        <v>12</v>
      </c>
    </row>
    <row r="8658" spans="1:13" x14ac:dyDescent="0.35">
      <c r="A8658" s="15">
        <v>124.48474899999999</v>
      </c>
      <c r="B8658" s="15">
        <v>-4.7447000000000003E-2</v>
      </c>
      <c r="C8658" s="28">
        <v>2011</v>
      </c>
      <c r="D8658" s="28">
        <v>10</v>
      </c>
      <c r="E8658" s="28">
        <v>16</v>
      </c>
      <c r="F8658" s="17">
        <v>3.8301100000000003</v>
      </c>
      <c r="G8658" s="16">
        <v>6.6859999999999999</v>
      </c>
      <c r="H8658" s="30">
        <v>19</v>
      </c>
      <c r="I8658" s="30">
        <v>57</v>
      </c>
      <c r="J8658" s="14">
        <v>40832</v>
      </c>
      <c r="K8658" s="27">
        <v>0.83193287037037045</v>
      </c>
      <c r="L8658" s="30">
        <v>59</v>
      </c>
      <c r="M8658" s="2" t="s">
        <v>12</v>
      </c>
    </row>
    <row r="8659" spans="1:13" x14ac:dyDescent="0.35">
      <c r="A8659" s="15">
        <v>119.913551</v>
      </c>
      <c r="B8659" s="15">
        <v>-0.835893</v>
      </c>
      <c r="C8659" s="28">
        <v>2011</v>
      </c>
      <c r="D8659" s="28">
        <v>11</v>
      </c>
      <c r="E8659" s="28">
        <v>26</v>
      </c>
      <c r="F8659" s="17">
        <v>3.8301100000000003</v>
      </c>
      <c r="G8659" s="16">
        <v>36.014000000000003</v>
      </c>
      <c r="H8659" s="30">
        <v>8</v>
      </c>
      <c r="I8659" s="30">
        <v>33</v>
      </c>
      <c r="J8659" s="14">
        <v>40873</v>
      </c>
      <c r="K8659" s="27">
        <v>0.35653935185185182</v>
      </c>
      <c r="L8659" s="30">
        <v>25</v>
      </c>
      <c r="M8659" s="2" t="s">
        <v>12</v>
      </c>
    </row>
    <row r="8660" spans="1:13" x14ac:dyDescent="0.35">
      <c r="A8660" s="15">
        <v>121.403267</v>
      </c>
      <c r="B8660" s="15">
        <v>-2.440153</v>
      </c>
      <c r="C8660" s="28">
        <v>2011</v>
      </c>
      <c r="D8660" s="28">
        <v>12</v>
      </c>
      <c r="E8660" s="28">
        <v>10</v>
      </c>
      <c r="F8660" s="17">
        <v>3.8301100000000003</v>
      </c>
      <c r="G8660" s="16">
        <v>18.626000000000001</v>
      </c>
      <c r="H8660" s="30">
        <v>20</v>
      </c>
      <c r="I8660" s="30">
        <v>5</v>
      </c>
      <c r="J8660" s="14">
        <v>40887</v>
      </c>
      <c r="K8660" s="27">
        <v>0.83696759259259268</v>
      </c>
      <c r="L8660" s="30">
        <v>14</v>
      </c>
      <c r="M8660" s="2" t="s">
        <v>12</v>
      </c>
    </row>
    <row r="8661" spans="1:13" x14ac:dyDescent="0.35">
      <c r="A8661" s="15">
        <v>119.063438</v>
      </c>
      <c r="B8661" s="15">
        <v>-2.2056909999999998</v>
      </c>
      <c r="C8661" s="28">
        <v>2011</v>
      </c>
      <c r="D8661" s="28">
        <v>12</v>
      </c>
      <c r="E8661" s="28">
        <v>14</v>
      </c>
      <c r="F8661" s="17">
        <v>3.8301100000000003</v>
      </c>
      <c r="G8661" s="16">
        <v>6.9390000000000001</v>
      </c>
      <c r="H8661" s="30">
        <v>11</v>
      </c>
      <c r="I8661" s="30">
        <v>22</v>
      </c>
      <c r="J8661" s="14">
        <v>40891</v>
      </c>
      <c r="K8661" s="27">
        <v>0.47403935185185181</v>
      </c>
      <c r="L8661" s="30">
        <v>37</v>
      </c>
      <c r="M8661" s="2" t="s">
        <v>12</v>
      </c>
    </row>
    <row r="8662" spans="1:13" x14ac:dyDescent="0.35">
      <c r="A8662" s="15">
        <v>121.494286</v>
      </c>
      <c r="B8662" s="15">
        <v>-2.4690249999999998</v>
      </c>
      <c r="C8662" s="28">
        <v>2012</v>
      </c>
      <c r="D8662" s="28">
        <v>1</v>
      </c>
      <c r="E8662" s="28">
        <v>13</v>
      </c>
      <c r="F8662" s="17">
        <v>3.8301100000000003</v>
      </c>
      <c r="G8662" s="16">
        <v>15.419</v>
      </c>
      <c r="H8662" s="30">
        <v>0</v>
      </c>
      <c r="I8662" s="30">
        <v>21</v>
      </c>
      <c r="J8662" s="14">
        <v>40921</v>
      </c>
      <c r="K8662" s="27">
        <v>1.4837962962962963E-2</v>
      </c>
      <c r="L8662" s="30">
        <v>22</v>
      </c>
      <c r="M8662" s="2" t="s">
        <v>12</v>
      </c>
    </row>
    <row r="8663" spans="1:13" x14ac:dyDescent="0.35">
      <c r="A8663" s="15">
        <v>120.359657</v>
      </c>
      <c r="B8663" s="15">
        <v>-1.4794940000000001</v>
      </c>
      <c r="C8663" s="28">
        <v>2012</v>
      </c>
      <c r="D8663" s="28">
        <v>1</v>
      </c>
      <c r="E8663" s="28">
        <v>21</v>
      </c>
      <c r="F8663" s="17">
        <v>3.8301100000000003</v>
      </c>
      <c r="G8663" s="16">
        <v>7.9480000000000004</v>
      </c>
      <c r="H8663" s="30">
        <v>1</v>
      </c>
      <c r="I8663" s="30">
        <v>28</v>
      </c>
      <c r="J8663" s="14">
        <v>40929</v>
      </c>
      <c r="K8663" s="27">
        <v>6.1354166666666675E-2</v>
      </c>
      <c r="L8663" s="30">
        <v>21</v>
      </c>
      <c r="M8663" s="2" t="s">
        <v>12</v>
      </c>
    </row>
    <row r="8664" spans="1:13" x14ac:dyDescent="0.35">
      <c r="A8664" s="15">
        <v>120.27137</v>
      </c>
      <c r="B8664" s="15">
        <v>-1.255749</v>
      </c>
      <c r="C8664" s="28">
        <v>2012</v>
      </c>
      <c r="D8664" s="28">
        <v>1</v>
      </c>
      <c r="E8664" s="28">
        <v>23</v>
      </c>
      <c r="F8664" s="17">
        <v>3.8301100000000003</v>
      </c>
      <c r="G8664" s="16">
        <v>9.3789999999999996</v>
      </c>
      <c r="H8664" s="30">
        <v>9</v>
      </c>
      <c r="I8664" s="30">
        <v>40</v>
      </c>
      <c r="J8664" s="14">
        <v>40931</v>
      </c>
      <c r="K8664" s="27">
        <v>0.40300925925925929</v>
      </c>
      <c r="L8664" s="30">
        <v>20</v>
      </c>
      <c r="M8664" s="2" t="s">
        <v>12</v>
      </c>
    </row>
    <row r="8665" spans="1:13" x14ac:dyDescent="0.35">
      <c r="A8665" s="15">
        <v>122.812241</v>
      </c>
      <c r="B8665" s="15">
        <v>-4.6951470000000004</v>
      </c>
      <c r="C8665" s="28">
        <v>2012</v>
      </c>
      <c r="D8665" s="28">
        <v>2</v>
      </c>
      <c r="E8665" s="28">
        <v>23</v>
      </c>
      <c r="F8665" s="17">
        <v>3.8301100000000003</v>
      </c>
      <c r="G8665" s="16">
        <v>15.635</v>
      </c>
      <c r="H8665" s="30">
        <v>1</v>
      </c>
      <c r="I8665" s="30">
        <v>6</v>
      </c>
      <c r="J8665" s="14">
        <v>40962</v>
      </c>
      <c r="K8665" s="27">
        <v>4.6226851851851852E-2</v>
      </c>
      <c r="L8665" s="30">
        <v>34</v>
      </c>
      <c r="M8665" s="2" t="s">
        <v>12</v>
      </c>
    </row>
    <row r="8666" spans="1:13" x14ac:dyDescent="0.35">
      <c r="A8666" s="15">
        <v>120.162193</v>
      </c>
      <c r="B8666" s="15">
        <v>1.1192839999999999</v>
      </c>
      <c r="C8666" s="28">
        <v>2012</v>
      </c>
      <c r="D8666" s="28">
        <v>3</v>
      </c>
      <c r="E8666" s="28">
        <v>8</v>
      </c>
      <c r="F8666" s="17">
        <v>3.8301100000000003</v>
      </c>
      <c r="G8666" s="16">
        <v>17.853000000000002</v>
      </c>
      <c r="H8666" s="30">
        <v>1</v>
      </c>
      <c r="I8666" s="30">
        <v>2</v>
      </c>
      <c r="J8666" s="14">
        <v>40976</v>
      </c>
      <c r="K8666" s="27">
        <v>4.3206018518518519E-2</v>
      </c>
      <c r="L8666" s="30">
        <v>13</v>
      </c>
      <c r="M8666" s="2" t="s">
        <v>12</v>
      </c>
    </row>
    <row r="8667" spans="1:13" x14ac:dyDescent="0.35">
      <c r="A8667" s="15">
        <v>123.340187</v>
      </c>
      <c r="B8667" s="15">
        <v>-0.54235800000000001</v>
      </c>
      <c r="C8667" s="28">
        <v>2012</v>
      </c>
      <c r="D8667" s="28">
        <v>4</v>
      </c>
      <c r="E8667" s="28">
        <v>1</v>
      </c>
      <c r="F8667" s="17">
        <v>3.8301100000000003</v>
      </c>
      <c r="G8667" s="16">
        <v>13.23</v>
      </c>
      <c r="H8667" s="30">
        <v>17</v>
      </c>
      <c r="I8667" s="30">
        <v>19</v>
      </c>
      <c r="J8667" s="14">
        <v>41000</v>
      </c>
      <c r="K8667" s="27">
        <v>0.7217824074074074</v>
      </c>
      <c r="L8667" s="30">
        <v>22</v>
      </c>
      <c r="M8667" s="2" t="s">
        <v>12</v>
      </c>
    </row>
    <row r="8668" spans="1:13" x14ac:dyDescent="0.35">
      <c r="A8668" s="15">
        <v>121.764229</v>
      </c>
      <c r="B8668" s="15">
        <v>-2.616072</v>
      </c>
      <c r="C8668" s="28">
        <v>2012</v>
      </c>
      <c r="D8668" s="28">
        <v>4</v>
      </c>
      <c r="E8668" s="28">
        <v>16</v>
      </c>
      <c r="F8668" s="17">
        <v>3.8301100000000003</v>
      </c>
      <c r="G8668" s="16">
        <v>6.8079999999999998</v>
      </c>
      <c r="H8668" s="30">
        <v>3</v>
      </c>
      <c r="I8668" s="30">
        <v>26</v>
      </c>
      <c r="J8668" s="14">
        <v>41015</v>
      </c>
      <c r="K8668" s="27">
        <v>0.14325231481481482</v>
      </c>
      <c r="L8668" s="30">
        <v>17</v>
      </c>
      <c r="M8668" s="2" t="s">
        <v>12</v>
      </c>
    </row>
    <row r="8669" spans="1:13" x14ac:dyDescent="0.35">
      <c r="A8669" s="15">
        <v>125.404556</v>
      </c>
      <c r="B8669" s="15">
        <v>5.9278999999999998E-2</v>
      </c>
      <c r="C8669" s="28">
        <v>2012</v>
      </c>
      <c r="D8669" s="28">
        <v>4</v>
      </c>
      <c r="E8669" s="28">
        <v>24</v>
      </c>
      <c r="F8669" s="17">
        <v>3.8301100000000003</v>
      </c>
      <c r="G8669" s="16">
        <v>30.422999999999998</v>
      </c>
      <c r="H8669" s="30">
        <v>8</v>
      </c>
      <c r="I8669" s="30">
        <v>29</v>
      </c>
      <c r="J8669" s="14">
        <v>41023</v>
      </c>
      <c r="K8669" s="27">
        <v>0.35408564814814819</v>
      </c>
      <c r="L8669" s="30">
        <v>53</v>
      </c>
      <c r="M8669" s="2" t="s">
        <v>12</v>
      </c>
    </row>
    <row r="8670" spans="1:13" x14ac:dyDescent="0.35">
      <c r="A8670" s="15">
        <v>121.87505299999999</v>
      </c>
      <c r="B8670" s="15">
        <v>-2.5996959999999998</v>
      </c>
      <c r="C8670" s="28">
        <v>2012</v>
      </c>
      <c r="D8670" s="28">
        <v>4</v>
      </c>
      <c r="E8670" s="28">
        <v>25</v>
      </c>
      <c r="F8670" s="17">
        <v>3.8301100000000003</v>
      </c>
      <c r="G8670" s="16">
        <v>14.173999999999999</v>
      </c>
      <c r="H8670" s="30">
        <v>12</v>
      </c>
      <c r="I8670" s="30">
        <v>43</v>
      </c>
      <c r="J8670" s="14">
        <v>41024</v>
      </c>
      <c r="K8670" s="27">
        <v>0.53005787037037033</v>
      </c>
      <c r="L8670" s="30">
        <v>17</v>
      </c>
      <c r="M8670" s="2" t="s">
        <v>12</v>
      </c>
    </row>
    <row r="8671" spans="1:13" x14ac:dyDescent="0.35">
      <c r="A8671" s="15">
        <v>125.659378</v>
      </c>
      <c r="B8671" s="15">
        <v>0.69381700000000002</v>
      </c>
      <c r="C8671" s="28">
        <v>2012</v>
      </c>
      <c r="D8671" s="28">
        <v>5</v>
      </c>
      <c r="E8671" s="28">
        <v>2</v>
      </c>
      <c r="F8671" s="17">
        <v>3.8301100000000003</v>
      </c>
      <c r="G8671" s="16">
        <v>8.5310000000000006</v>
      </c>
      <c r="H8671" s="30">
        <v>12</v>
      </c>
      <c r="I8671" s="30">
        <v>13</v>
      </c>
      <c r="J8671" s="14">
        <v>41031</v>
      </c>
      <c r="K8671" s="27">
        <v>0.50908564814814816</v>
      </c>
      <c r="L8671" s="30">
        <v>5</v>
      </c>
      <c r="M8671" s="2" t="s">
        <v>12</v>
      </c>
    </row>
    <row r="8672" spans="1:13" x14ac:dyDescent="0.35">
      <c r="A8672" s="15">
        <v>120.838356</v>
      </c>
      <c r="B8672" s="15">
        <v>-2.3295729999999999</v>
      </c>
      <c r="C8672" s="28">
        <v>2012</v>
      </c>
      <c r="D8672" s="28">
        <v>5</v>
      </c>
      <c r="E8672" s="28">
        <v>23</v>
      </c>
      <c r="F8672" s="17">
        <v>3.8301100000000003</v>
      </c>
      <c r="G8672" s="16">
        <v>10.247999999999999</v>
      </c>
      <c r="H8672" s="30">
        <v>19</v>
      </c>
      <c r="I8672" s="30">
        <v>24</v>
      </c>
      <c r="J8672" s="14">
        <v>41052</v>
      </c>
      <c r="K8672" s="27">
        <v>0.80895833333333333</v>
      </c>
      <c r="L8672" s="30">
        <v>54</v>
      </c>
      <c r="M8672" s="2" t="s">
        <v>12</v>
      </c>
    </row>
    <row r="8673" spans="1:13" x14ac:dyDescent="0.35">
      <c r="A8673" s="15">
        <v>121.11391399999999</v>
      </c>
      <c r="B8673" s="15">
        <v>-2.4203640000000002</v>
      </c>
      <c r="C8673" s="28">
        <v>2012</v>
      </c>
      <c r="D8673" s="28">
        <v>6</v>
      </c>
      <c r="E8673" s="28">
        <v>11</v>
      </c>
      <c r="F8673" s="17">
        <v>3.8301100000000003</v>
      </c>
      <c r="G8673" s="16">
        <v>17.053999999999998</v>
      </c>
      <c r="H8673" s="30">
        <v>3</v>
      </c>
      <c r="I8673" s="30">
        <v>38</v>
      </c>
      <c r="J8673" s="14">
        <v>41071</v>
      </c>
      <c r="K8673" s="27">
        <v>0.15167824074074074</v>
      </c>
      <c r="L8673" s="30">
        <v>25</v>
      </c>
      <c r="M8673" s="2" t="s">
        <v>12</v>
      </c>
    </row>
    <row r="8674" spans="1:13" x14ac:dyDescent="0.35">
      <c r="A8674" s="15">
        <v>120.103661</v>
      </c>
      <c r="B8674" s="15">
        <v>-0.53220900000000004</v>
      </c>
      <c r="C8674" s="28">
        <v>2012</v>
      </c>
      <c r="D8674" s="28">
        <v>7</v>
      </c>
      <c r="E8674" s="28">
        <v>18</v>
      </c>
      <c r="F8674" s="17">
        <v>3.8301100000000003</v>
      </c>
      <c r="G8674" s="16">
        <v>14.576000000000001</v>
      </c>
      <c r="H8674" s="30">
        <v>1</v>
      </c>
      <c r="I8674" s="30">
        <v>55</v>
      </c>
      <c r="J8674" s="14">
        <v>41108</v>
      </c>
      <c r="K8674" s="27">
        <v>7.991898148148148E-2</v>
      </c>
      <c r="L8674" s="30">
        <v>5</v>
      </c>
      <c r="M8674" s="2" t="s">
        <v>12</v>
      </c>
    </row>
    <row r="8675" spans="1:13" x14ac:dyDescent="0.35">
      <c r="A8675" s="15">
        <v>123.841797</v>
      </c>
      <c r="B8675" s="15">
        <v>-7.3148419999999996</v>
      </c>
      <c r="C8675" s="28">
        <v>2012</v>
      </c>
      <c r="D8675" s="28">
        <v>7</v>
      </c>
      <c r="E8675" s="28">
        <v>22</v>
      </c>
      <c r="F8675" s="17">
        <v>3.8301100000000003</v>
      </c>
      <c r="G8675" s="16">
        <v>7.4139999999999997</v>
      </c>
      <c r="H8675" s="30">
        <v>22</v>
      </c>
      <c r="I8675" s="30">
        <v>32</v>
      </c>
      <c r="J8675" s="14">
        <v>41112</v>
      </c>
      <c r="K8675" s="27">
        <v>0.93922453703703701</v>
      </c>
      <c r="L8675" s="30">
        <v>29</v>
      </c>
      <c r="M8675" s="2" t="s">
        <v>12</v>
      </c>
    </row>
    <row r="8676" spans="1:13" x14ac:dyDescent="0.35">
      <c r="A8676" s="15">
        <v>120.796188</v>
      </c>
      <c r="B8676" s="15">
        <v>-7.1405560000000001</v>
      </c>
      <c r="C8676" s="28">
        <v>2012</v>
      </c>
      <c r="D8676" s="28">
        <v>8</v>
      </c>
      <c r="E8676" s="28">
        <v>9</v>
      </c>
      <c r="F8676" s="17">
        <v>3.8301100000000003</v>
      </c>
      <c r="G8676" s="16">
        <v>43.686999999999998</v>
      </c>
      <c r="H8676" s="30">
        <v>7</v>
      </c>
      <c r="I8676" s="30">
        <v>13</v>
      </c>
      <c r="J8676" s="14">
        <v>41130</v>
      </c>
      <c r="K8676" s="27">
        <v>0.30091435185185184</v>
      </c>
      <c r="L8676" s="30">
        <v>19</v>
      </c>
      <c r="M8676" s="2" t="s">
        <v>12</v>
      </c>
    </row>
    <row r="8677" spans="1:13" x14ac:dyDescent="0.35">
      <c r="A8677" s="15">
        <v>119.90473900000001</v>
      </c>
      <c r="B8677" s="15">
        <v>-1.208299</v>
      </c>
      <c r="C8677" s="28">
        <v>2012</v>
      </c>
      <c r="D8677" s="28">
        <v>8</v>
      </c>
      <c r="E8677" s="28">
        <v>18</v>
      </c>
      <c r="F8677" s="17">
        <v>3.8301100000000003</v>
      </c>
      <c r="G8677" s="16">
        <v>7.2799999999999994</v>
      </c>
      <c r="H8677" s="30">
        <v>20</v>
      </c>
      <c r="I8677" s="30">
        <v>50</v>
      </c>
      <c r="J8677" s="14">
        <v>41139</v>
      </c>
      <c r="K8677" s="27">
        <v>0.8682523148148148</v>
      </c>
      <c r="L8677" s="30">
        <v>17</v>
      </c>
      <c r="M8677" s="2" t="s">
        <v>12</v>
      </c>
    </row>
    <row r="8678" spans="1:13" x14ac:dyDescent="0.35">
      <c r="A8678" s="15">
        <v>120.03196699999999</v>
      </c>
      <c r="B8678" s="15">
        <v>-1.145092</v>
      </c>
      <c r="C8678" s="28">
        <v>2012</v>
      </c>
      <c r="D8678" s="28">
        <v>8</v>
      </c>
      <c r="E8678" s="28">
        <v>19</v>
      </c>
      <c r="F8678" s="17">
        <v>3.8301100000000003</v>
      </c>
      <c r="G8678" s="16">
        <v>12.944000000000001</v>
      </c>
      <c r="H8678" s="30">
        <v>5</v>
      </c>
      <c r="I8678" s="30">
        <v>17</v>
      </c>
      <c r="J8678" s="14">
        <v>41140</v>
      </c>
      <c r="K8678" s="27">
        <v>0.22076388888888887</v>
      </c>
      <c r="L8678" s="30">
        <v>54</v>
      </c>
      <c r="M8678" s="2" t="s">
        <v>12</v>
      </c>
    </row>
    <row r="8679" spans="1:13" x14ac:dyDescent="0.35">
      <c r="A8679" s="15">
        <v>119.681213</v>
      </c>
      <c r="B8679" s="15">
        <v>-1.1099060000000001</v>
      </c>
      <c r="C8679" s="28">
        <v>2012</v>
      </c>
      <c r="D8679" s="28">
        <v>8</v>
      </c>
      <c r="E8679" s="28">
        <v>20</v>
      </c>
      <c r="F8679" s="17">
        <v>3.8301100000000003</v>
      </c>
      <c r="G8679" s="16">
        <v>11.824999999999999</v>
      </c>
      <c r="H8679" s="30">
        <v>19</v>
      </c>
      <c r="I8679" s="30">
        <v>13</v>
      </c>
      <c r="J8679" s="14">
        <v>41141</v>
      </c>
      <c r="K8679" s="27">
        <v>0.80071759259259256</v>
      </c>
      <c r="L8679" s="30">
        <v>2</v>
      </c>
      <c r="M8679" s="2" t="s">
        <v>12</v>
      </c>
    </row>
    <row r="8680" spans="1:13" x14ac:dyDescent="0.35">
      <c r="A8680" s="15">
        <v>119.963081</v>
      </c>
      <c r="B8680" s="15">
        <v>-1.2044870000000001</v>
      </c>
      <c r="C8680" s="28">
        <v>2012</v>
      </c>
      <c r="D8680" s="28">
        <v>8</v>
      </c>
      <c r="E8680" s="28">
        <v>30</v>
      </c>
      <c r="F8680" s="17">
        <v>3.8301100000000003</v>
      </c>
      <c r="G8680" s="16">
        <v>15.72</v>
      </c>
      <c r="H8680" s="30">
        <v>16</v>
      </c>
      <c r="I8680" s="30">
        <v>55</v>
      </c>
      <c r="J8680" s="14">
        <v>41151</v>
      </c>
      <c r="K8680" s="27">
        <v>0.70524305555555555</v>
      </c>
      <c r="L8680" s="30">
        <v>33</v>
      </c>
      <c r="M8680" s="2" t="s">
        <v>12</v>
      </c>
    </row>
    <row r="8681" spans="1:13" x14ac:dyDescent="0.35">
      <c r="A8681" s="15">
        <v>120.80317700000001</v>
      </c>
      <c r="B8681" s="15">
        <v>-0.960364</v>
      </c>
      <c r="C8681" s="28">
        <v>2012</v>
      </c>
      <c r="D8681" s="28">
        <v>9</v>
      </c>
      <c r="E8681" s="28">
        <v>2</v>
      </c>
      <c r="F8681" s="17">
        <v>3.8301100000000003</v>
      </c>
      <c r="G8681" s="16">
        <v>11.728999999999999</v>
      </c>
      <c r="H8681" s="30">
        <v>6</v>
      </c>
      <c r="I8681" s="30">
        <v>25</v>
      </c>
      <c r="J8681" s="14">
        <v>41154</v>
      </c>
      <c r="K8681" s="27">
        <v>0.26776620370370369</v>
      </c>
      <c r="L8681" s="30">
        <v>35</v>
      </c>
      <c r="M8681" s="2" t="s">
        <v>12</v>
      </c>
    </row>
    <row r="8682" spans="1:13" x14ac:dyDescent="0.35">
      <c r="A8682" s="15">
        <v>120.079887</v>
      </c>
      <c r="B8682" s="15">
        <v>-1.15862</v>
      </c>
      <c r="C8682" s="28">
        <v>2012</v>
      </c>
      <c r="D8682" s="28">
        <v>9</v>
      </c>
      <c r="E8682" s="28">
        <v>11</v>
      </c>
      <c r="F8682" s="17">
        <v>3.8301100000000003</v>
      </c>
      <c r="G8682" s="16">
        <v>11.56</v>
      </c>
      <c r="H8682" s="30">
        <v>20</v>
      </c>
      <c r="I8682" s="30">
        <v>14</v>
      </c>
      <c r="J8682" s="14">
        <v>41163</v>
      </c>
      <c r="K8682" s="27">
        <v>0.84363425925925928</v>
      </c>
      <c r="L8682" s="30">
        <v>50</v>
      </c>
      <c r="M8682" s="2" t="s">
        <v>12</v>
      </c>
    </row>
    <row r="8683" spans="1:13" x14ac:dyDescent="0.35">
      <c r="A8683" s="15">
        <v>120.07888</v>
      </c>
      <c r="B8683" s="15">
        <v>-1.1599919999999999</v>
      </c>
      <c r="C8683" s="28">
        <v>2012</v>
      </c>
      <c r="D8683" s="28">
        <v>9</v>
      </c>
      <c r="E8683" s="28">
        <v>11</v>
      </c>
      <c r="F8683" s="17">
        <v>3.8301100000000003</v>
      </c>
      <c r="G8683" s="16">
        <v>11.731</v>
      </c>
      <c r="H8683" s="30">
        <v>20</v>
      </c>
      <c r="I8683" s="30">
        <v>14</v>
      </c>
      <c r="J8683" s="14">
        <v>41163</v>
      </c>
      <c r="K8683" s="27">
        <v>0.84363425925925928</v>
      </c>
      <c r="L8683" s="30">
        <v>50</v>
      </c>
      <c r="M8683" s="2" t="s">
        <v>12</v>
      </c>
    </row>
    <row r="8684" spans="1:13" x14ac:dyDescent="0.35">
      <c r="A8684" s="15">
        <v>122.205009</v>
      </c>
      <c r="B8684" s="15">
        <v>1.290205</v>
      </c>
      <c r="C8684" s="28">
        <v>2012</v>
      </c>
      <c r="D8684" s="28">
        <v>10</v>
      </c>
      <c r="E8684" s="28">
        <v>25</v>
      </c>
      <c r="F8684" s="17">
        <v>3.8301100000000003</v>
      </c>
      <c r="G8684" s="16">
        <v>7.6739999999999995</v>
      </c>
      <c r="H8684" s="30">
        <v>19</v>
      </c>
      <c r="I8684" s="30">
        <v>9</v>
      </c>
      <c r="J8684" s="14">
        <v>41207</v>
      </c>
      <c r="K8684" s="27">
        <v>0.79835648148148142</v>
      </c>
      <c r="L8684" s="30">
        <v>38</v>
      </c>
      <c r="M8684" s="2" t="s">
        <v>12</v>
      </c>
    </row>
    <row r="8685" spans="1:13" x14ac:dyDescent="0.35">
      <c r="A8685" s="15">
        <v>123.465889</v>
      </c>
      <c r="B8685" s="15">
        <v>-4.2764999999999997E-2</v>
      </c>
      <c r="C8685" s="28">
        <v>2012</v>
      </c>
      <c r="D8685" s="28">
        <v>11</v>
      </c>
      <c r="E8685" s="28">
        <v>26</v>
      </c>
      <c r="F8685" s="17">
        <v>3.8301100000000003</v>
      </c>
      <c r="G8685" s="16">
        <v>28.326000000000001</v>
      </c>
      <c r="H8685" s="30">
        <v>19</v>
      </c>
      <c r="I8685" s="30">
        <v>43</v>
      </c>
      <c r="J8685" s="14">
        <v>41239</v>
      </c>
      <c r="K8685" s="27">
        <v>0.82217592592592592</v>
      </c>
      <c r="L8685" s="30">
        <v>56</v>
      </c>
      <c r="M8685" s="2" t="s">
        <v>12</v>
      </c>
    </row>
    <row r="8686" spans="1:13" x14ac:dyDescent="0.35">
      <c r="A8686" s="15">
        <v>123.465889</v>
      </c>
      <c r="B8686" s="15">
        <v>-4.2764999999999997E-2</v>
      </c>
      <c r="C8686" s="28">
        <v>2012</v>
      </c>
      <c r="D8686" s="28">
        <v>11</v>
      </c>
      <c r="E8686" s="28">
        <v>26</v>
      </c>
      <c r="F8686" s="17">
        <v>3.8301100000000003</v>
      </c>
      <c r="G8686" s="16">
        <v>28.326000000000001</v>
      </c>
      <c r="H8686" s="30">
        <v>19</v>
      </c>
      <c r="I8686" s="30">
        <v>43</v>
      </c>
      <c r="J8686" s="14">
        <v>41239</v>
      </c>
      <c r="K8686" s="27">
        <v>0.82217592592592592</v>
      </c>
      <c r="L8686" s="30">
        <v>56</v>
      </c>
      <c r="M8686" s="2" t="s">
        <v>12</v>
      </c>
    </row>
    <row r="8687" spans="1:13" x14ac:dyDescent="0.35">
      <c r="A8687" s="15">
        <v>123.749809</v>
      </c>
      <c r="B8687" s="15">
        <v>-0.68217499999999998</v>
      </c>
      <c r="C8687" s="28">
        <v>2012</v>
      </c>
      <c r="D8687" s="28">
        <v>12</v>
      </c>
      <c r="E8687" s="28">
        <v>20</v>
      </c>
      <c r="F8687" s="17">
        <v>3.8301100000000003</v>
      </c>
      <c r="G8687" s="16">
        <v>8.5350000000000001</v>
      </c>
      <c r="H8687" s="30">
        <v>10</v>
      </c>
      <c r="I8687" s="30">
        <v>12</v>
      </c>
      <c r="J8687" s="14">
        <v>41263</v>
      </c>
      <c r="K8687" s="27">
        <v>0.42503472222222222</v>
      </c>
      <c r="L8687" s="30">
        <v>3</v>
      </c>
      <c r="M8687" s="2" t="s">
        <v>12</v>
      </c>
    </row>
    <row r="8688" spans="1:13" x14ac:dyDescent="0.35">
      <c r="A8688" s="15">
        <v>119.720634</v>
      </c>
      <c r="B8688" s="15">
        <v>-1.504572</v>
      </c>
      <c r="C8688" s="28">
        <v>2013</v>
      </c>
      <c r="D8688" s="28">
        <v>1</v>
      </c>
      <c r="E8688" s="28">
        <v>16</v>
      </c>
      <c r="F8688" s="17">
        <v>3.8301100000000003</v>
      </c>
      <c r="G8688" s="16">
        <v>8.1180000000000003</v>
      </c>
      <c r="H8688" s="30">
        <v>8</v>
      </c>
      <c r="I8688" s="30">
        <v>39</v>
      </c>
      <c r="J8688" s="14">
        <v>41290</v>
      </c>
      <c r="K8688" s="27">
        <v>0.36083333333333334</v>
      </c>
      <c r="L8688" s="30">
        <v>36</v>
      </c>
      <c r="M8688" s="2" t="s">
        <v>12</v>
      </c>
    </row>
    <row r="8689" spans="1:13" x14ac:dyDescent="0.35">
      <c r="A8689" s="15">
        <v>119.569412</v>
      </c>
      <c r="B8689" s="15">
        <v>-1.3676600000000001</v>
      </c>
      <c r="C8689" s="28">
        <v>2013</v>
      </c>
      <c r="D8689" s="28">
        <v>1</v>
      </c>
      <c r="E8689" s="28">
        <v>19</v>
      </c>
      <c r="F8689" s="17">
        <v>3.8301100000000003</v>
      </c>
      <c r="G8689" s="16">
        <v>8.9220000000000006</v>
      </c>
      <c r="H8689" s="30">
        <v>1</v>
      </c>
      <c r="I8689" s="30">
        <v>7</v>
      </c>
      <c r="J8689" s="14">
        <v>41293</v>
      </c>
      <c r="K8689" s="27">
        <v>4.6712962962962963E-2</v>
      </c>
      <c r="L8689" s="30">
        <v>16</v>
      </c>
      <c r="M8689" s="2" t="s">
        <v>12</v>
      </c>
    </row>
    <row r="8690" spans="1:13" x14ac:dyDescent="0.35">
      <c r="A8690" s="15">
        <v>125.93248699999999</v>
      </c>
      <c r="B8690" s="15">
        <v>0.81511999999999996</v>
      </c>
      <c r="C8690" s="28">
        <v>2013</v>
      </c>
      <c r="D8690" s="28">
        <v>2</v>
      </c>
      <c r="E8690" s="28">
        <v>5</v>
      </c>
      <c r="F8690" s="17">
        <v>3.8301100000000003</v>
      </c>
      <c r="G8690" s="16">
        <v>35.701999999999998</v>
      </c>
      <c r="H8690" s="30">
        <v>19</v>
      </c>
      <c r="I8690" s="30">
        <v>55</v>
      </c>
      <c r="J8690" s="14">
        <v>41310</v>
      </c>
      <c r="K8690" s="27">
        <v>0.83027777777777778</v>
      </c>
      <c r="L8690" s="30">
        <v>36</v>
      </c>
      <c r="M8690" s="2" t="s">
        <v>12</v>
      </c>
    </row>
    <row r="8691" spans="1:13" x14ac:dyDescent="0.35">
      <c r="A8691" s="15">
        <v>124.821556</v>
      </c>
      <c r="B8691" s="15">
        <v>0.31297900000000001</v>
      </c>
      <c r="C8691" s="28">
        <v>2013</v>
      </c>
      <c r="D8691" s="28">
        <v>2</v>
      </c>
      <c r="E8691" s="28">
        <v>20</v>
      </c>
      <c r="F8691" s="17">
        <v>3.8301100000000003</v>
      </c>
      <c r="G8691" s="16">
        <v>9.3539999999999992</v>
      </c>
      <c r="H8691" s="30">
        <v>13</v>
      </c>
      <c r="I8691" s="30">
        <v>32</v>
      </c>
      <c r="J8691" s="14">
        <v>41325</v>
      </c>
      <c r="K8691" s="27">
        <v>0.56412037037037044</v>
      </c>
      <c r="L8691" s="30">
        <v>20</v>
      </c>
      <c r="M8691" s="2" t="s">
        <v>12</v>
      </c>
    </row>
    <row r="8692" spans="1:13" x14ac:dyDescent="0.35">
      <c r="A8692" s="15">
        <v>121.13327</v>
      </c>
      <c r="B8692" s="15">
        <v>-2.5065270000000002</v>
      </c>
      <c r="C8692" s="28">
        <v>2013</v>
      </c>
      <c r="D8692" s="28">
        <v>2</v>
      </c>
      <c r="E8692" s="28">
        <v>20</v>
      </c>
      <c r="F8692" s="17">
        <v>3.8301100000000003</v>
      </c>
      <c r="G8692" s="16">
        <v>7.399</v>
      </c>
      <c r="H8692" s="30">
        <v>17</v>
      </c>
      <c r="I8692" s="30">
        <v>21</v>
      </c>
      <c r="J8692" s="14">
        <v>41325</v>
      </c>
      <c r="K8692" s="27">
        <v>0.72335648148148157</v>
      </c>
      <c r="L8692" s="30">
        <v>38</v>
      </c>
      <c r="M8692" s="2" t="s">
        <v>12</v>
      </c>
    </row>
    <row r="8693" spans="1:13" x14ac:dyDescent="0.35">
      <c r="A8693" s="15">
        <v>125.251274</v>
      </c>
      <c r="B8693" s="15">
        <v>-0.26734000000000002</v>
      </c>
      <c r="C8693" s="28">
        <v>2013</v>
      </c>
      <c r="D8693" s="28">
        <v>2</v>
      </c>
      <c r="E8693" s="28">
        <v>24</v>
      </c>
      <c r="F8693" s="17">
        <v>3.8301100000000003</v>
      </c>
      <c r="G8693" s="16">
        <v>37.673000000000002</v>
      </c>
      <c r="H8693" s="30">
        <v>14</v>
      </c>
      <c r="I8693" s="30">
        <v>15</v>
      </c>
      <c r="J8693" s="14">
        <v>41329</v>
      </c>
      <c r="K8693" s="27">
        <v>0.59409722222222217</v>
      </c>
      <c r="L8693" s="30">
        <v>30</v>
      </c>
      <c r="M8693" s="2" t="s">
        <v>12</v>
      </c>
    </row>
    <row r="8694" spans="1:13" x14ac:dyDescent="0.35">
      <c r="A8694" s="15">
        <v>121.968727</v>
      </c>
      <c r="B8694" s="15">
        <v>-2.6754709999999999</v>
      </c>
      <c r="C8694" s="28">
        <v>2013</v>
      </c>
      <c r="D8694" s="28">
        <v>3</v>
      </c>
      <c r="E8694" s="28">
        <v>14</v>
      </c>
      <c r="F8694" s="17">
        <v>3.8301100000000003</v>
      </c>
      <c r="G8694" s="16">
        <v>16.245000000000001</v>
      </c>
      <c r="H8694" s="30">
        <v>17</v>
      </c>
      <c r="I8694" s="30">
        <v>46</v>
      </c>
      <c r="J8694" s="14">
        <v>41347</v>
      </c>
      <c r="K8694" s="27">
        <v>0.74067129629629624</v>
      </c>
      <c r="L8694" s="30">
        <v>34</v>
      </c>
      <c r="M8694" s="2" t="s">
        <v>12</v>
      </c>
    </row>
    <row r="8695" spans="1:13" x14ac:dyDescent="0.35">
      <c r="A8695" s="15">
        <v>121.26018500000001</v>
      </c>
      <c r="B8695" s="15">
        <v>-2.5758999999999999</v>
      </c>
      <c r="C8695" s="28">
        <v>2013</v>
      </c>
      <c r="D8695" s="28">
        <v>3</v>
      </c>
      <c r="E8695" s="28">
        <v>15</v>
      </c>
      <c r="F8695" s="17">
        <v>3.8301100000000003</v>
      </c>
      <c r="G8695" s="16">
        <v>7.7700000000000005</v>
      </c>
      <c r="H8695" s="30">
        <v>10</v>
      </c>
      <c r="I8695" s="30">
        <v>10</v>
      </c>
      <c r="J8695" s="14">
        <v>41348</v>
      </c>
      <c r="K8695" s="27">
        <v>0.42412037037037037</v>
      </c>
      <c r="L8695" s="30">
        <v>44</v>
      </c>
      <c r="M8695" s="2" t="s">
        <v>12</v>
      </c>
    </row>
    <row r="8696" spans="1:13" x14ac:dyDescent="0.35">
      <c r="A8696" s="15">
        <v>121.260925</v>
      </c>
      <c r="B8696" s="15">
        <v>-2.3767649999999998</v>
      </c>
      <c r="C8696" s="28">
        <v>2013</v>
      </c>
      <c r="D8696" s="28">
        <v>3</v>
      </c>
      <c r="E8696" s="28">
        <v>25</v>
      </c>
      <c r="F8696" s="17">
        <v>3.8301100000000003</v>
      </c>
      <c r="G8696" s="16">
        <v>12.754</v>
      </c>
      <c r="H8696" s="30">
        <v>1</v>
      </c>
      <c r="I8696" s="30">
        <v>6</v>
      </c>
      <c r="J8696" s="14">
        <v>41358</v>
      </c>
      <c r="K8696" s="27">
        <v>4.5995370370370374E-2</v>
      </c>
      <c r="L8696" s="30">
        <v>14</v>
      </c>
      <c r="M8696" s="2" t="s">
        <v>12</v>
      </c>
    </row>
    <row r="8697" spans="1:13" x14ac:dyDescent="0.35">
      <c r="A8697" s="15">
        <v>125.188446</v>
      </c>
      <c r="B8697" s="15">
        <v>-0.209374</v>
      </c>
      <c r="C8697" s="28">
        <v>2013</v>
      </c>
      <c r="D8697" s="28">
        <v>3</v>
      </c>
      <c r="E8697" s="28">
        <v>28</v>
      </c>
      <c r="F8697" s="17">
        <v>3.8301100000000003</v>
      </c>
      <c r="G8697" s="16">
        <v>17.579999999999998</v>
      </c>
      <c r="H8697" s="30">
        <v>1</v>
      </c>
      <c r="I8697" s="30">
        <v>45</v>
      </c>
      <c r="J8697" s="14">
        <v>41361</v>
      </c>
      <c r="K8697" s="27">
        <v>7.3599537037037033E-2</v>
      </c>
      <c r="L8697" s="30">
        <v>59</v>
      </c>
      <c r="M8697" s="2" t="s">
        <v>12</v>
      </c>
    </row>
    <row r="8698" spans="1:13" x14ac:dyDescent="0.35">
      <c r="A8698" s="15">
        <v>122.774658</v>
      </c>
      <c r="B8698" s="15">
        <v>-0.13642899999999999</v>
      </c>
      <c r="C8698" s="28">
        <v>2013</v>
      </c>
      <c r="D8698" s="28">
        <v>5</v>
      </c>
      <c r="E8698" s="28">
        <v>21</v>
      </c>
      <c r="F8698" s="17">
        <v>3.8301100000000003</v>
      </c>
      <c r="G8698" s="16">
        <v>10.288</v>
      </c>
      <c r="H8698" s="30">
        <v>18</v>
      </c>
      <c r="I8698" s="30">
        <v>33</v>
      </c>
      <c r="J8698" s="14">
        <v>41415</v>
      </c>
      <c r="K8698" s="27">
        <v>0.77358796296296306</v>
      </c>
      <c r="L8698" s="30">
        <v>58</v>
      </c>
      <c r="M8698" s="2" t="s">
        <v>12</v>
      </c>
    </row>
    <row r="8699" spans="1:13" x14ac:dyDescent="0.35">
      <c r="A8699" s="15">
        <v>122.72924</v>
      </c>
      <c r="B8699" s="15">
        <v>-6.7738639999999997</v>
      </c>
      <c r="C8699" s="28">
        <v>2013</v>
      </c>
      <c r="D8699" s="28">
        <v>5</v>
      </c>
      <c r="E8699" s="28">
        <v>22</v>
      </c>
      <c r="F8699" s="17">
        <v>3.8301100000000003</v>
      </c>
      <c r="G8699" s="16">
        <v>10.252000000000001</v>
      </c>
      <c r="H8699" s="30">
        <v>16</v>
      </c>
      <c r="I8699" s="30">
        <v>51</v>
      </c>
      <c r="J8699" s="14">
        <v>41416</v>
      </c>
      <c r="K8699" s="27">
        <v>0.70263888888888892</v>
      </c>
      <c r="L8699" s="30">
        <v>48</v>
      </c>
      <c r="M8699" s="2" t="s">
        <v>12</v>
      </c>
    </row>
    <row r="8700" spans="1:13" x14ac:dyDescent="0.35">
      <c r="A8700" s="15">
        <v>119.86348</v>
      </c>
      <c r="B8700" s="15">
        <v>-0.88684700000000005</v>
      </c>
      <c r="C8700" s="28">
        <v>2013</v>
      </c>
      <c r="D8700" s="28">
        <v>6</v>
      </c>
      <c r="E8700" s="28">
        <v>23</v>
      </c>
      <c r="F8700" s="17">
        <v>3.8301100000000003</v>
      </c>
      <c r="G8700" s="16">
        <v>9.9410000000000007</v>
      </c>
      <c r="H8700" s="30">
        <v>22</v>
      </c>
      <c r="I8700" s="30">
        <v>48</v>
      </c>
      <c r="J8700" s="14">
        <v>41448</v>
      </c>
      <c r="K8700" s="27">
        <v>0.95053240740740741</v>
      </c>
      <c r="L8700" s="30">
        <v>46</v>
      </c>
      <c r="M8700" s="2" t="s">
        <v>12</v>
      </c>
    </row>
    <row r="8701" spans="1:13" x14ac:dyDescent="0.35">
      <c r="A8701" s="15">
        <v>124.719566</v>
      </c>
      <c r="B8701" s="15">
        <v>0.55385399999999996</v>
      </c>
      <c r="C8701" s="28">
        <v>2013</v>
      </c>
      <c r="D8701" s="28">
        <v>7</v>
      </c>
      <c r="E8701" s="28">
        <v>14</v>
      </c>
      <c r="F8701" s="17">
        <v>3.8301100000000003</v>
      </c>
      <c r="G8701" s="16">
        <v>12.147</v>
      </c>
      <c r="H8701" s="30">
        <v>13</v>
      </c>
      <c r="I8701" s="30">
        <v>6</v>
      </c>
      <c r="J8701" s="14">
        <v>41469</v>
      </c>
      <c r="K8701" s="27">
        <v>0.54598379629629623</v>
      </c>
      <c r="L8701" s="30">
        <v>13</v>
      </c>
      <c r="M8701" s="2" t="s">
        <v>12</v>
      </c>
    </row>
    <row r="8702" spans="1:13" x14ac:dyDescent="0.35">
      <c r="A8702" s="15">
        <v>123.495819</v>
      </c>
      <c r="B8702" s="15">
        <v>-0.42470400000000003</v>
      </c>
      <c r="C8702" s="28">
        <v>2013</v>
      </c>
      <c r="D8702" s="28">
        <v>8</v>
      </c>
      <c r="E8702" s="28">
        <v>10</v>
      </c>
      <c r="F8702" s="17">
        <v>3.8301100000000003</v>
      </c>
      <c r="G8702" s="16">
        <v>20.341999999999999</v>
      </c>
      <c r="H8702" s="30">
        <v>7</v>
      </c>
      <c r="I8702" s="30">
        <v>3</v>
      </c>
      <c r="J8702" s="14">
        <v>41496</v>
      </c>
      <c r="K8702" s="27">
        <v>0.29405092592592591</v>
      </c>
      <c r="L8702" s="30">
        <v>26</v>
      </c>
      <c r="M8702" s="2" t="s">
        <v>12</v>
      </c>
    </row>
    <row r="8703" spans="1:13" x14ac:dyDescent="0.35">
      <c r="A8703" s="15">
        <v>121.246307</v>
      </c>
      <c r="B8703" s="15">
        <v>-1.2139</v>
      </c>
      <c r="C8703" s="28">
        <v>2013</v>
      </c>
      <c r="D8703" s="28">
        <v>8</v>
      </c>
      <c r="E8703" s="28">
        <v>19</v>
      </c>
      <c r="F8703" s="17">
        <v>3.8301100000000003</v>
      </c>
      <c r="G8703" s="16">
        <v>10.076000000000001</v>
      </c>
      <c r="H8703" s="30">
        <v>2</v>
      </c>
      <c r="I8703" s="30">
        <v>36</v>
      </c>
      <c r="J8703" s="14">
        <v>41505</v>
      </c>
      <c r="K8703" s="27">
        <v>0.10885416666666665</v>
      </c>
      <c r="L8703" s="30">
        <v>45</v>
      </c>
      <c r="M8703" s="2" t="s">
        <v>12</v>
      </c>
    </row>
    <row r="8704" spans="1:13" x14ac:dyDescent="0.35">
      <c r="A8704" s="15">
        <v>122.460838</v>
      </c>
      <c r="B8704" s="15">
        <v>-4.0034919999999996</v>
      </c>
      <c r="C8704" s="28">
        <v>2013</v>
      </c>
      <c r="D8704" s="28">
        <v>9</v>
      </c>
      <c r="E8704" s="28">
        <v>5</v>
      </c>
      <c r="F8704" s="17">
        <v>3.8301100000000003</v>
      </c>
      <c r="G8704" s="16">
        <v>14.763999999999999</v>
      </c>
      <c r="H8704" s="30">
        <v>0</v>
      </c>
      <c r="I8704" s="30">
        <v>36</v>
      </c>
      <c r="J8704" s="14">
        <v>41522</v>
      </c>
      <c r="K8704" s="27">
        <v>2.5324074074074079E-2</v>
      </c>
      <c r="L8704" s="30">
        <v>28</v>
      </c>
      <c r="M8704" s="2" t="s">
        <v>12</v>
      </c>
    </row>
    <row r="8705" spans="1:13" x14ac:dyDescent="0.35">
      <c r="A8705" s="15">
        <v>124.484421</v>
      </c>
      <c r="B8705" s="15">
        <v>-0.17310200000000001</v>
      </c>
      <c r="C8705" s="28">
        <v>2013</v>
      </c>
      <c r="D8705" s="28">
        <v>9</v>
      </c>
      <c r="E8705" s="28">
        <v>20</v>
      </c>
      <c r="F8705" s="17">
        <v>3.8301100000000003</v>
      </c>
      <c r="G8705" s="16">
        <v>47.070999999999998</v>
      </c>
      <c r="H8705" s="30">
        <v>19</v>
      </c>
      <c r="I8705" s="30">
        <v>2</v>
      </c>
      <c r="J8705" s="14">
        <v>41537</v>
      </c>
      <c r="K8705" s="27">
        <v>0.79341435185185183</v>
      </c>
      <c r="L8705" s="30">
        <v>31</v>
      </c>
      <c r="M8705" s="2" t="s">
        <v>12</v>
      </c>
    </row>
    <row r="8706" spans="1:13" x14ac:dyDescent="0.35">
      <c r="A8706" s="15">
        <v>122.778458</v>
      </c>
      <c r="B8706" s="15">
        <v>-0.410609</v>
      </c>
      <c r="C8706" s="28">
        <v>2013</v>
      </c>
      <c r="D8706" s="28">
        <v>10</v>
      </c>
      <c r="E8706" s="28">
        <v>12</v>
      </c>
      <c r="F8706" s="17">
        <v>3.8301100000000003</v>
      </c>
      <c r="G8706" s="16">
        <v>9.1499999999999986</v>
      </c>
      <c r="H8706" s="30">
        <v>18</v>
      </c>
      <c r="I8706" s="30">
        <v>38</v>
      </c>
      <c r="J8706" s="14">
        <v>41559</v>
      </c>
      <c r="K8706" s="27">
        <v>0.77690972222222221</v>
      </c>
      <c r="L8706" s="30">
        <v>45</v>
      </c>
      <c r="M8706" s="2" t="s">
        <v>12</v>
      </c>
    </row>
    <row r="8707" spans="1:13" x14ac:dyDescent="0.35">
      <c r="A8707" s="15">
        <v>119.306725</v>
      </c>
      <c r="B8707" s="15">
        <v>0.480406</v>
      </c>
      <c r="C8707" s="28">
        <v>2013</v>
      </c>
      <c r="D8707" s="28">
        <v>11</v>
      </c>
      <c r="E8707" s="28">
        <v>17</v>
      </c>
      <c r="F8707" s="17">
        <v>3.8301100000000003</v>
      </c>
      <c r="G8707" s="16">
        <v>7.69</v>
      </c>
      <c r="H8707" s="30">
        <v>17</v>
      </c>
      <c r="I8707" s="30">
        <v>12</v>
      </c>
      <c r="J8707" s="14">
        <v>41595</v>
      </c>
      <c r="K8707" s="27">
        <v>0.71708333333333341</v>
      </c>
      <c r="L8707" s="30">
        <v>36</v>
      </c>
      <c r="M8707" s="2" t="s">
        <v>12</v>
      </c>
    </row>
    <row r="8708" spans="1:13" x14ac:dyDescent="0.35">
      <c r="A8708" s="15">
        <v>125.252419</v>
      </c>
      <c r="B8708" s="15">
        <v>-0.355744</v>
      </c>
      <c r="C8708" s="28">
        <v>2013</v>
      </c>
      <c r="D8708" s="28">
        <v>12</v>
      </c>
      <c r="E8708" s="28">
        <v>11</v>
      </c>
      <c r="F8708" s="17">
        <v>3.8301100000000003</v>
      </c>
      <c r="G8708" s="16">
        <v>25.375</v>
      </c>
      <c r="H8708" s="30">
        <v>16</v>
      </c>
      <c r="I8708" s="30">
        <v>32</v>
      </c>
      <c r="J8708" s="14">
        <v>41619</v>
      </c>
      <c r="K8708" s="27">
        <v>0.68939814814814815</v>
      </c>
      <c r="L8708" s="30">
        <v>44</v>
      </c>
      <c r="M8708" s="2" t="s">
        <v>12</v>
      </c>
    </row>
    <row r="8709" spans="1:13" x14ac:dyDescent="0.35">
      <c r="A8709" s="15">
        <v>119.903564</v>
      </c>
      <c r="B8709" s="15">
        <v>-0.70285200000000003</v>
      </c>
      <c r="C8709" s="28">
        <v>2014</v>
      </c>
      <c r="D8709" s="28">
        <v>1</v>
      </c>
      <c r="E8709" s="28">
        <v>27</v>
      </c>
      <c r="F8709" s="17">
        <v>3.8301100000000003</v>
      </c>
      <c r="G8709" s="16">
        <v>36.798000000000002</v>
      </c>
      <c r="H8709" s="30">
        <v>3</v>
      </c>
      <c r="I8709" s="30">
        <v>44</v>
      </c>
      <c r="J8709" s="14">
        <v>41666</v>
      </c>
      <c r="K8709" s="27">
        <v>0.15570601851851854</v>
      </c>
      <c r="L8709" s="30">
        <v>13</v>
      </c>
      <c r="M8709" s="2" t="s">
        <v>12</v>
      </c>
    </row>
    <row r="8710" spans="1:13" x14ac:dyDescent="0.35">
      <c r="A8710" s="15">
        <v>123.638763</v>
      </c>
      <c r="B8710" s="15">
        <v>-3.403492</v>
      </c>
      <c r="C8710" s="28">
        <v>2014</v>
      </c>
      <c r="D8710" s="28">
        <v>3</v>
      </c>
      <c r="E8710" s="28">
        <v>17</v>
      </c>
      <c r="F8710" s="17">
        <v>3.8301100000000003</v>
      </c>
      <c r="G8710" s="16">
        <v>10.4</v>
      </c>
      <c r="H8710" s="30">
        <v>21</v>
      </c>
      <c r="I8710" s="30">
        <v>0</v>
      </c>
      <c r="J8710" s="14">
        <v>41715</v>
      </c>
      <c r="K8710" s="27">
        <v>0.87525462962962963</v>
      </c>
      <c r="L8710" s="30">
        <v>22</v>
      </c>
      <c r="M8710" s="2" t="s">
        <v>12</v>
      </c>
    </row>
    <row r="8711" spans="1:13" x14ac:dyDescent="0.35">
      <c r="A8711" s="15">
        <v>123.264099</v>
      </c>
      <c r="B8711" s="15">
        <v>-0.60077599999999998</v>
      </c>
      <c r="C8711" s="28">
        <v>2014</v>
      </c>
      <c r="D8711" s="28">
        <v>3</v>
      </c>
      <c r="E8711" s="28">
        <v>17</v>
      </c>
      <c r="F8711" s="17">
        <v>3.8301100000000003</v>
      </c>
      <c r="G8711" s="16">
        <v>9.8689999999999998</v>
      </c>
      <c r="H8711" s="30">
        <v>23</v>
      </c>
      <c r="I8711" s="30">
        <v>5</v>
      </c>
      <c r="J8711" s="14">
        <v>41715</v>
      </c>
      <c r="K8711" s="27">
        <v>0.96239583333333334</v>
      </c>
      <c r="L8711" s="30">
        <v>51</v>
      </c>
      <c r="M8711" s="2" t="s">
        <v>12</v>
      </c>
    </row>
    <row r="8712" spans="1:13" x14ac:dyDescent="0.35">
      <c r="A8712" s="15">
        <v>125.348724</v>
      </c>
      <c r="B8712" s="15">
        <v>0.62307100000000004</v>
      </c>
      <c r="C8712" s="28">
        <v>2014</v>
      </c>
      <c r="D8712" s="28">
        <v>4</v>
      </c>
      <c r="E8712" s="28">
        <v>2</v>
      </c>
      <c r="F8712" s="17">
        <v>3.8301100000000003</v>
      </c>
      <c r="G8712" s="16">
        <v>9.2560000000000002</v>
      </c>
      <c r="H8712" s="30">
        <v>16</v>
      </c>
      <c r="I8712" s="30">
        <v>34</v>
      </c>
      <c r="J8712" s="14">
        <v>41731</v>
      </c>
      <c r="K8712" s="27">
        <v>0.69057870370370367</v>
      </c>
      <c r="L8712" s="30">
        <v>26</v>
      </c>
      <c r="M8712" s="2" t="s">
        <v>12</v>
      </c>
    </row>
    <row r="8713" spans="1:13" x14ac:dyDescent="0.35">
      <c r="A8713" s="15">
        <v>119.99794</v>
      </c>
      <c r="B8713" s="15">
        <v>-1.5564359999999999</v>
      </c>
      <c r="C8713" s="28">
        <v>2014</v>
      </c>
      <c r="D8713" s="28">
        <v>4</v>
      </c>
      <c r="E8713" s="28">
        <v>27</v>
      </c>
      <c r="F8713" s="17">
        <v>3.8301100000000003</v>
      </c>
      <c r="G8713" s="16">
        <v>21.248000000000001</v>
      </c>
      <c r="H8713" s="30">
        <v>23</v>
      </c>
      <c r="I8713" s="30">
        <v>26</v>
      </c>
      <c r="J8713" s="14">
        <v>41756</v>
      </c>
      <c r="K8713" s="27">
        <v>0.97663194444444434</v>
      </c>
      <c r="L8713" s="30">
        <v>21</v>
      </c>
      <c r="M8713" s="2" t="s">
        <v>12</v>
      </c>
    </row>
    <row r="8714" spans="1:13" x14ac:dyDescent="0.35">
      <c r="A8714" s="15">
        <v>125.68568399999999</v>
      </c>
      <c r="B8714" s="15">
        <v>-1.7910000000000001E-3</v>
      </c>
      <c r="C8714" s="28">
        <v>2014</v>
      </c>
      <c r="D8714" s="28">
        <v>4</v>
      </c>
      <c r="E8714" s="28">
        <v>29</v>
      </c>
      <c r="F8714" s="17">
        <v>3.8301100000000003</v>
      </c>
      <c r="G8714" s="16">
        <v>22.518000000000001</v>
      </c>
      <c r="H8714" s="30">
        <v>16</v>
      </c>
      <c r="I8714" s="30">
        <v>24</v>
      </c>
      <c r="J8714" s="14">
        <v>41758</v>
      </c>
      <c r="K8714" s="27">
        <v>0.68388888888888888</v>
      </c>
      <c r="L8714" s="30">
        <v>48</v>
      </c>
      <c r="M8714" s="2" t="s">
        <v>12</v>
      </c>
    </row>
    <row r="8715" spans="1:13" x14ac:dyDescent="0.35">
      <c r="A8715" s="15">
        <v>120.41784699999999</v>
      </c>
      <c r="B8715" s="15">
        <v>-0.95891700000000002</v>
      </c>
      <c r="C8715" s="28">
        <v>2014</v>
      </c>
      <c r="D8715" s="28">
        <v>5</v>
      </c>
      <c r="E8715" s="28">
        <v>26</v>
      </c>
      <c r="F8715" s="17">
        <v>3.8301100000000003</v>
      </c>
      <c r="G8715" s="16">
        <v>18.164000000000001</v>
      </c>
      <c r="H8715" s="30">
        <v>17</v>
      </c>
      <c r="I8715" s="30">
        <v>40</v>
      </c>
      <c r="J8715" s="14">
        <v>41785</v>
      </c>
      <c r="K8715" s="27">
        <v>0.7362847222222223</v>
      </c>
      <c r="L8715" s="30">
        <v>15</v>
      </c>
      <c r="M8715" s="2" t="s">
        <v>12</v>
      </c>
    </row>
    <row r="8716" spans="1:13" x14ac:dyDescent="0.35">
      <c r="A8716" s="15">
        <v>124.524345</v>
      </c>
      <c r="B8716" s="15">
        <v>-8.0241999999999994E-2</v>
      </c>
      <c r="C8716" s="28">
        <v>2014</v>
      </c>
      <c r="D8716" s="28">
        <v>5</v>
      </c>
      <c r="E8716" s="28">
        <v>30</v>
      </c>
      <c r="F8716" s="17">
        <v>3.8301100000000003</v>
      </c>
      <c r="G8716" s="16">
        <v>10.016999999999999</v>
      </c>
      <c r="H8716" s="30">
        <v>13</v>
      </c>
      <c r="I8716" s="30">
        <v>18</v>
      </c>
      <c r="J8716" s="14">
        <v>41789</v>
      </c>
      <c r="K8716" s="27">
        <v>0.55480324074074072</v>
      </c>
      <c r="L8716" s="30">
        <v>55</v>
      </c>
      <c r="M8716" s="2" t="s">
        <v>12</v>
      </c>
    </row>
    <row r="8717" spans="1:13" x14ac:dyDescent="0.35">
      <c r="A8717" s="15">
        <v>121.84908299999999</v>
      </c>
      <c r="B8717" s="15">
        <v>-6.2383300000000004</v>
      </c>
      <c r="C8717" s="28">
        <v>2014</v>
      </c>
      <c r="D8717" s="28">
        <v>6</v>
      </c>
      <c r="E8717" s="28">
        <v>18</v>
      </c>
      <c r="F8717" s="17">
        <v>3.8301100000000003</v>
      </c>
      <c r="G8717" s="16">
        <v>16.004000000000001</v>
      </c>
      <c r="H8717" s="30">
        <v>20</v>
      </c>
      <c r="I8717" s="30">
        <v>54</v>
      </c>
      <c r="J8717" s="14">
        <v>41808</v>
      </c>
      <c r="K8717" s="27">
        <v>0.8714467592592593</v>
      </c>
      <c r="L8717" s="30">
        <v>53</v>
      </c>
      <c r="M8717" s="2" t="s">
        <v>12</v>
      </c>
    </row>
    <row r="8718" spans="1:13" x14ac:dyDescent="0.35">
      <c r="A8718" s="15">
        <v>125.24645200000001</v>
      </c>
      <c r="B8718" s="15">
        <v>-0.34375699999999998</v>
      </c>
      <c r="C8718" s="28">
        <v>2014</v>
      </c>
      <c r="D8718" s="28">
        <v>7</v>
      </c>
      <c r="E8718" s="28">
        <v>20</v>
      </c>
      <c r="F8718" s="17">
        <v>3.8301100000000003</v>
      </c>
      <c r="G8718" s="16">
        <v>9.7259999999999991</v>
      </c>
      <c r="H8718" s="30">
        <v>4</v>
      </c>
      <c r="I8718" s="30">
        <v>35</v>
      </c>
      <c r="J8718" s="14">
        <v>41840</v>
      </c>
      <c r="K8718" s="27">
        <v>0.19122685185185184</v>
      </c>
      <c r="L8718" s="30">
        <v>22</v>
      </c>
      <c r="M8718" s="2" t="s">
        <v>12</v>
      </c>
    </row>
    <row r="8719" spans="1:13" x14ac:dyDescent="0.35">
      <c r="A8719" s="15">
        <v>121.551483</v>
      </c>
      <c r="B8719" s="15">
        <v>-2.5256180000000001</v>
      </c>
      <c r="C8719" s="28">
        <v>2014</v>
      </c>
      <c r="D8719" s="28">
        <v>8</v>
      </c>
      <c r="E8719" s="28">
        <v>28</v>
      </c>
      <c r="F8719" s="17">
        <v>3.8301100000000003</v>
      </c>
      <c r="G8719" s="16">
        <v>22.196999999999999</v>
      </c>
      <c r="H8719" s="30">
        <v>11</v>
      </c>
      <c r="I8719" s="30">
        <v>38</v>
      </c>
      <c r="J8719" s="14">
        <v>41879</v>
      </c>
      <c r="K8719" s="27">
        <v>0.48480324074074077</v>
      </c>
      <c r="L8719" s="30">
        <v>7</v>
      </c>
      <c r="M8719" s="2" t="s">
        <v>12</v>
      </c>
    </row>
    <row r="8720" spans="1:13" x14ac:dyDescent="0.35">
      <c r="A8720" s="15">
        <v>125.328682</v>
      </c>
      <c r="B8720" s="15">
        <v>1.151338</v>
      </c>
      <c r="C8720" s="28">
        <v>2014</v>
      </c>
      <c r="D8720" s="28">
        <v>11</v>
      </c>
      <c r="E8720" s="28">
        <v>5</v>
      </c>
      <c r="F8720" s="17">
        <v>3.8301100000000003</v>
      </c>
      <c r="G8720" s="16">
        <v>9.2880000000000003</v>
      </c>
      <c r="H8720" s="30">
        <v>17</v>
      </c>
      <c r="I8720" s="30">
        <v>7</v>
      </c>
      <c r="J8720" s="14">
        <v>41948</v>
      </c>
      <c r="K8720" s="27">
        <v>0.71335648148148145</v>
      </c>
      <c r="L8720" s="30">
        <v>14</v>
      </c>
      <c r="M8720" s="2" t="s">
        <v>12</v>
      </c>
    </row>
    <row r="8721" spans="1:13" x14ac:dyDescent="0.35">
      <c r="A8721" s="15">
        <v>125.255669</v>
      </c>
      <c r="B8721" s="15">
        <v>0.41335</v>
      </c>
      <c r="C8721" s="28">
        <v>2014</v>
      </c>
      <c r="D8721" s="28">
        <v>11</v>
      </c>
      <c r="E8721" s="28">
        <v>9</v>
      </c>
      <c r="F8721" s="17">
        <v>3.8301100000000003</v>
      </c>
      <c r="G8721" s="16">
        <v>9.8789999999999996</v>
      </c>
      <c r="H8721" s="30">
        <v>22</v>
      </c>
      <c r="I8721" s="30">
        <v>47</v>
      </c>
      <c r="J8721" s="14">
        <v>41952</v>
      </c>
      <c r="K8721" s="27">
        <v>0.94937499999999997</v>
      </c>
      <c r="L8721" s="30">
        <v>6</v>
      </c>
      <c r="M8721" s="2" t="s">
        <v>12</v>
      </c>
    </row>
    <row r="8722" spans="1:13" x14ac:dyDescent="0.35">
      <c r="A8722" s="15">
        <v>124.39136499999999</v>
      </c>
      <c r="B8722" s="15">
        <v>8.6753999999999998E-2</v>
      </c>
      <c r="C8722" s="28">
        <v>2014</v>
      </c>
      <c r="D8722" s="28">
        <v>12</v>
      </c>
      <c r="E8722" s="28">
        <v>9</v>
      </c>
      <c r="F8722" s="17">
        <v>3.8301100000000003</v>
      </c>
      <c r="G8722" s="16">
        <v>20.463000000000001</v>
      </c>
      <c r="H8722" s="30">
        <v>12</v>
      </c>
      <c r="I8722" s="30">
        <v>46</v>
      </c>
      <c r="J8722" s="14">
        <v>41982</v>
      </c>
      <c r="K8722" s="27">
        <v>0.53217592592592589</v>
      </c>
      <c r="L8722" s="30">
        <v>20</v>
      </c>
      <c r="M8722" s="2" t="s">
        <v>12</v>
      </c>
    </row>
    <row r="8723" spans="1:13" x14ac:dyDescent="0.35">
      <c r="A8723" s="15">
        <v>125.513603</v>
      </c>
      <c r="B8723" s="15">
        <v>1.187125</v>
      </c>
      <c r="C8723" s="28">
        <v>2014</v>
      </c>
      <c r="D8723" s="28">
        <v>12</v>
      </c>
      <c r="E8723" s="28">
        <v>11</v>
      </c>
      <c r="F8723" s="17">
        <v>3.8301100000000003</v>
      </c>
      <c r="G8723" s="16">
        <v>35.19</v>
      </c>
      <c r="H8723" s="30">
        <v>16</v>
      </c>
      <c r="I8723" s="30">
        <v>37</v>
      </c>
      <c r="J8723" s="14">
        <v>41984</v>
      </c>
      <c r="K8723" s="27">
        <v>0.69263888888888892</v>
      </c>
      <c r="L8723" s="30">
        <v>24</v>
      </c>
      <c r="M8723" s="2" t="s">
        <v>12</v>
      </c>
    </row>
    <row r="8724" spans="1:13" x14ac:dyDescent="0.35">
      <c r="A8724" s="15">
        <v>123.06663500000001</v>
      </c>
      <c r="B8724" s="15">
        <v>-0.24643200000000001</v>
      </c>
      <c r="C8724" s="28">
        <v>2014</v>
      </c>
      <c r="D8724" s="28">
        <v>12</v>
      </c>
      <c r="E8724" s="28">
        <v>17</v>
      </c>
      <c r="F8724" s="17">
        <v>3.8301100000000003</v>
      </c>
      <c r="G8724" s="16">
        <v>37.018000000000001</v>
      </c>
      <c r="H8724" s="30">
        <v>13</v>
      </c>
      <c r="I8724" s="30">
        <v>6</v>
      </c>
      <c r="J8724" s="14">
        <v>41990</v>
      </c>
      <c r="K8724" s="27">
        <v>0.54623842592592597</v>
      </c>
      <c r="L8724" s="30">
        <v>35</v>
      </c>
      <c r="M8724" s="2" t="s">
        <v>12</v>
      </c>
    </row>
    <row r="8725" spans="1:13" x14ac:dyDescent="0.35">
      <c r="A8725" s="15">
        <v>125.77166699999999</v>
      </c>
      <c r="B8725" s="15">
        <v>3.7623999999999998E-2</v>
      </c>
      <c r="C8725" s="28">
        <v>2014</v>
      </c>
      <c r="D8725" s="28">
        <v>12</v>
      </c>
      <c r="E8725" s="28">
        <v>18</v>
      </c>
      <c r="F8725" s="17">
        <v>3.8301100000000003</v>
      </c>
      <c r="G8725" s="16">
        <v>6.7249999999999996</v>
      </c>
      <c r="H8725" s="30">
        <v>10</v>
      </c>
      <c r="I8725" s="30">
        <v>4</v>
      </c>
      <c r="J8725" s="14">
        <v>41991</v>
      </c>
      <c r="K8725" s="27">
        <v>0.41962962962962963</v>
      </c>
      <c r="L8725" s="30">
        <v>16</v>
      </c>
      <c r="M8725" s="2" t="s">
        <v>12</v>
      </c>
    </row>
    <row r="8726" spans="1:13" x14ac:dyDescent="0.35">
      <c r="A8726" s="15">
        <v>125.90269499999999</v>
      </c>
      <c r="B8726" s="15">
        <v>1.0477380000000001</v>
      </c>
      <c r="C8726" s="28">
        <v>2014</v>
      </c>
      <c r="D8726" s="28">
        <v>12</v>
      </c>
      <c r="E8726" s="28">
        <v>22</v>
      </c>
      <c r="F8726" s="17">
        <v>3.8301100000000003</v>
      </c>
      <c r="G8726" s="16">
        <v>22.204000000000001</v>
      </c>
      <c r="H8726" s="30">
        <v>16</v>
      </c>
      <c r="I8726" s="30">
        <v>26</v>
      </c>
      <c r="J8726" s="14">
        <v>41995</v>
      </c>
      <c r="K8726" s="27">
        <v>0.68503472222222228</v>
      </c>
      <c r="L8726" s="30">
        <v>27</v>
      </c>
      <c r="M8726" s="2" t="s">
        <v>12</v>
      </c>
    </row>
    <row r="8727" spans="1:13" x14ac:dyDescent="0.35">
      <c r="A8727" s="15">
        <v>120.75655399999999</v>
      </c>
      <c r="B8727" s="15">
        <v>-2.2045219999999999</v>
      </c>
      <c r="C8727" s="28">
        <v>2015</v>
      </c>
      <c r="D8727" s="28">
        <v>1</v>
      </c>
      <c r="E8727" s="28">
        <v>3</v>
      </c>
      <c r="F8727" s="17">
        <v>3.8301100000000003</v>
      </c>
      <c r="G8727" s="16">
        <v>8.5719999999999992</v>
      </c>
      <c r="H8727" s="30">
        <v>1</v>
      </c>
      <c r="I8727" s="30">
        <v>40</v>
      </c>
      <c r="J8727" s="14">
        <v>42007</v>
      </c>
      <c r="K8727" s="27">
        <v>7.0092592592592595E-2</v>
      </c>
      <c r="L8727" s="30">
        <v>56</v>
      </c>
      <c r="M8727" s="2" t="s">
        <v>12</v>
      </c>
    </row>
    <row r="8728" spans="1:13" x14ac:dyDescent="0.35">
      <c r="A8728" s="15">
        <v>120.75655399999999</v>
      </c>
      <c r="B8728" s="15">
        <v>-2.2045219999999999</v>
      </c>
      <c r="C8728" s="28">
        <v>2015</v>
      </c>
      <c r="D8728" s="28">
        <v>1</v>
      </c>
      <c r="E8728" s="28">
        <v>3</v>
      </c>
      <c r="F8728" s="17">
        <v>3.8301100000000003</v>
      </c>
      <c r="G8728" s="16">
        <v>8.5719999999999992</v>
      </c>
      <c r="H8728" s="30">
        <v>1</v>
      </c>
      <c r="I8728" s="30">
        <v>40</v>
      </c>
      <c r="J8728" s="14">
        <v>42007</v>
      </c>
      <c r="K8728" s="27">
        <v>7.0092592592592595E-2</v>
      </c>
      <c r="L8728" s="30">
        <v>56</v>
      </c>
      <c r="M8728" s="2" t="s">
        <v>12</v>
      </c>
    </row>
    <row r="8729" spans="1:13" x14ac:dyDescent="0.35">
      <c r="A8729" s="15">
        <v>125.923264</v>
      </c>
      <c r="B8729" s="15">
        <v>1.774988</v>
      </c>
      <c r="C8729" s="28">
        <v>2015</v>
      </c>
      <c r="D8729" s="28">
        <v>1</v>
      </c>
      <c r="E8729" s="28">
        <v>4</v>
      </c>
      <c r="F8729" s="17">
        <v>3.8301100000000003</v>
      </c>
      <c r="G8729" s="16">
        <v>33.887</v>
      </c>
      <c r="H8729" s="30">
        <v>21</v>
      </c>
      <c r="I8729" s="30">
        <v>40</v>
      </c>
      <c r="J8729" s="14">
        <v>42008</v>
      </c>
      <c r="K8729" s="27">
        <v>0.90309027777777784</v>
      </c>
      <c r="L8729" s="30">
        <v>27</v>
      </c>
      <c r="M8729" s="2" t="s">
        <v>12</v>
      </c>
    </row>
    <row r="8730" spans="1:13" x14ac:dyDescent="0.35">
      <c r="A8730" s="15">
        <v>125.923264</v>
      </c>
      <c r="B8730" s="15">
        <v>1.774985</v>
      </c>
      <c r="C8730" s="28">
        <v>2015</v>
      </c>
      <c r="D8730" s="28">
        <v>1</v>
      </c>
      <c r="E8730" s="28">
        <v>4</v>
      </c>
      <c r="F8730" s="17">
        <v>3.8301100000000003</v>
      </c>
      <c r="G8730" s="16">
        <v>33.887</v>
      </c>
      <c r="H8730" s="30">
        <v>21</v>
      </c>
      <c r="I8730" s="30">
        <v>40</v>
      </c>
      <c r="J8730" s="14">
        <v>42008</v>
      </c>
      <c r="K8730" s="27">
        <v>0.90309027777777784</v>
      </c>
      <c r="L8730" s="30">
        <v>27</v>
      </c>
      <c r="M8730" s="2" t="s">
        <v>12</v>
      </c>
    </row>
    <row r="8731" spans="1:13" x14ac:dyDescent="0.35">
      <c r="A8731" s="15">
        <v>120.05542800000001</v>
      </c>
      <c r="B8731" s="15">
        <v>-1.240742</v>
      </c>
      <c r="C8731" s="28">
        <v>2015</v>
      </c>
      <c r="D8731" s="28">
        <v>1</v>
      </c>
      <c r="E8731" s="28">
        <v>24</v>
      </c>
      <c r="F8731" s="17">
        <v>3.8301100000000003</v>
      </c>
      <c r="G8731" s="16">
        <v>7.48</v>
      </c>
      <c r="H8731" s="30">
        <v>5</v>
      </c>
      <c r="I8731" s="30">
        <v>15</v>
      </c>
      <c r="J8731" s="14">
        <v>42028</v>
      </c>
      <c r="K8731" s="27">
        <v>0.21931712962962965</v>
      </c>
      <c r="L8731" s="30">
        <v>49</v>
      </c>
      <c r="M8731" s="2" t="s">
        <v>12</v>
      </c>
    </row>
    <row r="8732" spans="1:13" x14ac:dyDescent="0.35">
      <c r="A8732" s="15">
        <v>123.760231</v>
      </c>
      <c r="B8732" s="15">
        <v>-0.424599</v>
      </c>
      <c r="C8732" s="28">
        <v>2015</v>
      </c>
      <c r="D8732" s="28">
        <v>2</v>
      </c>
      <c r="E8732" s="28">
        <v>1</v>
      </c>
      <c r="F8732" s="17">
        <v>3.8301100000000003</v>
      </c>
      <c r="G8732" s="16">
        <v>39.238</v>
      </c>
      <c r="H8732" s="30">
        <v>16</v>
      </c>
      <c r="I8732" s="30">
        <v>49</v>
      </c>
      <c r="J8732" s="14">
        <v>42036</v>
      </c>
      <c r="K8732" s="27">
        <v>0.70078703703703704</v>
      </c>
      <c r="L8732" s="30">
        <v>8</v>
      </c>
      <c r="M8732" s="2" t="s">
        <v>12</v>
      </c>
    </row>
    <row r="8733" spans="1:13" x14ac:dyDescent="0.35">
      <c r="A8733" s="15">
        <v>125.168571</v>
      </c>
      <c r="B8733" s="15">
        <v>-0.34147699999999997</v>
      </c>
      <c r="C8733" s="28">
        <v>2015</v>
      </c>
      <c r="D8733" s="28">
        <v>2</v>
      </c>
      <c r="E8733" s="28">
        <v>1</v>
      </c>
      <c r="F8733" s="17">
        <v>3.8301100000000003</v>
      </c>
      <c r="G8733" s="16">
        <v>9.6289999999999996</v>
      </c>
      <c r="H8733" s="30">
        <v>22</v>
      </c>
      <c r="I8733" s="30">
        <v>23</v>
      </c>
      <c r="J8733" s="14">
        <v>42036</v>
      </c>
      <c r="K8733" s="27">
        <v>0.93275462962962974</v>
      </c>
      <c r="L8733" s="30">
        <v>10</v>
      </c>
      <c r="M8733" s="2" t="s">
        <v>12</v>
      </c>
    </row>
    <row r="8734" spans="1:13" x14ac:dyDescent="0.35">
      <c r="A8734" s="15">
        <v>122.651184</v>
      </c>
      <c r="B8734" s="15">
        <v>-3.9254560000000001</v>
      </c>
      <c r="C8734" s="28">
        <v>2015</v>
      </c>
      <c r="D8734" s="28">
        <v>2</v>
      </c>
      <c r="E8734" s="28">
        <v>4</v>
      </c>
      <c r="F8734" s="17">
        <v>3.8301100000000003</v>
      </c>
      <c r="G8734" s="16">
        <v>9.6440000000000001</v>
      </c>
      <c r="H8734" s="30">
        <v>14</v>
      </c>
      <c r="I8734" s="30">
        <v>57</v>
      </c>
      <c r="J8734" s="14">
        <v>42039</v>
      </c>
      <c r="K8734" s="27">
        <v>0.62311342592592589</v>
      </c>
      <c r="L8734" s="30">
        <v>17</v>
      </c>
      <c r="M8734" s="2" t="s">
        <v>12</v>
      </c>
    </row>
    <row r="8735" spans="1:13" x14ac:dyDescent="0.35">
      <c r="A8735" s="15">
        <v>120.533783</v>
      </c>
      <c r="B8735" s="15">
        <v>1.2825260000000001</v>
      </c>
      <c r="C8735" s="28">
        <v>2015</v>
      </c>
      <c r="D8735" s="28">
        <v>3</v>
      </c>
      <c r="E8735" s="28">
        <v>14</v>
      </c>
      <c r="F8735" s="17">
        <v>3.8301100000000003</v>
      </c>
      <c r="G8735" s="16">
        <v>36.241999999999997</v>
      </c>
      <c r="H8735" s="30">
        <v>20</v>
      </c>
      <c r="I8735" s="30">
        <v>8</v>
      </c>
      <c r="J8735" s="14">
        <v>42077</v>
      </c>
      <c r="K8735" s="27">
        <v>0.83912037037037035</v>
      </c>
      <c r="L8735" s="30">
        <v>20</v>
      </c>
      <c r="M8735" s="2" t="s">
        <v>12</v>
      </c>
    </row>
    <row r="8736" spans="1:13" x14ac:dyDescent="0.35">
      <c r="A8736" s="15">
        <v>125.988525</v>
      </c>
      <c r="B8736" s="15">
        <v>0.68778499999999998</v>
      </c>
      <c r="C8736" s="28">
        <v>2015</v>
      </c>
      <c r="D8736" s="28">
        <v>3</v>
      </c>
      <c r="E8736" s="28">
        <v>24</v>
      </c>
      <c r="F8736" s="17">
        <v>3.8301100000000003</v>
      </c>
      <c r="G8736" s="16">
        <v>27.981999999999999</v>
      </c>
      <c r="H8736" s="30">
        <v>23</v>
      </c>
      <c r="I8736" s="30">
        <v>56</v>
      </c>
      <c r="J8736" s="14">
        <v>42087</v>
      </c>
      <c r="K8736" s="27">
        <v>0.99782407407407403</v>
      </c>
      <c r="L8736" s="30">
        <v>52</v>
      </c>
      <c r="M8736" s="2" t="s">
        <v>12</v>
      </c>
    </row>
    <row r="8737" spans="1:13" x14ac:dyDescent="0.35">
      <c r="A8737" s="15">
        <v>125.926491</v>
      </c>
      <c r="B8737" s="15">
        <v>2.6204730000000001</v>
      </c>
      <c r="C8737" s="28">
        <v>2015</v>
      </c>
      <c r="D8737" s="28">
        <v>3</v>
      </c>
      <c r="E8737" s="28">
        <v>29</v>
      </c>
      <c r="F8737" s="17">
        <v>3.8301100000000003</v>
      </c>
      <c r="G8737" s="16">
        <v>7.5289999999999999</v>
      </c>
      <c r="H8737" s="30">
        <v>15</v>
      </c>
      <c r="I8737" s="30">
        <v>50</v>
      </c>
      <c r="J8737" s="14">
        <v>42092</v>
      </c>
      <c r="K8737" s="27">
        <v>0.66005787037037034</v>
      </c>
      <c r="L8737" s="30">
        <v>29</v>
      </c>
      <c r="M8737" s="2" t="s">
        <v>12</v>
      </c>
    </row>
    <row r="8738" spans="1:13" x14ac:dyDescent="0.35">
      <c r="A8738" s="15">
        <v>122.40804300000001</v>
      </c>
      <c r="B8738" s="15">
        <v>-2.90354</v>
      </c>
      <c r="C8738" s="28">
        <v>2015</v>
      </c>
      <c r="D8738" s="28">
        <v>4</v>
      </c>
      <c r="E8738" s="28">
        <v>17</v>
      </c>
      <c r="F8738" s="17">
        <v>3.8301100000000003</v>
      </c>
      <c r="G8738" s="16">
        <v>40.981999999999999</v>
      </c>
      <c r="H8738" s="30">
        <v>7</v>
      </c>
      <c r="I8738" s="30">
        <v>19</v>
      </c>
      <c r="J8738" s="14">
        <v>42111</v>
      </c>
      <c r="K8738" s="27">
        <v>0.30532407407407408</v>
      </c>
      <c r="L8738" s="30">
        <v>40</v>
      </c>
      <c r="M8738" s="2" t="s">
        <v>12</v>
      </c>
    </row>
    <row r="8739" spans="1:13" x14ac:dyDescent="0.35">
      <c r="A8739" s="15">
        <v>123.39746100000001</v>
      </c>
      <c r="B8739" s="15">
        <v>-0.45364599999999999</v>
      </c>
      <c r="C8739" s="28">
        <v>2015</v>
      </c>
      <c r="D8739" s="28">
        <v>5</v>
      </c>
      <c r="E8739" s="28">
        <v>8</v>
      </c>
      <c r="F8739" s="17">
        <v>3.8301100000000003</v>
      </c>
      <c r="G8739" s="16">
        <v>30.137</v>
      </c>
      <c r="H8739" s="30">
        <v>16</v>
      </c>
      <c r="I8739" s="30">
        <v>38</v>
      </c>
      <c r="J8739" s="14">
        <v>42132</v>
      </c>
      <c r="K8739" s="27">
        <v>0.6934837962962962</v>
      </c>
      <c r="L8739" s="30">
        <v>37</v>
      </c>
      <c r="M8739" s="2" t="s">
        <v>12</v>
      </c>
    </row>
    <row r="8740" spans="1:13" x14ac:dyDescent="0.35">
      <c r="A8740" s="15">
        <v>123.397453</v>
      </c>
      <c r="B8740" s="15">
        <v>-0.45365899999999998</v>
      </c>
      <c r="C8740" s="28">
        <v>2015</v>
      </c>
      <c r="D8740" s="28">
        <v>5</v>
      </c>
      <c r="E8740" s="28">
        <v>8</v>
      </c>
      <c r="F8740" s="17">
        <v>3.8301100000000003</v>
      </c>
      <c r="G8740" s="16">
        <v>30.173999999999999</v>
      </c>
      <c r="H8740" s="30">
        <v>16</v>
      </c>
      <c r="I8740" s="30">
        <v>38</v>
      </c>
      <c r="J8740" s="14">
        <v>42132</v>
      </c>
      <c r="K8740" s="27">
        <v>0.6934837962962962</v>
      </c>
      <c r="L8740" s="30">
        <v>37</v>
      </c>
      <c r="M8740" s="2" t="s">
        <v>12</v>
      </c>
    </row>
    <row r="8741" spans="1:13" x14ac:dyDescent="0.35">
      <c r="A8741" s="15">
        <v>120.17746699999999</v>
      </c>
      <c r="B8741" s="15">
        <v>-0.91050900000000001</v>
      </c>
      <c r="C8741" s="28">
        <v>2015</v>
      </c>
      <c r="D8741" s="28">
        <v>5</v>
      </c>
      <c r="E8741" s="28">
        <v>9</v>
      </c>
      <c r="F8741" s="17">
        <v>3.8301100000000003</v>
      </c>
      <c r="G8741" s="16">
        <v>8.1950000000000003</v>
      </c>
      <c r="H8741" s="30">
        <v>4</v>
      </c>
      <c r="I8741" s="30">
        <v>1</v>
      </c>
      <c r="J8741" s="14">
        <v>42133</v>
      </c>
      <c r="K8741" s="27">
        <v>0.16798611111111109</v>
      </c>
      <c r="L8741" s="30">
        <v>54</v>
      </c>
      <c r="M8741" s="2" t="s">
        <v>12</v>
      </c>
    </row>
    <row r="8742" spans="1:13" x14ac:dyDescent="0.35">
      <c r="A8742" s="15">
        <v>120.17746699999999</v>
      </c>
      <c r="B8742" s="15">
        <v>-0.91050900000000001</v>
      </c>
      <c r="C8742" s="28">
        <v>2015</v>
      </c>
      <c r="D8742" s="28">
        <v>5</v>
      </c>
      <c r="E8742" s="28">
        <v>9</v>
      </c>
      <c r="F8742" s="17">
        <v>3.8301100000000003</v>
      </c>
      <c r="G8742" s="16">
        <v>8.1950000000000003</v>
      </c>
      <c r="H8742" s="30">
        <v>4</v>
      </c>
      <c r="I8742" s="30">
        <v>1</v>
      </c>
      <c r="J8742" s="14">
        <v>42133</v>
      </c>
      <c r="K8742" s="27">
        <v>0.16798611111111109</v>
      </c>
      <c r="L8742" s="30">
        <v>54</v>
      </c>
      <c r="M8742" s="2" t="s">
        <v>12</v>
      </c>
    </row>
    <row r="8743" spans="1:13" x14ac:dyDescent="0.35">
      <c r="A8743" s="15">
        <v>119.86161</v>
      </c>
      <c r="B8743" s="15">
        <v>-0.66969000000000001</v>
      </c>
      <c r="C8743" s="28">
        <v>2015</v>
      </c>
      <c r="D8743" s="28">
        <v>6</v>
      </c>
      <c r="E8743" s="28">
        <v>6</v>
      </c>
      <c r="F8743" s="17">
        <v>3.8301100000000003</v>
      </c>
      <c r="G8743" s="16">
        <v>12.111000000000001</v>
      </c>
      <c r="H8743" s="30">
        <v>12</v>
      </c>
      <c r="I8743" s="30">
        <v>24</v>
      </c>
      <c r="J8743" s="14">
        <v>42161</v>
      </c>
      <c r="K8743" s="27">
        <v>0.51696759259259262</v>
      </c>
      <c r="L8743" s="30">
        <v>26</v>
      </c>
      <c r="M8743" s="2" t="s">
        <v>12</v>
      </c>
    </row>
    <row r="8744" spans="1:13" x14ac:dyDescent="0.35">
      <c r="A8744" s="15">
        <v>121.623772</v>
      </c>
      <c r="B8744" s="15">
        <v>-2.4837750000000001</v>
      </c>
      <c r="C8744" s="28">
        <v>2015</v>
      </c>
      <c r="D8744" s="28">
        <v>6</v>
      </c>
      <c r="E8744" s="28">
        <v>22</v>
      </c>
      <c r="F8744" s="17">
        <v>3.8301100000000003</v>
      </c>
      <c r="G8744" s="16">
        <v>16.992999999999999</v>
      </c>
      <c r="H8744" s="30">
        <v>3</v>
      </c>
      <c r="I8744" s="30">
        <v>41</v>
      </c>
      <c r="J8744" s="14">
        <v>42177</v>
      </c>
      <c r="K8744" s="27">
        <v>0.15361111111111111</v>
      </c>
      <c r="L8744" s="30">
        <v>12</v>
      </c>
      <c r="M8744" s="2" t="s">
        <v>12</v>
      </c>
    </row>
    <row r="8745" spans="1:13" x14ac:dyDescent="0.35">
      <c r="A8745" s="15">
        <v>123.881325</v>
      </c>
      <c r="B8745" s="15">
        <v>-0.125223</v>
      </c>
      <c r="C8745" s="28">
        <v>2015</v>
      </c>
      <c r="D8745" s="28">
        <v>7</v>
      </c>
      <c r="E8745" s="28">
        <v>25</v>
      </c>
      <c r="F8745" s="17">
        <v>3.8301100000000003</v>
      </c>
      <c r="G8745" s="16">
        <v>11.653</v>
      </c>
      <c r="H8745" s="30">
        <v>17</v>
      </c>
      <c r="I8745" s="30">
        <v>19</v>
      </c>
      <c r="J8745" s="14">
        <v>42210</v>
      </c>
      <c r="K8745" s="27">
        <v>0.72203703703703714</v>
      </c>
      <c r="L8745" s="30">
        <v>44</v>
      </c>
      <c r="M8745" s="2" t="s">
        <v>12</v>
      </c>
    </row>
    <row r="8746" spans="1:13" x14ac:dyDescent="0.35">
      <c r="A8746" s="15">
        <v>122.67266100000001</v>
      </c>
      <c r="B8746" s="15">
        <v>-2.8618579999999998</v>
      </c>
      <c r="C8746" s="28">
        <v>2015</v>
      </c>
      <c r="D8746" s="28">
        <v>9</v>
      </c>
      <c r="E8746" s="28">
        <v>15</v>
      </c>
      <c r="F8746" s="17">
        <v>3.8301100000000003</v>
      </c>
      <c r="G8746" s="16">
        <v>9.7119999999999997</v>
      </c>
      <c r="H8746" s="30">
        <v>15</v>
      </c>
      <c r="I8746" s="30">
        <v>11</v>
      </c>
      <c r="J8746" s="14">
        <v>42262</v>
      </c>
      <c r="K8746" s="27">
        <v>0.63266203703703705</v>
      </c>
      <c r="L8746" s="30">
        <v>2</v>
      </c>
      <c r="M8746" s="2" t="s">
        <v>12</v>
      </c>
    </row>
    <row r="8747" spans="1:13" x14ac:dyDescent="0.35">
      <c r="A8747" s="15">
        <v>120.715538</v>
      </c>
      <c r="B8747" s="15">
        <v>1.9047499999999999</v>
      </c>
      <c r="C8747" s="28">
        <v>2015</v>
      </c>
      <c r="D8747" s="28">
        <v>9</v>
      </c>
      <c r="E8747" s="28">
        <v>18</v>
      </c>
      <c r="F8747" s="17">
        <v>3.8301100000000003</v>
      </c>
      <c r="G8747" s="16">
        <v>9.6989999999999998</v>
      </c>
      <c r="H8747" s="30">
        <v>12</v>
      </c>
      <c r="I8747" s="30">
        <v>25</v>
      </c>
      <c r="J8747" s="14">
        <v>42265</v>
      </c>
      <c r="K8747" s="27">
        <v>0.51781250000000001</v>
      </c>
      <c r="L8747" s="30">
        <v>39</v>
      </c>
      <c r="M8747" s="2" t="s">
        <v>12</v>
      </c>
    </row>
    <row r="8748" spans="1:13" x14ac:dyDescent="0.35">
      <c r="A8748" s="15">
        <v>123.099037</v>
      </c>
      <c r="B8748" s="15">
        <v>-0.50000699999999998</v>
      </c>
      <c r="C8748" s="28">
        <v>2015</v>
      </c>
      <c r="D8748" s="28">
        <v>10</v>
      </c>
      <c r="E8748" s="28">
        <v>4</v>
      </c>
      <c r="F8748" s="17">
        <v>3.8301100000000003</v>
      </c>
      <c r="G8748" s="16">
        <v>9.8420000000000005</v>
      </c>
      <c r="H8748" s="30">
        <v>2</v>
      </c>
      <c r="I8748" s="30">
        <v>42</v>
      </c>
      <c r="J8748" s="14">
        <v>42281</v>
      </c>
      <c r="K8748" s="27">
        <v>0.11311342592592592</v>
      </c>
      <c r="L8748" s="30">
        <v>53</v>
      </c>
      <c r="M8748" s="2" t="s">
        <v>12</v>
      </c>
    </row>
    <row r="8749" spans="1:13" x14ac:dyDescent="0.35">
      <c r="A8749" s="15">
        <v>125.74063099999999</v>
      </c>
      <c r="B8749" s="15">
        <v>1.830074</v>
      </c>
      <c r="C8749" s="28">
        <v>2015</v>
      </c>
      <c r="D8749" s="28">
        <v>10</v>
      </c>
      <c r="E8749" s="28">
        <v>12</v>
      </c>
      <c r="F8749" s="17">
        <v>3.8301100000000003</v>
      </c>
      <c r="G8749" s="16">
        <v>8.02</v>
      </c>
      <c r="H8749" s="30">
        <v>16</v>
      </c>
      <c r="I8749" s="30">
        <v>46</v>
      </c>
      <c r="J8749" s="14">
        <v>42289</v>
      </c>
      <c r="K8749" s="27">
        <v>0.69915509259259256</v>
      </c>
      <c r="L8749" s="30">
        <v>47</v>
      </c>
      <c r="M8749" s="2" t="s">
        <v>12</v>
      </c>
    </row>
    <row r="8750" spans="1:13" x14ac:dyDescent="0.35">
      <c r="A8750" s="15">
        <v>125.213364</v>
      </c>
      <c r="B8750" s="15">
        <v>2.8321730000000001</v>
      </c>
      <c r="C8750" s="28">
        <v>2015</v>
      </c>
      <c r="D8750" s="28">
        <v>11</v>
      </c>
      <c r="E8750" s="28">
        <v>25</v>
      </c>
      <c r="F8750" s="17">
        <v>3.8301100000000003</v>
      </c>
      <c r="G8750" s="16">
        <v>21.196999999999999</v>
      </c>
      <c r="H8750" s="30">
        <v>4</v>
      </c>
      <c r="I8750" s="30">
        <v>40</v>
      </c>
      <c r="J8750" s="14">
        <v>42333</v>
      </c>
      <c r="K8750" s="27">
        <v>0.19496527777777781</v>
      </c>
      <c r="L8750" s="30">
        <v>45</v>
      </c>
      <c r="M8750" s="2" t="s">
        <v>12</v>
      </c>
    </row>
    <row r="8751" spans="1:13" x14ac:dyDescent="0.35">
      <c r="A8751" s="15">
        <v>120.103577</v>
      </c>
      <c r="B8751" s="15">
        <v>-1.5598479999999999</v>
      </c>
      <c r="C8751" s="28">
        <v>2015</v>
      </c>
      <c r="D8751" s="28">
        <v>12</v>
      </c>
      <c r="E8751" s="28">
        <v>10</v>
      </c>
      <c r="F8751" s="17">
        <v>3.8301100000000003</v>
      </c>
      <c r="G8751" s="16">
        <v>8.282</v>
      </c>
      <c r="H8751" s="30">
        <v>5</v>
      </c>
      <c r="I8751" s="30">
        <v>13</v>
      </c>
      <c r="J8751" s="14">
        <v>42348</v>
      </c>
      <c r="K8751" s="27">
        <v>0.21790509259259261</v>
      </c>
      <c r="L8751" s="30">
        <v>47</v>
      </c>
      <c r="M8751" s="2" t="s">
        <v>12</v>
      </c>
    </row>
    <row r="8752" spans="1:13" x14ac:dyDescent="0.35">
      <c r="A8752" s="15">
        <v>123.477501</v>
      </c>
      <c r="B8752" s="15">
        <v>-0.69081499999999996</v>
      </c>
      <c r="C8752" s="28">
        <v>2016</v>
      </c>
      <c r="D8752" s="28">
        <v>2</v>
      </c>
      <c r="E8752" s="28">
        <v>2</v>
      </c>
      <c r="F8752" s="17">
        <v>3.8301100000000003</v>
      </c>
      <c r="G8752" s="16">
        <v>28.925000000000001</v>
      </c>
      <c r="H8752" s="30">
        <v>14</v>
      </c>
      <c r="I8752" s="30">
        <v>3</v>
      </c>
      <c r="J8752" s="14">
        <v>42402</v>
      </c>
      <c r="K8752" s="27">
        <v>0.5860995370370371</v>
      </c>
      <c r="L8752" s="30">
        <v>59</v>
      </c>
      <c r="M8752" s="2" t="s">
        <v>12</v>
      </c>
    </row>
    <row r="8753" spans="1:13" x14ac:dyDescent="0.35">
      <c r="A8753" s="15">
        <v>125.930206</v>
      </c>
      <c r="B8753" s="15">
        <v>0.83836299999999997</v>
      </c>
      <c r="C8753" s="28">
        <v>2016</v>
      </c>
      <c r="D8753" s="28">
        <v>2</v>
      </c>
      <c r="E8753" s="28">
        <v>5</v>
      </c>
      <c r="F8753" s="17">
        <v>3.8301100000000003</v>
      </c>
      <c r="G8753" s="16">
        <v>9.7620000000000005</v>
      </c>
      <c r="H8753" s="30">
        <v>7</v>
      </c>
      <c r="I8753" s="30">
        <v>3</v>
      </c>
      <c r="J8753" s="14">
        <v>42405</v>
      </c>
      <c r="K8753" s="27">
        <v>0.29438657407407409</v>
      </c>
      <c r="L8753" s="30">
        <v>55</v>
      </c>
      <c r="M8753" s="2" t="s">
        <v>12</v>
      </c>
    </row>
    <row r="8754" spans="1:13" x14ac:dyDescent="0.35">
      <c r="A8754" s="15">
        <v>120.808289</v>
      </c>
      <c r="B8754" s="15">
        <v>-0.98730799999999996</v>
      </c>
      <c r="C8754" s="28">
        <v>2016</v>
      </c>
      <c r="D8754" s="28">
        <v>2</v>
      </c>
      <c r="E8754" s="28">
        <v>15</v>
      </c>
      <c r="F8754" s="17">
        <v>3.8301100000000003</v>
      </c>
      <c r="G8754" s="16">
        <v>8.2859999999999996</v>
      </c>
      <c r="H8754" s="30">
        <v>7</v>
      </c>
      <c r="I8754" s="30">
        <v>44</v>
      </c>
      <c r="J8754" s="14">
        <v>42415</v>
      </c>
      <c r="K8754" s="27">
        <v>0.32269675925925928</v>
      </c>
      <c r="L8754" s="30">
        <v>41</v>
      </c>
      <c r="M8754" s="2" t="s">
        <v>12</v>
      </c>
    </row>
    <row r="8755" spans="1:13" x14ac:dyDescent="0.35">
      <c r="A8755" s="15">
        <v>125.79686700000001</v>
      </c>
      <c r="B8755" s="15">
        <v>5.6432000000000003E-2</v>
      </c>
      <c r="C8755" s="28">
        <v>2016</v>
      </c>
      <c r="D8755" s="28">
        <v>3</v>
      </c>
      <c r="E8755" s="28">
        <v>14</v>
      </c>
      <c r="F8755" s="17">
        <v>3.8301100000000003</v>
      </c>
      <c r="G8755" s="16">
        <v>9.2439999999999998</v>
      </c>
      <c r="H8755" s="30">
        <v>9</v>
      </c>
      <c r="I8755" s="30">
        <v>36</v>
      </c>
      <c r="J8755" s="14">
        <v>42443</v>
      </c>
      <c r="K8755" s="27">
        <v>0.40065972222222218</v>
      </c>
      <c r="L8755" s="30">
        <v>57</v>
      </c>
      <c r="M8755" s="2" t="s">
        <v>12</v>
      </c>
    </row>
    <row r="8756" spans="1:13" x14ac:dyDescent="0.35">
      <c r="A8756" s="15">
        <v>121.022514</v>
      </c>
      <c r="B8756" s="15">
        <v>-2.2702369999999998</v>
      </c>
      <c r="C8756" s="28">
        <v>2016</v>
      </c>
      <c r="D8756" s="28">
        <v>4</v>
      </c>
      <c r="E8756" s="28">
        <v>12</v>
      </c>
      <c r="F8756" s="17">
        <v>3.8301100000000003</v>
      </c>
      <c r="G8756" s="16">
        <v>6.0030000000000001</v>
      </c>
      <c r="H8756" s="30">
        <v>17</v>
      </c>
      <c r="I8756" s="30">
        <v>40</v>
      </c>
      <c r="J8756" s="14">
        <v>42472</v>
      </c>
      <c r="K8756" s="27">
        <v>0.73657407407407405</v>
      </c>
      <c r="L8756" s="30">
        <v>40</v>
      </c>
      <c r="M8756" s="2" t="s">
        <v>12</v>
      </c>
    </row>
    <row r="8757" spans="1:13" x14ac:dyDescent="0.35">
      <c r="A8757" s="15">
        <v>122.212822</v>
      </c>
      <c r="B8757" s="15">
        <v>-0.85024900000000003</v>
      </c>
      <c r="C8757" s="28">
        <v>2016</v>
      </c>
      <c r="D8757" s="28">
        <v>4</v>
      </c>
      <c r="E8757" s="28">
        <v>21</v>
      </c>
      <c r="F8757" s="17">
        <v>3.8301100000000003</v>
      </c>
      <c r="G8757" s="16">
        <v>9.8360000000000003</v>
      </c>
      <c r="H8757" s="30">
        <v>7</v>
      </c>
      <c r="I8757" s="30">
        <v>14</v>
      </c>
      <c r="J8757" s="14">
        <v>42481</v>
      </c>
      <c r="K8757" s="27">
        <v>0.30178240740740742</v>
      </c>
      <c r="L8757" s="30">
        <v>34</v>
      </c>
      <c r="M8757" s="2" t="s">
        <v>12</v>
      </c>
    </row>
    <row r="8758" spans="1:13" x14ac:dyDescent="0.35">
      <c r="A8758" s="15">
        <v>122.66321600000001</v>
      </c>
      <c r="B8758" s="15">
        <v>-0.32536300000000001</v>
      </c>
      <c r="C8758" s="28">
        <v>2016</v>
      </c>
      <c r="D8758" s="28">
        <v>4</v>
      </c>
      <c r="E8758" s="28">
        <v>21</v>
      </c>
      <c r="F8758" s="17">
        <v>3.8301100000000003</v>
      </c>
      <c r="G8758" s="16">
        <v>25.184999999999999</v>
      </c>
      <c r="H8758" s="30">
        <v>15</v>
      </c>
      <c r="I8758" s="30">
        <v>27</v>
      </c>
      <c r="J8758" s="14">
        <v>42481</v>
      </c>
      <c r="K8758" s="27">
        <v>0.64405092592592594</v>
      </c>
      <c r="L8758" s="30">
        <v>26</v>
      </c>
      <c r="M8758" s="2" t="s">
        <v>12</v>
      </c>
    </row>
    <row r="8759" spans="1:13" x14ac:dyDescent="0.35">
      <c r="A8759" s="15">
        <v>124.41037</v>
      </c>
      <c r="B8759" s="15">
        <v>-8.0565999999999999E-2</v>
      </c>
      <c r="C8759" s="28">
        <v>2016</v>
      </c>
      <c r="D8759" s="28">
        <v>5</v>
      </c>
      <c r="E8759" s="28">
        <v>13</v>
      </c>
      <c r="F8759" s="17">
        <v>3.8301100000000003</v>
      </c>
      <c r="G8759" s="16">
        <v>12.151999999999999</v>
      </c>
      <c r="H8759" s="30">
        <v>6</v>
      </c>
      <c r="I8759" s="30">
        <v>26</v>
      </c>
      <c r="J8759" s="14">
        <v>42503</v>
      </c>
      <c r="K8759" s="27">
        <v>0.26858796296296295</v>
      </c>
      <c r="L8759" s="30">
        <v>46</v>
      </c>
      <c r="M8759" s="2" t="s">
        <v>12</v>
      </c>
    </row>
    <row r="8760" spans="1:13" x14ac:dyDescent="0.35">
      <c r="A8760" s="15">
        <v>125.155838</v>
      </c>
      <c r="B8760" s="15">
        <v>-0.20352200000000001</v>
      </c>
      <c r="C8760" s="28">
        <v>2016</v>
      </c>
      <c r="D8760" s="28">
        <v>6</v>
      </c>
      <c r="E8760" s="28">
        <v>4</v>
      </c>
      <c r="F8760" s="17">
        <v>3.8301100000000003</v>
      </c>
      <c r="G8760" s="16">
        <v>8.4079999999999995</v>
      </c>
      <c r="H8760" s="30">
        <v>14</v>
      </c>
      <c r="I8760" s="30">
        <v>41</v>
      </c>
      <c r="J8760" s="14">
        <v>42525</v>
      </c>
      <c r="K8760" s="27">
        <v>0.61203703703703705</v>
      </c>
      <c r="L8760" s="30">
        <v>20</v>
      </c>
      <c r="M8760" s="2" t="s">
        <v>12</v>
      </c>
    </row>
    <row r="8761" spans="1:13" x14ac:dyDescent="0.35">
      <c r="A8761" s="15">
        <v>125.70179</v>
      </c>
      <c r="B8761" s="15">
        <v>-5.3657000000000003E-2</v>
      </c>
      <c r="C8761" s="28">
        <v>2016</v>
      </c>
      <c r="D8761" s="28">
        <v>6</v>
      </c>
      <c r="E8761" s="28">
        <v>12</v>
      </c>
      <c r="F8761" s="17">
        <v>3.8301100000000003</v>
      </c>
      <c r="G8761" s="16">
        <v>8.1920000000000002</v>
      </c>
      <c r="H8761" s="30">
        <v>1</v>
      </c>
      <c r="I8761" s="30">
        <v>16</v>
      </c>
      <c r="J8761" s="14">
        <v>42533</v>
      </c>
      <c r="K8761" s="27">
        <v>5.3298611111111116E-2</v>
      </c>
      <c r="L8761" s="30">
        <v>45</v>
      </c>
      <c r="M8761" s="2" t="s">
        <v>12</v>
      </c>
    </row>
    <row r="8762" spans="1:13" x14ac:dyDescent="0.35">
      <c r="A8762" s="15">
        <v>119.687691</v>
      </c>
      <c r="B8762" s="15">
        <v>0.53570600000000002</v>
      </c>
      <c r="C8762" s="28">
        <v>2016</v>
      </c>
      <c r="D8762" s="28">
        <v>6</v>
      </c>
      <c r="E8762" s="28">
        <v>19</v>
      </c>
      <c r="F8762" s="17">
        <v>3.8301100000000003</v>
      </c>
      <c r="G8762" s="16">
        <v>15.811999999999999</v>
      </c>
      <c r="H8762" s="30">
        <v>11</v>
      </c>
      <c r="I8762" s="30">
        <v>44</v>
      </c>
      <c r="J8762" s="14">
        <v>42540</v>
      </c>
      <c r="K8762" s="27">
        <v>0.4893865740740741</v>
      </c>
      <c r="L8762" s="30">
        <v>43</v>
      </c>
      <c r="M8762" s="2" t="s">
        <v>12</v>
      </c>
    </row>
    <row r="8763" spans="1:13" x14ac:dyDescent="0.35">
      <c r="A8763" s="15">
        <v>125.93454</v>
      </c>
      <c r="B8763" s="15">
        <v>2.009754</v>
      </c>
      <c r="C8763" s="28">
        <v>2016</v>
      </c>
      <c r="D8763" s="28">
        <v>7</v>
      </c>
      <c r="E8763" s="28">
        <v>4</v>
      </c>
      <c r="F8763" s="17">
        <v>3.8301100000000003</v>
      </c>
      <c r="G8763" s="16">
        <v>9.1980000000000004</v>
      </c>
      <c r="H8763" s="30">
        <v>20</v>
      </c>
      <c r="I8763" s="30">
        <v>33</v>
      </c>
      <c r="J8763" s="14">
        <v>42555</v>
      </c>
      <c r="K8763" s="27">
        <v>0.8563425925925926</v>
      </c>
      <c r="L8763" s="30">
        <v>8</v>
      </c>
      <c r="M8763" s="2" t="s">
        <v>12</v>
      </c>
    </row>
    <row r="8764" spans="1:13" x14ac:dyDescent="0.35">
      <c r="A8764" s="15">
        <v>119.963463</v>
      </c>
      <c r="B8764" s="15">
        <v>-0.97540099999999996</v>
      </c>
      <c r="C8764" s="28">
        <v>2016</v>
      </c>
      <c r="D8764" s="28">
        <v>7</v>
      </c>
      <c r="E8764" s="28">
        <v>12</v>
      </c>
      <c r="F8764" s="17">
        <v>3.8301100000000003</v>
      </c>
      <c r="G8764" s="16">
        <v>6.4790000000000001</v>
      </c>
      <c r="H8764" s="30">
        <v>1</v>
      </c>
      <c r="I8764" s="30">
        <v>37</v>
      </c>
      <c r="J8764" s="14">
        <v>42563</v>
      </c>
      <c r="K8764" s="27">
        <v>6.7534722222222218E-2</v>
      </c>
      <c r="L8764" s="30">
        <v>15</v>
      </c>
      <c r="M8764" s="2" t="s">
        <v>12</v>
      </c>
    </row>
    <row r="8765" spans="1:13" x14ac:dyDescent="0.35">
      <c r="A8765" s="15">
        <v>124.425354</v>
      </c>
      <c r="B8765" s="15">
        <v>-7.2006000000000001E-2</v>
      </c>
      <c r="C8765" s="28">
        <v>2016</v>
      </c>
      <c r="D8765" s="28">
        <v>7</v>
      </c>
      <c r="E8765" s="28">
        <v>16</v>
      </c>
      <c r="F8765" s="17">
        <v>3.8301100000000003</v>
      </c>
      <c r="G8765" s="16">
        <v>23.452000000000002</v>
      </c>
      <c r="H8765" s="30">
        <v>15</v>
      </c>
      <c r="I8765" s="30">
        <v>35</v>
      </c>
      <c r="J8765" s="14">
        <v>42567</v>
      </c>
      <c r="K8765" s="27">
        <v>0.64986111111111111</v>
      </c>
      <c r="L8765" s="30">
        <v>48</v>
      </c>
      <c r="M8765" s="2" t="s">
        <v>12</v>
      </c>
    </row>
    <row r="8766" spans="1:13" x14ac:dyDescent="0.35">
      <c r="A8766" s="15">
        <v>125.29072600000001</v>
      </c>
      <c r="B8766" s="15">
        <v>0.58094400000000002</v>
      </c>
      <c r="C8766" s="28">
        <v>2016</v>
      </c>
      <c r="D8766" s="28">
        <v>7</v>
      </c>
      <c r="E8766" s="28">
        <v>18</v>
      </c>
      <c r="F8766" s="17">
        <v>3.8301100000000003</v>
      </c>
      <c r="G8766" s="16">
        <v>23.587</v>
      </c>
      <c r="H8766" s="30">
        <v>4</v>
      </c>
      <c r="I8766" s="30">
        <v>5</v>
      </c>
      <c r="J8766" s="14">
        <v>42569</v>
      </c>
      <c r="K8766" s="27">
        <v>0.17059027777777777</v>
      </c>
      <c r="L8766" s="30">
        <v>39</v>
      </c>
      <c r="M8766" s="2" t="s">
        <v>12</v>
      </c>
    </row>
    <row r="8767" spans="1:13" x14ac:dyDescent="0.35">
      <c r="A8767" s="15">
        <v>125.719521</v>
      </c>
      <c r="B8767" s="15">
        <v>-0.14804</v>
      </c>
      <c r="C8767" s="28">
        <v>2016</v>
      </c>
      <c r="D8767" s="28">
        <v>7</v>
      </c>
      <c r="E8767" s="28">
        <v>21</v>
      </c>
      <c r="F8767" s="17">
        <v>3.8301100000000003</v>
      </c>
      <c r="G8767" s="16">
        <v>10.077</v>
      </c>
      <c r="H8767" s="30">
        <v>7</v>
      </c>
      <c r="I8767" s="30">
        <v>19</v>
      </c>
      <c r="J8767" s="14">
        <v>42572</v>
      </c>
      <c r="K8767" s="27">
        <v>0.3054398148148148</v>
      </c>
      <c r="L8767" s="30">
        <v>50</v>
      </c>
      <c r="M8767" s="2" t="s">
        <v>12</v>
      </c>
    </row>
    <row r="8768" spans="1:13" x14ac:dyDescent="0.35">
      <c r="A8768" s="15">
        <v>124.00736999999999</v>
      </c>
      <c r="B8768" s="15">
        <v>-5.4879999999999998E-2</v>
      </c>
      <c r="C8768" s="28">
        <v>2016</v>
      </c>
      <c r="D8768" s="28">
        <v>8</v>
      </c>
      <c r="E8768" s="28">
        <v>2</v>
      </c>
      <c r="F8768" s="17">
        <v>3.8301100000000003</v>
      </c>
      <c r="G8768" s="16">
        <v>40.097000000000001</v>
      </c>
      <c r="H8768" s="30">
        <v>1</v>
      </c>
      <c r="I8768" s="30">
        <v>40</v>
      </c>
      <c r="J8768" s="14">
        <v>42584</v>
      </c>
      <c r="K8768" s="27">
        <v>6.9814814814814816E-2</v>
      </c>
      <c r="L8768" s="30">
        <v>32</v>
      </c>
      <c r="M8768" s="2" t="s">
        <v>12</v>
      </c>
    </row>
    <row r="8769" spans="1:13" x14ac:dyDescent="0.35">
      <c r="A8769" s="15">
        <v>124.971481</v>
      </c>
      <c r="B8769" s="15">
        <v>-0.32249</v>
      </c>
      <c r="C8769" s="28">
        <v>2016</v>
      </c>
      <c r="D8769" s="28">
        <v>8</v>
      </c>
      <c r="E8769" s="28">
        <v>4</v>
      </c>
      <c r="F8769" s="17">
        <v>3.8301100000000003</v>
      </c>
      <c r="G8769" s="16">
        <v>23.988</v>
      </c>
      <c r="H8769" s="30">
        <v>0</v>
      </c>
      <c r="I8769" s="30">
        <v>39</v>
      </c>
      <c r="J8769" s="14">
        <v>42586</v>
      </c>
      <c r="K8769" s="27">
        <v>2.7743055555555559E-2</v>
      </c>
      <c r="L8769" s="30">
        <v>57</v>
      </c>
      <c r="M8769" s="2" t="s">
        <v>12</v>
      </c>
    </row>
    <row r="8770" spans="1:13" x14ac:dyDescent="0.35">
      <c r="A8770" s="15">
        <v>117.270454</v>
      </c>
      <c r="B8770" s="15">
        <v>-6.1924780000000004</v>
      </c>
      <c r="C8770" s="28">
        <v>2016</v>
      </c>
      <c r="D8770" s="28">
        <v>8</v>
      </c>
      <c r="E8770" s="28">
        <v>29</v>
      </c>
      <c r="F8770" s="17">
        <v>3.8301100000000003</v>
      </c>
      <c r="G8770" s="16">
        <v>45.823</v>
      </c>
      <c r="H8770" s="30">
        <v>15</v>
      </c>
      <c r="I8770" s="30">
        <v>28</v>
      </c>
      <c r="J8770" s="14">
        <v>42611</v>
      </c>
      <c r="K8770" s="27">
        <v>0.6449421296296296</v>
      </c>
      <c r="L8770" s="30">
        <v>43</v>
      </c>
      <c r="M8770" s="2" t="s">
        <v>12</v>
      </c>
    </row>
    <row r="8771" spans="1:13" x14ac:dyDescent="0.35">
      <c r="A8771" s="15">
        <v>120.382294</v>
      </c>
      <c r="B8771" s="15">
        <v>-1.9822770000000001</v>
      </c>
      <c r="C8771" s="28">
        <v>2016</v>
      </c>
      <c r="D8771" s="28">
        <v>9</v>
      </c>
      <c r="E8771" s="28">
        <v>6</v>
      </c>
      <c r="F8771" s="17">
        <v>3.8301100000000003</v>
      </c>
      <c r="G8771" s="16">
        <v>8.4179999999999993</v>
      </c>
      <c r="H8771" s="30">
        <v>6</v>
      </c>
      <c r="I8771" s="30">
        <v>29</v>
      </c>
      <c r="J8771" s="14">
        <v>42619</v>
      </c>
      <c r="K8771" s="27">
        <v>0.27069444444444446</v>
      </c>
      <c r="L8771" s="30">
        <v>48</v>
      </c>
      <c r="M8771" s="2" t="s">
        <v>12</v>
      </c>
    </row>
    <row r="8772" spans="1:13" x14ac:dyDescent="0.35">
      <c r="A8772" s="15">
        <v>120.210167</v>
      </c>
      <c r="B8772" s="15">
        <v>-0.88014800000000004</v>
      </c>
      <c r="C8772" s="28">
        <v>2016</v>
      </c>
      <c r="D8772" s="28">
        <v>9</v>
      </c>
      <c r="E8772" s="28">
        <v>7</v>
      </c>
      <c r="F8772" s="17">
        <v>3.8301100000000003</v>
      </c>
      <c r="G8772" s="16">
        <v>7.9634999999999998</v>
      </c>
      <c r="H8772" s="30">
        <v>14</v>
      </c>
      <c r="I8772" s="30">
        <v>52</v>
      </c>
      <c r="J8772" s="14">
        <v>42620</v>
      </c>
      <c r="K8772" s="27">
        <v>0.61958333333333326</v>
      </c>
      <c r="L8772" s="30">
        <v>12</v>
      </c>
      <c r="M8772" s="2" t="s">
        <v>12</v>
      </c>
    </row>
    <row r="8773" spans="1:13" x14ac:dyDescent="0.35">
      <c r="A8773" s="15">
        <v>120.18203</v>
      </c>
      <c r="B8773" s="15">
        <v>-0.82085600000000003</v>
      </c>
      <c r="C8773" s="28">
        <v>2016</v>
      </c>
      <c r="D8773" s="28">
        <v>9</v>
      </c>
      <c r="E8773" s="28">
        <v>7</v>
      </c>
      <c r="F8773" s="17">
        <v>3.8301100000000003</v>
      </c>
      <c r="G8773" s="16">
        <v>6.1740000000000004</v>
      </c>
      <c r="H8773" s="30">
        <v>15</v>
      </c>
      <c r="I8773" s="30">
        <v>2</v>
      </c>
      <c r="J8773" s="14">
        <v>42620</v>
      </c>
      <c r="K8773" s="27">
        <v>0.62685185185185188</v>
      </c>
      <c r="L8773" s="30">
        <v>40</v>
      </c>
      <c r="M8773" s="2" t="s">
        <v>12</v>
      </c>
    </row>
    <row r="8774" spans="1:13" x14ac:dyDescent="0.35">
      <c r="A8774" s="15">
        <v>120.29106899999999</v>
      </c>
      <c r="B8774" s="15">
        <v>-0.87810500000000002</v>
      </c>
      <c r="C8774" s="28">
        <v>2016</v>
      </c>
      <c r="D8774" s="28">
        <v>9</v>
      </c>
      <c r="E8774" s="28">
        <v>9</v>
      </c>
      <c r="F8774" s="17">
        <v>3.8301100000000003</v>
      </c>
      <c r="G8774" s="16">
        <v>19.254000000000001</v>
      </c>
      <c r="H8774" s="30">
        <v>19</v>
      </c>
      <c r="I8774" s="30">
        <v>48</v>
      </c>
      <c r="J8774" s="14">
        <v>42622</v>
      </c>
      <c r="K8774" s="27">
        <v>0.82532407407407404</v>
      </c>
      <c r="L8774" s="30">
        <v>28</v>
      </c>
      <c r="M8774" s="2" t="s">
        <v>12</v>
      </c>
    </row>
    <row r="8775" spans="1:13" x14ac:dyDescent="0.35">
      <c r="A8775" s="15">
        <v>124.060783</v>
      </c>
      <c r="B8775" s="15">
        <v>-0.241287</v>
      </c>
      <c r="C8775" s="28">
        <v>2016</v>
      </c>
      <c r="D8775" s="28">
        <v>9</v>
      </c>
      <c r="E8775" s="28">
        <v>11</v>
      </c>
      <c r="F8775" s="17">
        <v>3.8301100000000003</v>
      </c>
      <c r="G8775" s="16">
        <v>28.081</v>
      </c>
      <c r="H8775" s="30">
        <v>11</v>
      </c>
      <c r="I8775" s="30">
        <v>33</v>
      </c>
      <c r="J8775" s="14">
        <v>42624</v>
      </c>
      <c r="K8775" s="27">
        <v>0.48184027777777777</v>
      </c>
      <c r="L8775" s="30">
        <v>51</v>
      </c>
      <c r="M8775" s="2" t="s">
        <v>12</v>
      </c>
    </row>
    <row r="8776" spans="1:13" x14ac:dyDescent="0.35">
      <c r="A8776" s="15">
        <v>120.27462</v>
      </c>
      <c r="B8776" s="15">
        <v>-0.89397899999999997</v>
      </c>
      <c r="C8776" s="28">
        <v>2016</v>
      </c>
      <c r="D8776" s="28">
        <v>9</v>
      </c>
      <c r="E8776" s="28">
        <v>20</v>
      </c>
      <c r="F8776" s="17">
        <v>3.8301100000000003</v>
      </c>
      <c r="G8776" s="16">
        <v>17.134</v>
      </c>
      <c r="H8776" s="30">
        <v>2</v>
      </c>
      <c r="I8776" s="30">
        <v>49</v>
      </c>
      <c r="J8776" s="14">
        <v>42633</v>
      </c>
      <c r="K8776" s="27">
        <v>0.11760416666666666</v>
      </c>
      <c r="L8776" s="30">
        <v>21</v>
      </c>
      <c r="M8776" s="2" t="s">
        <v>12</v>
      </c>
    </row>
    <row r="8777" spans="1:13" x14ac:dyDescent="0.35">
      <c r="A8777" s="15">
        <v>120.218391</v>
      </c>
      <c r="B8777" s="15">
        <v>-0.89856400000000003</v>
      </c>
      <c r="C8777" s="28">
        <v>2016</v>
      </c>
      <c r="D8777" s="28">
        <v>9</v>
      </c>
      <c r="E8777" s="28">
        <v>20</v>
      </c>
      <c r="F8777" s="17">
        <v>3.8301100000000003</v>
      </c>
      <c r="G8777" s="16">
        <v>9.6340000000000003</v>
      </c>
      <c r="H8777" s="30">
        <v>17</v>
      </c>
      <c r="I8777" s="30">
        <v>6</v>
      </c>
      <c r="J8777" s="14">
        <v>42633</v>
      </c>
      <c r="K8777" s="27">
        <v>0.71285879629629623</v>
      </c>
      <c r="L8777" s="30">
        <v>31</v>
      </c>
      <c r="M8777" s="2" t="s">
        <v>12</v>
      </c>
    </row>
    <row r="8778" spans="1:13" x14ac:dyDescent="0.35">
      <c r="A8778" s="15">
        <v>120.151146</v>
      </c>
      <c r="B8778" s="15">
        <v>-1.651443</v>
      </c>
      <c r="C8778" s="28">
        <v>2016</v>
      </c>
      <c r="D8778" s="28">
        <v>10</v>
      </c>
      <c r="E8778" s="28">
        <v>8</v>
      </c>
      <c r="F8778" s="17">
        <v>3.8301100000000003</v>
      </c>
      <c r="G8778" s="16">
        <v>8.2200000000000006</v>
      </c>
      <c r="H8778" s="30">
        <v>15</v>
      </c>
      <c r="I8778" s="30">
        <v>40</v>
      </c>
      <c r="J8778" s="14">
        <v>42651</v>
      </c>
      <c r="K8778" s="27">
        <v>0.65346064814814808</v>
      </c>
      <c r="L8778" s="30">
        <v>59</v>
      </c>
      <c r="M8778" s="2" t="s">
        <v>12</v>
      </c>
    </row>
    <row r="8779" spans="1:13" x14ac:dyDescent="0.35">
      <c r="A8779" s="15">
        <v>120.976257</v>
      </c>
      <c r="B8779" s="15">
        <v>-2.4137559999999998</v>
      </c>
      <c r="C8779" s="28">
        <v>2016</v>
      </c>
      <c r="D8779" s="28">
        <v>11</v>
      </c>
      <c r="E8779" s="28">
        <v>4</v>
      </c>
      <c r="F8779" s="17">
        <v>3.8301100000000003</v>
      </c>
      <c r="G8779" s="16">
        <v>14.353</v>
      </c>
      <c r="H8779" s="30">
        <v>2</v>
      </c>
      <c r="I8779" s="30">
        <v>43</v>
      </c>
      <c r="J8779" s="14">
        <v>42678</v>
      </c>
      <c r="K8779" s="27">
        <v>0.11366898148148148</v>
      </c>
      <c r="L8779" s="30">
        <v>41</v>
      </c>
      <c r="M8779" s="2" t="s">
        <v>12</v>
      </c>
    </row>
    <row r="8780" spans="1:13" x14ac:dyDescent="0.35">
      <c r="A8780" s="15">
        <v>123.96505000000001</v>
      </c>
      <c r="B8780" s="15">
        <v>-0.100899</v>
      </c>
      <c r="C8780" s="28">
        <v>2016</v>
      </c>
      <c r="D8780" s="28">
        <v>11</v>
      </c>
      <c r="E8780" s="28">
        <v>12</v>
      </c>
      <c r="F8780" s="17">
        <v>3.8301100000000003</v>
      </c>
      <c r="G8780" s="16">
        <v>7.73</v>
      </c>
      <c r="H8780" s="30">
        <v>10</v>
      </c>
      <c r="I8780" s="30">
        <v>49</v>
      </c>
      <c r="J8780" s="14">
        <v>42686</v>
      </c>
      <c r="K8780" s="27">
        <v>0.45127314814814817</v>
      </c>
      <c r="L8780" s="30">
        <v>50</v>
      </c>
      <c r="M8780" s="2" t="s">
        <v>12</v>
      </c>
    </row>
    <row r="8781" spans="1:13" x14ac:dyDescent="0.35">
      <c r="A8781" s="15">
        <v>120.01870700000001</v>
      </c>
      <c r="B8781" s="15">
        <v>-0.25351099999999999</v>
      </c>
      <c r="C8781" s="28">
        <v>2016</v>
      </c>
      <c r="D8781" s="28">
        <v>11</v>
      </c>
      <c r="E8781" s="28">
        <v>17</v>
      </c>
      <c r="F8781" s="17">
        <v>3.8301100000000003</v>
      </c>
      <c r="G8781" s="16">
        <v>16.952000000000002</v>
      </c>
      <c r="H8781" s="30">
        <v>7</v>
      </c>
      <c r="I8781" s="30">
        <v>7</v>
      </c>
      <c r="J8781" s="14">
        <v>42691</v>
      </c>
      <c r="K8781" s="27">
        <v>0.29684027777777777</v>
      </c>
      <c r="L8781" s="30">
        <v>27</v>
      </c>
      <c r="M8781" s="2" t="s">
        <v>12</v>
      </c>
    </row>
    <row r="8782" spans="1:13" x14ac:dyDescent="0.35">
      <c r="A8782" s="15">
        <v>119.73848</v>
      </c>
      <c r="B8782" s="15">
        <v>-0.19001699999999999</v>
      </c>
      <c r="C8782" s="28">
        <v>2016</v>
      </c>
      <c r="D8782" s="28">
        <v>11</v>
      </c>
      <c r="E8782" s="28">
        <v>27</v>
      </c>
      <c r="F8782" s="17">
        <v>3.8301100000000003</v>
      </c>
      <c r="G8782" s="16">
        <v>11.185</v>
      </c>
      <c r="H8782" s="30">
        <v>23</v>
      </c>
      <c r="I8782" s="30">
        <v>40</v>
      </c>
      <c r="J8782" s="14">
        <v>42701</v>
      </c>
      <c r="K8782" s="27">
        <v>0.98642361111111121</v>
      </c>
      <c r="L8782" s="30">
        <v>27</v>
      </c>
      <c r="M8782" s="2" t="s">
        <v>12</v>
      </c>
    </row>
    <row r="8783" spans="1:13" x14ac:dyDescent="0.35">
      <c r="A8783" s="15">
        <v>120.38781</v>
      </c>
      <c r="B8783" s="15">
        <v>-1.4105460000000001</v>
      </c>
      <c r="C8783" s="28">
        <v>2016</v>
      </c>
      <c r="D8783" s="28">
        <v>11</v>
      </c>
      <c r="E8783" s="28">
        <v>30</v>
      </c>
      <c r="F8783" s="17">
        <v>3.8301100000000003</v>
      </c>
      <c r="G8783" s="16">
        <v>10.635999999999999</v>
      </c>
      <c r="H8783" s="30">
        <v>6</v>
      </c>
      <c r="I8783" s="30">
        <v>58</v>
      </c>
      <c r="J8783" s="14">
        <v>42704</v>
      </c>
      <c r="K8783" s="27">
        <v>0.29092592592592592</v>
      </c>
      <c r="L8783" s="30">
        <v>56</v>
      </c>
      <c r="M8783" s="2" t="s">
        <v>12</v>
      </c>
    </row>
    <row r="8784" spans="1:13" x14ac:dyDescent="0.35">
      <c r="A8784" s="15">
        <v>125.672043</v>
      </c>
      <c r="B8784" s="15">
        <v>1.5983970000000001</v>
      </c>
      <c r="C8784" s="28">
        <v>2016</v>
      </c>
      <c r="D8784" s="28">
        <v>12</v>
      </c>
      <c r="E8784" s="28">
        <v>16</v>
      </c>
      <c r="F8784" s="17">
        <v>3.8301100000000003</v>
      </c>
      <c r="G8784" s="16">
        <v>10.233000000000001</v>
      </c>
      <c r="H8784" s="30">
        <v>18</v>
      </c>
      <c r="I8784" s="30">
        <v>51</v>
      </c>
      <c r="J8784" s="14">
        <v>42720</v>
      </c>
      <c r="K8784" s="27">
        <v>0.78546296296296303</v>
      </c>
      <c r="L8784" s="30">
        <v>4</v>
      </c>
      <c r="M8784" s="2" t="s">
        <v>12</v>
      </c>
    </row>
    <row r="8785" spans="1:13" x14ac:dyDescent="0.35">
      <c r="A8785" s="15">
        <v>119.888443</v>
      </c>
      <c r="B8785" s="15">
        <v>-0.18936800000000001</v>
      </c>
      <c r="C8785" s="28">
        <v>2016</v>
      </c>
      <c r="D8785" s="28">
        <v>12</v>
      </c>
      <c r="E8785" s="28">
        <v>19</v>
      </c>
      <c r="F8785" s="17">
        <v>3.8301100000000003</v>
      </c>
      <c r="G8785" s="16">
        <v>6.29</v>
      </c>
      <c r="H8785" s="30">
        <v>10</v>
      </c>
      <c r="I8785" s="30">
        <v>38</v>
      </c>
      <c r="J8785" s="14">
        <v>42723</v>
      </c>
      <c r="K8785" s="27">
        <v>0.44348379629629631</v>
      </c>
      <c r="L8785" s="30">
        <v>37</v>
      </c>
      <c r="M8785" s="2" t="s">
        <v>12</v>
      </c>
    </row>
    <row r="8786" spans="1:13" x14ac:dyDescent="0.35">
      <c r="A8786" s="15">
        <v>120.255081</v>
      </c>
      <c r="B8786" s="15">
        <v>-0.92346600000000001</v>
      </c>
      <c r="C8786" s="28">
        <v>2016</v>
      </c>
      <c r="D8786" s="28">
        <v>12</v>
      </c>
      <c r="E8786" s="28">
        <v>26</v>
      </c>
      <c r="F8786" s="17">
        <v>3.8301100000000003</v>
      </c>
      <c r="G8786" s="16">
        <v>19.791</v>
      </c>
      <c r="H8786" s="30">
        <v>8</v>
      </c>
      <c r="I8786" s="30">
        <v>30</v>
      </c>
      <c r="J8786" s="14">
        <v>42730</v>
      </c>
      <c r="K8786" s="27">
        <v>0.35465277777777776</v>
      </c>
      <c r="L8786" s="30">
        <v>42</v>
      </c>
      <c r="M8786" s="2" t="s">
        <v>12</v>
      </c>
    </row>
    <row r="8787" spans="1:13" x14ac:dyDescent="0.35">
      <c r="A8787" s="15">
        <v>125.249115</v>
      </c>
      <c r="B8787" s="15">
        <v>1.705271</v>
      </c>
      <c r="C8787" s="28">
        <v>2017</v>
      </c>
      <c r="D8787" s="28">
        <v>1</v>
      </c>
      <c r="E8787" s="28">
        <v>4</v>
      </c>
      <c r="F8787" s="17">
        <v>3.8301100000000003</v>
      </c>
      <c r="G8787" s="16">
        <v>16.984999999999999</v>
      </c>
      <c r="H8787" s="30">
        <v>19</v>
      </c>
      <c r="I8787" s="30">
        <v>11</v>
      </c>
      <c r="J8787" s="14">
        <v>42739</v>
      </c>
      <c r="K8787" s="27">
        <v>0.79964120370370362</v>
      </c>
      <c r="L8787" s="30">
        <v>29</v>
      </c>
      <c r="M8787" s="2" t="s">
        <v>12</v>
      </c>
    </row>
    <row r="8788" spans="1:13" x14ac:dyDescent="0.35">
      <c r="A8788" s="15">
        <v>125.68898</v>
      </c>
      <c r="B8788" s="15">
        <v>0.27685399999999999</v>
      </c>
      <c r="C8788" s="28">
        <v>2017</v>
      </c>
      <c r="D8788" s="28">
        <v>1</v>
      </c>
      <c r="E8788" s="28">
        <v>25</v>
      </c>
      <c r="F8788" s="17">
        <v>3.8301100000000003</v>
      </c>
      <c r="G8788" s="16">
        <v>25.76</v>
      </c>
      <c r="H8788" s="30">
        <v>10</v>
      </c>
      <c r="I8788" s="30">
        <v>21</v>
      </c>
      <c r="J8788" s="14">
        <v>42760</v>
      </c>
      <c r="K8788" s="27">
        <v>0.43136574074074074</v>
      </c>
      <c r="L8788" s="30">
        <v>10</v>
      </c>
      <c r="M8788" s="2" t="s">
        <v>12</v>
      </c>
    </row>
    <row r="8789" spans="1:13" x14ac:dyDescent="0.35">
      <c r="A8789" s="15">
        <v>121.422157</v>
      </c>
      <c r="B8789" s="15">
        <v>-0.84436100000000003</v>
      </c>
      <c r="C8789" s="28">
        <v>2017</v>
      </c>
      <c r="D8789" s="28">
        <v>2</v>
      </c>
      <c r="E8789" s="28">
        <v>1</v>
      </c>
      <c r="F8789" s="17">
        <v>3.8301100000000003</v>
      </c>
      <c r="G8789" s="16">
        <v>7.9450000000000003</v>
      </c>
      <c r="H8789" s="30">
        <v>8</v>
      </c>
      <c r="I8789" s="30">
        <v>13</v>
      </c>
      <c r="J8789" s="14">
        <v>42767</v>
      </c>
      <c r="K8789" s="27">
        <v>0.34304398148148146</v>
      </c>
      <c r="L8789" s="30">
        <v>59</v>
      </c>
      <c r="M8789" s="2" t="s">
        <v>12</v>
      </c>
    </row>
    <row r="8790" spans="1:13" x14ac:dyDescent="0.35">
      <c r="A8790" s="15">
        <v>121.27604700000001</v>
      </c>
      <c r="B8790" s="15">
        <v>-2.3440270000000001</v>
      </c>
      <c r="C8790" s="28">
        <v>2017</v>
      </c>
      <c r="D8790" s="28">
        <v>2</v>
      </c>
      <c r="E8790" s="28">
        <v>28</v>
      </c>
      <c r="F8790" s="17">
        <v>3.8301100000000003</v>
      </c>
      <c r="G8790" s="16">
        <v>14.24</v>
      </c>
      <c r="H8790" s="30">
        <v>6</v>
      </c>
      <c r="I8790" s="30">
        <v>44</v>
      </c>
      <c r="J8790" s="14">
        <v>42794</v>
      </c>
      <c r="K8790" s="27">
        <v>0.28094907407407405</v>
      </c>
      <c r="L8790" s="30">
        <v>34</v>
      </c>
      <c r="M8790" s="2" t="s">
        <v>12</v>
      </c>
    </row>
    <row r="8791" spans="1:13" x14ac:dyDescent="0.35">
      <c r="A8791" s="15">
        <v>122.308144</v>
      </c>
      <c r="B8791" s="15">
        <v>-0.60563</v>
      </c>
      <c r="C8791" s="28">
        <v>2017</v>
      </c>
      <c r="D8791" s="28">
        <v>3</v>
      </c>
      <c r="E8791" s="28">
        <v>7</v>
      </c>
      <c r="F8791" s="17">
        <v>3.8301100000000003</v>
      </c>
      <c r="G8791" s="16">
        <v>9.2210000000000001</v>
      </c>
      <c r="H8791" s="30">
        <v>17</v>
      </c>
      <c r="I8791" s="30">
        <v>36</v>
      </c>
      <c r="J8791" s="14">
        <v>42801</v>
      </c>
      <c r="K8791" s="27">
        <v>0.73396990740740742</v>
      </c>
      <c r="L8791" s="30">
        <v>55</v>
      </c>
      <c r="M8791" s="2" t="s">
        <v>12</v>
      </c>
    </row>
    <row r="8792" spans="1:13" x14ac:dyDescent="0.35">
      <c r="A8792" s="15">
        <v>124.97706599999999</v>
      </c>
      <c r="B8792" s="15">
        <v>-7.0574999999999999E-2</v>
      </c>
      <c r="C8792" s="28">
        <v>2017</v>
      </c>
      <c r="D8792" s="28">
        <v>4</v>
      </c>
      <c r="E8792" s="28">
        <v>15</v>
      </c>
      <c r="F8792" s="17">
        <v>3.8301100000000003</v>
      </c>
      <c r="G8792" s="16">
        <v>9.3480000000000008</v>
      </c>
      <c r="H8792" s="30">
        <v>18</v>
      </c>
      <c r="I8792" s="30">
        <v>46</v>
      </c>
      <c r="J8792" s="14">
        <v>42840</v>
      </c>
      <c r="K8792" s="27">
        <v>0.78230324074074076</v>
      </c>
      <c r="L8792" s="30">
        <v>31</v>
      </c>
      <c r="M8792" s="2" t="s">
        <v>12</v>
      </c>
    </row>
    <row r="8793" spans="1:13" x14ac:dyDescent="0.35">
      <c r="A8793" s="15">
        <v>125.788658</v>
      </c>
      <c r="B8793" s="15">
        <v>0.42414800000000003</v>
      </c>
      <c r="C8793" s="28">
        <v>2017</v>
      </c>
      <c r="D8793" s="28">
        <v>4</v>
      </c>
      <c r="E8793" s="28">
        <v>20</v>
      </c>
      <c r="F8793" s="17">
        <v>3.8301100000000003</v>
      </c>
      <c r="G8793" s="16">
        <v>5.6970000000000001</v>
      </c>
      <c r="H8793" s="30">
        <v>7</v>
      </c>
      <c r="I8793" s="30">
        <v>50</v>
      </c>
      <c r="J8793" s="14">
        <v>42845</v>
      </c>
      <c r="K8793" s="27">
        <v>0.32657407407407407</v>
      </c>
      <c r="L8793" s="30">
        <v>16</v>
      </c>
      <c r="M8793" s="2" t="s">
        <v>12</v>
      </c>
    </row>
    <row r="8794" spans="1:13" x14ac:dyDescent="0.35">
      <c r="A8794" s="15">
        <v>122.553909</v>
      </c>
      <c r="B8794" s="15">
        <v>-2.960693</v>
      </c>
      <c r="C8794" s="28">
        <v>2017</v>
      </c>
      <c r="D8794" s="28">
        <v>5</v>
      </c>
      <c r="E8794" s="28">
        <v>1</v>
      </c>
      <c r="F8794" s="17">
        <v>3.8301100000000003</v>
      </c>
      <c r="G8794" s="16">
        <v>11.162000000000001</v>
      </c>
      <c r="H8794" s="30">
        <v>14</v>
      </c>
      <c r="I8794" s="30">
        <v>55</v>
      </c>
      <c r="J8794" s="14">
        <v>42856</v>
      </c>
      <c r="K8794" s="27">
        <v>0.62201388888888887</v>
      </c>
      <c r="L8794" s="30">
        <v>42</v>
      </c>
      <c r="M8794" s="2" t="s">
        <v>12</v>
      </c>
    </row>
    <row r="8795" spans="1:13" x14ac:dyDescent="0.35">
      <c r="A8795" s="15">
        <v>119.81353799999999</v>
      </c>
      <c r="B8795" s="15">
        <v>-0.168182</v>
      </c>
      <c r="C8795" s="28">
        <v>2017</v>
      </c>
      <c r="D8795" s="28">
        <v>5</v>
      </c>
      <c r="E8795" s="28">
        <v>10</v>
      </c>
      <c r="F8795" s="17">
        <v>3.8301100000000003</v>
      </c>
      <c r="G8795" s="16">
        <v>10.112</v>
      </c>
      <c r="H8795" s="30">
        <v>20</v>
      </c>
      <c r="I8795" s="30">
        <v>4</v>
      </c>
      <c r="J8795" s="14">
        <v>42865</v>
      </c>
      <c r="K8795" s="27">
        <v>0.83635416666666673</v>
      </c>
      <c r="L8795" s="30">
        <v>21</v>
      </c>
      <c r="M8795" s="2" t="s">
        <v>12</v>
      </c>
    </row>
    <row r="8796" spans="1:13" x14ac:dyDescent="0.35">
      <c r="A8796" s="15">
        <v>119.838211</v>
      </c>
      <c r="B8796" s="15">
        <v>-1.056287</v>
      </c>
      <c r="C8796" s="28">
        <v>2017</v>
      </c>
      <c r="D8796" s="28">
        <v>5</v>
      </c>
      <c r="E8796" s="28">
        <v>12</v>
      </c>
      <c r="F8796" s="17">
        <v>3.8301100000000003</v>
      </c>
      <c r="G8796" s="16">
        <v>7.9569999999999999</v>
      </c>
      <c r="H8796" s="30">
        <v>16</v>
      </c>
      <c r="I8796" s="30">
        <v>27</v>
      </c>
      <c r="J8796" s="14">
        <v>42867</v>
      </c>
      <c r="K8796" s="27">
        <v>0.68606481481481485</v>
      </c>
      <c r="L8796" s="30">
        <v>56</v>
      </c>
      <c r="M8796" s="2" t="s">
        <v>12</v>
      </c>
    </row>
    <row r="8797" spans="1:13" x14ac:dyDescent="0.35">
      <c r="A8797" s="15">
        <v>122.13239299999999</v>
      </c>
      <c r="B8797" s="15">
        <v>-2.7056460000000002</v>
      </c>
      <c r="C8797" s="28">
        <v>2017</v>
      </c>
      <c r="D8797" s="28">
        <v>5</v>
      </c>
      <c r="E8797" s="28">
        <v>29</v>
      </c>
      <c r="F8797" s="17">
        <v>3.8301100000000003</v>
      </c>
      <c r="G8797" s="16">
        <v>35.414999999999999</v>
      </c>
      <c r="H8797" s="30">
        <v>0</v>
      </c>
      <c r="I8797" s="30">
        <v>32</v>
      </c>
      <c r="J8797" s="14">
        <v>42884</v>
      </c>
      <c r="K8797" s="27">
        <v>2.2546296296296297E-2</v>
      </c>
      <c r="L8797" s="30">
        <v>28</v>
      </c>
      <c r="M8797" s="2" t="s">
        <v>12</v>
      </c>
    </row>
    <row r="8798" spans="1:13" x14ac:dyDescent="0.35">
      <c r="A8798" s="15">
        <v>120.205528</v>
      </c>
      <c r="B8798" s="15">
        <v>-1.275482</v>
      </c>
      <c r="C8798" s="28">
        <v>2017</v>
      </c>
      <c r="D8798" s="28">
        <v>5</v>
      </c>
      <c r="E8798" s="28">
        <v>29</v>
      </c>
      <c r="F8798" s="17">
        <v>3.8301100000000003</v>
      </c>
      <c r="G8798" s="16">
        <v>14.349</v>
      </c>
      <c r="H8798" s="30">
        <v>16</v>
      </c>
      <c r="I8798" s="30">
        <v>54</v>
      </c>
      <c r="J8798" s="14">
        <v>42884</v>
      </c>
      <c r="K8798" s="27">
        <v>0.70436342592592593</v>
      </c>
      <c r="L8798" s="30">
        <v>17</v>
      </c>
      <c r="M8798" s="2" t="s">
        <v>12</v>
      </c>
    </row>
    <row r="8799" spans="1:13" x14ac:dyDescent="0.35">
      <c r="A8799" s="15">
        <v>120.605598</v>
      </c>
      <c r="B8799" s="15">
        <v>-1.416345</v>
      </c>
      <c r="C8799" s="28">
        <v>2017</v>
      </c>
      <c r="D8799" s="28">
        <v>5</v>
      </c>
      <c r="E8799" s="28">
        <v>29</v>
      </c>
      <c r="F8799" s="17">
        <v>3.8301100000000003</v>
      </c>
      <c r="G8799" s="16">
        <v>23.619</v>
      </c>
      <c r="H8799" s="30">
        <v>21</v>
      </c>
      <c r="I8799" s="30">
        <v>17</v>
      </c>
      <c r="J8799" s="14">
        <v>42884</v>
      </c>
      <c r="K8799" s="27">
        <v>0.88688657407407412</v>
      </c>
      <c r="L8799" s="30">
        <v>7</v>
      </c>
      <c r="M8799" s="2" t="s">
        <v>12</v>
      </c>
    </row>
    <row r="8800" spans="1:13" x14ac:dyDescent="0.35">
      <c r="A8800" s="15">
        <v>120.318291</v>
      </c>
      <c r="B8800" s="15">
        <v>-1.229304</v>
      </c>
      <c r="C8800" s="28">
        <v>2017</v>
      </c>
      <c r="D8800" s="28">
        <v>5</v>
      </c>
      <c r="E8800" s="28">
        <v>29</v>
      </c>
      <c r="F8800" s="17">
        <v>3.8301100000000003</v>
      </c>
      <c r="G8800" s="16">
        <v>9.3719999999999999</v>
      </c>
      <c r="H8800" s="30">
        <v>21</v>
      </c>
      <c r="I8800" s="30">
        <v>38</v>
      </c>
      <c r="J8800" s="14">
        <v>42884</v>
      </c>
      <c r="K8800" s="27">
        <v>0.90158564814814823</v>
      </c>
      <c r="L8800" s="30">
        <v>17</v>
      </c>
      <c r="M8800" s="2" t="s">
        <v>12</v>
      </c>
    </row>
    <row r="8801" spans="1:13" x14ac:dyDescent="0.35">
      <c r="A8801" s="15">
        <v>120.111366</v>
      </c>
      <c r="B8801" s="15">
        <v>-1.12378</v>
      </c>
      <c r="C8801" s="28">
        <v>2017</v>
      </c>
      <c r="D8801" s="28">
        <v>5</v>
      </c>
      <c r="E8801" s="28">
        <v>30</v>
      </c>
      <c r="F8801" s="17">
        <v>3.8301100000000003</v>
      </c>
      <c r="G8801" s="16">
        <v>11.292</v>
      </c>
      <c r="H8801" s="30">
        <v>4</v>
      </c>
      <c r="I8801" s="30">
        <v>48</v>
      </c>
      <c r="J8801" s="14">
        <v>42885</v>
      </c>
      <c r="K8801" s="27">
        <v>0.20004629629629631</v>
      </c>
      <c r="L8801" s="30">
        <v>4</v>
      </c>
      <c r="M8801" s="2" t="s">
        <v>12</v>
      </c>
    </row>
    <row r="8802" spans="1:13" x14ac:dyDescent="0.35">
      <c r="A8802" s="15">
        <v>120.462914</v>
      </c>
      <c r="B8802" s="15">
        <v>-1.223285</v>
      </c>
      <c r="C8802" s="28">
        <v>2017</v>
      </c>
      <c r="D8802" s="28">
        <v>5</v>
      </c>
      <c r="E8802" s="28">
        <v>30</v>
      </c>
      <c r="F8802" s="17">
        <v>3.8301100000000003</v>
      </c>
      <c r="G8802" s="16">
        <v>14.73</v>
      </c>
      <c r="H8802" s="30">
        <v>5</v>
      </c>
      <c r="I8802" s="30">
        <v>49</v>
      </c>
      <c r="J8802" s="14">
        <v>42885</v>
      </c>
      <c r="K8802" s="27">
        <v>0.24248842592592593</v>
      </c>
      <c r="L8802" s="30">
        <v>11</v>
      </c>
      <c r="M8802" s="2" t="s">
        <v>12</v>
      </c>
    </row>
    <row r="8803" spans="1:13" x14ac:dyDescent="0.35">
      <c r="A8803" s="15">
        <v>120.484207</v>
      </c>
      <c r="B8803" s="15">
        <v>-1.044219</v>
      </c>
      <c r="C8803" s="28">
        <v>2017</v>
      </c>
      <c r="D8803" s="28">
        <v>6</v>
      </c>
      <c r="E8803" s="28">
        <v>3</v>
      </c>
      <c r="F8803" s="17">
        <v>3.8301100000000003</v>
      </c>
      <c r="G8803" s="16">
        <v>12.047000000000001</v>
      </c>
      <c r="H8803" s="30">
        <v>8</v>
      </c>
      <c r="I8803" s="30">
        <v>34</v>
      </c>
      <c r="J8803" s="14">
        <v>42889</v>
      </c>
      <c r="K8803" s="27">
        <v>0.35712962962962963</v>
      </c>
      <c r="L8803" s="30">
        <v>16</v>
      </c>
      <c r="M8803" s="2" t="s">
        <v>12</v>
      </c>
    </row>
    <row r="8804" spans="1:13" x14ac:dyDescent="0.35">
      <c r="A8804" s="15">
        <v>119.97714999999999</v>
      </c>
      <c r="B8804" s="15">
        <v>-1.0963860000000001</v>
      </c>
      <c r="C8804" s="28">
        <v>2017</v>
      </c>
      <c r="D8804" s="28">
        <v>6</v>
      </c>
      <c r="E8804" s="28">
        <v>5</v>
      </c>
      <c r="F8804" s="17">
        <v>3.8301100000000003</v>
      </c>
      <c r="G8804" s="16">
        <v>6.415</v>
      </c>
      <c r="H8804" s="30">
        <v>23</v>
      </c>
      <c r="I8804" s="30">
        <v>26</v>
      </c>
      <c r="J8804" s="14">
        <v>42891</v>
      </c>
      <c r="K8804" s="27">
        <v>0.97684027777777782</v>
      </c>
      <c r="L8804" s="30">
        <v>39</v>
      </c>
      <c r="M8804" s="2" t="s">
        <v>12</v>
      </c>
    </row>
    <row r="8805" spans="1:13" x14ac:dyDescent="0.35">
      <c r="A8805" s="15">
        <v>121.853065</v>
      </c>
      <c r="B8805" s="15">
        <v>-6.2996109999999996</v>
      </c>
      <c r="C8805" s="28">
        <v>2017</v>
      </c>
      <c r="D8805" s="28">
        <v>6</v>
      </c>
      <c r="E8805" s="28">
        <v>9</v>
      </c>
      <c r="F8805" s="17">
        <v>3.8301100000000003</v>
      </c>
      <c r="G8805" s="16">
        <v>36.335000000000001</v>
      </c>
      <c r="H8805" s="30">
        <v>15</v>
      </c>
      <c r="I8805" s="30">
        <v>54</v>
      </c>
      <c r="J8805" s="14">
        <v>42895</v>
      </c>
      <c r="K8805" s="27">
        <v>0.66275462962962961</v>
      </c>
      <c r="L8805" s="30">
        <v>22</v>
      </c>
      <c r="M8805" s="2" t="s">
        <v>12</v>
      </c>
    </row>
    <row r="8806" spans="1:13" x14ac:dyDescent="0.35">
      <c r="A8806" s="15">
        <v>120.581665</v>
      </c>
      <c r="B8806" s="15">
        <v>-1.3435760000000001</v>
      </c>
      <c r="C8806" s="28">
        <v>2017</v>
      </c>
      <c r="D8806" s="28">
        <v>6</v>
      </c>
      <c r="E8806" s="28">
        <v>9</v>
      </c>
      <c r="F8806" s="17">
        <v>3.8301100000000003</v>
      </c>
      <c r="G8806" s="16">
        <v>13.51</v>
      </c>
      <c r="H8806" s="30">
        <v>15</v>
      </c>
      <c r="I8806" s="30">
        <v>59</v>
      </c>
      <c r="J8806" s="14">
        <v>42895</v>
      </c>
      <c r="K8806" s="27">
        <v>0.66641203703703711</v>
      </c>
      <c r="L8806" s="30">
        <v>38</v>
      </c>
      <c r="M8806" s="2" t="s">
        <v>12</v>
      </c>
    </row>
    <row r="8807" spans="1:13" x14ac:dyDescent="0.35">
      <c r="A8807" s="15">
        <v>125.222092</v>
      </c>
      <c r="B8807" s="15">
        <v>0.372803</v>
      </c>
      <c r="C8807" s="28">
        <v>2017</v>
      </c>
      <c r="D8807" s="28">
        <v>6</v>
      </c>
      <c r="E8807" s="28">
        <v>10</v>
      </c>
      <c r="F8807" s="17">
        <v>3.8301100000000003</v>
      </c>
      <c r="G8807" s="16">
        <v>9.1519999999999992</v>
      </c>
      <c r="H8807" s="30">
        <v>15</v>
      </c>
      <c r="I8807" s="30">
        <v>9</v>
      </c>
      <c r="J8807" s="14">
        <v>42896</v>
      </c>
      <c r="K8807" s="27">
        <v>0.63150462962962961</v>
      </c>
      <c r="L8807" s="30">
        <v>22</v>
      </c>
      <c r="M8807" s="2" t="s">
        <v>12</v>
      </c>
    </row>
    <row r="8808" spans="1:13" x14ac:dyDescent="0.35">
      <c r="A8808" s="15">
        <v>120.374352</v>
      </c>
      <c r="B8808" s="15">
        <v>-1.2269270000000001</v>
      </c>
      <c r="C8808" s="28">
        <v>2017</v>
      </c>
      <c r="D8808" s="28">
        <v>6</v>
      </c>
      <c r="E8808" s="28">
        <v>11</v>
      </c>
      <c r="F8808" s="17">
        <v>3.8301100000000003</v>
      </c>
      <c r="G8808" s="16">
        <v>11.202999999999999</v>
      </c>
      <c r="H8808" s="30">
        <v>22</v>
      </c>
      <c r="I8808" s="30">
        <v>16</v>
      </c>
      <c r="J8808" s="14">
        <v>42897</v>
      </c>
      <c r="K8808" s="27">
        <v>0.92831018518518515</v>
      </c>
      <c r="L8808" s="30">
        <v>46</v>
      </c>
      <c r="M8808" s="2" t="s">
        <v>12</v>
      </c>
    </row>
    <row r="8809" spans="1:13" x14ac:dyDescent="0.35">
      <c r="A8809" s="15">
        <v>120.607765</v>
      </c>
      <c r="B8809" s="15">
        <v>-1.4078539999999999</v>
      </c>
      <c r="C8809" s="28">
        <v>2017</v>
      </c>
      <c r="D8809" s="28">
        <v>6</v>
      </c>
      <c r="E8809" s="28">
        <v>12</v>
      </c>
      <c r="F8809" s="17">
        <v>3.8301100000000003</v>
      </c>
      <c r="G8809" s="16">
        <v>8.5139999999999993</v>
      </c>
      <c r="H8809" s="30">
        <v>1</v>
      </c>
      <c r="I8809" s="30">
        <v>27</v>
      </c>
      <c r="J8809" s="14">
        <v>42898</v>
      </c>
      <c r="K8809" s="27">
        <v>6.0601851851851851E-2</v>
      </c>
      <c r="L8809" s="30">
        <v>16</v>
      </c>
      <c r="M8809" s="2" t="s">
        <v>12</v>
      </c>
    </row>
    <row r="8810" spans="1:13" x14ac:dyDescent="0.35">
      <c r="A8810" s="15">
        <v>120.298157</v>
      </c>
      <c r="B8810" s="15">
        <v>-1.1577200000000001</v>
      </c>
      <c r="C8810" s="28">
        <v>2017</v>
      </c>
      <c r="D8810" s="28">
        <v>6</v>
      </c>
      <c r="E8810" s="28">
        <v>13</v>
      </c>
      <c r="F8810" s="17">
        <v>3.8301100000000003</v>
      </c>
      <c r="G8810" s="16">
        <v>8.5210000000000008</v>
      </c>
      <c r="H8810" s="30">
        <v>19</v>
      </c>
      <c r="I8810" s="30">
        <v>36</v>
      </c>
      <c r="J8810" s="14">
        <v>42899</v>
      </c>
      <c r="K8810" s="27">
        <v>0.81729166666666664</v>
      </c>
      <c r="L8810" s="30">
        <v>54</v>
      </c>
      <c r="M8810" s="2" t="s">
        <v>12</v>
      </c>
    </row>
    <row r="8811" spans="1:13" x14ac:dyDescent="0.35">
      <c r="A8811" s="15">
        <v>122.2043</v>
      </c>
      <c r="B8811" s="15">
        <v>1.391416</v>
      </c>
      <c r="C8811" s="28">
        <v>2017</v>
      </c>
      <c r="D8811" s="28">
        <v>6</v>
      </c>
      <c r="E8811" s="28">
        <v>18</v>
      </c>
      <c r="F8811" s="17">
        <v>3.8301100000000003</v>
      </c>
      <c r="G8811" s="16">
        <v>9.2360000000000007</v>
      </c>
      <c r="H8811" s="30">
        <v>17</v>
      </c>
      <c r="I8811" s="30">
        <v>57</v>
      </c>
      <c r="J8811" s="14">
        <v>42904</v>
      </c>
      <c r="K8811" s="27">
        <v>0.74827546296296299</v>
      </c>
      <c r="L8811" s="30">
        <v>31</v>
      </c>
      <c r="M8811" s="2" t="s">
        <v>12</v>
      </c>
    </row>
    <row r="8812" spans="1:13" x14ac:dyDescent="0.35">
      <c r="A8812" s="15">
        <v>120.45586400000001</v>
      </c>
      <c r="B8812" s="15">
        <v>-1.2601169999999999</v>
      </c>
      <c r="C8812" s="28">
        <v>2017</v>
      </c>
      <c r="D8812" s="28">
        <v>6</v>
      </c>
      <c r="E8812" s="28">
        <v>20</v>
      </c>
      <c r="F8812" s="17">
        <v>3.8301100000000003</v>
      </c>
      <c r="G8812" s="16">
        <v>13.288</v>
      </c>
      <c r="H8812" s="30">
        <v>4</v>
      </c>
      <c r="I8812" s="30">
        <v>26</v>
      </c>
      <c r="J8812" s="14">
        <v>42906</v>
      </c>
      <c r="K8812" s="27">
        <v>0.18490740740740741</v>
      </c>
      <c r="L8812" s="30">
        <v>16</v>
      </c>
      <c r="M8812" s="2" t="s">
        <v>12</v>
      </c>
    </row>
    <row r="8813" spans="1:13" x14ac:dyDescent="0.35">
      <c r="A8813" s="15">
        <v>120.29497499999999</v>
      </c>
      <c r="B8813" s="15">
        <v>-1.1614880000000001</v>
      </c>
      <c r="C8813" s="28">
        <v>2017</v>
      </c>
      <c r="D8813" s="28">
        <v>6</v>
      </c>
      <c r="E8813" s="28">
        <v>22</v>
      </c>
      <c r="F8813" s="17">
        <v>3.8301100000000003</v>
      </c>
      <c r="G8813" s="16">
        <v>9.56</v>
      </c>
      <c r="H8813" s="30">
        <v>15</v>
      </c>
      <c r="I8813" s="30">
        <v>49</v>
      </c>
      <c r="J8813" s="14">
        <v>42908</v>
      </c>
      <c r="K8813" s="27">
        <v>0.65914351851851849</v>
      </c>
      <c r="L8813" s="30">
        <v>10</v>
      </c>
      <c r="M8813" s="2" t="s">
        <v>12</v>
      </c>
    </row>
    <row r="8814" spans="1:13" x14ac:dyDescent="0.35">
      <c r="A8814" s="15">
        <v>120.678375</v>
      </c>
      <c r="B8814" s="15">
        <v>-0.98228800000000005</v>
      </c>
      <c r="C8814" s="28">
        <v>2017</v>
      </c>
      <c r="D8814" s="28">
        <v>6</v>
      </c>
      <c r="E8814" s="28">
        <v>29</v>
      </c>
      <c r="F8814" s="17">
        <v>3.8301100000000003</v>
      </c>
      <c r="G8814" s="16">
        <v>5.6390000000000002</v>
      </c>
      <c r="H8814" s="30">
        <v>6</v>
      </c>
      <c r="I8814" s="30">
        <v>10</v>
      </c>
      <c r="J8814" s="14">
        <v>42915</v>
      </c>
      <c r="K8814" s="27">
        <v>0.25730324074074074</v>
      </c>
      <c r="L8814" s="30">
        <v>31</v>
      </c>
      <c r="M8814" s="2" t="s">
        <v>12</v>
      </c>
    </row>
    <row r="8815" spans="1:13" x14ac:dyDescent="0.35">
      <c r="A8815" s="15">
        <v>122.102844</v>
      </c>
      <c r="B8815" s="15">
        <v>-2.7517130000000001</v>
      </c>
      <c r="C8815" s="28">
        <v>2017</v>
      </c>
      <c r="D8815" s="28">
        <v>7</v>
      </c>
      <c r="E8815" s="28">
        <v>5</v>
      </c>
      <c r="F8815" s="17">
        <v>3.8301100000000003</v>
      </c>
      <c r="G8815" s="16">
        <v>41.701000000000001</v>
      </c>
      <c r="H8815" s="30">
        <v>18</v>
      </c>
      <c r="I8815" s="30">
        <v>13</v>
      </c>
      <c r="J8815" s="14">
        <v>42921</v>
      </c>
      <c r="K8815" s="27">
        <v>0.759699074074074</v>
      </c>
      <c r="L8815" s="30">
        <v>58</v>
      </c>
      <c r="M8815" s="2" t="s">
        <v>12</v>
      </c>
    </row>
    <row r="8816" spans="1:13" x14ac:dyDescent="0.35">
      <c r="A8816" s="15">
        <v>124.72127500000001</v>
      </c>
      <c r="B8816" s="15">
        <v>-1.683344</v>
      </c>
      <c r="C8816" s="28">
        <v>2017</v>
      </c>
      <c r="D8816" s="28">
        <v>7</v>
      </c>
      <c r="E8816" s="28">
        <v>27</v>
      </c>
      <c r="F8816" s="17">
        <v>3.8301100000000003</v>
      </c>
      <c r="G8816" s="16">
        <v>10.250999999999999</v>
      </c>
      <c r="H8816" s="30">
        <v>9</v>
      </c>
      <c r="I8816" s="30">
        <v>15</v>
      </c>
      <c r="J8816" s="14">
        <v>42943</v>
      </c>
      <c r="K8816" s="27">
        <v>0.3855555555555556</v>
      </c>
      <c r="L8816" s="30">
        <v>12</v>
      </c>
      <c r="M8816" s="2" t="s">
        <v>12</v>
      </c>
    </row>
    <row r="8817" spans="1:13" x14ac:dyDescent="0.35">
      <c r="A8817" s="15">
        <v>125.912735</v>
      </c>
      <c r="B8817" s="15">
        <v>-4.0990869999999999</v>
      </c>
      <c r="C8817" s="28">
        <v>2017</v>
      </c>
      <c r="D8817" s="28">
        <v>8</v>
      </c>
      <c r="E8817" s="28">
        <v>15</v>
      </c>
      <c r="F8817" s="17">
        <v>3.8301100000000003</v>
      </c>
      <c r="G8817" s="16">
        <v>7.21</v>
      </c>
      <c r="H8817" s="30">
        <v>10</v>
      </c>
      <c r="I8817" s="30">
        <v>48</v>
      </c>
      <c r="J8817" s="14">
        <v>42962</v>
      </c>
      <c r="K8817" s="27">
        <v>0.45065972222222223</v>
      </c>
      <c r="L8817" s="30">
        <v>57</v>
      </c>
      <c r="M8817" s="2" t="s">
        <v>12</v>
      </c>
    </row>
    <row r="8818" spans="1:13" x14ac:dyDescent="0.35">
      <c r="A8818" s="15">
        <v>125.42987100000001</v>
      </c>
      <c r="B8818" s="15">
        <v>0.365954</v>
      </c>
      <c r="C8818" s="28">
        <v>2017</v>
      </c>
      <c r="D8818" s="28">
        <v>8</v>
      </c>
      <c r="E8818" s="28">
        <v>15</v>
      </c>
      <c r="F8818" s="17">
        <v>3.8301100000000003</v>
      </c>
      <c r="G8818" s="16">
        <v>9.0559999999999992</v>
      </c>
      <c r="H8818" s="30">
        <v>14</v>
      </c>
      <c r="I8818" s="30">
        <v>37</v>
      </c>
      <c r="J8818" s="14">
        <v>42962</v>
      </c>
      <c r="K8818" s="27">
        <v>0.60944444444444446</v>
      </c>
      <c r="L8818" s="30">
        <v>36</v>
      </c>
      <c r="M8818" s="2" t="s">
        <v>12</v>
      </c>
    </row>
    <row r="8819" spans="1:13" x14ac:dyDescent="0.35">
      <c r="A8819" s="15">
        <v>120.434845</v>
      </c>
      <c r="B8819" s="15">
        <v>-1.2736419999999999</v>
      </c>
      <c r="C8819" s="28">
        <v>2017</v>
      </c>
      <c r="D8819" s="28">
        <v>8</v>
      </c>
      <c r="E8819" s="28">
        <v>17</v>
      </c>
      <c r="F8819" s="17">
        <v>3.8301100000000003</v>
      </c>
      <c r="G8819" s="16">
        <v>11.3</v>
      </c>
      <c r="H8819" s="30">
        <v>8</v>
      </c>
      <c r="I8819" s="30">
        <v>0</v>
      </c>
      <c r="J8819" s="14">
        <v>42964</v>
      </c>
      <c r="K8819" s="27">
        <v>0.33384259259259258</v>
      </c>
      <c r="L8819" s="30">
        <v>44</v>
      </c>
      <c r="M8819" s="2" t="s">
        <v>12</v>
      </c>
    </row>
    <row r="8820" spans="1:13" x14ac:dyDescent="0.35">
      <c r="A8820" s="15">
        <v>120.50633999999999</v>
      </c>
      <c r="B8820" s="15">
        <v>-1.3288930000000001</v>
      </c>
      <c r="C8820" s="28">
        <v>2017</v>
      </c>
      <c r="D8820" s="28">
        <v>8</v>
      </c>
      <c r="E8820" s="28">
        <v>17</v>
      </c>
      <c r="F8820" s="17">
        <v>3.8301100000000003</v>
      </c>
      <c r="G8820" s="16">
        <v>11.468999999999999</v>
      </c>
      <c r="H8820" s="30">
        <v>8</v>
      </c>
      <c r="I8820" s="30">
        <v>0</v>
      </c>
      <c r="J8820" s="14">
        <v>42964</v>
      </c>
      <c r="K8820" s="27">
        <v>0.33385416666666662</v>
      </c>
      <c r="L8820" s="30">
        <v>45</v>
      </c>
      <c r="M8820" s="2" t="s">
        <v>12</v>
      </c>
    </row>
    <row r="8821" spans="1:13" x14ac:dyDescent="0.35">
      <c r="A8821" s="15">
        <v>120.301582</v>
      </c>
      <c r="B8821" s="15">
        <v>-1.222011</v>
      </c>
      <c r="C8821" s="28">
        <v>2017</v>
      </c>
      <c r="D8821" s="28">
        <v>8</v>
      </c>
      <c r="E8821" s="28">
        <v>18</v>
      </c>
      <c r="F8821" s="17">
        <v>3.8301100000000003</v>
      </c>
      <c r="G8821" s="16">
        <v>15.744999999999999</v>
      </c>
      <c r="H8821" s="30">
        <v>20</v>
      </c>
      <c r="I8821" s="30">
        <v>4</v>
      </c>
      <c r="J8821" s="14">
        <v>42965</v>
      </c>
      <c r="K8821" s="27">
        <v>0.83664351851851848</v>
      </c>
      <c r="L8821" s="30">
        <v>46</v>
      </c>
      <c r="M8821" s="2" t="s">
        <v>12</v>
      </c>
    </row>
    <row r="8822" spans="1:13" x14ac:dyDescent="0.35">
      <c r="A8822" s="15">
        <v>125.433205</v>
      </c>
      <c r="B8822" s="15">
        <v>-0.35426800000000003</v>
      </c>
      <c r="C8822" s="28">
        <v>2017</v>
      </c>
      <c r="D8822" s="28">
        <v>8</v>
      </c>
      <c r="E8822" s="28">
        <v>22</v>
      </c>
      <c r="F8822" s="17">
        <v>3.8301100000000003</v>
      </c>
      <c r="G8822" s="16">
        <v>6.8979999999999997</v>
      </c>
      <c r="H8822" s="30">
        <v>13</v>
      </c>
      <c r="I8822" s="30">
        <v>48</v>
      </c>
      <c r="J8822" s="14">
        <v>42969</v>
      </c>
      <c r="K8822" s="27">
        <v>0.57541666666666669</v>
      </c>
      <c r="L8822" s="30">
        <v>36</v>
      </c>
      <c r="M8822" s="2" t="s">
        <v>12</v>
      </c>
    </row>
    <row r="8823" spans="1:13" x14ac:dyDescent="0.35">
      <c r="A8823" s="15">
        <v>121.89019</v>
      </c>
      <c r="B8823" s="15">
        <v>-7.4428359999999998</v>
      </c>
      <c r="C8823" s="28">
        <v>2017</v>
      </c>
      <c r="D8823" s="28">
        <v>8</v>
      </c>
      <c r="E8823" s="28">
        <v>29</v>
      </c>
      <c r="F8823" s="17">
        <v>3.8301100000000003</v>
      </c>
      <c r="G8823" s="16">
        <v>12.917</v>
      </c>
      <c r="H8823" s="30">
        <v>15</v>
      </c>
      <c r="I8823" s="30">
        <v>57</v>
      </c>
      <c r="J8823" s="14">
        <v>42976</v>
      </c>
      <c r="K8823" s="27">
        <v>0.66483796296296294</v>
      </c>
      <c r="L8823" s="30">
        <v>22</v>
      </c>
      <c r="M8823" s="2" t="s">
        <v>12</v>
      </c>
    </row>
    <row r="8824" spans="1:13" x14ac:dyDescent="0.35">
      <c r="A8824" s="15">
        <v>120.325447</v>
      </c>
      <c r="B8824" s="15">
        <v>-1.202847</v>
      </c>
      <c r="C8824" s="28">
        <v>2017</v>
      </c>
      <c r="D8824" s="28">
        <v>8</v>
      </c>
      <c r="E8824" s="28">
        <v>29</v>
      </c>
      <c r="F8824" s="17">
        <v>3.8301100000000003</v>
      </c>
      <c r="G8824" s="16">
        <v>8.11</v>
      </c>
      <c r="H8824" s="30">
        <v>18</v>
      </c>
      <c r="I8824" s="30">
        <v>19</v>
      </c>
      <c r="J8824" s="14">
        <v>42976</v>
      </c>
      <c r="K8824" s="27">
        <v>0.76353009259259252</v>
      </c>
      <c r="L8824" s="30">
        <v>29</v>
      </c>
      <c r="M8824" s="2" t="s">
        <v>12</v>
      </c>
    </row>
    <row r="8825" spans="1:13" x14ac:dyDescent="0.35">
      <c r="A8825" s="15">
        <v>122.29072600000001</v>
      </c>
      <c r="B8825" s="15">
        <v>1.4291929999999999</v>
      </c>
      <c r="C8825" s="28">
        <v>2017</v>
      </c>
      <c r="D8825" s="28">
        <v>9</v>
      </c>
      <c r="E8825" s="28">
        <v>2</v>
      </c>
      <c r="F8825" s="17">
        <v>3.8301100000000003</v>
      </c>
      <c r="G8825" s="16">
        <v>27.335999999999999</v>
      </c>
      <c r="H8825" s="30">
        <v>4</v>
      </c>
      <c r="I8825" s="30">
        <v>55</v>
      </c>
      <c r="J8825" s="14">
        <v>42980</v>
      </c>
      <c r="K8825" s="27">
        <v>0.20518518518518516</v>
      </c>
      <c r="L8825" s="30">
        <v>28</v>
      </c>
      <c r="M8825" s="2" t="s">
        <v>12</v>
      </c>
    </row>
    <row r="8826" spans="1:13" x14ac:dyDescent="0.35">
      <c r="A8826" s="15">
        <v>120.34568</v>
      </c>
      <c r="B8826" s="15">
        <v>-1.2501329999999999</v>
      </c>
      <c r="C8826" s="28">
        <v>2017</v>
      </c>
      <c r="D8826" s="28">
        <v>9</v>
      </c>
      <c r="E8826" s="28">
        <v>16</v>
      </c>
      <c r="F8826" s="17">
        <v>3.8301100000000003</v>
      </c>
      <c r="G8826" s="16">
        <v>8.3729999999999993</v>
      </c>
      <c r="H8826" s="30">
        <v>14</v>
      </c>
      <c r="I8826" s="30">
        <v>16</v>
      </c>
      <c r="J8826" s="14">
        <v>42994</v>
      </c>
      <c r="K8826" s="27">
        <v>0.5950347222222222</v>
      </c>
      <c r="L8826" s="30">
        <v>51</v>
      </c>
      <c r="M8826" s="2" t="s">
        <v>12</v>
      </c>
    </row>
    <row r="8827" spans="1:13" x14ac:dyDescent="0.35">
      <c r="A8827" s="15">
        <v>120.41674</v>
      </c>
      <c r="B8827" s="15">
        <v>-1.209722</v>
      </c>
      <c r="C8827" s="28">
        <v>2017</v>
      </c>
      <c r="D8827" s="28">
        <v>9</v>
      </c>
      <c r="E8827" s="28">
        <v>30</v>
      </c>
      <c r="F8827" s="17">
        <v>3.8301100000000003</v>
      </c>
      <c r="G8827" s="16">
        <v>11.782</v>
      </c>
      <c r="H8827" s="30">
        <v>0</v>
      </c>
      <c r="I8827" s="30">
        <v>47</v>
      </c>
      <c r="J8827" s="14">
        <v>43008</v>
      </c>
      <c r="K8827" s="27">
        <v>3.2800925925925928E-2</v>
      </c>
      <c r="L8827" s="30">
        <v>14</v>
      </c>
      <c r="M8827" s="2" t="s">
        <v>12</v>
      </c>
    </row>
    <row r="8828" spans="1:13" x14ac:dyDescent="0.35">
      <c r="A8828" s="15">
        <v>120.277008</v>
      </c>
      <c r="B8828" s="15">
        <v>-1.2009430000000001</v>
      </c>
      <c r="C8828" s="28">
        <v>2017</v>
      </c>
      <c r="D8828" s="28">
        <v>10</v>
      </c>
      <c r="E8828" s="28">
        <v>6</v>
      </c>
      <c r="F8828" s="17">
        <v>3.8301100000000003</v>
      </c>
      <c r="G8828" s="16">
        <v>8.8330000000000002</v>
      </c>
      <c r="H8828" s="30">
        <v>14</v>
      </c>
      <c r="I8828" s="30">
        <v>59</v>
      </c>
      <c r="J8828" s="14">
        <v>43014</v>
      </c>
      <c r="K8828" s="27">
        <v>0.624537037037037</v>
      </c>
      <c r="L8828" s="30">
        <v>20</v>
      </c>
      <c r="M8828" s="2" t="s">
        <v>12</v>
      </c>
    </row>
    <row r="8829" spans="1:13" x14ac:dyDescent="0.35">
      <c r="A8829" s="15">
        <v>120.35111999999999</v>
      </c>
      <c r="B8829" s="15">
        <v>1.037236</v>
      </c>
      <c r="C8829" s="28">
        <v>2017</v>
      </c>
      <c r="D8829" s="28">
        <v>10</v>
      </c>
      <c r="E8829" s="28">
        <v>9</v>
      </c>
      <c r="F8829" s="17">
        <v>3.8301100000000003</v>
      </c>
      <c r="G8829" s="16">
        <v>23.867000000000001</v>
      </c>
      <c r="H8829" s="30">
        <v>12</v>
      </c>
      <c r="I8829" s="30">
        <v>52</v>
      </c>
      <c r="J8829" s="14">
        <v>43017</v>
      </c>
      <c r="K8829" s="27">
        <v>0.53620370370370374</v>
      </c>
      <c r="L8829" s="30">
        <v>8</v>
      </c>
      <c r="M8829" s="2" t="s">
        <v>12</v>
      </c>
    </row>
    <row r="8830" spans="1:13" x14ac:dyDescent="0.35">
      <c r="A8830" s="15">
        <v>125.683418</v>
      </c>
      <c r="B8830" s="15">
        <v>1.2691239999999999</v>
      </c>
      <c r="C8830" s="28">
        <v>2017</v>
      </c>
      <c r="D8830" s="28">
        <v>11</v>
      </c>
      <c r="E8830" s="28">
        <v>8</v>
      </c>
      <c r="F8830" s="17">
        <v>3.8301100000000003</v>
      </c>
      <c r="G8830" s="16">
        <v>45.259</v>
      </c>
      <c r="H8830" s="30">
        <v>3</v>
      </c>
      <c r="I8830" s="30">
        <v>53</v>
      </c>
      <c r="J8830" s="14">
        <v>43047</v>
      </c>
      <c r="K8830" s="27">
        <v>0.1622800925925926</v>
      </c>
      <c r="L8830" s="30">
        <v>41</v>
      </c>
      <c r="M8830" s="2" t="s">
        <v>12</v>
      </c>
    </row>
    <row r="8831" spans="1:13" x14ac:dyDescent="0.35">
      <c r="A8831" s="15">
        <v>120.34687</v>
      </c>
      <c r="B8831" s="15">
        <v>-1.2113149999999999</v>
      </c>
      <c r="C8831" s="28">
        <v>2017</v>
      </c>
      <c r="D8831" s="28">
        <v>11</v>
      </c>
      <c r="E8831" s="28">
        <v>9</v>
      </c>
      <c r="F8831" s="17">
        <v>3.8301100000000003</v>
      </c>
      <c r="G8831" s="16">
        <v>9.2140000000000004</v>
      </c>
      <c r="H8831" s="30">
        <v>6</v>
      </c>
      <c r="I8831" s="30">
        <v>12</v>
      </c>
      <c r="J8831" s="14">
        <v>43048</v>
      </c>
      <c r="K8831" s="27">
        <v>0.25901620370370371</v>
      </c>
      <c r="L8831" s="30">
        <v>59</v>
      </c>
      <c r="M8831" s="2" t="s">
        <v>12</v>
      </c>
    </row>
    <row r="8832" spans="1:13" x14ac:dyDescent="0.35">
      <c r="A8832" s="15">
        <v>125.440445</v>
      </c>
      <c r="B8832" s="15">
        <v>0.23194300000000001</v>
      </c>
      <c r="C8832" s="28">
        <v>2017</v>
      </c>
      <c r="D8832" s="28">
        <v>11</v>
      </c>
      <c r="E8832" s="28">
        <v>17</v>
      </c>
      <c r="F8832" s="17">
        <v>3.8301100000000003</v>
      </c>
      <c r="G8832" s="16">
        <v>6.7190000000000003</v>
      </c>
      <c r="H8832" s="30">
        <v>18</v>
      </c>
      <c r="I8832" s="30">
        <v>0</v>
      </c>
      <c r="J8832" s="14">
        <v>43056</v>
      </c>
      <c r="K8832" s="27">
        <v>0.75024305555555548</v>
      </c>
      <c r="L8832" s="30">
        <v>21</v>
      </c>
      <c r="M8832" s="2" t="s">
        <v>12</v>
      </c>
    </row>
    <row r="8833" spans="1:13" x14ac:dyDescent="0.35">
      <c r="A8833" s="15">
        <v>125.09431499999999</v>
      </c>
      <c r="B8833" s="15">
        <v>-0.26554499999999998</v>
      </c>
      <c r="C8833" s="28">
        <v>2017</v>
      </c>
      <c r="D8833" s="28">
        <v>11</v>
      </c>
      <c r="E8833" s="28">
        <v>23</v>
      </c>
      <c r="F8833" s="17">
        <v>3.8301100000000003</v>
      </c>
      <c r="G8833" s="16">
        <v>7.96</v>
      </c>
      <c r="H8833" s="30">
        <v>19</v>
      </c>
      <c r="I8833" s="30">
        <v>44</v>
      </c>
      <c r="J8833" s="14">
        <v>43062</v>
      </c>
      <c r="K8833" s="27">
        <v>0.82240740740740748</v>
      </c>
      <c r="L8833" s="30">
        <v>16</v>
      </c>
      <c r="M8833" s="2" t="s">
        <v>12</v>
      </c>
    </row>
    <row r="8834" spans="1:13" x14ac:dyDescent="0.35">
      <c r="A8834" s="15">
        <v>120.497353</v>
      </c>
      <c r="B8834" s="15">
        <v>1.731954</v>
      </c>
      <c r="C8834" s="28">
        <v>2017</v>
      </c>
      <c r="D8834" s="28">
        <v>11</v>
      </c>
      <c r="E8834" s="28">
        <v>28</v>
      </c>
      <c r="F8834" s="17">
        <v>3.8301100000000003</v>
      </c>
      <c r="G8834" s="16">
        <v>28.122</v>
      </c>
      <c r="H8834" s="30">
        <v>6</v>
      </c>
      <c r="I8834" s="30">
        <v>57</v>
      </c>
      <c r="J8834" s="14">
        <v>43067</v>
      </c>
      <c r="K8834" s="27">
        <v>0.28998842592592594</v>
      </c>
      <c r="L8834" s="30">
        <v>35</v>
      </c>
      <c r="M8834" s="2" t="s">
        <v>12</v>
      </c>
    </row>
    <row r="8835" spans="1:13" x14ac:dyDescent="0.35">
      <c r="A8835" s="15">
        <v>125.21962000000001</v>
      </c>
      <c r="B8835" s="15">
        <v>-0.33513999999999999</v>
      </c>
      <c r="C8835" s="28">
        <v>2018</v>
      </c>
      <c r="D8835" s="28">
        <v>1</v>
      </c>
      <c r="E8835" s="28">
        <v>13</v>
      </c>
      <c r="F8835" s="17">
        <v>3.8301100000000003</v>
      </c>
      <c r="G8835" s="16">
        <v>7.8869999999999996</v>
      </c>
      <c r="H8835" s="30">
        <v>5</v>
      </c>
      <c r="I8835" s="30">
        <v>59</v>
      </c>
      <c r="J8835" s="14">
        <v>43113</v>
      </c>
      <c r="K8835" s="27">
        <v>0.24956018518518519</v>
      </c>
      <c r="L8835" s="30">
        <v>22</v>
      </c>
      <c r="M8835" s="2" t="s">
        <v>12</v>
      </c>
    </row>
    <row r="8836" spans="1:13" x14ac:dyDescent="0.35">
      <c r="A8836" s="15">
        <v>124.29924</v>
      </c>
      <c r="B8836" s="15">
        <v>-0.70062999999999998</v>
      </c>
      <c r="C8836" s="28">
        <v>2018</v>
      </c>
      <c r="D8836" s="28">
        <v>1</v>
      </c>
      <c r="E8836" s="28">
        <v>27</v>
      </c>
      <c r="F8836" s="17">
        <v>3.8301100000000003</v>
      </c>
      <c r="G8836" s="16">
        <v>13.379</v>
      </c>
      <c r="H8836" s="30">
        <v>13</v>
      </c>
      <c r="I8836" s="30">
        <v>40</v>
      </c>
      <c r="J8836" s="14">
        <v>43127</v>
      </c>
      <c r="K8836" s="27">
        <v>0.5700115740740741</v>
      </c>
      <c r="L8836" s="30">
        <v>49</v>
      </c>
      <c r="M8836" s="2" t="s">
        <v>12</v>
      </c>
    </row>
    <row r="8837" spans="1:13" x14ac:dyDescent="0.35">
      <c r="A8837" s="15">
        <v>120.48139999999999</v>
      </c>
      <c r="B8837" s="15">
        <v>-1.2426060000000001</v>
      </c>
      <c r="C8837" s="28">
        <v>2018</v>
      </c>
      <c r="D8837" s="28">
        <v>2</v>
      </c>
      <c r="E8837" s="28">
        <v>6</v>
      </c>
      <c r="F8837" s="17">
        <v>3.8301100000000003</v>
      </c>
      <c r="G8837" s="16">
        <v>15.018000000000001</v>
      </c>
      <c r="H8837" s="30">
        <v>21</v>
      </c>
      <c r="I8837" s="30">
        <v>27</v>
      </c>
      <c r="J8837" s="14">
        <v>43137</v>
      </c>
      <c r="K8837" s="27">
        <v>0.8941203703703704</v>
      </c>
      <c r="L8837" s="30">
        <v>32</v>
      </c>
      <c r="M8837" s="2" t="s">
        <v>12</v>
      </c>
    </row>
    <row r="8838" spans="1:13" x14ac:dyDescent="0.35">
      <c r="A8838" s="15">
        <v>120.15203099999999</v>
      </c>
      <c r="B8838" s="15">
        <v>-0.34693299999999999</v>
      </c>
      <c r="C8838" s="28">
        <v>2018</v>
      </c>
      <c r="D8838" s="28">
        <v>3</v>
      </c>
      <c r="E8838" s="28">
        <v>2</v>
      </c>
      <c r="F8838" s="17">
        <v>3.8301100000000003</v>
      </c>
      <c r="G8838" s="16">
        <v>9.6440000000000001</v>
      </c>
      <c r="H8838" s="30">
        <v>1</v>
      </c>
      <c r="I8838" s="30">
        <v>32</v>
      </c>
      <c r="J8838" s="14">
        <v>43161</v>
      </c>
      <c r="K8838" s="27">
        <v>6.4270833333333333E-2</v>
      </c>
      <c r="L8838" s="30">
        <v>33</v>
      </c>
      <c r="M8838" s="2" t="s">
        <v>12</v>
      </c>
    </row>
    <row r="8839" spans="1:13" x14ac:dyDescent="0.35">
      <c r="A8839" s="15">
        <v>125.37108600000001</v>
      </c>
      <c r="B8839" s="15">
        <v>0.54145600000000005</v>
      </c>
      <c r="C8839" s="28">
        <v>2018</v>
      </c>
      <c r="D8839" s="28">
        <v>3</v>
      </c>
      <c r="E8839" s="28">
        <v>16</v>
      </c>
      <c r="F8839" s="17">
        <v>3.8301100000000003</v>
      </c>
      <c r="G8839" s="16">
        <v>6.5279999999999996</v>
      </c>
      <c r="H8839" s="30">
        <v>14</v>
      </c>
      <c r="I8839" s="30">
        <v>21</v>
      </c>
      <c r="J8839" s="14">
        <v>43175</v>
      </c>
      <c r="K8839" s="27">
        <v>0.5980092592592593</v>
      </c>
      <c r="L8839" s="30">
        <v>8</v>
      </c>
      <c r="M8839" s="2" t="s">
        <v>12</v>
      </c>
    </row>
    <row r="8840" spans="1:13" x14ac:dyDescent="0.35">
      <c r="A8840" s="15">
        <v>123.505257</v>
      </c>
      <c r="B8840" s="15">
        <v>-0.76774500000000001</v>
      </c>
      <c r="C8840" s="28">
        <v>2018</v>
      </c>
      <c r="D8840" s="28">
        <v>3</v>
      </c>
      <c r="E8840" s="28">
        <v>23</v>
      </c>
      <c r="F8840" s="17">
        <v>3.8301100000000003</v>
      </c>
      <c r="G8840" s="16">
        <v>6.04</v>
      </c>
      <c r="H8840" s="30">
        <v>10</v>
      </c>
      <c r="I8840" s="30">
        <v>32</v>
      </c>
      <c r="J8840" s="14">
        <v>43182</v>
      </c>
      <c r="K8840" s="27">
        <v>0.43909722222222225</v>
      </c>
      <c r="L8840" s="30">
        <v>18</v>
      </c>
      <c r="M8840" s="2" t="s">
        <v>12</v>
      </c>
    </row>
    <row r="8841" spans="1:13" x14ac:dyDescent="0.35">
      <c r="A8841" s="15">
        <v>121.87885300000001</v>
      </c>
      <c r="B8841" s="15">
        <v>1.0605880000000001</v>
      </c>
      <c r="C8841" s="28">
        <v>2018</v>
      </c>
      <c r="D8841" s="28">
        <v>3</v>
      </c>
      <c r="E8841" s="28">
        <v>29</v>
      </c>
      <c r="F8841" s="17">
        <v>3.8301100000000003</v>
      </c>
      <c r="G8841" s="16">
        <v>6.8369999999999997</v>
      </c>
      <c r="H8841" s="30">
        <v>18</v>
      </c>
      <c r="I8841" s="30">
        <v>53</v>
      </c>
      <c r="J8841" s="14">
        <v>43188</v>
      </c>
      <c r="K8841" s="27">
        <v>0.78718749999999993</v>
      </c>
      <c r="L8841" s="30">
        <v>33</v>
      </c>
      <c r="M8841" s="2" t="s">
        <v>12</v>
      </c>
    </row>
    <row r="8842" spans="1:13" x14ac:dyDescent="0.35">
      <c r="A8842" s="15">
        <v>125.863449</v>
      </c>
      <c r="B8842" s="15">
        <v>0.78756300000000001</v>
      </c>
      <c r="C8842" s="28">
        <v>2018</v>
      </c>
      <c r="D8842" s="28">
        <v>4</v>
      </c>
      <c r="E8842" s="28">
        <v>16</v>
      </c>
      <c r="F8842" s="17">
        <v>3.8301100000000003</v>
      </c>
      <c r="G8842" s="16">
        <v>12.324</v>
      </c>
      <c r="H8842" s="30">
        <v>15</v>
      </c>
      <c r="I8842" s="30">
        <v>37</v>
      </c>
      <c r="J8842" s="14">
        <v>43206</v>
      </c>
      <c r="K8842" s="27">
        <v>0.65130787037037041</v>
      </c>
      <c r="L8842" s="30">
        <v>53</v>
      </c>
      <c r="M8842" s="2" t="s">
        <v>12</v>
      </c>
    </row>
    <row r="8843" spans="1:13" x14ac:dyDescent="0.35">
      <c r="A8843" s="15">
        <v>125.82102999999999</v>
      </c>
      <c r="B8843" s="15">
        <v>8.0451999999999996E-2</v>
      </c>
      <c r="C8843" s="28">
        <v>2018</v>
      </c>
      <c r="D8843" s="28">
        <v>5</v>
      </c>
      <c r="E8843" s="28">
        <v>1</v>
      </c>
      <c r="F8843" s="17">
        <v>3.8301100000000003</v>
      </c>
      <c r="G8843" s="16">
        <v>10.401</v>
      </c>
      <c r="H8843" s="30">
        <v>18</v>
      </c>
      <c r="I8843" s="30">
        <v>1</v>
      </c>
      <c r="J8843" s="14">
        <v>43221</v>
      </c>
      <c r="K8843" s="27">
        <v>0.75104166666666661</v>
      </c>
      <c r="L8843" s="30">
        <v>30</v>
      </c>
      <c r="M8843" s="2" t="s">
        <v>12</v>
      </c>
    </row>
    <row r="8844" spans="1:13" x14ac:dyDescent="0.35">
      <c r="A8844" s="15">
        <v>125.521095</v>
      </c>
      <c r="B8844" s="15">
        <v>0.60909800000000003</v>
      </c>
      <c r="C8844" s="28">
        <v>2018</v>
      </c>
      <c r="D8844" s="28">
        <v>5</v>
      </c>
      <c r="E8844" s="28">
        <v>3</v>
      </c>
      <c r="F8844" s="17">
        <v>3.8301100000000003</v>
      </c>
      <c r="G8844" s="16">
        <v>24.373000000000001</v>
      </c>
      <c r="H8844" s="30">
        <v>16</v>
      </c>
      <c r="I8844" s="30">
        <v>0</v>
      </c>
      <c r="J8844" s="14">
        <v>43223</v>
      </c>
      <c r="K8844" s="27">
        <v>0.66711805555555559</v>
      </c>
      <c r="L8844" s="30">
        <v>39</v>
      </c>
      <c r="M8844" s="2" t="s">
        <v>12</v>
      </c>
    </row>
    <row r="8845" spans="1:13" x14ac:dyDescent="0.35">
      <c r="A8845" s="15">
        <v>125.654335</v>
      </c>
      <c r="B8845" s="15">
        <v>0.56306199999999995</v>
      </c>
      <c r="C8845" s="28">
        <v>2018</v>
      </c>
      <c r="D8845" s="28">
        <v>5</v>
      </c>
      <c r="E8845" s="28">
        <v>16</v>
      </c>
      <c r="F8845" s="17">
        <v>3.8301100000000003</v>
      </c>
      <c r="G8845" s="16">
        <v>16.007000000000001</v>
      </c>
      <c r="H8845" s="30">
        <v>12</v>
      </c>
      <c r="I8845" s="30">
        <v>40</v>
      </c>
      <c r="J8845" s="14">
        <v>43236</v>
      </c>
      <c r="K8845" s="27">
        <v>0.52792824074074074</v>
      </c>
      <c r="L8845" s="30">
        <v>13</v>
      </c>
      <c r="M8845" s="2" t="s">
        <v>12</v>
      </c>
    </row>
    <row r="8846" spans="1:13" x14ac:dyDescent="0.35">
      <c r="A8846" s="15">
        <v>125.259895</v>
      </c>
      <c r="B8846" s="15">
        <v>0.34553699999999998</v>
      </c>
      <c r="C8846" s="28">
        <v>2018</v>
      </c>
      <c r="D8846" s="28">
        <v>6</v>
      </c>
      <c r="E8846" s="28">
        <v>1</v>
      </c>
      <c r="F8846" s="17">
        <v>3.8301100000000003</v>
      </c>
      <c r="G8846" s="16">
        <v>22.43</v>
      </c>
      <c r="H8846" s="30">
        <v>4</v>
      </c>
      <c r="I8846" s="30">
        <v>20</v>
      </c>
      <c r="J8846" s="14">
        <v>43252</v>
      </c>
      <c r="K8846" s="27">
        <v>0.18098379629629632</v>
      </c>
      <c r="L8846" s="30">
        <v>37</v>
      </c>
      <c r="M8846" s="2" t="s">
        <v>12</v>
      </c>
    </row>
    <row r="8847" spans="1:13" x14ac:dyDescent="0.35">
      <c r="A8847" s="15">
        <v>123.07276899999999</v>
      </c>
      <c r="B8847" s="15">
        <v>-0.38258700000000001</v>
      </c>
      <c r="C8847" s="28">
        <v>2018</v>
      </c>
      <c r="D8847" s="28">
        <v>7</v>
      </c>
      <c r="E8847" s="28">
        <v>31</v>
      </c>
      <c r="F8847" s="17">
        <v>3.8301100000000003</v>
      </c>
      <c r="G8847" s="16">
        <v>33.317</v>
      </c>
      <c r="H8847" s="30">
        <v>20</v>
      </c>
      <c r="I8847" s="30">
        <v>3</v>
      </c>
      <c r="J8847" s="14">
        <v>43312</v>
      </c>
      <c r="K8847" s="27">
        <v>0.83594907407407415</v>
      </c>
      <c r="L8847" s="30">
        <v>46</v>
      </c>
      <c r="M8847" s="2" t="s">
        <v>12</v>
      </c>
    </row>
    <row r="8848" spans="1:13" x14ac:dyDescent="0.35">
      <c r="A8848" s="15">
        <v>123.375664</v>
      </c>
      <c r="B8848" s="15">
        <v>-1.4635849999999999</v>
      </c>
      <c r="C8848" s="28">
        <v>2018</v>
      </c>
      <c r="D8848" s="28">
        <v>8</v>
      </c>
      <c r="E8848" s="28">
        <v>14</v>
      </c>
      <c r="F8848" s="17">
        <v>3.8301100000000003</v>
      </c>
      <c r="G8848" s="16">
        <v>9.7620000000000005</v>
      </c>
      <c r="H8848" s="30">
        <v>20</v>
      </c>
      <c r="I8848" s="30">
        <v>34</v>
      </c>
      <c r="J8848" s="14">
        <v>43326</v>
      </c>
      <c r="K8848" s="27">
        <v>0.85743055555555558</v>
      </c>
      <c r="L8848" s="30">
        <v>42</v>
      </c>
      <c r="M8848" s="2" t="s">
        <v>12</v>
      </c>
    </row>
    <row r="8849" spans="1:13" x14ac:dyDescent="0.35">
      <c r="A8849" s="15">
        <v>120.42482800000001</v>
      </c>
      <c r="B8849" s="15">
        <v>-1.137473</v>
      </c>
      <c r="C8849" s="28">
        <v>2018</v>
      </c>
      <c r="D8849" s="28">
        <v>8</v>
      </c>
      <c r="E8849" s="28">
        <v>16</v>
      </c>
      <c r="F8849" s="17">
        <v>3.8301100000000003</v>
      </c>
      <c r="G8849" s="16">
        <v>9.3529999999999998</v>
      </c>
      <c r="H8849" s="30">
        <v>10</v>
      </c>
      <c r="I8849" s="30">
        <v>6</v>
      </c>
      <c r="J8849" s="14">
        <v>43328</v>
      </c>
      <c r="K8849" s="27">
        <v>0.42097222222222225</v>
      </c>
      <c r="L8849" s="30">
        <v>12</v>
      </c>
      <c r="M8849" s="2" t="s">
        <v>12</v>
      </c>
    </row>
    <row r="8850" spans="1:13" x14ac:dyDescent="0.35">
      <c r="A8850" s="15">
        <v>122.501328</v>
      </c>
      <c r="B8850" s="15">
        <v>-6.1392119999999997</v>
      </c>
      <c r="C8850" s="28">
        <v>2018</v>
      </c>
      <c r="D8850" s="28">
        <v>9</v>
      </c>
      <c r="E8850" s="28">
        <v>18</v>
      </c>
      <c r="F8850" s="17">
        <v>3.8301100000000003</v>
      </c>
      <c r="G8850" s="16">
        <v>10.563000000000001</v>
      </c>
      <c r="H8850" s="30">
        <v>16</v>
      </c>
      <c r="I8850" s="30">
        <v>50</v>
      </c>
      <c r="J8850" s="14">
        <v>43361</v>
      </c>
      <c r="K8850" s="27">
        <v>0.70171296296296293</v>
      </c>
      <c r="L8850" s="30">
        <v>28</v>
      </c>
      <c r="M8850" s="2" t="s">
        <v>12</v>
      </c>
    </row>
    <row r="8851" spans="1:13" x14ac:dyDescent="0.35">
      <c r="A8851" s="15">
        <v>121.17332500000001</v>
      </c>
      <c r="B8851" s="15">
        <v>-2.5109750000000002</v>
      </c>
      <c r="C8851" s="28">
        <v>2018</v>
      </c>
      <c r="D8851" s="28">
        <v>9</v>
      </c>
      <c r="E8851" s="28">
        <v>28</v>
      </c>
      <c r="F8851" s="17">
        <v>3.8301100000000003</v>
      </c>
      <c r="G8851" s="16">
        <v>13.071999999999999</v>
      </c>
      <c r="H8851" s="30">
        <v>1</v>
      </c>
      <c r="I8851" s="30">
        <v>2</v>
      </c>
      <c r="J8851" s="14">
        <v>43371</v>
      </c>
      <c r="K8851" s="27">
        <v>4.3310185185185181E-2</v>
      </c>
      <c r="L8851" s="30">
        <v>22</v>
      </c>
      <c r="M8851" s="2" t="s">
        <v>12</v>
      </c>
    </row>
    <row r="8852" spans="1:13" x14ac:dyDescent="0.35">
      <c r="A8852" s="15">
        <v>119.746246</v>
      </c>
      <c r="B8852" s="15">
        <v>-0.23072300000000001</v>
      </c>
      <c r="C8852" s="28">
        <v>2018</v>
      </c>
      <c r="D8852" s="28">
        <v>9</v>
      </c>
      <c r="E8852" s="28">
        <v>28</v>
      </c>
      <c r="F8852" s="17">
        <v>3.8301100000000003</v>
      </c>
      <c r="G8852" s="16">
        <v>22.748000000000001</v>
      </c>
      <c r="H8852" s="30">
        <v>8</v>
      </c>
      <c r="I8852" s="30">
        <v>7</v>
      </c>
      <c r="J8852" s="14">
        <v>43371</v>
      </c>
      <c r="K8852" s="27">
        <v>0.33853009259259265</v>
      </c>
      <c r="L8852" s="30">
        <v>29</v>
      </c>
      <c r="M8852" s="2" t="s">
        <v>12</v>
      </c>
    </row>
    <row r="8853" spans="1:13" x14ac:dyDescent="0.35">
      <c r="A8853" s="15">
        <v>119.905624</v>
      </c>
      <c r="B8853" s="15">
        <v>-1.076449</v>
      </c>
      <c r="C8853" s="28">
        <v>2018</v>
      </c>
      <c r="D8853" s="28">
        <v>9</v>
      </c>
      <c r="E8853" s="28">
        <v>29</v>
      </c>
      <c r="F8853" s="17">
        <v>3.8301100000000003</v>
      </c>
      <c r="G8853" s="16">
        <v>13.881</v>
      </c>
      <c r="H8853" s="30">
        <v>9</v>
      </c>
      <c r="I8853" s="30">
        <v>42</v>
      </c>
      <c r="J8853" s="14">
        <v>43372</v>
      </c>
      <c r="K8853" s="27">
        <v>0.40434027777777781</v>
      </c>
      <c r="L8853" s="30">
        <v>15</v>
      </c>
      <c r="M8853" s="2" t="s">
        <v>12</v>
      </c>
    </row>
    <row r="8854" spans="1:13" x14ac:dyDescent="0.35">
      <c r="A8854" s="15">
        <v>119.555481</v>
      </c>
      <c r="B8854" s="15">
        <v>-3.3919260000000002</v>
      </c>
      <c r="C8854" s="28">
        <v>2018</v>
      </c>
      <c r="D8854" s="28">
        <v>10</v>
      </c>
      <c r="E8854" s="28">
        <v>1</v>
      </c>
      <c r="F8854" s="17">
        <v>3.8301100000000003</v>
      </c>
      <c r="G8854" s="16">
        <v>12.199</v>
      </c>
      <c r="H8854" s="30">
        <v>8</v>
      </c>
      <c r="I8854" s="30">
        <v>18</v>
      </c>
      <c r="J8854" s="14">
        <v>43374</v>
      </c>
      <c r="K8854" s="27">
        <v>0.34619212962962959</v>
      </c>
      <c r="L8854" s="30">
        <v>31</v>
      </c>
      <c r="M8854" s="2" t="s">
        <v>12</v>
      </c>
    </row>
    <row r="8855" spans="1:13" x14ac:dyDescent="0.35">
      <c r="A8855" s="15">
        <v>119.880585</v>
      </c>
      <c r="B8855" s="15">
        <v>-0.97359399999999996</v>
      </c>
      <c r="C8855" s="28">
        <v>2018</v>
      </c>
      <c r="D8855" s="28">
        <v>10</v>
      </c>
      <c r="E8855" s="28">
        <v>7</v>
      </c>
      <c r="F8855" s="17">
        <v>3.8301100000000003</v>
      </c>
      <c r="G8855" s="16">
        <v>18.439</v>
      </c>
      <c r="H8855" s="30">
        <v>8</v>
      </c>
      <c r="I8855" s="30">
        <v>3</v>
      </c>
      <c r="J8855" s="14">
        <v>43380</v>
      </c>
      <c r="K8855" s="27">
        <v>0.33556712962962965</v>
      </c>
      <c r="L8855" s="30">
        <v>13</v>
      </c>
      <c r="M8855" s="2" t="s">
        <v>12</v>
      </c>
    </row>
    <row r="8856" spans="1:13" x14ac:dyDescent="0.35">
      <c r="A8856" s="15">
        <v>118.99836000000001</v>
      </c>
      <c r="B8856" s="15">
        <v>-0.103354</v>
      </c>
      <c r="C8856" s="28">
        <v>2018</v>
      </c>
      <c r="D8856" s="28">
        <v>10</v>
      </c>
      <c r="E8856" s="28">
        <v>10</v>
      </c>
      <c r="F8856" s="17">
        <v>3.8301100000000003</v>
      </c>
      <c r="G8856" s="16">
        <v>10.952</v>
      </c>
      <c r="H8856" s="30">
        <v>18</v>
      </c>
      <c r="I8856" s="30">
        <v>20</v>
      </c>
      <c r="J8856" s="14">
        <v>43383</v>
      </c>
      <c r="K8856" s="27">
        <v>0.76399305555555552</v>
      </c>
      <c r="L8856" s="30">
        <v>9</v>
      </c>
      <c r="M8856" s="2" t="s">
        <v>12</v>
      </c>
    </row>
    <row r="8857" spans="1:13" x14ac:dyDescent="0.35">
      <c r="A8857" s="15">
        <v>119.799606</v>
      </c>
      <c r="B8857" s="15">
        <v>-0.208287</v>
      </c>
      <c r="C8857" s="28">
        <v>2018</v>
      </c>
      <c r="D8857" s="28">
        <v>10</v>
      </c>
      <c r="E8857" s="28">
        <v>12</v>
      </c>
      <c r="F8857" s="17">
        <v>3.8301100000000003</v>
      </c>
      <c r="G8857" s="16">
        <v>12.599</v>
      </c>
      <c r="H8857" s="30">
        <v>0</v>
      </c>
      <c r="I8857" s="30">
        <v>10</v>
      </c>
      <c r="J8857" s="14">
        <v>43385</v>
      </c>
      <c r="K8857" s="27">
        <v>7.0486111111111105E-3</v>
      </c>
      <c r="L8857" s="30">
        <v>9</v>
      </c>
      <c r="M8857" s="2" t="s">
        <v>12</v>
      </c>
    </row>
    <row r="8858" spans="1:13" x14ac:dyDescent="0.35">
      <c r="A8858" s="15">
        <v>119.46708700000001</v>
      </c>
      <c r="B8858" s="15">
        <v>-2.652021</v>
      </c>
      <c r="C8858" s="28">
        <v>2018</v>
      </c>
      <c r="D8858" s="28">
        <v>11</v>
      </c>
      <c r="E8858" s="28">
        <v>8</v>
      </c>
      <c r="F8858" s="17">
        <v>3.8301100000000003</v>
      </c>
      <c r="G8858" s="16">
        <v>14.654</v>
      </c>
      <c r="H8858" s="30">
        <v>21</v>
      </c>
      <c r="I8858" s="30">
        <v>23</v>
      </c>
      <c r="J8858" s="14">
        <v>43412</v>
      </c>
      <c r="K8858" s="27">
        <v>0.8914467592592592</v>
      </c>
      <c r="L8858" s="30">
        <v>41</v>
      </c>
      <c r="M8858" s="2" t="s">
        <v>12</v>
      </c>
    </row>
    <row r="8859" spans="1:13" x14ac:dyDescent="0.35">
      <c r="A8859" s="15">
        <v>119.28855900000001</v>
      </c>
      <c r="B8859" s="15">
        <v>-2.7653379999999999</v>
      </c>
      <c r="C8859" s="28">
        <v>2018</v>
      </c>
      <c r="D8859" s="28">
        <v>11</v>
      </c>
      <c r="E8859" s="28">
        <v>12</v>
      </c>
      <c r="F8859" s="17">
        <v>3.8301100000000003</v>
      </c>
      <c r="G8859" s="16">
        <v>16.655999999999999</v>
      </c>
      <c r="H8859" s="30">
        <v>15</v>
      </c>
      <c r="I8859" s="30">
        <v>0</v>
      </c>
      <c r="J8859" s="14">
        <v>43416</v>
      </c>
      <c r="K8859" s="27">
        <v>0.62553240740740745</v>
      </c>
      <c r="L8859" s="30">
        <v>46</v>
      </c>
      <c r="M8859" s="2" t="s">
        <v>12</v>
      </c>
    </row>
    <row r="8860" spans="1:13" x14ac:dyDescent="0.35">
      <c r="A8860" s="15">
        <v>119.37101</v>
      </c>
      <c r="B8860" s="15">
        <v>-2.9201009999999998</v>
      </c>
      <c r="C8860" s="28">
        <v>2018</v>
      </c>
      <c r="D8860" s="28">
        <v>11</v>
      </c>
      <c r="E8860" s="28">
        <v>13</v>
      </c>
      <c r="F8860" s="17">
        <v>3.8301100000000003</v>
      </c>
      <c r="G8860" s="16">
        <v>28.245999999999999</v>
      </c>
      <c r="H8860" s="30">
        <v>19</v>
      </c>
      <c r="I8860" s="30">
        <v>53</v>
      </c>
      <c r="J8860" s="14">
        <v>43417</v>
      </c>
      <c r="K8860" s="27">
        <v>0.82866898148148149</v>
      </c>
      <c r="L8860" s="30">
        <v>17</v>
      </c>
      <c r="M8860" s="2" t="s">
        <v>12</v>
      </c>
    </row>
    <row r="8861" spans="1:13" x14ac:dyDescent="0.35">
      <c r="A8861" s="15">
        <v>119.312256</v>
      </c>
      <c r="B8861" s="15">
        <v>-2.9163589999999999</v>
      </c>
      <c r="C8861" s="28">
        <v>2018</v>
      </c>
      <c r="D8861" s="28">
        <v>11</v>
      </c>
      <c r="E8861" s="28">
        <v>15</v>
      </c>
      <c r="F8861" s="17">
        <v>3.8301100000000003</v>
      </c>
      <c r="G8861" s="16">
        <v>11.574</v>
      </c>
      <c r="H8861" s="30">
        <v>1</v>
      </c>
      <c r="I8861" s="30">
        <v>52</v>
      </c>
      <c r="J8861" s="14">
        <v>43419</v>
      </c>
      <c r="K8861" s="27">
        <v>7.8391203703703713E-2</v>
      </c>
      <c r="L8861" s="30">
        <v>53</v>
      </c>
      <c r="M8861" s="2" t="s">
        <v>12</v>
      </c>
    </row>
    <row r="8862" spans="1:13" x14ac:dyDescent="0.35">
      <c r="A8862" s="23">
        <v>121.49</v>
      </c>
      <c r="B8862" s="23">
        <v>-1.0109999999999999</v>
      </c>
      <c r="C8862" s="23">
        <v>1987</v>
      </c>
      <c r="D8862" s="23">
        <v>11</v>
      </c>
      <c r="E8862" s="23">
        <v>6</v>
      </c>
      <c r="F8862" s="23">
        <v>3.8</v>
      </c>
      <c r="G8862" s="23">
        <v>40.9</v>
      </c>
      <c r="H8862" s="23">
        <v>11</v>
      </c>
      <c r="I8862" s="23">
        <v>23</v>
      </c>
      <c r="J8862" s="21">
        <v>32087</v>
      </c>
      <c r="K8862" s="22">
        <v>0.47437499999999999</v>
      </c>
      <c r="L8862" s="23">
        <v>6</v>
      </c>
      <c r="M8862" t="s">
        <v>10</v>
      </c>
    </row>
    <row r="8863" spans="1:13" x14ac:dyDescent="0.35">
      <c r="A8863" s="23">
        <v>123.021</v>
      </c>
      <c r="B8863" s="23">
        <v>-5.4420000000000002</v>
      </c>
      <c r="C8863" s="23">
        <v>1995</v>
      </c>
      <c r="D8863" s="23">
        <v>3</v>
      </c>
      <c r="E8863" s="23">
        <v>12</v>
      </c>
      <c r="F8863" s="23">
        <v>3.8</v>
      </c>
      <c r="G8863" s="23">
        <v>33</v>
      </c>
      <c r="H8863" s="23">
        <v>3</v>
      </c>
      <c r="I8863" s="23">
        <v>9</v>
      </c>
      <c r="J8863" s="21">
        <v>34770</v>
      </c>
      <c r="K8863" s="22">
        <v>0.13126157407407407</v>
      </c>
      <c r="L8863" s="23">
        <v>1</v>
      </c>
      <c r="M8863" t="s">
        <v>10</v>
      </c>
    </row>
    <row r="8864" spans="1:13" x14ac:dyDescent="0.35">
      <c r="A8864" s="23">
        <v>121.685</v>
      </c>
      <c r="B8864" s="23">
        <v>1.323</v>
      </c>
      <c r="C8864" s="23">
        <v>1995</v>
      </c>
      <c r="D8864" s="23">
        <v>11</v>
      </c>
      <c r="E8864" s="23">
        <v>16</v>
      </c>
      <c r="F8864" s="23">
        <v>3.8</v>
      </c>
      <c r="G8864" s="23">
        <v>33</v>
      </c>
      <c r="H8864" s="23">
        <v>16</v>
      </c>
      <c r="I8864" s="23">
        <v>5</v>
      </c>
      <c r="J8864" s="21">
        <v>35019</v>
      </c>
      <c r="K8864" s="22">
        <v>0.67027777777777775</v>
      </c>
      <c r="L8864" s="23">
        <v>12</v>
      </c>
      <c r="M8864" t="s">
        <v>10</v>
      </c>
    </row>
    <row r="8865" spans="1:13" x14ac:dyDescent="0.35">
      <c r="A8865" s="23">
        <v>122.57299999999999</v>
      </c>
      <c r="B8865" s="23">
        <v>-3.6429999999999998</v>
      </c>
      <c r="C8865" s="23">
        <v>1996</v>
      </c>
      <c r="D8865" s="23">
        <v>2</v>
      </c>
      <c r="E8865" s="23">
        <v>27</v>
      </c>
      <c r="F8865" s="23">
        <v>3.8</v>
      </c>
      <c r="G8865" s="23">
        <v>33</v>
      </c>
      <c r="H8865" s="23">
        <v>20</v>
      </c>
      <c r="I8865" s="23">
        <v>0</v>
      </c>
      <c r="J8865" s="21">
        <v>35122</v>
      </c>
      <c r="K8865" s="22">
        <v>0.83383101851851849</v>
      </c>
      <c r="L8865" s="23">
        <v>43</v>
      </c>
      <c r="M8865" t="s">
        <v>10</v>
      </c>
    </row>
    <row r="8866" spans="1:13" x14ac:dyDescent="0.35">
      <c r="A8866" s="23">
        <v>126.824</v>
      </c>
      <c r="B8866" s="23">
        <v>1.554</v>
      </c>
      <c r="C8866" s="23">
        <v>1996</v>
      </c>
      <c r="D8866" s="23">
        <v>3</v>
      </c>
      <c r="E8866" s="23">
        <v>19</v>
      </c>
      <c r="F8866" s="23">
        <v>3.8</v>
      </c>
      <c r="G8866" s="23">
        <v>33</v>
      </c>
      <c r="H8866" s="23">
        <v>13</v>
      </c>
      <c r="I8866" s="23">
        <v>34</v>
      </c>
      <c r="J8866" s="21">
        <v>35143</v>
      </c>
      <c r="K8866" s="22">
        <v>0.56556712962962963</v>
      </c>
      <c r="L8866" s="23">
        <v>25</v>
      </c>
      <c r="M8866" t="s">
        <v>10</v>
      </c>
    </row>
    <row r="8867" spans="1:13" x14ac:dyDescent="0.35">
      <c r="A8867" s="23">
        <v>123.807</v>
      </c>
      <c r="B8867" s="23">
        <v>0.11600000000000001</v>
      </c>
      <c r="C8867" s="23">
        <v>1996</v>
      </c>
      <c r="D8867" s="23">
        <v>4</v>
      </c>
      <c r="E8867" s="23">
        <v>13</v>
      </c>
      <c r="F8867" s="23">
        <v>3.8</v>
      </c>
      <c r="G8867" s="23">
        <v>33</v>
      </c>
      <c r="H8867" s="23">
        <v>18</v>
      </c>
      <c r="I8867" s="23">
        <v>46</v>
      </c>
      <c r="J8867" s="21">
        <v>35168</v>
      </c>
      <c r="K8867" s="22">
        <v>0.78215277777777781</v>
      </c>
      <c r="L8867" s="23">
        <v>18</v>
      </c>
      <c r="M8867" t="s">
        <v>10</v>
      </c>
    </row>
    <row r="8868" spans="1:13" x14ac:dyDescent="0.35">
      <c r="A8868" s="23">
        <v>123.544</v>
      </c>
      <c r="B8868" s="23">
        <v>0.08</v>
      </c>
      <c r="C8868" s="23">
        <v>1996</v>
      </c>
      <c r="D8868" s="23">
        <v>4</v>
      </c>
      <c r="E8868" s="23">
        <v>15</v>
      </c>
      <c r="F8868" s="23">
        <v>3.8</v>
      </c>
      <c r="G8868" s="23">
        <v>33</v>
      </c>
      <c r="H8868" s="23">
        <v>10</v>
      </c>
      <c r="I8868" s="23">
        <v>26</v>
      </c>
      <c r="J8868" s="21">
        <v>35170</v>
      </c>
      <c r="K8868" s="22">
        <v>0.43487268518518518</v>
      </c>
      <c r="L8868" s="23">
        <v>13</v>
      </c>
      <c r="M8868" t="s">
        <v>10</v>
      </c>
    </row>
    <row r="8869" spans="1:13" x14ac:dyDescent="0.35">
      <c r="A8869" s="23">
        <v>126.768</v>
      </c>
      <c r="B8869" s="23">
        <v>0.28799999999999998</v>
      </c>
      <c r="C8869" s="23">
        <v>1996</v>
      </c>
      <c r="D8869" s="23">
        <v>4</v>
      </c>
      <c r="E8869" s="23">
        <v>29</v>
      </c>
      <c r="F8869" s="23">
        <v>3.8</v>
      </c>
      <c r="G8869" s="23">
        <v>33</v>
      </c>
      <c r="H8869" s="23">
        <v>16</v>
      </c>
      <c r="I8869" s="23">
        <v>52</v>
      </c>
      <c r="J8869" s="21">
        <v>35184</v>
      </c>
      <c r="K8869" s="22">
        <v>0.70292824074074078</v>
      </c>
      <c r="L8869" s="23">
        <v>13</v>
      </c>
      <c r="M8869" t="s">
        <v>10</v>
      </c>
    </row>
    <row r="8870" spans="1:13" x14ac:dyDescent="0.35">
      <c r="A8870" s="23">
        <v>124.679</v>
      </c>
      <c r="B8870" s="23">
        <v>-0.316</v>
      </c>
      <c r="C8870" s="23">
        <v>1997</v>
      </c>
      <c r="D8870" s="23">
        <v>3</v>
      </c>
      <c r="E8870" s="23">
        <v>25</v>
      </c>
      <c r="F8870" s="23">
        <v>3.8</v>
      </c>
      <c r="G8870" s="23">
        <v>33</v>
      </c>
      <c r="H8870" s="23">
        <v>18</v>
      </c>
      <c r="I8870" s="23">
        <v>27</v>
      </c>
      <c r="J8870" s="21">
        <v>35514</v>
      </c>
      <c r="K8870" s="22">
        <v>0.76921296296296293</v>
      </c>
      <c r="L8870" s="23">
        <v>40</v>
      </c>
      <c r="M8870" t="s">
        <v>10</v>
      </c>
    </row>
    <row r="8871" spans="1:13" x14ac:dyDescent="0.35">
      <c r="A8871" s="23">
        <v>126.624</v>
      </c>
      <c r="B8871" s="23">
        <v>-4.4870000000000001</v>
      </c>
      <c r="C8871" s="23">
        <v>1997</v>
      </c>
      <c r="D8871" s="23">
        <v>3</v>
      </c>
      <c r="E8871" s="23">
        <v>30</v>
      </c>
      <c r="F8871" s="23">
        <v>3.8</v>
      </c>
      <c r="G8871" s="23">
        <v>33</v>
      </c>
      <c r="H8871" s="23">
        <v>18</v>
      </c>
      <c r="I8871" s="23">
        <v>49</v>
      </c>
      <c r="J8871" s="21">
        <v>35519</v>
      </c>
      <c r="K8871" s="22">
        <v>0.78413194444444445</v>
      </c>
      <c r="L8871" s="23">
        <v>9</v>
      </c>
      <c r="M8871" t="s">
        <v>10</v>
      </c>
    </row>
    <row r="8872" spans="1:13" x14ac:dyDescent="0.35">
      <c r="A8872" s="23">
        <v>124.03</v>
      </c>
      <c r="B8872" s="23">
        <v>-1.8</v>
      </c>
      <c r="C8872" s="23">
        <v>1997</v>
      </c>
      <c r="D8872" s="23">
        <v>10</v>
      </c>
      <c r="E8872" s="23">
        <v>18</v>
      </c>
      <c r="F8872" s="23">
        <v>3.8</v>
      </c>
      <c r="G8872" s="23">
        <v>33</v>
      </c>
      <c r="H8872" s="23">
        <v>19</v>
      </c>
      <c r="I8872" s="23">
        <v>14</v>
      </c>
      <c r="J8872" s="21">
        <v>35721</v>
      </c>
      <c r="K8872" s="22">
        <v>0.80145833333333338</v>
      </c>
      <c r="L8872" s="23">
        <v>6</v>
      </c>
      <c r="M8872" t="s">
        <v>10</v>
      </c>
    </row>
    <row r="8873" spans="1:13" x14ac:dyDescent="0.35">
      <c r="A8873" s="23">
        <v>125.64100000000001</v>
      </c>
      <c r="B8873" s="23">
        <v>0.78400000000000003</v>
      </c>
      <c r="C8873" s="23">
        <v>1998</v>
      </c>
      <c r="D8873" s="23">
        <v>6</v>
      </c>
      <c r="E8873" s="23">
        <v>17</v>
      </c>
      <c r="F8873" s="23">
        <v>3.8</v>
      </c>
      <c r="G8873" s="23">
        <v>33</v>
      </c>
      <c r="H8873" s="23">
        <v>11</v>
      </c>
      <c r="I8873" s="23">
        <v>39</v>
      </c>
      <c r="J8873" s="21">
        <v>35963</v>
      </c>
      <c r="K8873" s="22">
        <v>0.48606481481481484</v>
      </c>
      <c r="L8873" s="23">
        <v>56</v>
      </c>
      <c r="M8873" t="s">
        <v>10</v>
      </c>
    </row>
    <row r="8874" spans="1:13" x14ac:dyDescent="0.35">
      <c r="A8874" s="23">
        <v>119.904</v>
      </c>
      <c r="B8874" s="23">
        <v>-0.246</v>
      </c>
      <c r="C8874" s="23">
        <v>1998</v>
      </c>
      <c r="D8874" s="23">
        <v>10</v>
      </c>
      <c r="E8874" s="23">
        <v>24</v>
      </c>
      <c r="F8874" s="23">
        <v>3.8</v>
      </c>
      <c r="G8874" s="23">
        <v>33</v>
      </c>
      <c r="H8874" s="23">
        <v>7</v>
      </c>
      <c r="I8874" s="23">
        <v>44</v>
      </c>
      <c r="J8874" s="21">
        <v>36092</v>
      </c>
      <c r="K8874" s="22">
        <v>0.3225810185185185</v>
      </c>
      <c r="L8874" s="23">
        <v>31</v>
      </c>
      <c r="M8874" t="s">
        <v>10</v>
      </c>
    </row>
    <row r="8875" spans="1:13" x14ac:dyDescent="0.35">
      <c r="A8875" s="23">
        <v>126.20099999999999</v>
      </c>
      <c r="B8875" s="23">
        <v>0.57099999999999995</v>
      </c>
      <c r="C8875" s="23">
        <v>1998</v>
      </c>
      <c r="D8875" s="23">
        <v>10</v>
      </c>
      <c r="E8875" s="23">
        <v>28</v>
      </c>
      <c r="F8875" s="23">
        <v>3.8</v>
      </c>
      <c r="G8875" s="23">
        <v>33</v>
      </c>
      <c r="H8875" s="23">
        <v>17</v>
      </c>
      <c r="I8875" s="23">
        <v>17</v>
      </c>
      <c r="J8875" s="21">
        <v>36096</v>
      </c>
      <c r="K8875" s="22">
        <v>0.72063657407407411</v>
      </c>
      <c r="L8875" s="23">
        <v>43</v>
      </c>
      <c r="M8875" t="s">
        <v>10</v>
      </c>
    </row>
    <row r="8876" spans="1:13" x14ac:dyDescent="0.35">
      <c r="A8876" s="23">
        <v>125.667</v>
      </c>
      <c r="B8876" s="23">
        <v>0.71699999999999997</v>
      </c>
      <c r="C8876" s="23">
        <v>1999</v>
      </c>
      <c r="D8876" s="23">
        <v>4</v>
      </c>
      <c r="E8876" s="23">
        <v>19</v>
      </c>
      <c r="F8876" s="23">
        <v>3.8</v>
      </c>
      <c r="G8876" s="23">
        <v>33</v>
      </c>
      <c r="H8876" s="23">
        <v>2</v>
      </c>
      <c r="I8876" s="23">
        <v>12</v>
      </c>
      <c r="J8876" s="21">
        <v>36269</v>
      </c>
      <c r="K8876" s="22">
        <v>9.178240740740741E-2</v>
      </c>
      <c r="L8876" s="23">
        <v>10</v>
      </c>
      <c r="M8876" t="s">
        <v>10</v>
      </c>
    </row>
    <row r="8877" spans="1:13" x14ac:dyDescent="0.35">
      <c r="A8877" s="23">
        <v>126.40900000000001</v>
      </c>
      <c r="B8877" s="23">
        <v>1.538</v>
      </c>
      <c r="C8877" s="23">
        <v>2001</v>
      </c>
      <c r="D8877" s="23">
        <v>2</v>
      </c>
      <c r="E8877" s="23">
        <v>24</v>
      </c>
      <c r="F8877" s="23">
        <v>3.8</v>
      </c>
      <c r="G8877" s="23">
        <v>33</v>
      </c>
      <c r="H8877" s="23">
        <v>17</v>
      </c>
      <c r="I8877" s="23">
        <v>56</v>
      </c>
      <c r="J8877" s="21">
        <v>36946</v>
      </c>
      <c r="K8877" s="22">
        <v>0.7475694444444444</v>
      </c>
      <c r="L8877" s="23">
        <v>30</v>
      </c>
      <c r="M8877" t="s">
        <v>10</v>
      </c>
    </row>
    <row r="8878" spans="1:13" x14ac:dyDescent="0.35">
      <c r="A8878" s="23">
        <v>122.914</v>
      </c>
      <c r="B8878" s="23">
        <v>1.18</v>
      </c>
      <c r="C8878" s="23">
        <v>2004</v>
      </c>
      <c r="D8878" s="23">
        <v>7</v>
      </c>
      <c r="E8878" s="23">
        <v>18</v>
      </c>
      <c r="F8878" s="23">
        <v>3.8</v>
      </c>
      <c r="G8878" s="23">
        <v>47.3</v>
      </c>
      <c r="H8878" s="23">
        <v>15</v>
      </c>
      <c r="I8878" s="23">
        <v>22</v>
      </c>
      <c r="J8878" s="21">
        <v>38186</v>
      </c>
      <c r="K8878" s="22">
        <v>0.64068287037037042</v>
      </c>
      <c r="L8878" s="23">
        <v>35</v>
      </c>
      <c r="M8878" t="s">
        <v>10</v>
      </c>
    </row>
    <row r="8879" spans="1:13" x14ac:dyDescent="0.35">
      <c r="A8879" s="23">
        <v>125.408</v>
      </c>
      <c r="B8879" s="23">
        <v>0.57199999999999995</v>
      </c>
      <c r="C8879" s="23">
        <v>2004</v>
      </c>
      <c r="D8879" s="23">
        <v>8</v>
      </c>
      <c r="E8879" s="23">
        <v>21</v>
      </c>
      <c r="F8879" s="23">
        <v>3.8</v>
      </c>
      <c r="G8879" s="23">
        <v>42.8</v>
      </c>
      <c r="H8879" s="23">
        <v>18</v>
      </c>
      <c r="I8879" s="23">
        <v>59</v>
      </c>
      <c r="J8879" s="21">
        <v>38220</v>
      </c>
      <c r="K8879" s="22">
        <v>0.79104166666666664</v>
      </c>
      <c r="L8879" s="23">
        <v>6</v>
      </c>
      <c r="M8879" t="s">
        <v>10</v>
      </c>
    </row>
    <row r="8880" spans="1:13" x14ac:dyDescent="0.35">
      <c r="A8880" s="23">
        <v>122.84099999999999</v>
      </c>
      <c r="B8880" s="23">
        <v>1.292</v>
      </c>
      <c r="C8880" s="23">
        <v>2006</v>
      </c>
      <c r="D8880" s="23">
        <v>8</v>
      </c>
      <c r="E8880" s="23">
        <v>28</v>
      </c>
      <c r="F8880" s="23">
        <v>3.8</v>
      </c>
      <c r="G8880" s="23">
        <v>10</v>
      </c>
      <c r="H8880" s="23">
        <v>21</v>
      </c>
      <c r="I8880" s="23">
        <v>46</v>
      </c>
      <c r="J8880" s="21">
        <v>38957</v>
      </c>
      <c r="K8880" s="22">
        <v>0.90699074074074071</v>
      </c>
      <c r="L8880" s="23">
        <v>4</v>
      </c>
      <c r="M8880" t="s">
        <v>10</v>
      </c>
    </row>
    <row r="8881" spans="1:13" x14ac:dyDescent="0.35">
      <c r="A8881" s="23">
        <v>121.717</v>
      </c>
      <c r="B8881" s="23">
        <v>0.29599999999999999</v>
      </c>
      <c r="C8881" s="23">
        <v>2006</v>
      </c>
      <c r="D8881" s="23">
        <v>9</v>
      </c>
      <c r="E8881" s="23">
        <v>3</v>
      </c>
      <c r="F8881" s="23">
        <v>3.8</v>
      </c>
      <c r="G8881" s="23">
        <v>30</v>
      </c>
      <c r="H8881" s="23">
        <v>1</v>
      </c>
      <c r="I8881" s="23">
        <v>30</v>
      </c>
      <c r="J8881" s="21">
        <v>38963</v>
      </c>
      <c r="K8881" s="22">
        <v>6.2708333333333338E-2</v>
      </c>
      <c r="L8881" s="23">
        <v>18</v>
      </c>
      <c r="M8881" t="s">
        <v>10</v>
      </c>
    </row>
    <row r="8882" spans="1:13" x14ac:dyDescent="0.35">
      <c r="A8882" s="23">
        <v>124.095</v>
      </c>
      <c r="B8882" s="23">
        <v>0.27100000000000002</v>
      </c>
      <c r="C8882" s="23">
        <v>2006</v>
      </c>
      <c r="D8882" s="23">
        <v>10</v>
      </c>
      <c r="E8882" s="23">
        <v>6</v>
      </c>
      <c r="F8882" s="23">
        <v>3.8</v>
      </c>
      <c r="G8882" s="23">
        <v>35</v>
      </c>
      <c r="H8882" s="23">
        <v>22</v>
      </c>
      <c r="I8882" s="23">
        <v>55</v>
      </c>
      <c r="J8882" s="21">
        <v>38996</v>
      </c>
      <c r="K8882" s="22">
        <v>0.95540509259259254</v>
      </c>
      <c r="L8882" s="23">
        <v>47</v>
      </c>
      <c r="M8882" t="s">
        <v>10</v>
      </c>
    </row>
    <row r="8883" spans="1:13" x14ac:dyDescent="0.35">
      <c r="A8883" s="23">
        <v>125.759</v>
      </c>
      <c r="B8883" s="23">
        <v>-3.4000000000000002E-2</v>
      </c>
      <c r="C8883" s="23">
        <v>2006</v>
      </c>
      <c r="D8883" s="23">
        <v>10</v>
      </c>
      <c r="E8883" s="23">
        <v>18</v>
      </c>
      <c r="F8883" s="23">
        <v>3.8</v>
      </c>
      <c r="G8883" s="23">
        <v>35</v>
      </c>
      <c r="H8883" s="23">
        <v>23</v>
      </c>
      <c r="I8883" s="23">
        <v>39</v>
      </c>
      <c r="J8883" s="21">
        <v>39008</v>
      </c>
      <c r="K8883" s="22">
        <v>0.98549768518518521</v>
      </c>
      <c r="L8883" s="23">
        <v>7</v>
      </c>
      <c r="M8883" t="s">
        <v>10</v>
      </c>
    </row>
    <row r="8884" spans="1:13" x14ac:dyDescent="0.35">
      <c r="A8884" s="23">
        <v>125.711</v>
      </c>
      <c r="B8884" s="23">
        <v>4.9000000000000002E-2</v>
      </c>
      <c r="C8884" s="23">
        <v>2006</v>
      </c>
      <c r="D8884" s="23">
        <v>10</v>
      </c>
      <c r="E8884" s="23">
        <v>19</v>
      </c>
      <c r="F8884" s="23">
        <v>3.8</v>
      </c>
      <c r="G8884" s="23">
        <v>35</v>
      </c>
      <c r="H8884" s="23">
        <v>1</v>
      </c>
      <c r="I8884" s="23">
        <v>1</v>
      </c>
      <c r="J8884" s="21">
        <v>39009</v>
      </c>
      <c r="K8884" s="22">
        <v>4.2766203703703702E-2</v>
      </c>
      <c r="L8884" s="23">
        <v>35</v>
      </c>
      <c r="M8884" t="s">
        <v>10</v>
      </c>
    </row>
    <row r="8885" spans="1:13" x14ac:dyDescent="0.35">
      <c r="A8885" s="23">
        <v>125.01900000000001</v>
      </c>
      <c r="B8885" s="23">
        <v>-0.41299999999999998</v>
      </c>
      <c r="C8885" s="23">
        <v>2006</v>
      </c>
      <c r="D8885" s="23">
        <v>10</v>
      </c>
      <c r="E8885" s="23">
        <v>26</v>
      </c>
      <c r="F8885" s="23">
        <v>3.8</v>
      </c>
      <c r="G8885" s="23">
        <v>10</v>
      </c>
      <c r="H8885" s="23">
        <v>7</v>
      </c>
      <c r="I8885" s="23">
        <v>48</v>
      </c>
      <c r="J8885" s="21">
        <v>39016</v>
      </c>
      <c r="K8885" s="22">
        <v>0.32552083333333331</v>
      </c>
      <c r="L8885" s="23">
        <v>45</v>
      </c>
      <c r="M8885" t="s">
        <v>10</v>
      </c>
    </row>
    <row r="8886" spans="1:13" x14ac:dyDescent="0.35">
      <c r="A8886" s="23">
        <v>125.90900000000001</v>
      </c>
      <c r="B8886" s="23">
        <v>1.034</v>
      </c>
      <c r="C8886" s="23">
        <v>2007</v>
      </c>
      <c r="D8886" s="23">
        <v>1</v>
      </c>
      <c r="E8886" s="23">
        <v>27</v>
      </c>
      <c r="F8886" s="23">
        <v>3.8</v>
      </c>
      <c r="G8886" s="23">
        <v>10</v>
      </c>
      <c r="H8886" s="23">
        <v>10</v>
      </c>
      <c r="I8886" s="23">
        <v>14</v>
      </c>
      <c r="J8886" s="21">
        <v>39109</v>
      </c>
      <c r="K8886" s="22">
        <v>0.42655092592592592</v>
      </c>
      <c r="L8886" s="23">
        <v>14</v>
      </c>
      <c r="M8886" t="s">
        <v>10</v>
      </c>
    </row>
    <row r="8887" spans="1:13" x14ac:dyDescent="0.35">
      <c r="A8887" s="23">
        <v>126.057</v>
      </c>
      <c r="B8887" s="23">
        <v>-0.107</v>
      </c>
      <c r="C8887" s="23">
        <v>2007</v>
      </c>
      <c r="D8887" s="23">
        <v>2</v>
      </c>
      <c r="E8887" s="23">
        <v>9</v>
      </c>
      <c r="F8887" s="23">
        <v>3.8</v>
      </c>
      <c r="G8887" s="23">
        <v>10</v>
      </c>
      <c r="H8887" s="23">
        <v>2</v>
      </c>
      <c r="I8887" s="23">
        <v>52</v>
      </c>
      <c r="J8887" s="21">
        <v>39122</v>
      </c>
      <c r="K8887" s="22">
        <v>0.11978009259259259</v>
      </c>
      <c r="L8887" s="23">
        <v>29</v>
      </c>
      <c r="M8887" t="s">
        <v>10</v>
      </c>
    </row>
    <row r="8888" spans="1:13" x14ac:dyDescent="0.35">
      <c r="A8888" s="23">
        <v>126.571</v>
      </c>
      <c r="B8888" s="23">
        <v>1.157</v>
      </c>
      <c r="C8888" s="23">
        <v>2007</v>
      </c>
      <c r="D8888" s="23">
        <v>2</v>
      </c>
      <c r="E8888" s="23">
        <v>10</v>
      </c>
      <c r="F8888" s="23">
        <v>3.8</v>
      </c>
      <c r="G8888" s="23">
        <v>10</v>
      </c>
      <c r="H8888" s="23">
        <v>0</v>
      </c>
      <c r="I8888" s="23">
        <v>18</v>
      </c>
      <c r="J8888" s="21">
        <v>39123</v>
      </c>
      <c r="K8888" s="22">
        <v>1.2800925925925926E-2</v>
      </c>
      <c r="L8888" s="23">
        <v>26</v>
      </c>
      <c r="M8888" t="s">
        <v>10</v>
      </c>
    </row>
    <row r="8889" spans="1:13" x14ac:dyDescent="0.35">
      <c r="A8889" s="23">
        <v>125.616</v>
      </c>
      <c r="B8889" s="23">
        <v>0.53200000000000003</v>
      </c>
      <c r="C8889" s="23">
        <v>2007</v>
      </c>
      <c r="D8889" s="23">
        <v>7</v>
      </c>
      <c r="E8889" s="23">
        <v>12</v>
      </c>
      <c r="F8889" s="23">
        <v>3.8</v>
      </c>
      <c r="G8889" s="23">
        <v>49</v>
      </c>
      <c r="H8889" s="23">
        <v>6</v>
      </c>
      <c r="I8889" s="23">
        <v>32</v>
      </c>
      <c r="J8889" s="21">
        <v>39275</v>
      </c>
      <c r="K8889" s="22">
        <v>0.27243055555555556</v>
      </c>
      <c r="L8889" s="23">
        <v>18</v>
      </c>
      <c r="M8889" t="s">
        <v>10</v>
      </c>
    </row>
    <row r="8890" spans="1:13" x14ac:dyDescent="0.35">
      <c r="A8890" s="23">
        <v>126.511</v>
      </c>
      <c r="B8890" s="23">
        <v>0.95199999999999996</v>
      </c>
      <c r="C8890" s="23">
        <v>2007</v>
      </c>
      <c r="D8890" s="23">
        <v>11</v>
      </c>
      <c r="E8890" s="23">
        <v>9</v>
      </c>
      <c r="F8890" s="23">
        <v>3.8</v>
      </c>
      <c r="G8890" s="23">
        <v>35</v>
      </c>
      <c r="H8890" s="23">
        <v>5</v>
      </c>
      <c r="I8890" s="23">
        <v>30</v>
      </c>
      <c r="J8890" s="21">
        <v>39395</v>
      </c>
      <c r="K8890" s="22">
        <v>0.22946759259259258</v>
      </c>
      <c r="L8890" s="23">
        <v>26</v>
      </c>
      <c r="M8890" t="s">
        <v>10</v>
      </c>
    </row>
    <row r="8891" spans="1:13" x14ac:dyDescent="0.35">
      <c r="A8891" s="23">
        <v>118.004</v>
      </c>
      <c r="B8891" s="23">
        <v>-3.5830000000000002</v>
      </c>
      <c r="C8891" s="23">
        <v>2008</v>
      </c>
      <c r="D8891" s="23">
        <v>2</v>
      </c>
      <c r="E8891" s="23">
        <v>5</v>
      </c>
      <c r="F8891" s="23">
        <v>3.8</v>
      </c>
      <c r="G8891" s="23">
        <v>10</v>
      </c>
      <c r="H8891" s="23">
        <v>23</v>
      </c>
      <c r="I8891" s="23">
        <v>48</v>
      </c>
      <c r="J8891" s="21">
        <v>39483</v>
      </c>
      <c r="K8891" s="22">
        <v>0.99184027777777772</v>
      </c>
      <c r="L8891" s="23">
        <v>15</v>
      </c>
      <c r="M8891" t="s">
        <v>10</v>
      </c>
    </row>
    <row r="8892" spans="1:13" x14ac:dyDescent="0.35">
      <c r="A8892" s="23">
        <v>126.129</v>
      </c>
      <c r="B8892" s="23">
        <v>0.80500000000000005</v>
      </c>
      <c r="C8892" s="23">
        <v>2008</v>
      </c>
      <c r="D8892" s="23">
        <v>4</v>
      </c>
      <c r="E8892" s="23">
        <v>25</v>
      </c>
      <c r="F8892" s="23">
        <v>3.8</v>
      </c>
      <c r="G8892" s="23">
        <v>35</v>
      </c>
      <c r="H8892" s="23">
        <v>15</v>
      </c>
      <c r="I8892" s="23">
        <v>8</v>
      </c>
      <c r="J8892" s="21">
        <v>39563</v>
      </c>
      <c r="K8892" s="22">
        <v>0.63070601851851849</v>
      </c>
      <c r="L8892" s="23">
        <v>13</v>
      </c>
      <c r="M8892" t="s">
        <v>10</v>
      </c>
    </row>
    <row r="8893" spans="1:13" x14ac:dyDescent="0.35">
      <c r="A8893" s="23">
        <v>121.613</v>
      </c>
      <c r="B8893" s="23">
        <v>-3.109</v>
      </c>
      <c r="C8893" s="23">
        <v>2008</v>
      </c>
      <c r="D8893" s="23">
        <v>4</v>
      </c>
      <c r="E8893" s="23">
        <v>26</v>
      </c>
      <c r="F8893" s="23">
        <v>3.8</v>
      </c>
      <c r="G8893" s="23">
        <v>35</v>
      </c>
      <c r="H8893" s="23">
        <v>14</v>
      </c>
      <c r="I8893" s="23">
        <v>2</v>
      </c>
      <c r="J8893" s="21">
        <v>39564</v>
      </c>
      <c r="K8893" s="22">
        <v>0.58494212962962966</v>
      </c>
      <c r="L8893" s="23">
        <v>19</v>
      </c>
      <c r="M8893" t="s">
        <v>10</v>
      </c>
    </row>
    <row r="8894" spans="1:13" x14ac:dyDescent="0.35">
      <c r="A8894" s="23">
        <v>126.17100000000001</v>
      </c>
      <c r="B8894" s="23">
        <v>0.77700000000000002</v>
      </c>
      <c r="C8894" s="23">
        <v>2008</v>
      </c>
      <c r="D8894" s="23">
        <v>5</v>
      </c>
      <c r="E8894" s="23">
        <v>5</v>
      </c>
      <c r="F8894" s="23">
        <v>3.8</v>
      </c>
      <c r="G8894" s="23">
        <v>35</v>
      </c>
      <c r="H8894" s="23">
        <v>18</v>
      </c>
      <c r="I8894" s="23">
        <v>14</v>
      </c>
      <c r="J8894" s="21">
        <v>39573</v>
      </c>
      <c r="K8894" s="22">
        <v>0.75982638888888887</v>
      </c>
      <c r="L8894" s="23">
        <v>9</v>
      </c>
      <c r="M8894" t="s">
        <v>10</v>
      </c>
    </row>
    <row r="8895" spans="1:13" x14ac:dyDescent="0.35">
      <c r="A8895" s="23">
        <v>125.82299999999999</v>
      </c>
      <c r="B8895" s="23">
        <v>-1.9770000000000001</v>
      </c>
      <c r="C8895" s="23">
        <v>2008</v>
      </c>
      <c r="D8895" s="23">
        <v>6</v>
      </c>
      <c r="E8895" s="23">
        <v>12</v>
      </c>
      <c r="F8895" s="23">
        <v>3.8</v>
      </c>
      <c r="G8895" s="23">
        <v>35</v>
      </c>
      <c r="H8895" s="23">
        <v>14</v>
      </c>
      <c r="I8895" s="23">
        <v>37</v>
      </c>
      <c r="J8895" s="21">
        <v>39611</v>
      </c>
      <c r="K8895" s="22">
        <v>0.60951388888888891</v>
      </c>
      <c r="L8895" s="23">
        <v>42</v>
      </c>
      <c r="M8895" t="s">
        <v>10</v>
      </c>
    </row>
    <row r="8896" spans="1:13" x14ac:dyDescent="0.35">
      <c r="A8896" s="23">
        <v>124.199</v>
      </c>
      <c r="B8896" s="23">
        <v>5.6000000000000001E-2</v>
      </c>
      <c r="C8896" s="23">
        <v>2008</v>
      </c>
      <c r="D8896" s="23">
        <v>8</v>
      </c>
      <c r="E8896" s="23">
        <v>30</v>
      </c>
      <c r="F8896" s="23">
        <v>3.8</v>
      </c>
      <c r="G8896" s="23">
        <v>35</v>
      </c>
      <c r="H8896" s="23">
        <v>21</v>
      </c>
      <c r="I8896" s="23">
        <v>56</v>
      </c>
      <c r="J8896" s="21">
        <v>39690</v>
      </c>
      <c r="K8896" s="22">
        <v>0.91454861111111108</v>
      </c>
      <c r="L8896" s="23">
        <v>57</v>
      </c>
      <c r="M8896" t="s">
        <v>10</v>
      </c>
    </row>
    <row r="8897" spans="1:13" x14ac:dyDescent="0.35">
      <c r="A8897" s="23">
        <v>122.327</v>
      </c>
      <c r="B8897" s="23">
        <v>1.33</v>
      </c>
      <c r="C8897" s="23">
        <v>2008</v>
      </c>
      <c r="D8897" s="23">
        <v>11</v>
      </c>
      <c r="E8897" s="23">
        <v>16</v>
      </c>
      <c r="F8897" s="23">
        <v>3.8</v>
      </c>
      <c r="G8897" s="23">
        <v>35</v>
      </c>
      <c r="H8897" s="23">
        <v>20</v>
      </c>
      <c r="I8897" s="23">
        <v>20</v>
      </c>
      <c r="J8897" s="21">
        <v>39768</v>
      </c>
      <c r="K8897" s="22">
        <v>0.84739583333333335</v>
      </c>
      <c r="L8897" s="23">
        <v>15</v>
      </c>
      <c r="M8897" t="s">
        <v>10</v>
      </c>
    </row>
    <row r="8898" spans="1:13" x14ac:dyDescent="0.35">
      <c r="A8898" s="23">
        <v>122.264</v>
      </c>
      <c r="B8898" s="23">
        <v>1.304</v>
      </c>
      <c r="C8898" s="23">
        <v>2008</v>
      </c>
      <c r="D8898" s="23">
        <v>11</v>
      </c>
      <c r="E8898" s="23">
        <v>16</v>
      </c>
      <c r="F8898" s="23">
        <v>3.8</v>
      </c>
      <c r="G8898" s="23">
        <v>35</v>
      </c>
      <c r="H8898" s="23">
        <v>20</v>
      </c>
      <c r="I8898" s="23">
        <v>34</v>
      </c>
      <c r="J8898" s="21">
        <v>39768</v>
      </c>
      <c r="K8898" s="22">
        <v>0.85744212962962962</v>
      </c>
      <c r="L8898" s="23">
        <v>43</v>
      </c>
      <c r="M8898" t="s">
        <v>10</v>
      </c>
    </row>
    <row r="8899" spans="1:13" x14ac:dyDescent="0.35">
      <c r="A8899" s="23">
        <v>122.22499999999999</v>
      </c>
      <c r="B8899" s="23">
        <v>1.284</v>
      </c>
      <c r="C8899" s="23">
        <v>2008</v>
      </c>
      <c r="D8899" s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" s="23">
        <v>15</v>
      </c>
      <c r="J8899" s="21">
        <v>39769</v>
      </c>
      <c r="K8899" s="22">
        <v>0.5944328703703704</v>
      </c>
      <c r="L8899" s="23">
        <v>59</v>
      </c>
      <c r="M8899" t="s">
        <v>10</v>
      </c>
    </row>
    <row r="8900" spans="1:13" x14ac:dyDescent="0.35">
      <c r="A8900" s="23">
        <v>123.044</v>
      </c>
      <c r="B8900" s="23">
        <v>0.56899999999999995</v>
      </c>
      <c r="C8900" s="23">
        <v>2008</v>
      </c>
      <c r="D8900" s="23">
        <v>11</v>
      </c>
      <c r="E8900" s="23">
        <v>17</v>
      </c>
      <c r="F8900" s="23">
        <v>3.8</v>
      </c>
      <c r="G8900" s="23">
        <v>35</v>
      </c>
      <c r="H8900" s="23">
        <v>17</v>
      </c>
      <c r="I8900" s="23">
        <v>52</v>
      </c>
      <c r="J8900" s="21">
        <v>39769</v>
      </c>
      <c r="K8900" s="22">
        <v>0.74462962962962964</v>
      </c>
      <c r="L8900" s="23">
        <v>16</v>
      </c>
      <c r="M8900" t="s">
        <v>10</v>
      </c>
    </row>
    <row r="8901" spans="1:13" x14ac:dyDescent="0.35">
      <c r="A8901" s="23">
        <v>119.73699999999999</v>
      </c>
      <c r="B8901" s="23">
        <v>-2.7650000000000001</v>
      </c>
      <c r="C8901" s="23">
        <v>2009</v>
      </c>
      <c r="D8901" s="23">
        <v>10</v>
      </c>
      <c r="E8901" s="23">
        <v>22</v>
      </c>
      <c r="F8901" s="23">
        <v>3.8</v>
      </c>
      <c r="G8901" s="23">
        <v>35</v>
      </c>
      <c r="H8901" s="23">
        <v>2</v>
      </c>
      <c r="I8901" s="23">
        <v>55</v>
      </c>
      <c r="J8901" s="21">
        <v>40108</v>
      </c>
      <c r="K8901" s="22">
        <v>0.1220949074074074</v>
      </c>
      <c r="L8901" s="23">
        <v>49</v>
      </c>
      <c r="M8901" t="s">
        <v>10</v>
      </c>
    </row>
    <row r="8902" spans="1:13" x14ac:dyDescent="0.35">
      <c r="A8902" s="23">
        <v>122.932</v>
      </c>
      <c r="B8902" s="23">
        <v>-4.4119999999999999</v>
      </c>
      <c r="C8902" s="23">
        <v>2011</v>
      </c>
      <c r="D8902" s="23">
        <v>5</v>
      </c>
      <c r="E8902" s="23">
        <v>2</v>
      </c>
      <c r="F8902" s="23">
        <v>3.8</v>
      </c>
      <c r="G8902" s="23">
        <v>10</v>
      </c>
      <c r="H8902" s="23">
        <v>2</v>
      </c>
      <c r="I8902" s="23">
        <v>28</v>
      </c>
      <c r="J8902" s="21">
        <v>40665</v>
      </c>
      <c r="K8902" s="22">
        <v>0.10293981481481482</v>
      </c>
      <c r="L8902" s="23">
        <v>14</v>
      </c>
      <c r="M8902" t="s">
        <v>10</v>
      </c>
    </row>
    <row r="8903" spans="1:13" x14ac:dyDescent="0.35">
      <c r="A8903" s="11">
        <v>120.953529</v>
      </c>
      <c r="B8903" s="11">
        <v>-2.4400550000000001</v>
      </c>
      <c r="C8903" s="29">
        <v>2018</v>
      </c>
      <c r="D8903" s="29">
        <v>9</v>
      </c>
      <c r="E8903" s="29">
        <v>28</v>
      </c>
      <c r="F8903" s="13">
        <v>3.8</v>
      </c>
      <c r="G8903" s="12">
        <v>7.0460000000000003</v>
      </c>
      <c r="H8903" s="30">
        <v>11</v>
      </c>
      <c r="I8903" s="30">
        <v>53</v>
      </c>
      <c r="J8903" s="10">
        <v>43371</v>
      </c>
      <c r="K8903" s="26">
        <v>0.49578703703703703</v>
      </c>
      <c r="L8903" s="30">
        <v>56</v>
      </c>
      <c r="M8903" s="2" t="s">
        <v>12</v>
      </c>
    </row>
    <row r="8904" spans="1:13" x14ac:dyDescent="0.35">
      <c r="A8904" s="11">
        <v>119.975594</v>
      </c>
      <c r="B8904" s="11">
        <v>-1.001773</v>
      </c>
      <c r="C8904" s="29">
        <v>2018</v>
      </c>
      <c r="D8904" s="29">
        <v>9</v>
      </c>
      <c r="E8904" s="29">
        <v>28</v>
      </c>
      <c r="F8904" s="13">
        <v>3.8</v>
      </c>
      <c r="G8904" s="12">
        <v>8.8659999999999997</v>
      </c>
      <c r="H8904" s="30">
        <v>14</v>
      </c>
      <c r="I8904" s="30">
        <v>1</v>
      </c>
      <c r="J8904" s="10">
        <v>43371</v>
      </c>
      <c r="K8904" s="26">
        <v>0.58466435185185184</v>
      </c>
      <c r="L8904" s="30">
        <v>55</v>
      </c>
      <c r="M8904" s="2" t="s">
        <v>12</v>
      </c>
    </row>
    <row r="8905" spans="1:13" x14ac:dyDescent="0.35">
      <c r="A8905" s="11">
        <v>120.314217</v>
      </c>
      <c r="B8905" s="11">
        <v>-1.5872539999999999</v>
      </c>
      <c r="C8905" s="29">
        <v>2018</v>
      </c>
      <c r="D8905" s="29">
        <v>9</v>
      </c>
      <c r="E8905" s="29">
        <v>28</v>
      </c>
      <c r="F8905" s="13">
        <v>3.8</v>
      </c>
      <c r="G8905" s="12">
        <v>11.128</v>
      </c>
      <c r="H8905" s="30">
        <v>15</v>
      </c>
      <c r="I8905" s="30">
        <v>5</v>
      </c>
      <c r="J8905" s="10">
        <v>43371</v>
      </c>
      <c r="K8905" s="26">
        <v>0.62876157407407407</v>
      </c>
      <c r="L8905" s="30">
        <v>25</v>
      </c>
      <c r="M8905" s="2" t="s">
        <v>12</v>
      </c>
    </row>
    <row r="8906" spans="1:13" x14ac:dyDescent="0.35">
      <c r="A8906" s="11">
        <v>120.090958</v>
      </c>
      <c r="B8906" s="11">
        <v>-1.5005660000000001</v>
      </c>
      <c r="C8906" s="29">
        <v>2018</v>
      </c>
      <c r="D8906" s="29">
        <v>9</v>
      </c>
      <c r="E8906" s="29">
        <v>29</v>
      </c>
      <c r="F8906" s="13">
        <v>3.8</v>
      </c>
      <c r="G8906" s="12">
        <v>10.515000000000001</v>
      </c>
      <c r="H8906" s="30">
        <v>1</v>
      </c>
      <c r="I8906" s="30">
        <v>0</v>
      </c>
      <c r="J8906" s="10">
        <v>43372</v>
      </c>
      <c r="K8906" s="26">
        <v>4.1747685185185186E-2</v>
      </c>
      <c r="L8906" s="30">
        <v>7</v>
      </c>
      <c r="M8906" s="2" t="s">
        <v>12</v>
      </c>
    </row>
    <row r="8907" spans="1:13" x14ac:dyDescent="0.35">
      <c r="A8907" s="11">
        <v>121.125359</v>
      </c>
      <c r="B8907" s="11">
        <v>-2.4822280000000001</v>
      </c>
      <c r="C8907" s="29">
        <v>2018</v>
      </c>
      <c r="D8907" s="29">
        <v>9</v>
      </c>
      <c r="E8907" s="29">
        <v>29</v>
      </c>
      <c r="F8907" s="13">
        <v>3.8</v>
      </c>
      <c r="G8907" s="12">
        <v>12.971</v>
      </c>
      <c r="H8907" s="30">
        <v>2</v>
      </c>
      <c r="I8907" s="30">
        <v>46</v>
      </c>
      <c r="J8907" s="10">
        <v>43372</v>
      </c>
      <c r="K8907" s="26">
        <v>0.11586805555555556</v>
      </c>
      <c r="L8907" s="30">
        <v>51</v>
      </c>
      <c r="M8907" s="2" t="s">
        <v>12</v>
      </c>
    </row>
    <row r="8908" spans="1:13" x14ac:dyDescent="0.35">
      <c r="A8908" s="11">
        <v>120.020607</v>
      </c>
      <c r="B8908" s="11">
        <v>-1.522424</v>
      </c>
      <c r="C8908" s="29">
        <v>2018</v>
      </c>
      <c r="D8908" s="29">
        <v>9</v>
      </c>
      <c r="E8908" s="29">
        <v>29</v>
      </c>
      <c r="F8908" s="13">
        <v>3.8</v>
      </c>
      <c r="G8908" s="12">
        <v>10.194000000000001</v>
      </c>
      <c r="H8908" s="30">
        <v>4</v>
      </c>
      <c r="I8908" s="30">
        <v>49</v>
      </c>
      <c r="J8908" s="10">
        <v>43372</v>
      </c>
      <c r="K8908" s="26">
        <v>0.20114583333333333</v>
      </c>
      <c r="L8908" s="30">
        <v>39</v>
      </c>
      <c r="M8908" s="2" t="s">
        <v>12</v>
      </c>
    </row>
    <row r="8909" spans="1:13" x14ac:dyDescent="0.35">
      <c r="A8909" s="11">
        <v>119.499855</v>
      </c>
      <c r="B8909" s="11">
        <v>-1.535099</v>
      </c>
      <c r="C8909" s="29">
        <v>2018</v>
      </c>
      <c r="D8909" s="29">
        <v>9</v>
      </c>
      <c r="E8909" s="29">
        <v>29</v>
      </c>
      <c r="F8909" s="13">
        <v>3.8</v>
      </c>
      <c r="G8909" s="12">
        <v>10.763999999999999</v>
      </c>
      <c r="H8909" s="30">
        <v>7</v>
      </c>
      <c r="I8909" s="30">
        <v>34</v>
      </c>
      <c r="J8909" s="10">
        <v>43372</v>
      </c>
      <c r="K8909" s="26">
        <v>0.3153125</v>
      </c>
      <c r="L8909" s="30">
        <v>3</v>
      </c>
      <c r="M8909" s="2" t="s">
        <v>12</v>
      </c>
    </row>
    <row r="8910" spans="1:13" x14ac:dyDescent="0.35">
      <c r="A8910" s="11">
        <v>119.889687</v>
      </c>
      <c r="B8910" s="11">
        <v>-1.0734440000000001</v>
      </c>
      <c r="C8910" s="29">
        <v>2018</v>
      </c>
      <c r="D8910" s="29">
        <v>9</v>
      </c>
      <c r="E8910" s="29">
        <v>29</v>
      </c>
      <c r="F8910" s="13">
        <v>3.8</v>
      </c>
      <c r="G8910" s="12">
        <v>13.2</v>
      </c>
      <c r="H8910" s="30">
        <v>8</v>
      </c>
      <c r="I8910" s="30">
        <v>53</v>
      </c>
      <c r="J8910" s="10">
        <v>43372</v>
      </c>
      <c r="K8910" s="26">
        <v>0.37034722222222222</v>
      </c>
      <c r="L8910" s="30">
        <v>18</v>
      </c>
      <c r="M8910" s="2" t="s">
        <v>12</v>
      </c>
    </row>
    <row r="8911" spans="1:13" x14ac:dyDescent="0.35">
      <c r="A8911" s="11">
        <v>119.930176</v>
      </c>
      <c r="B8911" s="11">
        <v>-8.4111000000000005E-2</v>
      </c>
      <c r="C8911" s="29">
        <v>2018</v>
      </c>
      <c r="D8911" s="29">
        <v>9</v>
      </c>
      <c r="E8911" s="29">
        <v>29</v>
      </c>
      <c r="F8911" s="13">
        <v>3.8</v>
      </c>
      <c r="G8911" s="12">
        <v>5.7030000000000003</v>
      </c>
      <c r="H8911" s="30">
        <v>10</v>
      </c>
      <c r="I8911" s="30">
        <v>41</v>
      </c>
      <c r="J8911" s="10">
        <v>43372</v>
      </c>
      <c r="K8911" s="26">
        <v>0.44550925925925927</v>
      </c>
      <c r="L8911" s="30">
        <v>32</v>
      </c>
      <c r="M8911" s="2" t="s">
        <v>12</v>
      </c>
    </row>
    <row r="8912" spans="1:13" x14ac:dyDescent="0.35">
      <c r="A8912" s="11">
        <v>121.17334700000001</v>
      </c>
      <c r="B8912" s="11">
        <v>-2.3547280000000002</v>
      </c>
      <c r="C8912" s="29">
        <v>2018</v>
      </c>
      <c r="D8912" s="29">
        <v>9</v>
      </c>
      <c r="E8912" s="29">
        <v>29</v>
      </c>
      <c r="F8912" s="13">
        <v>3.8</v>
      </c>
      <c r="G8912" s="12">
        <v>11.414</v>
      </c>
      <c r="H8912" s="30">
        <v>19</v>
      </c>
      <c r="I8912" s="30">
        <v>7</v>
      </c>
      <c r="J8912" s="10">
        <v>43372</v>
      </c>
      <c r="K8912" s="26">
        <v>0.79707175925925933</v>
      </c>
      <c r="L8912" s="30">
        <v>47</v>
      </c>
      <c r="M8912" s="2" t="s">
        <v>12</v>
      </c>
    </row>
    <row r="8913" spans="1:13" x14ac:dyDescent="0.35">
      <c r="A8913" s="11">
        <v>119.995277</v>
      </c>
      <c r="B8913" s="11">
        <v>-1.390045</v>
      </c>
      <c r="C8913" s="29">
        <v>2018</v>
      </c>
      <c r="D8913" s="29">
        <v>9</v>
      </c>
      <c r="E8913" s="29">
        <v>29</v>
      </c>
      <c r="F8913" s="13">
        <v>3.8</v>
      </c>
      <c r="G8913" s="12">
        <v>7.9249999999999998</v>
      </c>
      <c r="H8913" s="30">
        <v>23</v>
      </c>
      <c r="I8913" s="30">
        <v>48</v>
      </c>
      <c r="J8913" s="10">
        <v>43372</v>
      </c>
      <c r="K8913" s="26">
        <v>0.99233796296296306</v>
      </c>
      <c r="L8913" s="30">
        <v>58</v>
      </c>
      <c r="M8913" s="2" t="s">
        <v>12</v>
      </c>
    </row>
    <row r="8914" spans="1:13" x14ac:dyDescent="0.35">
      <c r="A8914" s="11">
        <v>120.06244700000001</v>
      </c>
      <c r="B8914" s="11">
        <v>-1.262602</v>
      </c>
      <c r="C8914" s="29">
        <v>2018</v>
      </c>
      <c r="D8914" s="29">
        <v>10</v>
      </c>
      <c r="E8914" s="29">
        <v>1</v>
      </c>
      <c r="F8914" s="13">
        <v>3.8</v>
      </c>
      <c r="G8914" s="12">
        <v>10.047000000000001</v>
      </c>
      <c r="H8914" s="30">
        <v>3</v>
      </c>
      <c r="I8914" s="30">
        <v>22</v>
      </c>
      <c r="J8914" s="10">
        <v>43374</v>
      </c>
      <c r="K8914" s="26">
        <v>0.14096064814814815</v>
      </c>
      <c r="L8914" s="30">
        <v>59</v>
      </c>
      <c r="M8914" s="2" t="s">
        <v>12</v>
      </c>
    </row>
    <row r="8915" spans="1:13" x14ac:dyDescent="0.35">
      <c r="A8915" s="11">
        <v>119.687164</v>
      </c>
      <c r="B8915" s="11">
        <v>1.8471999999999999E-2</v>
      </c>
      <c r="C8915" s="29">
        <v>2018</v>
      </c>
      <c r="D8915" s="29">
        <v>10</v>
      </c>
      <c r="E8915" s="29">
        <v>1</v>
      </c>
      <c r="F8915" s="13">
        <v>3.8</v>
      </c>
      <c r="G8915" s="12">
        <v>4.5614999999999997</v>
      </c>
      <c r="H8915" s="30">
        <v>7</v>
      </c>
      <c r="I8915" s="30">
        <v>36</v>
      </c>
      <c r="J8915" s="10">
        <v>43374</v>
      </c>
      <c r="K8915" s="26">
        <v>0.31708333333333333</v>
      </c>
      <c r="L8915" s="30">
        <v>36</v>
      </c>
      <c r="M8915" s="2" t="s">
        <v>12</v>
      </c>
    </row>
    <row r="8916" spans="1:13" x14ac:dyDescent="0.35">
      <c r="A8916" s="11">
        <v>120.074799</v>
      </c>
      <c r="B8916" s="11">
        <v>-0.60485699999999998</v>
      </c>
      <c r="C8916" s="29">
        <v>2018</v>
      </c>
      <c r="D8916" s="29">
        <v>10</v>
      </c>
      <c r="E8916" s="29">
        <v>2</v>
      </c>
      <c r="F8916" s="13">
        <v>3.8</v>
      </c>
      <c r="G8916" s="12">
        <v>8.5370000000000008</v>
      </c>
      <c r="H8916" s="30">
        <v>17</v>
      </c>
      <c r="I8916" s="30">
        <v>13</v>
      </c>
      <c r="J8916" s="10">
        <v>43375</v>
      </c>
      <c r="K8916" s="26">
        <v>0.71771990740740732</v>
      </c>
      <c r="L8916" s="30">
        <v>31</v>
      </c>
      <c r="M8916" s="2" t="s">
        <v>12</v>
      </c>
    </row>
    <row r="8917" spans="1:13" x14ac:dyDescent="0.35">
      <c r="A8917" s="11">
        <v>119.60626999999999</v>
      </c>
      <c r="B8917" s="11">
        <v>-0.21285499999999999</v>
      </c>
      <c r="C8917" s="29">
        <v>2018</v>
      </c>
      <c r="D8917" s="29">
        <v>10</v>
      </c>
      <c r="E8917" s="29">
        <v>2</v>
      </c>
      <c r="F8917" s="13">
        <v>3.8</v>
      </c>
      <c r="G8917" s="12">
        <v>10.532</v>
      </c>
      <c r="H8917" s="30">
        <v>19</v>
      </c>
      <c r="I8917" s="30">
        <v>10</v>
      </c>
      <c r="J8917" s="10">
        <v>43375</v>
      </c>
      <c r="K8917" s="26">
        <v>0.79923611111111115</v>
      </c>
      <c r="L8917" s="30">
        <v>54</v>
      </c>
      <c r="M8917" s="2" t="s">
        <v>12</v>
      </c>
    </row>
    <row r="8918" spans="1:13" x14ac:dyDescent="0.35">
      <c r="A8918" s="11">
        <v>120.16063699999999</v>
      </c>
      <c r="B8918" s="11">
        <v>-1.2150810000000001</v>
      </c>
      <c r="C8918" s="29">
        <v>2018</v>
      </c>
      <c r="D8918" s="29">
        <v>10</v>
      </c>
      <c r="E8918" s="29">
        <v>3</v>
      </c>
      <c r="F8918" s="13">
        <v>3.8</v>
      </c>
      <c r="G8918" s="12">
        <v>9.2439999999999998</v>
      </c>
      <c r="H8918" s="30">
        <v>1</v>
      </c>
      <c r="I8918" s="30">
        <v>0</v>
      </c>
      <c r="J8918" s="10">
        <v>43376</v>
      </c>
      <c r="K8918" s="26">
        <v>4.1782407407407407E-2</v>
      </c>
      <c r="L8918" s="30">
        <v>10</v>
      </c>
      <c r="M8918" s="2" t="s">
        <v>12</v>
      </c>
    </row>
    <row r="8919" spans="1:13" x14ac:dyDescent="0.35">
      <c r="A8919" s="11">
        <v>120.134125</v>
      </c>
      <c r="B8919" s="11">
        <v>-1.0203040000000001</v>
      </c>
      <c r="C8919" s="29">
        <v>2018</v>
      </c>
      <c r="D8919" s="29">
        <v>10</v>
      </c>
      <c r="E8919" s="29">
        <v>4</v>
      </c>
      <c r="F8919" s="13">
        <v>3.8</v>
      </c>
      <c r="G8919" s="12">
        <v>10.433</v>
      </c>
      <c r="H8919" s="30">
        <v>3</v>
      </c>
      <c r="I8919" s="30">
        <v>18</v>
      </c>
      <c r="J8919" s="10">
        <v>43377</v>
      </c>
      <c r="K8919" s="26">
        <v>0.13763888888888889</v>
      </c>
      <c r="L8919" s="30">
        <v>12</v>
      </c>
      <c r="M8919" s="2" t="s">
        <v>12</v>
      </c>
    </row>
    <row r="8920" spans="1:13" x14ac:dyDescent="0.35">
      <c r="A8920" s="11">
        <v>119.927971</v>
      </c>
      <c r="B8920" s="11">
        <v>-1.267379</v>
      </c>
      <c r="C8920" s="29">
        <v>2018</v>
      </c>
      <c r="D8920" s="29">
        <v>10</v>
      </c>
      <c r="E8920" s="29">
        <v>6</v>
      </c>
      <c r="F8920" s="13">
        <v>3.8</v>
      </c>
      <c r="G8920" s="12">
        <v>8.298</v>
      </c>
      <c r="H8920" s="30">
        <v>4</v>
      </c>
      <c r="I8920" s="30">
        <v>32</v>
      </c>
      <c r="J8920" s="10">
        <v>43379</v>
      </c>
      <c r="K8920" s="26">
        <v>0.18925925925925924</v>
      </c>
      <c r="L8920" s="30">
        <v>32</v>
      </c>
      <c r="M8920" s="2" t="s">
        <v>12</v>
      </c>
    </row>
    <row r="8921" spans="1:13" x14ac:dyDescent="0.35">
      <c r="A8921" s="11">
        <v>119.56759599999999</v>
      </c>
      <c r="B8921" s="11">
        <v>2.8676E-2</v>
      </c>
      <c r="C8921" s="29">
        <v>2018</v>
      </c>
      <c r="D8921" s="29">
        <v>10</v>
      </c>
      <c r="E8921" s="29">
        <v>6</v>
      </c>
      <c r="F8921" s="13">
        <v>3.8</v>
      </c>
      <c r="G8921" s="12">
        <v>12.73</v>
      </c>
      <c r="H8921" s="30">
        <v>18</v>
      </c>
      <c r="I8921" s="30">
        <v>12</v>
      </c>
      <c r="J8921" s="10">
        <v>43379</v>
      </c>
      <c r="K8921" s="26">
        <v>0.75875000000000004</v>
      </c>
      <c r="L8921" s="30">
        <v>36</v>
      </c>
      <c r="M8921" s="2" t="s">
        <v>12</v>
      </c>
    </row>
    <row r="8922" spans="1:13" x14ac:dyDescent="0.35">
      <c r="A8922" s="11">
        <v>119.419167</v>
      </c>
      <c r="B8922" s="11">
        <v>0.53511500000000001</v>
      </c>
      <c r="C8922" s="29">
        <v>2018</v>
      </c>
      <c r="D8922" s="29">
        <v>10</v>
      </c>
      <c r="E8922" s="29">
        <v>7</v>
      </c>
      <c r="F8922" s="13">
        <v>3.8</v>
      </c>
      <c r="G8922" s="12">
        <v>12.098000000000001</v>
      </c>
      <c r="H8922" s="30">
        <v>3</v>
      </c>
      <c r="I8922" s="30">
        <v>24</v>
      </c>
      <c r="J8922" s="10">
        <v>43380</v>
      </c>
      <c r="K8922" s="26">
        <v>0.14223379629629629</v>
      </c>
      <c r="L8922" s="30">
        <v>49</v>
      </c>
      <c r="M8922" s="2" t="s">
        <v>12</v>
      </c>
    </row>
    <row r="8923" spans="1:13" x14ac:dyDescent="0.35">
      <c r="A8923" s="11">
        <v>120.638367</v>
      </c>
      <c r="B8923" s="11">
        <v>-1.395346</v>
      </c>
      <c r="C8923" s="29">
        <v>2018</v>
      </c>
      <c r="D8923" s="29">
        <v>10</v>
      </c>
      <c r="E8923" s="29">
        <v>7</v>
      </c>
      <c r="F8923" s="13">
        <v>3.8</v>
      </c>
      <c r="G8923" s="12">
        <v>17.991</v>
      </c>
      <c r="H8923" s="30">
        <v>4</v>
      </c>
      <c r="I8923" s="30">
        <v>9</v>
      </c>
      <c r="J8923" s="10">
        <v>43380</v>
      </c>
      <c r="K8923" s="26">
        <v>0.17346064814814813</v>
      </c>
      <c r="L8923" s="30">
        <v>47</v>
      </c>
      <c r="M8923" s="2" t="s">
        <v>12</v>
      </c>
    </row>
    <row r="8924" spans="1:13" x14ac:dyDescent="0.35">
      <c r="A8924" s="11">
        <v>120.671753</v>
      </c>
      <c r="B8924" s="11">
        <v>-1.963692</v>
      </c>
      <c r="C8924" s="29">
        <v>2018</v>
      </c>
      <c r="D8924" s="29">
        <v>10</v>
      </c>
      <c r="E8924" s="29">
        <v>7</v>
      </c>
      <c r="F8924" s="13">
        <v>3.8</v>
      </c>
      <c r="G8924" s="12">
        <v>10.715999999999999</v>
      </c>
      <c r="H8924" s="30">
        <v>10</v>
      </c>
      <c r="I8924" s="30">
        <v>35</v>
      </c>
      <c r="J8924" s="10">
        <v>43380</v>
      </c>
      <c r="K8924" s="26">
        <v>0.44101851851851853</v>
      </c>
      <c r="L8924" s="30">
        <v>4</v>
      </c>
      <c r="M8924" s="2" t="s">
        <v>12</v>
      </c>
    </row>
    <row r="8925" spans="1:13" x14ac:dyDescent="0.35">
      <c r="A8925" s="11">
        <v>119.93358600000001</v>
      </c>
      <c r="B8925" s="11">
        <v>-1.2451049999999999</v>
      </c>
      <c r="C8925" s="29">
        <v>2018</v>
      </c>
      <c r="D8925" s="29">
        <v>10</v>
      </c>
      <c r="E8925" s="29">
        <v>7</v>
      </c>
      <c r="F8925" s="13">
        <v>3.8</v>
      </c>
      <c r="G8925" s="12">
        <v>9.8040000000000003</v>
      </c>
      <c r="H8925" s="30">
        <v>12</v>
      </c>
      <c r="I8925" s="30">
        <v>47</v>
      </c>
      <c r="J8925" s="10">
        <v>43380</v>
      </c>
      <c r="K8925" s="26">
        <v>0.53271990740740738</v>
      </c>
      <c r="L8925" s="30">
        <v>7</v>
      </c>
      <c r="M8925" s="2" t="s">
        <v>12</v>
      </c>
    </row>
    <row r="8926" spans="1:13" x14ac:dyDescent="0.35">
      <c r="A8926" s="11">
        <v>120.018349</v>
      </c>
      <c r="B8926" s="11">
        <v>-0.848908</v>
      </c>
      <c r="C8926" s="29">
        <v>2018</v>
      </c>
      <c r="D8926" s="29">
        <v>10</v>
      </c>
      <c r="E8926" s="29">
        <v>7</v>
      </c>
      <c r="F8926" s="13">
        <v>3.8</v>
      </c>
      <c r="G8926" s="12">
        <v>14.747999999999999</v>
      </c>
      <c r="H8926" s="30">
        <v>14</v>
      </c>
      <c r="I8926" s="30">
        <v>4</v>
      </c>
      <c r="J8926" s="10">
        <v>43380</v>
      </c>
      <c r="K8926" s="26">
        <v>0.58671296296296294</v>
      </c>
      <c r="L8926" s="30">
        <v>52</v>
      </c>
      <c r="M8926" s="2" t="s">
        <v>12</v>
      </c>
    </row>
    <row r="8927" spans="1:13" x14ac:dyDescent="0.35">
      <c r="A8927" s="11">
        <v>119.959503</v>
      </c>
      <c r="B8927" s="11">
        <v>-1.921065</v>
      </c>
      <c r="C8927" s="29">
        <v>2018</v>
      </c>
      <c r="D8927" s="29">
        <v>10</v>
      </c>
      <c r="E8927" s="29">
        <v>7</v>
      </c>
      <c r="F8927" s="13">
        <v>3.8</v>
      </c>
      <c r="G8927" s="12">
        <v>21.556000000000001</v>
      </c>
      <c r="H8927" s="30">
        <v>18</v>
      </c>
      <c r="I8927" s="30">
        <v>56</v>
      </c>
      <c r="J8927" s="10">
        <v>43380</v>
      </c>
      <c r="K8927" s="26">
        <v>0.78923611111111114</v>
      </c>
      <c r="L8927" s="30">
        <v>30</v>
      </c>
      <c r="M8927" s="2" t="s">
        <v>12</v>
      </c>
    </row>
    <row r="8928" spans="1:13" x14ac:dyDescent="0.35">
      <c r="A8928" s="11">
        <v>119.93952899999999</v>
      </c>
      <c r="B8928" s="11">
        <v>-0.39099899999999999</v>
      </c>
      <c r="C8928" s="29">
        <v>2018</v>
      </c>
      <c r="D8928" s="29">
        <v>10</v>
      </c>
      <c r="E8928" s="29">
        <v>8</v>
      </c>
      <c r="F8928" s="13">
        <v>3.8</v>
      </c>
      <c r="G8928" s="12">
        <v>16.058</v>
      </c>
      <c r="H8928" s="30">
        <v>2</v>
      </c>
      <c r="I8928" s="30">
        <v>29</v>
      </c>
      <c r="J8928" s="10">
        <v>43381</v>
      </c>
      <c r="K8928" s="26">
        <v>0.10395833333333333</v>
      </c>
      <c r="L8928" s="30">
        <v>42</v>
      </c>
      <c r="M8928" s="2" t="s">
        <v>12</v>
      </c>
    </row>
    <row r="8929" spans="1:13" x14ac:dyDescent="0.35">
      <c r="A8929" s="11">
        <v>120.119591</v>
      </c>
      <c r="B8929" s="11">
        <v>-1.3402700000000001</v>
      </c>
      <c r="C8929" s="29">
        <v>2018</v>
      </c>
      <c r="D8929" s="29">
        <v>10</v>
      </c>
      <c r="E8929" s="29">
        <v>16</v>
      </c>
      <c r="F8929" s="13">
        <v>3.8</v>
      </c>
      <c r="G8929" s="12">
        <v>9.734</v>
      </c>
      <c r="H8929" s="30">
        <v>20</v>
      </c>
      <c r="I8929" s="30">
        <v>23</v>
      </c>
      <c r="J8929" s="10">
        <v>43389</v>
      </c>
      <c r="K8929" s="26">
        <v>0.8499537037037036</v>
      </c>
      <c r="L8929" s="30">
        <v>56</v>
      </c>
      <c r="M8929" s="2" t="s">
        <v>12</v>
      </c>
    </row>
    <row r="8930" spans="1:13" x14ac:dyDescent="0.35">
      <c r="A8930" s="11">
        <v>120.364555</v>
      </c>
      <c r="B8930" s="11">
        <v>-0.87968100000000005</v>
      </c>
      <c r="C8930" s="29">
        <v>2018</v>
      </c>
      <c r="D8930" s="29">
        <v>10</v>
      </c>
      <c r="E8930" s="29">
        <v>22</v>
      </c>
      <c r="F8930" s="13">
        <v>3.8</v>
      </c>
      <c r="G8930" s="12">
        <v>11.012</v>
      </c>
      <c r="H8930" s="30">
        <v>1</v>
      </c>
      <c r="I8930" s="30">
        <v>9</v>
      </c>
      <c r="J8930" s="10">
        <v>43395</v>
      </c>
      <c r="K8930" s="26">
        <v>4.8518518518518516E-2</v>
      </c>
      <c r="L8930" s="30">
        <v>52</v>
      </c>
      <c r="M8930" s="2" t="s">
        <v>12</v>
      </c>
    </row>
    <row r="8931" spans="1:13" x14ac:dyDescent="0.35">
      <c r="A8931" s="11">
        <v>119.72880600000001</v>
      </c>
      <c r="B8931" s="11">
        <v>-1.2184079999999999</v>
      </c>
      <c r="C8931" s="29">
        <v>2018</v>
      </c>
      <c r="D8931" s="29">
        <v>10</v>
      </c>
      <c r="E8931" s="29">
        <v>28</v>
      </c>
      <c r="F8931" s="13">
        <v>3.8</v>
      </c>
      <c r="G8931" s="12">
        <v>12.539</v>
      </c>
      <c r="H8931" s="30">
        <v>5</v>
      </c>
      <c r="I8931" s="30">
        <v>58</v>
      </c>
      <c r="J8931" s="10">
        <v>43401</v>
      </c>
      <c r="K8931" s="26">
        <v>0.24893518518518518</v>
      </c>
      <c r="L8931" s="30">
        <v>28</v>
      </c>
      <c r="M8931" s="2" t="s">
        <v>12</v>
      </c>
    </row>
    <row r="8932" spans="1:13" x14ac:dyDescent="0.35">
      <c r="A8932" s="11">
        <v>120.376442</v>
      </c>
      <c r="B8932" s="11">
        <v>-1.578009</v>
      </c>
      <c r="C8932" s="29">
        <v>2018</v>
      </c>
      <c r="D8932" s="29">
        <v>10</v>
      </c>
      <c r="E8932" s="29">
        <v>29</v>
      </c>
      <c r="F8932" s="13">
        <v>3.8</v>
      </c>
      <c r="G8932" s="12">
        <v>22.417999999999999</v>
      </c>
      <c r="H8932" s="30">
        <v>13</v>
      </c>
      <c r="I8932" s="30">
        <v>35</v>
      </c>
      <c r="J8932" s="10">
        <v>43402</v>
      </c>
      <c r="K8932" s="26">
        <v>0.56664351851851846</v>
      </c>
      <c r="L8932" s="30">
        <v>58</v>
      </c>
      <c r="M8932" s="2" t="s">
        <v>12</v>
      </c>
    </row>
    <row r="8933" spans="1:13" x14ac:dyDescent="0.35">
      <c r="A8933" s="11">
        <v>120.706413</v>
      </c>
      <c r="B8933" s="11">
        <v>-1.1638489999999999</v>
      </c>
      <c r="C8933" s="29">
        <v>2018</v>
      </c>
      <c r="D8933" s="29">
        <v>11</v>
      </c>
      <c r="E8933" s="29">
        <v>1</v>
      </c>
      <c r="F8933" s="13">
        <v>3.8</v>
      </c>
      <c r="G8933" s="12">
        <v>5.55</v>
      </c>
      <c r="H8933" s="30">
        <v>17</v>
      </c>
      <c r="I8933" s="30">
        <v>59</v>
      </c>
      <c r="J8933" s="10">
        <v>43405</v>
      </c>
      <c r="K8933" s="26">
        <v>0.749537037037037</v>
      </c>
      <c r="L8933" s="30">
        <v>20</v>
      </c>
      <c r="M8933" s="2" t="s">
        <v>12</v>
      </c>
    </row>
    <row r="8934" spans="1:13" x14ac:dyDescent="0.35">
      <c r="A8934" s="11">
        <v>120.466576</v>
      </c>
      <c r="B8934" s="11">
        <v>-1.254912</v>
      </c>
      <c r="C8934" s="29">
        <v>2018</v>
      </c>
      <c r="D8934" s="29">
        <v>11</v>
      </c>
      <c r="E8934" s="29">
        <v>11</v>
      </c>
      <c r="F8934" s="13">
        <v>3.8</v>
      </c>
      <c r="G8934" s="12">
        <v>6.97</v>
      </c>
      <c r="H8934" s="30">
        <v>18</v>
      </c>
      <c r="I8934" s="30">
        <v>28</v>
      </c>
      <c r="J8934" s="10">
        <v>43415</v>
      </c>
      <c r="K8934" s="26">
        <v>0.76954861111111106</v>
      </c>
      <c r="L8934" s="30">
        <v>9</v>
      </c>
      <c r="M8934" s="2" t="s">
        <v>12</v>
      </c>
    </row>
    <row r="8935" spans="1:13" x14ac:dyDescent="0.35">
      <c r="A8935" s="11">
        <v>120.193748</v>
      </c>
      <c r="B8935" s="11">
        <v>-1.4282539999999999</v>
      </c>
      <c r="C8935" s="29">
        <v>2018</v>
      </c>
      <c r="D8935" s="29">
        <v>11</v>
      </c>
      <c r="E8935" s="29">
        <v>15</v>
      </c>
      <c r="F8935" s="13">
        <v>3.8</v>
      </c>
      <c r="G8935" s="12">
        <v>8.7010000000000005</v>
      </c>
      <c r="H8935" s="30">
        <v>15</v>
      </c>
      <c r="I8935" s="30">
        <v>1</v>
      </c>
      <c r="J8935" s="10">
        <v>43419</v>
      </c>
      <c r="K8935" s="26">
        <v>0.62605324074074076</v>
      </c>
      <c r="L8935" s="30">
        <v>31</v>
      </c>
      <c r="M8935" s="2" t="s">
        <v>12</v>
      </c>
    </row>
    <row r="8936" spans="1:13" x14ac:dyDescent="0.35">
      <c r="A8936" s="11">
        <v>120.11947600000001</v>
      </c>
      <c r="B8936" s="11">
        <v>-1.5512090000000001</v>
      </c>
      <c r="C8936" s="29">
        <v>2018</v>
      </c>
      <c r="D8936" s="29">
        <v>11</v>
      </c>
      <c r="E8936" s="29">
        <v>22</v>
      </c>
      <c r="F8936" s="13">
        <v>3.8</v>
      </c>
      <c r="G8936" s="12">
        <v>5.7430000000000003</v>
      </c>
      <c r="H8936" s="30">
        <v>13</v>
      </c>
      <c r="I8936" s="30">
        <v>12</v>
      </c>
      <c r="J8936" s="10">
        <v>43426</v>
      </c>
      <c r="K8936" s="26">
        <v>0.5503703703703704</v>
      </c>
      <c r="L8936" s="30">
        <v>32</v>
      </c>
      <c r="M8936" s="2" t="s">
        <v>12</v>
      </c>
    </row>
    <row r="8937" spans="1:13" x14ac:dyDescent="0.35">
      <c r="A8937" s="15">
        <v>125.915634</v>
      </c>
      <c r="B8937" s="15">
        <v>0.73325200000000001</v>
      </c>
      <c r="C8937" s="28">
        <v>2009</v>
      </c>
      <c r="D8937" s="28">
        <v>6</v>
      </c>
      <c r="E8937" s="28">
        <v>11</v>
      </c>
      <c r="F8937" s="17">
        <v>3.7553799999999997</v>
      </c>
      <c r="G8937" s="16">
        <v>16.119</v>
      </c>
      <c r="H8937" s="30">
        <v>10</v>
      </c>
      <c r="I8937" s="30">
        <v>18</v>
      </c>
      <c r="J8937" s="14">
        <v>39975</v>
      </c>
      <c r="K8937" s="27">
        <v>0.42956018518518518</v>
      </c>
      <c r="L8937" s="30">
        <v>34</v>
      </c>
      <c r="M8937" s="2" t="s">
        <v>12</v>
      </c>
    </row>
    <row r="8938" spans="1:13" x14ac:dyDescent="0.35">
      <c r="A8938" s="15">
        <v>121.162567</v>
      </c>
      <c r="B8938" s="15">
        <v>-2.3307370000000001</v>
      </c>
      <c r="C8938" s="28">
        <v>2009</v>
      </c>
      <c r="D8938" s="28">
        <v>7</v>
      </c>
      <c r="E8938" s="28">
        <v>3</v>
      </c>
      <c r="F8938" s="17">
        <v>3.7553799999999997</v>
      </c>
      <c r="G8938" s="16">
        <v>8.3979999999999997</v>
      </c>
      <c r="H8938" s="30">
        <v>12</v>
      </c>
      <c r="I8938" s="30">
        <v>38</v>
      </c>
      <c r="J8938" s="14">
        <v>39997</v>
      </c>
      <c r="K8938" s="27">
        <v>0.52703703703703708</v>
      </c>
      <c r="L8938" s="30">
        <v>56</v>
      </c>
      <c r="M8938" s="2" t="s">
        <v>12</v>
      </c>
    </row>
    <row r="8939" spans="1:13" x14ac:dyDescent="0.35">
      <c r="A8939" s="15">
        <v>121.42887899999999</v>
      </c>
      <c r="B8939" s="15">
        <v>-2.490777</v>
      </c>
      <c r="C8939" s="28">
        <v>2009</v>
      </c>
      <c r="D8939" s="28">
        <v>10</v>
      </c>
      <c r="E8939" s="28">
        <v>20</v>
      </c>
      <c r="F8939" s="17">
        <v>3.7553799999999997</v>
      </c>
      <c r="G8939" s="16">
        <v>6.5640000000000001</v>
      </c>
      <c r="H8939" s="30">
        <v>19</v>
      </c>
      <c r="I8939" s="30">
        <v>32</v>
      </c>
      <c r="J8939" s="14">
        <v>40106</v>
      </c>
      <c r="K8939" s="27">
        <v>0.81390046296296292</v>
      </c>
      <c r="L8939" s="30">
        <v>1</v>
      </c>
      <c r="M8939" s="2" t="s">
        <v>12</v>
      </c>
    </row>
    <row r="8940" spans="1:13" x14ac:dyDescent="0.35">
      <c r="A8940" s="15">
        <v>122.537407</v>
      </c>
      <c r="B8940" s="15">
        <v>1.100196</v>
      </c>
      <c r="C8940" s="28">
        <v>2009</v>
      </c>
      <c r="D8940" s="28">
        <v>11</v>
      </c>
      <c r="E8940" s="28">
        <v>22</v>
      </c>
      <c r="F8940" s="17">
        <v>3.7553799999999997</v>
      </c>
      <c r="G8940" s="16">
        <v>11.026999999999999</v>
      </c>
      <c r="H8940" s="30">
        <v>15</v>
      </c>
      <c r="I8940" s="30">
        <v>26</v>
      </c>
      <c r="J8940" s="14">
        <v>40139</v>
      </c>
      <c r="K8940" s="27">
        <v>0.64357638888888891</v>
      </c>
      <c r="L8940" s="30">
        <v>45</v>
      </c>
      <c r="M8940" s="2" t="s">
        <v>12</v>
      </c>
    </row>
    <row r="8941" spans="1:13" x14ac:dyDescent="0.35">
      <c r="A8941" s="15">
        <v>120.796448</v>
      </c>
      <c r="B8941" s="15">
        <v>-1.2515909999999999</v>
      </c>
      <c r="C8941" s="28">
        <v>2009</v>
      </c>
      <c r="D8941" s="28">
        <v>12</v>
      </c>
      <c r="E8941" s="28">
        <v>12</v>
      </c>
      <c r="F8941" s="17">
        <v>3.7553799999999997</v>
      </c>
      <c r="G8941" s="16">
        <v>14.114000000000001</v>
      </c>
      <c r="H8941" s="30">
        <v>22</v>
      </c>
      <c r="I8941" s="30">
        <v>30</v>
      </c>
      <c r="J8941" s="14">
        <v>40159</v>
      </c>
      <c r="K8941" s="27">
        <v>0.9380208333333333</v>
      </c>
      <c r="L8941" s="30">
        <v>45</v>
      </c>
      <c r="M8941" s="2" t="s">
        <v>12</v>
      </c>
    </row>
    <row r="8942" spans="1:13" x14ac:dyDescent="0.35">
      <c r="A8942" s="15">
        <v>125.995598</v>
      </c>
      <c r="B8942" s="15">
        <v>0.63363800000000003</v>
      </c>
      <c r="C8942" s="28">
        <v>2010</v>
      </c>
      <c r="D8942" s="28">
        <v>1</v>
      </c>
      <c r="E8942" s="28">
        <v>20</v>
      </c>
      <c r="F8942" s="17">
        <v>3.7553799999999997</v>
      </c>
      <c r="G8942" s="16">
        <v>7.4249999999999998</v>
      </c>
      <c r="H8942" s="30">
        <v>21</v>
      </c>
      <c r="I8942" s="30">
        <v>36</v>
      </c>
      <c r="J8942" s="14">
        <v>40198</v>
      </c>
      <c r="K8942" s="27">
        <v>0.90001157407407406</v>
      </c>
      <c r="L8942" s="30">
        <v>1</v>
      </c>
      <c r="M8942" s="2" t="s">
        <v>12</v>
      </c>
    </row>
    <row r="8943" spans="1:13" x14ac:dyDescent="0.35">
      <c r="A8943" s="15">
        <v>125.188774</v>
      </c>
      <c r="B8943" s="15">
        <v>7.0541000000000006E-2</v>
      </c>
      <c r="C8943" s="28">
        <v>2010</v>
      </c>
      <c r="D8943" s="28">
        <v>4</v>
      </c>
      <c r="E8943" s="28">
        <v>5</v>
      </c>
      <c r="F8943" s="17">
        <v>3.7553799999999997</v>
      </c>
      <c r="G8943" s="16">
        <v>8.2149999999999999</v>
      </c>
      <c r="H8943" s="30">
        <v>18</v>
      </c>
      <c r="I8943" s="30">
        <v>4</v>
      </c>
      <c r="J8943" s="14">
        <v>40273</v>
      </c>
      <c r="K8943" s="27">
        <v>0.7534143518518519</v>
      </c>
      <c r="L8943" s="30">
        <v>55</v>
      </c>
      <c r="M8943" s="2" t="s">
        <v>12</v>
      </c>
    </row>
    <row r="8944" spans="1:13" x14ac:dyDescent="0.35">
      <c r="A8944" s="15">
        <v>125.08337400000001</v>
      </c>
      <c r="B8944" s="15">
        <v>-0.33516099999999999</v>
      </c>
      <c r="C8944" s="28">
        <v>2010</v>
      </c>
      <c r="D8944" s="28">
        <v>4</v>
      </c>
      <c r="E8944" s="28">
        <v>5</v>
      </c>
      <c r="F8944" s="17">
        <v>3.7553799999999997</v>
      </c>
      <c r="G8944" s="16">
        <v>17.402999999999999</v>
      </c>
      <c r="H8944" s="30">
        <v>19</v>
      </c>
      <c r="I8944" s="30">
        <v>22</v>
      </c>
      <c r="J8944" s="14">
        <v>40273</v>
      </c>
      <c r="K8944" s="27">
        <v>0.8074189814814815</v>
      </c>
      <c r="L8944" s="30">
        <v>41</v>
      </c>
      <c r="M8944" s="2" t="s">
        <v>12</v>
      </c>
    </row>
    <row r="8945" spans="1:13" x14ac:dyDescent="0.35">
      <c r="A8945" s="15">
        <v>125.135063</v>
      </c>
      <c r="B8945" s="15">
        <v>-0.10829</v>
      </c>
      <c r="C8945" s="28">
        <v>2010</v>
      </c>
      <c r="D8945" s="28">
        <v>4</v>
      </c>
      <c r="E8945" s="28">
        <v>8</v>
      </c>
      <c r="F8945" s="17">
        <v>3.7553799999999997</v>
      </c>
      <c r="G8945" s="16">
        <v>9.17</v>
      </c>
      <c r="H8945" s="30">
        <v>17</v>
      </c>
      <c r="I8945" s="30">
        <v>23</v>
      </c>
      <c r="J8945" s="14">
        <v>40276</v>
      </c>
      <c r="K8945" s="27">
        <v>0.72479166666666661</v>
      </c>
      <c r="L8945" s="30">
        <v>42</v>
      </c>
      <c r="M8945" s="2" t="s">
        <v>12</v>
      </c>
    </row>
    <row r="8946" spans="1:13" x14ac:dyDescent="0.35">
      <c r="A8946" s="15">
        <v>124.46772799999999</v>
      </c>
      <c r="B8946" s="15">
        <v>-0.30143199999999998</v>
      </c>
      <c r="C8946" s="28">
        <v>2010</v>
      </c>
      <c r="D8946" s="28">
        <v>4</v>
      </c>
      <c r="E8946" s="28">
        <v>11</v>
      </c>
      <c r="F8946" s="17">
        <v>3.7553799999999997</v>
      </c>
      <c r="G8946" s="16">
        <v>8.4580000000000002</v>
      </c>
      <c r="H8946" s="30">
        <v>18</v>
      </c>
      <c r="I8946" s="30">
        <v>22</v>
      </c>
      <c r="J8946" s="14">
        <v>40279</v>
      </c>
      <c r="K8946" s="27">
        <v>0.76576388888888891</v>
      </c>
      <c r="L8946" s="30">
        <v>42</v>
      </c>
      <c r="M8946" s="2" t="s">
        <v>12</v>
      </c>
    </row>
    <row r="8947" spans="1:13" x14ac:dyDescent="0.35">
      <c r="A8947" s="15">
        <v>121.73015599999999</v>
      </c>
      <c r="B8947" s="15">
        <v>-0.78264299999999998</v>
      </c>
      <c r="C8947" s="28">
        <v>2010</v>
      </c>
      <c r="D8947" s="28">
        <v>4</v>
      </c>
      <c r="E8947" s="28">
        <v>18</v>
      </c>
      <c r="F8947" s="17">
        <v>3.7553799999999997</v>
      </c>
      <c r="G8947" s="16">
        <v>6.57</v>
      </c>
      <c r="H8947" s="30">
        <v>13</v>
      </c>
      <c r="I8947" s="30">
        <v>42</v>
      </c>
      <c r="J8947" s="14">
        <v>40286</v>
      </c>
      <c r="K8947" s="27">
        <v>0.57104166666666667</v>
      </c>
      <c r="L8947" s="30">
        <v>18</v>
      </c>
      <c r="M8947" s="2" t="s">
        <v>12</v>
      </c>
    </row>
    <row r="8948" spans="1:13" x14ac:dyDescent="0.35">
      <c r="A8948" s="15">
        <v>120.730667</v>
      </c>
      <c r="B8948" s="15">
        <v>-1.014249</v>
      </c>
      <c r="C8948" s="28">
        <v>2010</v>
      </c>
      <c r="D8948" s="28">
        <v>4</v>
      </c>
      <c r="E8948" s="28">
        <v>21</v>
      </c>
      <c r="F8948" s="17">
        <v>3.7553799999999997</v>
      </c>
      <c r="G8948" s="16">
        <v>27.491</v>
      </c>
      <c r="H8948" s="30">
        <v>4</v>
      </c>
      <c r="I8948" s="30">
        <v>8</v>
      </c>
      <c r="J8948" s="14">
        <v>40289</v>
      </c>
      <c r="K8948" s="27">
        <v>0.17228009259259258</v>
      </c>
      <c r="L8948" s="30">
        <v>5</v>
      </c>
      <c r="M8948" s="2" t="s">
        <v>12</v>
      </c>
    </row>
    <row r="8949" spans="1:13" x14ac:dyDescent="0.35">
      <c r="A8949" s="15">
        <v>120.006477</v>
      </c>
      <c r="B8949" s="15">
        <v>-0.96706000000000003</v>
      </c>
      <c r="C8949" s="28">
        <v>2010</v>
      </c>
      <c r="D8949" s="28">
        <v>5</v>
      </c>
      <c r="E8949" s="28">
        <v>10</v>
      </c>
      <c r="F8949" s="17">
        <v>3.7553799999999997</v>
      </c>
      <c r="G8949" s="16">
        <v>24.523</v>
      </c>
      <c r="H8949" s="30">
        <v>3</v>
      </c>
      <c r="I8949" s="30">
        <v>11</v>
      </c>
      <c r="J8949" s="14">
        <v>40308</v>
      </c>
      <c r="K8949" s="27">
        <v>0.13317129629629629</v>
      </c>
      <c r="L8949" s="30">
        <v>46</v>
      </c>
      <c r="M8949" s="2" t="s">
        <v>12</v>
      </c>
    </row>
    <row r="8950" spans="1:13" x14ac:dyDescent="0.35">
      <c r="A8950" s="15">
        <v>119.763519</v>
      </c>
      <c r="B8950" s="15">
        <v>-0.70648500000000003</v>
      </c>
      <c r="C8950" s="28">
        <v>2010</v>
      </c>
      <c r="D8950" s="28">
        <v>5</v>
      </c>
      <c r="E8950" s="28">
        <v>10</v>
      </c>
      <c r="F8950" s="17">
        <v>3.7553799999999997</v>
      </c>
      <c r="G8950" s="16">
        <v>8.1524999999999999</v>
      </c>
      <c r="H8950" s="30">
        <v>17</v>
      </c>
      <c r="I8950" s="30">
        <v>6</v>
      </c>
      <c r="J8950" s="14">
        <v>40308</v>
      </c>
      <c r="K8950" s="27">
        <v>0.7130671296296297</v>
      </c>
      <c r="L8950" s="30">
        <v>49</v>
      </c>
      <c r="M8950" s="2" t="s">
        <v>12</v>
      </c>
    </row>
    <row r="8951" spans="1:13" x14ac:dyDescent="0.35">
      <c r="A8951" s="15">
        <v>120.075058</v>
      </c>
      <c r="B8951" s="15">
        <v>-1.2251879999999999</v>
      </c>
      <c r="C8951" s="28">
        <v>2010</v>
      </c>
      <c r="D8951" s="28">
        <v>5</v>
      </c>
      <c r="E8951" s="28">
        <v>17</v>
      </c>
      <c r="F8951" s="17">
        <v>3.7553799999999997</v>
      </c>
      <c r="G8951" s="16">
        <v>7.5940000000000003</v>
      </c>
      <c r="H8951" s="30">
        <v>7</v>
      </c>
      <c r="I8951" s="30">
        <v>54</v>
      </c>
      <c r="J8951" s="14">
        <v>40315</v>
      </c>
      <c r="K8951" s="27">
        <v>0.32952546296296298</v>
      </c>
      <c r="L8951" s="30">
        <v>31</v>
      </c>
      <c r="M8951" s="2" t="s">
        <v>12</v>
      </c>
    </row>
    <row r="8952" spans="1:13" x14ac:dyDescent="0.35">
      <c r="A8952" s="15">
        <v>120.08374000000001</v>
      </c>
      <c r="B8952" s="15">
        <v>-1.299085</v>
      </c>
      <c r="C8952" s="28">
        <v>2010</v>
      </c>
      <c r="D8952" s="28">
        <v>5</v>
      </c>
      <c r="E8952" s="28">
        <v>17</v>
      </c>
      <c r="F8952" s="17">
        <v>3.7553799999999997</v>
      </c>
      <c r="G8952" s="16">
        <v>9.298</v>
      </c>
      <c r="H8952" s="30">
        <v>16</v>
      </c>
      <c r="I8952" s="30">
        <v>58</v>
      </c>
      <c r="J8952" s="14">
        <v>40315</v>
      </c>
      <c r="K8952" s="27">
        <v>0.70695601851851853</v>
      </c>
      <c r="L8952" s="30">
        <v>1</v>
      </c>
      <c r="M8952" s="2" t="s">
        <v>12</v>
      </c>
    </row>
    <row r="8953" spans="1:13" x14ac:dyDescent="0.35">
      <c r="A8953" s="15">
        <v>121.599098</v>
      </c>
      <c r="B8953" s="15">
        <v>0.75192400000000004</v>
      </c>
      <c r="C8953" s="28">
        <v>2010</v>
      </c>
      <c r="D8953" s="28">
        <v>6</v>
      </c>
      <c r="E8953" s="28">
        <v>1</v>
      </c>
      <c r="F8953" s="17">
        <v>3.7553799999999997</v>
      </c>
      <c r="G8953" s="16">
        <v>49.383000000000003</v>
      </c>
      <c r="H8953" s="30">
        <v>21</v>
      </c>
      <c r="I8953" s="30">
        <v>53</v>
      </c>
      <c r="J8953" s="14">
        <v>40330</v>
      </c>
      <c r="K8953" s="27">
        <v>0.91232638888888884</v>
      </c>
      <c r="L8953" s="30">
        <v>45</v>
      </c>
      <c r="M8953" s="2" t="s">
        <v>12</v>
      </c>
    </row>
    <row r="8954" spans="1:13" x14ac:dyDescent="0.35">
      <c r="A8954" s="15">
        <v>123.371948</v>
      </c>
      <c r="B8954" s="15">
        <v>-0.77288999999999997</v>
      </c>
      <c r="C8954" s="28">
        <v>2010</v>
      </c>
      <c r="D8954" s="28">
        <v>6</v>
      </c>
      <c r="E8954" s="28">
        <v>7</v>
      </c>
      <c r="F8954" s="17">
        <v>3.7553799999999997</v>
      </c>
      <c r="G8954" s="16">
        <v>20.721</v>
      </c>
      <c r="H8954" s="30">
        <v>12</v>
      </c>
      <c r="I8954" s="30">
        <v>52</v>
      </c>
      <c r="J8954" s="14">
        <v>40336</v>
      </c>
      <c r="K8954" s="27">
        <v>0.53674768518518523</v>
      </c>
      <c r="L8954" s="30">
        <v>55</v>
      </c>
      <c r="M8954" s="2" t="s">
        <v>12</v>
      </c>
    </row>
    <row r="8955" spans="1:13" x14ac:dyDescent="0.35">
      <c r="A8955" s="15">
        <v>119.713425</v>
      </c>
      <c r="B8955" s="15">
        <v>-3.9664239999999999</v>
      </c>
      <c r="C8955" s="28">
        <v>2010</v>
      </c>
      <c r="D8955" s="28">
        <v>7</v>
      </c>
      <c r="E8955" s="28">
        <v>22</v>
      </c>
      <c r="F8955" s="17">
        <v>3.7553799999999997</v>
      </c>
      <c r="G8955" s="16">
        <v>9.9689999999999994</v>
      </c>
      <c r="H8955" s="30">
        <v>21</v>
      </c>
      <c r="I8955" s="30">
        <v>10</v>
      </c>
      <c r="J8955" s="14">
        <v>40381</v>
      </c>
      <c r="K8955" s="27">
        <v>0.88194444444444453</v>
      </c>
      <c r="L8955" s="30">
        <v>0</v>
      </c>
      <c r="M8955" s="2" t="s">
        <v>12</v>
      </c>
    </row>
    <row r="8956" spans="1:13" x14ac:dyDescent="0.35">
      <c r="A8956" s="15">
        <v>125.814835</v>
      </c>
      <c r="B8956" s="15">
        <v>1.7824580000000001</v>
      </c>
      <c r="C8956" s="28">
        <v>2010</v>
      </c>
      <c r="D8956" s="28">
        <v>8</v>
      </c>
      <c r="E8956" s="28">
        <v>9</v>
      </c>
      <c r="F8956" s="17">
        <v>3.7553799999999997</v>
      </c>
      <c r="G8956" s="16">
        <v>13.071999999999999</v>
      </c>
      <c r="H8956" s="30">
        <v>15</v>
      </c>
      <c r="I8956" s="30">
        <v>6</v>
      </c>
      <c r="J8956" s="14">
        <v>40399</v>
      </c>
      <c r="K8956" s="27">
        <v>0.62946759259259266</v>
      </c>
      <c r="L8956" s="30">
        <v>26</v>
      </c>
      <c r="M8956" s="2" t="s">
        <v>12</v>
      </c>
    </row>
    <row r="8957" spans="1:13" x14ac:dyDescent="0.35">
      <c r="A8957" s="15">
        <v>121.01778400000001</v>
      </c>
      <c r="B8957" s="15">
        <v>-2.2620480000000001</v>
      </c>
      <c r="C8957" s="28">
        <v>2010</v>
      </c>
      <c r="D8957" s="28">
        <v>8</v>
      </c>
      <c r="E8957" s="28">
        <v>26</v>
      </c>
      <c r="F8957" s="17">
        <v>3.7553799999999997</v>
      </c>
      <c r="G8957" s="16">
        <v>9.3109999999999999</v>
      </c>
      <c r="H8957" s="30">
        <v>23</v>
      </c>
      <c r="I8957" s="30">
        <v>42</v>
      </c>
      <c r="J8957" s="14">
        <v>40416</v>
      </c>
      <c r="K8957" s="27">
        <v>0.98811342592592588</v>
      </c>
      <c r="L8957" s="30">
        <v>53</v>
      </c>
      <c r="M8957" s="2" t="s">
        <v>12</v>
      </c>
    </row>
    <row r="8958" spans="1:13" x14ac:dyDescent="0.35">
      <c r="A8958" s="15">
        <v>122.683846</v>
      </c>
      <c r="B8958" s="15">
        <v>-4.1650600000000004</v>
      </c>
      <c r="C8958" s="28">
        <v>2010</v>
      </c>
      <c r="D8958" s="28">
        <v>9</v>
      </c>
      <c r="E8958" s="28">
        <v>15</v>
      </c>
      <c r="F8958" s="17">
        <v>3.7553799999999997</v>
      </c>
      <c r="G8958" s="16">
        <v>9.9089999999999989</v>
      </c>
      <c r="H8958" s="30">
        <v>15</v>
      </c>
      <c r="I8958" s="30">
        <v>11</v>
      </c>
      <c r="J8958" s="14">
        <v>40436</v>
      </c>
      <c r="K8958" s="27">
        <v>0.63313657407407409</v>
      </c>
      <c r="L8958" s="30">
        <v>43</v>
      </c>
      <c r="M8958" s="2" t="s">
        <v>12</v>
      </c>
    </row>
    <row r="8959" spans="1:13" x14ac:dyDescent="0.35">
      <c r="A8959" s="15">
        <v>120.19946299999999</v>
      </c>
      <c r="B8959" s="15">
        <v>-0.73845000000000005</v>
      </c>
      <c r="C8959" s="28">
        <v>2010</v>
      </c>
      <c r="D8959" s="28">
        <v>10</v>
      </c>
      <c r="E8959" s="28">
        <v>3</v>
      </c>
      <c r="F8959" s="17">
        <v>3.7553799999999997</v>
      </c>
      <c r="G8959" s="16">
        <v>12.491</v>
      </c>
      <c r="H8959" s="30">
        <v>9</v>
      </c>
      <c r="I8959" s="30">
        <v>9</v>
      </c>
      <c r="J8959" s="14">
        <v>40454</v>
      </c>
      <c r="K8959" s="27">
        <v>0.38150462962962961</v>
      </c>
      <c r="L8959" s="30">
        <v>22</v>
      </c>
      <c r="M8959" s="2" t="s">
        <v>12</v>
      </c>
    </row>
    <row r="8960" spans="1:13" x14ac:dyDescent="0.35">
      <c r="A8960" s="15">
        <v>124.49788700000001</v>
      </c>
      <c r="B8960" s="15">
        <v>-0.11566800000000001</v>
      </c>
      <c r="C8960" s="28">
        <v>2010</v>
      </c>
      <c r="D8960" s="28">
        <v>10</v>
      </c>
      <c r="E8960" s="28">
        <v>9</v>
      </c>
      <c r="F8960" s="17">
        <v>3.7553799999999997</v>
      </c>
      <c r="G8960" s="16">
        <v>24.279</v>
      </c>
      <c r="H8960" s="30">
        <v>19</v>
      </c>
      <c r="I8960" s="30">
        <v>23</v>
      </c>
      <c r="J8960" s="14">
        <v>40460</v>
      </c>
      <c r="K8960" s="27">
        <v>0.80820601851851848</v>
      </c>
      <c r="L8960" s="30">
        <v>49</v>
      </c>
      <c r="M8960" s="2" t="s">
        <v>12</v>
      </c>
    </row>
    <row r="8961" spans="1:13" x14ac:dyDescent="0.35">
      <c r="A8961" s="15">
        <v>119.759598</v>
      </c>
      <c r="B8961" s="15">
        <v>-0.753579</v>
      </c>
      <c r="C8961" s="28">
        <v>2010</v>
      </c>
      <c r="D8961" s="28">
        <v>12</v>
      </c>
      <c r="E8961" s="28">
        <v>18</v>
      </c>
      <c r="F8961" s="17">
        <v>3.7553799999999997</v>
      </c>
      <c r="G8961" s="16">
        <v>12.833</v>
      </c>
      <c r="H8961" s="30">
        <v>11</v>
      </c>
      <c r="I8961" s="30">
        <v>7</v>
      </c>
      <c r="J8961" s="14">
        <v>40530</v>
      </c>
      <c r="K8961" s="27">
        <v>0.46346064814814819</v>
      </c>
      <c r="L8961" s="30">
        <v>23</v>
      </c>
      <c r="M8961" s="2" t="s">
        <v>12</v>
      </c>
    </row>
    <row r="8962" spans="1:13" x14ac:dyDescent="0.35">
      <c r="A8962" s="15">
        <v>119.93897200000001</v>
      </c>
      <c r="B8962" s="15">
        <v>-1.800387</v>
      </c>
      <c r="C8962" s="28">
        <v>2010</v>
      </c>
      <c r="D8962" s="28">
        <v>12</v>
      </c>
      <c r="E8962" s="28">
        <v>20</v>
      </c>
      <c r="F8962" s="17">
        <v>3.7553799999999997</v>
      </c>
      <c r="G8962" s="16">
        <v>8.2080000000000002</v>
      </c>
      <c r="H8962" s="30">
        <v>20</v>
      </c>
      <c r="I8962" s="30">
        <v>15</v>
      </c>
      <c r="J8962" s="14">
        <v>40532</v>
      </c>
      <c r="K8962" s="27">
        <v>0.84432870370370372</v>
      </c>
      <c r="L8962" s="30">
        <v>50</v>
      </c>
      <c r="M8962" s="2" t="s">
        <v>12</v>
      </c>
    </row>
    <row r="8963" spans="1:13" x14ac:dyDescent="0.35">
      <c r="A8963" s="15">
        <v>119.93897200000001</v>
      </c>
      <c r="B8963" s="15">
        <v>-1.8003849999999999</v>
      </c>
      <c r="C8963" s="28">
        <v>2010</v>
      </c>
      <c r="D8963" s="28">
        <v>12</v>
      </c>
      <c r="E8963" s="28">
        <v>20</v>
      </c>
      <c r="F8963" s="17">
        <v>3.7553799999999997</v>
      </c>
      <c r="G8963" s="16">
        <v>8.2080000000000002</v>
      </c>
      <c r="H8963" s="30">
        <v>20</v>
      </c>
      <c r="I8963" s="30">
        <v>15</v>
      </c>
      <c r="J8963" s="14">
        <v>40532</v>
      </c>
      <c r="K8963" s="27">
        <v>0.84432870370370372</v>
      </c>
      <c r="L8963" s="30">
        <v>50</v>
      </c>
      <c r="M8963" s="2" t="s">
        <v>12</v>
      </c>
    </row>
    <row r="8964" spans="1:13" x14ac:dyDescent="0.35">
      <c r="A8964" s="15">
        <v>120.20734400000001</v>
      </c>
      <c r="B8964" s="15">
        <v>-1.336992</v>
      </c>
      <c r="C8964" s="28">
        <v>2010</v>
      </c>
      <c r="D8964" s="28">
        <v>12</v>
      </c>
      <c r="E8964" s="28">
        <v>27</v>
      </c>
      <c r="F8964" s="17">
        <v>3.7553799999999997</v>
      </c>
      <c r="G8964" s="16">
        <v>34.488999999999997</v>
      </c>
      <c r="H8964" s="30">
        <v>6</v>
      </c>
      <c r="I8964" s="30">
        <v>1</v>
      </c>
      <c r="J8964" s="14">
        <v>40539</v>
      </c>
      <c r="K8964" s="27">
        <v>0.25094907407407407</v>
      </c>
      <c r="L8964" s="30">
        <v>22</v>
      </c>
      <c r="M8964" s="2" t="s">
        <v>12</v>
      </c>
    </row>
    <row r="8965" spans="1:13" x14ac:dyDescent="0.35">
      <c r="A8965" s="15">
        <v>121.183403</v>
      </c>
      <c r="B8965" s="15">
        <v>-4.313752</v>
      </c>
      <c r="C8965" s="28">
        <v>2010</v>
      </c>
      <c r="D8965" s="28">
        <v>12</v>
      </c>
      <c r="E8965" s="28">
        <v>31</v>
      </c>
      <c r="F8965" s="17">
        <v>3.7553799999999997</v>
      </c>
      <c r="G8965" s="16">
        <v>8.3070000000000004</v>
      </c>
      <c r="H8965" s="30">
        <v>18</v>
      </c>
      <c r="I8965" s="30">
        <v>20</v>
      </c>
      <c r="J8965" s="14">
        <v>40543</v>
      </c>
      <c r="K8965" s="27">
        <v>0.76451388888888883</v>
      </c>
      <c r="L8965" s="30">
        <v>54</v>
      </c>
      <c r="M8965" s="2" t="s">
        <v>12</v>
      </c>
    </row>
    <row r="8966" spans="1:13" x14ac:dyDescent="0.35">
      <c r="A8966" s="15">
        <v>120.51483899999999</v>
      </c>
      <c r="B8966" s="15">
        <v>-1.8767229999999999</v>
      </c>
      <c r="C8966" s="28">
        <v>2011</v>
      </c>
      <c r="D8966" s="28">
        <v>1</v>
      </c>
      <c r="E8966" s="28">
        <v>8</v>
      </c>
      <c r="F8966" s="17">
        <v>3.7553799999999997</v>
      </c>
      <c r="G8966" s="16">
        <v>9.41</v>
      </c>
      <c r="H8966" s="30">
        <v>7</v>
      </c>
      <c r="I8966" s="30">
        <v>37</v>
      </c>
      <c r="J8966" s="14">
        <v>40551</v>
      </c>
      <c r="K8966" s="27">
        <v>0.31761574074074073</v>
      </c>
      <c r="L8966" s="30">
        <v>22</v>
      </c>
      <c r="M8966" s="2" t="s">
        <v>12</v>
      </c>
    </row>
    <row r="8967" spans="1:13" x14ac:dyDescent="0.35">
      <c r="A8967" s="15">
        <v>120.123047</v>
      </c>
      <c r="B8967" s="15">
        <v>-1.3683179999999999</v>
      </c>
      <c r="C8967" s="28">
        <v>2011</v>
      </c>
      <c r="D8967" s="28">
        <v>2</v>
      </c>
      <c r="E8967" s="28">
        <v>11</v>
      </c>
      <c r="F8967" s="17">
        <v>3.7553799999999997</v>
      </c>
      <c r="G8967" s="16">
        <v>9.0519999999999996</v>
      </c>
      <c r="H8967" s="30">
        <v>0</v>
      </c>
      <c r="I8967" s="30">
        <v>31</v>
      </c>
      <c r="J8967" s="14">
        <v>40585</v>
      </c>
      <c r="K8967" s="27">
        <v>2.1944444444444447E-2</v>
      </c>
      <c r="L8967" s="30">
        <v>36</v>
      </c>
      <c r="M8967" s="2" t="s">
        <v>12</v>
      </c>
    </row>
    <row r="8968" spans="1:13" x14ac:dyDescent="0.35">
      <c r="A8968" s="15">
        <v>121.637573</v>
      </c>
      <c r="B8968" s="15">
        <v>-2.5574880000000002</v>
      </c>
      <c r="C8968" s="28">
        <v>2011</v>
      </c>
      <c r="D8968" s="28">
        <v>2</v>
      </c>
      <c r="E8968" s="28">
        <v>15</v>
      </c>
      <c r="F8968" s="17">
        <v>3.7553799999999997</v>
      </c>
      <c r="G8968" s="16">
        <v>9.7799999999999994</v>
      </c>
      <c r="H8968" s="30">
        <v>15</v>
      </c>
      <c r="I8968" s="30">
        <v>51</v>
      </c>
      <c r="J8968" s="14">
        <v>40589</v>
      </c>
      <c r="K8968" s="27">
        <v>0.6610300925925926</v>
      </c>
      <c r="L8968" s="30">
        <v>53</v>
      </c>
      <c r="M8968" s="2" t="s">
        <v>12</v>
      </c>
    </row>
    <row r="8969" spans="1:13" x14ac:dyDescent="0.35">
      <c r="A8969" s="15">
        <v>121.47835499999999</v>
      </c>
      <c r="B8969" s="15">
        <v>-2.6393420000000001</v>
      </c>
      <c r="C8969" s="28">
        <v>2011</v>
      </c>
      <c r="D8969" s="28">
        <v>2</v>
      </c>
      <c r="E8969" s="28">
        <v>15</v>
      </c>
      <c r="F8969" s="17">
        <v>3.7553799999999997</v>
      </c>
      <c r="G8969" s="16">
        <v>37.414999999999999</v>
      </c>
      <c r="H8969" s="30">
        <v>19</v>
      </c>
      <c r="I8969" s="30">
        <v>15</v>
      </c>
      <c r="J8969" s="14">
        <v>40589</v>
      </c>
      <c r="K8969" s="27">
        <v>0.80276620370370377</v>
      </c>
      <c r="L8969" s="30">
        <v>59</v>
      </c>
      <c r="M8969" s="2" t="s">
        <v>12</v>
      </c>
    </row>
    <row r="8970" spans="1:13" x14ac:dyDescent="0.35">
      <c r="A8970" s="15">
        <v>119.61292299999999</v>
      </c>
      <c r="B8970" s="15">
        <v>-0.87795599999999996</v>
      </c>
      <c r="C8970" s="28">
        <v>2011</v>
      </c>
      <c r="D8970" s="28">
        <v>3</v>
      </c>
      <c r="E8970" s="28">
        <v>4</v>
      </c>
      <c r="F8970" s="17">
        <v>3.7553799999999997</v>
      </c>
      <c r="G8970" s="16">
        <v>7.3650000000000002</v>
      </c>
      <c r="H8970" s="30">
        <v>16</v>
      </c>
      <c r="I8970" s="30">
        <v>45</v>
      </c>
      <c r="J8970" s="14">
        <v>40606</v>
      </c>
      <c r="K8970" s="27">
        <v>0.69803240740740735</v>
      </c>
      <c r="L8970" s="30">
        <v>10</v>
      </c>
      <c r="M8970" s="2" t="s">
        <v>12</v>
      </c>
    </row>
    <row r="8971" spans="1:13" x14ac:dyDescent="0.35">
      <c r="A8971" s="15">
        <v>125.16630600000001</v>
      </c>
      <c r="B8971" s="15">
        <v>-0.39105499999999999</v>
      </c>
      <c r="C8971" s="28">
        <v>2011</v>
      </c>
      <c r="D8971" s="28">
        <v>3</v>
      </c>
      <c r="E8971" s="28">
        <v>8</v>
      </c>
      <c r="F8971" s="17">
        <v>3.7553799999999997</v>
      </c>
      <c r="G8971" s="16">
        <v>9.782</v>
      </c>
      <c r="H8971" s="30">
        <v>15</v>
      </c>
      <c r="I8971" s="30">
        <v>11</v>
      </c>
      <c r="J8971" s="14">
        <v>40610</v>
      </c>
      <c r="K8971" s="27">
        <v>0.63322916666666662</v>
      </c>
      <c r="L8971" s="30">
        <v>51</v>
      </c>
      <c r="M8971" s="2" t="s">
        <v>12</v>
      </c>
    </row>
    <row r="8972" spans="1:13" x14ac:dyDescent="0.35">
      <c r="A8972" s="15">
        <v>120.053665</v>
      </c>
      <c r="B8972" s="15">
        <v>-1.7571000000000001</v>
      </c>
      <c r="C8972" s="28">
        <v>2011</v>
      </c>
      <c r="D8972" s="28">
        <v>7</v>
      </c>
      <c r="E8972" s="28">
        <v>5</v>
      </c>
      <c r="F8972" s="17">
        <v>3.7553799999999997</v>
      </c>
      <c r="G8972" s="16">
        <v>10.865</v>
      </c>
      <c r="H8972" s="30">
        <v>13</v>
      </c>
      <c r="I8972" s="30">
        <v>57</v>
      </c>
      <c r="J8972" s="14">
        <v>40729</v>
      </c>
      <c r="K8972" s="27">
        <v>0.58124999999999993</v>
      </c>
      <c r="L8972" s="30">
        <v>0</v>
      </c>
      <c r="M8972" s="2" t="s">
        <v>12</v>
      </c>
    </row>
    <row r="8973" spans="1:13" x14ac:dyDescent="0.35">
      <c r="A8973" s="15">
        <v>124.971565</v>
      </c>
      <c r="B8973" s="15">
        <v>-0.42136200000000001</v>
      </c>
      <c r="C8973" s="28">
        <v>2011</v>
      </c>
      <c r="D8973" s="28">
        <v>8</v>
      </c>
      <c r="E8973" s="28">
        <v>9</v>
      </c>
      <c r="F8973" s="17">
        <v>3.7553799999999997</v>
      </c>
      <c r="G8973" s="16">
        <v>14.821999999999999</v>
      </c>
      <c r="H8973" s="30">
        <v>22</v>
      </c>
      <c r="I8973" s="30">
        <v>26</v>
      </c>
      <c r="J8973" s="14">
        <v>40764</v>
      </c>
      <c r="K8973" s="27">
        <v>0.93502314814814813</v>
      </c>
      <c r="L8973" s="30">
        <v>26</v>
      </c>
      <c r="M8973" s="2" t="s">
        <v>12</v>
      </c>
    </row>
    <row r="8974" spans="1:13" x14ac:dyDescent="0.35">
      <c r="A8974" s="15">
        <v>121.651939</v>
      </c>
      <c r="B8974" s="15">
        <v>-6.0645550000000004</v>
      </c>
      <c r="C8974" s="28">
        <v>2011</v>
      </c>
      <c r="D8974" s="28">
        <v>8</v>
      </c>
      <c r="E8974" s="28">
        <v>10</v>
      </c>
      <c r="F8974" s="17">
        <v>3.7553799999999997</v>
      </c>
      <c r="G8974" s="16">
        <v>49.228000000000002</v>
      </c>
      <c r="H8974" s="30">
        <v>5</v>
      </c>
      <c r="I8974" s="30">
        <v>17</v>
      </c>
      <c r="J8974" s="14">
        <v>40765</v>
      </c>
      <c r="K8974" s="27">
        <v>0.22076388888888887</v>
      </c>
      <c r="L8974" s="30">
        <v>54</v>
      </c>
      <c r="M8974" s="2" t="s">
        <v>12</v>
      </c>
    </row>
    <row r="8975" spans="1:13" x14ac:dyDescent="0.35">
      <c r="A8975" s="15">
        <v>122.04496</v>
      </c>
      <c r="B8975" s="15">
        <v>-0.38836700000000002</v>
      </c>
      <c r="C8975" s="28">
        <v>2011</v>
      </c>
      <c r="D8975" s="28">
        <v>9</v>
      </c>
      <c r="E8975" s="28">
        <v>4</v>
      </c>
      <c r="F8975" s="17">
        <v>3.7553799999999997</v>
      </c>
      <c r="G8975" s="16">
        <v>15.077</v>
      </c>
      <c r="H8975" s="30">
        <v>11</v>
      </c>
      <c r="I8975" s="30">
        <v>34</v>
      </c>
      <c r="J8975" s="14">
        <v>40790</v>
      </c>
      <c r="K8975" s="27">
        <v>0.48211805555555554</v>
      </c>
      <c r="L8975" s="30">
        <v>15</v>
      </c>
      <c r="M8975" s="2" t="s">
        <v>12</v>
      </c>
    </row>
    <row r="8976" spans="1:13" x14ac:dyDescent="0.35">
      <c r="A8976" s="15">
        <v>123.17759700000001</v>
      </c>
      <c r="B8976" s="15">
        <v>-1.4069E-2</v>
      </c>
      <c r="C8976" s="28">
        <v>2011</v>
      </c>
      <c r="D8976" s="28">
        <v>10</v>
      </c>
      <c r="E8976" s="28">
        <v>15</v>
      </c>
      <c r="F8976" s="17">
        <v>3.7553799999999997</v>
      </c>
      <c r="G8976" s="16">
        <v>9.4779999999999998</v>
      </c>
      <c r="H8976" s="30">
        <v>13</v>
      </c>
      <c r="I8976" s="30">
        <v>59</v>
      </c>
      <c r="J8976" s="14">
        <v>40831</v>
      </c>
      <c r="K8976" s="27">
        <v>0.58311342592592597</v>
      </c>
      <c r="L8976" s="30">
        <v>41</v>
      </c>
      <c r="M8976" s="2" t="s">
        <v>12</v>
      </c>
    </row>
    <row r="8977" spans="1:13" x14ac:dyDescent="0.35">
      <c r="A8977" s="15">
        <v>119.64099899999999</v>
      </c>
      <c r="B8977" s="15">
        <v>-0.56040400000000001</v>
      </c>
      <c r="C8977" s="28">
        <v>2011</v>
      </c>
      <c r="D8977" s="28">
        <v>10</v>
      </c>
      <c r="E8977" s="28">
        <v>15</v>
      </c>
      <c r="F8977" s="17">
        <v>3.7553799999999997</v>
      </c>
      <c r="G8977" s="16">
        <v>10.128</v>
      </c>
      <c r="H8977" s="30">
        <v>14</v>
      </c>
      <c r="I8977" s="30">
        <v>8</v>
      </c>
      <c r="J8977" s="14">
        <v>40831</v>
      </c>
      <c r="K8977" s="27">
        <v>0.58905092592592589</v>
      </c>
      <c r="L8977" s="30">
        <v>14</v>
      </c>
      <c r="M8977" s="2" t="s">
        <v>12</v>
      </c>
    </row>
    <row r="8978" spans="1:13" x14ac:dyDescent="0.35">
      <c r="A8978" s="15">
        <v>119.307175</v>
      </c>
      <c r="B8978" s="15">
        <v>-1.777828</v>
      </c>
      <c r="C8978" s="28">
        <v>2011</v>
      </c>
      <c r="D8978" s="28">
        <v>10</v>
      </c>
      <c r="E8978" s="28">
        <v>17</v>
      </c>
      <c r="F8978" s="17">
        <v>3.7553799999999997</v>
      </c>
      <c r="G8978" s="16">
        <v>20.202999999999999</v>
      </c>
      <c r="H8978" s="30">
        <v>7</v>
      </c>
      <c r="I8978" s="30">
        <v>44</v>
      </c>
      <c r="J8978" s="14">
        <v>40833</v>
      </c>
      <c r="K8978" s="27">
        <v>0.32246527777777778</v>
      </c>
      <c r="L8978" s="30">
        <v>21</v>
      </c>
      <c r="M8978" s="2" t="s">
        <v>12</v>
      </c>
    </row>
    <row r="8979" spans="1:13" x14ac:dyDescent="0.35">
      <c r="A8979" s="15">
        <v>121.779991</v>
      </c>
      <c r="B8979" s="15">
        <v>-2.8803269999999999</v>
      </c>
      <c r="C8979" s="28">
        <v>2011</v>
      </c>
      <c r="D8979" s="28">
        <v>12</v>
      </c>
      <c r="E8979" s="28">
        <v>5</v>
      </c>
      <c r="F8979" s="17">
        <v>3.7553799999999997</v>
      </c>
      <c r="G8979" s="16">
        <v>21</v>
      </c>
      <c r="H8979" s="30">
        <v>17</v>
      </c>
      <c r="I8979" s="30">
        <v>9</v>
      </c>
      <c r="J8979" s="14">
        <v>40882</v>
      </c>
      <c r="K8979" s="27">
        <v>0.71508101851851846</v>
      </c>
      <c r="L8979" s="30">
        <v>43</v>
      </c>
      <c r="M8979" s="2" t="s">
        <v>12</v>
      </c>
    </row>
    <row r="8980" spans="1:13" x14ac:dyDescent="0.35">
      <c r="A8980" s="15">
        <v>120.680618</v>
      </c>
      <c r="B8980" s="15">
        <v>-1.6300779999999999</v>
      </c>
      <c r="C8980" s="28">
        <v>2011</v>
      </c>
      <c r="D8980" s="28">
        <v>12</v>
      </c>
      <c r="E8980" s="28">
        <v>9</v>
      </c>
      <c r="F8980" s="17">
        <v>3.7553799999999997</v>
      </c>
      <c r="G8980" s="16">
        <v>10.827999999999999</v>
      </c>
      <c r="H8980" s="30">
        <v>23</v>
      </c>
      <c r="I8980" s="30">
        <v>7</v>
      </c>
      <c r="J8980" s="14">
        <v>40886</v>
      </c>
      <c r="K8980" s="27">
        <v>0.96355324074074078</v>
      </c>
      <c r="L8980" s="30">
        <v>31</v>
      </c>
      <c r="M8980" s="2" t="s">
        <v>12</v>
      </c>
    </row>
    <row r="8981" spans="1:13" x14ac:dyDescent="0.35">
      <c r="A8981" s="15">
        <v>122.502419</v>
      </c>
      <c r="B8981" s="15">
        <v>-3.9668290000000002</v>
      </c>
      <c r="C8981" s="28">
        <v>2012</v>
      </c>
      <c r="D8981" s="28">
        <v>1</v>
      </c>
      <c r="E8981" s="28">
        <v>10</v>
      </c>
      <c r="F8981" s="17">
        <v>3.7553799999999997</v>
      </c>
      <c r="G8981" s="16">
        <v>11.098000000000001</v>
      </c>
      <c r="H8981" s="30">
        <v>0</v>
      </c>
      <c r="I8981" s="30">
        <v>45</v>
      </c>
      <c r="J8981" s="14">
        <v>40918</v>
      </c>
      <c r="K8981" s="27">
        <v>3.1400462962962963E-2</v>
      </c>
      <c r="L8981" s="30">
        <v>13</v>
      </c>
      <c r="M8981" s="2" t="s">
        <v>12</v>
      </c>
    </row>
    <row r="8982" spans="1:13" x14ac:dyDescent="0.35">
      <c r="A8982" s="15">
        <v>123.163078</v>
      </c>
      <c r="B8982" s="15">
        <v>-3.319645</v>
      </c>
      <c r="C8982" s="28">
        <v>2012</v>
      </c>
      <c r="D8982" s="28">
        <v>1</v>
      </c>
      <c r="E8982" s="28">
        <v>24</v>
      </c>
      <c r="F8982" s="17">
        <v>3.7553799999999997</v>
      </c>
      <c r="G8982" s="16">
        <v>29.286999999999999</v>
      </c>
      <c r="H8982" s="30">
        <v>18</v>
      </c>
      <c r="I8982" s="30">
        <v>0</v>
      </c>
      <c r="J8982" s="14">
        <v>40932</v>
      </c>
      <c r="K8982" s="27">
        <v>0.75042824074074066</v>
      </c>
      <c r="L8982" s="30">
        <v>37</v>
      </c>
      <c r="M8982" s="2" t="s">
        <v>12</v>
      </c>
    </row>
    <row r="8983" spans="1:13" x14ac:dyDescent="0.35">
      <c r="A8983" s="15">
        <v>120.031845</v>
      </c>
      <c r="B8983" s="15">
        <v>-1.2612490000000001</v>
      </c>
      <c r="C8983" s="28">
        <v>2012</v>
      </c>
      <c r="D8983" s="28">
        <v>1</v>
      </c>
      <c r="E8983" s="28">
        <v>26</v>
      </c>
      <c r="F8983" s="17">
        <v>3.7553799999999997</v>
      </c>
      <c r="G8983" s="16">
        <v>7.6130000000000004</v>
      </c>
      <c r="H8983" s="30">
        <v>6</v>
      </c>
      <c r="I8983" s="30">
        <v>47</v>
      </c>
      <c r="J8983" s="14">
        <v>40934</v>
      </c>
      <c r="K8983" s="27">
        <v>0.28288194444444442</v>
      </c>
      <c r="L8983" s="30">
        <v>21</v>
      </c>
      <c r="M8983" s="2" t="s">
        <v>12</v>
      </c>
    </row>
    <row r="8984" spans="1:13" x14ac:dyDescent="0.35">
      <c r="A8984" s="15">
        <v>121.361328</v>
      </c>
      <c r="B8984" s="15">
        <v>-2.409646</v>
      </c>
      <c r="C8984" s="28">
        <v>2012</v>
      </c>
      <c r="D8984" s="28">
        <v>1</v>
      </c>
      <c r="E8984" s="28">
        <v>29</v>
      </c>
      <c r="F8984" s="17">
        <v>3.7553799999999997</v>
      </c>
      <c r="G8984" s="16">
        <v>32.328000000000003</v>
      </c>
      <c r="H8984" s="30">
        <v>11</v>
      </c>
      <c r="I8984" s="30">
        <v>14</v>
      </c>
      <c r="J8984" s="14">
        <v>40937</v>
      </c>
      <c r="K8984" s="27">
        <v>0.46847222222222223</v>
      </c>
      <c r="L8984" s="30">
        <v>36</v>
      </c>
      <c r="M8984" s="2" t="s">
        <v>12</v>
      </c>
    </row>
    <row r="8985" spans="1:13" x14ac:dyDescent="0.35">
      <c r="A8985" s="15">
        <v>119.87880699999999</v>
      </c>
      <c r="B8985" s="15">
        <v>-0.17740400000000001</v>
      </c>
      <c r="C8985" s="28">
        <v>2012</v>
      </c>
      <c r="D8985" s="28">
        <v>2</v>
      </c>
      <c r="E8985" s="28">
        <v>8</v>
      </c>
      <c r="F8985" s="17">
        <v>3.7553799999999997</v>
      </c>
      <c r="G8985" s="16">
        <v>7.875</v>
      </c>
      <c r="H8985" s="30">
        <v>9</v>
      </c>
      <c r="I8985" s="30">
        <v>51</v>
      </c>
      <c r="J8985" s="14">
        <v>40947</v>
      </c>
      <c r="K8985" s="27">
        <v>0.4105671296296296</v>
      </c>
      <c r="L8985" s="30">
        <v>13</v>
      </c>
      <c r="M8985" s="2" t="s">
        <v>12</v>
      </c>
    </row>
    <row r="8986" spans="1:13" x14ac:dyDescent="0.35">
      <c r="A8986" s="15">
        <v>123.30212400000001</v>
      </c>
      <c r="B8986" s="15">
        <v>-0.66528799999999999</v>
      </c>
      <c r="C8986" s="28">
        <v>2012</v>
      </c>
      <c r="D8986" s="28">
        <v>2</v>
      </c>
      <c r="E8986" s="28">
        <v>22</v>
      </c>
      <c r="F8986" s="17">
        <v>3.7553799999999997</v>
      </c>
      <c r="G8986" s="16">
        <v>7.9260000000000002</v>
      </c>
      <c r="H8986" s="30">
        <v>4</v>
      </c>
      <c r="I8986" s="30">
        <v>41</v>
      </c>
      <c r="J8986" s="14">
        <v>40961</v>
      </c>
      <c r="K8986" s="27">
        <v>0.19556712962962963</v>
      </c>
      <c r="L8986" s="30">
        <v>37</v>
      </c>
      <c r="M8986" s="2" t="s">
        <v>12</v>
      </c>
    </row>
    <row r="8987" spans="1:13" x14ac:dyDescent="0.35">
      <c r="A8987" s="15">
        <v>125.32634</v>
      </c>
      <c r="B8987" s="15">
        <v>-0.24033199999999999</v>
      </c>
      <c r="C8987" s="28">
        <v>2012</v>
      </c>
      <c r="D8987" s="28">
        <v>2</v>
      </c>
      <c r="E8987" s="28">
        <v>26</v>
      </c>
      <c r="F8987" s="17">
        <v>3.7553799999999997</v>
      </c>
      <c r="G8987" s="16">
        <v>5.718</v>
      </c>
      <c r="H8987" s="30">
        <v>17</v>
      </c>
      <c r="I8987" s="30">
        <v>59</v>
      </c>
      <c r="J8987" s="14">
        <v>40965</v>
      </c>
      <c r="K8987" s="27">
        <v>0.74976851851851845</v>
      </c>
      <c r="L8987" s="30">
        <v>40</v>
      </c>
      <c r="M8987" s="2" t="s">
        <v>12</v>
      </c>
    </row>
    <row r="8988" spans="1:13" x14ac:dyDescent="0.35">
      <c r="A8988" s="15">
        <v>120.238899</v>
      </c>
      <c r="B8988" s="15">
        <v>-0.86341000000000001</v>
      </c>
      <c r="C8988" s="28">
        <v>2012</v>
      </c>
      <c r="D8988" s="28">
        <v>3</v>
      </c>
      <c r="E8988" s="28">
        <v>6</v>
      </c>
      <c r="F8988" s="17">
        <v>3.7553799999999997</v>
      </c>
      <c r="G8988" s="16">
        <v>17.715</v>
      </c>
      <c r="H8988" s="30">
        <v>18</v>
      </c>
      <c r="I8988" s="30">
        <v>13</v>
      </c>
      <c r="J8988" s="14">
        <v>40974</v>
      </c>
      <c r="K8988" s="27">
        <v>0.75903935185185178</v>
      </c>
      <c r="L8988" s="30">
        <v>1</v>
      </c>
      <c r="M8988" s="2" t="s">
        <v>12</v>
      </c>
    </row>
    <row r="8989" spans="1:13" x14ac:dyDescent="0.35">
      <c r="A8989" s="15">
        <v>125.75681299999999</v>
      </c>
      <c r="B8989" s="15">
        <v>0.14233000000000001</v>
      </c>
      <c r="C8989" s="28">
        <v>2012</v>
      </c>
      <c r="D8989" s="28">
        <v>4</v>
      </c>
      <c r="E8989" s="28">
        <v>14</v>
      </c>
      <c r="F8989" s="17">
        <v>3.7553799999999997</v>
      </c>
      <c r="G8989" s="16">
        <v>5.8289999999999997</v>
      </c>
      <c r="H8989" s="30">
        <v>13</v>
      </c>
      <c r="I8989" s="30">
        <v>20</v>
      </c>
      <c r="J8989" s="14">
        <v>41013</v>
      </c>
      <c r="K8989" s="27">
        <v>0.55587962962962967</v>
      </c>
      <c r="L8989" s="30">
        <v>28</v>
      </c>
      <c r="M8989" s="2" t="s">
        <v>12</v>
      </c>
    </row>
    <row r="8990" spans="1:13" x14ac:dyDescent="0.35">
      <c r="A8990" s="15">
        <v>122.72492200000001</v>
      </c>
      <c r="B8990" s="15">
        <v>1.7792460000000001</v>
      </c>
      <c r="C8990" s="28">
        <v>2012</v>
      </c>
      <c r="D8990" s="28">
        <v>4</v>
      </c>
      <c r="E8990" s="28">
        <v>23</v>
      </c>
      <c r="F8990" s="17">
        <v>3.7553799999999997</v>
      </c>
      <c r="G8990" s="16">
        <v>8.76</v>
      </c>
      <c r="H8990" s="30">
        <v>18</v>
      </c>
      <c r="I8990" s="30">
        <v>13</v>
      </c>
      <c r="J8990" s="14">
        <v>41022</v>
      </c>
      <c r="K8990" s="27">
        <v>0.75923611111111111</v>
      </c>
      <c r="L8990" s="30">
        <v>18</v>
      </c>
      <c r="M8990" s="2" t="s">
        <v>12</v>
      </c>
    </row>
    <row r="8991" spans="1:13" x14ac:dyDescent="0.35">
      <c r="A8991" s="15">
        <v>121.83815800000001</v>
      </c>
      <c r="B8991" s="15">
        <v>-2.688183</v>
      </c>
      <c r="C8991" s="28">
        <v>2012</v>
      </c>
      <c r="D8991" s="28">
        <v>4</v>
      </c>
      <c r="E8991" s="28">
        <v>29</v>
      </c>
      <c r="F8991" s="17">
        <v>3.7553799999999997</v>
      </c>
      <c r="G8991" s="16">
        <v>9.6560000000000006</v>
      </c>
      <c r="H8991" s="30">
        <v>14</v>
      </c>
      <c r="I8991" s="30">
        <v>35</v>
      </c>
      <c r="J8991" s="14">
        <v>41028</v>
      </c>
      <c r="K8991" s="27">
        <v>0.60814814814814822</v>
      </c>
      <c r="L8991" s="30">
        <v>44</v>
      </c>
      <c r="M8991" s="2" t="s">
        <v>12</v>
      </c>
    </row>
    <row r="8992" spans="1:13" x14ac:dyDescent="0.35">
      <c r="A8992" s="15">
        <v>121.89917800000001</v>
      </c>
      <c r="B8992" s="15">
        <v>-2.6610170000000002</v>
      </c>
      <c r="C8992" s="28">
        <v>2012</v>
      </c>
      <c r="D8992" s="28">
        <v>5</v>
      </c>
      <c r="E8992" s="28">
        <v>2</v>
      </c>
      <c r="F8992" s="17">
        <v>3.7553799999999997</v>
      </c>
      <c r="G8992" s="16">
        <v>8.0779999999999994</v>
      </c>
      <c r="H8992" s="30">
        <v>3</v>
      </c>
      <c r="I8992" s="30">
        <v>46</v>
      </c>
      <c r="J8992" s="14">
        <v>41031</v>
      </c>
      <c r="K8992" s="27">
        <v>0.15729166666666666</v>
      </c>
      <c r="L8992" s="30">
        <v>30</v>
      </c>
      <c r="M8992" s="2" t="s">
        <v>12</v>
      </c>
    </row>
    <row r="8993" spans="1:13" x14ac:dyDescent="0.35">
      <c r="A8993" s="15">
        <v>123.885155</v>
      </c>
      <c r="B8993" s="15">
        <v>-0.35146899999999998</v>
      </c>
      <c r="C8993" s="28">
        <v>2012</v>
      </c>
      <c r="D8993" s="28">
        <v>5</v>
      </c>
      <c r="E8993" s="28">
        <v>10</v>
      </c>
      <c r="F8993" s="17">
        <v>3.7553799999999997</v>
      </c>
      <c r="G8993" s="16">
        <v>49.143999999999998</v>
      </c>
      <c r="H8993" s="30">
        <v>19</v>
      </c>
      <c r="I8993" s="30">
        <v>37</v>
      </c>
      <c r="J8993" s="14">
        <v>41039</v>
      </c>
      <c r="K8993" s="27">
        <v>0.81793981481481481</v>
      </c>
      <c r="L8993" s="30">
        <v>50</v>
      </c>
      <c r="M8993" s="2" t="s">
        <v>12</v>
      </c>
    </row>
    <row r="8994" spans="1:13" x14ac:dyDescent="0.35">
      <c r="A8994" s="15">
        <v>123.420738</v>
      </c>
      <c r="B8994" s="15">
        <v>1.7181999999999999E-2</v>
      </c>
      <c r="C8994" s="28">
        <v>2012</v>
      </c>
      <c r="D8994" s="28">
        <v>6</v>
      </c>
      <c r="E8994" s="28">
        <v>9</v>
      </c>
      <c r="F8994" s="17">
        <v>3.7553799999999997</v>
      </c>
      <c r="G8994" s="16">
        <v>31.661999999999999</v>
      </c>
      <c r="H8994" s="30">
        <v>19</v>
      </c>
      <c r="I8994" s="30">
        <v>31</v>
      </c>
      <c r="J8994" s="14">
        <v>41069</v>
      </c>
      <c r="K8994" s="27">
        <v>0.81341435185185185</v>
      </c>
      <c r="L8994" s="30">
        <v>19</v>
      </c>
      <c r="M8994" s="2" t="s">
        <v>12</v>
      </c>
    </row>
    <row r="8995" spans="1:13" x14ac:dyDescent="0.35">
      <c r="A8995" s="15">
        <v>120.578209</v>
      </c>
      <c r="B8995" s="15">
        <v>-1.510556</v>
      </c>
      <c r="C8995" s="28">
        <v>2012</v>
      </c>
      <c r="D8995" s="28">
        <v>6</v>
      </c>
      <c r="E8995" s="28">
        <v>13</v>
      </c>
      <c r="F8995" s="17">
        <v>3.7553799999999997</v>
      </c>
      <c r="G8995" s="16">
        <v>7.1239999999999997</v>
      </c>
      <c r="H8995" s="30">
        <v>21</v>
      </c>
      <c r="I8995" s="30">
        <v>5</v>
      </c>
      <c r="J8995" s="14">
        <v>41073</v>
      </c>
      <c r="K8995" s="27">
        <v>0.87869212962962961</v>
      </c>
      <c r="L8995" s="30">
        <v>19</v>
      </c>
      <c r="M8995" s="2" t="s">
        <v>12</v>
      </c>
    </row>
    <row r="8996" spans="1:13" x14ac:dyDescent="0.35">
      <c r="A8996" s="15">
        <v>123.043999</v>
      </c>
      <c r="B8996" s="15">
        <v>-3.111361</v>
      </c>
      <c r="C8996" s="28">
        <v>2012</v>
      </c>
      <c r="D8996" s="28">
        <v>7</v>
      </c>
      <c r="E8996" s="28">
        <v>9</v>
      </c>
      <c r="F8996" s="17">
        <v>3.7553799999999997</v>
      </c>
      <c r="G8996" s="16">
        <v>17.721</v>
      </c>
      <c r="H8996" s="30">
        <v>1</v>
      </c>
      <c r="I8996" s="30">
        <v>4</v>
      </c>
      <c r="J8996" s="14">
        <v>41099</v>
      </c>
      <c r="K8996" s="27">
        <v>4.4652777777777784E-2</v>
      </c>
      <c r="L8996" s="30">
        <v>18</v>
      </c>
      <c r="M8996" s="2" t="s">
        <v>12</v>
      </c>
    </row>
    <row r="8997" spans="1:13" x14ac:dyDescent="0.35">
      <c r="A8997" s="15">
        <v>122.556488</v>
      </c>
      <c r="B8997" s="15">
        <v>-2.866044</v>
      </c>
      <c r="C8997" s="28">
        <v>2012</v>
      </c>
      <c r="D8997" s="28">
        <v>7</v>
      </c>
      <c r="E8997" s="28">
        <v>14</v>
      </c>
      <c r="F8997" s="17">
        <v>3.7553799999999997</v>
      </c>
      <c r="G8997" s="16">
        <v>40.558</v>
      </c>
      <c r="H8997" s="30">
        <v>10</v>
      </c>
      <c r="I8997" s="30">
        <v>58</v>
      </c>
      <c r="J8997" s="14">
        <v>41104</v>
      </c>
      <c r="K8997" s="27">
        <v>0.45728009259259261</v>
      </c>
      <c r="L8997" s="30">
        <v>29</v>
      </c>
      <c r="M8997" s="2" t="s">
        <v>12</v>
      </c>
    </row>
    <row r="8998" spans="1:13" x14ac:dyDescent="0.35">
      <c r="A8998" s="15">
        <v>120.053787</v>
      </c>
      <c r="B8998" s="15">
        <v>-1.1235139999999999</v>
      </c>
      <c r="C8998" s="28">
        <v>2012</v>
      </c>
      <c r="D8998" s="28">
        <v>7</v>
      </c>
      <c r="E8998" s="28">
        <v>18</v>
      </c>
      <c r="F8998" s="17">
        <v>3.7553799999999997</v>
      </c>
      <c r="G8998" s="16">
        <v>14.509</v>
      </c>
      <c r="H8998" s="30">
        <v>12</v>
      </c>
      <c r="I8998" s="30">
        <v>10</v>
      </c>
      <c r="J8998" s="14">
        <v>41108</v>
      </c>
      <c r="K8998" s="27">
        <v>0.50718750000000001</v>
      </c>
      <c r="L8998" s="30">
        <v>21</v>
      </c>
      <c r="M8998" s="2" t="s">
        <v>12</v>
      </c>
    </row>
    <row r="8999" spans="1:13" x14ac:dyDescent="0.35">
      <c r="A8999" s="15">
        <v>123.997192</v>
      </c>
      <c r="B8999" s="15">
        <v>-7.3759860000000002</v>
      </c>
      <c r="C8999" s="28">
        <v>2012</v>
      </c>
      <c r="D8999" s="28">
        <v>7</v>
      </c>
      <c r="E8999" s="28">
        <v>20</v>
      </c>
      <c r="F8999" s="17">
        <v>3.7553799999999997</v>
      </c>
      <c r="G8999" s="16">
        <v>32.042999999999999</v>
      </c>
      <c r="H8999" s="30">
        <v>18</v>
      </c>
      <c r="I8999" s="30">
        <v>9</v>
      </c>
      <c r="J8999" s="14">
        <v>41110</v>
      </c>
      <c r="K8999" s="27">
        <v>0.7564467592592593</v>
      </c>
      <c r="L8999" s="30">
        <v>17</v>
      </c>
      <c r="M8999" s="2" t="s">
        <v>12</v>
      </c>
    </row>
    <row r="9000" spans="1:13" x14ac:dyDescent="0.35">
      <c r="A9000" s="15">
        <v>120.148804</v>
      </c>
      <c r="B9000" s="15">
        <v>-1.0063709999999999</v>
      </c>
      <c r="C9000" s="28">
        <v>2012</v>
      </c>
      <c r="D9000" s="28">
        <v>8</v>
      </c>
      <c r="E9000" s="28">
        <v>8</v>
      </c>
      <c r="F9000" s="17">
        <v>3.7553799999999997</v>
      </c>
      <c r="G9000" s="16">
        <v>7.6749999999999998</v>
      </c>
      <c r="H9000" s="30">
        <v>23</v>
      </c>
      <c r="I9000" s="30">
        <v>48</v>
      </c>
      <c r="J9000" s="14">
        <v>41129</v>
      </c>
      <c r="K9000" s="27">
        <v>0.99230324074074072</v>
      </c>
      <c r="L9000" s="30">
        <v>55</v>
      </c>
      <c r="M9000" s="2" t="s">
        <v>12</v>
      </c>
    </row>
    <row r="9001" spans="1:13" x14ac:dyDescent="0.35">
      <c r="A9001" s="15">
        <v>119.99932099999999</v>
      </c>
      <c r="B9001" s="15">
        <v>-1.1589160000000001</v>
      </c>
      <c r="C9001" s="28">
        <v>2012</v>
      </c>
      <c r="D9001" s="28">
        <v>8</v>
      </c>
      <c r="E9001" s="28">
        <v>18</v>
      </c>
      <c r="F9001" s="17">
        <v>3.7553799999999997</v>
      </c>
      <c r="G9001" s="16">
        <v>15.461</v>
      </c>
      <c r="H9001" s="30">
        <v>11</v>
      </c>
      <c r="I9001" s="30">
        <v>6</v>
      </c>
      <c r="J9001" s="14">
        <v>41139</v>
      </c>
      <c r="K9001" s="27">
        <v>0.46310185185185188</v>
      </c>
      <c r="L9001" s="30">
        <v>52</v>
      </c>
      <c r="M9001" s="2" t="s">
        <v>12</v>
      </c>
    </row>
    <row r="9002" spans="1:13" x14ac:dyDescent="0.35">
      <c r="A9002" s="15">
        <v>119.989662</v>
      </c>
      <c r="B9002" s="15">
        <v>-1.20855</v>
      </c>
      <c r="C9002" s="28">
        <v>2012</v>
      </c>
      <c r="D9002" s="28">
        <v>8</v>
      </c>
      <c r="E9002" s="28">
        <v>18</v>
      </c>
      <c r="F9002" s="17">
        <v>3.7553799999999997</v>
      </c>
      <c r="G9002" s="16">
        <v>11.585000000000001</v>
      </c>
      <c r="H9002" s="30">
        <v>11</v>
      </c>
      <c r="I9002" s="30">
        <v>50</v>
      </c>
      <c r="J9002" s="14">
        <v>41139</v>
      </c>
      <c r="K9002" s="27">
        <v>0.49333333333333335</v>
      </c>
      <c r="L9002" s="30">
        <v>24</v>
      </c>
      <c r="M9002" s="2" t="s">
        <v>12</v>
      </c>
    </row>
    <row r="9003" spans="1:13" x14ac:dyDescent="0.35">
      <c r="A9003" s="15">
        <v>120.019417</v>
      </c>
      <c r="B9003" s="15">
        <v>-1.3085770000000001</v>
      </c>
      <c r="C9003" s="28">
        <v>2012</v>
      </c>
      <c r="D9003" s="28">
        <v>8</v>
      </c>
      <c r="E9003" s="28">
        <v>18</v>
      </c>
      <c r="F9003" s="17">
        <v>3.7553799999999997</v>
      </c>
      <c r="G9003" s="16">
        <v>8.0020000000000007</v>
      </c>
      <c r="H9003" s="30">
        <v>12</v>
      </c>
      <c r="I9003" s="30">
        <v>43</v>
      </c>
      <c r="J9003" s="14">
        <v>41139</v>
      </c>
      <c r="K9003" s="27">
        <v>0.53040509259259261</v>
      </c>
      <c r="L9003" s="30">
        <v>47</v>
      </c>
      <c r="M9003" s="2" t="s">
        <v>12</v>
      </c>
    </row>
    <row r="9004" spans="1:13" x14ac:dyDescent="0.35">
      <c r="A9004" s="15">
        <v>119.98921199999999</v>
      </c>
      <c r="B9004" s="15">
        <v>-1.2976749999999999</v>
      </c>
      <c r="C9004" s="28">
        <v>2012</v>
      </c>
      <c r="D9004" s="28">
        <v>8</v>
      </c>
      <c r="E9004" s="28">
        <v>20</v>
      </c>
      <c r="F9004" s="17">
        <v>3.7553799999999997</v>
      </c>
      <c r="G9004" s="16">
        <v>9.3960000000000008</v>
      </c>
      <c r="H9004" s="30">
        <v>19</v>
      </c>
      <c r="I9004" s="30">
        <v>15</v>
      </c>
      <c r="J9004" s="14">
        <v>41141</v>
      </c>
      <c r="K9004" s="27">
        <v>0.80233796296296289</v>
      </c>
      <c r="L9004" s="30">
        <v>22</v>
      </c>
      <c r="M9004" s="2" t="s">
        <v>12</v>
      </c>
    </row>
    <row r="9005" spans="1:13" x14ac:dyDescent="0.35">
      <c r="A9005" s="15">
        <v>119.736046</v>
      </c>
      <c r="B9005" s="15">
        <v>-0.49300300000000002</v>
      </c>
      <c r="C9005" s="28">
        <v>2012</v>
      </c>
      <c r="D9005" s="28">
        <v>9</v>
      </c>
      <c r="E9005" s="28">
        <v>4</v>
      </c>
      <c r="F9005" s="17">
        <v>3.7553799999999997</v>
      </c>
      <c r="G9005" s="16">
        <v>9.984</v>
      </c>
      <c r="H9005" s="30">
        <v>15</v>
      </c>
      <c r="I9005" s="30">
        <v>29</v>
      </c>
      <c r="J9005" s="14">
        <v>41156</v>
      </c>
      <c r="K9005" s="27">
        <v>0.645625</v>
      </c>
      <c r="L9005" s="30">
        <v>42</v>
      </c>
      <c r="M9005" s="2" t="s">
        <v>12</v>
      </c>
    </row>
    <row r="9006" spans="1:13" x14ac:dyDescent="0.35">
      <c r="A9006" s="15">
        <v>119.804199</v>
      </c>
      <c r="B9006" s="15">
        <v>-0.89664600000000005</v>
      </c>
      <c r="C9006" s="28">
        <v>2012</v>
      </c>
      <c r="D9006" s="28">
        <v>9</v>
      </c>
      <c r="E9006" s="28">
        <v>5</v>
      </c>
      <c r="F9006" s="17">
        <v>3.7553799999999997</v>
      </c>
      <c r="G9006" s="16">
        <v>10.92</v>
      </c>
      <c r="H9006" s="30">
        <v>19</v>
      </c>
      <c r="I9006" s="30">
        <v>1</v>
      </c>
      <c r="J9006" s="14">
        <v>41157</v>
      </c>
      <c r="K9006" s="27">
        <v>0.79265046296296304</v>
      </c>
      <c r="L9006" s="30">
        <v>25</v>
      </c>
      <c r="M9006" s="2" t="s">
        <v>12</v>
      </c>
    </row>
    <row r="9007" spans="1:13" x14ac:dyDescent="0.35">
      <c r="A9007" s="15">
        <v>119.82981100000001</v>
      </c>
      <c r="B9007" s="15">
        <v>-1.517835</v>
      </c>
      <c r="C9007" s="28">
        <v>2012</v>
      </c>
      <c r="D9007" s="28">
        <v>9</v>
      </c>
      <c r="E9007" s="28">
        <v>24</v>
      </c>
      <c r="F9007" s="17">
        <v>3.7553799999999997</v>
      </c>
      <c r="G9007" s="16">
        <v>7.44</v>
      </c>
      <c r="H9007" s="30">
        <v>22</v>
      </c>
      <c r="I9007" s="30">
        <v>3</v>
      </c>
      <c r="J9007" s="14">
        <v>41176</v>
      </c>
      <c r="K9007" s="27">
        <v>0.91929398148148145</v>
      </c>
      <c r="L9007" s="30">
        <v>47</v>
      </c>
      <c r="M9007" s="2" t="s">
        <v>12</v>
      </c>
    </row>
    <row r="9008" spans="1:13" x14ac:dyDescent="0.35">
      <c r="A9008" s="15">
        <v>119.52855700000001</v>
      </c>
      <c r="B9008" s="15">
        <v>-0.42616199999999999</v>
      </c>
      <c r="C9008" s="28">
        <v>2012</v>
      </c>
      <c r="D9008" s="28">
        <v>9</v>
      </c>
      <c r="E9008" s="28">
        <v>26</v>
      </c>
      <c r="F9008" s="17">
        <v>3.7553799999999997</v>
      </c>
      <c r="G9008" s="16">
        <v>29.343</v>
      </c>
      <c r="H9008" s="30">
        <v>7</v>
      </c>
      <c r="I9008" s="30">
        <v>20</v>
      </c>
      <c r="J9008" s="14">
        <v>41178</v>
      </c>
      <c r="K9008" s="27">
        <v>0.30593750000000003</v>
      </c>
      <c r="L9008" s="30">
        <v>33</v>
      </c>
      <c r="M9008" s="2" t="s">
        <v>12</v>
      </c>
    </row>
    <row r="9009" spans="1:13" x14ac:dyDescent="0.35">
      <c r="A9009" s="15">
        <v>121.829796</v>
      </c>
      <c r="B9009" s="15">
        <v>1.1428700000000001</v>
      </c>
      <c r="C9009" s="28">
        <v>2012</v>
      </c>
      <c r="D9009" s="28">
        <v>9</v>
      </c>
      <c r="E9009" s="28">
        <v>27</v>
      </c>
      <c r="F9009" s="17">
        <v>3.7553799999999997</v>
      </c>
      <c r="G9009" s="16">
        <v>15.465999999999999</v>
      </c>
      <c r="H9009" s="30">
        <v>10</v>
      </c>
      <c r="I9009" s="30">
        <v>18</v>
      </c>
      <c r="J9009" s="14">
        <v>41179</v>
      </c>
      <c r="K9009" s="27">
        <v>0.42957175925925922</v>
      </c>
      <c r="L9009" s="30">
        <v>35</v>
      </c>
      <c r="M9009" s="2" t="s">
        <v>12</v>
      </c>
    </row>
    <row r="9010" spans="1:13" x14ac:dyDescent="0.35">
      <c r="A9010" s="15">
        <v>120.047241</v>
      </c>
      <c r="B9010" s="15">
        <v>-1.375597</v>
      </c>
      <c r="C9010" s="28">
        <v>2012</v>
      </c>
      <c r="D9010" s="28">
        <v>9</v>
      </c>
      <c r="E9010" s="28">
        <v>30</v>
      </c>
      <c r="F9010" s="17">
        <v>3.7553799999999997</v>
      </c>
      <c r="G9010" s="16">
        <v>13.818</v>
      </c>
      <c r="H9010" s="30">
        <v>23</v>
      </c>
      <c r="I9010" s="30">
        <v>6</v>
      </c>
      <c r="J9010" s="14">
        <v>41182</v>
      </c>
      <c r="K9010" s="27">
        <v>0.96259259259259267</v>
      </c>
      <c r="L9010" s="30">
        <v>8</v>
      </c>
      <c r="M9010" s="2" t="s">
        <v>12</v>
      </c>
    </row>
    <row r="9011" spans="1:13" x14ac:dyDescent="0.35">
      <c r="A9011" s="15">
        <v>123.115746</v>
      </c>
      <c r="B9011" s="15">
        <v>8.5782999999999998E-2</v>
      </c>
      <c r="C9011" s="28">
        <v>2012</v>
      </c>
      <c r="D9011" s="28">
        <v>10</v>
      </c>
      <c r="E9011" s="28">
        <v>5</v>
      </c>
      <c r="F9011" s="17">
        <v>3.7553799999999997</v>
      </c>
      <c r="G9011" s="16">
        <v>9.4109999999999996</v>
      </c>
      <c r="H9011" s="30">
        <v>8</v>
      </c>
      <c r="I9011" s="30">
        <v>52</v>
      </c>
      <c r="J9011" s="14">
        <v>41187</v>
      </c>
      <c r="K9011" s="27">
        <v>0.37002314814814818</v>
      </c>
      <c r="L9011" s="30">
        <v>50</v>
      </c>
      <c r="M9011" s="2" t="s">
        <v>12</v>
      </c>
    </row>
    <row r="9012" spans="1:13" x14ac:dyDescent="0.35">
      <c r="A9012" s="15">
        <v>125.79393</v>
      </c>
      <c r="B9012" s="15">
        <v>-1.1774E-2</v>
      </c>
      <c r="C9012" s="28">
        <v>2012</v>
      </c>
      <c r="D9012" s="28">
        <v>10</v>
      </c>
      <c r="E9012" s="28">
        <v>30</v>
      </c>
      <c r="F9012" s="17">
        <v>3.7553799999999997</v>
      </c>
      <c r="G9012" s="16">
        <v>14.875</v>
      </c>
      <c r="H9012" s="30">
        <v>14</v>
      </c>
      <c r="I9012" s="30">
        <v>56</v>
      </c>
      <c r="J9012" s="14">
        <v>41212</v>
      </c>
      <c r="K9012" s="27">
        <v>0.62249999999999994</v>
      </c>
      <c r="L9012" s="30">
        <v>24</v>
      </c>
      <c r="M9012" s="2" t="s">
        <v>12</v>
      </c>
    </row>
    <row r="9013" spans="1:13" x14ac:dyDescent="0.35">
      <c r="A9013" s="15">
        <v>125.260193</v>
      </c>
      <c r="B9013" s="15">
        <v>-0.28386099999999997</v>
      </c>
      <c r="C9013" s="28">
        <v>2012</v>
      </c>
      <c r="D9013" s="28">
        <v>10</v>
      </c>
      <c r="E9013" s="28">
        <v>31</v>
      </c>
      <c r="F9013" s="17">
        <v>3.7553799999999997</v>
      </c>
      <c r="G9013" s="16">
        <v>14.545999999999999</v>
      </c>
      <c r="H9013" s="30">
        <v>14</v>
      </c>
      <c r="I9013" s="30">
        <v>34</v>
      </c>
      <c r="J9013" s="14">
        <v>41213</v>
      </c>
      <c r="K9013" s="27">
        <v>0.60754629629629631</v>
      </c>
      <c r="L9013" s="30">
        <v>52</v>
      </c>
      <c r="M9013" s="2" t="s">
        <v>12</v>
      </c>
    </row>
    <row r="9014" spans="1:13" x14ac:dyDescent="0.35">
      <c r="A9014" s="15">
        <v>125.428299</v>
      </c>
      <c r="B9014" s="15">
        <v>-3.2776E-2</v>
      </c>
      <c r="C9014" s="28">
        <v>2012</v>
      </c>
      <c r="D9014" s="28">
        <v>11</v>
      </c>
      <c r="E9014" s="28">
        <v>3</v>
      </c>
      <c r="F9014" s="17">
        <v>3.7553799999999997</v>
      </c>
      <c r="G9014" s="16">
        <v>7.3579999999999997</v>
      </c>
      <c r="H9014" s="30">
        <v>18</v>
      </c>
      <c r="I9014" s="30">
        <v>50</v>
      </c>
      <c r="J9014" s="14">
        <v>41216</v>
      </c>
      <c r="K9014" s="27">
        <v>0.78505787037037045</v>
      </c>
      <c r="L9014" s="30">
        <v>29</v>
      </c>
      <c r="M9014" s="2" t="s">
        <v>12</v>
      </c>
    </row>
    <row r="9015" spans="1:13" x14ac:dyDescent="0.35">
      <c r="A9015" s="15">
        <v>125.90486900000001</v>
      </c>
      <c r="B9015" s="15">
        <v>0.27313599999999999</v>
      </c>
      <c r="C9015" s="28">
        <v>2012</v>
      </c>
      <c r="D9015" s="28">
        <v>11</v>
      </c>
      <c r="E9015" s="28">
        <v>8</v>
      </c>
      <c r="F9015" s="17">
        <v>3.7553799999999997</v>
      </c>
      <c r="G9015" s="16">
        <v>12.759</v>
      </c>
      <c r="H9015" s="30">
        <v>15</v>
      </c>
      <c r="I9015" s="30">
        <v>52</v>
      </c>
      <c r="J9015" s="14">
        <v>41221</v>
      </c>
      <c r="K9015" s="27">
        <v>0.66157407407407409</v>
      </c>
      <c r="L9015" s="30">
        <v>40</v>
      </c>
      <c r="M9015" s="2" t="s">
        <v>12</v>
      </c>
    </row>
    <row r="9016" spans="1:13" x14ac:dyDescent="0.35">
      <c r="A9016" s="15">
        <v>120.03068500000001</v>
      </c>
      <c r="B9016" s="15">
        <v>-1.3263780000000001</v>
      </c>
      <c r="C9016" s="28">
        <v>2012</v>
      </c>
      <c r="D9016" s="28">
        <v>11</v>
      </c>
      <c r="E9016" s="28">
        <v>10</v>
      </c>
      <c r="F9016" s="17">
        <v>3.7553799999999997</v>
      </c>
      <c r="G9016" s="16">
        <v>8.1780000000000008</v>
      </c>
      <c r="H9016" s="30">
        <v>2</v>
      </c>
      <c r="I9016" s="30">
        <v>12</v>
      </c>
      <c r="J9016" s="14">
        <v>41223</v>
      </c>
      <c r="K9016" s="27">
        <v>9.1805555555555543E-2</v>
      </c>
      <c r="L9016" s="30">
        <v>12</v>
      </c>
      <c r="M9016" s="2" t="s">
        <v>12</v>
      </c>
    </row>
    <row r="9017" spans="1:13" x14ac:dyDescent="0.35">
      <c r="A9017" s="15">
        <v>120.695198</v>
      </c>
      <c r="B9017" s="15">
        <v>-6.7212199999999998</v>
      </c>
      <c r="C9017" s="28">
        <v>2012</v>
      </c>
      <c r="D9017" s="28">
        <v>12</v>
      </c>
      <c r="E9017" s="28">
        <v>10</v>
      </c>
      <c r="F9017" s="17">
        <v>3.7553799999999997</v>
      </c>
      <c r="G9017" s="16">
        <v>8.0790000000000006</v>
      </c>
      <c r="H9017" s="30">
        <v>19</v>
      </c>
      <c r="I9017" s="30">
        <v>7</v>
      </c>
      <c r="J9017" s="14">
        <v>41253</v>
      </c>
      <c r="K9017" s="27">
        <v>0.79690972222222223</v>
      </c>
      <c r="L9017" s="30">
        <v>33</v>
      </c>
      <c r="M9017" s="2" t="s">
        <v>12</v>
      </c>
    </row>
    <row r="9018" spans="1:13" x14ac:dyDescent="0.35">
      <c r="A9018" s="15">
        <v>121.155289</v>
      </c>
      <c r="B9018" s="15">
        <v>-2.3602599999999998</v>
      </c>
      <c r="C9018" s="28">
        <v>2012</v>
      </c>
      <c r="D9018" s="28">
        <v>12</v>
      </c>
      <c r="E9018" s="28">
        <v>11</v>
      </c>
      <c r="F9018" s="17">
        <v>3.7553799999999997</v>
      </c>
      <c r="G9018" s="16">
        <v>12.55</v>
      </c>
      <c r="H9018" s="30">
        <v>23</v>
      </c>
      <c r="I9018" s="30">
        <v>42</v>
      </c>
      <c r="J9018" s="14">
        <v>41254</v>
      </c>
      <c r="K9018" s="27">
        <v>0.98814814814814811</v>
      </c>
      <c r="L9018" s="30">
        <v>56</v>
      </c>
      <c r="M9018" s="2" t="s">
        <v>12</v>
      </c>
    </row>
    <row r="9019" spans="1:13" x14ac:dyDescent="0.35">
      <c r="A9019" s="15">
        <v>120.020096</v>
      </c>
      <c r="B9019" s="15">
        <v>-1.437575</v>
      </c>
      <c r="C9019" s="28">
        <v>2012</v>
      </c>
      <c r="D9019" s="28">
        <v>12</v>
      </c>
      <c r="E9019" s="28">
        <v>30</v>
      </c>
      <c r="F9019" s="17">
        <v>3.7553799999999997</v>
      </c>
      <c r="G9019" s="16">
        <v>6.5609999999999999</v>
      </c>
      <c r="H9019" s="30">
        <v>19</v>
      </c>
      <c r="I9019" s="30">
        <v>14</v>
      </c>
      <c r="J9019" s="14">
        <v>41273</v>
      </c>
      <c r="K9019" s="27">
        <v>0.80142361111111116</v>
      </c>
      <c r="L9019" s="30">
        <v>3</v>
      </c>
      <c r="M9019" s="2" t="s">
        <v>12</v>
      </c>
    </row>
    <row r="9020" spans="1:13" x14ac:dyDescent="0.35">
      <c r="A9020" s="15">
        <v>125.745644</v>
      </c>
      <c r="B9020" s="15">
        <v>2.4049000000000001E-2</v>
      </c>
      <c r="C9020" s="28">
        <v>2013</v>
      </c>
      <c r="D9020" s="28">
        <v>1</v>
      </c>
      <c r="E9020" s="28">
        <v>29</v>
      </c>
      <c r="F9020" s="17">
        <v>3.7553799999999997</v>
      </c>
      <c r="G9020" s="16">
        <v>13.602</v>
      </c>
      <c r="H9020" s="30">
        <v>18</v>
      </c>
      <c r="I9020" s="30">
        <v>7</v>
      </c>
      <c r="J9020" s="14">
        <v>41303</v>
      </c>
      <c r="K9020" s="27">
        <v>0.75497685185185182</v>
      </c>
      <c r="L9020" s="30">
        <v>10</v>
      </c>
      <c r="M9020" s="2" t="s">
        <v>12</v>
      </c>
    </row>
    <row r="9021" spans="1:13" x14ac:dyDescent="0.35">
      <c r="A9021" s="15">
        <v>120.64769699999999</v>
      </c>
      <c r="B9021" s="15">
        <v>-3.567488</v>
      </c>
      <c r="C9021" s="28">
        <v>2013</v>
      </c>
      <c r="D9021" s="28">
        <v>1</v>
      </c>
      <c r="E9021" s="28">
        <v>31</v>
      </c>
      <c r="F9021" s="17">
        <v>3.7553799999999997</v>
      </c>
      <c r="G9021" s="16">
        <v>8.879999999999999</v>
      </c>
      <c r="H9021" s="30">
        <v>10</v>
      </c>
      <c r="I9021" s="30">
        <v>46</v>
      </c>
      <c r="J9021" s="14">
        <v>41305</v>
      </c>
      <c r="K9021" s="27">
        <v>0.44893518518518521</v>
      </c>
      <c r="L9021" s="30">
        <v>28</v>
      </c>
      <c r="M9021" s="2" t="s">
        <v>12</v>
      </c>
    </row>
    <row r="9022" spans="1:13" x14ac:dyDescent="0.35">
      <c r="A9022" s="15">
        <v>122.28452299999999</v>
      </c>
      <c r="B9022" s="15">
        <v>-3.7373989999999999</v>
      </c>
      <c r="C9022" s="28">
        <v>2013</v>
      </c>
      <c r="D9022" s="28">
        <v>2</v>
      </c>
      <c r="E9022" s="28">
        <v>18</v>
      </c>
      <c r="F9022" s="17">
        <v>3.7553799999999997</v>
      </c>
      <c r="G9022" s="16">
        <v>12.951000000000001</v>
      </c>
      <c r="H9022" s="30">
        <v>23</v>
      </c>
      <c r="I9022" s="30">
        <v>53</v>
      </c>
      <c r="J9022" s="14">
        <v>41323</v>
      </c>
      <c r="K9022" s="27">
        <v>0.99520833333333336</v>
      </c>
      <c r="L9022" s="30">
        <v>6</v>
      </c>
      <c r="M9022" s="2" t="s">
        <v>12</v>
      </c>
    </row>
    <row r="9023" spans="1:13" x14ac:dyDescent="0.35">
      <c r="A9023" s="15">
        <v>121.326904</v>
      </c>
      <c r="B9023" s="15">
        <v>-2.4001039999999998</v>
      </c>
      <c r="C9023" s="28">
        <v>2013</v>
      </c>
      <c r="D9023" s="28">
        <v>2</v>
      </c>
      <c r="E9023" s="28">
        <v>20</v>
      </c>
      <c r="F9023" s="17">
        <v>3.7553799999999997</v>
      </c>
      <c r="G9023" s="16">
        <v>18.957999999999998</v>
      </c>
      <c r="H9023" s="30">
        <v>14</v>
      </c>
      <c r="I9023" s="30">
        <v>27</v>
      </c>
      <c r="J9023" s="14">
        <v>41325</v>
      </c>
      <c r="K9023" s="27">
        <v>0.60265046296296299</v>
      </c>
      <c r="L9023" s="30">
        <v>49</v>
      </c>
      <c r="M9023" s="2" t="s">
        <v>12</v>
      </c>
    </row>
    <row r="9024" spans="1:13" x14ac:dyDescent="0.35">
      <c r="A9024" s="15">
        <v>121.16482499999999</v>
      </c>
      <c r="B9024" s="15">
        <v>-2.4949050000000002</v>
      </c>
      <c r="C9024" s="28">
        <v>2013</v>
      </c>
      <c r="D9024" s="28">
        <v>3</v>
      </c>
      <c r="E9024" s="28">
        <v>15</v>
      </c>
      <c r="F9024" s="17">
        <v>3.7553799999999997</v>
      </c>
      <c r="G9024" s="16">
        <v>8.0579999999999998</v>
      </c>
      <c r="H9024" s="30">
        <v>12</v>
      </c>
      <c r="I9024" s="30">
        <v>48</v>
      </c>
      <c r="J9024" s="14">
        <v>41348</v>
      </c>
      <c r="K9024" s="27">
        <v>0.53336805555555555</v>
      </c>
      <c r="L9024" s="30">
        <v>3</v>
      </c>
      <c r="M9024" s="2" t="s">
        <v>12</v>
      </c>
    </row>
    <row r="9025" spans="1:13" x14ac:dyDescent="0.35">
      <c r="A9025" s="15">
        <v>125.736954</v>
      </c>
      <c r="B9025" s="15">
        <v>0.22070799999999999</v>
      </c>
      <c r="C9025" s="28">
        <v>2013</v>
      </c>
      <c r="D9025" s="28">
        <v>4</v>
      </c>
      <c r="E9025" s="28">
        <v>17</v>
      </c>
      <c r="F9025" s="17">
        <v>3.7553799999999997</v>
      </c>
      <c r="G9025" s="16">
        <v>7.3929999999999998</v>
      </c>
      <c r="H9025" s="30">
        <v>11</v>
      </c>
      <c r="I9025" s="30">
        <v>38</v>
      </c>
      <c r="J9025" s="14">
        <v>41381</v>
      </c>
      <c r="K9025" s="27">
        <v>0.48521990740740745</v>
      </c>
      <c r="L9025" s="30">
        <v>43</v>
      </c>
      <c r="M9025" s="2" t="s">
        <v>12</v>
      </c>
    </row>
    <row r="9026" spans="1:13" x14ac:dyDescent="0.35">
      <c r="A9026" s="15">
        <v>122.005539</v>
      </c>
      <c r="B9026" s="15">
        <v>-7.2337280000000002</v>
      </c>
      <c r="C9026" s="28">
        <v>2013</v>
      </c>
      <c r="D9026" s="28">
        <v>5</v>
      </c>
      <c r="E9026" s="28">
        <v>3</v>
      </c>
      <c r="F9026" s="17">
        <v>3.7553799999999997</v>
      </c>
      <c r="G9026" s="16">
        <v>11.348000000000001</v>
      </c>
      <c r="H9026" s="30">
        <v>16</v>
      </c>
      <c r="I9026" s="30">
        <v>34</v>
      </c>
      <c r="J9026" s="14">
        <v>41397</v>
      </c>
      <c r="K9026" s="27">
        <v>0.69084490740740734</v>
      </c>
      <c r="L9026" s="30">
        <v>49</v>
      </c>
      <c r="M9026" s="2" t="s">
        <v>12</v>
      </c>
    </row>
    <row r="9027" spans="1:13" x14ac:dyDescent="0.35">
      <c r="A9027" s="15">
        <v>120.776527</v>
      </c>
      <c r="B9027" s="15">
        <v>-2.211074</v>
      </c>
      <c r="C9027" s="28">
        <v>2013</v>
      </c>
      <c r="D9027" s="28">
        <v>6</v>
      </c>
      <c r="E9027" s="28">
        <v>25</v>
      </c>
      <c r="F9027" s="17">
        <v>3.7553799999999997</v>
      </c>
      <c r="G9027" s="16">
        <v>10.523999999999999</v>
      </c>
      <c r="H9027" s="30">
        <v>0</v>
      </c>
      <c r="I9027" s="30">
        <v>47</v>
      </c>
      <c r="J9027" s="14">
        <v>41450</v>
      </c>
      <c r="K9027" s="27">
        <v>3.2835648148148149E-2</v>
      </c>
      <c r="L9027" s="30">
        <v>17</v>
      </c>
      <c r="M9027" s="2" t="s">
        <v>12</v>
      </c>
    </row>
    <row r="9028" spans="1:13" x14ac:dyDescent="0.35">
      <c r="A9028" s="15">
        <v>120.230431</v>
      </c>
      <c r="B9028" s="15">
        <v>-1.057275</v>
      </c>
      <c r="C9028" s="28">
        <v>2013</v>
      </c>
      <c r="D9028" s="28">
        <v>7</v>
      </c>
      <c r="E9028" s="28">
        <v>9</v>
      </c>
      <c r="F9028" s="17">
        <v>3.7553799999999997</v>
      </c>
      <c r="G9028" s="16">
        <v>13.289</v>
      </c>
      <c r="H9028" s="30">
        <v>12</v>
      </c>
      <c r="I9028" s="30">
        <v>46</v>
      </c>
      <c r="J9028" s="14">
        <v>41464</v>
      </c>
      <c r="K9028" s="27">
        <v>0.53210648148148143</v>
      </c>
      <c r="L9028" s="30">
        <v>14</v>
      </c>
      <c r="M9028" s="2" t="s">
        <v>12</v>
      </c>
    </row>
    <row r="9029" spans="1:13" x14ac:dyDescent="0.35">
      <c r="A9029" s="15">
        <v>120.41346</v>
      </c>
      <c r="B9029" s="15">
        <v>-1.311882</v>
      </c>
      <c r="C9029" s="28">
        <v>2013</v>
      </c>
      <c r="D9029" s="28">
        <v>8</v>
      </c>
      <c r="E9029" s="28">
        <v>13</v>
      </c>
      <c r="F9029" s="17">
        <v>3.7553799999999997</v>
      </c>
      <c r="G9029" s="16">
        <v>13.289</v>
      </c>
      <c r="H9029" s="30">
        <v>16</v>
      </c>
      <c r="I9029" s="30">
        <v>14</v>
      </c>
      <c r="J9029" s="14">
        <v>41499</v>
      </c>
      <c r="K9029" s="27">
        <v>0.67689814814814808</v>
      </c>
      <c r="L9029" s="30">
        <v>44</v>
      </c>
      <c r="M9029" s="2" t="s">
        <v>12</v>
      </c>
    </row>
    <row r="9030" spans="1:13" x14ac:dyDescent="0.35">
      <c r="A9030" s="15">
        <v>119.099129</v>
      </c>
      <c r="B9030" s="15">
        <v>-2.3868109999999998</v>
      </c>
      <c r="C9030" s="28">
        <v>2013</v>
      </c>
      <c r="D9030" s="28">
        <v>9</v>
      </c>
      <c r="E9030" s="28">
        <v>16</v>
      </c>
      <c r="F9030" s="17">
        <v>3.7553799999999997</v>
      </c>
      <c r="G9030" s="16">
        <v>6.2839999999999998</v>
      </c>
      <c r="H9030" s="30">
        <v>15</v>
      </c>
      <c r="I9030" s="30">
        <v>33</v>
      </c>
      <c r="J9030" s="14">
        <v>41533</v>
      </c>
      <c r="K9030" s="27">
        <v>0.64844907407407404</v>
      </c>
      <c r="L9030" s="30">
        <v>46</v>
      </c>
      <c r="M9030" s="2" t="s">
        <v>12</v>
      </c>
    </row>
    <row r="9031" spans="1:13" x14ac:dyDescent="0.35">
      <c r="A9031" s="15">
        <v>125.19931</v>
      </c>
      <c r="B9031" s="15">
        <v>0.45718700000000001</v>
      </c>
      <c r="C9031" s="28">
        <v>2013</v>
      </c>
      <c r="D9031" s="28">
        <v>10</v>
      </c>
      <c r="E9031" s="28">
        <v>30</v>
      </c>
      <c r="F9031" s="17">
        <v>3.7553799999999997</v>
      </c>
      <c r="G9031" s="16">
        <v>15.996</v>
      </c>
      <c r="H9031" s="30">
        <v>3</v>
      </c>
      <c r="I9031" s="30">
        <v>17</v>
      </c>
      <c r="J9031" s="14">
        <v>41577</v>
      </c>
      <c r="K9031" s="27">
        <v>0.13739583333333333</v>
      </c>
      <c r="L9031" s="30">
        <v>51</v>
      </c>
      <c r="M9031" s="2" t="s">
        <v>12</v>
      </c>
    </row>
    <row r="9032" spans="1:13" x14ac:dyDescent="0.35">
      <c r="A9032" s="15">
        <v>119.46204400000001</v>
      </c>
      <c r="B9032" s="15">
        <v>-4.2444000000000003E-2</v>
      </c>
      <c r="C9032" s="28">
        <v>2013</v>
      </c>
      <c r="D9032" s="28">
        <v>11</v>
      </c>
      <c r="E9032" s="28">
        <v>2</v>
      </c>
      <c r="F9032" s="17">
        <v>3.7553799999999997</v>
      </c>
      <c r="G9032" s="16">
        <v>22.827000000000002</v>
      </c>
      <c r="H9032" s="30">
        <v>12</v>
      </c>
      <c r="I9032" s="30">
        <v>12</v>
      </c>
      <c r="J9032" s="14">
        <v>41580</v>
      </c>
      <c r="K9032" s="27">
        <v>0.50842592592592595</v>
      </c>
      <c r="L9032" s="30">
        <v>8</v>
      </c>
      <c r="M9032" s="2" t="s">
        <v>12</v>
      </c>
    </row>
    <row r="9033" spans="1:13" x14ac:dyDescent="0.35">
      <c r="A9033" s="15">
        <v>122.647606</v>
      </c>
      <c r="B9033" s="15">
        <v>-3.0132659999999998</v>
      </c>
      <c r="C9033" s="28">
        <v>2014</v>
      </c>
      <c r="D9033" s="28">
        <v>2</v>
      </c>
      <c r="E9033" s="28">
        <v>25</v>
      </c>
      <c r="F9033" s="17">
        <v>3.7553799999999997</v>
      </c>
      <c r="G9033" s="16">
        <v>20.318000000000001</v>
      </c>
      <c r="H9033" s="30">
        <v>8</v>
      </c>
      <c r="I9033" s="30">
        <v>11</v>
      </c>
      <c r="J9033" s="14">
        <v>41695</v>
      </c>
      <c r="K9033" s="27">
        <v>0.3410069444444444</v>
      </c>
      <c r="L9033" s="30">
        <v>3</v>
      </c>
      <c r="M9033" s="2" t="s">
        <v>12</v>
      </c>
    </row>
    <row r="9034" spans="1:13" x14ac:dyDescent="0.35">
      <c r="A9034" s="15">
        <v>121.423317</v>
      </c>
      <c r="B9034" s="15">
        <v>-2.3531140000000001</v>
      </c>
      <c r="C9034" s="28">
        <v>2014</v>
      </c>
      <c r="D9034" s="28">
        <v>5</v>
      </c>
      <c r="E9034" s="28">
        <v>1</v>
      </c>
      <c r="F9034" s="17">
        <v>3.7553799999999997</v>
      </c>
      <c r="G9034" s="16">
        <v>21.812999999999999</v>
      </c>
      <c r="H9034" s="30">
        <v>19</v>
      </c>
      <c r="I9034" s="30">
        <v>0</v>
      </c>
      <c r="J9034" s="14">
        <v>41760</v>
      </c>
      <c r="K9034" s="27">
        <v>0.79192129629629626</v>
      </c>
      <c r="L9034" s="30">
        <v>22</v>
      </c>
      <c r="M9034" s="2" t="s">
        <v>12</v>
      </c>
    </row>
    <row r="9035" spans="1:13" x14ac:dyDescent="0.35">
      <c r="A9035" s="15">
        <v>125.98189499999999</v>
      </c>
      <c r="B9035" s="15">
        <v>0.25303599999999998</v>
      </c>
      <c r="C9035" s="28">
        <v>2014</v>
      </c>
      <c r="D9035" s="28">
        <v>6</v>
      </c>
      <c r="E9035" s="28">
        <v>25</v>
      </c>
      <c r="F9035" s="17">
        <v>3.7553799999999997</v>
      </c>
      <c r="G9035" s="16">
        <v>7.5165000000000006</v>
      </c>
      <c r="H9035" s="30">
        <v>11</v>
      </c>
      <c r="I9035" s="30">
        <v>46</v>
      </c>
      <c r="J9035" s="14">
        <v>41815</v>
      </c>
      <c r="K9035" s="27">
        <v>0.49049768518518522</v>
      </c>
      <c r="L9035" s="30">
        <v>19</v>
      </c>
      <c r="M9035" s="2" t="s">
        <v>12</v>
      </c>
    </row>
    <row r="9036" spans="1:13" x14ac:dyDescent="0.35">
      <c r="A9036" s="15">
        <v>121.123161</v>
      </c>
      <c r="B9036" s="15">
        <v>-1.151802</v>
      </c>
      <c r="C9036" s="28">
        <v>2014</v>
      </c>
      <c r="D9036" s="28">
        <v>6</v>
      </c>
      <c r="E9036" s="28">
        <v>29</v>
      </c>
      <c r="F9036" s="17">
        <v>3.7553799999999997</v>
      </c>
      <c r="G9036" s="16">
        <v>8.7550000000000008</v>
      </c>
      <c r="H9036" s="30">
        <v>4</v>
      </c>
      <c r="I9036" s="30">
        <v>20</v>
      </c>
      <c r="J9036" s="14">
        <v>41819</v>
      </c>
      <c r="K9036" s="27">
        <v>0.18068287037037037</v>
      </c>
      <c r="L9036" s="30">
        <v>11</v>
      </c>
      <c r="M9036" s="2" t="s">
        <v>12</v>
      </c>
    </row>
    <row r="9037" spans="1:13" x14ac:dyDescent="0.35">
      <c r="A9037" s="15">
        <v>124.994446</v>
      </c>
      <c r="B9037" s="15">
        <v>-0.69348299999999996</v>
      </c>
      <c r="C9037" s="28">
        <v>2014</v>
      </c>
      <c r="D9037" s="28">
        <v>7</v>
      </c>
      <c r="E9037" s="28">
        <v>19</v>
      </c>
      <c r="F9037" s="17">
        <v>3.7553799999999997</v>
      </c>
      <c r="G9037" s="16">
        <v>27.687999999999999</v>
      </c>
      <c r="H9037" s="30">
        <v>3</v>
      </c>
      <c r="I9037" s="30">
        <v>31</v>
      </c>
      <c r="J9037" s="14">
        <v>41839</v>
      </c>
      <c r="K9037" s="27">
        <v>0.1469560185185185</v>
      </c>
      <c r="L9037" s="30">
        <v>37</v>
      </c>
      <c r="M9037" s="2" t="s">
        <v>12</v>
      </c>
    </row>
    <row r="9038" spans="1:13" x14ac:dyDescent="0.35">
      <c r="A9038" s="15">
        <v>125.086884</v>
      </c>
      <c r="B9038" s="15">
        <v>-0.30135200000000001</v>
      </c>
      <c r="C9038" s="28">
        <v>2014</v>
      </c>
      <c r="D9038" s="28">
        <v>9</v>
      </c>
      <c r="E9038" s="28">
        <v>10</v>
      </c>
      <c r="F9038" s="17">
        <v>3.7553799999999997</v>
      </c>
      <c r="G9038" s="16">
        <v>9.0879999999999992</v>
      </c>
      <c r="H9038" s="30">
        <v>17</v>
      </c>
      <c r="I9038" s="30">
        <v>43</v>
      </c>
      <c r="J9038" s="14">
        <v>41892</v>
      </c>
      <c r="K9038" s="27">
        <v>0.73854166666666676</v>
      </c>
      <c r="L9038" s="30">
        <v>30</v>
      </c>
      <c r="M9038" s="2" t="s">
        <v>12</v>
      </c>
    </row>
    <row r="9039" spans="1:13" x14ac:dyDescent="0.35">
      <c r="A9039" s="15">
        <v>125.29792</v>
      </c>
      <c r="B9039" s="15">
        <v>-0.15809500000000001</v>
      </c>
      <c r="C9039" s="28">
        <v>2014</v>
      </c>
      <c r="D9039" s="28">
        <v>9</v>
      </c>
      <c r="E9039" s="28">
        <v>12</v>
      </c>
      <c r="F9039" s="17">
        <v>3.7553799999999997</v>
      </c>
      <c r="G9039" s="16">
        <v>10.379999999999999</v>
      </c>
      <c r="H9039" s="30">
        <v>11</v>
      </c>
      <c r="I9039" s="30">
        <v>48</v>
      </c>
      <c r="J9039" s="14">
        <v>41894</v>
      </c>
      <c r="K9039" s="27">
        <v>0.49219907407407404</v>
      </c>
      <c r="L9039" s="30">
        <v>46</v>
      </c>
      <c r="M9039" s="2" t="s">
        <v>12</v>
      </c>
    </row>
    <row r="9040" spans="1:13" x14ac:dyDescent="0.35">
      <c r="A9040" s="15">
        <v>125.200523</v>
      </c>
      <c r="B9040" s="15">
        <v>-0.30535899999999999</v>
      </c>
      <c r="C9040" s="28">
        <v>2014</v>
      </c>
      <c r="D9040" s="28">
        <v>9</v>
      </c>
      <c r="E9040" s="28">
        <v>14</v>
      </c>
      <c r="F9040" s="17">
        <v>3.7553799999999997</v>
      </c>
      <c r="G9040" s="16">
        <v>5.6760000000000002</v>
      </c>
      <c r="H9040" s="30">
        <v>15</v>
      </c>
      <c r="I9040" s="30">
        <v>2</v>
      </c>
      <c r="J9040" s="14">
        <v>41896</v>
      </c>
      <c r="K9040" s="27">
        <v>0.62701388888888887</v>
      </c>
      <c r="L9040" s="30">
        <v>54</v>
      </c>
      <c r="M9040" s="2" t="s">
        <v>12</v>
      </c>
    </row>
    <row r="9041" spans="1:13" x14ac:dyDescent="0.35">
      <c r="A9041" s="15">
        <v>125.606689</v>
      </c>
      <c r="B9041" s="15">
        <v>0.51814700000000002</v>
      </c>
      <c r="C9041" s="28">
        <v>2014</v>
      </c>
      <c r="D9041" s="28">
        <v>9</v>
      </c>
      <c r="E9041" s="28">
        <v>29</v>
      </c>
      <c r="F9041" s="17">
        <v>3.7553799999999997</v>
      </c>
      <c r="G9041" s="16">
        <v>6.1</v>
      </c>
      <c r="H9041" s="30">
        <v>17</v>
      </c>
      <c r="I9041" s="30">
        <v>26</v>
      </c>
      <c r="J9041" s="14">
        <v>41911</v>
      </c>
      <c r="K9041" s="27">
        <v>0.72682870370370367</v>
      </c>
      <c r="L9041" s="30">
        <v>38</v>
      </c>
      <c r="M9041" s="2" t="s">
        <v>12</v>
      </c>
    </row>
    <row r="9042" spans="1:13" x14ac:dyDescent="0.35">
      <c r="A9042" s="15">
        <v>125.17944300000001</v>
      </c>
      <c r="B9042" s="15">
        <v>-0.53445200000000004</v>
      </c>
      <c r="C9042" s="28">
        <v>2014</v>
      </c>
      <c r="D9042" s="28">
        <v>10</v>
      </c>
      <c r="E9042" s="28">
        <v>14</v>
      </c>
      <c r="F9042" s="17">
        <v>3.7553799999999997</v>
      </c>
      <c r="G9042" s="16">
        <v>25.901</v>
      </c>
      <c r="H9042" s="30">
        <v>8</v>
      </c>
      <c r="I9042" s="30">
        <v>36</v>
      </c>
      <c r="J9042" s="14">
        <v>41926</v>
      </c>
      <c r="K9042" s="27">
        <v>0.3586226851851852</v>
      </c>
      <c r="L9042" s="30">
        <v>25</v>
      </c>
      <c r="M9042" s="2" t="s">
        <v>12</v>
      </c>
    </row>
    <row r="9043" spans="1:13" x14ac:dyDescent="0.35">
      <c r="A9043" s="15">
        <v>122.691711</v>
      </c>
      <c r="B9043" s="15">
        <v>-2.7980100000000001</v>
      </c>
      <c r="C9043" s="28">
        <v>2014</v>
      </c>
      <c r="D9043" s="28">
        <v>10</v>
      </c>
      <c r="E9043" s="28">
        <v>21</v>
      </c>
      <c r="F9043" s="17">
        <v>3.7553799999999997</v>
      </c>
      <c r="G9043" s="16">
        <v>13.092000000000001</v>
      </c>
      <c r="H9043" s="30">
        <v>1</v>
      </c>
      <c r="I9043" s="30">
        <v>37</v>
      </c>
      <c r="J9043" s="14">
        <v>41933</v>
      </c>
      <c r="K9043" s="27">
        <v>6.7488425925925924E-2</v>
      </c>
      <c r="L9043" s="30">
        <v>11</v>
      </c>
      <c r="M9043" s="2" t="s">
        <v>12</v>
      </c>
    </row>
    <row r="9044" spans="1:13" x14ac:dyDescent="0.35">
      <c r="A9044" s="15">
        <v>123.19869199999999</v>
      </c>
      <c r="B9044" s="15">
        <v>-4.5303750000000003</v>
      </c>
      <c r="C9044" s="28">
        <v>2014</v>
      </c>
      <c r="D9044" s="28">
        <v>10</v>
      </c>
      <c r="E9044" s="28">
        <v>29</v>
      </c>
      <c r="F9044" s="17">
        <v>3.7553799999999997</v>
      </c>
      <c r="G9044" s="16">
        <v>21.013999999999999</v>
      </c>
      <c r="H9044" s="30">
        <v>16</v>
      </c>
      <c r="I9044" s="30">
        <v>16</v>
      </c>
      <c r="J9044" s="14">
        <v>41941</v>
      </c>
      <c r="K9044" s="27">
        <v>0.67797453703703703</v>
      </c>
      <c r="L9044" s="30">
        <v>17</v>
      </c>
      <c r="M9044" s="2" t="s">
        <v>12</v>
      </c>
    </row>
    <row r="9045" spans="1:13" x14ac:dyDescent="0.35">
      <c r="A9045" s="15">
        <v>125.959305</v>
      </c>
      <c r="B9045" s="15">
        <v>0.55263099999999998</v>
      </c>
      <c r="C9045" s="28">
        <v>2014</v>
      </c>
      <c r="D9045" s="28">
        <v>11</v>
      </c>
      <c r="E9045" s="28">
        <v>23</v>
      </c>
      <c r="F9045" s="17">
        <v>3.7553799999999997</v>
      </c>
      <c r="G9045" s="16">
        <v>7.625</v>
      </c>
      <c r="H9045" s="30">
        <v>5</v>
      </c>
      <c r="I9045" s="30">
        <v>2</v>
      </c>
      <c r="J9045" s="14">
        <v>41966</v>
      </c>
      <c r="K9045" s="27">
        <v>0.21004629629629631</v>
      </c>
      <c r="L9045" s="30">
        <v>28</v>
      </c>
      <c r="M9045" s="2" t="s">
        <v>12</v>
      </c>
    </row>
    <row r="9046" spans="1:13" x14ac:dyDescent="0.35">
      <c r="A9046" s="15">
        <v>121.556862</v>
      </c>
      <c r="B9046" s="15">
        <v>0.184171</v>
      </c>
      <c r="C9046" s="28">
        <v>2014</v>
      </c>
      <c r="D9046" s="28">
        <v>11</v>
      </c>
      <c r="E9046" s="28">
        <v>26</v>
      </c>
      <c r="F9046" s="17">
        <v>3.7553799999999997</v>
      </c>
      <c r="G9046" s="16">
        <v>8.8000000000000007</v>
      </c>
      <c r="H9046" s="30">
        <v>12</v>
      </c>
      <c r="I9046" s="30">
        <v>44</v>
      </c>
      <c r="J9046" s="14">
        <v>41969</v>
      </c>
      <c r="K9046" s="27">
        <v>0.5307291666666667</v>
      </c>
      <c r="L9046" s="30">
        <v>15</v>
      </c>
      <c r="M9046" s="2" t="s">
        <v>12</v>
      </c>
    </row>
    <row r="9047" spans="1:13" x14ac:dyDescent="0.35">
      <c r="A9047" s="15">
        <v>125.32630899999999</v>
      </c>
      <c r="B9047" s="15">
        <v>0.31917400000000001</v>
      </c>
      <c r="C9047" s="28">
        <v>2014</v>
      </c>
      <c r="D9047" s="28">
        <v>11</v>
      </c>
      <c r="E9047" s="28">
        <v>27</v>
      </c>
      <c r="F9047" s="17">
        <v>3.7553799999999997</v>
      </c>
      <c r="G9047" s="16">
        <v>7.9470000000000001</v>
      </c>
      <c r="H9047" s="30">
        <v>18</v>
      </c>
      <c r="I9047" s="30">
        <v>23</v>
      </c>
      <c r="J9047" s="14">
        <v>41970</v>
      </c>
      <c r="K9047" s="27">
        <v>0.766087962962963</v>
      </c>
      <c r="L9047" s="30">
        <v>10</v>
      </c>
      <c r="M9047" s="2" t="s">
        <v>12</v>
      </c>
    </row>
    <row r="9048" spans="1:13" x14ac:dyDescent="0.35">
      <c r="A9048" s="15">
        <v>120.059456</v>
      </c>
      <c r="B9048" s="15">
        <v>-4.6577580000000003</v>
      </c>
      <c r="C9048" s="28">
        <v>2014</v>
      </c>
      <c r="D9048" s="28">
        <v>12</v>
      </c>
      <c r="E9048" s="28">
        <v>1</v>
      </c>
      <c r="F9048" s="17">
        <v>3.7553799999999997</v>
      </c>
      <c r="G9048" s="16">
        <v>7.3259999999999996</v>
      </c>
      <c r="H9048" s="30">
        <v>2</v>
      </c>
      <c r="I9048" s="30">
        <v>2</v>
      </c>
      <c r="J9048" s="14">
        <v>41974</v>
      </c>
      <c r="K9048" s="27">
        <v>8.5081018518518514E-2</v>
      </c>
      <c r="L9048" s="30">
        <v>31</v>
      </c>
      <c r="M9048" s="2" t="s">
        <v>12</v>
      </c>
    </row>
    <row r="9049" spans="1:13" x14ac:dyDescent="0.35">
      <c r="A9049" s="15">
        <v>120.423027</v>
      </c>
      <c r="B9049" s="15">
        <v>-1.440342</v>
      </c>
      <c r="C9049" s="28">
        <v>2014</v>
      </c>
      <c r="D9049" s="28">
        <v>12</v>
      </c>
      <c r="E9049" s="28">
        <v>8</v>
      </c>
      <c r="F9049" s="17">
        <v>3.7553799999999997</v>
      </c>
      <c r="G9049" s="16">
        <v>23.459</v>
      </c>
      <c r="H9049" s="30">
        <v>22</v>
      </c>
      <c r="I9049" s="30">
        <v>8</v>
      </c>
      <c r="J9049" s="14">
        <v>41981</v>
      </c>
      <c r="K9049" s="27">
        <v>0.92290509259259268</v>
      </c>
      <c r="L9049" s="30">
        <v>59</v>
      </c>
      <c r="M9049" s="2" t="s">
        <v>12</v>
      </c>
    </row>
    <row r="9050" spans="1:13" x14ac:dyDescent="0.35">
      <c r="A9050" s="15">
        <v>125.009933</v>
      </c>
      <c r="B9050" s="15">
        <v>-0.22856699999999999</v>
      </c>
      <c r="C9050" s="28">
        <v>2015</v>
      </c>
      <c r="D9050" s="28">
        <v>2</v>
      </c>
      <c r="E9050" s="28">
        <v>4</v>
      </c>
      <c r="F9050" s="17">
        <v>3.7553799999999997</v>
      </c>
      <c r="G9050" s="16">
        <v>5.8339999999999996</v>
      </c>
      <c r="H9050" s="30">
        <v>19</v>
      </c>
      <c r="I9050" s="30">
        <v>2</v>
      </c>
      <c r="J9050" s="14">
        <v>42039</v>
      </c>
      <c r="K9050" s="27">
        <v>0.7934606481481481</v>
      </c>
      <c r="L9050" s="30">
        <v>35</v>
      </c>
      <c r="M9050" s="2" t="s">
        <v>12</v>
      </c>
    </row>
    <row r="9051" spans="1:13" x14ac:dyDescent="0.35">
      <c r="A9051" s="15">
        <v>125.83298499999999</v>
      </c>
      <c r="B9051" s="15">
        <v>-1.3921779999999999</v>
      </c>
      <c r="C9051" s="28">
        <v>2015</v>
      </c>
      <c r="D9051" s="28">
        <v>4</v>
      </c>
      <c r="E9051" s="28">
        <v>11</v>
      </c>
      <c r="F9051" s="17">
        <v>3.7553799999999997</v>
      </c>
      <c r="G9051" s="16">
        <v>8.6630000000000003</v>
      </c>
      <c r="H9051" s="30">
        <v>16</v>
      </c>
      <c r="I9051" s="30">
        <v>38</v>
      </c>
      <c r="J9051" s="14">
        <v>42105</v>
      </c>
      <c r="K9051" s="27">
        <v>0.69309027777777776</v>
      </c>
      <c r="L9051" s="30">
        <v>3</v>
      </c>
      <c r="M9051" s="2" t="s">
        <v>12</v>
      </c>
    </row>
    <row r="9052" spans="1:13" x14ac:dyDescent="0.35">
      <c r="A9052" s="15">
        <v>120.985916</v>
      </c>
      <c r="B9052" s="15">
        <v>-2.042551</v>
      </c>
      <c r="C9052" s="28">
        <v>2015</v>
      </c>
      <c r="D9052" s="28">
        <v>4</v>
      </c>
      <c r="E9052" s="28">
        <v>12</v>
      </c>
      <c r="F9052" s="17">
        <v>3.7553799999999997</v>
      </c>
      <c r="G9052" s="16">
        <v>5.8579999999999997</v>
      </c>
      <c r="H9052" s="30">
        <v>4</v>
      </c>
      <c r="I9052" s="30">
        <v>24</v>
      </c>
      <c r="J9052" s="14">
        <v>42106</v>
      </c>
      <c r="K9052" s="27">
        <v>0.18373842592592593</v>
      </c>
      <c r="L9052" s="30">
        <v>35</v>
      </c>
      <c r="M9052" s="2" t="s">
        <v>12</v>
      </c>
    </row>
    <row r="9053" spans="1:13" x14ac:dyDescent="0.35">
      <c r="A9053" s="15">
        <v>120.56931299999999</v>
      </c>
      <c r="B9053" s="15">
        <v>-1.1606890000000001</v>
      </c>
      <c r="C9053" s="28">
        <v>2015</v>
      </c>
      <c r="D9053" s="28">
        <v>4</v>
      </c>
      <c r="E9053" s="28">
        <v>15</v>
      </c>
      <c r="F9053" s="17">
        <v>3.7553799999999997</v>
      </c>
      <c r="G9053" s="16">
        <v>49.441000000000003</v>
      </c>
      <c r="H9053" s="30">
        <v>18</v>
      </c>
      <c r="I9053" s="30">
        <v>13</v>
      </c>
      <c r="J9053" s="14">
        <v>42109</v>
      </c>
      <c r="K9053" s="27">
        <v>0.75962962962962965</v>
      </c>
      <c r="L9053" s="30">
        <v>52</v>
      </c>
      <c r="M9053" s="2" t="s">
        <v>12</v>
      </c>
    </row>
    <row r="9054" spans="1:13" x14ac:dyDescent="0.35">
      <c r="A9054" s="15">
        <v>120.84086600000001</v>
      </c>
      <c r="B9054" s="15">
        <v>-2.24919</v>
      </c>
      <c r="C9054" s="28">
        <v>2015</v>
      </c>
      <c r="D9054" s="28">
        <v>4</v>
      </c>
      <c r="E9054" s="28">
        <v>28</v>
      </c>
      <c r="F9054" s="17">
        <v>3.7553799999999997</v>
      </c>
      <c r="G9054" s="16">
        <v>8.1929999999999996</v>
      </c>
      <c r="H9054" s="30">
        <v>15</v>
      </c>
      <c r="I9054" s="30">
        <v>19</v>
      </c>
      <c r="J9054" s="14">
        <v>42122</v>
      </c>
      <c r="K9054" s="27">
        <v>0.63859953703703709</v>
      </c>
      <c r="L9054" s="30">
        <v>35</v>
      </c>
      <c r="M9054" s="2" t="s">
        <v>12</v>
      </c>
    </row>
    <row r="9055" spans="1:13" x14ac:dyDescent="0.35">
      <c r="A9055" s="15">
        <v>125.15263400000001</v>
      </c>
      <c r="B9055" s="15">
        <v>-0.22123599999999999</v>
      </c>
      <c r="C9055" s="28">
        <v>2015</v>
      </c>
      <c r="D9055" s="28">
        <v>5</v>
      </c>
      <c r="E9055" s="28">
        <v>19</v>
      </c>
      <c r="F9055" s="17">
        <v>3.7553799999999997</v>
      </c>
      <c r="G9055" s="16">
        <v>25.885999999999999</v>
      </c>
      <c r="H9055" s="30">
        <v>20</v>
      </c>
      <c r="I9055" s="30">
        <v>5</v>
      </c>
      <c r="J9055" s="14">
        <v>42143</v>
      </c>
      <c r="K9055" s="27">
        <v>0.83748842592592598</v>
      </c>
      <c r="L9055" s="30">
        <v>59</v>
      </c>
      <c r="M9055" s="2" t="s">
        <v>12</v>
      </c>
    </row>
    <row r="9056" spans="1:13" x14ac:dyDescent="0.35">
      <c r="A9056" s="15">
        <v>121.220924</v>
      </c>
      <c r="B9056" s="15">
        <v>-2.4208159999999999</v>
      </c>
      <c r="C9056" s="28">
        <v>2015</v>
      </c>
      <c r="D9056" s="28">
        <v>6</v>
      </c>
      <c r="E9056" s="28">
        <v>19</v>
      </c>
      <c r="F9056" s="17">
        <v>3.7553799999999997</v>
      </c>
      <c r="G9056" s="16">
        <v>10.265000000000001</v>
      </c>
      <c r="H9056" s="30">
        <v>5</v>
      </c>
      <c r="I9056" s="30">
        <v>59</v>
      </c>
      <c r="J9056" s="14">
        <v>42174</v>
      </c>
      <c r="K9056" s="27">
        <v>0.24960648148148148</v>
      </c>
      <c r="L9056" s="30">
        <v>26</v>
      </c>
      <c r="M9056" s="2" t="s">
        <v>12</v>
      </c>
    </row>
    <row r="9057" spans="1:13" x14ac:dyDescent="0.35">
      <c r="A9057" s="15">
        <v>123.36068</v>
      </c>
      <c r="B9057" s="15">
        <v>1.043223</v>
      </c>
      <c r="C9057" s="28">
        <v>2015</v>
      </c>
      <c r="D9057" s="28">
        <v>7</v>
      </c>
      <c r="E9057" s="28">
        <v>25</v>
      </c>
      <c r="F9057" s="17">
        <v>3.7553799999999997</v>
      </c>
      <c r="G9057" s="16">
        <v>34.755000000000003</v>
      </c>
      <c r="H9057" s="30">
        <v>7</v>
      </c>
      <c r="I9057" s="30">
        <v>50</v>
      </c>
      <c r="J9057" s="14">
        <v>42210</v>
      </c>
      <c r="K9057" s="27">
        <v>0.32697916666666665</v>
      </c>
      <c r="L9057" s="30">
        <v>51</v>
      </c>
      <c r="M9057" s="2" t="s">
        <v>12</v>
      </c>
    </row>
    <row r="9058" spans="1:13" x14ac:dyDescent="0.35">
      <c r="A9058" s="15">
        <v>120.100014</v>
      </c>
      <c r="B9058" s="15">
        <v>-1.0134989999999999</v>
      </c>
      <c r="C9058" s="28">
        <v>2015</v>
      </c>
      <c r="D9058" s="28">
        <v>8</v>
      </c>
      <c r="E9058" s="28">
        <v>14</v>
      </c>
      <c r="F9058" s="17">
        <v>3.7553799999999997</v>
      </c>
      <c r="G9058" s="16">
        <v>9.7959999999999994</v>
      </c>
      <c r="H9058" s="30">
        <v>5</v>
      </c>
      <c r="I9058" s="30">
        <v>20</v>
      </c>
      <c r="J9058" s="14">
        <v>42230</v>
      </c>
      <c r="K9058" s="27">
        <v>0.22237268518518519</v>
      </c>
      <c r="L9058" s="30">
        <v>13</v>
      </c>
      <c r="M9058" s="2" t="s">
        <v>12</v>
      </c>
    </row>
    <row r="9059" spans="1:13" x14ac:dyDescent="0.35">
      <c r="A9059" s="15">
        <v>119.51908899999999</v>
      </c>
      <c r="B9059" s="15">
        <v>-2.5156499999999999</v>
      </c>
      <c r="C9059" s="28">
        <v>2015</v>
      </c>
      <c r="D9059" s="28">
        <v>8</v>
      </c>
      <c r="E9059" s="28">
        <v>18</v>
      </c>
      <c r="F9059" s="17">
        <v>3.7553799999999997</v>
      </c>
      <c r="G9059" s="16">
        <v>8.9489999999999998</v>
      </c>
      <c r="H9059" s="30">
        <v>21</v>
      </c>
      <c r="I9059" s="30">
        <v>14</v>
      </c>
      <c r="J9059" s="14">
        <v>42234</v>
      </c>
      <c r="K9059" s="27">
        <v>0.88513888888888881</v>
      </c>
      <c r="L9059" s="30">
        <v>36</v>
      </c>
      <c r="M9059" s="2" t="s">
        <v>12</v>
      </c>
    </row>
    <row r="9060" spans="1:13" x14ac:dyDescent="0.35">
      <c r="A9060" s="15">
        <v>121.009094</v>
      </c>
      <c r="B9060" s="15">
        <v>-2.3729930000000001</v>
      </c>
      <c r="C9060" s="28">
        <v>2015</v>
      </c>
      <c r="D9060" s="28">
        <v>9</v>
      </c>
      <c r="E9060" s="28">
        <v>30</v>
      </c>
      <c r="F9060" s="17">
        <v>3.7553799999999997</v>
      </c>
      <c r="G9060" s="16">
        <v>20.097999999999999</v>
      </c>
      <c r="H9060" s="30">
        <v>23</v>
      </c>
      <c r="I9060" s="30">
        <v>0</v>
      </c>
      <c r="J9060" s="14">
        <v>42277</v>
      </c>
      <c r="K9060" s="27">
        <v>0.95894675925925921</v>
      </c>
      <c r="L9060" s="30">
        <v>53</v>
      </c>
      <c r="M9060" s="2" t="s">
        <v>12</v>
      </c>
    </row>
    <row r="9061" spans="1:13" x14ac:dyDescent="0.35">
      <c r="A9061" s="15">
        <v>121.384254</v>
      </c>
      <c r="B9061" s="15">
        <v>-2.4619279999999999</v>
      </c>
      <c r="C9061" s="28">
        <v>2015</v>
      </c>
      <c r="D9061" s="28">
        <v>11</v>
      </c>
      <c r="E9061" s="28">
        <v>7</v>
      </c>
      <c r="F9061" s="17">
        <v>3.7553799999999997</v>
      </c>
      <c r="G9061" s="16">
        <v>9.1150000000000002</v>
      </c>
      <c r="H9061" s="30">
        <v>15</v>
      </c>
      <c r="I9061" s="30">
        <v>4</v>
      </c>
      <c r="J9061" s="14">
        <v>42315</v>
      </c>
      <c r="K9061" s="27">
        <v>0.62817129629629631</v>
      </c>
      <c r="L9061" s="30">
        <v>34</v>
      </c>
      <c r="M9061" s="2" t="s">
        <v>12</v>
      </c>
    </row>
    <row r="9062" spans="1:13" x14ac:dyDescent="0.35">
      <c r="A9062" s="15">
        <v>120.17738300000001</v>
      </c>
      <c r="B9062" s="15">
        <v>-1.4372100000000001</v>
      </c>
      <c r="C9062" s="28">
        <v>2016</v>
      </c>
      <c r="D9062" s="28">
        <v>1</v>
      </c>
      <c r="E9062" s="28">
        <v>1</v>
      </c>
      <c r="F9062" s="17">
        <v>3.7553799999999997</v>
      </c>
      <c r="G9062" s="16">
        <v>9.4350000000000005</v>
      </c>
      <c r="H9062" s="30">
        <v>12</v>
      </c>
      <c r="I9062" s="30">
        <v>0</v>
      </c>
      <c r="J9062" s="14">
        <v>42370</v>
      </c>
      <c r="K9062" s="27">
        <v>0.5001620370370371</v>
      </c>
      <c r="L9062" s="30">
        <v>14</v>
      </c>
      <c r="M9062" s="2" t="s">
        <v>12</v>
      </c>
    </row>
    <row r="9063" spans="1:13" x14ac:dyDescent="0.35">
      <c r="A9063" s="15">
        <v>125.79724899999999</v>
      </c>
      <c r="B9063" s="15">
        <v>-2.0578069999999999</v>
      </c>
      <c r="C9063" s="28">
        <v>2016</v>
      </c>
      <c r="D9063" s="28">
        <v>1</v>
      </c>
      <c r="E9063" s="28">
        <v>12</v>
      </c>
      <c r="F9063" s="17">
        <v>3.7553799999999997</v>
      </c>
      <c r="G9063" s="16">
        <v>17.786999999999999</v>
      </c>
      <c r="H9063" s="30">
        <v>3</v>
      </c>
      <c r="I9063" s="30">
        <v>5</v>
      </c>
      <c r="J9063" s="14">
        <v>42381</v>
      </c>
      <c r="K9063" s="27">
        <v>0.12884259259259259</v>
      </c>
      <c r="L9063" s="30">
        <v>32</v>
      </c>
      <c r="M9063" s="2" t="s">
        <v>12</v>
      </c>
    </row>
    <row r="9064" spans="1:13" x14ac:dyDescent="0.35">
      <c r="A9064" s="15">
        <v>120.03486599999999</v>
      </c>
      <c r="B9064" s="15">
        <v>-1.0215920000000001</v>
      </c>
      <c r="C9064" s="28">
        <v>2016</v>
      </c>
      <c r="D9064" s="28">
        <v>2</v>
      </c>
      <c r="E9064" s="28">
        <v>29</v>
      </c>
      <c r="F9064" s="17">
        <v>3.7553799999999997</v>
      </c>
      <c r="G9064" s="16">
        <v>6.5419999999999998</v>
      </c>
      <c r="H9064" s="30">
        <v>15</v>
      </c>
      <c r="I9064" s="30">
        <v>22</v>
      </c>
      <c r="J9064" s="14">
        <v>42429</v>
      </c>
      <c r="K9064" s="27">
        <v>0.6403240740740741</v>
      </c>
      <c r="L9064" s="30">
        <v>4</v>
      </c>
      <c r="M9064" s="2" t="s">
        <v>12</v>
      </c>
    </row>
    <row r="9065" spans="1:13" x14ac:dyDescent="0.35">
      <c r="A9065" s="15">
        <v>124.255989</v>
      </c>
      <c r="B9065" s="15">
        <v>-0.19750000000000001</v>
      </c>
      <c r="C9065" s="28">
        <v>2016</v>
      </c>
      <c r="D9065" s="28">
        <v>3</v>
      </c>
      <c r="E9065" s="28">
        <v>28</v>
      </c>
      <c r="F9065" s="17">
        <v>3.7553799999999997</v>
      </c>
      <c r="G9065" s="16">
        <v>21.56</v>
      </c>
      <c r="H9065" s="30">
        <v>13</v>
      </c>
      <c r="I9065" s="30">
        <v>44</v>
      </c>
      <c r="J9065" s="14">
        <v>42457</v>
      </c>
      <c r="K9065" s="27">
        <v>0.57277777777777772</v>
      </c>
      <c r="L9065" s="30">
        <v>48</v>
      </c>
      <c r="M9065" s="2" t="s">
        <v>12</v>
      </c>
    </row>
    <row r="9066" spans="1:13" x14ac:dyDescent="0.35">
      <c r="A9066" s="15">
        <v>125.215576</v>
      </c>
      <c r="B9066" s="15">
        <v>-0.28325400000000001</v>
      </c>
      <c r="C9066" s="28">
        <v>2016</v>
      </c>
      <c r="D9066" s="28">
        <v>4</v>
      </c>
      <c r="E9066" s="28">
        <v>25</v>
      </c>
      <c r="F9066" s="17">
        <v>3.7553799999999997</v>
      </c>
      <c r="G9066" s="16">
        <v>14.819000000000001</v>
      </c>
      <c r="H9066" s="30">
        <v>16</v>
      </c>
      <c r="I9066" s="30">
        <v>51</v>
      </c>
      <c r="J9066" s="14">
        <v>42485</v>
      </c>
      <c r="K9066" s="27">
        <v>0.70217592592592604</v>
      </c>
      <c r="L9066" s="30">
        <v>8</v>
      </c>
      <c r="M9066" s="2" t="s">
        <v>12</v>
      </c>
    </row>
    <row r="9067" spans="1:13" x14ac:dyDescent="0.35">
      <c r="A9067" s="15">
        <v>125.89595</v>
      </c>
      <c r="B9067" s="15">
        <v>0.45863399999999999</v>
      </c>
      <c r="C9067" s="28">
        <v>2016</v>
      </c>
      <c r="D9067" s="28">
        <v>5</v>
      </c>
      <c r="E9067" s="28">
        <v>3</v>
      </c>
      <c r="F9067" s="17">
        <v>3.7553799999999997</v>
      </c>
      <c r="G9067" s="16">
        <v>44.311</v>
      </c>
      <c r="H9067" s="30">
        <v>17</v>
      </c>
      <c r="I9067" s="30">
        <v>38</v>
      </c>
      <c r="J9067" s="14">
        <v>42493</v>
      </c>
      <c r="K9067" s="27">
        <v>0.73515046296296294</v>
      </c>
      <c r="L9067" s="30">
        <v>37</v>
      </c>
      <c r="M9067" s="2" t="s">
        <v>12</v>
      </c>
    </row>
    <row r="9068" spans="1:13" x14ac:dyDescent="0.35">
      <c r="A9068" s="15">
        <v>123.195618</v>
      </c>
      <c r="B9068" s="15">
        <v>1.7468760000000001</v>
      </c>
      <c r="C9068" s="28">
        <v>2016</v>
      </c>
      <c r="D9068" s="28">
        <v>5</v>
      </c>
      <c r="E9068" s="28">
        <v>17</v>
      </c>
      <c r="F9068" s="17">
        <v>3.7553799999999997</v>
      </c>
      <c r="G9068" s="16">
        <v>9.9920000000000009</v>
      </c>
      <c r="H9068" s="30">
        <v>9</v>
      </c>
      <c r="I9068" s="30">
        <v>37</v>
      </c>
      <c r="J9068" s="14">
        <v>42507</v>
      </c>
      <c r="K9068" s="27">
        <v>0.40081018518518513</v>
      </c>
      <c r="L9068" s="30">
        <v>10</v>
      </c>
      <c r="M9068" s="2" t="s">
        <v>12</v>
      </c>
    </row>
    <row r="9069" spans="1:13" x14ac:dyDescent="0.35">
      <c r="A9069" s="15">
        <v>121.084366</v>
      </c>
      <c r="B9069" s="15">
        <v>-2.449389</v>
      </c>
      <c r="C9069" s="28">
        <v>2016</v>
      </c>
      <c r="D9069" s="28">
        <v>5</v>
      </c>
      <c r="E9069" s="28">
        <v>23</v>
      </c>
      <c r="F9069" s="17">
        <v>3.7553799999999997</v>
      </c>
      <c r="G9069" s="16">
        <v>7.6920000000000002</v>
      </c>
      <c r="H9069" s="30">
        <v>18</v>
      </c>
      <c r="I9069" s="30">
        <v>6</v>
      </c>
      <c r="J9069" s="14">
        <v>42513</v>
      </c>
      <c r="K9069" s="27">
        <v>0.75423611111111111</v>
      </c>
      <c r="L9069" s="30">
        <v>6</v>
      </c>
      <c r="M9069" s="2" t="s">
        <v>12</v>
      </c>
    </row>
    <row r="9070" spans="1:13" x14ac:dyDescent="0.35">
      <c r="A9070" s="15">
        <v>120.38312500000001</v>
      </c>
      <c r="B9070" s="15">
        <v>1.265374</v>
      </c>
      <c r="C9070" s="28">
        <v>2016</v>
      </c>
      <c r="D9070" s="28">
        <v>8</v>
      </c>
      <c r="E9070" s="28">
        <v>6</v>
      </c>
      <c r="F9070" s="17">
        <v>3.7553799999999997</v>
      </c>
      <c r="G9070" s="16">
        <v>8.0500000000000007</v>
      </c>
      <c r="H9070" s="30">
        <v>20</v>
      </c>
      <c r="I9070" s="30">
        <v>54</v>
      </c>
      <c r="J9070" s="14">
        <v>42588</v>
      </c>
      <c r="K9070" s="27">
        <v>0.87094907407407407</v>
      </c>
      <c r="L9070" s="30">
        <v>10</v>
      </c>
      <c r="M9070" s="2" t="s">
        <v>12</v>
      </c>
    </row>
    <row r="9071" spans="1:13" x14ac:dyDescent="0.35">
      <c r="A9071" s="15">
        <v>123.962677</v>
      </c>
      <c r="B9071" s="15">
        <v>-3.2624140000000001</v>
      </c>
      <c r="C9071" s="28">
        <v>2016</v>
      </c>
      <c r="D9071" s="28">
        <v>8</v>
      </c>
      <c r="E9071" s="28">
        <v>17</v>
      </c>
      <c r="F9071" s="17">
        <v>3.7553799999999997</v>
      </c>
      <c r="G9071" s="16">
        <v>14.97</v>
      </c>
      <c r="H9071" s="30">
        <v>4</v>
      </c>
      <c r="I9071" s="30">
        <v>27</v>
      </c>
      <c r="J9071" s="14">
        <v>42599</v>
      </c>
      <c r="K9071" s="27">
        <v>0.18556712962962962</v>
      </c>
      <c r="L9071" s="30">
        <v>13</v>
      </c>
      <c r="M9071" s="2" t="s">
        <v>12</v>
      </c>
    </row>
    <row r="9072" spans="1:13" x14ac:dyDescent="0.35">
      <c r="A9072" s="15">
        <v>120.373161</v>
      </c>
      <c r="B9072" s="15">
        <v>-0.91834400000000005</v>
      </c>
      <c r="C9072" s="28">
        <v>2016</v>
      </c>
      <c r="D9072" s="28">
        <v>9</v>
      </c>
      <c r="E9072" s="28">
        <v>7</v>
      </c>
      <c r="F9072" s="17">
        <v>3.7553799999999997</v>
      </c>
      <c r="G9072" s="16">
        <v>10.391999999999999</v>
      </c>
      <c r="H9072" s="30">
        <v>14</v>
      </c>
      <c r="I9072" s="30">
        <v>41</v>
      </c>
      <c r="J9072" s="14">
        <v>42620</v>
      </c>
      <c r="K9072" s="27">
        <v>0.61200231481481482</v>
      </c>
      <c r="L9072" s="30">
        <v>17</v>
      </c>
      <c r="M9072" s="2" t="s">
        <v>12</v>
      </c>
    </row>
    <row r="9073" spans="1:13" x14ac:dyDescent="0.35">
      <c r="A9073" s="15">
        <v>120.18197600000001</v>
      </c>
      <c r="B9073" s="15">
        <v>-0.89086900000000002</v>
      </c>
      <c r="C9073" s="28">
        <v>2016</v>
      </c>
      <c r="D9073" s="28">
        <v>9</v>
      </c>
      <c r="E9073" s="28">
        <v>7</v>
      </c>
      <c r="F9073" s="17">
        <v>3.7553799999999997</v>
      </c>
      <c r="G9073" s="16">
        <v>7.6959999999999997</v>
      </c>
      <c r="H9073" s="30">
        <v>21</v>
      </c>
      <c r="I9073" s="30">
        <v>10</v>
      </c>
      <c r="J9073" s="14">
        <v>42620</v>
      </c>
      <c r="K9073" s="27">
        <v>0.8819907407407408</v>
      </c>
      <c r="L9073" s="30">
        <v>4</v>
      </c>
      <c r="M9073" s="2" t="s">
        <v>12</v>
      </c>
    </row>
    <row r="9074" spans="1:13" x14ac:dyDescent="0.35">
      <c r="A9074" s="15">
        <v>119.798653</v>
      </c>
      <c r="B9074" s="15">
        <v>-1.198081</v>
      </c>
      <c r="C9074" s="28">
        <v>2016</v>
      </c>
      <c r="D9074" s="28">
        <v>9</v>
      </c>
      <c r="E9074" s="28">
        <v>9</v>
      </c>
      <c r="F9074" s="17">
        <v>3.7553799999999997</v>
      </c>
      <c r="G9074" s="16">
        <v>41.808999999999997</v>
      </c>
      <c r="H9074" s="30">
        <v>8</v>
      </c>
      <c r="I9074" s="30">
        <v>41</v>
      </c>
      <c r="J9074" s="14">
        <v>42622</v>
      </c>
      <c r="K9074" s="27">
        <v>0.36210648148148145</v>
      </c>
      <c r="L9074" s="30">
        <v>26</v>
      </c>
      <c r="M9074" s="2" t="s">
        <v>12</v>
      </c>
    </row>
    <row r="9075" spans="1:13" x14ac:dyDescent="0.35">
      <c r="A9075" s="15">
        <v>120.24142500000001</v>
      </c>
      <c r="B9075" s="15">
        <v>-0.89685700000000002</v>
      </c>
      <c r="C9075" s="28">
        <v>2016</v>
      </c>
      <c r="D9075" s="28">
        <v>9</v>
      </c>
      <c r="E9075" s="28">
        <v>15</v>
      </c>
      <c r="F9075" s="17">
        <v>3.7553799999999997</v>
      </c>
      <c r="G9075" s="16">
        <v>11.255000000000001</v>
      </c>
      <c r="H9075" s="30">
        <v>3</v>
      </c>
      <c r="I9075" s="30">
        <v>36</v>
      </c>
      <c r="J9075" s="14">
        <v>42628</v>
      </c>
      <c r="K9075" s="27">
        <v>0.1504513888888889</v>
      </c>
      <c r="L9075" s="30">
        <v>39</v>
      </c>
      <c r="M9075" s="2" t="s">
        <v>12</v>
      </c>
    </row>
    <row r="9076" spans="1:13" x14ac:dyDescent="0.35">
      <c r="A9076" s="15">
        <v>120.19632</v>
      </c>
      <c r="B9076" s="15">
        <v>-0.863375</v>
      </c>
      <c r="C9076" s="28">
        <v>2016</v>
      </c>
      <c r="D9076" s="28">
        <v>9</v>
      </c>
      <c r="E9076" s="28">
        <v>19</v>
      </c>
      <c r="F9076" s="17">
        <v>3.7553799999999997</v>
      </c>
      <c r="G9076" s="16">
        <v>6.7110000000000003</v>
      </c>
      <c r="H9076" s="30">
        <v>11</v>
      </c>
      <c r="I9076" s="30">
        <v>12</v>
      </c>
      <c r="J9076" s="14">
        <v>42632</v>
      </c>
      <c r="K9076" s="27">
        <v>0.46710648148148143</v>
      </c>
      <c r="L9076" s="30">
        <v>38</v>
      </c>
      <c r="M9076" s="2" t="s">
        <v>12</v>
      </c>
    </row>
    <row r="9077" spans="1:13" x14ac:dyDescent="0.35">
      <c r="A9077" s="15">
        <v>119.611053</v>
      </c>
      <c r="B9077" s="15">
        <v>-1.45153</v>
      </c>
      <c r="C9077" s="28">
        <v>2016</v>
      </c>
      <c r="D9077" s="28">
        <v>10</v>
      </c>
      <c r="E9077" s="28">
        <v>8</v>
      </c>
      <c r="F9077" s="17">
        <v>3.7553799999999997</v>
      </c>
      <c r="G9077" s="16">
        <v>6.64</v>
      </c>
      <c r="H9077" s="30">
        <v>15</v>
      </c>
      <c r="I9077" s="30">
        <v>47</v>
      </c>
      <c r="J9077" s="14">
        <v>42651</v>
      </c>
      <c r="K9077" s="27">
        <v>0.65828703703703706</v>
      </c>
      <c r="L9077" s="30">
        <v>56</v>
      </c>
      <c r="M9077" s="2" t="s">
        <v>12</v>
      </c>
    </row>
    <row r="9078" spans="1:13" x14ac:dyDescent="0.35">
      <c r="A9078" s="15">
        <v>120.41025500000001</v>
      </c>
      <c r="B9078" s="15">
        <v>1.1452850000000001</v>
      </c>
      <c r="C9078" s="28">
        <v>2016</v>
      </c>
      <c r="D9078" s="28">
        <v>10</v>
      </c>
      <c r="E9078" s="28">
        <v>27</v>
      </c>
      <c r="F9078" s="17">
        <v>3.7553799999999997</v>
      </c>
      <c r="G9078" s="16">
        <v>21.7</v>
      </c>
      <c r="H9078" s="30">
        <v>3</v>
      </c>
      <c r="I9078" s="30">
        <v>53</v>
      </c>
      <c r="J9078" s="14">
        <v>42670</v>
      </c>
      <c r="K9078" s="27">
        <v>0.16192129629629629</v>
      </c>
      <c r="L9078" s="30">
        <v>10</v>
      </c>
      <c r="M9078" s="2" t="s">
        <v>12</v>
      </c>
    </row>
    <row r="9079" spans="1:13" x14ac:dyDescent="0.35">
      <c r="A9079" s="15">
        <v>120.906982</v>
      </c>
      <c r="B9079" s="15">
        <v>1.3986069999999999</v>
      </c>
      <c r="C9079" s="28">
        <v>2016</v>
      </c>
      <c r="D9079" s="28">
        <v>11</v>
      </c>
      <c r="E9079" s="28">
        <v>17</v>
      </c>
      <c r="F9079" s="17">
        <v>3.7553799999999997</v>
      </c>
      <c r="G9079" s="16">
        <v>10.364000000000001</v>
      </c>
      <c r="H9079" s="30">
        <v>4</v>
      </c>
      <c r="I9079" s="30">
        <v>10</v>
      </c>
      <c r="J9079" s="14">
        <v>42691</v>
      </c>
      <c r="K9079" s="27">
        <v>0.17378472222222222</v>
      </c>
      <c r="L9079" s="30">
        <v>15</v>
      </c>
      <c r="M9079" s="2" t="s">
        <v>12</v>
      </c>
    </row>
    <row r="9080" spans="1:13" x14ac:dyDescent="0.35">
      <c r="A9080" s="15">
        <v>125.87653400000001</v>
      </c>
      <c r="B9080" s="15">
        <v>-0.16786300000000001</v>
      </c>
      <c r="C9080" s="28">
        <v>2016</v>
      </c>
      <c r="D9080" s="28">
        <v>12</v>
      </c>
      <c r="E9080" s="28">
        <v>2</v>
      </c>
      <c r="F9080" s="17">
        <v>3.7553799999999997</v>
      </c>
      <c r="G9080" s="16">
        <v>25.396999999999998</v>
      </c>
      <c r="H9080" s="30">
        <v>4</v>
      </c>
      <c r="I9080" s="30">
        <v>57</v>
      </c>
      <c r="J9080" s="14">
        <v>42706</v>
      </c>
      <c r="K9080" s="27">
        <v>0.20648148148148149</v>
      </c>
      <c r="L9080" s="30">
        <v>20</v>
      </c>
      <c r="M9080" s="2" t="s">
        <v>12</v>
      </c>
    </row>
    <row r="9081" spans="1:13" x14ac:dyDescent="0.35">
      <c r="A9081" s="15">
        <v>122.449448</v>
      </c>
      <c r="B9081" s="15">
        <v>-0.58236900000000003</v>
      </c>
      <c r="C9081" s="28">
        <v>2016</v>
      </c>
      <c r="D9081" s="28">
        <v>12</v>
      </c>
      <c r="E9081" s="28">
        <v>10</v>
      </c>
      <c r="F9081" s="17">
        <v>3.7553799999999997</v>
      </c>
      <c r="G9081" s="16">
        <v>15.15</v>
      </c>
      <c r="H9081" s="30">
        <v>0</v>
      </c>
      <c r="I9081" s="30">
        <v>19</v>
      </c>
      <c r="J9081" s="14">
        <v>42714</v>
      </c>
      <c r="K9081" s="27">
        <v>1.3761574074074074E-2</v>
      </c>
      <c r="L9081" s="30">
        <v>49</v>
      </c>
      <c r="M9081" s="2" t="s">
        <v>12</v>
      </c>
    </row>
    <row r="9082" spans="1:13" x14ac:dyDescent="0.35">
      <c r="A9082" s="15">
        <v>124.147705</v>
      </c>
      <c r="B9082" s="15">
        <v>0.332374</v>
      </c>
      <c r="C9082" s="28">
        <v>2017</v>
      </c>
      <c r="D9082" s="28">
        <v>1</v>
      </c>
      <c r="E9082" s="28">
        <v>11</v>
      </c>
      <c r="F9082" s="17">
        <v>3.7553799999999997</v>
      </c>
      <c r="G9082" s="16">
        <v>38.615000000000002</v>
      </c>
      <c r="H9082" s="30">
        <v>2</v>
      </c>
      <c r="I9082" s="30">
        <v>20</v>
      </c>
      <c r="J9082" s="14">
        <v>42746</v>
      </c>
      <c r="K9082" s="27">
        <v>9.7893518518518519E-2</v>
      </c>
      <c r="L9082" s="30">
        <v>58</v>
      </c>
      <c r="M9082" s="2" t="s">
        <v>12</v>
      </c>
    </row>
    <row r="9083" spans="1:13" x14ac:dyDescent="0.35">
      <c r="A9083" s="15">
        <v>121.83596</v>
      </c>
      <c r="B9083" s="15">
        <v>1.0381590000000001</v>
      </c>
      <c r="C9083" s="28">
        <v>2017</v>
      </c>
      <c r="D9083" s="28">
        <v>1</v>
      </c>
      <c r="E9083" s="28">
        <v>13</v>
      </c>
      <c r="F9083" s="17">
        <v>3.7553799999999997</v>
      </c>
      <c r="G9083" s="16">
        <v>37.82</v>
      </c>
      <c r="H9083" s="30">
        <v>10</v>
      </c>
      <c r="I9083" s="30">
        <v>1</v>
      </c>
      <c r="J9083" s="14">
        <v>42748</v>
      </c>
      <c r="K9083" s="27">
        <v>0.41746527777777781</v>
      </c>
      <c r="L9083" s="30">
        <v>9</v>
      </c>
      <c r="M9083" s="2" t="s">
        <v>12</v>
      </c>
    </row>
    <row r="9084" spans="1:13" x14ac:dyDescent="0.35">
      <c r="A9084" s="15">
        <v>125.09639</v>
      </c>
      <c r="B9084" s="15">
        <v>-0.142679</v>
      </c>
      <c r="C9084" s="28">
        <v>2017</v>
      </c>
      <c r="D9084" s="28">
        <v>1</v>
      </c>
      <c r="E9084" s="28">
        <v>30</v>
      </c>
      <c r="F9084" s="17">
        <v>3.7553799999999997</v>
      </c>
      <c r="G9084" s="16">
        <v>16.259</v>
      </c>
      <c r="H9084" s="30">
        <v>4</v>
      </c>
      <c r="I9084" s="30">
        <v>41</v>
      </c>
      <c r="J9084" s="14">
        <v>42765</v>
      </c>
      <c r="K9084" s="27">
        <v>0.19535879629629629</v>
      </c>
      <c r="L9084" s="30">
        <v>19</v>
      </c>
      <c r="M9084" s="2" t="s">
        <v>12</v>
      </c>
    </row>
    <row r="9085" spans="1:13" x14ac:dyDescent="0.35">
      <c r="A9085" s="15">
        <v>123.202583</v>
      </c>
      <c r="B9085" s="15">
        <v>-0.299012</v>
      </c>
      <c r="C9085" s="28">
        <v>2017</v>
      </c>
      <c r="D9085" s="28">
        <v>3</v>
      </c>
      <c r="E9085" s="28">
        <v>13</v>
      </c>
      <c r="F9085" s="17">
        <v>3.7553799999999997</v>
      </c>
      <c r="G9085" s="16">
        <v>8.1839999999999993</v>
      </c>
      <c r="H9085" s="30">
        <v>6</v>
      </c>
      <c r="I9085" s="30">
        <v>29</v>
      </c>
      <c r="J9085" s="14">
        <v>42807</v>
      </c>
      <c r="K9085" s="27">
        <v>0.2704050925925926</v>
      </c>
      <c r="L9085" s="30">
        <v>23</v>
      </c>
      <c r="M9085" s="2" t="s">
        <v>12</v>
      </c>
    </row>
    <row r="9086" spans="1:13" x14ac:dyDescent="0.35">
      <c r="A9086" s="15">
        <v>125.807289</v>
      </c>
      <c r="B9086" s="15">
        <v>-1.881097</v>
      </c>
      <c r="C9086" s="28">
        <v>2017</v>
      </c>
      <c r="D9086" s="28">
        <v>3</v>
      </c>
      <c r="E9086" s="28">
        <v>14</v>
      </c>
      <c r="F9086" s="17">
        <v>3.7553799999999997</v>
      </c>
      <c r="G9086" s="16">
        <v>9.7520000000000007</v>
      </c>
      <c r="H9086" s="30">
        <v>11</v>
      </c>
      <c r="I9086" s="30">
        <v>47</v>
      </c>
      <c r="J9086" s="14">
        <v>42808</v>
      </c>
      <c r="K9086" s="27">
        <v>0.4914930555555555</v>
      </c>
      <c r="L9086" s="30">
        <v>45</v>
      </c>
      <c r="M9086" s="2" t="s">
        <v>12</v>
      </c>
    </row>
    <row r="9087" spans="1:13" x14ac:dyDescent="0.35">
      <c r="A9087" s="15">
        <v>120.34440600000001</v>
      </c>
      <c r="B9087" s="15">
        <v>-1.3358859999999999</v>
      </c>
      <c r="C9087" s="28">
        <v>2017</v>
      </c>
      <c r="D9087" s="28">
        <v>4</v>
      </c>
      <c r="E9087" s="28">
        <v>9</v>
      </c>
      <c r="F9087" s="17">
        <v>3.7553799999999997</v>
      </c>
      <c r="G9087" s="16">
        <v>23.228000000000002</v>
      </c>
      <c r="H9087" s="30">
        <v>2</v>
      </c>
      <c r="I9087" s="30">
        <v>34</v>
      </c>
      <c r="J9087" s="14">
        <v>42834</v>
      </c>
      <c r="K9087" s="27">
        <v>0.1072337962962963</v>
      </c>
      <c r="L9087" s="30">
        <v>25</v>
      </c>
      <c r="M9087" s="2" t="s">
        <v>12</v>
      </c>
    </row>
    <row r="9088" spans="1:13" x14ac:dyDescent="0.35">
      <c r="A9088" s="15">
        <v>119.59627500000001</v>
      </c>
      <c r="B9088" s="15">
        <v>-0.20808499999999999</v>
      </c>
      <c r="C9088" s="28">
        <v>2017</v>
      </c>
      <c r="D9088" s="28">
        <v>5</v>
      </c>
      <c r="E9088" s="28">
        <v>10</v>
      </c>
      <c r="F9088" s="17">
        <v>3.7553799999999997</v>
      </c>
      <c r="G9088" s="16">
        <v>7.9429999999999996</v>
      </c>
      <c r="H9088" s="30">
        <v>19</v>
      </c>
      <c r="I9088" s="30">
        <v>18</v>
      </c>
      <c r="J9088" s="14">
        <v>42865</v>
      </c>
      <c r="K9088" s="27">
        <v>0.80439814814814825</v>
      </c>
      <c r="L9088" s="30">
        <v>20</v>
      </c>
      <c r="M9088" s="2" t="s">
        <v>12</v>
      </c>
    </row>
    <row r="9089" spans="1:13" x14ac:dyDescent="0.35">
      <c r="A9089" s="15">
        <v>123.61447099999999</v>
      </c>
      <c r="B9089" s="15">
        <v>-0.39503199999999999</v>
      </c>
      <c r="C9089" s="28">
        <v>2017</v>
      </c>
      <c r="D9089" s="28">
        <v>5</v>
      </c>
      <c r="E9089" s="28">
        <v>17</v>
      </c>
      <c r="F9089" s="17">
        <v>3.7553799999999997</v>
      </c>
      <c r="G9089" s="16">
        <v>29.901</v>
      </c>
      <c r="H9089" s="30">
        <v>10</v>
      </c>
      <c r="I9089" s="30">
        <v>38</v>
      </c>
      <c r="J9089" s="14">
        <v>42872</v>
      </c>
      <c r="K9089" s="27">
        <v>0.44315972222222227</v>
      </c>
      <c r="L9089" s="30">
        <v>9</v>
      </c>
      <c r="M9089" s="2" t="s">
        <v>12</v>
      </c>
    </row>
    <row r="9090" spans="1:13" x14ac:dyDescent="0.35">
      <c r="A9090" s="15">
        <v>124.545151</v>
      </c>
      <c r="B9090" s="15">
        <v>1.4291389999999999</v>
      </c>
      <c r="C9090" s="28">
        <v>2017</v>
      </c>
      <c r="D9090" s="28">
        <v>5</v>
      </c>
      <c r="E9090" s="28">
        <v>20</v>
      </c>
      <c r="F9090" s="17">
        <v>3.7553799999999997</v>
      </c>
      <c r="G9090" s="16">
        <v>9.5489999999999995</v>
      </c>
      <c r="H9090" s="30">
        <v>12</v>
      </c>
      <c r="I9090" s="30">
        <v>8</v>
      </c>
      <c r="J9090" s="14">
        <v>42875</v>
      </c>
      <c r="K9090" s="27">
        <v>0.50597222222222216</v>
      </c>
      <c r="L9090" s="30">
        <v>36</v>
      </c>
      <c r="M9090" s="2" t="s">
        <v>12</v>
      </c>
    </row>
    <row r="9091" spans="1:13" x14ac:dyDescent="0.35">
      <c r="A9091" s="15">
        <v>122.15226699999999</v>
      </c>
      <c r="B9091" s="15">
        <v>-2.7781189999999998</v>
      </c>
      <c r="C9091" s="28">
        <v>2017</v>
      </c>
      <c r="D9091" s="28">
        <v>5</v>
      </c>
      <c r="E9091" s="28">
        <v>24</v>
      </c>
      <c r="F9091" s="17">
        <v>3.7553799999999997</v>
      </c>
      <c r="G9091" s="16">
        <v>20.856999999999999</v>
      </c>
      <c r="H9091" s="30">
        <v>10</v>
      </c>
      <c r="I9091" s="30">
        <v>35</v>
      </c>
      <c r="J9091" s="14">
        <v>42879</v>
      </c>
      <c r="K9091" s="27">
        <v>0.44131944444444443</v>
      </c>
      <c r="L9091" s="30">
        <v>30</v>
      </c>
      <c r="M9091" s="2" t="s">
        <v>12</v>
      </c>
    </row>
    <row r="9092" spans="1:13" x14ac:dyDescent="0.35">
      <c r="A9092" s="15">
        <v>122.19841</v>
      </c>
      <c r="B9092" s="15">
        <v>-2.7831839999999999</v>
      </c>
      <c r="C9092" s="28">
        <v>2017</v>
      </c>
      <c r="D9092" s="28">
        <v>5</v>
      </c>
      <c r="E9092" s="28">
        <v>24</v>
      </c>
      <c r="F9092" s="17">
        <v>3.7553799999999997</v>
      </c>
      <c r="G9092" s="16">
        <v>9.8529999999999998</v>
      </c>
      <c r="H9092" s="30">
        <v>11</v>
      </c>
      <c r="I9092" s="30">
        <v>46</v>
      </c>
      <c r="J9092" s="14">
        <v>42879</v>
      </c>
      <c r="K9092" s="27">
        <v>0.49033564814814817</v>
      </c>
      <c r="L9092" s="30">
        <v>5</v>
      </c>
      <c r="M9092" s="2" t="s">
        <v>12</v>
      </c>
    </row>
    <row r="9093" spans="1:13" x14ac:dyDescent="0.35">
      <c r="A9093" s="15">
        <v>120.190392</v>
      </c>
      <c r="B9093" s="15">
        <v>-1.347845</v>
      </c>
      <c r="C9093" s="28">
        <v>2017</v>
      </c>
      <c r="D9093" s="28">
        <v>5</v>
      </c>
      <c r="E9093" s="28">
        <v>29</v>
      </c>
      <c r="F9093" s="17">
        <v>3.7553799999999997</v>
      </c>
      <c r="G9093" s="16">
        <v>14.856</v>
      </c>
      <c r="H9093" s="30">
        <v>15</v>
      </c>
      <c r="I9093" s="30">
        <v>36</v>
      </c>
      <c r="J9093" s="14">
        <v>42884</v>
      </c>
      <c r="K9093" s="27">
        <v>0.65042824074074079</v>
      </c>
      <c r="L9093" s="30">
        <v>37</v>
      </c>
      <c r="M9093" s="2" t="s">
        <v>12</v>
      </c>
    </row>
    <row r="9094" spans="1:13" x14ac:dyDescent="0.35">
      <c r="A9094" s="15">
        <v>120.10779599999999</v>
      </c>
      <c r="B9094" s="15">
        <v>-1.2379340000000001</v>
      </c>
      <c r="C9094" s="28">
        <v>2017</v>
      </c>
      <c r="D9094" s="28">
        <v>5</v>
      </c>
      <c r="E9094" s="28">
        <v>29</v>
      </c>
      <c r="F9094" s="17">
        <v>3.7553799999999997</v>
      </c>
      <c r="G9094" s="16">
        <v>7.04</v>
      </c>
      <c r="H9094" s="30">
        <v>15</v>
      </c>
      <c r="I9094" s="30">
        <v>41</v>
      </c>
      <c r="J9094" s="14">
        <v>42884</v>
      </c>
      <c r="K9094" s="27">
        <v>0.65365740740740741</v>
      </c>
      <c r="L9094" s="30">
        <v>16</v>
      </c>
      <c r="M9094" s="2" t="s">
        <v>12</v>
      </c>
    </row>
    <row r="9095" spans="1:13" x14ac:dyDescent="0.35">
      <c r="A9095" s="15">
        <v>120.06023399999999</v>
      </c>
      <c r="B9095" s="15">
        <v>-1.1013809999999999</v>
      </c>
      <c r="C9095" s="28">
        <v>2017</v>
      </c>
      <c r="D9095" s="28">
        <v>5</v>
      </c>
      <c r="E9095" s="28">
        <v>29</v>
      </c>
      <c r="F9095" s="17">
        <v>3.7553799999999997</v>
      </c>
      <c r="G9095" s="16">
        <v>15.725</v>
      </c>
      <c r="H9095" s="30">
        <v>18</v>
      </c>
      <c r="I9095" s="30">
        <v>5</v>
      </c>
      <c r="J9095" s="14">
        <v>42884</v>
      </c>
      <c r="K9095" s="27">
        <v>0.75394675925925936</v>
      </c>
      <c r="L9095" s="30">
        <v>41</v>
      </c>
      <c r="M9095" s="2" t="s">
        <v>12</v>
      </c>
    </row>
    <row r="9096" spans="1:13" x14ac:dyDescent="0.35">
      <c r="A9096" s="15">
        <v>120.361908</v>
      </c>
      <c r="B9096" s="15">
        <v>-1.21296</v>
      </c>
      <c r="C9096" s="28">
        <v>2017</v>
      </c>
      <c r="D9096" s="28">
        <v>5</v>
      </c>
      <c r="E9096" s="28">
        <v>29</v>
      </c>
      <c r="F9096" s="17">
        <v>3.7553799999999997</v>
      </c>
      <c r="G9096" s="16">
        <v>8.5589999999999993</v>
      </c>
      <c r="H9096" s="30">
        <v>18</v>
      </c>
      <c r="I9096" s="30">
        <v>53</v>
      </c>
      <c r="J9096" s="14">
        <v>42884</v>
      </c>
      <c r="K9096" s="27">
        <v>0.78699074074074071</v>
      </c>
      <c r="L9096" s="30">
        <v>16</v>
      </c>
      <c r="M9096" s="2" t="s">
        <v>12</v>
      </c>
    </row>
    <row r="9097" spans="1:13" x14ac:dyDescent="0.35">
      <c r="A9097" s="15">
        <v>119.946648</v>
      </c>
      <c r="B9097" s="15">
        <v>-1.076832</v>
      </c>
      <c r="C9097" s="28">
        <v>2017</v>
      </c>
      <c r="D9097" s="28">
        <v>5</v>
      </c>
      <c r="E9097" s="28">
        <v>29</v>
      </c>
      <c r="F9097" s="17">
        <v>3.7553799999999997</v>
      </c>
      <c r="G9097" s="16">
        <v>13</v>
      </c>
      <c r="H9097" s="30">
        <v>22</v>
      </c>
      <c r="I9097" s="30">
        <v>4</v>
      </c>
      <c r="J9097" s="14">
        <v>42884</v>
      </c>
      <c r="K9097" s="27">
        <v>0.91984953703703709</v>
      </c>
      <c r="L9097" s="30">
        <v>35</v>
      </c>
      <c r="M9097" s="2" t="s">
        <v>12</v>
      </c>
    </row>
    <row r="9098" spans="1:13" x14ac:dyDescent="0.35">
      <c r="A9098" s="15">
        <v>120.41585499999999</v>
      </c>
      <c r="B9098" s="15">
        <v>-1.2620720000000001</v>
      </c>
      <c r="C9098" s="28">
        <v>2017</v>
      </c>
      <c r="D9098" s="28">
        <v>5</v>
      </c>
      <c r="E9098" s="28">
        <v>29</v>
      </c>
      <c r="F9098" s="17">
        <v>3.7553799999999997</v>
      </c>
      <c r="G9098" s="16">
        <v>11.36</v>
      </c>
      <c r="H9098" s="30">
        <v>22</v>
      </c>
      <c r="I9098" s="30">
        <v>57</v>
      </c>
      <c r="J9098" s="14">
        <v>42884</v>
      </c>
      <c r="K9098" s="27">
        <v>0.95624999999999993</v>
      </c>
      <c r="L9098" s="30">
        <v>0</v>
      </c>
      <c r="M9098" s="2" t="s">
        <v>12</v>
      </c>
    </row>
    <row r="9099" spans="1:13" x14ac:dyDescent="0.35">
      <c r="A9099" s="15">
        <v>120.351196</v>
      </c>
      <c r="B9099" s="15">
        <v>-1.311126</v>
      </c>
      <c r="C9099" s="28">
        <v>2017</v>
      </c>
      <c r="D9099" s="28">
        <v>5</v>
      </c>
      <c r="E9099" s="28">
        <v>30</v>
      </c>
      <c r="F9099" s="17">
        <v>3.7553799999999997</v>
      </c>
      <c r="G9099" s="16">
        <v>11.654</v>
      </c>
      <c r="H9099" s="30">
        <v>2</v>
      </c>
      <c r="I9099" s="30">
        <v>20</v>
      </c>
      <c r="J9099" s="14">
        <v>42885</v>
      </c>
      <c r="K9099" s="27">
        <v>9.7291666666666665E-2</v>
      </c>
      <c r="L9099" s="30">
        <v>6</v>
      </c>
      <c r="M9099" s="2" t="s">
        <v>12</v>
      </c>
    </row>
    <row r="9100" spans="1:13" x14ac:dyDescent="0.35">
      <c r="A9100" s="15">
        <v>120.32987199999999</v>
      </c>
      <c r="B9100" s="15">
        <v>-1.197381</v>
      </c>
      <c r="C9100" s="28">
        <v>2017</v>
      </c>
      <c r="D9100" s="28">
        <v>5</v>
      </c>
      <c r="E9100" s="28">
        <v>30</v>
      </c>
      <c r="F9100" s="17">
        <v>3.7553799999999997</v>
      </c>
      <c r="G9100" s="16">
        <v>8.8190000000000008</v>
      </c>
      <c r="H9100" s="30">
        <v>5</v>
      </c>
      <c r="I9100" s="30">
        <v>29</v>
      </c>
      <c r="J9100" s="14">
        <v>42885</v>
      </c>
      <c r="K9100" s="27">
        <v>0.22886574074074073</v>
      </c>
      <c r="L9100" s="30">
        <v>34</v>
      </c>
      <c r="M9100" s="2" t="s">
        <v>12</v>
      </c>
    </row>
    <row r="9101" spans="1:13" x14ac:dyDescent="0.35">
      <c r="A9101" s="15">
        <v>120.28488900000001</v>
      </c>
      <c r="B9101" s="15">
        <v>-1.241106</v>
      </c>
      <c r="C9101" s="28">
        <v>2017</v>
      </c>
      <c r="D9101" s="28">
        <v>5</v>
      </c>
      <c r="E9101" s="28">
        <v>30</v>
      </c>
      <c r="F9101" s="17">
        <v>3.7553799999999997</v>
      </c>
      <c r="G9101" s="16">
        <v>19.779</v>
      </c>
      <c r="H9101" s="30">
        <v>13</v>
      </c>
      <c r="I9101" s="30">
        <v>30</v>
      </c>
      <c r="J9101" s="14">
        <v>42885</v>
      </c>
      <c r="K9101" s="27">
        <v>0.56261574074074072</v>
      </c>
      <c r="L9101" s="30">
        <v>10</v>
      </c>
      <c r="M9101" s="2" t="s">
        <v>12</v>
      </c>
    </row>
    <row r="9102" spans="1:13" x14ac:dyDescent="0.35">
      <c r="A9102" s="15">
        <v>120.29467</v>
      </c>
      <c r="B9102" s="15">
        <v>-1.222593</v>
      </c>
      <c r="C9102" s="28">
        <v>2017</v>
      </c>
      <c r="D9102" s="28">
        <v>5</v>
      </c>
      <c r="E9102" s="28">
        <v>31</v>
      </c>
      <c r="F9102" s="17">
        <v>3.7553799999999997</v>
      </c>
      <c r="G9102" s="16">
        <v>10.484999999999999</v>
      </c>
      <c r="H9102" s="30">
        <v>9</v>
      </c>
      <c r="I9102" s="30">
        <v>41</v>
      </c>
      <c r="J9102" s="14">
        <v>42886</v>
      </c>
      <c r="K9102" s="27">
        <v>0.40381944444444445</v>
      </c>
      <c r="L9102" s="30">
        <v>30</v>
      </c>
      <c r="M9102" s="2" t="s">
        <v>12</v>
      </c>
    </row>
    <row r="9103" spans="1:13" x14ac:dyDescent="0.35">
      <c r="A9103" s="15">
        <v>120.326065</v>
      </c>
      <c r="B9103" s="15">
        <v>-1.262027</v>
      </c>
      <c r="C9103" s="28">
        <v>2017</v>
      </c>
      <c r="D9103" s="28">
        <v>5</v>
      </c>
      <c r="E9103" s="28">
        <v>31</v>
      </c>
      <c r="F9103" s="17">
        <v>3.7553799999999997</v>
      </c>
      <c r="G9103" s="16">
        <v>16.155000000000001</v>
      </c>
      <c r="H9103" s="30">
        <v>12</v>
      </c>
      <c r="I9103" s="30">
        <v>13</v>
      </c>
      <c r="J9103" s="14">
        <v>42886</v>
      </c>
      <c r="K9103" s="27">
        <v>0.50947916666666659</v>
      </c>
      <c r="L9103" s="30">
        <v>39</v>
      </c>
      <c r="M9103" s="2" t="s">
        <v>12</v>
      </c>
    </row>
    <row r="9104" spans="1:13" x14ac:dyDescent="0.35">
      <c r="A9104" s="15">
        <v>120.392014</v>
      </c>
      <c r="B9104" s="15">
        <v>-1.2081139999999999</v>
      </c>
      <c r="C9104" s="28">
        <v>2017</v>
      </c>
      <c r="D9104" s="28">
        <v>6</v>
      </c>
      <c r="E9104" s="28">
        <v>1</v>
      </c>
      <c r="F9104" s="17">
        <v>3.7553799999999997</v>
      </c>
      <c r="G9104" s="16">
        <v>7.1360000000000001</v>
      </c>
      <c r="H9104" s="30">
        <v>4</v>
      </c>
      <c r="I9104" s="30">
        <v>54</v>
      </c>
      <c r="J9104" s="14">
        <v>42887</v>
      </c>
      <c r="K9104" s="27">
        <v>0.20439814814814816</v>
      </c>
      <c r="L9104" s="30">
        <v>20</v>
      </c>
      <c r="M9104" s="2" t="s">
        <v>12</v>
      </c>
    </row>
    <row r="9105" spans="1:13" x14ac:dyDescent="0.35">
      <c r="A9105" s="15">
        <v>120.372276</v>
      </c>
      <c r="B9105" s="15">
        <v>-1.197916</v>
      </c>
      <c r="C9105" s="28">
        <v>2017</v>
      </c>
      <c r="D9105" s="28">
        <v>6</v>
      </c>
      <c r="E9105" s="28">
        <v>1</v>
      </c>
      <c r="F9105" s="17">
        <v>3.7553799999999997</v>
      </c>
      <c r="G9105" s="16">
        <v>9.266</v>
      </c>
      <c r="H9105" s="30">
        <v>9</v>
      </c>
      <c r="I9105" s="30">
        <v>43</v>
      </c>
      <c r="J9105" s="14">
        <v>42887</v>
      </c>
      <c r="K9105" s="27">
        <v>0.4052546296296296</v>
      </c>
      <c r="L9105" s="30">
        <v>34</v>
      </c>
      <c r="M9105" s="2" t="s">
        <v>12</v>
      </c>
    </row>
    <row r="9106" spans="1:13" x14ac:dyDescent="0.35">
      <c r="A9106" s="15">
        <v>120.377876</v>
      </c>
      <c r="B9106" s="15">
        <v>-1.1977660000000001</v>
      </c>
      <c r="C9106" s="28">
        <v>2017</v>
      </c>
      <c r="D9106" s="28">
        <v>6</v>
      </c>
      <c r="E9106" s="28">
        <v>1</v>
      </c>
      <c r="F9106" s="17">
        <v>3.7553799999999997</v>
      </c>
      <c r="G9106" s="16">
        <v>11.173999999999999</v>
      </c>
      <c r="H9106" s="30">
        <v>9</v>
      </c>
      <c r="I9106" s="30">
        <v>43</v>
      </c>
      <c r="J9106" s="14">
        <v>42887</v>
      </c>
      <c r="K9106" s="27">
        <v>0.4052546296296296</v>
      </c>
      <c r="L9106" s="30">
        <v>34</v>
      </c>
      <c r="M9106" s="2" t="s">
        <v>12</v>
      </c>
    </row>
    <row r="9107" spans="1:13" x14ac:dyDescent="0.35">
      <c r="A9107" s="15">
        <v>120.45710800000001</v>
      </c>
      <c r="B9107" s="15">
        <v>-1.0202230000000001</v>
      </c>
      <c r="C9107" s="28">
        <v>2017</v>
      </c>
      <c r="D9107" s="28">
        <v>6</v>
      </c>
      <c r="E9107" s="28">
        <v>1</v>
      </c>
      <c r="F9107" s="17">
        <v>3.7553799999999997</v>
      </c>
      <c r="G9107" s="16">
        <v>10.093</v>
      </c>
      <c r="H9107" s="30">
        <v>14</v>
      </c>
      <c r="I9107" s="30">
        <v>28</v>
      </c>
      <c r="J9107" s="14">
        <v>42887</v>
      </c>
      <c r="K9107" s="27">
        <v>0.60287037037037039</v>
      </c>
      <c r="L9107" s="30">
        <v>8</v>
      </c>
      <c r="M9107" s="2" t="s">
        <v>12</v>
      </c>
    </row>
    <row r="9108" spans="1:13" x14ac:dyDescent="0.35">
      <c r="A9108" s="15">
        <v>120.320763</v>
      </c>
      <c r="B9108" s="15">
        <v>-1.262067</v>
      </c>
      <c r="C9108" s="28">
        <v>2017</v>
      </c>
      <c r="D9108" s="28">
        <v>6</v>
      </c>
      <c r="E9108" s="28">
        <v>2</v>
      </c>
      <c r="F9108" s="17">
        <v>3.7553799999999997</v>
      </c>
      <c r="G9108" s="16">
        <v>19.951000000000001</v>
      </c>
      <c r="H9108" s="30">
        <v>1</v>
      </c>
      <c r="I9108" s="30">
        <v>39</v>
      </c>
      <c r="J9108" s="14">
        <v>42888</v>
      </c>
      <c r="K9108" s="27">
        <v>6.8749999999999992E-2</v>
      </c>
      <c r="L9108" s="30">
        <v>0</v>
      </c>
      <c r="M9108" s="2" t="s">
        <v>12</v>
      </c>
    </row>
    <row r="9109" spans="1:13" x14ac:dyDescent="0.35">
      <c r="A9109" s="15">
        <v>120.40486900000001</v>
      </c>
      <c r="B9109" s="15">
        <v>-1.2130799999999999</v>
      </c>
      <c r="C9109" s="28">
        <v>2017</v>
      </c>
      <c r="D9109" s="28">
        <v>6</v>
      </c>
      <c r="E9109" s="28">
        <v>4</v>
      </c>
      <c r="F9109" s="17">
        <v>3.7553799999999997</v>
      </c>
      <c r="G9109" s="16">
        <v>9.1769999999999996</v>
      </c>
      <c r="H9109" s="30">
        <v>10</v>
      </c>
      <c r="I9109" s="30">
        <v>47</v>
      </c>
      <c r="J9109" s="14">
        <v>42890</v>
      </c>
      <c r="K9109" s="27">
        <v>0.44960648148148147</v>
      </c>
      <c r="L9109" s="30">
        <v>26</v>
      </c>
      <c r="M9109" s="2" t="s">
        <v>12</v>
      </c>
    </row>
    <row r="9110" spans="1:13" x14ac:dyDescent="0.35">
      <c r="A9110" s="15">
        <v>120.300591</v>
      </c>
      <c r="B9110" s="15">
        <v>-1.215282</v>
      </c>
      <c r="C9110" s="28">
        <v>2017</v>
      </c>
      <c r="D9110" s="28">
        <v>6</v>
      </c>
      <c r="E9110" s="28">
        <v>5</v>
      </c>
      <c r="F9110" s="17">
        <v>3.7553799999999997</v>
      </c>
      <c r="G9110" s="16">
        <v>14.335000000000001</v>
      </c>
      <c r="H9110" s="30">
        <v>11</v>
      </c>
      <c r="I9110" s="30">
        <v>7</v>
      </c>
      <c r="J9110" s="14">
        <v>42891</v>
      </c>
      <c r="K9110" s="27">
        <v>0.4632060185185185</v>
      </c>
      <c r="L9110" s="30">
        <v>1</v>
      </c>
      <c r="M9110" s="2" t="s">
        <v>12</v>
      </c>
    </row>
    <row r="9111" spans="1:13" x14ac:dyDescent="0.35">
      <c r="A9111" s="15">
        <v>120.215332</v>
      </c>
      <c r="B9111" s="15">
        <v>-1.1043430000000001</v>
      </c>
      <c r="C9111" s="28">
        <v>2017</v>
      </c>
      <c r="D9111" s="28">
        <v>6</v>
      </c>
      <c r="E9111" s="28">
        <v>6</v>
      </c>
      <c r="F9111" s="17">
        <v>3.7553799999999997</v>
      </c>
      <c r="G9111" s="16">
        <v>8.9</v>
      </c>
      <c r="H9111" s="30">
        <v>19</v>
      </c>
      <c r="I9111" s="30">
        <v>12</v>
      </c>
      <c r="J9111" s="14">
        <v>42892</v>
      </c>
      <c r="K9111" s="27">
        <v>0.80045138888888889</v>
      </c>
      <c r="L9111" s="30">
        <v>39</v>
      </c>
      <c r="M9111" s="2" t="s">
        <v>12</v>
      </c>
    </row>
    <row r="9112" spans="1:13" x14ac:dyDescent="0.35">
      <c r="A9112" s="15">
        <v>120.079933</v>
      </c>
      <c r="B9112" s="15">
        <v>-1.1591370000000001</v>
      </c>
      <c r="C9112" s="28">
        <v>2017</v>
      </c>
      <c r="D9112" s="28">
        <v>6</v>
      </c>
      <c r="E9112" s="28">
        <v>6</v>
      </c>
      <c r="F9112" s="17">
        <v>3.7553799999999997</v>
      </c>
      <c r="G9112" s="16">
        <v>11.17</v>
      </c>
      <c r="H9112" s="30">
        <v>19</v>
      </c>
      <c r="I9112" s="30">
        <v>33</v>
      </c>
      <c r="J9112" s="14">
        <v>42892</v>
      </c>
      <c r="K9112" s="27">
        <v>0.81512731481481471</v>
      </c>
      <c r="L9112" s="30">
        <v>47</v>
      </c>
      <c r="M9112" s="2" t="s">
        <v>12</v>
      </c>
    </row>
    <row r="9113" spans="1:13" x14ac:dyDescent="0.35">
      <c r="A9113" s="15">
        <v>120.26367999999999</v>
      </c>
      <c r="B9113" s="15">
        <v>-1.165457</v>
      </c>
      <c r="C9113" s="28">
        <v>2017</v>
      </c>
      <c r="D9113" s="28">
        <v>6</v>
      </c>
      <c r="E9113" s="28">
        <v>7</v>
      </c>
      <c r="F9113" s="17">
        <v>3.7553799999999997</v>
      </c>
      <c r="G9113" s="16">
        <v>11.781000000000001</v>
      </c>
      <c r="H9113" s="30">
        <v>6</v>
      </c>
      <c r="I9113" s="30">
        <v>43</v>
      </c>
      <c r="J9113" s="14">
        <v>42893</v>
      </c>
      <c r="K9113" s="27">
        <v>0.28037037037037038</v>
      </c>
      <c r="L9113" s="30">
        <v>44</v>
      </c>
      <c r="M9113" s="2" t="s">
        <v>12</v>
      </c>
    </row>
    <row r="9114" spans="1:13" x14ac:dyDescent="0.35">
      <c r="A9114" s="15">
        <v>120.250252</v>
      </c>
      <c r="B9114" s="15">
        <v>-1.27837</v>
      </c>
      <c r="C9114" s="28">
        <v>2017</v>
      </c>
      <c r="D9114" s="28">
        <v>6</v>
      </c>
      <c r="E9114" s="28">
        <v>9</v>
      </c>
      <c r="F9114" s="17">
        <v>3.7553799999999997</v>
      </c>
      <c r="G9114" s="16">
        <v>14.968</v>
      </c>
      <c r="H9114" s="30">
        <v>8</v>
      </c>
      <c r="I9114" s="30">
        <v>52</v>
      </c>
      <c r="J9114" s="14">
        <v>42895</v>
      </c>
      <c r="K9114" s="27">
        <v>0.37000000000000005</v>
      </c>
      <c r="L9114" s="30">
        <v>48</v>
      </c>
      <c r="M9114" s="2" t="s">
        <v>12</v>
      </c>
    </row>
    <row r="9115" spans="1:13" x14ac:dyDescent="0.35">
      <c r="A9115" s="15">
        <v>121.84627500000001</v>
      </c>
      <c r="B9115" s="15">
        <v>-2.6785559999999999</v>
      </c>
      <c r="C9115" s="28">
        <v>2017</v>
      </c>
      <c r="D9115" s="28">
        <v>6</v>
      </c>
      <c r="E9115" s="28">
        <v>22</v>
      </c>
      <c r="F9115" s="17">
        <v>3.7553799999999997</v>
      </c>
      <c r="G9115" s="16">
        <v>5.649</v>
      </c>
      <c r="H9115" s="30">
        <v>11</v>
      </c>
      <c r="I9115" s="30">
        <v>9</v>
      </c>
      <c r="J9115" s="14">
        <v>42908</v>
      </c>
      <c r="K9115" s="27">
        <v>0.4646527777777778</v>
      </c>
      <c r="L9115" s="30">
        <v>6</v>
      </c>
      <c r="M9115" s="2" t="s">
        <v>12</v>
      </c>
    </row>
    <row r="9116" spans="1:13" x14ac:dyDescent="0.35">
      <c r="A9116" s="15">
        <v>120.350731</v>
      </c>
      <c r="B9116" s="15">
        <v>-1.2060690000000001</v>
      </c>
      <c r="C9116" s="28">
        <v>2017</v>
      </c>
      <c r="D9116" s="28">
        <v>6</v>
      </c>
      <c r="E9116" s="28">
        <v>26</v>
      </c>
      <c r="F9116" s="17">
        <v>3.7553799999999997</v>
      </c>
      <c r="G9116" s="16">
        <v>11.46</v>
      </c>
      <c r="H9116" s="30">
        <v>16</v>
      </c>
      <c r="I9116" s="30">
        <v>27</v>
      </c>
      <c r="J9116" s="14">
        <v>42912</v>
      </c>
      <c r="K9116" s="27">
        <v>0.68555555555555558</v>
      </c>
      <c r="L9116" s="30">
        <v>12</v>
      </c>
      <c r="M9116" s="2" t="s">
        <v>12</v>
      </c>
    </row>
    <row r="9117" spans="1:13" x14ac:dyDescent="0.35">
      <c r="A9117" s="15">
        <v>125.855621</v>
      </c>
      <c r="B9117" s="15">
        <v>1.0268969999999999</v>
      </c>
      <c r="C9117" s="28">
        <v>2017</v>
      </c>
      <c r="D9117" s="28">
        <v>7</v>
      </c>
      <c r="E9117" s="28">
        <v>10</v>
      </c>
      <c r="F9117" s="17">
        <v>3.7553799999999997</v>
      </c>
      <c r="G9117" s="16">
        <v>14.571999999999999</v>
      </c>
      <c r="H9117" s="30">
        <v>19</v>
      </c>
      <c r="I9117" s="30">
        <v>35</v>
      </c>
      <c r="J9117" s="14">
        <v>42926</v>
      </c>
      <c r="K9117" s="27">
        <v>0.81601851851851848</v>
      </c>
      <c r="L9117" s="30">
        <v>4</v>
      </c>
      <c r="M9117" s="2" t="s">
        <v>12</v>
      </c>
    </row>
    <row r="9118" spans="1:13" x14ac:dyDescent="0.35">
      <c r="A9118" s="15">
        <v>120.325943</v>
      </c>
      <c r="B9118" s="15">
        <v>-1.163686</v>
      </c>
      <c r="C9118" s="28">
        <v>2017</v>
      </c>
      <c r="D9118" s="28">
        <v>7</v>
      </c>
      <c r="E9118" s="28">
        <v>13</v>
      </c>
      <c r="F9118" s="17">
        <v>3.7553799999999997</v>
      </c>
      <c r="G9118" s="16">
        <v>11.577</v>
      </c>
      <c r="H9118" s="30">
        <v>10</v>
      </c>
      <c r="I9118" s="30">
        <v>2</v>
      </c>
      <c r="J9118" s="14">
        <v>42929</v>
      </c>
      <c r="K9118" s="27">
        <v>0.41811342592592587</v>
      </c>
      <c r="L9118" s="30">
        <v>5</v>
      </c>
      <c r="M9118" s="2" t="s">
        <v>12</v>
      </c>
    </row>
    <row r="9119" spans="1:13" x14ac:dyDescent="0.35">
      <c r="A9119" s="15">
        <v>120.22537199999999</v>
      </c>
      <c r="B9119" s="15">
        <v>-1.159602</v>
      </c>
      <c r="C9119" s="28">
        <v>2017</v>
      </c>
      <c r="D9119" s="28">
        <v>7</v>
      </c>
      <c r="E9119" s="28">
        <v>18</v>
      </c>
      <c r="F9119" s="17">
        <v>3.7553799999999997</v>
      </c>
      <c r="G9119" s="16">
        <v>24.56</v>
      </c>
      <c r="H9119" s="30">
        <v>22</v>
      </c>
      <c r="I9119" s="30">
        <v>14</v>
      </c>
      <c r="J9119" s="14">
        <v>42934</v>
      </c>
      <c r="K9119" s="27">
        <v>0.92678240740740747</v>
      </c>
      <c r="L9119" s="30">
        <v>34</v>
      </c>
      <c r="M9119" s="2" t="s">
        <v>12</v>
      </c>
    </row>
    <row r="9120" spans="1:13" x14ac:dyDescent="0.35">
      <c r="A9120" s="15">
        <v>120.250511</v>
      </c>
      <c r="B9120" s="15">
        <v>-1.2061040000000001</v>
      </c>
      <c r="C9120" s="28">
        <v>2017</v>
      </c>
      <c r="D9120" s="28">
        <v>7</v>
      </c>
      <c r="E9120" s="28">
        <v>19</v>
      </c>
      <c r="F9120" s="17">
        <v>3.7553799999999997</v>
      </c>
      <c r="G9120" s="16">
        <v>7.3630000000000004</v>
      </c>
      <c r="H9120" s="30">
        <v>17</v>
      </c>
      <c r="I9120" s="30">
        <v>57</v>
      </c>
      <c r="J9120" s="14">
        <v>42935</v>
      </c>
      <c r="K9120" s="27">
        <v>0.74795138888888879</v>
      </c>
      <c r="L9120" s="30">
        <v>3</v>
      </c>
      <c r="M9120" s="2" t="s">
        <v>12</v>
      </c>
    </row>
    <row r="9121" spans="1:13" x14ac:dyDescent="0.35">
      <c r="A9121" s="15">
        <v>120.02977</v>
      </c>
      <c r="B9121" s="15">
        <v>-0.22653400000000001</v>
      </c>
      <c r="C9121" s="28">
        <v>2017</v>
      </c>
      <c r="D9121" s="28">
        <v>7</v>
      </c>
      <c r="E9121" s="28">
        <v>19</v>
      </c>
      <c r="F9121" s="17">
        <v>3.7553799999999997</v>
      </c>
      <c r="G9121" s="16">
        <v>11.547000000000001</v>
      </c>
      <c r="H9121" s="30">
        <v>21</v>
      </c>
      <c r="I9121" s="30">
        <v>39</v>
      </c>
      <c r="J9121" s="14">
        <v>42935</v>
      </c>
      <c r="K9121" s="27">
        <v>0.90243055555555562</v>
      </c>
      <c r="L9121" s="30">
        <v>30</v>
      </c>
      <c r="M9121" s="2" t="s">
        <v>12</v>
      </c>
    </row>
    <row r="9122" spans="1:13" x14ac:dyDescent="0.35">
      <c r="A9122" s="15">
        <v>120.686592</v>
      </c>
      <c r="B9122" s="15">
        <v>1.311696</v>
      </c>
      <c r="C9122" s="28">
        <v>2017</v>
      </c>
      <c r="D9122" s="28">
        <v>7</v>
      </c>
      <c r="E9122" s="28">
        <v>25</v>
      </c>
      <c r="F9122" s="17">
        <v>3.7553799999999997</v>
      </c>
      <c r="G9122" s="16">
        <v>11.564</v>
      </c>
      <c r="H9122" s="30">
        <v>16</v>
      </c>
      <c r="I9122" s="30">
        <v>17</v>
      </c>
      <c r="J9122" s="14">
        <v>42941</v>
      </c>
      <c r="K9122" s="27">
        <v>0.6790046296296296</v>
      </c>
      <c r="L9122" s="30">
        <v>46</v>
      </c>
      <c r="M9122" s="2" t="s">
        <v>12</v>
      </c>
    </row>
    <row r="9123" spans="1:13" x14ac:dyDescent="0.35">
      <c r="A9123" s="15">
        <v>121.38224</v>
      </c>
      <c r="B9123" s="15">
        <v>-2.4446759999999998</v>
      </c>
      <c r="C9123" s="28">
        <v>2017</v>
      </c>
      <c r="D9123" s="28">
        <v>7</v>
      </c>
      <c r="E9123" s="28">
        <v>29</v>
      </c>
      <c r="F9123" s="17">
        <v>3.7553799999999997</v>
      </c>
      <c r="G9123" s="16">
        <v>12.925000000000001</v>
      </c>
      <c r="H9123" s="30">
        <v>6</v>
      </c>
      <c r="I9123" s="30">
        <v>0</v>
      </c>
      <c r="J9123" s="14">
        <v>42945</v>
      </c>
      <c r="K9123" s="27">
        <v>0.25031249999999999</v>
      </c>
      <c r="L9123" s="30">
        <v>27</v>
      </c>
      <c r="M9123" s="2" t="s">
        <v>12</v>
      </c>
    </row>
    <row r="9124" spans="1:13" x14ac:dyDescent="0.35">
      <c r="A9124" s="15">
        <v>120.34549</v>
      </c>
      <c r="B9124" s="15">
        <v>-1.2103159999999999</v>
      </c>
      <c r="C9124" s="28">
        <v>2017</v>
      </c>
      <c r="D9124" s="28">
        <v>8</v>
      </c>
      <c r="E9124" s="28">
        <v>4</v>
      </c>
      <c r="F9124" s="17">
        <v>3.7553799999999997</v>
      </c>
      <c r="G9124" s="16">
        <v>21.588999999999999</v>
      </c>
      <c r="H9124" s="30">
        <v>5</v>
      </c>
      <c r="I9124" s="30">
        <v>15</v>
      </c>
      <c r="J9124" s="14">
        <v>42951</v>
      </c>
      <c r="K9124" s="27">
        <v>0.21886574074074075</v>
      </c>
      <c r="L9124" s="30">
        <v>10</v>
      </c>
      <c r="M9124" s="2" t="s">
        <v>12</v>
      </c>
    </row>
    <row r="9125" spans="1:13" x14ac:dyDescent="0.35">
      <c r="A9125" s="15">
        <v>125.634827</v>
      </c>
      <c r="B9125" s="15">
        <v>0.52349699999999999</v>
      </c>
      <c r="C9125" s="28">
        <v>2017</v>
      </c>
      <c r="D9125" s="28">
        <v>8</v>
      </c>
      <c r="E9125" s="28">
        <v>10</v>
      </c>
      <c r="F9125" s="17">
        <v>3.7553799999999997</v>
      </c>
      <c r="G9125" s="16">
        <v>21.483000000000001</v>
      </c>
      <c r="H9125" s="30">
        <v>21</v>
      </c>
      <c r="I9125" s="30">
        <v>49</v>
      </c>
      <c r="J9125" s="14">
        <v>42957</v>
      </c>
      <c r="K9125" s="27">
        <v>0.90934027777777782</v>
      </c>
      <c r="L9125" s="30">
        <v>27</v>
      </c>
      <c r="M9125" s="2" t="s">
        <v>12</v>
      </c>
    </row>
    <row r="9126" spans="1:13" x14ac:dyDescent="0.35">
      <c r="A9126" s="15">
        <v>120.237915</v>
      </c>
      <c r="B9126" s="15">
        <v>-1.200067</v>
      </c>
      <c r="C9126" s="28">
        <v>2017</v>
      </c>
      <c r="D9126" s="28">
        <v>8</v>
      </c>
      <c r="E9126" s="28">
        <v>17</v>
      </c>
      <c r="F9126" s="17">
        <v>3.7553799999999997</v>
      </c>
      <c r="G9126" s="16">
        <v>11.475</v>
      </c>
      <c r="H9126" s="30">
        <v>8</v>
      </c>
      <c r="I9126" s="30">
        <v>7</v>
      </c>
      <c r="J9126" s="14">
        <v>42964</v>
      </c>
      <c r="K9126" s="27">
        <v>0.33863425925925927</v>
      </c>
      <c r="L9126" s="30">
        <v>38</v>
      </c>
      <c r="M9126" s="2" t="s">
        <v>12</v>
      </c>
    </row>
    <row r="9127" spans="1:13" x14ac:dyDescent="0.35">
      <c r="A9127" s="15">
        <v>120.436562</v>
      </c>
      <c r="B9127" s="15">
        <v>-1.229346</v>
      </c>
      <c r="C9127" s="28">
        <v>2017</v>
      </c>
      <c r="D9127" s="28">
        <v>8</v>
      </c>
      <c r="E9127" s="28">
        <v>17</v>
      </c>
      <c r="F9127" s="17">
        <v>3.7553799999999997</v>
      </c>
      <c r="G9127" s="16">
        <v>9.7970000000000006</v>
      </c>
      <c r="H9127" s="30">
        <v>16</v>
      </c>
      <c r="I9127" s="30">
        <v>33</v>
      </c>
      <c r="J9127" s="14">
        <v>42964</v>
      </c>
      <c r="K9127" s="27">
        <v>0.68967592592592597</v>
      </c>
      <c r="L9127" s="30">
        <v>8</v>
      </c>
      <c r="M9127" s="2" t="s">
        <v>12</v>
      </c>
    </row>
    <row r="9128" spans="1:13" x14ac:dyDescent="0.35">
      <c r="A9128" s="15">
        <v>120.376144</v>
      </c>
      <c r="B9128" s="15">
        <v>-1.1534599999999999</v>
      </c>
      <c r="C9128" s="28">
        <v>2017</v>
      </c>
      <c r="D9128" s="28">
        <v>8</v>
      </c>
      <c r="E9128" s="28">
        <v>24</v>
      </c>
      <c r="F9128" s="17">
        <v>3.7553799999999997</v>
      </c>
      <c r="G9128" s="16">
        <v>7.992</v>
      </c>
      <c r="H9128" s="30">
        <v>1</v>
      </c>
      <c r="I9128" s="30">
        <v>52</v>
      </c>
      <c r="J9128" s="14">
        <v>42971</v>
      </c>
      <c r="K9128" s="27">
        <v>7.7812499999999993E-2</v>
      </c>
      <c r="L9128" s="30">
        <v>3</v>
      </c>
      <c r="M9128" s="2" t="s">
        <v>12</v>
      </c>
    </row>
    <row r="9129" spans="1:13" x14ac:dyDescent="0.35">
      <c r="A9129" s="15">
        <v>125.290054</v>
      </c>
      <c r="B9129" s="15">
        <v>0.57691400000000004</v>
      </c>
      <c r="C9129" s="28">
        <v>2017</v>
      </c>
      <c r="D9129" s="28">
        <v>8</v>
      </c>
      <c r="E9129" s="28">
        <v>26</v>
      </c>
      <c r="F9129" s="17">
        <v>3.7553799999999997</v>
      </c>
      <c r="G9129" s="16">
        <v>30.731999999999999</v>
      </c>
      <c r="H9129" s="30">
        <v>14</v>
      </c>
      <c r="I9129" s="30">
        <v>2</v>
      </c>
      <c r="J9129" s="14">
        <v>42973</v>
      </c>
      <c r="K9129" s="27">
        <v>0.58540509259259255</v>
      </c>
      <c r="L9129" s="30">
        <v>59</v>
      </c>
      <c r="M9129" s="2" t="s">
        <v>12</v>
      </c>
    </row>
    <row r="9130" spans="1:13" x14ac:dyDescent="0.35">
      <c r="A9130" s="15">
        <v>120.42280599999999</v>
      </c>
      <c r="B9130" s="15">
        <v>-1.2022060000000001</v>
      </c>
      <c r="C9130" s="28">
        <v>2017</v>
      </c>
      <c r="D9130" s="28">
        <v>9</v>
      </c>
      <c r="E9130" s="28">
        <v>24</v>
      </c>
      <c r="F9130" s="17">
        <v>3.7553799999999997</v>
      </c>
      <c r="G9130" s="16">
        <v>11.67</v>
      </c>
      <c r="H9130" s="30">
        <v>5</v>
      </c>
      <c r="I9130" s="30">
        <v>23</v>
      </c>
      <c r="J9130" s="14">
        <v>43002</v>
      </c>
      <c r="K9130" s="27">
        <v>0.22430555555555556</v>
      </c>
      <c r="L9130" s="30">
        <v>0</v>
      </c>
      <c r="M9130" s="2" t="s">
        <v>12</v>
      </c>
    </row>
    <row r="9131" spans="1:13" x14ac:dyDescent="0.35">
      <c r="A9131" s="15">
        <v>121.264381</v>
      </c>
      <c r="B9131" s="15">
        <v>-1.800435</v>
      </c>
      <c r="C9131" s="28">
        <v>2017</v>
      </c>
      <c r="D9131" s="28">
        <v>10</v>
      </c>
      <c r="E9131" s="28">
        <v>2</v>
      </c>
      <c r="F9131" s="17">
        <v>3.7553799999999997</v>
      </c>
      <c r="G9131" s="16">
        <v>9.391</v>
      </c>
      <c r="H9131" s="30">
        <v>8</v>
      </c>
      <c r="I9131" s="30">
        <v>42</v>
      </c>
      <c r="J9131" s="14">
        <v>43010</v>
      </c>
      <c r="K9131" s="27">
        <v>0.36277777777777781</v>
      </c>
      <c r="L9131" s="30">
        <v>24</v>
      </c>
      <c r="M9131" s="2" t="s">
        <v>12</v>
      </c>
    </row>
    <row r="9132" spans="1:13" x14ac:dyDescent="0.35">
      <c r="A9132" s="15">
        <v>124.326218</v>
      </c>
      <c r="B9132" s="15">
        <v>-0.26916899999999999</v>
      </c>
      <c r="C9132" s="28">
        <v>2017</v>
      </c>
      <c r="D9132" s="28">
        <v>10</v>
      </c>
      <c r="E9132" s="28">
        <v>7</v>
      </c>
      <c r="F9132" s="17">
        <v>3.7553799999999997</v>
      </c>
      <c r="G9132" s="16">
        <v>10.090999999999999</v>
      </c>
      <c r="H9132" s="30">
        <v>0</v>
      </c>
      <c r="I9132" s="30">
        <v>46</v>
      </c>
      <c r="J9132" s="14">
        <v>43015</v>
      </c>
      <c r="K9132" s="27">
        <v>3.229166666666667E-2</v>
      </c>
      <c r="L9132" s="30">
        <v>30</v>
      </c>
      <c r="M9132" s="2" t="s">
        <v>12</v>
      </c>
    </row>
    <row r="9133" spans="1:13" x14ac:dyDescent="0.35">
      <c r="A9133" s="15">
        <v>120.32371500000001</v>
      </c>
      <c r="B9133" s="15">
        <v>-1.2305060000000001</v>
      </c>
      <c r="C9133" s="28">
        <v>2017</v>
      </c>
      <c r="D9133" s="28">
        <v>10</v>
      </c>
      <c r="E9133" s="28">
        <v>24</v>
      </c>
      <c r="F9133" s="17">
        <v>3.7553799999999997</v>
      </c>
      <c r="G9133" s="16">
        <v>7.1849999999999996</v>
      </c>
      <c r="H9133" s="30">
        <v>7</v>
      </c>
      <c r="I9133" s="30">
        <v>41</v>
      </c>
      <c r="J9133" s="14">
        <v>43032</v>
      </c>
      <c r="K9133" s="27">
        <v>0.32043981481481482</v>
      </c>
      <c r="L9133" s="30">
        <v>26</v>
      </c>
      <c r="M9133" s="2" t="s">
        <v>12</v>
      </c>
    </row>
    <row r="9134" spans="1:13" x14ac:dyDescent="0.35">
      <c r="A9134" s="15">
        <v>122.57521800000001</v>
      </c>
      <c r="B9134" s="15">
        <v>-4.0037479999999999</v>
      </c>
      <c r="C9134" s="28">
        <v>2017</v>
      </c>
      <c r="D9134" s="28">
        <v>11</v>
      </c>
      <c r="E9134" s="28">
        <v>21</v>
      </c>
      <c r="F9134" s="17">
        <v>3.7553799999999997</v>
      </c>
      <c r="G9134" s="16">
        <v>6.165</v>
      </c>
      <c r="H9134" s="30">
        <v>14</v>
      </c>
      <c r="I9134" s="30">
        <v>36</v>
      </c>
      <c r="J9134" s="14">
        <v>43060</v>
      </c>
      <c r="K9134" s="27">
        <v>0.60886574074074074</v>
      </c>
      <c r="L9134" s="30">
        <v>46</v>
      </c>
      <c r="M9134" s="2" t="s">
        <v>12</v>
      </c>
    </row>
    <row r="9135" spans="1:13" x14ac:dyDescent="0.35">
      <c r="A9135" s="15">
        <v>119.394234</v>
      </c>
      <c r="B9135" s="15">
        <v>0.33739799999999998</v>
      </c>
      <c r="C9135" s="28">
        <v>2017</v>
      </c>
      <c r="D9135" s="28">
        <v>11</v>
      </c>
      <c r="E9135" s="28">
        <v>29</v>
      </c>
      <c r="F9135" s="17">
        <v>3.7553799999999997</v>
      </c>
      <c r="G9135" s="16">
        <v>23.396999999999998</v>
      </c>
      <c r="H9135" s="30">
        <v>12</v>
      </c>
      <c r="I9135" s="30">
        <v>42</v>
      </c>
      <c r="J9135" s="14">
        <v>43068</v>
      </c>
      <c r="K9135" s="27">
        <v>0.52968749999999998</v>
      </c>
      <c r="L9135" s="30">
        <v>45</v>
      </c>
      <c r="M9135" s="2" t="s">
        <v>12</v>
      </c>
    </row>
    <row r="9136" spans="1:13" x14ac:dyDescent="0.35">
      <c r="A9136" s="15">
        <v>123.714455</v>
      </c>
      <c r="B9136" s="15">
        <v>-0.62911399999999995</v>
      </c>
      <c r="C9136" s="28">
        <v>2017</v>
      </c>
      <c r="D9136" s="28">
        <v>12</v>
      </c>
      <c r="E9136" s="28">
        <v>31</v>
      </c>
      <c r="F9136" s="17">
        <v>3.7553799999999997</v>
      </c>
      <c r="G9136" s="16">
        <v>6.0659999999999998</v>
      </c>
      <c r="H9136" s="30">
        <v>14</v>
      </c>
      <c r="I9136" s="30">
        <v>6</v>
      </c>
      <c r="J9136" s="14">
        <v>43100</v>
      </c>
      <c r="K9136" s="27">
        <v>0.58782407407407411</v>
      </c>
      <c r="L9136" s="30">
        <v>28</v>
      </c>
      <c r="M9136" s="2" t="s">
        <v>12</v>
      </c>
    </row>
    <row r="9137" spans="1:13" x14ac:dyDescent="0.35">
      <c r="A9137" s="15">
        <v>124.590874</v>
      </c>
      <c r="B9137" s="15">
        <v>1.416774</v>
      </c>
      <c r="C9137" s="28">
        <v>2018</v>
      </c>
      <c r="D9137" s="28">
        <v>1</v>
      </c>
      <c r="E9137" s="28">
        <v>3</v>
      </c>
      <c r="F9137" s="17">
        <v>3.7553799999999997</v>
      </c>
      <c r="G9137" s="16">
        <v>25.596</v>
      </c>
      <c r="H9137" s="30">
        <v>3</v>
      </c>
      <c r="I9137" s="30">
        <v>37</v>
      </c>
      <c r="J9137" s="14">
        <v>43103</v>
      </c>
      <c r="K9137" s="27">
        <v>0.15081018518518519</v>
      </c>
      <c r="L9137" s="30">
        <v>10</v>
      </c>
      <c r="M9137" s="2" t="s">
        <v>12</v>
      </c>
    </row>
    <row r="9138" spans="1:13" x14ac:dyDescent="0.35">
      <c r="A9138" s="15">
        <v>125.78677399999999</v>
      </c>
      <c r="B9138" s="15">
        <v>0.113471</v>
      </c>
      <c r="C9138" s="28">
        <v>2018</v>
      </c>
      <c r="D9138" s="28">
        <v>1</v>
      </c>
      <c r="E9138" s="28">
        <v>16</v>
      </c>
      <c r="F9138" s="17">
        <v>3.7553799999999997</v>
      </c>
      <c r="G9138" s="16">
        <v>9.1760000000000002</v>
      </c>
      <c r="H9138" s="30">
        <v>20</v>
      </c>
      <c r="I9138" s="30">
        <v>34</v>
      </c>
      <c r="J9138" s="14">
        <v>43116</v>
      </c>
      <c r="K9138" s="27">
        <v>0.85702546296296289</v>
      </c>
      <c r="L9138" s="30">
        <v>7</v>
      </c>
      <c r="M9138" s="2" t="s">
        <v>12</v>
      </c>
    </row>
    <row r="9139" spans="1:13" x14ac:dyDescent="0.35">
      <c r="A9139" s="15">
        <v>119.907875</v>
      </c>
      <c r="B9139" s="15">
        <v>-1.205112</v>
      </c>
      <c r="C9139" s="28">
        <v>2018</v>
      </c>
      <c r="D9139" s="28">
        <v>1</v>
      </c>
      <c r="E9139" s="28">
        <v>26</v>
      </c>
      <c r="F9139" s="17">
        <v>3.7553799999999997</v>
      </c>
      <c r="G9139" s="16">
        <v>12.673</v>
      </c>
      <c r="H9139" s="30">
        <v>4</v>
      </c>
      <c r="I9139" s="30">
        <v>22</v>
      </c>
      <c r="J9139" s="14">
        <v>43126</v>
      </c>
      <c r="K9139" s="27">
        <v>0.18225694444444443</v>
      </c>
      <c r="L9139" s="30">
        <v>27</v>
      </c>
      <c r="M9139" s="2" t="s">
        <v>12</v>
      </c>
    </row>
    <row r="9140" spans="1:13" x14ac:dyDescent="0.35">
      <c r="A9140" s="15">
        <v>125.230537</v>
      </c>
      <c r="B9140" s="15">
        <v>-0.15243699999999999</v>
      </c>
      <c r="C9140" s="28">
        <v>2018</v>
      </c>
      <c r="D9140" s="28">
        <v>2</v>
      </c>
      <c r="E9140" s="28">
        <v>2</v>
      </c>
      <c r="F9140" s="17">
        <v>3.7553799999999997</v>
      </c>
      <c r="G9140" s="16">
        <v>15.923999999999999</v>
      </c>
      <c r="H9140" s="30">
        <v>0</v>
      </c>
      <c r="I9140" s="30">
        <v>47</v>
      </c>
      <c r="J9140" s="14">
        <v>43133</v>
      </c>
      <c r="K9140" s="27">
        <v>3.3275462962962958E-2</v>
      </c>
      <c r="L9140" s="30">
        <v>55</v>
      </c>
      <c r="M9140" s="2" t="s">
        <v>12</v>
      </c>
    </row>
    <row r="9141" spans="1:13" x14ac:dyDescent="0.35">
      <c r="A9141" s="15">
        <v>118.914444</v>
      </c>
      <c r="B9141" s="15">
        <v>-4.014005</v>
      </c>
      <c r="C9141" s="28">
        <v>2018</v>
      </c>
      <c r="D9141" s="28">
        <v>2</v>
      </c>
      <c r="E9141" s="28">
        <v>6</v>
      </c>
      <c r="F9141" s="17">
        <v>3.7553799999999997</v>
      </c>
      <c r="G9141" s="16">
        <v>48.594000000000001</v>
      </c>
      <c r="H9141" s="30">
        <v>5</v>
      </c>
      <c r="I9141" s="30">
        <v>22</v>
      </c>
      <c r="J9141" s="14">
        <v>43137</v>
      </c>
      <c r="K9141" s="27">
        <v>0.22385416666666666</v>
      </c>
      <c r="L9141" s="30">
        <v>21</v>
      </c>
      <c r="M9141" s="2" t="s">
        <v>12</v>
      </c>
    </row>
    <row r="9142" spans="1:13" x14ac:dyDescent="0.35">
      <c r="A9142" s="15">
        <v>124.956703</v>
      </c>
      <c r="B9142" s="15">
        <v>-8.5425000000000001E-2</v>
      </c>
      <c r="C9142" s="28">
        <v>2018</v>
      </c>
      <c r="D9142" s="28">
        <v>2</v>
      </c>
      <c r="E9142" s="28">
        <v>12</v>
      </c>
      <c r="F9142" s="17">
        <v>3.7553799999999997</v>
      </c>
      <c r="G9142" s="16">
        <v>10.861000000000001</v>
      </c>
      <c r="H9142" s="30">
        <v>13</v>
      </c>
      <c r="I9142" s="30">
        <v>42</v>
      </c>
      <c r="J9142" s="14">
        <v>43143</v>
      </c>
      <c r="K9142" s="27">
        <v>0.57143518518518521</v>
      </c>
      <c r="L9142" s="30">
        <v>52</v>
      </c>
      <c r="M9142" s="2" t="s">
        <v>12</v>
      </c>
    </row>
    <row r="9143" spans="1:13" x14ac:dyDescent="0.35">
      <c r="A9143" s="15">
        <v>124.07242599999999</v>
      </c>
      <c r="B9143" s="15">
        <v>-0.37297000000000002</v>
      </c>
      <c r="C9143" s="28">
        <v>2018</v>
      </c>
      <c r="D9143" s="28">
        <v>2</v>
      </c>
      <c r="E9143" s="28">
        <v>18</v>
      </c>
      <c r="F9143" s="17">
        <v>3.7553799999999997</v>
      </c>
      <c r="G9143" s="16">
        <v>14.048999999999999</v>
      </c>
      <c r="H9143" s="30">
        <v>1</v>
      </c>
      <c r="I9143" s="30">
        <v>59</v>
      </c>
      <c r="J9143" s="14">
        <v>43149</v>
      </c>
      <c r="K9143" s="27">
        <v>8.2824074074074064E-2</v>
      </c>
      <c r="L9143" s="30">
        <v>16</v>
      </c>
      <c r="M9143" s="2" t="s">
        <v>12</v>
      </c>
    </row>
    <row r="9144" spans="1:13" x14ac:dyDescent="0.35">
      <c r="A9144" s="15">
        <v>120.454758</v>
      </c>
      <c r="B9144" s="15">
        <v>-1.3473470000000001</v>
      </c>
      <c r="C9144" s="28">
        <v>2018</v>
      </c>
      <c r="D9144" s="28">
        <v>2</v>
      </c>
      <c r="E9144" s="28">
        <v>24</v>
      </c>
      <c r="F9144" s="17">
        <v>3.7553799999999997</v>
      </c>
      <c r="G9144" s="16">
        <v>13.01</v>
      </c>
      <c r="H9144" s="30">
        <v>4</v>
      </c>
      <c r="I9144" s="30">
        <v>56</v>
      </c>
      <c r="J9144" s="14">
        <v>43155</v>
      </c>
      <c r="K9144" s="27">
        <v>0.20561342592592591</v>
      </c>
      <c r="L9144" s="30">
        <v>5</v>
      </c>
      <c r="M9144" s="2" t="s">
        <v>12</v>
      </c>
    </row>
    <row r="9145" spans="1:13" x14ac:dyDescent="0.35">
      <c r="A9145" s="15">
        <v>125.126701</v>
      </c>
      <c r="B9145" s="15">
        <v>-0.23297399999999999</v>
      </c>
      <c r="C9145" s="28">
        <v>2018</v>
      </c>
      <c r="D9145" s="28">
        <v>3</v>
      </c>
      <c r="E9145" s="28">
        <v>21</v>
      </c>
      <c r="F9145" s="17">
        <v>3.7553799999999997</v>
      </c>
      <c r="G9145" s="16">
        <v>10.423999999999999</v>
      </c>
      <c r="H9145" s="30">
        <v>3</v>
      </c>
      <c r="I9145" s="30">
        <v>40</v>
      </c>
      <c r="J9145" s="14">
        <v>43180</v>
      </c>
      <c r="K9145" s="27">
        <v>0.15291666666666667</v>
      </c>
      <c r="L9145" s="30">
        <v>12</v>
      </c>
      <c r="M9145" s="2" t="s">
        <v>12</v>
      </c>
    </row>
    <row r="9146" spans="1:13" x14ac:dyDescent="0.35">
      <c r="A9146" s="15">
        <v>121.530815</v>
      </c>
      <c r="B9146" s="15">
        <v>-2.5001120000000001</v>
      </c>
      <c r="C9146" s="28">
        <v>2018</v>
      </c>
      <c r="D9146" s="28">
        <v>4</v>
      </c>
      <c r="E9146" s="28">
        <v>14</v>
      </c>
      <c r="F9146" s="17">
        <v>3.7553799999999997</v>
      </c>
      <c r="G9146" s="16">
        <v>9.6069999999999993</v>
      </c>
      <c r="H9146" s="30">
        <v>15</v>
      </c>
      <c r="I9146" s="30">
        <v>13</v>
      </c>
      <c r="J9146" s="14">
        <v>43204</v>
      </c>
      <c r="K9146" s="27">
        <v>0.63423611111111111</v>
      </c>
      <c r="L9146" s="30">
        <v>18</v>
      </c>
      <c r="M9146" s="2" t="s">
        <v>12</v>
      </c>
    </row>
    <row r="9147" spans="1:13" x14ac:dyDescent="0.35">
      <c r="A9147" s="15">
        <v>125.551704</v>
      </c>
      <c r="B9147" s="15">
        <v>-0.33369300000000002</v>
      </c>
      <c r="C9147" s="28">
        <v>2018</v>
      </c>
      <c r="D9147" s="28">
        <v>4</v>
      </c>
      <c r="E9147" s="28">
        <v>20</v>
      </c>
      <c r="F9147" s="17">
        <v>3.7553799999999997</v>
      </c>
      <c r="G9147" s="16">
        <v>13.151999999999999</v>
      </c>
      <c r="H9147" s="30">
        <v>3</v>
      </c>
      <c r="I9147" s="30">
        <v>54</v>
      </c>
      <c r="J9147" s="14">
        <v>43210</v>
      </c>
      <c r="K9147" s="27">
        <v>0.16309027777777776</v>
      </c>
      <c r="L9147" s="30">
        <v>51</v>
      </c>
      <c r="M9147" s="2" t="s">
        <v>12</v>
      </c>
    </row>
    <row r="9148" spans="1:13" x14ac:dyDescent="0.35">
      <c r="A9148" s="15">
        <v>121.42971</v>
      </c>
      <c r="B9148" s="15">
        <v>-2.1605319999999999</v>
      </c>
      <c r="C9148" s="28">
        <v>2018</v>
      </c>
      <c r="D9148" s="28">
        <v>5</v>
      </c>
      <c r="E9148" s="28">
        <v>2</v>
      </c>
      <c r="F9148" s="17">
        <v>3.7553799999999997</v>
      </c>
      <c r="G9148" s="16">
        <v>13.95</v>
      </c>
      <c r="H9148" s="30">
        <v>20</v>
      </c>
      <c r="I9148" s="30">
        <v>7</v>
      </c>
      <c r="J9148" s="14">
        <v>43222</v>
      </c>
      <c r="K9148" s="27">
        <v>0.83821759259259254</v>
      </c>
      <c r="L9148" s="30">
        <v>2</v>
      </c>
      <c r="M9148" s="2" t="s">
        <v>12</v>
      </c>
    </row>
    <row r="9149" spans="1:13" x14ac:dyDescent="0.35">
      <c r="A9149" s="15">
        <v>122.73835</v>
      </c>
      <c r="B9149" s="15">
        <v>0.83984199999999998</v>
      </c>
      <c r="C9149" s="28">
        <v>2018</v>
      </c>
      <c r="D9149" s="28">
        <v>5</v>
      </c>
      <c r="E9149" s="28">
        <v>20</v>
      </c>
      <c r="F9149" s="17">
        <v>3.7553799999999997</v>
      </c>
      <c r="G9149" s="16">
        <v>24.52</v>
      </c>
      <c r="H9149" s="30">
        <v>21</v>
      </c>
      <c r="I9149" s="30">
        <v>54</v>
      </c>
      <c r="J9149" s="14">
        <v>43240</v>
      </c>
      <c r="K9149" s="27">
        <v>0.91268518518518515</v>
      </c>
      <c r="L9149" s="30">
        <v>16</v>
      </c>
      <c r="M9149" s="2" t="s">
        <v>12</v>
      </c>
    </row>
    <row r="9150" spans="1:13" x14ac:dyDescent="0.35">
      <c r="A9150" s="15">
        <v>124.35668200000001</v>
      </c>
      <c r="B9150" s="15">
        <v>-3.6115000000000001E-2</v>
      </c>
      <c r="C9150" s="28">
        <v>2018</v>
      </c>
      <c r="D9150" s="28">
        <v>6</v>
      </c>
      <c r="E9150" s="28">
        <v>4</v>
      </c>
      <c r="F9150" s="17">
        <v>3.7553799999999997</v>
      </c>
      <c r="G9150" s="16">
        <v>21.661999999999999</v>
      </c>
      <c r="H9150" s="30">
        <v>12</v>
      </c>
      <c r="I9150" s="30">
        <v>0</v>
      </c>
      <c r="J9150" s="14">
        <v>43255</v>
      </c>
      <c r="K9150" s="27">
        <v>0.50039351851851854</v>
      </c>
      <c r="L9150" s="30">
        <v>34</v>
      </c>
      <c r="M9150" s="2" t="s">
        <v>12</v>
      </c>
    </row>
    <row r="9151" spans="1:13" x14ac:dyDescent="0.35">
      <c r="A9151" s="15">
        <v>122.16449</v>
      </c>
      <c r="B9151" s="15">
        <v>-4.1994389999999999</v>
      </c>
      <c r="C9151" s="28">
        <v>2018</v>
      </c>
      <c r="D9151" s="28">
        <v>6</v>
      </c>
      <c r="E9151" s="28">
        <v>23</v>
      </c>
      <c r="F9151" s="17">
        <v>3.7553799999999997</v>
      </c>
      <c r="G9151" s="16">
        <v>41.494999999999997</v>
      </c>
      <c r="H9151" s="30">
        <v>18</v>
      </c>
      <c r="I9151" s="30">
        <v>41</v>
      </c>
      <c r="J9151" s="14">
        <v>43274</v>
      </c>
      <c r="K9151" s="27">
        <v>0.7790393518518518</v>
      </c>
      <c r="L9151" s="30">
        <v>49</v>
      </c>
      <c r="M9151" s="2" t="s">
        <v>12</v>
      </c>
    </row>
    <row r="9152" spans="1:13" x14ac:dyDescent="0.35">
      <c r="A9152" s="15">
        <v>120.323387</v>
      </c>
      <c r="B9152" s="15">
        <v>-1.2861750000000001</v>
      </c>
      <c r="C9152" s="28">
        <v>2018</v>
      </c>
      <c r="D9152" s="28">
        <v>6</v>
      </c>
      <c r="E9152" s="28">
        <v>30</v>
      </c>
      <c r="F9152" s="17">
        <v>3.7553799999999997</v>
      </c>
      <c r="G9152" s="16">
        <v>10.909000000000001</v>
      </c>
      <c r="H9152" s="30">
        <v>8</v>
      </c>
      <c r="I9152" s="30">
        <v>46</v>
      </c>
      <c r="J9152" s="14">
        <v>43281</v>
      </c>
      <c r="K9152" s="27">
        <v>0.36535879629629631</v>
      </c>
      <c r="L9152" s="30">
        <v>7</v>
      </c>
      <c r="M9152" s="2" t="s">
        <v>12</v>
      </c>
    </row>
    <row r="9153" spans="1:13" x14ac:dyDescent="0.35">
      <c r="A9153" s="15">
        <v>121.910805</v>
      </c>
      <c r="B9153" s="15">
        <v>0.137046</v>
      </c>
      <c r="C9153" s="28">
        <v>2018</v>
      </c>
      <c r="D9153" s="28">
        <v>7</v>
      </c>
      <c r="E9153" s="28">
        <v>15</v>
      </c>
      <c r="F9153" s="17">
        <v>3.7553799999999997</v>
      </c>
      <c r="G9153" s="16">
        <v>25.54</v>
      </c>
      <c r="H9153" s="30">
        <v>5</v>
      </c>
      <c r="I9153" s="30">
        <v>56</v>
      </c>
      <c r="J9153" s="14">
        <v>43296</v>
      </c>
      <c r="K9153" s="27">
        <v>0.24736111111111111</v>
      </c>
      <c r="L9153" s="30">
        <v>12</v>
      </c>
      <c r="M9153" s="2" t="s">
        <v>12</v>
      </c>
    </row>
    <row r="9154" spans="1:13" x14ac:dyDescent="0.35">
      <c r="A9154" s="15">
        <v>123.387489</v>
      </c>
      <c r="B9154" s="15">
        <v>-0.49226500000000001</v>
      </c>
      <c r="C9154" s="28">
        <v>2018</v>
      </c>
      <c r="D9154" s="28">
        <v>8</v>
      </c>
      <c r="E9154" s="28">
        <v>13</v>
      </c>
      <c r="F9154" s="17">
        <v>3.7553799999999997</v>
      </c>
      <c r="G9154" s="16">
        <v>23.402000000000001</v>
      </c>
      <c r="H9154" s="30">
        <v>21</v>
      </c>
      <c r="I9154" s="30">
        <v>36</v>
      </c>
      <c r="J9154" s="14">
        <v>43325</v>
      </c>
      <c r="K9154" s="27">
        <v>0.90043981481481483</v>
      </c>
      <c r="L9154" s="30">
        <v>38</v>
      </c>
      <c r="M9154" s="2" t="s">
        <v>12</v>
      </c>
    </row>
    <row r="9155" spans="1:13" x14ac:dyDescent="0.35">
      <c r="A9155" s="15">
        <v>121.576286</v>
      </c>
      <c r="B9155" s="15">
        <v>1.6628940000000001</v>
      </c>
      <c r="C9155" s="28">
        <v>2018</v>
      </c>
      <c r="D9155" s="28">
        <v>9</v>
      </c>
      <c r="E9155" s="28">
        <v>3</v>
      </c>
      <c r="F9155" s="17">
        <v>3.7553799999999997</v>
      </c>
      <c r="G9155" s="16">
        <v>46.470999999999997</v>
      </c>
      <c r="H9155" s="30">
        <v>23</v>
      </c>
      <c r="I9155" s="30">
        <v>9</v>
      </c>
      <c r="J9155" s="14">
        <v>43346</v>
      </c>
      <c r="K9155" s="27">
        <v>0.96468750000000003</v>
      </c>
      <c r="L9155" s="30">
        <v>9</v>
      </c>
      <c r="M9155" s="2" t="s">
        <v>12</v>
      </c>
    </row>
    <row r="9156" spans="1:13" x14ac:dyDescent="0.35">
      <c r="A9156" s="15">
        <v>123.10000599999999</v>
      </c>
      <c r="B9156" s="15">
        <v>-3.1187290000000001</v>
      </c>
      <c r="C9156" s="28">
        <v>2018</v>
      </c>
      <c r="D9156" s="28">
        <v>9</v>
      </c>
      <c r="E9156" s="28">
        <v>13</v>
      </c>
      <c r="F9156" s="17">
        <v>3.7553799999999997</v>
      </c>
      <c r="G9156" s="16">
        <v>9.83</v>
      </c>
      <c r="H9156" s="30">
        <v>8</v>
      </c>
      <c r="I9156" s="30">
        <v>41</v>
      </c>
      <c r="J9156" s="14">
        <v>43356</v>
      </c>
      <c r="K9156" s="27">
        <v>0.36184027777777777</v>
      </c>
      <c r="L9156" s="30">
        <v>3</v>
      </c>
      <c r="M9156" s="2" t="s">
        <v>12</v>
      </c>
    </row>
    <row r="9157" spans="1:13" x14ac:dyDescent="0.35">
      <c r="A9157" s="15">
        <v>124.462631</v>
      </c>
      <c r="B9157" s="15">
        <v>-1.4525060000000001</v>
      </c>
      <c r="C9157" s="28">
        <v>2018</v>
      </c>
      <c r="D9157" s="28">
        <v>9</v>
      </c>
      <c r="E9157" s="28">
        <v>27</v>
      </c>
      <c r="F9157" s="17">
        <v>3.7553799999999997</v>
      </c>
      <c r="G9157" s="16">
        <v>7.5419999999999998</v>
      </c>
      <c r="H9157" s="30">
        <v>20</v>
      </c>
      <c r="I9157" s="30">
        <v>37</v>
      </c>
      <c r="J9157" s="14">
        <v>43370</v>
      </c>
      <c r="K9157" s="27">
        <v>0.85968750000000005</v>
      </c>
      <c r="L9157" s="30">
        <v>57</v>
      </c>
      <c r="M9157" s="2" t="s">
        <v>12</v>
      </c>
    </row>
    <row r="9158" spans="1:13" x14ac:dyDescent="0.35">
      <c r="A9158" s="15">
        <v>119.751396</v>
      </c>
      <c r="B9158" s="15">
        <v>-2.8030369999999998</v>
      </c>
      <c r="C9158" s="28">
        <v>2018</v>
      </c>
      <c r="D9158" s="28">
        <v>10</v>
      </c>
      <c r="E9158" s="28">
        <v>3</v>
      </c>
      <c r="F9158" s="17">
        <v>3.7553799999999997</v>
      </c>
      <c r="G9158" s="16">
        <v>7.8464999999999998</v>
      </c>
      <c r="H9158" s="30">
        <v>4</v>
      </c>
      <c r="I9158" s="30">
        <v>13</v>
      </c>
      <c r="J9158" s="14">
        <v>43376</v>
      </c>
      <c r="K9158" s="27">
        <v>0.1758912037037037</v>
      </c>
      <c r="L9158" s="30">
        <v>17</v>
      </c>
      <c r="M9158" s="2" t="s">
        <v>12</v>
      </c>
    </row>
    <row r="9159" spans="1:13" x14ac:dyDescent="0.35">
      <c r="A9159" s="15">
        <v>119.531548</v>
      </c>
      <c r="B9159" s="15">
        <v>-0.30404599999999998</v>
      </c>
      <c r="C9159" s="28">
        <v>2018</v>
      </c>
      <c r="D9159" s="28">
        <v>10</v>
      </c>
      <c r="E9159" s="28">
        <v>3</v>
      </c>
      <c r="F9159" s="17">
        <v>3.7553799999999997</v>
      </c>
      <c r="G9159" s="16">
        <v>15.48</v>
      </c>
      <c r="H9159" s="30">
        <v>18</v>
      </c>
      <c r="I9159" s="30">
        <v>36</v>
      </c>
      <c r="J9159" s="14">
        <v>43376</v>
      </c>
      <c r="K9159" s="27">
        <v>0.77541666666666664</v>
      </c>
      <c r="L9159" s="30">
        <v>36</v>
      </c>
      <c r="M9159" s="2" t="s">
        <v>12</v>
      </c>
    </row>
    <row r="9160" spans="1:13" x14ac:dyDescent="0.35">
      <c r="A9160" s="15">
        <v>125.665138</v>
      </c>
      <c r="B9160" s="15">
        <v>6.7601999999999995E-2</v>
      </c>
      <c r="C9160" s="28">
        <v>2018</v>
      </c>
      <c r="D9160" s="28">
        <v>10</v>
      </c>
      <c r="E9160" s="28">
        <v>6</v>
      </c>
      <c r="F9160" s="17">
        <v>3.7553799999999997</v>
      </c>
      <c r="G9160" s="16">
        <v>9.7620000000000005</v>
      </c>
      <c r="H9160" s="30">
        <v>19</v>
      </c>
      <c r="I9160" s="30">
        <v>39</v>
      </c>
      <c r="J9160" s="14">
        <v>43379</v>
      </c>
      <c r="K9160" s="27">
        <v>0.81937499999999996</v>
      </c>
      <c r="L9160" s="30">
        <v>54</v>
      </c>
      <c r="M9160" s="2" t="s">
        <v>12</v>
      </c>
    </row>
    <row r="9161" spans="1:13" x14ac:dyDescent="0.35">
      <c r="A9161" s="15">
        <v>123.286407</v>
      </c>
      <c r="B9161" s="15">
        <v>-0.102892</v>
      </c>
      <c r="C9161" s="28">
        <v>2018</v>
      </c>
      <c r="D9161" s="28">
        <v>10</v>
      </c>
      <c r="E9161" s="28">
        <v>10</v>
      </c>
      <c r="F9161" s="17">
        <v>3.7553799999999997</v>
      </c>
      <c r="G9161" s="16">
        <v>10.391</v>
      </c>
      <c r="H9161" s="30">
        <v>22</v>
      </c>
      <c r="I9161" s="30">
        <v>19</v>
      </c>
      <c r="J9161" s="14">
        <v>43383</v>
      </c>
      <c r="K9161" s="27">
        <v>0.93024305555555553</v>
      </c>
      <c r="L9161" s="30">
        <v>33</v>
      </c>
      <c r="M9161" s="2" t="s">
        <v>12</v>
      </c>
    </row>
    <row r="9162" spans="1:13" x14ac:dyDescent="0.35">
      <c r="A9162" s="15">
        <v>120.705124</v>
      </c>
      <c r="B9162" s="15">
        <v>-5.6794330000000004</v>
      </c>
      <c r="C9162" s="28">
        <v>2018</v>
      </c>
      <c r="D9162" s="28">
        <v>10</v>
      </c>
      <c r="E9162" s="28">
        <v>15</v>
      </c>
      <c r="F9162" s="17">
        <v>3.7553799999999997</v>
      </c>
      <c r="G9162" s="16">
        <v>7.1029999999999998</v>
      </c>
      <c r="H9162" s="30">
        <v>10</v>
      </c>
      <c r="I9162" s="30">
        <v>23</v>
      </c>
      <c r="J9162" s="14">
        <v>43388</v>
      </c>
      <c r="K9162" s="27">
        <v>0.43291666666666667</v>
      </c>
      <c r="L9162" s="30">
        <v>24</v>
      </c>
      <c r="M9162" s="2" t="s">
        <v>12</v>
      </c>
    </row>
    <row r="9163" spans="1:13" x14ac:dyDescent="0.35">
      <c r="A9163" s="15">
        <v>124.49597900000001</v>
      </c>
      <c r="B9163" s="15">
        <v>1.1336000000000001E-2</v>
      </c>
      <c r="C9163" s="28">
        <v>2018</v>
      </c>
      <c r="D9163" s="28">
        <v>11</v>
      </c>
      <c r="E9163" s="28">
        <v>1</v>
      </c>
      <c r="F9163" s="17">
        <v>3.7553799999999997</v>
      </c>
      <c r="G9163" s="16">
        <v>25.873000000000001</v>
      </c>
      <c r="H9163" s="30">
        <v>18</v>
      </c>
      <c r="I9163" s="30">
        <v>40</v>
      </c>
      <c r="J9163" s="14">
        <v>43405</v>
      </c>
      <c r="K9163" s="27">
        <v>0.77797453703703701</v>
      </c>
      <c r="L9163" s="30">
        <v>17</v>
      </c>
      <c r="M9163" s="2" t="s">
        <v>12</v>
      </c>
    </row>
    <row r="9164" spans="1:13" x14ac:dyDescent="0.35">
      <c r="A9164" s="15">
        <v>119.49833700000001</v>
      </c>
      <c r="B9164" s="15">
        <v>-2.9617049999999998</v>
      </c>
      <c r="C9164" s="28">
        <v>2018</v>
      </c>
      <c r="D9164" s="28">
        <v>11</v>
      </c>
      <c r="E9164" s="28">
        <v>2</v>
      </c>
      <c r="F9164" s="17">
        <v>3.7553799999999997</v>
      </c>
      <c r="G9164" s="16">
        <v>6.8819999999999997</v>
      </c>
      <c r="H9164" s="30">
        <v>19</v>
      </c>
      <c r="I9164" s="30">
        <v>14</v>
      </c>
      <c r="J9164" s="14">
        <v>43406</v>
      </c>
      <c r="K9164" s="27">
        <v>0.80202546296296295</v>
      </c>
      <c r="L9164" s="30">
        <v>55</v>
      </c>
      <c r="M9164" s="2" t="s">
        <v>12</v>
      </c>
    </row>
    <row r="9165" spans="1:13" x14ac:dyDescent="0.35">
      <c r="A9165" s="15">
        <v>119.48492400000001</v>
      </c>
      <c r="B9165" s="15">
        <v>-2.8894570000000002</v>
      </c>
      <c r="C9165" s="28">
        <v>2018</v>
      </c>
      <c r="D9165" s="28">
        <v>11</v>
      </c>
      <c r="E9165" s="28">
        <v>7</v>
      </c>
      <c r="F9165" s="17">
        <v>3.7553799999999997</v>
      </c>
      <c r="G9165" s="16">
        <v>8.1780000000000008</v>
      </c>
      <c r="H9165" s="30">
        <v>21</v>
      </c>
      <c r="I9165" s="30">
        <v>22</v>
      </c>
      <c r="J9165" s="14">
        <v>43411</v>
      </c>
      <c r="K9165" s="27">
        <v>0.89068287037037042</v>
      </c>
      <c r="L9165" s="30">
        <v>35</v>
      </c>
      <c r="M9165" s="2" t="s">
        <v>12</v>
      </c>
    </row>
    <row r="9166" spans="1:13" x14ac:dyDescent="0.35">
      <c r="A9166" s="15">
        <v>119.389236</v>
      </c>
      <c r="B9166" s="15">
        <v>-2.9553319999999998</v>
      </c>
      <c r="C9166" s="28">
        <v>2018</v>
      </c>
      <c r="D9166" s="28">
        <v>11</v>
      </c>
      <c r="E9166" s="28">
        <v>12</v>
      </c>
      <c r="F9166" s="17">
        <v>3.7553799999999997</v>
      </c>
      <c r="G9166" s="16">
        <v>18.131</v>
      </c>
      <c r="H9166" s="30">
        <v>2</v>
      </c>
      <c r="I9166" s="30">
        <v>48</v>
      </c>
      <c r="J9166" s="14">
        <v>43416</v>
      </c>
      <c r="K9166" s="27">
        <v>0.11672453703703704</v>
      </c>
      <c r="L9166" s="30">
        <v>5</v>
      </c>
      <c r="M9166" s="2" t="s">
        <v>12</v>
      </c>
    </row>
    <row r="9167" spans="1:13" x14ac:dyDescent="0.35">
      <c r="A9167" s="15">
        <v>119.576904</v>
      </c>
      <c r="B9167" s="15">
        <v>-2.892719</v>
      </c>
      <c r="C9167" s="28">
        <v>2018</v>
      </c>
      <c r="D9167" s="28">
        <v>11</v>
      </c>
      <c r="E9167" s="28">
        <v>13</v>
      </c>
      <c r="F9167" s="17">
        <v>3.7553799999999997</v>
      </c>
      <c r="G9167" s="16">
        <v>9.2189999999999994</v>
      </c>
      <c r="H9167" s="30">
        <v>12</v>
      </c>
      <c r="I9167" s="30">
        <v>14</v>
      </c>
      <c r="J9167" s="14">
        <v>43417</v>
      </c>
      <c r="K9167" s="27">
        <v>0.50973379629629634</v>
      </c>
      <c r="L9167" s="30">
        <v>1</v>
      </c>
      <c r="M9167" s="2" t="s">
        <v>12</v>
      </c>
    </row>
    <row r="9168" spans="1:13" x14ac:dyDescent="0.35">
      <c r="A9168" s="15">
        <v>119.565727</v>
      </c>
      <c r="B9168" s="15">
        <v>-2.9500130000000002</v>
      </c>
      <c r="C9168" s="28">
        <v>2018</v>
      </c>
      <c r="D9168" s="28">
        <v>11</v>
      </c>
      <c r="E9168" s="28">
        <v>15</v>
      </c>
      <c r="F9168" s="17">
        <v>3.7553799999999997</v>
      </c>
      <c r="G9168" s="16">
        <v>9.113999999999999</v>
      </c>
      <c r="H9168" s="30">
        <v>0</v>
      </c>
      <c r="I9168" s="30">
        <v>5</v>
      </c>
      <c r="J9168" s="14">
        <v>43419</v>
      </c>
      <c r="K9168" s="27">
        <v>3.5532407407407405E-3</v>
      </c>
      <c r="L9168" s="30">
        <v>7</v>
      </c>
      <c r="M9168" s="2" t="s">
        <v>12</v>
      </c>
    </row>
    <row r="9169" spans="1:13" x14ac:dyDescent="0.35">
      <c r="A9169" s="15">
        <v>119.50675200000001</v>
      </c>
      <c r="B9169" s="15">
        <v>-2.9028480000000001</v>
      </c>
      <c r="C9169" s="28">
        <v>2018</v>
      </c>
      <c r="D9169" s="28">
        <v>11</v>
      </c>
      <c r="E9169" s="28">
        <v>18</v>
      </c>
      <c r="F9169" s="17">
        <v>3.7553799999999997</v>
      </c>
      <c r="G9169" s="16">
        <v>11.143000000000001</v>
      </c>
      <c r="H9169" s="30">
        <v>20</v>
      </c>
      <c r="I9169" s="30">
        <v>15</v>
      </c>
      <c r="J9169" s="14">
        <v>43422</v>
      </c>
      <c r="K9169" s="27">
        <v>0.84403935185185175</v>
      </c>
      <c r="L9169" s="30">
        <v>25</v>
      </c>
      <c r="M9169" s="2" t="s">
        <v>12</v>
      </c>
    </row>
    <row r="9170" spans="1:13" x14ac:dyDescent="0.35">
      <c r="A9170" s="23">
        <v>125.09099999999999</v>
      </c>
      <c r="B9170" s="23">
        <v>-5.0759999999999996</v>
      </c>
      <c r="C9170" s="23">
        <v>1982</v>
      </c>
      <c r="D9170" s="23">
        <v>8</v>
      </c>
      <c r="E9170" s="23">
        <v>19</v>
      </c>
      <c r="F9170" s="23">
        <v>3.7</v>
      </c>
      <c r="G9170" s="23">
        <v>33</v>
      </c>
      <c r="H9170" s="23">
        <v>16</v>
      </c>
      <c r="I9170" s="23">
        <v>56</v>
      </c>
      <c r="J9170" s="21">
        <v>30182</v>
      </c>
      <c r="K9170" s="22">
        <v>0.70586805555555554</v>
      </c>
      <c r="L9170" s="23">
        <v>27</v>
      </c>
      <c r="M9170" t="s">
        <v>10</v>
      </c>
    </row>
    <row r="9171" spans="1:13" x14ac:dyDescent="0.35">
      <c r="A9171" s="23">
        <v>120.13500000000001</v>
      </c>
      <c r="B9171" s="23">
        <v>1.071</v>
      </c>
      <c r="C9171" s="23">
        <v>1988</v>
      </c>
      <c r="D9171" s="23">
        <v>4</v>
      </c>
      <c r="E9171" s="23">
        <v>10</v>
      </c>
      <c r="F9171" s="23">
        <v>3.7</v>
      </c>
      <c r="G9171" s="23">
        <v>49.9</v>
      </c>
      <c r="H9171" s="23">
        <v>17</v>
      </c>
      <c r="I9171" s="23">
        <v>20</v>
      </c>
      <c r="J9171" s="21">
        <v>32243</v>
      </c>
      <c r="K9171" s="22">
        <v>0.72273148148148147</v>
      </c>
      <c r="L9171" s="23">
        <v>44</v>
      </c>
      <c r="M9171" t="s">
        <v>10</v>
      </c>
    </row>
    <row r="9172" spans="1:13" x14ac:dyDescent="0.35">
      <c r="A9172" s="23">
        <v>124.726</v>
      </c>
      <c r="B9172" s="23">
        <v>1.3959999999999999</v>
      </c>
      <c r="C9172" s="23">
        <v>1995</v>
      </c>
      <c r="D9172" s="23">
        <v>11</v>
      </c>
      <c r="E9172" s="23">
        <v>30</v>
      </c>
      <c r="F9172" s="23">
        <v>3.7</v>
      </c>
      <c r="G9172" s="23">
        <v>33</v>
      </c>
      <c r="H9172" s="23">
        <v>5</v>
      </c>
      <c r="I9172" s="23">
        <v>57</v>
      </c>
      <c r="J9172" s="21">
        <v>35033</v>
      </c>
      <c r="K9172" s="22">
        <v>0.24835648148148148</v>
      </c>
      <c r="L9172" s="23">
        <v>38</v>
      </c>
      <c r="M9172" t="s">
        <v>10</v>
      </c>
    </row>
    <row r="9173" spans="1:13" x14ac:dyDescent="0.35">
      <c r="A9173" s="23">
        <v>121.37</v>
      </c>
      <c r="B9173" s="23">
        <v>-0.80600000000000005</v>
      </c>
      <c r="C9173" s="23">
        <v>1997</v>
      </c>
      <c r="D9173" s="23">
        <v>4</v>
      </c>
      <c r="E9173" s="23">
        <v>5</v>
      </c>
      <c r="F9173" s="23">
        <v>3.7</v>
      </c>
      <c r="G9173" s="23">
        <v>33</v>
      </c>
      <c r="H9173" s="23">
        <v>19</v>
      </c>
      <c r="I9173" s="23">
        <v>45</v>
      </c>
      <c r="J9173" s="21">
        <v>35525</v>
      </c>
      <c r="K9173" s="22">
        <v>0.82298611111111108</v>
      </c>
      <c r="L9173" s="23">
        <v>6</v>
      </c>
      <c r="M9173" t="s">
        <v>10</v>
      </c>
    </row>
    <row r="9174" spans="1:13" x14ac:dyDescent="0.35">
      <c r="A9174" s="23">
        <v>122.43600000000001</v>
      </c>
      <c r="B9174" s="23">
        <v>-6.8239999999999998</v>
      </c>
      <c r="C9174" s="23">
        <v>1997</v>
      </c>
      <c r="D9174" s="23">
        <v>4</v>
      </c>
      <c r="E9174" s="23">
        <v>22</v>
      </c>
      <c r="F9174" s="23">
        <v>3.7</v>
      </c>
      <c r="G9174" s="23">
        <v>33</v>
      </c>
      <c r="H9174" s="23">
        <v>1</v>
      </c>
      <c r="I9174" s="23">
        <v>3</v>
      </c>
      <c r="J9174" s="21">
        <v>35542</v>
      </c>
      <c r="K9174" s="22">
        <v>4.4016203703703703E-2</v>
      </c>
      <c r="L9174" s="23">
        <v>23</v>
      </c>
      <c r="M9174" t="s">
        <v>10</v>
      </c>
    </row>
    <row r="9175" spans="1:13" x14ac:dyDescent="0.35">
      <c r="A9175" s="23">
        <v>123.301</v>
      </c>
      <c r="B9175" s="23">
        <v>1.1759999999999999</v>
      </c>
      <c r="C9175" s="23">
        <v>1998</v>
      </c>
      <c r="D9175" s="23">
        <v>1</v>
      </c>
      <c r="E9175" s="23">
        <v>13</v>
      </c>
      <c r="F9175" s="23">
        <v>3.7</v>
      </c>
      <c r="G9175" s="23">
        <v>33</v>
      </c>
      <c r="H9175" s="23">
        <v>5</v>
      </c>
      <c r="I9175" s="23">
        <v>29</v>
      </c>
      <c r="J9175" s="21">
        <v>35808</v>
      </c>
      <c r="K9175" s="22">
        <v>0.22875000000000001</v>
      </c>
      <c r="L9175" s="23">
        <v>24</v>
      </c>
      <c r="M9175" t="s">
        <v>10</v>
      </c>
    </row>
    <row r="9176" spans="1:13" x14ac:dyDescent="0.35">
      <c r="A9176" s="23">
        <v>125.066</v>
      </c>
      <c r="B9176" s="23">
        <v>-0.111</v>
      </c>
      <c r="C9176" s="23">
        <v>1998</v>
      </c>
      <c r="D9176" s="23">
        <v>1</v>
      </c>
      <c r="E9176" s="23">
        <v>25</v>
      </c>
      <c r="F9176" s="23">
        <v>3.7</v>
      </c>
      <c r="G9176" s="23">
        <v>33</v>
      </c>
      <c r="H9176" s="23">
        <v>4</v>
      </c>
      <c r="I9176" s="23">
        <v>34</v>
      </c>
      <c r="J9176" s="21">
        <v>35820</v>
      </c>
      <c r="K9176" s="22">
        <v>0.19037037037037038</v>
      </c>
      <c r="L9176" s="23">
        <v>8</v>
      </c>
      <c r="M9176" t="s">
        <v>10</v>
      </c>
    </row>
    <row r="9177" spans="1:13" x14ac:dyDescent="0.35">
      <c r="A9177" s="23">
        <v>126.33</v>
      </c>
      <c r="B9177" s="23">
        <v>0.09</v>
      </c>
      <c r="C9177" s="23">
        <v>1998</v>
      </c>
      <c r="D9177" s="23">
        <v>5</v>
      </c>
      <c r="E9177" s="23">
        <v>17</v>
      </c>
      <c r="F9177" s="23">
        <v>3.7</v>
      </c>
      <c r="G9177" s="23">
        <v>33</v>
      </c>
      <c r="H9177" s="23">
        <v>12</v>
      </c>
      <c r="I9177" s="23">
        <v>24</v>
      </c>
      <c r="J9177" s="21">
        <v>35932</v>
      </c>
      <c r="K9177" s="22">
        <v>0.51733796296296297</v>
      </c>
      <c r="L9177" s="23">
        <v>58</v>
      </c>
      <c r="M9177" t="s">
        <v>10</v>
      </c>
    </row>
    <row r="9178" spans="1:13" x14ac:dyDescent="0.35">
      <c r="A9178" s="23">
        <v>124.97799999999999</v>
      </c>
      <c r="B9178" s="23">
        <v>0.58699999999999997</v>
      </c>
      <c r="C9178" s="23">
        <v>1998</v>
      </c>
      <c r="D9178" s="23">
        <v>9</v>
      </c>
      <c r="E9178" s="23">
        <v>28</v>
      </c>
      <c r="F9178" s="23">
        <v>3.7</v>
      </c>
      <c r="G9178" s="23">
        <v>33</v>
      </c>
      <c r="H9178" s="23">
        <v>22</v>
      </c>
      <c r="I9178" s="23">
        <v>32</v>
      </c>
      <c r="J9178" s="21">
        <v>36066</v>
      </c>
      <c r="K9178" s="22">
        <v>0.93929398148148147</v>
      </c>
      <c r="L9178" s="23">
        <v>35</v>
      </c>
      <c r="M9178" t="s">
        <v>10</v>
      </c>
    </row>
    <row r="9179" spans="1:13" x14ac:dyDescent="0.35">
      <c r="A9179" s="23">
        <v>125.224</v>
      </c>
      <c r="B9179" s="23">
        <v>0.376</v>
      </c>
      <c r="C9179" s="23">
        <v>1998</v>
      </c>
      <c r="D9179" s="23">
        <v>11</v>
      </c>
      <c r="E9179" s="23">
        <v>18</v>
      </c>
      <c r="F9179" s="23">
        <v>3.7</v>
      </c>
      <c r="G9179" s="23">
        <v>33</v>
      </c>
      <c r="H9179" s="23">
        <v>16</v>
      </c>
      <c r="I9179" s="23">
        <v>4</v>
      </c>
      <c r="J9179" s="21">
        <v>36117</v>
      </c>
      <c r="K9179" s="22">
        <v>0.66968749999999999</v>
      </c>
      <c r="L9179" s="23">
        <v>21</v>
      </c>
      <c r="M9179" t="s">
        <v>10</v>
      </c>
    </row>
    <row r="9180" spans="1:13" x14ac:dyDescent="0.35">
      <c r="A9180" s="23">
        <v>125.223</v>
      </c>
      <c r="B9180" s="23">
        <v>0.89300000000000002</v>
      </c>
      <c r="C9180" s="23">
        <v>2000</v>
      </c>
      <c r="D9180" s="23">
        <v>11</v>
      </c>
      <c r="E9180" s="23">
        <v>15</v>
      </c>
      <c r="F9180" s="23">
        <v>3.7</v>
      </c>
      <c r="G9180" s="23">
        <v>33</v>
      </c>
      <c r="H9180" s="23">
        <v>8</v>
      </c>
      <c r="I9180" s="23">
        <v>22</v>
      </c>
      <c r="J9180" s="21">
        <v>36845</v>
      </c>
      <c r="K9180" s="22">
        <v>0.34912037037037036</v>
      </c>
      <c r="L9180" s="23">
        <v>44</v>
      </c>
      <c r="M9180" t="s">
        <v>10</v>
      </c>
    </row>
    <row r="9181" spans="1:13" x14ac:dyDescent="0.35">
      <c r="A9181" s="23">
        <v>126.458</v>
      </c>
      <c r="B9181" s="23">
        <v>1.5389999999999999</v>
      </c>
      <c r="C9181" s="23">
        <v>2001</v>
      </c>
      <c r="D9181" s="23">
        <v>2</v>
      </c>
      <c r="E9181" s="23">
        <v>24</v>
      </c>
      <c r="F9181" s="23">
        <v>3.7</v>
      </c>
      <c r="G9181" s="23">
        <v>33</v>
      </c>
      <c r="H9181" s="23">
        <v>11</v>
      </c>
      <c r="I9181" s="23">
        <v>0</v>
      </c>
      <c r="J9181" s="21">
        <v>36946</v>
      </c>
      <c r="K9181" s="22">
        <v>0.45840277777777777</v>
      </c>
      <c r="L9181" s="23">
        <v>6</v>
      </c>
      <c r="M9181" t="s">
        <v>10</v>
      </c>
    </row>
    <row r="9182" spans="1:13" x14ac:dyDescent="0.35">
      <c r="A9182" s="23">
        <v>120.533</v>
      </c>
      <c r="B9182" s="23">
        <v>-1.923</v>
      </c>
      <c r="C9182" s="23">
        <v>2002</v>
      </c>
      <c r="D9182" s="23">
        <v>2</v>
      </c>
      <c r="E9182" s="23">
        <v>17</v>
      </c>
      <c r="F9182" s="23">
        <v>3.7</v>
      </c>
      <c r="G9182" s="23">
        <v>33</v>
      </c>
      <c r="H9182" s="23">
        <v>16</v>
      </c>
      <c r="I9182" s="23">
        <v>57</v>
      </c>
      <c r="J9182" s="21">
        <v>37304</v>
      </c>
      <c r="K9182" s="22">
        <v>0.70630787037037035</v>
      </c>
      <c r="L9182" s="23">
        <v>5</v>
      </c>
      <c r="M9182" t="s">
        <v>10</v>
      </c>
    </row>
    <row r="9183" spans="1:13" x14ac:dyDescent="0.35">
      <c r="A9183" s="23">
        <v>122.375</v>
      </c>
      <c r="B9183" s="23">
        <v>-2.9260000000000002</v>
      </c>
      <c r="C9183" s="23">
        <v>2002</v>
      </c>
      <c r="D9183" s="23">
        <v>3</v>
      </c>
      <c r="E9183" s="23">
        <v>11</v>
      </c>
      <c r="F9183" s="23">
        <v>3.7</v>
      </c>
      <c r="G9183" s="23">
        <v>33</v>
      </c>
      <c r="H9183" s="23">
        <v>2</v>
      </c>
      <c r="I9183" s="23">
        <v>20</v>
      </c>
      <c r="J9183" s="21">
        <v>37326</v>
      </c>
      <c r="K9183" s="22">
        <v>9.7615740740740739E-2</v>
      </c>
      <c r="L9183" s="23">
        <v>34</v>
      </c>
      <c r="M9183" t="s">
        <v>10</v>
      </c>
    </row>
    <row r="9184" spans="1:13" x14ac:dyDescent="0.35">
      <c r="A9184" s="23">
        <v>126.092</v>
      </c>
      <c r="B9184" s="23">
        <v>0.79200000000000004</v>
      </c>
      <c r="C9184" s="23">
        <v>2005</v>
      </c>
      <c r="D9184" s="23">
        <v>10</v>
      </c>
      <c r="E9184" s="23">
        <v>18</v>
      </c>
      <c r="F9184" s="23">
        <v>3.7</v>
      </c>
      <c r="G9184" s="23">
        <v>10</v>
      </c>
      <c r="H9184" s="23">
        <v>11</v>
      </c>
      <c r="I9184" s="23">
        <v>7</v>
      </c>
      <c r="J9184" s="21">
        <v>38643</v>
      </c>
      <c r="K9184" s="22">
        <v>0.46332175925925928</v>
      </c>
      <c r="L9184" s="23">
        <v>11</v>
      </c>
      <c r="M9184" t="s">
        <v>10</v>
      </c>
    </row>
    <row r="9185" spans="1:13" x14ac:dyDescent="0.35">
      <c r="A9185" s="23">
        <v>125.849</v>
      </c>
      <c r="B9185" s="23">
        <v>-5.0090000000000003</v>
      </c>
      <c r="C9185" s="23">
        <v>2006</v>
      </c>
      <c r="D9185" s="23">
        <v>8</v>
      </c>
      <c r="E9185" s="23">
        <v>15</v>
      </c>
      <c r="F9185" s="23">
        <v>3.7</v>
      </c>
      <c r="G9185" s="23">
        <v>30</v>
      </c>
      <c r="H9185" s="23">
        <v>3</v>
      </c>
      <c r="I9185" s="23">
        <v>52</v>
      </c>
      <c r="J9185" s="21">
        <v>38944</v>
      </c>
      <c r="K9185" s="22">
        <v>0.16160879629629629</v>
      </c>
      <c r="L9185" s="23">
        <v>43</v>
      </c>
      <c r="M9185" t="s">
        <v>10</v>
      </c>
    </row>
    <row r="9186" spans="1:13" x14ac:dyDescent="0.35">
      <c r="A9186" s="23">
        <v>126.086</v>
      </c>
      <c r="B9186" s="23">
        <v>1.1279999999999999</v>
      </c>
      <c r="C9186" s="23">
        <v>2007</v>
      </c>
      <c r="D9186" s="23">
        <v>1</v>
      </c>
      <c r="E9186" s="23">
        <v>23</v>
      </c>
      <c r="F9186" s="23">
        <v>3.7</v>
      </c>
      <c r="G9186" s="23">
        <v>10</v>
      </c>
      <c r="H9186" s="23">
        <v>1</v>
      </c>
      <c r="I9186" s="23">
        <v>34</v>
      </c>
      <c r="J9186" s="21">
        <v>39105</v>
      </c>
      <c r="K9186" s="22">
        <v>6.5914351851851849E-2</v>
      </c>
      <c r="L9186" s="23">
        <v>55</v>
      </c>
      <c r="M9186" t="s">
        <v>10</v>
      </c>
    </row>
    <row r="9187" spans="1:13" x14ac:dyDescent="0.35">
      <c r="A9187" s="23">
        <v>125.964</v>
      </c>
      <c r="B9187" s="23">
        <v>1.0549999999999999</v>
      </c>
      <c r="C9187" s="23">
        <v>2007</v>
      </c>
      <c r="D9187" s="23">
        <v>1</v>
      </c>
      <c r="E9187" s="23">
        <v>23</v>
      </c>
      <c r="F9187" s="23">
        <v>3.7</v>
      </c>
      <c r="G9187" s="23">
        <v>10</v>
      </c>
      <c r="H9187" s="23">
        <v>2</v>
      </c>
      <c r="I9187" s="23">
        <v>58</v>
      </c>
      <c r="J9187" s="21">
        <v>39105</v>
      </c>
      <c r="K9187" s="22">
        <v>0.12387731481481482</v>
      </c>
      <c r="L9187" s="23">
        <v>23</v>
      </c>
      <c r="M9187" t="s">
        <v>10</v>
      </c>
    </row>
    <row r="9188" spans="1:13" x14ac:dyDescent="0.35">
      <c r="A9188" s="23">
        <v>126.151</v>
      </c>
      <c r="B9188" s="23">
        <v>0.93500000000000005</v>
      </c>
      <c r="C9188" s="23">
        <v>2007</v>
      </c>
      <c r="D9188" s="23">
        <v>1</v>
      </c>
      <c r="E9188" s="23">
        <v>23</v>
      </c>
      <c r="F9188" s="23">
        <v>3.7</v>
      </c>
      <c r="G9188" s="23">
        <v>10</v>
      </c>
      <c r="H9188" s="23">
        <v>5</v>
      </c>
      <c r="I9188" s="23">
        <v>2</v>
      </c>
      <c r="J9188" s="21">
        <v>39105</v>
      </c>
      <c r="K9188" s="22">
        <v>0.2102199074074074</v>
      </c>
      <c r="L9188" s="23">
        <v>43</v>
      </c>
      <c r="M9188" t="s">
        <v>10</v>
      </c>
    </row>
    <row r="9189" spans="1:13" x14ac:dyDescent="0.35">
      <c r="A9189" s="23">
        <v>125.593</v>
      </c>
      <c r="B9189" s="23">
        <v>0.66800000000000004</v>
      </c>
      <c r="C9189" s="23">
        <v>2007</v>
      </c>
      <c r="D9189" s="23">
        <v>1</v>
      </c>
      <c r="E9189" s="23">
        <v>23</v>
      </c>
      <c r="F9189" s="23">
        <v>3.7</v>
      </c>
      <c r="G9189" s="23">
        <v>10</v>
      </c>
      <c r="H9189" s="23">
        <v>14</v>
      </c>
      <c r="I9189" s="23">
        <v>40</v>
      </c>
      <c r="J9189" s="21">
        <v>39105</v>
      </c>
      <c r="K9189" s="22">
        <v>0.61165509259259254</v>
      </c>
      <c r="L9189" s="23">
        <v>47</v>
      </c>
      <c r="M9189" t="s">
        <v>10</v>
      </c>
    </row>
    <row r="9190" spans="1:13" x14ac:dyDescent="0.35">
      <c r="A9190" s="23">
        <v>126.24299999999999</v>
      </c>
      <c r="B9190" s="23">
        <v>1.006</v>
      </c>
      <c r="C9190" s="23">
        <v>2007</v>
      </c>
      <c r="D9190" s="23">
        <v>1</v>
      </c>
      <c r="E9190" s="23">
        <v>24</v>
      </c>
      <c r="F9190" s="23">
        <v>3.7</v>
      </c>
      <c r="G9190" s="23">
        <v>10</v>
      </c>
      <c r="H9190" s="23">
        <v>7</v>
      </c>
      <c r="I9190" s="23">
        <v>4</v>
      </c>
      <c r="J9190" s="21">
        <v>39106</v>
      </c>
      <c r="K9190" s="22">
        <v>0.29461805555555554</v>
      </c>
      <c r="L9190" s="23">
        <v>15</v>
      </c>
      <c r="M9190" t="s">
        <v>10</v>
      </c>
    </row>
    <row r="9191" spans="1:13" x14ac:dyDescent="0.35">
      <c r="A9191" s="23">
        <v>123.749</v>
      </c>
      <c r="B9191" s="23">
        <v>-0.38700000000000001</v>
      </c>
      <c r="C9191" s="23">
        <v>2007</v>
      </c>
      <c r="D9191" s="23">
        <v>2</v>
      </c>
      <c r="E9191" s="23">
        <v>27</v>
      </c>
      <c r="F9191" s="23">
        <v>3.7</v>
      </c>
      <c r="G9191" s="23">
        <v>10</v>
      </c>
      <c r="H9191" s="23">
        <v>6</v>
      </c>
      <c r="I9191" s="23">
        <v>15</v>
      </c>
      <c r="J9191" s="21">
        <v>39140</v>
      </c>
      <c r="K9191" s="22">
        <v>0.26045138888888891</v>
      </c>
      <c r="L9191" s="23">
        <v>3</v>
      </c>
      <c r="M9191" t="s">
        <v>10</v>
      </c>
    </row>
    <row r="9192" spans="1:13" x14ac:dyDescent="0.35">
      <c r="A9192" s="23">
        <v>123.17400000000001</v>
      </c>
      <c r="B9192" s="23">
        <v>-3.5999999999999997E-2</v>
      </c>
      <c r="C9192" s="23">
        <v>2007</v>
      </c>
      <c r="D9192" s="23">
        <v>4</v>
      </c>
      <c r="E9192" s="23">
        <v>14</v>
      </c>
      <c r="F9192" s="23">
        <v>3.7</v>
      </c>
      <c r="G9192" s="23">
        <v>35</v>
      </c>
      <c r="H9192" s="23">
        <v>1</v>
      </c>
      <c r="I9192" s="23">
        <v>2</v>
      </c>
      <c r="J9192" s="21">
        <v>39186</v>
      </c>
      <c r="K9192" s="22">
        <v>4.3599537037037034E-2</v>
      </c>
      <c r="L9192" s="23">
        <v>47</v>
      </c>
      <c r="M9192" t="s">
        <v>10</v>
      </c>
    </row>
    <row r="9193" spans="1:13" x14ac:dyDescent="0.35">
      <c r="A9193" s="23">
        <v>123.452</v>
      </c>
      <c r="B9193" s="23">
        <v>0.94199999999999995</v>
      </c>
      <c r="C9193" s="23">
        <v>2007</v>
      </c>
      <c r="D9193" s="23">
        <v>6</v>
      </c>
      <c r="E9193" s="23">
        <v>7</v>
      </c>
      <c r="F9193" s="23">
        <v>3.7</v>
      </c>
      <c r="G9193" s="23">
        <v>45.4</v>
      </c>
      <c r="H9193" s="23">
        <v>20</v>
      </c>
      <c r="I9193" s="23">
        <v>15</v>
      </c>
      <c r="J9193" s="21">
        <v>39240</v>
      </c>
      <c r="K9193" s="22">
        <v>0.84403935185185186</v>
      </c>
      <c r="L9193" s="23">
        <v>25</v>
      </c>
      <c r="M9193" t="s">
        <v>10</v>
      </c>
    </row>
    <row r="9194" spans="1:13" x14ac:dyDescent="0.35">
      <c r="A9194" s="23">
        <v>122.047</v>
      </c>
      <c r="B9194" s="23">
        <v>-5.7050000000000001</v>
      </c>
      <c r="C9194" s="23">
        <v>2007</v>
      </c>
      <c r="D9194" s="23">
        <v>11</v>
      </c>
      <c r="E9194" s="23">
        <v>1</v>
      </c>
      <c r="F9194" s="23">
        <v>3.7</v>
      </c>
      <c r="G9194" s="23">
        <v>35</v>
      </c>
      <c r="H9194" s="23">
        <v>2</v>
      </c>
      <c r="I9194" s="23">
        <v>48</v>
      </c>
      <c r="J9194" s="21">
        <v>39387</v>
      </c>
      <c r="K9194" s="22">
        <v>0.11694444444444445</v>
      </c>
      <c r="L9194" s="23">
        <v>24</v>
      </c>
      <c r="M9194" t="s">
        <v>10</v>
      </c>
    </row>
    <row r="9195" spans="1:13" x14ac:dyDescent="0.35">
      <c r="A9195" s="23">
        <v>125.253</v>
      </c>
      <c r="B9195" s="23">
        <v>-0.21099999999999999</v>
      </c>
      <c r="C9195" s="23">
        <v>2008</v>
      </c>
      <c r="D9195" s="23">
        <v>4</v>
      </c>
      <c r="E9195" s="23">
        <v>1</v>
      </c>
      <c r="F9195" s="23">
        <v>3.7</v>
      </c>
      <c r="G9195" s="23">
        <v>35</v>
      </c>
      <c r="H9195" s="23">
        <v>3</v>
      </c>
      <c r="I9195" s="23">
        <v>27</v>
      </c>
      <c r="J9195" s="21">
        <v>39539</v>
      </c>
      <c r="K9195" s="22">
        <v>0.14398148148148149</v>
      </c>
      <c r="L9195" s="23">
        <v>20</v>
      </c>
      <c r="M9195" t="s">
        <v>10</v>
      </c>
    </row>
    <row r="9196" spans="1:13" x14ac:dyDescent="0.35">
      <c r="A9196" s="23">
        <v>121.167</v>
      </c>
      <c r="B9196" s="23">
        <v>1.073</v>
      </c>
      <c r="C9196" s="23">
        <v>2008</v>
      </c>
      <c r="D9196" s="23">
        <v>4</v>
      </c>
      <c r="E9196" s="23">
        <v>21</v>
      </c>
      <c r="F9196" s="23">
        <v>3.7</v>
      </c>
      <c r="G9196" s="23">
        <v>35</v>
      </c>
      <c r="H9196" s="23">
        <v>15</v>
      </c>
      <c r="I9196" s="23">
        <v>18</v>
      </c>
      <c r="J9196" s="21">
        <v>39559</v>
      </c>
      <c r="K9196" s="22">
        <v>0.63810185185185186</v>
      </c>
      <c r="L9196" s="23">
        <v>52</v>
      </c>
      <c r="M9196" t="s">
        <v>10</v>
      </c>
    </row>
    <row r="9197" spans="1:13" x14ac:dyDescent="0.35">
      <c r="A9197" s="23">
        <v>124.65900000000001</v>
      </c>
      <c r="B9197" s="23">
        <v>-4.7E-2</v>
      </c>
      <c r="C9197" s="23">
        <v>2008</v>
      </c>
      <c r="D9197" s="23">
        <v>6</v>
      </c>
      <c r="E9197" s="23">
        <v>9</v>
      </c>
      <c r="F9197" s="23">
        <v>3.7</v>
      </c>
      <c r="G9197" s="23">
        <v>25</v>
      </c>
      <c r="H9197" s="23">
        <v>14</v>
      </c>
      <c r="I9197" s="23">
        <v>35</v>
      </c>
      <c r="J9197" s="21">
        <v>39608</v>
      </c>
      <c r="K9197" s="22">
        <v>0.60825231481481479</v>
      </c>
      <c r="L9197" s="23">
        <v>53</v>
      </c>
      <c r="M9197" t="s">
        <v>10</v>
      </c>
    </row>
    <row r="9198" spans="1:13" x14ac:dyDescent="0.35">
      <c r="A9198" s="23">
        <v>122.491</v>
      </c>
      <c r="B9198" s="23">
        <v>0.28999999999999998</v>
      </c>
      <c r="C9198" s="23">
        <v>2008</v>
      </c>
      <c r="D9198" s="23">
        <v>8</v>
      </c>
      <c r="E9198" s="23">
        <v>24</v>
      </c>
      <c r="F9198" s="23">
        <v>3.7</v>
      </c>
      <c r="G9198" s="23">
        <v>35</v>
      </c>
      <c r="H9198" s="23">
        <v>21</v>
      </c>
      <c r="I9198" s="23">
        <v>7</v>
      </c>
      <c r="J9198" s="21">
        <v>39684</v>
      </c>
      <c r="K9198" s="22">
        <v>0.87998842592592597</v>
      </c>
      <c r="L9198" s="23">
        <v>11</v>
      </c>
      <c r="M9198" t="s">
        <v>10</v>
      </c>
    </row>
    <row r="9199" spans="1:13" x14ac:dyDescent="0.35">
      <c r="A9199" s="23">
        <v>123.621</v>
      </c>
      <c r="B9199" s="23">
        <v>1.0389999999999999</v>
      </c>
      <c r="C9199" s="23">
        <v>2008</v>
      </c>
      <c r="D9199" s="23">
        <v>10</v>
      </c>
      <c r="E9199" s="23">
        <v>21</v>
      </c>
      <c r="F9199" s="23">
        <v>3.7</v>
      </c>
      <c r="G9199" s="23">
        <v>35</v>
      </c>
      <c r="H9199" s="23">
        <v>9</v>
      </c>
      <c r="I9199" s="23">
        <v>39</v>
      </c>
      <c r="J9199" s="21">
        <v>39742</v>
      </c>
      <c r="K9199" s="22">
        <v>0.40270833333333333</v>
      </c>
      <c r="L9199" s="23">
        <v>54</v>
      </c>
      <c r="M9199" t="s">
        <v>10</v>
      </c>
    </row>
    <row r="9200" spans="1:13" x14ac:dyDescent="0.35">
      <c r="A9200" s="23">
        <v>121.92</v>
      </c>
      <c r="B9200" s="23">
        <v>1.0489999999999999</v>
      </c>
      <c r="C9200" s="23">
        <v>2008</v>
      </c>
      <c r="D9200" s="23">
        <v>11</v>
      </c>
      <c r="E9200" s="23">
        <v>16</v>
      </c>
      <c r="F9200" s="23">
        <v>3.7</v>
      </c>
      <c r="G9200" s="23">
        <v>35</v>
      </c>
      <c r="H9200" s="23">
        <v>18</v>
      </c>
      <c r="I9200" s="23">
        <v>7</v>
      </c>
      <c r="J9200" s="21">
        <v>39768</v>
      </c>
      <c r="K9200" s="22">
        <v>0.75493055555555555</v>
      </c>
      <c r="L9200" s="23">
        <v>6</v>
      </c>
      <c r="M9200" t="s">
        <v>10</v>
      </c>
    </row>
    <row r="9201" spans="1:13" x14ac:dyDescent="0.35">
      <c r="A9201" s="23">
        <v>122.137</v>
      </c>
      <c r="B9201" s="23">
        <v>1.3839999999999999</v>
      </c>
      <c r="C9201" s="23">
        <v>2008</v>
      </c>
      <c r="D9201" s="23">
        <v>12</v>
      </c>
      <c r="E9201" s="23">
        <v>7</v>
      </c>
      <c r="F9201" s="23">
        <v>3.7</v>
      </c>
      <c r="G9201" s="23">
        <v>10</v>
      </c>
      <c r="H9201" s="23">
        <v>15</v>
      </c>
      <c r="I9201" s="23">
        <v>43</v>
      </c>
      <c r="J9201" s="21">
        <v>39789</v>
      </c>
      <c r="K9201" s="22">
        <v>0.6549652777777778</v>
      </c>
      <c r="L9201" s="23">
        <v>9</v>
      </c>
      <c r="M9201" t="s">
        <v>10</v>
      </c>
    </row>
    <row r="9202" spans="1:13" x14ac:dyDescent="0.35">
      <c r="A9202" s="23">
        <v>119.75620000000001</v>
      </c>
      <c r="B9202" s="23">
        <v>-0.74529999999999996</v>
      </c>
      <c r="C9202" s="23">
        <v>2014</v>
      </c>
      <c r="D9202" s="23">
        <v>1</v>
      </c>
      <c r="E9202" s="23">
        <v>27</v>
      </c>
      <c r="F9202" s="23">
        <v>3.7</v>
      </c>
      <c r="G9202" s="23">
        <v>35</v>
      </c>
      <c r="H9202" s="23">
        <v>3</v>
      </c>
      <c r="I9202" s="23">
        <v>44</v>
      </c>
      <c r="J9202" s="21">
        <v>41666</v>
      </c>
      <c r="K9202" s="22">
        <v>0.15568287037037037</v>
      </c>
      <c r="L9202" s="23">
        <v>11</v>
      </c>
      <c r="M9202" t="s">
        <v>10</v>
      </c>
    </row>
    <row r="9203" spans="1:13" x14ac:dyDescent="0.35">
      <c r="A9203" s="23">
        <v>123.07250000000001</v>
      </c>
      <c r="B9203" s="23">
        <v>-4.2724000000000002</v>
      </c>
      <c r="C9203" s="23">
        <v>2016</v>
      </c>
      <c r="D9203" s="23">
        <v>11</v>
      </c>
      <c r="E9203" s="23">
        <v>11</v>
      </c>
      <c r="F9203" s="23">
        <v>3.7</v>
      </c>
      <c r="G9203" s="23">
        <v>10</v>
      </c>
      <c r="H9203" s="23">
        <v>14</v>
      </c>
      <c r="I9203" s="23">
        <v>12</v>
      </c>
      <c r="J9203" s="21">
        <v>42685</v>
      </c>
      <c r="K9203" s="22">
        <v>0.59209490740740744</v>
      </c>
      <c r="L9203" s="23">
        <v>37</v>
      </c>
      <c r="M9203" t="s">
        <v>10</v>
      </c>
    </row>
    <row r="9204" spans="1:13" x14ac:dyDescent="0.35">
      <c r="A9204" s="11">
        <v>119.72004699999999</v>
      </c>
      <c r="B9204" s="11">
        <v>-0.225357</v>
      </c>
      <c r="C9204" s="29">
        <v>2018</v>
      </c>
      <c r="D9204" s="29">
        <v>9</v>
      </c>
      <c r="E9204" s="29">
        <v>28</v>
      </c>
      <c r="F9204" s="13">
        <v>3.7</v>
      </c>
      <c r="G9204" s="12">
        <v>23.556999999999999</v>
      </c>
      <c r="H9204" s="30">
        <v>8</v>
      </c>
      <c r="I9204" s="30">
        <v>7</v>
      </c>
      <c r="J9204" s="10">
        <v>43371</v>
      </c>
      <c r="K9204" s="26">
        <v>0.33853009259259265</v>
      </c>
      <c r="L9204" s="30">
        <v>29</v>
      </c>
      <c r="M9204" s="2" t="s">
        <v>12</v>
      </c>
    </row>
    <row r="9205" spans="1:13" x14ac:dyDescent="0.35">
      <c r="A9205" s="11">
        <v>119.796959</v>
      </c>
      <c r="B9205" s="11">
        <v>-0.102842</v>
      </c>
      <c r="C9205" s="29">
        <v>2018</v>
      </c>
      <c r="D9205" s="29">
        <v>9</v>
      </c>
      <c r="E9205" s="29">
        <v>28</v>
      </c>
      <c r="F9205" s="13">
        <v>3.7</v>
      </c>
      <c r="G9205" s="12">
        <v>18.029</v>
      </c>
      <c r="H9205" s="30">
        <v>14</v>
      </c>
      <c r="I9205" s="30">
        <v>52</v>
      </c>
      <c r="J9205" s="10">
        <v>43371</v>
      </c>
      <c r="K9205" s="26">
        <v>0.61998842592592596</v>
      </c>
      <c r="L9205" s="30">
        <v>47</v>
      </c>
      <c r="M9205" s="2" t="s">
        <v>12</v>
      </c>
    </row>
    <row r="9206" spans="1:13" x14ac:dyDescent="0.35">
      <c r="A9206" s="11">
        <v>119.981033</v>
      </c>
      <c r="B9206" s="11">
        <v>0.46733200000000003</v>
      </c>
      <c r="C9206" s="29">
        <v>2018</v>
      </c>
      <c r="D9206" s="29">
        <v>9</v>
      </c>
      <c r="E9206" s="29">
        <v>28</v>
      </c>
      <c r="F9206" s="13">
        <v>3.7</v>
      </c>
      <c r="G9206" s="12">
        <v>21.382000000000001</v>
      </c>
      <c r="H9206" s="30">
        <v>15</v>
      </c>
      <c r="I9206" s="30">
        <v>17</v>
      </c>
      <c r="J9206" s="10">
        <v>43371</v>
      </c>
      <c r="K9206" s="26">
        <v>0.63732638888888882</v>
      </c>
      <c r="L9206" s="30">
        <v>45</v>
      </c>
      <c r="M9206" s="2" t="s">
        <v>12</v>
      </c>
    </row>
    <row r="9207" spans="1:13" x14ac:dyDescent="0.35">
      <c r="A9207" s="11">
        <v>119.914421</v>
      </c>
      <c r="B9207" s="11">
        <v>-1.0933219999999999</v>
      </c>
      <c r="C9207" s="29">
        <v>2018</v>
      </c>
      <c r="D9207" s="29">
        <v>9</v>
      </c>
      <c r="E9207" s="29">
        <v>29</v>
      </c>
      <c r="F9207" s="13">
        <v>3.7</v>
      </c>
      <c r="G9207" s="12">
        <v>13.172000000000001</v>
      </c>
      <c r="H9207" s="30">
        <v>9</v>
      </c>
      <c r="I9207" s="30">
        <v>42</v>
      </c>
      <c r="J9207" s="10">
        <v>43372</v>
      </c>
      <c r="K9207" s="26">
        <v>0.40434027777777781</v>
      </c>
      <c r="L9207" s="30">
        <v>15</v>
      </c>
      <c r="M9207" s="2" t="s">
        <v>12</v>
      </c>
    </row>
    <row r="9208" spans="1:13" x14ac:dyDescent="0.35">
      <c r="A9208" s="11">
        <v>119.98864</v>
      </c>
      <c r="B9208" s="11">
        <v>-0.64302400000000004</v>
      </c>
      <c r="C9208" s="29">
        <v>2018</v>
      </c>
      <c r="D9208" s="29">
        <v>9</v>
      </c>
      <c r="E9208" s="29">
        <v>29</v>
      </c>
      <c r="F9208" s="13">
        <v>3.7</v>
      </c>
      <c r="G9208" s="12">
        <v>11.989000000000001</v>
      </c>
      <c r="H9208" s="30">
        <v>9</v>
      </c>
      <c r="I9208" s="30">
        <v>52</v>
      </c>
      <c r="J9208" s="10">
        <v>43372</v>
      </c>
      <c r="K9208" s="26">
        <v>0.4113194444444444</v>
      </c>
      <c r="L9208" s="30">
        <v>18</v>
      </c>
      <c r="M9208" s="2" t="s">
        <v>12</v>
      </c>
    </row>
    <row r="9209" spans="1:13" x14ac:dyDescent="0.35">
      <c r="A9209" s="11">
        <v>120.164513</v>
      </c>
      <c r="B9209" s="11">
        <v>-1.4677309999999999</v>
      </c>
      <c r="C9209" s="29">
        <v>2018</v>
      </c>
      <c r="D9209" s="29">
        <v>9</v>
      </c>
      <c r="E9209" s="29">
        <v>29</v>
      </c>
      <c r="F9209" s="13">
        <v>3.7</v>
      </c>
      <c r="G9209" s="12">
        <v>5.16</v>
      </c>
      <c r="H9209" s="30">
        <v>12</v>
      </c>
      <c r="I9209" s="30">
        <v>48</v>
      </c>
      <c r="J9209" s="10">
        <v>43372</v>
      </c>
      <c r="K9209" s="26">
        <v>0.53387731481481482</v>
      </c>
      <c r="L9209" s="30">
        <v>47</v>
      </c>
      <c r="M9209" s="2" t="s">
        <v>12</v>
      </c>
    </row>
    <row r="9210" spans="1:13" x14ac:dyDescent="0.35">
      <c r="A9210" s="11">
        <v>119.74318700000001</v>
      </c>
      <c r="B9210" s="11">
        <v>-1.036303</v>
      </c>
      <c r="C9210" s="29">
        <v>2018</v>
      </c>
      <c r="D9210" s="29">
        <v>9</v>
      </c>
      <c r="E9210" s="29">
        <v>29</v>
      </c>
      <c r="F9210" s="13">
        <v>3.7</v>
      </c>
      <c r="G9210" s="12">
        <v>6.4320000000000004</v>
      </c>
      <c r="H9210" s="30">
        <v>15</v>
      </c>
      <c r="I9210" s="30">
        <v>12</v>
      </c>
      <c r="J9210" s="10">
        <v>43372</v>
      </c>
      <c r="K9210" s="26">
        <v>0.63388888888888884</v>
      </c>
      <c r="L9210" s="30">
        <v>48</v>
      </c>
      <c r="M9210" s="2" t="s">
        <v>12</v>
      </c>
    </row>
    <row r="9211" spans="1:13" x14ac:dyDescent="0.35">
      <c r="A9211" s="11">
        <v>119.828323</v>
      </c>
      <c r="B9211" s="11">
        <v>-7.5797000000000003E-2</v>
      </c>
      <c r="C9211" s="29">
        <v>2018</v>
      </c>
      <c r="D9211" s="29">
        <v>9</v>
      </c>
      <c r="E9211" s="29">
        <v>29</v>
      </c>
      <c r="F9211" s="13">
        <v>3.7</v>
      </c>
      <c r="G9211" s="12">
        <v>5.1740000000000004</v>
      </c>
      <c r="H9211" s="30">
        <v>16</v>
      </c>
      <c r="I9211" s="30">
        <v>36</v>
      </c>
      <c r="J9211" s="10">
        <v>43372</v>
      </c>
      <c r="K9211" s="26">
        <v>0.69173611111111111</v>
      </c>
      <c r="L9211" s="30">
        <v>6</v>
      </c>
      <c r="M9211" s="2" t="s">
        <v>12</v>
      </c>
    </row>
    <row r="9212" spans="1:13" x14ac:dyDescent="0.35">
      <c r="A9212" s="11">
        <v>119.79381600000001</v>
      </c>
      <c r="B9212" s="11">
        <v>-1.5677099999999999</v>
      </c>
      <c r="C9212" s="29">
        <v>2018</v>
      </c>
      <c r="D9212" s="29">
        <v>10</v>
      </c>
      <c r="E9212" s="29">
        <v>1</v>
      </c>
      <c r="F9212" s="13">
        <v>3.7</v>
      </c>
      <c r="G9212" s="12">
        <v>14.678000000000001</v>
      </c>
      <c r="H9212" s="30">
        <v>2</v>
      </c>
      <c r="I9212" s="30">
        <v>12</v>
      </c>
      <c r="J9212" s="10">
        <v>43374</v>
      </c>
      <c r="K9212" s="26">
        <v>9.2337962962962969E-2</v>
      </c>
      <c r="L9212" s="30">
        <v>58</v>
      </c>
      <c r="M9212" s="2" t="s">
        <v>12</v>
      </c>
    </row>
    <row r="9213" spans="1:13" x14ac:dyDescent="0.35">
      <c r="A9213" s="11">
        <v>119.959846</v>
      </c>
      <c r="B9213" s="11">
        <v>-0.75221400000000005</v>
      </c>
      <c r="C9213" s="29">
        <v>2018</v>
      </c>
      <c r="D9213" s="29">
        <v>10</v>
      </c>
      <c r="E9213" s="29">
        <v>1</v>
      </c>
      <c r="F9213" s="13">
        <v>3.7</v>
      </c>
      <c r="G9213" s="12">
        <v>11.961</v>
      </c>
      <c r="H9213" s="30">
        <v>3</v>
      </c>
      <c r="I9213" s="30">
        <v>56</v>
      </c>
      <c r="J9213" s="10">
        <v>43374</v>
      </c>
      <c r="K9213" s="26">
        <v>0.16423611111111111</v>
      </c>
      <c r="L9213" s="30">
        <v>30</v>
      </c>
      <c r="M9213" s="2" t="s">
        <v>12</v>
      </c>
    </row>
    <row r="9214" spans="1:13" x14ac:dyDescent="0.35">
      <c r="A9214" s="11">
        <v>120.02707700000001</v>
      </c>
      <c r="B9214" s="11">
        <v>-1.265587</v>
      </c>
      <c r="C9214" s="29">
        <v>2018</v>
      </c>
      <c r="D9214" s="29">
        <v>10</v>
      </c>
      <c r="E9214" s="29">
        <v>1</v>
      </c>
      <c r="F9214" s="13">
        <v>3.7</v>
      </c>
      <c r="G9214" s="12">
        <v>7.0270000000000001</v>
      </c>
      <c r="H9214" s="30">
        <v>12</v>
      </c>
      <c r="I9214" s="30">
        <v>7</v>
      </c>
      <c r="J9214" s="10">
        <v>43374</v>
      </c>
      <c r="K9214" s="26">
        <v>0.50553240740740735</v>
      </c>
      <c r="L9214" s="30">
        <v>58</v>
      </c>
      <c r="M9214" s="2" t="s">
        <v>12</v>
      </c>
    </row>
    <row r="9215" spans="1:13" x14ac:dyDescent="0.35">
      <c r="A9215" s="11">
        <v>119.54222900000001</v>
      </c>
      <c r="B9215" s="11">
        <v>-1.298041</v>
      </c>
      <c r="C9215" s="29">
        <v>2018</v>
      </c>
      <c r="D9215" s="29">
        <v>10</v>
      </c>
      <c r="E9215" s="29">
        <v>1</v>
      </c>
      <c r="F9215" s="13">
        <v>3.7</v>
      </c>
      <c r="G9215" s="12">
        <v>4.7859999999999996</v>
      </c>
      <c r="H9215" s="30">
        <v>14</v>
      </c>
      <c r="I9215" s="30">
        <v>34</v>
      </c>
      <c r="J9215" s="10">
        <v>43374</v>
      </c>
      <c r="K9215" s="26">
        <v>0.6069444444444444</v>
      </c>
      <c r="L9215" s="30">
        <v>0</v>
      </c>
      <c r="M9215" s="2" t="s">
        <v>12</v>
      </c>
    </row>
    <row r="9216" spans="1:13" x14ac:dyDescent="0.35">
      <c r="A9216" s="11">
        <v>120.020752</v>
      </c>
      <c r="B9216" s="11">
        <v>-1.194801</v>
      </c>
      <c r="C9216" s="29">
        <v>2018</v>
      </c>
      <c r="D9216" s="29">
        <v>10</v>
      </c>
      <c r="E9216" s="29">
        <v>1</v>
      </c>
      <c r="F9216" s="13">
        <v>3.7</v>
      </c>
      <c r="G9216" s="12">
        <v>8.6850000000000005</v>
      </c>
      <c r="H9216" s="30">
        <v>19</v>
      </c>
      <c r="I9216" s="30">
        <v>35</v>
      </c>
      <c r="J9216" s="10">
        <v>43374</v>
      </c>
      <c r="K9216" s="26">
        <v>0.81615740740740739</v>
      </c>
      <c r="L9216" s="30">
        <v>16</v>
      </c>
      <c r="M9216" s="2" t="s">
        <v>12</v>
      </c>
    </row>
    <row r="9217" spans="1:13" x14ac:dyDescent="0.35">
      <c r="A9217" s="11">
        <v>120.18916299999999</v>
      </c>
      <c r="B9217" s="11">
        <v>-1.4829159999999999</v>
      </c>
      <c r="C9217" s="29">
        <v>2018</v>
      </c>
      <c r="D9217" s="29">
        <v>10</v>
      </c>
      <c r="E9217" s="29">
        <v>2</v>
      </c>
      <c r="F9217" s="13">
        <v>3.7</v>
      </c>
      <c r="G9217" s="12">
        <v>5.5119999999999996</v>
      </c>
      <c r="H9217" s="30">
        <v>13</v>
      </c>
      <c r="I9217" s="30">
        <v>48</v>
      </c>
      <c r="J9217" s="10">
        <v>43375</v>
      </c>
      <c r="K9217" s="26">
        <v>0.57550925925925933</v>
      </c>
      <c r="L9217" s="30">
        <v>44</v>
      </c>
      <c r="M9217" s="2" t="s">
        <v>12</v>
      </c>
    </row>
    <row r="9218" spans="1:13" x14ac:dyDescent="0.35">
      <c r="A9218" s="11">
        <v>120.90947</v>
      </c>
      <c r="B9218" s="11">
        <v>-2.2741880000000001</v>
      </c>
      <c r="C9218" s="29">
        <v>2018</v>
      </c>
      <c r="D9218" s="29">
        <v>10</v>
      </c>
      <c r="E9218" s="29">
        <v>3</v>
      </c>
      <c r="F9218" s="13">
        <v>3.7</v>
      </c>
      <c r="G9218" s="12">
        <v>10.694000000000001</v>
      </c>
      <c r="H9218" s="30">
        <v>7</v>
      </c>
      <c r="I9218" s="30">
        <v>14</v>
      </c>
      <c r="J9218" s="10">
        <v>43376</v>
      </c>
      <c r="K9218" s="26">
        <v>0.30144675925925929</v>
      </c>
      <c r="L9218" s="30">
        <v>5</v>
      </c>
      <c r="M9218" s="2" t="s">
        <v>12</v>
      </c>
    </row>
    <row r="9219" spans="1:13" x14ac:dyDescent="0.35">
      <c r="A9219" s="11">
        <v>119.2901</v>
      </c>
      <c r="B9219" s="11">
        <v>0.28480499999999997</v>
      </c>
      <c r="C9219" s="29">
        <v>2018</v>
      </c>
      <c r="D9219" s="29">
        <v>10</v>
      </c>
      <c r="E9219" s="29">
        <v>3</v>
      </c>
      <c r="F9219" s="13">
        <v>3.7</v>
      </c>
      <c r="G9219" s="12">
        <v>9.6869999999999994</v>
      </c>
      <c r="H9219" s="30">
        <v>12</v>
      </c>
      <c r="I9219" s="30">
        <v>20</v>
      </c>
      <c r="J9219" s="10">
        <v>43376</v>
      </c>
      <c r="K9219" s="26">
        <v>0.51401620370370371</v>
      </c>
      <c r="L9219" s="30">
        <v>11</v>
      </c>
      <c r="M9219" s="2" t="s">
        <v>12</v>
      </c>
    </row>
    <row r="9220" spans="1:13" x14ac:dyDescent="0.35">
      <c r="A9220" s="11">
        <v>119.400246</v>
      </c>
      <c r="B9220" s="11">
        <v>-4.1279000000000003E-2</v>
      </c>
      <c r="C9220" s="29">
        <v>2018</v>
      </c>
      <c r="D9220" s="29">
        <v>10</v>
      </c>
      <c r="E9220" s="29">
        <v>3</v>
      </c>
      <c r="F9220" s="13">
        <v>3.7</v>
      </c>
      <c r="G9220" s="12">
        <v>11.398</v>
      </c>
      <c r="H9220" s="30">
        <v>12</v>
      </c>
      <c r="I9220" s="30">
        <v>24</v>
      </c>
      <c r="J9220" s="10">
        <v>43376</v>
      </c>
      <c r="K9220" s="26">
        <v>0.51723379629629629</v>
      </c>
      <c r="L9220" s="30">
        <v>49</v>
      </c>
      <c r="M9220" s="2" t="s">
        <v>12</v>
      </c>
    </row>
    <row r="9221" spans="1:13" x14ac:dyDescent="0.35">
      <c r="A9221" s="11">
        <v>119.872276</v>
      </c>
      <c r="B9221" s="11">
        <v>-1.2323249999999999</v>
      </c>
      <c r="C9221" s="29">
        <v>2018</v>
      </c>
      <c r="D9221" s="29">
        <v>10</v>
      </c>
      <c r="E9221" s="29">
        <v>3</v>
      </c>
      <c r="F9221" s="13">
        <v>3.7</v>
      </c>
      <c r="G9221" s="12">
        <v>7.4480000000000004</v>
      </c>
      <c r="H9221" s="30">
        <v>19</v>
      </c>
      <c r="I9221" s="30">
        <v>37</v>
      </c>
      <c r="J9221" s="10">
        <v>43376</v>
      </c>
      <c r="K9221" s="26">
        <v>0.81748842592592597</v>
      </c>
      <c r="L9221" s="30">
        <v>11</v>
      </c>
      <c r="M9221" s="2" t="s">
        <v>12</v>
      </c>
    </row>
    <row r="9222" spans="1:13" x14ac:dyDescent="0.35">
      <c r="A9222" s="11">
        <v>119.952675</v>
      </c>
      <c r="B9222" s="11">
        <v>-1.3210569999999999</v>
      </c>
      <c r="C9222" s="29">
        <v>2018</v>
      </c>
      <c r="D9222" s="29">
        <v>10</v>
      </c>
      <c r="E9222" s="29">
        <v>3</v>
      </c>
      <c r="F9222" s="13">
        <v>3.7</v>
      </c>
      <c r="G9222" s="12">
        <v>11.135999999999999</v>
      </c>
      <c r="H9222" s="30">
        <v>21</v>
      </c>
      <c r="I9222" s="30">
        <v>53</v>
      </c>
      <c r="J9222" s="10">
        <v>43376</v>
      </c>
      <c r="K9222" s="26">
        <v>0.91224537037037035</v>
      </c>
      <c r="L9222" s="30">
        <v>38</v>
      </c>
      <c r="M9222" s="2" t="s">
        <v>12</v>
      </c>
    </row>
    <row r="9223" spans="1:13" x14ac:dyDescent="0.35">
      <c r="A9223" s="11">
        <v>120.314751</v>
      </c>
      <c r="B9223" s="11">
        <v>-1.2255119999999999</v>
      </c>
      <c r="C9223" s="29">
        <v>2018</v>
      </c>
      <c r="D9223" s="29">
        <v>10</v>
      </c>
      <c r="E9223" s="29">
        <v>5</v>
      </c>
      <c r="F9223" s="13">
        <v>3.7</v>
      </c>
      <c r="G9223" s="12">
        <v>5.3129999999999997</v>
      </c>
      <c r="H9223" s="30">
        <v>5</v>
      </c>
      <c r="I9223" s="30">
        <v>19</v>
      </c>
      <c r="J9223" s="10">
        <v>43378</v>
      </c>
      <c r="K9223" s="26">
        <v>0.22186342592592592</v>
      </c>
      <c r="L9223" s="30">
        <v>29</v>
      </c>
      <c r="M9223" s="2" t="s">
        <v>12</v>
      </c>
    </row>
    <row r="9224" spans="1:13" x14ac:dyDescent="0.35">
      <c r="A9224" s="11">
        <v>119.742287</v>
      </c>
      <c r="B9224" s="11">
        <v>-0.94303599999999999</v>
      </c>
      <c r="C9224" s="29">
        <v>2018</v>
      </c>
      <c r="D9224" s="29">
        <v>10</v>
      </c>
      <c r="E9224" s="29">
        <v>5</v>
      </c>
      <c r="F9224" s="13">
        <v>3.7</v>
      </c>
      <c r="G9224" s="12">
        <v>12.17</v>
      </c>
      <c r="H9224" s="30">
        <v>6</v>
      </c>
      <c r="I9224" s="30">
        <v>32</v>
      </c>
      <c r="J9224" s="10">
        <v>43378</v>
      </c>
      <c r="K9224" s="26">
        <v>0.27266203703703701</v>
      </c>
      <c r="L9224" s="30">
        <v>38</v>
      </c>
      <c r="M9224" s="2" t="s">
        <v>12</v>
      </c>
    </row>
    <row r="9225" spans="1:13" x14ac:dyDescent="0.35">
      <c r="A9225" s="11">
        <v>120.26033</v>
      </c>
      <c r="B9225" s="11">
        <v>-1.541048</v>
      </c>
      <c r="C9225" s="29">
        <v>2018</v>
      </c>
      <c r="D9225" s="29">
        <v>10</v>
      </c>
      <c r="E9225" s="29">
        <v>6</v>
      </c>
      <c r="F9225" s="13">
        <v>3.7</v>
      </c>
      <c r="G9225" s="12">
        <v>5.4189999999999996</v>
      </c>
      <c r="H9225" s="30">
        <v>6</v>
      </c>
      <c r="I9225" s="30">
        <v>22</v>
      </c>
      <c r="J9225" s="10">
        <v>43379</v>
      </c>
      <c r="K9225" s="26">
        <v>0.26546296296296296</v>
      </c>
      <c r="L9225" s="30">
        <v>16</v>
      </c>
      <c r="M9225" s="2" t="s">
        <v>12</v>
      </c>
    </row>
    <row r="9226" spans="1:13" x14ac:dyDescent="0.35">
      <c r="A9226" s="11">
        <v>119.825531</v>
      </c>
      <c r="B9226" s="11">
        <v>-1.02423</v>
      </c>
      <c r="C9226" s="29">
        <v>2018</v>
      </c>
      <c r="D9226" s="29">
        <v>10</v>
      </c>
      <c r="E9226" s="29">
        <v>7</v>
      </c>
      <c r="F9226" s="13">
        <v>3.7</v>
      </c>
      <c r="G9226" s="12">
        <v>29.21</v>
      </c>
      <c r="H9226" s="30">
        <v>8</v>
      </c>
      <c r="I9226" s="30">
        <v>3</v>
      </c>
      <c r="J9226" s="10">
        <v>43380</v>
      </c>
      <c r="K9226" s="26">
        <v>0.33555555555555555</v>
      </c>
      <c r="L9226" s="30">
        <v>12</v>
      </c>
      <c r="M9226" s="2" t="s">
        <v>12</v>
      </c>
    </row>
    <row r="9227" spans="1:13" x14ac:dyDescent="0.35">
      <c r="A9227" s="11">
        <v>119.747559</v>
      </c>
      <c r="B9227" s="11">
        <v>-0.34403299999999998</v>
      </c>
      <c r="C9227" s="29">
        <v>2018</v>
      </c>
      <c r="D9227" s="29">
        <v>10</v>
      </c>
      <c r="E9227" s="29">
        <v>7</v>
      </c>
      <c r="F9227" s="13">
        <v>3.7</v>
      </c>
      <c r="G9227" s="12">
        <v>8.3819999999999997</v>
      </c>
      <c r="H9227" s="30">
        <v>8</v>
      </c>
      <c r="I9227" s="30">
        <v>18</v>
      </c>
      <c r="J9227" s="10">
        <v>43380</v>
      </c>
      <c r="K9227" s="26">
        <v>0.34600694444444446</v>
      </c>
      <c r="L9227" s="30">
        <v>15</v>
      </c>
      <c r="M9227" s="2" t="s">
        <v>12</v>
      </c>
    </row>
    <row r="9228" spans="1:13" x14ac:dyDescent="0.35">
      <c r="A9228" s="11">
        <v>119.889229</v>
      </c>
      <c r="B9228" s="11">
        <v>-0.488089</v>
      </c>
      <c r="C9228" s="29">
        <v>2018</v>
      </c>
      <c r="D9228" s="29">
        <v>10</v>
      </c>
      <c r="E9228" s="29">
        <v>10</v>
      </c>
      <c r="F9228" s="13">
        <v>3.7</v>
      </c>
      <c r="G9228" s="12">
        <v>16.529</v>
      </c>
      <c r="H9228" s="30">
        <v>2</v>
      </c>
      <c r="I9228" s="30">
        <v>54</v>
      </c>
      <c r="J9228" s="10">
        <v>43383</v>
      </c>
      <c r="K9228" s="26">
        <v>0.12143518518518519</v>
      </c>
      <c r="L9228" s="30">
        <v>52</v>
      </c>
      <c r="M9228" s="2" t="s">
        <v>12</v>
      </c>
    </row>
    <row r="9229" spans="1:13" x14ac:dyDescent="0.35">
      <c r="A9229" s="11">
        <v>119.948341</v>
      </c>
      <c r="B9229" s="11">
        <v>-8.6775000000000005E-2</v>
      </c>
      <c r="C9229" s="29">
        <v>2018</v>
      </c>
      <c r="D9229" s="29">
        <v>10</v>
      </c>
      <c r="E9229" s="29">
        <v>12</v>
      </c>
      <c r="F9229" s="13">
        <v>3.7</v>
      </c>
      <c r="G9229" s="12">
        <v>4.2119999999999997</v>
      </c>
      <c r="H9229" s="30">
        <v>17</v>
      </c>
      <c r="I9229" s="30">
        <v>48</v>
      </c>
      <c r="J9229" s="10">
        <v>43385</v>
      </c>
      <c r="K9229" s="26">
        <v>0.74208333333333332</v>
      </c>
      <c r="L9229" s="30">
        <v>36</v>
      </c>
      <c r="M9229" s="2" t="s">
        <v>12</v>
      </c>
    </row>
    <row r="9230" spans="1:13" x14ac:dyDescent="0.35">
      <c r="A9230" s="11">
        <v>121.221733</v>
      </c>
      <c r="B9230" s="11">
        <v>-2.543364</v>
      </c>
      <c r="C9230" s="29">
        <v>2018</v>
      </c>
      <c r="D9230" s="29">
        <v>10</v>
      </c>
      <c r="E9230" s="29">
        <v>15</v>
      </c>
      <c r="F9230" s="13">
        <v>3.7</v>
      </c>
      <c r="G9230" s="12">
        <v>7.7679999999999998</v>
      </c>
      <c r="H9230" s="30">
        <v>6</v>
      </c>
      <c r="I9230" s="30">
        <v>48</v>
      </c>
      <c r="J9230" s="10">
        <v>43388</v>
      </c>
      <c r="K9230" s="26">
        <v>0.28396990740740741</v>
      </c>
      <c r="L9230" s="30">
        <v>55</v>
      </c>
      <c r="M9230" s="2" t="s">
        <v>12</v>
      </c>
    </row>
    <row r="9231" spans="1:13" x14ac:dyDescent="0.35">
      <c r="A9231" s="11">
        <v>119.813553</v>
      </c>
      <c r="B9231" s="11">
        <v>-1.0084489999999999</v>
      </c>
      <c r="C9231" s="29">
        <v>2018</v>
      </c>
      <c r="D9231" s="29">
        <v>10</v>
      </c>
      <c r="E9231" s="29">
        <v>15</v>
      </c>
      <c r="F9231" s="13">
        <v>3.7</v>
      </c>
      <c r="G9231" s="12">
        <v>22.100999999999999</v>
      </c>
      <c r="H9231" s="30">
        <v>21</v>
      </c>
      <c r="I9231" s="30">
        <v>50</v>
      </c>
      <c r="J9231" s="10">
        <v>43388</v>
      </c>
      <c r="K9231" s="26">
        <v>0.91015046296296298</v>
      </c>
      <c r="L9231" s="30">
        <v>37</v>
      </c>
      <c r="M9231" s="2" t="s">
        <v>12</v>
      </c>
    </row>
    <row r="9232" spans="1:13" x14ac:dyDescent="0.35">
      <c r="A9232" s="11">
        <v>120.304222</v>
      </c>
      <c r="B9232" s="11">
        <v>-1.4752190000000001</v>
      </c>
      <c r="C9232" s="29">
        <v>2018</v>
      </c>
      <c r="D9232" s="29">
        <v>10</v>
      </c>
      <c r="E9232" s="29">
        <v>16</v>
      </c>
      <c r="F9232" s="13">
        <v>3.7</v>
      </c>
      <c r="G9232" s="12">
        <v>13.13</v>
      </c>
      <c r="H9232" s="30">
        <v>19</v>
      </c>
      <c r="I9232" s="30">
        <v>18</v>
      </c>
      <c r="J9232" s="10">
        <v>43389</v>
      </c>
      <c r="K9232" s="26">
        <v>0.80430555555555561</v>
      </c>
      <c r="L9232" s="30">
        <v>12</v>
      </c>
      <c r="M9232" s="2" t="s">
        <v>12</v>
      </c>
    </row>
    <row r="9233" spans="1:13" x14ac:dyDescent="0.35">
      <c r="A9233" s="11">
        <v>119.756401</v>
      </c>
      <c r="B9233" s="11">
        <v>-0.87273900000000004</v>
      </c>
      <c r="C9233" s="29">
        <v>2018</v>
      </c>
      <c r="D9233" s="29">
        <v>10</v>
      </c>
      <c r="E9233" s="29">
        <v>24</v>
      </c>
      <c r="F9233" s="13">
        <v>3.7</v>
      </c>
      <c r="G9233" s="12">
        <v>3.9420000000000002</v>
      </c>
      <c r="H9233" s="30">
        <v>9</v>
      </c>
      <c r="I9233" s="30">
        <v>26</v>
      </c>
      <c r="J9233" s="10">
        <v>43397</v>
      </c>
      <c r="K9233" s="26">
        <v>0.39362268518518517</v>
      </c>
      <c r="L9233" s="30">
        <v>49</v>
      </c>
      <c r="M9233" s="2" t="s">
        <v>12</v>
      </c>
    </row>
    <row r="9234" spans="1:13" x14ac:dyDescent="0.35">
      <c r="A9234" s="11">
        <v>119.169342</v>
      </c>
      <c r="B9234" s="11">
        <v>0.15959699999999999</v>
      </c>
      <c r="C9234" s="29">
        <v>2018</v>
      </c>
      <c r="D9234" s="29">
        <v>11</v>
      </c>
      <c r="E9234" s="29">
        <v>4</v>
      </c>
      <c r="F9234" s="13">
        <v>3.7</v>
      </c>
      <c r="G9234" s="12">
        <v>9.2420000000000009</v>
      </c>
      <c r="H9234" s="30">
        <v>13</v>
      </c>
      <c r="I9234" s="30">
        <v>16</v>
      </c>
      <c r="J9234" s="10">
        <v>43408</v>
      </c>
      <c r="K9234" s="26">
        <v>0.55304398148148148</v>
      </c>
      <c r="L9234" s="30">
        <v>23</v>
      </c>
      <c r="M9234" s="2" t="s">
        <v>12</v>
      </c>
    </row>
    <row r="9235" spans="1:13" x14ac:dyDescent="0.35">
      <c r="A9235" s="11">
        <v>120.086243</v>
      </c>
      <c r="B9235" s="11">
        <v>-1.2279469999999999</v>
      </c>
      <c r="C9235" s="29">
        <v>2018</v>
      </c>
      <c r="D9235" s="29">
        <v>11</v>
      </c>
      <c r="E9235" s="29">
        <v>15</v>
      </c>
      <c r="F9235" s="13">
        <v>3.7</v>
      </c>
      <c r="G9235" s="12">
        <v>12.548999999999999</v>
      </c>
      <c r="H9235" s="30">
        <v>23</v>
      </c>
      <c r="I9235" s="30">
        <v>53</v>
      </c>
      <c r="J9235" s="10">
        <v>43419</v>
      </c>
      <c r="K9235" s="26">
        <v>0.99524305555555559</v>
      </c>
      <c r="L9235" s="30">
        <v>9</v>
      </c>
      <c r="M9235" s="2" t="s">
        <v>12</v>
      </c>
    </row>
    <row r="9236" spans="1:13" x14ac:dyDescent="0.35">
      <c r="A9236" s="11">
        <v>119.87220000000001</v>
      </c>
      <c r="B9236" s="11">
        <v>-0.52060600000000001</v>
      </c>
      <c r="C9236" s="29">
        <v>2018</v>
      </c>
      <c r="D9236" s="29">
        <v>11</v>
      </c>
      <c r="E9236" s="29">
        <v>16</v>
      </c>
      <c r="F9236" s="13">
        <v>3.7</v>
      </c>
      <c r="G9236" s="12">
        <v>7.968</v>
      </c>
      <c r="H9236" s="30">
        <v>14</v>
      </c>
      <c r="I9236" s="30">
        <v>59</v>
      </c>
      <c r="J9236" s="10">
        <v>43420</v>
      </c>
      <c r="K9236" s="26">
        <v>0.62452546296296296</v>
      </c>
      <c r="L9236" s="30">
        <v>19</v>
      </c>
      <c r="M9236" s="2" t="s">
        <v>12</v>
      </c>
    </row>
    <row r="9237" spans="1:13" x14ac:dyDescent="0.35">
      <c r="A9237" s="23">
        <v>121.44</v>
      </c>
      <c r="B9237" s="23">
        <v>-0.90759999999999996</v>
      </c>
      <c r="C9237" s="23">
        <v>2019</v>
      </c>
      <c r="D9237" s="23">
        <v>12</v>
      </c>
      <c r="E9237" s="23">
        <v>18</v>
      </c>
      <c r="F9237" s="23">
        <v>3.7</v>
      </c>
      <c r="G9237" s="23">
        <v>10</v>
      </c>
      <c r="H9237" s="23">
        <v>11</v>
      </c>
      <c r="I9237" s="23">
        <v>42</v>
      </c>
      <c r="J9237" s="21">
        <v>43817</v>
      </c>
      <c r="K9237" s="22">
        <v>0.48799768518518516</v>
      </c>
      <c r="L9237" s="23">
        <v>43</v>
      </c>
      <c r="M9237" t="s">
        <v>10</v>
      </c>
    </row>
    <row r="9238" spans="1:13" x14ac:dyDescent="0.35">
      <c r="A9238" s="15">
        <v>120.45560500000001</v>
      </c>
      <c r="B9238" s="15">
        <v>-1.0480849999999999</v>
      </c>
      <c r="C9238" s="28">
        <v>2009</v>
      </c>
      <c r="D9238" s="28">
        <v>5</v>
      </c>
      <c r="E9238" s="28">
        <v>18</v>
      </c>
      <c r="F9238" s="17">
        <v>3.68065</v>
      </c>
      <c r="G9238" s="16">
        <v>7.8029999999999999</v>
      </c>
      <c r="H9238" s="30">
        <v>12</v>
      </c>
      <c r="I9238" s="30">
        <v>25</v>
      </c>
      <c r="J9238" s="14">
        <v>39951</v>
      </c>
      <c r="K9238" s="27">
        <v>0.51797453703703711</v>
      </c>
      <c r="L9238" s="30">
        <v>53</v>
      </c>
      <c r="M9238" s="2" t="s">
        <v>12</v>
      </c>
    </row>
    <row r="9239" spans="1:13" x14ac:dyDescent="0.35">
      <c r="A9239" s="15">
        <v>120.489822</v>
      </c>
      <c r="B9239" s="15">
        <v>-3.9086439999999998</v>
      </c>
      <c r="C9239" s="28">
        <v>2009</v>
      </c>
      <c r="D9239" s="28">
        <v>8</v>
      </c>
      <c r="E9239" s="28">
        <v>9</v>
      </c>
      <c r="F9239" s="17">
        <v>3.68065</v>
      </c>
      <c r="G9239" s="16">
        <v>11.297000000000001</v>
      </c>
      <c r="H9239" s="30">
        <v>16</v>
      </c>
      <c r="I9239" s="30">
        <v>55</v>
      </c>
      <c r="J9239" s="14">
        <v>40034</v>
      </c>
      <c r="K9239" s="27">
        <v>0.70537037037037031</v>
      </c>
      <c r="L9239" s="30">
        <v>44</v>
      </c>
      <c r="M9239" s="2" t="s">
        <v>12</v>
      </c>
    </row>
    <row r="9240" spans="1:13" x14ac:dyDescent="0.35">
      <c r="A9240" s="15">
        <v>122.291084</v>
      </c>
      <c r="B9240" s="15">
        <v>-5.3868729999999996</v>
      </c>
      <c r="C9240" s="28">
        <v>2009</v>
      </c>
      <c r="D9240" s="28">
        <v>9</v>
      </c>
      <c r="E9240" s="28">
        <v>13</v>
      </c>
      <c r="F9240" s="17">
        <v>3.68065</v>
      </c>
      <c r="G9240" s="16">
        <v>28.526</v>
      </c>
      <c r="H9240" s="30">
        <v>0</v>
      </c>
      <c r="I9240" s="30">
        <v>8</v>
      </c>
      <c r="J9240" s="14">
        <v>40069</v>
      </c>
      <c r="K9240" s="27">
        <v>6.215277777777777E-3</v>
      </c>
      <c r="L9240" s="30">
        <v>57</v>
      </c>
      <c r="M9240" s="2" t="s">
        <v>12</v>
      </c>
    </row>
    <row r="9241" spans="1:13" x14ac:dyDescent="0.35">
      <c r="A9241" s="15">
        <v>123.48185700000001</v>
      </c>
      <c r="B9241" s="15">
        <v>-0.14308699999999999</v>
      </c>
      <c r="C9241" s="28">
        <v>2009</v>
      </c>
      <c r="D9241" s="28">
        <v>11</v>
      </c>
      <c r="E9241" s="28">
        <v>11</v>
      </c>
      <c r="F9241" s="17">
        <v>3.68065</v>
      </c>
      <c r="G9241" s="16">
        <v>7.2880000000000003</v>
      </c>
      <c r="H9241" s="30">
        <v>23</v>
      </c>
      <c r="I9241" s="30">
        <v>23</v>
      </c>
      <c r="J9241" s="14">
        <v>40128</v>
      </c>
      <c r="K9241" s="27">
        <v>0.97451388888888879</v>
      </c>
      <c r="L9241" s="30">
        <v>18</v>
      </c>
      <c r="M9241" s="2" t="s">
        <v>12</v>
      </c>
    </row>
    <row r="9242" spans="1:13" x14ac:dyDescent="0.35">
      <c r="A9242" s="15">
        <v>121.326317</v>
      </c>
      <c r="B9242" s="15">
        <v>-2.2241529999999998</v>
      </c>
      <c r="C9242" s="28">
        <v>2009</v>
      </c>
      <c r="D9242" s="28">
        <v>11</v>
      </c>
      <c r="E9242" s="28">
        <v>16</v>
      </c>
      <c r="F9242" s="17">
        <v>3.68065</v>
      </c>
      <c r="G9242" s="16">
        <v>11.385</v>
      </c>
      <c r="H9242" s="30">
        <v>15</v>
      </c>
      <c r="I9242" s="30">
        <v>34</v>
      </c>
      <c r="J9242" s="14">
        <v>40133</v>
      </c>
      <c r="K9242" s="27">
        <v>0.64901620370370372</v>
      </c>
      <c r="L9242" s="30">
        <v>35</v>
      </c>
      <c r="M9242" s="2" t="s">
        <v>12</v>
      </c>
    </row>
    <row r="9243" spans="1:13" x14ac:dyDescent="0.35">
      <c r="A9243" s="15">
        <v>121.305374</v>
      </c>
      <c r="B9243" s="15">
        <v>-2.2907500000000001</v>
      </c>
      <c r="C9243" s="28">
        <v>2010</v>
      </c>
      <c r="D9243" s="28">
        <v>1</v>
      </c>
      <c r="E9243" s="28">
        <v>18</v>
      </c>
      <c r="F9243" s="17">
        <v>3.68065</v>
      </c>
      <c r="G9243" s="16">
        <v>45.665999999999997</v>
      </c>
      <c r="H9243" s="30">
        <v>0</v>
      </c>
      <c r="I9243" s="30">
        <v>0</v>
      </c>
      <c r="J9243" s="14">
        <v>40196</v>
      </c>
      <c r="K9243" s="27">
        <v>6.018518518518519E-4</v>
      </c>
      <c r="L9243" s="30">
        <v>52</v>
      </c>
      <c r="M9243" s="2" t="s">
        <v>12</v>
      </c>
    </row>
    <row r="9244" spans="1:13" x14ac:dyDescent="0.35">
      <c r="A9244" s="15">
        <v>119.96996300000001</v>
      </c>
      <c r="B9244" s="15">
        <v>-2.7773089999999998</v>
      </c>
      <c r="C9244" s="28">
        <v>2010</v>
      </c>
      <c r="D9244" s="28">
        <v>2</v>
      </c>
      <c r="E9244" s="28">
        <v>5</v>
      </c>
      <c r="F9244" s="17">
        <v>3.68065</v>
      </c>
      <c r="G9244" s="16">
        <v>8.4239999999999995</v>
      </c>
      <c r="H9244" s="30">
        <v>11</v>
      </c>
      <c r="I9244" s="30">
        <v>22</v>
      </c>
      <c r="J9244" s="14">
        <v>40214</v>
      </c>
      <c r="K9244" s="27">
        <v>0.4742939814814815</v>
      </c>
      <c r="L9244" s="30">
        <v>59</v>
      </c>
      <c r="M9244" s="2" t="s">
        <v>12</v>
      </c>
    </row>
    <row r="9245" spans="1:13" x14ac:dyDescent="0.35">
      <c r="A9245" s="15">
        <v>125.10122699999999</v>
      </c>
      <c r="B9245" s="15">
        <v>-0.50923300000000005</v>
      </c>
      <c r="C9245" s="28">
        <v>2010</v>
      </c>
      <c r="D9245" s="28">
        <v>4</v>
      </c>
      <c r="E9245" s="28">
        <v>5</v>
      </c>
      <c r="F9245" s="17">
        <v>3.68065</v>
      </c>
      <c r="G9245" s="16">
        <v>8.66</v>
      </c>
      <c r="H9245" s="30">
        <v>16</v>
      </c>
      <c r="I9245" s="30">
        <v>42</v>
      </c>
      <c r="J9245" s="14">
        <v>40273</v>
      </c>
      <c r="K9245" s="27">
        <v>0.69630787037037034</v>
      </c>
      <c r="L9245" s="30">
        <v>41</v>
      </c>
      <c r="M9245" s="2" t="s">
        <v>12</v>
      </c>
    </row>
    <row r="9246" spans="1:13" x14ac:dyDescent="0.35">
      <c r="A9246" s="15">
        <v>125.417694</v>
      </c>
      <c r="B9246" s="15">
        <v>-3.9003999999999997E-2</v>
      </c>
      <c r="C9246" s="28">
        <v>2010</v>
      </c>
      <c r="D9246" s="28">
        <v>4</v>
      </c>
      <c r="E9246" s="28">
        <v>6</v>
      </c>
      <c r="F9246" s="17">
        <v>3.68065</v>
      </c>
      <c r="G9246" s="16">
        <v>37.116999999999997</v>
      </c>
      <c r="H9246" s="30">
        <v>20</v>
      </c>
      <c r="I9246" s="30">
        <v>39</v>
      </c>
      <c r="J9246" s="14">
        <v>40274</v>
      </c>
      <c r="K9246" s="27">
        <v>0.86052083333333329</v>
      </c>
      <c r="L9246" s="30">
        <v>9</v>
      </c>
      <c r="M9246" s="2" t="s">
        <v>12</v>
      </c>
    </row>
    <row r="9247" spans="1:13" x14ac:dyDescent="0.35">
      <c r="A9247" s="15">
        <v>120.89962</v>
      </c>
      <c r="B9247" s="15">
        <v>-1.0961110000000001</v>
      </c>
      <c r="C9247" s="28">
        <v>2010</v>
      </c>
      <c r="D9247" s="28">
        <v>4</v>
      </c>
      <c r="E9247" s="28">
        <v>7</v>
      </c>
      <c r="F9247" s="17">
        <v>3.68065</v>
      </c>
      <c r="G9247" s="16">
        <v>15.115</v>
      </c>
      <c r="H9247" s="30">
        <v>20</v>
      </c>
      <c r="I9247" s="30">
        <v>16</v>
      </c>
      <c r="J9247" s="14">
        <v>40275</v>
      </c>
      <c r="K9247" s="27">
        <v>0.84510416666666666</v>
      </c>
      <c r="L9247" s="30">
        <v>57</v>
      </c>
      <c r="M9247" s="2" t="s">
        <v>12</v>
      </c>
    </row>
    <row r="9248" spans="1:13" x14ac:dyDescent="0.35">
      <c r="A9248" s="15">
        <v>125.156944</v>
      </c>
      <c r="B9248" s="15">
        <v>-0.239588</v>
      </c>
      <c r="C9248" s="28">
        <v>2010</v>
      </c>
      <c r="D9248" s="28">
        <v>4</v>
      </c>
      <c r="E9248" s="28">
        <v>19</v>
      </c>
      <c r="F9248" s="17">
        <v>3.68065</v>
      </c>
      <c r="G9248" s="16">
        <v>6.1559999999999997</v>
      </c>
      <c r="H9248" s="30">
        <v>16</v>
      </c>
      <c r="I9248" s="30">
        <v>44</v>
      </c>
      <c r="J9248" s="14">
        <v>40287</v>
      </c>
      <c r="K9248" s="27">
        <v>0.69732638888888887</v>
      </c>
      <c r="L9248" s="30">
        <v>9</v>
      </c>
      <c r="M9248" s="2" t="s">
        <v>12</v>
      </c>
    </row>
    <row r="9249" spans="1:13" x14ac:dyDescent="0.35">
      <c r="A9249" s="15">
        <v>120.79244199999999</v>
      </c>
      <c r="B9249" s="15">
        <v>1.064111</v>
      </c>
      <c r="C9249" s="28">
        <v>2010</v>
      </c>
      <c r="D9249" s="28">
        <v>4</v>
      </c>
      <c r="E9249" s="28">
        <v>27</v>
      </c>
      <c r="F9249" s="17">
        <v>3.68065</v>
      </c>
      <c r="G9249" s="16">
        <v>36.798000000000002</v>
      </c>
      <c r="H9249" s="30">
        <v>8</v>
      </c>
      <c r="I9249" s="30">
        <v>55</v>
      </c>
      <c r="J9249" s="14">
        <v>40295</v>
      </c>
      <c r="K9249" s="27">
        <v>0.37184027777777778</v>
      </c>
      <c r="L9249" s="30">
        <v>27</v>
      </c>
      <c r="M9249" s="2" t="s">
        <v>12</v>
      </c>
    </row>
    <row r="9250" spans="1:13" x14ac:dyDescent="0.35">
      <c r="A9250" s="15">
        <v>119.78780399999999</v>
      </c>
      <c r="B9250" s="15">
        <v>-0.90395700000000001</v>
      </c>
      <c r="C9250" s="28">
        <v>2010</v>
      </c>
      <c r="D9250" s="28">
        <v>4</v>
      </c>
      <c r="E9250" s="28">
        <v>30</v>
      </c>
      <c r="F9250" s="17">
        <v>3.68065</v>
      </c>
      <c r="G9250" s="16">
        <v>35.561</v>
      </c>
      <c r="H9250" s="30">
        <v>0</v>
      </c>
      <c r="I9250" s="30">
        <v>26</v>
      </c>
      <c r="J9250" s="14">
        <v>40298</v>
      </c>
      <c r="K9250" s="27">
        <v>1.8738425925925926E-2</v>
      </c>
      <c r="L9250" s="30">
        <v>59</v>
      </c>
      <c r="M9250" s="2" t="s">
        <v>12</v>
      </c>
    </row>
    <row r="9251" spans="1:13" x14ac:dyDescent="0.35">
      <c r="A9251" s="15">
        <v>122.558632</v>
      </c>
      <c r="B9251" s="15">
        <v>-0.681145</v>
      </c>
      <c r="C9251" s="28">
        <v>2010</v>
      </c>
      <c r="D9251" s="28">
        <v>5</v>
      </c>
      <c r="E9251" s="28">
        <v>1</v>
      </c>
      <c r="F9251" s="17">
        <v>3.68065</v>
      </c>
      <c r="G9251" s="16">
        <v>18.164000000000001</v>
      </c>
      <c r="H9251" s="30">
        <v>15</v>
      </c>
      <c r="I9251" s="30">
        <v>26</v>
      </c>
      <c r="J9251" s="14">
        <v>40299</v>
      </c>
      <c r="K9251" s="27">
        <v>0.64321759259259259</v>
      </c>
      <c r="L9251" s="30">
        <v>14</v>
      </c>
      <c r="M9251" s="2" t="s">
        <v>12</v>
      </c>
    </row>
    <row r="9252" spans="1:13" x14ac:dyDescent="0.35">
      <c r="A9252" s="15">
        <v>120.499306</v>
      </c>
      <c r="B9252" s="15">
        <v>-1.6045910000000001</v>
      </c>
      <c r="C9252" s="28">
        <v>2010</v>
      </c>
      <c r="D9252" s="28">
        <v>5</v>
      </c>
      <c r="E9252" s="28">
        <v>6</v>
      </c>
      <c r="F9252" s="17">
        <v>3.68065</v>
      </c>
      <c r="G9252" s="16">
        <v>6.2069999999999999</v>
      </c>
      <c r="H9252" s="30">
        <v>4</v>
      </c>
      <c r="I9252" s="30">
        <v>40</v>
      </c>
      <c r="J9252" s="14">
        <v>40304</v>
      </c>
      <c r="K9252" s="27">
        <v>0.19494212962962965</v>
      </c>
      <c r="L9252" s="30">
        <v>43</v>
      </c>
      <c r="M9252" s="2" t="s">
        <v>12</v>
      </c>
    </row>
    <row r="9253" spans="1:13" x14ac:dyDescent="0.35">
      <c r="A9253" s="15">
        <v>119.943398</v>
      </c>
      <c r="B9253" s="15">
        <v>-1.1458010000000001</v>
      </c>
      <c r="C9253" s="28">
        <v>2010</v>
      </c>
      <c r="D9253" s="28">
        <v>5</v>
      </c>
      <c r="E9253" s="28">
        <v>12</v>
      </c>
      <c r="F9253" s="17">
        <v>3.68065</v>
      </c>
      <c r="G9253" s="16">
        <v>28.273</v>
      </c>
      <c r="H9253" s="30">
        <v>23</v>
      </c>
      <c r="I9253" s="30">
        <v>18</v>
      </c>
      <c r="J9253" s="14">
        <v>40310</v>
      </c>
      <c r="K9253" s="27">
        <v>0.97089120370370363</v>
      </c>
      <c r="L9253" s="30">
        <v>5</v>
      </c>
      <c r="M9253" s="2" t="s">
        <v>12</v>
      </c>
    </row>
    <row r="9254" spans="1:13" x14ac:dyDescent="0.35">
      <c r="A9254" s="15">
        <v>119.83019299999999</v>
      </c>
      <c r="B9254" s="15">
        <v>-1.211257</v>
      </c>
      <c r="C9254" s="28">
        <v>2010</v>
      </c>
      <c r="D9254" s="28">
        <v>5</v>
      </c>
      <c r="E9254" s="28">
        <v>13</v>
      </c>
      <c r="F9254" s="17">
        <v>3.68065</v>
      </c>
      <c r="G9254" s="16">
        <v>19.545000000000002</v>
      </c>
      <c r="H9254" s="30">
        <v>0</v>
      </c>
      <c r="I9254" s="30">
        <v>40</v>
      </c>
      <c r="J9254" s="14">
        <v>40311</v>
      </c>
      <c r="K9254" s="27">
        <v>2.8344907407407412E-2</v>
      </c>
      <c r="L9254" s="30">
        <v>49</v>
      </c>
      <c r="M9254" s="2" t="s">
        <v>12</v>
      </c>
    </row>
    <row r="9255" spans="1:13" x14ac:dyDescent="0.35">
      <c r="A9255" s="15">
        <v>119.933807</v>
      </c>
      <c r="B9255" s="15">
        <v>-1.2446999999999999</v>
      </c>
      <c r="C9255" s="28">
        <v>2010</v>
      </c>
      <c r="D9255" s="28">
        <v>5</v>
      </c>
      <c r="E9255" s="28">
        <v>19</v>
      </c>
      <c r="F9255" s="17">
        <v>3.68065</v>
      </c>
      <c r="G9255" s="16">
        <v>13.029</v>
      </c>
      <c r="H9255" s="30">
        <v>15</v>
      </c>
      <c r="I9255" s="30">
        <v>33</v>
      </c>
      <c r="J9255" s="14">
        <v>40317</v>
      </c>
      <c r="K9255" s="27">
        <v>0.64854166666666668</v>
      </c>
      <c r="L9255" s="30">
        <v>54</v>
      </c>
      <c r="M9255" s="2" t="s">
        <v>12</v>
      </c>
    </row>
    <row r="9256" spans="1:13" x14ac:dyDescent="0.35">
      <c r="A9256" s="15">
        <v>120.228584</v>
      </c>
      <c r="B9256" s="15">
        <v>-1.184237</v>
      </c>
      <c r="C9256" s="28">
        <v>2010</v>
      </c>
      <c r="D9256" s="28">
        <v>7</v>
      </c>
      <c r="E9256" s="28">
        <v>20</v>
      </c>
      <c r="F9256" s="17">
        <v>3.68065</v>
      </c>
      <c r="G9256" s="16">
        <v>17.954000000000001</v>
      </c>
      <c r="H9256" s="30">
        <v>20</v>
      </c>
      <c r="I9256" s="30">
        <v>58</v>
      </c>
      <c r="J9256" s="14">
        <v>40379</v>
      </c>
      <c r="K9256" s="27">
        <v>0.8736342592592593</v>
      </c>
      <c r="L9256" s="30">
        <v>2</v>
      </c>
      <c r="M9256" s="2" t="s">
        <v>12</v>
      </c>
    </row>
    <row r="9257" spans="1:13" x14ac:dyDescent="0.35">
      <c r="A9257" s="15">
        <v>120.502197</v>
      </c>
      <c r="B9257" s="15">
        <v>-1.3606739999999999</v>
      </c>
      <c r="C9257" s="28">
        <v>2010</v>
      </c>
      <c r="D9257" s="28">
        <v>7</v>
      </c>
      <c r="E9257" s="28">
        <v>29</v>
      </c>
      <c r="F9257" s="17">
        <v>3.68065</v>
      </c>
      <c r="G9257" s="16">
        <v>18.2</v>
      </c>
      <c r="H9257" s="30">
        <v>15</v>
      </c>
      <c r="I9257" s="30">
        <v>57</v>
      </c>
      <c r="J9257" s="14">
        <v>40388</v>
      </c>
      <c r="K9257" s="27">
        <v>0.66500000000000004</v>
      </c>
      <c r="L9257" s="30">
        <v>36</v>
      </c>
      <c r="M9257" s="2" t="s">
        <v>12</v>
      </c>
    </row>
    <row r="9258" spans="1:13" x14ac:dyDescent="0.35">
      <c r="A9258" s="15">
        <v>120.483215</v>
      </c>
      <c r="B9258" s="15">
        <v>-1.3532360000000001</v>
      </c>
      <c r="C9258" s="28">
        <v>2010</v>
      </c>
      <c r="D9258" s="28">
        <v>8</v>
      </c>
      <c r="E9258" s="28">
        <v>10</v>
      </c>
      <c r="F9258" s="17">
        <v>3.68065</v>
      </c>
      <c r="G9258" s="16">
        <v>16.190000000000001</v>
      </c>
      <c r="H9258" s="30">
        <v>6</v>
      </c>
      <c r="I9258" s="30">
        <v>13</v>
      </c>
      <c r="J9258" s="14">
        <v>40400</v>
      </c>
      <c r="K9258" s="27">
        <v>0.25947916666666665</v>
      </c>
      <c r="L9258" s="30">
        <v>39</v>
      </c>
      <c r="M9258" s="2" t="s">
        <v>12</v>
      </c>
    </row>
    <row r="9259" spans="1:13" x14ac:dyDescent="0.35">
      <c r="A9259" s="15">
        <v>120.944458</v>
      </c>
      <c r="B9259" s="15">
        <v>-1.2527459999999999</v>
      </c>
      <c r="C9259" s="28">
        <v>2010</v>
      </c>
      <c r="D9259" s="28">
        <v>9</v>
      </c>
      <c r="E9259" s="28">
        <v>3</v>
      </c>
      <c r="F9259" s="17">
        <v>3.68065</v>
      </c>
      <c r="G9259" s="16">
        <v>7.2250000000000005</v>
      </c>
      <c r="H9259" s="30">
        <v>16</v>
      </c>
      <c r="I9259" s="30">
        <v>9</v>
      </c>
      <c r="J9259" s="14">
        <v>40424</v>
      </c>
      <c r="K9259" s="27">
        <v>0.67335648148148142</v>
      </c>
      <c r="L9259" s="30">
        <v>38</v>
      </c>
      <c r="M9259" s="2" t="s">
        <v>12</v>
      </c>
    </row>
    <row r="9260" spans="1:13" x14ac:dyDescent="0.35">
      <c r="A9260" s="15">
        <v>122.36610400000001</v>
      </c>
      <c r="B9260" s="15">
        <v>-2.841523</v>
      </c>
      <c r="C9260" s="28">
        <v>2010</v>
      </c>
      <c r="D9260" s="28">
        <v>10</v>
      </c>
      <c r="E9260" s="28">
        <v>21</v>
      </c>
      <c r="F9260" s="17">
        <v>3.68065</v>
      </c>
      <c r="G9260" s="16">
        <v>44.414999999999999</v>
      </c>
      <c r="H9260" s="30">
        <v>13</v>
      </c>
      <c r="I9260" s="30">
        <v>0</v>
      </c>
      <c r="J9260" s="14">
        <v>40472</v>
      </c>
      <c r="K9260" s="27">
        <v>0.54212962962962963</v>
      </c>
      <c r="L9260" s="30">
        <v>40</v>
      </c>
      <c r="M9260" s="2" t="s">
        <v>12</v>
      </c>
    </row>
    <row r="9261" spans="1:13" x14ac:dyDescent="0.35">
      <c r="A9261" s="15">
        <v>122.900948</v>
      </c>
      <c r="B9261" s="15">
        <v>-0.36904199999999998</v>
      </c>
      <c r="C9261" s="28">
        <v>2010</v>
      </c>
      <c r="D9261" s="28">
        <v>11</v>
      </c>
      <c r="E9261" s="28">
        <v>21</v>
      </c>
      <c r="F9261" s="17">
        <v>3.68065</v>
      </c>
      <c r="G9261" s="16">
        <v>46.698999999999998</v>
      </c>
      <c r="H9261" s="30">
        <v>12</v>
      </c>
      <c r="I9261" s="30">
        <v>52</v>
      </c>
      <c r="J9261" s="14">
        <v>40503</v>
      </c>
      <c r="K9261" s="27">
        <v>0.53627314814814808</v>
      </c>
      <c r="L9261" s="30">
        <v>14</v>
      </c>
      <c r="M9261" s="2" t="s">
        <v>12</v>
      </c>
    </row>
    <row r="9262" spans="1:13" x14ac:dyDescent="0.35">
      <c r="A9262" s="15">
        <v>121.648483</v>
      </c>
      <c r="B9262" s="15">
        <v>-2.4799069999999999</v>
      </c>
      <c r="C9262" s="28">
        <v>2010</v>
      </c>
      <c r="D9262" s="28">
        <v>11</v>
      </c>
      <c r="E9262" s="28">
        <v>26</v>
      </c>
      <c r="F9262" s="17">
        <v>3.68065</v>
      </c>
      <c r="G9262" s="16">
        <v>13.135999999999999</v>
      </c>
      <c r="H9262" s="30">
        <v>23</v>
      </c>
      <c r="I9262" s="30">
        <v>42</v>
      </c>
      <c r="J9262" s="14">
        <v>40508</v>
      </c>
      <c r="K9262" s="27">
        <v>0.98812500000000003</v>
      </c>
      <c r="L9262" s="30">
        <v>54</v>
      </c>
      <c r="M9262" s="2" t="s">
        <v>12</v>
      </c>
    </row>
    <row r="9263" spans="1:13" x14ac:dyDescent="0.35">
      <c r="A9263" s="15">
        <v>120.354462</v>
      </c>
      <c r="B9263" s="15">
        <v>-0.76315599999999995</v>
      </c>
      <c r="C9263" s="28">
        <v>2010</v>
      </c>
      <c r="D9263" s="28">
        <v>12</v>
      </c>
      <c r="E9263" s="28">
        <v>14</v>
      </c>
      <c r="F9263" s="17">
        <v>3.68065</v>
      </c>
      <c r="G9263" s="16">
        <v>14.289</v>
      </c>
      <c r="H9263" s="30">
        <v>0</v>
      </c>
      <c r="I9263" s="30">
        <v>34</v>
      </c>
      <c r="J9263" s="14">
        <v>40526</v>
      </c>
      <c r="K9263" s="27">
        <v>2.4155092592592589E-2</v>
      </c>
      <c r="L9263" s="30">
        <v>47</v>
      </c>
      <c r="M9263" s="2" t="s">
        <v>12</v>
      </c>
    </row>
    <row r="9264" spans="1:13" x14ac:dyDescent="0.35">
      <c r="A9264" s="15">
        <v>120.053856</v>
      </c>
      <c r="B9264" s="15">
        <v>-1.1239509999999999</v>
      </c>
      <c r="C9264" s="28">
        <v>2010</v>
      </c>
      <c r="D9264" s="28">
        <v>12</v>
      </c>
      <c r="E9264" s="28">
        <v>20</v>
      </c>
      <c r="F9264" s="17">
        <v>3.68065</v>
      </c>
      <c r="G9264" s="16">
        <v>28.978000000000002</v>
      </c>
      <c r="H9264" s="30">
        <v>18</v>
      </c>
      <c r="I9264" s="30">
        <v>6</v>
      </c>
      <c r="J9264" s="14">
        <v>40532</v>
      </c>
      <c r="K9264" s="27">
        <v>0.75449074074074074</v>
      </c>
      <c r="L9264" s="30">
        <v>28</v>
      </c>
      <c r="M9264" s="2" t="s">
        <v>12</v>
      </c>
    </row>
    <row r="9265" spans="1:13" x14ac:dyDescent="0.35">
      <c r="A9265" s="15">
        <v>120.053856</v>
      </c>
      <c r="B9265" s="15">
        <v>-1.1239509999999999</v>
      </c>
      <c r="C9265" s="28">
        <v>2010</v>
      </c>
      <c r="D9265" s="28">
        <v>12</v>
      </c>
      <c r="E9265" s="28">
        <v>20</v>
      </c>
      <c r="F9265" s="17">
        <v>3.68065</v>
      </c>
      <c r="G9265" s="16">
        <v>28.978000000000002</v>
      </c>
      <c r="H9265" s="30">
        <v>18</v>
      </c>
      <c r="I9265" s="30">
        <v>6</v>
      </c>
      <c r="J9265" s="14">
        <v>40532</v>
      </c>
      <c r="K9265" s="27">
        <v>0.75449074074074074</v>
      </c>
      <c r="L9265" s="30">
        <v>28</v>
      </c>
      <c r="M9265" s="2" t="s">
        <v>12</v>
      </c>
    </row>
    <row r="9266" spans="1:13" x14ac:dyDescent="0.35">
      <c r="A9266" s="15">
        <v>120.11718</v>
      </c>
      <c r="B9266" s="15">
        <v>-1.7028220000000001</v>
      </c>
      <c r="C9266" s="28">
        <v>2010</v>
      </c>
      <c r="D9266" s="28">
        <v>12</v>
      </c>
      <c r="E9266" s="28">
        <v>20</v>
      </c>
      <c r="F9266" s="17">
        <v>3.68065</v>
      </c>
      <c r="G9266" s="16">
        <v>6.3150000000000004</v>
      </c>
      <c r="H9266" s="30">
        <v>19</v>
      </c>
      <c r="I9266" s="30">
        <v>18</v>
      </c>
      <c r="J9266" s="14">
        <v>40532</v>
      </c>
      <c r="K9266" s="27">
        <v>0.80450231481481482</v>
      </c>
      <c r="L9266" s="30">
        <v>29</v>
      </c>
      <c r="M9266" s="2" t="s">
        <v>12</v>
      </c>
    </row>
    <row r="9267" spans="1:13" x14ac:dyDescent="0.35">
      <c r="A9267" s="15">
        <v>117.851418</v>
      </c>
      <c r="B9267" s="15">
        <v>-5.968337</v>
      </c>
      <c r="C9267" s="28">
        <v>2011</v>
      </c>
      <c r="D9267" s="28">
        <v>1</v>
      </c>
      <c r="E9267" s="28">
        <v>1</v>
      </c>
      <c r="F9267" s="17">
        <v>3.68065</v>
      </c>
      <c r="G9267" s="16">
        <v>7.984</v>
      </c>
      <c r="H9267" s="30">
        <v>3</v>
      </c>
      <c r="I9267" s="30">
        <v>41</v>
      </c>
      <c r="J9267" s="14">
        <v>40544</v>
      </c>
      <c r="K9267" s="27">
        <v>0.15399305555555556</v>
      </c>
      <c r="L9267" s="30">
        <v>45</v>
      </c>
      <c r="M9267" s="2" t="s">
        <v>12</v>
      </c>
    </row>
    <row r="9268" spans="1:13" x14ac:dyDescent="0.35">
      <c r="A9268" s="15">
        <v>121.657349</v>
      </c>
      <c r="B9268" s="15">
        <v>-2.5447310000000001</v>
      </c>
      <c r="C9268" s="28">
        <v>2011</v>
      </c>
      <c r="D9268" s="28">
        <v>2</v>
      </c>
      <c r="E9268" s="28">
        <v>15</v>
      </c>
      <c r="F9268" s="17">
        <v>3.68065</v>
      </c>
      <c r="G9268" s="16">
        <v>12.457000000000001</v>
      </c>
      <c r="H9268" s="30">
        <v>15</v>
      </c>
      <c r="I9268" s="30">
        <v>37</v>
      </c>
      <c r="J9268" s="14">
        <v>40589</v>
      </c>
      <c r="K9268" s="27">
        <v>0.65118055555555554</v>
      </c>
      <c r="L9268" s="30">
        <v>42</v>
      </c>
      <c r="M9268" s="2" t="s">
        <v>12</v>
      </c>
    </row>
    <row r="9269" spans="1:13" x14ac:dyDescent="0.35">
      <c r="A9269" s="15">
        <v>121.55883</v>
      </c>
      <c r="B9269" s="15">
        <v>-2.4803039999999998</v>
      </c>
      <c r="C9269" s="28">
        <v>2011</v>
      </c>
      <c r="D9269" s="28">
        <v>2</v>
      </c>
      <c r="E9269" s="28">
        <v>15</v>
      </c>
      <c r="F9269" s="17">
        <v>3.68065</v>
      </c>
      <c r="G9269" s="16">
        <v>7.6020000000000003</v>
      </c>
      <c r="H9269" s="30">
        <v>17</v>
      </c>
      <c r="I9269" s="30">
        <v>10</v>
      </c>
      <c r="J9269" s="14">
        <v>40589</v>
      </c>
      <c r="K9269" s="27">
        <v>0.71545138888888893</v>
      </c>
      <c r="L9269" s="30">
        <v>15</v>
      </c>
      <c r="M9269" s="2" t="s">
        <v>12</v>
      </c>
    </row>
    <row r="9270" spans="1:13" x14ac:dyDescent="0.35">
      <c r="A9270" s="15">
        <v>121.455849</v>
      </c>
      <c r="B9270" s="15">
        <v>-2.4408280000000002</v>
      </c>
      <c r="C9270" s="28">
        <v>2011</v>
      </c>
      <c r="D9270" s="28">
        <v>2</v>
      </c>
      <c r="E9270" s="28">
        <v>18</v>
      </c>
      <c r="F9270" s="17">
        <v>3.68065</v>
      </c>
      <c r="G9270" s="16">
        <v>7.59</v>
      </c>
      <c r="H9270" s="30">
        <v>12</v>
      </c>
      <c r="I9270" s="30">
        <v>16</v>
      </c>
      <c r="J9270" s="14">
        <v>40592</v>
      </c>
      <c r="K9270" s="27">
        <v>0.51158564814814811</v>
      </c>
      <c r="L9270" s="30">
        <v>41</v>
      </c>
      <c r="M9270" s="2" t="s">
        <v>12</v>
      </c>
    </row>
    <row r="9271" spans="1:13" x14ac:dyDescent="0.35">
      <c r="A9271" s="15">
        <v>121.541466</v>
      </c>
      <c r="B9271" s="15">
        <v>-2.5770179999999998</v>
      </c>
      <c r="C9271" s="28">
        <v>2011</v>
      </c>
      <c r="D9271" s="28">
        <v>3</v>
      </c>
      <c r="E9271" s="28">
        <v>4</v>
      </c>
      <c r="F9271" s="17">
        <v>3.68065</v>
      </c>
      <c r="G9271" s="16">
        <v>9.0039999999999996</v>
      </c>
      <c r="H9271" s="30">
        <v>16</v>
      </c>
      <c r="I9271" s="30">
        <v>57</v>
      </c>
      <c r="J9271" s="14">
        <v>40606</v>
      </c>
      <c r="K9271" s="27">
        <v>0.70629629629629631</v>
      </c>
      <c r="L9271" s="30">
        <v>4</v>
      </c>
      <c r="M9271" s="2" t="s">
        <v>12</v>
      </c>
    </row>
    <row r="9272" spans="1:13" x14ac:dyDescent="0.35">
      <c r="A9272" s="15">
        <v>120.02505499999999</v>
      </c>
      <c r="B9272" s="15">
        <v>-0.376197</v>
      </c>
      <c r="C9272" s="28">
        <v>2011</v>
      </c>
      <c r="D9272" s="28">
        <v>3</v>
      </c>
      <c r="E9272" s="28">
        <v>31</v>
      </c>
      <c r="F9272" s="17">
        <v>3.68065</v>
      </c>
      <c r="G9272" s="16">
        <v>9.7889999999999997</v>
      </c>
      <c r="H9272" s="30">
        <v>11</v>
      </c>
      <c r="I9272" s="30">
        <v>13</v>
      </c>
      <c r="J9272" s="14">
        <v>40633</v>
      </c>
      <c r="K9272" s="27">
        <v>0.46796296296296297</v>
      </c>
      <c r="L9272" s="30">
        <v>52</v>
      </c>
      <c r="M9272" s="2" t="s">
        <v>12</v>
      </c>
    </row>
    <row r="9273" spans="1:13" x14ac:dyDescent="0.35">
      <c r="A9273" s="15">
        <v>120.13028</v>
      </c>
      <c r="B9273" s="15">
        <v>-0.77994300000000005</v>
      </c>
      <c r="C9273" s="28">
        <v>2011</v>
      </c>
      <c r="D9273" s="28">
        <v>4</v>
      </c>
      <c r="E9273" s="28">
        <v>4</v>
      </c>
      <c r="F9273" s="17">
        <v>3.68065</v>
      </c>
      <c r="G9273" s="16">
        <v>18.440000000000001</v>
      </c>
      <c r="H9273" s="30">
        <v>12</v>
      </c>
      <c r="I9273" s="30">
        <v>51</v>
      </c>
      <c r="J9273" s="14">
        <v>40637</v>
      </c>
      <c r="K9273" s="27">
        <v>0.53607638888888887</v>
      </c>
      <c r="L9273" s="30">
        <v>57</v>
      </c>
      <c r="M9273" s="2" t="s">
        <v>12</v>
      </c>
    </row>
    <row r="9274" spans="1:13" x14ac:dyDescent="0.35">
      <c r="A9274" s="15">
        <v>121.44072</v>
      </c>
      <c r="B9274" s="15">
        <v>-2.4891700000000001</v>
      </c>
      <c r="C9274" s="28">
        <v>2011</v>
      </c>
      <c r="D9274" s="28">
        <v>5</v>
      </c>
      <c r="E9274" s="28">
        <v>30</v>
      </c>
      <c r="F9274" s="17">
        <v>3.68065</v>
      </c>
      <c r="G9274" s="16">
        <v>13.997</v>
      </c>
      <c r="H9274" s="30">
        <v>10</v>
      </c>
      <c r="I9274" s="30">
        <v>43</v>
      </c>
      <c r="J9274" s="14">
        <v>40693</v>
      </c>
      <c r="K9274" s="27">
        <v>0.44712962962962965</v>
      </c>
      <c r="L9274" s="30">
        <v>52</v>
      </c>
      <c r="M9274" s="2" t="s">
        <v>12</v>
      </c>
    </row>
    <row r="9275" spans="1:13" x14ac:dyDescent="0.35">
      <c r="A9275" s="15">
        <v>122.64196</v>
      </c>
      <c r="B9275" s="15">
        <v>-0.51944100000000004</v>
      </c>
      <c r="C9275" s="28">
        <v>2011</v>
      </c>
      <c r="D9275" s="28">
        <v>11</v>
      </c>
      <c r="E9275" s="28">
        <v>28</v>
      </c>
      <c r="F9275" s="17">
        <v>3.68065</v>
      </c>
      <c r="G9275" s="16">
        <v>10.936</v>
      </c>
      <c r="H9275" s="30">
        <v>14</v>
      </c>
      <c r="I9275" s="30">
        <v>27</v>
      </c>
      <c r="J9275" s="14">
        <v>40875</v>
      </c>
      <c r="K9275" s="27">
        <v>0.60271990740740744</v>
      </c>
      <c r="L9275" s="30">
        <v>55</v>
      </c>
      <c r="M9275" s="2" t="s">
        <v>12</v>
      </c>
    </row>
    <row r="9276" spans="1:13" x14ac:dyDescent="0.35">
      <c r="A9276" s="15">
        <v>125.769875</v>
      </c>
      <c r="B9276" s="15">
        <v>-4.1575000000000001E-2</v>
      </c>
      <c r="C9276" s="28">
        <v>2011</v>
      </c>
      <c r="D9276" s="28">
        <v>12</v>
      </c>
      <c r="E9276" s="28">
        <v>8</v>
      </c>
      <c r="F9276" s="17">
        <v>3.68065</v>
      </c>
      <c r="G9276" s="16">
        <v>6.4790000000000001</v>
      </c>
      <c r="H9276" s="30">
        <v>14</v>
      </c>
      <c r="I9276" s="30">
        <v>31</v>
      </c>
      <c r="J9276" s="14">
        <v>40885</v>
      </c>
      <c r="K9276" s="27">
        <v>0.60531250000000003</v>
      </c>
      <c r="L9276" s="30">
        <v>39</v>
      </c>
      <c r="M9276" s="2" t="s">
        <v>12</v>
      </c>
    </row>
    <row r="9277" spans="1:13" x14ac:dyDescent="0.35">
      <c r="A9277" s="15">
        <v>120.02761099999999</v>
      </c>
      <c r="B9277" s="15">
        <v>-1.2836110000000001</v>
      </c>
      <c r="C9277" s="28">
        <v>2011</v>
      </c>
      <c r="D9277" s="28">
        <v>12</v>
      </c>
      <c r="E9277" s="28">
        <v>31</v>
      </c>
      <c r="F9277" s="17">
        <v>3.68065</v>
      </c>
      <c r="G9277" s="16">
        <v>34.378999999999998</v>
      </c>
      <c r="H9277" s="30">
        <v>0</v>
      </c>
      <c r="I9277" s="30">
        <v>9</v>
      </c>
      <c r="J9277" s="14">
        <v>40908</v>
      </c>
      <c r="K9277" s="27">
        <v>6.5162037037037037E-3</v>
      </c>
      <c r="L9277" s="30">
        <v>23</v>
      </c>
      <c r="M9277" s="2" t="s">
        <v>12</v>
      </c>
    </row>
    <row r="9278" spans="1:13" x14ac:dyDescent="0.35">
      <c r="A9278" s="15">
        <v>123.24762</v>
      </c>
      <c r="B9278" s="15">
        <v>-0.60546900000000003</v>
      </c>
      <c r="C9278" s="28">
        <v>2012</v>
      </c>
      <c r="D9278" s="28">
        <v>1</v>
      </c>
      <c r="E9278" s="28">
        <v>3</v>
      </c>
      <c r="F9278" s="17">
        <v>3.68065</v>
      </c>
      <c r="G9278" s="16">
        <v>8.2210000000000001</v>
      </c>
      <c r="H9278" s="30">
        <v>4</v>
      </c>
      <c r="I9278" s="30">
        <v>16</v>
      </c>
      <c r="J9278" s="14">
        <v>40911</v>
      </c>
      <c r="K9278" s="27">
        <v>0.17827546296296296</v>
      </c>
      <c r="L9278" s="30">
        <v>43</v>
      </c>
      <c r="M9278" s="2" t="s">
        <v>12</v>
      </c>
    </row>
    <row r="9279" spans="1:13" x14ac:dyDescent="0.35">
      <c r="A9279" s="15">
        <v>121.611244</v>
      </c>
      <c r="B9279" s="15">
        <v>-7.3708309999999999</v>
      </c>
      <c r="C9279" s="28">
        <v>2012</v>
      </c>
      <c r="D9279" s="28">
        <v>1</v>
      </c>
      <c r="E9279" s="28">
        <v>19</v>
      </c>
      <c r="F9279" s="17">
        <v>3.68065</v>
      </c>
      <c r="G9279" s="16">
        <v>16.838999999999999</v>
      </c>
      <c r="H9279" s="30">
        <v>22</v>
      </c>
      <c r="I9279" s="30">
        <v>40</v>
      </c>
      <c r="J9279" s="14">
        <v>40927</v>
      </c>
      <c r="K9279" s="27">
        <v>0.94505787037037037</v>
      </c>
      <c r="L9279" s="30">
        <v>53</v>
      </c>
      <c r="M9279" s="2" t="s">
        <v>12</v>
      </c>
    </row>
    <row r="9280" spans="1:13" x14ac:dyDescent="0.35">
      <c r="A9280" s="15">
        <v>121.35736799999999</v>
      </c>
      <c r="B9280" s="15">
        <v>-2.4590529999999999</v>
      </c>
      <c r="C9280" s="28">
        <v>2012</v>
      </c>
      <c r="D9280" s="28">
        <v>1</v>
      </c>
      <c r="E9280" s="28">
        <v>29</v>
      </c>
      <c r="F9280" s="17">
        <v>3.68065</v>
      </c>
      <c r="G9280" s="16">
        <v>12.471</v>
      </c>
      <c r="H9280" s="30">
        <v>9</v>
      </c>
      <c r="I9280" s="30">
        <v>22</v>
      </c>
      <c r="J9280" s="14">
        <v>40937</v>
      </c>
      <c r="K9280" s="27">
        <v>0.39057870370370368</v>
      </c>
      <c r="L9280" s="30">
        <v>26</v>
      </c>
      <c r="M9280" s="2" t="s">
        <v>12</v>
      </c>
    </row>
    <row r="9281" spans="1:13" x14ac:dyDescent="0.35">
      <c r="A9281" s="15">
        <v>121.08129099999999</v>
      </c>
      <c r="B9281" s="15">
        <v>-2.336811</v>
      </c>
      <c r="C9281" s="28">
        <v>2012</v>
      </c>
      <c r="D9281" s="28">
        <v>1</v>
      </c>
      <c r="E9281" s="28">
        <v>30</v>
      </c>
      <c r="F9281" s="17">
        <v>3.68065</v>
      </c>
      <c r="G9281" s="16">
        <v>18.917000000000002</v>
      </c>
      <c r="H9281" s="30">
        <v>9</v>
      </c>
      <c r="I9281" s="30">
        <v>54</v>
      </c>
      <c r="J9281" s="14">
        <v>40938</v>
      </c>
      <c r="K9281" s="27">
        <v>0.41309027777777779</v>
      </c>
      <c r="L9281" s="30">
        <v>51</v>
      </c>
      <c r="M9281" s="2" t="s">
        <v>12</v>
      </c>
    </row>
    <row r="9282" spans="1:13" x14ac:dyDescent="0.35">
      <c r="A9282" s="15">
        <v>119.718994</v>
      </c>
      <c r="B9282" s="15">
        <v>-0.25969399999999998</v>
      </c>
      <c r="C9282" s="28">
        <v>2012</v>
      </c>
      <c r="D9282" s="28">
        <v>2</v>
      </c>
      <c r="E9282" s="28">
        <v>8</v>
      </c>
      <c r="F9282" s="17">
        <v>3.68065</v>
      </c>
      <c r="G9282" s="16">
        <v>13.837999999999999</v>
      </c>
      <c r="H9282" s="30">
        <v>9</v>
      </c>
      <c r="I9282" s="30">
        <v>45</v>
      </c>
      <c r="J9282" s="14">
        <v>40947</v>
      </c>
      <c r="K9282" s="27">
        <v>0.40634259259259259</v>
      </c>
      <c r="L9282" s="30">
        <v>8</v>
      </c>
      <c r="M9282" s="2" t="s">
        <v>12</v>
      </c>
    </row>
    <row r="9283" spans="1:13" x14ac:dyDescent="0.35">
      <c r="A9283" s="15">
        <v>125.641548</v>
      </c>
      <c r="B9283" s="15">
        <v>0.32699099999999998</v>
      </c>
      <c r="C9283" s="28">
        <v>2012</v>
      </c>
      <c r="D9283" s="28">
        <v>2</v>
      </c>
      <c r="E9283" s="28">
        <v>9</v>
      </c>
      <c r="F9283" s="17">
        <v>3.68065</v>
      </c>
      <c r="G9283" s="16">
        <v>33.088000000000001</v>
      </c>
      <c r="H9283" s="30">
        <v>23</v>
      </c>
      <c r="I9283" s="30">
        <v>39</v>
      </c>
      <c r="J9283" s="14">
        <v>40948</v>
      </c>
      <c r="K9283" s="27">
        <v>0.98562500000000008</v>
      </c>
      <c r="L9283" s="30">
        <v>18</v>
      </c>
      <c r="M9283" s="2" t="s">
        <v>12</v>
      </c>
    </row>
    <row r="9284" spans="1:13" x14ac:dyDescent="0.35">
      <c r="A9284" s="15">
        <v>121.379921</v>
      </c>
      <c r="B9284" s="15">
        <v>-2.4129019999999999</v>
      </c>
      <c r="C9284" s="28">
        <v>2012</v>
      </c>
      <c r="D9284" s="28">
        <v>2</v>
      </c>
      <c r="E9284" s="28">
        <v>11</v>
      </c>
      <c r="F9284" s="17">
        <v>3.68065</v>
      </c>
      <c r="G9284" s="16">
        <v>6.4180000000000001</v>
      </c>
      <c r="H9284" s="30">
        <v>4</v>
      </c>
      <c r="I9284" s="30">
        <v>52</v>
      </c>
      <c r="J9284" s="14">
        <v>40950</v>
      </c>
      <c r="K9284" s="27">
        <v>0.20343750000000002</v>
      </c>
      <c r="L9284" s="30">
        <v>57</v>
      </c>
      <c r="M9284" s="2" t="s">
        <v>12</v>
      </c>
    </row>
    <row r="9285" spans="1:13" x14ac:dyDescent="0.35">
      <c r="A9285" s="15">
        <v>121.973167</v>
      </c>
      <c r="B9285" s="15">
        <v>-5.1273600000000004</v>
      </c>
      <c r="C9285" s="28">
        <v>2012</v>
      </c>
      <c r="D9285" s="28">
        <v>2</v>
      </c>
      <c r="E9285" s="28">
        <v>24</v>
      </c>
      <c r="F9285" s="17">
        <v>3.68065</v>
      </c>
      <c r="G9285" s="16">
        <v>8.2889999999999997</v>
      </c>
      <c r="H9285" s="30">
        <v>1</v>
      </c>
      <c r="I9285" s="30">
        <v>44</v>
      </c>
      <c r="J9285" s="14">
        <v>40963</v>
      </c>
      <c r="K9285" s="27">
        <v>7.2708333333333333E-2</v>
      </c>
      <c r="L9285" s="30">
        <v>42</v>
      </c>
      <c r="M9285" s="2" t="s">
        <v>12</v>
      </c>
    </row>
    <row r="9286" spans="1:13" x14ac:dyDescent="0.35">
      <c r="A9286" s="15">
        <v>124.395752</v>
      </c>
      <c r="B9286" s="15">
        <v>-4.5442999999999997E-2</v>
      </c>
      <c r="C9286" s="28">
        <v>2012</v>
      </c>
      <c r="D9286" s="28">
        <v>3</v>
      </c>
      <c r="E9286" s="28">
        <v>29</v>
      </c>
      <c r="F9286" s="17">
        <v>3.68065</v>
      </c>
      <c r="G9286" s="16">
        <v>6.8949999999999996</v>
      </c>
      <c r="H9286" s="30">
        <v>13</v>
      </c>
      <c r="I9286" s="30">
        <v>59</v>
      </c>
      <c r="J9286" s="14">
        <v>40997</v>
      </c>
      <c r="K9286" s="27">
        <v>0.58325231481481488</v>
      </c>
      <c r="L9286" s="30">
        <v>53</v>
      </c>
      <c r="M9286" s="2" t="s">
        <v>12</v>
      </c>
    </row>
    <row r="9287" spans="1:13" x14ac:dyDescent="0.35">
      <c r="A9287" s="15">
        <v>123.74298899999999</v>
      </c>
      <c r="B9287" s="15">
        <v>-1.4175359999999999</v>
      </c>
      <c r="C9287" s="28">
        <v>2012</v>
      </c>
      <c r="D9287" s="28">
        <v>4</v>
      </c>
      <c r="E9287" s="28">
        <v>12</v>
      </c>
      <c r="F9287" s="17">
        <v>3.68065</v>
      </c>
      <c r="G9287" s="16">
        <v>26.297000000000001</v>
      </c>
      <c r="H9287" s="30">
        <v>20</v>
      </c>
      <c r="I9287" s="30">
        <v>0</v>
      </c>
      <c r="J9287" s="14">
        <v>41011</v>
      </c>
      <c r="K9287" s="27">
        <v>0.83362268518518512</v>
      </c>
      <c r="L9287" s="30">
        <v>25</v>
      </c>
      <c r="M9287" s="2" t="s">
        <v>12</v>
      </c>
    </row>
    <row r="9288" spans="1:13" x14ac:dyDescent="0.35">
      <c r="A9288" s="15">
        <v>119.295609</v>
      </c>
      <c r="B9288" s="15">
        <v>0.44083800000000001</v>
      </c>
      <c r="C9288" s="28">
        <v>2012</v>
      </c>
      <c r="D9288" s="28">
        <v>4</v>
      </c>
      <c r="E9288" s="28">
        <v>14</v>
      </c>
      <c r="F9288" s="17">
        <v>3.68065</v>
      </c>
      <c r="G9288" s="16">
        <v>17.550999999999998</v>
      </c>
      <c r="H9288" s="30">
        <v>18</v>
      </c>
      <c r="I9288" s="30">
        <v>39</v>
      </c>
      <c r="J9288" s="14">
        <v>41013</v>
      </c>
      <c r="K9288" s="27">
        <v>0.77755787037037039</v>
      </c>
      <c r="L9288" s="30">
        <v>41</v>
      </c>
      <c r="M9288" s="2" t="s">
        <v>12</v>
      </c>
    </row>
    <row r="9289" spans="1:13" x14ac:dyDescent="0.35">
      <c r="A9289" s="15">
        <v>121.755554</v>
      </c>
      <c r="B9289" s="15">
        <v>-2.649715</v>
      </c>
      <c r="C9289" s="28">
        <v>2012</v>
      </c>
      <c r="D9289" s="28">
        <v>4</v>
      </c>
      <c r="E9289" s="28">
        <v>26</v>
      </c>
      <c r="F9289" s="17">
        <v>3.68065</v>
      </c>
      <c r="G9289" s="16">
        <v>8.3659999999999997</v>
      </c>
      <c r="H9289" s="30">
        <v>3</v>
      </c>
      <c r="I9289" s="30">
        <v>6</v>
      </c>
      <c r="J9289" s="14">
        <v>41025</v>
      </c>
      <c r="K9289" s="27">
        <v>0.1295138888888889</v>
      </c>
      <c r="L9289" s="30">
        <v>30</v>
      </c>
      <c r="M9289" s="2" t="s">
        <v>12</v>
      </c>
    </row>
    <row r="9290" spans="1:13" x14ac:dyDescent="0.35">
      <c r="A9290" s="15">
        <v>124.572174</v>
      </c>
      <c r="B9290" s="15">
        <v>-5.6217000000000003E-2</v>
      </c>
      <c r="C9290" s="28">
        <v>2012</v>
      </c>
      <c r="D9290" s="28">
        <v>5</v>
      </c>
      <c r="E9290" s="28">
        <v>1</v>
      </c>
      <c r="F9290" s="17">
        <v>3.68065</v>
      </c>
      <c r="G9290" s="16">
        <v>6.2549999999999999</v>
      </c>
      <c r="H9290" s="30">
        <v>6</v>
      </c>
      <c r="I9290" s="30">
        <v>12</v>
      </c>
      <c r="J9290" s="14">
        <v>41030</v>
      </c>
      <c r="K9290" s="27">
        <v>0.25854166666666667</v>
      </c>
      <c r="L9290" s="30">
        <v>18</v>
      </c>
      <c r="M9290" s="2" t="s">
        <v>12</v>
      </c>
    </row>
    <row r="9291" spans="1:13" x14ac:dyDescent="0.35">
      <c r="A9291" s="15">
        <v>122.04763</v>
      </c>
      <c r="B9291" s="15">
        <v>-2.7243089999999999</v>
      </c>
      <c r="C9291" s="28">
        <v>2012</v>
      </c>
      <c r="D9291" s="28">
        <v>5</v>
      </c>
      <c r="E9291" s="28">
        <v>1</v>
      </c>
      <c r="F9291" s="17">
        <v>3.68065</v>
      </c>
      <c r="G9291" s="16">
        <v>7.7080000000000002</v>
      </c>
      <c r="H9291" s="30">
        <v>14</v>
      </c>
      <c r="I9291" s="30">
        <v>46</v>
      </c>
      <c r="J9291" s="14">
        <v>41030</v>
      </c>
      <c r="K9291" s="27">
        <v>0.6159027777777778</v>
      </c>
      <c r="L9291" s="30">
        <v>54</v>
      </c>
      <c r="M9291" s="2" t="s">
        <v>12</v>
      </c>
    </row>
    <row r="9292" spans="1:13" x14ac:dyDescent="0.35">
      <c r="A9292" s="15">
        <v>125.875168</v>
      </c>
      <c r="B9292" s="15">
        <v>1.2954289999999999</v>
      </c>
      <c r="C9292" s="28">
        <v>2012</v>
      </c>
      <c r="D9292" s="28">
        <v>5</v>
      </c>
      <c r="E9292" s="28">
        <v>12</v>
      </c>
      <c r="F9292" s="17">
        <v>3.68065</v>
      </c>
      <c r="G9292" s="16">
        <v>16.260999999999999</v>
      </c>
      <c r="H9292" s="30">
        <v>14</v>
      </c>
      <c r="I9292" s="30">
        <v>25</v>
      </c>
      <c r="J9292" s="14">
        <v>41041</v>
      </c>
      <c r="K9292" s="27">
        <v>0.6011805555555555</v>
      </c>
      <c r="L9292" s="30">
        <v>42</v>
      </c>
      <c r="M9292" s="2" t="s">
        <v>12</v>
      </c>
    </row>
    <row r="9293" spans="1:13" x14ac:dyDescent="0.35">
      <c r="A9293" s="15">
        <v>120.326103</v>
      </c>
      <c r="B9293" s="15">
        <v>-1.0364230000000001</v>
      </c>
      <c r="C9293" s="28">
        <v>2012</v>
      </c>
      <c r="D9293" s="28">
        <v>7</v>
      </c>
      <c r="E9293" s="28">
        <v>18</v>
      </c>
      <c r="F9293" s="17">
        <v>3.68065</v>
      </c>
      <c r="G9293" s="16">
        <v>13.194000000000001</v>
      </c>
      <c r="H9293" s="30">
        <v>16</v>
      </c>
      <c r="I9293" s="30">
        <v>16</v>
      </c>
      <c r="J9293" s="14">
        <v>41108</v>
      </c>
      <c r="K9293" s="27">
        <v>0.6781018518518519</v>
      </c>
      <c r="L9293" s="30">
        <v>28</v>
      </c>
      <c r="M9293" s="2" t="s">
        <v>12</v>
      </c>
    </row>
    <row r="9294" spans="1:13" x14ac:dyDescent="0.35">
      <c r="A9294" s="15">
        <v>123.879868</v>
      </c>
      <c r="B9294" s="15">
        <v>-1.090265</v>
      </c>
      <c r="C9294" s="28">
        <v>2012</v>
      </c>
      <c r="D9294" s="28">
        <v>8</v>
      </c>
      <c r="E9294" s="28">
        <v>7</v>
      </c>
      <c r="F9294" s="17">
        <v>3.68065</v>
      </c>
      <c r="G9294" s="16">
        <v>7.6515000000000004</v>
      </c>
      <c r="H9294" s="30">
        <v>19</v>
      </c>
      <c r="I9294" s="30">
        <v>16</v>
      </c>
      <c r="J9294" s="14">
        <v>41128</v>
      </c>
      <c r="K9294" s="27">
        <v>0.80297453703703703</v>
      </c>
      <c r="L9294" s="30">
        <v>17</v>
      </c>
      <c r="M9294" s="2" t="s">
        <v>12</v>
      </c>
    </row>
    <row r="9295" spans="1:13" x14ac:dyDescent="0.35">
      <c r="A9295" s="15">
        <v>121.708878</v>
      </c>
      <c r="B9295" s="15">
        <v>-4.2100140000000001</v>
      </c>
      <c r="C9295" s="28">
        <v>2012</v>
      </c>
      <c r="D9295" s="28">
        <v>8</v>
      </c>
      <c r="E9295" s="28">
        <v>14</v>
      </c>
      <c r="F9295" s="17">
        <v>3.68065</v>
      </c>
      <c r="G9295" s="16">
        <v>9.9350000000000005</v>
      </c>
      <c r="H9295" s="30">
        <v>11</v>
      </c>
      <c r="I9295" s="30">
        <v>48</v>
      </c>
      <c r="J9295" s="14">
        <v>41135</v>
      </c>
      <c r="K9295" s="27">
        <v>0.49179398148148151</v>
      </c>
      <c r="L9295" s="30">
        <v>11</v>
      </c>
      <c r="M9295" s="2" t="s">
        <v>12</v>
      </c>
    </row>
    <row r="9296" spans="1:13" x14ac:dyDescent="0.35">
      <c r="A9296" s="15">
        <v>119.865067</v>
      </c>
      <c r="B9296" s="15">
        <v>-1.212941</v>
      </c>
      <c r="C9296" s="28">
        <v>2012</v>
      </c>
      <c r="D9296" s="28">
        <v>8</v>
      </c>
      <c r="E9296" s="28">
        <v>18</v>
      </c>
      <c r="F9296" s="17">
        <v>3.68065</v>
      </c>
      <c r="G9296" s="16">
        <v>21.363</v>
      </c>
      <c r="H9296" s="30">
        <v>15</v>
      </c>
      <c r="I9296" s="30">
        <v>28</v>
      </c>
      <c r="J9296" s="14">
        <v>41139</v>
      </c>
      <c r="K9296" s="27">
        <v>0.64505787037037032</v>
      </c>
      <c r="L9296" s="30">
        <v>53</v>
      </c>
      <c r="M9296" s="2" t="s">
        <v>12</v>
      </c>
    </row>
    <row r="9297" spans="1:13" x14ac:dyDescent="0.35">
      <c r="A9297" s="15">
        <v>120.059006</v>
      </c>
      <c r="B9297" s="15">
        <v>-1.1238030000000001</v>
      </c>
      <c r="C9297" s="28">
        <v>2012</v>
      </c>
      <c r="D9297" s="28">
        <v>8</v>
      </c>
      <c r="E9297" s="28">
        <v>19</v>
      </c>
      <c r="F9297" s="17">
        <v>3.68065</v>
      </c>
      <c r="G9297" s="16">
        <v>12.907999999999999</v>
      </c>
      <c r="H9297" s="30">
        <v>6</v>
      </c>
      <c r="I9297" s="30">
        <v>33</v>
      </c>
      <c r="J9297" s="14">
        <v>41140</v>
      </c>
      <c r="K9297" s="27">
        <v>0.27334490740740741</v>
      </c>
      <c r="L9297" s="30">
        <v>37</v>
      </c>
      <c r="M9297" s="2" t="s">
        <v>12</v>
      </c>
    </row>
    <row r="9298" spans="1:13" x14ac:dyDescent="0.35">
      <c r="A9298" s="15">
        <v>120.059006</v>
      </c>
      <c r="B9298" s="15">
        <v>-1.1238030000000001</v>
      </c>
      <c r="C9298" s="28">
        <v>2012</v>
      </c>
      <c r="D9298" s="28">
        <v>8</v>
      </c>
      <c r="E9298" s="28">
        <v>19</v>
      </c>
      <c r="F9298" s="17">
        <v>3.68065</v>
      </c>
      <c r="G9298" s="16">
        <v>12.907999999999999</v>
      </c>
      <c r="H9298" s="30">
        <v>6</v>
      </c>
      <c r="I9298" s="30">
        <v>33</v>
      </c>
      <c r="J9298" s="14">
        <v>41140</v>
      </c>
      <c r="K9298" s="27">
        <v>0.27334490740740741</v>
      </c>
      <c r="L9298" s="30">
        <v>37</v>
      </c>
      <c r="M9298" s="2" t="s">
        <v>12</v>
      </c>
    </row>
    <row r="9299" spans="1:13" x14ac:dyDescent="0.35">
      <c r="A9299" s="15">
        <v>120.032707</v>
      </c>
      <c r="B9299" s="15">
        <v>-1.145748</v>
      </c>
      <c r="C9299" s="28">
        <v>2012</v>
      </c>
      <c r="D9299" s="28">
        <v>8</v>
      </c>
      <c r="E9299" s="28">
        <v>20</v>
      </c>
      <c r="F9299" s="17">
        <v>3.68065</v>
      </c>
      <c r="G9299" s="16">
        <v>7.641</v>
      </c>
      <c r="H9299" s="30">
        <v>9</v>
      </c>
      <c r="I9299" s="30">
        <v>26</v>
      </c>
      <c r="J9299" s="14">
        <v>41141</v>
      </c>
      <c r="K9299" s="27">
        <v>0.39310185185185187</v>
      </c>
      <c r="L9299" s="30">
        <v>4</v>
      </c>
      <c r="M9299" s="2" t="s">
        <v>12</v>
      </c>
    </row>
    <row r="9300" spans="1:13" x14ac:dyDescent="0.35">
      <c r="A9300" s="15">
        <v>120.01862300000001</v>
      </c>
      <c r="B9300" s="15">
        <v>-1.1710989999999999</v>
      </c>
      <c r="C9300" s="28">
        <v>2012</v>
      </c>
      <c r="D9300" s="28">
        <v>8</v>
      </c>
      <c r="E9300" s="28">
        <v>27</v>
      </c>
      <c r="F9300" s="17">
        <v>3.68065</v>
      </c>
      <c r="G9300" s="16">
        <v>17.744</v>
      </c>
      <c r="H9300" s="30">
        <v>1</v>
      </c>
      <c r="I9300" s="30">
        <v>48</v>
      </c>
      <c r="J9300" s="14">
        <v>41148</v>
      </c>
      <c r="K9300" s="27">
        <v>7.5636574074074078E-2</v>
      </c>
      <c r="L9300" s="30">
        <v>55</v>
      </c>
      <c r="M9300" s="2" t="s">
        <v>12</v>
      </c>
    </row>
    <row r="9301" spans="1:13" x14ac:dyDescent="0.35">
      <c r="A9301" s="15">
        <v>123.180824</v>
      </c>
      <c r="B9301" s="15">
        <v>0.80329399999999995</v>
      </c>
      <c r="C9301" s="28">
        <v>2012</v>
      </c>
      <c r="D9301" s="28">
        <v>9</v>
      </c>
      <c r="E9301" s="28">
        <v>5</v>
      </c>
      <c r="F9301" s="17">
        <v>3.68065</v>
      </c>
      <c r="G9301" s="16">
        <v>37.277000000000001</v>
      </c>
      <c r="H9301" s="30">
        <v>13</v>
      </c>
      <c r="I9301" s="30">
        <v>13</v>
      </c>
      <c r="J9301" s="14">
        <v>41157</v>
      </c>
      <c r="K9301" s="27">
        <v>0.55079861111111106</v>
      </c>
      <c r="L9301" s="30">
        <v>9</v>
      </c>
      <c r="M9301" s="2" t="s">
        <v>12</v>
      </c>
    </row>
    <row r="9302" spans="1:13" x14ac:dyDescent="0.35">
      <c r="A9302" s="15">
        <v>120.037323</v>
      </c>
      <c r="B9302" s="15">
        <v>-1.287059</v>
      </c>
      <c r="C9302" s="28">
        <v>2012</v>
      </c>
      <c r="D9302" s="28">
        <v>9</v>
      </c>
      <c r="E9302" s="28">
        <v>14</v>
      </c>
      <c r="F9302" s="17">
        <v>3.68065</v>
      </c>
      <c r="G9302" s="16">
        <v>15.058999999999999</v>
      </c>
      <c r="H9302" s="30">
        <v>15</v>
      </c>
      <c r="I9302" s="30">
        <v>10</v>
      </c>
      <c r="J9302" s="14">
        <v>41166</v>
      </c>
      <c r="K9302" s="27">
        <v>0.63207175925925929</v>
      </c>
      <c r="L9302" s="30">
        <v>11</v>
      </c>
      <c r="M9302" s="2" t="s">
        <v>12</v>
      </c>
    </row>
    <row r="9303" spans="1:13" x14ac:dyDescent="0.35">
      <c r="A9303" s="15">
        <v>124.40213</v>
      </c>
      <c r="B9303" s="15">
        <v>-0.30390200000000001</v>
      </c>
      <c r="C9303" s="28">
        <v>2012</v>
      </c>
      <c r="D9303" s="28">
        <v>10</v>
      </c>
      <c r="E9303" s="28">
        <v>9</v>
      </c>
      <c r="F9303" s="17">
        <v>3.68065</v>
      </c>
      <c r="G9303" s="16">
        <v>45.57</v>
      </c>
      <c r="H9303" s="30">
        <v>16</v>
      </c>
      <c r="I9303" s="30">
        <v>17</v>
      </c>
      <c r="J9303" s="14">
        <v>41191</v>
      </c>
      <c r="K9303" s="27">
        <v>0.6788657407407408</v>
      </c>
      <c r="L9303" s="30">
        <v>34</v>
      </c>
      <c r="M9303" s="2" t="s">
        <v>12</v>
      </c>
    </row>
    <row r="9304" spans="1:13" x14ac:dyDescent="0.35">
      <c r="A9304" s="15">
        <v>124.68573000000001</v>
      </c>
      <c r="B9304" s="15">
        <v>-0.16078000000000001</v>
      </c>
      <c r="C9304" s="28">
        <v>2012</v>
      </c>
      <c r="D9304" s="28">
        <v>11</v>
      </c>
      <c r="E9304" s="28">
        <v>17</v>
      </c>
      <c r="F9304" s="17">
        <v>3.68065</v>
      </c>
      <c r="G9304" s="16">
        <v>30.696999999999999</v>
      </c>
      <c r="H9304" s="30">
        <v>14</v>
      </c>
      <c r="I9304" s="30">
        <v>55</v>
      </c>
      <c r="J9304" s="14">
        <v>41230</v>
      </c>
      <c r="K9304" s="27">
        <v>0.62193287037037037</v>
      </c>
      <c r="L9304" s="30">
        <v>35</v>
      </c>
      <c r="M9304" s="2" t="s">
        <v>12</v>
      </c>
    </row>
    <row r="9305" spans="1:13" x14ac:dyDescent="0.35">
      <c r="A9305" s="15">
        <v>123.444839</v>
      </c>
      <c r="B9305" s="15">
        <v>2.7813000000000001E-2</v>
      </c>
      <c r="C9305" s="28">
        <v>2012</v>
      </c>
      <c r="D9305" s="28">
        <v>11</v>
      </c>
      <c r="E9305" s="28">
        <v>26</v>
      </c>
      <c r="F9305" s="17">
        <v>3.68065</v>
      </c>
      <c r="G9305" s="16">
        <v>30.672999999999998</v>
      </c>
      <c r="H9305" s="30">
        <v>9</v>
      </c>
      <c r="I9305" s="30">
        <v>12</v>
      </c>
      <c r="J9305" s="14">
        <v>41239</v>
      </c>
      <c r="K9305" s="27">
        <v>0.38354166666666667</v>
      </c>
      <c r="L9305" s="30">
        <v>18</v>
      </c>
      <c r="M9305" s="2" t="s">
        <v>12</v>
      </c>
    </row>
    <row r="9306" spans="1:13" x14ac:dyDescent="0.35">
      <c r="A9306" s="15">
        <v>121.30117</v>
      </c>
      <c r="B9306" s="15">
        <v>-2.6371820000000001</v>
      </c>
      <c r="C9306" s="28">
        <v>2012</v>
      </c>
      <c r="D9306" s="28">
        <v>11</v>
      </c>
      <c r="E9306" s="28">
        <v>26</v>
      </c>
      <c r="F9306" s="17">
        <v>3.68065</v>
      </c>
      <c r="G9306" s="16">
        <v>8.0459999999999994</v>
      </c>
      <c r="H9306" s="30">
        <v>9</v>
      </c>
      <c r="I9306" s="30">
        <v>21</v>
      </c>
      <c r="J9306" s="14">
        <v>41239</v>
      </c>
      <c r="K9306" s="27">
        <v>0.39001157407407411</v>
      </c>
      <c r="L9306" s="30">
        <v>37</v>
      </c>
      <c r="M9306" s="2" t="s">
        <v>12</v>
      </c>
    </row>
    <row r="9307" spans="1:13" x14ac:dyDescent="0.35">
      <c r="A9307" s="15">
        <v>121.54084</v>
      </c>
      <c r="B9307" s="15">
        <v>-2.9046669999999999</v>
      </c>
      <c r="C9307" s="28">
        <v>2012</v>
      </c>
      <c r="D9307" s="28">
        <v>12</v>
      </c>
      <c r="E9307" s="28">
        <v>13</v>
      </c>
      <c r="F9307" s="17">
        <v>3.68065</v>
      </c>
      <c r="G9307" s="16">
        <v>8.2919999999999998</v>
      </c>
      <c r="H9307" s="30">
        <v>8</v>
      </c>
      <c r="I9307" s="30">
        <v>52</v>
      </c>
      <c r="J9307" s="14">
        <v>41256</v>
      </c>
      <c r="K9307" s="27">
        <v>0.3694560185185185</v>
      </c>
      <c r="L9307" s="30">
        <v>1</v>
      </c>
      <c r="M9307" s="2" t="s">
        <v>12</v>
      </c>
    </row>
    <row r="9308" spans="1:13" x14ac:dyDescent="0.35">
      <c r="A9308" s="15">
        <v>120.844971</v>
      </c>
      <c r="B9308" s="15">
        <v>-2.3405819999999999</v>
      </c>
      <c r="C9308" s="28">
        <v>2012</v>
      </c>
      <c r="D9308" s="28">
        <v>12</v>
      </c>
      <c r="E9308" s="28">
        <v>14</v>
      </c>
      <c r="F9308" s="17">
        <v>3.68065</v>
      </c>
      <c r="G9308" s="16">
        <v>34.22</v>
      </c>
      <c r="H9308" s="30">
        <v>18</v>
      </c>
      <c r="I9308" s="30">
        <v>29</v>
      </c>
      <c r="J9308" s="14">
        <v>41257</v>
      </c>
      <c r="K9308" s="27">
        <v>0.770625</v>
      </c>
      <c r="L9308" s="30">
        <v>42</v>
      </c>
      <c r="M9308" s="2" t="s">
        <v>12</v>
      </c>
    </row>
    <row r="9309" spans="1:13" x14ac:dyDescent="0.35">
      <c r="A9309" s="15">
        <v>121.800056</v>
      </c>
      <c r="B9309" s="15">
        <v>-2.6761919999999999</v>
      </c>
      <c r="C9309" s="28">
        <v>2012</v>
      </c>
      <c r="D9309" s="28">
        <v>12</v>
      </c>
      <c r="E9309" s="28">
        <v>15</v>
      </c>
      <c r="F9309" s="17">
        <v>3.68065</v>
      </c>
      <c r="G9309" s="16">
        <v>7.7960000000000003</v>
      </c>
      <c r="H9309" s="30">
        <v>19</v>
      </c>
      <c r="I9309" s="30">
        <v>13</v>
      </c>
      <c r="J9309" s="14">
        <v>41258</v>
      </c>
      <c r="K9309" s="27">
        <v>0.80128472222222225</v>
      </c>
      <c r="L9309" s="30">
        <v>51</v>
      </c>
      <c r="M9309" s="2" t="s">
        <v>12</v>
      </c>
    </row>
    <row r="9310" spans="1:13" x14ac:dyDescent="0.35">
      <c r="A9310" s="15">
        <v>119.637146</v>
      </c>
      <c r="B9310" s="15">
        <v>-1.517463</v>
      </c>
      <c r="C9310" s="28">
        <v>2012</v>
      </c>
      <c r="D9310" s="28">
        <v>12</v>
      </c>
      <c r="E9310" s="28">
        <v>18</v>
      </c>
      <c r="F9310" s="17">
        <v>3.68065</v>
      </c>
      <c r="G9310" s="16">
        <v>9.1120000000000001</v>
      </c>
      <c r="H9310" s="30">
        <v>17</v>
      </c>
      <c r="I9310" s="30">
        <v>4</v>
      </c>
      <c r="J9310" s="14">
        <v>41261</v>
      </c>
      <c r="K9310" s="27">
        <v>0.71119212962962963</v>
      </c>
      <c r="L9310" s="30">
        <v>7</v>
      </c>
      <c r="M9310" s="2" t="s">
        <v>12</v>
      </c>
    </row>
    <row r="9311" spans="1:13" x14ac:dyDescent="0.35">
      <c r="A9311" s="15">
        <v>119.58036</v>
      </c>
      <c r="B9311" s="15">
        <v>-1.4816769999999999</v>
      </c>
      <c r="C9311" s="28">
        <v>2013</v>
      </c>
      <c r="D9311" s="28">
        <v>1</v>
      </c>
      <c r="E9311" s="28">
        <v>4</v>
      </c>
      <c r="F9311" s="17">
        <v>3.68065</v>
      </c>
      <c r="G9311" s="16">
        <v>14.750999999999999</v>
      </c>
      <c r="H9311" s="30">
        <v>11</v>
      </c>
      <c r="I9311" s="30">
        <v>4</v>
      </c>
      <c r="J9311" s="14">
        <v>41278</v>
      </c>
      <c r="K9311" s="27">
        <v>0.46112268518518523</v>
      </c>
      <c r="L9311" s="30">
        <v>1</v>
      </c>
      <c r="M9311" s="2" t="s">
        <v>12</v>
      </c>
    </row>
    <row r="9312" spans="1:13" x14ac:dyDescent="0.35">
      <c r="A9312" s="15">
        <v>122.45513200000001</v>
      </c>
      <c r="B9312" s="15">
        <v>-0.79094200000000003</v>
      </c>
      <c r="C9312" s="28">
        <v>2013</v>
      </c>
      <c r="D9312" s="28">
        <v>1</v>
      </c>
      <c r="E9312" s="28">
        <v>7</v>
      </c>
      <c r="F9312" s="17">
        <v>3.68065</v>
      </c>
      <c r="G9312" s="16">
        <v>6.1719999999999997</v>
      </c>
      <c r="H9312" s="30">
        <v>18</v>
      </c>
      <c r="I9312" s="30">
        <v>5</v>
      </c>
      <c r="J9312" s="14">
        <v>41281</v>
      </c>
      <c r="K9312" s="27">
        <v>0.7534953703703704</v>
      </c>
      <c r="L9312" s="30">
        <v>2</v>
      </c>
      <c r="M9312" s="2" t="s">
        <v>12</v>
      </c>
    </row>
    <row r="9313" spans="1:13" x14ac:dyDescent="0.35">
      <c r="A9313" s="15">
        <v>123.79892700000001</v>
      </c>
      <c r="B9313" s="15">
        <v>-0.689361</v>
      </c>
      <c r="C9313" s="28">
        <v>2013</v>
      </c>
      <c r="D9313" s="28">
        <v>2</v>
      </c>
      <c r="E9313" s="28">
        <v>1</v>
      </c>
      <c r="F9313" s="17">
        <v>3.68065</v>
      </c>
      <c r="G9313" s="16">
        <v>11.379</v>
      </c>
      <c r="H9313" s="30">
        <v>2</v>
      </c>
      <c r="I9313" s="30">
        <v>4</v>
      </c>
      <c r="J9313" s="14">
        <v>41306</v>
      </c>
      <c r="K9313" s="27">
        <v>8.6793981481481486E-2</v>
      </c>
      <c r="L9313" s="30">
        <v>59</v>
      </c>
      <c r="M9313" s="2" t="s">
        <v>12</v>
      </c>
    </row>
    <row r="9314" spans="1:13" x14ac:dyDescent="0.35">
      <c r="A9314" s="15">
        <v>119.872208</v>
      </c>
      <c r="B9314" s="15">
        <v>0.53138600000000002</v>
      </c>
      <c r="C9314" s="28">
        <v>2013</v>
      </c>
      <c r="D9314" s="28">
        <v>2</v>
      </c>
      <c r="E9314" s="28">
        <v>1</v>
      </c>
      <c r="F9314" s="17">
        <v>3.68065</v>
      </c>
      <c r="G9314" s="16">
        <v>48.036999999999999</v>
      </c>
      <c r="H9314" s="30">
        <v>4</v>
      </c>
      <c r="I9314" s="30">
        <v>32</v>
      </c>
      <c r="J9314" s="14">
        <v>41306</v>
      </c>
      <c r="K9314" s="27">
        <v>0.18943287037037038</v>
      </c>
      <c r="L9314" s="30">
        <v>47</v>
      </c>
      <c r="M9314" s="2" t="s">
        <v>12</v>
      </c>
    </row>
    <row r="9315" spans="1:13" x14ac:dyDescent="0.35">
      <c r="A9315" s="15">
        <v>120.030975</v>
      </c>
      <c r="B9315" s="15">
        <v>-3.9498760000000002</v>
      </c>
      <c r="C9315" s="28">
        <v>2013</v>
      </c>
      <c r="D9315" s="28">
        <v>2</v>
      </c>
      <c r="E9315" s="28">
        <v>8</v>
      </c>
      <c r="F9315" s="17">
        <v>3.68065</v>
      </c>
      <c r="G9315" s="16">
        <v>15.881</v>
      </c>
      <c r="H9315" s="30">
        <v>5</v>
      </c>
      <c r="I9315" s="30">
        <v>45</v>
      </c>
      <c r="J9315" s="14">
        <v>41313</v>
      </c>
      <c r="K9315" s="27">
        <v>0.2401388888888889</v>
      </c>
      <c r="L9315" s="30">
        <v>48</v>
      </c>
      <c r="M9315" s="2" t="s">
        <v>12</v>
      </c>
    </row>
    <row r="9316" spans="1:13" x14ac:dyDescent="0.35">
      <c r="A9316" s="15">
        <v>120.532433</v>
      </c>
      <c r="B9316" s="15">
        <v>-2.2208190000000001</v>
      </c>
      <c r="C9316" s="28">
        <v>2013</v>
      </c>
      <c r="D9316" s="28">
        <v>2</v>
      </c>
      <c r="E9316" s="28">
        <v>12</v>
      </c>
      <c r="F9316" s="17">
        <v>3.68065</v>
      </c>
      <c r="G9316" s="16">
        <v>6.2939999999999996</v>
      </c>
      <c r="H9316" s="30">
        <v>14</v>
      </c>
      <c r="I9316" s="30">
        <v>52</v>
      </c>
      <c r="J9316" s="14">
        <v>41317</v>
      </c>
      <c r="K9316" s="27">
        <v>0.61997685185185192</v>
      </c>
      <c r="L9316" s="30">
        <v>46</v>
      </c>
      <c r="M9316" s="2" t="s">
        <v>12</v>
      </c>
    </row>
    <row r="9317" spans="1:13" x14ac:dyDescent="0.35">
      <c r="A9317" s="15">
        <v>121.301056</v>
      </c>
      <c r="B9317" s="15">
        <v>-2.403607</v>
      </c>
      <c r="C9317" s="28">
        <v>2013</v>
      </c>
      <c r="D9317" s="28">
        <v>2</v>
      </c>
      <c r="E9317" s="28">
        <v>20</v>
      </c>
      <c r="F9317" s="17">
        <v>3.68065</v>
      </c>
      <c r="G9317" s="16">
        <v>7.8540000000000001</v>
      </c>
      <c r="H9317" s="30">
        <v>13</v>
      </c>
      <c r="I9317" s="30">
        <v>40</v>
      </c>
      <c r="J9317" s="14">
        <v>41325</v>
      </c>
      <c r="K9317" s="27">
        <v>0.5700925925925926</v>
      </c>
      <c r="L9317" s="30">
        <v>56</v>
      </c>
      <c r="M9317" s="2" t="s">
        <v>12</v>
      </c>
    </row>
    <row r="9318" spans="1:13" x14ac:dyDescent="0.35">
      <c r="A9318" s="15">
        <v>125.500153</v>
      </c>
      <c r="B9318" s="15">
        <v>1.160452</v>
      </c>
      <c r="C9318" s="28">
        <v>2013</v>
      </c>
      <c r="D9318" s="28">
        <v>4</v>
      </c>
      <c r="E9318" s="28">
        <v>28</v>
      </c>
      <c r="F9318" s="17">
        <v>3.68065</v>
      </c>
      <c r="G9318" s="16">
        <v>37.334000000000003</v>
      </c>
      <c r="H9318" s="30">
        <v>20</v>
      </c>
      <c r="I9318" s="30">
        <v>48</v>
      </c>
      <c r="J9318" s="14">
        <v>41392</v>
      </c>
      <c r="K9318" s="27">
        <v>0.86674768518518519</v>
      </c>
      <c r="L9318" s="30">
        <v>7</v>
      </c>
      <c r="M9318" s="2" t="s">
        <v>12</v>
      </c>
    </row>
    <row r="9319" spans="1:13" x14ac:dyDescent="0.35">
      <c r="A9319" s="15">
        <v>124.89971199999999</v>
      </c>
      <c r="B9319" s="15">
        <v>-0.17676</v>
      </c>
      <c r="C9319" s="28">
        <v>2013</v>
      </c>
      <c r="D9319" s="28">
        <v>6</v>
      </c>
      <c r="E9319" s="28">
        <v>4</v>
      </c>
      <c r="F9319" s="17">
        <v>3.68065</v>
      </c>
      <c r="G9319" s="16">
        <v>11.215</v>
      </c>
      <c r="H9319" s="30">
        <v>13</v>
      </c>
      <c r="I9319" s="30">
        <v>45</v>
      </c>
      <c r="J9319" s="14">
        <v>41429</v>
      </c>
      <c r="K9319" s="27">
        <v>0.57297453703703705</v>
      </c>
      <c r="L9319" s="30">
        <v>5</v>
      </c>
      <c r="M9319" s="2" t="s">
        <v>12</v>
      </c>
    </row>
    <row r="9320" spans="1:13" x14ac:dyDescent="0.35">
      <c r="A9320" s="15">
        <v>119.344566</v>
      </c>
      <c r="B9320" s="15">
        <v>-1.723649</v>
      </c>
      <c r="C9320" s="28">
        <v>2013</v>
      </c>
      <c r="D9320" s="28">
        <v>7</v>
      </c>
      <c r="E9320" s="28">
        <v>31</v>
      </c>
      <c r="F9320" s="17">
        <v>3.68065</v>
      </c>
      <c r="G9320" s="16">
        <v>7.1870000000000003</v>
      </c>
      <c r="H9320" s="30">
        <v>14</v>
      </c>
      <c r="I9320" s="30">
        <v>26</v>
      </c>
      <c r="J9320" s="14">
        <v>41486</v>
      </c>
      <c r="K9320" s="27">
        <v>0.60185185185185186</v>
      </c>
      <c r="L9320" s="30">
        <v>40</v>
      </c>
      <c r="M9320" s="2" t="s">
        <v>12</v>
      </c>
    </row>
    <row r="9321" spans="1:13" x14ac:dyDescent="0.35">
      <c r="A9321" s="15">
        <v>121.741241</v>
      </c>
      <c r="B9321" s="15">
        <v>-2.6728179999999999</v>
      </c>
      <c r="C9321" s="28">
        <v>2013</v>
      </c>
      <c r="D9321" s="28">
        <v>8</v>
      </c>
      <c r="E9321" s="28">
        <v>16</v>
      </c>
      <c r="F9321" s="17">
        <v>3.68065</v>
      </c>
      <c r="G9321" s="16">
        <v>8.3040000000000003</v>
      </c>
      <c r="H9321" s="30">
        <v>13</v>
      </c>
      <c r="I9321" s="30">
        <v>22</v>
      </c>
      <c r="J9321" s="14">
        <v>41502</v>
      </c>
      <c r="K9321" s="27">
        <v>0.5571990740740741</v>
      </c>
      <c r="L9321" s="30">
        <v>22</v>
      </c>
      <c r="M9321" s="2" t="s">
        <v>12</v>
      </c>
    </row>
    <row r="9322" spans="1:13" x14ac:dyDescent="0.35">
      <c r="A9322" s="15">
        <v>123.80059799999999</v>
      </c>
      <c r="B9322" s="15">
        <v>-0.79454199999999997</v>
      </c>
      <c r="C9322" s="28">
        <v>2013</v>
      </c>
      <c r="D9322" s="28">
        <v>8</v>
      </c>
      <c r="E9322" s="28">
        <v>30</v>
      </c>
      <c r="F9322" s="17">
        <v>3.68065</v>
      </c>
      <c r="G9322" s="16">
        <v>9.048</v>
      </c>
      <c r="H9322" s="30">
        <v>17</v>
      </c>
      <c r="I9322" s="30">
        <v>53</v>
      </c>
      <c r="J9322" s="14">
        <v>41516</v>
      </c>
      <c r="K9322" s="27">
        <v>0.74555555555555564</v>
      </c>
      <c r="L9322" s="30">
        <v>36</v>
      </c>
      <c r="M9322" s="2" t="s">
        <v>12</v>
      </c>
    </row>
    <row r="9323" spans="1:13" x14ac:dyDescent="0.35">
      <c r="A9323" s="15">
        <v>121.39614899999999</v>
      </c>
      <c r="B9323" s="15">
        <v>-2.4436399999999998</v>
      </c>
      <c r="C9323" s="28">
        <v>2013</v>
      </c>
      <c r="D9323" s="28">
        <v>9</v>
      </c>
      <c r="E9323" s="28">
        <v>23</v>
      </c>
      <c r="F9323" s="17">
        <v>3.68065</v>
      </c>
      <c r="G9323" s="16">
        <v>11.673999999999999</v>
      </c>
      <c r="H9323" s="30">
        <v>15</v>
      </c>
      <c r="I9323" s="30">
        <v>4</v>
      </c>
      <c r="J9323" s="14">
        <v>41540</v>
      </c>
      <c r="K9323" s="27">
        <v>0.62789351851851849</v>
      </c>
      <c r="L9323" s="30">
        <v>10</v>
      </c>
      <c r="M9323" s="2" t="s">
        <v>12</v>
      </c>
    </row>
    <row r="9324" spans="1:13" x14ac:dyDescent="0.35">
      <c r="A9324" s="15">
        <v>119.016487</v>
      </c>
      <c r="B9324" s="15">
        <v>-3.9163749999999999</v>
      </c>
      <c r="C9324" s="28">
        <v>2013</v>
      </c>
      <c r="D9324" s="28">
        <v>9</v>
      </c>
      <c r="E9324" s="28">
        <v>27</v>
      </c>
      <c r="F9324" s="17">
        <v>3.68065</v>
      </c>
      <c r="G9324" s="16">
        <v>13.016</v>
      </c>
      <c r="H9324" s="30">
        <v>19</v>
      </c>
      <c r="I9324" s="30">
        <v>13</v>
      </c>
      <c r="J9324" s="14">
        <v>41544</v>
      </c>
      <c r="K9324" s="27">
        <v>0.80121527777777779</v>
      </c>
      <c r="L9324" s="30">
        <v>45</v>
      </c>
      <c r="M9324" s="2" t="s">
        <v>12</v>
      </c>
    </row>
    <row r="9325" spans="1:13" x14ac:dyDescent="0.35">
      <c r="A9325" s="15">
        <v>121.2043</v>
      </c>
      <c r="B9325" s="15">
        <v>-2.3192330000000001</v>
      </c>
      <c r="C9325" s="28">
        <v>2013</v>
      </c>
      <c r="D9325" s="28">
        <v>10</v>
      </c>
      <c r="E9325" s="28">
        <v>12</v>
      </c>
      <c r="F9325" s="17">
        <v>3.68065</v>
      </c>
      <c r="G9325" s="16">
        <v>8.6950000000000003</v>
      </c>
      <c r="H9325" s="30">
        <v>9</v>
      </c>
      <c r="I9325" s="30">
        <v>13</v>
      </c>
      <c r="J9325" s="14">
        <v>41559</v>
      </c>
      <c r="K9325" s="27">
        <v>0.38438657407407412</v>
      </c>
      <c r="L9325" s="30">
        <v>31</v>
      </c>
      <c r="M9325" s="2" t="s">
        <v>12</v>
      </c>
    </row>
    <row r="9326" spans="1:13" x14ac:dyDescent="0.35">
      <c r="A9326" s="15">
        <v>119.60302</v>
      </c>
      <c r="B9326" s="15">
        <v>-0.51712499999999995</v>
      </c>
      <c r="C9326" s="28">
        <v>2013</v>
      </c>
      <c r="D9326" s="28">
        <v>10</v>
      </c>
      <c r="E9326" s="28">
        <v>19</v>
      </c>
      <c r="F9326" s="17">
        <v>3.68065</v>
      </c>
      <c r="G9326" s="16">
        <v>25.890999999999998</v>
      </c>
      <c r="H9326" s="30">
        <v>20</v>
      </c>
      <c r="I9326" s="30">
        <v>6</v>
      </c>
      <c r="J9326" s="14">
        <v>41566</v>
      </c>
      <c r="K9326" s="27">
        <v>0.83811342592592597</v>
      </c>
      <c r="L9326" s="30">
        <v>53</v>
      </c>
      <c r="M9326" s="2" t="s">
        <v>12</v>
      </c>
    </row>
    <row r="9327" spans="1:13" x14ac:dyDescent="0.35">
      <c r="A9327" s="15">
        <v>125.81817599999999</v>
      </c>
      <c r="B9327" s="15">
        <v>1.25156</v>
      </c>
      <c r="C9327" s="28">
        <v>2013</v>
      </c>
      <c r="D9327" s="28">
        <v>10</v>
      </c>
      <c r="E9327" s="28">
        <v>25</v>
      </c>
      <c r="F9327" s="17">
        <v>3.68065</v>
      </c>
      <c r="G9327" s="16">
        <v>15.79</v>
      </c>
      <c r="H9327" s="30">
        <v>19</v>
      </c>
      <c r="I9327" s="30">
        <v>20</v>
      </c>
      <c r="J9327" s="14">
        <v>41572</v>
      </c>
      <c r="K9327" s="27">
        <v>0.80586805555555552</v>
      </c>
      <c r="L9327" s="30">
        <v>27</v>
      </c>
      <c r="M9327" s="2" t="s">
        <v>12</v>
      </c>
    </row>
    <row r="9328" spans="1:13" x14ac:dyDescent="0.35">
      <c r="A9328" s="15">
        <v>124.765114</v>
      </c>
      <c r="B9328" s="15">
        <v>0.11940099999999999</v>
      </c>
      <c r="C9328" s="28">
        <v>2013</v>
      </c>
      <c r="D9328" s="28">
        <v>10</v>
      </c>
      <c r="E9328" s="28">
        <v>27</v>
      </c>
      <c r="F9328" s="17">
        <v>3.68065</v>
      </c>
      <c r="G9328" s="16">
        <v>11.908000000000001</v>
      </c>
      <c r="H9328" s="30">
        <v>12</v>
      </c>
      <c r="I9328" s="30">
        <v>26</v>
      </c>
      <c r="J9328" s="14">
        <v>41574</v>
      </c>
      <c r="K9328" s="27">
        <v>0.51819444444444451</v>
      </c>
      <c r="L9328" s="30">
        <v>12</v>
      </c>
      <c r="M9328" s="2" t="s">
        <v>12</v>
      </c>
    </row>
    <row r="9329" spans="1:13" x14ac:dyDescent="0.35">
      <c r="A9329" s="15">
        <v>120.146156</v>
      </c>
      <c r="B9329" s="15">
        <v>-1.3544419999999999</v>
      </c>
      <c r="C9329" s="28">
        <v>2013</v>
      </c>
      <c r="D9329" s="28">
        <v>10</v>
      </c>
      <c r="E9329" s="28">
        <v>27</v>
      </c>
      <c r="F9329" s="17">
        <v>3.68065</v>
      </c>
      <c r="G9329" s="16">
        <v>8.9659999999999993</v>
      </c>
      <c r="H9329" s="30">
        <v>13</v>
      </c>
      <c r="I9329" s="30">
        <v>16</v>
      </c>
      <c r="J9329" s="14">
        <v>41574</v>
      </c>
      <c r="K9329" s="27">
        <v>0.55299768518518522</v>
      </c>
      <c r="L9329" s="30">
        <v>19</v>
      </c>
      <c r="M9329" s="2" t="s">
        <v>12</v>
      </c>
    </row>
    <row r="9330" spans="1:13" x14ac:dyDescent="0.35">
      <c r="A9330" s="15">
        <v>125.34172100000001</v>
      </c>
      <c r="B9330" s="15">
        <v>0.34956799999999999</v>
      </c>
      <c r="C9330" s="28">
        <v>2013</v>
      </c>
      <c r="D9330" s="28">
        <v>12</v>
      </c>
      <c r="E9330" s="28">
        <v>8</v>
      </c>
      <c r="F9330" s="17">
        <v>3.68065</v>
      </c>
      <c r="G9330" s="16">
        <v>40.729999999999997</v>
      </c>
      <c r="H9330" s="30">
        <v>9</v>
      </c>
      <c r="I9330" s="30">
        <v>49</v>
      </c>
      <c r="J9330" s="14">
        <v>41616</v>
      </c>
      <c r="K9330" s="27">
        <v>0.409212962962963</v>
      </c>
      <c r="L9330" s="30">
        <v>16</v>
      </c>
      <c r="M9330" s="2" t="s">
        <v>12</v>
      </c>
    </row>
    <row r="9331" spans="1:13" x14ac:dyDescent="0.35">
      <c r="A9331" s="15">
        <v>118.0783</v>
      </c>
      <c r="B9331" s="15">
        <v>-7.4139119999999998</v>
      </c>
      <c r="C9331" s="28">
        <v>2013</v>
      </c>
      <c r="D9331" s="28">
        <v>12</v>
      </c>
      <c r="E9331" s="28">
        <v>20</v>
      </c>
      <c r="F9331" s="17">
        <v>3.68065</v>
      </c>
      <c r="G9331" s="16">
        <v>37.164000000000001</v>
      </c>
      <c r="H9331" s="30">
        <v>4</v>
      </c>
      <c r="I9331" s="30">
        <v>44</v>
      </c>
      <c r="J9331" s="14">
        <v>41628</v>
      </c>
      <c r="K9331" s="27">
        <v>0.19724537037037038</v>
      </c>
      <c r="L9331" s="30">
        <v>2</v>
      </c>
      <c r="M9331" s="2" t="s">
        <v>12</v>
      </c>
    </row>
    <row r="9332" spans="1:13" x14ac:dyDescent="0.35">
      <c r="A9332" s="15">
        <v>124.394699</v>
      </c>
      <c r="B9332" s="15">
        <v>-0.26534799999999997</v>
      </c>
      <c r="C9332" s="28">
        <v>2013</v>
      </c>
      <c r="D9332" s="28">
        <v>12</v>
      </c>
      <c r="E9332" s="28">
        <v>24</v>
      </c>
      <c r="F9332" s="17">
        <v>3.68065</v>
      </c>
      <c r="G9332" s="16">
        <v>5.6680000000000001</v>
      </c>
      <c r="H9332" s="30">
        <v>9</v>
      </c>
      <c r="I9332" s="30">
        <v>1</v>
      </c>
      <c r="J9332" s="14">
        <v>41632</v>
      </c>
      <c r="K9332" s="27">
        <v>0.37612268518518516</v>
      </c>
      <c r="L9332" s="30">
        <v>37</v>
      </c>
      <c r="M9332" s="2" t="s">
        <v>12</v>
      </c>
    </row>
    <row r="9333" spans="1:13" x14ac:dyDescent="0.35">
      <c r="A9333" s="15">
        <v>122.969589</v>
      </c>
      <c r="B9333" s="15">
        <v>-0.32162299999999999</v>
      </c>
      <c r="C9333" s="28">
        <v>2013</v>
      </c>
      <c r="D9333" s="28">
        <v>12</v>
      </c>
      <c r="E9333" s="28">
        <v>29</v>
      </c>
      <c r="F9333" s="17">
        <v>3.68065</v>
      </c>
      <c r="G9333" s="16">
        <v>26.768999999999998</v>
      </c>
      <c r="H9333" s="30">
        <v>15</v>
      </c>
      <c r="I9333" s="30">
        <v>47</v>
      </c>
      <c r="J9333" s="14">
        <v>41637</v>
      </c>
      <c r="K9333" s="27">
        <v>0.65827546296296291</v>
      </c>
      <c r="L9333" s="30">
        <v>55</v>
      </c>
      <c r="M9333" s="2" t="s">
        <v>12</v>
      </c>
    </row>
    <row r="9334" spans="1:13" x14ac:dyDescent="0.35">
      <c r="A9334" s="15">
        <v>123.537781</v>
      </c>
      <c r="B9334" s="15">
        <v>-0.43138599999999999</v>
      </c>
      <c r="C9334" s="28">
        <v>2013</v>
      </c>
      <c r="D9334" s="28">
        <v>12</v>
      </c>
      <c r="E9334" s="28">
        <v>29</v>
      </c>
      <c r="F9334" s="17">
        <v>3.68065</v>
      </c>
      <c r="G9334" s="16">
        <v>13.03</v>
      </c>
      <c r="H9334" s="30">
        <v>18</v>
      </c>
      <c r="I9334" s="30">
        <v>6</v>
      </c>
      <c r="J9334" s="14">
        <v>41637</v>
      </c>
      <c r="K9334" s="27">
        <v>0.75440972222222225</v>
      </c>
      <c r="L9334" s="30">
        <v>21</v>
      </c>
      <c r="M9334" s="2" t="s">
        <v>12</v>
      </c>
    </row>
    <row r="9335" spans="1:13" x14ac:dyDescent="0.35">
      <c r="A9335" s="15">
        <v>120.896126</v>
      </c>
      <c r="B9335" s="15">
        <v>-2.3147540000000002</v>
      </c>
      <c r="C9335" s="28">
        <v>2014</v>
      </c>
      <c r="D9335" s="28">
        <v>1</v>
      </c>
      <c r="E9335" s="28">
        <v>7</v>
      </c>
      <c r="F9335" s="17">
        <v>3.68065</v>
      </c>
      <c r="G9335" s="16">
        <v>7.8104999999999993</v>
      </c>
      <c r="H9335" s="30">
        <v>2</v>
      </c>
      <c r="I9335" s="30">
        <v>45</v>
      </c>
      <c r="J9335" s="14">
        <v>41646</v>
      </c>
      <c r="K9335" s="27">
        <v>0.11520833333333334</v>
      </c>
      <c r="L9335" s="30">
        <v>54</v>
      </c>
      <c r="M9335" s="2" t="s">
        <v>12</v>
      </c>
    </row>
    <row r="9336" spans="1:13" x14ac:dyDescent="0.35">
      <c r="A9336" s="15">
        <v>121.77130099999999</v>
      </c>
      <c r="B9336" s="15">
        <v>-2.4887760000000001</v>
      </c>
      <c r="C9336" s="28">
        <v>2014</v>
      </c>
      <c r="D9336" s="28">
        <v>1</v>
      </c>
      <c r="E9336" s="28">
        <v>8</v>
      </c>
      <c r="F9336" s="17">
        <v>3.68065</v>
      </c>
      <c r="G9336" s="16">
        <v>15.709</v>
      </c>
      <c r="H9336" s="30">
        <v>5</v>
      </c>
      <c r="I9336" s="30">
        <v>46</v>
      </c>
      <c r="J9336" s="14">
        <v>41647</v>
      </c>
      <c r="K9336" s="27">
        <v>0.24082175925925928</v>
      </c>
      <c r="L9336" s="30">
        <v>47</v>
      </c>
      <c r="M9336" s="2" t="s">
        <v>12</v>
      </c>
    </row>
    <row r="9337" spans="1:13" x14ac:dyDescent="0.35">
      <c r="A9337" s="15">
        <v>123.766075</v>
      </c>
      <c r="B9337" s="15">
        <v>0.12171</v>
      </c>
      <c r="C9337" s="28">
        <v>2014</v>
      </c>
      <c r="D9337" s="28">
        <v>2</v>
      </c>
      <c r="E9337" s="28">
        <v>14</v>
      </c>
      <c r="F9337" s="17">
        <v>3.68065</v>
      </c>
      <c r="G9337" s="16">
        <v>30.315000000000001</v>
      </c>
      <c r="H9337" s="30">
        <v>3</v>
      </c>
      <c r="I9337" s="30">
        <v>43</v>
      </c>
      <c r="J9337" s="14">
        <v>41684</v>
      </c>
      <c r="K9337" s="27">
        <v>0.15524305555555554</v>
      </c>
      <c r="L9337" s="30">
        <v>33</v>
      </c>
      <c r="M9337" s="2" t="s">
        <v>12</v>
      </c>
    </row>
    <row r="9338" spans="1:13" x14ac:dyDescent="0.35">
      <c r="A9338" s="15">
        <v>119.995964</v>
      </c>
      <c r="B9338" s="15">
        <v>-0.96831100000000003</v>
      </c>
      <c r="C9338" s="28">
        <v>2014</v>
      </c>
      <c r="D9338" s="28">
        <v>2</v>
      </c>
      <c r="E9338" s="28">
        <v>23</v>
      </c>
      <c r="F9338" s="17">
        <v>3.68065</v>
      </c>
      <c r="G9338" s="16">
        <v>7.4960000000000004</v>
      </c>
      <c r="H9338" s="30">
        <v>23</v>
      </c>
      <c r="I9338" s="30">
        <v>53</v>
      </c>
      <c r="J9338" s="14">
        <v>41693</v>
      </c>
      <c r="K9338" s="27">
        <v>0.99539351851851843</v>
      </c>
      <c r="L9338" s="30">
        <v>22</v>
      </c>
      <c r="M9338" s="2" t="s">
        <v>12</v>
      </c>
    </row>
    <row r="9339" spans="1:13" x14ac:dyDescent="0.35">
      <c r="A9339" s="15">
        <v>120.075737</v>
      </c>
      <c r="B9339" s="15">
        <v>-0.98741900000000005</v>
      </c>
      <c r="C9339" s="28">
        <v>2014</v>
      </c>
      <c r="D9339" s="28">
        <v>3</v>
      </c>
      <c r="E9339" s="28">
        <v>9</v>
      </c>
      <c r="F9339" s="17">
        <v>3.68065</v>
      </c>
      <c r="G9339" s="16">
        <v>10.247999999999999</v>
      </c>
      <c r="H9339" s="30">
        <v>14</v>
      </c>
      <c r="I9339" s="30">
        <v>0</v>
      </c>
      <c r="J9339" s="14">
        <v>41707</v>
      </c>
      <c r="K9339" s="27">
        <v>0.58369212962962969</v>
      </c>
      <c r="L9339" s="30">
        <v>31</v>
      </c>
      <c r="M9339" s="2" t="s">
        <v>12</v>
      </c>
    </row>
    <row r="9340" spans="1:13" x14ac:dyDescent="0.35">
      <c r="A9340" s="15">
        <v>122.25633999999999</v>
      </c>
      <c r="B9340" s="15">
        <v>-2.9368210000000001</v>
      </c>
      <c r="C9340" s="28">
        <v>2014</v>
      </c>
      <c r="D9340" s="28">
        <v>3</v>
      </c>
      <c r="E9340" s="28">
        <v>11</v>
      </c>
      <c r="F9340" s="17">
        <v>3.68065</v>
      </c>
      <c r="G9340" s="16">
        <v>23.815999999999999</v>
      </c>
      <c r="H9340" s="30">
        <v>4</v>
      </c>
      <c r="I9340" s="30">
        <v>40</v>
      </c>
      <c r="J9340" s="14">
        <v>41709</v>
      </c>
      <c r="K9340" s="27">
        <v>0.19501157407407407</v>
      </c>
      <c r="L9340" s="30">
        <v>49</v>
      </c>
      <c r="M9340" s="2" t="s">
        <v>12</v>
      </c>
    </row>
    <row r="9341" spans="1:13" x14ac:dyDescent="0.35">
      <c r="A9341" s="15">
        <v>124.36235000000001</v>
      </c>
      <c r="B9341" s="15">
        <v>-5.6741E-2</v>
      </c>
      <c r="C9341" s="28">
        <v>2014</v>
      </c>
      <c r="D9341" s="28">
        <v>3</v>
      </c>
      <c r="E9341" s="28">
        <v>19</v>
      </c>
      <c r="F9341" s="17">
        <v>3.68065</v>
      </c>
      <c r="G9341" s="16">
        <v>19.920999999999999</v>
      </c>
      <c r="H9341" s="30">
        <v>11</v>
      </c>
      <c r="I9341" s="30">
        <v>1</v>
      </c>
      <c r="J9341" s="14">
        <v>41717</v>
      </c>
      <c r="K9341" s="27">
        <v>0.45937500000000003</v>
      </c>
      <c r="L9341" s="30">
        <v>30</v>
      </c>
      <c r="M9341" s="2" t="s">
        <v>12</v>
      </c>
    </row>
    <row r="9342" spans="1:13" x14ac:dyDescent="0.35">
      <c r="A9342" s="15">
        <v>119.74717699999999</v>
      </c>
      <c r="B9342" s="15">
        <v>-0.146033</v>
      </c>
      <c r="C9342" s="28">
        <v>2014</v>
      </c>
      <c r="D9342" s="28">
        <v>4</v>
      </c>
      <c r="E9342" s="28">
        <v>19</v>
      </c>
      <c r="F9342" s="17">
        <v>3.68065</v>
      </c>
      <c r="G9342" s="16">
        <v>9.3879999999999999</v>
      </c>
      <c r="H9342" s="30">
        <v>5</v>
      </c>
      <c r="I9342" s="30">
        <v>19</v>
      </c>
      <c r="J9342" s="14">
        <v>41748</v>
      </c>
      <c r="K9342" s="27">
        <v>0.22180555555555556</v>
      </c>
      <c r="L9342" s="30">
        <v>24</v>
      </c>
      <c r="M9342" s="2" t="s">
        <v>12</v>
      </c>
    </row>
    <row r="9343" spans="1:13" x14ac:dyDescent="0.35">
      <c r="A9343" s="15">
        <v>120.172737</v>
      </c>
      <c r="B9343" s="15">
        <v>-1.186693</v>
      </c>
      <c r="C9343" s="28">
        <v>2014</v>
      </c>
      <c r="D9343" s="28">
        <v>5</v>
      </c>
      <c r="E9343" s="28">
        <v>19</v>
      </c>
      <c r="F9343" s="17">
        <v>3.68065</v>
      </c>
      <c r="G9343" s="16">
        <v>6.883</v>
      </c>
      <c r="H9343" s="30">
        <v>23</v>
      </c>
      <c r="I9343" s="30">
        <v>44</v>
      </c>
      <c r="J9343" s="14">
        <v>41778</v>
      </c>
      <c r="K9343" s="27">
        <v>0.98900462962962965</v>
      </c>
      <c r="L9343" s="30">
        <v>10</v>
      </c>
      <c r="M9343" s="2" t="s">
        <v>12</v>
      </c>
    </row>
    <row r="9344" spans="1:13" x14ac:dyDescent="0.35">
      <c r="A9344" s="15">
        <v>125.771996</v>
      </c>
      <c r="B9344" s="15">
        <v>1.936326</v>
      </c>
      <c r="C9344" s="28">
        <v>2014</v>
      </c>
      <c r="D9344" s="28">
        <v>5</v>
      </c>
      <c r="E9344" s="28">
        <v>20</v>
      </c>
      <c r="F9344" s="17">
        <v>3.68065</v>
      </c>
      <c r="G9344" s="16">
        <v>22.603999999999999</v>
      </c>
      <c r="H9344" s="30">
        <v>22</v>
      </c>
      <c r="I9344" s="30">
        <v>3</v>
      </c>
      <c r="J9344" s="14">
        <v>41779</v>
      </c>
      <c r="K9344" s="27">
        <v>0.91921296296296295</v>
      </c>
      <c r="L9344" s="30">
        <v>40</v>
      </c>
      <c r="M9344" s="2" t="s">
        <v>12</v>
      </c>
    </row>
    <row r="9345" spans="1:13" x14ac:dyDescent="0.35">
      <c r="A9345" s="15">
        <v>125.06154600000001</v>
      </c>
      <c r="B9345" s="15">
        <v>-0.12468</v>
      </c>
      <c r="C9345" s="28">
        <v>2014</v>
      </c>
      <c r="D9345" s="28">
        <v>8</v>
      </c>
      <c r="E9345" s="28">
        <v>20</v>
      </c>
      <c r="F9345" s="17">
        <v>3.68065</v>
      </c>
      <c r="G9345" s="16">
        <v>9.5339999999999989</v>
      </c>
      <c r="H9345" s="30">
        <v>9</v>
      </c>
      <c r="I9345" s="30">
        <v>26</v>
      </c>
      <c r="J9345" s="14">
        <v>41871</v>
      </c>
      <c r="K9345" s="27">
        <v>0.39319444444444446</v>
      </c>
      <c r="L9345" s="30">
        <v>12</v>
      </c>
      <c r="M9345" s="2" t="s">
        <v>12</v>
      </c>
    </row>
    <row r="9346" spans="1:13" x14ac:dyDescent="0.35">
      <c r="A9346" s="15">
        <v>121.70049299999999</v>
      </c>
      <c r="B9346" s="15">
        <v>-2.5852780000000002</v>
      </c>
      <c r="C9346" s="28">
        <v>2014</v>
      </c>
      <c r="D9346" s="28">
        <v>8</v>
      </c>
      <c r="E9346" s="28">
        <v>28</v>
      </c>
      <c r="F9346" s="17">
        <v>3.68065</v>
      </c>
      <c r="G9346" s="16">
        <v>14.276</v>
      </c>
      <c r="H9346" s="30">
        <v>11</v>
      </c>
      <c r="I9346" s="30">
        <v>19</v>
      </c>
      <c r="J9346" s="14">
        <v>41879</v>
      </c>
      <c r="K9346" s="27">
        <v>0.47174768518518517</v>
      </c>
      <c r="L9346" s="30">
        <v>19</v>
      </c>
      <c r="M9346" s="2" t="s">
        <v>12</v>
      </c>
    </row>
    <row r="9347" spans="1:13" x14ac:dyDescent="0.35">
      <c r="A9347" s="15">
        <v>125.08923299999999</v>
      </c>
      <c r="B9347" s="15">
        <v>-0.34020699999999998</v>
      </c>
      <c r="C9347" s="28">
        <v>2014</v>
      </c>
      <c r="D9347" s="28">
        <v>9</v>
      </c>
      <c r="E9347" s="28">
        <v>10</v>
      </c>
      <c r="F9347" s="17">
        <v>3.68065</v>
      </c>
      <c r="G9347" s="16">
        <v>10.512</v>
      </c>
      <c r="H9347" s="30">
        <v>3</v>
      </c>
      <c r="I9347" s="30">
        <v>52</v>
      </c>
      <c r="J9347" s="14">
        <v>41892</v>
      </c>
      <c r="K9347" s="27">
        <v>0.16149305555555557</v>
      </c>
      <c r="L9347" s="30">
        <v>33</v>
      </c>
      <c r="M9347" s="2" t="s">
        <v>12</v>
      </c>
    </row>
    <row r="9348" spans="1:13" x14ac:dyDescent="0.35">
      <c r="A9348" s="15">
        <v>125.123344</v>
      </c>
      <c r="B9348" s="15">
        <v>-0.31407200000000002</v>
      </c>
      <c r="C9348" s="28">
        <v>2014</v>
      </c>
      <c r="D9348" s="28">
        <v>9</v>
      </c>
      <c r="E9348" s="28">
        <v>14</v>
      </c>
      <c r="F9348" s="17">
        <v>3.68065</v>
      </c>
      <c r="G9348" s="16">
        <v>11.811</v>
      </c>
      <c r="H9348" s="30">
        <v>22</v>
      </c>
      <c r="I9348" s="30">
        <v>8</v>
      </c>
      <c r="J9348" s="14">
        <v>41896</v>
      </c>
      <c r="K9348" s="27">
        <v>0.92290509259259268</v>
      </c>
      <c r="L9348" s="30">
        <v>59</v>
      </c>
      <c r="M9348" s="2" t="s">
        <v>12</v>
      </c>
    </row>
    <row r="9349" spans="1:13" x14ac:dyDescent="0.35">
      <c r="A9349" s="15">
        <v>124.50518</v>
      </c>
      <c r="B9349" s="15">
        <v>1.7884000000000001E-2</v>
      </c>
      <c r="C9349" s="28">
        <v>2014</v>
      </c>
      <c r="D9349" s="28">
        <v>9</v>
      </c>
      <c r="E9349" s="28">
        <v>25</v>
      </c>
      <c r="F9349" s="17">
        <v>3.68065</v>
      </c>
      <c r="G9349" s="16">
        <v>22.289000000000001</v>
      </c>
      <c r="H9349" s="30">
        <v>6</v>
      </c>
      <c r="I9349" s="30">
        <v>25</v>
      </c>
      <c r="J9349" s="14">
        <v>41907</v>
      </c>
      <c r="K9349" s="27">
        <v>0.26755787037037038</v>
      </c>
      <c r="L9349" s="30">
        <v>17</v>
      </c>
      <c r="M9349" s="2" t="s">
        <v>12</v>
      </c>
    </row>
    <row r="9350" spans="1:13" x14ac:dyDescent="0.35">
      <c r="A9350" s="15">
        <v>122.94038399999999</v>
      </c>
      <c r="B9350" s="15">
        <v>1.771258</v>
      </c>
      <c r="C9350" s="28">
        <v>2014</v>
      </c>
      <c r="D9350" s="28">
        <v>10</v>
      </c>
      <c r="E9350" s="28">
        <v>4</v>
      </c>
      <c r="F9350" s="17">
        <v>3.68065</v>
      </c>
      <c r="G9350" s="16">
        <v>20.920999999999999</v>
      </c>
      <c r="H9350" s="30">
        <v>18</v>
      </c>
      <c r="I9350" s="30">
        <v>19</v>
      </c>
      <c r="J9350" s="14">
        <v>41916</v>
      </c>
      <c r="K9350" s="27">
        <v>0.76355324074074071</v>
      </c>
      <c r="L9350" s="30">
        <v>31</v>
      </c>
      <c r="M9350" s="2" t="s">
        <v>12</v>
      </c>
    </row>
    <row r="9351" spans="1:13" x14ac:dyDescent="0.35">
      <c r="A9351" s="15">
        <v>120.337852</v>
      </c>
      <c r="B9351" s="15">
        <v>-1.0089319999999999</v>
      </c>
      <c r="C9351" s="28">
        <v>2014</v>
      </c>
      <c r="D9351" s="28">
        <v>11</v>
      </c>
      <c r="E9351" s="28">
        <v>12</v>
      </c>
      <c r="F9351" s="17">
        <v>3.68065</v>
      </c>
      <c r="G9351" s="16">
        <v>6.2389999999999999</v>
      </c>
      <c r="H9351" s="30">
        <v>6</v>
      </c>
      <c r="I9351" s="30">
        <v>52</v>
      </c>
      <c r="J9351" s="14">
        <v>41955</v>
      </c>
      <c r="K9351" s="27">
        <v>0.28667824074074072</v>
      </c>
      <c r="L9351" s="30">
        <v>49</v>
      </c>
      <c r="M9351" s="2" t="s">
        <v>12</v>
      </c>
    </row>
    <row r="9352" spans="1:13" x14ac:dyDescent="0.35">
      <c r="A9352" s="15">
        <v>120.426483</v>
      </c>
      <c r="B9352" s="15">
        <v>-1.471641</v>
      </c>
      <c r="C9352" s="28">
        <v>2014</v>
      </c>
      <c r="D9352" s="28">
        <v>12</v>
      </c>
      <c r="E9352" s="28">
        <v>3</v>
      </c>
      <c r="F9352" s="17">
        <v>3.68065</v>
      </c>
      <c r="G9352" s="16">
        <v>9.3659999999999997</v>
      </c>
      <c r="H9352" s="30">
        <v>20</v>
      </c>
      <c r="I9352" s="30">
        <v>58</v>
      </c>
      <c r="J9352" s="14">
        <v>41976</v>
      </c>
      <c r="K9352" s="27">
        <v>0.87408564814814815</v>
      </c>
      <c r="L9352" s="30">
        <v>41</v>
      </c>
      <c r="M9352" s="2" t="s">
        <v>12</v>
      </c>
    </row>
    <row r="9353" spans="1:13" x14ac:dyDescent="0.35">
      <c r="A9353" s="15">
        <v>122.395668</v>
      </c>
      <c r="B9353" s="15">
        <v>-2.853675</v>
      </c>
      <c r="C9353" s="28">
        <v>2014</v>
      </c>
      <c r="D9353" s="28">
        <v>12</v>
      </c>
      <c r="E9353" s="28">
        <v>4</v>
      </c>
      <c r="F9353" s="17">
        <v>3.68065</v>
      </c>
      <c r="G9353" s="16">
        <v>29.736999999999998</v>
      </c>
      <c r="H9353" s="30">
        <v>2</v>
      </c>
      <c r="I9353" s="30">
        <v>40</v>
      </c>
      <c r="J9353" s="14">
        <v>41977</v>
      </c>
      <c r="K9353" s="27">
        <v>0.11175925925925927</v>
      </c>
      <c r="L9353" s="30">
        <v>56</v>
      </c>
      <c r="M9353" s="2" t="s">
        <v>12</v>
      </c>
    </row>
    <row r="9354" spans="1:13" x14ac:dyDescent="0.35">
      <c r="A9354" s="15">
        <v>120.866547</v>
      </c>
      <c r="B9354" s="15">
        <v>-2.1968839999999998</v>
      </c>
      <c r="C9354" s="28">
        <v>2015</v>
      </c>
      <c r="D9354" s="28">
        <v>1</v>
      </c>
      <c r="E9354" s="28">
        <v>1</v>
      </c>
      <c r="F9354" s="17">
        <v>3.68065</v>
      </c>
      <c r="G9354" s="16">
        <v>9.7650000000000006</v>
      </c>
      <c r="H9354" s="30">
        <v>19</v>
      </c>
      <c r="I9354" s="30">
        <v>21</v>
      </c>
      <c r="J9354" s="14">
        <v>42005</v>
      </c>
      <c r="K9354" s="27">
        <v>0.80672453703703706</v>
      </c>
      <c r="L9354" s="30">
        <v>41</v>
      </c>
      <c r="M9354" s="2" t="s">
        <v>12</v>
      </c>
    </row>
    <row r="9355" spans="1:13" x14ac:dyDescent="0.35">
      <c r="A9355" s="15">
        <v>120.866547</v>
      </c>
      <c r="B9355" s="15">
        <v>-2.196885</v>
      </c>
      <c r="C9355" s="28">
        <v>2015</v>
      </c>
      <c r="D9355" s="28">
        <v>1</v>
      </c>
      <c r="E9355" s="28">
        <v>1</v>
      </c>
      <c r="F9355" s="17">
        <v>3.68065</v>
      </c>
      <c r="G9355" s="16">
        <v>9.7539999999999996</v>
      </c>
      <c r="H9355" s="30">
        <v>19</v>
      </c>
      <c r="I9355" s="30">
        <v>21</v>
      </c>
      <c r="J9355" s="14">
        <v>42005</v>
      </c>
      <c r="K9355" s="27">
        <v>0.80672453703703706</v>
      </c>
      <c r="L9355" s="30">
        <v>41</v>
      </c>
      <c r="M9355" s="2" t="s">
        <v>12</v>
      </c>
    </row>
    <row r="9356" spans="1:13" x14ac:dyDescent="0.35">
      <c r="A9356" s="15">
        <v>122.348663</v>
      </c>
      <c r="B9356" s="15">
        <v>-2.8690099999999998</v>
      </c>
      <c r="C9356" s="28">
        <v>2015</v>
      </c>
      <c r="D9356" s="28">
        <v>1</v>
      </c>
      <c r="E9356" s="28">
        <v>13</v>
      </c>
      <c r="F9356" s="17">
        <v>3.68065</v>
      </c>
      <c r="G9356" s="16">
        <v>30.709</v>
      </c>
      <c r="H9356" s="30">
        <v>2</v>
      </c>
      <c r="I9356" s="30">
        <v>19</v>
      </c>
      <c r="J9356" s="14">
        <v>42017</v>
      </c>
      <c r="K9356" s="27">
        <v>9.6759259259259253E-2</v>
      </c>
      <c r="L9356" s="30">
        <v>20</v>
      </c>
      <c r="M9356" s="2" t="s">
        <v>12</v>
      </c>
    </row>
    <row r="9357" spans="1:13" x14ac:dyDescent="0.35">
      <c r="A9357" s="15">
        <v>122.348663</v>
      </c>
      <c r="B9357" s="15">
        <v>-2.8690099999999998</v>
      </c>
      <c r="C9357" s="28">
        <v>2015</v>
      </c>
      <c r="D9357" s="28">
        <v>1</v>
      </c>
      <c r="E9357" s="28">
        <v>13</v>
      </c>
      <c r="F9357" s="17">
        <v>3.68065</v>
      </c>
      <c r="G9357" s="16">
        <v>30.709</v>
      </c>
      <c r="H9357" s="30">
        <v>2</v>
      </c>
      <c r="I9357" s="30">
        <v>19</v>
      </c>
      <c r="J9357" s="14">
        <v>42017</v>
      </c>
      <c r="K9357" s="27">
        <v>9.6759259259259253E-2</v>
      </c>
      <c r="L9357" s="30">
        <v>20</v>
      </c>
      <c r="M9357" s="2" t="s">
        <v>12</v>
      </c>
    </row>
    <row r="9358" spans="1:13" x14ac:dyDescent="0.35">
      <c r="A9358" s="15">
        <v>125.980385</v>
      </c>
      <c r="B9358" s="15">
        <v>0.17192499999999999</v>
      </c>
      <c r="C9358" s="28">
        <v>2015</v>
      </c>
      <c r="D9358" s="28">
        <v>1</v>
      </c>
      <c r="E9358" s="28">
        <v>15</v>
      </c>
      <c r="F9358" s="17">
        <v>3.68065</v>
      </c>
      <c r="G9358" s="16">
        <v>24.806000000000001</v>
      </c>
      <c r="H9358" s="30">
        <v>12</v>
      </c>
      <c r="I9358" s="30">
        <v>51</v>
      </c>
      <c r="J9358" s="14">
        <v>42019</v>
      </c>
      <c r="K9358" s="27">
        <v>0.53607638888888887</v>
      </c>
      <c r="L9358" s="30">
        <v>57</v>
      </c>
      <c r="M9358" s="2" t="s">
        <v>12</v>
      </c>
    </row>
    <row r="9359" spans="1:13" x14ac:dyDescent="0.35">
      <c r="A9359" s="15">
        <v>125.980385</v>
      </c>
      <c r="B9359" s="15">
        <v>0.17192499999999999</v>
      </c>
      <c r="C9359" s="28">
        <v>2015</v>
      </c>
      <c r="D9359" s="28">
        <v>1</v>
      </c>
      <c r="E9359" s="28">
        <v>15</v>
      </c>
      <c r="F9359" s="17">
        <v>3.68065</v>
      </c>
      <c r="G9359" s="16">
        <v>24.806000000000001</v>
      </c>
      <c r="H9359" s="30">
        <v>12</v>
      </c>
      <c r="I9359" s="30">
        <v>51</v>
      </c>
      <c r="J9359" s="14">
        <v>42019</v>
      </c>
      <c r="K9359" s="27">
        <v>0.53607638888888887</v>
      </c>
      <c r="L9359" s="30">
        <v>57</v>
      </c>
      <c r="M9359" s="2" t="s">
        <v>12</v>
      </c>
    </row>
    <row r="9360" spans="1:13" x14ac:dyDescent="0.35">
      <c r="A9360" s="15">
        <v>125.818848</v>
      </c>
      <c r="B9360" s="15">
        <v>1.4099280000000001</v>
      </c>
      <c r="C9360" s="28">
        <v>2015</v>
      </c>
      <c r="D9360" s="28">
        <v>1</v>
      </c>
      <c r="E9360" s="28">
        <v>31</v>
      </c>
      <c r="F9360" s="17">
        <v>3.68065</v>
      </c>
      <c r="G9360" s="16">
        <v>48.286000000000001</v>
      </c>
      <c r="H9360" s="30">
        <v>1</v>
      </c>
      <c r="I9360" s="30">
        <v>51</v>
      </c>
      <c r="J9360" s="14">
        <v>42035</v>
      </c>
      <c r="K9360" s="27">
        <v>7.7337962962962969E-2</v>
      </c>
      <c r="L9360" s="30">
        <v>22</v>
      </c>
      <c r="M9360" s="2" t="s">
        <v>12</v>
      </c>
    </row>
    <row r="9361" spans="1:13" x14ac:dyDescent="0.35">
      <c r="A9361" s="15">
        <v>119.480339</v>
      </c>
      <c r="B9361" s="15">
        <v>-2.5052500000000002</v>
      </c>
      <c r="C9361" s="28">
        <v>2015</v>
      </c>
      <c r="D9361" s="28">
        <v>2</v>
      </c>
      <c r="E9361" s="28">
        <v>8</v>
      </c>
      <c r="F9361" s="17">
        <v>3.68065</v>
      </c>
      <c r="G9361" s="16">
        <v>7.8690000000000007</v>
      </c>
      <c r="H9361" s="30">
        <v>19</v>
      </c>
      <c r="I9361" s="30">
        <v>53</v>
      </c>
      <c r="J9361" s="14">
        <v>42043</v>
      </c>
      <c r="K9361" s="27">
        <v>0.82914351851851853</v>
      </c>
      <c r="L9361" s="30">
        <v>58</v>
      </c>
      <c r="M9361" s="2" t="s">
        <v>12</v>
      </c>
    </row>
    <row r="9362" spans="1:13" x14ac:dyDescent="0.35">
      <c r="A9362" s="15">
        <v>119.88597900000001</v>
      </c>
      <c r="B9362" s="15">
        <v>-2.5136639999999999</v>
      </c>
      <c r="C9362" s="28">
        <v>2015</v>
      </c>
      <c r="D9362" s="28">
        <v>2</v>
      </c>
      <c r="E9362" s="28">
        <v>9</v>
      </c>
      <c r="F9362" s="17">
        <v>3.68065</v>
      </c>
      <c r="G9362" s="16">
        <v>7.609</v>
      </c>
      <c r="H9362" s="30">
        <v>9</v>
      </c>
      <c r="I9362" s="30">
        <v>54</v>
      </c>
      <c r="J9362" s="14">
        <v>42044</v>
      </c>
      <c r="K9362" s="27">
        <v>0.4130671296296296</v>
      </c>
      <c r="L9362" s="30">
        <v>49</v>
      </c>
      <c r="M9362" s="2" t="s">
        <v>12</v>
      </c>
    </row>
    <row r="9363" spans="1:13" x14ac:dyDescent="0.35">
      <c r="A9363" s="15">
        <v>121.809349</v>
      </c>
      <c r="B9363" s="15">
        <v>0.92329700000000003</v>
      </c>
      <c r="C9363" s="28">
        <v>2015</v>
      </c>
      <c r="D9363" s="28">
        <v>3</v>
      </c>
      <c r="E9363" s="28">
        <v>11</v>
      </c>
      <c r="F9363" s="17">
        <v>3.68065</v>
      </c>
      <c r="G9363" s="16">
        <v>26.219000000000001</v>
      </c>
      <c r="H9363" s="30">
        <v>20</v>
      </c>
      <c r="I9363" s="30">
        <v>52</v>
      </c>
      <c r="J9363" s="14">
        <v>42074</v>
      </c>
      <c r="K9363" s="27">
        <v>0.86972222222222229</v>
      </c>
      <c r="L9363" s="30">
        <v>24</v>
      </c>
      <c r="M9363" s="2" t="s">
        <v>12</v>
      </c>
    </row>
    <row r="9364" spans="1:13" x14ac:dyDescent="0.35">
      <c r="A9364" s="15">
        <v>125.17038700000001</v>
      </c>
      <c r="B9364" s="15">
        <v>-0.16276099999999999</v>
      </c>
      <c r="C9364" s="28">
        <v>2015</v>
      </c>
      <c r="D9364" s="28">
        <v>3</v>
      </c>
      <c r="E9364" s="28">
        <v>27</v>
      </c>
      <c r="F9364" s="17">
        <v>3.68065</v>
      </c>
      <c r="G9364" s="16">
        <v>9.718</v>
      </c>
      <c r="H9364" s="30">
        <v>3</v>
      </c>
      <c r="I9364" s="30">
        <v>0</v>
      </c>
      <c r="J9364" s="14">
        <v>42090</v>
      </c>
      <c r="K9364" s="27">
        <v>0.12506944444444443</v>
      </c>
      <c r="L9364" s="30">
        <v>6</v>
      </c>
      <c r="M9364" s="2" t="s">
        <v>12</v>
      </c>
    </row>
    <row r="9365" spans="1:13" x14ac:dyDescent="0.35">
      <c r="A9365" s="15">
        <v>124.155243</v>
      </c>
      <c r="B9365" s="15">
        <v>-0.30829699999999999</v>
      </c>
      <c r="C9365" s="28">
        <v>2015</v>
      </c>
      <c r="D9365" s="28">
        <v>5</v>
      </c>
      <c r="E9365" s="28">
        <v>19</v>
      </c>
      <c r="F9365" s="17">
        <v>3.68065</v>
      </c>
      <c r="G9365" s="16">
        <v>7.4624999999999995</v>
      </c>
      <c r="H9365" s="30">
        <v>14</v>
      </c>
      <c r="I9365" s="30">
        <v>50</v>
      </c>
      <c r="J9365" s="14">
        <v>42143</v>
      </c>
      <c r="K9365" s="27">
        <v>0.61863425925925919</v>
      </c>
      <c r="L9365" s="30">
        <v>50</v>
      </c>
      <c r="M9365" s="2" t="s">
        <v>12</v>
      </c>
    </row>
    <row r="9366" spans="1:13" x14ac:dyDescent="0.35">
      <c r="A9366" s="15">
        <v>121.06326300000001</v>
      </c>
      <c r="B9366" s="15">
        <v>-2.4675820000000002</v>
      </c>
      <c r="C9366" s="28">
        <v>2015</v>
      </c>
      <c r="D9366" s="28">
        <v>5</v>
      </c>
      <c r="E9366" s="28">
        <v>22</v>
      </c>
      <c r="F9366" s="17">
        <v>3.68065</v>
      </c>
      <c r="G9366" s="16">
        <v>17.863</v>
      </c>
      <c r="H9366" s="30">
        <v>16</v>
      </c>
      <c r="I9366" s="30">
        <v>16</v>
      </c>
      <c r="J9366" s="14">
        <v>42146</v>
      </c>
      <c r="K9366" s="27">
        <v>0.67811342592592594</v>
      </c>
      <c r="L9366" s="30">
        <v>29</v>
      </c>
      <c r="M9366" s="2" t="s">
        <v>12</v>
      </c>
    </row>
    <row r="9367" spans="1:13" x14ac:dyDescent="0.35">
      <c r="A9367" s="15">
        <v>120.538124</v>
      </c>
      <c r="B9367" s="15">
        <v>0.40217599999999998</v>
      </c>
      <c r="C9367" s="28">
        <v>2015</v>
      </c>
      <c r="D9367" s="28">
        <v>5</v>
      </c>
      <c r="E9367" s="28">
        <v>29</v>
      </c>
      <c r="F9367" s="17">
        <v>3.68065</v>
      </c>
      <c r="G9367" s="16">
        <v>27.189</v>
      </c>
      <c r="H9367" s="30">
        <v>19</v>
      </c>
      <c r="I9367" s="30">
        <v>12</v>
      </c>
      <c r="J9367" s="14">
        <v>42153</v>
      </c>
      <c r="K9367" s="27">
        <v>0.80023148148148149</v>
      </c>
      <c r="L9367" s="30">
        <v>20</v>
      </c>
      <c r="M9367" s="2" t="s">
        <v>12</v>
      </c>
    </row>
    <row r="9368" spans="1:13" x14ac:dyDescent="0.35">
      <c r="A9368" s="15">
        <v>122.323975</v>
      </c>
      <c r="B9368" s="15">
        <v>-3.9779140000000002</v>
      </c>
      <c r="C9368" s="28">
        <v>2015</v>
      </c>
      <c r="D9368" s="28">
        <v>7</v>
      </c>
      <c r="E9368" s="28">
        <v>18</v>
      </c>
      <c r="F9368" s="17">
        <v>3.68065</v>
      </c>
      <c r="G9368" s="16">
        <v>9.9510000000000005</v>
      </c>
      <c r="H9368" s="30">
        <v>8</v>
      </c>
      <c r="I9368" s="30">
        <v>23</v>
      </c>
      <c r="J9368" s="14">
        <v>42203</v>
      </c>
      <c r="K9368" s="27">
        <v>0.34979166666666667</v>
      </c>
      <c r="L9368" s="30">
        <v>42</v>
      </c>
      <c r="M9368" s="2" t="s">
        <v>12</v>
      </c>
    </row>
    <row r="9369" spans="1:13" x14ac:dyDescent="0.35">
      <c r="A9369" s="15">
        <v>120.039604</v>
      </c>
      <c r="B9369" s="15">
        <v>-0.318521</v>
      </c>
      <c r="C9369" s="28">
        <v>2015</v>
      </c>
      <c r="D9369" s="28">
        <v>7</v>
      </c>
      <c r="E9369" s="28">
        <v>20</v>
      </c>
      <c r="F9369" s="17">
        <v>3.68065</v>
      </c>
      <c r="G9369" s="16">
        <v>17.994</v>
      </c>
      <c r="H9369" s="30">
        <v>18</v>
      </c>
      <c r="I9369" s="30">
        <v>57</v>
      </c>
      <c r="J9369" s="14">
        <v>42205</v>
      </c>
      <c r="K9369" s="27">
        <v>0.78975694444444444</v>
      </c>
      <c r="L9369" s="30">
        <v>15</v>
      </c>
      <c r="M9369" s="2" t="s">
        <v>12</v>
      </c>
    </row>
    <row r="9370" spans="1:13" x14ac:dyDescent="0.35">
      <c r="A9370" s="15">
        <v>122.28396600000001</v>
      </c>
      <c r="B9370" s="15">
        <v>-2.7757459999999998</v>
      </c>
      <c r="C9370" s="28">
        <v>2015</v>
      </c>
      <c r="D9370" s="28">
        <v>7</v>
      </c>
      <c r="E9370" s="28">
        <v>28</v>
      </c>
      <c r="F9370" s="17">
        <v>3.68065</v>
      </c>
      <c r="G9370" s="16">
        <v>11.432</v>
      </c>
      <c r="H9370" s="30">
        <v>16</v>
      </c>
      <c r="I9370" s="30">
        <v>30</v>
      </c>
      <c r="J9370" s="14">
        <v>42213</v>
      </c>
      <c r="K9370" s="27">
        <v>0.6877199074074074</v>
      </c>
      <c r="L9370" s="30">
        <v>19</v>
      </c>
      <c r="M9370" s="2" t="s">
        <v>12</v>
      </c>
    </row>
    <row r="9371" spans="1:13" x14ac:dyDescent="0.35">
      <c r="A9371" s="15">
        <v>124.922096</v>
      </c>
      <c r="B9371" s="15">
        <v>-0.12543699999999999</v>
      </c>
      <c r="C9371" s="28">
        <v>2015</v>
      </c>
      <c r="D9371" s="28">
        <v>8</v>
      </c>
      <c r="E9371" s="28">
        <v>19</v>
      </c>
      <c r="F9371" s="17">
        <v>3.68065</v>
      </c>
      <c r="G9371" s="16">
        <v>37.341999999999999</v>
      </c>
      <c r="H9371" s="30">
        <v>17</v>
      </c>
      <c r="I9371" s="30">
        <v>2</v>
      </c>
      <c r="J9371" s="14">
        <v>42235</v>
      </c>
      <c r="K9371" s="27">
        <v>0.71009259259259261</v>
      </c>
      <c r="L9371" s="30">
        <v>32</v>
      </c>
      <c r="M9371" s="2" t="s">
        <v>12</v>
      </c>
    </row>
    <row r="9372" spans="1:13" x14ac:dyDescent="0.35">
      <c r="A9372" s="15">
        <v>123.653839</v>
      </c>
      <c r="B9372" s="15">
        <v>-0.97874099999999997</v>
      </c>
      <c r="C9372" s="28">
        <v>2015</v>
      </c>
      <c r="D9372" s="28">
        <v>9</v>
      </c>
      <c r="E9372" s="28">
        <v>30</v>
      </c>
      <c r="F9372" s="17">
        <v>3.68065</v>
      </c>
      <c r="G9372" s="16">
        <v>7.6849999999999996</v>
      </c>
      <c r="H9372" s="30">
        <v>23</v>
      </c>
      <c r="I9372" s="30">
        <v>45</v>
      </c>
      <c r="J9372" s="14">
        <v>42277</v>
      </c>
      <c r="K9372" s="27">
        <v>0.99019675925925921</v>
      </c>
      <c r="L9372" s="30">
        <v>53</v>
      </c>
      <c r="M9372" s="2" t="s">
        <v>12</v>
      </c>
    </row>
    <row r="9373" spans="1:13" x14ac:dyDescent="0.35">
      <c r="A9373" s="15">
        <v>121.465698</v>
      </c>
      <c r="B9373" s="15">
        <v>-2.387483</v>
      </c>
      <c r="C9373" s="28">
        <v>2015</v>
      </c>
      <c r="D9373" s="28">
        <v>10</v>
      </c>
      <c r="E9373" s="28">
        <v>4</v>
      </c>
      <c r="F9373" s="17">
        <v>3.68065</v>
      </c>
      <c r="G9373" s="16">
        <v>19.71</v>
      </c>
      <c r="H9373" s="30">
        <v>2</v>
      </c>
      <c r="I9373" s="30">
        <v>20</v>
      </c>
      <c r="J9373" s="14">
        <v>42281</v>
      </c>
      <c r="K9373" s="27">
        <v>9.7708333333333328E-2</v>
      </c>
      <c r="L9373" s="30">
        <v>42</v>
      </c>
      <c r="M9373" s="2" t="s">
        <v>12</v>
      </c>
    </row>
    <row r="9374" spans="1:13" x14ac:dyDescent="0.35">
      <c r="A9374" s="15">
        <v>125.70649</v>
      </c>
      <c r="B9374" s="15">
        <v>9.58E-3</v>
      </c>
      <c r="C9374" s="28">
        <v>2015</v>
      </c>
      <c r="D9374" s="28">
        <v>11</v>
      </c>
      <c r="E9374" s="28">
        <v>2</v>
      </c>
      <c r="F9374" s="17">
        <v>3.68065</v>
      </c>
      <c r="G9374" s="16">
        <v>9.3480000000000008</v>
      </c>
      <c r="H9374" s="30">
        <v>18</v>
      </c>
      <c r="I9374" s="30">
        <v>31</v>
      </c>
      <c r="J9374" s="14">
        <v>42310</v>
      </c>
      <c r="K9374" s="27">
        <v>0.77192129629629624</v>
      </c>
      <c r="L9374" s="30">
        <v>34</v>
      </c>
      <c r="M9374" s="2" t="s">
        <v>12</v>
      </c>
    </row>
    <row r="9375" spans="1:13" x14ac:dyDescent="0.35">
      <c r="A9375" s="15">
        <v>122.257187</v>
      </c>
      <c r="B9375" s="15">
        <v>0.92828699999999997</v>
      </c>
      <c r="C9375" s="28">
        <v>2015</v>
      </c>
      <c r="D9375" s="28">
        <v>11</v>
      </c>
      <c r="E9375" s="28">
        <v>14</v>
      </c>
      <c r="F9375" s="17">
        <v>3.68065</v>
      </c>
      <c r="G9375" s="16">
        <v>9.1980000000000004</v>
      </c>
      <c r="H9375" s="30">
        <v>20</v>
      </c>
      <c r="I9375" s="30">
        <v>22</v>
      </c>
      <c r="J9375" s="14">
        <v>42322</v>
      </c>
      <c r="K9375" s="27">
        <v>0.84895833333333337</v>
      </c>
      <c r="L9375" s="30">
        <v>30</v>
      </c>
      <c r="M9375" s="2" t="s">
        <v>12</v>
      </c>
    </row>
    <row r="9376" spans="1:13" x14ac:dyDescent="0.35">
      <c r="A9376" s="15">
        <v>120.08873</v>
      </c>
      <c r="B9376" s="15">
        <v>-1.6226499999999999</v>
      </c>
      <c r="C9376" s="28">
        <v>2015</v>
      </c>
      <c r="D9376" s="28">
        <v>11</v>
      </c>
      <c r="E9376" s="28">
        <v>18</v>
      </c>
      <c r="F9376" s="17">
        <v>3.68065</v>
      </c>
      <c r="G9376" s="16">
        <v>10.236000000000001</v>
      </c>
      <c r="H9376" s="30">
        <v>1</v>
      </c>
      <c r="I9376" s="30">
        <v>28</v>
      </c>
      <c r="J9376" s="14">
        <v>42326</v>
      </c>
      <c r="K9376" s="27">
        <v>6.1469907407407404E-2</v>
      </c>
      <c r="L9376" s="30">
        <v>31</v>
      </c>
      <c r="M9376" s="2" t="s">
        <v>12</v>
      </c>
    </row>
    <row r="9377" spans="1:13" x14ac:dyDescent="0.35">
      <c r="A9377" s="15">
        <v>124.747353</v>
      </c>
      <c r="B9377" s="15">
        <v>-1.8085E-2</v>
      </c>
      <c r="C9377" s="28">
        <v>2015</v>
      </c>
      <c r="D9377" s="28">
        <v>12</v>
      </c>
      <c r="E9377" s="28">
        <v>1</v>
      </c>
      <c r="F9377" s="17">
        <v>3.68065</v>
      </c>
      <c r="G9377" s="16">
        <v>22.271999999999998</v>
      </c>
      <c r="H9377" s="30">
        <v>0</v>
      </c>
      <c r="I9377" s="30">
        <v>24</v>
      </c>
      <c r="J9377" s="14">
        <v>42339</v>
      </c>
      <c r="K9377" s="27">
        <v>1.6759259259259258E-2</v>
      </c>
      <c r="L9377" s="30">
        <v>8</v>
      </c>
      <c r="M9377" s="2" t="s">
        <v>12</v>
      </c>
    </row>
    <row r="9378" spans="1:13" x14ac:dyDescent="0.35">
      <c r="A9378" s="15">
        <v>122.70925099999999</v>
      </c>
      <c r="B9378" s="15">
        <v>1.4153180000000001</v>
      </c>
      <c r="C9378" s="28">
        <v>2015</v>
      </c>
      <c r="D9378" s="28">
        <v>12</v>
      </c>
      <c r="E9378" s="28">
        <v>2</v>
      </c>
      <c r="F9378" s="17">
        <v>3.68065</v>
      </c>
      <c r="G9378" s="16">
        <v>5.5940000000000003</v>
      </c>
      <c r="H9378" s="30">
        <v>13</v>
      </c>
      <c r="I9378" s="30">
        <v>18</v>
      </c>
      <c r="J9378" s="14">
        <v>42340</v>
      </c>
      <c r="K9378" s="27">
        <v>0.5548495370370371</v>
      </c>
      <c r="L9378" s="30">
        <v>59</v>
      </c>
      <c r="M9378" s="2" t="s">
        <v>12</v>
      </c>
    </row>
    <row r="9379" spans="1:13" x14ac:dyDescent="0.35">
      <c r="A9379" s="15">
        <v>121.195877</v>
      </c>
      <c r="B9379" s="15">
        <v>-2.3339810000000001</v>
      </c>
      <c r="C9379" s="28">
        <v>2015</v>
      </c>
      <c r="D9379" s="28">
        <v>12</v>
      </c>
      <c r="E9379" s="28">
        <v>16</v>
      </c>
      <c r="F9379" s="17">
        <v>3.68065</v>
      </c>
      <c r="G9379" s="16">
        <v>23.356999999999999</v>
      </c>
      <c r="H9379" s="30">
        <v>7</v>
      </c>
      <c r="I9379" s="30">
        <v>20</v>
      </c>
      <c r="J9379" s="14">
        <v>42354</v>
      </c>
      <c r="K9379" s="27">
        <v>0.30616898148148147</v>
      </c>
      <c r="L9379" s="30">
        <v>53</v>
      </c>
      <c r="M9379" s="2" t="s">
        <v>12</v>
      </c>
    </row>
    <row r="9380" spans="1:13" x14ac:dyDescent="0.35">
      <c r="A9380" s="15">
        <v>125.27104199999999</v>
      </c>
      <c r="B9380" s="15">
        <v>-0.31422899999999998</v>
      </c>
      <c r="C9380" s="28">
        <v>2016</v>
      </c>
      <c r="D9380" s="28">
        <v>2</v>
      </c>
      <c r="E9380" s="28">
        <v>14</v>
      </c>
      <c r="F9380" s="17">
        <v>3.68065</v>
      </c>
      <c r="G9380" s="16">
        <v>9.7319999999999993</v>
      </c>
      <c r="H9380" s="30">
        <v>14</v>
      </c>
      <c r="I9380" s="30">
        <v>12</v>
      </c>
      <c r="J9380" s="14">
        <v>42414</v>
      </c>
      <c r="K9380" s="27">
        <v>0.59207175925925926</v>
      </c>
      <c r="L9380" s="30">
        <v>35</v>
      </c>
      <c r="M9380" s="2" t="s">
        <v>12</v>
      </c>
    </row>
    <row r="9381" spans="1:13" x14ac:dyDescent="0.35">
      <c r="A9381" s="15">
        <v>122.96322600000001</v>
      </c>
      <c r="B9381" s="15">
        <v>-6.0225619999999997</v>
      </c>
      <c r="C9381" s="28">
        <v>2016</v>
      </c>
      <c r="D9381" s="28">
        <v>3</v>
      </c>
      <c r="E9381" s="28">
        <v>2</v>
      </c>
      <c r="F9381" s="17">
        <v>3.68065</v>
      </c>
      <c r="G9381" s="16">
        <v>8.1795000000000009</v>
      </c>
      <c r="H9381" s="30">
        <v>5</v>
      </c>
      <c r="I9381" s="30">
        <v>13</v>
      </c>
      <c r="J9381" s="14">
        <v>42431</v>
      </c>
      <c r="K9381" s="27">
        <v>0.21783564814814815</v>
      </c>
      <c r="L9381" s="30">
        <v>41</v>
      </c>
      <c r="M9381" s="2" t="s">
        <v>12</v>
      </c>
    </row>
    <row r="9382" spans="1:13" x14ac:dyDescent="0.35">
      <c r="A9382" s="15">
        <v>125.71217300000001</v>
      </c>
      <c r="B9382" s="15">
        <v>-0.34458699999999998</v>
      </c>
      <c r="C9382" s="28">
        <v>2016</v>
      </c>
      <c r="D9382" s="28">
        <v>5</v>
      </c>
      <c r="E9382" s="28">
        <v>8</v>
      </c>
      <c r="F9382" s="17">
        <v>3.68065</v>
      </c>
      <c r="G9382" s="16">
        <v>8.6039999999999992</v>
      </c>
      <c r="H9382" s="30">
        <v>16</v>
      </c>
      <c r="I9382" s="30">
        <v>42</v>
      </c>
      <c r="J9382" s="14">
        <v>42498</v>
      </c>
      <c r="K9382" s="27">
        <v>0.69589120370370372</v>
      </c>
      <c r="L9382" s="30">
        <v>5</v>
      </c>
      <c r="M9382" s="2" t="s">
        <v>12</v>
      </c>
    </row>
    <row r="9383" spans="1:13" x14ac:dyDescent="0.35">
      <c r="A9383" s="15">
        <v>119.743706</v>
      </c>
      <c r="B9383" s="15">
        <v>0.400586</v>
      </c>
      <c r="C9383" s="28">
        <v>2016</v>
      </c>
      <c r="D9383" s="28">
        <v>5</v>
      </c>
      <c r="E9383" s="28">
        <v>30</v>
      </c>
      <c r="F9383" s="17">
        <v>3.68065</v>
      </c>
      <c r="G9383" s="16">
        <v>21.86</v>
      </c>
      <c r="H9383" s="30">
        <v>8</v>
      </c>
      <c r="I9383" s="30">
        <v>52</v>
      </c>
      <c r="J9383" s="14">
        <v>42520</v>
      </c>
      <c r="K9383" s="27">
        <v>0.36949074074074079</v>
      </c>
      <c r="L9383" s="30">
        <v>4</v>
      </c>
      <c r="M9383" s="2" t="s">
        <v>12</v>
      </c>
    </row>
    <row r="9384" spans="1:13" x14ac:dyDescent="0.35">
      <c r="A9384" s="15">
        <v>118.807388</v>
      </c>
      <c r="B9384" s="15">
        <v>-3.4986009999999998</v>
      </c>
      <c r="C9384" s="28">
        <v>2016</v>
      </c>
      <c r="D9384" s="28">
        <v>6</v>
      </c>
      <c r="E9384" s="28">
        <v>1</v>
      </c>
      <c r="F9384" s="17">
        <v>3.68065</v>
      </c>
      <c r="G9384" s="16">
        <v>22.806000000000001</v>
      </c>
      <c r="H9384" s="30">
        <v>19</v>
      </c>
      <c r="I9384" s="30">
        <v>14</v>
      </c>
      <c r="J9384" s="14">
        <v>42522</v>
      </c>
      <c r="K9384" s="27">
        <v>0.80171296296296291</v>
      </c>
      <c r="L9384" s="30">
        <v>28</v>
      </c>
      <c r="M9384" s="2" t="s">
        <v>12</v>
      </c>
    </row>
    <row r="9385" spans="1:13" x14ac:dyDescent="0.35">
      <c r="A9385" s="15">
        <v>122.749634</v>
      </c>
      <c r="B9385" s="15">
        <v>-2.9425150000000002</v>
      </c>
      <c r="C9385" s="28">
        <v>2016</v>
      </c>
      <c r="D9385" s="28">
        <v>6</v>
      </c>
      <c r="E9385" s="28">
        <v>1</v>
      </c>
      <c r="F9385" s="17">
        <v>3.68065</v>
      </c>
      <c r="G9385" s="16">
        <v>44.954000000000001</v>
      </c>
      <c r="H9385" s="30">
        <v>22</v>
      </c>
      <c r="I9385" s="30">
        <v>35</v>
      </c>
      <c r="J9385" s="14">
        <v>42522</v>
      </c>
      <c r="K9385" s="27">
        <v>0.94098379629629625</v>
      </c>
      <c r="L9385" s="30">
        <v>1</v>
      </c>
      <c r="M9385" s="2" t="s">
        <v>12</v>
      </c>
    </row>
    <row r="9386" spans="1:13" x14ac:dyDescent="0.35">
      <c r="A9386" s="15">
        <v>125.697746</v>
      </c>
      <c r="B9386" s="15">
        <v>-2.0890430000000002</v>
      </c>
      <c r="C9386" s="28">
        <v>2016</v>
      </c>
      <c r="D9386" s="28">
        <v>6</v>
      </c>
      <c r="E9386" s="28">
        <v>6</v>
      </c>
      <c r="F9386" s="17">
        <v>3.68065</v>
      </c>
      <c r="G9386" s="16">
        <v>11.715999999999999</v>
      </c>
      <c r="H9386" s="30">
        <v>17</v>
      </c>
      <c r="I9386" s="30">
        <v>20</v>
      </c>
      <c r="J9386" s="14">
        <v>42527</v>
      </c>
      <c r="K9386" s="27">
        <v>0.72232638888888889</v>
      </c>
      <c r="L9386" s="30">
        <v>9</v>
      </c>
      <c r="M9386" s="2" t="s">
        <v>12</v>
      </c>
    </row>
    <row r="9387" spans="1:13" x14ac:dyDescent="0.35">
      <c r="A9387" s="15">
        <v>125.74250000000001</v>
      </c>
      <c r="B9387" s="15">
        <v>1.6049999999999998E-2</v>
      </c>
      <c r="C9387" s="28">
        <v>2016</v>
      </c>
      <c r="D9387" s="28">
        <v>6</v>
      </c>
      <c r="E9387" s="28">
        <v>12</v>
      </c>
      <c r="F9387" s="17">
        <v>3.68065</v>
      </c>
      <c r="G9387" s="16">
        <v>6.5720000000000001</v>
      </c>
      <c r="H9387" s="30">
        <v>1</v>
      </c>
      <c r="I9387" s="30">
        <v>1</v>
      </c>
      <c r="J9387" s="14">
        <v>42533</v>
      </c>
      <c r="K9387" s="27">
        <v>4.2916666666666665E-2</v>
      </c>
      <c r="L9387" s="30">
        <v>48</v>
      </c>
      <c r="M9387" s="2" t="s">
        <v>12</v>
      </c>
    </row>
    <row r="9388" spans="1:13" x14ac:dyDescent="0.35">
      <c r="A9388" s="15">
        <v>119.821106</v>
      </c>
      <c r="B9388" s="15">
        <v>-0.86775199999999997</v>
      </c>
      <c r="C9388" s="28">
        <v>2016</v>
      </c>
      <c r="D9388" s="28">
        <v>6</v>
      </c>
      <c r="E9388" s="28">
        <v>28</v>
      </c>
      <c r="F9388" s="17">
        <v>3.68065</v>
      </c>
      <c r="G9388" s="16">
        <v>28.702999999999999</v>
      </c>
      <c r="H9388" s="30">
        <v>15</v>
      </c>
      <c r="I9388" s="30">
        <v>55</v>
      </c>
      <c r="J9388" s="14">
        <v>42549</v>
      </c>
      <c r="K9388" s="27">
        <v>0.66369212962962965</v>
      </c>
      <c r="L9388" s="30">
        <v>43</v>
      </c>
      <c r="M9388" s="2" t="s">
        <v>12</v>
      </c>
    </row>
    <row r="9389" spans="1:13" x14ac:dyDescent="0.35">
      <c r="A9389" s="15">
        <v>120.261002</v>
      </c>
      <c r="B9389" s="15">
        <v>-1.1845429999999999</v>
      </c>
      <c r="C9389" s="28">
        <v>2016</v>
      </c>
      <c r="D9389" s="28">
        <v>7</v>
      </c>
      <c r="E9389" s="28">
        <v>2</v>
      </c>
      <c r="F9389" s="17">
        <v>3.68065</v>
      </c>
      <c r="G9389" s="16">
        <v>9.76</v>
      </c>
      <c r="H9389" s="30">
        <v>2</v>
      </c>
      <c r="I9389" s="30">
        <v>21</v>
      </c>
      <c r="J9389" s="14">
        <v>42553</v>
      </c>
      <c r="K9389" s="27">
        <v>9.8333333333333328E-2</v>
      </c>
      <c r="L9389" s="30">
        <v>36</v>
      </c>
      <c r="M9389" s="2" t="s">
        <v>12</v>
      </c>
    </row>
    <row r="9390" spans="1:13" x14ac:dyDescent="0.35">
      <c r="A9390" s="15">
        <v>118.125107</v>
      </c>
      <c r="B9390" s="15">
        <v>-6.4115450000000003</v>
      </c>
      <c r="C9390" s="28">
        <v>2016</v>
      </c>
      <c r="D9390" s="28">
        <v>7</v>
      </c>
      <c r="E9390" s="28">
        <v>30</v>
      </c>
      <c r="F9390" s="17">
        <v>3.68065</v>
      </c>
      <c r="G9390" s="16">
        <v>9.5939999999999994</v>
      </c>
      <c r="H9390" s="30">
        <v>7</v>
      </c>
      <c r="I9390" s="30">
        <v>13</v>
      </c>
      <c r="J9390" s="14">
        <v>42581</v>
      </c>
      <c r="K9390" s="27">
        <v>0.30071759259259262</v>
      </c>
      <c r="L9390" s="30">
        <v>2</v>
      </c>
      <c r="M9390" s="2" t="s">
        <v>12</v>
      </c>
    </row>
    <row r="9391" spans="1:13" x14ac:dyDescent="0.35">
      <c r="A9391" s="15">
        <v>120.143959</v>
      </c>
      <c r="B9391" s="15">
        <v>-0.96858299999999997</v>
      </c>
      <c r="C9391" s="28">
        <v>2016</v>
      </c>
      <c r="D9391" s="28">
        <v>8</v>
      </c>
      <c r="E9391" s="28">
        <v>30</v>
      </c>
      <c r="F9391" s="17">
        <v>3.68065</v>
      </c>
      <c r="G9391" s="16">
        <v>8.4600000000000009</v>
      </c>
      <c r="H9391" s="30">
        <v>15</v>
      </c>
      <c r="I9391" s="30">
        <v>50</v>
      </c>
      <c r="J9391" s="14">
        <v>42612</v>
      </c>
      <c r="K9391" s="27">
        <v>0.66039351851851846</v>
      </c>
      <c r="L9391" s="30">
        <v>58</v>
      </c>
      <c r="M9391" s="2" t="s">
        <v>12</v>
      </c>
    </row>
    <row r="9392" spans="1:13" x14ac:dyDescent="0.35">
      <c r="A9392" s="15">
        <v>125.20121</v>
      </c>
      <c r="B9392" s="15">
        <v>0.34201700000000002</v>
      </c>
      <c r="C9392" s="28">
        <v>2016</v>
      </c>
      <c r="D9392" s="28">
        <v>9</v>
      </c>
      <c r="E9392" s="28">
        <v>1</v>
      </c>
      <c r="F9392" s="17">
        <v>3.68065</v>
      </c>
      <c r="G9392" s="16">
        <v>8.1379999999999999</v>
      </c>
      <c r="H9392" s="30">
        <v>1</v>
      </c>
      <c r="I9392" s="30">
        <v>42</v>
      </c>
      <c r="J9392" s="14">
        <v>42614</v>
      </c>
      <c r="K9392" s="27">
        <v>7.1284722222222222E-2</v>
      </c>
      <c r="L9392" s="30">
        <v>39</v>
      </c>
      <c r="M9392" s="2" t="s">
        <v>12</v>
      </c>
    </row>
    <row r="9393" spans="1:13" x14ac:dyDescent="0.35">
      <c r="A9393" s="15">
        <v>118.06510900000001</v>
      </c>
      <c r="B9393" s="15">
        <v>1.6206339999999999</v>
      </c>
      <c r="C9393" s="28">
        <v>2016</v>
      </c>
      <c r="D9393" s="28">
        <v>9</v>
      </c>
      <c r="E9393" s="28">
        <v>2</v>
      </c>
      <c r="F9393" s="17">
        <v>3.68065</v>
      </c>
      <c r="G9393" s="16">
        <v>30.352</v>
      </c>
      <c r="H9393" s="30">
        <v>9</v>
      </c>
      <c r="I9393" s="30">
        <v>11</v>
      </c>
      <c r="J9393" s="14">
        <v>42615</v>
      </c>
      <c r="K9393" s="27">
        <v>0.38327546296296294</v>
      </c>
      <c r="L9393" s="30">
        <v>55</v>
      </c>
      <c r="M9393" s="2" t="s">
        <v>12</v>
      </c>
    </row>
    <row r="9394" spans="1:13" x14ac:dyDescent="0.35">
      <c r="A9394" s="15">
        <v>120.22811900000001</v>
      </c>
      <c r="B9394" s="15">
        <v>-0.91024300000000002</v>
      </c>
      <c r="C9394" s="28">
        <v>2016</v>
      </c>
      <c r="D9394" s="28">
        <v>9</v>
      </c>
      <c r="E9394" s="28">
        <v>7</v>
      </c>
      <c r="F9394" s="17">
        <v>3.68065</v>
      </c>
      <c r="G9394" s="16">
        <v>20.425999999999998</v>
      </c>
      <c r="H9394" s="30">
        <v>13</v>
      </c>
      <c r="I9394" s="30">
        <v>5</v>
      </c>
      <c r="J9394" s="14">
        <v>42620</v>
      </c>
      <c r="K9394" s="27">
        <v>0.54539351851851847</v>
      </c>
      <c r="L9394" s="30">
        <v>22</v>
      </c>
      <c r="M9394" s="2" t="s">
        <v>12</v>
      </c>
    </row>
    <row r="9395" spans="1:13" x14ac:dyDescent="0.35">
      <c r="A9395" s="15">
        <v>120.267212</v>
      </c>
      <c r="B9395" s="15">
        <v>-0.90968000000000004</v>
      </c>
      <c r="C9395" s="28">
        <v>2016</v>
      </c>
      <c r="D9395" s="28">
        <v>9</v>
      </c>
      <c r="E9395" s="28">
        <v>13</v>
      </c>
      <c r="F9395" s="17">
        <v>3.68065</v>
      </c>
      <c r="G9395" s="16">
        <v>14.577999999999999</v>
      </c>
      <c r="H9395" s="30">
        <v>5</v>
      </c>
      <c r="I9395" s="30">
        <v>54</v>
      </c>
      <c r="J9395" s="14">
        <v>42626</v>
      </c>
      <c r="K9395" s="27">
        <v>0.24644675925925927</v>
      </c>
      <c r="L9395" s="30">
        <v>53</v>
      </c>
      <c r="M9395" s="2" t="s">
        <v>12</v>
      </c>
    </row>
    <row r="9396" spans="1:13" x14ac:dyDescent="0.35">
      <c r="A9396" s="15">
        <v>123.015884</v>
      </c>
      <c r="B9396" s="15">
        <v>-0.41315200000000002</v>
      </c>
      <c r="C9396" s="28">
        <v>2016</v>
      </c>
      <c r="D9396" s="28">
        <v>9</v>
      </c>
      <c r="E9396" s="28">
        <v>24</v>
      </c>
      <c r="F9396" s="17">
        <v>3.68065</v>
      </c>
      <c r="G9396" s="16">
        <v>42.055</v>
      </c>
      <c r="H9396" s="30">
        <v>15</v>
      </c>
      <c r="I9396" s="30">
        <v>30</v>
      </c>
      <c r="J9396" s="14">
        <v>42637</v>
      </c>
      <c r="K9396" s="27">
        <v>0.64648148148148155</v>
      </c>
      <c r="L9396" s="30">
        <v>56</v>
      </c>
      <c r="M9396" s="2" t="s">
        <v>12</v>
      </c>
    </row>
    <row r="9397" spans="1:13" x14ac:dyDescent="0.35">
      <c r="A9397" s="15">
        <v>119.835793</v>
      </c>
      <c r="B9397" s="15">
        <v>-2.9416090000000001</v>
      </c>
      <c r="C9397" s="28">
        <v>2016</v>
      </c>
      <c r="D9397" s="28">
        <v>10</v>
      </c>
      <c r="E9397" s="28">
        <v>6</v>
      </c>
      <c r="F9397" s="17">
        <v>3.68065</v>
      </c>
      <c r="G9397" s="16">
        <v>8.4050000000000011</v>
      </c>
      <c r="H9397" s="30">
        <v>14</v>
      </c>
      <c r="I9397" s="30">
        <v>52</v>
      </c>
      <c r="J9397" s="14">
        <v>42649</v>
      </c>
      <c r="K9397" s="27">
        <v>0.61968750000000006</v>
      </c>
      <c r="L9397" s="30">
        <v>21</v>
      </c>
      <c r="M9397" s="2" t="s">
        <v>12</v>
      </c>
    </row>
    <row r="9398" spans="1:13" x14ac:dyDescent="0.35">
      <c r="A9398" s="15">
        <v>125.800568</v>
      </c>
      <c r="B9398" s="15">
        <v>1.3196570000000001</v>
      </c>
      <c r="C9398" s="28">
        <v>2016</v>
      </c>
      <c r="D9398" s="28">
        <v>10</v>
      </c>
      <c r="E9398" s="28">
        <v>27</v>
      </c>
      <c r="F9398" s="17">
        <v>3.68065</v>
      </c>
      <c r="G9398" s="16">
        <v>40.582000000000001</v>
      </c>
      <c r="H9398" s="30">
        <v>18</v>
      </c>
      <c r="I9398" s="30">
        <v>8</v>
      </c>
      <c r="J9398" s="14">
        <v>42670</v>
      </c>
      <c r="K9398" s="27">
        <v>0.75567129629629637</v>
      </c>
      <c r="L9398" s="30">
        <v>10</v>
      </c>
      <c r="M9398" s="2" t="s">
        <v>12</v>
      </c>
    </row>
    <row r="9399" spans="1:13" x14ac:dyDescent="0.35">
      <c r="A9399" s="15">
        <v>120.76282500000001</v>
      </c>
      <c r="B9399" s="15">
        <v>1.9254549999999999</v>
      </c>
      <c r="C9399" s="28">
        <v>2016</v>
      </c>
      <c r="D9399" s="28">
        <v>11</v>
      </c>
      <c r="E9399" s="28">
        <v>1</v>
      </c>
      <c r="F9399" s="17">
        <v>3.68065</v>
      </c>
      <c r="G9399" s="16">
        <v>27.228000000000002</v>
      </c>
      <c r="H9399" s="30">
        <v>18</v>
      </c>
      <c r="I9399" s="30">
        <v>50</v>
      </c>
      <c r="J9399" s="14">
        <v>42675</v>
      </c>
      <c r="K9399" s="27">
        <v>0.78482638888888889</v>
      </c>
      <c r="L9399" s="30">
        <v>9</v>
      </c>
      <c r="M9399" s="2" t="s">
        <v>12</v>
      </c>
    </row>
    <row r="9400" spans="1:13" x14ac:dyDescent="0.35">
      <c r="A9400" s="15">
        <v>125.61488300000001</v>
      </c>
      <c r="B9400" s="15">
        <v>-0.45772400000000002</v>
      </c>
      <c r="C9400" s="28">
        <v>2016</v>
      </c>
      <c r="D9400" s="28">
        <v>11</v>
      </c>
      <c r="E9400" s="28">
        <v>29</v>
      </c>
      <c r="F9400" s="17">
        <v>3.68065</v>
      </c>
      <c r="G9400" s="16">
        <v>36.814</v>
      </c>
      <c r="H9400" s="30">
        <v>4</v>
      </c>
      <c r="I9400" s="30">
        <v>55</v>
      </c>
      <c r="J9400" s="14">
        <v>42703</v>
      </c>
      <c r="K9400" s="27">
        <v>0.20530092592592594</v>
      </c>
      <c r="L9400" s="30">
        <v>38</v>
      </c>
      <c r="M9400" s="2" t="s">
        <v>12</v>
      </c>
    </row>
    <row r="9401" spans="1:13" x14ac:dyDescent="0.35">
      <c r="A9401" s="15">
        <v>119.54557800000001</v>
      </c>
      <c r="B9401" s="15">
        <v>-2.894053</v>
      </c>
      <c r="C9401" s="28">
        <v>2016</v>
      </c>
      <c r="D9401" s="28">
        <v>12</v>
      </c>
      <c r="E9401" s="28">
        <v>12</v>
      </c>
      <c r="F9401" s="17">
        <v>3.68065</v>
      </c>
      <c r="G9401" s="16">
        <v>8.3230000000000004</v>
      </c>
      <c r="H9401" s="30">
        <v>17</v>
      </c>
      <c r="I9401" s="30">
        <v>2</v>
      </c>
      <c r="J9401" s="14">
        <v>42716</v>
      </c>
      <c r="K9401" s="27">
        <v>0.70983796296296298</v>
      </c>
      <c r="L9401" s="30">
        <v>10</v>
      </c>
      <c r="M9401" s="2" t="s">
        <v>12</v>
      </c>
    </row>
    <row r="9402" spans="1:13" x14ac:dyDescent="0.35">
      <c r="A9402" s="15">
        <v>119.86644699999999</v>
      </c>
      <c r="B9402" s="15">
        <v>-0.16669999999999999</v>
      </c>
      <c r="C9402" s="28">
        <v>2016</v>
      </c>
      <c r="D9402" s="28">
        <v>12</v>
      </c>
      <c r="E9402" s="28">
        <v>19</v>
      </c>
      <c r="F9402" s="17">
        <v>3.68065</v>
      </c>
      <c r="G9402" s="16">
        <v>13.823</v>
      </c>
      <c r="H9402" s="30">
        <v>19</v>
      </c>
      <c r="I9402" s="30">
        <v>32</v>
      </c>
      <c r="J9402" s="14">
        <v>42723</v>
      </c>
      <c r="K9402" s="27">
        <v>0.81401620370370376</v>
      </c>
      <c r="L9402" s="30">
        <v>11</v>
      </c>
      <c r="M9402" s="2" t="s">
        <v>12</v>
      </c>
    </row>
    <row r="9403" spans="1:13" x14ac:dyDescent="0.35">
      <c r="A9403" s="15">
        <v>120.272552</v>
      </c>
      <c r="B9403" s="15">
        <v>-1.0799540000000001</v>
      </c>
      <c r="C9403" s="28">
        <v>2016</v>
      </c>
      <c r="D9403" s="28">
        <v>12</v>
      </c>
      <c r="E9403" s="28">
        <v>21</v>
      </c>
      <c r="F9403" s="17">
        <v>3.68065</v>
      </c>
      <c r="G9403" s="16">
        <v>9.2149999999999999</v>
      </c>
      <c r="H9403" s="30">
        <v>15</v>
      </c>
      <c r="I9403" s="30">
        <v>36</v>
      </c>
      <c r="J9403" s="14">
        <v>42725</v>
      </c>
      <c r="K9403" s="27">
        <v>0.65031249999999996</v>
      </c>
      <c r="L9403" s="30">
        <v>27</v>
      </c>
      <c r="M9403" s="2" t="s">
        <v>12</v>
      </c>
    </row>
    <row r="9404" spans="1:13" x14ac:dyDescent="0.35">
      <c r="A9404" s="15">
        <v>120.013184</v>
      </c>
      <c r="B9404" s="15">
        <v>0.73583399999999999</v>
      </c>
      <c r="C9404" s="28">
        <v>2017</v>
      </c>
      <c r="D9404" s="28">
        <v>1</v>
      </c>
      <c r="E9404" s="28">
        <v>12</v>
      </c>
      <c r="F9404" s="17">
        <v>3.68065</v>
      </c>
      <c r="G9404" s="16">
        <v>9.0030000000000001</v>
      </c>
      <c r="H9404" s="30">
        <v>15</v>
      </c>
      <c r="I9404" s="30">
        <v>16</v>
      </c>
      <c r="J9404" s="14">
        <v>42747</v>
      </c>
      <c r="K9404" s="27">
        <v>0.63646990740740739</v>
      </c>
      <c r="L9404" s="30">
        <v>31</v>
      </c>
      <c r="M9404" s="2" t="s">
        <v>12</v>
      </c>
    </row>
    <row r="9405" spans="1:13" x14ac:dyDescent="0.35">
      <c r="A9405" s="15">
        <v>124.302406</v>
      </c>
      <c r="B9405" s="15">
        <v>-7.842E-3</v>
      </c>
      <c r="C9405" s="28">
        <v>2017</v>
      </c>
      <c r="D9405" s="28">
        <v>3</v>
      </c>
      <c r="E9405" s="28">
        <v>12</v>
      </c>
      <c r="F9405" s="17">
        <v>3.68065</v>
      </c>
      <c r="G9405" s="16">
        <v>20.768999999999998</v>
      </c>
      <c r="H9405" s="30">
        <v>22</v>
      </c>
      <c r="I9405" s="30">
        <v>7</v>
      </c>
      <c r="J9405" s="14">
        <v>42806</v>
      </c>
      <c r="K9405" s="27">
        <v>0.92182870370370373</v>
      </c>
      <c r="L9405" s="30">
        <v>26</v>
      </c>
      <c r="M9405" s="2" t="s">
        <v>12</v>
      </c>
    </row>
    <row r="9406" spans="1:13" x14ac:dyDescent="0.35">
      <c r="A9406" s="15">
        <v>125.61869799999999</v>
      </c>
      <c r="B9406" s="15">
        <v>2.4792740000000002</v>
      </c>
      <c r="C9406" s="28">
        <v>2017</v>
      </c>
      <c r="D9406" s="28">
        <v>3</v>
      </c>
      <c r="E9406" s="28">
        <v>15</v>
      </c>
      <c r="F9406" s="17">
        <v>3.68065</v>
      </c>
      <c r="G9406" s="16">
        <v>6.7939999999999996</v>
      </c>
      <c r="H9406" s="30">
        <v>16</v>
      </c>
      <c r="I9406" s="30">
        <v>49</v>
      </c>
      <c r="J9406" s="14">
        <v>42809</v>
      </c>
      <c r="K9406" s="27">
        <v>0.70135416666666661</v>
      </c>
      <c r="L9406" s="30">
        <v>57</v>
      </c>
      <c r="M9406" s="2" t="s">
        <v>12</v>
      </c>
    </row>
    <row r="9407" spans="1:13" x14ac:dyDescent="0.35">
      <c r="A9407" s="15">
        <v>124.082016</v>
      </c>
      <c r="B9407" s="15">
        <v>-0.78797300000000003</v>
      </c>
      <c r="C9407" s="28">
        <v>2017</v>
      </c>
      <c r="D9407" s="28">
        <v>3</v>
      </c>
      <c r="E9407" s="28">
        <v>31</v>
      </c>
      <c r="F9407" s="17">
        <v>3.68065</v>
      </c>
      <c r="G9407" s="16">
        <v>25.866</v>
      </c>
      <c r="H9407" s="30">
        <v>9</v>
      </c>
      <c r="I9407" s="30">
        <v>18</v>
      </c>
      <c r="J9407" s="14">
        <v>42825</v>
      </c>
      <c r="K9407" s="27">
        <v>0.38793981481481482</v>
      </c>
      <c r="L9407" s="30">
        <v>38</v>
      </c>
      <c r="M9407" s="2" t="s">
        <v>12</v>
      </c>
    </row>
    <row r="9408" spans="1:13" x14ac:dyDescent="0.35">
      <c r="A9408" s="15">
        <v>121.923592</v>
      </c>
      <c r="B9408" s="15">
        <v>-0.24440700000000001</v>
      </c>
      <c r="C9408" s="28">
        <v>2017</v>
      </c>
      <c r="D9408" s="28">
        <v>4</v>
      </c>
      <c r="E9408" s="28">
        <v>11</v>
      </c>
      <c r="F9408" s="17">
        <v>3.68065</v>
      </c>
      <c r="G9408" s="16">
        <v>15.874000000000001</v>
      </c>
      <c r="H9408" s="30">
        <v>11</v>
      </c>
      <c r="I9408" s="30">
        <v>41</v>
      </c>
      <c r="J9408" s="14">
        <v>42836</v>
      </c>
      <c r="K9408" s="27">
        <v>0.48689814814814819</v>
      </c>
      <c r="L9408" s="30">
        <v>8</v>
      </c>
      <c r="M9408" s="2" t="s">
        <v>12</v>
      </c>
    </row>
    <row r="9409" spans="1:13" x14ac:dyDescent="0.35">
      <c r="A9409" s="15">
        <v>119.938545</v>
      </c>
      <c r="B9409" s="15">
        <v>-1.099162</v>
      </c>
      <c r="C9409" s="28">
        <v>2017</v>
      </c>
      <c r="D9409" s="28">
        <v>4</v>
      </c>
      <c r="E9409" s="28">
        <v>20</v>
      </c>
      <c r="F9409" s="17">
        <v>3.68065</v>
      </c>
      <c r="G9409" s="16">
        <v>14.853999999999999</v>
      </c>
      <c r="H9409" s="30">
        <v>18</v>
      </c>
      <c r="I9409" s="30">
        <v>40</v>
      </c>
      <c r="J9409" s="14">
        <v>42845</v>
      </c>
      <c r="K9409" s="27">
        <v>0.77788194444444436</v>
      </c>
      <c r="L9409" s="30">
        <v>9</v>
      </c>
      <c r="M9409" s="2" t="s">
        <v>12</v>
      </c>
    </row>
    <row r="9410" spans="1:13" x14ac:dyDescent="0.35">
      <c r="A9410" s="15">
        <v>125.24614699999999</v>
      </c>
      <c r="B9410" s="15">
        <v>-4.1799000000000003E-2</v>
      </c>
      <c r="C9410" s="28">
        <v>2017</v>
      </c>
      <c r="D9410" s="28">
        <v>4</v>
      </c>
      <c r="E9410" s="28">
        <v>24</v>
      </c>
      <c r="F9410" s="17">
        <v>3.68065</v>
      </c>
      <c r="G9410" s="16">
        <v>32.692999999999998</v>
      </c>
      <c r="H9410" s="30">
        <v>6</v>
      </c>
      <c r="I9410" s="30">
        <v>23</v>
      </c>
      <c r="J9410" s="14">
        <v>42849</v>
      </c>
      <c r="K9410" s="27">
        <v>0.26650462962962962</v>
      </c>
      <c r="L9410" s="30">
        <v>46</v>
      </c>
      <c r="M9410" s="2" t="s">
        <v>12</v>
      </c>
    </row>
    <row r="9411" spans="1:13" x14ac:dyDescent="0.35">
      <c r="A9411" s="15">
        <v>120.085274</v>
      </c>
      <c r="B9411" s="15">
        <v>-1.0807310000000001</v>
      </c>
      <c r="C9411" s="28">
        <v>2017</v>
      </c>
      <c r="D9411" s="28">
        <v>4</v>
      </c>
      <c r="E9411" s="28">
        <v>28</v>
      </c>
      <c r="F9411" s="17">
        <v>3.68065</v>
      </c>
      <c r="G9411" s="16">
        <v>12.965</v>
      </c>
      <c r="H9411" s="30">
        <v>21</v>
      </c>
      <c r="I9411" s="30">
        <v>19</v>
      </c>
      <c r="J9411" s="14">
        <v>42853</v>
      </c>
      <c r="K9411" s="27">
        <v>0.88833333333333331</v>
      </c>
      <c r="L9411" s="30">
        <v>12</v>
      </c>
      <c r="M9411" s="2" t="s">
        <v>12</v>
      </c>
    </row>
    <row r="9412" spans="1:13" x14ac:dyDescent="0.35">
      <c r="A9412" s="15">
        <v>122.188469</v>
      </c>
      <c r="B9412" s="15">
        <v>-2.7763270000000002</v>
      </c>
      <c r="C9412" s="28">
        <v>2017</v>
      </c>
      <c r="D9412" s="28">
        <v>5</v>
      </c>
      <c r="E9412" s="28">
        <v>24</v>
      </c>
      <c r="F9412" s="17">
        <v>3.68065</v>
      </c>
      <c r="G9412" s="16">
        <v>35.530999999999999</v>
      </c>
      <c r="H9412" s="30">
        <v>12</v>
      </c>
      <c r="I9412" s="30">
        <v>51</v>
      </c>
      <c r="J9412" s="14">
        <v>42879</v>
      </c>
      <c r="K9412" s="27">
        <v>0.53552083333333333</v>
      </c>
      <c r="L9412" s="30">
        <v>9</v>
      </c>
      <c r="M9412" s="2" t="s">
        <v>12</v>
      </c>
    </row>
    <row r="9413" spans="1:13" x14ac:dyDescent="0.35">
      <c r="A9413" s="15">
        <v>120.257149</v>
      </c>
      <c r="B9413" s="15">
        <v>-1.20946</v>
      </c>
      <c r="C9413" s="28">
        <v>2017</v>
      </c>
      <c r="D9413" s="28">
        <v>5</v>
      </c>
      <c r="E9413" s="28">
        <v>29</v>
      </c>
      <c r="F9413" s="17">
        <v>3.68065</v>
      </c>
      <c r="G9413" s="16">
        <v>26.206</v>
      </c>
      <c r="H9413" s="30">
        <v>21</v>
      </c>
      <c r="I9413" s="30">
        <v>29</v>
      </c>
      <c r="J9413" s="14">
        <v>42884</v>
      </c>
      <c r="K9413" s="27">
        <v>0.89555555555555555</v>
      </c>
      <c r="L9413" s="30">
        <v>36</v>
      </c>
      <c r="M9413" s="2" t="s">
        <v>12</v>
      </c>
    </row>
    <row r="9414" spans="1:13" x14ac:dyDescent="0.35">
      <c r="A9414" s="15">
        <v>119.999855</v>
      </c>
      <c r="B9414" s="15">
        <v>-1.133418</v>
      </c>
      <c r="C9414" s="28">
        <v>2017</v>
      </c>
      <c r="D9414" s="28">
        <v>5</v>
      </c>
      <c r="E9414" s="28">
        <v>29</v>
      </c>
      <c r="F9414" s="17">
        <v>3.68065</v>
      </c>
      <c r="G9414" s="16">
        <v>16.774999999999999</v>
      </c>
      <c r="H9414" s="30">
        <v>23</v>
      </c>
      <c r="I9414" s="30">
        <v>48</v>
      </c>
      <c r="J9414" s="14">
        <v>42884</v>
      </c>
      <c r="K9414" s="27">
        <v>0.99224537037037042</v>
      </c>
      <c r="L9414" s="30">
        <v>50</v>
      </c>
      <c r="M9414" s="2" t="s">
        <v>12</v>
      </c>
    </row>
    <row r="9415" spans="1:13" x14ac:dyDescent="0.35">
      <c r="A9415" s="15">
        <v>119.94767</v>
      </c>
      <c r="B9415" s="15">
        <v>-1.1344939999999999</v>
      </c>
      <c r="C9415" s="28">
        <v>2017</v>
      </c>
      <c r="D9415" s="28">
        <v>5</v>
      </c>
      <c r="E9415" s="28">
        <v>30</v>
      </c>
      <c r="F9415" s="17">
        <v>3.68065</v>
      </c>
      <c r="G9415" s="16">
        <v>13.824999999999999</v>
      </c>
      <c r="H9415" s="30">
        <v>2</v>
      </c>
      <c r="I9415" s="30">
        <v>24</v>
      </c>
      <c r="J9415" s="14">
        <v>42885</v>
      </c>
      <c r="K9415" s="27">
        <v>0.10012731481481481</v>
      </c>
      <c r="L9415" s="30">
        <v>11</v>
      </c>
      <c r="M9415" s="2" t="s">
        <v>12</v>
      </c>
    </row>
    <row r="9416" spans="1:13" x14ac:dyDescent="0.35">
      <c r="A9416" s="15">
        <v>119.95452899999999</v>
      </c>
      <c r="B9416" s="15">
        <v>-1.1607019999999999</v>
      </c>
      <c r="C9416" s="28">
        <v>2017</v>
      </c>
      <c r="D9416" s="28">
        <v>5</v>
      </c>
      <c r="E9416" s="28">
        <v>30</v>
      </c>
      <c r="F9416" s="17">
        <v>3.68065</v>
      </c>
      <c r="G9416" s="16">
        <v>43.444000000000003</v>
      </c>
      <c r="H9416" s="30">
        <v>2</v>
      </c>
      <c r="I9416" s="30">
        <v>24</v>
      </c>
      <c r="J9416" s="14">
        <v>42885</v>
      </c>
      <c r="K9416" s="27">
        <v>0.10013888888888889</v>
      </c>
      <c r="L9416" s="30">
        <v>12</v>
      </c>
      <c r="M9416" s="2" t="s">
        <v>12</v>
      </c>
    </row>
    <row r="9417" spans="1:13" x14ac:dyDescent="0.35">
      <c r="A9417" s="15">
        <v>120.388313</v>
      </c>
      <c r="B9417" s="15">
        <v>-1.2642040000000001</v>
      </c>
      <c r="C9417" s="28">
        <v>2017</v>
      </c>
      <c r="D9417" s="28">
        <v>5</v>
      </c>
      <c r="E9417" s="28">
        <v>30</v>
      </c>
      <c r="F9417" s="17">
        <v>3.68065</v>
      </c>
      <c r="G9417" s="16">
        <v>8.0549999999999997</v>
      </c>
      <c r="H9417" s="30">
        <v>3</v>
      </c>
      <c r="I9417" s="30">
        <v>30</v>
      </c>
      <c r="J9417" s="14">
        <v>42885</v>
      </c>
      <c r="K9417" s="27">
        <v>0.1461226851851852</v>
      </c>
      <c r="L9417" s="30">
        <v>25</v>
      </c>
      <c r="M9417" s="2" t="s">
        <v>12</v>
      </c>
    </row>
    <row r="9418" spans="1:13" x14ac:dyDescent="0.35">
      <c r="A9418" s="15">
        <v>120.282211</v>
      </c>
      <c r="B9418" s="15">
        <v>-1.2923230000000001</v>
      </c>
      <c r="C9418" s="28">
        <v>2017</v>
      </c>
      <c r="D9418" s="28">
        <v>5</v>
      </c>
      <c r="E9418" s="28">
        <v>30</v>
      </c>
      <c r="F9418" s="17">
        <v>3.68065</v>
      </c>
      <c r="G9418" s="16">
        <v>15.993</v>
      </c>
      <c r="H9418" s="30">
        <v>4</v>
      </c>
      <c r="I9418" s="30">
        <v>9</v>
      </c>
      <c r="J9418" s="14">
        <v>42885</v>
      </c>
      <c r="K9418" s="27">
        <v>0.17317129629629632</v>
      </c>
      <c r="L9418" s="30">
        <v>22</v>
      </c>
      <c r="M9418" s="2" t="s">
        <v>12</v>
      </c>
    </row>
    <row r="9419" spans="1:13" x14ac:dyDescent="0.35">
      <c r="A9419" s="15">
        <v>120.355103</v>
      </c>
      <c r="B9419" s="15">
        <v>-1.21546</v>
      </c>
      <c r="C9419" s="28">
        <v>2017</v>
      </c>
      <c r="D9419" s="28">
        <v>5</v>
      </c>
      <c r="E9419" s="28">
        <v>30</v>
      </c>
      <c r="F9419" s="17">
        <v>3.68065</v>
      </c>
      <c r="G9419" s="16">
        <v>11.178000000000001</v>
      </c>
      <c r="H9419" s="30">
        <v>4</v>
      </c>
      <c r="I9419" s="30">
        <v>45</v>
      </c>
      <c r="J9419" s="14">
        <v>42885</v>
      </c>
      <c r="K9419" s="27">
        <v>0.19819444444444445</v>
      </c>
      <c r="L9419" s="30">
        <v>24</v>
      </c>
      <c r="M9419" s="2" t="s">
        <v>12</v>
      </c>
    </row>
    <row r="9420" spans="1:13" x14ac:dyDescent="0.35">
      <c r="A9420" s="15">
        <v>120.051384</v>
      </c>
      <c r="B9420" s="15">
        <v>-1.1331929999999999</v>
      </c>
      <c r="C9420" s="28">
        <v>2017</v>
      </c>
      <c r="D9420" s="28">
        <v>5</v>
      </c>
      <c r="E9420" s="28">
        <v>30</v>
      </c>
      <c r="F9420" s="17">
        <v>3.68065</v>
      </c>
      <c r="G9420" s="16">
        <v>17.45</v>
      </c>
      <c r="H9420" s="30">
        <v>5</v>
      </c>
      <c r="I9420" s="30">
        <v>17</v>
      </c>
      <c r="J9420" s="14">
        <v>42885</v>
      </c>
      <c r="K9420" s="27">
        <v>0.22015046296296295</v>
      </c>
      <c r="L9420" s="30">
        <v>1</v>
      </c>
      <c r="M9420" s="2" t="s">
        <v>12</v>
      </c>
    </row>
    <row r="9421" spans="1:13" x14ac:dyDescent="0.35">
      <c r="A9421" s="15">
        <v>120.221603</v>
      </c>
      <c r="B9421" s="15">
        <v>-1.0006759999999999</v>
      </c>
      <c r="C9421" s="28">
        <v>2017</v>
      </c>
      <c r="D9421" s="28">
        <v>5</v>
      </c>
      <c r="E9421" s="28">
        <v>30</v>
      </c>
      <c r="F9421" s="17">
        <v>3.68065</v>
      </c>
      <c r="G9421" s="16">
        <v>19.821000000000002</v>
      </c>
      <c r="H9421" s="30">
        <v>10</v>
      </c>
      <c r="I9421" s="30">
        <v>18</v>
      </c>
      <c r="J9421" s="14">
        <v>42885</v>
      </c>
      <c r="K9421" s="27">
        <v>0.42927083333333332</v>
      </c>
      <c r="L9421" s="30">
        <v>9</v>
      </c>
      <c r="M9421" s="2" t="s">
        <v>12</v>
      </c>
    </row>
    <row r="9422" spans="1:13" x14ac:dyDescent="0.35">
      <c r="A9422" s="15">
        <v>120.551292</v>
      </c>
      <c r="B9422" s="15">
        <v>-1.1367700000000001</v>
      </c>
      <c r="C9422" s="28">
        <v>2017</v>
      </c>
      <c r="D9422" s="28">
        <v>5</v>
      </c>
      <c r="E9422" s="28">
        <v>30</v>
      </c>
      <c r="F9422" s="17">
        <v>3.68065</v>
      </c>
      <c r="G9422" s="16">
        <v>12.468999999999999</v>
      </c>
      <c r="H9422" s="30">
        <v>10</v>
      </c>
      <c r="I9422" s="30">
        <v>46</v>
      </c>
      <c r="J9422" s="14">
        <v>42885</v>
      </c>
      <c r="K9422" s="27">
        <v>0.4488773148148148</v>
      </c>
      <c r="L9422" s="30">
        <v>23</v>
      </c>
      <c r="M9422" s="2" t="s">
        <v>12</v>
      </c>
    </row>
    <row r="9423" spans="1:13" x14ac:dyDescent="0.35">
      <c r="A9423" s="15">
        <v>119.960442</v>
      </c>
      <c r="B9423" s="15">
        <v>-1.208151</v>
      </c>
      <c r="C9423" s="28">
        <v>2017</v>
      </c>
      <c r="D9423" s="28">
        <v>5</v>
      </c>
      <c r="E9423" s="28">
        <v>30</v>
      </c>
      <c r="F9423" s="17">
        <v>3.68065</v>
      </c>
      <c r="G9423" s="16">
        <v>34.21</v>
      </c>
      <c r="H9423" s="30">
        <v>12</v>
      </c>
      <c r="I9423" s="30">
        <v>15</v>
      </c>
      <c r="J9423" s="14">
        <v>42885</v>
      </c>
      <c r="K9423" s="27">
        <v>0.51064814814814818</v>
      </c>
      <c r="L9423" s="30">
        <v>20</v>
      </c>
      <c r="M9423" s="2" t="s">
        <v>12</v>
      </c>
    </row>
    <row r="9424" spans="1:13" x14ac:dyDescent="0.35">
      <c r="A9424" s="15">
        <v>120.458939</v>
      </c>
      <c r="B9424" s="15">
        <v>-1.3560650000000001</v>
      </c>
      <c r="C9424" s="28">
        <v>2017</v>
      </c>
      <c r="D9424" s="28">
        <v>5</v>
      </c>
      <c r="E9424" s="28">
        <v>30</v>
      </c>
      <c r="F9424" s="17">
        <v>3.68065</v>
      </c>
      <c r="G9424" s="16">
        <v>12.677</v>
      </c>
      <c r="H9424" s="30">
        <v>14</v>
      </c>
      <c r="I9424" s="30">
        <v>38</v>
      </c>
      <c r="J9424" s="14">
        <v>42885</v>
      </c>
      <c r="K9424" s="27">
        <v>0.60995370370370372</v>
      </c>
      <c r="L9424" s="30">
        <v>20</v>
      </c>
      <c r="M9424" s="2" t="s">
        <v>12</v>
      </c>
    </row>
    <row r="9425" spans="1:13" x14ac:dyDescent="0.35">
      <c r="A9425" s="15">
        <v>120.220772</v>
      </c>
      <c r="B9425" s="15">
        <v>-1.0967089999999999</v>
      </c>
      <c r="C9425" s="28">
        <v>2017</v>
      </c>
      <c r="D9425" s="28">
        <v>5</v>
      </c>
      <c r="E9425" s="28">
        <v>31</v>
      </c>
      <c r="F9425" s="17">
        <v>3.68065</v>
      </c>
      <c r="G9425" s="16">
        <v>6.95</v>
      </c>
      <c r="H9425" s="30">
        <v>5</v>
      </c>
      <c r="I9425" s="30">
        <v>31</v>
      </c>
      <c r="J9425" s="14">
        <v>42886</v>
      </c>
      <c r="K9425" s="27">
        <v>0.23023148148148151</v>
      </c>
      <c r="L9425" s="30">
        <v>32</v>
      </c>
      <c r="M9425" s="2" t="s">
        <v>12</v>
      </c>
    </row>
    <row r="9426" spans="1:13" x14ac:dyDescent="0.35">
      <c r="A9426" s="15">
        <v>120.496849</v>
      </c>
      <c r="B9426" s="15">
        <v>-1.0711079999999999</v>
      </c>
      <c r="C9426" s="28">
        <v>2017</v>
      </c>
      <c r="D9426" s="28">
        <v>5</v>
      </c>
      <c r="E9426" s="28">
        <v>31</v>
      </c>
      <c r="F9426" s="17">
        <v>3.68065</v>
      </c>
      <c r="G9426" s="16">
        <v>16.751999999999999</v>
      </c>
      <c r="H9426" s="30">
        <v>7</v>
      </c>
      <c r="I9426" s="30">
        <v>24</v>
      </c>
      <c r="J9426" s="14">
        <v>42886</v>
      </c>
      <c r="K9426" s="27">
        <v>0.30895833333333333</v>
      </c>
      <c r="L9426" s="30">
        <v>54</v>
      </c>
      <c r="M9426" s="2" t="s">
        <v>12</v>
      </c>
    </row>
    <row r="9427" spans="1:13" x14ac:dyDescent="0.35">
      <c r="A9427" s="15">
        <v>120.405891</v>
      </c>
      <c r="B9427" s="15">
        <v>-1.0275080000000001</v>
      </c>
      <c r="C9427" s="28">
        <v>2017</v>
      </c>
      <c r="D9427" s="28">
        <v>5</v>
      </c>
      <c r="E9427" s="28">
        <v>31</v>
      </c>
      <c r="F9427" s="17">
        <v>3.68065</v>
      </c>
      <c r="G9427" s="16">
        <v>12.936999999999999</v>
      </c>
      <c r="H9427" s="30">
        <v>16</v>
      </c>
      <c r="I9427" s="30">
        <v>21</v>
      </c>
      <c r="J9427" s="14">
        <v>42886</v>
      </c>
      <c r="K9427" s="27">
        <v>0.68192129629629628</v>
      </c>
      <c r="L9427" s="30">
        <v>58</v>
      </c>
      <c r="M9427" s="2" t="s">
        <v>12</v>
      </c>
    </row>
    <row r="9428" spans="1:13" x14ac:dyDescent="0.35">
      <c r="A9428" s="15">
        <v>120.20586400000001</v>
      </c>
      <c r="B9428" s="15">
        <v>-1.142693</v>
      </c>
      <c r="C9428" s="28">
        <v>2017</v>
      </c>
      <c r="D9428" s="28">
        <v>5</v>
      </c>
      <c r="E9428" s="28">
        <v>31</v>
      </c>
      <c r="F9428" s="17">
        <v>3.68065</v>
      </c>
      <c r="G9428" s="16">
        <v>9.9190000000000005</v>
      </c>
      <c r="H9428" s="30">
        <v>23</v>
      </c>
      <c r="I9428" s="30">
        <v>38</v>
      </c>
      <c r="J9428" s="14">
        <v>42886</v>
      </c>
      <c r="K9428" s="27">
        <v>0.9849768518518518</v>
      </c>
      <c r="L9428" s="30">
        <v>22</v>
      </c>
      <c r="M9428" s="2" t="s">
        <v>12</v>
      </c>
    </row>
    <row r="9429" spans="1:13" x14ac:dyDescent="0.35">
      <c r="A9429" s="15">
        <v>122.02928199999999</v>
      </c>
      <c r="B9429" s="15">
        <v>-0.36180899999999999</v>
      </c>
      <c r="C9429" s="28">
        <v>2017</v>
      </c>
      <c r="D9429" s="28">
        <v>6</v>
      </c>
      <c r="E9429" s="28">
        <v>1</v>
      </c>
      <c r="F9429" s="17">
        <v>3.68065</v>
      </c>
      <c r="G9429" s="16">
        <v>8.0519999999999996</v>
      </c>
      <c r="H9429" s="30">
        <v>2</v>
      </c>
      <c r="I9429" s="30">
        <v>20</v>
      </c>
      <c r="J9429" s="14">
        <v>42887</v>
      </c>
      <c r="K9429" s="27">
        <v>9.7256944444444438E-2</v>
      </c>
      <c r="L9429" s="30">
        <v>3</v>
      </c>
      <c r="M9429" s="2" t="s">
        <v>12</v>
      </c>
    </row>
    <row r="9430" spans="1:13" x14ac:dyDescent="0.35">
      <c r="A9430" s="15">
        <v>120.31156900000001</v>
      </c>
      <c r="B9430" s="15">
        <v>-1.176107</v>
      </c>
      <c r="C9430" s="28">
        <v>2017</v>
      </c>
      <c r="D9430" s="28">
        <v>6</v>
      </c>
      <c r="E9430" s="28">
        <v>1</v>
      </c>
      <c r="F9430" s="17">
        <v>3.68065</v>
      </c>
      <c r="G9430" s="16">
        <v>13.335000000000001</v>
      </c>
      <c r="H9430" s="30">
        <v>13</v>
      </c>
      <c r="I9430" s="30">
        <v>54</v>
      </c>
      <c r="J9430" s="14">
        <v>42887</v>
      </c>
      <c r="K9430" s="27">
        <v>0.57950231481481485</v>
      </c>
      <c r="L9430" s="30">
        <v>29</v>
      </c>
      <c r="M9430" s="2" t="s">
        <v>12</v>
      </c>
    </row>
    <row r="9431" spans="1:13" x14ac:dyDescent="0.35">
      <c r="A9431" s="15">
        <v>120.133972</v>
      </c>
      <c r="B9431" s="15">
        <v>-1.038349</v>
      </c>
      <c r="C9431" s="28">
        <v>2017</v>
      </c>
      <c r="D9431" s="28">
        <v>6</v>
      </c>
      <c r="E9431" s="28">
        <v>1</v>
      </c>
      <c r="F9431" s="17">
        <v>3.68065</v>
      </c>
      <c r="G9431" s="16">
        <v>15.819000000000001</v>
      </c>
      <c r="H9431" s="30">
        <v>14</v>
      </c>
      <c r="I9431" s="30">
        <v>44</v>
      </c>
      <c r="J9431" s="14">
        <v>42887</v>
      </c>
      <c r="K9431" s="27">
        <v>0.61454861111111114</v>
      </c>
      <c r="L9431" s="30">
        <v>57</v>
      </c>
      <c r="M9431" s="2" t="s">
        <v>12</v>
      </c>
    </row>
    <row r="9432" spans="1:13" x14ac:dyDescent="0.35">
      <c r="A9432" s="15">
        <v>120.29950700000001</v>
      </c>
      <c r="B9432" s="15">
        <v>-1.161894</v>
      </c>
      <c r="C9432" s="28">
        <v>2017</v>
      </c>
      <c r="D9432" s="28">
        <v>6</v>
      </c>
      <c r="E9432" s="28">
        <v>1</v>
      </c>
      <c r="F9432" s="17">
        <v>3.68065</v>
      </c>
      <c r="G9432" s="16">
        <v>9.0809999999999995</v>
      </c>
      <c r="H9432" s="30">
        <v>17</v>
      </c>
      <c r="I9432" s="30">
        <v>30</v>
      </c>
      <c r="J9432" s="14">
        <v>42887</v>
      </c>
      <c r="K9432" s="27">
        <v>0.72930555555555554</v>
      </c>
      <c r="L9432" s="30">
        <v>12</v>
      </c>
      <c r="M9432" s="2" t="s">
        <v>12</v>
      </c>
    </row>
    <row r="9433" spans="1:13" x14ac:dyDescent="0.35">
      <c r="A9433" s="15">
        <v>120.235893</v>
      </c>
      <c r="B9433" s="15">
        <v>-1.1876359999999999</v>
      </c>
      <c r="C9433" s="28">
        <v>2017</v>
      </c>
      <c r="D9433" s="28">
        <v>6</v>
      </c>
      <c r="E9433" s="28">
        <v>2</v>
      </c>
      <c r="F9433" s="17">
        <v>3.68065</v>
      </c>
      <c r="G9433" s="16">
        <v>9.4670000000000005</v>
      </c>
      <c r="H9433" s="30">
        <v>13</v>
      </c>
      <c r="I9433" s="30">
        <v>18</v>
      </c>
      <c r="J9433" s="14">
        <v>42888</v>
      </c>
      <c r="K9433" s="27">
        <v>0.55451388888888886</v>
      </c>
      <c r="L9433" s="30">
        <v>30</v>
      </c>
      <c r="M9433" s="2" t="s">
        <v>12</v>
      </c>
    </row>
    <row r="9434" spans="1:13" x14ac:dyDescent="0.35">
      <c r="A9434" s="15">
        <v>120.34813699999999</v>
      </c>
      <c r="B9434" s="15">
        <v>-1.217069</v>
      </c>
      <c r="C9434" s="28">
        <v>2017</v>
      </c>
      <c r="D9434" s="28">
        <v>6</v>
      </c>
      <c r="E9434" s="28">
        <v>3</v>
      </c>
      <c r="F9434" s="17">
        <v>3.68065</v>
      </c>
      <c r="G9434" s="16">
        <v>9.9849999999999994</v>
      </c>
      <c r="H9434" s="30">
        <v>5</v>
      </c>
      <c r="I9434" s="30">
        <v>32</v>
      </c>
      <c r="J9434" s="14">
        <v>42889</v>
      </c>
      <c r="K9434" s="27">
        <v>0.23109953703703703</v>
      </c>
      <c r="L9434" s="30">
        <v>47</v>
      </c>
      <c r="M9434" s="2" t="s">
        <v>12</v>
      </c>
    </row>
    <row r="9435" spans="1:13" x14ac:dyDescent="0.35">
      <c r="A9435" s="15">
        <v>120.024254</v>
      </c>
      <c r="B9435" s="15">
        <v>-1.111945</v>
      </c>
      <c r="C9435" s="28">
        <v>2017</v>
      </c>
      <c r="D9435" s="28">
        <v>6</v>
      </c>
      <c r="E9435" s="28">
        <v>8</v>
      </c>
      <c r="F9435" s="17">
        <v>3.68065</v>
      </c>
      <c r="G9435" s="16">
        <v>19.459</v>
      </c>
      <c r="H9435" s="30">
        <v>19</v>
      </c>
      <c r="I9435" s="30">
        <v>57</v>
      </c>
      <c r="J9435" s="14">
        <v>42894</v>
      </c>
      <c r="K9435" s="27">
        <v>0.83148148148148149</v>
      </c>
      <c r="L9435" s="30">
        <v>20</v>
      </c>
      <c r="M9435" s="2" t="s">
        <v>12</v>
      </c>
    </row>
    <row r="9436" spans="1:13" x14ac:dyDescent="0.35">
      <c r="A9436" s="15">
        <v>120.507874</v>
      </c>
      <c r="B9436" s="15">
        <v>-1.2646660000000001</v>
      </c>
      <c r="C9436" s="28">
        <v>2017</v>
      </c>
      <c r="D9436" s="28">
        <v>6</v>
      </c>
      <c r="E9436" s="28">
        <v>9</v>
      </c>
      <c r="F9436" s="17">
        <v>3.68065</v>
      </c>
      <c r="G9436" s="16">
        <v>7.9160000000000004</v>
      </c>
      <c r="H9436" s="30">
        <v>15</v>
      </c>
      <c r="I9436" s="30">
        <v>41</v>
      </c>
      <c r="J9436" s="14">
        <v>42895</v>
      </c>
      <c r="K9436" s="27">
        <v>0.65392361111111108</v>
      </c>
      <c r="L9436" s="30">
        <v>39</v>
      </c>
      <c r="M9436" s="2" t="s">
        <v>12</v>
      </c>
    </row>
    <row r="9437" spans="1:13" x14ac:dyDescent="0.35">
      <c r="A9437" s="15">
        <v>125.601883</v>
      </c>
      <c r="B9437" s="15">
        <v>-0.86978299999999997</v>
      </c>
      <c r="C9437" s="28">
        <v>2017</v>
      </c>
      <c r="D9437" s="28">
        <v>6</v>
      </c>
      <c r="E9437" s="28">
        <v>11</v>
      </c>
      <c r="F9437" s="17">
        <v>3.68065</v>
      </c>
      <c r="G9437" s="16">
        <v>9.1240000000000006</v>
      </c>
      <c r="H9437" s="30">
        <v>5</v>
      </c>
      <c r="I9437" s="30">
        <v>32</v>
      </c>
      <c r="J9437" s="14">
        <v>42897</v>
      </c>
      <c r="K9437" s="27">
        <v>0.23121527777777776</v>
      </c>
      <c r="L9437" s="30">
        <v>57</v>
      </c>
      <c r="M9437" s="2" t="s">
        <v>12</v>
      </c>
    </row>
    <row r="9438" spans="1:13" x14ac:dyDescent="0.35">
      <c r="A9438" s="15">
        <v>124.351624</v>
      </c>
      <c r="B9438" s="15">
        <v>-0.17421200000000001</v>
      </c>
      <c r="C9438" s="28">
        <v>2017</v>
      </c>
      <c r="D9438" s="28">
        <v>6</v>
      </c>
      <c r="E9438" s="28">
        <v>15</v>
      </c>
      <c r="F9438" s="17">
        <v>3.68065</v>
      </c>
      <c r="G9438" s="16">
        <v>24.827999999999999</v>
      </c>
      <c r="H9438" s="30">
        <v>3</v>
      </c>
      <c r="I9438" s="30">
        <v>19</v>
      </c>
      <c r="J9438" s="14">
        <v>42901</v>
      </c>
      <c r="K9438" s="27">
        <v>0.13859953703703703</v>
      </c>
      <c r="L9438" s="30">
        <v>35</v>
      </c>
      <c r="M9438" s="2" t="s">
        <v>12</v>
      </c>
    </row>
    <row r="9439" spans="1:13" x14ac:dyDescent="0.35">
      <c r="A9439" s="15">
        <v>120.091774</v>
      </c>
      <c r="B9439" s="15">
        <v>-1.182159</v>
      </c>
      <c r="C9439" s="28">
        <v>2017</v>
      </c>
      <c r="D9439" s="28">
        <v>6</v>
      </c>
      <c r="E9439" s="28">
        <v>16</v>
      </c>
      <c r="F9439" s="17">
        <v>3.68065</v>
      </c>
      <c r="G9439" s="16">
        <v>9.6679999999999993</v>
      </c>
      <c r="H9439" s="30">
        <v>3</v>
      </c>
      <c r="I9439" s="30">
        <v>26</v>
      </c>
      <c r="J9439" s="14">
        <v>42902</v>
      </c>
      <c r="K9439" s="27">
        <v>0.14371527777777779</v>
      </c>
      <c r="L9439" s="30">
        <v>57</v>
      </c>
      <c r="M9439" s="2" t="s">
        <v>12</v>
      </c>
    </row>
    <row r="9440" spans="1:13" x14ac:dyDescent="0.35">
      <c r="A9440" s="15">
        <v>119.99921399999999</v>
      </c>
      <c r="B9440" s="15">
        <v>-1.1323749999999999</v>
      </c>
      <c r="C9440" s="28">
        <v>2017</v>
      </c>
      <c r="D9440" s="28">
        <v>6</v>
      </c>
      <c r="E9440" s="28">
        <v>19</v>
      </c>
      <c r="F9440" s="17">
        <v>3.68065</v>
      </c>
      <c r="G9440" s="16">
        <v>20.504000000000001</v>
      </c>
      <c r="H9440" s="30">
        <v>17</v>
      </c>
      <c r="I9440" s="30">
        <v>51</v>
      </c>
      <c r="J9440" s="14">
        <v>42905</v>
      </c>
      <c r="K9440" s="27">
        <v>0.74428240740740748</v>
      </c>
      <c r="L9440" s="30">
        <v>46</v>
      </c>
      <c r="M9440" s="2" t="s">
        <v>12</v>
      </c>
    </row>
    <row r="9441" spans="1:13" x14ac:dyDescent="0.35">
      <c r="A9441" s="15">
        <v>120.043488</v>
      </c>
      <c r="B9441" s="15">
        <v>-1.0973520000000001</v>
      </c>
      <c r="C9441" s="28">
        <v>2017</v>
      </c>
      <c r="D9441" s="28">
        <v>6</v>
      </c>
      <c r="E9441" s="28">
        <v>22</v>
      </c>
      <c r="F9441" s="17">
        <v>3.68065</v>
      </c>
      <c r="G9441" s="16">
        <v>25.201000000000001</v>
      </c>
      <c r="H9441" s="30">
        <v>3</v>
      </c>
      <c r="I9441" s="30">
        <v>38</v>
      </c>
      <c r="J9441" s="14">
        <v>42908</v>
      </c>
      <c r="K9441" s="27">
        <v>0.15182870370370369</v>
      </c>
      <c r="L9441" s="30">
        <v>38</v>
      </c>
      <c r="M9441" s="2" t="s">
        <v>12</v>
      </c>
    </row>
    <row r="9442" spans="1:13" x14ac:dyDescent="0.35">
      <c r="A9442" s="15">
        <v>120.38191999999999</v>
      </c>
      <c r="B9442" s="15">
        <v>-1.2084950000000001</v>
      </c>
      <c r="C9442" s="28">
        <v>2017</v>
      </c>
      <c r="D9442" s="28">
        <v>6</v>
      </c>
      <c r="E9442" s="28">
        <v>24</v>
      </c>
      <c r="F9442" s="17">
        <v>3.68065</v>
      </c>
      <c r="G9442" s="16">
        <v>7.9365000000000006</v>
      </c>
      <c r="H9442" s="30">
        <v>20</v>
      </c>
      <c r="I9442" s="30">
        <v>28</v>
      </c>
      <c r="J9442" s="14">
        <v>42910</v>
      </c>
      <c r="K9442" s="27">
        <v>0.85341435185185188</v>
      </c>
      <c r="L9442" s="30">
        <v>55</v>
      </c>
      <c r="M9442" s="2" t="s">
        <v>12</v>
      </c>
    </row>
    <row r="9443" spans="1:13" x14ac:dyDescent="0.35">
      <c r="A9443" s="15">
        <v>120.321518</v>
      </c>
      <c r="B9443" s="15">
        <v>-1.1774530000000001</v>
      </c>
      <c r="C9443" s="28">
        <v>2017</v>
      </c>
      <c r="D9443" s="28">
        <v>6</v>
      </c>
      <c r="E9443" s="28">
        <v>25</v>
      </c>
      <c r="F9443" s="17">
        <v>3.68065</v>
      </c>
      <c r="G9443" s="16">
        <v>8.6219999999999999</v>
      </c>
      <c r="H9443" s="30">
        <v>20</v>
      </c>
      <c r="I9443" s="30">
        <v>35</v>
      </c>
      <c r="J9443" s="14">
        <v>42911</v>
      </c>
      <c r="K9443" s="27">
        <v>0.85784722222222232</v>
      </c>
      <c r="L9443" s="30">
        <v>18</v>
      </c>
      <c r="M9443" s="2" t="s">
        <v>12</v>
      </c>
    </row>
    <row r="9444" spans="1:13" x14ac:dyDescent="0.35">
      <c r="A9444" s="15">
        <v>120.39724699999999</v>
      </c>
      <c r="B9444" s="15">
        <v>-1.2406520000000001</v>
      </c>
      <c r="C9444" s="28">
        <v>2017</v>
      </c>
      <c r="D9444" s="28">
        <v>6</v>
      </c>
      <c r="E9444" s="28">
        <v>26</v>
      </c>
      <c r="F9444" s="17">
        <v>3.68065</v>
      </c>
      <c r="G9444" s="16">
        <v>9.3800000000000008</v>
      </c>
      <c r="H9444" s="30">
        <v>10</v>
      </c>
      <c r="I9444" s="30">
        <v>8</v>
      </c>
      <c r="J9444" s="14">
        <v>42912</v>
      </c>
      <c r="K9444" s="27">
        <v>0.4228703703703704</v>
      </c>
      <c r="L9444" s="30">
        <v>56</v>
      </c>
      <c r="M9444" s="2" t="s">
        <v>12</v>
      </c>
    </row>
    <row r="9445" spans="1:13" x14ac:dyDescent="0.35">
      <c r="A9445" s="15">
        <v>120.390366</v>
      </c>
      <c r="B9445" s="15">
        <v>-1.218952</v>
      </c>
      <c r="C9445" s="28">
        <v>2017</v>
      </c>
      <c r="D9445" s="28">
        <v>6</v>
      </c>
      <c r="E9445" s="28">
        <v>29</v>
      </c>
      <c r="F9445" s="17">
        <v>3.68065</v>
      </c>
      <c r="G9445" s="16">
        <v>10.73</v>
      </c>
      <c r="H9445" s="30">
        <v>2</v>
      </c>
      <c r="I9445" s="30">
        <v>21</v>
      </c>
      <c r="J9445" s="14">
        <v>42915</v>
      </c>
      <c r="K9445" s="27">
        <v>9.8136574074074071E-2</v>
      </c>
      <c r="L9445" s="30">
        <v>19</v>
      </c>
      <c r="M9445" s="2" t="s">
        <v>12</v>
      </c>
    </row>
    <row r="9446" spans="1:13" x14ac:dyDescent="0.35">
      <c r="A9446" s="15">
        <v>120.026672</v>
      </c>
      <c r="B9446" s="15">
        <v>-1.03413</v>
      </c>
      <c r="C9446" s="28">
        <v>2017</v>
      </c>
      <c r="D9446" s="28">
        <v>7</v>
      </c>
      <c r="E9446" s="28">
        <v>1</v>
      </c>
      <c r="F9446" s="17">
        <v>3.68065</v>
      </c>
      <c r="G9446" s="16">
        <v>11.941000000000001</v>
      </c>
      <c r="H9446" s="30">
        <v>14</v>
      </c>
      <c r="I9446" s="30">
        <v>3</v>
      </c>
      <c r="J9446" s="14">
        <v>42917</v>
      </c>
      <c r="K9446" s="27">
        <v>0.58578703703703705</v>
      </c>
      <c r="L9446" s="30">
        <v>32</v>
      </c>
      <c r="M9446" s="2" t="s">
        <v>12</v>
      </c>
    </row>
    <row r="9447" spans="1:13" x14ac:dyDescent="0.35">
      <c r="A9447" s="15">
        <v>120.87464900000001</v>
      </c>
      <c r="B9447" s="15">
        <v>-2.2711600000000001</v>
      </c>
      <c r="C9447" s="28">
        <v>2017</v>
      </c>
      <c r="D9447" s="28">
        <v>7</v>
      </c>
      <c r="E9447" s="28">
        <v>21</v>
      </c>
      <c r="F9447" s="17">
        <v>3.68065</v>
      </c>
      <c r="G9447" s="16">
        <v>10.308</v>
      </c>
      <c r="H9447" s="30">
        <v>8</v>
      </c>
      <c r="I9447" s="30">
        <v>11</v>
      </c>
      <c r="J9447" s="14">
        <v>42937</v>
      </c>
      <c r="K9447" s="27">
        <v>0.34118055555555554</v>
      </c>
      <c r="L9447" s="30">
        <v>18</v>
      </c>
      <c r="M9447" s="2" t="s">
        <v>12</v>
      </c>
    </row>
    <row r="9448" spans="1:13" x14ac:dyDescent="0.35">
      <c r="A9448" s="15">
        <v>121.270813</v>
      </c>
      <c r="B9448" s="15">
        <v>-2.4255550000000001</v>
      </c>
      <c r="C9448" s="28">
        <v>2017</v>
      </c>
      <c r="D9448" s="28">
        <v>7</v>
      </c>
      <c r="E9448" s="28">
        <v>30</v>
      </c>
      <c r="F9448" s="17">
        <v>3.68065</v>
      </c>
      <c r="G9448" s="16">
        <v>8.2439999999999998</v>
      </c>
      <c r="H9448" s="30">
        <v>4</v>
      </c>
      <c r="I9448" s="30">
        <v>54</v>
      </c>
      <c r="J9448" s="14">
        <v>42946</v>
      </c>
      <c r="K9448" s="27">
        <v>0.20450231481481482</v>
      </c>
      <c r="L9448" s="30">
        <v>29</v>
      </c>
      <c r="M9448" s="2" t="s">
        <v>12</v>
      </c>
    </row>
    <row r="9449" spans="1:13" x14ac:dyDescent="0.35">
      <c r="A9449" s="15">
        <v>120.455513</v>
      </c>
      <c r="B9449" s="15">
        <v>-1.2754669999999999</v>
      </c>
      <c r="C9449" s="28">
        <v>2017</v>
      </c>
      <c r="D9449" s="28">
        <v>8</v>
      </c>
      <c r="E9449" s="28">
        <v>17</v>
      </c>
      <c r="F9449" s="17">
        <v>3.68065</v>
      </c>
      <c r="G9449" s="16">
        <v>13.792999999999999</v>
      </c>
      <c r="H9449" s="30">
        <v>8</v>
      </c>
      <c r="I9449" s="30">
        <v>36</v>
      </c>
      <c r="J9449" s="14">
        <v>42964</v>
      </c>
      <c r="K9449" s="27">
        <v>0.35857638888888888</v>
      </c>
      <c r="L9449" s="30">
        <v>21</v>
      </c>
      <c r="M9449" s="2" t="s">
        <v>12</v>
      </c>
    </row>
    <row r="9450" spans="1:13" x14ac:dyDescent="0.35">
      <c r="A9450" s="15">
        <v>125.67997699999999</v>
      </c>
      <c r="B9450" s="15">
        <v>-0.16031500000000001</v>
      </c>
      <c r="C9450" s="28">
        <v>2017</v>
      </c>
      <c r="D9450" s="28">
        <v>8</v>
      </c>
      <c r="E9450" s="28">
        <v>19</v>
      </c>
      <c r="F9450" s="17">
        <v>3.68065</v>
      </c>
      <c r="G9450" s="16">
        <v>21.303000000000001</v>
      </c>
      <c r="H9450" s="30">
        <v>1</v>
      </c>
      <c r="I9450" s="30">
        <v>22</v>
      </c>
      <c r="J9450" s="14">
        <v>42966</v>
      </c>
      <c r="K9450" s="27">
        <v>5.6990740740740738E-2</v>
      </c>
      <c r="L9450" s="30">
        <v>4</v>
      </c>
      <c r="M9450" s="2" t="s">
        <v>12</v>
      </c>
    </row>
    <row r="9451" spans="1:13" x14ac:dyDescent="0.35">
      <c r="A9451" s="15">
        <v>125.19008599999999</v>
      </c>
      <c r="B9451" s="15">
        <v>1.057974</v>
      </c>
      <c r="C9451" s="28">
        <v>2017</v>
      </c>
      <c r="D9451" s="28">
        <v>8</v>
      </c>
      <c r="E9451" s="28">
        <v>22</v>
      </c>
      <c r="F9451" s="17">
        <v>3.68065</v>
      </c>
      <c r="G9451" s="16">
        <v>40.707999999999998</v>
      </c>
      <c r="H9451" s="30">
        <v>22</v>
      </c>
      <c r="I9451" s="30">
        <v>11</v>
      </c>
      <c r="J9451" s="14">
        <v>42969</v>
      </c>
      <c r="K9451" s="27">
        <v>0.92446759259259259</v>
      </c>
      <c r="L9451" s="30">
        <v>14</v>
      </c>
      <c r="M9451" s="2" t="s">
        <v>12</v>
      </c>
    </row>
    <row r="9452" spans="1:13" x14ac:dyDescent="0.35">
      <c r="A9452" s="15">
        <v>120.116417</v>
      </c>
      <c r="B9452" s="15">
        <v>-1.1226389999999999</v>
      </c>
      <c r="C9452" s="28">
        <v>2017</v>
      </c>
      <c r="D9452" s="28">
        <v>8</v>
      </c>
      <c r="E9452" s="28">
        <v>31</v>
      </c>
      <c r="F9452" s="17">
        <v>3.68065</v>
      </c>
      <c r="G9452" s="16">
        <v>34.957999999999998</v>
      </c>
      <c r="H9452" s="30">
        <v>9</v>
      </c>
      <c r="I9452" s="30">
        <v>45</v>
      </c>
      <c r="J9452" s="14">
        <v>42978</v>
      </c>
      <c r="K9452" s="27">
        <v>0.40628472222222217</v>
      </c>
      <c r="L9452" s="30">
        <v>3</v>
      </c>
      <c r="M9452" s="2" t="s">
        <v>12</v>
      </c>
    </row>
    <row r="9453" spans="1:13" x14ac:dyDescent="0.35">
      <c r="A9453" s="15">
        <v>124.529854</v>
      </c>
      <c r="B9453" s="15">
        <v>-0.17199400000000001</v>
      </c>
      <c r="C9453" s="28">
        <v>2017</v>
      </c>
      <c r="D9453" s="28">
        <v>9</v>
      </c>
      <c r="E9453" s="28">
        <v>5</v>
      </c>
      <c r="F9453" s="17">
        <v>3.68065</v>
      </c>
      <c r="G9453" s="16">
        <v>7.8230000000000004</v>
      </c>
      <c r="H9453" s="30">
        <v>5</v>
      </c>
      <c r="I9453" s="30">
        <v>14</v>
      </c>
      <c r="J9453" s="14">
        <v>42983</v>
      </c>
      <c r="K9453" s="27">
        <v>0.21834490740740742</v>
      </c>
      <c r="L9453" s="30">
        <v>25</v>
      </c>
      <c r="M9453" s="2" t="s">
        <v>12</v>
      </c>
    </row>
    <row r="9454" spans="1:13" x14ac:dyDescent="0.35">
      <c r="A9454" s="15">
        <v>119.983459</v>
      </c>
      <c r="B9454" s="15">
        <v>-1.310913</v>
      </c>
      <c r="C9454" s="28">
        <v>2017</v>
      </c>
      <c r="D9454" s="28">
        <v>9</v>
      </c>
      <c r="E9454" s="28">
        <v>8</v>
      </c>
      <c r="F9454" s="17">
        <v>3.68065</v>
      </c>
      <c r="G9454" s="16">
        <v>9.81</v>
      </c>
      <c r="H9454" s="30">
        <v>9</v>
      </c>
      <c r="I9454" s="30">
        <v>55</v>
      </c>
      <c r="J9454" s="14">
        <v>42986</v>
      </c>
      <c r="K9454" s="27">
        <v>0.41350694444444441</v>
      </c>
      <c r="L9454" s="30">
        <v>27</v>
      </c>
      <c r="M9454" s="2" t="s">
        <v>12</v>
      </c>
    </row>
    <row r="9455" spans="1:13" x14ac:dyDescent="0.35">
      <c r="A9455" s="15">
        <v>125.370583</v>
      </c>
      <c r="B9455" s="15">
        <v>-2.3698009999999998</v>
      </c>
      <c r="C9455" s="28">
        <v>2017</v>
      </c>
      <c r="D9455" s="28">
        <v>9</v>
      </c>
      <c r="E9455" s="28">
        <v>13</v>
      </c>
      <c r="F9455" s="17">
        <v>3.68065</v>
      </c>
      <c r="G9455" s="16">
        <v>13.169</v>
      </c>
      <c r="H9455" s="30">
        <v>16</v>
      </c>
      <c r="I9455" s="30">
        <v>34</v>
      </c>
      <c r="J9455" s="14">
        <v>42991</v>
      </c>
      <c r="K9455" s="27">
        <v>0.69074074074074077</v>
      </c>
      <c r="L9455" s="30">
        <v>40</v>
      </c>
      <c r="M9455" s="2" t="s">
        <v>12</v>
      </c>
    </row>
    <row r="9456" spans="1:13" x14ac:dyDescent="0.35">
      <c r="A9456" s="15">
        <v>118.83345</v>
      </c>
      <c r="B9456" s="15">
        <v>-2.9908980000000001</v>
      </c>
      <c r="C9456" s="28">
        <v>2017</v>
      </c>
      <c r="D9456" s="28">
        <v>9</v>
      </c>
      <c r="E9456" s="28">
        <v>23</v>
      </c>
      <c r="F9456" s="17">
        <v>3.68065</v>
      </c>
      <c r="G9456" s="16">
        <v>15.994</v>
      </c>
      <c r="H9456" s="30">
        <v>16</v>
      </c>
      <c r="I9456" s="30">
        <v>14</v>
      </c>
      <c r="J9456" s="14">
        <v>43001</v>
      </c>
      <c r="K9456" s="27">
        <v>0.6766550925925926</v>
      </c>
      <c r="L9456" s="30">
        <v>23</v>
      </c>
      <c r="M9456" s="2" t="s">
        <v>12</v>
      </c>
    </row>
    <row r="9457" spans="1:13" x14ac:dyDescent="0.35">
      <c r="A9457" s="15">
        <v>117.65492999999999</v>
      </c>
      <c r="B9457" s="15">
        <v>-7.1513410000000004</v>
      </c>
      <c r="C9457" s="28">
        <v>2017</v>
      </c>
      <c r="D9457" s="28">
        <v>9</v>
      </c>
      <c r="E9457" s="28">
        <v>26</v>
      </c>
      <c r="F9457" s="17">
        <v>3.68065</v>
      </c>
      <c r="G9457" s="16">
        <v>7.0250000000000004</v>
      </c>
      <c r="H9457" s="30">
        <v>8</v>
      </c>
      <c r="I9457" s="30">
        <v>3</v>
      </c>
      <c r="J9457" s="14">
        <v>43004</v>
      </c>
      <c r="K9457" s="27">
        <v>0.3357060185185185</v>
      </c>
      <c r="L9457" s="30">
        <v>25</v>
      </c>
      <c r="M9457" s="2" t="s">
        <v>12</v>
      </c>
    </row>
    <row r="9458" spans="1:13" x14ac:dyDescent="0.35">
      <c r="A9458" s="15">
        <v>119.92834499999999</v>
      </c>
      <c r="B9458" s="15">
        <v>-0.39650200000000002</v>
      </c>
      <c r="C9458" s="28">
        <v>2017</v>
      </c>
      <c r="D9458" s="28">
        <v>10</v>
      </c>
      <c r="E9458" s="28">
        <v>2</v>
      </c>
      <c r="F9458" s="17">
        <v>3.68065</v>
      </c>
      <c r="G9458" s="16">
        <v>8.18</v>
      </c>
      <c r="H9458" s="30">
        <v>3</v>
      </c>
      <c r="I9458" s="30">
        <v>25</v>
      </c>
      <c r="J9458" s="14">
        <v>43010</v>
      </c>
      <c r="K9458" s="27">
        <v>0.14284722222222221</v>
      </c>
      <c r="L9458" s="30">
        <v>42</v>
      </c>
      <c r="M9458" s="2" t="s">
        <v>12</v>
      </c>
    </row>
    <row r="9459" spans="1:13" x14ac:dyDescent="0.35">
      <c r="A9459" s="15">
        <v>119.725182</v>
      </c>
      <c r="B9459" s="15">
        <v>-0.34331200000000001</v>
      </c>
      <c r="C9459" s="28">
        <v>2017</v>
      </c>
      <c r="D9459" s="28">
        <v>10</v>
      </c>
      <c r="E9459" s="28">
        <v>8</v>
      </c>
      <c r="F9459" s="17">
        <v>3.68065</v>
      </c>
      <c r="G9459" s="16">
        <v>14.906000000000001</v>
      </c>
      <c r="H9459" s="30">
        <v>2</v>
      </c>
      <c r="I9459" s="30">
        <v>57</v>
      </c>
      <c r="J9459" s="14">
        <v>43016</v>
      </c>
      <c r="K9459" s="27">
        <v>0.12339120370370371</v>
      </c>
      <c r="L9459" s="30">
        <v>41</v>
      </c>
      <c r="M9459" s="2" t="s">
        <v>12</v>
      </c>
    </row>
    <row r="9460" spans="1:13" x14ac:dyDescent="0.35">
      <c r="A9460" s="15">
        <v>120.167152</v>
      </c>
      <c r="B9460" s="15">
        <v>-1.2355670000000001</v>
      </c>
      <c r="C9460" s="28">
        <v>2017</v>
      </c>
      <c r="D9460" s="28">
        <v>10</v>
      </c>
      <c r="E9460" s="28">
        <v>15</v>
      </c>
      <c r="F9460" s="17">
        <v>3.68065</v>
      </c>
      <c r="G9460" s="16">
        <v>19.969000000000001</v>
      </c>
      <c r="H9460" s="30">
        <v>1</v>
      </c>
      <c r="I9460" s="30">
        <v>26</v>
      </c>
      <c r="J9460" s="14">
        <v>43023</v>
      </c>
      <c r="K9460" s="27">
        <v>6.0127314814814814E-2</v>
      </c>
      <c r="L9460" s="30">
        <v>35</v>
      </c>
      <c r="M9460" s="2" t="s">
        <v>12</v>
      </c>
    </row>
    <row r="9461" spans="1:13" x14ac:dyDescent="0.35">
      <c r="A9461" s="15">
        <v>121.42718499999999</v>
      </c>
      <c r="B9461" s="15">
        <v>-2.4677829999999998</v>
      </c>
      <c r="C9461" s="28">
        <v>2017</v>
      </c>
      <c r="D9461" s="28">
        <v>10</v>
      </c>
      <c r="E9461" s="28">
        <v>25</v>
      </c>
      <c r="F9461" s="17">
        <v>3.68065</v>
      </c>
      <c r="G9461" s="16">
        <v>13.48</v>
      </c>
      <c r="H9461" s="30">
        <v>11</v>
      </c>
      <c r="I9461" s="30">
        <v>38</v>
      </c>
      <c r="J9461" s="14">
        <v>43033</v>
      </c>
      <c r="K9461" s="27">
        <v>0.48486111111111113</v>
      </c>
      <c r="L9461" s="30">
        <v>12</v>
      </c>
      <c r="M9461" s="2" t="s">
        <v>12</v>
      </c>
    </row>
    <row r="9462" spans="1:13" x14ac:dyDescent="0.35">
      <c r="A9462" s="15">
        <v>121.565704</v>
      </c>
      <c r="B9462" s="15">
        <v>-2.4402810000000001</v>
      </c>
      <c r="C9462" s="28">
        <v>2017</v>
      </c>
      <c r="D9462" s="28">
        <v>10</v>
      </c>
      <c r="E9462" s="28">
        <v>25</v>
      </c>
      <c r="F9462" s="17">
        <v>3.68065</v>
      </c>
      <c r="G9462" s="16">
        <v>7.8949999999999996</v>
      </c>
      <c r="H9462" s="30">
        <v>11</v>
      </c>
      <c r="I9462" s="30">
        <v>41</v>
      </c>
      <c r="J9462" s="14">
        <v>43033</v>
      </c>
      <c r="K9462" s="27">
        <v>0.48685185185185187</v>
      </c>
      <c r="L9462" s="30">
        <v>4</v>
      </c>
      <c r="M9462" s="2" t="s">
        <v>12</v>
      </c>
    </row>
    <row r="9463" spans="1:13" x14ac:dyDescent="0.35">
      <c r="A9463" s="15">
        <v>125.444031</v>
      </c>
      <c r="B9463" s="15">
        <v>0.42415900000000001</v>
      </c>
      <c r="C9463" s="28">
        <v>2017</v>
      </c>
      <c r="D9463" s="28">
        <v>11</v>
      </c>
      <c r="E9463" s="28">
        <v>8</v>
      </c>
      <c r="F9463" s="17">
        <v>3.68065</v>
      </c>
      <c r="G9463" s="16">
        <v>22.122</v>
      </c>
      <c r="H9463" s="30">
        <v>23</v>
      </c>
      <c r="I9463" s="30">
        <v>46</v>
      </c>
      <c r="J9463" s="14">
        <v>43047</v>
      </c>
      <c r="K9463" s="27">
        <v>0.99071759259259251</v>
      </c>
      <c r="L9463" s="30">
        <v>38</v>
      </c>
      <c r="M9463" s="2" t="s">
        <v>12</v>
      </c>
    </row>
    <row r="9464" spans="1:13" x14ac:dyDescent="0.35">
      <c r="A9464" s="15">
        <v>119.902466</v>
      </c>
      <c r="B9464" s="15">
        <v>-1.241093</v>
      </c>
      <c r="C9464" s="28">
        <v>2017</v>
      </c>
      <c r="D9464" s="28">
        <v>11</v>
      </c>
      <c r="E9464" s="28">
        <v>26</v>
      </c>
      <c r="F9464" s="17">
        <v>3.68065</v>
      </c>
      <c r="G9464" s="16">
        <v>10.465999999999999</v>
      </c>
      <c r="H9464" s="30">
        <v>13</v>
      </c>
      <c r="I9464" s="30">
        <v>4</v>
      </c>
      <c r="J9464" s="14">
        <v>43065</v>
      </c>
      <c r="K9464" s="27">
        <v>0.54484953703703709</v>
      </c>
      <c r="L9464" s="30">
        <v>35</v>
      </c>
      <c r="M9464" s="2" t="s">
        <v>12</v>
      </c>
    </row>
    <row r="9465" spans="1:13" x14ac:dyDescent="0.35">
      <c r="A9465" s="15">
        <v>125.799492</v>
      </c>
      <c r="B9465" s="15">
        <v>0.87994600000000001</v>
      </c>
      <c r="C9465" s="28">
        <v>2017</v>
      </c>
      <c r="D9465" s="28">
        <v>11</v>
      </c>
      <c r="E9465" s="28">
        <v>30</v>
      </c>
      <c r="F9465" s="17">
        <v>3.68065</v>
      </c>
      <c r="G9465" s="16">
        <v>8.7789999999999999</v>
      </c>
      <c r="H9465" s="30">
        <v>15</v>
      </c>
      <c r="I9465" s="30">
        <v>19</v>
      </c>
      <c r="J9465" s="14">
        <v>43069</v>
      </c>
      <c r="K9465" s="27">
        <v>0.63836805555555554</v>
      </c>
      <c r="L9465" s="30">
        <v>15</v>
      </c>
      <c r="M9465" s="2" t="s">
        <v>12</v>
      </c>
    </row>
    <row r="9466" spans="1:13" x14ac:dyDescent="0.35">
      <c r="A9466" s="15">
        <v>120.408325</v>
      </c>
      <c r="B9466" s="15">
        <v>-1.2145379999999999</v>
      </c>
      <c r="C9466" s="28">
        <v>2017</v>
      </c>
      <c r="D9466" s="28">
        <v>12</v>
      </c>
      <c r="E9466" s="28">
        <v>4</v>
      </c>
      <c r="F9466" s="17">
        <v>3.68065</v>
      </c>
      <c r="G9466" s="16">
        <v>6.0110000000000001</v>
      </c>
      <c r="H9466" s="30">
        <v>19</v>
      </c>
      <c r="I9466" s="30">
        <v>7</v>
      </c>
      <c r="J9466" s="14">
        <v>43073</v>
      </c>
      <c r="K9466" s="27">
        <v>0.79678240740740736</v>
      </c>
      <c r="L9466" s="30">
        <v>22</v>
      </c>
      <c r="M9466" s="2" t="s">
        <v>12</v>
      </c>
    </row>
    <row r="9467" spans="1:13" x14ac:dyDescent="0.35">
      <c r="A9467" s="15">
        <v>125.19966100000001</v>
      </c>
      <c r="B9467" s="15">
        <v>-0.21512000000000001</v>
      </c>
      <c r="C9467" s="28">
        <v>2018</v>
      </c>
      <c r="D9467" s="28">
        <v>1</v>
      </c>
      <c r="E9467" s="28">
        <v>25</v>
      </c>
      <c r="F9467" s="17">
        <v>3.68065</v>
      </c>
      <c r="G9467" s="16">
        <v>16.771999999999998</v>
      </c>
      <c r="H9467" s="30">
        <v>12</v>
      </c>
      <c r="I9467" s="30">
        <v>17</v>
      </c>
      <c r="J9467" s="14">
        <v>43125</v>
      </c>
      <c r="K9467" s="27">
        <v>0.51231481481481478</v>
      </c>
      <c r="L9467" s="30">
        <v>44</v>
      </c>
      <c r="M9467" s="2" t="s">
        <v>12</v>
      </c>
    </row>
    <row r="9468" spans="1:13" x14ac:dyDescent="0.35">
      <c r="A9468" s="15">
        <v>125.207733</v>
      </c>
      <c r="B9468" s="15">
        <v>0.35730000000000001</v>
      </c>
      <c r="C9468" s="28">
        <v>2018</v>
      </c>
      <c r="D9468" s="28">
        <v>1</v>
      </c>
      <c r="E9468" s="28">
        <v>31</v>
      </c>
      <c r="F9468" s="17">
        <v>3.68065</v>
      </c>
      <c r="G9468" s="16">
        <v>7.5910000000000002</v>
      </c>
      <c r="H9468" s="30">
        <v>13</v>
      </c>
      <c r="I9468" s="30">
        <v>55</v>
      </c>
      <c r="J9468" s="14">
        <v>43131</v>
      </c>
      <c r="K9468" s="27">
        <v>0.57999999999999996</v>
      </c>
      <c r="L9468" s="30">
        <v>12</v>
      </c>
      <c r="M9468" s="2" t="s">
        <v>12</v>
      </c>
    </row>
    <row r="9469" spans="1:13" x14ac:dyDescent="0.35">
      <c r="A9469" s="15">
        <v>120.27423899999999</v>
      </c>
      <c r="B9469" s="15">
        <v>-1.27555</v>
      </c>
      <c r="C9469" s="28">
        <v>2018</v>
      </c>
      <c r="D9469" s="28">
        <v>2</v>
      </c>
      <c r="E9469" s="28">
        <v>23</v>
      </c>
      <c r="F9469" s="17">
        <v>3.68065</v>
      </c>
      <c r="G9469" s="16">
        <v>8.9689999999999994</v>
      </c>
      <c r="H9469" s="30">
        <v>10</v>
      </c>
      <c r="I9469" s="30">
        <v>8</v>
      </c>
      <c r="J9469" s="14">
        <v>43154</v>
      </c>
      <c r="K9469" s="27">
        <v>0.42285879629629625</v>
      </c>
      <c r="L9469" s="30">
        <v>55</v>
      </c>
      <c r="M9469" s="2" t="s">
        <v>12</v>
      </c>
    </row>
    <row r="9470" spans="1:13" x14ac:dyDescent="0.35">
      <c r="A9470" s="15">
        <v>124.90709699999999</v>
      </c>
      <c r="B9470" s="15">
        <v>0.240343</v>
      </c>
      <c r="C9470" s="28">
        <v>2018</v>
      </c>
      <c r="D9470" s="28">
        <v>3</v>
      </c>
      <c r="E9470" s="28">
        <v>7</v>
      </c>
      <c r="F9470" s="17">
        <v>3.68065</v>
      </c>
      <c r="G9470" s="16">
        <v>17.036000000000001</v>
      </c>
      <c r="H9470" s="30">
        <v>21</v>
      </c>
      <c r="I9470" s="30">
        <v>30</v>
      </c>
      <c r="J9470" s="14">
        <v>43166</v>
      </c>
      <c r="K9470" s="27">
        <v>0.89587962962962964</v>
      </c>
      <c r="L9470" s="30">
        <v>4</v>
      </c>
      <c r="M9470" s="2" t="s">
        <v>12</v>
      </c>
    </row>
    <row r="9471" spans="1:13" x14ac:dyDescent="0.35">
      <c r="A9471" s="15">
        <v>124.41732</v>
      </c>
      <c r="B9471" s="15">
        <v>0.113692</v>
      </c>
      <c r="C9471" s="28">
        <v>2018</v>
      </c>
      <c r="D9471" s="28">
        <v>3</v>
      </c>
      <c r="E9471" s="28">
        <v>19</v>
      </c>
      <c r="F9471" s="17">
        <v>3.68065</v>
      </c>
      <c r="G9471" s="16">
        <v>47.27</v>
      </c>
      <c r="H9471" s="30">
        <v>12</v>
      </c>
      <c r="I9471" s="30">
        <v>34</v>
      </c>
      <c r="J9471" s="14">
        <v>43178</v>
      </c>
      <c r="K9471" s="27">
        <v>0.52369212962962963</v>
      </c>
      <c r="L9471" s="30">
        <v>7</v>
      </c>
      <c r="M9471" s="2" t="s">
        <v>12</v>
      </c>
    </row>
    <row r="9472" spans="1:13" x14ac:dyDescent="0.35">
      <c r="A9472" s="15">
        <v>122.43704200000001</v>
      </c>
      <c r="B9472" s="15">
        <v>0.76266800000000001</v>
      </c>
      <c r="C9472" s="28">
        <v>2018</v>
      </c>
      <c r="D9472" s="28">
        <v>3</v>
      </c>
      <c r="E9472" s="28">
        <v>19</v>
      </c>
      <c r="F9472" s="17">
        <v>3.68065</v>
      </c>
      <c r="G9472" s="16">
        <v>44.970999999999997</v>
      </c>
      <c r="H9472" s="30">
        <v>18</v>
      </c>
      <c r="I9472" s="30">
        <v>40</v>
      </c>
      <c r="J9472" s="14">
        <v>43178</v>
      </c>
      <c r="K9472" s="27">
        <v>0.77782407407407417</v>
      </c>
      <c r="L9472" s="30">
        <v>4</v>
      </c>
      <c r="M9472" s="2" t="s">
        <v>12</v>
      </c>
    </row>
    <row r="9473" spans="1:13" x14ac:dyDescent="0.35">
      <c r="A9473" s="15">
        <v>122.96998600000001</v>
      </c>
      <c r="B9473" s="15">
        <v>-0.21582399999999999</v>
      </c>
      <c r="C9473" s="28">
        <v>2018</v>
      </c>
      <c r="D9473" s="28">
        <v>3</v>
      </c>
      <c r="E9473" s="28">
        <v>20</v>
      </c>
      <c r="F9473" s="17">
        <v>3.68065</v>
      </c>
      <c r="G9473" s="16">
        <v>38.323999999999998</v>
      </c>
      <c r="H9473" s="30">
        <v>10</v>
      </c>
      <c r="I9473" s="30">
        <v>54</v>
      </c>
      <c r="J9473" s="14">
        <v>43179</v>
      </c>
      <c r="K9473" s="27">
        <v>0.4546412037037037</v>
      </c>
      <c r="L9473" s="30">
        <v>41</v>
      </c>
      <c r="M9473" s="2" t="s">
        <v>12</v>
      </c>
    </row>
    <row r="9474" spans="1:13" x14ac:dyDescent="0.35">
      <c r="A9474" s="15">
        <v>120.954781</v>
      </c>
      <c r="B9474" s="15">
        <v>-2.4898660000000001</v>
      </c>
      <c r="C9474" s="28">
        <v>2018</v>
      </c>
      <c r="D9474" s="28">
        <v>3</v>
      </c>
      <c r="E9474" s="28">
        <v>21</v>
      </c>
      <c r="F9474" s="17">
        <v>3.68065</v>
      </c>
      <c r="G9474" s="16">
        <v>19.466000000000001</v>
      </c>
      <c r="H9474" s="30">
        <v>2</v>
      </c>
      <c r="I9474" s="30">
        <v>16</v>
      </c>
      <c r="J9474" s="14">
        <v>43180</v>
      </c>
      <c r="K9474" s="27">
        <v>9.4756944444444449E-2</v>
      </c>
      <c r="L9474" s="30">
        <v>27</v>
      </c>
      <c r="M9474" s="2" t="s">
        <v>12</v>
      </c>
    </row>
    <row r="9475" spans="1:13" x14ac:dyDescent="0.35">
      <c r="A9475" s="15">
        <v>125.268158</v>
      </c>
      <c r="B9475" s="15">
        <v>0.65784500000000001</v>
      </c>
      <c r="C9475" s="28">
        <v>2018</v>
      </c>
      <c r="D9475" s="28">
        <v>3</v>
      </c>
      <c r="E9475" s="28">
        <v>22</v>
      </c>
      <c r="F9475" s="17">
        <v>3.68065</v>
      </c>
      <c r="G9475" s="16">
        <v>13.308</v>
      </c>
      <c r="H9475" s="30">
        <v>8</v>
      </c>
      <c r="I9475" s="30">
        <v>43</v>
      </c>
      <c r="J9475" s="14">
        <v>43181</v>
      </c>
      <c r="K9475" s="27">
        <v>0.3634722222222222</v>
      </c>
      <c r="L9475" s="30">
        <v>24</v>
      </c>
      <c r="M9475" s="2" t="s">
        <v>12</v>
      </c>
    </row>
    <row r="9476" spans="1:13" x14ac:dyDescent="0.35">
      <c r="A9476" s="15">
        <v>125.056259</v>
      </c>
      <c r="B9476" s="15">
        <v>0.24566199999999999</v>
      </c>
      <c r="C9476" s="28">
        <v>2018</v>
      </c>
      <c r="D9476" s="28">
        <v>3</v>
      </c>
      <c r="E9476" s="28">
        <v>26</v>
      </c>
      <c r="F9476" s="17">
        <v>3.68065</v>
      </c>
      <c r="G9476" s="16">
        <v>22.821999999999999</v>
      </c>
      <c r="H9476" s="30">
        <v>14</v>
      </c>
      <c r="I9476" s="30">
        <v>41</v>
      </c>
      <c r="J9476" s="14">
        <v>43185</v>
      </c>
      <c r="K9476" s="27">
        <v>0.61208333333333331</v>
      </c>
      <c r="L9476" s="30">
        <v>24</v>
      </c>
      <c r="M9476" s="2" t="s">
        <v>12</v>
      </c>
    </row>
    <row r="9477" spans="1:13" x14ac:dyDescent="0.35">
      <c r="A9477" s="15">
        <v>122.87293200000001</v>
      </c>
      <c r="B9477" s="15">
        <v>1.5624990000000001</v>
      </c>
      <c r="C9477" s="28">
        <v>2018</v>
      </c>
      <c r="D9477" s="28">
        <v>3</v>
      </c>
      <c r="E9477" s="28">
        <v>31</v>
      </c>
      <c r="F9477" s="17">
        <v>3.68065</v>
      </c>
      <c r="G9477" s="16">
        <v>23.109000000000002</v>
      </c>
      <c r="H9477" s="30">
        <v>15</v>
      </c>
      <c r="I9477" s="30">
        <v>17</v>
      </c>
      <c r="J9477" s="14">
        <v>43190</v>
      </c>
      <c r="K9477" s="27">
        <v>0.63692129629629635</v>
      </c>
      <c r="L9477" s="30">
        <v>10</v>
      </c>
      <c r="M9477" s="2" t="s">
        <v>12</v>
      </c>
    </row>
    <row r="9478" spans="1:13" x14ac:dyDescent="0.35">
      <c r="A9478" s="15">
        <v>119.123734</v>
      </c>
      <c r="B9478" s="15">
        <v>-3.7947190000000002</v>
      </c>
      <c r="C9478" s="28">
        <v>2018</v>
      </c>
      <c r="D9478" s="28">
        <v>7</v>
      </c>
      <c r="E9478" s="28">
        <v>1</v>
      </c>
      <c r="F9478" s="17">
        <v>3.68065</v>
      </c>
      <c r="G9478" s="16">
        <v>10.843</v>
      </c>
      <c r="H9478" s="30">
        <v>17</v>
      </c>
      <c r="I9478" s="30">
        <v>14</v>
      </c>
      <c r="J9478" s="14">
        <v>43282</v>
      </c>
      <c r="K9478" s="27">
        <v>0.71833333333333327</v>
      </c>
      <c r="L9478" s="30">
        <v>24</v>
      </c>
      <c r="M9478" s="2" t="s">
        <v>12</v>
      </c>
    </row>
    <row r="9479" spans="1:13" x14ac:dyDescent="0.35">
      <c r="A9479" s="15">
        <v>120.074974</v>
      </c>
      <c r="B9479" s="15">
        <v>-1.2957879999999999</v>
      </c>
      <c r="C9479" s="28">
        <v>2018</v>
      </c>
      <c r="D9479" s="28">
        <v>7</v>
      </c>
      <c r="E9479" s="28">
        <v>9</v>
      </c>
      <c r="F9479" s="17">
        <v>3.68065</v>
      </c>
      <c r="G9479" s="16">
        <v>18.213999999999999</v>
      </c>
      <c r="H9479" s="30">
        <v>3</v>
      </c>
      <c r="I9479" s="30">
        <v>31</v>
      </c>
      <c r="J9479" s="14">
        <v>43290</v>
      </c>
      <c r="K9479" s="27">
        <v>0.14677083333333332</v>
      </c>
      <c r="L9479" s="30">
        <v>21</v>
      </c>
      <c r="M9479" s="2" t="s">
        <v>12</v>
      </c>
    </row>
    <row r="9480" spans="1:13" x14ac:dyDescent="0.35">
      <c r="A9480" s="15">
        <v>123.142639</v>
      </c>
      <c r="B9480" s="15">
        <v>0.95224799999999998</v>
      </c>
      <c r="C9480" s="28">
        <v>2018</v>
      </c>
      <c r="D9480" s="28">
        <v>7</v>
      </c>
      <c r="E9480" s="28">
        <v>18</v>
      </c>
      <c r="F9480" s="17">
        <v>3.68065</v>
      </c>
      <c r="G9480" s="16">
        <v>18.625</v>
      </c>
      <c r="H9480" s="30">
        <v>22</v>
      </c>
      <c r="I9480" s="30">
        <v>59</v>
      </c>
      <c r="J9480" s="14">
        <v>43299</v>
      </c>
      <c r="K9480" s="27">
        <v>0.95811342592592597</v>
      </c>
      <c r="L9480" s="30">
        <v>41</v>
      </c>
      <c r="M9480" s="2" t="s">
        <v>12</v>
      </c>
    </row>
    <row r="9481" spans="1:13" x14ac:dyDescent="0.35">
      <c r="A9481" s="15">
        <v>121.271553</v>
      </c>
      <c r="B9481" s="15">
        <v>-1.8529709999999999</v>
      </c>
      <c r="C9481" s="28">
        <v>2018</v>
      </c>
      <c r="D9481" s="28">
        <v>7</v>
      </c>
      <c r="E9481" s="28">
        <v>27</v>
      </c>
      <c r="F9481" s="17">
        <v>3.68065</v>
      </c>
      <c r="G9481" s="16">
        <v>5.7389999999999999</v>
      </c>
      <c r="H9481" s="30">
        <v>12</v>
      </c>
      <c r="I9481" s="30">
        <v>59</v>
      </c>
      <c r="J9481" s="14">
        <v>43308</v>
      </c>
      <c r="K9481" s="27">
        <v>0.5415740740740741</v>
      </c>
      <c r="L9481" s="30">
        <v>52</v>
      </c>
      <c r="M9481" s="2" t="s">
        <v>12</v>
      </c>
    </row>
    <row r="9482" spans="1:13" x14ac:dyDescent="0.35">
      <c r="A9482" s="15">
        <v>125.04537999999999</v>
      </c>
      <c r="B9482" s="15">
        <v>0.40116099999999999</v>
      </c>
      <c r="C9482" s="28">
        <v>2018</v>
      </c>
      <c r="D9482" s="28">
        <v>8</v>
      </c>
      <c r="E9482" s="28">
        <v>1</v>
      </c>
      <c r="F9482" s="17">
        <v>3.68065</v>
      </c>
      <c r="G9482" s="16">
        <v>28.068000000000001</v>
      </c>
      <c r="H9482" s="30">
        <v>4</v>
      </c>
      <c r="I9482" s="30">
        <v>14</v>
      </c>
      <c r="J9482" s="14">
        <v>43313</v>
      </c>
      <c r="K9482" s="27">
        <v>0.17652777777777776</v>
      </c>
      <c r="L9482" s="30">
        <v>12</v>
      </c>
      <c r="M9482" s="2" t="s">
        <v>12</v>
      </c>
    </row>
    <row r="9483" spans="1:13" x14ac:dyDescent="0.35">
      <c r="A9483" s="15">
        <v>119.91018699999999</v>
      </c>
      <c r="B9483" s="15">
        <v>-1.2374719999999999</v>
      </c>
      <c r="C9483" s="28">
        <v>2018</v>
      </c>
      <c r="D9483" s="28">
        <v>8</v>
      </c>
      <c r="E9483" s="28">
        <v>7</v>
      </c>
      <c r="F9483" s="17">
        <v>3.68065</v>
      </c>
      <c r="G9483" s="16">
        <v>14.843</v>
      </c>
      <c r="H9483" s="30">
        <v>11</v>
      </c>
      <c r="I9483" s="30">
        <v>35</v>
      </c>
      <c r="J9483" s="14">
        <v>43319</v>
      </c>
      <c r="K9483" s="27">
        <v>0.48284722222222221</v>
      </c>
      <c r="L9483" s="30">
        <v>18</v>
      </c>
      <c r="M9483" s="2" t="s">
        <v>12</v>
      </c>
    </row>
    <row r="9484" spans="1:13" x14ac:dyDescent="0.35">
      <c r="A9484" s="15">
        <v>121.26165</v>
      </c>
      <c r="B9484" s="15">
        <v>-2.4261170000000001</v>
      </c>
      <c r="C9484" s="28">
        <v>2018</v>
      </c>
      <c r="D9484" s="28">
        <v>8</v>
      </c>
      <c r="E9484" s="28">
        <v>13</v>
      </c>
      <c r="F9484" s="17">
        <v>3.68065</v>
      </c>
      <c r="G9484" s="16">
        <v>6.3639999999999999</v>
      </c>
      <c r="H9484" s="30">
        <v>21</v>
      </c>
      <c r="I9484" s="30">
        <v>27</v>
      </c>
      <c r="J9484" s="14">
        <v>43325</v>
      </c>
      <c r="K9484" s="27">
        <v>0.89402777777777775</v>
      </c>
      <c r="L9484" s="30">
        <v>24</v>
      </c>
      <c r="M9484" s="2" t="s">
        <v>12</v>
      </c>
    </row>
    <row r="9485" spans="1:13" x14ac:dyDescent="0.35">
      <c r="A9485" s="15">
        <v>121.649101</v>
      </c>
      <c r="B9485" s="15">
        <v>-2.5099550000000002</v>
      </c>
      <c r="C9485" s="28">
        <v>2018</v>
      </c>
      <c r="D9485" s="28">
        <v>8</v>
      </c>
      <c r="E9485" s="28">
        <v>20</v>
      </c>
      <c r="F9485" s="17">
        <v>3.68065</v>
      </c>
      <c r="G9485" s="16">
        <v>7.726</v>
      </c>
      <c r="H9485" s="30">
        <v>15</v>
      </c>
      <c r="I9485" s="30">
        <v>31</v>
      </c>
      <c r="J9485" s="14">
        <v>43332</v>
      </c>
      <c r="K9485" s="27">
        <v>0.64671296296296299</v>
      </c>
      <c r="L9485" s="30">
        <v>16</v>
      </c>
      <c r="M9485" s="2" t="s">
        <v>12</v>
      </c>
    </row>
    <row r="9486" spans="1:13" x14ac:dyDescent="0.35">
      <c r="A9486" s="15">
        <v>122.559196</v>
      </c>
      <c r="B9486" s="15">
        <v>-2.804433</v>
      </c>
      <c r="C9486" s="28">
        <v>2018</v>
      </c>
      <c r="D9486" s="28">
        <v>8</v>
      </c>
      <c r="E9486" s="28">
        <v>22</v>
      </c>
      <c r="F9486" s="17">
        <v>3.68065</v>
      </c>
      <c r="G9486" s="16">
        <v>22.263999999999999</v>
      </c>
      <c r="H9486" s="30">
        <v>10</v>
      </c>
      <c r="I9486" s="30">
        <v>13</v>
      </c>
      <c r="J9486" s="14">
        <v>43334</v>
      </c>
      <c r="K9486" s="27">
        <v>0.42585648148148153</v>
      </c>
      <c r="L9486" s="30">
        <v>14</v>
      </c>
      <c r="M9486" s="2" t="s">
        <v>12</v>
      </c>
    </row>
    <row r="9487" spans="1:13" x14ac:dyDescent="0.35">
      <c r="A9487" s="15">
        <v>119.74026499999999</v>
      </c>
      <c r="B9487" s="15">
        <v>-1.2389790000000001</v>
      </c>
      <c r="C9487" s="28">
        <v>2018</v>
      </c>
      <c r="D9487" s="28">
        <v>9</v>
      </c>
      <c r="E9487" s="28">
        <v>29</v>
      </c>
      <c r="F9487" s="17">
        <v>3.68065</v>
      </c>
      <c r="G9487" s="16">
        <v>13.118</v>
      </c>
      <c r="H9487" s="30">
        <v>10</v>
      </c>
      <c r="I9487" s="30">
        <v>48</v>
      </c>
      <c r="J9487" s="14">
        <v>43372</v>
      </c>
      <c r="K9487" s="27">
        <v>0.45057870370370368</v>
      </c>
      <c r="L9487" s="30">
        <v>50</v>
      </c>
      <c r="M9487" s="2" t="s">
        <v>12</v>
      </c>
    </row>
    <row r="9488" spans="1:13" x14ac:dyDescent="0.35">
      <c r="A9488" s="15">
        <v>120.31059999999999</v>
      </c>
      <c r="B9488" s="15">
        <v>-1.5877829999999999</v>
      </c>
      <c r="C9488" s="28">
        <v>2018</v>
      </c>
      <c r="D9488" s="28">
        <v>9</v>
      </c>
      <c r="E9488" s="28">
        <v>29</v>
      </c>
      <c r="F9488" s="17">
        <v>3.68065</v>
      </c>
      <c r="G9488" s="16">
        <v>8.0020000000000007</v>
      </c>
      <c r="H9488" s="30">
        <v>12</v>
      </c>
      <c r="I9488" s="30">
        <v>57</v>
      </c>
      <c r="J9488" s="14">
        <v>43372</v>
      </c>
      <c r="K9488" s="27">
        <v>0.53994212962962962</v>
      </c>
      <c r="L9488" s="30">
        <v>31</v>
      </c>
      <c r="M9488" s="2" t="s">
        <v>12</v>
      </c>
    </row>
    <row r="9489" spans="1:13" x14ac:dyDescent="0.35">
      <c r="A9489" s="15">
        <v>119.791878</v>
      </c>
      <c r="B9489" s="15">
        <v>-0.75794600000000001</v>
      </c>
      <c r="C9489" s="28">
        <v>2018</v>
      </c>
      <c r="D9489" s="28">
        <v>9</v>
      </c>
      <c r="E9489" s="28">
        <v>29</v>
      </c>
      <c r="F9489" s="17">
        <v>3.68065</v>
      </c>
      <c r="G9489" s="16">
        <v>17.565000000000001</v>
      </c>
      <c r="H9489" s="30">
        <v>23</v>
      </c>
      <c r="I9489" s="30">
        <v>9</v>
      </c>
      <c r="J9489" s="14">
        <v>43372</v>
      </c>
      <c r="K9489" s="27">
        <v>0.96515046296296303</v>
      </c>
      <c r="L9489" s="30">
        <v>49</v>
      </c>
      <c r="M9489" s="2" t="s">
        <v>12</v>
      </c>
    </row>
    <row r="9490" spans="1:13" x14ac:dyDescent="0.35">
      <c r="A9490" s="15">
        <v>120.635132</v>
      </c>
      <c r="B9490" s="15">
        <v>-5.6854319999999996</v>
      </c>
      <c r="C9490" s="28">
        <v>2018</v>
      </c>
      <c r="D9490" s="28">
        <v>10</v>
      </c>
      <c r="E9490" s="28">
        <v>7</v>
      </c>
      <c r="F9490" s="17">
        <v>3.68065</v>
      </c>
      <c r="G9490" s="16">
        <v>7.2279999999999998</v>
      </c>
      <c r="H9490" s="30">
        <v>5</v>
      </c>
      <c r="I9490" s="30">
        <v>33</v>
      </c>
      <c r="J9490" s="14">
        <v>43380</v>
      </c>
      <c r="K9490" s="27">
        <v>0.23179398148148148</v>
      </c>
      <c r="L9490" s="30">
        <v>47</v>
      </c>
      <c r="M9490" s="2" t="s">
        <v>12</v>
      </c>
    </row>
    <row r="9491" spans="1:13" x14ac:dyDescent="0.35">
      <c r="A9491" s="15">
        <v>123.876358</v>
      </c>
      <c r="B9491" s="15">
        <v>-0.185419</v>
      </c>
      <c r="C9491" s="28">
        <v>2018</v>
      </c>
      <c r="D9491" s="28">
        <v>10</v>
      </c>
      <c r="E9491" s="28">
        <v>11</v>
      </c>
      <c r="F9491" s="17">
        <v>3.68065</v>
      </c>
      <c r="G9491" s="16">
        <v>13.587</v>
      </c>
      <c r="H9491" s="30">
        <v>3</v>
      </c>
      <c r="I9491" s="30">
        <v>43</v>
      </c>
      <c r="J9491" s="14">
        <v>43384</v>
      </c>
      <c r="K9491" s="27">
        <v>0.15532407407407409</v>
      </c>
      <c r="L9491" s="30">
        <v>40</v>
      </c>
      <c r="M9491" s="2" t="s">
        <v>12</v>
      </c>
    </row>
    <row r="9492" spans="1:13" x14ac:dyDescent="0.35">
      <c r="A9492" s="15">
        <v>119.967918</v>
      </c>
      <c r="B9492" s="15">
        <v>-1.4614259999999999</v>
      </c>
      <c r="C9492" s="28">
        <v>2018</v>
      </c>
      <c r="D9492" s="28">
        <v>10</v>
      </c>
      <c r="E9492" s="28">
        <v>29</v>
      </c>
      <c r="F9492" s="17">
        <v>3.68065</v>
      </c>
      <c r="G9492" s="16">
        <v>12.433999999999999</v>
      </c>
      <c r="H9492" s="30">
        <v>2</v>
      </c>
      <c r="I9492" s="30">
        <v>4</v>
      </c>
      <c r="J9492" s="14">
        <v>43402</v>
      </c>
      <c r="K9492" s="27">
        <v>8.6724537037037031E-2</v>
      </c>
      <c r="L9492" s="30">
        <v>53</v>
      </c>
      <c r="M9492" s="2" t="s">
        <v>12</v>
      </c>
    </row>
    <row r="9493" spans="1:13" x14ac:dyDescent="0.35">
      <c r="A9493" s="15">
        <v>119.463577</v>
      </c>
      <c r="B9493" s="15">
        <v>-2.96434</v>
      </c>
      <c r="C9493" s="28">
        <v>2018</v>
      </c>
      <c r="D9493" s="28">
        <v>11</v>
      </c>
      <c r="E9493" s="28">
        <v>5</v>
      </c>
      <c r="F9493" s="17">
        <v>3.68065</v>
      </c>
      <c r="G9493" s="16">
        <v>11.941000000000001</v>
      </c>
      <c r="H9493" s="30">
        <v>19</v>
      </c>
      <c r="I9493" s="30">
        <v>5</v>
      </c>
      <c r="J9493" s="14">
        <v>43409</v>
      </c>
      <c r="K9493" s="27">
        <v>0.79569444444444448</v>
      </c>
      <c r="L9493" s="30">
        <v>48</v>
      </c>
      <c r="M9493" s="2" t="s">
        <v>12</v>
      </c>
    </row>
    <row r="9494" spans="1:13" x14ac:dyDescent="0.35">
      <c r="A9494" s="15">
        <v>119.36631</v>
      </c>
      <c r="B9494" s="15">
        <v>-2.90517</v>
      </c>
      <c r="C9494" s="28">
        <v>2018</v>
      </c>
      <c r="D9494" s="28">
        <v>11</v>
      </c>
      <c r="E9494" s="28">
        <v>6</v>
      </c>
      <c r="F9494" s="17">
        <v>3.68065</v>
      </c>
      <c r="G9494" s="16">
        <v>10.265000000000001</v>
      </c>
      <c r="H9494" s="30">
        <v>12</v>
      </c>
      <c r="I9494" s="30">
        <v>48</v>
      </c>
      <c r="J9494" s="14">
        <v>43410</v>
      </c>
      <c r="K9494" s="27">
        <v>0.53385416666666663</v>
      </c>
      <c r="L9494" s="30">
        <v>45</v>
      </c>
      <c r="M9494" s="2" t="s">
        <v>12</v>
      </c>
    </row>
    <row r="9495" spans="1:13" x14ac:dyDescent="0.35">
      <c r="A9495" s="15">
        <v>119.198143</v>
      </c>
      <c r="B9495" s="15">
        <v>-2.7504520000000001</v>
      </c>
      <c r="C9495" s="28">
        <v>2018</v>
      </c>
      <c r="D9495" s="28">
        <v>11</v>
      </c>
      <c r="E9495" s="28">
        <v>6</v>
      </c>
      <c r="F9495" s="17">
        <v>3.68065</v>
      </c>
      <c r="G9495" s="16">
        <v>23.192</v>
      </c>
      <c r="H9495" s="30">
        <v>22</v>
      </c>
      <c r="I9495" s="30">
        <v>15</v>
      </c>
      <c r="J9495" s="14">
        <v>43410</v>
      </c>
      <c r="K9495" s="27">
        <v>0.92765046296296294</v>
      </c>
      <c r="L9495" s="30">
        <v>49</v>
      </c>
      <c r="M9495" s="2" t="s">
        <v>12</v>
      </c>
    </row>
    <row r="9496" spans="1:13" x14ac:dyDescent="0.35">
      <c r="A9496" s="15">
        <v>119.395218</v>
      </c>
      <c r="B9496" s="15">
        <v>-2.8469060000000002</v>
      </c>
      <c r="C9496" s="28">
        <v>2018</v>
      </c>
      <c r="D9496" s="28">
        <v>11</v>
      </c>
      <c r="E9496" s="28">
        <v>7</v>
      </c>
      <c r="F9496" s="17">
        <v>3.68065</v>
      </c>
      <c r="G9496" s="16">
        <v>8.9770000000000003</v>
      </c>
      <c r="H9496" s="30">
        <v>10</v>
      </c>
      <c r="I9496" s="30">
        <v>41</v>
      </c>
      <c r="J9496" s="14">
        <v>43411</v>
      </c>
      <c r="K9496" s="27">
        <v>0.44557870370370373</v>
      </c>
      <c r="L9496" s="30">
        <v>38</v>
      </c>
      <c r="M9496" s="2" t="s">
        <v>12</v>
      </c>
    </row>
    <row r="9497" spans="1:13" x14ac:dyDescent="0.35">
      <c r="A9497" s="15">
        <v>119.57888</v>
      </c>
      <c r="B9497" s="15">
        <v>-2.8702390000000002</v>
      </c>
      <c r="C9497" s="28">
        <v>2018</v>
      </c>
      <c r="D9497" s="28">
        <v>11</v>
      </c>
      <c r="E9497" s="28">
        <v>8</v>
      </c>
      <c r="F9497" s="17">
        <v>3.68065</v>
      </c>
      <c r="G9497" s="16">
        <v>10.32</v>
      </c>
      <c r="H9497" s="30">
        <v>8</v>
      </c>
      <c r="I9497" s="30">
        <v>30</v>
      </c>
      <c r="J9497" s="14">
        <v>43412</v>
      </c>
      <c r="K9497" s="27">
        <v>0.3544444444444444</v>
      </c>
      <c r="L9497" s="30">
        <v>24</v>
      </c>
      <c r="M9497" s="2" t="s">
        <v>12</v>
      </c>
    </row>
    <row r="9498" spans="1:13" x14ac:dyDescent="0.35">
      <c r="A9498" s="15">
        <v>119.444107</v>
      </c>
      <c r="B9498" s="15">
        <v>-2.9295339999999999</v>
      </c>
      <c r="C9498" s="28">
        <v>2018</v>
      </c>
      <c r="D9498" s="28">
        <v>11</v>
      </c>
      <c r="E9498" s="28">
        <v>14</v>
      </c>
      <c r="F9498" s="17">
        <v>3.68065</v>
      </c>
      <c r="G9498" s="16">
        <v>12.506</v>
      </c>
      <c r="H9498" s="30">
        <v>0</v>
      </c>
      <c r="I9498" s="30">
        <v>59</v>
      </c>
      <c r="J9498" s="14">
        <v>43418</v>
      </c>
      <c r="K9498" s="27">
        <v>4.1122685185185186E-2</v>
      </c>
      <c r="L9498" s="30">
        <v>13</v>
      </c>
      <c r="M9498" s="2" t="s">
        <v>12</v>
      </c>
    </row>
    <row r="9499" spans="1:13" x14ac:dyDescent="0.35">
      <c r="A9499" s="15">
        <v>124.342285</v>
      </c>
      <c r="B9499" s="15">
        <v>-6.0852999999999997E-2</v>
      </c>
      <c r="C9499" s="28">
        <v>2018</v>
      </c>
      <c r="D9499" s="28">
        <v>11</v>
      </c>
      <c r="E9499" s="28">
        <v>14</v>
      </c>
      <c r="F9499" s="17">
        <v>3.68065</v>
      </c>
      <c r="G9499" s="16">
        <v>16.771000000000001</v>
      </c>
      <c r="H9499" s="30">
        <v>22</v>
      </c>
      <c r="I9499" s="30">
        <v>5</v>
      </c>
      <c r="J9499" s="14">
        <v>43418</v>
      </c>
      <c r="K9499" s="27">
        <v>0.92067129629629629</v>
      </c>
      <c r="L9499" s="30">
        <v>46</v>
      </c>
      <c r="M9499" s="2" t="s">
        <v>12</v>
      </c>
    </row>
    <row r="9500" spans="1:13" x14ac:dyDescent="0.35">
      <c r="A9500" s="15">
        <v>119.283821</v>
      </c>
      <c r="B9500" s="15">
        <v>-2.9149579999999999</v>
      </c>
      <c r="C9500" s="28">
        <v>2018</v>
      </c>
      <c r="D9500" s="28">
        <v>11</v>
      </c>
      <c r="E9500" s="28">
        <v>15</v>
      </c>
      <c r="F9500" s="17">
        <v>3.68065</v>
      </c>
      <c r="G9500" s="16">
        <v>28.594999999999999</v>
      </c>
      <c r="H9500" s="30">
        <v>4</v>
      </c>
      <c r="I9500" s="30">
        <v>24</v>
      </c>
      <c r="J9500" s="14">
        <v>43419</v>
      </c>
      <c r="K9500" s="27">
        <v>0.18363425925925925</v>
      </c>
      <c r="L9500" s="30">
        <v>26</v>
      </c>
      <c r="M9500" s="2" t="s">
        <v>12</v>
      </c>
    </row>
    <row r="9501" spans="1:13" x14ac:dyDescent="0.35">
      <c r="A9501" s="15">
        <v>119.535072</v>
      </c>
      <c r="B9501" s="15">
        <v>-2.7901189999999998</v>
      </c>
      <c r="C9501" s="28">
        <v>2018</v>
      </c>
      <c r="D9501" s="28">
        <v>11</v>
      </c>
      <c r="E9501" s="28">
        <v>15</v>
      </c>
      <c r="F9501" s="17">
        <v>3.68065</v>
      </c>
      <c r="G9501" s="16">
        <v>8.4920000000000009</v>
      </c>
      <c r="H9501" s="30">
        <v>12</v>
      </c>
      <c r="I9501" s="30">
        <v>33</v>
      </c>
      <c r="J9501" s="14">
        <v>43419</v>
      </c>
      <c r="K9501" s="27">
        <v>0.52326388888888886</v>
      </c>
      <c r="L9501" s="30">
        <v>30</v>
      </c>
      <c r="M9501" s="2" t="s">
        <v>12</v>
      </c>
    </row>
    <row r="9502" spans="1:13" x14ac:dyDescent="0.35">
      <c r="A9502" s="15">
        <v>119.59030199999999</v>
      </c>
      <c r="B9502" s="15">
        <v>-2.9680469999999999</v>
      </c>
      <c r="C9502" s="28">
        <v>2018</v>
      </c>
      <c r="D9502" s="28">
        <v>11</v>
      </c>
      <c r="E9502" s="28">
        <v>18</v>
      </c>
      <c r="F9502" s="17">
        <v>3.68065</v>
      </c>
      <c r="G9502" s="16">
        <v>8.5009999999999994</v>
      </c>
      <c r="H9502" s="30">
        <v>22</v>
      </c>
      <c r="I9502" s="30">
        <v>32</v>
      </c>
      <c r="J9502" s="14">
        <v>43422</v>
      </c>
      <c r="K9502" s="27">
        <v>0.93946759259259249</v>
      </c>
      <c r="L9502" s="30">
        <v>50</v>
      </c>
      <c r="M9502" s="2" t="s">
        <v>12</v>
      </c>
    </row>
    <row r="9503" spans="1:13" x14ac:dyDescent="0.35">
      <c r="A9503" s="15">
        <v>119.55162799999999</v>
      </c>
      <c r="B9503" s="15">
        <v>-2.9434550000000002</v>
      </c>
      <c r="C9503" s="28">
        <v>2018</v>
      </c>
      <c r="D9503" s="28">
        <v>11</v>
      </c>
      <c r="E9503" s="28">
        <v>20</v>
      </c>
      <c r="F9503" s="17">
        <v>3.68065</v>
      </c>
      <c r="G9503" s="16">
        <v>10.263999999999999</v>
      </c>
      <c r="H9503" s="30">
        <v>16</v>
      </c>
      <c r="I9503" s="30">
        <v>30</v>
      </c>
      <c r="J9503" s="14">
        <v>43424</v>
      </c>
      <c r="K9503" s="27">
        <v>0.68795138888888896</v>
      </c>
      <c r="L9503" s="30">
        <v>39</v>
      </c>
      <c r="M9503" s="2" t="s">
        <v>12</v>
      </c>
    </row>
    <row r="9504" spans="1:13" x14ac:dyDescent="0.35">
      <c r="A9504" s="15">
        <v>119.14001500000001</v>
      </c>
      <c r="B9504" s="15">
        <v>-2.5079959999999999</v>
      </c>
      <c r="C9504" s="28">
        <v>2018</v>
      </c>
      <c r="D9504" s="28">
        <v>11</v>
      </c>
      <c r="E9504" s="28">
        <v>21</v>
      </c>
      <c r="F9504" s="17">
        <v>3.68065</v>
      </c>
      <c r="G9504" s="16">
        <v>38.941000000000003</v>
      </c>
      <c r="H9504" s="30">
        <v>2</v>
      </c>
      <c r="I9504" s="30">
        <v>2</v>
      </c>
      <c r="J9504" s="14">
        <v>43425</v>
      </c>
      <c r="K9504" s="27">
        <v>8.5231481481481478E-2</v>
      </c>
      <c r="L9504" s="30">
        <v>44</v>
      </c>
      <c r="M9504" s="2" t="s">
        <v>12</v>
      </c>
    </row>
    <row r="9505" spans="1:13" x14ac:dyDescent="0.35">
      <c r="A9505" s="15">
        <v>120.628754</v>
      </c>
      <c r="B9505" s="15">
        <v>-2.8328039999999999</v>
      </c>
      <c r="C9505" s="28">
        <v>2009</v>
      </c>
      <c r="D9505" s="28">
        <v>4</v>
      </c>
      <c r="E9505" s="28">
        <v>15</v>
      </c>
      <c r="F9505" s="17">
        <v>3.6059199999999993</v>
      </c>
      <c r="G9505" s="16">
        <v>6.7960000000000003</v>
      </c>
      <c r="H9505" s="30">
        <v>16</v>
      </c>
      <c r="I9505" s="30">
        <v>46</v>
      </c>
      <c r="J9505" s="14">
        <v>39918</v>
      </c>
      <c r="K9505" s="27">
        <v>0.69924768518518521</v>
      </c>
      <c r="L9505" s="30">
        <v>55</v>
      </c>
      <c r="M9505" s="2" t="s">
        <v>12</v>
      </c>
    </row>
    <row r="9506" spans="1:13" x14ac:dyDescent="0.35">
      <c r="A9506" s="15">
        <v>119.621506</v>
      </c>
      <c r="B9506" s="15">
        <v>-2.6980979999999999</v>
      </c>
      <c r="C9506" s="28">
        <v>2009</v>
      </c>
      <c r="D9506" s="28">
        <v>5</v>
      </c>
      <c r="E9506" s="28">
        <v>23</v>
      </c>
      <c r="F9506" s="17">
        <v>3.6059199999999993</v>
      </c>
      <c r="G9506" s="16">
        <v>9.4440000000000008</v>
      </c>
      <c r="H9506" s="30">
        <v>16</v>
      </c>
      <c r="I9506" s="30">
        <v>43</v>
      </c>
      <c r="J9506" s="14">
        <v>39956</v>
      </c>
      <c r="K9506" s="27">
        <v>0.69655092592592593</v>
      </c>
      <c r="L9506" s="30">
        <v>2</v>
      </c>
      <c r="M9506" s="2" t="s">
        <v>12</v>
      </c>
    </row>
    <row r="9507" spans="1:13" x14ac:dyDescent="0.35">
      <c r="A9507" s="15">
        <v>120.592865</v>
      </c>
      <c r="B9507" s="15">
        <v>-1.0850789999999999</v>
      </c>
      <c r="C9507" s="28">
        <v>2009</v>
      </c>
      <c r="D9507" s="28">
        <v>5</v>
      </c>
      <c r="E9507" s="28">
        <v>27</v>
      </c>
      <c r="F9507" s="17">
        <v>3.6059199999999993</v>
      </c>
      <c r="G9507" s="16">
        <v>17.076000000000001</v>
      </c>
      <c r="H9507" s="30">
        <v>2</v>
      </c>
      <c r="I9507" s="30">
        <v>47</v>
      </c>
      <c r="J9507" s="14">
        <v>39960</v>
      </c>
      <c r="K9507" s="27">
        <v>0.11606481481481483</v>
      </c>
      <c r="L9507" s="30">
        <v>8</v>
      </c>
      <c r="M9507" s="2" t="s">
        <v>12</v>
      </c>
    </row>
    <row r="9508" spans="1:13" x14ac:dyDescent="0.35">
      <c r="A9508" s="15">
        <v>122.150558</v>
      </c>
      <c r="B9508" s="15">
        <v>-0.72306700000000002</v>
      </c>
      <c r="C9508" s="28">
        <v>2009</v>
      </c>
      <c r="D9508" s="28">
        <v>6</v>
      </c>
      <c r="E9508" s="28">
        <v>12</v>
      </c>
      <c r="F9508" s="17">
        <v>3.6059199999999993</v>
      </c>
      <c r="G9508" s="16">
        <v>9.0299999999999994</v>
      </c>
      <c r="H9508" s="30">
        <v>20</v>
      </c>
      <c r="I9508" s="30">
        <v>21</v>
      </c>
      <c r="J9508" s="14">
        <v>39976</v>
      </c>
      <c r="K9508" s="27">
        <v>0.84799768518518526</v>
      </c>
      <c r="L9508" s="30">
        <v>7</v>
      </c>
      <c r="M9508" s="2" t="s">
        <v>12</v>
      </c>
    </row>
    <row r="9509" spans="1:13" x14ac:dyDescent="0.35">
      <c r="A9509" s="15">
        <v>120.687393</v>
      </c>
      <c r="B9509" s="15">
        <v>-1.919583</v>
      </c>
      <c r="C9509" s="28">
        <v>2009</v>
      </c>
      <c r="D9509" s="28">
        <v>9</v>
      </c>
      <c r="E9509" s="28">
        <v>20</v>
      </c>
      <c r="F9509" s="17">
        <v>3.6059199999999993</v>
      </c>
      <c r="G9509" s="16">
        <v>7.7565000000000008</v>
      </c>
      <c r="H9509" s="30">
        <v>11</v>
      </c>
      <c r="I9509" s="30">
        <v>27</v>
      </c>
      <c r="J9509" s="14">
        <v>40076</v>
      </c>
      <c r="K9509" s="27">
        <v>0.47773148148148148</v>
      </c>
      <c r="L9509" s="30">
        <v>56</v>
      </c>
      <c r="M9509" s="2" t="s">
        <v>12</v>
      </c>
    </row>
    <row r="9510" spans="1:13" x14ac:dyDescent="0.35">
      <c r="A9510" s="15">
        <v>122.396568</v>
      </c>
      <c r="B9510" s="15">
        <v>0.51132999999999995</v>
      </c>
      <c r="C9510" s="28">
        <v>2010</v>
      </c>
      <c r="D9510" s="28">
        <v>1</v>
      </c>
      <c r="E9510" s="28">
        <v>4</v>
      </c>
      <c r="F9510" s="17">
        <v>3.6059199999999993</v>
      </c>
      <c r="G9510" s="16">
        <v>27.155000000000001</v>
      </c>
      <c r="H9510" s="30">
        <v>3</v>
      </c>
      <c r="I9510" s="30">
        <v>44</v>
      </c>
      <c r="J9510" s="14">
        <v>40182</v>
      </c>
      <c r="K9510" s="27">
        <v>0.1557638888888889</v>
      </c>
      <c r="L9510" s="30">
        <v>18</v>
      </c>
      <c r="M9510" s="2" t="s">
        <v>12</v>
      </c>
    </row>
    <row r="9511" spans="1:13" x14ac:dyDescent="0.35">
      <c r="A9511" s="15">
        <v>122.636635</v>
      </c>
      <c r="B9511" s="15">
        <v>0.92608000000000001</v>
      </c>
      <c r="C9511" s="28">
        <v>2010</v>
      </c>
      <c r="D9511" s="28">
        <v>2</v>
      </c>
      <c r="E9511" s="28">
        <v>11</v>
      </c>
      <c r="F9511" s="17">
        <v>3.6059199999999993</v>
      </c>
      <c r="G9511" s="16">
        <v>37.088999999999999</v>
      </c>
      <c r="H9511" s="30">
        <v>13</v>
      </c>
      <c r="I9511" s="30">
        <v>36</v>
      </c>
      <c r="J9511" s="14">
        <v>40220</v>
      </c>
      <c r="K9511" s="27">
        <v>0.56689814814814821</v>
      </c>
      <c r="L9511" s="30">
        <v>20</v>
      </c>
      <c r="M9511" s="2" t="s">
        <v>12</v>
      </c>
    </row>
    <row r="9512" spans="1:13" x14ac:dyDescent="0.35">
      <c r="A9512" s="15">
        <v>120.886765</v>
      </c>
      <c r="B9512" s="15">
        <v>-1.097205</v>
      </c>
      <c r="C9512" s="28">
        <v>2010</v>
      </c>
      <c r="D9512" s="28">
        <v>4</v>
      </c>
      <c r="E9512" s="28">
        <v>10</v>
      </c>
      <c r="F9512" s="17">
        <v>3.6059199999999993</v>
      </c>
      <c r="G9512" s="16">
        <v>5.5789999999999997</v>
      </c>
      <c r="H9512" s="30">
        <v>17</v>
      </c>
      <c r="I9512" s="30">
        <v>48</v>
      </c>
      <c r="J9512" s="14">
        <v>40278</v>
      </c>
      <c r="K9512" s="27">
        <v>0.74234953703703699</v>
      </c>
      <c r="L9512" s="30">
        <v>59</v>
      </c>
      <c r="M9512" s="2" t="s">
        <v>12</v>
      </c>
    </row>
    <row r="9513" spans="1:13" x14ac:dyDescent="0.35">
      <c r="A9513" s="15">
        <v>120.958427</v>
      </c>
      <c r="B9513" s="15">
        <v>-1.100889</v>
      </c>
      <c r="C9513" s="28">
        <v>2010</v>
      </c>
      <c r="D9513" s="28">
        <v>4</v>
      </c>
      <c r="E9513" s="28">
        <v>11</v>
      </c>
      <c r="F9513" s="17">
        <v>3.6059199999999993</v>
      </c>
      <c r="G9513" s="16">
        <v>9.1519999999999992</v>
      </c>
      <c r="H9513" s="30">
        <v>13</v>
      </c>
      <c r="I9513" s="30">
        <v>50</v>
      </c>
      <c r="J9513" s="14">
        <v>40279</v>
      </c>
      <c r="K9513" s="27">
        <v>0.57696759259259256</v>
      </c>
      <c r="L9513" s="30">
        <v>50</v>
      </c>
      <c r="M9513" s="2" t="s">
        <v>12</v>
      </c>
    </row>
    <row r="9514" spans="1:13" x14ac:dyDescent="0.35">
      <c r="A9514" s="15">
        <v>121.14659899999999</v>
      </c>
      <c r="B9514" s="15">
        <v>-2.4734729999999998</v>
      </c>
      <c r="C9514" s="28">
        <v>2010</v>
      </c>
      <c r="D9514" s="28">
        <v>4</v>
      </c>
      <c r="E9514" s="28">
        <v>21</v>
      </c>
      <c r="F9514" s="17">
        <v>3.6059199999999993</v>
      </c>
      <c r="G9514" s="16">
        <v>7.9509999999999996</v>
      </c>
      <c r="H9514" s="30">
        <v>13</v>
      </c>
      <c r="I9514" s="30">
        <v>41</v>
      </c>
      <c r="J9514" s="14">
        <v>40289</v>
      </c>
      <c r="K9514" s="27">
        <v>0.57067129629629632</v>
      </c>
      <c r="L9514" s="30">
        <v>46</v>
      </c>
      <c r="M9514" s="2" t="s">
        <v>12</v>
      </c>
    </row>
    <row r="9515" spans="1:13" x14ac:dyDescent="0.35">
      <c r="A9515" s="15">
        <v>121.28179900000001</v>
      </c>
      <c r="B9515" s="15">
        <v>0.84418700000000002</v>
      </c>
      <c r="C9515" s="28">
        <v>2010</v>
      </c>
      <c r="D9515" s="28">
        <v>4</v>
      </c>
      <c r="E9515" s="28">
        <v>28</v>
      </c>
      <c r="F9515" s="17">
        <v>3.6059199999999993</v>
      </c>
      <c r="G9515" s="16">
        <v>6.4880000000000004</v>
      </c>
      <c r="H9515" s="30">
        <v>1</v>
      </c>
      <c r="I9515" s="30">
        <v>6</v>
      </c>
      <c r="J9515" s="14">
        <v>40296</v>
      </c>
      <c r="K9515" s="27">
        <v>4.6331018518518514E-2</v>
      </c>
      <c r="L9515" s="30">
        <v>43</v>
      </c>
      <c r="M9515" s="2" t="s">
        <v>12</v>
      </c>
    </row>
    <row r="9516" spans="1:13" x14ac:dyDescent="0.35">
      <c r="A9516" s="15">
        <v>119.91423</v>
      </c>
      <c r="B9516" s="15">
        <v>-1.2054370000000001</v>
      </c>
      <c r="C9516" s="28">
        <v>2010</v>
      </c>
      <c r="D9516" s="28">
        <v>5</v>
      </c>
      <c r="E9516" s="28">
        <v>13</v>
      </c>
      <c r="F9516" s="17">
        <v>3.6059199999999993</v>
      </c>
      <c r="G9516" s="16">
        <v>22.073</v>
      </c>
      <c r="H9516" s="30">
        <v>0</v>
      </c>
      <c r="I9516" s="30">
        <v>40</v>
      </c>
      <c r="J9516" s="14">
        <v>40311</v>
      </c>
      <c r="K9516" s="27">
        <v>2.8356481481481483E-2</v>
      </c>
      <c r="L9516" s="30">
        <v>50</v>
      </c>
      <c r="M9516" s="2" t="s">
        <v>12</v>
      </c>
    </row>
    <row r="9517" spans="1:13" x14ac:dyDescent="0.35">
      <c r="A9517" s="15">
        <v>122.478325</v>
      </c>
      <c r="B9517" s="15">
        <v>-0.16826199999999999</v>
      </c>
      <c r="C9517" s="28">
        <v>2010</v>
      </c>
      <c r="D9517" s="28">
        <v>5</v>
      </c>
      <c r="E9517" s="28">
        <v>28</v>
      </c>
      <c r="F9517" s="17">
        <v>3.6059199999999993</v>
      </c>
      <c r="G9517" s="16">
        <v>17.664999999999999</v>
      </c>
      <c r="H9517" s="30">
        <v>12</v>
      </c>
      <c r="I9517" s="30">
        <v>5</v>
      </c>
      <c r="J9517" s="14">
        <v>40326</v>
      </c>
      <c r="K9517" s="27">
        <v>0.50350694444444444</v>
      </c>
      <c r="L9517" s="30">
        <v>3</v>
      </c>
      <c r="M9517" s="2" t="s">
        <v>12</v>
      </c>
    </row>
    <row r="9518" spans="1:13" x14ac:dyDescent="0.35">
      <c r="A9518" s="15">
        <v>122.089539</v>
      </c>
      <c r="B9518" s="15">
        <v>0.55954199999999998</v>
      </c>
      <c r="C9518" s="28">
        <v>2010</v>
      </c>
      <c r="D9518" s="28">
        <v>6</v>
      </c>
      <c r="E9518" s="28">
        <v>1</v>
      </c>
      <c r="F9518" s="17">
        <v>3.6059199999999993</v>
      </c>
      <c r="G9518" s="16">
        <v>32.073</v>
      </c>
      <c r="H9518" s="30">
        <v>15</v>
      </c>
      <c r="I9518" s="30">
        <v>35</v>
      </c>
      <c r="J9518" s="14">
        <v>40330</v>
      </c>
      <c r="K9518" s="27">
        <v>0.6494212962962963</v>
      </c>
      <c r="L9518" s="30">
        <v>10</v>
      </c>
      <c r="M9518" s="2" t="s">
        <v>12</v>
      </c>
    </row>
    <row r="9519" spans="1:13" x14ac:dyDescent="0.35">
      <c r="A9519" s="15">
        <v>121.053383</v>
      </c>
      <c r="B9519" s="15">
        <v>-2.2827489999999999</v>
      </c>
      <c r="C9519" s="28">
        <v>2010</v>
      </c>
      <c r="D9519" s="28">
        <v>6</v>
      </c>
      <c r="E9519" s="28">
        <v>7</v>
      </c>
      <c r="F9519" s="17">
        <v>3.6059199999999993</v>
      </c>
      <c r="G9519" s="16">
        <v>9.85</v>
      </c>
      <c r="H9519" s="30">
        <v>14</v>
      </c>
      <c r="I9519" s="30">
        <v>13</v>
      </c>
      <c r="J9519" s="14">
        <v>40336</v>
      </c>
      <c r="K9519" s="27">
        <v>0.5927662037037037</v>
      </c>
      <c r="L9519" s="30">
        <v>35</v>
      </c>
      <c r="M9519" s="2" t="s">
        <v>12</v>
      </c>
    </row>
    <row r="9520" spans="1:13" x14ac:dyDescent="0.35">
      <c r="A9520" s="15">
        <v>125.15372499999999</v>
      </c>
      <c r="B9520" s="15">
        <v>-0.21848999999999999</v>
      </c>
      <c r="C9520" s="28">
        <v>2010</v>
      </c>
      <c r="D9520" s="28">
        <v>7</v>
      </c>
      <c r="E9520" s="28">
        <v>23</v>
      </c>
      <c r="F9520" s="17">
        <v>3.6059199999999993</v>
      </c>
      <c r="G9520" s="16">
        <v>6.7640000000000002</v>
      </c>
      <c r="H9520" s="30">
        <v>19</v>
      </c>
      <c r="I9520" s="30">
        <v>22</v>
      </c>
      <c r="J9520" s="14">
        <v>40382</v>
      </c>
      <c r="K9520" s="27">
        <v>0.8074189814814815</v>
      </c>
      <c r="L9520" s="30">
        <v>41</v>
      </c>
      <c r="M9520" s="2" t="s">
        <v>12</v>
      </c>
    </row>
    <row r="9521" spans="1:13" x14ac:dyDescent="0.35">
      <c r="A9521" s="15">
        <v>120.427696</v>
      </c>
      <c r="B9521" s="15">
        <v>-1.2897019999999999</v>
      </c>
      <c r="C9521" s="28">
        <v>2010</v>
      </c>
      <c r="D9521" s="28">
        <v>9</v>
      </c>
      <c r="E9521" s="28">
        <v>8</v>
      </c>
      <c r="F9521" s="17">
        <v>3.6059199999999993</v>
      </c>
      <c r="G9521" s="16">
        <v>8.8559999999999999</v>
      </c>
      <c r="H9521" s="30">
        <v>1</v>
      </c>
      <c r="I9521" s="30">
        <v>52</v>
      </c>
      <c r="J9521" s="14">
        <v>40429</v>
      </c>
      <c r="K9521" s="27">
        <v>7.8020833333333331E-2</v>
      </c>
      <c r="L9521" s="30">
        <v>21</v>
      </c>
      <c r="M9521" s="2" t="s">
        <v>12</v>
      </c>
    </row>
    <row r="9522" spans="1:13" x14ac:dyDescent="0.35">
      <c r="A9522" s="15">
        <v>118.854309</v>
      </c>
      <c r="B9522" s="15">
        <v>-2.570319</v>
      </c>
      <c r="C9522" s="28">
        <v>2010</v>
      </c>
      <c r="D9522" s="28">
        <v>9</v>
      </c>
      <c r="E9522" s="28">
        <v>17</v>
      </c>
      <c r="F9522" s="17">
        <v>3.6059199999999993</v>
      </c>
      <c r="G9522" s="16">
        <v>21.789000000000001</v>
      </c>
      <c r="H9522" s="30">
        <v>6</v>
      </c>
      <c r="I9522" s="30">
        <v>24</v>
      </c>
      <c r="J9522" s="14">
        <v>40438</v>
      </c>
      <c r="K9522" s="27">
        <v>0.26681712962962961</v>
      </c>
      <c r="L9522" s="30">
        <v>13</v>
      </c>
      <c r="M9522" s="2" t="s">
        <v>12</v>
      </c>
    </row>
    <row r="9523" spans="1:13" x14ac:dyDescent="0.35">
      <c r="A9523" s="15">
        <v>121.796013</v>
      </c>
      <c r="B9523" s="15">
        <v>-0.55850200000000005</v>
      </c>
      <c r="C9523" s="28">
        <v>2010</v>
      </c>
      <c r="D9523" s="28">
        <v>9</v>
      </c>
      <c r="E9523" s="28">
        <v>21</v>
      </c>
      <c r="F9523" s="17">
        <v>3.6059199999999993</v>
      </c>
      <c r="G9523" s="16">
        <v>23.853999999999999</v>
      </c>
      <c r="H9523" s="30">
        <v>8</v>
      </c>
      <c r="I9523" s="30">
        <v>32</v>
      </c>
      <c r="J9523" s="14">
        <v>40442</v>
      </c>
      <c r="K9523" s="27">
        <v>0.35583333333333328</v>
      </c>
      <c r="L9523" s="30">
        <v>24</v>
      </c>
      <c r="M9523" s="2" t="s">
        <v>12</v>
      </c>
    </row>
    <row r="9524" spans="1:13" x14ac:dyDescent="0.35">
      <c r="A9524" s="15">
        <v>121.40846999999999</v>
      </c>
      <c r="B9524" s="15">
        <v>-2.3978079999999999</v>
      </c>
      <c r="C9524" s="28">
        <v>2010</v>
      </c>
      <c r="D9524" s="28">
        <v>12</v>
      </c>
      <c r="E9524" s="28">
        <v>5</v>
      </c>
      <c r="F9524" s="17">
        <v>3.6059199999999993</v>
      </c>
      <c r="G9524" s="16">
        <v>17.792000000000002</v>
      </c>
      <c r="H9524" s="30">
        <v>14</v>
      </c>
      <c r="I9524" s="30">
        <v>9</v>
      </c>
      <c r="J9524" s="14">
        <v>40517</v>
      </c>
      <c r="K9524" s="27">
        <v>0.59002314814814816</v>
      </c>
      <c r="L9524" s="30">
        <v>38</v>
      </c>
      <c r="M9524" s="2" t="s">
        <v>12</v>
      </c>
    </row>
    <row r="9525" spans="1:13" x14ac:dyDescent="0.35">
      <c r="A9525" s="15">
        <v>119.401596</v>
      </c>
      <c r="B9525" s="15">
        <v>-3.77467</v>
      </c>
      <c r="C9525" s="28">
        <v>2010</v>
      </c>
      <c r="D9525" s="28">
        <v>12</v>
      </c>
      <c r="E9525" s="28">
        <v>6</v>
      </c>
      <c r="F9525" s="17">
        <v>3.6059199999999993</v>
      </c>
      <c r="G9525" s="16">
        <v>12.153</v>
      </c>
      <c r="H9525" s="30">
        <v>10</v>
      </c>
      <c r="I9525" s="30">
        <v>10</v>
      </c>
      <c r="J9525" s="14">
        <v>40518</v>
      </c>
      <c r="K9525" s="27">
        <v>0.42376157407407411</v>
      </c>
      <c r="L9525" s="30">
        <v>13</v>
      </c>
      <c r="M9525" s="2" t="s">
        <v>12</v>
      </c>
    </row>
    <row r="9526" spans="1:13" x14ac:dyDescent="0.35">
      <c r="A9526" s="15">
        <v>119.418076</v>
      </c>
      <c r="B9526" s="15">
        <v>-3.8231250000000001</v>
      </c>
      <c r="C9526" s="28">
        <v>2010</v>
      </c>
      <c r="D9526" s="28">
        <v>12</v>
      </c>
      <c r="E9526" s="28">
        <v>6</v>
      </c>
      <c r="F9526" s="17">
        <v>3.6059199999999993</v>
      </c>
      <c r="G9526" s="16">
        <v>8.2140000000000004</v>
      </c>
      <c r="H9526" s="30">
        <v>10</v>
      </c>
      <c r="I9526" s="30">
        <v>10</v>
      </c>
      <c r="J9526" s="14">
        <v>40518</v>
      </c>
      <c r="K9526" s="27">
        <v>0.42377314814814815</v>
      </c>
      <c r="L9526" s="30">
        <v>14</v>
      </c>
      <c r="M9526" s="2" t="s">
        <v>12</v>
      </c>
    </row>
    <row r="9527" spans="1:13" x14ac:dyDescent="0.35">
      <c r="A9527" s="15">
        <v>119.796684</v>
      </c>
      <c r="B9527" s="15">
        <v>-0.64425100000000002</v>
      </c>
      <c r="C9527" s="28">
        <v>2010</v>
      </c>
      <c r="D9527" s="28">
        <v>12</v>
      </c>
      <c r="E9527" s="28">
        <v>14</v>
      </c>
      <c r="F9527" s="17">
        <v>3.6059199999999993</v>
      </c>
      <c r="G9527" s="16">
        <v>21.771000000000001</v>
      </c>
      <c r="H9527" s="30">
        <v>6</v>
      </c>
      <c r="I9527" s="30">
        <v>11</v>
      </c>
      <c r="J9527" s="14">
        <v>40526</v>
      </c>
      <c r="K9527" s="27">
        <v>0.25767361111111114</v>
      </c>
      <c r="L9527" s="30">
        <v>3</v>
      </c>
      <c r="M9527" s="2" t="s">
        <v>12</v>
      </c>
    </row>
    <row r="9528" spans="1:13" x14ac:dyDescent="0.35">
      <c r="A9528" s="15">
        <v>119.74942</v>
      </c>
      <c r="B9528" s="15">
        <v>-0.99765599999999999</v>
      </c>
      <c r="C9528" s="28">
        <v>2011</v>
      </c>
      <c r="D9528" s="28">
        <v>1</v>
      </c>
      <c r="E9528" s="28">
        <v>5</v>
      </c>
      <c r="F9528" s="17">
        <v>3.6059199999999993</v>
      </c>
      <c r="G9528" s="16">
        <v>21.036000000000001</v>
      </c>
      <c r="H9528" s="30">
        <v>5</v>
      </c>
      <c r="I9528" s="30">
        <v>3</v>
      </c>
      <c r="J9528" s="14">
        <v>40548</v>
      </c>
      <c r="K9528" s="27">
        <v>0.21077546296296298</v>
      </c>
      <c r="L9528" s="30">
        <v>31</v>
      </c>
      <c r="M9528" s="2" t="s">
        <v>12</v>
      </c>
    </row>
    <row r="9529" spans="1:13" x14ac:dyDescent="0.35">
      <c r="A9529" s="15">
        <v>121.668266</v>
      </c>
      <c r="B9529" s="15">
        <v>-2.5607350000000002</v>
      </c>
      <c r="C9529" s="28">
        <v>2011</v>
      </c>
      <c r="D9529" s="28">
        <v>2</v>
      </c>
      <c r="E9529" s="28">
        <v>15</v>
      </c>
      <c r="F9529" s="17">
        <v>3.6059199999999993</v>
      </c>
      <c r="G9529" s="16">
        <v>13.397</v>
      </c>
      <c r="H9529" s="30">
        <v>15</v>
      </c>
      <c r="I9529" s="30">
        <v>55</v>
      </c>
      <c r="J9529" s="14">
        <v>40589</v>
      </c>
      <c r="K9529" s="27">
        <v>0.66372685185185187</v>
      </c>
      <c r="L9529" s="30">
        <v>46</v>
      </c>
      <c r="M9529" s="2" t="s">
        <v>12</v>
      </c>
    </row>
    <row r="9530" spans="1:13" x14ac:dyDescent="0.35">
      <c r="A9530" s="15">
        <v>121.614555</v>
      </c>
      <c r="B9530" s="15">
        <v>-2.393005</v>
      </c>
      <c r="C9530" s="28">
        <v>2011</v>
      </c>
      <c r="D9530" s="28">
        <v>2</v>
      </c>
      <c r="E9530" s="28">
        <v>18</v>
      </c>
      <c r="F9530" s="17">
        <v>3.6059199999999993</v>
      </c>
      <c r="G9530" s="16">
        <v>48.405999999999999</v>
      </c>
      <c r="H9530" s="30">
        <v>16</v>
      </c>
      <c r="I9530" s="30">
        <v>10</v>
      </c>
      <c r="J9530" s="14">
        <v>40592</v>
      </c>
      <c r="K9530" s="27">
        <v>0.67414351851851861</v>
      </c>
      <c r="L9530" s="30">
        <v>46</v>
      </c>
      <c r="M9530" s="2" t="s">
        <v>12</v>
      </c>
    </row>
    <row r="9531" spans="1:13" x14ac:dyDescent="0.35">
      <c r="A9531" s="15">
        <v>121.35489699999999</v>
      </c>
      <c r="B9531" s="15">
        <v>-2.0186829999999998</v>
      </c>
      <c r="C9531" s="28">
        <v>2011</v>
      </c>
      <c r="D9531" s="28">
        <v>2</v>
      </c>
      <c r="E9531" s="28">
        <v>22</v>
      </c>
      <c r="F9531" s="17">
        <v>3.6059199999999993</v>
      </c>
      <c r="G9531" s="16">
        <v>30.14</v>
      </c>
      <c r="H9531" s="30">
        <v>11</v>
      </c>
      <c r="I9531" s="30">
        <v>44</v>
      </c>
      <c r="J9531" s="14">
        <v>40596</v>
      </c>
      <c r="K9531" s="27">
        <v>0.489224537037037</v>
      </c>
      <c r="L9531" s="30">
        <v>29</v>
      </c>
      <c r="M9531" s="2" t="s">
        <v>12</v>
      </c>
    </row>
    <row r="9532" spans="1:13" x14ac:dyDescent="0.35">
      <c r="A9532" s="15">
        <v>121.599007</v>
      </c>
      <c r="B9532" s="15">
        <v>-2.6123759999999998</v>
      </c>
      <c r="C9532" s="28">
        <v>2011</v>
      </c>
      <c r="D9532" s="28">
        <v>2</v>
      </c>
      <c r="E9532" s="28">
        <v>22</v>
      </c>
      <c r="F9532" s="17">
        <v>3.6059199999999993</v>
      </c>
      <c r="G9532" s="16">
        <v>10.752000000000001</v>
      </c>
      <c r="H9532" s="30">
        <v>14</v>
      </c>
      <c r="I9532" s="30">
        <v>19</v>
      </c>
      <c r="J9532" s="14">
        <v>40596</v>
      </c>
      <c r="K9532" s="27">
        <v>0.59702546296296299</v>
      </c>
      <c r="L9532" s="30">
        <v>43</v>
      </c>
      <c r="M9532" s="2" t="s">
        <v>12</v>
      </c>
    </row>
    <row r="9533" spans="1:13" x14ac:dyDescent="0.35">
      <c r="A9533" s="15">
        <v>121.470123</v>
      </c>
      <c r="B9533" s="15">
        <v>-2.4937819999999999</v>
      </c>
      <c r="C9533" s="28">
        <v>2011</v>
      </c>
      <c r="D9533" s="28">
        <v>2</v>
      </c>
      <c r="E9533" s="28">
        <v>26</v>
      </c>
      <c r="F9533" s="17">
        <v>3.6059199999999993</v>
      </c>
      <c r="G9533" s="16">
        <v>10.461</v>
      </c>
      <c r="H9533" s="30">
        <v>23</v>
      </c>
      <c r="I9533" s="30">
        <v>18</v>
      </c>
      <c r="J9533" s="14">
        <v>40600</v>
      </c>
      <c r="K9533" s="27">
        <v>0.9708796296296297</v>
      </c>
      <c r="L9533" s="30">
        <v>4</v>
      </c>
      <c r="M9533" s="2" t="s">
        <v>12</v>
      </c>
    </row>
    <row r="9534" spans="1:13" x14ac:dyDescent="0.35">
      <c r="A9534" s="15">
        <v>121.589714</v>
      </c>
      <c r="B9534" s="15">
        <v>-2.5111590000000001</v>
      </c>
      <c r="C9534" s="28">
        <v>2011</v>
      </c>
      <c r="D9534" s="28">
        <v>3</v>
      </c>
      <c r="E9534" s="28">
        <v>3</v>
      </c>
      <c r="F9534" s="17">
        <v>3.6059199999999993</v>
      </c>
      <c r="G9534" s="16">
        <v>7.2839999999999998</v>
      </c>
      <c r="H9534" s="30">
        <v>16</v>
      </c>
      <c r="I9534" s="30">
        <v>58</v>
      </c>
      <c r="J9534" s="14">
        <v>40605</v>
      </c>
      <c r="K9534" s="27">
        <v>0.70708333333333329</v>
      </c>
      <c r="L9534" s="30">
        <v>12</v>
      </c>
      <c r="M9534" s="2" t="s">
        <v>12</v>
      </c>
    </row>
    <row r="9535" spans="1:13" x14ac:dyDescent="0.35">
      <c r="A9535" s="15">
        <v>120.758377</v>
      </c>
      <c r="B9535" s="15">
        <v>-2.4028459999999998</v>
      </c>
      <c r="C9535" s="28">
        <v>2011</v>
      </c>
      <c r="D9535" s="28">
        <v>10</v>
      </c>
      <c r="E9535" s="28">
        <v>11</v>
      </c>
      <c r="F9535" s="17">
        <v>3.6059199999999993</v>
      </c>
      <c r="G9535" s="16">
        <v>18.07</v>
      </c>
      <c r="H9535" s="30">
        <v>2</v>
      </c>
      <c r="I9535" s="30">
        <v>3</v>
      </c>
      <c r="J9535" s="14">
        <v>40827</v>
      </c>
      <c r="K9535" s="27">
        <v>8.6099537037037044E-2</v>
      </c>
      <c r="L9535" s="30">
        <v>59</v>
      </c>
      <c r="M9535" s="2" t="s">
        <v>12</v>
      </c>
    </row>
    <row r="9536" spans="1:13" x14ac:dyDescent="0.35">
      <c r="A9536" s="15">
        <v>121.154961</v>
      </c>
      <c r="B9536" s="15">
        <v>-3.5642839999999998</v>
      </c>
      <c r="C9536" s="28">
        <v>2011</v>
      </c>
      <c r="D9536" s="28">
        <v>11</v>
      </c>
      <c r="E9536" s="28">
        <v>15</v>
      </c>
      <c r="F9536" s="17">
        <v>3.6059199999999993</v>
      </c>
      <c r="G9536" s="16">
        <v>15.486000000000001</v>
      </c>
      <c r="H9536" s="30">
        <v>12</v>
      </c>
      <c r="I9536" s="30">
        <v>9</v>
      </c>
      <c r="J9536" s="14">
        <v>40862</v>
      </c>
      <c r="K9536" s="27">
        <v>0.50693287037037038</v>
      </c>
      <c r="L9536" s="30">
        <v>59</v>
      </c>
      <c r="M9536" s="2" t="s">
        <v>12</v>
      </c>
    </row>
    <row r="9537" spans="1:13" x14ac:dyDescent="0.35">
      <c r="A9537" s="15">
        <v>119.82318100000001</v>
      </c>
      <c r="B9537" s="15">
        <v>-1.528262</v>
      </c>
      <c r="C9537" s="28">
        <v>2011</v>
      </c>
      <c r="D9537" s="28">
        <v>11</v>
      </c>
      <c r="E9537" s="28">
        <v>26</v>
      </c>
      <c r="F9537" s="17">
        <v>3.6059199999999993</v>
      </c>
      <c r="G9537" s="16">
        <v>18.050999999999998</v>
      </c>
      <c r="H9537" s="30">
        <v>9</v>
      </c>
      <c r="I9537" s="30">
        <v>5</v>
      </c>
      <c r="J9537" s="14">
        <v>40873</v>
      </c>
      <c r="K9537" s="27">
        <v>0.37887731481481479</v>
      </c>
      <c r="L9537" s="30">
        <v>35</v>
      </c>
      <c r="M9537" s="2" t="s">
        <v>12</v>
      </c>
    </row>
    <row r="9538" spans="1:13" x14ac:dyDescent="0.35">
      <c r="A9538" s="15">
        <v>122.705185</v>
      </c>
      <c r="B9538" s="15">
        <v>-4.3038780000000001</v>
      </c>
      <c r="C9538" s="28">
        <v>2011</v>
      </c>
      <c r="D9538" s="28">
        <v>12</v>
      </c>
      <c r="E9538" s="28">
        <v>14</v>
      </c>
      <c r="F9538" s="17">
        <v>3.6059199999999993</v>
      </c>
      <c r="G9538" s="16">
        <v>9.120000000000001</v>
      </c>
      <c r="H9538" s="30">
        <v>7</v>
      </c>
      <c r="I9538" s="30">
        <v>39</v>
      </c>
      <c r="J9538" s="14">
        <v>40891</v>
      </c>
      <c r="K9538" s="27">
        <v>0.31907407407407407</v>
      </c>
      <c r="L9538" s="30">
        <v>28</v>
      </c>
      <c r="M9538" s="2" t="s">
        <v>12</v>
      </c>
    </row>
    <row r="9539" spans="1:13" x14ac:dyDescent="0.35">
      <c r="A9539" s="15">
        <v>121.500214</v>
      </c>
      <c r="B9539" s="15">
        <v>-2.1137320000000002</v>
      </c>
      <c r="C9539" s="28">
        <v>2011</v>
      </c>
      <c r="D9539" s="28">
        <v>12</v>
      </c>
      <c r="E9539" s="28">
        <v>19</v>
      </c>
      <c r="F9539" s="17">
        <v>3.6059199999999993</v>
      </c>
      <c r="G9539" s="16">
        <v>9.6999999999999993</v>
      </c>
      <c r="H9539" s="30">
        <v>11</v>
      </c>
      <c r="I9539" s="30">
        <v>10</v>
      </c>
      <c r="J9539" s="14">
        <v>40896</v>
      </c>
      <c r="K9539" s="27">
        <v>0.46559027777777778</v>
      </c>
      <c r="L9539" s="30">
        <v>27</v>
      </c>
      <c r="M9539" s="2" t="s">
        <v>12</v>
      </c>
    </row>
    <row r="9540" spans="1:13" x14ac:dyDescent="0.35">
      <c r="A9540" s="15">
        <v>120.824219</v>
      </c>
      <c r="B9540" s="15">
        <v>-2.004308</v>
      </c>
      <c r="C9540" s="28">
        <v>2012</v>
      </c>
      <c r="D9540" s="28">
        <v>1</v>
      </c>
      <c r="E9540" s="28">
        <v>3</v>
      </c>
      <c r="F9540" s="17">
        <v>3.6059199999999993</v>
      </c>
      <c r="G9540" s="16">
        <v>13.464</v>
      </c>
      <c r="H9540" s="30">
        <v>22</v>
      </c>
      <c r="I9540" s="30">
        <v>3</v>
      </c>
      <c r="J9540" s="14">
        <v>40911</v>
      </c>
      <c r="K9540" s="27">
        <v>0.91902777777777789</v>
      </c>
      <c r="L9540" s="30">
        <v>24</v>
      </c>
      <c r="M9540" s="2" t="s">
        <v>12</v>
      </c>
    </row>
    <row r="9541" spans="1:13" x14ac:dyDescent="0.35">
      <c r="A9541" s="15">
        <v>120.363319</v>
      </c>
      <c r="B9541" s="15">
        <v>-1.555558</v>
      </c>
      <c r="C9541" s="28">
        <v>2012</v>
      </c>
      <c r="D9541" s="28">
        <v>1</v>
      </c>
      <c r="E9541" s="28">
        <v>10</v>
      </c>
      <c r="F9541" s="17">
        <v>3.6059199999999993</v>
      </c>
      <c r="G9541" s="16">
        <v>22.751000000000001</v>
      </c>
      <c r="H9541" s="30">
        <v>3</v>
      </c>
      <c r="I9541" s="30">
        <v>30</v>
      </c>
      <c r="J9541" s="14">
        <v>40918</v>
      </c>
      <c r="K9541" s="27">
        <v>0.14607638888888888</v>
      </c>
      <c r="L9541" s="30">
        <v>21</v>
      </c>
      <c r="M9541" s="2" t="s">
        <v>12</v>
      </c>
    </row>
    <row r="9542" spans="1:13" x14ac:dyDescent="0.35">
      <c r="A9542" s="15">
        <v>122.813057</v>
      </c>
      <c r="B9542" s="15">
        <v>-4.3926769999999999</v>
      </c>
      <c r="C9542" s="28">
        <v>2012</v>
      </c>
      <c r="D9542" s="28">
        <v>1</v>
      </c>
      <c r="E9542" s="28">
        <v>10</v>
      </c>
      <c r="F9542" s="17">
        <v>3.6059199999999993</v>
      </c>
      <c r="G9542" s="16">
        <v>38.350999999999999</v>
      </c>
      <c r="H9542" s="30">
        <v>5</v>
      </c>
      <c r="I9542" s="30">
        <v>49</v>
      </c>
      <c r="J9542" s="14">
        <v>40918</v>
      </c>
      <c r="K9542" s="27">
        <v>0.24280092592592592</v>
      </c>
      <c r="L9542" s="30">
        <v>38</v>
      </c>
      <c r="M9542" s="2" t="s">
        <v>12</v>
      </c>
    </row>
    <row r="9543" spans="1:13" x14ac:dyDescent="0.35">
      <c r="A9543" s="15">
        <v>123.17589599999999</v>
      </c>
      <c r="B9543" s="15">
        <v>-0.19363</v>
      </c>
      <c r="C9543" s="28">
        <v>2012</v>
      </c>
      <c r="D9543" s="28">
        <v>1</v>
      </c>
      <c r="E9543" s="28">
        <v>23</v>
      </c>
      <c r="F9543" s="17">
        <v>3.6059199999999993</v>
      </c>
      <c r="G9543" s="16">
        <v>48.444000000000003</v>
      </c>
      <c r="H9543" s="30">
        <v>20</v>
      </c>
      <c r="I9543" s="30">
        <v>59</v>
      </c>
      <c r="J9543" s="14">
        <v>40931</v>
      </c>
      <c r="K9543" s="27">
        <v>0.87434027777777779</v>
      </c>
      <c r="L9543" s="30">
        <v>3</v>
      </c>
      <c r="M9543" s="2" t="s">
        <v>12</v>
      </c>
    </row>
    <row r="9544" spans="1:13" x14ac:dyDescent="0.35">
      <c r="A9544" s="15">
        <v>121.38415500000001</v>
      </c>
      <c r="B9544" s="15">
        <v>-2.458078</v>
      </c>
      <c r="C9544" s="28">
        <v>2012</v>
      </c>
      <c r="D9544" s="28">
        <v>2</v>
      </c>
      <c r="E9544" s="28">
        <v>6</v>
      </c>
      <c r="F9544" s="17">
        <v>3.6059199999999993</v>
      </c>
      <c r="G9544" s="16">
        <v>7.734</v>
      </c>
      <c r="H9544" s="30">
        <v>17</v>
      </c>
      <c r="I9544" s="30">
        <v>35</v>
      </c>
      <c r="J9544" s="14">
        <v>40945</v>
      </c>
      <c r="K9544" s="27">
        <v>0.73280092592592594</v>
      </c>
      <c r="L9544" s="30">
        <v>14</v>
      </c>
      <c r="M9544" s="2" t="s">
        <v>12</v>
      </c>
    </row>
    <row r="9545" spans="1:13" x14ac:dyDescent="0.35">
      <c r="A9545" s="15">
        <v>121.12487</v>
      </c>
      <c r="B9545" s="15">
        <v>-2.0729700000000002</v>
      </c>
      <c r="C9545" s="28">
        <v>2012</v>
      </c>
      <c r="D9545" s="28">
        <v>2</v>
      </c>
      <c r="E9545" s="28">
        <v>8</v>
      </c>
      <c r="F9545" s="17">
        <v>3.6059199999999993</v>
      </c>
      <c r="G9545" s="16">
        <v>8.8870000000000005</v>
      </c>
      <c r="H9545" s="30">
        <v>15</v>
      </c>
      <c r="I9545" s="30">
        <v>42</v>
      </c>
      <c r="J9545" s="14">
        <v>40947</v>
      </c>
      <c r="K9545" s="27">
        <v>0.65472222222222221</v>
      </c>
      <c r="L9545" s="30">
        <v>48</v>
      </c>
      <c r="M9545" s="2" t="s">
        <v>12</v>
      </c>
    </row>
    <row r="9546" spans="1:13" x14ac:dyDescent="0.35">
      <c r="A9546" s="15">
        <v>121.222649</v>
      </c>
      <c r="B9546" s="15">
        <v>-2.331928</v>
      </c>
      <c r="C9546" s="28">
        <v>2012</v>
      </c>
      <c r="D9546" s="28">
        <v>2</v>
      </c>
      <c r="E9546" s="28">
        <v>9</v>
      </c>
      <c r="F9546" s="17">
        <v>3.6059199999999993</v>
      </c>
      <c r="G9546" s="16">
        <v>6.0810000000000004</v>
      </c>
      <c r="H9546" s="30">
        <v>15</v>
      </c>
      <c r="I9546" s="30">
        <v>16</v>
      </c>
      <c r="J9546" s="14">
        <v>40948</v>
      </c>
      <c r="K9546" s="27">
        <v>0.63613425925925926</v>
      </c>
      <c r="L9546" s="30">
        <v>2</v>
      </c>
      <c r="M9546" s="2" t="s">
        <v>12</v>
      </c>
    </row>
    <row r="9547" spans="1:13" x14ac:dyDescent="0.35">
      <c r="A9547" s="15">
        <v>121.35601800000001</v>
      </c>
      <c r="B9547" s="15">
        <v>-2.400318</v>
      </c>
      <c r="C9547" s="28">
        <v>2012</v>
      </c>
      <c r="D9547" s="28">
        <v>2</v>
      </c>
      <c r="E9547" s="28">
        <v>10</v>
      </c>
      <c r="F9547" s="17">
        <v>3.6059199999999993</v>
      </c>
      <c r="G9547" s="16">
        <v>35.588999999999999</v>
      </c>
      <c r="H9547" s="30">
        <v>13</v>
      </c>
      <c r="I9547" s="30">
        <v>30</v>
      </c>
      <c r="J9547" s="14">
        <v>40949</v>
      </c>
      <c r="K9547" s="27">
        <v>0.56273148148148155</v>
      </c>
      <c r="L9547" s="30">
        <v>20</v>
      </c>
      <c r="M9547" s="2" t="s">
        <v>12</v>
      </c>
    </row>
    <row r="9548" spans="1:13" x14ac:dyDescent="0.35">
      <c r="A9548" s="15">
        <v>123.593979</v>
      </c>
      <c r="B9548" s="15">
        <v>-0.51712599999999997</v>
      </c>
      <c r="C9548" s="28">
        <v>2012</v>
      </c>
      <c r="D9548" s="28">
        <v>3</v>
      </c>
      <c r="E9548" s="28">
        <v>9</v>
      </c>
      <c r="F9548" s="17">
        <v>3.6059199999999993</v>
      </c>
      <c r="G9548" s="16">
        <v>6.242</v>
      </c>
      <c r="H9548" s="30">
        <v>21</v>
      </c>
      <c r="I9548" s="30">
        <v>35</v>
      </c>
      <c r="J9548" s="14">
        <v>40977</v>
      </c>
      <c r="K9548" s="27">
        <v>0.89930555555555547</v>
      </c>
      <c r="L9548" s="30">
        <v>0</v>
      </c>
      <c r="M9548" s="2" t="s">
        <v>12</v>
      </c>
    </row>
    <row r="9549" spans="1:13" x14ac:dyDescent="0.35">
      <c r="A9549" s="15">
        <v>122.957054</v>
      </c>
      <c r="B9549" s="15">
        <v>-0.160631</v>
      </c>
      <c r="C9549" s="28">
        <v>2012</v>
      </c>
      <c r="D9549" s="28">
        <v>3</v>
      </c>
      <c r="E9549" s="28">
        <v>16</v>
      </c>
      <c r="F9549" s="17">
        <v>3.6059199999999993</v>
      </c>
      <c r="G9549" s="16">
        <v>41.962000000000003</v>
      </c>
      <c r="H9549" s="30">
        <v>14</v>
      </c>
      <c r="I9549" s="30">
        <v>4</v>
      </c>
      <c r="J9549" s="14">
        <v>40984</v>
      </c>
      <c r="K9549" s="27">
        <v>0.58642361111111108</v>
      </c>
      <c r="L9549" s="30">
        <v>27</v>
      </c>
      <c r="M9549" s="2" t="s">
        <v>12</v>
      </c>
    </row>
    <row r="9550" spans="1:13" x14ac:dyDescent="0.35">
      <c r="A9550" s="15">
        <v>123.543312</v>
      </c>
      <c r="B9550" s="15">
        <v>1.3444830000000001</v>
      </c>
      <c r="C9550" s="28">
        <v>2012</v>
      </c>
      <c r="D9550" s="28">
        <v>3</v>
      </c>
      <c r="E9550" s="28">
        <v>28</v>
      </c>
      <c r="F9550" s="17">
        <v>3.6059199999999993</v>
      </c>
      <c r="G9550" s="16">
        <v>18.384</v>
      </c>
      <c r="H9550" s="30">
        <v>8</v>
      </c>
      <c r="I9550" s="30">
        <v>3</v>
      </c>
      <c r="J9550" s="14">
        <v>40996</v>
      </c>
      <c r="K9550" s="27">
        <v>0.33599537037037036</v>
      </c>
      <c r="L9550" s="30">
        <v>50</v>
      </c>
      <c r="M9550" s="2" t="s">
        <v>12</v>
      </c>
    </row>
    <row r="9551" spans="1:13" x14ac:dyDescent="0.35">
      <c r="A9551" s="15">
        <v>121.78434</v>
      </c>
      <c r="B9551" s="15">
        <v>-2.5603050000000001</v>
      </c>
      <c r="C9551" s="28">
        <v>2012</v>
      </c>
      <c r="D9551" s="28">
        <v>4</v>
      </c>
      <c r="E9551" s="28">
        <v>16</v>
      </c>
      <c r="F9551" s="17">
        <v>3.6059199999999993</v>
      </c>
      <c r="G9551" s="16">
        <v>15.721</v>
      </c>
      <c r="H9551" s="30">
        <v>3</v>
      </c>
      <c r="I9551" s="30">
        <v>52</v>
      </c>
      <c r="J9551" s="14">
        <v>41015</v>
      </c>
      <c r="K9551" s="27">
        <v>0.16145833333333334</v>
      </c>
      <c r="L9551" s="30">
        <v>30</v>
      </c>
      <c r="M9551" s="2" t="s">
        <v>12</v>
      </c>
    </row>
    <row r="9552" spans="1:13" x14ac:dyDescent="0.35">
      <c r="A9552" s="15">
        <v>121.548981</v>
      </c>
      <c r="B9552" s="15">
        <v>-2.4614790000000002</v>
      </c>
      <c r="C9552" s="28">
        <v>2012</v>
      </c>
      <c r="D9552" s="28">
        <v>4</v>
      </c>
      <c r="E9552" s="28">
        <v>24</v>
      </c>
      <c r="F9552" s="17">
        <v>3.6059199999999993</v>
      </c>
      <c r="G9552" s="16">
        <v>8.5749999999999993</v>
      </c>
      <c r="H9552" s="30">
        <v>8</v>
      </c>
      <c r="I9552" s="30">
        <v>10</v>
      </c>
      <c r="J9552" s="14">
        <v>41023</v>
      </c>
      <c r="K9552" s="27">
        <v>0.34059027777777778</v>
      </c>
      <c r="L9552" s="30">
        <v>27</v>
      </c>
      <c r="M9552" s="2" t="s">
        <v>12</v>
      </c>
    </row>
    <row r="9553" spans="1:13" x14ac:dyDescent="0.35">
      <c r="A9553" s="15">
        <v>121.707359</v>
      </c>
      <c r="B9553" s="15">
        <v>-2.7171599999999998</v>
      </c>
      <c r="C9553" s="28">
        <v>2012</v>
      </c>
      <c r="D9553" s="28">
        <v>4</v>
      </c>
      <c r="E9553" s="28">
        <v>24</v>
      </c>
      <c r="F9553" s="17">
        <v>3.6059199999999993</v>
      </c>
      <c r="G9553" s="16">
        <v>12.804</v>
      </c>
      <c r="H9553" s="30">
        <v>18</v>
      </c>
      <c r="I9553" s="30">
        <v>18</v>
      </c>
      <c r="J9553" s="14">
        <v>41023</v>
      </c>
      <c r="K9553" s="27">
        <v>0.7628935185185185</v>
      </c>
      <c r="L9553" s="30">
        <v>34</v>
      </c>
      <c r="M9553" s="2" t="s">
        <v>12</v>
      </c>
    </row>
    <row r="9554" spans="1:13" x14ac:dyDescent="0.35">
      <c r="A9554" s="15">
        <v>120.645798</v>
      </c>
      <c r="B9554" s="15">
        <v>-2.36307</v>
      </c>
      <c r="C9554" s="28">
        <v>2012</v>
      </c>
      <c r="D9554" s="28">
        <v>6</v>
      </c>
      <c r="E9554" s="28">
        <v>14</v>
      </c>
      <c r="F9554" s="17">
        <v>3.6059199999999993</v>
      </c>
      <c r="G9554" s="16">
        <v>9.4670000000000005</v>
      </c>
      <c r="H9554" s="30">
        <v>16</v>
      </c>
      <c r="I9554" s="30">
        <v>43</v>
      </c>
      <c r="J9554" s="14">
        <v>41074</v>
      </c>
      <c r="K9554" s="27">
        <v>0.69685185185185183</v>
      </c>
      <c r="L9554" s="30">
        <v>28</v>
      </c>
      <c r="M9554" s="2" t="s">
        <v>12</v>
      </c>
    </row>
    <row r="9555" spans="1:13" x14ac:dyDescent="0.35">
      <c r="A9555" s="15">
        <v>119.37245900000001</v>
      </c>
      <c r="B9555" s="15">
        <v>-3.3388439999999999</v>
      </c>
      <c r="C9555" s="28">
        <v>2012</v>
      </c>
      <c r="D9555" s="28">
        <v>6</v>
      </c>
      <c r="E9555" s="28">
        <v>18</v>
      </c>
      <c r="F9555" s="17">
        <v>3.6059199999999993</v>
      </c>
      <c r="G9555" s="16">
        <v>8.8949999999999996</v>
      </c>
      <c r="H9555" s="30">
        <v>4</v>
      </c>
      <c r="I9555" s="30">
        <v>50</v>
      </c>
      <c r="J9555" s="14">
        <v>41078</v>
      </c>
      <c r="K9555" s="27">
        <v>0.20148148148148148</v>
      </c>
      <c r="L9555" s="30">
        <v>8</v>
      </c>
      <c r="M9555" s="2" t="s">
        <v>12</v>
      </c>
    </row>
    <row r="9556" spans="1:13" x14ac:dyDescent="0.35">
      <c r="A9556" s="15">
        <v>119.97056600000001</v>
      </c>
      <c r="B9556" s="15">
        <v>-1.191233</v>
      </c>
      <c r="C9556" s="28">
        <v>2012</v>
      </c>
      <c r="D9556" s="28">
        <v>8</v>
      </c>
      <c r="E9556" s="28">
        <v>18</v>
      </c>
      <c r="F9556" s="17">
        <v>3.6059199999999993</v>
      </c>
      <c r="G9556" s="16">
        <v>6.0609999999999999</v>
      </c>
      <c r="H9556" s="30">
        <v>11</v>
      </c>
      <c r="I9556" s="30">
        <v>22</v>
      </c>
      <c r="J9556" s="14">
        <v>41139</v>
      </c>
      <c r="K9556" s="27">
        <v>0.47373842592592591</v>
      </c>
      <c r="L9556" s="30">
        <v>11</v>
      </c>
      <c r="M9556" s="2" t="s">
        <v>12</v>
      </c>
    </row>
    <row r="9557" spans="1:13" x14ac:dyDescent="0.35">
      <c r="A9557" s="15">
        <v>120.008476</v>
      </c>
      <c r="B9557" s="15">
        <v>-1.179465</v>
      </c>
      <c r="C9557" s="28">
        <v>2012</v>
      </c>
      <c r="D9557" s="28">
        <v>8</v>
      </c>
      <c r="E9557" s="28">
        <v>18</v>
      </c>
      <c r="F9557" s="17">
        <v>3.6059199999999993</v>
      </c>
      <c r="G9557" s="16">
        <v>17.2</v>
      </c>
      <c r="H9557" s="30">
        <v>15</v>
      </c>
      <c r="I9557" s="30">
        <v>48</v>
      </c>
      <c r="J9557" s="14">
        <v>41139</v>
      </c>
      <c r="K9557" s="27">
        <v>0.65850694444444446</v>
      </c>
      <c r="L9557" s="30">
        <v>15</v>
      </c>
      <c r="M9557" s="2" t="s">
        <v>12</v>
      </c>
    </row>
    <row r="9558" spans="1:13" x14ac:dyDescent="0.35">
      <c r="A9558" s="15">
        <v>119.534294</v>
      </c>
      <c r="B9558" s="15">
        <v>-1.507576</v>
      </c>
      <c r="C9558" s="28">
        <v>2012</v>
      </c>
      <c r="D9558" s="28">
        <v>10</v>
      </c>
      <c r="E9558" s="28">
        <v>13</v>
      </c>
      <c r="F9558" s="17">
        <v>3.6059199999999993</v>
      </c>
      <c r="G9558" s="16">
        <v>41.16</v>
      </c>
      <c r="H9558" s="30">
        <v>2</v>
      </c>
      <c r="I9558" s="30">
        <v>36</v>
      </c>
      <c r="J9558" s="14">
        <v>41195</v>
      </c>
      <c r="K9558" s="27">
        <v>0.10864583333333333</v>
      </c>
      <c r="L9558" s="30">
        <v>27</v>
      </c>
      <c r="M9558" s="2" t="s">
        <v>12</v>
      </c>
    </row>
    <row r="9559" spans="1:13" x14ac:dyDescent="0.35">
      <c r="A9559" s="15">
        <v>121.395195</v>
      </c>
      <c r="B9559" s="15">
        <v>-2.2905709999999999</v>
      </c>
      <c r="C9559" s="28">
        <v>2012</v>
      </c>
      <c r="D9559" s="28">
        <v>10</v>
      </c>
      <c r="E9559" s="28">
        <v>20</v>
      </c>
      <c r="F9559" s="17">
        <v>3.6059199999999993</v>
      </c>
      <c r="G9559" s="16">
        <v>12.802</v>
      </c>
      <c r="H9559" s="30">
        <v>17</v>
      </c>
      <c r="I9559" s="30">
        <v>32</v>
      </c>
      <c r="J9559" s="14">
        <v>41202</v>
      </c>
      <c r="K9559" s="27">
        <v>0.73055555555555562</v>
      </c>
      <c r="L9559" s="30">
        <v>0</v>
      </c>
      <c r="M9559" s="2" t="s">
        <v>12</v>
      </c>
    </row>
    <row r="9560" spans="1:13" x14ac:dyDescent="0.35">
      <c r="A9560" s="15">
        <v>121.76711299999999</v>
      </c>
      <c r="B9560" s="15">
        <v>0.86238800000000004</v>
      </c>
      <c r="C9560" s="28">
        <v>2012</v>
      </c>
      <c r="D9560" s="28">
        <v>11</v>
      </c>
      <c r="E9560" s="28">
        <v>14</v>
      </c>
      <c r="F9560" s="17">
        <v>3.6059199999999993</v>
      </c>
      <c r="G9560" s="16">
        <v>31.887</v>
      </c>
      <c r="H9560" s="30">
        <v>6</v>
      </c>
      <c r="I9560" s="30">
        <v>11</v>
      </c>
      <c r="J9560" s="14">
        <v>41227</v>
      </c>
      <c r="K9560" s="27">
        <v>0.25827546296296294</v>
      </c>
      <c r="L9560" s="30">
        <v>55</v>
      </c>
      <c r="M9560" s="2" t="s">
        <v>12</v>
      </c>
    </row>
    <row r="9561" spans="1:13" x14ac:dyDescent="0.35">
      <c r="A9561" s="15">
        <v>121.446465</v>
      </c>
      <c r="B9561" s="15">
        <v>2.1064069999999999</v>
      </c>
      <c r="C9561" s="28">
        <v>2012</v>
      </c>
      <c r="D9561" s="28">
        <v>11</v>
      </c>
      <c r="E9561" s="28">
        <v>17</v>
      </c>
      <c r="F9561" s="17">
        <v>3.6059199999999993</v>
      </c>
      <c r="G9561" s="16">
        <v>46.363</v>
      </c>
      <c r="H9561" s="30">
        <v>18</v>
      </c>
      <c r="I9561" s="30">
        <v>41</v>
      </c>
      <c r="J9561" s="14">
        <v>41230</v>
      </c>
      <c r="K9561" s="27">
        <v>0.77859953703703699</v>
      </c>
      <c r="L9561" s="30">
        <v>11</v>
      </c>
      <c r="M9561" s="2" t="s">
        <v>12</v>
      </c>
    </row>
    <row r="9562" spans="1:13" x14ac:dyDescent="0.35">
      <c r="A9562" s="15">
        <v>123.97028400000001</v>
      </c>
      <c r="B9562" s="15">
        <v>-0.38103100000000001</v>
      </c>
      <c r="C9562" s="28">
        <v>2012</v>
      </c>
      <c r="D9562" s="28">
        <v>11</v>
      </c>
      <c r="E9562" s="28">
        <v>20</v>
      </c>
      <c r="F9562" s="17">
        <v>3.6059199999999993</v>
      </c>
      <c r="G9562" s="16">
        <v>34.128999999999998</v>
      </c>
      <c r="H9562" s="30">
        <v>4</v>
      </c>
      <c r="I9562" s="30">
        <v>38</v>
      </c>
      <c r="J9562" s="14">
        <v>41233</v>
      </c>
      <c r="K9562" s="27">
        <v>0.19366898148148148</v>
      </c>
      <c r="L9562" s="30">
        <v>53</v>
      </c>
      <c r="M9562" s="2" t="s">
        <v>12</v>
      </c>
    </row>
    <row r="9563" spans="1:13" x14ac:dyDescent="0.35">
      <c r="A9563" s="15">
        <v>121.327789</v>
      </c>
      <c r="B9563" s="15">
        <v>-2.6483319999999999</v>
      </c>
      <c r="C9563" s="28">
        <v>2012</v>
      </c>
      <c r="D9563" s="28">
        <v>11</v>
      </c>
      <c r="E9563" s="28">
        <v>27</v>
      </c>
      <c r="F9563" s="17">
        <v>3.6059199999999993</v>
      </c>
      <c r="G9563" s="16">
        <v>11.385999999999999</v>
      </c>
      <c r="H9563" s="30">
        <v>8</v>
      </c>
      <c r="I9563" s="30">
        <v>37</v>
      </c>
      <c r="J9563" s="14">
        <v>41240</v>
      </c>
      <c r="K9563" s="27">
        <v>0.35935185185185187</v>
      </c>
      <c r="L9563" s="30">
        <v>28</v>
      </c>
      <c r="M9563" s="2" t="s">
        <v>12</v>
      </c>
    </row>
    <row r="9564" spans="1:13" x14ac:dyDescent="0.35">
      <c r="A9564" s="15">
        <v>122.373238</v>
      </c>
      <c r="B9564" s="15">
        <v>0.82955000000000001</v>
      </c>
      <c r="C9564" s="28">
        <v>2012</v>
      </c>
      <c r="D9564" s="28">
        <v>12</v>
      </c>
      <c r="E9564" s="28">
        <v>1</v>
      </c>
      <c r="F9564" s="17">
        <v>3.6059199999999993</v>
      </c>
      <c r="G9564" s="16">
        <v>14.173999999999999</v>
      </c>
      <c r="H9564" s="30">
        <v>4</v>
      </c>
      <c r="I9564" s="30">
        <v>55</v>
      </c>
      <c r="J9564" s="14">
        <v>41244</v>
      </c>
      <c r="K9564" s="27">
        <v>0.20541666666666666</v>
      </c>
      <c r="L9564" s="30">
        <v>48</v>
      </c>
      <c r="M9564" s="2" t="s">
        <v>12</v>
      </c>
    </row>
    <row r="9565" spans="1:13" x14ac:dyDescent="0.35">
      <c r="A9565" s="15">
        <v>120.109207</v>
      </c>
      <c r="B9565" s="15">
        <v>-1.553628</v>
      </c>
      <c r="C9565" s="28">
        <v>2012</v>
      </c>
      <c r="D9565" s="28">
        <v>12</v>
      </c>
      <c r="E9565" s="28">
        <v>22</v>
      </c>
      <c r="F9565" s="17">
        <v>3.6059199999999993</v>
      </c>
      <c r="G9565" s="16">
        <v>8.0429999999999993</v>
      </c>
      <c r="H9565" s="30">
        <v>5</v>
      </c>
      <c r="I9565" s="30">
        <v>39</v>
      </c>
      <c r="J9565" s="14">
        <v>41265</v>
      </c>
      <c r="K9565" s="27">
        <v>0.23574074074074072</v>
      </c>
      <c r="L9565" s="30">
        <v>28</v>
      </c>
      <c r="M9565" s="2" t="s">
        <v>12</v>
      </c>
    </row>
    <row r="9566" spans="1:13" x14ac:dyDescent="0.35">
      <c r="A9566" s="15">
        <v>120.022026</v>
      </c>
      <c r="B9566" s="15">
        <v>-2.8364880000000001</v>
      </c>
      <c r="C9566" s="28">
        <v>2012</v>
      </c>
      <c r="D9566" s="28">
        <v>12</v>
      </c>
      <c r="E9566" s="28">
        <v>22</v>
      </c>
      <c r="F9566" s="17">
        <v>3.6059199999999993</v>
      </c>
      <c r="G9566" s="16">
        <v>15.692</v>
      </c>
      <c r="H9566" s="30">
        <v>10</v>
      </c>
      <c r="I9566" s="30">
        <v>12</v>
      </c>
      <c r="J9566" s="14">
        <v>41265</v>
      </c>
      <c r="K9566" s="27">
        <v>0.42564814814814816</v>
      </c>
      <c r="L9566" s="30">
        <v>56</v>
      </c>
      <c r="M9566" s="2" t="s">
        <v>12</v>
      </c>
    </row>
    <row r="9567" spans="1:13" x14ac:dyDescent="0.35">
      <c r="A9567" s="15">
        <v>119.87241400000001</v>
      </c>
      <c r="B9567" s="15">
        <v>-2.8813740000000001</v>
      </c>
      <c r="C9567" s="28">
        <v>2013</v>
      </c>
      <c r="D9567" s="28">
        <v>1</v>
      </c>
      <c r="E9567" s="28">
        <v>3</v>
      </c>
      <c r="F9567" s="17">
        <v>3.6059199999999993</v>
      </c>
      <c r="G9567" s="16">
        <v>10.492000000000001</v>
      </c>
      <c r="H9567" s="30">
        <v>21</v>
      </c>
      <c r="I9567" s="30">
        <v>41</v>
      </c>
      <c r="J9567" s="14">
        <v>41277</v>
      </c>
      <c r="K9567" s="27">
        <v>0.9040393518518518</v>
      </c>
      <c r="L9567" s="30">
        <v>49</v>
      </c>
      <c r="M9567" s="2" t="s">
        <v>12</v>
      </c>
    </row>
    <row r="9568" spans="1:13" x14ac:dyDescent="0.35">
      <c r="A9568" s="15">
        <v>120.50005299999999</v>
      </c>
      <c r="B9568" s="15">
        <v>-1.4888159999999999</v>
      </c>
      <c r="C9568" s="28">
        <v>2013</v>
      </c>
      <c r="D9568" s="28">
        <v>2</v>
      </c>
      <c r="E9568" s="28">
        <v>4</v>
      </c>
      <c r="F9568" s="17">
        <v>3.6059199999999993</v>
      </c>
      <c r="G9568" s="16">
        <v>17.858000000000001</v>
      </c>
      <c r="H9568" s="30">
        <v>7</v>
      </c>
      <c r="I9568" s="30">
        <v>17</v>
      </c>
      <c r="J9568" s="14">
        <v>41309</v>
      </c>
      <c r="K9568" s="27">
        <v>0.3041550925925926</v>
      </c>
      <c r="L9568" s="30">
        <v>59</v>
      </c>
      <c r="M9568" s="2" t="s">
        <v>12</v>
      </c>
    </row>
    <row r="9569" spans="1:13" x14ac:dyDescent="0.35">
      <c r="A9569" s="15">
        <v>120.21260100000001</v>
      </c>
      <c r="B9569" s="15">
        <v>-0.85416700000000001</v>
      </c>
      <c r="C9569" s="28">
        <v>2013</v>
      </c>
      <c r="D9569" s="28">
        <v>2</v>
      </c>
      <c r="E9569" s="28">
        <v>5</v>
      </c>
      <c r="F9569" s="17">
        <v>3.6059199999999993</v>
      </c>
      <c r="G9569" s="16">
        <v>13.702</v>
      </c>
      <c r="H9569" s="30">
        <v>11</v>
      </c>
      <c r="I9569" s="30">
        <v>32</v>
      </c>
      <c r="J9569" s="14">
        <v>41310</v>
      </c>
      <c r="K9569" s="27">
        <v>0.48067129629629629</v>
      </c>
      <c r="L9569" s="30">
        <v>10</v>
      </c>
      <c r="M9569" s="2" t="s">
        <v>12</v>
      </c>
    </row>
    <row r="9570" spans="1:13" x14ac:dyDescent="0.35">
      <c r="A9570" s="15">
        <v>125.303062</v>
      </c>
      <c r="B9570" s="15">
        <v>0.65414000000000005</v>
      </c>
      <c r="C9570" s="28">
        <v>2013</v>
      </c>
      <c r="D9570" s="28">
        <v>2</v>
      </c>
      <c r="E9570" s="28">
        <v>16</v>
      </c>
      <c r="F9570" s="17">
        <v>3.6059199999999993</v>
      </c>
      <c r="G9570" s="16">
        <v>16.035</v>
      </c>
      <c r="H9570" s="30">
        <v>21</v>
      </c>
      <c r="I9570" s="30">
        <v>38</v>
      </c>
      <c r="J9570" s="14">
        <v>41321</v>
      </c>
      <c r="K9570" s="27">
        <v>0.90166666666666673</v>
      </c>
      <c r="L9570" s="30">
        <v>24</v>
      </c>
      <c r="M9570" s="2" t="s">
        <v>12</v>
      </c>
    </row>
    <row r="9571" spans="1:13" x14ac:dyDescent="0.35">
      <c r="A9571" s="15">
        <v>122.53619399999999</v>
      </c>
      <c r="B9571" s="15">
        <v>-6.2353490000000003</v>
      </c>
      <c r="C9571" s="28">
        <v>2013</v>
      </c>
      <c r="D9571" s="28">
        <v>3</v>
      </c>
      <c r="E9571" s="28">
        <v>25</v>
      </c>
      <c r="F9571" s="17">
        <v>3.6059199999999993</v>
      </c>
      <c r="G9571" s="16">
        <v>24.088999999999999</v>
      </c>
      <c r="H9571" s="30">
        <v>18</v>
      </c>
      <c r="I9571" s="30">
        <v>33</v>
      </c>
      <c r="J9571" s="14">
        <v>41358</v>
      </c>
      <c r="K9571" s="27">
        <v>0.7731365740740741</v>
      </c>
      <c r="L9571" s="30">
        <v>19</v>
      </c>
      <c r="M9571" s="2" t="s">
        <v>12</v>
      </c>
    </row>
    <row r="9572" spans="1:13" x14ac:dyDescent="0.35">
      <c r="A9572" s="15">
        <v>120.38304100000001</v>
      </c>
      <c r="B9572" s="15">
        <v>-2.1234850000000001</v>
      </c>
      <c r="C9572" s="28">
        <v>2013</v>
      </c>
      <c r="D9572" s="28">
        <v>4</v>
      </c>
      <c r="E9572" s="28">
        <v>11</v>
      </c>
      <c r="F9572" s="17">
        <v>3.6059199999999993</v>
      </c>
      <c r="G9572" s="16">
        <v>7.6170000000000009</v>
      </c>
      <c r="H9572" s="30">
        <v>5</v>
      </c>
      <c r="I9572" s="30">
        <v>36</v>
      </c>
      <c r="J9572" s="14">
        <v>41375</v>
      </c>
      <c r="K9572" s="27">
        <v>0.2338773148148148</v>
      </c>
      <c r="L9572" s="30">
        <v>47</v>
      </c>
      <c r="M9572" s="2" t="s">
        <v>12</v>
      </c>
    </row>
    <row r="9573" spans="1:13" x14ac:dyDescent="0.35">
      <c r="A9573" s="15">
        <v>120.548523</v>
      </c>
      <c r="B9573" s="15">
        <v>-0.94729399999999997</v>
      </c>
      <c r="C9573" s="28">
        <v>2013</v>
      </c>
      <c r="D9573" s="28">
        <v>4</v>
      </c>
      <c r="E9573" s="28">
        <v>22</v>
      </c>
      <c r="F9573" s="17">
        <v>3.6059199999999993</v>
      </c>
      <c r="G9573" s="16">
        <v>7.1349999999999998</v>
      </c>
      <c r="H9573" s="30">
        <v>4</v>
      </c>
      <c r="I9573" s="30">
        <v>29</v>
      </c>
      <c r="J9573" s="14">
        <v>41386</v>
      </c>
      <c r="K9573" s="27">
        <v>0.18715277777777775</v>
      </c>
      <c r="L9573" s="30">
        <v>30</v>
      </c>
      <c r="M9573" s="2" t="s">
        <v>12</v>
      </c>
    </row>
    <row r="9574" spans="1:13" x14ac:dyDescent="0.35">
      <c r="A9574" s="15">
        <v>120.638542</v>
      </c>
      <c r="B9574" s="15">
        <v>-0.96386000000000005</v>
      </c>
      <c r="C9574" s="28">
        <v>2013</v>
      </c>
      <c r="D9574" s="28">
        <v>4</v>
      </c>
      <c r="E9574" s="28">
        <v>22</v>
      </c>
      <c r="F9574" s="17">
        <v>3.6059199999999993</v>
      </c>
      <c r="G9574" s="16">
        <v>9.827</v>
      </c>
      <c r="H9574" s="30">
        <v>4</v>
      </c>
      <c r="I9574" s="30">
        <v>37</v>
      </c>
      <c r="J9574" s="14">
        <v>41386</v>
      </c>
      <c r="K9574" s="27">
        <v>0.19241898148148148</v>
      </c>
      <c r="L9574" s="30">
        <v>5</v>
      </c>
      <c r="M9574" s="2" t="s">
        <v>12</v>
      </c>
    </row>
    <row r="9575" spans="1:13" x14ac:dyDescent="0.35">
      <c r="A9575" s="15">
        <v>119.509117</v>
      </c>
      <c r="B9575" s="15">
        <v>0.21681500000000001</v>
      </c>
      <c r="C9575" s="28">
        <v>2013</v>
      </c>
      <c r="D9575" s="28">
        <v>5</v>
      </c>
      <c r="E9575" s="28">
        <v>9</v>
      </c>
      <c r="F9575" s="17">
        <v>3.6059199999999993</v>
      </c>
      <c r="G9575" s="16">
        <v>8.4309999999999992</v>
      </c>
      <c r="H9575" s="30">
        <v>14</v>
      </c>
      <c r="I9575" s="30">
        <v>41</v>
      </c>
      <c r="J9575" s="14">
        <v>41403</v>
      </c>
      <c r="K9575" s="27">
        <v>0.61223379629629626</v>
      </c>
      <c r="L9575" s="30">
        <v>37</v>
      </c>
      <c r="M9575" s="2" t="s">
        <v>12</v>
      </c>
    </row>
    <row r="9576" spans="1:13" x14ac:dyDescent="0.35">
      <c r="A9576" s="15">
        <v>121.31268300000001</v>
      </c>
      <c r="B9576" s="15">
        <v>1.2300150000000001</v>
      </c>
      <c r="C9576" s="28">
        <v>2013</v>
      </c>
      <c r="D9576" s="28">
        <v>6</v>
      </c>
      <c r="E9576" s="28">
        <v>11</v>
      </c>
      <c r="F9576" s="17">
        <v>3.6059199999999993</v>
      </c>
      <c r="G9576" s="16">
        <v>11.4765</v>
      </c>
      <c r="H9576" s="30">
        <v>4</v>
      </c>
      <c r="I9576" s="30">
        <v>37</v>
      </c>
      <c r="J9576" s="14">
        <v>41436</v>
      </c>
      <c r="K9576" s="27">
        <v>0.1925</v>
      </c>
      <c r="L9576" s="30">
        <v>12</v>
      </c>
      <c r="M9576" s="2" t="s">
        <v>12</v>
      </c>
    </row>
    <row r="9577" spans="1:13" x14ac:dyDescent="0.35">
      <c r="A9577" s="15">
        <v>122.441948</v>
      </c>
      <c r="B9577" s="15">
        <v>-3.0368909999999998</v>
      </c>
      <c r="C9577" s="28">
        <v>2013</v>
      </c>
      <c r="D9577" s="28">
        <v>6</v>
      </c>
      <c r="E9577" s="28">
        <v>16</v>
      </c>
      <c r="F9577" s="17">
        <v>3.6059199999999993</v>
      </c>
      <c r="G9577" s="16">
        <v>25.433</v>
      </c>
      <c r="H9577" s="30">
        <v>21</v>
      </c>
      <c r="I9577" s="30">
        <v>11</v>
      </c>
      <c r="J9577" s="14">
        <v>41441</v>
      </c>
      <c r="K9577" s="27">
        <v>0.88297453703703699</v>
      </c>
      <c r="L9577" s="30">
        <v>29</v>
      </c>
      <c r="M9577" s="2" t="s">
        <v>12</v>
      </c>
    </row>
    <row r="9578" spans="1:13" x14ac:dyDescent="0.35">
      <c r="A9578" s="15">
        <v>125.920334</v>
      </c>
      <c r="B9578" s="15">
        <v>0.85119500000000003</v>
      </c>
      <c r="C9578" s="28">
        <v>2013</v>
      </c>
      <c r="D9578" s="28">
        <v>7</v>
      </c>
      <c r="E9578" s="28">
        <v>14</v>
      </c>
      <c r="F9578" s="17">
        <v>3.6059199999999993</v>
      </c>
      <c r="G9578" s="16">
        <v>19.192</v>
      </c>
      <c r="H9578" s="30">
        <v>12</v>
      </c>
      <c r="I9578" s="30">
        <v>11</v>
      </c>
      <c r="J9578" s="14">
        <v>41469</v>
      </c>
      <c r="K9578" s="27">
        <v>0.5078125</v>
      </c>
      <c r="L9578" s="30">
        <v>15</v>
      </c>
      <c r="M9578" s="2" t="s">
        <v>12</v>
      </c>
    </row>
    <row r="9579" spans="1:13" x14ac:dyDescent="0.35">
      <c r="A9579" s="15">
        <v>120.60584299999999</v>
      </c>
      <c r="B9579" s="15">
        <v>-2.4005719999999999</v>
      </c>
      <c r="C9579" s="28">
        <v>2013</v>
      </c>
      <c r="D9579" s="28">
        <v>8</v>
      </c>
      <c r="E9579" s="28">
        <v>28</v>
      </c>
      <c r="F9579" s="17">
        <v>3.6059199999999993</v>
      </c>
      <c r="G9579" s="16">
        <v>14.388999999999999</v>
      </c>
      <c r="H9579" s="30">
        <v>12</v>
      </c>
      <c r="I9579" s="30">
        <v>22</v>
      </c>
      <c r="J9579" s="14">
        <v>41514</v>
      </c>
      <c r="K9579" s="27">
        <v>0.5158449074074074</v>
      </c>
      <c r="L9579" s="30">
        <v>49</v>
      </c>
      <c r="M9579" s="2" t="s">
        <v>12</v>
      </c>
    </row>
    <row r="9580" spans="1:13" x14ac:dyDescent="0.35">
      <c r="A9580" s="15">
        <v>119.258781</v>
      </c>
      <c r="B9580" s="15">
        <v>-2.3380700000000001</v>
      </c>
      <c r="C9580" s="28">
        <v>2013</v>
      </c>
      <c r="D9580" s="28">
        <v>9</v>
      </c>
      <c r="E9580" s="28">
        <v>30</v>
      </c>
      <c r="F9580" s="17">
        <v>3.6059199999999993</v>
      </c>
      <c r="G9580" s="16">
        <v>17.661000000000001</v>
      </c>
      <c r="H9580" s="30">
        <v>6</v>
      </c>
      <c r="I9580" s="30">
        <v>47</v>
      </c>
      <c r="J9580" s="14">
        <v>41547</v>
      </c>
      <c r="K9580" s="27">
        <v>0.28284722222222219</v>
      </c>
      <c r="L9580" s="30">
        <v>18</v>
      </c>
      <c r="M9580" s="2" t="s">
        <v>12</v>
      </c>
    </row>
    <row r="9581" spans="1:13" x14ac:dyDescent="0.35">
      <c r="A9581" s="15">
        <v>120.425797</v>
      </c>
      <c r="B9581" s="15">
        <v>-0.77469900000000003</v>
      </c>
      <c r="C9581" s="28">
        <v>2013</v>
      </c>
      <c r="D9581" s="28">
        <v>10</v>
      </c>
      <c r="E9581" s="28">
        <v>24</v>
      </c>
      <c r="F9581" s="17">
        <v>3.6059199999999993</v>
      </c>
      <c r="G9581" s="16">
        <v>10.151999999999999</v>
      </c>
      <c r="H9581" s="30">
        <v>7</v>
      </c>
      <c r="I9581" s="30">
        <v>56</v>
      </c>
      <c r="J9581" s="14">
        <v>41571</v>
      </c>
      <c r="K9581" s="27">
        <v>0.33098379629629632</v>
      </c>
      <c r="L9581" s="30">
        <v>37</v>
      </c>
      <c r="M9581" s="2" t="s">
        <v>12</v>
      </c>
    </row>
    <row r="9582" spans="1:13" x14ac:dyDescent="0.35">
      <c r="A9582" s="15">
        <v>121.37005600000001</v>
      </c>
      <c r="B9582" s="15">
        <v>-2.4293979999999999</v>
      </c>
      <c r="C9582" s="28">
        <v>2013</v>
      </c>
      <c r="D9582" s="28">
        <v>10</v>
      </c>
      <c r="E9582" s="28">
        <v>25</v>
      </c>
      <c r="F9582" s="17">
        <v>3.6059199999999993</v>
      </c>
      <c r="G9582" s="16">
        <v>12.977</v>
      </c>
      <c r="H9582" s="30">
        <v>21</v>
      </c>
      <c r="I9582" s="30">
        <v>31</v>
      </c>
      <c r="J9582" s="14">
        <v>41572</v>
      </c>
      <c r="K9582" s="27">
        <v>0.89721064814814822</v>
      </c>
      <c r="L9582" s="30">
        <v>59</v>
      </c>
      <c r="M9582" s="2" t="s">
        <v>12</v>
      </c>
    </row>
    <row r="9583" spans="1:13" x14ac:dyDescent="0.35">
      <c r="A9583" s="15">
        <v>125.361046</v>
      </c>
      <c r="B9583" s="15">
        <v>0.267428</v>
      </c>
      <c r="C9583" s="28">
        <v>2013</v>
      </c>
      <c r="D9583" s="28">
        <v>11</v>
      </c>
      <c r="E9583" s="28">
        <v>1</v>
      </c>
      <c r="F9583" s="17">
        <v>3.6059199999999993</v>
      </c>
      <c r="G9583" s="16">
        <v>8.4359999999999999</v>
      </c>
      <c r="H9583" s="30">
        <v>13</v>
      </c>
      <c r="I9583" s="30">
        <v>53</v>
      </c>
      <c r="J9583" s="14">
        <v>41579</v>
      </c>
      <c r="K9583" s="27">
        <v>0.57871527777777776</v>
      </c>
      <c r="L9583" s="30">
        <v>21</v>
      </c>
      <c r="M9583" s="2" t="s">
        <v>12</v>
      </c>
    </row>
    <row r="9584" spans="1:13" x14ac:dyDescent="0.35">
      <c r="A9584" s="15">
        <v>122.734032</v>
      </c>
      <c r="B9584" s="15">
        <v>-4.04962</v>
      </c>
      <c r="C9584" s="28">
        <v>2013</v>
      </c>
      <c r="D9584" s="28">
        <v>11</v>
      </c>
      <c r="E9584" s="28">
        <v>13</v>
      </c>
      <c r="F9584" s="17">
        <v>3.6059199999999993</v>
      </c>
      <c r="G9584" s="16">
        <v>31.233000000000001</v>
      </c>
      <c r="H9584" s="30">
        <v>0</v>
      </c>
      <c r="I9584" s="30">
        <v>4</v>
      </c>
      <c r="J9584" s="14">
        <v>41591</v>
      </c>
      <c r="K9584" s="27">
        <v>2.7893518518518519E-3</v>
      </c>
      <c r="L9584" s="30">
        <v>1</v>
      </c>
      <c r="M9584" s="2" t="s">
        <v>12</v>
      </c>
    </row>
    <row r="9585" spans="1:13" x14ac:dyDescent="0.35">
      <c r="A9585" s="15">
        <v>121.227333</v>
      </c>
      <c r="B9585" s="15">
        <v>-0.99356800000000001</v>
      </c>
      <c r="C9585" s="28">
        <v>2013</v>
      </c>
      <c r="D9585" s="28">
        <v>12</v>
      </c>
      <c r="E9585" s="28">
        <v>13</v>
      </c>
      <c r="F9585" s="17">
        <v>3.6059199999999993</v>
      </c>
      <c r="G9585" s="16">
        <v>8.3539999999999992</v>
      </c>
      <c r="H9585" s="30">
        <v>4</v>
      </c>
      <c r="I9585" s="30">
        <v>21</v>
      </c>
      <c r="J9585" s="14">
        <v>41621</v>
      </c>
      <c r="K9585" s="27">
        <v>0.18189814814814817</v>
      </c>
      <c r="L9585" s="30">
        <v>56</v>
      </c>
      <c r="M9585" s="2" t="s">
        <v>12</v>
      </c>
    </row>
    <row r="9586" spans="1:13" x14ac:dyDescent="0.35">
      <c r="A9586" s="15">
        <v>120.21022000000001</v>
      </c>
      <c r="B9586" s="15">
        <v>1.0427409999999999</v>
      </c>
      <c r="C9586" s="28">
        <v>2013</v>
      </c>
      <c r="D9586" s="28">
        <v>12</v>
      </c>
      <c r="E9586" s="28">
        <v>28</v>
      </c>
      <c r="F9586" s="17">
        <v>3.6059199999999993</v>
      </c>
      <c r="G9586" s="16">
        <v>7.7970000000000006</v>
      </c>
      <c r="H9586" s="30">
        <v>19</v>
      </c>
      <c r="I9586" s="30">
        <v>31</v>
      </c>
      <c r="J9586" s="14">
        <v>41636</v>
      </c>
      <c r="K9586" s="27">
        <v>0.81361111111111117</v>
      </c>
      <c r="L9586" s="30">
        <v>36</v>
      </c>
      <c r="M9586" s="2" t="s">
        <v>12</v>
      </c>
    </row>
    <row r="9587" spans="1:13" x14ac:dyDescent="0.35">
      <c r="A9587" s="15">
        <v>121.33036</v>
      </c>
      <c r="B9587" s="15">
        <v>-2.3725520000000002</v>
      </c>
      <c r="C9587" s="28">
        <v>2014</v>
      </c>
      <c r="D9587" s="28">
        <v>1</v>
      </c>
      <c r="E9587" s="28">
        <v>10</v>
      </c>
      <c r="F9587" s="17">
        <v>3.6059199999999993</v>
      </c>
      <c r="G9587" s="16">
        <v>8.1389999999999993</v>
      </c>
      <c r="H9587" s="30">
        <v>23</v>
      </c>
      <c r="I9587" s="30">
        <v>1</v>
      </c>
      <c r="J9587" s="14">
        <v>41649</v>
      </c>
      <c r="K9587" s="27">
        <v>0.95925925925925926</v>
      </c>
      <c r="L9587" s="30">
        <v>20</v>
      </c>
      <c r="M9587" s="2" t="s">
        <v>12</v>
      </c>
    </row>
    <row r="9588" spans="1:13" x14ac:dyDescent="0.35">
      <c r="A9588" s="15">
        <v>120.678528</v>
      </c>
      <c r="B9588" s="15">
        <v>-0.97454499999999999</v>
      </c>
      <c r="C9588" s="28">
        <v>2014</v>
      </c>
      <c r="D9588" s="28">
        <v>2</v>
      </c>
      <c r="E9588" s="28">
        <v>12</v>
      </c>
      <c r="F9588" s="17">
        <v>3.6059199999999993</v>
      </c>
      <c r="G9588" s="16">
        <v>5.9960000000000004</v>
      </c>
      <c r="H9588" s="30">
        <v>12</v>
      </c>
      <c r="I9588" s="30">
        <v>59</v>
      </c>
      <c r="J9588" s="14">
        <v>41682</v>
      </c>
      <c r="K9588" s="27">
        <v>0.54140046296296296</v>
      </c>
      <c r="L9588" s="30">
        <v>37</v>
      </c>
      <c r="M9588" s="2" t="s">
        <v>12</v>
      </c>
    </row>
    <row r="9589" spans="1:13" x14ac:dyDescent="0.35">
      <c r="A9589" s="15">
        <v>119.86228199999999</v>
      </c>
      <c r="B9589" s="15">
        <v>-1.2768520000000001</v>
      </c>
      <c r="C9589" s="28">
        <v>2014</v>
      </c>
      <c r="D9589" s="28">
        <v>5</v>
      </c>
      <c r="E9589" s="28">
        <v>14</v>
      </c>
      <c r="F9589" s="17">
        <v>3.6059199999999993</v>
      </c>
      <c r="G9589" s="16">
        <v>9.2859999999999996</v>
      </c>
      <c r="H9589" s="30">
        <v>9</v>
      </c>
      <c r="I9589" s="30">
        <v>16</v>
      </c>
      <c r="J9589" s="14">
        <v>41773</v>
      </c>
      <c r="K9589" s="27">
        <v>0.38670138888888889</v>
      </c>
      <c r="L9589" s="30">
        <v>51</v>
      </c>
      <c r="M9589" s="2" t="s">
        <v>12</v>
      </c>
    </row>
    <row r="9590" spans="1:13" x14ac:dyDescent="0.35">
      <c r="A9590" s="15">
        <v>125.814285</v>
      </c>
      <c r="B9590" s="15">
        <v>-0.43122899999999997</v>
      </c>
      <c r="C9590" s="28">
        <v>2014</v>
      </c>
      <c r="D9590" s="28">
        <v>5</v>
      </c>
      <c r="E9590" s="28">
        <v>17</v>
      </c>
      <c r="F9590" s="17">
        <v>3.6059199999999993</v>
      </c>
      <c r="G9590" s="16">
        <v>15.794</v>
      </c>
      <c r="H9590" s="30">
        <v>23</v>
      </c>
      <c r="I9590" s="30">
        <v>25</v>
      </c>
      <c r="J9590" s="14">
        <v>41776</v>
      </c>
      <c r="K9590" s="27">
        <v>0.97605324074074085</v>
      </c>
      <c r="L9590" s="30">
        <v>31</v>
      </c>
      <c r="M9590" s="2" t="s">
        <v>12</v>
      </c>
    </row>
    <row r="9591" spans="1:13" x14ac:dyDescent="0.35">
      <c r="A9591" s="15">
        <v>122.729851</v>
      </c>
      <c r="B9591" s="15">
        <v>-5.7823830000000003</v>
      </c>
      <c r="C9591" s="28">
        <v>2014</v>
      </c>
      <c r="D9591" s="28">
        <v>6</v>
      </c>
      <c r="E9591" s="28">
        <v>7</v>
      </c>
      <c r="F9591" s="17">
        <v>3.6059199999999993</v>
      </c>
      <c r="G9591" s="16">
        <v>10.019</v>
      </c>
      <c r="H9591" s="30">
        <v>16</v>
      </c>
      <c r="I9591" s="30">
        <v>58</v>
      </c>
      <c r="J9591" s="14">
        <v>41797</v>
      </c>
      <c r="K9591" s="27">
        <v>0.70715277777777785</v>
      </c>
      <c r="L9591" s="30">
        <v>18</v>
      </c>
      <c r="M9591" s="2" t="s">
        <v>12</v>
      </c>
    </row>
    <row r="9592" spans="1:13" x14ac:dyDescent="0.35">
      <c r="A9592" s="15">
        <v>124.35028800000001</v>
      </c>
      <c r="B9592" s="15">
        <v>-1.8062999999999999E-2</v>
      </c>
      <c r="C9592" s="28">
        <v>2014</v>
      </c>
      <c r="D9592" s="28">
        <v>6</v>
      </c>
      <c r="E9592" s="28">
        <v>20</v>
      </c>
      <c r="F9592" s="17">
        <v>3.6059199999999993</v>
      </c>
      <c r="G9592" s="16">
        <v>21.666</v>
      </c>
      <c r="H9592" s="30">
        <v>13</v>
      </c>
      <c r="I9592" s="30">
        <v>44</v>
      </c>
      <c r="J9592" s="14">
        <v>41810</v>
      </c>
      <c r="K9592" s="27">
        <v>0.57290509259259259</v>
      </c>
      <c r="L9592" s="30">
        <v>59</v>
      </c>
      <c r="M9592" s="2" t="s">
        <v>12</v>
      </c>
    </row>
    <row r="9593" spans="1:13" x14ac:dyDescent="0.35">
      <c r="A9593" s="15">
        <v>121.03048699999999</v>
      </c>
      <c r="B9593" s="15">
        <v>-2.2491940000000001</v>
      </c>
      <c r="C9593" s="28">
        <v>2014</v>
      </c>
      <c r="D9593" s="28">
        <v>7</v>
      </c>
      <c r="E9593" s="28">
        <v>9</v>
      </c>
      <c r="F9593" s="17">
        <v>3.6059199999999993</v>
      </c>
      <c r="G9593" s="16">
        <v>9.2210000000000001</v>
      </c>
      <c r="H9593" s="30">
        <v>1</v>
      </c>
      <c r="I9593" s="30">
        <v>35</v>
      </c>
      <c r="J9593" s="14">
        <v>41829</v>
      </c>
      <c r="K9593" s="27">
        <v>6.659722222222221E-2</v>
      </c>
      <c r="L9593" s="30">
        <v>54</v>
      </c>
      <c r="M9593" s="2" t="s">
        <v>12</v>
      </c>
    </row>
    <row r="9594" spans="1:13" x14ac:dyDescent="0.35">
      <c r="A9594" s="15">
        <v>125.32576</v>
      </c>
      <c r="B9594" s="15">
        <v>-0.15434500000000001</v>
      </c>
      <c r="C9594" s="28">
        <v>2014</v>
      </c>
      <c r="D9594" s="28">
        <v>9</v>
      </c>
      <c r="E9594" s="28">
        <v>14</v>
      </c>
      <c r="F9594" s="17">
        <v>3.6059199999999993</v>
      </c>
      <c r="G9594" s="16">
        <v>8.8320000000000007</v>
      </c>
      <c r="H9594" s="30">
        <v>11</v>
      </c>
      <c r="I9594" s="30">
        <v>19</v>
      </c>
      <c r="J9594" s="14">
        <v>41896</v>
      </c>
      <c r="K9594" s="27">
        <v>0.47158564814814818</v>
      </c>
      <c r="L9594" s="30">
        <v>5</v>
      </c>
      <c r="M9594" s="2" t="s">
        <v>12</v>
      </c>
    </row>
    <row r="9595" spans="1:13" x14ac:dyDescent="0.35">
      <c r="A9595" s="15">
        <v>122.45407899999999</v>
      </c>
      <c r="B9595" s="15">
        <v>1.3978919999999999</v>
      </c>
      <c r="C9595" s="28">
        <v>2014</v>
      </c>
      <c r="D9595" s="28">
        <v>10</v>
      </c>
      <c r="E9595" s="28">
        <v>14</v>
      </c>
      <c r="F9595" s="17">
        <v>3.6059199999999993</v>
      </c>
      <c r="G9595" s="16">
        <v>8.1044999999999998</v>
      </c>
      <c r="H9595" s="30">
        <v>10</v>
      </c>
      <c r="I9595" s="30">
        <v>16</v>
      </c>
      <c r="J9595" s="14">
        <v>41926</v>
      </c>
      <c r="K9595" s="27">
        <v>0.42785879629629631</v>
      </c>
      <c r="L9595" s="30">
        <v>7</v>
      </c>
      <c r="M9595" s="2" t="s">
        <v>12</v>
      </c>
    </row>
    <row r="9596" spans="1:13" x14ac:dyDescent="0.35">
      <c r="A9596" s="15">
        <v>120.143738</v>
      </c>
      <c r="B9596" s="15">
        <v>-1.092727</v>
      </c>
      <c r="C9596" s="28">
        <v>2014</v>
      </c>
      <c r="D9596" s="28">
        <v>10</v>
      </c>
      <c r="E9596" s="28">
        <v>27</v>
      </c>
      <c r="F9596" s="17">
        <v>3.6059199999999993</v>
      </c>
      <c r="G9596" s="16">
        <v>7.5519999999999996</v>
      </c>
      <c r="H9596" s="30">
        <v>10</v>
      </c>
      <c r="I9596" s="30">
        <v>48</v>
      </c>
      <c r="J9596" s="14">
        <v>41939</v>
      </c>
      <c r="K9596" s="27">
        <v>0.45010416666666669</v>
      </c>
      <c r="L9596" s="30">
        <v>9</v>
      </c>
      <c r="M9596" s="2" t="s">
        <v>12</v>
      </c>
    </row>
    <row r="9597" spans="1:13" x14ac:dyDescent="0.35">
      <c r="A9597" s="15">
        <v>125.78267700000001</v>
      </c>
      <c r="B9597" s="15">
        <v>9.3630000000000005E-2</v>
      </c>
      <c r="C9597" s="28">
        <v>2014</v>
      </c>
      <c r="D9597" s="28">
        <v>11</v>
      </c>
      <c r="E9597" s="28">
        <v>3</v>
      </c>
      <c r="F9597" s="17">
        <v>3.6059199999999993</v>
      </c>
      <c r="G9597" s="16">
        <v>7.9889999999999999</v>
      </c>
      <c r="H9597" s="30">
        <v>15</v>
      </c>
      <c r="I9597" s="30">
        <v>12</v>
      </c>
      <c r="J9597" s="14">
        <v>41946</v>
      </c>
      <c r="K9597" s="27">
        <v>0.63363425925925931</v>
      </c>
      <c r="L9597" s="30">
        <v>26</v>
      </c>
      <c r="M9597" s="2" t="s">
        <v>12</v>
      </c>
    </row>
    <row r="9598" spans="1:13" x14ac:dyDescent="0.35">
      <c r="A9598" s="15">
        <v>125.259972</v>
      </c>
      <c r="B9598" s="15">
        <v>-0.29774600000000001</v>
      </c>
      <c r="C9598" s="28">
        <v>2014</v>
      </c>
      <c r="D9598" s="28">
        <v>12</v>
      </c>
      <c r="E9598" s="28">
        <v>23</v>
      </c>
      <c r="F9598" s="17">
        <v>3.6059199999999993</v>
      </c>
      <c r="G9598" s="16">
        <v>5.5579999999999998</v>
      </c>
      <c r="H9598" s="30">
        <v>8</v>
      </c>
      <c r="I9598" s="30">
        <v>9</v>
      </c>
      <c r="J9598" s="14">
        <v>41996</v>
      </c>
      <c r="K9598" s="27">
        <v>0.34024305555555556</v>
      </c>
      <c r="L9598" s="30">
        <v>57</v>
      </c>
      <c r="M9598" s="2" t="s">
        <v>12</v>
      </c>
    </row>
    <row r="9599" spans="1:13" x14ac:dyDescent="0.35">
      <c r="A9599" s="15">
        <v>124.33086400000001</v>
      </c>
      <c r="B9599" s="15">
        <v>-0.73404800000000003</v>
      </c>
      <c r="C9599" s="28">
        <v>2014</v>
      </c>
      <c r="D9599" s="28">
        <v>12</v>
      </c>
      <c r="E9599" s="28">
        <v>24</v>
      </c>
      <c r="F9599" s="17">
        <v>3.6059199999999993</v>
      </c>
      <c r="G9599" s="16">
        <v>9.1890000000000001</v>
      </c>
      <c r="H9599" s="30">
        <v>12</v>
      </c>
      <c r="I9599" s="30">
        <v>44</v>
      </c>
      <c r="J9599" s="14">
        <v>41997</v>
      </c>
      <c r="K9599" s="27">
        <v>0.53068287037037043</v>
      </c>
      <c r="L9599" s="30">
        <v>11</v>
      </c>
      <c r="M9599" s="2" t="s">
        <v>12</v>
      </c>
    </row>
    <row r="9600" spans="1:13" x14ac:dyDescent="0.35">
      <c r="A9600" s="15">
        <v>120.57817799999999</v>
      </c>
      <c r="B9600" s="15">
        <v>-2.1003219999999998</v>
      </c>
      <c r="C9600" s="28">
        <v>2015</v>
      </c>
      <c r="D9600" s="28">
        <v>1</v>
      </c>
      <c r="E9600" s="28">
        <v>1</v>
      </c>
      <c r="F9600" s="17">
        <v>3.6059199999999993</v>
      </c>
      <c r="G9600" s="16">
        <v>21.381</v>
      </c>
      <c r="H9600" s="30">
        <v>5</v>
      </c>
      <c r="I9600" s="30">
        <v>13</v>
      </c>
      <c r="J9600" s="14">
        <v>42005</v>
      </c>
      <c r="K9600" s="27">
        <v>0.21746527777777777</v>
      </c>
      <c r="L9600" s="30">
        <v>9</v>
      </c>
      <c r="M9600" s="2" t="s">
        <v>12</v>
      </c>
    </row>
    <row r="9601" spans="1:13" x14ac:dyDescent="0.35">
      <c r="A9601" s="15">
        <v>120.578262</v>
      </c>
      <c r="B9601" s="15">
        <v>-2.1003219999999998</v>
      </c>
      <c r="C9601" s="28">
        <v>2015</v>
      </c>
      <c r="D9601" s="28">
        <v>1</v>
      </c>
      <c r="E9601" s="28">
        <v>1</v>
      </c>
      <c r="F9601" s="17">
        <v>3.6059199999999993</v>
      </c>
      <c r="G9601" s="16">
        <v>21.341999999999999</v>
      </c>
      <c r="H9601" s="30">
        <v>5</v>
      </c>
      <c r="I9601" s="30">
        <v>13</v>
      </c>
      <c r="J9601" s="14">
        <v>42005</v>
      </c>
      <c r="K9601" s="27">
        <v>0.21746527777777777</v>
      </c>
      <c r="L9601" s="30">
        <v>9</v>
      </c>
      <c r="M9601" s="2" t="s">
        <v>12</v>
      </c>
    </row>
    <row r="9602" spans="1:13" x14ac:dyDescent="0.35">
      <c r="A9602" s="15">
        <v>125.208664</v>
      </c>
      <c r="B9602" s="15">
        <v>0.21455199999999999</v>
      </c>
      <c r="C9602" s="28">
        <v>2015</v>
      </c>
      <c r="D9602" s="28">
        <v>1</v>
      </c>
      <c r="E9602" s="28">
        <v>12</v>
      </c>
      <c r="F9602" s="17">
        <v>3.6059199999999993</v>
      </c>
      <c r="G9602" s="16">
        <v>8.1839999999999993</v>
      </c>
      <c r="H9602" s="30">
        <v>15</v>
      </c>
      <c r="I9602" s="30">
        <v>18</v>
      </c>
      <c r="J9602" s="14">
        <v>42016</v>
      </c>
      <c r="K9602" s="27">
        <v>0.63803240740740741</v>
      </c>
      <c r="L9602" s="30">
        <v>46</v>
      </c>
      <c r="M9602" s="2" t="s">
        <v>12</v>
      </c>
    </row>
    <row r="9603" spans="1:13" x14ac:dyDescent="0.35">
      <c r="A9603" s="15">
        <v>125.208664</v>
      </c>
      <c r="B9603" s="15">
        <v>0.21455199999999999</v>
      </c>
      <c r="C9603" s="28">
        <v>2015</v>
      </c>
      <c r="D9603" s="28">
        <v>1</v>
      </c>
      <c r="E9603" s="28">
        <v>12</v>
      </c>
      <c r="F9603" s="17">
        <v>3.6059199999999993</v>
      </c>
      <c r="G9603" s="16">
        <v>8.1839999999999993</v>
      </c>
      <c r="H9603" s="30">
        <v>15</v>
      </c>
      <c r="I9603" s="30">
        <v>18</v>
      </c>
      <c r="J9603" s="14">
        <v>42016</v>
      </c>
      <c r="K9603" s="27">
        <v>0.63803240740740741</v>
      </c>
      <c r="L9603" s="30">
        <v>46</v>
      </c>
      <c r="M9603" s="2" t="s">
        <v>12</v>
      </c>
    </row>
    <row r="9604" spans="1:13" x14ac:dyDescent="0.35">
      <c r="A9604" s="15">
        <v>121.172394</v>
      </c>
      <c r="B9604" s="15">
        <v>-2.3363770000000001</v>
      </c>
      <c r="C9604" s="28">
        <v>2015</v>
      </c>
      <c r="D9604" s="28">
        <v>1</v>
      </c>
      <c r="E9604" s="28">
        <v>15</v>
      </c>
      <c r="F9604" s="17">
        <v>3.6059199999999993</v>
      </c>
      <c r="G9604" s="16">
        <v>14.284000000000001</v>
      </c>
      <c r="H9604" s="30">
        <v>7</v>
      </c>
      <c r="I9604" s="30">
        <v>58</v>
      </c>
      <c r="J9604" s="14">
        <v>42019</v>
      </c>
      <c r="K9604" s="27">
        <v>0.33203703703703707</v>
      </c>
      <c r="L9604" s="30">
        <v>8</v>
      </c>
      <c r="M9604" s="2" t="s">
        <v>12</v>
      </c>
    </row>
    <row r="9605" spans="1:13" x14ac:dyDescent="0.35">
      <c r="A9605" s="15">
        <v>121.172394</v>
      </c>
      <c r="B9605" s="15">
        <v>-2.3363770000000001</v>
      </c>
      <c r="C9605" s="28">
        <v>2015</v>
      </c>
      <c r="D9605" s="28">
        <v>1</v>
      </c>
      <c r="E9605" s="28">
        <v>15</v>
      </c>
      <c r="F9605" s="17">
        <v>3.6059199999999993</v>
      </c>
      <c r="G9605" s="16">
        <v>14.284000000000001</v>
      </c>
      <c r="H9605" s="30">
        <v>7</v>
      </c>
      <c r="I9605" s="30">
        <v>58</v>
      </c>
      <c r="J9605" s="14">
        <v>42019</v>
      </c>
      <c r="K9605" s="27">
        <v>0.33203703703703707</v>
      </c>
      <c r="L9605" s="30">
        <v>8</v>
      </c>
      <c r="M9605" s="2" t="s">
        <v>12</v>
      </c>
    </row>
    <row r="9606" spans="1:13" x14ac:dyDescent="0.35">
      <c r="A9606" s="15">
        <v>121.473274</v>
      </c>
      <c r="B9606" s="15">
        <v>-2.3507310000000001</v>
      </c>
      <c r="C9606" s="28">
        <v>2015</v>
      </c>
      <c r="D9606" s="28">
        <v>1</v>
      </c>
      <c r="E9606" s="28">
        <v>30</v>
      </c>
      <c r="F9606" s="17">
        <v>3.6059199999999993</v>
      </c>
      <c r="G9606" s="16">
        <v>24.498000000000001</v>
      </c>
      <c r="H9606" s="30">
        <v>19</v>
      </c>
      <c r="I9606" s="30">
        <v>11</v>
      </c>
      <c r="J9606" s="14">
        <v>42034</v>
      </c>
      <c r="K9606" s="27">
        <v>0.79957175925925927</v>
      </c>
      <c r="L9606" s="30">
        <v>23</v>
      </c>
      <c r="M9606" s="2" t="s">
        <v>12</v>
      </c>
    </row>
    <row r="9607" spans="1:13" x14ac:dyDescent="0.35">
      <c r="A9607" s="15">
        <v>119.930305</v>
      </c>
      <c r="B9607" s="15">
        <v>-0.40481299999999998</v>
      </c>
      <c r="C9607" s="28">
        <v>2015</v>
      </c>
      <c r="D9607" s="28">
        <v>2</v>
      </c>
      <c r="E9607" s="28">
        <v>3</v>
      </c>
      <c r="F9607" s="17">
        <v>3.6059199999999993</v>
      </c>
      <c r="G9607" s="16">
        <v>21.559000000000001</v>
      </c>
      <c r="H9607" s="30">
        <v>19</v>
      </c>
      <c r="I9607" s="30">
        <v>21</v>
      </c>
      <c r="J9607" s="14">
        <v>42038</v>
      </c>
      <c r="K9607" s="27">
        <v>0.80633101851851852</v>
      </c>
      <c r="L9607" s="30">
        <v>7</v>
      </c>
      <c r="M9607" s="2" t="s">
        <v>12</v>
      </c>
    </row>
    <row r="9608" spans="1:13" x14ac:dyDescent="0.35">
      <c r="A9608" s="15">
        <v>124.40379299999999</v>
      </c>
      <c r="B9608" s="15">
        <v>0.19970499999999999</v>
      </c>
      <c r="C9608" s="28">
        <v>2015</v>
      </c>
      <c r="D9608" s="28">
        <v>3</v>
      </c>
      <c r="E9608" s="28">
        <v>2</v>
      </c>
      <c r="F9608" s="17">
        <v>3.6059199999999993</v>
      </c>
      <c r="G9608" s="16">
        <v>33.53</v>
      </c>
      <c r="H9608" s="30">
        <v>14</v>
      </c>
      <c r="I9608" s="30">
        <v>43</v>
      </c>
      <c r="J9608" s="14">
        <v>42065</v>
      </c>
      <c r="K9608" s="27">
        <v>0.6133912037037037</v>
      </c>
      <c r="L9608" s="30">
        <v>17</v>
      </c>
      <c r="M9608" s="2" t="s">
        <v>12</v>
      </c>
    </row>
    <row r="9609" spans="1:13" x14ac:dyDescent="0.35">
      <c r="A9609" s="15">
        <v>124.52441399999999</v>
      </c>
      <c r="B9609" s="15">
        <v>-2.4802000000000001E-2</v>
      </c>
      <c r="C9609" s="28">
        <v>2015</v>
      </c>
      <c r="D9609" s="28">
        <v>3</v>
      </c>
      <c r="E9609" s="28">
        <v>3</v>
      </c>
      <c r="F9609" s="17">
        <v>3.6059199999999993</v>
      </c>
      <c r="G9609" s="16">
        <v>15.95</v>
      </c>
      <c r="H9609" s="30">
        <v>18</v>
      </c>
      <c r="I9609" s="30">
        <v>9</v>
      </c>
      <c r="J9609" s="14">
        <v>42066</v>
      </c>
      <c r="K9609" s="27">
        <v>0.75666666666666671</v>
      </c>
      <c r="L9609" s="30">
        <v>36</v>
      </c>
      <c r="M9609" s="2" t="s">
        <v>12</v>
      </c>
    </row>
    <row r="9610" spans="1:13" x14ac:dyDescent="0.35">
      <c r="A9610" s="15">
        <v>122.709763</v>
      </c>
      <c r="B9610" s="15">
        <v>-0.34196599999999999</v>
      </c>
      <c r="C9610" s="28">
        <v>2015</v>
      </c>
      <c r="D9610" s="28">
        <v>4</v>
      </c>
      <c r="E9610" s="28">
        <v>1</v>
      </c>
      <c r="F9610" s="17">
        <v>3.6059199999999993</v>
      </c>
      <c r="G9610" s="16">
        <v>48.177999999999997</v>
      </c>
      <c r="H9610" s="30">
        <v>9</v>
      </c>
      <c r="I9610" s="30">
        <v>47</v>
      </c>
      <c r="J9610" s="14">
        <v>42095</v>
      </c>
      <c r="K9610" s="27">
        <v>0.40810185185185183</v>
      </c>
      <c r="L9610" s="30">
        <v>40</v>
      </c>
      <c r="M9610" s="2" t="s">
        <v>12</v>
      </c>
    </row>
    <row r="9611" spans="1:13" x14ac:dyDescent="0.35">
      <c r="A9611" s="15">
        <v>120.962379</v>
      </c>
      <c r="B9611" s="15">
        <v>-2.4798369999999998</v>
      </c>
      <c r="C9611" s="28">
        <v>2015</v>
      </c>
      <c r="D9611" s="28">
        <v>4</v>
      </c>
      <c r="E9611" s="28">
        <v>2</v>
      </c>
      <c r="F9611" s="17">
        <v>3.6059199999999993</v>
      </c>
      <c r="G9611" s="16">
        <v>19.591999999999999</v>
      </c>
      <c r="H9611" s="30">
        <v>21</v>
      </c>
      <c r="I9611" s="30">
        <v>0</v>
      </c>
      <c r="J9611" s="14">
        <v>42096</v>
      </c>
      <c r="K9611" s="27">
        <v>0.87509259259259264</v>
      </c>
      <c r="L9611" s="30">
        <v>8</v>
      </c>
      <c r="M9611" s="2" t="s">
        <v>12</v>
      </c>
    </row>
    <row r="9612" spans="1:13" x14ac:dyDescent="0.35">
      <c r="A9612" s="15">
        <v>120.967613</v>
      </c>
      <c r="B9612" s="15">
        <v>-2.236961</v>
      </c>
      <c r="C9612" s="28">
        <v>2015</v>
      </c>
      <c r="D9612" s="28">
        <v>5</v>
      </c>
      <c r="E9612" s="28">
        <v>22</v>
      </c>
      <c r="F9612" s="17">
        <v>3.6059199999999993</v>
      </c>
      <c r="G9612" s="16">
        <v>8.25</v>
      </c>
      <c r="H9612" s="30">
        <v>0</v>
      </c>
      <c r="I9612" s="30">
        <v>55</v>
      </c>
      <c r="J9612" s="14">
        <v>42146</v>
      </c>
      <c r="K9612" s="27">
        <v>3.8287037037037036E-2</v>
      </c>
      <c r="L9612" s="30">
        <v>8</v>
      </c>
      <c r="M9612" s="2" t="s">
        <v>12</v>
      </c>
    </row>
    <row r="9613" spans="1:13" x14ac:dyDescent="0.35">
      <c r="A9613" s="15">
        <v>120.73698400000001</v>
      </c>
      <c r="B9613" s="15">
        <v>-2.1699820000000001</v>
      </c>
      <c r="C9613" s="28">
        <v>2015</v>
      </c>
      <c r="D9613" s="28">
        <v>6</v>
      </c>
      <c r="E9613" s="28">
        <v>21</v>
      </c>
      <c r="F9613" s="17">
        <v>3.6059199999999993</v>
      </c>
      <c r="G9613" s="16">
        <v>22.297999999999998</v>
      </c>
      <c r="H9613" s="30">
        <v>6</v>
      </c>
      <c r="I9613" s="30">
        <v>39</v>
      </c>
      <c r="J9613" s="14">
        <v>42176</v>
      </c>
      <c r="K9613" s="27">
        <v>0.27725694444444443</v>
      </c>
      <c r="L9613" s="30">
        <v>15</v>
      </c>
      <c r="M9613" s="2" t="s">
        <v>12</v>
      </c>
    </row>
    <row r="9614" spans="1:13" x14ac:dyDescent="0.35">
      <c r="A9614" s="15">
        <v>120.315788</v>
      </c>
      <c r="B9614" s="15">
        <v>0.53265700000000005</v>
      </c>
      <c r="C9614" s="28">
        <v>2015</v>
      </c>
      <c r="D9614" s="28">
        <v>7</v>
      </c>
      <c r="E9614" s="28">
        <v>13</v>
      </c>
      <c r="F9614" s="17">
        <v>3.6059199999999993</v>
      </c>
      <c r="G9614" s="16">
        <v>32.674999999999997</v>
      </c>
      <c r="H9614" s="30">
        <v>9</v>
      </c>
      <c r="I9614" s="30">
        <v>18</v>
      </c>
      <c r="J9614" s="14">
        <v>42198</v>
      </c>
      <c r="K9614" s="27">
        <v>0.38759259259259254</v>
      </c>
      <c r="L9614" s="30">
        <v>8</v>
      </c>
      <c r="M9614" s="2" t="s">
        <v>12</v>
      </c>
    </row>
    <row r="9615" spans="1:13" x14ac:dyDescent="0.35">
      <c r="A9615" s="15">
        <v>121.390907</v>
      </c>
      <c r="B9615" s="15">
        <v>-2.421637</v>
      </c>
      <c r="C9615" s="28">
        <v>2015</v>
      </c>
      <c r="D9615" s="28">
        <v>7</v>
      </c>
      <c r="E9615" s="28">
        <v>18</v>
      </c>
      <c r="F9615" s="17">
        <v>3.6059199999999993</v>
      </c>
      <c r="G9615" s="16">
        <v>7.7220000000000004</v>
      </c>
      <c r="H9615" s="30">
        <v>14</v>
      </c>
      <c r="I9615" s="30">
        <v>29</v>
      </c>
      <c r="J9615" s="14">
        <v>42203</v>
      </c>
      <c r="K9615" s="27">
        <v>0.60384259259259265</v>
      </c>
      <c r="L9615" s="30">
        <v>32</v>
      </c>
      <c r="M9615" s="2" t="s">
        <v>12</v>
      </c>
    </row>
    <row r="9616" spans="1:13" x14ac:dyDescent="0.35">
      <c r="A9616" s="15">
        <v>121.79673</v>
      </c>
      <c r="B9616" s="15">
        <v>1.0422530000000001</v>
      </c>
      <c r="C9616" s="28">
        <v>2015</v>
      </c>
      <c r="D9616" s="28">
        <v>8</v>
      </c>
      <c r="E9616" s="28">
        <v>11</v>
      </c>
      <c r="F9616" s="17">
        <v>3.6059199999999993</v>
      </c>
      <c r="G9616" s="16">
        <v>7.9619999999999997</v>
      </c>
      <c r="H9616" s="30">
        <v>17</v>
      </c>
      <c r="I9616" s="30">
        <v>35</v>
      </c>
      <c r="J9616" s="14">
        <v>42227</v>
      </c>
      <c r="K9616" s="27">
        <v>0.73319444444444448</v>
      </c>
      <c r="L9616" s="30">
        <v>48</v>
      </c>
      <c r="M9616" s="2" t="s">
        <v>12</v>
      </c>
    </row>
    <row r="9617" spans="1:13" x14ac:dyDescent="0.35">
      <c r="A9617" s="15">
        <v>121.392914</v>
      </c>
      <c r="B9617" s="15">
        <v>-2.2163569999999999</v>
      </c>
      <c r="C9617" s="28">
        <v>2015</v>
      </c>
      <c r="D9617" s="28">
        <v>10</v>
      </c>
      <c r="E9617" s="28">
        <v>5</v>
      </c>
      <c r="F9617" s="17">
        <v>3.6059199999999993</v>
      </c>
      <c r="G9617" s="16">
        <v>5.7839999999999998</v>
      </c>
      <c r="H9617" s="30">
        <v>12</v>
      </c>
      <c r="I9617" s="30">
        <v>49</v>
      </c>
      <c r="J9617" s="14">
        <v>42282</v>
      </c>
      <c r="K9617" s="27">
        <v>0.53452546296296299</v>
      </c>
      <c r="L9617" s="30">
        <v>43</v>
      </c>
      <c r="M9617" s="2" t="s">
        <v>12</v>
      </c>
    </row>
    <row r="9618" spans="1:13" x14ac:dyDescent="0.35">
      <c r="A9618" s="15">
        <v>124.49902299999999</v>
      </c>
      <c r="B9618" s="15">
        <v>0.28432400000000002</v>
      </c>
      <c r="C9618" s="28">
        <v>2015</v>
      </c>
      <c r="D9618" s="28">
        <v>10</v>
      </c>
      <c r="E9618" s="28">
        <v>19</v>
      </c>
      <c r="F9618" s="17">
        <v>3.6059199999999993</v>
      </c>
      <c r="G9618" s="16">
        <v>47.661999999999999</v>
      </c>
      <c r="H9618" s="30">
        <v>3</v>
      </c>
      <c r="I9618" s="30">
        <v>9</v>
      </c>
      <c r="J9618" s="14">
        <v>42296</v>
      </c>
      <c r="K9618" s="27">
        <v>0.13172453703703704</v>
      </c>
      <c r="L9618" s="30">
        <v>41</v>
      </c>
      <c r="M9618" s="2" t="s">
        <v>12</v>
      </c>
    </row>
    <row r="9619" spans="1:13" x14ac:dyDescent="0.35">
      <c r="A9619" s="15">
        <v>124.43454699999999</v>
      </c>
      <c r="B9619" s="15">
        <v>-0.92152199999999995</v>
      </c>
      <c r="C9619" s="28">
        <v>2015</v>
      </c>
      <c r="D9619" s="28">
        <v>11</v>
      </c>
      <c r="E9619" s="28">
        <v>1</v>
      </c>
      <c r="F9619" s="17">
        <v>3.6059199999999993</v>
      </c>
      <c r="G9619" s="16">
        <v>8.3759999999999994</v>
      </c>
      <c r="H9619" s="30">
        <v>23</v>
      </c>
      <c r="I9619" s="30">
        <v>28</v>
      </c>
      <c r="J9619" s="14">
        <v>42309</v>
      </c>
      <c r="K9619" s="27">
        <v>0.97818287037037033</v>
      </c>
      <c r="L9619" s="30">
        <v>35</v>
      </c>
      <c r="M9619" s="2" t="s">
        <v>12</v>
      </c>
    </row>
    <row r="9620" spans="1:13" x14ac:dyDescent="0.35">
      <c r="A9620" s="15">
        <v>125.91806</v>
      </c>
      <c r="B9620" s="15">
        <v>0.95803899999999997</v>
      </c>
      <c r="C9620" s="28">
        <v>2015</v>
      </c>
      <c r="D9620" s="28">
        <v>11</v>
      </c>
      <c r="E9620" s="28">
        <v>14</v>
      </c>
      <c r="F9620" s="17">
        <v>3.6059199999999993</v>
      </c>
      <c r="G9620" s="16">
        <v>16.686</v>
      </c>
      <c r="H9620" s="30">
        <v>23</v>
      </c>
      <c r="I9620" s="30">
        <v>47</v>
      </c>
      <c r="J9620" s="14">
        <v>42322</v>
      </c>
      <c r="K9620" s="27">
        <v>0.99099537037037033</v>
      </c>
      <c r="L9620" s="30">
        <v>2</v>
      </c>
      <c r="M9620" s="2" t="s">
        <v>12</v>
      </c>
    </row>
    <row r="9621" spans="1:13" x14ac:dyDescent="0.35">
      <c r="A9621" s="15">
        <v>119.98674</v>
      </c>
      <c r="B9621" s="15">
        <v>-1.5245109999999999</v>
      </c>
      <c r="C9621" s="28">
        <v>2015</v>
      </c>
      <c r="D9621" s="28">
        <v>11</v>
      </c>
      <c r="E9621" s="28">
        <v>17</v>
      </c>
      <c r="F9621" s="17">
        <v>3.6059199999999993</v>
      </c>
      <c r="G9621" s="16">
        <v>8.125</v>
      </c>
      <c r="H9621" s="30">
        <v>12</v>
      </c>
      <c r="I9621" s="30">
        <v>40</v>
      </c>
      <c r="J9621" s="14">
        <v>42325</v>
      </c>
      <c r="K9621" s="27">
        <v>0.52817129629629633</v>
      </c>
      <c r="L9621" s="30">
        <v>34</v>
      </c>
      <c r="M9621" s="2" t="s">
        <v>12</v>
      </c>
    </row>
    <row r="9622" spans="1:13" x14ac:dyDescent="0.35">
      <c r="A9622" s="15">
        <v>123.495926</v>
      </c>
      <c r="B9622" s="15">
        <v>-0.46720099999999998</v>
      </c>
      <c r="C9622" s="28">
        <v>2015</v>
      </c>
      <c r="D9622" s="28">
        <v>11</v>
      </c>
      <c r="E9622" s="28">
        <v>23</v>
      </c>
      <c r="F9622" s="17">
        <v>3.6059199999999993</v>
      </c>
      <c r="G9622" s="16">
        <v>11.957000000000001</v>
      </c>
      <c r="H9622" s="30">
        <v>17</v>
      </c>
      <c r="I9622" s="30">
        <v>52</v>
      </c>
      <c r="J9622" s="14">
        <v>42331</v>
      </c>
      <c r="K9622" s="27">
        <v>0.74476851851851855</v>
      </c>
      <c r="L9622" s="30">
        <v>28</v>
      </c>
      <c r="M9622" s="2" t="s">
        <v>12</v>
      </c>
    </row>
    <row r="9623" spans="1:13" x14ac:dyDescent="0.35">
      <c r="A9623" s="15">
        <v>125.864197</v>
      </c>
      <c r="B9623" s="15">
        <v>0.103808</v>
      </c>
      <c r="C9623" s="28">
        <v>2015</v>
      </c>
      <c r="D9623" s="28">
        <v>11</v>
      </c>
      <c r="E9623" s="28">
        <v>30</v>
      </c>
      <c r="F9623" s="17">
        <v>3.6059199999999993</v>
      </c>
      <c r="G9623" s="16">
        <v>7.3079999999999998</v>
      </c>
      <c r="H9623" s="30">
        <v>20</v>
      </c>
      <c r="I9623" s="30">
        <v>34</v>
      </c>
      <c r="J9623" s="14">
        <v>42338</v>
      </c>
      <c r="K9623" s="27">
        <v>0.85762731481481491</v>
      </c>
      <c r="L9623" s="30">
        <v>59</v>
      </c>
      <c r="M9623" s="2" t="s">
        <v>12</v>
      </c>
    </row>
    <row r="9624" spans="1:13" x14ac:dyDescent="0.35">
      <c r="A9624" s="15">
        <v>118.981346</v>
      </c>
      <c r="B9624" s="15">
        <v>-5.2980390000000002</v>
      </c>
      <c r="C9624" s="28">
        <v>2015</v>
      </c>
      <c r="D9624" s="28">
        <v>12</v>
      </c>
      <c r="E9624" s="28">
        <v>24</v>
      </c>
      <c r="F9624" s="17">
        <v>3.6059199999999993</v>
      </c>
      <c r="G9624" s="16">
        <v>8.8350000000000009</v>
      </c>
      <c r="H9624" s="30">
        <v>4</v>
      </c>
      <c r="I9624" s="30">
        <v>50</v>
      </c>
      <c r="J9624" s="14">
        <v>42362</v>
      </c>
      <c r="K9624" s="27">
        <v>0.20193287037037036</v>
      </c>
      <c r="L9624" s="30">
        <v>47</v>
      </c>
      <c r="M9624" s="2" t="s">
        <v>12</v>
      </c>
    </row>
    <row r="9625" spans="1:13" x14ac:dyDescent="0.35">
      <c r="A9625" s="15">
        <v>124.430801</v>
      </c>
      <c r="B9625" s="15">
        <v>5.0540000000000002E-2</v>
      </c>
      <c r="C9625" s="28">
        <v>2016</v>
      </c>
      <c r="D9625" s="28">
        <v>3</v>
      </c>
      <c r="E9625" s="28">
        <v>1</v>
      </c>
      <c r="F9625" s="17">
        <v>3.6059199999999993</v>
      </c>
      <c r="G9625" s="16">
        <v>42.335999999999999</v>
      </c>
      <c r="H9625" s="30">
        <v>13</v>
      </c>
      <c r="I9625" s="30">
        <v>5</v>
      </c>
      <c r="J9625" s="14">
        <v>42430</v>
      </c>
      <c r="K9625" s="27">
        <v>0.54530092592592594</v>
      </c>
      <c r="L9625" s="30">
        <v>14</v>
      </c>
      <c r="M9625" s="2" t="s">
        <v>12</v>
      </c>
    </row>
    <row r="9626" spans="1:13" x14ac:dyDescent="0.35">
      <c r="A9626" s="15">
        <v>120.388222</v>
      </c>
      <c r="B9626" s="15">
        <v>-1.143535</v>
      </c>
      <c r="C9626" s="28">
        <v>2016</v>
      </c>
      <c r="D9626" s="28">
        <v>3</v>
      </c>
      <c r="E9626" s="28">
        <v>20</v>
      </c>
      <c r="F9626" s="17">
        <v>3.6059199999999993</v>
      </c>
      <c r="G9626" s="16">
        <v>10.741</v>
      </c>
      <c r="H9626" s="30">
        <v>3</v>
      </c>
      <c r="I9626" s="30">
        <v>19</v>
      </c>
      <c r="J9626" s="14">
        <v>42449</v>
      </c>
      <c r="K9626" s="27">
        <v>0.13829861111111111</v>
      </c>
      <c r="L9626" s="30">
        <v>9</v>
      </c>
      <c r="M9626" s="2" t="s">
        <v>12</v>
      </c>
    </row>
    <row r="9627" spans="1:13" x14ac:dyDescent="0.35">
      <c r="A9627" s="15">
        <v>121.004395</v>
      </c>
      <c r="B9627" s="15">
        <v>-2.5395470000000002</v>
      </c>
      <c r="C9627" s="28">
        <v>2016</v>
      </c>
      <c r="D9627" s="28">
        <v>3</v>
      </c>
      <c r="E9627" s="28">
        <v>25</v>
      </c>
      <c r="F9627" s="17">
        <v>3.6059199999999993</v>
      </c>
      <c r="G9627" s="16">
        <v>28.398</v>
      </c>
      <c r="H9627" s="30">
        <v>12</v>
      </c>
      <c r="I9627" s="30">
        <v>33</v>
      </c>
      <c r="J9627" s="14">
        <v>42454</v>
      </c>
      <c r="K9627" s="27">
        <v>0.52351851851851849</v>
      </c>
      <c r="L9627" s="30">
        <v>52</v>
      </c>
      <c r="M9627" s="2" t="s">
        <v>12</v>
      </c>
    </row>
    <row r="9628" spans="1:13" x14ac:dyDescent="0.35">
      <c r="A9628" s="15">
        <v>125.991432</v>
      </c>
      <c r="B9628" s="15">
        <v>0.86879399999999996</v>
      </c>
      <c r="C9628" s="28">
        <v>2016</v>
      </c>
      <c r="D9628" s="28">
        <v>3</v>
      </c>
      <c r="E9628" s="28">
        <v>28</v>
      </c>
      <c r="F9628" s="17">
        <v>3.6059199999999993</v>
      </c>
      <c r="G9628" s="16">
        <v>8.157</v>
      </c>
      <c r="H9628" s="30">
        <v>14</v>
      </c>
      <c r="I9628" s="30">
        <v>24</v>
      </c>
      <c r="J9628" s="14">
        <v>42457</v>
      </c>
      <c r="K9628" s="27">
        <v>0.60032407407407407</v>
      </c>
      <c r="L9628" s="30">
        <v>28</v>
      </c>
      <c r="M9628" s="2" t="s">
        <v>12</v>
      </c>
    </row>
    <row r="9629" spans="1:13" x14ac:dyDescent="0.35">
      <c r="A9629" s="15">
        <v>121.94818100000001</v>
      </c>
      <c r="B9629" s="15">
        <v>-2.6661589999999999</v>
      </c>
      <c r="C9629" s="28">
        <v>2016</v>
      </c>
      <c r="D9629" s="28">
        <v>4</v>
      </c>
      <c r="E9629" s="28">
        <v>19</v>
      </c>
      <c r="F9629" s="17">
        <v>3.6059199999999993</v>
      </c>
      <c r="G9629" s="16">
        <v>8.9629999999999992</v>
      </c>
      <c r="H9629" s="30">
        <v>4</v>
      </c>
      <c r="I9629" s="30">
        <v>58</v>
      </c>
      <c r="J9629" s="14">
        <v>42479</v>
      </c>
      <c r="K9629" s="27">
        <v>0.20759259259259258</v>
      </c>
      <c r="L9629" s="30">
        <v>56</v>
      </c>
      <c r="M9629" s="2" t="s">
        <v>12</v>
      </c>
    </row>
    <row r="9630" spans="1:13" x14ac:dyDescent="0.35">
      <c r="A9630" s="15">
        <v>121.424301</v>
      </c>
      <c r="B9630" s="15">
        <v>-2.4270079999999998</v>
      </c>
      <c r="C9630" s="28">
        <v>2016</v>
      </c>
      <c r="D9630" s="28">
        <v>4</v>
      </c>
      <c r="E9630" s="28">
        <v>24</v>
      </c>
      <c r="F9630" s="17">
        <v>3.6059199999999993</v>
      </c>
      <c r="G9630" s="16">
        <v>6.2220000000000004</v>
      </c>
      <c r="H9630" s="30">
        <v>6</v>
      </c>
      <c r="I9630" s="30">
        <v>0</v>
      </c>
      <c r="J9630" s="14">
        <v>42484</v>
      </c>
      <c r="K9630" s="27">
        <v>0.25015046296296295</v>
      </c>
      <c r="L9630" s="30">
        <v>13</v>
      </c>
      <c r="M9630" s="2" t="s">
        <v>12</v>
      </c>
    </row>
    <row r="9631" spans="1:13" x14ac:dyDescent="0.35">
      <c r="A9631" s="15">
        <v>124.529076</v>
      </c>
      <c r="B9631" s="15">
        <v>2.0916000000000001E-2</v>
      </c>
      <c r="C9631" s="28">
        <v>2016</v>
      </c>
      <c r="D9631" s="28">
        <v>4</v>
      </c>
      <c r="E9631" s="28">
        <v>24</v>
      </c>
      <c r="F9631" s="17">
        <v>3.6059199999999993</v>
      </c>
      <c r="G9631" s="16">
        <v>10.544</v>
      </c>
      <c r="H9631" s="30">
        <v>13</v>
      </c>
      <c r="I9631" s="30">
        <v>11</v>
      </c>
      <c r="J9631" s="14">
        <v>42484</v>
      </c>
      <c r="K9631" s="27">
        <v>0.54995370370370367</v>
      </c>
      <c r="L9631" s="30">
        <v>56</v>
      </c>
      <c r="M9631" s="2" t="s">
        <v>12</v>
      </c>
    </row>
    <row r="9632" spans="1:13" x14ac:dyDescent="0.35">
      <c r="A9632" s="15">
        <v>125.276871</v>
      </c>
      <c r="B9632" s="15">
        <v>0.607881</v>
      </c>
      <c r="C9632" s="28">
        <v>2016</v>
      </c>
      <c r="D9632" s="28">
        <v>5</v>
      </c>
      <c r="E9632" s="28">
        <v>4</v>
      </c>
      <c r="F9632" s="17">
        <v>3.6059199999999993</v>
      </c>
      <c r="G9632" s="16">
        <v>22.486000000000001</v>
      </c>
      <c r="H9632" s="30">
        <v>4</v>
      </c>
      <c r="I9632" s="30">
        <v>20</v>
      </c>
      <c r="J9632" s="14">
        <v>42494</v>
      </c>
      <c r="K9632" s="27">
        <v>0.18083333333333332</v>
      </c>
      <c r="L9632" s="30">
        <v>24</v>
      </c>
      <c r="M9632" s="2" t="s">
        <v>12</v>
      </c>
    </row>
    <row r="9633" spans="1:13" x14ac:dyDescent="0.35">
      <c r="A9633" s="15">
        <v>123.94528200000001</v>
      </c>
      <c r="B9633" s="15">
        <v>-0.65961000000000003</v>
      </c>
      <c r="C9633" s="28">
        <v>2016</v>
      </c>
      <c r="D9633" s="28">
        <v>5</v>
      </c>
      <c r="E9633" s="28">
        <v>26</v>
      </c>
      <c r="F9633" s="17">
        <v>3.6059199999999993</v>
      </c>
      <c r="G9633" s="16">
        <v>7.3879999999999999</v>
      </c>
      <c r="H9633" s="30">
        <v>15</v>
      </c>
      <c r="I9633" s="30">
        <v>10</v>
      </c>
      <c r="J9633" s="14">
        <v>42516</v>
      </c>
      <c r="K9633" s="27">
        <v>0.63223379629629628</v>
      </c>
      <c r="L9633" s="30">
        <v>25</v>
      </c>
      <c r="M9633" s="2" t="s">
        <v>12</v>
      </c>
    </row>
    <row r="9634" spans="1:13" x14ac:dyDescent="0.35">
      <c r="A9634" s="15">
        <v>125.93161000000001</v>
      </c>
      <c r="B9634" s="15">
        <v>0.65511299999999995</v>
      </c>
      <c r="C9634" s="28">
        <v>2016</v>
      </c>
      <c r="D9634" s="28">
        <v>6</v>
      </c>
      <c r="E9634" s="28">
        <v>11</v>
      </c>
      <c r="F9634" s="17">
        <v>3.6059199999999993</v>
      </c>
      <c r="G9634" s="16">
        <v>9.31</v>
      </c>
      <c r="H9634" s="30">
        <v>7</v>
      </c>
      <c r="I9634" s="30">
        <v>52</v>
      </c>
      <c r="J9634" s="14">
        <v>42532</v>
      </c>
      <c r="K9634" s="27">
        <v>0.3283564814814815</v>
      </c>
      <c r="L9634" s="30">
        <v>50</v>
      </c>
      <c r="M9634" s="2" t="s">
        <v>12</v>
      </c>
    </row>
    <row r="9635" spans="1:13" x14ac:dyDescent="0.35">
      <c r="A9635" s="15">
        <v>122.58055899999999</v>
      </c>
      <c r="B9635" s="15">
        <v>-0.16173599999999999</v>
      </c>
      <c r="C9635" s="28">
        <v>2016</v>
      </c>
      <c r="D9635" s="28">
        <v>6</v>
      </c>
      <c r="E9635" s="28">
        <v>11</v>
      </c>
      <c r="F9635" s="17">
        <v>3.6059199999999993</v>
      </c>
      <c r="G9635" s="16">
        <v>18.623000000000001</v>
      </c>
      <c r="H9635" s="30">
        <v>17</v>
      </c>
      <c r="I9635" s="30">
        <v>30</v>
      </c>
      <c r="J9635" s="14">
        <v>42532</v>
      </c>
      <c r="K9635" s="27">
        <v>0.72916666666666663</v>
      </c>
      <c r="L9635" s="30">
        <v>0</v>
      </c>
      <c r="M9635" s="2" t="s">
        <v>12</v>
      </c>
    </row>
    <row r="9636" spans="1:13" x14ac:dyDescent="0.35">
      <c r="A9636" s="15">
        <v>120.66136899999999</v>
      </c>
      <c r="B9636" s="15">
        <v>-5.8203950000000004</v>
      </c>
      <c r="C9636" s="28">
        <v>2016</v>
      </c>
      <c r="D9636" s="28">
        <v>7</v>
      </c>
      <c r="E9636" s="28">
        <v>15</v>
      </c>
      <c r="F9636" s="17">
        <v>3.6059199999999993</v>
      </c>
      <c r="G9636" s="16">
        <v>18.896000000000001</v>
      </c>
      <c r="H9636" s="30">
        <v>0</v>
      </c>
      <c r="I9636" s="30">
        <v>44</v>
      </c>
      <c r="J9636" s="14">
        <v>42566</v>
      </c>
      <c r="K9636" s="27">
        <v>3.0659722222222224E-2</v>
      </c>
      <c r="L9636" s="30">
        <v>9</v>
      </c>
      <c r="M9636" s="2" t="s">
        <v>12</v>
      </c>
    </row>
    <row r="9637" spans="1:13" x14ac:dyDescent="0.35">
      <c r="A9637" s="15">
        <v>120.505112</v>
      </c>
      <c r="B9637" s="15">
        <v>-2.2673909999999999</v>
      </c>
      <c r="C9637" s="28">
        <v>2017</v>
      </c>
      <c r="D9637" s="28">
        <v>1</v>
      </c>
      <c r="E9637" s="28">
        <v>2</v>
      </c>
      <c r="F9637" s="17">
        <v>3.6059199999999993</v>
      </c>
      <c r="G9637" s="16">
        <v>6.9960000000000004</v>
      </c>
      <c r="H9637" s="30">
        <v>17</v>
      </c>
      <c r="I9637" s="30">
        <v>16</v>
      </c>
      <c r="J9637" s="14">
        <v>42737</v>
      </c>
      <c r="K9637" s="27">
        <v>0.71989583333333329</v>
      </c>
      <c r="L9637" s="30">
        <v>39</v>
      </c>
      <c r="M9637" s="2" t="s">
        <v>12</v>
      </c>
    </row>
    <row r="9638" spans="1:13" x14ac:dyDescent="0.35">
      <c r="A9638" s="15">
        <v>122.783699</v>
      </c>
      <c r="B9638" s="15">
        <v>-0.24157699999999999</v>
      </c>
      <c r="C9638" s="28">
        <v>2017</v>
      </c>
      <c r="D9638" s="28">
        <v>1</v>
      </c>
      <c r="E9638" s="28">
        <v>3</v>
      </c>
      <c r="F9638" s="17">
        <v>3.6059199999999993</v>
      </c>
      <c r="G9638" s="16">
        <v>8.0085000000000015</v>
      </c>
      <c r="H9638" s="30">
        <v>12</v>
      </c>
      <c r="I9638" s="30">
        <v>1</v>
      </c>
      <c r="J9638" s="14">
        <v>42738</v>
      </c>
      <c r="K9638" s="27">
        <v>0.50135416666666666</v>
      </c>
      <c r="L9638" s="30">
        <v>57</v>
      </c>
      <c r="M9638" s="2" t="s">
        <v>12</v>
      </c>
    </row>
    <row r="9639" spans="1:13" x14ac:dyDescent="0.35">
      <c r="A9639" s="15">
        <v>119.989311</v>
      </c>
      <c r="B9639" s="15">
        <v>-1.336187</v>
      </c>
      <c r="C9639" s="28">
        <v>2017</v>
      </c>
      <c r="D9639" s="28">
        <v>3</v>
      </c>
      <c r="E9639" s="28">
        <v>29</v>
      </c>
      <c r="F9639" s="17">
        <v>3.6059199999999993</v>
      </c>
      <c r="G9639" s="16">
        <v>11.491</v>
      </c>
      <c r="H9639" s="30">
        <v>7</v>
      </c>
      <c r="I9639" s="30">
        <v>19</v>
      </c>
      <c r="J9639" s="14">
        <v>42823</v>
      </c>
      <c r="K9639" s="27">
        <v>0.30502314814814818</v>
      </c>
      <c r="L9639" s="30">
        <v>14</v>
      </c>
      <c r="M9639" s="2" t="s">
        <v>12</v>
      </c>
    </row>
    <row r="9640" spans="1:13" x14ac:dyDescent="0.35">
      <c r="A9640" s="15">
        <v>125.645454</v>
      </c>
      <c r="B9640" s="15">
        <v>0.55272900000000003</v>
      </c>
      <c r="C9640" s="28">
        <v>2017</v>
      </c>
      <c r="D9640" s="28">
        <v>4</v>
      </c>
      <c r="E9640" s="28">
        <v>9</v>
      </c>
      <c r="F9640" s="17">
        <v>3.6059199999999993</v>
      </c>
      <c r="G9640" s="16">
        <v>8.6489999999999991</v>
      </c>
      <c r="H9640" s="30">
        <v>19</v>
      </c>
      <c r="I9640" s="30">
        <v>17</v>
      </c>
      <c r="J9640" s="14">
        <v>42834</v>
      </c>
      <c r="K9640" s="27">
        <v>0.80371527777777774</v>
      </c>
      <c r="L9640" s="30">
        <v>21</v>
      </c>
      <c r="M9640" s="2" t="s">
        <v>12</v>
      </c>
    </row>
    <row r="9641" spans="1:13" x14ac:dyDescent="0.35">
      <c r="A9641" s="15">
        <v>119.58590700000001</v>
      </c>
      <c r="B9641" s="15">
        <v>-1.070095</v>
      </c>
      <c r="C9641" s="28">
        <v>2017</v>
      </c>
      <c r="D9641" s="28">
        <v>4</v>
      </c>
      <c r="E9641" s="28">
        <v>22</v>
      </c>
      <c r="F9641" s="17">
        <v>3.6059199999999993</v>
      </c>
      <c r="G9641" s="16">
        <v>29.686</v>
      </c>
      <c r="H9641" s="30">
        <v>11</v>
      </c>
      <c r="I9641" s="30">
        <v>21</v>
      </c>
      <c r="J9641" s="14">
        <v>42847</v>
      </c>
      <c r="K9641" s="27">
        <v>0.47331018518518514</v>
      </c>
      <c r="L9641" s="30">
        <v>34</v>
      </c>
      <c r="M9641" s="2" t="s">
        <v>12</v>
      </c>
    </row>
    <row r="9642" spans="1:13" x14ac:dyDescent="0.35">
      <c r="A9642" s="15">
        <v>125.38665</v>
      </c>
      <c r="B9642" s="15">
        <v>0.297433</v>
      </c>
      <c r="C9642" s="28">
        <v>2017</v>
      </c>
      <c r="D9642" s="28">
        <v>5</v>
      </c>
      <c r="E9642" s="28">
        <v>12</v>
      </c>
      <c r="F9642" s="17">
        <v>3.6059199999999993</v>
      </c>
      <c r="G9642" s="16">
        <v>7.4640000000000004</v>
      </c>
      <c r="H9642" s="30">
        <v>7</v>
      </c>
      <c r="I9642" s="30">
        <v>30</v>
      </c>
      <c r="J9642" s="14">
        <v>42867</v>
      </c>
      <c r="K9642" s="27">
        <v>0.31293981481481481</v>
      </c>
      <c r="L9642" s="30">
        <v>38</v>
      </c>
      <c r="M9642" s="2" t="s">
        <v>12</v>
      </c>
    </row>
    <row r="9643" spans="1:13" x14ac:dyDescent="0.35">
      <c r="A9643" s="15">
        <v>120.31229399999999</v>
      </c>
      <c r="B9643" s="15">
        <v>-1.310343</v>
      </c>
      <c r="C9643" s="28">
        <v>2017</v>
      </c>
      <c r="D9643" s="28">
        <v>5</v>
      </c>
      <c r="E9643" s="28">
        <v>29</v>
      </c>
      <c r="F9643" s="17">
        <v>3.6059199999999993</v>
      </c>
      <c r="G9643" s="16">
        <v>22.369</v>
      </c>
      <c r="H9643" s="30">
        <v>16</v>
      </c>
      <c r="I9643" s="30">
        <v>22</v>
      </c>
      <c r="J9643" s="14">
        <v>42884</v>
      </c>
      <c r="K9643" s="27">
        <v>0.68217592592592602</v>
      </c>
      <c r="L9643" s="30">
        <v>20</v>
      </c>
      <c r="M9643" s="2" t="s">
        <v>12</v>
      </c>
    </row>
    <row r="9644" spans="1:13" x14ac:dyDescent="0.35">
      <c r="A9644" s="15">
        <v>120.170868</v>
      </c>
      <c r="B9644" s="15">
        <v>-1.208804</v>
      </c>
      <c r="C9644" s="28">
        <v>2017</v>
      </c>
      <c r="D9644" s="28">
        <v>5</v>
      </c>
      <c r="E9644" s="28">
        <v>29</v>
      </c>
      <c r="F9644" s="17">
        <v>3.6059199999999993</v>
      </c>
      <c r="G9644" s="16">
        <v>34.933999999999997</v>
      </c>
      <c r="H9644" s="30">
        <v>17</v>
      </c>
      <c r="I9644" s="30">
        <v>21</v>
      </c>
      <c r="J9644" s="14">
        <v>42884</v>
      </c>
      <c r="K9644" s="27">
        <v>0.72293981481481484</v>
      </c>
      <c r="L9644" s="30">
        <v>2</v>
      </c>
      <c r="M9644" s="2" t="s">
        <v>12</v>
      </c>
    </row>
    <row r="9645" spans="1:13" x14ac:dyDescent="0.35">
      <c r="A9645" s="15">
        <v>120.460686</v>
      </c>
      <c r="B9645" s="15">
        <v>-1.2743059999999999</v>
      </c>
      <c r="C9645" s="28">
        <v>2017</v>
      </c>
      <c r="D9645" s="28">
        <v>5</v>
      </c>
      <c r="E9645" s="28">
        <v>29</v>
      </c>
      <c r="F9645" s="17">
        <v>3.6059199999999993</v>
      </c>
      <c r="G9645" s="16">
        <v>10.36</v>
      </c>
      <c r="H9645" s="30">
        <v>18</v>
      </c>
      <c r="I9645" s="30">
        <v>29</v>
      </c>
      <c r="J9645" s="14">
        <v>42884</v>
      </c>
      <c r="K9645" s="27">
        <v>0.77081018518518529</v>
      </c>
      <c r="L9645" s="30">
        <v>58</v>
      </c>
      <c r="M9645" s="2" t="s">
        <v>12</v>
      </c>
    </row>
    <row r="9646" spans="1:13" x14ac:dyDescent="0.35">
      <c r="A9646" s="15">
        <v>120.211823</v>
      </c>
      <c r="B9646" s="15">
        <v>-1.421227</v>
      </c>
      <c r="C9646" s="28">
        <v>2017</v>
      </c>
      <c r="D9646" s="28">
        <v>5</v>
      </c>
      <c r="E9646" s="28">
        <v>29</v>
      </c>
      <c r="F9646" s="17">
        <v>3.6059199999999993</v>
      </c>
      <c r="G9646" s="16">
        <v>24.827000000000002</v>
      </c>
      <c r="H9646" s="30">
        <v>19</v>
      </c>
      <c r="I9646" s="30">
        <v>12</v>
      </c>
      <c r="J9646" s="14">
        <v>42884</v>
      </c>
      <c r="K9646" s="27">
        <v>0.80026620370370372</v>
      </c>
      <c r="L9646" s="30">
        <v>23</v>
      </c>
      <c r="M9646" s="2" t="s">
        <v>12</v>
      </c>
    </row>
    <row r="9647" spans="1:13" x14ac:dyDescent="0.35">
      <c r="A9647" s="15">
        <v>120.335793</v>
      </c>
      <c r="B9647" s="15">
        <v>-1.19825</v>
      </c>
      <c r="C9647" s="28">
        <v>2017</v>
      </c>
      <c r="D9647" s="28">
        <v>5</v>
      </c>
      <c r="E9647" s="28">
        <v>29</v>
      </c>
      <c r="F9647" s="17">
        <v>3.6059199999999993</v>
      </c>
      <c r="G9647" s="16">
        <v>15.904999999999999</v>
      </c>
      <c r="H9647" s="30">
        <v>20</v>
      </c>
      <c r="I9647" s="30">
        <v>49</v>
      </c>
      <c r="J9647" s="14">
        <v>42884</v>
      </c>
      <c r="K9647" s="27">
        <v>0.86744212962962963</v>
      </c>
      <c r="L9647" s="30">
        <v>7</v>
      </c>
      <c r="M9647" s="2" t="s">
        <v>12</v>
      </c>
    </row>
    <row r="9648" spans="1:13" x14ac:dyDescent="0.35">
      <c r="A9648" s="15">
        <v>120.282089</v>
      </c>
      <c r="B9648" s="15">
        <v>-1.197703</v>
      </c>
      <c r="C9648" s="28">
        <v>2017</v>
      </c>
      <c r="D9648" s="28">
        <v>5</v>
      </c>
      <c r="E9648" s="28">
        <v>29</v>
      </c>
      <c r="F9648" s="17">
        <v>3.6059199999999993</v>
      </c>
      <c r="G9648" s="16">
        <v>21.285</v>
      </c>
      <c r="H9648" s="30">
        <v>23</v>
      </c>
      <c r="I9648" s="30">
        <v>33</v>
      </c>
      <c r="J9648" s="14">
        <v>42884</v>
      </c>
      <c r="K9648" s="27">
        <v>0.98130787037037026</v>
      </c>
      <c r="L9648" s="30">
        <v>5</v>
      </c>
      <c r="M9648" s="2" t="s">
        <v>12</v>
      </c>
    </row>
    <row r="9649" spans="1:13" x14ac:dyDescent="0.35">
      <c r="A9649" s="15">
        <v>120.074303</v>
      </c>
      <c r="B9649" s="15">
        <v>-1.180823</v>
      </c>
      <c r="C9649" s="28">
        <v>2017</v>
      </c>
      <c r="D9649" s="28">
        <v>5</v>
      </c>
      <c r="E9649" s="28">
        <v>30</v>
      </c>
      <c r="F9649" s="17">
        <v>3.6059199999999993</v>
      </c>
      <c r="G9649" s="16">
        <v>8.657</v>
      </c>
      <c r="H9649" s="30">
        <v>2</v>
      </c>
      <c r="I9649" s="30">
        <v>3</v>
      </c>
      <c r="J9649" s="14">
        <v>42885</v>
      </c>
      <c r="K9649" s="27">
        <v>8.5532407407407404E-2</v>
      </c>
      <c r="L9649" s="30">
        <v>10</v>
      </c>
      <c r="M9649" s="2" t="s">
        <v>12</v>
      </c>
    </row>
    <row r="9650" spans="1:13" x14ac:dyDescent="0.35">
      <c r="A9650" s="15">
        <v>120.220581</v>
      </c>
      <c r="B9650" s="15">
        <v>-1.192483</v>
      </c>
      <c r="C9650" s="28">
        <v>2017</v>
      </c>
      <c r="D9650" s="28">
        <v>5</v>
      </c>
      <c r="E9650" s="28">
        <v>30</v>
      </c>
      <c r="F9650" s="17">
        <v>3.6059199999999993</v>
      </c>
      <c r="G9650" s="16">
        <v>11.835000000000001</v>
      </c>
      <c r="H9650" s="30">
        <v>3</v>
      </c>
      <c r="I9650" s="30">
        <v>20</v>
      </c>
      <c r="J9650" s="14">
        <v>42885</v>
      </c>
      <c r="K9650" s="27">
        <v>0.13942129629629629</v>
      </c>
      <c r="L9650" s="30">
        <v>46</v>
      </c>
      <c r="M9650" s="2" t="s">
        <v>12</v>
      </c>
    </row>
    <row r="9651" spans="1:13" x14ac:dyDescent="0.35">
      <c r="A9651" s="15">
        <v>120.33165</v>
      </c>
      <c r="B9651" s="15">
        <v>-1.2177150000000001</v>
      </c>
      <c r="C9651" s="28">
        <v>2017</v>
      </c>
      <c r="D9651" s="28">
        <v>5</v>
      </c>
      <c r="E9651" s="28">
        <v>30</v>
      </c>
      <c r="F9651" s="17">
        <v>3.6059199999999993</v>
      </c>
      <c r="G9651" s="16">
        <v>9.9770000000000003</v>
      </c>
      <c r="H9651" s="30">
        <v>5</v>
      </c>
      <c r="I9651" s="30">
        <v>51</v>
      </c>
      <c r="J9651" s="14">
        <v>42885</v>
      </c>
      <c r="K9651" s="27">
        <v>0.24398148148148149</v>
      </c>
      <c r="L9651" s="30">
        <v>20</v>
      </c>
      <c r="M9651" s="2" t="s">
        <v>12</v>
      </c>
    </row>
    <row r="9652" spans="1:13" x14ac:dyDescent="0.35">
      <c r="A9652" s="15">
        <v>120.188576</v>
      </c>
      <c r="B9652" s="15">
        <v>-1.257919</v>
      </c>
      <c r="C9652" s="28">
        <v>2017</v>
      </c>
      <c r="D9652" s="28">
        <v>5</v>
      </c>
      <c r="E9652" s="28">
        <v>30</v>
      </c>
      <c r="F9652" s="17">
        <v>3.6059199999999993</v>
      </c>
      <c r="G9652" s="16">
        <v>8.6270000000000007</v>
      </c>
      <c r="H9652" s="30">
        <v>9</v>
      </c>
      <c r="I9652" s="30">
        <v>11</v>
      </c>
      <c r="J9652" s="14">
        <v>42885</v>
      </c>
      <c r="K9652" s="27">
        <v>0.38297453703703704</v>
      </c>
      <c r="L9652" s="30">
        <v>29</v>
      </c>
      <c r="M9652" s="2" t="s">
        <v>12</v>
      </c>
    </row>
    <row r="9653" spans="1:13" x14ac:dyDescent="0.35">
      <c r="A9653" s="15">
        <v>120.137085</v>
      </c>
      <c r="B9653" s="15">
        <v>-1.1158049999999999</v>
      </c>
      <c r="C9653" s="28">
        <v>2017</v>
      </c>
      <c r="D9653" s="28">
        <v>5</v>
      </c>
      <c r="E9653" s="28">
        <v>30</v>
      </c>
      <c r="F9653" s="17">
        <v>3.6059199999999993</v>
      </c>
      <c r="G9653" s="16">
        <v>12.795999999999999</v>
      </c>
      <c r="H9653" s="30">
        <v>11</v>
      </c>
      <c r="I9653" s="30">
        <v>25</v>
      </c>
      <c r="J9653" s="14">
        <v>42885</v>
      </c>
      <c r="K9653" s="27">
        <v>0.47628472222222223</v>
      </c>
      <c r="L9653" s="30">
        <v>51</v>
      </c>
      <c r="M9653" s="2" t="s">
        <v>12</v>
      </c>
    </row>
    <row r="9654" spans="1:13" x14ac:dyDescent="0.35">
      <c r="A9654" s="15">
        <v>120.10663599999999</v>
      </c>
      <c r="B9654" s="15">
        <v>-1.0348010000000001</v>
      </c>
      <c r="C9654" s="28">
        <v>2017</v>
      </c>
      <c r="D9654" s="28">
        <v>5</v>
      </c>
      <c r="E9654" s="28">
        <v>30</v>
      </c>
      <c r="F9654" s="17">
        <v>3.6059199999999993</v>
      </c>
      <c r="G9654" s="16">
        <v>12.236000000000001</v>
      </c>
      <c r="H9654" s="30">
        <v>12</v>
      </c>
      <c r="I9654" s="30">
        <v>14</v>
      </c>
      <c r="J9654" s="14">
        <v>42885</v>
      </c>
      <c r="K9654" s="27">
        <v>0.50990740740740736</v>
      </c>
      <c r="L9654" s="30">
        <v>16</v>
      </c>
      <c r="M9654" s="2" t="s">
        <v>12</v>
      </c>
    </row>
    <row r="9655" spans="1:13" x14ac:dyDescent="0.35">
      <c r="A9655" s="15">
        <v>120.541229</v>
      </c>
      <c r="B9655" s="15">
        <v>-1.0323709999999999</v>
      </c>
      <c r="C9655" s="28">
        <v>2017</v>
      </c>
      <c r="D9655" s="28">
        <v>5</v>
      </c>
      <c r="E9655" s="28">
        <v>30</v>
      </c>
      <c r="F9655" s="17">
        <v>3.6059199999999993</v>
      </c>
      <c r="G9655" s="16">
        <v>9.8079999999999998</v>
      </c>
      <c r="H9655" s="30">
        <v>13</v>
      </c>
      <c r="I9655" s="30">
        <v>51</v>
      </c>
      <c r="J9655" s="14">
        <v>42885</v>
      </c>
      <c r="K9655" s="27">
        <v>0.57722222222222219</v>
      </c>
      <c r="L9655" s="30">
        <v>12</v>
      </c>
      <c r="M9655" s="2" t="s">
        <v>12</v>
      </c>
    </row>
    <row r="9656" spans="1:13" x14ac:dyDescent="0.35">
      <c r="A9656" s="15">
        <v>120.161057</v>
      </c>
      <c r="B9656" s="15">
        <v>-1.2401</v>
      </c>
      <c r="C9656" s="28">
        <v>2017</v>
      </c>
      <c r="D9656" s="28">
        <v>5</v>
      </c>
      <c r="E9656" s="28">
        <v>30</v>
      </c>
      <c r="F9656" s="17">
        <v>3.6059199999999993</v>
      </c>
      <c r="G9656" s="16">
        <v>13.07</v>
      </c>
      <c r="H9656" s="30">
        <v>14</v>
      </c>
      <c r="I9656" s="30">
        <v>14</v>
      </c>
      <c r="J9656" s="14">
        <v>42885</v>
      </c>
      <c r="K9656" s="27">
        <v>0.59340277777777783</v>
      </c>
      <c r="L9656" s="30">
        <v>30</v>
      </c>
      <c r="M9656" s="2" t="s">
        <v>12</v>
      </c>
    </row>
    <row r="9657" spans="1:13" x14ac:dyDescent="0.35">
      <c r="A9657" s="15">
        <v>120.305397</v>
      </c>
      <c r="B9657" s="15">
        <v>-1.171662</v>
      </c>
      <c r="C9657" s="28">
        <v>2017</v>
      </c>
      <c r="D9657" s="28">
        <v>5</v>
      </c>
      <c r="E9657" s="28">
        <v>31</v>
      </c>
      <c r="F9657" s="17">
        <v>3.6059199999999993</v>
      </c>
      <c r="G9657" s="16">
        <v>16.783999999999999</v>
      </c>
      <c r="H9657" s="30">
        <v>4</v>
      </c>
      <c r="I9657" s="30">
        <v>4</v>
      </c>
      <c r="J9657" s="14">
        <v>42886</v>
      </c>
      <c r="K9657" s="27">
        <v>0.16996527777777778</v>
      </c>
      <c r="L9657" s="30">
        <v>45</v>
      </c>
      <c r="M9657" s="2" t="s">
        <v>12</v>
      </c>
    </row>
    <row r="9658" spans="1:13" x14ac:dyDescent="0.35">
      <c r="A9658" s="15">
        <v>120.19096399999999</v>
      </c>
      <c r="B9658" s="15">
        <v>-1.0900939999999999</v>
      </c>
      <c r="C9658" s="28">
        <v>2017</v>
      </c>
      <c r="D9658" s="28">
        <v>5</v>
      </c>
      <c r="E9658" s="28">
        <v>31</v>
      </c>
      <c r="F9658" s="17">
        <v>3.6059199999999993</v>
      </c>
      <c r="G9658" s="16">
        <v>9.798</v>
      </c>
      <c r="H9658" s="30">
        <v>20</v>
      </c>
      <c r="I9658" s="30">
        <v>54</v>
      </c>
      <c r="J9658" s="14">
        <v>42886</v>
      </c>
      <c r="K9658" s="27">
        <v>0.87122685185185189</v>
      </c>
      <c r="L9658" s="30">
        <v>34</v>
      </c>
      <c r="M9658" s="2" t="s">
        <v>12</v>
      </c>
    </row>
    <row r="9659" spans="1:13" x14ac:dyDescent="0.35">
      <c r="A9659" s="15">
        <v>120.402016</v>
      </c>
      <c r="B9659" s="15">
        <v>-1.177608</v>
      </c>
      <c r="C9659" s="28">
        <v>2017</v>
      </c>
      <c r="D9659" s="28">
        <v>6</v>
      </c>
      <c r="E9659" s="28">
        <v>1</v>
      </c>
      <c r="F9659" s="17">
        <v>3.6059199999999993</v>
      </c>
      <c r="G9659" s="16">
        <v>7.3280000000000003</v>
      </c>
      <c r="H9659" s="30">
        <v>1</v>
      </c>
      <c r="I9659" s="30">
        <v>10</v>
      </c>
      <c r="J9659" s="14">
        <v>42887</v>
      </c>
      <c r="K9659" s="27">
        <v>4.8784722222222222E-2</v>
      </c>
      <c r="L9659" s="30">
        <v>15</v>
      </c>
      <c r="M9659" s="2" t="s">
        <v>12</v>
      </c>
    </row>
    <row r="9660" spans="1:13" x14ac:dyDescent="0.35">
      <c r="A9660" s="15">
        <v>120.554794</v>
      </c>
      <c r="B9660" s="15">
        <v>-1.044689</v>
      </c>
      <c r="C9660" s="28">
        <v>2017</v>
      </c>
      <c r="D9660" s="28">
        <v>6</v>
      </c>
      <c r="E9660" s="28">
        <v>1</v>
      </c>
      <c r="F9660" s="17">
        <v>3.6059199999999993</v>
      </c>
      <c r="G9660" s="16">
        <v>12.512</v>
      </c>
      <c r="H9660" s="30">
        <v>18</v>
      </c>
      <c r="I9660" s="30">
        <v>36</v>
      </c>
      <c r="J9660" s="14">
        <v>42887</v>
      </c>
      <c r="K9660" s="27">
        <v>0.77537037037037038</v>
      </c>
      <c r="L9660" s="30">
        <v>32</v>
      </c>
      <c r="M9660" s="2" t="s">
        <v>12</v>
      </c>
    </row>
    <row r="9661" spans="1:13" x14ac:dyDescent="0.35">
      <c r="A9661" s="15">
        <v>120.366936</v>
      </c>
      <c r="B9661" s="15">
        <v>-1.174512</v>
      </c>
      <c r="C9661" s="28">
        <v>2017</v>
      </c>
      <c r="D9661" s="28">
        <v>6</v>
      </c>
      <c r="E9661" s="28">
        <v>2</v>
      </c>
      <c r="F9661" s="17">
        <v>3.6059199999999993</v>
      </c>
      <c r="G9661" s="16">
        <v>10.465</v>
      </c>
      <c r="H9661" s="30">
        <v>9</v>
      </c>
      <c r="I9661" s="30">
        <v>46</v>
      </c>
      <c r="J9661" s="14">
        <v>42888</v>
      </c>
      <c r="K9661" s="27">
        <v>0.40731481481481485</v>
      </c>
      <c r="L9661" s="30">
        <v>32</v>
      </c>
      <c r="M9661" s="2" t="s">
        <v>12</v>
      </c>
    </row>
    <row r="9662" spans="1:13" x14ac:dyDescent="0.35">
      <c r="A9662" s="15">
        <v>120.318466</v>
      </c>
      <c r="B9662" s="15">
        <v>-1.1894640000000001</v>
      </c>
      <c r="C9662" s="28">
        <v>2017</v>
      </c>
      <c r="D9662" s="28">
        <v>6</v>
      </c>
      <c r="E9662" s="28">
        <v>2</v>
      </c>
      <c r="F9662" s="17">
        <v>3.6059199999999993</v>
      </c>
      <c r="G9662" s="16">
        <v>7.2430000000000003</v>
      </c>
      <c r="H9662" s="30">
        <v>15</v>
      </c>
      <c r="I9662" s="30">
        <v>44</v>
      </c>
      <c r="J9662" s="14">
        <v>42888</v>
      </c>
      <c r="K9662" s="27">
        <v>0.65561342592592597</v>
      </c>
      <c r="L9662" s="30">
        <v>5</v>
      </c>
      <c r="M9662" s="2" t="s">
        <v>12</v>
      </c>
    </row>
    <row r="9663" spans="1:13" x14ac:dyDescent="0.35">
      <c r="A9663" s="15">
        <v>120.39617200000001</v>
      </c>
      <c r="B9663" s="15">
        <v>-1.226054</v>
      </c>
      <c r="C9663" s="28">
        <v>2017</v>
      </c>
      <c r="D9663" s="28">
        <v>6</v>
      </c>
      <c r="E9663" s="28">
        <v>2</v>
      </c>
      <c r="F9663" s="17">
        <v>3.6059199999999993</v>
      </c>
      <c r="G9663" s="16">
        <v>8.4939999999999998</v>
      </c>
      <c r="H9663" s="30">
        <v>16</v>
      </c>
      <c r="I9663" s="30">
        <v>34</v>
      </c>
      <c r="J9663" s="14">
        <v>42888</v>
      </c>
      <c r="K9663" s="27">
        <v>0.6909143518518519</v>
      </c>
      <c r="L9663" s="30">
        <v>55</v>
      </c>
      <c r="M9663" s="2" t="s">
        <v>12</v>
      </c>
    </row>
    <row r="9664" spans="1:13" x14ac:dyDescent="0.35">
      <c r="A9664" s="15">
        <v>120.38848900000001</v>
      </c>
      <c r="B9664" s="15">
        <v>-1.223608</v>
      </c>
      <c r="C9664" s="28">
        <v>2017</v>
      </c>
      <c r="D9664" s="28">
        <v>6</v>
      </c>
      <c r="E9664" s="28">
        <v>3</v>
      </c>
      <c r="F9664" s="17">
        <v>3.6059199999999993</v>
      </c>
      <c r="G9664" s="16">
        <v>12.97</v>
      </c>
      <c r="H9664" s="30">
        <v>4</v>
      </c>
      <c r="I9664" s="30">
        <v>58</v>
      </c>
      <c r="J9664" s="14">
        <v>42889</v>
      </c>
      <c r="K9664" s="27">
        <v>0.20756944444444445</v>
      </c>
      <c r="L9664" s="30">
        <v>54</v>
      </c>
      <c r="M9664" s="2" t="s">
        <v>12</v>
      </c>
    </row>
    <row r="9665" spans="1:13" x14ac:dyDescent="0.35">
      <c r="A9665" s="15">
        <v>120.377205</v>
      </c>
      <c r="B9665" s="15">
        <v>-1.190596</v>
      </c>
      <c r="C9665" s="28">
        <v>2017</v>
      </c>
      <c r="D9665" s="28">
        <v>6</v>
      </c>
      <c r="E9665" s="28">
        <v>3</v>
      </c>
      <c r="F9665" s="17">
        <v>3.6059199999999993</v>
      </c>
      <c r="G9665" s="16">
        <v>5.5750000000000002</v>
      </c>
      <c r="H9665" s="30">
        <v>5</v>
      </c>
      <c r="I9665" s="30">
        <v>11</v>
      </c>
      <c r="J9665" s="14">
        <v>42889</v>
      </c>
      <c r="K9665" s="27">
        <v>0.21600694444444446</v>
      </c>
      <c r="L9665" s="30">
        <v>3</v>
      </c>
      <c r="M9665" s="2" t="s">
        <v>12</v>
      </c>
    </row>
    <row r="9666" spans="1:13" x14ac:dyDescent="0.35">
      <c r="A9666" s="15">
        <v>119.879425</v>
      </c>
      <c r="B9666" s="15">
        <v>-0.99891600000000003</v>
      </c>
      <c r="C9666" s="28">
        <v>2017</v>
      </c>
      <c r="D9666" s="28">
        <v>6</v>
      </c>
      <c r="E9666" s="28">
        <v>3</v>
      </c>
      <c r="F9666" s="17">
        <v>3.6059199999999993</v>
      </c>
      <c r="G9666" s="16">
        <v>13.096</v>
      </c>
      <c r="H9666" s="30">
        <v>9</v>
      </c>
      <c r="I9666" s="30">
        <v>2</v>
      </c>
      <c r="J9666" s="14">
        <v>42889</v>
      </c>
      <c r="K9666" s="27">
        <v>0.37652777777777779</v>
      </c>
      <c r="L9666" s="30">
        <v>12</v>
      </c>
      <c r="M9666" s="2" t="s">
        <v>12</v>
      </c>
    </row>
    <row r="9667" spans="1:13" x14ac:dyDescent="0.35">
      <c r="A9667" s="15">
        <v>120.337372</v>
      </c>
      <c r="B9667" s="15">
        <v>-1.2211019999999999</v>
      </c>
      <c r="C9667" s="28">
        <v>2017</v>
      </c>
      <c r="D9667" s="28">
        <v>6</v>
      </c>
      <c r="E9667" s="28">
        <v>5</v>
      </c>
      <c r="F9667" s="17">
        <v>3.6059199999999993</v>
      </c>
      <c r="G9667" s="16">
        <v>18.902000000000001</v>
      </c>
      <c r="H9667" s="30">
        <v>1</v>
      </c>
      <c r="I9667" s="30">
        <v>44</v>
      </c>
      <c r="J9667" s="14">
        <v>42891</v>
      </c>
      <c r="K9667" s="27">
        <v>7.2256944444444443E-2</v>
      </c>
      <c r="L9667" s="30">
        <v>3</v>
      </c>
      <c r="M9667" s="2" t="s">
        <v>12</v>
      </c>
    </row>
    <row r="9668" spans="1:13" x14ac:dyDescent="0.35">
      <c r="A9668" s="15">
        <v>120.391403</v>
      </c>
      <c r="B9668" s="15">
        <v>-1.2818560000000001</v>
      </c>
      <c r="C9668" s="28">
        <v>2017</v>
      </c>
      <c r="D9668" s="28">
        <v>6</v>
      </c>
      <c r="E9668" s="28">
        <v>5</v>
      </c>
      <c r="F9668" s="17">
        <v>3.6059199999999993</v>
      </c>
      <c r="G9668" s="16">
        <v>7.6580000000000004</v>
      </c>
      <c r="H9668" s="30">
        <v>16</v>
      </c>
      <c r="I9668" s="30">
        <v>55</v>
      </c>
      <c r="J9668" s="14">
        <v>42891</v>
      </c>
      <c r="K9668" s="27">
        <v>0.70526620370370363</v>
      </c>
      <c r="L9668" s="30">
        <v>35</v>
      </c>
      <c r="M9668" s="2" t="s">
        <v>12</v>
      </c>
    </row>
    <row r="9669" spans="1:13" x14ac:dyDescent="0.35">
      <c r="A9669" s="15">
        <v>120.38076</v>
      </c>
      <c r="B9669" s="15">
        <v>-1.154336</v>
      </c>
      <c r="C9669" s="28">
        <v>2017</v>
      </c>
      <c r="D9669" s="28">
        <v>6</v>
      </c>
      <c r="E9669" s="28">
        <v>6</v>
      </c>
      <c r="F9669" s="17">
        <v>3.6059199999999993</v>
      </c>
      <c r="G9669" s="16">
        <v>9.98</v>
      </c>
      <c r="H9669" s="30">
        <v>1</v>
      </c>
      <c r="I9669" s="30">
        <v>14</v>
      </c>
      <c r="J9669" s="14">
        <v>42892</v>
      </c>
      <c r="K9669" s="27">
        <v>5.2048611111111108E-2</v>
      </c>
      <c r="L9669" s="30">
        <v>57</v>
      </c>
      <c r="M9669" s="2" t="s">
        <v>12</v>
      </c>
    </row>
    <row r="9670" spans="1:13" x14ac:dyDescent="0.35">
      <c r="A9670" s="15">
        <v>120.097908</v>
      </c>
      <c r="B9670" s="15">
        <v>-1.226202</v>
      </c>
      <c r="C9670" s="28">
        <v>2017</v>
      </c>
      <c r="D9670" s="28">
        <v>6</v>
      </c>
      <c r="E9670" s="28">
        <v>8</v>
      </c>
      <c r="F9670" s="17">
        <v>3.6059199999999993</v>
      </c>
      <c r="G9670" s="16">
        <v>15.612</v>
      </c>
      <c r="H9670" s="30">
        <v>11</v>
      </c>
      <c r="I9670" s="30">
        <v>57</v>
      </c>
      <c r="J9670" s="14">
        <v>42894</v>
      </c>
      <c r="K9670" s="27">
        <v>0.49817129629629631</v>
      </c>
      <c r="L9670" s="30">
        <v>22</v>
      </c>
      <c r="M9670" s="2" t="s">
        <v>12</v>
      </c>
    </row>
    <row r="9671" spans="1:13" x14ac:dyDescent="0.35">
      <c r="A9671" s="15">
        <v>120.335258</v>
      </c>
      <c r="B9671" s="15">
        <v>-1.279914</v>
      </c>
      <c r="C9671" s="28">
        <v>2017</v>
      </c>
      <c r="D9671" s="28">
        <v>6</v>
      </c>
      <c r="E9671" s="28">
        <v>9</v>
      </c>
      <c r="F9671" s="17">
        <v>3.6059199999999993</v>
      </c>
      <c r="G9671" s="16">
        <v>15.459</v>
      </c>
      <c r="H9671" s="30">
        <v>15</v>
      </c>
      <c r="I9671" s="30">
        <v>50</v>
      </c>
      <c r="J9671" s="14">
        <v>42895</v>
      </c>
      <c r="K9671" s="27">
        <v>0.65986111111111112</v>
      </c>
      <c r="L9671" s="30">
        <v>12</v>
      </c>
      <c r="M9671" s="2" t="s">
        <v>12</v>
      </c>
    </row>
    <row r="9672" spans="1:13" x14ac:dyDescent="0.35">
      <c r="A9672" s="15">
        <v>120.53748299999999</v>
      </c>
      <c r="B9672" s="15">
        <v>-0.97645800000000005</v>
      </c>
      <c r="C9672" s="28">
        <v>2017</v>
      </c>
      <c r="D9672" s="28">
        <v>6</v>
      </c>
      <c r="E9672" s="28">
        <v>11</v>
      </c>
      <c r="F9672" s="17">
        <v>3.6059199999999993</v>
      </c>
      <c r="G9672" s="16">
        <v>7.0179999999999998</v>
      </c>
      <c r="H9672" s="30">
        <v>8</v>
      </c>
      <c r="I9672" s="30">
        <v>13</v>
      </c>
      <c r="J9672" s="14">
        <v>42897</v>
      </c>
      <c r="K9672" s="27">
        <v>0.3429976851851852</v>
      </c>
      <c r="L9672" s="30">
        <v>55</v>
      </c>
      <c r="M9672" s="2" t="s">
        <v>12</v>
      </c>
    </row>
    <row r="9673" spans="1:13" x14ac:dyDescent="0.35">
      <c r="A9673" s="15">
        <v>120.07936100000001</v>
      </c>
      <c r="B9673" s="15">
        <v>-1.1381049999999999</v>
      </c>
      <c r="C9673" s="28">
        <v>2017</v>
      </c>
      <c r="D9673" s="28">
        <v>6</v>
      </c>
      <c r="E9673" s="28">
        <v>16</v>
      </c>
      <c r="F9673" s="17">
        <v>3.6059199999999993</v>
      </c>
      <c r="G9673" s="16">
        <v>9.8940000000000001</v>
      </c>
      <c r="H9673" s="30">
        <v>20</v>
      </c>
      <c r="I9673" s="30">
        <v>9</v>
      </c>
      <c r="J9673" s="14">
        <v>42902</v>
      </c>
      <c r="K9673" s="27">
        <v>0.83980324074074064</v>
      </c>
      <c r="L9673" s="30">
        <v>19</v>
      </c>
      <c r="M9673" s="2" t="s">
        <v>12</v>
      </c>
    </row>
    <row r="9674" spans="1:13" x14ac:dyDescent="0.35">
      <c r="A9674" s="15">
        <v>120.35528600000001</v>
      </c>
      <c r="B9674" s="15">
        <v>-1.1913480000000001</v>
      </c>
      <c r="C9674" s="28">
        <v>2017</v>
      </c>
      <c r="D9674" s="28">
        <v>6</v>
      </c>
      <c r="E9674" s="28">
        <v>22</v>
      </c>
      <c r="F9674" s="17">
        <v>3.6059199999999993</v>
      </c>
      <c r="G9674" s="16">
        <v>9.7260000000000009</v>
      </c>
      <c r="H9674" s="30">
        <v>2</v>
      </c>
      <c r="I9674" s="30">
        <v>56</v>
      </c>
      <c r="J9674" s="14">
        <v>42908</v>
      </c>
      <c r="K9674" s="27">
        <v>0.12247685185185185</v>
      </c>
      <c r="L9674" s="30">
        <v>22</v>
      </c>
      <c r="M9674" s="2" t="s">
        <v>12</v>
      </c>
    </row>
    <row r="9675" spans="1:13" x14ac:dyDescent="0.35">
      <c r="A9675" s="15">
        <v>121.846214</v>
      </c>
      <c r="B9675" s="15">
        <v>-2.6649219999999998</v>
      </c>
      <c r="C9675" s="28">
        <v>2017</v>
      </c>
      <c r="D9675" s="28">
        <v>6</v>
      </c>
      <c r="E9675" s="28">
        <v>22</v>
      </c>
      <c r="F9675" s="17">
        <v>3.6059199999999993</v>
      </c>
      <c r="G9675" s="16">
        <v>10.311</v>
      </c>
      <c r="H9675" s="30">
        <v>11</v>
      </c>
      <c r="I9675" s="30">
        <v>35</v>
      </c>
      <c r="J9675" s="14">
        <v>42908</v>
      </c>
      <c r="K9675" s="27">
        <v>0.48266203703703708</v>
      </c>
      <c r="L9675" s="30">
        <v>2</v>
      </c>
      <c r="M9675" s="2" t="s">
        <v>12</v>
      </c>
    </row>
    <row r="9676" spans="1:13" x14ac:dyDescent="0.35">
      <c r="A9676" s="15">
        <v>120.337318</v>
      </c>
      <c r="B9676" s="15">
        <v>-1.1940740000000001</v>
      </c>
      <c r="C9676" s="28">
        <v>2017</v>
      </c>
      <c r="D9676" s="28">
        <v>6</v>
      </c>
      <c r="E9676" s="28">
        <v>23</v>
      </c>
      <c r="F9676" s="17">
        <v>3.6059199999999993</v>
      </c>
      <c r="G9676" s="16">
        <v>13.122999999999999</v>
      </c>
      <c r="H9676" s="30">
        <v>8</v>
      </c>
      <c r="I9676" s="30">
        <v>47</v>
      </c>
      <c r="J9676" s="14">
        <v>42909</v>
      </c>
      <c r="K9676" s="27">
        <v>0.36663194444444441</v>
      </c>
      <c r="L9676" s="30">
        <v>57</v>
      </c>
      <c r="M9676" s="2" t="s">
        <v>12</v>
      </c>
    </row>
    <row r="9677" spans="1:13" x14ac:dyDescent="0.35">
      <c r="A9677" s="15">
        <v>120.06912199999999</v>
      </c>
      <c r="B9677" s="15">
        <v>-1.2017659999999999</v>
      </c>
      <c r="C9677" s="28">
        <v>2017</v>
      </c>
      <c r="D9677" s="28">
        <v>6</v>
      </c>
      <c r="E9677" s="28">
        <v>24</v>
      </c>
      <c r="F9677" s="17">
        <v>3.6059199999999993</v>
      </c>
      <c r="G9677" s="16">
        <v>10.507999999999999</v>
      </c>
      <c r="H9677" s="30">
        <v>4</v>
      </c>
      <c r="I9677" s="30">
        <v>21</v>
      </c>
      <c r="J9677" s="14">
        <v>42910</v>
      </c>
      <c r="K9677" s="27">
        <v>0.1814699074074074</v>
      </c>
      <c r="L9677" s="30">
        <v>19</v>
      </c>
      <c r="M9677" s="2" t="s">
        <v>12</v>
      </c>
    </row>
    <row r="9678" spans="1:13" x14ac:dyDescent="0.35">
      <c r="A9678" s="15">
        <v>125.403137</v>
      </c>
      <c r="B9678" s="15">
        <v>0.44564399999999998</v>
      </c>
      <c r="C9678" s="28">
        <v>2017</v>
      </c>
      <c r="D9678" s="28">
        <v>6</v>
      </c>
      <c r="E9678" s="28">
        <v>24</v>
      </c>
      <c r="F9678" s="17">
        <v>3.6059199999999993</v>
      </c>
      <c r="G9678" s="16">
        <v>29.751999999999999</v>
      </c>
      <c r="H9678" s="30">
        <v>8</v>
      </c>
      <c r="I9678" s="30">
        <v>20</v>
      </c>
      <c r="J9678" s="14">
        <v>42910</v>
      </c>
      <c r="K9678" s="27">
        <v>0.34763888888888889</v>
      </c>
      <c r="L9678" s="30">
        <v>36</v>
      </c>
      <c r="M9678" s="2" t="s">
        <v>12</v>
      </c>
    </row>
    <row r="9679" spans="1:13" x14ac:dyDescent="0.35">
      <c r="A9679" s="15">
        <v>120.659256</v>
      </c>
      <c r="B9679" s="15">
        <v>-0.954573</v>
      </c>
      <c r="C9679" s="28">
        <v>2017</v>
      </c>
      <c r="D9679" s="28">
        <v>6</v>
      </c>
      <c r="E9679" s="28">
        <v>25</v>
      </c>
      <c r="F9679" s="17">
        <v>3.6059199999999993</v>
      </c>
      <c r="G9679" s="16">
        <v>19.858000000000001</v>
      </c>
      <c r="H9679" s="30">
        <v>13</v>
      </c>
      <c r="I9679" s="30">
        <v>10</v>
      </c>
      <c r="J9679" s="14">
        <v>42911</v>
      </c>
      <c r="K9679" s="27">
        <v>0.54927083333333326</v>
      </c>
      <c r="L9679" s="30">
        <v>57</v>
      </c>
      <c r="M9679" s="2" t="s">
        <v>12</v>
      </c>
    </row>
    <row r="9680" spans="1:13" x14ac:dyDescent="0.35">
      <c r="A9680" s="15">
        <v>120.248459</v>
      </c>
      <c r="B9680" s="15">
        <v>-1.1708639999999999</v>
      </c>
      <c r="C9680" s="28">
        <v>2017</v>
      </c>
      <c r="D9680" s="28">
        <v>6</v>
      </c>
      <c r="E9680" s="28">
        <v>26</v>
      </c>
      <c r="F9680" s="17">
        <v>3.6059199999999993</v>
      </c>
      <c r="G9680" s="16">
        <v>14.491</v>
      </c>
      <c r="H9680" s="30">
        <v>6</v>
      </c>
      <c r="I9680" s="30">
        <v>27</v>
      </c>
      <c r="J9680" s="14">
        <v>42912</v>
      </c>
      <c r="K9680" s="27">
        <v>0.26927083333333335</v>
      </c>
      <c r="L9680" s="30">
        <v>45</v>
      </c>
      <c r="M9680" s="2" t="s">
        <v>12</v>
      </c>
    </row>
    <row r="9681" spans="1:13" x14ac:dyDescent="0.35">
      <c r="A9681" s="15">
        <v>120.54067999999999</v>
      </c>
      <c r="B9681" s="15">
        <v>-1.2110339999999999</v>
      </c>
      <c r="C9681" s="28">
        <v>2017</v>
      </c>
      <c r="D9681" s="28">
        <v>6</v>
      </c>
      <c r="E9681" s="28">
        <v>30</v>
      </c>
      <c r="F9681" s="17">
        <v>3.6059199999999993</v>
      </c>
      <c r="G9681" s="16">
        <v>7.8689999999999998</v>
      </c>
      <c r="H9681" s="30">
        <v>18</v>
      </c>
      <c r="I9681" s="30">
        <v>22</v>
      </c>
      <c r="J9681" s="14">
        <v>42916</v>
      </c>
      <c r="K9681" s="27">
        <v>0.7658449074074074</v>
      </c>
      <c r="L9681" s="30">
        <v>49</v>
      </c>
      <c r="M9681" s="2" t="s">
        <v>12</v>
      </c>
    </row>
    <row r="9682" spans="1:13" x14ac:dyDescent="0.35">
      <c r="A9682" s="15">
        <v>120.23897599999999</v>
      </c>
      <c r="B9682" s="15">
        <v>-1.1532579999999999</v>
      </c>
      <c r="C9682" s="28">
        <v>2017</v>
      </c>
      <c r="D9682" s="28">
        <v>7</v>
      </c>
      <c r="E9682" s="28">
        <v>2</v>
      </c>
      <c r="F9682" s="17">
        <v>3.6059199999999993</v>
      </c>
      <c r="G9682" s="16">
        <v>10.464</v>
      </c>
      <c r="H9682" s="30">
        <v>23</v>
      </c>
      <c r="I9682" s="30">
        <v>0</v>
      </c>
      <c r="J9682" s="14">
        <v>42918</v>
      </c>
      <c r="K9682" s="27">
        <v>0.95866898148148139</v>
      </c>
      <c r="L9682" s="30">
        <v>29</v>
      </c>
      <c r="M9682" s="2" t="s">
        <v>12</v>
      </c>
    </row>
    <row r="9683" spans="1:13" x14ac:dyDescent="0.35">
      <c r="A9683" s="15">
        <v>125.596924</v>
      </c>
      <c r="B9683" s="15">
        <v>0.5</v>
      </c>
      <c r="C9683" s="28">
        <v>2017</v>
      </c>
      <c r="D9683" s="28">
        <v>7</v>
      </c>
      <c r="E9683" s="28">
        <v>4</v>
      </c>
      <c r="F9683" s="17">
        <v>3.6059199999999993</v>
      </c>
      <c r="G9683" s="16">
        <v>6.6310000000000002</v>
      </c>
      <c r="H9683" s="30">
        <v>22</v>
      </c>
      <c r="I9683" s="30">
        <v>9</v>
      </c>
      <c r="J9683" s="14">
        <v>42920</v>
      </c>
      <c r="K9683" s="27">
        <v>0.92341435185185183</v>
      </c>
      <c r="L9683" s="30">
        <v>43</v>
      </c>
      <c r="M9683" s="2" t="s">
        <v>12</v>
      </c>
    </row>
    <row r="9684" spans="1:13" x14ac:dyDescent="0.35">
      <c r="A9684" s="15">
        <v>120.50597399999999</v>
      </c>
      <c r="B9684" s="15">
        <v>-1.2517020000000001</v>
      </c>
      <c r="C9684" s="28">
        <v>2017</v>
      </c>
      <c r="D9684" s="28">
        <v>7</v>
      </c>
      <c r="E9684" s="28">
        <v>5</v>
      </c>
      <c r="F9684" s="17">
        <v>3.6059199999999993</v>
      </c>
      <c r="G9684" s="16">
        <v>5.8380000000000001</v>
      </c>
      <c r="H9684" s="30">
        <v>2</v>
      </c>
      <c r="I9684" s="30">
        <v>16</v>
      </c>
      <c r="J9684" s="14">
        <v>42921</v>
      </c>
      <c r="K9684" s="27">
        <v>9.4791666666666663E-2</v>
      </c>
      <c r="L9684" s="30">
        <v>30</v>
      </c>
      <c r="M9684" s="2" t="s">
        <v>12</v>
      </c>
    </row>
    <row r="9685" spans="1:13" x14ac:dyDescent="0.35">
      <c r="A9685" s="15">
        <v>124.931648</v>
      </c>
      <c r="B9685" s="15">
        <v>0.402395</v>
      </c>
      <c r="C9685" s="28">
        <v>2017</v>
      </c>
      <c r="D9685" s="28">
        <v>7</v>
      </c>
      <c r="E9685" s="28">
        <v>7</v>
      </c>
      <c r="F9685" s="17">
        <v>3.6059199999999993</v>
      </c>
      <c r="G9685" s="16">
        <v>7.6429999999999998</v>
      </c>
      <c r="H9685" s="30">
        <v>23</v>
      </c>
      <c r="I9685" s="30">
        <v>5</v>
      </c>
      <c r="J9685" s="14">
        <v>42923</v>
      </c>
      <c r="K9685" s="27">
        <v>0.96243055555555557</v>
      </c>
      <c r="L9685" s="30">
        <v>54</v>
      </c>
      <c r="M9685" s="2" t="s">
        <v>12</v>
      </c>
    </row>
    <row r="9686" spans="1:13" x14ac:dyDescent="0.35">
      <c r="A9686" s="15">
        <v>120.383095</v>
      </c>
      <c r="B9686" s="15">
        <v>-1.1289469999999999</v>
      </c>
      <c r="C9686" s="28">
        <v>2017</v>
      </c>
      <c r="D9686" s="28">
        <v>7</v>
      </c>
      <c r="E9686" s="28">
        <v>8</v>
      </c>
      <c r="F9686" s="17">
        <v>3.6059199999999993</v>
      </c>
      <c r="G9686" s="16">
        <v>7.52</v>
      </c>
      <c r="H9686" s="30">
        <v>7</v>
      </c>
      <c r="I9686" s="30">
        <v>58</v>
      </c>
      <c r="J9686" s="14">
        <v>42924</v>
      </c>
      <c r="K9686" s="27">
        <v>0.33251157407407406</v>
      </c>
      <c r="L9686" s="30">
        <v>49</v>
      </c>
      <c r="M9686" s="2" t="s">
        <v>12</v>
      </c>
    </row>
    <row r="9687" spans="1:13" x14ac:dyDescent="0.35">
      <c r="A9687" s="15">
        <v>119.986221</v>
      </c>
      <c r="B9687" s="15">
        <v>-1.239595</v>
      </c>
      <c r="C9687" s="28">
        <v>2017</v>
      </c>
      <c r="D9687" s="28">
        <v>7</v>
      </c>
      <c r="E9687" s="28">
        <v>15</v>
      </c>
      <c r="F9687" s="17">
        <v>3.6059199999999993</v>
      </c>
      <c r="G9687" s="16">
        <v>19.251000000000001</v>
      </c>
      <c r="H9687" s="30">
        <v>5</v>
      </c>
      <c r="I9687" s="30">
        <v>57</v>
      </c>
      <c r="J9687" s="14">
        <v>42931</v>
      </c>
      <c r="K9687" s="27">
        <v>0.2479861111111111</v>
      </c>
      <c r="L9687" s="30">
        <v>6</v>
      </c>
      <c r="M9687" s="2" t="s">
        <v>12</v>
      </c>
    </row>
    <row r="9688" spans="1:13" x14ac:dyDescent="0.35">
      <c r="A9688" s="15">
        <v>120.2341</v>
      </c>
      <c r="B9688" s="15">
        <v>-1.089523</v>
      </c>
      <c r="C9688" s="28">
        <v>2017</v>
      </c>
      <c r="D9688" s="28">
        <v>7</v>
      </c>
      <c r="E9688" s="28">
        <v>19</v>
      </c>
      <c r="F9688" s="17">
        <v>3.6059199999999993</v>
      </c>
      <c r="G9688" s="16">
        <v>8.0120000000000005</v>
      </c>
      <c r="H9688" s="30">
        <v>23</v>
      </c>
      <c r="I9688" s="30">
        <v>8</v>
      </c>
      <c r="J9688" s="14">
        <v>42935</v>
      </c>
      <c r="K9688" s="27">
        <v>0.96407407407407408</v>
      </c>
      <c r="L9688" s="30">
        <v>16</v>
      </c>
      <c r="M9688" s="2" t="s">
        <v>12</v>
      </c>
    </row>
    <row r="9689" spans="1:13" x14ac:dyDescent="0.35">
      <c r="A9689" s="15">
        <v>122.672462</v>
      </c>
      <c r="B9689" s="15">
        <v>-0.27685599999999999</v>
      </c>
      <c r="C9689" s="28">
        <v>2017</v>
      </c>
      <c r="D9689" s="28">
        <v>9</v>
      </c>
      <c r="E9689" s="28">
        <v>4</v>
      </c>
      <c r="F9689" s="17">
        <v>3.6059199999999993</v>
      </c>
      <c r="G9689" s="16">
        <v>25.486999999999998</v>
      </c>
      <c r="H9689" s="30">
        <v>19</v>
      </c>
      <c r="I9689" s="30">
        <v>39</v>
      </c>
      <c r="J9689" s="14">
        <v>42982</v>
      </c>
      <c r="K9689" s="27">
        <v>0.81896990740740738</v>
      </c>
      <c r="L9689" s="30">
        <v>19</v>
      </c>
      <c r="M9689" s="2" t="s">
        <v>12</v>
      </c>
    </row>
    <row r="9690" spans="1:13" x14ac:dyDescent="0.35">
      <c r="A9690" s="15">
        <v>124.024841</v>
      </c>
      <c r="B9690" s="15">
        <v>-0.24987999999999999</v>
      </c>
      <c r="C9690" s="28">
        <v>2017</v>
      </c>
      <c r="D9690" s="28">
        <v>9</v>
      </c>
      <c r="E9690" s="28">
        <v>6</v>
      </c>
      <c r="F9690" s="17">
        <v>3.6059199999999993</v>
      </c>
      <c r="G9690" s="16">
        <v>14.125</v>
      </c>
      <c r="H9690" s="30">
        <v>7</v>
      </c>
      <c r="I9690" s="30">
        <v>24</v>
      </c>
      <c r="J9690" s="14">
        <v>42984</v>
      </c>
      <c r="K9690" s="27">
        <v>0.30849537037037039</v>
      </c>
      <c r="L9690" s="30">
        <v>14</v>
      </c>
      <c r="M9690" s="2" t="s">
        <v>12</v>
      </c>
    </row>
    <row r="9691" spans="1:13" x14ac:dyDescent="0.35">
      <c r="A9691" s="15">
        <v>120.310654</v>
      </c>
      <c r="B9691" s="15">
        <v>-1.2004269999999999</v>
      </c>
      <c r="C9691" s="28">
        <v>2017</v>
      </c>
      <c r="D9691" s="28">
        <v>9</v>
      </c>
      <c r="E9691" s="28">
        <v>8</v>
      </c>
      <c r="F9691" s="17">
        <v>3.6059199999999993</v>
      </c>
      <c r="G9691" s="16">
        <v>7.9809999999999999</v>
      </c>
      <c r="H9691" s="30">
        <v>2</v>
      </c>
      <c r="I9691" s="30">
        <v>18</v>
      </c>
      <c r="J9691" s="14">
        <v>42986</v>
      </c>
      <c r="K9691" s="27">
        <v>9.6018518518518517E-2</v>
      </c>
      <c r="L9691" s="30">
        <v>16</v>
      </c>
      <c r="M9691" s="2" t="s">
        <v>12</v>
      </c>
    </row>
    <row r="9692" spans="1:13" x14ac:dyDescent="0.35">
      <c r="A9692" s="15">
        <v>125.62507600000001</v>
      </c>
      <c r="B9692" s="15">
        <v>1.071825</v>
      </c>
      <c r="C9692" s="28">
        <v>2017</v>
      </c>
      <c r="D9692" s="28">
        <v>9</v>
      </c>
      <c r="E9692" s="28">
        <v>11</v>
      </c>
      <c r="F9692" s="17">
        <v>3.6059199999999993</v>
      </c>
      <c r="G9692" s="16">
        <v>18.713999999999999</v>
      </c>
      <c r="H9692" s="30">
        <v>6</v>
      </c>
      <c r="I9692" s="30">
        <v>53</v>
      </c>
      <c r="J9692" s="14">
        <v>42989</v>
      </c>
      <c r="K9692" s="27">
        <v>0.28718749999999998</v>
      </c>
      <c r="L9692" s="30">
        <v>33</v>
      </c>
      <c r="M9692" s="2" t="s">
        <v>12</v>
      </c>
    </row>
    <row r="9693" spans="1:13" x14ac:dyDescent="0.35">
      <c r="A9693" s="15">
        <v>125.383064</v>
      </c>
      <c r="B9693" s="15">
        <v>0.65722199999999997</v>
      </c>
      <c r="C9693" s="28">
        <v>2017</v>
      </c>
      <c r="D9693" s="28">
        <v>9</v>
      </c>
      <c r="E9693" s="28">
        <v>16</v>
      </c>
      <c r="F9693" s="17">
        <v>3.6059199999999993</v>
      </c>
      <c r="G9693" s="16">
        <v>29.411000000000001</v>
      </c>
      <c r="H9693" s="30">
        <v>4</v>
      </c>
      <c r="I9693" s="30">
        <v>37</v>
      </c>
      <c r="J9693" s="14">
        <v>42994</v>
      </c>
      <c r="K9693" s="27">
        <v>0.19238425925925925</v>
      </c>
      <c r="L9693" s="30">
        <v>2</v>
      </c>
      <c r="M9693" s="2" t="s">
        <v>12</v>
      </c>
    </row>
    <row r="9694" spans="1:13" x14ac:dyDescent="0.35">
      <c r="A9694" s="15">
        <v>125.60745199999999</v>
      </c>
      <c r="B9694" s="15">
        <v>0.49744300000000002</v>
      </c>
      <c r="C9694" s="28">
        <v>2017</v>
      </c>
      <c r="D9694" s="28">
        <v>9</v>
      </c>
      <c r="E9694" s="28">
        <v>20</v>
      </c>
      <c r="F9694" s="17">
        <v>3.6059199999999993</v>
      </c>
      <c r="G9694" s="16">
        <v>16.315999999999999</v>
      </c>
      <c r="H9694" s="30">
        <v>15</v>
      </c>
      <c r="I9694" s="30">
        <v>45</v>
      </c>
      <c r="J9694" s="14">
        <v>42998</v>
      </c>
      <c r="K9694" s="27">
        <v>0.65648148148148155</v>
      </c>
      <c r="L9694" s="30">
        <v>20</v>
      </c>
      <c r="M9694" s="2" t="s">
        <v>12</v>
      </c>
    </row>
    <row r="9695" spans="1:13" x14ac:dyDescent="0.35">
      <c r="A9695" s="15">
        <v>120.413269</v>
      </c>
      <c r="B9695" s="15">
        <v>-1.4103650000000001</v>
      </c>
      <c r="C9695" s="28">
        <v>2017</v>
      </c>
      <c r="D9695" s="28">
        <v>10</v>
      </c>
      <c r="E9695" s="28">
        <v>11</v>
      </c>
      <c r="F9695" s="17">
        <v>3.6059199999999993</v>
      </c>
      <c r="G9695" s="16">
        <v>36.206000000000003</v>
      </c>
      <c r="H9695" s="30">
        <v>10</v>
      </c>
      <c r="I9695" s="30">
        <v>47</v>
      </c>
      <c r="J9695" s="14">
        <v>43019</v>
      </c>
      <c r="K9695" s="27">
        <v>0.44931712962962966</v>
      </c>
      <c r="L9695" s="30">
        <v>1</v>
      </c>
      <c r="M9695" s="2" t="s">
        <v>12</v>
      </c>
    </row>
    <row r="9696" spans="1:13" x14ac:dyDescent="0.35">
      <c r="A9696" s="15">
        <v>125.481628</v>
      </c>
      <c r="B9696" s="15">
        <v>0.78526499999999999</v>
      </c>
      <c r="C9696" s="28">
        <v>2017</v>
      </c>
      <c r="D9696" s="28">
        <v>11</v>
      </c>
      <c r="E9696" s="28">
        <v>2</v>
      </c>
      <c r="F9696" s="17">
        <v>3.6059199999999993</v>
      </c>
      <c r="G9696" s="16">
        <v>39.713999999999999</v>
      </c>
      <c r="H9696" s="30">
        <v>16</v>
      </c>
      <c r="I9696" s="30">
        <v>33</v>
      </c>
      <c r="J9696" s="14">
        <v>43041</v>
      </c>
      <c r="K9696" s="27">
        <v>0.68976851851851861</v>
      </c>
      <c r="L9696" s="30">
        <v>16</v>
      </c>
      <c r="M9696" s="2" t="s">
        <v>12</v>
      </c>
    </row>
    <row r="9697" spans="1:13" x14ac:dyDescent="0.35">
      <c r="A9697" s="15">
        <v>120.40831</v>
      </c>
      <c r="B9697" s="15">
        <v>-1.2359359999999999</v>
      </c>
      <c r="C9697" s="28">
        <v>2017</v>
      </c>
      <c r="D9697" s="28">
        <v>11</v>
      </c>
      <c r="E9697" s="28">
        <v>9</v>
      </c>
      <c r="F9697" s="17">
        <v>3.6059199999999993</v>
      </c>
      <c r="G9697" s="16">
        <v>26.558</v>
      </c>
      <c r="H9697" s="30">
        <v>18</v>
      </c>
      <c r="I9697" s="30">
        <v>31</v>
      </c>
      <c r="J9697" s="14">
        <v>43048</v>
      </c>
      <c r="K9697" s="27">
        <v>0.77166666666666661</v>
      </c>
      <c r="L9697" s="30">
        <v>12</v>
      </c>
      <c r="M9697" s="2" t="s">
        <v>12</v>
      </c>
    </row>
    <row r="9698" spans="1:13" x14ac:dyDescent="0.35">
      <c r="A9698" s="15">
        <v>120.266983</v>
      </c>
      <c r="B9698" s="15">
        <v>-1.252305</v>
      </c>
      <c r="C9698" s="28">
        <v>2017</v>
      </c>
      <c r="D9698" s="28">
        <v>11</v>
      </c>
      <c r="E9698" s="28">
        <v>24</v>
      </c>
      <c r="F9698" s="17">
        <v>3.6059199999999993</v>
      </c>
      <c r="G9698" s="16">
        <v>23.045999999999999</v>
      </c>
      <c r="H9698" s="30">
        <v>15</v>
      </c>
      <c r="I9698" s="30">
        <v>38</v>
      </c>
      <c r="J9698" s="14">
        <v>43063</v>
      </c>
      <c r="K9698" s="27">
        <v>0.65204861111111112</v>
      </c>
      <c r="L9698" s="30">
        <v>57</v>
      </c>
      <c r="M9698" s="2" t="s">
        <v>12</v>
      </c>
    </row>
    <row r="9699" spans="1:13" x14ac:dyDescent="0.35">
      <c r="A9699" s="15">
        <v>123.719292</v>
      </c>
      <c r="B9699" s="15">
        <v>-0.59702500000000003</v>
      </c>
      <c r="C9699" s="28">
        <v>2017</v>
      </c>
      <c r="D9699" s="28">
        <v>12</v>
      </c>
      <c r="E9699" s="28">
        <v>6</v>
      </c>
      <c r="F9699" s="17">
        <v>3.6059199999999993</v>
      </c>
      <c r="G9699" s="16">
        <v>8.9580000000000002</v>
      </c>
      <c r="H9699" s="30">
        <v>18</v>
      </c>
      <c r="I9699" s="30">
        <v>15</v>
      </c>
      <c r="J9699" s="14">
        <v>43075</v>
      </c>
      <c r="K9699" s="27">
        <v>0.76063657407407403</v>
      </c>
      <c r="L9699" s="30">
        <v>19</v>
      </c>
      <c r="M9699" s="2" t="s">
        <v>12</v>
      </c>
    </row>
    <row r="9700" spans="1:13" x14ac:dyDescent="0.35">
      <c r="A9700" s="15">
        <v>123.634399</v>
      </c>
      <c r="B9700" s="15">
        <v>-0.90313100000000002</v>
      </c>
      <c r="C9700" s="28">
        <v>2017</v>
      </c>
      <c r="D9700" s="28">
        <v>12</v>
      </c>
      <c r="E9700" s="28">
        <v>7</v>
      </c>
      <c r="F9700" s="17">
        <v>3.6059199999999993</v>
      </c>
      <c r="G9700" s="16">
        <v>21.623999999999999</v>
      </c>
      <c r="H9700" s="30">
        <v>3</v>
      </c>
      <c r="I9700" s="30">
        <v>16</v>
      </c>
      <c r="J9700" s="14">
        <v>43076</v>
      </c>
      <c r="K9700" s="27">
        <v>0.13614583333333333</v>
      </c>
      <c r="L9700" s="30">
        <v>3</v>
      </c>
      <c r="M9700" s="2" t="s">
        <v>12</v>
      </c>
    </row>
    <row r="9701" spans="1:13" x14ac:dyDescent="0.35">
      <c r="A9701" s="15">
        <v>121.648651</v>
      </c>
      <c r="B9701" s="15">
        <v>0.52165499999999998</v>
      </c>
      <c r="C9701" s="28">
        <v>2017</v>
      </c>
      <c r="D9701" s="28">
        <v>12</v>
      </c>
      <c r="E9701" s="28">
        <v>23</v>
      </c>
      <c r="F9701" s="17">
        <v>3.6059199999999993</v>
      </c>
      <c r="G9701" s="16">
        <v>45.981000000000002</v>
      </c>
      <c r="H9701" s="30">
        <v>7</v>
      </c>
      <c r="I9701" s="30">
        <v>2</v>
      </c>
      <c r="J9701" s="14">
        <v>43092</v>
      </c>
      <c r="K9701" s="27">
        <v>0.29356481481481483</v>
      </c>
      <c r="L9701" s="30">
        <v>44</v>
      </c>
      <c r="M9701" s="2" t="s">
        <v>12</v>
      </c>
    </row>
    <row r="9702" spans="1:13" x14ac:dyDescent="0.35">
      <c r="A9702" s="15">
        <v>125.70571099999999</v>
      </c>
      <c r="B9702" s="15">
        <v>0.88524999999999998</v>
      </c>
      <c r="C9702" s="28">
        <v>2017</v>
      </c>
      <c r="D9702" s="28">
        <v>12</v>
      </c>
      <c r="E9702" s="28">
        <v>27</v>
      </c>
      <c r="F9702" s="17">
        <v>3.6059199999999993</v>
      </c>
      <c r="G9702" s="16">
        <v>36.606999999999999</v>
      </c>
      <c r="H9702" s="30">
        <v>16</v>
      </c>
      <c r="I9702" s="30">
        <v>2</v>
      </c>
      <c r="J9702" s="14">
        <v>43096</v>
      </c>
      <c r="K9702" s="27">
        <v>0.66806712962962955</v>
      </c>
      <c r="L9702" s="30">
        <v>1</v>
      </c>
      <c r="M9702" s="2" t="s">
        <v>12</v>
      </c>
    </row>
    <row r="9703" spans="1:13" x14ac:dyDescent="0.35">
      <c r="A9703" s="15">
        <v>121.22953</v>
      </c>
      <c r="B9703" s="15">
        <v>-2.3830830000000001</v>
      </c>
      <c r="C9703" s="28">
        <v>2017</v>
      </c>
      <c r="D9703" s="28">
        <v>12</v>
      </c>
      <c r="E9703" s="28">
        <v>30</v>
      </c>
      <c r="F9703" s="17">
        <v>3.6059199999999993</v>
      </c>
      <c r="G9703" s="16">
        <v>11.561</v>
      </c>
      <c r="H9703" s="30">
        <v>15</v>
      </c>
      <c r="I9703" s="30">
        <v>44</v>
      </c>
      <c r="J9703" s="14">
        <v>43099</v>
      </c>
      <c r="K9703" s="27">
        <v>0.655787037037037</v>
      </c>
      <c r="L9703" s="30">
        <v>20</v>
      </c>
      <c r="M9703" s="2" t="s">
        <v>12</v>
      </c>
    </row>
    <row r="9704" spans="1:13" x14ac:dyDescent="0.35">
      <c r="A9704" s="15">
        <v>125.874489</v>
      </c>
      <c r="B9704" s="15">
        <v>0.23915800000000001</v>
      </c>
      <c r="C9704" s="28">
        <v>2018</v>
      </c>
      <c r="D9704" s="28">
        <v>1</v>
      </c>
      <c r="E9704" s="28">
        <v>10</v>
      </c>
      <c r="F9704" s="17">
        <v>3.6059199999999993</v>
      </c>
      <c r="G9704" s="16">
        <v>7.5979999999999999</v>
      </c>
      <c r="H9704" s="30">
        <v>5</v>
      </c>
      <c r="I9704" s="30">
        <v>8</v>
      </c>
      <c r="J9704" s="14">
        <v>43110</v>
      </c>
      <c r="K9704" s="27">
        <v>0.21428240740740742</v>
      </c>
      <c r="L9704" s="30">
        <v>34</v>
      </c>
      <c r="M9704" s="2" t="s">
        <v>12</v>
      </c>
    </row>
    <row r="9705" spans="1:13" x14ac:dyDescent="0.35">
      <c r="A9705" s="15">
        <v>122.752365</v>
      </c>
      <c r="B9705" s="15">
        <v>0.79560200000000003</v>
      </c>
      <c r="C9705" s="28">
        <v>2018</v>
      </c>
      <c r="D9705" s="28">
        <v>2</v>
      </c>
      <c r="E9705" s="28">
        <v>4</v>
      </c>
      <c r="F9705" s="17">
        <v>3.6059199999999993</v>
      </c>
      <c r="G9705" s="16">
        <v>14.875</v>
      </c>
      <c r="H9705" s="30">
        <v>10</v>
      </c>
      <c r="I9705" s="30">
        <v>44</v>
      </c>
      <c r="J9705" s="14">
        <v>43135</v>
      </c>
      <c r="K9705" s="27">
        <v>0.44770833333333332</v>
      </c>
      <c r="L9705" s="30">
        <v>42</v>
      </c>
      <c r="M9705" s="2" t="s">
        <v>12</v>
      </c>
    </row>
    <row r="9706" spans="1:13" x14ac:dyDescent="0.35">
      <c r="A9706" s="15">
        <v>124.195038</v>
      </c>
      <c r="B9706" s="15">
        <v>-4.9889999999999997E-2</v>
      </c>
      <c r="C9706" s="28">
        <v>2018</v>
      </c>
      <c r="D9706" s="28">
        <v>2</v>
      </c>
      <c r="E9706" s="28">
        <v>21</v>
      </c>
      <c r="F9706" s="17">
        <v>3.6059199999999993</v>
      </c>
      <c r="G9706" s="16">
        <v>14.601000000000001</v>
      </c>
      <c r="H9706" s="30">
        <v>5</v>
      </c>
      <c r="I9706" s="30">
        <v>33</v>
      </c>
      <c r="J9706" s="14">
        <v>43152</v>
      </c>
      <c r="K9706" s="27">
        <v>0.23181712962962964</v>
      </c>
      <c r="L9706" s="30">
        <v>49</v>
      </c>
      <c r="M9706" s="2" t="s">
        <v>12</v>
      </c>
    </row>
    <row r="9707" spans="1:13" x14ac:dyDescent="0.35">
      <c r="A9707" s="15">
        <v>119.984634</v>
      </c>
      <c r="B9707" s="15">
        <v>-8.6111999999999994E-2</v>
      </c>
      <c r="C9707" s="28">
        <v>2018</v>
      </c>
      <c r="D9707" s="28">
        <v>2</v>
      </c>
      <c r="E9707" s="28">
        <v>25</v>
      </c>
      <c r="F9707" s="17">
        <v>3.6059199999999993</v>
      </c>
      <c r="G9707" s="16">
        <v>5.8209999999999997</v>
      </c>
      <c r="H9707" s="30">
        <v>19</v>
      </c>
      <c r="I9707" s="30">
        <v>29</v>
      </c>
      <c r="J9707" s="14">
        <v>43156</v>
      </c>
      <c r="K9707" s="27">
        <v>0.81211805555555561</v>
      </c>
      <c r="L9707" s="30">
        <v>27</v>
      </c>
      <c r="M9707" s="2" t="s">
        <v>12</v>
      </c>
    </row>
    <row r="9708" spans="1:13" x14ac:dyDescent="0.35">
      <c r="A9708" s="15">
        <v>119.791275</v>
      </c>
      <c r="B9708" s="15">
        <v>-0.24914600000000001</v>
      </c>
      <c r="C9708" s="28">
        <v>2018</v>
      </c>
      <c r="D9708" s="28">
        <v>3</v>
      </c>
      <c r="E9708" s="28">
        <v>1</v>
      </c>
      <c r="F9708" s="17">
        <v>3.6059199999999993</v>
      </c>
      <c r="G9708" s="16">
        <v>15.291</v>
      </c>
      <c r="H9708" s="30">
        <v>6</v>
      </c>
      <c r="I9708" s="30">
        <v>37</v>
      </c>
      <c r="J9708" s="14">
        <v>43160</v>
      </c>
      <c r="K9708" s="27">
        <v>0.27596064814814814</v>
      </c>
      <c r="L9708" s="30">
        <v>23</v>
      </c>
      <c r="M9708" s="2" t="s">
        <v>12</v>
      </c>
    </row>
    <row r="9709" spans="1:13" x14ac:dyDescent="0.35">
      <c r="A9709" s="15">
        <v>121.189697</v>
      </c>
      <c r="B9709" s="15">
        <v>0.90622499999999995</v>
      </c>
      <c r="C9709" s="28">
        <v>2018</v>
      </c>
      <c r="D9709" s="28">
        <v>3</v>
      </c>
      <c r="E9709" s="28">
        <v>4</v>
      </c>
      <c r="F9709" s="17">
        <v>3.6059199999999993</v>
      </c>
      <c r="G9709" s="16">
        <v>10.749000000000001</v>
      </c>
      <c r="H9709" s="30">
        <v>20</v>
      </c>
      <c r="I9709" s="30">
        <v>59</v>
      </c>
      <c r="J9709" s="14">
        <v>43163</v>
      </c>
      <c r="K9709" s="27">
        <v>0.87467592592592591</v>
      </c>
      <c r="L9709" s="30">
        <v>32</v>
      </c>
      <c r="M9709" s="2" t="s">
        <v>12</v>
      </c>
    </row>
    <row r="9710" spans="1:13" x14ac:dyDescent="0.35">
      <c r="A9710" s="15">
        <v>125.120667</v>
      </c>
      <c r="B9710" s="15">
        <v>-0.242946</v>
      </c>
      <c r="C9710" s="28">
        <v>2018</v>
      </c>
      <c r="D9710" s="28">
        <v>3</v>
      </c>
      <c r="E9710" s="28">
        <v>19</v>
      </c>
      <c r="F9710" s="17">
        <v>3.6059199999999993</v>
      </c>
      <c r="G9710" s="16">
        <v>7.1559999999999997</v>
      </c>
      <c r="H9710" s="30">
        <v>8</v>
      </c>
      <c r="I9710" s="30">
        <v>17</v>
      </c>
      <c r="J9710" s="14">
        <v>43178</v>
      </c>
      <c r="K9710" s="27">
        <v>0.34556712962962965</v>
      </c>
      <c r="L9710" s="30">
        <v>37</v>
      </c>
      <c r="M9710" s="2" t="s">
        <v>12</v>
      </c>
    </row>
    <row r="9711" spans="1:13" x14ac:dyDescent="0.35">
      <c r="A9711" s="15">
        <v>125.097267</v>
      </c>
      <c r="B9711" s="15">
        <v>-0.31638500000000003</v>
      </c>
      <c r="C9711" s="28">
        <v>2018</v>
      </c>
      <c r="D9711" s="28">
        <v>3</v>
      </c>
      <c r="E9711" s="28">
        <v>19</v>
      </c>
      <c r="F9711" s="17">
        <v>3.6059199999999993</v>
      </c>
      <c r="G9711" s="16">
        <v>23.489000000000001</v>
      </c>
      <c r="H9711" s="30">
        <v>8</v>
      </c>
      <c r="I9711" s="30">
        <v>24</v>
      </c>
      <c r="J9711" s="14">
        <v>43178</v>
      </c>
      <c r="K9711" s="27">
        <v>0.35033564814814816</v>
      </c>
      <c r="L9711" s="30">
        <v>29</v>
      </c>
      <c r="M9711" s="2" t="s">
        <v>12</v>
      </c>
    </row>
    <row r="9712" spans="1:13" x14ac:dyDescent="0.35">
      <c r="A9712" s="15">
        <v>125.145348</v>
      </c>
      <c r="B9712" s="15">
        <v>-0.36567699999999997</v>
      </c>
      <c r="C9712" s="28">
        <v>2018</v>
      </c>
      <c r="D9712" s="28">
        <v>3</v>
      </c>
      <c r="E9712" s="28">
        <v>19</v>
      </c>
      <c r="F9712" s="17">
        <v>3.6059199999999993</v>
      </c>
      <c r="G9712" s="16">
        <v>15.597</v>
      </c>
      <c r="H9712" s="30">
        <v>14</v>
      </c>
      <c r="I9712" s="30">
        <v>20</v>
      </c>
      <c r="J9712" s="14">
        <v>43178</v>
      </c>
      <c r="K9712" s="27">
        <v>0.5978472222222222</v>
      </c>
      <c r="L9712" s="30">
        <v>54</v>
      </c>
      <c r="M9712" s="2" t="s">
        <v>12</v>
      </c>
    </row>
    <row r="9713" spans="1:13" x14ac:dyDescent="0.35">
      <c r="A9713" s="15">
        <v>119.294937</v>
      </c>
      <c r="B9713" s="15">
        <v>-1.491455</v>
      </c>
      <c r="C9713" s="28">
        <v>2018</v>
      </c>
      <c r="D9713" s="28">
        <v>3</v>
      </c>
      <c r="E9713" s="28">
        <v>20</v>
      </c>
      <c r="F9713" s="17">
        <v>3.6059199999999993</v>
      </c>
      <c r="G9713" s="16">
        <v>7.86</v>
      </c>
      <c r="H9713" s="30">
        <v>14</v>
      </c>
      <c r="I9713" s="30">
        <v>7</v>
      </c>
      <c r="J9713" s="14">
        <v>43179</v>
      </c>
      <c r="K9713" s="27">
        <v>0.58839120370370368</v>
      </c>
      <c r="L9713" s="30">
        <v>17</v>
      </c>
      <c r="M9713" s="2" t="s">
        <v>12</v>
      </c>
    </row>
    <row r="9714" spans="1:13" x14ac:dyDescent="0.35">
      <c r="A9714" s="15">
        <v>120.205719</v>
      </c>
      <c r="B9714" s="15">
        <v>-1.196796</v>
      </c>
      <c r="C9714" s="28">
        <v>2018</v>
      </c>
      <c r="D9714" s="28">
        <v>3</v>
      </c>
      <c r="E9714" s="28">
        <v>24</v>
      </c>
      <c r="F9714" s="17">
        <v>3.6059199999999993</v>
      </c>
      <c r="G9714" s="16">
        <v>10.917999999999999</v>
      </c>
      <c r="H9714" s="30">
        <v>2</v>
      </c>
      <c r="I9714" s="30">
        <v>50</v>
      </c>
      <c r="J9714" s="14">
        <v>43183</v>
      </c>
      <c r="K9714" s="27">
        <v>0.1181712962962963</v>
      </c>
      <c r="L9714" s="30">
        <v>10</v>
      </c>
      <c r="M9714" s="2" t="s">
        <v>12</v>
      </c>
    </row>
    <row r="9715" spans="1:13" x14ac:dyDescent="0.35">
      <c r="A9715" s="15">
        <v>125.041229</v>
      </c>
      <c r="B9715" s="15">
        <v>-0.34839599999999998</v>
      </c>
      <c r="C9715" s="28">
        <v>2018</v>
      </c>
      <c r="D9715" s="28">
        <v>3</v>
      </c>
      <c r="E9715" s="28">
        <v>26</v>
      </c>
      <c r="F9715" s="17">
        <v>3.6059199999999993</v>
      </c>
      <c r="G9715" s="16">
        <v>11.028</v>
      </c>
      <c r="H9715" s="30">
        <v>16</v>
      </c>
      <c r="I9715" s="30">
        <v>16</v>
      </c>
      <c r="J9715" s="14">
        <v>43185</v>
      </c>
      <c r="K9715" s="27">
        <v>0.6781018518518519</v>
      </c>
      <c r="L9715" s="30">
        <v>28</v>
      </c>
      <c r="M9715" s="2" t="s">
        <v>12</v>
      </c>
    </row>
    <row r="9716" spans="1:13" x14ac:dyDescent="0.35">
      <c r="A9716" s="15">
        <v>123.610741</v>
      </c>
      <c r="B9716" s="15">
        <v>-1.0630839999999999</v>
      </c>
      <c r="C9716" s="28">
        <v>2018</v>
      </c>
      <c r="D9716" s="28">
        <v>4</v>
      </c>
      <c r="E9716" s="28">
        <v>12</v>
      </c>
      <c r="F9716" s="17">
        <v>3.6059199999999993</v>
      </c>
      <c r="G9716" s="16">
        <v>8.2040000000000006</v>
      </c>
      <c r="H9716" s="30">
        <v>19</v>
      </c>
      <c r="I9716" s="30">
        <v>3</v>
      </c>
      <c r="J9716" s="14">
        <v>43202</v>
      </c>
      <c r="K9716" s="27">
        <v>0.79401620370370374</v>
      </c>
      <c r="L9716" s="30">
        <v>23</v>
      </c>
      <c r="M9716" s="2" t="s">
        <v>12</v>
      </c>
    </row>
    <row r="9717" spans="1:13" x14ac:dyDescent="0.35">
      <c r="A9717" s="15">
        <v>124.92562100000001</v>
      </c>
      <c r="B9717" s="15">
        <v>0.32258399999999998</v>
      </c>
      <c r="C9717" s="28">
        <v>2018</v>
      </c>
      <c r="D9717" s="28">
        <v>4</v>
      </c>
      <c r="E9717" s="28">
        <v>30</v>
      </c>
      <c r="F9717" s="17">
        <v>3.6059199999999993</v>
      </c>
      <c r="G9717" s="16">
        <v>8.5359999999999996</v>
      </c>
      <c r="H9717" s="30">
        <v>19</v>
      </c>
      <c r="I9717" s="30">
        <v>30</v>
      </c>
      <c r="J9717" s="14">
        <v>43220</v>
      </c>
      <c r="K9717" s="27">
        <v>0.81290509259259258</v>
      </c>
      <c r="L9717" s="30">
        <v>35</v>
      </c>
      <c r="M9717" s="2" t="s">
        <v>12</v>
      </c>
    </row>
    <row r="9718" spans="1:13" x14ac:dyDescent="0.35">
      <c r="A9718" s="15">
        <v>119.504074</v>
      </c>
      <c r="B9718" s="15">
        <v>-1.53999</v>
      </c>
      <c r="C9718" s="28">
        <v>2018</v>
      </c>
      <c r="D9718" s="28">
        <v>5</v>
      </c>
      <c r="E9718" s="28">
        <v>8</v>
      </c>
      <c r="F9718" s="17">
        <v>3.6059199999999993</v>
      </c>
      <c r="G9718" s="16">
        <v>11.943</v>
      </c>
      <c r="H9718" s="30">
        <v>14</v>
      </c>
      <c r="I9718" s="30">
        <v>3</v>
      </c>
      <c r="J9718" s="14">
        <v>43228</v>
      </c>
      <c r="K9718" s="27">
        <v>0.58605324074074072</v>
      </c>
      <c r="L9718" s="30">
        <v>55</v>
      </c>
      <c r="M9718" s="2" t="s">
        <v>12</v>
      </c>
    </row>
    <row r="9719" spans="1:13" x14ac:dyDescent="0.35">
      <c r="A9719" s="15">
        <v>121.13370500000001</v>
      </c>
      <c r="B9719" s="15">
        <v>-2.3397239999999999</v>
      </c>
      <c r="C9719" s="28">
        <v>2018</v>
      </c>
      <c r="D9719" s="28">
        <v>5</v>
      </c>
      <c r="E9719" s="28">
        <v>8</v>
      </c>
      <c r="F9719" s="17">
        <v>3.6059199999999993</v>
      </c>
      <c r="G9719" s="16">
        <v>16.234000000000002</v>
      </c>
      <c r="H9719" s="30">
        <v>17</v>
      </c>
      <c r="I9719" s="30">
        <v>21</v>
      </c>
      <c r="J9719" s="14">
        <v>43228</v>
      </c>
      <c r="K9719" s="27">
        <v>0.7231481481481481</v>
      </c>
      <c r="L9719" s="30">
        <v>20</v>
      </c>
      <c r="M9719" s="2" t="s">
        <v>12</v>
      </c>
    </row>
    <row r="9720" spans="1:13" x14ac:dyDescent="0.35">
      <c r="A9720" s="15">
        <v>121.041428</v>
      </c>
      <c r="B9720" s="15">
        <v>-2.3577129999999999</v>
      </c>
      <c r="C9720" s="28">
        <v>2018</v>
      </c>
      <c r="D9720" s="28">
        <v>5</v>
      </c>
      <c r="E9720" s="28">
        <v>16</v>
      </c>
      <c r="F9720" s="17">
        <v>3.6059199999999993</v>
      </c>
      <c r="G9720" s="16">
        <v>7.6245000000000003</v>
      </c>
      <c r="H9720" s="30">
        <v>17</v>
      </c>
      <c r="I9720" s="30">
        <v>16</v>
      </c>
      <c r="J9720" s="14">
        <v>43236</v>
      </c>
      <c r="K9720" s="27">
        <v>0.71994212962962967</v>
      </c>
      <c r="L9720" s="30">
        <v>43</v>
      </c>
      <c r="M9720" s="2" t="s">
        <v>12</v>
      </c>
    </row>
    <row r="9721" spans="1:13" x14ac:dyDescent="0.35">
      <c r="A9721" s="15">
        <v>119.79454</v>
      </c>
      <c r="B9721" s="15">
        <v>-3.1061939999999999</v>
      </c>
      <c r="C9721" s="28">
        <v>2018</v>
      </c>
      <c r="D9721" s="28">
        <v>6</v>
      </c>
      <c r="E9721" s="28">
        <v>9</v>
      </c>
      <c r="F9721" s="17">
        <v>3.6059199999999993</v>
      </c>
      <c r="G9721" s="16">
        <v>9.2169999999999987</v>
      </c>
      <c r="H9721" s="30">
        <v>4</v>
      </c>
      <c r="I9721" s="30">
        <v>14</v>
      </c>
      <c r="J9721" s="14">
        <v>43260</v>
      </c>
      <c r="K9721" s="27">
        <v>0.17650462962962962</v>
      </c>
      <c r="L9721" s="30">
        <v>10</v>
      </c>
      <c r="M9721" s="2" t="s">
        <v>12</v>
      </c>
    </row>
    <row r="9722" spans="1:13" x14ac:dyDescent="0.35">
      <c r="A9722" s="15">
        <v>121.254372</v>
      </c>
      <c r="B9722" s="15">
        <v>-2.3957389999999998</v>
      </c>
      <c r="C9722" s="28">
        <v>2018</v>
      </c>
      <c r="D9722" s="28">
        <v>6</v>
      </c>
      <c r="E9722" s="28">
        <v>14</v>
      </c>
      <c r="F9722" s="17">
        <v>3.6059199999999993</v>
      </c>
      <c r="G9722" s="16">
        <v>8.5980000000000008</v>
      </c>
      <c r="H9722" s="30">
        <v>6</v>
      </c>
      <c r="I9722" s="30">
        <v>4</v>
      </c>
      <c r="J9722" s="14">
        <v>43265</v>
      </c>
      <c r="K9722" s="27">
        <v>0.25320601851851848</v>
      </c>
      <c r="L9722" s="30">
        <v>37</v>
      </c>
      <c r="M9722" s="2" t="s">
        <v>12</v>
      </c>
    </row>
    <row r="9723" spans="1:13" x14ac:dyDescent="0.35">
      <c r="A9723" s="15">
        <v>124.358734</v>
      </c>
      <c r="B9723" s="15">
        <v>0.12947400000000001</v>
      </c>
      <c r="C9723" s="28">
        <v>2018</v>
      </c>
      <c r="D9723" s="28">
        <v>7</v>
      </c>
      <c r="E9723" s="28">
        <v>20</v>
      </c>
      <c r="F9723" s="17">
        <v>3.6059199999999993</v>
      </c>
      <c r="G9723" s="16">
        <v>6.4269999999999996</v>
      </c>
      <c r="H9723" s="30">
        <v>10</v>
      </c>
      <c r="I9723" s="30">
        <v>48</v>
      </c>
      <c r="J9723" s="14">
        <v>43301</v>
      </c>
      <c r="K9723" s="27">
        <v>0.45034722222222223</v>
      </c>
      <c r="L9723" s="30">
        <v>30</v>
      </c>
      <c r="M9723" s="2" t="s">
        <v>12</v>
      </c>
    </row>
    <row r="9724" spans="1:13" x14ac:dyDescent="0.35">
      <c r="A9724" s="15">
        <v>120.9104</v>
      </c>
      <c r="B9724" s="15">
        <v>-1.1421950000000001</v>
      </c>
      <c r="C9724" s="28">
        <v>2018</v>
      </c>
      <c r="D9724" s="28">
        <v>7</v>
      </c>
      <c r="E9724" s="28">
        <v>24</v>
      </c>
      <c r="F9724" s="17">
        <v>3.6059199999999993</v>
      </c>
      <c r="G9724" s="16">
        <v>11.200000000000001</v>
      </c>
      <c r="H9724" s="30">
        <v>4</v>
      </c>
      <c r="I9724" s="30">
        <v>23</v>
      </c>
      <c r="J9724" s="14">
        <v>43305</v>
      </c>
      <c r="K9724" s="27">
        <v>0.18268518518518517</v>
      </c>
      <c r="L9724" s="30">
        <v>4</v>
      </c>
      <c r="M9724" s="2" t="s">
        <v>12</v>
      </c>
    </row>
    <row r="9725" spans="1:13" x14ac:dyDescent="0.35">
      <c r="A9725" s="15">
        <v>123.725533</v>
      </c>
      <c r="B9725" s="15">
        <v>-0.14187</v>
      </c>
      <c r="C9725" s="28">
        <v>2018</v>
      </c>
      <c r="D9725" s="28">
        <v>7</v>
      </c>
      <c r="E9725" s="28">
        <v>24</v>
      </c>
      <c r="F9725" s="17">
        <v>3.6059199999999993</v>
      </c>
      <c r="G9725" s="16">
        <v>23.76</v>
      </c>
      <c r="H9725" s="30">
        <v>14</v>
      </c>
      <c r="I9725" s="30">
        <v>19</v>
      </c>
      <c r="J9725" s="14">
        <v>43305</v>
      </c>
      <c r="K9725" s="27">
        <v>0.59677083333333336</v>
      </c>
      <c r="L9725" s="30">
        <v>21</v>
      </c>
      <c r="M9725" s="2" t="s">
        <v>12</v>
      </c>
    </row>
    <row r="9726" spans="1:13" x14ac:dyDescent="0.35">
      <c r="A9726" s="15">
        <v>120.517403</v>
      </c>
      <c r="B9726" s="15">
        <v>-1.2711950000000001</v>
      </c>
      <c r="C9726" s="28">
        <v>2018</v>
      </c>
      <c r="D9726" s="28">
        <v>8</v>
      </c>
      <c r="E9726" s="28">
        <v>14</v>
      </c>
      <c r="F9726" s="17">
        <v>3.6059199999999993</v>
      </c>
      <c r="G9726" s="16">
        <v>8.4410000000000007</v>
      </c>
      <c r="H9726" s="30">
        <v>9</v>
      </c>
      <c r="I9726" s="30">
        <v>44</v>
      </c>
      <c r="J9726" s="14">
        <v>43326</v>
      </c>
      <c r="K9726" s="27">
        <v>0.40581018518518519</v>
      </c>
      <c r="L9726" s="30">
        <v>22</v>
      </c>
      <c r="M9726" s="2" t="s">
        <v>12</v>
      </c>
    </row>
    <row r="9727" spans="1:13" x14ac:dyDescent="0.35">
      <c r="A9727" s="15">
        <v>123.25959</v>
      </c>
      <c r="B9727" s="15">
        <v>-0.20411000000000001</v>
      </c>
      <c r="C9727" s="28">
        <v>2018</v>
      </c>
      <c r="D9727" s="28">
        <v>9</v>
      </c>
      <c r="E9727" s="28">
        <v>8</v>
      </c>
      <c r="F9727" s="17">
        <v>3.6059199999999993</v>
      </c>
      <c r="G9727" s="16">
        <v>48.802999999999997</v>
      </c>
      <c r="H9727" s="30">
        <v>13</v>
      </c>
      <c r="I9727" s="30">
        <v>47</v>
      </c>
      <c r="J9727" s="14">
        <v>43351</v>
      </c>
      <c r="K9727" s="27">
        <v>0.57446759259259261</v>
      </c>
      <c r="L9727" s="30">
        <v>14</v>
      </c>
      <c r="M9727" s="2" t="s">
        <v>12</v>
      </c>
    </row>
    <row r="9728" spans="1:13" x14ac:dyDescent="0.35">
      <c r="A9728" s="15">
        <v>125.637291</v>
      </c>
      <c r="B9728" s="15">
        <v>0.55031200000000002</v>
      </c>
      <c r="C9728" s="28">
        <v>2018</v>
      </c>
      <c r="D9728" s="28">
        <v>9</v>
      </c>
      <c r="E9728" s="28">
        <v>16</v>
      </c>
      <c r="F9728" s="17">
        <v>3.6059199999999993</v>
      </c>
      <c r="G9728" s="16">
        <v>11.301</v>
      </c>
      <c r="H9728" s="30">
        <v>19</v>
      </c>
      <c r="I9728" s="30">
        <v>10</v>
      </c>
      <c r="J9728" s="14">
        <v>43359</v>
      </c>
      <c r="K9728" s="27">
        <v>0.79916666666666669</v>
      </c>
      <c r="L9728" s="30">
        <v>48</v>
      </c>
      <c r="M9728" s="2" t="s">
        <v>12</v>
      </c>
    </row>
    <row r="9729" spans="1:13" x14ac:dyDescent="0.35">
      <c r="A9729" s="15">
        <v>120.673157</v>
      </c>
      <c r="B9729" s="15">
        <v>-5.6713329999999997</v>
      </c>
      <c r="C9729" s="28">
        <v>2018</v>
      </c>
      <c r="D9729" s="28">
        <v>10</v>
      </c>
      <c r="E9729" s="28">
        <v>6</v>
      </c>
      <c r="F9729" s="17">
        <v>3.6059199999999993</v>
      </c>
      <c r="G9729" s="16">
        <v>6.3310000000000004</v>
      </c>
      <c r="H9729" s="30">
        <v>19</v>
      </c>
      <c r="I9729" s="30">
        <v>5</v>
      </c>
      <c r="J9729" s="14">
        <v>43379</v>
      </c>
      <c r="K9729" s="27">
        <v>0.79523148148148148</v>
      </c>
      <c r="L9729" s="30">
        <v>8</v>
      </c>
      <c r="M9729" s="2" t="s">
        <v>12</v>
      </c>
    </row>
    <row r="9730" spans="1:13" x14ac:dyDescent="0.35">
      <c r="A9730" s="15">
        <v>120.10440800000001</v>
      </c>
      <c r="B9730" s="15">
        <v>-3.953465</v>
      </c>
      <c r="C9730" s="28">
        <v>2018</v>
      </c>
      <c r="D9730" s="28">
        <v>10</v>
      </c>
      <c r="E9730" s="28">
        <v>17</v>
      </c>
      <c r="F9730" s="17">
        <v>3.6059199999999993</v>
      </c>
      <c r="G9730" s="16">
        <v>8.8450000000000006</v>
      </c>
      <c r="H9730" s="30">
        <v>0</v>
      </c>
      <c r="I9730" s="30">
        <v>30</v>
      </c>
      <c r="J9730" s="14">
        <v>43390</v>
      </c>
      <c r="K9730" s="27">
        <v>2.0995370370370373E-2</v>
      </c>
      <c r="L9730" s="30">
        <v>14</v>
      </c>
      <c r="M9730" s="2" t="s">
        <v>12</v>
      </c>
    </row>
    <row r="9731" spans="1:13" x14ac:dyDescent="0.35">
      <c r="A9731" s="15">
        <v>119.94023900000001</v>
      </c>
      <c r="B9731" s="15">
        <v>-0.91293800000000003</v>
      </c>
      <c r="C9731" s="28">
        <v>2018</v>
      </c>
      <c r="D9731" s="28">
        <v>10</v>
      </c>
      <c r="E9731" s="28">
        <v>19</v>
      </c>
      <c r="F9731" s="17">
        <v>3.6059199999999993</v>
      </c>
      <c r="G9731" s="16">
        <v>7.6159999999999997</v>
      </c>
      <c r="H9731" s="30">
        <v>2</v>
      </c>
      <c r="I9731" s="30">
        <v>47</v>
      </c>
      <c r="J9731" s="14">
        <v>43392</v>
      </c>
      <c r="K9731" s="27">
        <v>0.11606481481481483</v>
      </c>
      <c r="L9731" s="30">
        <v>8</v>
      </c>
      <c r="M9731" s="2" t="s">
        <v>12</v>
      </c>
    </row>
    <row r="9732" spans="1:13" x14ac:dyDescent="0.35">
      <c r="A9732" s="15">
        <v>124.23245199999999</v>
      </c>
      <c r="B9732" s="15">
        <v>-1.415699</v>
      </c>
      <c r="C9732" s="28">
        <v>2018</v>
      </c>
      <c r="D9732" s="28">
        <v>10</v>
      </c>
      <c r="E9732" s="28">
        <v>19</v>
      </c>
      <c r="F9732" s="17">
        <v>3.6059199999999993</v>
      </c>
      <c r="G9732" s="16">
        <v>7.0350000000000001</v>
      </c>
      <c r="H9732" s="30">
        <v>17</v>
      </c>
      <c r="I9732" s="30">
        <v>36</v>
      </c>
      <c r="J9732" s="14">
        <v>43392</v>
      </c>
      <c r="K9732" s="27">
        <v>0.7333912037037037</v>
      </c>
      <c r="L9732" s="30">
        <v>5</v>
      </c>
      <c r="M9732" s="2" t="s">
        <v>12</v>
      </c>
    </row>
    <row r="9733" spans="1:13" x14ac:dyDescent="0.35">
      <c r="A9733" s="15">
        <v>119.903412</v>
      </c>
      <c r="B9733" s="15">
        <v>-1.31036</v>
      </c>
      <c r="C9733" s="28">
        <v>2018</v>
      </c>
      <c r="D9733" s="28">
        <v>10</v>
      </c>
      <c r="E9733" s="28">
        <v>23</v>
      </c>
      <c r="F9733" s="17">
        <v>3.6059199999999993</v>
      </c>
      <c r="G9733" s="16">
        <v>17.562999999999999</v>
      </c>
      <c r="H9733" s="30">
        <v>5</v>
      </c>
      <c r="I9733" s="30">
        <v>53</v>
      </c>
      <c r="J9733" s="14">
        <v>43396</v>
      </c>
      <c r="K9733" s="27">
        <v>0.24537037037037038</v>
      </c>
      <c r="L9733" s="30">
        <v>20</v>
      </c>
      <c r="M9733" s="2" t="s">
        <v>12</v>
      </c>
    </row>
    <row r="9734" spans="1:13" x14ac:dyDescent="0.35">
      <c r="A9734" s="15">
        <v>119.755104</v>
      </c>
      <c r="B9734" s="15">
        <v>-2.8292459999999999</v>
      </c>
      <c r="C9734" s="28">
        <v>2018</v>
      </c>
      <c r="D9734" s="28">
        <v>11</v>
      </c>
      <c r="E9734" s="28">
        <v>3</v>
      </c>
      <c r="F9734" s="17">
        <v>3.6059199999999993</v>
      </c>
      <c r="G9734" s="16">
        <v>6.4790000000000001</v>
      </c>
      <c r="H9734" s="30">
        <v>2</v>
      </c>
      <c r="I9734" s="30">
        <v>58</v>
      </c>
      <c r="J9734" s="14">
        <v>43407</v>
      </c>
      <c r="K9734" s="27">
        <v>0.12409722222222223</v>
      </c>
      <c r="L9734" s="30">
        <v>42</v>
      </c>
      <c r="M9734" s="2" t="s">
        <v>12</v>
      </c>
    </row>
    <row r="9735" spans="1:13" x14ac:dyDescent="0.35">
      <c r="A9735" s="15">
        <v>119.583038</v>
      </c>
      <c r="B9735" s="15">
        <v>-2.9098109999999999</v>
      </c>
      <c r="C9735" s="28">
        <v>2018</v>
      </c>
      <c r="D9735" s="28">
        <v>11</v>
      </c>
      <c r="E9735" s="28">
        <v>3</v>
      </c>
      <c r="F9735" s="17">
        <v>3.6059199999999993</v>
      </c>
      <c r="G9735" s="16">
        <v>7.9870000000000001</v>
      </c>
      <c r="H9735" s="30">
        <v>2</v>
      </c>
      <c r="I9735" s="30">
        <v>58</v>
      </c>
      <c r="J9735" s="14">
        <v>43407</v>
      </c>
      <c r="K9735" s="27">
        <v>0.1241087962962963</v>
      </c>
      <c r="L9735" s="30">
        <v>43</v>
      </c>
      <c r="M9735" s="2" t="s">
        <v>12</v>
      </c>
    </row>
    <row r="9736" spans="1:13" x14ac:dyDescent="0.35">
      <c r="A9736" s="15">
        <v>119.52675600000001</v>
      </c>
      <c r="B9736" s="15">
        <v>-2.7839740000000002</v>
      </c>
      <c r="C9736" s="28">
        <v>2018</v>
      </c>
      <c r="D9736" s="28">
        <v>11</v>
      </c>
      <c r="E9736" s="28">
        <v>3</v>
      </c>
      <c r="F9736" s="17">
        <v>3.6059199999999993</v>
      </c>
      <c r="G9736" s="16">
        <v>11.539</v>
      </c>
      <c r="H9736" s="30">
        <v>5</v>
      </c>
      <c r="I9736" s="30">
        <v>26</v>
      </c>
      <c r="J9736" s="14">
        <v>43407</v>
      </c>
      <c r="K9736" s="27">
        <v>0.22651620370370371</v>
      </c>
      <c r="L9736" s="30">
        <v>11</v>
      </c>
      <c r="M9736" s="2" t="s">
        <v>12</v>
      </c>
    </row>
    <row r="9737" spans="1:13" x14ac:dyDescent="0.35">
      <c r="A9737" s="15">
        <v>119.600616</v>
      </c>
      <c r="B9737" s="15">
        <v>-2.8453529999999998</v>
      </c>
      <c r="C9737" s="28">
        <v>2018</v>
      </c>
      <c r="D9737" s="28">
        <v>11</v>
      </c>
      <c r="E9737" s="28">
        <v>3</v>
      </c>
      <c r="F9737" s="17">
        <v>3.6059199999999993</v>
      </c>
      <c r="G9737" s="16">
        <v>10.301</v>
      </c>
      <c r="H9737" s="30">
        <v>12</v>
      </c>
      <c r="I9737" s="30">
        <v>26</v>
      </c>
      <c r="J9737" s="14">
        <v>43407</v>
      </c>
      <c r="K9737" s="27">
        <v>0.51826388888888886</v>
      </c>
      <c r="L9737" s="30">
        <v>18</v>
      </c>
      <c r="M9737" s="2" t="s">
        <v>12</v>
      </c>
    </row>
    <row r="9738" spans="1:13" x14ac:dyDescent="0.35">
      <c r="A9738" s="15">
        <v>119.46144099999999</v>
      </c>
      <c r="B9738" s="15">
        <v>-2.770168</v>
      </c>
      <c r="C9738" s="28">
        <v>2018</v>
      </c>
      <c r="D9738" s="28">
        <v>11</v>
      </c>
      <c r="E9738" s="28">
        <v>6</v>
      </c>
      <c r="F9738" s="17">
        <v>3.6059199999999993</v>
      </c>
      <c r="G9738" s="16">
        <v>21.164000000000001</v>
      </c>
      <c r="H9738" s="30">
        <v>10</v>
      </c>
      <c r="I9738" s="30">
        <v>47</v>
      </c>
      <c r="J9738" s="14">
        <v>43410</v>
      </c>
      <c r="K9738" s="27">
        <v>0.44982638888888887</v>
      </c>
      <c r="L9738" s="30">
        <v>45</v>
      </c>
      <c r="M9738" s="2" t="s">
        <v>12</v>
      </c>
    </row>
    <row r="9739" spans="1:13" x14ac:dyDescent="0.35">
      <c r="A9739" s="15">
        <v>119.42701700000001</v>
      </c>
      <c r="B9739" s="15">
        <v>-2.901268</v>
      </c>
      <c r="C9739" s="28">
        <v>2018</v>
      </c>
      <c r="D9739" s="28">
        <v>11</v>
      </c>
      <c r="E9739" s="28">
        <v>6</v>
      </c>
      <c r="F9739" s="17">
        <v>3.6059199999999993</v>
      </c>
      <c r="G9739" s="16">
        <v>23.733000000000001</v>
      </c>
      <c r="H9739" s="30">
        <v>12</v>
      </c>
      <c r="I9739" s="30">
        <v>58</v>
      </c>
      <c r="J9739" s="14">
        <v>43410</v>
      </c>
      <c r="K9739" s="27">
        <v>0.54030092592592593</v>
      </c>
      <c r="L9739" s="30">
        <v>2</v>
      </c>
      <c r="M9739" s="2" t="s">
        <v>12</v>
      </c>
    </row>
    <row r="9740" spans="1:13" x14ac:dyDescent="0.35">
      <c r="A9740" s="15">
        <v>119.704109</v>
      </c>
      <c r="B9740" s="15">
        <v>-2.7234240000000001</v>
      </c>
      <c r="C9740" s="28">
        <v>2018</v>
      </c>
      <c r="D9740" s="28">
        <v>11</v>
      </c>
      <c r="E9740" s="28">
        <v>7</v>
      </c>
      <c r="F9740" s="17">
        <v>3.6059199999999993</v>
      </c>
      <c r="G9740" s="16">
        <v>7.1099999999999994</v>
      </c>
      <c r="H9740" s="30">
        <v>8</v>
      </c>
      <c r="I9740" s="30">
        <v>51</v>
      </c>
      <c r="J9740" s="14">
        <v>43411</v>
      </c>
      <c r="K9740" s="27">
        <v>0.36943287037037037</v>
      </c>
      <c r="L9740" s="30">
        <v>59</v>
      </c>
      <c r="M9740" s="2" t="s">
        <v>12</v>
      </c>
    </row>
    <row r="9741" spans="1:13" x14ac:dyDescent="0.35">
      <c r="A9741" s="15">
        <v>119.243561</v>
      </c>
      <c r="B9741" s="15">
        <v>-2.770912</v>
      </c>
      <c r="C9741" s="28">
        <v>2018</v>
      </c>
      <c r="D9741" s="28">
        <v>11</v>
      </c>
      <c r="E9741" s="28">
        <v>7</v>
      </c>
      <c r="F9741" s="17">
        <v>3.6059199999999993</v>
      </c>
      <c r="G9741" s="16">
        <v>27.710999999999999</v>
      </c>
      <c r="H9741" s="30">
        <v>14</v>
      </c>
      <c r="I9741" s="30">
        <v>52</v>
      </c>
      <c r="J9741" s="14">
        <v>43411</v>
      </c>
      <c r="K9741" s="27">
        <v>0.62</v>
      </c>
      <c r="L9741" s="30">
        <v>48</v>
      </c>
      <c r="M9741" s="2" t="s">
        <v>12</v>
      </c>
    </row>
    <row r="9742" spans="1:13" x14ac:dyDescent="0.35">
      <c r="A9742" s="15">
        <v>122.203217</v>
      </c>
      <c r="B9742" s="15">
        <v>-6.0350830000000002</v>
      </c>
      <c r="C9742" s="28">
        <v>2018</v>
      </c>
      <c r="D9742" s="28">
        <v>11</v>
      </c>
      <c r="E9742" s="28">
        <v>9</v>
      </c>
      <c r="F9742" s="17">
        <v>3.6059199999999993</v>
      </c>
      <c r="G9742" s="16">
        <v>37.012999999999998</v>
      </c>
      <c r="H9742" s="30">
        <v>5</v>
      </c>
      <c r="I9742" s="30">
        <v>1</v>
      </c>
      <c r="J9742" s="14">
        <v>43413</v>
      </c>
      <c r="K9742" s="27">
        <v>0.20952546296296296</v>
      </c>
      <c r="L9742" s="30">
        <v>43</v>
      </c>
      <c r="M9742" s="2" t="s">
        <v>12</v>
      </c>
    </row>
    <row r="9743" spans="1:13" x14ac:dyDescent="0.35">
      <c r="A9743" s="15">
        <v>122.223221</v>
      </c>
      <c r="B9743" s="15">
        <v>-0.37582599999999999</v>
      </c>
      <c r="C9743" s="28">
        <v>2018</v>
      </c>
      <c r="D9743" s="28">
        <v>11</v>
      </c>
      <c r="E9743" s="28">
        <v>12</v>
      </c>
      <c r="F9743" s="17">
        <v>3.6059199999999993</v>
      </c>
      <c r="G9743" s="16">
        <v>10.359</v>
      </c>
      <c r="H9743" s="30">
        <v>18</v>
      </c>
      <c r="I9743" s="30">
        <v>37</v>
      </c>
      <c r="J9743" s="14">
        <v>43416</v>
      </c>
      <c r="K9743" s="27">
        <v>0.7758449074074073</v>
      </c>
      <c r="L9743" s="30">
        <v>13</v>
      </c>
      <c r="M9743" s="2" t="s">
        <v>12</v>
      </c>
    </row>
    <row r="9744" spans="1:13" x14ac:dyDescent="0.35">
      <c r="A9744" s="15">
        <v>125.966171</v>
      </c>
      <c r="B9744" s="15">
        <v>0.432452</v>
      </c>
      <c r="C9744" s="28">
        <v>2018</v>
      </c>
      <c r="D9744" s="28">
        <v>11</v>
      </c>
      <c r="E9744" s="28">
        <v>13</v>
      </c>
      <c r="F9744" s="17">
        <v>3.6059199999999993</v>
      </c>
      <c r="G9744" s="16">
        <v>12.698</v>
      </c>
      <c r="H9744" s="30">
        <v>7</v>
      </c>
      <c r="I9744" s="30">
        <v>56</v>
      </c>
      <c r="J9744" s="14">
        <v>43417</v>
      </c>
      <c r="K9744" s="27">
        <v>0.33106481481481481</v>
      </c>
      <c r="L9744" s="30">
        <v>44</v>
      </c>
      <c r="M9744" s="2" t="s">
        <v>12</v>
      </c>
    </row>
    <row r="9745" spans="1:13" x14ac:dyDescent="0.35">
      <c r="A9745" s="15">
        <v>119.486008</v>
      </c>
      <c r="B9745" s="15">
        <v>-2.8891360000000001</v>
      </c>
      <c r="C9745" s="28">
        <v>2018</v>
      </c>
      <c r="D9745" s="28">
        <v>11</v>
      </c>
      <c r="E9745" s="28">
        <v>17</v>
      </c>
      <c r="F9745" s="17">
        <v>3.6059199999999993</v>
      </c>
      <c r="G9745" s="16">
        <v>19.684000000000001</v>
      </c>
      <c r="H9745" s="30">
        <v>11</v>
      </c>
      <c r="I9745" s="30">
        <v>1</v>
      </c>
      <c r="J9745" s="14">
        <v>43421</v>
      </c>
      <c r="K9745" s="27">
        <v>0.4594212962962963</v>
      </c>
      <c r="L9745" s="30">
        <v>34</v>
      </c>
      <c r="M9745" s="2" t="s">
        <v>12</v>
      </c>
    </row>
    <row r="9746" spans="1:13" x14ac:dyDescent="0.35">
      <c r="A9746" s="15">
        <v>119.935501</v>
      </c>
      <c r="B9746" s="15">
        <v>-1.470372</v>
      </c>
      <c r="C9746" s="28">
        <v>2018</v>
      </c>
      <c r="D9746" s="28">
        <v>11</v>
      </c>
      <c r="E9746" s="28">
        <v>19</v>
      </c>
      <c r="F9746" s="17">
        <v>3.6059199999999993</v>
      </c>
      <c r="G9746" s="16">
        <v>5.923</v>
      </c>
      <c r="H9746" s="30">
        <v>8</v>
      </c>
      <c r="I9746" s="30">
        <v>0</v>
      </c>
      <c r="J9746" s="14">
        <v>43423</v>
      </c>
      <c r="K9746" s="27">
        <v>0.33380787037037035</v>
      </c>
      <c r="L9746" s="30">
        <v>41</v>
      </c>
      <c r="M9746" s="2" t="s">
        <v>12</v>
      </c>
    </row>
    <row r="9747" spans="1:13" x14ac:dyDescent="0.35">
      <c r="A9747" s="15">
        <v>119.579239</v>
      </c>
      <c r="B9747" s="15">
        <v>-2.9091279999999999</v>
      </c>
      <c r="C9747" s="28">
        <v>2018</v>
      </c>
      <c r="D9747" s="28">
        <v>11</v>
      </c>
      <c r="E9747" s="28">
        <v>19</v>
      </c>
      <c r="F9747" s="17">
        <v>3.6059199999999993</v>
      </c>
      <c r="G9747" s="16">
        <v>8.5399999999999991</v>
      </c>
      <c r="H9747" s="30">
        <v>15</v>
      </c>
      <c r="I9747" s="30">
        <v>36</v>
      </c>
      <c r="J9747" s="14">
        <v>43423</v>
      </c>
      <c r="K9747" s="27">
        <v>0.65037037037037038</v>
      </c>
      <c r="L9747" s="30">
        <v>32</v>
      </c>
      <c r="M9747" s="2" t="s">
        <v>12</v>
      </c>
    </row>
    <row r="9748" spans="1:13" x14ac:dyDescent="0.35">
      <c r="A9748" s="15">
        <v>119.52047</v>
      </c>
      <c r="B9748" s="15">
        <v>-2.8449710000000001</v>
      </c>
      <c r="C9748" s="28">
        <v>2018</v>
      </c>
      <c r="D9748" s="28">
        <v>11</v>
      </c>
      <c r="E9748" s="28">
        <v>20</v>
      </c>
      <c r="F9748" s="17">
        <v>3.6059199999999993</v>
      </c>
      <c r="G9748" s="16">
        <v>23.542000000000002</v>
      </c>
      <c r="H9748" s="30">
        <v>15</v>
      </c>
      <c r="I9748" s="30">
        <v>20</v>
      </c>
      <c r="J9748" s="14">
        <v>43424</v>
      </c>
      <c r="K9748" s="27">
        <v>0.63907407407407402</v>
      </c>
      <c r="L9748" s="30">
        <v>16</v>
      </c>
      <c r="M9748" s="2" t="s">
        <v>12</v>
      </c>
    </row>
    <row r="9749" spans="1:13" x14ac:dyDescent="0.35">
      <c r="A9749" s="15">
        <v>119.50132000000001</v>
      </c>
      <c r="B9749" s="15">
        <v>-2.7850329999999999</v>
      </c>
      <c r="C9749" s="28">
        <v>2018</v>
      </c>
      <c r="D9749" s="28">
        <v>11</v>
      </c>
      <c r="E9749" s="28">
        <v>21</v>
      </c>
      <c r="F9749" s="17">
        <v>3.6059199999999993</v>
      </c>
      <c r="G9749" s="16">
        <v>24.939</v>
      </c>
      <c r="H9749" s="30">
        <v>11</v>
      </c>
      <c r="I9749" s="30">
        <v>46</v>
      </c>
      <c r="J9749" s="14">
        <v>43425</v>
      </c>
      <c r="K9749" s="27">
        <v>0.49033564814814817</v>
      </c>
      <c r="L9749" s="30">
        <v>5</v>
      </c>
      <c r="M9749" s="2" t="s">
        <v>12</v>
      </c>
    </row>
    <row r="9750" spans="1:13" x14ac:dyDescent="0.35">
      <c r="A9750" s="15">
        <v>119.418564</v>
      </c>
      <c r="B9750" s="15">
        <v>-2.9380820000000001</v>
      </c>
      <c r="C9750" s="28">
        <v>2018</v>
      </c>
      <c r="D9750" s="28">
        <v>11</v>
      </c>
      <c r="E9750" s="28">
        <v>21</v>
      </c>
      <c r="F9750" s="17">
        <v>3.6059199999999993</v>
      </c>
      <c r="G9750" s="16">
        <v>6.6420000000000003</v>
      </c>
      <c r="H9750" s="30">
        <v>19</v>
      </c>
      <c r="I9750" s="30">
        <v>38</v>
      </c>
      <c r="J9750" s="14">
        <v>43425</v>
      </c>
      <c r="K9750" s="27">
        <v>0.81869212962962967</v>
      </c>
      <c r="L9750" s="30">
        <v>55</v>
      </c>
      <c r="M9750" s="2" t="s">
        <v>12</v>
      </c>
    </row>
    <row r="9751" spans="1:13" x14ac:dyDescent="0.35">
      <c r="A9751" s="23">
        <v>123.169</v>
      </c>
      <c r="B9751" s="23">
        <v>-5.0789999999999997</v>
      </c>
      <c r="C9751" s="23">
        <v>1984</v>
      </c>
      <c r="D9751" s="23">
        <v>3</v>
      </c>
      <c r="E9751" s="23">
        <v>13</v>
      </c>
      <c r="F9751" s="23">
        <v>3.6</v>
      </c>
      <c r="G9751" s="23">
        <v>33</v>
      </c>
      <c r="H9751" s="23">
        <v>11</v>
      </c>
      <c r="I9751" s="23">
        <v>20</v>
      </c>
      <c r="J9751" s="21">
        <v>30754</v>
      </c>
      <c r="K9751" s="22">
        <v>0.47255787037037039</v>
      </c>
      <c r="L9751" s="23">
        <v>29</v>
      </c>
      <c r="M9751" t="s">
        <v>10</v>
      </c>
    </row>
    <row r="9752" spans="1:13" x14ac:dyDescent="0.35">
      <c r="A9752" s="23">
        <v>121.675</v>
      </c>
      <c r="B9752" s="23">
        <v>-7.4260000000000002</v>
      </c>
      <c r="C9752" s="23">
        <v>1988</v>
      </c>
      <c r="D9752" s="23">
        <v>12</v>
      </c>
      <c r="E9752" s="23">
        <v>21</v>
      </c>
      <c r="F9752" s="23">
        <v>3.6</v>
      </c>
      <c r="G9752" s="23">
        <v>33</v>
      </c>
      <c r="H9752" s="23">
        <v>21</v>
      </c>
      <c r="I9752" s="23">
        <v>9</v>
      </c>
      <c r="J9752" s="21">
        <v>32498</v>
      </c>
      <c r="K9752" s="22">
        <v>0.88167824074074075</v>
      </c>
      <c r="L9752" s="23">
        <v>37</v>
      </c>
      <c r="M9752" t="s">
        <v>10</v>
      </c>
    </row>
    <row r="9753" spans="1:13" x14ac:dyDescent="0.35">
      <c r="A9753" s="23">
        <v>121.795</v>
      </c>
      <c r="B9753" s="23">
        <v>-2.94</v>
      </c>
      <c r="C9753" s="23">
        <v>1995</v>
      </c>
      <c r="D9753" s="23">
        <v>5</v>
      </c>
      <c r="E9753" s="23">
        <v>6</v>
      </c>
      <c r="F9753" s="23">
        <v>3.6</v>
      </c>
      <c r="G9753" s="23">
        <v>33</v>
      </c>
      <c r="H9753" s="23">
        <v>17</v>
      </c>
      <c r="I9753" s="23">
        <v>13</v>
      </c>
      <c r="J9753" s="21">
        <v>34825</v>
      </c>
      <c r="K9753" s="22">
        <v>0.71783564814814815</v>
      </c>
      <c r="L9753" s="23">
        <v>41</v>
      </c>
      <c r="M9753" t="s">
        <v>10</v>
      </c>
    </row>
    <row r="9754" spans="1:13" x14ac:dyDescent="0.35">
      <c r="A9754" s="23">
        <v>121.38500000000001</v>
      </c>
      <c r="B9754" s="23">
        <v>-2.133</v>
      </c>
      <c r="C9754" s="23">
        <v>1995</v>
      </c>
      <c r="D9754" s="23">
        <v>6</v>
      </c>
      <c r="E9754" s="23">
        <v>15</v>
      </c>
      <c r="F9754" s="23">
        <v>3.6</v>
      </c>
      <c r="G9754" s="23">
        <v>33</v>
      </c>
      <c r="H9754" s="23">
        <v>18</v>
      </c>
      <c r="I9754" s="23">
        <v>8</v>
      </c>
      <c r="J9754" s="21">
        <v>34865</v>
      </c>
      <c r="K9754" s="22">
        <v>0.7556018518518518</v>
      </c>
      <c r="L9754" s="23">
        <v>4</v>
      </c>
      <c r="M9754" t="s">
        <v>10</v>
      </c>
    </row>
    <row r="9755" spans="1:13" x14ac:dyDescent="0.35">
      <c r="A9755" s="23">
        <v>122.89100000000001</v>
      </c>
      <c r="B9755" s="23">
        <v>-0.751</v>
      </c>
      <c r="C9755" s="23">
        <v>1995</v>
      </c>
      <c r="D9755" s="23">
        <v>6</v>
      </c>
      <c r="E9755" s="23">
        <v>22</v>
      </c>
      <c r="F9755" s="23">
        <v>3.6</v>
      </c>
      <c r="G9755" s="23">
        <v>33</v>
      </c>
      <c r="H9755" s="23">
        <v>6</v>
      </c>
      <c r="I9755" s="23">
        <v>12</v>
      </c>
      <c r="J9755" s="21">
        <v>34872</v>
      </c>
      <c r="K9755" s="22">
        <v>0.25855324074074076</v>
      </c>
      <c r="L9755" s="23">
        <v>19</v>
      </c>
      <c r="M9755" t="s">
        <v>10</v>
      </c>
    </row>
    <row r="9756" spans="1:13" x14ac:dyDescent="0.35">
      <c r="A9756" s="23">
        <v>126.093</v>
      </c>
      <c r="B9756" s="23">
        <v>0.97399999999999998</v>
      </c>
      <c r="C9756" s="23">
        <v>1996</v>
      </c>
      <c r="D9756" s="23">
        <v>4</v>
      </c>
      <c r="E9756" s="23">
        <v>5</v>
      </c>
      <c r="F9756" s="23">
        <v>3.6</v>
      </c>
      <c r="G9756" s="23">
        <v>33</v>
      </c>
      <c r="H9756" s="23">
        <v>13</v>
      </c>
      <c r="I9756" s="23">
        <v>22</v>
      </c>
      <c r="J9756" s="21">
        <v>35160</v>
      </c>
      <c r="K9756" s="22">
        <v>0.55724537037037036</v>
      </c>
      <c r="L9756" s="23">
        <v>26</v>
      </c>
      <c r="M9756" t="s">
        <v>10</v>
      </c>
    </row>
    <row r="9757" spans="1:13" x14ac:dyDescent="0.35">
      <c r="A9757" s="23">
        <v>123.727</v>
      </c>
      <c r="B9757" s="23">
        <v>0.60499999999999998</v>
      </c>
      <c r="C9757" s="23">
        <v>1996</v>
      </c>
      <c r="D9757" s="23">
        <v>5</v>
      </c>
      <c r="E9757" s="23">
        <v>27</v>
      </c>
      <c r="F9757" s="23">
        <v>3.6</v>
      </c>
      <c r="G9757" s="23">
        <v>33</v>
      </c>
      <c r="H9757" s="23">
        <v>21</v>
      </c>
      <c r="I9757" s="23">
        <v>43</v>
      </c>
      <c r="J9757" s="21">
        <v>35212</v>
      </c>
      <c r="K9757" s="22">
        <v>0.90543981481481484</v>
      </c>
      <c r="L9757" s="23">
        <v>50</v>
      </c>
      <c r="M9757" t="s">
        <v>10</v>
      </c>
    </row>
    <row r="9758" spans="1:13" x14ac:dyDescent="0.35">
      <c r="A9758" s="23">
        <v>124.82</v>
      </c>
      <c r="B9758" s="23">
        <v>-0.80200000000000005</v>
      </c>
      <c r="C9758" s="23">
        <v>1997</v>
      </c>
      <c r="D9758" s="23">
        <v>4</v>
      </c>
      <c r="E9758" s="23">
        <v>24</v>
      </c>
      <c r="F9758" s="23">
        <v>3.6</v>
      </c>
      <c r="G9758" s="23">
        <v>33</v>
      </c>
      <c r="H9758" s="23">
        <v>17</v>
      </c>
      <c r="I9758" s="23">
        <v>54</v>
      </c>
      <c r="J9758" s="21">
        <v>35544</v>
      </c>
      <c r="K9758" s="22">
        <v>0.74613425925925925</v>
      </c>
      <c r="L9758" s="23">
        <v>26</v>
      </c>
      <c r="M9758" t="s">
        <v>10</v>
      </c>
    </row>
    <row r="9759" spans="1:13" x14ac:dyDescent="0.35">
      <c r="A9759" s="23">
        <v>123.422</v>
      </c>
      <c r="B9759" s="23">
        <v>-0.79200000000000004</v>
      </c>
      <c r="C9759" s="23">
        <v>1997</v>
      </c>
      <c r="D9759" s="23">
        <v>7</v>
      </c>
      <c r="E9759" s="23">
        <v>30</v>
      </c>
      <c r="F9759" s="23">
        <v>3.6</v>
      </c>
      <c r="G9759" s="23">
        <v>33</v>
      </c>
      <c r="H9759" s="23">
        <v>13</v>
      </c>
      <c r="I9759" s="23">
        <v>2</v>
      </c>
      <c r="J9759" s="21">
        <v>35641</v>
      </c>
      <c r="K9759" s="22">
        <v>0.54324074074074069</v>
      </c>
      <c r="L9759" s="23">
        <v>16</v>
      </c>
      <c r="M9759" t="s">
        <v>10</v>
      </c>
    </row>
    <row r="9760" spans="1:13" x14ac:dyDescent="0.35">
      <c r="A9760" s="23">
        <v>126.523</v>
      </c>
      <c r="B9760" s="23">
        <v>-0.875</v>
      </c>
      <c r="C9760" s="23">
        <v>1998</v>
      </c>
      <c r="D9760" s="23">
        <v>10</v>
      </c>
      <c r="E9760" s="23">
        <v>1</v>
      </c>
      <c r="F9760" s="23">
        <v>3.6</v>
      </c>
      <c r="G9760" s="23">
        <v>33</v>
      </c>
      <c r="H9760" s="23">
        <v>18</v>
      </c>
      <c r="I9760" s="23">
        <v>45</v>
      </c>
      <c r="J9760" s="21">
        <v>36069</v>
      </c>
      <c r="K9760" s="22">
        <v>0.78145833333333337</v>
      </c>
      <c r="L9760" s="23">
        <v>18</v>
      </c>
      <c r="M9760" t="s">
        <v>10</v>
      </c>
    </row>
    <row r="9761" spans="1:13" x14ac:dyDescent="0.35">
      <c r="A9761" s="23">
        <v>122.374</v>
      </c>
      <c r="B9761" s="23">
        <v>-2.4780000000000002</v>
      </c>
      <c r="C9761" s="23">
        <v>2006</v>
      </c>
      <c r="D9761" s="23">
        <v>9</v>
      </c>
      <c r="E9761" s="23">
        <v>15</v>
      </c>
      <c r="F9761" s="23">
        <v>3.6</v>
      </c>
      <c r="G9761" s="23">
        <v>35</v>
      </c>
      <c r="H9761" s="23">
        <v>0</v>
      </c>
      <c r="I9761" s="23">
        <v>35</v>
      </c>
      <c r="J9761" s="21">
        <v>38975</v>
      </c>
      <c r="K9761" s="22">
        <v>2.476851851851852E-2</v>
      </c>
      <c r="L9761" s="23">
        <v>40</v>
      </c>
      <c r="M9761" t="s">
        <v>10</v>
      </c>
    </row>
    <row r="9762" spans="1:13" x14ac:dyDescent="0.35">
      <c r="A9762" s="23">
        <v>119.974</v>
      </c>
      <c r="B9762" s="23">
        <v>-2.919</v>
      </c>
      <c r="C9762" s="23">
        <v>2006</v>
      </c>
      <c r="D9762" s="23">
        <v>12</v>
      </c>
      <c r="E9762" s="23">
        <v>11</v>
      </c>
      <c r="F9762" s="23">
        <v>3.6</v>
      </c>
      <c r="G9762" s="23">
        <v>35</v>
      </c>
      <c r="H9762" s="23">
        <v>4</v>
      </c>
      <c r="I9762" s="23">
        <v>10</v>
      </c>
      <c r="J9762" s="21">
        <v>39062</v>
      </c>
      <c r="K9762" s="22">
        <v>0.17366898148148149</v>
      </c>
      <c r="L9762" s="23">
        <v>5</v>
      </c>
      <c r="M9762" t="s">
        <v>10</v>
      </c>
    </row>
    <row r="9763" spans="1:13" x14ac:dyDescent="0.35">
      <c r="A9763" s="23">
        <v>126.486</v>
      </c>
      <c r="B9763" s="23">
        <v>1.2649999999999999</v>
      </c>
      <c r="C9763" s="23">
        <v>2007</v>
      </c>
      <c r="D9763" s="23">
        <v>1</v>
      </c>
      <c r="E9763" s="23">
        <v>24</v>
      </c>
      <c r="F9763" s="23">
        <v>3.6</v>
      </c>
      <c r="G9763" s="23">
        <v>10</v>
      </c>
      <c r="H9763" s="23">
        <v>15</v>
      </c>
      <c r="I9763" s="23">
        <v>15</v>
      </c>
      <c r="J9763" s="21">
        <v>39106</v>
      </c>
      <c r="K9763" s="22">
        <v>0.63567129629629626</v>
      </c>
      <c r="L9763" s="23">
        <v>22</v>
      </c>
      <c r="M9763" t="s">
        <v>10</v>
      </c>
    </row>
    <row r="9764" spans="1:13" x14ac:dyDescent="0.35">
      <c r="A9764" s="23">
        <v>123.428</v>
      </c>
      <c r="B9764" s="23">
        <v>2.1000000000000001E-2</v>
      </c>
      <c r="C9764" s="23">
        <v>2007</v>
      </c>
      <c r="D9764" s="23">
        <v>2</v>
      </c>
      <c r="E9764" s="23">
        <v>9</v>
      </c>
      <c r="F9764" s="23">
        <v>3.6</v>
      </c>
      <c r="G9764" s="23">
        <v>35</v>
      </c>
      <c r="H9764" s="23">
        <v>8</v>
      </c>
      <c r="I9764" s="23">
        <v>47</v>
      </c>
      <c r="J9764" s="21">
        <v>39122</v>
      </c>
      <c r="K9764" s="22">
        <v>0.36640046296296297</v>
      </c>
      <c r="L9764" s="23">
        <v>37</v>
      </c>
      <c r="M9764" t="s">
        <v>10</v>
      </c>
    </row>
    <row r="9765" spans="1:13" x14ac:dyDescent="0.35">
      <c r="A9765" s="23">
        <v>125.90900000000001</v>
      </c>
      <c r="B9765" s="23">
        <v>2</v>
      </c>
      <c r="C9765" s="23">
        <v>2007</v>
      </c>
      <c r="D9765" s="23">
        <v>7</v>
      </c>
      <c r="E9765" s="23">
        <v>29</v>
      </c>
      <c r="F9765" s="23">
        <v>3.6</v>
      </c>
      <c r="G9765" s="23">
        <v>35</v>
      </c>
      <c r="H9765" s="23">
        <v>20</v>
      </c>
      <c r="I9765" s="23">
        <v>20</v>
      </c>
      <c r="J9765" s="21">
        <v>39292</v>
      </c>
      <c r="K9765" s="22">
        <v>0.84753472222222226</v>
      </c>
      <c r="L9765" s="23">
        <v>27</v>
      </c>
      <c r="M9765" t="s">
        <v>10</v>
      </c>
    </row>
    <row r="9766" spans="1:13" x14ac:dyDescent="0.35">
      <c r="A9766" s="23">
        <v>122.53400000000001</v>
      </c>
      <c r="B9766" s="23">
        <v>0.84699999999999998</v>
      </c>
      <c r="C9766" s="23">
        <v>2007</v>
      </c>
      <c r="D9766" s="23">
        <v>11</v>
      </c>
      <c r="E9766" s="23">
        <v>17</v>
      </c>
      <c r="F9766" s="23">
        <v>3.6</v>
      </c>
      <c r="G9766" s="23">
        <v>38.799999999999997</v>
      </c>
      <c r="H9766" s="23">
        <v>23</v>
      </c>
      <c r="I9766" s="23">
        <v>17</v>
      </c>
      <c r="J9766" s="21">
        <v>39403</v>
      </c>
      <c r="K9766" s="22">
        <v>0.97065972222222219</v>
      </c>
      <c r="L9766" s="23">
        <v>45</v>
      </c>
      <c r="M9766" t="s">
        <v>10</v>
      </c>
    </row>
    <row r="9767" spans="1:13" x14ac:dyDescent="0.35">
      <c r="A9767" s="23">
        <v>126.599</v>
      </c>
      <c r="B9767" s="23">
        <v>-1.2070000000000001</v>
      </c>
      <c r="C9767" s="23">
        <v>2008</v>
      </c>
      <c r="D9767" s="23">
        <v>8</v>
      </c>
      <c r="E9767" s="23">
        <v>20</v>
      </c>
      <c r="F9767" s="23">
        <v>3.6</v>
      </c>
      <c r="G9767" s="23">
        <v>35</v>
      </c>
      <c r="H9767" s="23">
        <v>0</v>
      </c>
      <c r="I9767" s="23">
        <v>6</v>
      </c>
      <c r="J9767" s="21">
        <v>39680</v>
      </c>
      <c r="K9767" s="22">
        <v>4.6064814814814814E-3</v>
      </c>
      <c r="L9767" s="23">
        <v>38</v>
      </c>
      <c r="M9767" t="s">
        <v>10</v>
      </c>
    </row>
    <row r="9768" spans="1:13" x14ac:dyDescent="0.35">
      <c r="A9768" s="23">
        <v>122.036</v>
      </c>
      <c r="B9768" s="23">
        <v>0.68799999999999994</v>
      </c>
      <c r="C9768" s="23">
        <v>2008</v>
      </c>
      <c r="D9768" s="23">
        <v>9</v>
      </c>
      <c r="E9768" s="23">
        <v>23</v>
      </c>
      <c r="F9768" s="23">
        <v>3.6</v>
      </c>
      <c r="G9768" s="23">
        <v>35</v>
      </c>
      <c r="H9768" s="23">
        <v>0</v>
      </c>
      <c r="I9768" s="23">
        <v>28</v>
      </c>
      <c r="J9768" s="21">
        <v>39714</v>
      </c>
      <c r="K9768" s="22">
        <v>1.9930555555555556E-2</v>
      </c>
      <c r="L9768" s="23">
        <v>42</v>
      </c>
      <c r="M9768" t="s">
        <v>10</v>
      </c>
    </row>
    <row r="9769" spans="1:13" x14ac:dyDescent="0.35">
      <c r="A9769" s="23">
        <v>126.13</v>
      </c>
      <c r="B9769" s="23">
        <v>0.88100000000000001</v>
      </c>
      <c r="C9769" s="23">
        <v>2008</v>
      </c>
      <c r="D9769" s="23">
        <v>12</v>
      </c>
      <c r="E9769" s="23">
        <v>19</v>
      </c>
      <c r="F9769" s="23">
        <v>3.6</v>
      </c>
      <c r="G9769" s="23">
        <v>35</v>
      </c>
      <c r="H9769" s="23">
        <v>15</v>
      </c>
      <c r="I9769" s="23">
        <v>16</v>
      </c>
      <c r="J9769" s="21">
        <v>39801</v>
      </c>
      <c r="K9769" s="22">
        <v>0.63644675925925931</v>
      </c>
      <c r="L9769" s="23">
        <v>29</v>
      </c>
      <c r="M9769" t="s">
        <v>10</v>
      </c>
    </row>
    <row r="9770" spans="1:13" x14ac:dyDescent="0.35">
      <c r="A9770" s="11">
        <v>119.92738300000001</v>
      </c>
      <c r="B9770" s="11">
        <v>0.213529</v>
      </c>
      <c r="C9770" s="29">
        <v>2018</v>
      </c>
      <c r="D9770" s="29">
        <v>9</v>
      </c>
      <c r="E9770" s="29">
        <v>28</v>
      </c>
      <c r="F9770" s="13">
        <v>3.6</v>
      </c>
      <c r="G9770" s="12">
        <v>7.6619999999999999</v>
      </c>
      <c r="H9770" s="30">
        <v>13</v>
      </c>
      <c r="I9770" s="30">
        <v>1</v>
      </c>
      <c r="J9770" s="10">
        <v>43371</v>
      </c>
      <c r="K9770" s="26">
        <v>0.54300925925925925</v>
      </c>
      <c r="L9770" s="30">
        <v>56</v>
      </c>
      <c r="M9770" s="2" t="s">
        <v>12</v>
      </c>
    </row>
    <row r="9771" spans="1:13" x14ac:dyDescent="0.35">
      <c r="A9771" s="11">
        <v>119.777191</v>
      </c>
      <c r="B9771" s="11">
        <v>0.14491799999999999</v>
      </c>
      <c r="C9771" s="29">
        <v>2018</v>
      </c>
      <c r="D9771" s="29">
        <v>9</v>
      </c>
      <c r="E9771" s="29">
        <v>28</v>
      </c>
      <c r="F9771" s="13">
        <v>3.6</v>
      </c>
      <c r="G9771" s="12">
        <v>3.7545000000000002</v>
      </c>
      <c r="H9771" s="30">
        <v>16</v>
      </c>
      <c r="I9771" s="30">
        <v>29</v>
      </c>
      <c r="J9771" s="10">
        <v>43371</v>
      </c>
      <c r="K9771" s="26">
        <v>0.68707175925925934</v>
      </c>
      <c r="L9771" s="30">
        <v>23</v>
      </c>
      <c r="M9771" s="2" t="s">
        <v>12</v>
      </c>
    </row>
    <row r="9772" spans="1:13" x14ac:dyDescent="0.35">
      <c r="A9772" s="11">
        <v>120.965126</v>
      </c>
      <c r="B9772" s="11">
        <v>-2.2957169999999998</v>
      </c>
      <c r="C9772" s="29">
        <v>2018</v>
      </c>
      <c r="D9772" s="29">
        <v>9</v>
      </c>
      <c r="E9772" s="29">
        <v>29</v>
      </c>
      <c r="F9772" s="13">
        <v>3.6</v>
      </c>
      <c r="G9772" s="12">
        <v>10.734999999999999</v>
      </c>
      <c r="H9772" s="30">
        <v>0</v>
      </c>
      <c r="I9772" s="30">
        <v>57</v>
      </c>
      <c r="J9772" s="10">
        <v>43372</v>
      </c>
      <c r="K9772" s="26">
        <v>3.9710648148148148E-2</v>
      </c>
      <c r="L9772" s="30">
        <v>11</v>
      </c>
      <c r="M9772" s="2" t="s">
        <v>12</v>
      </c>
    </row>
    <row r="9773" spans="1:13" x14ac:dyDescent="0.35">
      <c r="A9773" s="11">
        <v>120.061874</v>
      </c>
      <c r="B9773" s="11">
        <v>-1.343745</v>
      </c>
      <c r="C9773" s="29">
        <v>2018</v>
      </c>
      <c r="D9773" s="29">
        <v>9</v>
      </c>
      <c r="E9773" s="29">
        <v>29</v>
      </c>
      <c r="F9773" s="13">
        <v>3.6</v>
      </c>
      <c r="G9773" s="12">
        <v>10.523</v>
      </c>
      <c r="H9773" s="30">
        <v>3</v>
      </c>
      <c r="I9773" s="30">
        <v>23</v>
      </c>
      <c r="J9773" s="10">
        <v>43372</v>
      </c>
      <c r="K9773" s="26">
        <v>0.14146990740740742</v>
      </c>
      <c r="L9773" s="30">
        <v>43</v>
      </c>
      <c r="M9773" s="2" t="s">
        <v>12</v>
      </c>
    </row>
    <row r="9774" spans="1:13" x14ac:dyDescent="0.35">
      <c r="A9774" s="11">
        <v>120.253624</v>
      </c>
      <c r="B9774" s="11">
        <v>-1.5354620000000001</v>
      </c>
      <c r="C9774" s="29">
        <v>2018</v>
      </c>
      <c r="D9774" s="29">
        <v>9</v>
      </c>
      <c r="E9774" s="29">
        <v>29</v>
      </c>
      <c r="F9774" s="13">
        <v>3.6</v>
      </c>
      <c r="G9774" s="12">
        <v>5.4710000000000001</v>
      </c>
      <c r="H9774" s="30">
        <v>5</v>
      </c>
      <c r="I9774" s="30">
        <v>15</v>
      </c>
      <c r="J9774" s="10">
        <v>43372</v>
      </c>
      <c r="K9774" s="26">
        <v>0.21900462962962963</v>
      </c>
      <c r="L9774" s="30">
        <v>22</v>
      </c>
      <c r="M9774" s="2" t="s">
        <v>12</v>
      </c>
    </row>
    <row r="9775" spans="1:13" x14ac:dyDescent="0.35">
      <c r="A9775" s="11">
        <v>119.973473</v>
      </c>
      <c r="B9775" s="11">
        <v>-1.302462</v>
      </c>
      <c r="C9775" s="29">
        <v>2018</v>
      </c>
      <c r="D9775" s="29">
        <v>9</v>
      </c>
      <c r="E9775" s="29">
        <v>29</v>
      </c>
      <c r="F9775" s="13">
        <v>3.6</v>
      </c>
      <c r="G9775" s="12">
        <v>5.4320000000000004</v>
      </c>
      <c r="H9775" s="30">
        <v>8</v>
      </c>
      <c r="I9775" s="30">
        <v>16</v>
      </c>
      <c r="J9775" s="10">
        <v>43372</v>
      </c>
      <c r="K9775" s="26">
        <v>0.34461805555555558</v>
      </c>
      <c r="L9775" s="30">
        <v>15</v>
      </c>
      <c r="M9775" s="2" t="s">
        <v>12</v>
      </c>
    </row>
    <row r="9776" spans="1:13" x14ac:dyDescent="0.35">
      <c r="A9776" s="11">
        <v>119.916748</v>
      </c>
      <c r="B9776" s="11">
        <v>-1.34178</v>
      </c>
      <c r="C9776" s="29">
        <v>2018</v>
      </c>
      <c r="D9776" s="29">
        <v>9</v>
      </c>
      <c r="E9776" s="29">
        <v>29</v>
      </c>
      <c r="F9776" s="13">
        <v>3.6</v>
      </c>
      <c r="G9776" s="12">
        <v>15.656000000000001</v>
      </c>
      <c r="H9776" s="30">
        <v>8</v>
      </c>
      <c r="I9776" s="30">
        <v>21</v>
      </c>
      <c r="J9776" s="10">
        <v>43372</v>
      </c>
      <c r="K9776" s="26">
        <v>0.34848379629629633</v>
      </c>
      <c r="L9776" s="30">
        <v>49</v>
      </c>
      <c r="M9776" s="2" t="s">
        <v>12</v>
      </c>
    </row>
    <row r="9777" spans="1:13" x14ac:dyDescent="0.35">
      <c r="A9777" s="11">
        <v>119.947372</v>
      </c>
      <c r="B9777" s="11">
        <v>-0.57518599999999998</v>
      </c>
      <c r="C9777" s="29">
        <v>2018</v>
      </c>
      <c r="D9777" s="29">
        <v>9</v>
      </c>
      <c r="E9777" s="29">
        <v>29</v>
      </c>
      <c r="F9777" s="13">
        <v>3.6</v>
      </c>
      <c r="G9777" s="12">
        <v>6.3789999999999996</v>
      </c>
      <c r="H9777" s="30">
        <v>14</v>
      </c>
      <c r="I9777" s="30">
        <v>11</v>
      </c>
      <c r="J9777" s="10">
        <v>43372</v>
      </c>
      <c r="K9777" s="26">
        <v>0.59107638888888892</v>
      </c>
      <c r="L9777" s="30">
        <v>9</v>
      </c>
      <c r="M9777" s="2" t="s">
        <v>12</v>
      </c>
    </row>
    <row r="9778" spans="1:13" x14ac:dyDescent="0.35">
      <c r="A9778" s="11">
        <v>120.135338</v>
      </c>
      <c r="B9778" s="11">
        <v>-1.559026</v>
      </c>
      <c r="C9778" s="29">
        <v>2018</v>
      </c>
      <c r="D9778" s="29">
        <v>9</v>
      </c>
      <c r="E9778" s="29">
        <v>29</v>
      </c>
      <c r="F9778" s="13">
        <v>3.6</v>
      </c>
      <c r="G9778" s="12">
        <v>6.7969999999999997</v>
      </c>
      <c r="H9778" s="30">
        <v>20</v>
      </c>
      <c r="I9778" s="30">
        <v>59</v>
      </c>
      <c r="J9778" s="10">
        <v>43372</v>
      </c>
      <c r="K9778" s="26">
        <v>0.87472222222222218</v>
      </c>
      <c r="L9778" s="30">
        <v>36</v>
      </c>
      <c r="M9778" s="2" t="s">
        <v>12</v>
      </c>
    </row>
    <row r="9779" spans="1:13" x14ac:dyDescent="0.35">
      <c r="A9779" s="11">
        <v>120.169586</v>
      </c>
      <c r="B9779" s="11">
        <v>-0.98075199999999996</v>
      </c>
      <c r="C9779" s="29">
        <v>2018</v>
      </c>
      <c r="D9779" s="29">
        <v>9</v>
      </c>
      <c r="E9779" s="29">
        <v>29</v>
      </c>
      <c r="F9779" s="13">
        <v>3.6</v>
      </c>
      <c r="G9779" s="12">
        <v>11.026</v>
      </c>
      <c r="H9779" s="30">
        <v>23</v>
      </c>
      <c r="I9779" s="30">
        <v>40</v>
      </c>
      <c r="J9779" s="10">
        <v>43372</v>
      </c>
      <c r="K9779" s="26">
        <v>0.98636574074074079</v>
      </c>
      <c r="L9779" s="30">
        <v>22</v>
      </c>
      <c r="M9779" s="2" t="s">
        <v>12</v>
      </c>
    </row>
    <row r="9780" spans="1:13" x14ac:dyDescent="0.35">
      <c r="A9780" s="11">
        <v>120.151596</v>
      </c>
      <c r="B9780" s="11">
        <v>-8.5435999999999998E-2</v>
      </c>
      <c r="C9780" s="29">
        <v>2018</v>
      </c>
      <c r="D9780" s="29">
        <v>10</v>
      </c>
      <c r="E9780" s="29">
        <v>1</v>
      </c>
      <c r="F9780" s="13">
        <v>3.6</v>
      </c>
      <c r="G9780" s="12">
        <v>11.071999999999999</v>
      </c>
      <c r="H9780" s="30">
        <v>1</v>
      </c>
      <c r="I9780" s="30">
        <v>44</v>
      </c>
      <c r="J9780" s="10">
        <v>43374</v>
      </c>
      <c r="K9780" s="26">
        <v>7.2442129629629634E-2</v>
      </c>
      <c r="L9780" s="30">
        <v>19</v>
      </c>
      <c r="M9780" s="2" t="s">
        <v>12</v>
      </c>
    </row>
    <row r="9781" spans="1:13" x14ac:dyDescent="0.35">
      <c r="A9781" s="11">
        <v>119.638824</v>
      </c>
      <c r="B9781" s="11">
        <v>0.16658200000000001</v>
      </c>
      <c r="C9781" s="29">
        <v>2018</v>
      </c>
      <c r="D9781" s="29">
        <v>10</v>
      </c>
      <c r="E9781" s="29">
        <v>1</v>
      </c>
      <c r="F9781" s="13">
        <v>3.6</v>
      </c>
      <c r="G9781" s="12">
        <v>4.8310000000000004</v>
      </c>
      <c r="H9781" s="30">
        <v>22</v>
      </c>
      <c r="I9781" s="30">
        <v>35</v>
      </c>
      <c r="J9781" s="10">
        <v>43374</v>
      </c>
      <c r="K9781" s="26">
        <v>0.94120370370370365</v>
      </c>
      <c r="L9781" s="30">
        <v>20</v>
      </c>
      <c r="M9781" s="2" t="s">
        <v>12</v>
      </c>
    </row>
    <row r="9782" spans="1:13" x14ac:dyDescent="0.35">
      <c r="A9782" s="11">
        <v>120.138794</v>
      </c>
      <c r="B9782" s="11">
        <v>-1.22658</v>
      </c>
      <c r="C9782" s="29">
        <v>2018</v>
      </c>
      <c r="D9782" s="29">
        <v>10</v>
      </c>
      <c r="E9782" s="29">
        <v>2</v>
      </c>
      <c r="F9782" s="13">
        <v>3.6</v>
      </c>
      <c r="G9782" s="12">
        <v>8.15</v>
      </c>
      <c r="H9782" s="30">
        <v>1</v>
      </c>
      <c r="I9782" s="30">
        <v>27</v>
      </c>
      <c r="J9782" s="10">
        <v>43375</v>
      </c>
      <c r="K9782" s="26">
        <v>6.0972222222222226E-2</v>
      </c>
      <c r="L9782" s="30">
        <v>48</v>
      </c>
      <c r="M9782" s="2" t="s">
        <v>12</v>
      </c>
    </row>
    <row r="9783" spans="1:13" x14ac:dyDescent="0.35">
      <c r="A9783" s="11">
        <v>120.081642</v>
      </c>
      <c r="B9783" s="11">
        <v>-1.291728</v>
      </c>
      <c r="C9783" s="29">
        <v>2018</v>
      </c>
      <c r="D9783" s="29">
        <v>10</v>
      </c>
      <c r="E9783" s="29">
        <v>2</v>
      </c>
      <c r="F9783" s="13">
        <v>3.6</v>
      </c>
      <c r="G9783" s="12">
        <v>9.1869999999999994</v>
      </c>
      <c r="H9783" s="30">
        <v>16</v>
      </c>
      <c r="I9783" s="30">
        <v>59</v>
      </c>
      <c r="J9783" s="10">
        <v>43375</v>
      </c>
      <c r="K9783" s="26">
        <v>0.70784722222222218</v>
      </c>
      <c r="L9783" s="30">
        <v>18</v>
      </c>
      <c r="M9783" s="2" t="s">
        <v>12</v>
      </c>
    </row>
    <row r="9784" spans="1:13" x14ac:dyDescent="0.35">
      <c r="A9784" s="11">
        <v>120.10964199999999</v>
      </c>
      <c r="B9784" s="11">
        <v>-0.82947000000000004</v>
      </c>
      <c r="C9784" s="29">
        <v>2018</v>
      </c>
      <c r="D9784" s="29">
        <v>10</v>
      </c>
      <c r="E9784" s="29">
        <v>3</v>
      </c>
      <c r="F9784" s="13">
        <v>3.6</v>
      </c>
      <c r="G9784" s="12">
        <v>5.95</v>
      </c>
      <c r="H9784" s="30">
        <v>12</v>
      </c>
      <c r="I9784" s="30">
        <v>12</v>
      </c>
      <c r="J9784" s="10">
        <v>43376</v>
      </c>
      <c r="K9784" s="26">
        <v>0.50901620370370371</v>
      </c>
      <c r="L9784" s="30">
        <v>59</v>
      </c>
      <c r="M9784" s="2" t="s">
        <v>12</v>
      </c>
    </row>
    <row r="9785" spans="1:13" x14ac:dyDescent="0.35">
      <c r="A9785" s="11">
        <v>120.198296</v>
      </c>
      <c r="B9785" s="11">
        <v>-1.535865</v>
      </c>
      <c r="C9785" s="29">
        <v>2018</v>
      </c>
      <c r="D9785" s="29">
        <v>10</v>
      </c>
      <c r="E9785" s="29">
        <v>3</v>
      </c>
      <c r="F9785" s="13">
        <v>3.6</v>
      </c>
      <c r="G9785" s="12">
        <v>15.084</v>
      </c>
      <c r="H9785" s="30">
        <v>12</v>
      </c>
      <c r="I9785" s="30">
        <v>34</v>
      </c>
      <c r="J9785" s="10">
        <v>43376</v>
      </c>
      <c r="K9785" s="26">
        <v>0.52396990740740745</v>
      </c>
      <c r="L9785" s="30">
        <v>31</v>
      </c>
      <c r="M9785" s="2" t="s">
        <v>12</v>
      </c>
    </row>
    <row r="9786" spans="1:13" x14ac:dyDescent="0.35">
      <c r="A9786" s="11">
        <v>120.86153400000001</v>
      </c>
      <c r="B9786" s="11">
        <v>-2.2363499999999998</v>
      </c>
      <c r="C9786" s="29">
        <v>2018</v>
      </c>
      <c r="D9786" s="29">
        <v>10</v>
      </c>
      <c r="E9786" s="29">
        <v>3</v>
      </c>
      <c r="F9786" s="13">
        <v>3.6</v>
      </c>
      <c r="G9786" s="12">
        <v>9.9689999999999994</v>
      </c>
      <c r="H9786" s="30">
        <v>23</v>
      </c>
      <c r="I9786" s="30">
        <v>6</v>
      </c>
      <c r="J9786" s="10">
        <v>43376</v>
      </c>
      <c r="K9786" s="26">
        <v>0.96271990740740743</v>
      </c>
      <c r="L9786" s="30">
        <v>19</v>
      </c>
      <c r="M9786" s="2" t="s">
        <v>12</v>
      </c>
    </row>
    <row r="9787" spans="1:13" x14ac:dyDescent="0.35">
      <c r="A9787" s="11">
        <v>120.151978</v>
      </c>
      <c r="B9787" s="11">
        <v>-1.50753</v>
      </c>
      <c r="C9787" s="29">
        <v>2018</v>
      </c>
      <c r="D9787" s="29">
        <v>10</v>
      </c>
      <c r="E9787" s="29">
        <v>4</v>
      </c>
      <c r="F9787" s="13">
        <v>3.6</v>
      </c>
      <c r="G9787" s="12">
        <v>6.6710000000000003</v>
      </c>
      <c r="H9787" s="30">
        <v>1</v>
      </c>
      <c r="I9787" s="30">
        <v>54</v>
      </c>
      <c r="J9787" s="10">
        <v>43377</v>
      </c>
      <c r="K9787" s="26">
        <v>7.9537037037037031E-2</v>
      </c>
      <c r="L9787" s="30">
        <v>32</v>
      </c>
      <c r="M9787" s="2" t="s">
        <v>12</v>
      </c>
    </row>
    <row r="9788" spans="1:13" x14ac:dyDescent="0.35">
      <c r="A9788" s="11">
        <v>120.00645400000001</v>
      </c>
      <c r="B9788" s="11">
        <v>-0.35503899999999999</v>
      </c>
      <c r="C9788" s="29">
        <v>2018</v>
      </c>
      <c r="D9788" s="29">
        <v>10</v>
      </c>
      <c r="E9788" s="29">
        <v>4</v>
      </c>
      <c r="F9788" s="13">
        <v>3.6</v>
      </c>
      <c r="G9788" s="12">
        <v>12.670999999999999</v>
      </c>
      <c r="H9788" s="30">
        <v>23</v>
      </c>
      <c r="I9788" s="30">
        <v>52</v>
      </c>
      <c r="J9788" s="10">
        <v>43377</v>
      </c>
      <c r="K9788" s="26">
        <v>0.99462962962962964</v>
      </c>
      <c r="L9788" s="30">
        <v>16</v>
      </c>
      <c r="M9788" s="2" t="s">
        <v>12</v>
      </c>
    </row>
    <row r="9789" spans="1:13" x14ac:dyDescent="0.35">
      <c r="A9789" s="11">
        <v>119.91027099999999</v>
      </c>
      <c r="B9789" s="11">
        <v>-0.55165500000000001</v>
      </c>
      <c r="C9789" s="29">
        <v>2018</v>
      </c>
      <c r="D9789" s="29">
        <v>10</v>
      </c>
      <c r="E9789" s="29">
        <v>5</v>
      </c>
      <c r="F9789" s="13">
        <v>3.6</v>
      </c>
      <c r="G9789" s="12">
        <v>5.6669999999999998</v>
      </c>
      <c r="H9789" s="30">
        <v>14</v>
      </c>
      <c r="I9789" s="30">
        <v>40</v>
      </c>
      <c r="J9789" s="10">
        <v>43378</v>
      </c>
      <c r="K9789" s="26">
        <v>0.6114236111111111</v>
      </c>
      <c r="L9789" s="30">
        <v>27</v>
      </c>
      <c r="M9789" s="2" t="s">
        <v>12</v>
      </c>
    </row>
    <row r="9790" spans="1:13" x14ac:dyDescent="0.35">
      <c r="A9790" s="11">
        <v>120.076187</v>
      </c>
      <c r="B9790" s="11">
        <v>-1.535768</v>
      </c>
      <c r="C9790" s="29">
        <v>2018</v>
      </c>
      <c r="D9790" s="29">
        <v>10</v>
      </c>
      <c r="E9790" s="29">
        <v>6</v>
      </c>
      <c r="F9790" s="13">
        <v>3.6</v>
      </c>
      <c r="G9790" s="12">
        <v>8.2170000000000005</v>
      </c>
      <c r="H9790" s="30">
        <v>17</v>
      </c>
      <c r="I9790" s="30">
        <v>11</v>
      </c>
      <c r="J9790" s="10">
        <v>43379</v>
      </c>
      <c r="K9790" s="26">
        <v>0.71622685185185186</v>
      </c>
      <c r="L9790" s="30">
        <v>22</v>
      </c>
      <c r="M9790" s="2" t="s">
        <v>12</v>
      </c>
    </row>
    <row r="9791" spans="1:13" x14ac:dyDescent="0.35">
      <c r="A9791" s="11">
        <v>119.74661999999999</v>
      </c>
      <c r="B9791" s="11">
        <v>-1.1267</v>
      </c>
      <c r="C9791" s="29">
        <v>2018</v>
      </c>
      <c r="D9791" s="29">
        <v>10</v>
      </c>
      <c r="E9791" s="29">
        <v>6</v>
      </c>
      <c r="F9791" s="13">
        <v>3.6</v>
      </c>
      <c r="G9791" s="12">
        <v>11.589</v>
      </c>
      <c r="H9791" s="30">
        <v>22</v>
      </c>
      <c r="I9791" s="30">
        <v>27</v>
      </c>
      <c r="J9791" s="10">
        <v>43379</v>
      </c>
      <c r="K9791" s="26">
        <v>0.93585648148148148</v>
      </c>
      <c r="L9791" s="30">
        <v>38</v>
      </c>
      <c r="M9791" s="2" t="s">
        <v>12</v>
      </c>
    </row>
    <row r="9792" spans="1:13" x14ac:dyDescent="0.35">
      <c r="A9792" s="11">
        <v>120.204498</v>
      </c>
      <c r="B9792" s="11">
        <v>-1.555358</v>
      </c>
      <c r="C9792" s="29">
        <v>2018</v>
      </c>
      <c r="D9792" s="29">
        <v>10</v>
      </c>
      <c r="E9792" s="29">
        <v>9</v>
      </c>
      <c r="F9792" s="13">
        <v>3.6</v>
      </c>
      <c r="G9792" s="12">
        <v>10.855</v>
      </c>
      <c r="H9792" s="30">
        <v>5</v>
      </c>
      <c r="I9792" s="30">
        <v>45</v>
      </c>
      <c r="J9792" s="10">
        <v>43382</v>
      </c>
      <c r="K9792" s="26">
        <v>0.23982638888888888</v>
      </c>
      <c r="L9792" s="30">
        <v>21</v>
      </c>
      <c r="M9792" s="2" t="s">
        <v>12</v>
      </c>
    </row>
    <row r="9793" spans="1:13" x14ac:dyDescent="0.35">
      <c r="A9793" s="11">
        <v>119.975143</v>
      </c>
      <c r="B9793" s="11">
        <v>-0.67833100000000002</v>
      </c>
      <c r="C9793" s="29">
        <v>2018</v>
      </c>
      <c r="D9793" s="29">
        <v>10</v>
      </c>
      <c r="E9793" s="29">
        <v>9</v>
      </c>
      <c r="F9793" s="13">
        <v>3.6</v>
      </c>
      <c r="G9793" s="12">
        <v>27.286000000000001</v>
      </c>
      <c r="H9793" s="30">
        <v>20</v>
      </c>
      <c r="I9793" s="30">
        <v>44</v>
      </c>
      <c r="J9793" s="10">
        <v>43382</v>
      </c>
      <c r="K9793" s="26">
        <v>0.86432870370370374</v>
      </c>
      <c r="L9793" s="30">
        <v>38</v>
      </c>
      <c r="M9793" s="2" t="s">
        <v>12</v>
      </c>
    </row>
    <row r="9794" spans="1:13" x14ac:dyDescent="0.35">
      <c r="A9794" s="11">
        <v>120.17216500000001</v>
      </c>
      <c r="B9794" s="11">
        <v>-1.4366620000000001</v>
      </c>
      <c r="C9794" s="29">
        <v>2018</v>
      </c>
      <c r="D9794" s="29">
        <v>10</v>
      </c>
      <c r="E9794" s="29">
        <v>10</v>
      </c>
      <c r="F9794" s="13">
        <v>3.6</v>
      </c>
      <c r="G9794" s="12">
        <v>10.407999999999999</v>
      </c>
      <c r="H9794" s="30">
        <v>4</v>
      </c>
      <c r="I9794" s="30">
        <v>47</v>
      </c>
      <c r="J9794" s="10">
        <v>43383</v>
      </c>
      <c r="K9794" s="26">
        <v>0.19931712962962964</v>
      </c>
      <c r="L9794" s="30">
        <v>1</v>
      </c>
      <c r="M9794" s="2" t="s">
        <v>12</v>
      </c>
    </row>
    <row r="9795" spans="1:13" x14ac:dyDescent="0.35">
      <c r="A9795" s="11">
        <v>119.605125</v>
      </c>
      <c r="B9795" s="11">
        <v>-1.488429</v>
      </c>
      <c r="C9795" s="29">
        <v>2018</v>
      </c>
      <c r="D9795" s="29">
        <v>10</v>
      </c>
      <c r="E9795" s="29">
        <v>10</v>
      </c>
      <c r="F9795" s="13">
        <v>3.6</v>
      </c>
      <c r="G9795" s="12">
        <v>27.798999999999999</v>
      </c>
      <c r="H9795" s="30">
        <v>14</v>
      </c>
      <c r="I9795" s="30">
        <v>20</v>
      </c>
      <c r="J9795" s="10">
        <v>43383</v>
      </c>
      <c r="K9795" s="26">
        <v>0.59734953703703708</v>
      </c>
      <c r="L9795" s="30">
        <v>11</v>
      </c>
      <c r="M9795" s="2" t="s">
        <v>12</v>
      </c>
    </row>
    <row r="9796" spans="1:13" x14ac:dyDescent="0.35">
      <c r="A9796" s="11">
        <v>120.217545</v>
      </c>
      <c r="B9796" s="11">
        <v>-1.462815</v>
      </c>
      <c r="C9796" s="29">
        <v>2018</v>
      </c>
      <c r="D9796" s="29">
        <v>10</v>
      </c>
      <c r="E9796" s="29">
        <v>10</v>
      </c>
      <c r="F9796" s="13">
        <v>3.6</v>
      </c>
      <c r="G9796" s="12">
        <v>15.102</v>
      </c>
      <c r="H9796" s="30">
        <v>19</v>
      </c>
      <c r="I9796" s="30">
        <v>38</v>
      </c>
      <c r="J9796" s="10">
        <v>43383</v>
      </c>
      <c r="K9796" s="26">
        <v>0.81811342592592595</v>
      </c>
      <c r="L9796" s="30">
        <v>5</v>
      </c>
      <c r="M9796" s="2" t="s">
        <v>12</v>
      </c>
    </row>
    <row r="9797" spans="1:13" x14ac:dyDescent="0.35">
      <c r="A9797" s="11">
        <v>120.281105</v>
      </c>
      <c r="B9797" s="11">
        <v>-1.461535</v>
      </c>
      <c r="C9797" s="29">
        <v>2018</v>
      </c>
      <c r="D9797" s="29">
        <v>10</v>
      </c>
      <c r="E9797" s="29">
        <v>16</v>
      </c>
      <c r="F9797" s="13">
        <v>3.6</v>
      </c>
      <c r="G9797" s="12">
        <v>8.1050000000000004</v>
      </c>
      <c r="H9797" s="30">
        <v>21</v>
      </c>
      <c r="I9797" s="30">
        <v>4</v>
      </c>
      <c r="J9797" s="10">
        <v>43389</v>
      </c>
      <c r="K9797" s="26">
        <v>0.87817129629629631</v>
      </c>
      <c r="L9797" s="30">
        <v>34</v>
      </c>
      <c r="M9797" s="2" t="s">
        <v>12</v>
      </c>
    </row>
    <row r="9798" spans="1:13" x14ac:dyDescent="0.35">
      <c r="A9798" s="11">
        <v>120.370171</v>
      </c>
      <c r="B9798" s="11">
        <v>-1.3448979999999999</v>
      </c>
      <c r="C9798" s="29">
        <v>2018</v>
      </c>
      <c r="D9798" s="29">
        <v>10</v>
      </c>
      <c r="E9798" s="29">
        <v>20</v>
      </c>
      <c r="F9798" s="13">
        <v>3.6</v>
      </c>
      <c r="G9798" s="12">
        <v>4.4480000000000004</v>
      </c>
      <c r="H9798" s="30">
        <v>7</v>
      </c>
      <c r="I9798" s="30">
        <v>12</v>
      </c>
      <c r="J9798" s="10">
        <v>43393</v>
      </c>
      <c r="K9798" s="26">
        <v>0.30068287037037039</v>
      </c>
      <c r="L9798" s="30">
        <v>59</v>
      </c>
      <c r="M9798" s="2" t="s">
        <v>12</v>
      </c>
    </row>
    <row r="9799" spans="1:13" x14ac:dyDescent="0.35">
      <c r="A9799" s="11">
        <v>120.09446699999999</v>
      </c>
      <c r="B9799" s="11">
        <v>-1.322419</v>
      </c>
      <c r="C9799" s="29">
        <v>2018</v>
      </c>
      <c r="D9799" s="29">
        <v>10</v>
      </c>
      <c r="E9799" s="29">
        <v>23</v>
      </c>
      <c r="F9799" s="13">
        <v>3.6</v>
      </c>
      <c r="G9799" s="12">
        <v>9.8460000000000001</v>
      </c>
      <c r="H9799" s="30">
        <v>4</v>
      </c>
      <c r="I9799" s="30">
        <v>11</v>
      </c>
      <c r="J9799" s="10">
        <v>43396</v>
      </c>
      <c r="K9799" s="26">
        <v>0.17456018518518521</v>
      </c>
      <c r="L9799" s="30">
        <v>22</v>
      </c>
      <c r="M9799" s="2" t="s">
        <v>12</v>
      </c>
    </row>
    <row r="9800" spans="1:13" x14ac:dyDescent="0.35">
      <c r="A9800" s="11">
        <v>119.785713</v>
      </c>
      <c r="B9800" s="11">
        <v>-0.58656699999999995</v>
      </c>
      <c r="C9800" s="29">
        <v>2018</v>
      </c>
      <c r="D9800" s="29">
        <v>10</v>
      </c>
      <c r="E9800" s="29">
        <v>24</v>
      </c>
      <c r="F9800" s="13">
        <v>3.6</v>
      </c>
      <c r="G9800" s="12">
        <v>4.657</v>
      </c>
      <c r="H9800" s="30">
        <v>8</v>
      </c>
      <c r="I9800" s="30">
        <v>46</v>
      </c>
      <c r="J9800" s="10">
        <v>43397</v>
      </c>
      <c r="K9800" s="26">
        <v>0.36550925925925926</v>
      </c>
      <c r="L9800" s="30">
        <v>20</v>
      </c>
      <c r="M9800" s="2" t="s">
        <v>12</v>
      </c>
    </row>
    <row r="9801" spans="1:13" x14ac:dyDescent="0.35">
      <c r="A9801" s="11">
        <v>119.85082199999999</v>
      </c>
      <c r="B9801" s="11">
        <v>-0.55341300000000004</v>
      </c>
      <c r="C9801" s="29">
        <v>2018</v>
      </c>
      <c r="D9801" s="29">
        <v>11</v>
      </c>
      <c r="E9801" s="29">
        <v>8</v>
      </c>
      <c r="F9801" s="13">
        <v>3.6</v>
      </c>
      <c r="G9801" s="12">
        <v>6.359</v>
      </c>
      <c r="H9801" s="30">
        <v>10</v>
      </c>
      <c r="I9801" s="30">
        <v>35</v>
      </c>
      <c r="J9801" s="10">
        <v>43412</v>
      </c>
      <c r="K9801" s="26">
        <v>0.4410648148148148</v>
      </c>
      <c r="L9801" s="30">
        <v>8</v>
      </c>
      <c r="M9801" s="2" t="s">
        <v>12</v>
      </c>
    </row>
    <row r="9802" spans="1:13" x14ac:dyDescent="0.35">
      <c r="A9802" s="11">
        <v>120.116241</v>
      </c>
      <c r="B9802" s="11">
        <v>-1.582557</v>
      </c>
      <c r="C9802" s="29">
        <v>2018</v>
      </c>
      <c r="D9802" s="29">
        <v>11</v>
      </c>
      <c r="E9802" s="29">
        <v>9</v>
      </c>
      <c r="F9802" s="13">
        <v>3.6</v>
      </c>
      <c r="G9802" s="12">
        <v>26.597999999999999</v>
      </c>
      <c r="H9802" s="30">
        <v>5</v>
      </c>
      <c r="I9802" s="30">
        <v>59</v>
      </c>
      <c r="J9802" s="10">
        <v>43413</v>
      </c>
      <c r="K9802" s="26">
        <v>0.24943287037037035</v>
      </c>
      <c r="L9802" s="30">
        <v>11</v>
      </c>
      <c r="M9802" s="2" t="s">
        <v>12</v>
      </c>
    </row>
    <row r="9803" spans="1:13" x14ac:dyDescent="0.35">
      <c r="A9803" s="15">
        <v>122.014145</v>
      </c>
      <c r="B9803" s="15">
        <v>-0.76327900000000004</v>
      </c>
      <c r="C9803" s="28">
        <v>2010</v>
      </c>
      <c r="D9803" s="28">
        <v>3</v>
      </c>
      <c r="E9803" s="28">
        <v>3</v>
      </c>
      <c r="F9803" s="17">
        <v>3.5311899999999996</v>
      </c>
      <c r="G9803" s="16">
        <v>25.416</v>
      </c>
      <c r="H9803" s="30">
        <v>14</v>
      </c>
      <c r="I9803" s="30">
        <v>42</v>
      </c>
      <c r="J9803" s="14">
        <v>40240</v>
      </c>
      <c r="K9803" s="27">
        <v>0.61306712962962961</v>
      </c>
      <c r="L9803" s="30">
        <v>49</v>
      </c>
      <c r="M9803" s="2" t="s">
        <v>12</v>
      </c>
    </row>
    <row r="9804" spans="1:13" x14ac:dyDescent="0.35">
      <c r="A9804" s="15">
        <v>125.143822</v>
      </c>
      <c r="B9804" s="15">
        <v>0.33362999999999998</v>
      </c>
      <c r="C9804" s="28">
        <v>2010</v>
      </c>
      <c r="D9804" s="28">
        <v>3</v>
      </c>
      <c r="E9804" s="28">
        <v>7</v>
      </c>
      <c r="F9804" s="17">
        <v>3.5311899999999996</v>
      </c>
      <c r="G9804" s="16">
        <v>22.686</v>
      </c>
      <c r="H9804" s="30">
        <v>19</v>
      </c>
      <c r="I9804" s="30">
        <v>10</v>
      </c>
      <c r="J9804" s="14">
        <v>40244</v>
      </c>
      <c r="K9804" s="27">
        <v>0.79861111111111116</v>
      </c>
      <c r="L9804" s="30">
        <v>0</v>
      </c>
      <c r="M9804" s="2" t="s">
        <v>12</v>
      </c>
    </row>
    <row r="9805" spans="1:13" x14ac:dyDescent="0.35">
      <c r="A9805" s="15">
        <v>121.514336</v>
      </c>
      <c r="B9805" s="15">
        <v>-1.5563210000000001</v>
      </c>
      <c r="C9805" s="28">
        <v>2010</v>
      </c>
      <c r="D9805" s="28">
        <v>3</v>
      </c>
      <c r="E9805" s="28">
        <v>22</v>
      </c>
      <c r="F9805" s="17">
        <v>3.5311899999999996</v>
      </c>
      <c r="G9805" s="16">
        <v>24.835999999999999</v>
      </c>
      <c r="H9805" s="30">
        <v>3</v>
      </c>
      <c r="I9805" s="30">
        <v>0</v>
      </c>
      <c r="J9805" s="14">
        <v>40259</v>
      </c>
      <c r="K9805" s="27">
        <v>0.12509259259259259</v>
      </c>
      <c r="L9805" s="30">
        <v>8</v>
      </c>
      <c r="M9805" s="2" t="s">
        <v>12</v>
      </c>
    </row>
    <row r="9806" spans="1:13" x14ac:dyDescent="0.35">
      <c r="A9806" s="15">
        <v>120.326103</v>
      </c>
      <c r="B9806" s="15">
        <v>-1.3070999999999999</v>
      </c>
      <c r="C9806" s="28">
        <v>2010</v>
      </c>
      <c r="D9806" s="28">
        <v>3</v>
      </c>
      <c r="E9806" s="28">
        <v>26</v>
      </c>
      <c r="F9806" s="17">
        <v>3.5311899999999996</v>
      </c>
      <c r="G9806" s="16">
        <v>23.475000000000001</v>
      </c>
      <c r="H9806" s="30">
        <v>15</v>
      </c>
      <c r="I9806" s="30">
        <v>57</v>
      </c>
      <c r="J9806" s="14">
        <v>40263</v>
      </c>
      <c r="K9806" s="27">
        <v>0.66496527777777781</v>
      </c>
      <c r="L9806" s="30">
        <v>33</v>
      </c>
      <c r="M9806" s="2" t="s">
        <v>12</v>
      </c>
    </row>
    <row r="9807" spans="1:13" x14ac:dyDescent="0.35">
      <c r="A9807" s="15">
        <v>121.443169</v>
      </c>
      <c r="B9807" s="15">
        <v>0.68052699999999999</v>
      </c>
      <c r="C9807" s="28">
        <v>2010</v>
      </c>
      <c r="D9807" s="28">
        <v>4</v>
      </c>
      <c r="E9807" s="28">
        <v>6</v>
      </c>
      <c r="F9807" s="17">
        <v>3.5311899999999996</v>
      </c>
      <c r="G9807" s="16">
        <v>14.752000000000001</v>
      </c>
      <c r="H9807" s="30">
        <v>14</v>
      </c>
      <c r="I9807" s="30">
        <v>48</v>
      </c>
      <c r="J9807" s="14">
        <v>40274</v>
      </c>
      <c r="K9807" s="27">
        <v>0.61709490740740736</v>
      </c>
      <c r="L9807" s="30">
        <v>37</v>
      </c>
      <c r="M9807" s="2" t="s">
        <v>12</v>
      </c>
    </row>
    <row r="9808" spans="1:13" x14ac:dyDescent="0.35">
      <c r="A9808" s="15">
        <v>119.64278400000001</v>
      </c>
      <c r="B9808" s="15">
        <v>-0.439581</v>
      </c>
      <c r="C9808" s="28">
        <v>2010</v>
      </c>
      <c r="D9808" s="28">
        <v>4</v>
      </c>
      <c r="E9808" s="28">
        <v>7</v>
      </c>
      <c r="F9808" s="17">
        <v>3.5311899999999996</v>
      </c>
      <c r="G9808" s="16">
        <v>37.927</v>
      </c>
      <c r="H9808" s="30">
        <v>23</v>
      </c>
      <c r="I9808" s="30">
        <v>16</v>
      </c>
      <c r="J9808" s="14">
        <v>40275</v>
      </c>
      <c r="K9808" s="27">
        <v>0.96960648148148154</v>
      </c>
      <c r="L9808" s="30">
        <v>14</v>
      </c>
      <c r="M9808" s="2" t="s">
        <v>12</v>
      </c>
    </row>
    <row r="9809" spans="1:13" x14ac:dyDescent="0.35">
      <c r="A9809" s="15">
        <v>120.83652499999999</v>
      </c>
      <c r="B9809" s="15">
        <v>-2.330095</v>
      </c>
      <c r="C9809" s="28">
        <v>2010</v>
      </c>
      <c r="D9809" s="28">
        <v>4</v>
      </c>
      <c r="E9809" s="28">
        <v>27</v>
      </c>
      <c r="F9809" s="17">
        <v>3.5311899999999996</v>
      </c>
      <c r="G9809" s="16">
        <v>9.15</v>
      </c>
      <c r="H9809" s="30">
        <v>6</v>
      </c>
      <c r="I9809" s="30">
        <v>9</v>
      </c>
      <c r="J9809" s="14">
        <v>40295</v>
      </c>
      <c r="K9809" s="27">
        <v>0.25627314814814817</v>
      </c>
      <c r="L9809" s="30">
        <v>2</v>
      </c>
      <c r="M9809" s="2" t="s">
        <v>12</v>
      </c>
    </row>
    <row r="9810" spans="1:13" x14ac:dyDescent="0.35">
      <c r="A9810" s="15">
        <v>120.01461</v>
      </c>
      <c r="B9810" s="15">
        <v>-1.2941929999999999</v>
      </c>
      <c r="C9810" s="28">
        <v>2010</v>
      </c>
      <c r="D9810" s="28">
        <v>5</v>
      </c>
      <c r="E9810" s="28">
        <v>7</v>
      </c>
      <c r="F9810" s="17">
        <v>3.5311899999999996</v>
      </c>
      <c r="G9810" s="16">
        <v>7.801499999999999</v>
      </c>
      <c r="H9810" s="30">
        <v>17</v>
      </c>
      <c r="I9810" s="30">
        <v>28</v>
      </c>
      <c r="J9810" s="14">
        <v>40305</v>
      </c>
      <c r="K9810" s="27">
        <v>0.72841435185185188</v>
      </c>
      <c r="L9810" s="30">
        <v>55</v>
      </c>
      <c r="M9810" s="2" t="s">
        <v>12</v>
      </c>
    </row>
    <row r="9811" spans="1:13" x14ac:dyDescent="0.35">
      <c r="A9811" s="15">
        <v>119.879448</v>
      </c>
      <c r="B9811" s="15">
        <v>-1.1981409999999999</v>
      </c>
      <c r="C9811" s="28">
        <v>2010</v>
      </c>
      <c r="D9811" s="28">
        <v>5</v>
      </c>
      <c r="E9811" s="28">
        <v>13</v>
      </c>
      <c r="F9811" s="17">
        <v>3.5311899999999996</v>
      </c>
      <c r="G9811" s="16">
        <v>11.693</v>
      </c>
      <c r="H9811" s="30">
        <v>2</v>
      </c>
      <c r="I9811" s="30">
        <v>38</v>
      </c>
      <c r="J9811" s="14">
        <v>40311</v>
      </c>
      <c r="K9811" s="27">
        <v>0.10988425925925926</v>
      </c>
      <c r="L9811" s="30">
        <v>14</v>
      </c>
      <c r="M9811" s="2" t="s">
        <v>12</v>
      </c>
    </row>
    <row r="9812" spans="1:13" x14ac:dyDescent="0.35">
      <c r="A9812" s="15">
        <v>119.98236799999999</v>
      </c>
      <c r="B9812" s="15">
        <v>3.8955999999999998E-2</v>
      </c>
      <c r="C9812" s="28">
        <v>2010</v>
      </c>
      <c r="D9812" s="28">
        <v>5</v>
      </c>
      <c r="E9812" s="28">
        <v>23</v>
      </c>
      <c r="F9812" s="17">
        <v>3.5311899999999996</v>
      </c>
      <c r="G9812" s="16">
        <v>10.157</v>
      </c>
      <c r="H9812" s="30">
        <v>8</v>
      </c>
      <c r="I9812" s="30">
        <v>54</v>
      </c>
      <c r="J9812" s="14">
        <v>40321</v>
      </c>
      <c r="K9812" s="27">
        <v>0.37138888888888894</v>
      </c>
      <c r="L9812" s="30">
        <v>48</v>
      </c>
      <c r="M9812" s="2" t="s">
        <v>12</v>
      </c>
    </row>
    <row r="9813" spans="1:13" x14ac:dyDescent="0.35">
      <c r="A9813" s="15">
        <v>119.54027600000001</v>
      </c>
      <c r="B9813" s="15">
        <v>0.67040500000000003</v>
      </c>
      <c r="C9813" s="28">
        <v>2010</v>
      </c>
      <c r="D9813" s="28">
        <v>5</v>
      </c>
      <c r="E9813" s="28">
        <v>23</v>
      </c>
      <c r="F9813" s="17">
        <v>3.5311899999999996</v>
      </c>
      <c r="G9813" s="16">
        <v>8.8629999999999995</v>
      </c>
      <c r="H9813" s="30">
        <v>13</v>
      </c>
      <c r="I9813" s="30">
        <v>22</v>
      </c>
      <c r="J9813" s="14">
        <v>40321</v>
      </c>
      <c r="K9813" s="27">
        <v>0.55758101851851849</v>
      </c>
      <c r="L9813" s="30">
        <v>55</v>
      </c>
      <c r="M9813" s="2" t="s">
        <v>12</v>
      </c>
    </row>
    <row r="9814" spans="1:13" x14ac:dyDescent="0.35">
      <c r="A9814" s="15">
        <v>121.433594</v>
      </c>
      <c r="B9814" s="15">
        <v>-2.4323800000000002</v>
      </c>
      <c r="C9814" s="28">
        <v>2010</v>
      </c>
      <c r="D9814" s="28">
        <v>5</v>
      </c>
      <c r="E9814" s="28">
        <v>31</v>
      </c>
      <c r="F9814" s="17">
        <v>3.5311899999999996</v>
      </c>
      <c r="G9814" s="16">
        <v>9.58</v>
      </c>
      <c r="H9814" s="30">
        <v>21</v>
      </c>
      <c r="I9814" s="30">
        <v>5</v>
      </c>
      <c r="J9814" s="14">
        <v>40329</v>
      </c>
      <c r="K9814" s="27">
        <v>0.87896990740740744</v>
      </c>
      <c r="L9814" s="30">
        <v>43</v>
      </c>
      <c r="M9814" s="2" t="s">
        <v>12</v>
      </c>
    </row>
    <row r="9815" spans="1:13" x14ac:dyDescent="0.35">
      <c r="A9815" s="15">
        <v>120.516479</v>
      </c>
      <c r="B9815" s="15">
        <v>0.91881000000000002</v>
      </c>
      <c r="C9815" s="28">
        <v>2010</v>
      </c>
      <c r="D9815" s="28">
        <v>6</v>
      </c>
      <c r="E9815" s="28">
        <v>16</v>
      </c>
      <c r="F9815" s="17">
        <v>3.5311899999999996</v>
      </c>
      <c r="G9815" s="16">
        <v>9.6560000000000006</v>
      </c>
      <c r="H9815" s="30">
        <v>17</v>
      </c>
      <c r="I9815" s="30">
        <v>53</v>
      </c>
      <c r="J9815" s="14">
        <v>40345</v>
      </c>
      <c r="K9815" s="27">
        <v>0.74520833333333336</v>
      </c>
      <c r="L9815" s="30">
        <v>6</v>
      </c>
      <c r="M9815" s="2" t="s">
        <v>12</v>
      </c>
    </row>
    <row r="9816" spans="1:13" x14ac:dyDescent="0.35">
      <c r="A9816" s="15">
        <v>122.833061</v>
      </c>
      <c r="B9816" s="15">
        <v>-0.52380400000000005</v>
      </c>
      <c r="C9816" s="28">
        <v>2010</v>
      </c>
      <c r="D9816" s="28">
        <v>6</v>
      </c>
      <c r="E9816" s="28">
        <v>23</v>
      </c>
      <c r="F9816" s="17">
        <v>3.5311899999999996</v>
      </c>
      <c r="G9816" s="16">
        <v>7.2670000000000003</v>
      </c>
      <c r="H9816" s="30">
        <v>14</v>
      </c>
      <c r="I9816" s="30">
        <v>57</v>
      </c>
      <c r="J9816" s="14">
        <v>40352</v>
      </c>
      <c r="K9816" s="27">
        <v>0.62334490740740744</v>
      </c>
      <c r="L9816" s="30">
        <v>37</v>
      </c>
      <c r="M9816" s="2" t="s">
        <v>12</v>
      </c>
    </row>
    <row r="9817" spans="1:13" x14ac:dyDescent="0.35">
      <c r="A9817" s="15">
        <v>119.777779</v>
      </c>
      <c r="B9817" s="15">
        <v>-0.29152699999999998</v>
      </c>
      <c r="C9817" s="28">
        <v>2010</v>
      </c>
      <c r="D9817" s="28">
        <v>7</v>
      </c>
      <c r="E9817" s="28">
        <v>30</v>
      </c>
      <c r="F9817" s="17">
        <v>3.5311899999999996</v>
      </c>
      <c r="G9817" s="16">
        <v>6.6079999999999997</v>
      </c>
      <c r="H9817" s="30">
        <v>21</v>
      </c>
      <c r="I9817" s="30">
        <v>8</v>
      </c>
      <c r="J9817" s="14">
        <v>40389</v>
      </c>
      <c r="K9817" s="27">
        <v>0.88067129629629637</v>
      </c>
      <c r="L9817" s="30">
        <v>10</v>
      </c>
      <c r="M9817" s="2" t="s">
        <v>12</v>
      </c>
    </row>
    <row r="9818" spans="1:13" x14ac:dyDescent="0.35">
      <c r="A9818" s="15">
        <v>120.400391</v>
      </c>
      <c r="B9818" s="15">
        <v>-1.3081860000000001</v>
      </c>
      <c r="C9818" s="28">
        <v>2010</v>
      </c>
      <c r="D9818" s="28">
        <v>8</v>
      </c>
      <c r="E9818" s="28">
        <v>10</v>
      </c>
      <c r="F9818" s="17">
        <v>3.5311899999999996</v>
      </c>
      <c r="G9818" s="16">
        <v>10.111000000000001</v>
      </c>
      <c r="H9818" s="30">
        <v>6</v>
      </c>
      <c r="I9818" s="30">
        <v>11</v>
      </c>
      <c r="J9818" s="14">
        <v>40400</v>
      </c>
      <c r="K9818" s="27">
        <v>0.25792824074074078</v>
      </c>
      <c r="L9818" s="30">
        <v>25</v>
      </c>
      <c r="M9818" s="2" t="s">
        <v>12</v>
      </c>
    </row>
    <row r="9819" spans="1:13" x14ac:dyDescent="0.35">
      <c r="A9819" s="15">
        <v>120.06345399999999</v>
      </c>
      <c r="B9819" s="15">
        <v>0.45374100000000001</v>
      </c>
      <c r="C9819" s="28">
        <v>2010</v>
      </c>
      <c r="D9819" s="28">
        <v>8</v>
      </c>
      <c r="E9819" s="28">
        <v>10</v>
      </c>
      <c r="F9819" s="17">
        <v>3.5311899999999996</v>
      </c>
      <c r="G9819" s="16">
        <v>8.8800000000000008</v>
      </c>
      <c r="H9819" s="30">
        <v>8</v>
      </c>
      <c r="I9819" s="30">
        <v>5</v>
      </c>
      <c r="J9819" s="14">
        <v>40400</v>
      </c>
      <c r="K9819" s="27">
        <v>0.33732638888888888</v>
      </c>
      <c r="L9819" s="30">
        <v>45</v>
      </c>
      <c r="M9819" s="2" t="s">
        <v>12</v>
      </c>
    </row>
    <row r="9820" spans="1:13" x14ac:dyDescent="0.35">
      <c r="A9820" s="15">
        <v>120.48333700000001</v>
      </c>
      <c r="B9820" s="15">
        <v>-1.389222</v>
      </c>
      <c r="C9820" s="28">
        <v>2010</v>
      </c>
      <c r="D9820" s="28">
        <v>8</v>
      </c>
      <c r="E9820" s="28">
        <v>10</v>
      </c>
      <c r="F9820" s="17">
        <v>3.5311899999999996</v>
      </c>
      <c r="G9820" s="16">
        <v>7.4349999999999996</v>
      </c>
      <c r="H9820" s="30">
        <v>13</v>
      </c>
      <c r="I9820" s="30">
        <v>1</v>
      </c>
      <c r="J9820" s="14">
        <v>40400</v>
      </c>
      <c r="K9820" s="27">
        <v>0.54271990740740739</v>
      </c>
      <c r="L9820" s="30">
        <v>31</v>
      </c>
      <c r="M9820" s="2" t="s">
        <v>12</v>
      </c>
    </row>
    <row r="9821" spans="1:13" x14ac:dyDescent="0.35">
      <c r="A9821" s="15">
        <v>120.46639999999999</v>
      </c>
      <c r="B9821" s="15">
        <v>-1.376506</v>
      </c>
      <c r="C9821" s="28">
        <v>2010</v>
      </c>
      <c r="D9821" s="28">
        <v>9</v>
      </c>
      <c r="E9821" s="28">
        <v>17</v>
      </c>
      <c r="F9821" s="17">
        <v>3.5311899999999996</v>
      </c>
      <c r="G9821" s="16">
        <v>22.509</v>
      </c>
      <c r="H9821" s="30">
        <v>13</v>
      </c>
      <c r="I9821" s="30">
        <v>41</v>
      </c>
      <c r="J9821" s="14">
        <v>40438</v>
      </c>
      <c r="K9821" s="27">
        <v>0.57041666666666668</v>
      </c>
      <c r="L9821" s="30">
        <v>24</v>
      </c>
      <c r="M9821" s="2" t="s">
        <v>12</v>
      </c>
    </row>
    <row r="9822" spans="1:13" x14ac:dyDescent="0.35">
      <c r="A9822" s="15">
        <v>120.17025</v>
      </c>
      <c r="B9822" s="15">
        <v>-0.85216999999999998</v>
      </c>
      <c r="C9822" s="28">
        <v>2010</v>
      </c>
      <c r="D9822" s="28">
        <v>9</v>
      </c>
      <c r="E9822" s="28">
        <v>26</v>
      </c>
      <c r="F9822" s="17">
        <v>3.5311899999999996</v>
      </c>
      <c r="G9822" s="16">
        <v>9.2880000000000003</v>
      </c>
      <c r="H9822" s="30">
        <v>14</v>
      </c>
      <c r="I9822" s="30">
        <v>17</v>
      </c>
      <c r="J9822" s="14">
        <v>40447</v>
      </c>
      <c r="K9822" s="27">
        <v>0.59554398148148147</v>
      </c>
      <c r="L9822" s="30">
        <v>35</v>
      </c>
      <c r="M9822" s="2" t="s">
        <v>12</v>
      </c>
    </row>
    <row r="9823" spans="1:13" x14ac:dyDescent="0.35">
      <c r="A9823" s="15">
        <v>119.48606100000001</v>
      </c>
      <c r="B9823" s="15">
        <v>-2.2698830000000001</v>
      </c>
      <c r="C9823" s="28">
        <v>2010</v>
      </c>
      <c r="D9823" s="28">
        <v>10</v>
      </c>
      <c r="E9823" s="28">
        <v>15</v>
      </c>
      <c r="F9823" s="17">
        <v>3.5311899999999996</v>
      </c>
      <c r="G9823" s="16">
        <v>31.611999999999998</v>
      </c>
      <c r="H9823" s="30">
        <v>13</v>
      </c>
      <c r="I9823" s="30">
        <v>37</v>
      </c>
      <c r="J9823" s="14">
        <v>40466</v>
      </c>
      <c r="K9823" s="27">
        <v>0.56802083333333331</v>
      </c>
      <c r="L9823" s="30">
        <v>57</v>
      </c>
      <c r="M9823" s="2" t="s">
        <v>12</v>
      </c>
    </row>
    <row r="9824" spans="1:13" x14ac:dyDescent="0.35">
      <c r="A9824" s="15">
        <v>120.799736</v>
      </c>
      <c r="B9824" s="15">
        <v>-2.4873989999999999</v>
      </c>
      <c r="C9824" s="28">
        <v>2010</v>
      </c>
      <c r="D9824" s="28">
        <v>12</v>
      </c>
      <c r="E9824" s="28">
        <v>18</v>
      </c>
      <c r="F9824" s="17">
        <v>3.5311899999999996</v>
      </c>
      <c r="G9824" s="16">
        <v>15.279</v>
      </c>
      <c r="H9824" s="30">
        <v>10</v>
      </c>
      <c r="I9824" s="30">
        <v>48</v>
      </c>
      <c r="J9824" s="14">
        <v>40530</v>
      </c>
      <c r="K9824" s="27">
        <v>0.45042824074074073</v>
      </c>
      <c r="L9824" s="30">
        <v>37</v>
      </c>
      <c r="M9824" s="2" t="s">
        <v>12</v>
      </c>
    </row>
    <row r="9825" spans="1:13" x14ac:dyDescent="0.35">
      <c r="A9825" s="15">
        <v>120.171623</v>
      </c>
      <c r="B9825" s="15">
        <v>-1.7114940000000001</v>
      </c>
      <c r="C9825" s="28">
        <v>2010</v>
      </c>
      <c r="D9825" s="28">
        <v>12</v>
      </c>
      <c r="E9825" s="28">
        <v>21</v>
      </c>
      <c r="F9825" s="17">
        <v>3.5311899999999996</v>
      </c>
      <c r="G9825" s="16">
        <v>13</v>
      </c>
      <c r="H9825" s="30">
        <v>7</v>
      </c>
      <c r="I9825" s="30">
        <v>13</v>
      </c>
      <c r="J9825" s="14">
        <v>40533</v>
      </c>
      <c r="K9825" s="27">
        <v>0.30096064814814816</v>
      </c>
      <c r="L9825" s="30">
        <v>23</v>
      </c>
      <c r="M9825" s="2" t="s">
        <v>12</v>
      </c>
    </row>
    <row r="9826" spans="1:13" x14ac:dyDescent="0.35">
      <c r="A9826" s="15">
        <v>120.522255</v>
      </c>
      <c r="B9826" s="15">
        <v>-0.88109000000000004</v>
      </c>
      <c r="C9826" s="28">
        <v>2010</v>
      </c>
      <c r="D9826" s="28">
        <v>12</v>
      </c>
      <c r="E9826" s="28">
        <v>31</v>
      </c>
      <c r="F9826" s="17">
        <v>3.5311899999999996</v>
      </c>
      <c r="G9826" s="16">
        <v>7.8159999999999998</v>
      </c>
      <c r="H9826" s="30">
        <v>9</v>
      </c>
      <c r="I9826" s="30">
        <v>51</v>
      </c>
      <c r="J9826" s="14">
        <v>40543</v>
      </c>
      <c r="K9826" s="27">
        <v>0.4107986111111111</v>
      </c>
      <c r="L9826" s="30">
        <v>33</v>
      </c>
      <c r="M9826" s="2" t="s">
        <v>12</v>
      </c>
    </row>
    <row r="9827" spans="1:13" x14ac:dyDescent="0.35">
      <c r="A9827" s="15">
        <v>122.979401</v>
      </c>
      <c r="B9827" s="15">
        <v>-0.28266799999999997</v>
      </c>
      <c r="C9827" s="28">
        <v>2011</v>
      </c>
      <c r="D9827" s="28">
        <v>1</v>
      </c>
      <c r="E9827" s="28">
        <v>5</v>
      </c>
      <c r="F9827" s="17">
        <v>3.5311899999999996</v>
      </c>
      <c r="G9827" s="16">
        <v>9.9600000000000009</v>
      </c>
      <c r="H9827" s="30">
        <v>9</v>
      </c>
      <c r="I9827" s="30">
        <v>35</v>
      </c>
      <c r="J9827" s="14">
        <v>40548</v>
      </c>
      <c r="K9827" s="27">
        <v>0.39981481481481485</v>
      </c>
      <c r="L9827" s="30">
        <v>44</v>
      </c>
      <c r="M9827" s="2" t="s">
        <v>12</v>
      </c>
    </row>
    <row r="9828" spans="1:13" x14ac:dyDescent="0.35">
      <c r="A9828" s="15">
        <v>121.30300099999999</v>
      </c>
      <c r="B9828" s="15">
        <v>-2.7492350000000001</v>
      </c>
      <c r="C9828" s="28">
        <v>2011</v>
      </c>
      <c r="D9828" s="28">
        <v>2</v>
      </c>
      <c r="E9828" s="28">
        <v>15</v>
      </c>
      <c r="F9828" s="17">
        <v>3.5311899999999996</v>
      </c>
      <c r="G9828" s="16">
        <v>6.8490000000000002</v>
      </c>
      <c r="H9828" s="30">
        <v>14</v>
      </c>
      <c r="I9828" s="30">
        <v>30</v>
      </c>
      <c r="J9828" s="14">
        <v>40589</v>
      </c>
      <c r="K9828" s="27">
        <v>0.60423611111111108</v>
      </c>
      <c r="L9828" s="30">
        <v>6</v>
      </c>
      <c r="M9828" s="2" t="s">
        <v>12</v>
      </c>
    </row>
    <row r="9829" spans="1:13" x14ac:dyDescent="0.35">
      <c r="A9829" s="15">
        <v>121.67433200000001</v>
      </c>
      <c r="B9829" s="15">
        <v>-2.808665</v>
      </c>
      <c r="C9829" s="28">
        <v>2011</v>
      </c>
      <c r="D9829" s="28">
        <v>2</v>
      </c>
      <c r="E9829" s="28">
        <v>19</v>
      </c>
      <c r="F9829" s="17">
        <v>3.5311899999999996</v>
      </c>
      <c r="G9829" s="16">
        <v>6.0279999999999996</v>
      </c>
      <c r="H9829" s="30">
        <v>12</v>
      </c>
      <c r="I9829" s="30">
        <v>19</v>
      </c>
      <c r="J9829" s="14">
        <v>40593</v>
      </c>
      <c r="K9829" s="27">
        <v>0.51383101851851853</v>
      </c>
      <c r="L9829" s="30">
        <v>55</v>
      </c>
      <c r="M9829" s="2" t="s">
        <v>12</v>
      </c>
    </row>
    <row r="9830" spans="1:13" x14ac:dyDescent="0.35">
      <c r="A9830" s="15">
        <v>121.30471</v>
      </c>
      <c r="B9830" s="15">
        <v>-2.3374779999999999</v>
      </c>
      <c r="C9830" s="28">
        <v>2011</v>
      </c>
      <c r="D9830" s="28">
        <v>2</v>
      </c>
      <c r="E9830" s="28">
        <v>20</v>
      </c>
      <c r="F9830" s="17">
        <v>3.5311899999999996</v>
      </c>
      <c r="G9830" s="16">
        <v>13.891999999999999</v>
      </c>
      <c r="H9830" s="30">
        <v>7</v>
      </c>
      <c r="I9830" s="30">
        <v>5</v>
      </c>
      <c r="J9830" s="14">
        <v>40594</v>
      </c>
      <c r="K9830" s="27">
        <v>0.29550925925925925</v>
      </c>
      <c r="L9830" s="30">
        <v>32</v>
      </c>
      <c r="M9830" s="2" t="s">
        <v>12</v>
      </c>
    </row>
    <row r="9831" spans="1:13" x14ac:dyDescent="0.35">
      <c r="A9831" s="15">
        <v>121.463234</v>
      </c>
      <c r="B9831" s="15">
        <v>-2.458653</v>
      </c>
      <c r="C9831" s="28">
        <v>2011</v>
      </c>
      <c r="D9831" s="28">
        <v>2</v>
      </c>
      <c r="E9831" s="28">
        <v>23</v>
      </c>
      <c r="F9831" s="17">
        <v>3.5311899999999996</v>
      </c>
      <c r="G9831" s="16">
        <v>7.71</v>
      </c>
      <c r="H9831" s="30">
        <v>13</v>
      </c>
      <c r="I9831" s="30">
        <v>1</v>
      </c>
      <c r="J9831" s="14">
        <v>40597</v>
      </c>
      <c r="K9831" s="27">
        <v>0.54253472222222221</v>
      </c>
      <c r="L9831" s="30">
        <v>15</v>
      </c>
      <c r="M9831" s="2" t="s">
        <v>12</v>
      </c>
    </row>
    <row r="9832" spans="1:13" x14ac:dyDescent="0.35">
      <c r="A9832" s="15">
        <v>122.75</v>
      </c>
      <c r="B9832" s="15">
        <v>-3.3810739999999999</v>
      </c>
      <c r="C9832" s="28">
        <v>2011</v>
      </c>
      <c r="D9832" s="28">
        <v>6</v>
      </c>
      <c r="E9832" s="28">
        <v>12</v>
      </c>
      <c r="F9832" s="17">
        <v>3.5311899999999996</v>
      </c>
      <c r="G9832" s="16">
        <v>14.611000000000001</v>
      </c>
      <c r="H9832" s="30">
        <v>14</v>
      </c>
      <c r="I9832" s="30">
        <v>54</v>
      </c>
      <c r="J9832" s="14">
        <v>40706</v>
      </c>
      <c r="K9832" s="27">
        <v>0.62107638888888894</v>
      </c>
      <c r="L9832" s="30">
        <v>21</v>
      </c>
      <c r="M9832" s="2" t="s">
        <v>12</v>
      </c>
    </row>
    <row r="9833" spans="1:13" x14ac:dyDescent="0.35">
      <c r="A9833" s="15">
        <v>119.319733</v>
      </c>
      <c r="B9833" s="15">
        <v>0.28701300000000002</v>
      </c>
      <c r="C9833" s="28">
        <v>2011</v>
      </c>
      <c r="D9833" s="28">
        <v>10</v>
      </c>
      <c r="E9833" s="28">
        <v>12</v>
      </c>
      <c r="F9833" s="17">
        <v>3.5311899999999996</v>
      </c>
      <c r="G9833" s="16">
        <v>17.771999999999998</v>
      </c>
      <c r="H9833" s="30">
        <v>7</v>
      </c>
      <c r="I9833" s="30">
        <v>55</v>
      </c>
      <c r="J9833" s="14">
        <v>40828</v>
      </c>
      <c r="K9833" s="27">
        <v>0.3298726851851852</v>
      </c>
      <c r="L9833" s="30">
        <v>1</v>
      </c>
      <c r="M9833" s="2" t="s">
        <v>12</v>
      </c>
    </row>
    <row r="9834" spans="1:13" x14ac:dyDescent="0.35">
      <c r="A9834" s="15">
        <v>120.821495</v>
      </c>
      <c r="B9834" s="15">
        <v>-2.5062679999999999</v>
      </c>
      <c r="C9834" s="28">
        <v>2011</v>
      </c>
      <c r="D9834" s="28">
        <v>10</v>
      </c>
      <c r="E9834" s="28">
        <v>20</v>
      </c>
      <c r="F9834" s="17">
        <v>3.5311899999999996</v>
      </c>
      <c r="G9834" s="16">
        <v>31.721</v>
      </c>
      <c r="H9834" s="30">
        <v>20</v>
      </c>
      <c r="I9834" s="30">
        <v>18</v>
      </c>
      <c r="J9834" s="14">
        <v>40836</v>
      </c>
      <c r="K9834" s="27">
        <v>0.84646990740740735</v>
      </c>
      <c r="L9834" s="30">
        <v>55</v>
      </c>
      <c r="M9834" s="2" t="s">
        <v>12</v>
      </c>
    </row>
    <row r="9835" spans="1:13" x14ac:dyDescent="0.35">
      <c r="A9835" s="15">
        <v>120.502594</v>
      </c>
      <c r="B9835" s="15">
        <v>-2.024152</v>
      </c>
      <c r="C9835" s="28">
        <v>2011</v>
      </c>
      <c r="D9835" s="28">
        <v>10</v>
      </c>
      <c r="E9835" s="28">
        <v>20</v>
      </c>
      <c r="F9835" s="17">
        <v>3.5311899999999996</v>
      </c>
      <c r="G9835" s="16">
        <v>8.3039999999999985</v>
      </c>
      <c r="H9835" s="30">
        <v>20</v>
      </c>
      <c r="I9835" s="30">
        <v>29</v>
      </c>
      <c r="J9835" s="14">
        <v>40836</v>
      </c>
      <c r="K9835" s="27">
        <v>0.85362268518518514</v>
      </c>
      <c r="L9835" s="30">
        <v>13</v>
      </c>
      <c r="M9835" s="2" t="s">
        <v>12</v>
      </c>
    </row>
    <row r="9836" spans="1:13" x14ac:dyDescent="0.35">
      <c r="A9836" s="15">
        <v>122.690376</v>
      </c>
      <c r="B9836" s="15">
        <v>-3.8488709999999999</v>
      </c>
      <c r="C9836" s="28">
        <v>2011</v>
      </c>
      <c r="D9836" s="28">
        <v>10</v>
      </c>
      <c r="E9836" s="28">
        <v>31</v>
      </c>
      <c r="F9836" s="17">
        <v>3.5311899999999996</v>
      </c>
      <c r="G9836" s="16">
        <v>15.614000000000001</v>
      </c>
      <c r="H9836" s="30">
        <v>0</v>
      </c>
      <c r="I9836" s="30">
        <v>54</v>
      </c>
      <c r="J9836" s="14">
        <v>40847</v>
      </c>
      <c r="K9836" s="27">
        <v>3.7673611111111109E-2</v>
      </c>
      <c r="L9836" s="30">
        <v>15</v>
      </c>
      <c r="M9836" s="2" t="s">
        <v>12</v>
      </c>
    </row>
    <row r="9837" spans="1:13" x14ac:dyDescent="0.35">
      <c r="A9837" s="15">
        <v>121.09075900000001</v>
      </c>
      <c r="B9837" s="15">
        <v>-1.265218</v>
      </c>
      <c r="C9837" s="28">
        <v>2011</v>
      </c>
      <c r="D9837" s="28">
        <v>11</v>
      </c>
      <c r="E9837" s="28">
        <v>9</v>
      </c>
      <c r="F9837" s="17">
        <v>3.5311899999999996</v>
      </c>
      <c r="G9837" s="16">
        <v>7.8609999999999998</v>
      </c>
      <c r="H9837" s="30">
        <v>12</v>
      </c>
      <c r="I9837" s="30">
        <v>59</v>
      </c>
      <c r="J9837" s="14">
        <v>40856</v>
      </c>
      <c r="K9837" s="27">
        <v>0.54143518518518519</v>
      </c>
      <c r="L9837" s="30">
        <v>40</v>
      </c>
      <c r="M9837" s="2" t="s">
        <v>12</v>
      </c>
    </row>
    <row r="9838" spans="1:13" x14ac:dyDescent="0.35">
      <c r="A9838" s="15">
        <v>122.83772999999999</v>
      </c>
      <c r="B9838" s="15">
        <v>-2.7191360000000002</v>
      </c>
      <c r="C9838" s="28">
        <v>2011</v>
      </c>
      <c r="D9838" s="28">
        <v>11</v>
      </c>
      <c r="E9838" s="28">
        <v>17</v>
      </c>
      <c r="F9838" s="17">
        <v>3.5311899999999996</v>
      </c>
      <c r="G9838" s="16">
        <v>7.83</v>
      </c>
      <c r="H9838" s="30">
        <v>10</v>
      </c>
      <c r="I9838" s="30">
        <v>17</v>
      </c>
      <c r="J9838" s="14">
        <v>40864</v>
      </c>
      <c r="K9838" s="27">
        <v>0.42884259259259255</v>
      </c>
      <c r="L9838" s="30">
        <v>32</v>
      </c>
      <c r="M9838" s="2" t="s">
        <v>12</v>
      </c>
    </row>
    <row r="9839" spans="1:13" x14ac:dyDescent="0.35">
      <c r="A9839" s="15">
        <v>119.8993</v>
      </c>
      <c r="B9839" s="15">
        <v>-1.2997609999999999</v>
      </c>
      <c r="C9839" s="28">
        <v>2011</v>
      </c>
      <c r="D9839" s="28">
        <v>11</v>
      </c>
      <c r="E9839" s="28">
        <v>24</v>
      </c>
      <c r="F9839" s="17">
        <v>3.5311899999999996</v>
      </c>
      <c r="G9839" s="16">
        <v>9.8160000000000007</v>
      </c>
      <c r="H9839" s="30">
        <v>11</v>
      </c>
      <c r="I9839" s="30">
        <v>55</v>
      </c>
      <c r="J9839" s="14">
        <v>40871</v>
      </c>
      <c r="K9839" s="27">
        <v>0.49718749999999995</v>
      </c>
      <c r="L9839" s="30">
        <v>57</v>
      </c>
      <c r="M9839" s="2" t="s">
        <v>12</v>
      </c>
    </row>
    <row r="9840" spans="1:13" x14ac:dyDescent="0.35">
      <c r="A9840" s="15">
        <v>120.197441</v>
      </c>
      <c r="B9840" s="15">
        <v>-1.502599</v>
      </c>
      <c r="C9840" s="28">
        <v>2011</v>
      </c>
      <c r="D9840" s="28">
        <v>12</v>
      </c>
      <c r="E9840" s="28">
        <v>1</v>
      </c>
      <c r="F9840" s="17">
        <v>3.5311899999999996</v>
      </c>
      <c r="G9840" s="16">
        <v>8.3339999999999996</v>
      </c>
      <c r="H9840" s="30">
        <v>16</v>
      </c>
      <c r="I9840" s="30">
        <v>20</v>
      </c>
      <c r="J9840" s="14">
        <v>40878</v>
      </c>
      <c r="K9840" s="27">
        <v>0.68077546296296287</v>
      </c>
      <c r="L9840" s="30">
        <v>19</v>
      </c>
      <c r="M9840" s="2" t="s">
        <v>12</v>
      </c>
    </row>
    <row r="9841" spans="1:13" x14ac:dyDescent="0.35">
      <c r="A9841" s="15">
        <v>121.661636</v>
      </c>
      <c r="B9841" s="15">
        <v>-4.1850630000000004</v>
      </c>
      <c r="C9841" s="28">
        <v>2011</v>
      </c>
      <c r="D9841" s="28">
        <v>12</v>
      </c>
      <c r="E9841" s="28">
        <v>23</v>
      </c>
      <c r="F9841" s="17">
        <v>3.5311899999999996</v>
      </c>
      <c r="G9841" s="16">
        <v>5.9560000000000004</v>
      </c>
      <c r="H9841" s="30">
        <v>4</v>
      </c>
      <c r="I9841" s="30">
        <v>30</v>
      </c>
      <c r="J9841" s="14">
        <v>40900</v>
      </c>
      <c r="K9841" s="27">
        <v>0.18756944444444446</v>
      </c>
      <c r="L9841" s="30">
        <v>6</v>
      </c>
      <c r="M9841" s="2" t="s">
        <v>12</v>
      </c>
    </row>
    <row r="9842" spans="1:13" x14ac:dyDescent="0.35">
      <c r="A9842" s="15">
        <v>121.703552</v>
      </c>
      <c r="B9842" s="15">
        <v>-0.61358900000000005</v>
      </c>
      <c r="C9842" s="28">
        <v>2012</v>
      </c>
      <c r="D9842" s="28">
        <v>1</v>
      </c>
      <c r="E9842" s="28">
        <v>3</v>
      </c>
      <c r="F9842" s="17">
        <v>3.5311899999999996</v>
      </c>
      <c r="G9842" s="16">
        <v>11.766</v>
      </c>
      <c r="H9842" s="30">
        <v>6</v>
      </c>
      <c r="I9842" s="30">
        <v>25</v>
      </c>
      <c r="J9842" s="14">
        <v>40911</v>
      </c>
      <c r="K9842" s="27">
        <v>0.26787037037037037</v>
      </c>
      <c r="L9842" s="30">
        <v>44</v>
      </c>
      <c r="M9842" s="2" t="s">
        <v>12</v>
      </c>
    </row>
    <row r="9843" spans="1:13" x14ac:dyDescent="0.35">
      <c r="A9843" s="15">
        <v>121.653717</v>
      </c>
      <c r="B9843" s="15">
        <v>-4.6871510000000001</v>
      </c>
      <c r="C9843" s="28">
        <v>2012</v>
      </c>
      <c r="D9843" s="28">
        <v>1</v>
      </c>
      <c r="E9843" s="28">
        <v>7</v>
      </c>
      <c r="F9843" s="17">
        <v>3.5311899999999996</v>
      </c>
      <c r="G9843" s="16">
        <v>15.138</v>
      </c>
      <c r="H9843" s="30">
        <v>1</v>
      </c>
      <c r="I9843" s="30">
        <v>54</v>
      </c>
      <c r="J9843" s="14">
        <v>40915</v>
      </c>
      <c r="K9843" s="27">
        <v>7.918981481481481E-2</v>
      </c>
      <c r="L9843" s="30">
        <v>2</v>
      </c>
      <c r="M9843" s="2" t="s">
        <v>12</v>
      </c>
    </row>
    <row r="9844" spans="1:13" x14ac:dyDescent="0.35">
      <c r="A9844" s="15">
        <v>124.570137</v>
      </c>
      <c r="B9844" s="15">
        <v>0.19275800000000001</v>
      </c>
      <c r="C9844" s="28">
        <v>2012</v>
      </c>
      <c r="D9844" s="28">
        <v>1</v>
      </c>
      <c r="E9844" s="28">
        <v>23</v>
      </c>
      <c r="F9844" s="17">
        <v>3.5311899999999996</v>
      </c>
      <c r="G9844" s="16">
        <v>30.401</v>
      </c>
      <c r="H9844" s="30">
        <v>12</v>
      </c>
      <c r="I9844" s="30">
        <v>36</v>
      </c>
      <c r="J9844" s="14">
        <v>40931</v>
      </c>
      <c r="K9844" s="27">
        <v>0.52517361111111105</v>
      </c>
      <c r="L9844" s="30">
        <v>15</v>
      </c>
      <c r="M9844" s="2" t="s">
        <v>12</v>
      </c>
    </row>
    <row r="9845" spans="1:13" x14ac:dyDescent="0.35">
      <c r="A9845" s="15">
        <v>120.45922899999999</v>
      </c>
      <c r="B9845" s="15">
        <v>-1.5496099999999999</v>
      </c>
      <c r="C9845" s="28">
        <v>2012</v>
      </c>
      <c r="D9845" s="28">
        <v>1</v>
      </c>
      <c r="E9845" s="28">
        <v>27</v>
      </c>
      <c r="F9845" s="17">
        <v>3.5311899999999996</v>
      </c>
      <c r="G9845" s="16">
        <v>8.1850000000000005</v>
      </c>
      <c r="H9845" s="30">
        <v>2</v>
      </c>
      <c r="I9845" s="30">
        <v>42</v>
      </c>
      <c r="J9845" s="14">
        <v>40935</v>
      </c>
      <c r="K9845" s="27">
        <v>0.11318287037037038</v>
      </c>
      <c r="L9845" s="30">
        <v>59</v>
      </c>
      <c r="M9845" s="2" t="s">
        <v>12</v>
      </c>
    </row>
    <row r="9846" spans="1:13" x14ac:dyDescent="0.35">
      <c r="A9846" s="15">
        <v>122.385048</v>
      </c>
      <c r="B9846" s="15">
        <v>1.290743</v>
      </c>
      <c r="C9846" s="28">
        <v>2012</v>
      </c>
      <c r="D9846" s="28">
        <v>1</v>
      </c>
      <c r="E9846" s="28">
        <v>28</v>
      </c>
      <c r="F9846" s="17">
        <v>3.5311899999999996</v>
      </c>
      <c r="G9846" s="16">
        <v>8.9489999999999998</v>
      </c>
      <c r="H9846" s="30">
        <v>13</v>
      </c>
      <c r="I9846" s="30">
        <v>11</v>
      </c>
      <c r="J9846" s="14">
        <v>40936</v>
      </c>
      <c r="K9846" s="27">
        <v>0.54942129629629632</v>
      </c>
      <c r="L9846" s="30">
        <v>10</v>
      </c>
      <c r="M9846" s="2" t="s">
        <v>12</v>
      </c>
    </row>
    <row r="9847" spans="1:13" x14ac:dyDescent="0.35">
      <c r="A9847" s="15">
        <v>121.266869</v>
      </c>
      <c r="B9847" s="15">
        <v>-2.3382740000000002</v>
      </c>
      <c r="C9847" s="28">
        <v>2012</v>
      </c>
      <c r="D9847" s="28">
        <v>1</v>
      </c>
      <c r="E9847" s="28">
        <v>31</v>
      </c>
      <c r="F9847" s="17">
        <v>3.5311899999999996</v>
      </c>
      <c r="G9847" s="16">
        <v>9.18</v>
      </c>
      <c r="H9847" s="30">
        <v>11</v>
      </c>
      <c r="I9847" s="30">
        <v>38</v>
      </c>
      <c r="J9847" s="14">
        <v>40939</v>
      </c>
      <c r="K9847" s="27">
        <v>0.48531250000000004</v>
      </c>
      <c r="L9847" s="30">
        <v>51</v>
      </c>
      <c r="M9847" s="2" t="s">
        <v>12</v>
      </c>
    </row>
    <row r="9848" spans="1:13" x14ac:dyDescent="0.35">
      <c r="A9848" s="15">
        <v>123.517059</v>
      </c>
      <c r="B9848" s="15">
        <v>5.4496999999999997E-2</v>
      </c>
      <c r="C9848" s="28">
        <v>2012</v>
      </c>
      <c r="D9848" s="28">
        <v>2</v>
      </c>
      <c r="E9848" s="28">
        <v>3</v>
      </c>
      <c r="F9848" s="17">
        <v>3.5311899999999996</v>
      </c>
      <c r="G9848" s="16">
        <v>25.672999999999998</v>
      </c>
      <c r="H9848" s="30">
        <v>6</v>
      </c>
      <c r="I9848" s="30">
        <v>40</v>
      </c>
      <c r="J9848" s="14">
        <v>40942</v>
      </c>
      <c r="K9848" s="27">
        <v>0.27810185185185182</v>
      </c>
      <c r="L9848" s="30">
        <v>28</v>
      </c>
      <c r="M9848" s="2" t="s">
        <v>12</v>
      </c>
    </row>
    <row r="9849" spans="1:13" x14ac:dyDescent="0.35">
      <c r="A9849" s="15">
        <v>122.51641100000001</v>
      </c>
      <c r="B9849" s="15">
        <v>-0.87383100000000002</v>
      </c>
      <c r="C9849" s="28">
        <v>2012</v>
      </c>
      <c r="D9849" s="28">
        <v>4</v>
      </c>
      <c r="E9849" s="28">
        <v>14</v>
      </c>
      <c r="F9849" s="17">
        <v>3.5311899999999996</v>
      </c>
      <c r="G9849" s="16">
        <v>27.808</v>
      </c>
      <c r="H9849" s="30">
        <v>3</v>
      </c>
      <c r="I9849" s="30">
        <v>5</v>
      </c>
      <c r="J9849" s="14">
        <v>41013</v>
      </c>
      <c r="K9849" s="27">
        <v>0.12862268518518519</v>
      </c>
      <c r="L9849" s="30">
        <v>13</v>
      </c>
      <c r="M9849" s="2" t="s">
        <v>12</v>
      </c>
    </row>
    <row r="9850" spans="1:13" x14ac:dyDescent="0.35">
      <c r="A9850" s="15">
        <v>119.839737</v>
      </c>
      <c r="B9850" s="15">
        <v>-0.54392300000000005</v>
      </c>
      <c r="C9850" s="28">
        <v>2012</v>
      </c>
      <c r="D9850" s="28">
        <v>4</v>
      </c>
      <c r="E9850" s="28">
        <v>20</v>
      </c>
      <c r="F9850" s="17">
        <v>3.5311899999999996</v>
      </c>
      <c r="G9850" s="16">
        <v>23.254000000000001</v>
      </c>
      <c r="H9850" s="30">
        <v>7</v>
      </c>
      <c r="I9850" s="30">
        <v>14</v>
      </c>
      <c r="J9850" s="14">
        <v>41019</v>
      </c>
      <c r="K9850" s="27">
        <v>0.30151620370370369</v>
      </c>
      <c r="L9850" s="30">
        <v>11</v>
      </c>
      <c r="M9850" s="2" t="s">
        <v>12</v>
      </c>
    </row>
    <row r="9851" spans="1:13" x14ac:dyDescent="0.35">
      <c r="A9851" s="15">
        <v>121.79888200000001</v>
      </c>
      <c r="B9851" s="15">
        <v>-2.6890540000000001</v>
      </c>
      <c r="C9851" s="28">
        <v>2012</v>
      </c>
      <c r="D9851" s="28">
        <v>5</v>
      </c>
      <c r="E9851" s="28">
        <v>19</v>
      </c>
      <c r="F9851" s="17">
        <v>3.5311899999999996</v>
      </c>
      <c r="G9851" s="16">
        <v>38.313000000000002</v>
      </c>
      <c r="H9851" s="30">
        <v>3</v>
      </c>
      <c r="I9851" s="30">
        <v>28</v>
      </c>
      <c r="J9851" s="14">
        <v>41048</v>
      </c>
      <c r="K9851" s="27">
        <v>0.14479166666666668</v>
      </c>
      <c r="L9851" s="30">
        <v>30</v>
      </c>
      <c r="M9851" s="2" t="s">
        <v>12</v>
      </c>
    </row>
    <row r="9852" spans="1:13" x14ac:dyDescent="0.35">
      <c r="A9852" s="15">
        <v>123.66635100000001</v>
      </c>
      <c r="B9852" s="15">
        <v>-1.16109</v>
      </c>
      <c r="C9852" s="28">
        <v>2012</v>
      </c>
      <c r="D9852" s="28">
        <v>6</v>
      </c>
      <c r="E9852" s="28">
        <v>11</v>
      </c>
      <c r="F9852" s="17">
        <v>3.5311899999999996</v>
      </c>
      <c r="G9852" s="16">
        <v>7.9340000000000002</v>
      </c>
      <c r="H9852" s="30">
        <v>13</v>
      </c>
      <c r="I9852" s="30">
        <v>15</v>
      </c>
      <c r="J9852" s="14">
        <v>41071</v>
      </c>
      <c r="K9852" s="27">
        <v>0.5522569444444444</v>
      </c>
      <c r="L9852" s="30">
        <v>15</v>
      </c>
      <c r="M9852" s="2" t="s">
        <v>12</v>
      </c>
    </row>
    <row r="9853" spans="1:13" x14ac:dyDescent="0.35">
      <c r="A9853" s="15">
        <v>119.825783</v>
      </c>
      <c r="B9853" s="15">
        <v>-0.23885400000000001</v>
      </c>
      <c r="C9853" s="28">
        <v>2012</v>
      </c>
      <c r="D9853" s="28">
        <v>6</v>
      </c>
      <c r="E9853" s="28">
        <v>11</v>
      </c>
      <c r="F9853" s="17">
        <v>3.5311899999999996</v>
      </c>
      <c r="G9853" s="16">
        <v>9.6029999999999998</v>
      </c>
      <c r="H9853" s="30">
        <v>22</v>
      </c>
      <c r="I9853" s="30">
        <v>39</v>
      </c>
      <c r="J9853" s="14">
        <v>41071</v>
      </c>
      <c r="K9853" s="27">
        <v>0.94406249999999992</v>
      </c>
      <c r="L9853" s="30">
        <v>27</v>
      </c>
      <c r="M9853" s="2" t="s">
        <v>12</v>
      </c>
    </row>
    <row r="9854" spans="1:13" x14ac:dyDescent="0.35">
      <c r="A9854" s="15">
        <v>122.11058800000001</v>
      </c>
      <c r="B9854" s="15">
        <v>-2.8137880000000002</v>
      </c>
      <c r="C9854" s="28">
        <v>2012</v>
      </c>
      <c r="D9854" s="28">
        <v>7</v>
      </c>
      <c r="E9854" s="28">
        <v>28</v>
      </c>
      <c r="F9854" s="17">
        <v>3.5311899999999996</v>
      </c>
      <c r="G9854" s="16">
        <v>16.704000000000001</v>
      </c>
      <c r="H9854" s="30">
        <v>21</v>
      </c>
      <c r="I9854" s="30">
        <v>12</v>
      </c>
      <c r="J9854" s="14">
        <v>41118</v>
      </c>
      <c r="K9854" s="27">
        <v>0.88344907407407414</v>
      </c>
      <c r="L9854" s="30">
        <v>10</v>
      </c>
      <c r="M9854" s="2" t="s">
        <v>12</v>
      </c>
    </row>
    <row r="9855" spans="1:13" x14ac:dyDescent="0.35">
      <c r="A9855" s="15">
        <v>120.102852</v>
      </c>
      <c r="B9855" s="15">
        <v>-1.2081770000000001</v>
      </c>
      <c r="C9855" s="28">
        <v>2012</v>
      </c>
      <c r="D9855" s="28">
        <v>7</v>
      </c>
      <c r="E9855" s="28">
        <v>31</v>
      </c>
      <c r="F9855" s="17">
        <v>3.5311899999999996</v>
      </c>
      <c r="G9855" s="16">
        <v>14.933</v>
      </c>
      <c r="H9855" s="30">
        <v>2</v>
      </c>
      <c r="I9855" s="30">
        <v>3</v>
      </c>
      <c r="J9855" s="14">
        <v>41121</v>
      </c>
      <c r="K9855" s="27">
        <v>8.5798611111111103E-2</v>
      </c>
      <c r="L9855" s="30">
        <v>33</v>
      </c>
      <c r="M9855" s="2" t="s">
        <v>12</v>
      </c>
    </row>
    <row r="9856" spans="1:13" x14ac:dyDescent="0.35">
      <c r="A9856" s="15">
        <v>119.70483400000001</v>
      </c>
      <c r="B9856" s="15">
        <v>-0.97355800000000003</v>
      </c>
      <c r="C9856" s="28">
        <v>2012</v>
      </c>
      <c r="D9856" s="28">
        <v>8</v>
      </c>
      <c r="E9856" s="28">
        <v>18</v>
      </c>
      <c r="F9856" s="17">
        <v>3.5311899999999996</v>
      </c>
      <c r="G9856" s="16">
        <v>32.747999999999998</v>
      </c>
      <c r="H9856" s="30">
        <v>11</v>
      </c>
      <c r="I9856" s="30">
        <v>19</v>
      </c>
      <c r="J9856" s="14">
        <v>41139</v>
      </c>
      <c r="K9856" s="27">
        <v>0.47200231481481486</v>
      </c>
      <c r="L9856" s="30">
        <v>41</v>
      </c>
      <c r="M9856" s="2" t="s">
        <v>12</v>
      </c>
    </row>
    <row r="9857" spans="1:13" x14ac:dyDescent="0.35">
      <c r="A9857" s="15">
        <v>119.876732</v>
      </c>
      <c r="B9857" s="15">
        <v>-1.4467650000000001</v>
      </c>
      <c r="C9857" s="28">
        <v>2012</v>
      </c>
      <c r="D9857" s="28">
        <v>8</v>
      </c>
      <c r="E9857" s="28">
        <v>18</v>
      </c>
      <c r="F9857" s="17">
        <v>3.5311899999999996</v>
      </c>
      <c r="G9857" s="16">
        <v>7.5830000000000002</v>
      </c>
      <c r="H9857" s="30">
        <v>13</v>
      </c>
      <c r="I9857" s="30">
        <v>15</v>
      </c>
      <c r="J9857" s="14">
        <v>41139</v>
      </c>
      <c r="K9857" s="27">
        <v>0.5525578703703703</v>
      </c>
      <c r="L9857" s="30">
        <v>41</v>
      </c>
      <c r="M9857" s="2" t="s">
        <v>12</v>
      </c>
    </row>
    <row r="9858" spans="1:13" x14ac:dyDescent="0.35">
      <c r="A9858" s="15">
        <v>120.010307</v>
      </c>
      <c r="B9858" s="15">
        <v>-1.1723859999999999</v>
      </c>
      <c r="C9858" s="28">
        <v>2012</v>
      </c>
      <c r="D9858" s="28">
        <v>8</v>
      </c>
      <c r="E9858" s="28">
        <v>18</v>
      </c>
      <c r="F9858" s="17">
        <v>3.5311899999999996</v>
      </c>
      <c r="G9858" s="16">
        <v>17.632999999999999</v>
      </c>
      <c r="H9858" s="30">
        <v>17</v>
      </c>
      <c r="I9858" s="30">
        <v>36</v>
      </c>
      <c r="J9858" s="14">
        <v>41139</v>
      </c>
      <c r="K9858" s="27">
        <v>0.73364583333333344</v>
      </c>
      <c r="L9858" s="30">
        <v>27</v>
      </c>
      <c r="M9858" s="2" t="s">
        <v>12</v>
      </c>
    </row>
    <row r="9859" spans="1:13" x14ac:dyDescent="0.35">
      <c r="A9859" s="15">
        <v>121.47689800000001</v>
      </c>
      <c r="B9859" s="15">
        <v>-2.4818950000000002</v>
      </c>
      <c r="C9859" s="28">
        <v>2012</v>
      </c>
      <c r="D9859" s="28">
        <v>9</v>
      </c>
      <c r="E9859" s="28">
        <v>1</v>
      </c>
      <c r="F9859" s="17">
        <v>3.5311899999999996</v>
      </c>
      <c r="G9859" s="16">
        <v>15.32</v>
      </c>
      <c r="H9859" s="30">
        <v>1</v>
      </c>
      <c r="I9859" s="30">
        <v>29</v>
      </c>
      <c r="J9859" s="14">
        <v>41153</v>
      </c>
      <c r="K9859" s="27">
        <v>6.2337962962962963E-2</v>
      </c>
      <c r="L9859" s="30">
        <v>46</v>
      </c>
      <c r="M9859" s="2" t="s">
        <v>12</v>
      </c>
    </row>
    <row r="9860" spans="1:13" x14ac:dyDescent="0.35">
      <c r="A9860" s="15">
        <v>119.80197099999999</v>
      </c>
      <c r="B9860" s="15">
        <v>-0.89576599999999995</v>
      </c>
      <c r="C9860" s="28">
        <v>2012</v>
      </c>
      <c r="D9860" s="28">
        <v>9</v>
      </c>
      <c r="E9860" s="28">
        <v>5</v>
      </c>
      <c r="F9860" s="17">
        <v>3.5311899999999996</v>
      </c>
      <c r="G9860" s="16">
        <v>6.5369999999999999</v>
      </c>
      <c r="H9860" s="30">
        <v>15</v>
      </c>
      <c r="I9860" s="30">
        <v>45</v>
      </c>
      <c r="J9860" s="14">
        <v>41157</v>
      </c>
      <c r="K9860" s="27">
        <v>0.65626157407407404</v>
      </c>
      <c r="L9860" s="30">
        <v>1</v>
      </c>
      <c r="M9860" s="2" t="s">
        <v>12</v>
      </c>
    </row>
    <row r="9861" spans="1:13" x14ac:dyDescent="0.35">
      <c r="A9861" s="15">
        <v>119.920677</v>
      </c>
      <c r="B9861" s="15">
        <v>-1.3462609999999999</v>
      </c>
      <c r="C9861" s="28">
        <v>2012</v>
      </c>
      <c r="D9861" s="28">
        <v>9</v>
      </c>
      <c r="E9861" s="28">
        <v>8</v>
      </c>
      <c r="F9861" s="17">
        <v>3.5311899999999996</v>
      </c>
      <c r="G9861" s="16">
        <v>9.4</v>
      </c>
      <c r="H9861" s="30">
        <v>6</v>
      </c>
      <c r="I9861" s="30">
        <v>57</v>
      </c>
      <c r="J9861" s="14">
        <v>41160</v>
      </c>
      <c r="K9861" s="27">
        <v>0.29017361111111112</v>
      </c>
      <c r="L9861" s="30">
        <v>51</v>
      </c>
      <c r="M9861" s="2" t="s">
        <v>12</v>
      </c>
    </row>
    <row r="9862" spans="1:13" x14ac:dyDescent="0.35">
      <c r="A9862" s="15">
        <v>121.751617</v>
      </c>
      <c r="B9862" s="15">
        <v>-2.647707</v>
      </c>
      <c r="C9862" s="28">
        <v>2012</v>
      </c>
      <c r="D9862" s="28">
        <v>9</v>
      </c>
      <c r="E9862" s="28">
        <v>9</v>
      </c>
      <c r="F9862" s="17">
        <v>3.5311899999999996</v>
      </c>
      <c r="G9862" s="16">
        <v>19.22</v>
      </c>
      <c r="H9862" s="30">
        <v>10</v>
      </c>
      <c r="I9862" s="30">
        <v>1</v>
      </c>
      <c r="J9862" s="14">
        <v>41161</v>
      </c>
      <c r="K9862" s="27">
        <v>0.41800925925925925</v>
      </c>
      <c r="L9862" s="30">
        <v>56</v>
      </c>
      <c r="M9862" s="2" t="s">
        <v>12</v>
      </c>
    </row>
    <row r="9863" spans="1:13" x14ac:dyDescent="0.35">
      <c r="A9863" s="15">
        <v>119.819855</v>
      </c>
      <c r="B9863" s="15">
        <v>-0.51802899999999996</v>
      </c>
      <c r="C9863" s="28">
        <v>2012</v>
      </c>
      <c r="D9863" s="28">
        <v>9</v>
      </c>
      <c r="E9863" s="28">
        <v>19</v>
      </c>
      <c r="F9863" s="17">
        <v>3.5311899999999996</v>
      </c>
      <c r="G9863" s="16">
        <v>8.08</v>
      </c>
      <c r="H9863" s="30">
        <v>19</v>
      </c>
      <c r="I9863" s="30">
        <v>20</v>
      </c>
      <c r="J9863" s="14">
        <v>41171</v>
      </c>
      <c r="K9863" s="27">
        <v>0.80596064814814816</v>
      </c>
      <c r="L9863" s="30">
        <v>35</v>
      </c>
      <c r="M9863" s="2" t="s">
        <v>12</v>
      </c>
    </row>
    <row r="9864" spans="1:13" x14ac:dyDescent="0.35">
      <c r="A9864" s="15">
        <v>121.441338</v>
      </c>
      <c r="B9864" s="15">
        <v>-2.5214639999999999</v>
      </c>
      <c r="C9864" s="28">
        <v>2012</v>
      </c>
      <c r="D9864" s="28">
        <v>9</v>
      </c>
      <c r="E9864" s="28">
        <v>21</v>
      </c>
      <c r="F9864" s="17">
        <v>3.5311899999999996</v>
      </c>
      <c r="G9864" s="16">
        <v>40.46</v>
      </c>
      <c r="H9864" s="30">
        <v>8</v>
      </c>
      <c r="I9864" s="30">
        <v>31</v>
      </c>
      <c r="J9864" s="14">
        <v>41173</v>
      </c>
      <c r="K9864" s="27">
        <v>0.35513888888888889</v>
      </c>
      <c r="L9864" s="30">
        <v>24</v>
      </c>
      <c r="M9864" s="2" t="s">
        <v>12</v>
      </c>
    </row>
    <row r="9865" spans="1:13" x14ac:dyDescent="0.35">
      <c r="A9865" s="15">
        <v>120.050369</v>
      </c>
      <c r="B9865" s="15">
        <v>-1.3302849999999999</v>
      </c>
      <c r="C9865" s="28">
        <v>2012</v>
      </c>
      <c r="D9865" s="28">
        <v>9</v>
      </c>
      <c r="E9865" s="28">
        <v>21</v>
      </c>
      <c r="F9865" s="17">
        <v>3.5311899999999996</v>
      </c>
      <c r="G9865" s="16">
        <v>7.26</v>
      </c>
      <c r="H9865" s="30">
        <v>9</v>
      </c>
      <c r="I9865" s="30">
        <v>52</v>
      </c>
      <c r="J9865" s="14">
        <v>41173</v>
      </c>
      <c r="K9865" s="27">
        <v>0.41165509259259259</v>
      </c>
      <c r="L9865" s="30">
        <v>47</v>
      </c>
      <c r="M9865" s="2" t="s">
        <v>12</v>
      </c>
    </row>
    <row r="9866" spans="1:13" x14ac:dyDescent="0.35">
      <c r="A9866" s="15">
        <v>121.535721</v>
      </c>
      <c r="B9866" s="15">
        <v>-2.3928159999999998</v>
      </c>
      <c r="C9866" s="28">
        <v>2012</v>
      </c>
      <c r="D9866" s="28">
        <v>9</v>
      </c>
      <c r="E9866" s="28">
        <v>26</v>
      </c>
      <c r="F9866" s="17">
        <v>3.5311899999999996</v>
      </c>
      <c r="G9866" s="16">
        <v>32.49</v>
      </c>
      <c r="H9866" s="30">
        <v>14</v>
      </c>
      <c r="I9866" s="30">
        <v>25</v>
      </c>
      <c r="J9866" s="14">
        <v>41178</v>
      </c>
      <c r="K9866" s="27">
        <v>0.60101851851851851</v>
      </c>
      <c r="L9866" s="30">
        <v>28</v>
      </c>
      <c r="M9866" s="2" t="s">
        <v>12</v>
      </c>
    </row>
    <row r="9867" spans="1:13" x14ac:dyDescent="0.35">
      <c r="A9867" s="15">
        <v>120.41589399999999</v>
      </c>
      <c r="B9867" s="15">
        <v>-0.79750299999999996</v>
      </c>
      <c r="C9867" s="28">
        <v>2012</v>
      </c>
      <c r="D9867" s="28">
        <v>10</v>
      </c>
      <c r="E9867" s="28">
        <v>6</v>
      </c>
      <c r="F9867" s="17">
        <v>3.5311899999999996</v>
      </c>
      <c r="G9867" s="16">
        <v>23.899000000000001</v>
      </c>
      <c r="H9867" s="30">
        <v>17</v>
      </c>
      <c r="I9867" s="30">
        <v>28</v>
      </c>
      <c r="J9867" s="14">
        <v>41188</v>
      </c>
      <c r="K9867" s="27">
        <v>0.72828703703703701</v>
      </c>
      <c r="L9867" s="30">
        <v>44</v>
      </c>
      <c r="M9867" s="2" t="s">
        <v>12</v>
      </c>
    </row>
    <row r="9868" spans="1:13" x14ac:dyDescent="0.35">
      <c r="A9868" s="15">
        <v>121.23644299999999</v>
      </c>
      <c r="B9868" s="15">
        <v>-2.391219</v>
      </c>
      <c r="C9868" s="28">
        <v>2012</v>
      </c>
      <c r="D9868" s="28">
        <v>10</v>
      </c>
      <c r="E9868" s="28">
        <v>13</v>
      </c>
      <c r="F9868" s="17">
        <v>3.5311899999999996</v>
      </c>
      <c r="G9868" s="16">
        <v>19.513000000000002</v>
      </c>
      <c r="H9868" s="30">
        <v>11</v>
      </c>
      <c r="I9868" s="30">
        <v>44</v>
      </c>
      <c r="J9868" s="14">
        <v>41195</v>
      </c>
      <c r="K9868" s="27">
        <v>0.48891203703703701</v>
      </c>
      <c r="L9868" s="30">
        <v>2</v>
      </c>
      <c r="M9868" s="2" t="s">
        <v>12</v>
      </c>
    </row>
    <row r="9869" spans="1:13" x14ac:dyDescent="0.35">
      <c r="A9869" s="15">
        <v>120.046066</v>
      </c>
      <c r="B9869" s="15">
        <v>-1.3230599999999999</v>
      </c>
      <c r="C9869" s="28">
        <v>2012</v>
      </c>
      <c r="D9869" s="28">
        <v>10</v>
      </c>
      <c r="E9869" s="28">
        <v>26</v>
      </c>
      <c r="F9869" s="17">
        <v>3.5311899999999996</v>
      </c>
      <c r="G9869" s="16">
        <v>10.36</v>
      </c>
      <c r="H9869" s="30">
        <v>5</v>
      </c>
      <c r="I9869" s="30">
        <v>41</v>
      </c>
      <c r="J9869" s="14">
        <v>41208</v>
      </c>
      <c r="K9869" s="27">
        <v>0.23747685185185186</v>
      </c>
      <c r="L9869" s="30">
        <v>58</v>
      </c>
      <c r="M9869" s="2" t="s">
        <v>12</v>
      </c>
    </row>
    <row r="9870" spans="1:13" x14ac:dyDescent="0.35">
      <c r="A9870" s="15">
        <v>120.96461499999999</v>
      </c>
      <c r="B9870" s="15">
        <v>1.773711</v>
      </c>
      <c r="C9870" s="28">
        <v>2012</v>
      </c>
      <c r="D9870" s="28">
        <v>10</v>
      </c>
      <c r="E9870" s="28">
        <v>30</v>
      </c>
      <c r="F9870" s="17">
        <v>3.5311899999999996</v>
      </c>
      <c r="G9870" s="16">
        <v>29.956</v>
      </c>
      <c r="H9870" s="30">
        <v>6</v>
      </c>
      <c r="I9870" s="30">
        <v>51</v>
      </c>
      <c r="J9870" s="14">
        <v>41212</v>
      </c>
      <c r="K9870" s="27">
        <v>0.28555555555555556</v>
      </c>
      <c r="L9870" s="30">
        <v>12</v>
      </c>
      <c r="M9870" s="2" t="s">
        <v>12</v>
      </c>
    </row>
    <row r="9871" spans="1:13" x14ac:dyDescent="0.35">
      <c r="A9871" s="15">
        <v>120.007355</v>
      </c>
      <c r="B9871" s="15">
        <v>-1.30176</v>
      </c>
      <c r="C9871" s="28">
        <v>2012</v>
      </c>
      <c r="D9871" s="28">
        <v>11</v>
      </c>
      <c r="E9871" s="28">
        <v>2</v>
      </c>
      <c r="F9871" s="17">
        <v>3.5311899999999996</v>
      </c>
      <c r="G9871" s="16">
        <v>7.48</v>
      </c>
      <c r="H9871" s="30">
        <v>17</v>
      </c>
      <c r="I9871" s="30">
        <v>51</v>
      </c>
      <c r="J9871" s="14">
        <v>41215</v>
      </c>
      <c r="K9871" s="27">
        <v>0.74420138888888887</v>
      </c>
      <c r="L9871" s="30">
        <v>39</v>
      </c>
      <c r="M9871" s="2" t="s">
        <v>12</v>
      </c>
    </row>
    <row r="9872" spans="1:13" x14ac:dyDescent="0.35">
      <c r="A9872" s="15">
        <v>122.099335</v>
      </c>
      <c r="B9872" s="15">
        <v>-3.5715520000000001</v>
      </c>
      <c r="C9872" s="28">
        <v>2012</v>
      </c>
      <c r="D9872" s="28">
        <v>11</v>
      </c>
      <c r="E9872" s="28">
        <v>6</v>
      </c>
      <c r="F9872" s="17">
        <v>3.5311899999999996</v>
      </c>
      <c r="G9872" s="16">
        <v>32.741999999999997</v>
      </c>
      <c r="H9872" s="30">
        <v>15</v>
      </c>
      <c r="I9872" s="30">
        <v>32</v>
      </c>
      <c r="J9872" s="14">
        <v>41219</v>
      </c>
      <c r="K9872" s="27">
        <v>0.64725694444444437</v>
      </c>
      <c r="L9872" s="30">
        <v>3</v>
      </c>
      <c r="M9872" s="2" t="s">
        <v>12</v>
      </c>
    </row>
    <row r="9873" spans="1:13" x14ac:dyDescent="0.35">
      <c r="A9873" s="15">
        <v>120.020454</v>
      </c>
      <c r="B9873" s="15">
        <v>-1.315353</v>
      </c>
      <c r="C9873" s="28">
        <v>2012</v>
      </c>
      <c r="D9873" s="28">
        <v>11</v>
      </c>
      <c r="E9873" s="28">
        <v>19</v>
      </c>
      <c r="F9873" s="17">
        <v>3.5311899999999996</v>
      </c>
      <c r="G9873" s="16">
        <v>13.848000000000001</v>
      </c>
      <c r="H9873" s="30">
        <v>18</v>
      </c>
      <c r="I9873" s="30">
        <v>52</v>
      </c>
      <c r="J9873" s="14">
        <v>41232</v>
      </c>
      <c r="K9873" s="27">
        <v>0.78636574074074073</v>
      </c>
      <c r="L9873" s="30">
        <v>22</v>
      </c>
      <c r="M9873" s="2" t="s">
        <v>12</v>
      </c>
    </row>
    <row r="9874" spans="1:13" x14ac:dyDescent="0.35">
      <c r="A9874" s="15">
        <v>119.988724</v>
      </c>
      <c r="B9874" s="15">
        <v>-1.4364220000000001</v>
      </c>
      <c r="C9874" s="28">
        <v>2012</v>
      </c>
      <c r="D9874" s="28">
        <v>12</v>
      </c>
      <c r="E9874" s="28">
        <v>18</v>
      </c>
      <c r="F9874" s="17">
        <v>3.5311899999999996</v>
      </c>
      <c r="G9874" s="16">
        <v>12.23</v>
      </c>
      <c r="H9874" s="30">
        <v>19</v>
      </c>
      <c r="I9874" s="30">
        <v>33</v>
      </c>
      <c r="J9874" s="14">
        <v>41261</v>
      </c>
      <c r="K9874" s="27">
        <v>0.81502314814814814</v>
      </c>
      <c r="L9874" s="30">
        <v>38</v>
      </c>
      <c r="M9874" s="2" t="s">
        <v>12</v>
      </c>
    </row>
    <row r="9875" spans="1:13" x14ac:dyDescent="0.35">
      <c r="A9875" s="15">
        <v>119.390762</v>
      </c>
      <c r="B9875" s="15">
        <v>-1.5798639999999999</v>
      </c>
      <c r="C9875" s="28">
        <v>2012</v>
      </c>
      <c r="D9875" s="28">
        <v>12</v>
      </c>
      <c r="E9875" s="28">
        <v>21</v>
      </c>
      <c r="F9875" s="17">
        <v>3.5311899999999996</v>
      </c>
      <c r="G9875" s="16">
        <v>12.772</v>
      </c>
      <c r="H9875" s="30">
        <v>10</v>
      </c>
      <c r="I9875" s="30">
        <v>4</v>
      </c>
      <c r="J9875" s="14">
        <v>41264</v>
      </c>
      <c r="K9875" s="27">
        <v>0.41945601851851855</v>
      </c>
      <c r="L9875" s="30">
        <v>1</v>
      </c>
      <c r="M9875" s="2" t="s">
        <v>12</v>
      </c>
    </row>
    <row r="9876" spans="1:13" x14ac:dyDescent="0.35">
      <c r="A9876" s="15">
        <v>119.22788199999999</v>
      </c>
      <c r="B9876" s="15">
        <v>-2.5965769999999999</v>
      </c>
      <c r="C9876" s="28">
        <v>2012</v>
      </c>
      <c r="D9876" s="28">
        <v>12</v>
      </c>
      <c r="E9876" s="28">
        <v>30</v>
      </c>
      <c r="F9876" s="17">
        <v>3.5311899999999996</v>
      </c>
      <c r="G9876" s="16">
        <v>19.126000000000001</v>
      </c>
      <c r="H9876" s="30">
        <v>2</v>
      </c>
      <c r="I9876" s="30">
        <v>35</v>
      </c>
      <c r="J9876" s="14">
        <v>41273</v>
      </c>
      <c r="K9876" s="27">
        <v>0.10829861111111111</v>
      </c>
      <c r="L9876" s="30">
        <v>57</v>
      </c>
      <c r="M9876" s="2" t="s">
        <v>12</v>
      </c>
    </row>
    <row r="9877" spans="1:13" x14ac:dyDescent="0.35">
      <c r="A9877" s="15">
        <v>120.224976</v>
      </c>
      <c r="B9877" s="15">
        <v>-1.200078</v>
      </c>
      <c r="C9877" s="28">
        <v>2013</v>
      </c>
      <c r="D9877" s="28">
        <v>1</v>
      </c>
      <c r="E9877" s="28">
        <v>9</v>
      </c>
      <c r="F9877" s="17">
        <v>3.5311899999999996</v>
      </c>
      <c r="G9877" s="16">
        <v>9.1349999999999998</v>
      </c>
      <c r="H9877" s="30">
        <v>6</v>
      </c>
      <c r="I9877" s="30">
        <v>40</v>
      </c>
      <c r="J9877" s="14">
        <v>41283</v>
      </c>
      <c r="K9877" s="27">
        <v>0.2784375</v>
      </c>
      <c r="L9877" s="30">
        <v>57</v>
      </c>
      <c r="M9877" s="2" t="s">
        <v>12</v>
      </c>
    </row>
    <row r="9878" spans="1:13" x14ac:dyDescent="0.35">
      <c r="A9878" s="15">
        <v>120.612579</v>
      </c>
      <c r="B9878" s="15">
        <v>-0.93253900000000001</v>
      </c>
      <c r="C9878" s="28">
        <v>2013</v>
      </c>
      <c r="D9878" s="28">
        <v>1</v>
      </c>
      <c r="E9878" s="28">
        <v>10</v>
      </c>
      <c r="F9878" s="17">
        <v>3.5311899999999996</v>
      </c>
      <c r="G9878" s="16">
        <v>10.859</v>
      </c>
      <c r="H9878" s="30">
        <v>10</v>
      </c>
      <c r="I9878" s="30">
        <v>58</v>
      </c>
      <c r="J9878" s="14">
        <v>41284</v>
      </c>
      <c r="K9878" s="27">
        <v>0.45701388888888889</v>
      </c>
      <c r="L9878" s="30">
        <v>6</v>
      </c>
      <c r="M9878" s="2" t="s">
        <v>12</v>
      </c>
    </row>
    <row r="9879" spans="1:13" x14ac:dyDescent="0.35">
      <c r="A9879" s="15">
        <v>122.798248</v>
      </c>
      <c r="B9879" s="15">
        <v>-6.8992000000000004</v>
      </c>
      <c r="C9879" s="28">
        <v>2013</v>
      </c>
      <c r="D9879" s="28">
        <v>1</v>
      </c>
      <c r="E9879" s="28">
        <v>22</v>
      </c>
      <c r="F9879" s="17">
        <v>3.5311899999999996</v>
      </c>
      <c r="G9879" s="16">
        <v>41.3</v>
      </c>
      <c r="H9879" s="30">
        <v>20</v>
      </c>
      <c r="I9879" s="30">
        <v>0</v>
      </c>
      <c r="J9879" s="14">
        <v>41296</v>
      </c>
      <c r="K9879" s="27">
        <v>0.83391203703703709</v>
      </c>
      <c r="L9879" s="30">
        <v>50</v>
      </c>
      <c r="M9879" s="2" t="s">
        <v>12</v>
      </c>
    </row>
    <row r="9880" spans="1:13" x14ac:dyDescent="0.35">
      <c r="A9880" s="15">
        <v>121.595451</v>
      </c>
      <c r="B9880" s="15">
        <v>-2.561035</v>
      </c>
      <c r="C9880" s="28">
        <v>2013</v>
      </c>
      <c r="D9880" s="28">
        <v>2</v>
      </c>
      <c r="E9880" s="28">
        <v>22</v>
      </c>
      <c r="F9880" s="17">
        <v>3.5311899999999996</v>
      </c>
      <c r="G9880" s="16">
        <v>13.116</v>
      </c>
      <c r="H9880" s="30">
        <v>1</v>
      </c>
      <c r="I9880" s="30">
        <v>0</v>
      </c>
      <c r="J9880" s="14">
        <v>41327</v>
      </c>
      <c r="K9880" s="27">
        <v>4.2222222222222223E-2</v>
      </c>
      <c r="L9880" s="30">
        <v>48</v>
      </c>
      <c r="M9880" s="2" t="s">
        <v>12</v>
      </c>
    </row>
    <row r="9881" spans="1:13" x14ac:dyDescent="0.35">
      <c r="A9881" s="15">
        <v>119.00296</v>
      </c>
      <c r="B9881" s="15">
        <v>-3.9320029999999999</v>
      </c>
      <c r="C9881" s="28">
        <v>2013</v>
      </c>
      <c r="D9881" s="28">
        <v>4</v>
      </c>
      <c r="E9881" s="28">
        <v>12</v>
      </c>
      <c r="F9881" s="17">
        <v>3.5311899999999996</v>
      </c>
      <c r="G9881" s="16">
        <v>9.83</v>
      </c>
      <c r="H9881" s="30">
        <v>12</v>
      </c>
      <c r="I9881" s="30">
        <v>7</v>
      </c>
      <c r="J9881" s="14">
        <v>41376</v>
      </c>
      <c r="K9881" s="27">
        <v>0.50506944444444446</v>
      </c>
      <c r="L9881" s="30">
        <v>18</v>
      </c>
      <c r="M9881" s="2" t="s">
        <v>12</v>
      </c>
    </row>
    <row r="9882" spans="1:13" x14ac:dyDescent="0.35">
      <c r="A9882" s="15">
        <v>121.45502500000001</v>
      </c>
      <c r="B9882" s="15">
        <v>-1.964931</v>
      </c>
      <c r="C9882" s="28">
        <v>2013</v>
      </c>
      <c r="D9882" s="28">
        <v>4</v>
      </c>
      <c r="E9882" s="28">
        <v>30</v>
      </c>
      <c r="F9882" s="17">
        <v>3.5311899999999996</v>
      </c>
      <c r="G9882" s="16">
        <v>7.4279999999999999</v>
      </c>
      <c r="H9882" s="30">
        <v>8</v>
      </c>
      <c r="I9882" s="30">
        <v>28</v>
      </c>
      <c r="J9882" s="14">
        <v>41394</v>
      </c>
      <c r="K9882" s="27">
        <v>0.35287037037037039</v>
      </c>
      <c r="L9882" s="30">
        <v>8</v>
      </c>
      <c r="M9882" s="2" t="s">
        <v>12</v>
      </c>
    </row>
    <row r="9883" spans="1:13" x14ac:dyDescent="0.35">
      <c r="A9883" s="15">
        <v>123.17697099999999</v>
      </c>
      <c r="B9883" s="15">
        <v>-0.73624100000000003</v>
      </c>
      <c r="C9883" s="28">
        <v>2013</v>
      </c>
      <c r="D9883" s="28">
        <v>5</v>
      </c>
      <c r="E9883" s="28">
        <v>5</v>
      </c>
      <c r="F9883" s="17">
        <v>3.5311899999999996</v>
      </c>
      <c r="G9883" s="16">
        <v>5.7759999999999998</v>
      </c>
      <c r="H9883" s="30">
        <v>21</v>
      </c>
      <c r="I9883" s="30">
        <v>38</v>
      </c>
      <c r="J9883" s="14">
        <v>41399</v>
      </c>
      <c r="K9883" s="27">
        <v>0.9019907407407407</v>
      </c>
      <c r="L9883" s="30">
        <v>52</v>
      </c>
      <c r="M9883" s="2" t="s">
        <v>12</v>
      </c>
    </row>
    <row r="9884" spans="1:13" x14ac:dyDescent="0.35">
      <c r="A9884" s="15">
        <v>119.613815</v>
      </c>
      <c r="B9884" s="15">
        <v>0.41639700000000002</v>
      </c>
      <c r="C9884" s="28">
        <v>2013</v>
      </c>
      <c r="D9884" s="28">
        <v>5</v>
      </c>
      <c r="E9884" s="28">
        <v>8</v>
      </c>
      <c r="F9884" s="17">
        <v>3.5311899999999996</v>
      </c>
      <c r="G9884" s="16">
        <v>13.853999999999999</v>
      </c>
      <c r="H9884" s="30">
        <v>5</v>
      </c>
      <c r="I9884" s="30">
        <v>54</v>
      </c>
      <c r="J9884" s="14">
        <v>41402</v>
      </c>
      <c r="K9884" s="27">
        <v>0.24590277777777778</v>
      </c>
      <c r="L9884" s="30">
        <v>6</v>
      </c>
      <c r="M9884" s="2" t="s">
        <v>12</v>
      </c>
    </row>
    <row r="9885" spans="1:13" x14ac:dyDescent="0.35">
      <c r="A9885" s="15">
        <v>121.815292</v>
      </c>
      <c r="B9885" s="15">
        <v>-2.5387110000000002</v>
      </c>
      <c r="C9885" s="28">
        <v>2013</v>
      </c>
      <c r="D9885" s="28">
        <v>6</v>
      </c>
      <c r="E9885" s="28">
        <v>2</v>
      </c>
      <c r="F9885" s="17">
        <v>3.5311899999999996</v>
      </c>
      <c r="G9885" s="16">
        <v>12.568</v>
      </c>
      <c r="H9885" s="30">
        <v>1</v>
      </c>
      <c r="I9885" s="30">
        <v>35</v>
      </c>
      <c r="J9885" s="14">
        <v>41427</v>
      </c>
      <c r="K9885" s="27">
        <v>6.6585648148148144E-2</v>
      </c>
      <c r="L9885" s="30">
        <v>53</v>
      </c>
      <c r="M9885" s="2" t="s">
        <v>12</v>
      </c>
    </row>
    <row r="9886" spans="1:13" x14ac:dyDescent="0.35">
      <c r="A9886" s="15">
        <v>119.687263</v>
      </c>
      <c r="B9886" s="15">
        <v>0.22095600000000001</v>
      </c>
      <c r="C9886" s="28">
        <v>2013</v>
      </c>
      <c r="D9886" s="28">
        <v>6</v>
      </c>
      <c r="E9886" s="28">
        <v>20</v>
      </c>
      <c r="F9886" s="17">
        <v>3.5311899999999996</v>
      </c>
      <c r="G9886" s="16">
        <v>10.015000000000001</v>
      </c>
      <c r="H9886" s="30">
        <v>10</v>
      </c>
      <c r="I9886" s="30">
        <v>55</v>
      </c>
      <c r="J9886" s="14">
        <v>41445</v>
      </c>
      <c r="K9886" s="27">
        <v>0.4553935185185185</v>
      </c>
      <c r="L9886" s="30">
        <v>46</v>
      </c>
      <c r="M9886" s="2" t="s">
        <v>12</v>
      </c>
    </row>
    <row r="9887" spans="1:13" x14ac:dyDescent="0.35">
      <c r="A9887" s="15">
        <v>119.89350899999999</v>
      </c>
      <c r="B9887" s="15">
        <v>-1.8130759999999999</v>
      </c>
      <c r="C9887" s="28">
        <v>2013</v>
      </c>
      <c r="D9887" s="28">
        <v>7</v>
      </c>
      <c r="E9887" s="28">
        <v>24</v>
      </c>
      <c r="F9887" s="17">
        <v>3.5311899999999996</v>
      </c>
      <c r="G9887" s="16">
        <v>10.167</v>
      </c>
      <c r="H9887" s="30">
        <v>5</v>
      </c>
      <c r="I9887" s="30">
        <v>14</v>
      </c>
      <c r="J9887" s="14">
        <v>41479</v>
      </c>
      <c r="K9887" s="27">
        <v>0.21812500000000001</v>
      </c>
      <c r="L9887" s="30">
        <v>6</v>
      </c>
      <c r="M9887" s="2" t="s">
        <v>12</v>
      </c>
    </row>
    <row r="9888" spans="1:13" x14ac:dyDescent="0.35">
      <c r="A9888" s="15">
        <v>121.240257</v>
      </c>
      <c r="B9888" s="15">
        <v>-2.4779749999999998</v>
      </c>
      <c r="C9888" s="28">
        <v>2013</v>
      </c>
      <c r="D9888" s="28">
        <v>7</v>
      </c>
      <c r="E9888" s="28">
        <v>25</v>
      </c>
      <c r="F9888" s="17">
        <v>3.5311899999999996</v>
      </c>
      <c r="G9888" s="16">
        <v>11.074</v>
      </c>
      <c r="H9888" s="30">
        <v>3</v>
      </c>
      <c r="I9888" s="30">
        <v>37</v>
      </c>
      <c r="J9888" s="14">
        <v>41480</v>
      </c>
      <c r="K9888" s="27">
        <v>0.15131944444444445</v>
      </c>
      <c r="L9888" s="30">
        <v>54</v>
      </c>
      <c r="M9888" s="2" t="s">
        <v>12</v>
      </c>
    </row>
    <row r="9889" spans="1:13" x14ac:dyDescent="0.35">
      <c r="A9889" s="15">
        <v>120.873611</v>
      </c>
      <c r="B9889" s="15">
        <v>-2.2303579999999998</v>
      </c>
      <c r="C9889" s="28">
        <v>2013</v>
      </c>
      <c r="D9889" s="28">
        <v>7</v>
      </c>
      <c r="E9889" s="28">
        <v>29</v>
      </c>
      <c r="F9889" s="17">
        <v>3.5311899999999996</v>
      </c>
      <c r="G9889" s="16">
        <v>8.5760000000000005</v>
      </c>
      <c r="H9889" s="30">
        <v>4</v>
      </c>
      <c r="I9889" s="30">
        <v>1</v>
      </c>
      <c r="J9889" s="14">
        <v>41484</v>
      </c>
      <c r="K9889" s="27">
        <v>0.16798611111111109</v>
      </c>
      <c r="L9889" s="30">
        <v>54</v>
      </c>
      <c r="M9889" s="2" t="s">
        <v>12</v>
      </c>
    </row>
    <row r="9890" spans="1:13" x14ac:dyDescent="0.35">
      <c r="A9890" s="15">
        <v>122.309128</v>
      </c>
      <c r="B9890" s="15">
        <v>1.231617</v>
      </c>
      <c r="C9890" s="28">
        <v>2013</v>
      </c>
      <c r="D9890" s="28">
        <v>8</v>
      </c>
      <c r="E9890" s="28">
        <v>22</v>
      </c>
      <c r="F9890" s="17">
        <v>3.5311899999999996</v>
      </c>
      <c r="G9890" s="16">
        <v>36.786000000000001</v>
      </c>
      <c r="H9890" s="30">
        <v>12</v>
      </c>
      <c r="I9890" s="30">
        <v>38</v>
      </c>
      <c r="J9890" s="14">
        <v>41508</v>
      </c>
      <c r="K9890" s="27">
        <v>0.52660879629629631</v>
      </c>
      <c r="L9890" s="30">
        <v>19</v>
      </c>
      <c r="M9890" s="2" t="s">
        <v>12</v>
      </c>
    </row>
    <row r="9891" spans="1:13" x14ac:dyDescent="0.35">
      <c r="A9891" s="15">
        <v>119.01612900000001</v>
      </c>
      <c r="B9891" s="15">
        <v>-3.9005830000000001</v>
      </c>
      <c r="C9891" s="28">
        <v>2013</v>
      </c>
      <c r="D9891" s="28">
        <v>9</v>
      </c>
      <c r="E9891" s="28">
        <v>9</v>
      </c>
      <c r="F9891" s="17">
        <v>3.5311899999999996</v>
      </c>
      <c r="G9891" s="16">
        <v>16.402999999999999</v>
      </c>
      <c r="H9891" s="30">
        <v>7</v>
      </c>
      <c r="I9891" s="30">
        <v>53</v>
      </c>
      <c r="J9891" s="14">
        <v>41526</v>
      </c>
      <c r="K9891" s="27">
        <v>0.32872685185185185</v>
      </c>
      <c r="L9891" s="30">
        <v>22</v>
      </c>
      <c r="M9891" s="2" t="s">
        <v>12</v>
      </c>
    </row>
    <row r="9892" spans="1:13" x14ac:dyDescent="0.35">
      <c r="A9892" s="15">
        <v>119.289444</v>
      </c>
      <c r="B9892" s="15">
        <v>-2.3678210000000002</v>
      </c>
      <c r="C9892" s="28">
        <v>2013</v>
      </c>
      <c r="D9892" s="28">
        <v>9</v>
      </c>
      <c r="E9892" s="28">
        <v>29</v>
      </c>
      <c r="F9892" s="17">
        <v>3.5311899999999996</v>
      </c>
      <c r="G9892" s="16">
        <v>6</v>
      </c>
      <c r="H9892" s="30">
        <v>2</v>
      </c>
      <c r="I9892" s="30">
        <v>50</v>
      </c>
      <c r="J9892" s="14">
        <v>41546</v>
      </c>
      <c r="K9892" s="27">
        <v>0.1181712962962963</v>
      </c>
      <c r="L9892" s="30">
        <v>10</v>
      </c>
      <c r="M9892" s="2" t="s">
        <v>12</v>
      </c>
    </row>
    <row r="9893" spans="1:13" x14ac:dyDescent="0.35">
      <c r="A9893" s="15">
        <v>120.265739</v>
      </c>
      <c r="B9893" s="15">
        <v>-1.1266750000000001</v>
      </c>
      <c r="C9893" s="28">
        <v>2013</v>
      </c>
      <c r="D9893" s="28">
        <v>11</v>
      </c>
      <c r="E9893" s="28">
        <v>6</v>
      </c>
      <c r="F9893" s="17">
        <v>3.5311899999999996</v>
      </c>
      <c r="G9893" s="16">
        <v>9.3509999999999991</v>
      </c>
      <c r="H9893" s="30">
        <v>14</v>
      </c>
      <c r="I9893" s="30">
        <v>35</v>
      </c>
      <c r="J9893" s="14">
        <v>41584</v>
      </c>
      <c r="K9893" s="27">
        <v>0.60824074074074075</v>
      </c>
      <c r="L9893" s="30">
        <v>52</v>
      </c>
      <c r="M9893" s="2" t="s">
        <v>12</v>
      </c>
    </row>
    <row r="9894" spans="1:13" x14ac:dyDescent="0.35">
      <c r="A9894" s="15">
        <v>120.466217</v>
      </c>
      <c r="B9894" s="15">
        <v>-1.970262</v>
      </c>
      <c r="C9894" s="28">
        <v>2013</v>
      </c>
      <c r="D9894" s="28">
        <v>11</v>
      </c>
      <c r="E9894" s="28">
        <v>9</v>
      </c>
      <c r="F9894" s="17">
        <v>3.5311899999999996</v>
      </c>
      <c r="G9894" s="16">
        <v>26.414000000000001</v>
      </c>
      <c r="H9894" s="30">
        <v>5</v>
      </c>
      <c r="I9894" s="30">
        <v>19</v>
      </c>
      <c r="J9894" s="14">
        <v>41587</v>
      </c>
      <c r="K9894" s="27">
        <v>0.22168981481481484</v>
      </c>
      <c r="L9894" s="30">
        <v>14</v>
      </c>
      <c r="M9894" s="2" t="s">
        <v>12</v>
      </c>
    </row>
    <row r="9895" spans="1:13" x14ac:dyDescent="0.35">
      <c r="A9895" s="15">
        <v>120.666031</v>
      </c>
      <c r="B9895" s="15">
        <v>-1.16232</v>
      </c>
      <c r="C9895" s="28">
        <v>2013</v>
      </c>
      <c r="D9895" s="28">
        <v>11</v>
      </c>
      <c r="E9895" s="28">
        <v>12</v>
      </c>
      <c r="F9895" s="17">
        <v>3.5311899999999996</v>
      </c>
      <c r="G9895" s="16">
        <v>9.016</v>
      </c>
      <c r="H9895" s="30">
        <v>13</v>
      </c>
      <c r="I9895" s="30">
        <v>36</v>
      </c>
      <c r="J9895" s="14">
        <v>41590</v>
      </c>
      <c r="K9895" s="27">
        <v>0.56696759259259266</v>
      </c>
      <c r="L9895" s="30">
        <v>26</v>
      </c>
      <c r="M9895" s="2" t="s">
        <v>12</v>
      </c>
    </row>
    <row r="9896" spans="1:13" x14ac:dyDescent="0.35">
      <c r="A9896" s="15">
        <v>122.72580000000001</v>
      </c>
      <c r="B9896" s="15">
        <v>-4.079968</v>
      </c>
      <c r="C9896" s="28">
        <v>2013</v>
      </c>
      <c r="D9896" s="28">
        <v>11</v>
      </c>
      <c r="E9896" s="28">
        <v>15</v>
      </c>
      <c r="F9896" s="17">
        <v>3.5311899999999996</v>
      </c>
      <c r="G9896" s="16">
        <v>9.31</v>
      </c>
      <c r="H9896" s="30">
        <v>22</v>
      </c>
      <c r="I9896" s="30">
        <v>23</v>
      </c>
      <c r="J9896" s="14">
        <v>41593</v>
      </c>
      <c r="K9896" s="27">
        <v>0.93292824074074077</v>
      </c>
      <c r="L9896" s="30">
        <v>25</v>
      </c>
      <c r="M9896" s="2" t="s">
        <v>12</v>
      </c>
    </row>
    <row r="9897" spans="1:13" x14ac:dyDescent="0.35">
      <c r="A9897" s="15">
        <v>120.254868</v>
      </c>
      <c r="B9897" s="15">
        <v>-1.1620470000000001</v>
      </c>
      <c r="C9897" s="28">
        <v>2014</v>
      </c>
      <c r="D9897" s="28">
        <v>2</v>
      </c>
      <c r="E9897" s="28">
        <v>1</v>
      </c>
      <c r="F9897" s="17">
        <v>3.5311899999999996</v>
      </c>
      <c r="G9897" s="16">
        <v>20.391999999999999</v>
      </c>
      <c r="H9897" s="30">
        <v>21</v>
      </c>
      <c r="I9897" s="30">
        <v>10</v>
      </c>
      <c r="J9897" s="14">
        <v>41671</v>
      </c>
      <c r="K9897" s="27">
        <v>0.8822916666666667</v>
      </c>
      <c r="L9897" s="30">
        <v>30</v>
      </c>
      <c r="M9897" s="2" t="s">
        <v>12</v>
      </c>
    </row>
    <row r="9898" spans="1:13" x14ac:dyDescent="0.35">
      <c r="A9898" s="15">
        <v>121.68161000000001</v>
      </c>
      <c r="B9898" s="15">
        <v>-0.65846800000000005</v>
      </c>
      <c r="C9898" s="28">
        <v>2014</v>
      </c>
      <c r="D9898" s="28">
        <v>2</v>
      </c>
      <c r="E9898" s="28">
        <v>13</v>
      </c>
      <c r="F9898" s="17">
        <v>3.5311899999999996</v>
      </c>
      <c r="G9898" s="16">
        <v>8.3719999999999999</v>
      </c>
      <c r="H9898" s="30">
        <v>13</v>
      </c>
      <c r="I9898" s="30">
        <v>44</v>
      </c>
      <c r="J9898" s="14">
        <v>41683</v>
      </c>
      <c r="K9898" s="27">
        <v>0.57247685185185182</v>
      </c>
      <c r="L9898" s="30">
        <v>22</v>
      </c>
      <c r="M9898" s="2" t="s">
        <v>12</v>
      </c>
    </row>
    <row r="9899" spans="1:13" x14ac:dyDescent="0.35">
      <c r="A9899" s="15">
        <v>120.02681699999999</v>
      </c>
      <c r="B9899" s="15">
        <v>-1.014454</v>
      </c>
      <c r="C9899" s="28">
        <v>2014</v>
      </c>
      <c r="D9899" s="28">
        <v>2</v>
      </c>
      <c r="E9899" s="28">
        <v>23</v>
      </c>
      <c r="F9899" s="17">
        <v>3.5311899999999996</v>
      </c>
      <c r="G9899" s="16">
        <v>9.234</v>
      </c>
      <c r="H9899" s="30">
        <v>15</v>
      </c>
      <c r="I9899" s="30">
        <v>37</v>
      </c>
      <c r="J9899" s="14">
        <v>41693</v>
      </c>
      <c r="K9899" s="27">
        <v>0.65122685185185192</v>
      </c>
      <c r="L9899" s="30">
        <v>46</v>
      </c>
      <c r="M9899" s="2" t="s">
        <v>12</v>
      </c>
    </row>
    <row r="9900" spans="1:13" x14ac:dyDescent="0.35">
      <c r="A9900" s="15">
        <v>119.217361</v>
      </c>
      <c r="B9900" s="15">
        <v>-2.1875149999999999</v>
      </c>
      <c r="C9900" s="28">
        <v>2014</v>
      </c>
      <c r="D9900" s="28">
        <v>3</v>
      </c>
      <c r="E9900" s="28">
        <v>26</v>
      </c>
      <c r="F9900" s="17">
        <v>3.5311899999999996</v>
      </c>
      <c r="G9900" s="16">
        <v>7.32</v>
      </c>
      <c r="H9900" s="30">
        <v>9</v>
      </c>
      <c r="I9900" s="30">
        <v>9</v>
      </c>
      <c r="J9900" s="14">
        <v>41724</v>
      </c>
      <c r="K9900" s="27">
        <v>0.38141203703703702</v>
      </c>
      <c r="L9900" s="30">
        <v>14</v>
      </c>
      <c r="M9900" s="2" t="s">
        <v>12</v>
      </c>
    </row>
    <row r="9901" spans="1:13" x14ac:dyDescent="0.35">
      <c r="A9901" s="15">
        <v>117.725769</v>
      </c>
      <c r="B9901" s="15">
        <v>-7.2993449999999998</v>
      </c>
      <c r="C9901" s="28">
        <v>2014</v>
      </c>
      <c r="D9901" s="28">
        <v>4</v>
      </c>
      <c r="E9901" s="28">
        <v>16</v>
      </c>
      <c r="F9901" s="17">
        <v>3.5311899999999996</v>
      </c>
      <c r="G9901" s="16">
        <v>17.265999999999998</v>
      </c>
      <c r="H9901" s="30">
        <v>10</v>
      </c>
      <c r="I9901" s="30">
        <v>43</v>
      </c>
      <c r="J9901" s="14">
        <v>41745</v>
      </c>
      <c r="K9901" s="27">
        <v>0.44668981481481485</v>
      </c>
      <c r="L9901" s="30">
        <v>14</v>
      </c>
      <c r="M9901" s="2" t="s">
        <v>12</v>
      </c>
    </row>
    <row r="9902" spans="1:13" x14ac:dyDescent="0.35">
      <c r="A9902" s="15">
        <v>124.98335299999999</v>
      </c>
      <c r="B9902" s="15">
        <v>0.47948200000000002</v>
      </c>
      <c r="C9902" s="28">
        <v>2014</v>
      </c>
      <c r="D9902" s="28">
        <v>6</v>
      </c>
      <c r="E9902" s="28">
        <v>6</v>
      </c>
      <c r="F9902" s="17">
        <v>3.5311899999999996</v>
      </c>
      <c r="G9902" s="16">
        <v>16.690999999999999</v>
      </c>
      <c r="H9902" s="30">
        <v>17</v>
      </c>
      <c r="I9902" s="30">
        <v>3</v>
      </c>
      <c r="J9902" s="14">
        <v>41796</v>
      </c>
      <c r="K9902" s="27">
        <v>0.7106365740740741</v>
      </c>
      <c r="L9902" s="30">
        <v>19</v>
      </c>
      <c r="M9902" s="2" t="s">
        <v>12</v>
      </c>
    </row>
    <row r="9903" spans="1:13" x14ac:dyDescent="0.35">
      <c r="A9903" s="15">
        <v>125.409538</v>
      </c>
      <c r="B9903" s="15">
        <v>-0.246698</v>
      </c>
      <c r="C9903" s="28">
        <v>2014</v>
      </c>
      <c r="D9903" s="28">
        <v>7</v>
      </c>
      <c r="E9903" s="28">
        <v>6</v>
      </c>
      <c r="F9903" s="17">
        <v>3.5311899999999996</v>
      </c>
      <c r="G9903" s="16">
        <v>14.393000000000001</v>
      </c>
      <c r="H9903" s="30">
        <v>13</v>
      </c>
      <c r="I9903" s="30">
        <v>27</v>
      </c>
      <c r="J9903" s="14">
        <v>41826</v>
      </c>
      <c r="K9903" s="27">
        <v>0.56093749999999998</v>
      </c>
      <c r="L9903" s="30">
        <v>45</v>
      </c>
      <c r="M9903" s="2" t="s">
        <v>12</v>
      </c>
    </row>
    <row r="9904" spans="1:13" x14ac:dyDescent="0.35">
      <c r="A9904" s="15">
        <v>119.81485000000001</v>
      </c>
      <c r="B9904" s="15">
        <v>-1.7438450000000001</v>
      </c>
      <c r="C9904" s="28">
        <v>2014</v>
      </c>
      <c r="D9904" s="28">
        <v>7</v>
      </c>
      <c r="E9904" s="28">
        <v>30</v>
      </c>
      <c r="F9904" s="17">
        <v>3.5311899999999996</v>
      </c>
      <c r="G9904" s="16">
        <v>24.788</v>
      </c>
      <c r="H9904" s="30">
        <v>11</v>
      </c>
      <c r="I9904" s="30">
        <v>34</v>
      </c>
      <c r="J9904" s="14">
        <v>41850</v>
      </c>
      <c r="K9904" s="27">
        <v>0.48252314814814817</v>
      </c>
      <c r="L9904" s="30">
        <v>50</v>
      </c>
      <c r="M9904" s="2" t="s">
        <v>12</v>
      </c>
    </row>
    <row r="9905" spans="1:13" x14ac:dyDescent="0.35">
      <c r="A9905" s="15">
        <v>125.302238</v>
      </c>
      <c r="B9905" s="15">
        <v>-0.34167999999999998</v>
      </c>
      <c r="C9905" s="28">
        <v>2014</v>
      </c>
      <c r="D9905" s="28">
        <v>7</v>
      </c>
      <c r="E9905" s="28">
        <v>31</v>
      </c>
      <c r="F9905" s="17">
        <v>3.5311899999999996</v>
      </c>
      <c r="G9905" s="16">
        <v>32.826999999999998</v>
      </c>
      <c r="H9905" s="30">
        <v>5</v>
      </c>
      <c r="I9905" s="30">
        <v>3</v>
      </c>
      <c r="J9905" s="14">
        <v>41851</v>
      </c>
      <c r="K9905" s="27">
        <v>0.21105324074074075</v>
      </c>
      <c r="L9905" s="30">
        <v>55</v>
      </c>
      <c r="M9905" s="2" t="s">
        <v>12</v>
      </c>
    </row>
    <row r="9906" spans="1:13" x14ac:dyDescent="0.35">
      <c r="A9906" s="15">
        <v>120.530495</v>
      </c>
      <c r="B9906" s="15">
        <v>-2.7765580000000001</v>
      </c>
      <c r="C9906" s="28">
        <v>2014</v>
      </c>
      <c r="D9906" s="28">
        <v>8</v>
      </c>
      <c r="E9906" s="28">
        <v>17</v>
      </c>
      <c r="F9906" s="17">
        <v>3.5311899999999996</v>
      </c>
      <c r="G9906" s="16">
        <v>13.106999999999999</v>
      </c>
      <c r="H9906" s="30">
        <v>6</v>
      </c>
      <c r="I9906" s="30">
        <v>2</v>
      </c>
      <c r="J9906" s="14">
        <v>41868</v>
      </c>
      <c r="K9906" s="27">
        <v>0.25180555555555556</v>
      </c>
      <c r="L9906" s="30">
        <v>36</v>
      </c>
      <c r="M9906" s="2" t="s">
        <v>12</v>
      </c>
    </row>
    <row r="9907" spans="1:13" x14ac:dyDescent="0.35">
      <c r="A9907" s="15">
        <v>125.38661999999999</v>
      </c>
      <c r="B9907" s="15">
        <v>-0.173347</v>
      </c>
      <c r="C9907" s="28">
        <v>2014</v>
      </c>
      <c r="D9907" s="28">
        <v>9</v>
      </c>
      <c r="E9907" s="28">
        <v>10</v>
      </c>
      <c r="F9907" s="17">
        <v>3.5311899999999996</v>
      </c>
      <c r="G9907" s="16">
        <v>11.448499999999999</v>
      </c>
      <c r="H9907" s="30">
        <v>12</v>
      </c>
      <c r="I9907" s="30">
        <v>0</v>
      </c>
      <c r="J9907" s="14">
        <v>41892</v>
      </c>
      <c r="K9907" s="27">
        <v>0.50008101851851849</v>
      </c>
      <c r="L9907" s="30">
        <v>7</v>
      </c>
      <c r="M9907" s="2" t="s">
        <v>12</v>
      </c>
    </row>
    <row r="9908" spans="1:13" x14ac:dyDescent="0.35">
      <c r="A9908" s="15">
        <v>123.044167</v>
      </c>
      <c r="B9908" s="15">
        <v>-0.26119500000000001</v>
      </c>
      <c r="C9908" s="28">
        <v>2014</v>
      </c>
      <c r="D9908" s="28">
        <v>10</v>
      </c>
      <c r="E9908" s="28">
        <v>29</v>
      </c>
      <c r="F9908" s="17">
        <v>3.5311899999999996</v>
      </c>
      <c r="G9908" s="16">
        <v>31.547999999999998</v>
      </c>
      <c r="H9908" s="30">
        <v>1</v>
      </c>
      <c r="I9908" s="30">
        <v>28</v>
      </c>
      <c r="J9908" s="14">
        <v>41941</v>
      </c>
      <c r="K9908" s="27">
        <v>6.1319444444444447E-2</v>
      </c>
      <c r="L9908" s="30">
        <v>18</v>
      </c>
      <c r="M9908" s="2" t="s">
        <v>12</v>
      </c>
    </row>
    <row r="9909" spans="1:13" x14ac:dyDescent="0.35">
      <c r="A9909" s="15">
        <v>122.290115</v>
      </c>
      <c r="B9909" s="15">
        <v>-2.8140909999999999</v>
      </c>
      <c r="C9909" s="28">
        <v>2014</v>
      </c>
      <c r="D9909" s="28">
        <v>12</v>
      </c>
      <c r="E9909" s="28">
        <v>3</v>
      </c>
      <c r="F9909" s="17">
        <v>3.5311899999999996</v>
      </c>
      <c r="G9909" s="16">
        <v>17.774999999999999</v>
      </c>
      <c r="H9909" s="30">
        <v>7</v>
      </c>
      <c r="I9909" s="30">
        <v>39</v>
      </c>
      <c r="J9909" s="14">
        <v>41976</v>
      </c>
      <c r="K9909" s="27">
        <v>0.31890046296296298</v>
      </c>
      <c r="L9909" s="30">
        <v>13</v>
      </c>
      <c r="M9909" s="2" t="s">
        <v>12</v>
      </c>
    </row>
    <row r="9910" spans="1:13" x14ac:dyDescent="0.35">
      <c r="A9910" s="15">
        <v>120.39424099999999</v>
      </c>
      <c r="B9910" s="15">
        <v>-1.2049540000000001</v>
      </c>
      <c r="C9910" s="28">
        <v>2015</v>
      </c>
      <c r="D9910" s="28">
        <v>1</v>
      </c>
      <c r="E9910" s="28">
        <v>28</v>
      </c>
      <c r="F9910" s="17">
        <v>3.5311899999999996</v>
      </c>
      <c r="G9910" s="16">
        <v>8.0129999999999999</v>
      </c>
      <c r="H9910" s="30">
        <v>15</v>
      </c>
      <c r="I9910" s="30">
        <v>29</v>
      </c>
      <c r="J9910" s="14">
        <v>42032</v>
      </c>
      <c r="K9910" s="27">
        <v>0.64520833333333327</v>
      </c>
      <c r="L9910" s="30">
        <v>6</v>
      </c>
      <c r="M9910" s="2" t="s">
        <v>12</v>
      </c>
    </row>
    <row r="9911" spans="1:13" x14ac:dyDescent="0.35">
      <c r="A9911" s="15">
        <v>120.267365</v>
      </c>
      <c r="B9911" s="15">
        <v>-0.29016799999999998</v>
      </c>
      <c r="C9911" s="28">
        <v>2015</v>
      </c>
      <c r="D9911" s="28">
        <v>3</v>
      </c>
      <c r="E9911" s="28">
        <v>22</v>
      </c>
      <c r="F9911" s="17">
        <v>3.5311899999999996</v>
      </c>
      <c r="G9911" s="16">
        <v>29.417999999999999</v>
      </c>
      <c r="H9911" s="30">
        <v>8</v>
      </c>
      <c r="I9911" s="30">
        <v>14</v>
      </c>
      <c r="J9911" s="14">
        <v>42085</v>
      </c>
      <c r="K9911" s="27">
        <v>0.34335648148148151</v>
      </c>
      <c r="L9911" s="30">
        <v>26</v>
      </c>
      <c r="M9911" s="2" t="s">
        <v>12</v>
      </c>
    </row>
    <row r="9912" spans="1:13" x14ac:dyDescent="0.35">
      <c r="A9912" s="15">
        <v>125.26361799999999</v>
      </c>
      <c r="B9912" s="15">
        <v>-0.196987</v>
      </c>
      <c r="C9912" s="28">
        <v>2015</v>
      </c>
      <c r="D9912" s="28">
        <v>3</v>
      </c>
      <c r="E9912" s="28">
        <v>25</v>
      </c>
      <c r="F9912" s="17">
        <v>3.5311899999999996</v>
      </c>
      <c r="G9912" s="16">
        <v>22.254999999999999</v>
      </c>
      <c r="H9912" s="30">
        <v>7</v>
      </c>
      <c r="I9912" s="30">
        <v>30</v>
      </c>
      <c r="J9912" s="14">
        <v>42088</v>
      </c>
      <c r="K9912" s="27">
        <v>0.31290509259259258</v>
      </c>
      <c r="L9912" s="30">
        <v>35</v>
      </c>
      <c r="M9912" s="2" t="s">
        <v>12</v>
      </c>
    </row>
    <row r="9913" spans="1:13" x14ac:dyDescent="0.35">
      <c r="A9913" s="15">
        <v>125.308922</v>
      </c>
      <c r="B9913" s="15">
        <v>-0.16478899999999999</v>
      </c>
      <c r="C9913" s="28">
        <v>2015</v>
      </c>
      <c r="D9913" s="28">
        <v>3</v>
      </c>
      <c r="E9913" s="28">
        <v>27</v>
      </c>
      <c r="F9913" s="17">
        <v>3.5311899999999996</v>
      </c>
      <c r="G9913" s="16">
        <v>8.7370000000000001</v>
      </c>
      <c r="H9913" s="30">
        <v>2</v>
      </c>
      <c r="I9913" s="30">
        <v>2</v>
      </c>
      <c r="J9913" s="14">
        <v>42090</v>
      </c>
      <c r="K9913" s="27">
        <v>8.5393518518518521E-2</v>
      </c>
      <c r="L9913" s="30">
        <v>58</v>
      </c>
      <c r="M9913" s="2" t="s">
        <v>12</v>
      </c>
    </row>
    <row r="9914" spans="1:13" x14ac:dyDescent="0.35">
      <c r="A9914" s="15">
        <v>125.408615</v>
      </c>
      <c r="B9914" s="15">
        <v>-0.19226799999999999</v>
      </c>
      <c r="C9914" s="28">
        <v>2015</v>
      </c>
      <c r="D9914" s="28">
        <v>4</v>
      </c>
      <c r="E9914" s="28">
        <v>4</v>
      </c>
      <c r="F9914" s="17">
        <v>3.5311899999999996</v>
      </c>
      <c r="G9914" s="16">
        <v>31.896999999999998</v>
      </c>
      <c r="H9914" s="30">
        <v>3</v>
      </c>
      <c r="I9914" s="30">
        <v>43</v>
      </c>
      <c r="J9914" s="14">
        <v>42098</v>
      </c>
      <c r="K9914" s="27">
        <v>0.15531249999999999</v>
      </c>
      <c r="L9914" s="30">
        <v>39</v>
      </c>
      <c r="M9914" s="2" t="s">
        <v>12</v>
      </c>
    </row>
    <row r="9915" spans="1:13" x14ac:dyDescent="0.35">
      <c r="A9915" s="15">
        <v>119.132622</v>
      </c>
      <c r="B9915" s="15">
        <v>-2.8011020000000002</v>
      </c>
      <c r="C9915" s="28">
        <v>2015</v>
      </c>
      <c r="D9915" s="28">
        <v>4</v>
      </c>
      <c r="E9915" s="28">
        <v>5</v>
      </c>
      <c r="F9915" s="17">
        <v>3.5311899999999996</v>
      </c>
      <c r="G9915" s="16">
        <v>23.736999999999998</v>
      </c>
      <c r="H9915" s="30">
        <v>0</v>
      </c>
      <c r="I9915" s="30">
        <v>12</v>
      </c>
      <c r="J9915" s="14">
        <v>42099</v>
      </c>
      <c r="K9915" s="27">
        <v>8.3680555555555557E-3</v>
      </c>
      <c r="L9915" s="30">
        <v>3</v>
      </c>
      <c r="M9915" s="2" t="s">
        <v>12</v>
      </c>
    </row>
    <row r="9916" spans="1:13" x14ac:dyDescent="0.35">
      <c r="A9916" s="15">
        <v>120.104073</v>
      </c>
      <c r="B9916" s="15">
        <v>-1.5822050000000001</v>
      </c>
      <c r="C9916" s="28">
        <v>2015</v>
      </c>
      <c r="D9916" s="28">
        <v>4</v>
      </c>
      <c r="E9916" s="28">
        <v>6</v>
      </c>
      <c r="F9916" s="17">
        <v>3.5311899999999996</v>
      </c>
      <c r="G9916" s="16">
        <v>12.689</v>
      </c>
      <c r="H9916" s="30">
        <v>11</v>
      </c>
      <c r="I9916" s="30">
        <v>28</v>
      </c>
      <c r="J9916" s="14">
        <v>42100</v>
      </c>
      <c r="K9916" s="27">
        <v>0.47841435185185183</v>
      </c>
      <c r="L9916" s="30">
        <v>55</v>
      </c>
      <c r="M9916" s="2" t="s">
        <v>12</v>
      </c>
    </row>
    <row r="9917" spans="1:13" x14ac:dyDescent="0.35">
      <c r="A9917" s="15">
        <v>120.186699</v>
      </c>
      <c r="B9917" s="15">
        <v>-0.96325499999999997</v>
      </c>
      <c r="C9917" s="28">
        <v>2015</v>
      </c>
      <c r="D9917" s="28">
        <v>4</v>
      </c>
      <c r="E9917" s="28">
        <v>15</v>
      </c>
      <c r="F9917" s="17">
        <v>3.5311899999999996</v>
      </c>
      <c r="G9917" s="16">
        <v>6.1550000000000002</v>
      </c>
      <c r="H9917" s="30">
        <v>19</v>
      </c>
      <c r="I9917" s="30">
        <v>5</v>
      </c>
      <c r="J9917" s="14">
        <v>42109</v>
      </c>
      <c r="K9917" s="27">
        <v>0.79553240740740738</v>
      </c>
      <c r="L9917" s="30">
        <v>34</v>
      </c>
      <c r="M9917" s="2" t="s">
        <v>12</v>
      </c>
    </row>
    <row r="9918" spans="1:13" x14ac:dyDescent="0.35">
      <c r="A9918" s="15">
        <v>123.954437</v>
      </c>
      <c r="B9918" s="15">
        <v>0.59567599999999998</v>
      </c>
      <c r="C9918" s="28">
        <v>2015</v>
      </c>
      <c r="D9918" s="28">
        <v>6</v>
      </c>
      <c r="E9918" s="28">
        <v>4</v>
      </c>
      <c r="F9918" s="17">
        <v>3.5311899999999996</v>
      </c>
      <c r="G9918" s="16">
        <v>12.286</v>
      </c>
      <c r="H9918" s="30">
        <v>17</v>
      </c>
      <c r="I9918" s="30">
        <v>44</v>
      </c>
      <c r="J9918" s="14">
        <v>42159</v>
      </c>
      <c r="K9918" s="27">
        <v>0.73940972222222223</v>
      </c>
      <c r="L9918" s="30">
        <v>45</v>
      </c>
      <c r="M9918" s="2" t="s">
        <v>12</v>
      </c>
    </row>
    <row r="9919" spans="1:13" x14ac:dyDescent="0.35">
      <c r="A9919" s="15">
        <v>120.063515</v>
      </c>
      <c r="B9919" s="15">
        <v>-5.8519930000000002</v>
      </c>
      <c r="C9919" s="28">
        <v>2015</v>
      </c>
      <c r="D9919" s="28">
        <v>6</v>
      </c>
      <c r="E9919" s="28">
        <v>8</v>
      </c>
      <c r="F9919" s="17">
        <v>3.5311899999999996</v>
      </c>
      <c r="G9919" s="16">
        <v>6.34</v>
      </c>
      <c r="H9919" s="30">
        <v>13</v>
      </c>
      <c r="I9919" s="30">
        <v>31</v>
      </c>
      <c r="J9919" s="14">
        <v>42163</v>
      </c>
      <c r="K9919" s="27">
        <v>0.56376157407407412</v>
      </c>
      <c r="L9919" s="30">
        <v>49</v>
      </c>
      <c r="M9919" s="2" t="s">
        <v>12</v>
      </c>
    </row>
    <row r="9920" spans="1:13" x14ac:dyDescent="0.35">
      <c r="A9920" s="15">
        <v>121.167282</v>
      </c>
      <c r="B9920" s="15">
        <v>-2.4808180000000002</v>
      </c>
      <c r="C9920" s="28">
        <v>2015</v>
      </c>
      <c r="D9920" s="28">
        <v>6</v>
      </c>
      <c r="E9920" s="28">
        <v>8</v>
      </c>
      <c r="F9920" s="17">
        <v>3.5311899999999996</v>
      </c>
      <c r="G9920" s="16">
        <v>28.565000000000001</v>
      </c>
      <c r="H9920" s="30">
        <v>18</v>
      </c>
      <c r="I9920" s="30">
        <v>36</v>
      </c>
      <c r="J9920" s="14">
        <v>42163</v>
      </c>
      <c r="K9920" s="27">
        <v>0.77527777777777773</v>
      </c>
      <c r="L9920" s="30">
        <v>24</v>
      </c>
      <c r="M9920" s="2" t="s">
        <v>12</v>
      </c>
    </row>
    <row r="9921" spans="1:13" x14ac:dyDescent="0.35">
      <c r="A9921" s="15">
        <v>122.22474699999999</v>
      </c>
      <c r="B9921" s="15">
        <v>-7.3596019999999998</v>
      </c>
      <c r="C9921" s="28">
        <v>2015</v>
      </c>
      <c r="D9921" s="28">
        <v>8</v>
      </c>
      <c r="E9921" s="28">
        <v>8</v>
      </c>
      <c r="F9921" s="17">
        <v>3.5311899999999996</v>
      </c>
      <c r="G9921" s="16">
        <v>13.353999999999999</v>
      </c>
      <c r="H9921" s="30">
        <v>6</v>
      </c>
      <c r="I9921" s="30">
        <v>59</v>
      </c>
      <c r="J9921" s="14">
        <v>42224</v>
      </c>
      <c r="K9921" s="27">
        <v>0.29160879629629627</v>
      </c>
      <c r="L9921" s="30">
        <v>55</v>
      </c>
      <c r="M9921" s="2" t="s">
        <v>12</v>
      </c>
    </row>
    <row r="9922" spans="1:13" x14ac:dyDescent="0.35">
      <c r="A9922" s="15">
        <v>120.715523</v>
      </c>
      <c r="B9922" s="15">
        <v>-1.966153</v>
      </c>
      <c r="C9922" s="28">
        <v>2015</v>
      </c>
      <c r="D9922" s="28">
        <v>9</v>
      </c>
      <c r="E9922" s="28">
        <v>13</v>
      </c>
      <c r="F9922" s="17">
        <v>3.5311899999999996</v>
      </c>
      <c r="G9922" s="16">
        <v>19.733000000000001</v>
      </c>
      <c r="H9922" s="30">
        <v>6</v>
      </c>
      <c r="I9922" s="30">
        <v>24</v>
      </c>
      <c r="J9922" s="14">
        <v>42260</v>
      </c>
      <c r="K9922" s="27">
        <v>0.26719907407407406</v>
      </c>
      <c r="L9922" s="30">
        <v>46</v>
      </c>
      <c r="M9922" s="2" t="s">
        <v>12</v>
      </c>
    </row>
    <row r="9923" spans="1:13" x14ac:dyDescent="0.35">
      <c r="A9923" s="15">
        <v>124.413467</v>
      </c>
      <c r="B9923" s="15">
        <v>-5.4595999999999999E-2</v>
      </c>
      <c r="C9923" s="28">
        <v>2015</v>
      </c>
      <c r="D9923" s="28">
        <v>9</v>
      </c>
      <c r="E9923" s="28">
        <v>16</v>
      </c>
      <c r="F9923" s="17">
        <v>3.5311899999999996</v>
      </c>
      <c r="G9923" s="16">
        <v>8.032</v>
      </c>
      <c r="H9923" s="30">
        <v>14</v>
      </c>
      <c r="I9923" s="30">
        <v>55</v>
      </c>
      <c r="J9923" s="14">
        <v>42263</v>
      </c>
      <c r="K9923" s="27">
        <v>0.62153935185185183</v>
      </c>
      <c r="L9923" s="30">
        <v>1</v>
      </c>
      <c r="M9923" s="2" t="s">
        <v>12</v>
      </c>
    </row>
    <row r="9924" spans="1:13" x14ac:dyDescent="0.35">
      <c r="A9924" s="15">
        <v>121.56858800000001</v>
      </c>
      <c r="B9924" s="15">
        <v>-2.2884699999999998</v>
      </c>
      <c r="C9924" s="28">
        <v>2015</v>
      </c>
      <c r="D9924" s="28">
        <v>10</v>
      </c>
      <c r="E9924" s="28">
        <v>5</v>
      </c>
      <c r="F9924" s="17">
        <v>3.5311899999999996</v>
      </c>
      <c r="G9924" s="16">
        <v>20.026</v>
      </c>
      <c r="H9924" s="30">
        <v>12</v>
      </c>
      <c r="I9924" s="30">
        <v>53</v>
      </c>
      <c r="J9924" s="14">
        <v>42282</v>
      </c>
      <c r="K9924" s="27">
        <v>0.53704861111111113</v>
      </c>
      <c r="L9924" s="30">
        <v>21</v>
      </c>
      <c r="M9924" s="2" t="s">
        <v>12</v>
      </c>
    </row>
    <row r="9925" spans="1:13" x14ac:dyDescent="0.35">
      <c r="A9925" s="15">
        <v>120.600746</v>
      </c>
      <c r="B9925" s="15">
        <v>0.47271600000000003</v>
      </c>
      <c r="C9925" s="28">
        <v>2015</v>
      </c>
      <c r="D9925" s="28">
        <v>11</v>
      </c>
      <c r="E9925" s="28">
        <v>1</v>
      </c>
      <c r="F9925" s="17">
        <v>3.5311899999999996</v>
      </c>
      <c r="G9925" s="16">
        <v>8.6660000000000004</v>
      </c>
      <c r="H9925" s="30">
        <v>18</v>
      </c>
      <c r="I9925" s="30">
        <v>0</v>
      </c>
      <c r="J9925" s="14">
        <v>42309</v>
      </c>
      <c r="K9925" s="27">
        <v>0.75047453703703704</v>
      </c>
      <c r="L9925" s="30">
        <v>41</v>
      </c>
      <c r="M9925" s="2" t="s">
        <v>12</v>
      </c>
    </row>
    <row r="9926" spans="1:13" x14ac:dyDescent="0.35">
      <c r="A9926" s="15">
        <v>123.744507</v>
      </c>
      <c r="B9926" s="15">
        <v>-0.98340300000000003</v>
      </c>
      <c r="C9926" s="28">
        <v>2015</v>
      </c>
      <c r="D9926" s="28">
        <v>11</v>
      </c>
      <c r="E9926" s="28">
        <v>2</v>
      </c>
      <c r="F9926" s="17">
        <v>3.5311899999999996</v>
      </c>
      <c r="G9926" s="16">
        <v>10.224</v>
      </c>
      <c r="H9926" s="30">
        <v>6</v>
      </c>
      <c r="I9926" s="30">
        <v>4</v>
      </c>
      <c r="J9926" s="14">
        <v>42310</v>
      </c>
      <c r="K9926" s="27">
        <v>0.25311342592592595</v>
      </c>
      <c r="L9926" s="30">
        <v>29</v>
      </c>
      <c r="M9926" s="2" t="s">
        <v>12</v>
      </c>
    </row>
    <row r="9927" spans="1:13" x14ac:dyDescent="0.35">
      <c r="A9927" s="15">
        <v>119.984489</v>
      </c>
      <c r="B9927" s="15">
        <v>-0.571739</v>
      </c>
      <c r="C9927" s="28">
        <v>2016</v>
      </c>
      <c r="D9927" s="28">
        <v>1</v>
      </c>
      <c r="E9927" s="28">
        <v>13</v>
      </c>
      <c r="F9927" s="17">
        <v>3.5311899999999996</v>
      </c>
      <c r="G9927" s="16">
        <v>22.268999999999998</v>
      </c>
      <c r="H9927" s="30">
        <v>20</v>
      </c>
      <c r="I9927" s="30">
        <v>24</v>
      </c>
      <c r="J9927" s="14">
        <v>42382</v>
      </c>
      <c r="K9927" s="27">
        <v>0.85052083333333339</v>
      </c>
      <c r="L9927" s="30">
        <v>45</v>
      </c>
      <c r="M9927" s="2" t="s">
        <v>12</v>
      </c>
    </row>
    <row r="9928" spans="1:13" x14ac:dyDescent="0.35">
      <c r="A9928" s="15">
        <v>118.679604</v>
      </c>
      <c r="B9928" s="15">
        <v>1.132001</v>
      </c>
      <c r="C9928" s="28">
        <v>2016</v>
      </c>
      <c r="D9928" s="28">
        <v>1</v>
      </c>
      <c r="E9928" s="28">
        <v>20</v>
      </c>
      <c r="F9928" s="17">
        <v>3.5311899999999996</v>
      </c>
      <c r="G9928" s="16">
        <v>8.0860000000000003</v>
      </c>
      <c r="H9928" s="30">
        <v>4</v>
      </c>
      <c r="I9928" s="30">
        <v>22</v>
      </c>
      <c r="J9928" s="14">
        <v>42389</v>
      </c>
      <c r="K9928" s="27">
        <v>0.18219907407407407</v>
      </c>
      <c r="L9928" s="30">
        <v>22</v>
      </c>
      <c r="M9928" s="2" t="s">
        <v>12</v>
      </c>
    </row>
    <row r="9929" spans="1:13" x14ac:dyDescent="0.35">
      <c r="A9929" s="15">
        <v>125.08873699999999</v>
      </c>
      <c r="B9929" s="15">
        <v>-0.14501</v>
      </c>
      <c r="C9929" s="28">
        <v>2016</v>
      </c>
      <c r="D9929" s="28">
        <v>2</v>
      </c>
      <c r="E9929" s="28">
        <v>13</v>
      </c>
      <c r="F9929" s="17">
        <v>3.5311899999999996</v>
      </c>
      <c r="G9929" s="16">
        <v>7.1820000000000004</v>
      </c>
      <c r="H9929" s="30">
        <v>22</v>
      </c>
      <c r="I9929" s="30">
        <v>58</v>
      </c>
      <c r="J9929" s="14">
        <v>42413</v>
      </c>
      <c r="K9929" s="27">
        <v>0.95697916666666671</v>
      </c>
      <c r="L9929" s="30">
        <v>3</v>
      </c>
      <c r="M9929" s="2" t="s">
        <v>12</v>
      </c>
    </row>
    <row r="9930" spans="1:13" x14ac:dyDescent="0.35">
      <c r="A9930" s="15">
        <v>119.72623400000001</v>
      </c>
      <c r="B9930" s="15">
        <v>-0.77480800000000005</v>
      </c>
      <c r="C9930" s="28">
        <v>2016</v>
      </c>
      <c r="D9930" s="28">
        <v>2</v>
      </c>
      <c r="E9930" s="28">
        <v>19</v>
      </c>
      <c r="F9930" s="17">
        <v>3.5311899999999996</v>
      </c>
      <c r="G9930" s="16">
        <v>7.4864999999999995</v>
      </c>
      <c r="H9930" s="30">
        <v>1</v>
      </c>
      <c r="I9930" s="30">
        <v>47</v>
      </c>
      <c r="J9930" s="14">
        <v>42419</v>
      </c>
      <c r="K9930" s="27">
        <v>7.4375000000000011E-2</v>
      </c>
      <c r="L9930" s="30">
        <v>6</v>
      </c>
      <c r="M9930" s="2" t="s">
        <v>12</v>
      </c>
    </row>
    <row r="9931" spans="1:13" x14ac:dyDescent="0.35">
      <c r="A9931" s="15">
        <v>120.34687</v>
      </c>
      <c r="B9931" s="15">
        <v>-1.385067</v>
      </c>
      <c r="C9931" s="28">
        <v>2016</v>
      </c>
      <c r="D9931" s="28">
        <v>3</v>
      </c>
      <c r="E9931" s="28">
        <v>1</v>
      </c>
      <c r="F9931" s="17">
        <v>3.5311899999999996</v>
      </c>
      <c r="G9931" s="16">
        <v>10.596</v>
      </c>
      <c r="H9931" s="30">
        <v>14</v>
      </c>
      <c r="I9931" s="30">
        <v>17</v>
      </c>
      <c r="J9931" s="14">
        <v>42430</v>
      </c>
      <c r="K9931" s="27">
        <v>0.59532407407407406</v>
      </c>
      <c r="L9931" s="30">
        <v>16</v>
      </c>
      <c r="M9931" s="2" t="s">
        <v>12</v>
      </c>
    </row>
    <row r="9932" spans="1:13" x14ac:dyDescent="0.35">
      <c r="A9932" s="15">
        <v>121.51816599999999</v>
      </c>
      <c r="B9932" s="15">
        <v>-2.4574989999999999</v>
      </c>
      <c r="C9932" s="28">
        <v>2016</v>
      </c>
      <c r="D9932" s="28">
        <v>3</v>
      </c>
      <c r="E9932" s="28">
        <v>2</v>
      </c>
      <c r="F9932" s="17">
        <v>3.5311899999999996</v>
      </c>
      <c r="G9932" s="16">
        <v>16.045999999999999</v>
      </c>
      <c r="H9932" s="30">
        <v>18</v>
      </c>
      <c r="I9932" s="30">
        <v>43</v>
      </c>
      <c r="J9932" s="14">
        <v>42431</v>
      </c>
      <c r="K9932" s="27">
        <v>0.77993055555555557</v>
      </c>
      <c r="L9932" s="30">
        <v>6</v>
      </c>
      <c r="M9932" s="2" t="s">
        <v>12</v>
      </c>
    </row>
    <row r="9933" spans="1:13" x14ac:dyDescent="0.35">
      <c r="A9933" s="15">
        <v>121.128227</v>
      </c>
      <c r="B9933" s="15">
        <v>-2.4649990000000002</v>
      </c>
      <c r="C9933" s="28">
        <v>2016</v>
      </c>
      <c r="D9933" s="28">
        <v>3</v>
      </c>
      <c r="E9933" s="28">
        <v>2</v>
      </c>
      <c r="F9933" s="17">
        <v>3.5311899999999996</v>
      </c>
      <c r="G9933" s="16">
        <v>15.532999999999999</v>
      </c>
      <c r="H9933" s="30">
        <v>20</v>
      </c>
      <c r="I9933" s="30">
        <v>17</v>
      </c>
      <c r="J9933" s="14">
        <v>42431</v>
      </c>
      <c r="K9933" s="27">
        <v>0.84546296296296297</v>
      </c>
      <c r="L9933" s="30">
        <v>28</v>
      </c>
      <c r="M9933" s="2" t="s">
        <v>12</v>
      </c>
    </row>
    <row r="9934" spans="1:13" x14ac:dyDescent="0.35">
      <c r="A9934" s="15">
        <v>124.553558</v>
      </c>
      <c r="B9934" s="15">
        <v>0.136633</v>
      </c>
      <c r="C9934" s="28">
        <v>2016</v>
      </c>
      <c r="D9934" s="28">
        <v>3</v>
      </c>
      <c r="E9934" s="28">
        <v>12</v>
      </c>
      <c r="F9934" s="17">
        <v>3.5311899999999996</v>
      </c>
      <c r="G9934" s="16">
        <v>7.7320000000000002</v>
      </c>
      <c r="H9934" s="30">
        <v>4</v>
      </c>
      <c r="I9934" s="30">
        <v>51</v>
      </c>
      <c r="J9934" s="14">
        <v>42441</v>
      </c>
      <c r="K9934" s="27">
        <v>0.20217592592592593</v>
      </c>
      <c r="L9934" s="30">
        <v>8</v>
      </c>
      <c r="M9934" s="2" t="s">
        <v>12</v>
      </c>
    </row>
    <row r="9935" spans="1:13" x14ac:dyDescent="0.35">
      <c r="A9935" s="15">
        <v>121.787781</v>
      </c>
      <c r="B9935" s="15">
        <v>-2.4036080000000002</v>
      </c>
      <c r="C9935" s="28">
        <v>2016</v>
      </c>
      <c r="D9935" s="28">
        <v>3</v>
      </c>
      <c r="E9935" s="28">
        <v>20</v>
      </c>
      <c r="F9935" s="17">
        <v>3.5311899999999996</v>
      </c>
      <c r="G9935" s="16">
        <v>6.5949999999999998</v>
      </c>
      <c r="H9935" s="30">
        <v>13</v>
      </c>
      <c r="I9935" s="30">
        <v>27</v>
      </c>
      <c r="J9935" s="14">
        <v>42449</v>
      </c>
      <c r="K9935" s="27">
        <v>0.56076388888888895</v>
      </c>
      <c r="L9935" s="30">
        <v>30</v>
      </c>
      <c r="M9935" s="2" t="s">
        <v>12</v>
      </c>
    </row>
    <row r="9936" spans="1:13" x14ac:dyDescent="0.35">
      <c r="A9936" s="15">
        <v>122.242012</v>
      </c>
      <c r="B9936" s="15">
        <v>-2.659332</v>
      </c>
      <c r="C9936" s="28">
        <v>2016</v>
      </c>
      <c r="D9936" s="28">
        <v>3</v>
      </c>
      <c r="E9936" s="28">
        <v>20</v>
      </c>
      <c r="F9936" s="17">
        <v>3.5311899999999996</v>
      </c>
      <c r="G9936" s="16">
        <v>7.7460000000000004</v>
      </c>
      <c r="H9936" s="30">
        <v>17</v>
      </c>
      <c r="I9936" s="30">
        <v>28</v>
      </c>
      <c r="J9936" s="14">
        <v>42449</v>
      </c>
      <c r="K9936" s="27">
        <v>0.72789351851851858</v>
      </c>
      <c r="L9936" s="30">
        <v>10</v>
      </c>
      <c r="M9936" s="2" t="s">
        <v>12</v>
      </c>
    </row>
    <row r="9937" spans="1:13" x14ac:dyDescent="0.35">
      <c r="A9937" s="15">
        <v>119.772774</v>
      </c>
      <c r="B9937" s="15">
        <v>-2.9185430000000001</v>
      </c>
      <c r="C9937" s="28">
        <v>2016</v>
      </c>
      <c r="D9937" s="28">
        <v>4</v>
      </c>
      <c r="E9937" s="28">
        <v>5</v>
      </c>
      <c r="F9937" s="17">
        <v>3.5311899999999996</v>
      </c>
      <c r="G9937" s="16">
        <v>19.161999999999999</v>
      </c>
      <c r="H9937" s="30">
        <v>12</v>
      </c>
      <c r="I9937" s="30">
        <v>53</v>
      </c>
      <c r="J9937" s="14">
        <v>42465</v>
      </c>
      <c r="K9937" s="27">
        <v>0.53723379629629631</v>
      </c>
      <c r="L9937" s="30">
        <v>37</v>
      </c>
      <c r="M9937" s="2" t="s">
        <v>12</v>
      </c>
    </row>
    <row r="9938" spans="1:13" x14ac:dyDescent="0.35">
      <c r="A9938" s="15">
        <v>125.834473</v>
      </c>
      <c r="B9938" s="15">
        <v>1.300435</v>
      </c>
      <c r="C9938" s="28">
        <v>2016</v>
      </c>
      <c r="D9938" s="28">
        <v>4</v>
      </c>
      <c r="E9938" s="28">
        <v>11</v>
      </c>
      <c r="F9938" s="17">
        <v>3.5311899999999996</v>
      </c>
      <c r="G9938" s="16">
        <v>31.661999999999999</v>
      </c>
      <c r="H9938" s="30">
        <v>18</v>
      </c>
      <c r="I9938" s="30">
        <v>32</v>
      </c>
      <c r="J9938" s="14">
        <v>42471</v>
      </c>
      <c r="K9938" s="27">
        <v>0.77251157407407411</v>
      </c>
      <c r="L9938" s="30">
        <v>25</v>
      </c>
      <c r="M9938" s="2" t="s">
        <v>12</v>
      </c>
    </row>
    <row r="9939" spans="1:13" x14ac:dyDescent="0.35">
      <c r="A9939" s="15">
        <v>121.381844</v>
      </c>
      <c r="B9939" s="15">
        <v>-1.593655</v>
      </c>
      <c r="C9939" s="28">
        <v>2016</v>
      </c>
      <c r="D9939" s="28">
        <v>4</v>
      </c>
      <c r="E9939" s="28">
        <v>17</v>
      </c>
      <c r="F9939" s="17">
        <v>3.5311899999999996</v>
      </c>
      <c r="G9939" s="16">
        <v>10</v>
      </c>
      <c r="H9939" s="30">
        <v>7</v>
      </c>
      <c r="I9939" s="30">
        <v>1</v>
      </c>
      <c r="J9939" s="14">
        <v>42477</v>
      </c>
      <c r="K9939" s="27">
        <v>0.29244212962962962</v>
      </c>
      <c r="L9939" s="30">
        <v>7</v>
      </c>
      <c r="M9939" s="2" t="s">
        <v>12</v>
      </c>
    </row>
    <row r="9940" spans="1:13" x14ac:dyDescent="0.35">
      <c r="A9940" s="15">
        <v>125.396812</v>
      </c>
      <c r="B9940" s="15">
        <v>0.78907899999999997</v>
      </c>
      <c r="C9940" s="28">
        <v>2016</v>
      </c>
      <c r="D9940" s="28">
        <v>4</v>
      </c>
      <c r="E9940" s="28">
        <v>24</v>
      </c>
      <c r="F9940" s="17">
        <v>3.5311899999999996</v>
      </c>
      <c r="G9940" s="16">
        <v>31.027000000000001</v>
      </c>
      <c r="H9940" s="30">
        <v>16</v>
      </c>
      <c r="I9940" s="30">
        <v>39</v>
      </c>
      <c r="J9940" s="14">
        <v>42484</v>
      </c>
      <c r="K9940" s="27">
        <v>0.69434027777777774</v>
      </c>
      <c r="L9940" s="30">
        <v>51</v>
      </c>
      <c r="M9940" s="2" t="s">
        <v>12</v>
      </c>
    </row>
    <row r="9941" spans="1:13" x14ac:dyDescent="0.35">
      <c r="A9941" s="15">
        <v>121.10887099999999</v>
      </c>
      <c r="B9941" s="15">
        <v>-5.1352070000000003</v>
      </c>
      <c r="C9941" s="28">
        <v>2016</v>
      </c>
      <c r="D9941" s="28">
        <v>6</v>
      </c>
      <c r="E9941" s="28">
        <v>13</v>
      </c>
      <c r="F9941" s="17">
        <v>3.5311899999999996</v>
      </c>
      <c r="G9941" s="16">
        <v>10.003</v>
      </c>
      <c r="H9941" s="30">
        <v>22</v>
      </c>
      <c r="I9941" s="30">
        <v>32</v>
      </c>
      <c r="J9941" s="14">
        <v>42534</v>
      </c>
      <c r="K9941" s="27">
        <v>0.93943287037037038</v>
      </c>
      <c r="L9941" s="30">
        <v>47</v>
      </c>
      <c r="M9941" s="2" t="s">
        <v>12</v>
      </c>
    </row>
    <row r="9942" spans="1:13" x14ac:dyDescent="0.35">
      <c r="A9942" s="15">
        <v>124.49102000000001</v>
      </c>
      <c r="B9942" s="15">
        <v>8.7189000000000003E-2</v>
      </c>
      <c r="C9942" s="28">
        <v>2016</v>
      </c>
      <c r="D9942" s="28">
        <v>6</v>
      </c>
      <c r="E9942" s="28">
        <v>23</v>
      </c>
      <c r="F9942" s="17">
        <v>3.5311899999999996</v>
      </c>
      <c r="G9942" s="16">
        <v>15.375999999999999</v>
      </c>
      <c r="H9942" s="30">
        <v>21</v>
      </c>
      <c r="I9942" s="30">
        <v>24</v>
      </c>
      <c r="J9942" s="14">
        <v>42544</v>
      </c>
      <c r="K9942" s="27">
        <v>0.89214120370370376</v>
      </c>
      <c r="L9942" s="30">
        <v>41</v>
      </c>
      <c r="M9942" s="2" t="s">
        <v>12</v>
      </c>
    </row>
    <row r="9943" spans="1:13" x14ac:dyDescent="0.35">
      <c r="A9943" s="15">
        <v>118.40941599999999</v>
      </c>
      <c r="B9943" s="15">
        <v>0.89791399999999999</v>
      </c>
      <c r="C9943" s="28">
        <v>2016</v>
      </c>
      <c r="D9943" s="28">
        <v>7</v>
      </c>
      <c r="E9943" s="28">
        <v>29</v>
      </c>
      <c r="F9943" s="17">
        <v>3.5311899999999996</v>
      </c>
      <c r="G9943" s="16">
        <v>41.962000000000003</v>
      </c>
      <c r="H9943" s="30">
        <v>17</v>
      </c>
      <c r="I9943" s="30">
        <v>35</v>
      </c>
      <c r="J9943" s="14">
        <v>42580</v>
      </c>
      <c r="K9943" s="27">
        <v>0.73289351851851858</v>
      </c>
      <c r="L9943" s="30">
        <v>22</v>
      </c>
      <c r="M9943" s="2" t="s">
        <v>12</v>
      </c>
    </row>
    <row r="9944" spans="1:13" x14ac:dyDescent="0.35">
      <c r="A9944" s="15">
        <v>125.093277</v>
      </c>
      <c r="B9944" s="15">
        <v>-9.2573000000000003E-2</v>
      </c>
      <c r="C9944" s="28">
        <v>2017</v>
      </c>
      <c r="D9944" s="28">
        <v>1</v>
      </c>
      <c r="E9944" s="28">
        <v>16</v>
      </c>
      <c r="F9944" s="17">
        <v>3.5311899999999996</v>
      </c>
      <c r="G9944" s="16">
        <v>9.4339999999999993</v>
      </c>
      <c r="H9944" s="30">
        <v>19</v>
      </c>
      <c r="I9944" s="30">
        <v>30</v>
      </c>
      <c r="J9944" s="14">
        <v>42751</v>
      </c>
      <c r="K9944" s="27">
        <v>0.81297453703703704</v>
      </c>
      <c r="L9944" s="30">
        <v>41</v>
      </c>
      <c r="M9944" s="2" t="s">
        <v>12</v>
      </c>
    </row>
    <row r="9945" spans="1:13" x14ac:dyDescent="0.35">
      <c r="A9945" s="15">
        <v>122.26303900000001</v>
      </c>
      <c r="B9945" s="15">
        <v>-0.131435</v>
      </c>
      <c r="C9945" s="28">
        <v>2017</v>
      </c>
      <c r="D9945" s="28">
        <v>1</v>
      </c>
      <c r="E9945" s="28">
        <v>30</v>
      </c>
      <c r="F9945" s="17">
        <v>3.5311899999999996</v>
      </c>
      <c r="G9945" s="16">
        <v>44.319000000000003</v>
      </c>
      <c r="H9945" s="30">
        <v>8</v>
      </c>
      <c r="I9945" s="30">
        <v>29</v>
      </c>
      <c r="J9945" s="14">
        <v>42765</v>
      </c>
      <c r="K9945" s="27">
        <v>0.35351851851851851</v>
      </c>
      <c r="L9945" s="30">
        <v>4</v>
      </c>
      <c r="M9945" s="2" t="s">
        <v>12</v>
      </c>
    </row>
    <row r="9946" spans="1:13" x14ac:dyDescent="0.35">
      <c r="A9946" s="15">
        <v>119.638222</v>
      </c>
      <c r="B9946" s="15">
        <v>-0.14060600000000001</v>
      </c>
      <c r="C9946" s="28">
        <v>2017</v>
      </c>
      <c r="D9946" s="28">
        <v>4</v>
      </c>
      <c r="E9946" s="28">
        <v>11</v>
      </c>
      <c r="F9946" s="17">
        <v>3.5311899999999996</v>
      </c>
      <c r="G9946" s="16">
        <v>25.61</v>
      </c>
      <c r="H9946" s="30">
        <v>13</v>
      </c>
      <c r="I9946" s="30">
        <v>7</v>
      </c>
      <c r="J9946" s="14">
        <v>42836</v>
      </c>
      <c r="K9946" s="27">
        <v>0.54707175925925922</v>
      </c>
      <c r="L9946" s="30">
        <v>47</v>
      </c>
      <c r="M9946" s="2" t="s">
        <v>12</v>
      </c>
    </row>
    <row r="9947" spans="1:13" x14ac:dyDescent="0.35">
      <c r="A9947" s="15">
        <v>125.917709</v>
      </c>
      <c r="B9947" s="15">
        <v>0.495865</v>
      </c>
      <c r="C9947" s="28">
        <v>2017</v>
      </c>
      <c r="D9947" s="28">
        <v>4</v>
      </c>
      <c r="E9947" s="28">
        <v>28</v>
      </c>
      <c r="F9947" s="17">
        <v>3.5311899999999996</v>
      </c>
      <c r="G9947" s="16">
        <v>8.3190000000000008</v>
      </c>
      <c r="H9947" s="30">
        <v>17</v>
      </c>
      <c r="I9947" s="30">
        <v>7</v>
      </c>
      <c r="J9947" s="14">
        <v>42853</v>
      </c>
      <c r="K9947" s="27">
        <v>0.71326388888888881</v>
      </c>
      <c r="L9947" s="30">
        <v>6</v>
      </c>
      <c r="M9947" s="2" t="s">
        <v>12</v>
      </c>
    </row>
    <row r="9948" spans="1:13" x14ac:dyDescent="0.35">
      <c r="A9948" s="15">
        <v>120.666946</v>
      </c>
      <c r="B9948" s="15">
        <v>-1.12713</v>
      </c>
      <c r="C9948" s="28">
        <v>2017</v>
      </c>
      <c r="D9948" s="28">
        <v>5</v>
      </c>
      <c r="E9948" s="28">
        <v>8</v>
      </c>
      <c r="F9948" s="17">
        <v>3.5311899999999996</v>
      </c>
      <c r="G9948" s="16">
        <v>27.251000000000001</v>
      </c>
      <c r="H9948" s="30">
        <v>13</v>
      </c>
      <c r="I9948" s="30">
        <v>4</v>
      </c>
      <c r="J9948" s="14">
        <v>42863</v>
      </c>
      <c r="K9948" s="27">
        <v>0.54453703703703704</v>
      </c>
      <c r="L9948" s="30">
        <v>8</v>
      </c>
      <c r="M9948" s="2" t="s">
        <v>12</v>
      </c>
    </row>
    <row r="9949" spans="1:13" x14ac:dyDescent="0.35">
      <c r="A9949" s="15">
        <v>125.25348700000001</v>
      </c>
      <c r="B9949" s="15">
        <v>-0.27857700000000002</v>
      </c>
      <c r="C9949" s="28">
        <v>2017</v>
      </c>
      <c r="D9949" s="28">
        <v>5</v>
      </c>
      <c r="E9949" s="28">
        <v>8</v>
      </c>
      <c r="F9949" s="17">
        <v>3.5311899999999996</v>
      </c>
      <c r="G9949" s="16">
        <v>23.681000000000001</v>
      </c>
      <c r="H9949" s="30">
        <v>22</v>
      </c>
      <c r="I9949" s="30">
        <v>37</v>
      </c>
      <c r="J9949" s="14">
        <v>42863</v>
      </c>
      <c r="K9949" s="27">
        <v>0.9429050925925927</v>
      </c>
      <c r="L9949" s="30">
        <v>47</v>
      </c>
      <c r="M9949" s="2" t="s">
        <v>12</v>
      </c>
    </row>
    <row r="9950" spans="1:13" x14ac:dyDescent="0.35">
      <c r="A9950" s="15">
        <v>122.103264</v>
      </c>
      <c r="B9950" s="15">
        <v>-2.8249949999999999</v>
      </c>
      <c r="C9950" s="28">
        <v>2017</v>
      </c>
      <c r="D9950" s="28">
        <v>5</v>
      </c>
      <c r="E9950" s="28">
        <v>26</v>
      </c>
      <c r="F9950" s="17">
        <v>3.5311899999999996</v>
      </c>
      <c r="G9950" s="16">
        <v>7.6909999999999998</v>
      </c>
      <c r="H9950" s="30">
        <v>10</v>
      </c>
      <c r="I9950" s="30">
        <v>58</v>
      </c>
      <c r="J9950" s="14">
        <v>42881</v>
      </c>
      <c r="K9950" s="27">
        <v>0.45760416666666665</v>
      </c>
      <c r="L9950" s="30">
        <v>57</v>
      </c>
      <c r="M9950" s="2" t="s">
        <v>12</v>
      </c>
    </row>
    <row r="9951" spans="1:13" x14ac:dyDescent="0.35">
      <c r="A9951" s="15">
        <v>120.236153</v>
      </c>
      <c r="B9951" s="15">
        <v>-1.1758759999999999</v>
      </c>
      <c r="C9951" s="28">
        <v>2017</v>
      </c>
      <c r="D9951" s="28">
        <v>5</v>
      </c>
      <c r="E9951" s="28">
        <v>29</v>
      </c>
      <c r="F9951" s="17">
        <v>3.5311899999999996</v>
      </c>
      <c r="G9951" s="16">
        <v>10.736000000000001</v>
      </c>
      <c r="H9951" s="30">
        <v>17</v>
      </c>
      <c r="I9951" s="30">
        <v>54</v>
      </c>
      <c r="J9951" s="14">
        <v>42884</v>
      </c>
      <c r="K9951" s="27">
        <v>0.74629629629629635</v>
      </c>
      <c r="L9951" s="30">
        <v>40</v>
      </c>
      <c r="M9951" s="2" t="s">
        <v>12</v>
      </c>
    </row>
    <row r="9952" spans="1:13" x14ac:dyDescent="0.35">
      <c r="A9952" s="15">
        <v>120.31572</v>
      </c>
      <c r="B9952" s="15">
        <v>-1.1857519999999999</v>
      </c>
      <c r="C9952" s="28">
        <v>2017</v>
      </c>
      <c r="D9952" s="28">
        <v>5</v>
      </c>
      <c r="E9952" s="28">
        <v>29</v>
      </c>
      <c r="F9952" s="17">
        <v>3.5311899999999996</v>
      </c>
      <c r="G9952" s="16">
        <v>9.7789999999999999</v>
      </c>
      <c r="H9952" s="30">
        <v>18</v>
      </c>
      <c r="I9952" s="30">
        <v>35</v>
      </c>
      <c r="J9952" s="14">
        <v>42884</v>
      </c>
      <c r="K9952" s="27">
        <v>0.77487268518518526</v>
      </c>
      <c r="L9952" s="30">
        <v>49</v>
      </c>
      <c r="M9952" s="2" t="s">
        <v>12</v>
      </c>
    </row>
    <row r="9953" spans="1:13" x14ac:dyDescent="0.35">
      <c r="A9953" s="15">
        <v>120.261848</v>
      </c>
      <c r="B9953" s="15">
        <v>-1.2847280000000001</v>
      </c>
      <c r="C9953" s="28">
        <v>2017</v>
      </c>
      <c r="D9953" s="28">
        <v>5</v>
      </c>
      <c r="E9953" s="28">
        <v>29</v>
      </c>
      <c r="F9953" s="17">
        <v>3.5311899999999996</v>
      </c>
      <c r="G9953" s="16">
        <v>8.1029999999999998</v>
      </c>
      <c r="H9953" s="30">
        <v>18</v>
      </c>
      <c r="I9953" s="30">
        <v>42</v>
      </c>
      <c r="J9953" s="14">
        <v>42884</v>
      </c>
      <c r="K9953" s="27">
        <v>0.77939814814814812</v>
      </c>
      <c r="L9953" s="30">
        <v>20</v>
      </c>
      <c r="M9953" s="2" t="s">
        <v>12</v>
      </c>
    </row>
    <row r="9954" spans="1:13" x14ac:dyDescent="0.35">
      <c r="A9954" s="15">
        <v>120.213966</v>
      </c>
      <c r="B9954" s="15">
        <v>-1.2715320000000001</v>
      </c>
      <c r="C9954" s="28">
        <v>2017</v>
      </c>
      <c r="D9954" s="28">
        <v>5</v>
      </c>
      <c r="E9954" s="28">
        <v>29</v>
      </c>
      <c r="F9954" s="17">
        <v>3.5311899999999996</v>
      </c>
      <c r="G9954" s="16">
        <v>11.881</v>
      </c>
      <c r="H9954" s="30">
        <v>19</v>
      </c>
      <c r="I9954" s="30">
        <v>21</v>
      </c>
      <c r="J9954" s="14">
        <v>42884</v>
      </c>
      <c r="K9954" s="27">
        <v>0.80663194444444442</v>
      </c>
      <c r="L9954" s="30">
        <v>33</v>
      </c>
      <c r="M9954" s="2" t="s">
        <v>12</v>
      </c>
    </row>
    <row r="9955" spans="1:13" x14ac:dyDescent="0.35">
      <c r="A9955" s="15">
        <v>120.30725099999999</v>
      </c>
      <c r="B9955" s="15">
        <v>-1.2388950000000001</v>
      </c>
      <c r="C9955" s="28">
        <v>2017</v>
      </c>
      <c r="D9955" s="28">
        <v>5</v>
      </c>
      <c r="E9955" s="28">
        <v>29</v>
      </c>
      <c r="F9955" s="17">
        <v>3.5311899999999996</v>
      </c>
      <c r="G9955" s="16">
        <v>36.665999999999997</v>
      </c>
      <c r="H9955" s="30">
        <v>23</v>
      </c>
      <c r="I9955" s="30">
        <v>11</v>
      </c>
      <c r="J9955" s="14">
        <v>42884</v>
      </c>
      <c r="K9955" s="27">
        <v>0.96638888888888885</v>
      </c>
      <c r="L9955" s="30">
        <v>36</v>
      </c>
      <c r="M9955" s="2" t="s">
        <v>12</v>
      </c>
    </row>
    <row r="9956" spans="1:13" x14ac:dyDescent="0.35">
      <c r="A9956" s="15">
        <v>120.385841</v>
      </c>
      <c r="B9956" s="15">
        <v>-1.4673929999999999</v>
      </c>
      <c r="C9956" s="28">
        <v>2017</v>
      </c>
      <c r="D9956" s="28">
        <v>5</v>
      </c>
      <c r="E9956" s="28">
        <v>30</v>
      </c>
      <c r="F9956" s="17">
        <v>3.5311899999999996</v>
      </c>
      <c r="G9956" s="16">
        <v>24.457000000000001</v>
      </c>
      <c r="H9956" s="30">
        <v>1</v>
      </c>
      <c r="I9956" s="30">
        <v>38</v>
      </c>
      <c r="J9956" s="14">
        <v>42885</v>
      </c>
      <c r="K9956" s="27">
        <v>6.8148148148148138E-2</v>
      </c>
      <c r="L9956" s="30">
        <v>8</v>
      </c>
      <c r="M9956" s="2" t="s">
        <v>12</v>
      </c>
    </row>
    <row r="9957" spans="1:13" x14ac:dyDescent="0.35">
      <c r="A9957" s="15">
        <v>120.377335</v>
      </c>
      <c r="B9957" s="15">
        <v>-1.2304459999999999</v>
      </c>
      <c r="C9957" s="28">
        <v>2017</v>
      </c>
      <c r="D9957" s="28">
        <v>5</v>
      </c>
      <c r="E9957" s="28">
        <v>30</v>
      </c>
      <c r="F9957" s="17">
        <v>3.5311899999999996</v>
      </c>
      <c r="G9957" s="16">
        <v>10.912000000000001</v>
      </c>
      <c r="H9957" s="30">
        <v>2</v>
      </c>
      <c r="I9957" s="30">
        <v>43</v>
      </c>
      <c r="J9957" s="14">
        <v>42885</v>
      </c>
      <c r="K9957" s="27">
        <v>0.11369212962962964</v>
      </c>
      <c r="L9957" s="30">
        <v>43</v>
      </c>
      <c r="M9957" s="2" t="s">
        <v>12</v>
      </c>
    </row>
    <row r="9958" spans="1:13" x14ac:dyDescent="0.35">
      <c r="A9958" s="15">
        <v>120.61610400000001</v>
      </c>
      <c r="B9958" s="15">
        <v>-1.4735180000000001</v>
      </c>
      <c r="C9958" s="28">
        <v>2017</v>
      </c>
      <c r="D9958" s="28">
        <v>5</v>
      </c>
      <c r="E9958" s="28">
        <v>30</v>
      </c>
      <c r="F9958" s="17">
        <v>3.5311899999999996</v>
      </c>
      <c r="G9958" s="16">
        <v>34.481000000000002</v>
      </c>
      <c r="H9958" s="30">
        <v>4</v>
      </c>
      <c r="I9958" s="30">
        <v>15</v>
      </c>
      <c r="J9958" s="14">
        <v>42885</v>
      </c>
      <c r="K9958" s="27">
        <v>0.17726851851851852</v>
      </c>
      <c r="L9958" s="30">
        <v>16</v>
      </c>
      <c r="M9958" s="2" t="s">
        <v>12</v>
      </c>
    </row>
    <row r="9959" spans="1:13" x14ac:dyDescent="0.35">
      <c r="A9959" s="15">
        <v>120.29703499999999</v>
      </c>
      <c r="B9959" s="15">
        <v>-1.219867</v>
      </c>
      <c r="C9959" s="28">
        <v>2017</v>
      </c>
      <c r="D9959" s="28">
        <v>5</v>
      </c>
      <c r="E9959" s="28">
        <v>30</v>
      </c>
      <c r="F9959" s="17">
        <v>3.5311899999999996</v>
      </c>
      <c r="G9959" s="16">
        <v>10.294</v>
      </c>
      <c r="H9959" s="30">
        <v>5</v>
      </c>
      <c r="I9959" s="30">
        <v>1</v>
      </c>
      <c r="J9959" s="14">
        <v>42885</v>
      </c>
      <c r="K9959" s="27">
        <v>0.20957175925925928</v>
      </c>
      <c r="L9959" s="30">
        <v>47</v>
      </c>
      <c r="M9959" s="2" t="s">
        <v>12</v>
      </c>
    </row>
    <row r="9960" spans="1:13" x14ac:dyDescent="0.35">
      <c r="A9960" s="15">
        <v>120.27964799999999</v>
      </c>
      <c r="B9960" s="15">
        <v>-1.241711</v>
      </c>
      <c r="C9960" s="28">
        <v>2017</v>
      </c>
      <c r="D9960" s="28">
        <v>5</v>
      </c>
      <c r="E9960" s="28">
        <v>30</v>
      </c>
      <c r="F9960" s="17">
        <v>3.5311899999999996</v>
      </c>
      <c r="G9960" s="16">
        <v>21.986999999999998</v>
      </c>
      <c r="H9960" s="30">
        <v>14</v>
      </c>
      <c r="I9960" s="30">
        <v>55</v>
      </c>
      <c r="J9960" s="14">
        <v>42885</v>
      </c>
      <c r="K9960" s="27">
        <v>0.62152777777777779</v>
      </c>
      <c r="L9960" s="30">
        <v>0</v>
      </c>
      <c r="M9960" s="2" t="s">
        <v>12</v>
      </c>
    </row>
    <row r="9961" spans="1:13" x14ac:dyDescent="0.35">
      <c r="A9961" s="15">
        <v>120.50200700000001</v>
      </c>
      <c r="B9961" s="15">
        <v>-1.3107690000000001</v>
      </c>
      <c r="C9961" s="28">
        <v>2017</v>
      </c>
      <c r="D9961" s="28">
        <v>5</v>
      </c>
      <c r="E9961" s="28">
        <v>30</v>
      </c>
      <c r="F9961" s="17">
        <v>3.5311899999999996</v>
      </c>
      <c r="G9961" s="16">
        <v>9.7609999999999992</v>
      </c>
      <c r="H9961" s="30">
        <v>15</v>
      </c>
      <c r="I9961" s="30">
        <v>39</v>
      </c>
      <c r="J9961" s="14">
        <v>42885</v>
      </c>
      <c r="K9961" s="27">
        <v>0.65225694444444449</v>
      </c>
      <c r="L9961" s="30">
        <v>15</v>
      </c>
      <c r="M9961" s="2" t="s">
        <v>12</v>
      </c>
    </row>
    <row r="9962" spans="1:13" x14ac:dyDescent="0.35">
      <c r="A9962" s="15">
        <v>120.38028</v>
      </c>
      <c r="B9962" s="15">
        <v>-1.3185119999999999</v>
      </c>
      <c r="C9962" s="28">
        <v>2017</v>
      </c>
      <c r="D9962" s="28">
        <v>5</v>
      </c>
      <c r="E9962" s="28">
        <v>30</v>
      </c>
      <c r="F9962" s="17">
        <v>3.5311899999999996</v>
      </c>
      <c r="G9962" s="16">
        <v>8.4499999999999993</v>
      </c>
      <c r="H9962" s="30">
        <v>16</v>
      </c>
      <c r="I9962" s="30">
        <v>12</v>
      </c>
      <c r="J9962" s="14">
        <v>42885</v>
      </c>
      <c r="K9962" s="27">
        <v>0.67521990740740734</v>
      </c>
      <c r="L9962" s="30">
        <v>19</v>
      </c>
      <c r="M9962" s="2" t="s">
        <v>12</v>
      </c>
    </row>
    <row r="9963" spans="1:13" x14ac:dyDescent="0.35">
      <c r="A9963" s="15">
        <v>120.222054</v>
      </c>
      <c r="B9963" s="15">
        <v>-1.159959</v>
      </c>
      <c r="C9963" s="28">
        <v>2017</v>
      </c>
      <c r="D9963" s="28">
        <v>5</v>
      </c>
      <c r="E9963" s="28">
        <v>30</v>
      </c>
      <c r="F9963" s="17">
        <v>3.5311899999999996</v>
      </c>
      <c r="G9963" s="16">
        <v>14.837</v>
      </c>
      <c r="H9963" s="30">
        <v>17</v>
      </c>
      <c r="I9963" s="30">
        <v>39</v>
      </c>
      <c r="J9963" s="14">
        <v>42885</v>
      </c>
      <c r="K9963" s="27">
        <v>0.73545138888888895</v>
      </c>
      <c r="L9963" s="30">
        <v>3</v>
      </c>
      <c r="M9963" s="2" t="s">
        <v>12</v>
      </c>
    </row>
    <row r="9964" spans="1:13" x14ac:dyDescent="0.35">
      <c r="A9964" s="15">
        <v>120.314285</v>
      </c>
      <c r="B9964" s="15">
        <v>-1.211125</v>
      </c>
      <c r="C9964" s="28">
        <v>2017</v>
      </c>
      <c r="D9964" s="28">
        <v>5</v>
      </c>
      <c r="E9964" s="28">
        <v>31</v>
      </c>
      <c r="F9964" s="17">
        <v>3.5311899999999996</v>
      </c>
      <c r="G9964" s="16">
        <v>9.9779999999999998</v>
      </c>
      <c r="H9964" s="30">
        <v>19</v>
      </c>
      <c r="I9964" s="30">
        <v>57</v>
      </c>
      <c r="J9964" s="14">
        <v>42886</v>
      </c>
      <c r="K9964" s="27">
        <v>0.83150462962962957</v>
      </c>
      <c r="L9964" s="30">
        <v>22</v>
      </c>
      <c r="M9964" s="2" t="s">
        <v>12</v>
      </c>
    </row>
    <row r="9965" spans="1:13" x14ac:dyDescent="0.35">
      <c r="A9965" s="15">
        <v>120.262108</v>
      </c>
      <c r="B9965" s="15">
        <v>-1.131089</v>
      </c>
      <c r="C9965" s="28">
        <v>2017</v>
      </c>
      <c r="D9965" s="28">
        <v>5</v>
      </c>
      <c r="E9965" s="28">
        <v>31</v>
      </c>
      <c r="F9965" s="17">
        <v>3.5311899999999996</v>
      </c>
      <c r="G9965" s="16">
        <v>9.5679999999999996</v>
      </c>
      <c r="H9965" s="30">
        <v>20</v>
      </c>
      <c r="I9965" s="30">
        <v>0</v>
      </c>
      <c r="J9965" s="14">
        <v>42886</v>
      </c>
      <c r="K9965" s="27">
        <v>0.83369212962962969</v>
      </c>
      <c r="L9965" s="30">
        <v>31</v>
      </c>
      <c r="M9965" s="2" t="s">
        <v>12</v>
      </c>
    </row>
    <row r="9966" spans="1:13" x14ac:dyDescent="0.35">
      <c r="A9966" s="15">
        <v>120.25032</v>
      </c>
      <c r="B9966" s="15">
        <v>-1.1307689999999999</v>
      </c>
      <c r="C9966" s="28">
        <v>2017</v>
      </c>
      <c r="D9966" s="28">
        <v>6</v>
      </c>
      <c r="E9966" s="28">
        <v>1</v>
      </c>
      <c r="F9966" s="17">
        <v>3.5311899999999996</v>
      </c>
      <c r="G9966" s="16">
        <v>11.081</v>
      </c>
      <c r="H9966" s="30">
        <v>6</v>
      </c>
      <c r="I9966" s="30">
        <v>35</v>
      </c>
      <c r="J9966" s="14">
        <v>42887</v>
      </c>
      <c r="K9966" s="27">
        <v>0.27444444444444444</v>
      </c>
      <c r="L9966" s="30">
        <v>12</v>
      </c>
      <c r="M9966" s="2" t="s">
        <v>12</v>
      </c>
    </row>
    <row r="9967" spans="1:13" x14ac:dyDescent="0.35">
      <c r="A9967" s="15">
        <v>120.215309</v>
      </c>
      <c r="B9967" s="15">
        <v>-1.297131</v>
      </c>
      <c r="C9967" s="28">
        <v>2017</v>
      </c>
      <c r="D9967" s="28">
        <v>6</v>
      </c>
      <c r="E9967" s="28">
        <v>2</v>
      </c>
      <c r="F9967" s="17">
        <v>3.5311899999999996</v>
      </c>
      <c r="G9967" s="16">
        <v>15.848000000000001</v>
      </c>
      <c r="H9967" s="30">
        <v>22</v>
      </c>
      <c r="I9967" s="30">
        <v>57</v>
      </c>
      <c r="J9967" s="14">
        <v>42888</v>
      </c>
      <c r="K9967" s="27">
        <v>0.95630787037037035</v>
      </c>
      <c r="L9967" s="30">
        <v>5</v>
      </c>
      <c r="M9967" s="2" t="s">
        <v>12</v>
      </c>
    </row>
    <row r="9968" spans="1:13" x14ac:dyDescent="0.35">
      <c r="A9968" s="15">
        <v>120.203667</v>
      </c>
      <c r="B9968" s="15">
        <v>-1.1535880000000001</v>
      </c>
      <c r="C9968" s="28">
        <v>2017</v>
      </c>
      <c r="D9968" s="28">
        <v>6</v>
      </c>
      <c r="E9968" s="28">
        <v>3</v>
      </c>
      <c r="F9968" s="17">
        <v>3.5311899999999996</v>
      </c>
      <c r="G9968" s="16">
        <v>11.787000000000001</v>
      </c>
      <c r="H9968" s="30">
        <v>0</v>
      </c>
      <c r="I9968" s="30">
        <v>58</v>
      </c>
      <c r="J9968" s="14">
        <v>42889</v>
      </c>
      <c r="K9968" s="27">
        <v>4.0324074074074075E-2</v>
      </c>
      <c r="L9968" s="30">
        <v>4</v>
      </c>
      <c r="M9968" s="2" t="s">
        <v>12</v>
      </c>
    </row>
    <row r="9969" spans="1:13" x14ac:dyDescent="0.35">
      <c r="A9969" s="15">
        <v>120.325943</v>
      </c>
      <c r="B9969" s="15">
        <v>-1.2398819999999999</v>
      </c>
      <c r="C9969" s="28">
        <v>2017</v>
      </c>
      <c r="D9969" s="28">
        <v>6</v>
      </c>
      <c r="E9969" s="28">
        <v>5</v>
      </c>
      <c r="F9969" s="17">
        <v>3.5311899999999996</v>
      </c>
      <c r="G9969" s="16">
        <v>11.968</v>
      </c>
      <c r="H9969" s="30">
        <v>14</v>
      </c>
      <c r="I9969" s="30">
        <v>40</v>
      </c>
      <c r="J9969" s="14">
        <v>42891</v>
      </c>
      <c r="K9969" s="27">
        <v>0.61160879629629628</v>
      </c>
      <c r="L9969" s="30">
        <v>43</v>
      </c>
      <c r="M9969" s="2" t="s">
        <v>12</v>
      </c>
    </row>
    <row r="9970" spans="1:13" x14ac:dyDescent="0.35">
      <c r="A9970" s="15">
        <v>120.150543</v>
      </c>
      <c r="B9970" s="15">
        <v>-1.090632</v>
      </c>
      <c r="C9970" s="28">
        <v>2017</v>
      </c>
      <c r="D9970" s="28">
        <v>6</v>
      </c>
      <c r="E9970" s="28">
        <v>6</v>
      </c>
      <c r="F9970" s="17">
        <v>3.5311899999999996</v>
      </c>
      <c r="G9970" s="16">
        <v>6.7320000000000002</v>
      </c>
      <c r="H9970" s="30">
        <v>0</v>
      </c>
      <c r="I9970" s="30">
        <v>58</v>
      </c>
      <c r="J9970" s="14">
        <v>42892</v>
      </c>
      <c r="K9970" s="27">
        <v>4.0682870370370376E-2</v>
      </c>
      <c r="L9970" s="30">
        <v>35</v>
      </c>
      <c r="M9970" s="2" t="s">
        <v>12</v>
      </c>
    </row>
    <row r="9971" spans="1:13" x14ac:dyDescent="0.35">
      <c r="A9971" s="15">
        <v>120.251694</v>
      </c>
      <c r="B9971" s="15">
        <v>-1.107656</v>
      </c>
      <c r="C9971" s="28">
        <v>2017</v>
      </c>
      <c r="D9971" s="28">
        <v>6</v>
      </c>
      <c r="E9971" s="28">
        <v>6</v>
      </c>
      <c r="F9971" s="17">
        <v>3.5311899999999996</v>
      </c>
      <c r="G9971" s="16">
        <v>14.151</v>
      </c>
      <c r="H9971" s="30">
        <v>2</v>
      </c>
      <c r="I9971" s="30">
        <v>51</v>
      </c>
      <c r="J9971" s="14">
        <v>42892</v>
      </c>
      <c r="K9971" s="27">
        <v>0.1190625</v>
      </c>
      <c r="L9971" s="30">
        <v>27</v>
      </c>
      <c r="M9971" s="2" t="s">
        <v>12</v>
      </c>
    </row>
    <row r="9972" spans="1:13" x14ac:dyDescent="0.35">
      <c r="A9972" s="15">
        <v>122.477791</v>
      </c>
      <c r="B9972" s="15">
        <v>-0.84645400000000004</v>
      </c>
      <c r="C9972" s="28">
        <v>2017</v>
      </c>
      <c r="D9972" s="28">
        <v>6</v>
      </c>
      <c r="E9972" s="28">
        <v>8</v>
      </c>
      <c r="F9972" s="17">
        <v>3.5311899999999996</v>
      </c>
      <c r="G9972" s="16">
        <v>9.85</v>
      </c>
      <c r="H9972" s="30">
        <v>18</v>
      </c>
      <c r="I9972" s="30">
        <v>41</v>
      </c>
      <c r="J9972" s="14">
        <v>42894</v>
      </c>
      <c r="K9972" s="27">
        <v>0.77863425925925922</v>
      </c>
      <c r="L9972" s="30">
        <v>14</v>
      </c>
      <c r="M9972" s="2" t="s">
        <v>12</v>
      </c>
    </row>
    <row r="9973" spans="1:13" x14ac:dyDescent="0.35">
      <c r="A9973" s="15">
        <v>120.43647</v>
      </c>
      <c r="B9973" s="15">
        <v>-1.237301</v>
      </c>
      <c r="C9973" s="28">
        <v>2017</v>
      </c>
      <c r="D9973" s="28">
        <v>6</v>
      </c>
      <c r="E9973" s="28">
        <v>11</v>
      </c>
      <c r="F9973" s="17">
        <v>3.5311899999999996</v>
      </c>
      <c r="G9973" s="16">
        <v>8.0459999999999994</v>
      </c>
      <c r="H9973" s="30">
        <v>4</v>
      </c>
      <c r="I9973" s="30">
        <v>11</v>
      </c>
      <c r="J9973" s="14">
        <v>42897</v>
      </c>
      <c r="K9973" s="27">
        <v>0.17457175925925927</v>
      </c>
      <c r="L9973" s="30">
        <v>23</v>
      </c>
      <c r="M9973" s="2" t="s">
        <v>12</v>
      </c>
    </row>
    <row r="9974" spans="1:13" x14ac:dyDescent="0.35">
      <c r="A9974" s="15">
        <v>122.164001</v>
      </c>
      <c r="B9974" s="15">
        <v>1.360228</v>
      </c>
      <c r="C9974" s="28">
        <v>2017</v>
      </c>
      <c r="D9974" s="28">
        <v>6</v>
      </c>
      <c r="E9974" s="28">
        <v>16</v>
      </c>
      <c r="F9974" s="17">
        <v>3.5311899999999996</v>
      </c>
      <c r="G9974" s="16">
        <v>9.8160000000000007</v>
      </c>
      <c r="H9974" s="30">
        <v>13</v>
      </c>
      <c r="I9974" s="30">
        <v>23</v>
      </c>
      <c r="J9974" s="14">
        <v>42902</v>
      </c>
      <c r="K9974" s="27">
        <v>0.55828703703703708</v>
      </c>
      <c r="L9974" s="30">
        <v>56</v>
      </c>
      <c r="M9974" s="2" t="s">
        <v>12</v>
      </c>
    </row>
    <row r="9975" spans="1:13" x14ac:dyDescent="0.35">
      <c r="A9975" s="15">
        <v>120.191444</v>
      </c>
      <c r="B9975" s="15">
        <v>-1.15517</v>
      </c>
      <c r="C9975" s="28">
        <v>2017</v>
      </c>
      <c r="D9975" s="28">
        <v>6</v>
      </c>
      <c r="E9975" s="28">
        <v>18</v>
      </c>
      <c r="F9975" s="17">
        <v>3.5311899999999996</v>
      </c>
      <c r="G9975" s="16">
        <v>9.8670000000000009</v>
      </c>
      <c r="H9975" s="30">
        <v>3</v>
      </c>
      <c r="I9975" s="30">
        <v>53</v>
      </c>
      <c r="J9975" s="14">
        <v>42904</v>
      </c>
      <c r="K9975" s="27">
        <v>0.16202546296296297</v>
      </c>
      <c r="L9975" s="30">
        <v>19</v>
      </c>
      <c r="M9975" s="2" t="s">
        <v>12</v>
      </c>
    </row>
    <row r="9976" spans="1:13" x14ac:dyDescent="0.35">
      <c r="A9976" s="15">
        <v>120.188446</v>
      </c>
      <c r="B9976" s="15">
        <v>-1.28071</v>
      </c>
      <c r="C9976" s="28">
        <v>2017</v>
      </c>
      <c r="D9976" s="28">
        <v>6</v>
      </c>
      <c r="E9976" s="28">
        <v>18</v>
      </c>
      <c r="F9976" s="17">
        <v>3.5311899999999996</v>
      </c>
      <c r="G9976" s="16">
        <v>27.798999999999999</v>
      </c>
      <c r="H9976" s="30">
        <v>5</v>
      </c>
      <c r="I9976" s="30">
        <v>9</v>
      </c>
      <c r="J9976" s="14">
        <v>42904</v>
      </c>
      <c r="K9976" s="27">
        <v>0.21515046296296295</v>
      </c>
      <c r="L9976" s="30">
        <v>49</v>
      </c>
      <c r="M9976" s="2" t="s">
        <v>12</v>
      </c>
    </row>
    <row r="9977" spans="1:13" x14ac:dyDescent="0.35">
      <c r="A9977" s="15">
        <v>120.97683000000001</v>
      </c>
      <c r="B9977" s="15">
        <v>-2.4752049999999999</v>
      </c>
      <c r="C9977" s="28">
        <v>2017</v>
      </c>
      <c r="D9977" s="28">
        <v>6</v>
      </c>
      <c r="E9977" s="28">
        <v>18</v>
      </c>
      <c r="F9977" s="17">
        <v>3.5311899999999996</v>
      </c>
      <c r="G9977" s="16">
        <v>10.632</v>
      </c>
      <c r="H9977" s="30">
        <v>17</v>
      </c>
      <c r="I9977" s="30">
        <v>12</v>
      </c>
      <c r="J9977" s="14">
        <v>42904</v>
      </c>
      <c r="K9977" s="27">
        <v>0.71682870370370377</v>
      </c>
      <c r="L9977" s="30">
        <v>14</v>
      </c>
      <c r="M9977" s="2" t="s">
        <v>12</v>
      </c>
    </row>
    <row r="9978" spans="1:13" x14ac:dyDescent="0.35">
      <c r="A9978" s="15">
        <v>120.33869900000001</v>
      </c>
      <c r="B9978" s="15">
        <v>-1.2431410000000001</v>
      </c>
      <c r="C9978" s="28">
        <v>2017</v>
      </c>
      <c r="D9978" s="28">
        <v>6</v>
      </c>
      <c r="E9978" s="28">
        <v>22</v>
      </c>
      <c r="F9978" s="17">
        <v>3.5311899999999996</v>
      </c>
      <c r="G9978" s="16">
        <v>19.943000000000001</v>
      </c>
      <c r="H9978" s="30">
        <v>5</v>
      </c>
      <c r="I9978" s="30">
        <v>56</v>
      </c>
      <c r="J9978" s="14">
        <v>42908</v>
      </c>
      <c r="K9978" s="27">
        <v>0.24760416666666665</v>
      </c>
      <c r="L9978" s="30">
        <v>33</v>
      </c>
      <c r="M9978" s="2" t="s">
        <v>12</v>
      </c>
    </row>
    <row r="9979" spans="1:13" x14ac:dyDescent="0.35">
      <c r="A9979" s="15">
        <v>121.19987500000001</v>
      </c>
      <c r="B9979" s="15">
        <v>-2.3825789999999998</v>
      </c>
      <c r="C9979" s="28">
        <v>2017</v>
      </c>
      <c r="D9979" s="28">
        <v>6</v>
      </c>
      <c r="E9979" s="28">
        <v>27</v>
      </c>
      <c r="F9979" s="17">
        <v>3.5311899999999996</v>
      </c>
      <c r="G9979" s="16">
        <v>12.861000000000001</v>
      </c>
      <c r="H9979" s="30">
        <v>1</v>
      </c>
      <c r="I9979" s="30">
        <v>25</v>
      </c>
      <c r="J9979" s="14">
        <v>42913</v>
      </c>
      <c r="K9979" s="27">
        <v>5.9340277777777777E-2</v>
      </c>
      <c r="L9979" s="30">
        <v>27</v>
      </c>
      <c r="M9979" s="2" t="s">
        <v>12</v>
      </c>
    </row>
    <row r="9980" spans="1:13" x14ac:dyDescent="0.35">
      <c r="A9980" s="15">
        <v>120.06139400000001</v>
      </c>
      <c r="B9980" s="15">
        <v>-1.2794829999999999</v>
      </c>
      <c r="C9980" s="28">
        <v>2017</v>
      </c>
      <c r="D9980" s="28">
        <v>6</v>
      </c>
      <c r="E9980" s="28">
        <v>30</v>
      </c>
      <c r="F9980" s="17">
        <v>3.5311899999999996</v>
      </c>
      <c r="G9980" s="16">
        <v>6.6609999999999996</v>
      </c>
      <c r="H9980" s="30">
        <v>16</v>
      </c>
      <c r="I9980" s="30">
        <v>4</v>
      </c>
      <c r="J9980" s="14">
        <v>42916</v>
      </c>
      <c r="K9980" s="27">
        <v>0.66952546296296289</v>
      </c>
      <c r="L9980" s="30">
        <v>7</v>
      </c>
      <c r="M9980" s="2" t="s">
        <v>12</v>
      </c>
    </row>
    <row r="9981" spans="1:13" x14ac:dyDescent="0.35">
      <c r="A9981" s="15">
        <v>120.734917</v>
      </c>
      <c r="B9981" s="15">
        <v>-1.086133</v>
      </c>
      <c r="C9981" s="28">
        <v>2017</v>
      </c>
      <c r="D9981" s="28">
        <v>7</v>
      </c>
      <c r="E9981" s="28">
        <v>5</v>
      </c>
      <c r="F9981" s="17">
        <v>3.5311899999999996</v>
      </c>
      <c r="G9981" s="16">
        <v>32.228999999999999</v>
      </c>
      <c r="H9981" s="30">
        <v>9</v>
      </c>
      <c r="I9981" s="30">
        <v>59</v>
      </c>
      <c r="J9981" s="14">
        <v>42921</v>
      </c>
      <c r="K9981" s="27">
        <v>0.41597222222222219</v>
      </c>
      <c r="L9981" s="30">
        <v>0</v>
      </c>
      <c r="M9981" s="2" t="s">
        <v>12</v>
      </c>
    </row>
    <row r="9982" spans="1:13" x14ac:dyDescent="0.35">
      <c r="A9982" s="15">
        <v>120.352295</v>
      </c>
      <c r="B9982" s="15">
        <v>-1.180048</v>
      </c>
      <c r="C9982" s="28">
        <v>2017</v>
      </c>
      <c r="D9982" s="28">
        <v>7</v>
      </c>
      <c r="E9982" s="28">
        <v>17</v>
      </c>
      <c r="F9982" s="17">
        <v>3.5311899999999996</v>
      </c>
      <c r="G9982" s="16">
        <v>7.9889999999999999</v>
      </c>
      <c r="H9982" s="30">
        <v>4</v>
      </c>
      <c r="I9982" s="30">
        <v>20</v>
      </c>
      <c r="J9982" s="14">
        <v>42933</v>
      </c>
      <c r="K9982" s="27">
        <v>0.18086805555555555</v>
      </c>
      <c r="L9982" s="30">
        <v>27</v>
      </c>
      <c r="M9982" s="2" t="s">
        <v>12</v>
      </c>
    </row>
    <row r="9983" spans="1:13" x14ac:dyDescent="0.35">
      <c r="A9983" s="15">
        <v>120.474678</v>
      </c>
      <c r="B9983" s="15">
        <v>-0.90054599999999996</v>
      </c>
      <c r="C9983" s="28">
        <v>2017</v>
      </c>
      <c r="D9983" s="28">
        <v>7</v>
      </c>
      <c r="E9983" s="28">
        <v>17</v>
      </c>
      <c r="F9983" s="17">
        <v>3.5311899999999996</v>
      </c>
      <c r="G9983" s="16">
        <v>10.847</v>
      </c>
      <c r="H9983" s="30">
        <v>22</v>
      </c>
      <c r="I9983" s="30">
        <v>11</v>
      </c>
      <c r="J9983" s="14">
        <v>42933</v>
      </c>
      <c r="K9983" s="27">
        <v>0.92483796296296295</v>
      </c>
      <c r="L9983" s="30">
        <v>46</v>
      </c>
      <c r="M9983" s="2" t="s">
        <v>12</v>
      </c>
    </row>
    <row r="9984" spans="1:13" x14ac:dyDescent="0.35">
      <c r="A9984" s="15">
        <v>119.999115</v>
      </c>
      <c r="B9984" s="15">
        <v>-1.250991</v>
      </c>
      <c r="C9984" s="28">
        <v>2017</v>
      </c>
      <c r="D9984" s="28">
        <v>7</v>
      </c>
      <c r="E9984" s="28">
        <v>23</v>
      </c>
      <c r="F9984" s="17">
        <v>3.5311899999999996</v>
      </c>
      <c r="G9984" s="16">
        <v>13.705</v>
      </c>
      <c r="H9984" s="30">
        <v>1</v>
      </c>
      <c r="I9984" s="30">
        <v>15</v>
      </c>
      <c r="J9984" s="14">
        <v>42939</v>
      </c>
      <c r="K9984" s="27">
        <v>5.2719907407407403E-2</v>
      </c>
      <c r="L9984" s="30">
        <v>55</v>
      </c>
      <c r="M9984" s="2" t="s">
        <v>12</v>
      </c>
    </row>
    <row r="9985" spans="1:13" x14ac:dyDescent="0.35">
      <c r="A9985" s="15">
        <v>120.987488</v>
      </c>
      <c r="B9985" s="15">
        <v>-2.2156790000000002</v>
      </c>
      <c r="C9985" s="28">
        <v>2017</v>
      </c>
      <c r="D9985" s="28">
        <v>7</v>
      </c>
      <c r="E9985" s="28">
        <v>24</v>
      </c>
      <c r="F9985" s="17">
        <v>3.5311899999999996</v>
      </c>
      <c r="G9985" s="16">
        <v>17.175000000000001</v>
      </c>
      <c r="H9985" s="30">
        <v>20</v>
      </c>
      <c r="I9985" s="30">
        <v>36</v>
      </c>
      <c r="J9985" s="14">
        <v>42940</v>
      </c>
      <c r="K9985" s="27">
        <v>0.85898148148148146</v>
      </c>
      <c r="L9985" s="30">
        <v>56</v>
      </c>
      <c r="M9985" s="2" t="s">
        <v>12</v>
      </c>
    </row>
    <row r="9986" spans="1:13" x14ac:dyDescent="0.35">
      <c r="A9986" s="15">
        <v>120.372345</v>
      </c>
      <c r="B9986" s="15">
        <v>-1.2783370000000001</v>
      </c>
      <c r="C9986" s="28">
        <v>2017</v>
      </c>
      <c r="D9986" s="28">
        <v>7</v>
      </c>
      <c r="E9986" s="28">
        <v>30</v>
      </c>
      <c r="F9986" s="17">
        <v>3.5311899999999996</v>
      </c>
      <c r="G9986" s="16">
        <v>9.84</v>
      </c>
      <c r="H9986" s="30">
        <v>23</v>
      </c>
      <c r="I9986" s="30">
        <v>3</v>
      </c>
      <c r="J9986" s="14">
        <v>42946</v>
      </c>
      <c r="K9986" s="27">
        <v>0.96060185185185187</v>
      </c>
      <c r="L9986" s="30">
        <v>16</v>
      </c>
      <c r="M9986" s="2" t="s">
        <v>12</v>
      </c>
    </row>
    <row r="9987" spans="1:13" x14ac:dyDescent="0.35">
      <c r="A9987" s="15">
        <v>120.736397</v>
      </c>
      <c r="B9987" s="15">
        <v>-6.59964</v>
      </c>
      <c r="C9987" s="28">
        <v>2017</v>
      </c>
      <c r="D9987" s="28">
        <v>8</v>
      </c>
      <c r="E9987" s="28">
        <v>16</v>
      </c>
      <c r="F9987" s="17">
        <v>3.5311899999999996</v>
      </c>
      <c r="G9987" s="16">
        <v>8.1649999999999991</v>
      </c>
      <c r="H9987" s="30">
        <v>16</v>
      </c>
      <c r="I9987" s="30">
        <v>20</v>
      </c>
      <c r="J9987" s="14">
        <v>42963</v>
      </c>
      <c r="K9987" s="27">
        <v>0.68068287037037034</v>
      </c>
      <c r="L9987" s="30">
        <v>11</v>
      </c>
      <c r="M9987" s="2" t="s">
        <v>12</v>
      </c>
    </row>
    <row r="9988" spans="1:13" x14ac:dyDescent="0.35">
      <c r="A9988" s="15">
        <v>119.25221999999999</v>
      </c>
      <c r="B9988" s="15">
        <v>-1.5227889999999999</v>
      </c>
      <c r="C9988" s="28">
        <v>2017</v>
      </c>
      <c r="D9988" s="28">
        <v>8</v>
      </c>
      <c r="E9988" s="28">
        <v>18</v>
      </c>
      <c r="F9988" s="17">
        <v>3.5311899999999996</v>
      </c>
      <c r="G9988" s="16">
        <v>41.534999999999997</v>
      </c>
      <c r="H9988" s="30">
        <v>12</v>
      </c>
      <c r="I9988" s="30">
        <v>46</v>
      </c>
      <c r="J9988" s="14">
        <v>42965</v>
      </c>
      <c r="K9988" s="27">
        <v>0.53243055555555563</v>
      </c>
      <c r="L9988" s="30">
        <v>42</v>
      </c>
      <c r="M9988" s="2" t="s">
        <v>12</v>
      </c>
    </row>
    <row r="9989" spans="1:13" x14ac:dyDescent="0.35">
      <c r="A9989" s="15">
        <v>125.685165</v>
      </c>
      <c r="B9989" s="15">
        <v>0.59168100000000001</v>
      </c>
      <c r="C9989" s="28">
        <v>2017</v>
      </c>
      <c r="D9989" s="28">
        <v>8</v>
      </c>
      <c r="E9989" s="28">
        <v>20</v>
      </c>
      <c r="F9989" s="17">
        <v>3.5311899999999996</v>
      </c>
      <c r="G9989" s="16">
        <v>13.782</v>
      </c>
      <c r="H9989" s="30">
        <v>14</v>
      </c>
      <c r="I9989" s="30">
        <v>28</v>
      </c>
      <c r="J9989" s="14">
        <v>42967</v>
      </c>
      <c r="K9989" s="27">
        <v>0.603449074074074</v>
      </c>
      <c r="L9989" s="30">
        <v>58</v>
      </c>
      <c r="M9989" s="2" t="s">
        <v>12</v>
      </c>
    </row>
    <row r="9990" spans="1:13" x14ac:dyDescent="0.35">
      <c r="A9990" s="15">
        <v>120.438393</v>
      </c>
      <c r="B9990" s="15">
        <v>-1.0621670000000001</v>
      </c>
      <c r="C9990" s="28">
        <v>2017</v>
      </c>
      <c r="D9990" s="28">
        <v>8</v>
      </c>
      <c r="E9990" s="28">
        <v>24</v>
      </c>
      <c r="F9990" s="17">
        <v>3.5311899999999996</v>
      </c>
      <c r="G9990" s="16">
        <v>13.238</v>
      </c>
      <c r="H9990" s="30">
        <v>9</v>
      </c>
      <c r="I9990" s="30">
        <v>54</v>
      </c>
      <c r="J9990" s="14">
        <v>42971</v>
      </c>
      <c r="K9990" s="27">
        <v>0.41268518518518515</v>
      </c>
      <c r="L9990" s="30">
        <v>16</v>
      </c>
      <c r="M9990" s="2" t="s">
        <v>12</v>
      </c>
    </row>
    <row r="9991" spans="1:13" x14ac:dyDescent="0.35">
      <c r="A9991" s="15">
        <v>121.597679</v>
      </c>
      <c r="B9991" s="15">
        <v>-2.5536720000000002</v>
      </c>
      <c r="C9991" s="28">
        <v>2017</v>
      </c>
      <c r="D9991" s="28">
        <v>9</v>
      </c>
      <c r="E9991" s="28">
        <v>26</v>
      </c>
      <c r="F9991" s="17">
        <v>3.5311899999999996</v>
      </c>
      <c r="G9991" s="16">
        <v>7.391</v>
      </c>
      <c r="H9991" s="30">
        <v>19</v>
      </c>
      <c r="I9991" s="30">
        <v>32</v>
      </c>
      <c r="J9991" s="14">
        <v>43004</v>
      </c>
      <c r="K9991" s="27">
        <v>0.8141087962962964</v>
      </c>
      <c r="L9991" s="30">
        <v>19</v>
      </c>
      <c r="M9991" s="2" t="s">
        <v>12</v>
      </c>
    </row>
    <row r="9992" spans="1:13" x14ac:dyDescent="0.35">
      <c r="A9992" s="15">
        <v>120.09374200000001</v>
      </c>
      <c r="B9992" s="15">
        <v>-1.1219110000000001</v>
      </c>
      <c r="C9992" s="28">
        <v>2017</v>
      </c>
      <c r="D9992" s="28">
        <v>9</v>
      </c>
      <c r="E9992" s="28">
        <v>30</v>
      </c>
      <c r="F9992" s="17">
        <v>3.5311899999999996</v>
      </c>
      <c r="G9992" s="16">
        <v>10.188000000000001</v>
      </c>
      <c r="H9992" s="30">
        <v>3</v>
      </c>
      <c r="I9992" s="30">
        <v>58</v>
      </c>
      <c r="J9992" s="14">
        <v>43008</v>
      </c>
      <c r="K9992" s="27">
        <v>0.16534722222222223</v>
      </c>
      <c r="L9992" s="30">
        <v>6</v>
      </c>
      <c r="M9992" s="2" t="s">
        <v>12</v>
      </c>
    </row>
    <row r="9993" spans="1:13" x14ac:dyDescent="0.35">
      <c r="A9993" s="15">
        <v>120.328568</v>
      </c>
      <c r="B9993" s="15">
        <v>-1.2067479999999999</v>
      </c>
      <c r="C9993" s="28">
        <v>2017</v>
      </c>
      <c r="D9993" s="28">
        <v>10</v>
      </c>
      <c r="E9993" s="28">
        <v>1</v>
      </c>
      <c r="F9993" s="17">
        <v>3.5311899999999996</v>
      </c>
      <c r="G9993" s="16">
        <v>13.798999999999999</v>
      </c>
      <c r="H9993" s="30">
        <v>13</v>
      </c>
      <c r="I9993" s="30">
        <v>58</v>
      </c>
      <c r="J9993" s="14">
        <v>43009</v>
      </c>
      <c r="K9993" s="27">
        <v>0.58233796296296292</v>
      </c>
      <c r="L9993" s="30">
        <v>34</v>
      </c>
      <c r="M9993" s="2" t="s">
        <v>12</v>
      </c>
    </row>
    <row r="9994" spans="1:13" x14ac:dyDescent="0.35">
      <c r="A9994" s="15">
        <v>120.29576900000001</v>
      </c>
      <c r="B9994" s="15">
        <v>-1.204707</v>
      </c>
      <c r="C9994" s="28">
        <v>2017</v>
      </c>
      <c r="D9994" s="28">
        <v>10</v>
      </c>
      <c r="E9994" s="28">
        <v>2</v>
      </c>
      <c r="F9994" s="17">
        <v>3.5311899999999996</v>
      </c>
      <c r="G9994" s="16">
        <v>45.953000000000003</v>
      </c>
      <c r="H9994" s="30">
        <v>13</v>
      </c>
      <c r="I9994" s="30">
        <v>16</v>
      </c>
      <c r="J9994" s="14">
        <v>43010</v>
      </c>
      <c r="K9994" s="27">
        <v>0.55287037037037035</v>
      </c>
      <c r="L9994" s="30">
        <v>8</v>
      </c>
      <c r="M9994" s="2" t="s">
        <v>12</v>
      </c>
    </row>
    <row r="9995" spans="1:13" x14ac:dyDescent="0.35">
      <c r="A9995" s="15">
        <v>119.830933</v>
      </c>
      <c r="B9995" s="15">
        <v>-0.56142800000000004</v>
      </c>
      <c r="C9995" s="28">
        <v>2017</v>
      </c>
      <c r="D9995" s="28">
        <v>10</v>
      </c>
      <c r="E9995" s="28">
        <v>12</v>
      </c>
      <c r="F9995" s="17">
        <v>3.5311899999999996</v>
      </c>
      <c r="G9995" s="16">
        <v>10.856</v>
      </c>
      <c r="H9995" s="30">
        <v>11</v>
      </c>
      <c r="I9995" s="30">
        <v>47</v>
      </c>
      <c r="J9995" s="14">
        <v>43020</v>
      </c>
      <c r="K9995" s="27">
        <v>0.49123842592592593</v>
      </c>
      <c r="L9995" s="30">
        <v>23</v>
      </c>
      <c r="M9995" s="2" t="s">
        <v>12</v>
      </c>
    </row>
    <row r="9996" spans="1:13" x14ac:dyDescent="0.35">
      <c r="A9996" s="15">
        <v>120.497063</v>
      </c>
      <c r="B9996" s="15">
        <v>-1.2153970000000001</v>
      </c>
      <c r="C9996" s="28">
        <v>2017</v>
      </c>
      <c r="D9996" s="28">
        <v>10</v>
      </c>
      <c r="E9996" s="28">
        <v>17</v>
      </c>
      <c r="F9996" s="17">
        <v>3.5311899999999996</v>
      </c>
      <c r="G9996" s="16">
        <v>6.5010000000000003</v>
      </c>
      <c r="H9996" s="30">
        <v>22</v>
      </c>
      <c r="I9996" s="30">
        <v>27</v>
      </c>
      <c r="J9996" s="14">
        <v>43025</v>
      </c>
      <c r="K9996" s="27">
        <v>0.9355902777777777</v>
      </c>
      <c r="L9996" s="30">
        <v>15</v>
      </c>
      <c r="M9996" s="2" t="s">
        <v>12</v>
      </c>
    </row>
    <row r="9997" spans="1:13" x14ac:dyDescent="0.35">
      <c r="A9997" s="15">
        <v>120.398285</v>
      </c>
      <c r="B9997" s="15">
        <v>-1.191098</v>
      </c>
      <c r="C9997" s="28">
        <v>2017</v>
      </c>
      <c r="D9997" s="28">
        <v>10</v>
      </c>
      <c r="E9997" s="28">
        <v>19</v>
      </c>
      <c r="F9997" s="17">
        <v>3.5311899999999996</v>
      </c>
      <c r="G9997" s="16">
        <v>8.5760000000000005</v>
      </c>
      <c r="H9997" s="30">
        <v>10</v>
      </c>
      <c r="I9997" s="30">
        <v>53</v>
      </c>
      <c r="J9997" s="14">
        <v>43027</v>
      </c>
      <c r="K9997" s="27">
        <v>0.45408564814814811</v>
      </c>
      <c r="L9997" s="30">
        <v>53</v>
      </c>
      <c r="M9997" s="2" t="s">
        <v>12</v>
      </c>
    </row>
    <row r="9998" spans="1:13" x14ac:dyDescent="0.35">
      <c r="A9998" s="15">
        <v>120.625893</v>
      </c>
      <c r="B9998" s="15">
        <v>-1.389357</v>
      </c>
      <c r="C9998" s="28">
        <v>2017</v>
      </c>
      <c r="D9998" s="28">
        <v>11</v>
      </c>
      <c r="E9998" s="28">
        <v>10</v>
      </c>
      <c r="F9998" s="17">
        <v>3.5311899999999996</v>
      </c>
      <c r="G9998" s="16">
        <v>37.048000000000002</v>
      </c>
      <c r="H9998" s="30">
        <v>10</v>
      </c>
      <c r="I9998" s="30">
        <v>26</v>
      </c>
      <c r="J9998" s="14">
        <v>43049</v>
      </c>
      <c r="K9998" s="27">
        <v>0.43487268518518518</v>
      </c>
      <c r="L9998" s="30">
        <v>13</v>
      </c>
      <c r="M9998" s="2" t="s">
        <v>12</v>
      </c>
    </row>
    <row r="9999" spans="1:13" x14ac:dyDescent="0.35">
      <c r="A9999" s="15">
        <v>121.24369799999999</v>
      </c>
      <c r="B9999" s="15">
        <v>-1.5961970000000001</v>
      </c>
      <c r="C9999" s="28">
        <v>2017</v>
      </c>
      <c r="D9999" s="28">
        <v>11</v>
      </c>
      <c r="E9999" s="28">
        <v>10</v>
      </c>
      <c r="F9999" s="17">
        <v>3.5311899999999996</v>
      </c>
      <c r="G9999" s="16">
        <v>10.593999999999999</v>
      </c>
      <c r="H9999" s="30">
        <v>19</v>
      </c>
      <c r="I9999" s="30">
        <v>56</v>
      </c>
      <c r="J9999" s="14">
        <v>43049</v>
      </c>
      <c r="K9999" s="27">
        <v>0.83098379629629626</v>
      </c>
      <c r="L9999" s="30">
        <v>37</v>
      </c>
      <c r="M9999" s="2" t="s">
        <v>12</v>
      </c>
    </row>
    <row r="10000" spans="1:13" x14ac:dyDescent="0.35">
      <c r="A10000" s="15">
        <v>120.288498</v>
      </c>
      <c r="B10000" s="15">
        <v>-1.1848110000000001</v>
      </c>
      <c r="C10000" s="28">
        <v>2017</v>
      </c>
      <c r="D10000" s="28">
        <v>11</v>
      </c>
      <c r="E10000" s="28">
        <v>17</v>
      </c>
      <c r="F10000" s="17">
        <v>3.5311899999999996</v>
      </c>
      <c r="G10000" s="16">
        <v>9.6210000000000004</v>
      </c>
      <c r="H10000" s="30">
        <v>9</v>
      </c>
      <c r="I10000" s="30">
        <v>40</v>
      </c>
      <c r="J10000" s="14">
        <v>43056</v>
      </c>
      <c r="K10000" s="27">
        <v>0.40309027777777778</v>
      </c>
      <c r="L10000" s="30">
        <v>27</v>
      </c>
      <c r="M10000" s="2" t="s">
        <v>12</v>
      </c>
    </row>
    <row r="10001" spans="1:13" x14ac:dyDescent="0.35">
      <c r="A10001" s="15">
        <v>120.287239</v>
      </c>
      <c r="B10001" s="15">
        <v>-1.1799679999999999</v>
      </c>
      <c r="C10001" s="28">
        <v>2017</v>
      </c>
      <c r="D10001" s="28">
        <v>12</v>
      </c>
      <c r="E10001" s="28">
        <v>1</v>
      </c>
      <c r="F10001" s="17">
        <v>3.5311899999999996</v>
      </c>
      <c r="G10001" s="16">
        <v>6.0030000000000001</v>
      </c>
      <c r="H10001" s="30">
        <v>12</v>
      </c>
      <c r="I10001" s="30">
        <v>24</v>
      </c>
      <c r="J10001" s="14">
        <v>43070</v>
      </c>
      <c r="K10001" s="27">
        <v>0.51729166666666659</v>
      </c>
      <c r="L10001" s="30">
        <v>54</v>
      </c>
      <c r="M10001" s="2" t="s">
        <v>12</v>
      </c>
    </row>
    <row r="10002" spans="1:13" x14ac:dyDescent="0.35">
      <c r="A10002" s="15">
        <v>121.77694700000001</v>
      </c>
      <c r="B10002" s="15">
        <v>-1.162871</v>
      </c>
      <c r="C10002" s="28">
        <v>2017</v>
      </c>
      <c r="D10002" s="28">
        <v>12</v>
      </c>
      <c r="E10002" s="28">
        <v>11</v>
      </c>
      <c r="F10002" s="17">
        <v>3.5311899999999996</v>
      </c>
      <c r="G10002" s="16">
        <v>9.9</v>
      </c>
      <c r="H10002" s="30">
        <v>0</v>
      </c>
      <c r="I10002" s="30">
        <v>0</v>
      </c>
      <c r="J10002" s="14">
        <v>43080</v>
      </c>
      <c r="K10002" s="27">
        <v>5.9027777777777778E-4</v>
      </c>
      <c r="L10002" s="30">
        <v>51</v>
      </c>
      <c r="M10002" s="2" t="s">
        <v>12</v>
      </c>
    </row>
    <row r="10003" spans="1:13" x14ac:dyDescent="0.35">
      <c r="A10003" s="15">
        <v>120.385925</v>
      </c>
      <c r="B10003" s="15">
        <v>-1.1936260000000001</v>
      </c>
      <c r="C10003" s="28">
        <v>2017</v>
      </c>
      <c r="D10003" s="28">
        <v>12</v>
      </c>
      <c r="E10003" s="28">
        <v>14</v>
      </c>
      <c r="F10003" s="17">
        <v>3.5311899999999996</v>
      </c>
      <c r="G10003" s="16">
        <v>8.9009999999999998</v>
      </c>
      <c r="H10003" s="30">
        <v>14</v>
      </c>
      <c r="I10003" s="30">
        <v>20</v>
      </c>
      <c r="J10003" s="14">
        <v>43083</v>
      </c>
      <c r="K10003" s="27">
        <v>0.59767361111111106</v>
      </c>
      <c r="L10003" s="30">
        <v>39</v>
      </c>
      <c r="M10003" s="2" t="s">
        <v>12</v>
      </c>
    </row>
    <row r="10004" spans="1:13" x14ac:dyDescent="0.35">
      <c r="A10004" s="15">
        <v>120.269958</v>
      </c>
      <c r="B10004" s="15">
        <v>-5.0351169999999996</v>
      </c>
      <c r="C10004" s="28">
        <v>2017</v>
      </c>
      <c r="D10004" s="28">
        <v>12</v>
      </c>
      <c r="E10004" s="28">
        <v>28</v>
      </c>
      <c r="F10004" s="17">
        <v>3.5311899999999996</v>
      </c>
      <c r="G10004" s="16">
        <v>9.6280000000000001</v>
      </c>
      <c r="H10004" s="30">
        <v>17</v>
      </c>
      <c r="I10004" s="30">
        <v>31</v>
      </c>
      <c r="J10004" s="14">
        <v>43097</v>
      </c>
      <c r="K10004" s="27">
        <v>0.73037037037037045</v>
      </c>
      <c r="L10004" s="30">
        <v>44</v>
      </c>
      <c r="M10004" s="2" t="s">
        <v>12</v>
      </c>
    </row>
    <row r="10005" spans="1:13" x14ac:dyDescent="0.35">
      <c r="A10005" s="15">
        <v>125.370689</v>
      </c>
      <c r="B10005" s="15">
        <v>-0.205377</v>
      </c>
      <c r="C10005" s="28">
        <v>2018</v>
      </c>
      <c r="D10005" s="28">
        <v>1</v>
      </c>
      <c r="E10005" s="28">
        <v>1</v>
      </c>
      <c r="F10005" s="17">
        <v>3.5311899999999996</v>
      </c>
      <c r="G10005" s="16">
        <v>6.1509999999999998</v>
      </c>
      <c r="H10005" s="30">
        <v>22</v>
      </c>
      <c r="I10005" s="30">
        <v>28</v>
      </c>
      <c r="J10005" s="14">
        <v>43101</v>
      </c>
      <c r="K10005" s="27">
        <v>0.9362152777777778</v>
      </c>
      <c r="L10005" s="30">
        <v>9</v>
      </c>
      <c r="M10005" s="2" t="s">
        <v>12</v>
      </c>
    </row>
    <row r="10006" spans="1:13" x14ac:dyDescent="0.35">
      <c r="A10006" s="15">
        <v>120.388435</v>
      </c>
      <c r="B10006" s="15">
        <v>-1.3548480000000001</v>
      </c>
      <c r="C10006" s="28">
        <v>2018</v>
      </c>
      <c r="D10006" s="28">
        <v>1</v>
      </c>
      <c r="E10006" s="28">
        <v>7</v>
      </c>
      <c r="F10006" s="17">
        <v>3.5311899999999996</v>
      </c>
      <c r="G10006" s="16">
        <v>9.8360000000000003</v>
      </c>
      <c r="H10006" s="30">
        <v>6</v>
      </c>
      <c r="I10006" s="30">
        <v>47</v>
      </c>
      <c r="J10006" s="14">
        <v>43107</v>
      </c>
      <c r="K10006" s="27">
        <v>0.28263888888888888</v>
      </c>
      <c r="L10006" s="30">
        <v>0</v>
      </c>
      <c r="M10006" s="2" t="s">
        <v>12</v>
      </c>
    </row>
    <row r="10007" spans="1:13" x14ac:dyDescent="0.35">
      <c r="A10007" s="15">
        <v>120.461845</v>
      </c>
      <c r="B10007" s="15">
        <v>-1.2523390000000001</v>
      </c>
      <c r="C10007" s="28">
        <v>2018</v>
      </c>
      <c r="D10007" s="28">
        <v>1</v>
      </c>
      <c r="E10007" s="28">
        <v>8</v>
      </c>
      <c r="F10007" s="17">
        <v>3.5311899999999996</v>
      </c>
      <c r="G10007" s="16">
        <v>6.7549999999999999</v>
      </c>
      <c r="H10007" s="30">
        <v>15</v>
      </c>
      <c r="I10007" s="30">
        <v>38</v>
      </c>
      <c r="J10007" s="14">
        <v>43108</v>
      </c>
      <c r="K10007" s="27">
        <v>0.65179398148148149</v>
      </c>
      <c r="L10007" s="30">
        <v>35</v>
      </c>
      <c r="M10007" s="2" t="s">
        <v>12</v>
      </c>
    </row>
    <row r="10008" spans="1:13" x14ac:dyDescent="0.35">
      <c r="A10008" s="15">
        <v>120.91812899999999</v>
      </c>
      <c r="B10008" s="15">
        <v>-2.4622549999999999</v>
      </c>
      <c r="C10008" s="28">
        <v>2018</v>
      </c>
      <c r="D10008" s="28">
        <v>1</v>
      </c>
      <c r="E10008" s="28">
        <v>9</v>
      </c>
      <c r="F10008" s="17">
        <v>3.5311899999999996</v>
      </c>
      <c r="G10008" s="16">
        <v>9.3600000000000012</v>
      </c>
      <c r="H10008" s="30">
        <v>5</v>
      </c>
      <c r="I10008" s="30">
        <v>42</v>
      </c>
      <c r="J10008" s="14">
        <v>43109</v>
      </c>
      <c r="K10008" s="27">
        <v>0.23799768518518519</v>
      </c>
      <c r="L10008" s="30">
        <v>43</v>
      </c>
      <c r="M10008" s="2" t="s">
        <v>12</v>
      </c>
    </row>
    <row r="10009" spans="1:13" x14ac:dyDescent="0.35">
      <c r="A10009" s="15">
        <v>121.75440999999999</v>
      </c>
      <c r="B10009" s="15">
        <v>1.1339779999999999</v>
      </c>
      <c r="C10009" s="28">
        <v>2018</v>
      </c>
      <c r="D10009" s="28">
        <v>1</v>
      </c>
      <c r="E10009" s="28">
        <v>11</v>
      </c>
      <c r="F10009" s="17">
        <v>3.5311899999999996</v>
      </c>
      <c r="G10009" s="16">
        <v>6.8949999999999996</v>
      </c>
      <c r="H10009" s="30">
        <v>13</v>
      </c>
      <c r="I10009" s="30">
        <v>9</v>
      </c>
      <c r="J10009" s="14">
        <v>43111</v>
      </c>
      <c r="K10009" s="27">
        <v>0.54799768518518521</v>
      </c>
      <c r="L10009" s="30">
        <v>7</v>
      </c>
      <c r="M10009" s="2" t="s">
        <v>12</v>
      </c>
    </row>
    <row r="10010" spans="1:13" x14ac:dyDescent="0.35">
      <c r="A10010" s="15">
        <v>125.87882999999999</v>
      </c>
      <c r="B10010" s="15">
        <v>0.237571</v>
      </c>
      <c r="C10010" s="28">
        <v>2018</v>
      </c>
      <c r="D10010" s="28">
        <v>1</v>
      </c>
      <c r="E10010" s="28">
        <v>15</v>
      </c>
      <c r="F10010" s="17">
        <v>3.5311899999999996</v>
      </c>
      <c r="G10010" s="16">
        <v>6.5709999999999997</v>
      </c>
      <c r="H10010" s="30">
        <v>17</v>
      </c>
      <c r="I10010" s="30">
        <v>8</v>
      </c>
      <c r="J10010" s="14">
        <v>43115</v>
      </c>
      <c r="K10010" s="27">
        <v>0.71429398148148149</v>
      </c>
      <c r="L10010" s="30">
        <v>35</v>
      </c>
      <c r="M10010" s="2" t="s">
        <v>12</v>
      </c>
    </row>
    <row r="10011" spans="1:13" x14ac:dyDescent="0.35">
      <c r="A10011" s="15">
        <v>121.287346</v>
      </c>
      <c r="B10011" s="15">
        <v>-0.99117900000000003</v>
      </c>
      <c r="C10011" s="28">
        <v>2018</v>
      </c>
      <c r="D10011" s="28">
        <v>1</v>
      </c>
      <c r="E10011" s="28">
        <v>24</v>
      </c>
      <c r="F10011" s="17">
        <v>3.5311899999999996</v>
      </c>
      <c r="G10011" s="16">
        <v>6.1710000000000003</v>
      </c>
      <c r="H10011" s="30">
        <v>12</v>
      </c>
      <c r="I10011" s="30">
        <v>54</v>
      </c>
      <c r="J10011" s="14">
        <v>43124</v>
      </c>
      <c r="K10011" s="27">
        <v>0.53790509259259256</v>
      </c>
      <c r="L10011" s="30">
        <v>35</v>
      </c>
      <c r="M10011" s="2" t="s">
        <v>12</v>
      </c>
    </row>
    <row r="10012" spans="1:13" x14ac:dyDescent="0.35">
      <c r="A10012" s="15">
        <v>124.440994</v>
      </c>
      <c r="B10012" s="15">
        <v>0.12642800000000001</v>
      </c>
      <c r="C10012" s="28">
        <v>2018</v>
      </c>
      <c r="D10012" s="28">
        <v>2</v>
      </c>
      <c r="E10012" s="28">
        <v>2</v>
      </c>
      <c r="F10012" s="17">
        <v>3.5311899999999996</v>
      </c>
      <c r="G10012" s="16">
        <v>6.4649999999999999</v>
      </c>
      <c r="H10012" s="30">
        <v>8</v>
      </c>
      <c r="I10012" s="30">
        <v>14</v>
      </c>
      <c r="J10012" s="14">
        <v>43133</v>
      </c>
      <c r="K10012" s="27">
        <v>0.34333333333333332</v>
      </c>
      <c r="L10012" s="30">
        <v>24</v>
      </c>
      <c r="M10012" s="2" t="s">
        <v>12</v>
      </c>
    </row>
    <row r="10013" spans="1:13" x14ac:dyDescent="0.35">
      <c r="A10013" s="15">
        <v>122.511246</v>
      </c>
      <c r="B10013" s="15">
        <v>0.88154299999999997</v>
      </c>
      <c r="C10013" s="28">
        <v>2018</v>
      </c>
      <c r="D10013" s="28">
        <v>2</v>
      </c>
      <c r="E10013" s="28">
        <v>5</v>
      </c>
      <c r="F10013" s="17">
        <v>3.5311899999999996</v>
      </c>
      <c r="G10013" s="16">
        <v>31.603000000000002</v>
      </c>
      <c r="H10013" s="30">
        <v>19</v>
      </c>
      <c r="I10013" s="30">
        <v>16</v>
      </c>
      <c r="J10013" s="14">
        <v>43136</v>
      </c>
      <c r="K10013" s="27">
        <v>0.80324074074074081</v>
      </c>
      <c r="L10013" s="30">
        <v>40</v>
      </c>
      <c r="M10013" s="2" t="s">
        <v>12</v>
      </c>
    </row>
    <row r="10014" spans="1:13" x14ac:dyDescent="0.35">
      <c r="A10014" s="15">
        <v>120.96661400000001</v>
      </c>
      <c r="B10014" s="15">
        <v>1.2287509999999999</v>
      </c>
      <c r="C10014" s="28">
        <v>2018</v>
      </c>
      <c r="D10014" s="28">
        <v>2</v>
      </c>
      <c r="E10014" s="28">
        <v>17</v>
      </c>
      <c r="F10014" s="17">
        <v>3.5311899999999996</v>
      </c>
      <c r="G10014" s="16">
        <v>17.148</v>
      </c>
      <c r="H10014" s="30">
        <v>10</v>
      </c>
      <c r="I10014" s="30">
        <v>46</v>
      </c>
      <c r="J10014" s="14">
        <v>43148</v>
      </c>
      <c r="K10014" s="27">
        <v>0.4488078703703704</v>
      </c>
      <c r="L10014" s="30">
        <v>17</v>
      </c>
      <c r="M10014" s="2" t="s">
        <v>12</v>
      </c>
    </row>
    <row r="10015" spans="1:13" x14ac:dyDescent="0.35">
      <c r="A10015" s="15">
        <v>119.704323</v>
      </c>
      <c r="B10015" s="15">
        <v>-0.29361799999999999</v>
      </c>
      <c r="C10015" s="28">
        <v>2018</v>
      </c>
      <c r="D10015" s="28">
        <v>3</v>
      </c>
      <c r="E10015" s="28">
        <v>1</v>
      </c>
      <c r="F10015" s="17">
        <v>3.5311899999999996</v>
      </c>
      <c r="G10015" s="16">
        <v>11.856</v>
      </c>
      <c r="H10015" s="30">
        <v>6</v>
      </c>
      <c r="I10015" s="30">
        <v>44</v>
      </c>
      <c r="J10015" s="14">
        <v>43160</v>
      </c>
      <c r="K10015" s="27">
        <v>0.28089120370370368</v>
      </c>
      <c r="L10015" s="30">
        <v>29</v>
      </c>
      <c r="M10015" s="2" t="s">
        <v>12</v>
      </c>
    </row>
    <row r="10016" spans="1:13" x14ac:dyDescent="0.35">
      <c r="A10016" s="15">
        <v>125.373932</v>
      </c>
      <c r="B10016" s="15">
        <v>0.84626800000000002</v>
      </c>
      <c r="C10016" s="28">
        <v>2018</v>
      </c>
      <c r="D10016" s="28">
        <v>3</v>
      </c>
      <c r="E10016" s="28">
        <v>12</v>
      </c>
      <c r="F10016" s="17">
        <v>3.5311899999999996</v>
      </c>
      <c r="G10016" s="16">
        <v>48.715000000000003</v>
      </c>
      <c r="H10016" s="30">
        <v>19</v>
      </c>
      <c r="I10016" s="30">
        <v>40</v>
      </c>
      <c r="J10016" s="14">
        <v>43171</v>
      </c>
      <c r="K10016" s="27">
        <v>0.8200925925925926</v>
      </c>
      <c r="L10016" s="30">
        <v>56</v>
      </c>
      <c r="M10016" s="2" t="s">
        <v>12</v>
      </c>
    </row>
    <row r="10017" spans="1:13" x14ac:dyDescent="0.35">
      <c r="A10017" s="15">
        <v>125.18377700000001</v>
      </c>
      <c r="B10017" s="15">
        <v>-0.199597</v>
      </c>
      <c r="C10017" s="28">
        <v>2018</v>
      </c>
      <c r="D10017" s="28">
        <v>3</v>
      </c>
      <c r="E10017" s="28">
        <v>19</v>
      </c>
      <c r="F10017" s="17">
        <v>3.5311899999999996</v>
      </c>
      <c r="G10017" s="16">
        <v>7.9470000000000001</v>
      </c>
      <c r="H10017" s="30">
        <v>20</v>
      </c>
      <c r="I10017" s="30">
        <v>28</v>
      </c>
      <c r="J10017" s="14">
        <v>43178</v>
      </c>
      <c r="K10017" s="27">
        <v>0.85328703703703701</v>
      </c>
      <c r="L10017" s="30">
        <v>44</v>
      </c>
      <c r="M10017" s="2" t="s">
        <v>12</v>
      </c>
    </row>
    <row r="10018" spans="1:13" x14ac:dyDescent="0.35">
      <c r="A10018" s="15">
        <v>118.72034499999999</v>
      </c>
      <c r="B10018" s="15">
        <v>-2.1571099999999999</v>
      </c>
      <c r="C10018" s="28">
        <v>2018</v>
      </c>
      <c r="D10018" s="28">
        <v>3</v>
      </c>
      <c r="E10018" s="28">
        <v>25</v>
      </c>
      <c r="F10018" s="17">
        <v>3.5311899999999996</v>
      </c>
      <c r="G10018" s="16">
        <v>35.281999999999996</v>
      </c>
      <c r="H10018" s="30">
        <v>7</v>
      </c>
      <c r="I10018" s="30">
        <v>41</v>
      </c>
      <c r="J10018" s="14">
        <v>43184</v>
      </c>
      <c r="K10018" s="27">
        <v>0.32067129629629632</v>
      </c>
      <c r="L10018" s="30">
        <v>46</v>
      </c>
      <c r="M10018" s="2" t="s">
        <v>12</v>
      </c>
    </row>
    <row r="10019" spans="1:13" x14ac:dyDescent="0.35">
      <c r="A10019" s="15">
        <v>123.348366</v>
      </c>
      <c r="B10019" s="15">
        <v>1.4609540000000001</v>
      </c>
      <c r="C10019" s="28">
        <v>2018</v>
      </c>
      <c r="D10019" s="28">
        <v>3</v>
      </c>
      <c r="E10019" s="28">
        <v>31</v>
      </c>
      <c r="F10019" s="17">
        <v>3.5311899999999996</v>
      </c>
      <c r="G10019" s="16">
        <v>33.465000000000003</v>
      </c>
      <c r="H10019" s="30">
        <v>23</v>
      </c>
      <c r="I10019" s="30">
        <v>30</v>
      </c>
      <c r="J10019" s="14">
        <v>43190</v>
      </c>
      <c r="K10019" s="27">
        <v>0.97916666666666663</v>
      </c>
      <c r="L10019" s="30">
        <v>0</v>
      </c>
      <c r="M10019" s="2" t="s">
        <v>12</v>
      </c>
    </row>
    <row r="10020" spans="1:13" x14ac:dyDescent="0.35">
      <c r="A10020" s="15">
        <v>120.505852</v>
      </c>
      <c r="B10020" s="15">
        <v>-2.1942759999999999</v>
      </c>
      <c r="C10020" s="28">
        <v>2018</v>
      </c>
      <c r="D10020" s="28">
        <v>4</v>
      </c>
      <c r="E10020" s="28">
        <v>14</v>
      </c>
      <c r="F10020" s="17">
        <v>3.5311899999999996</v>
      </c>
      <c r="G10020" s="16">
        <v>15.494</v>
      </c>
      <c r="H10020" s="30">
        <v>18</v>
      </c>
      <c r="I10020" s="30">
        <v>43</v>
      </c>
      <c r="J10020" s="14">
        <v>43204</v>
      </c>
      <c r="K10020" s="27">
        <v>0.78010416666666671</v>
      </c>
      <c r="L10020" s="30">
        <v>21</v>
      </c>
      <c r="M10020" s="2" t="s">
        <v>12</v>
      </c>
    </row>
    <row r="10021" spans="1:13" x14ac:dyDescent="0.35">
      <c r="A10021" s="15">
        <v>124.21302799999999</v>
      </c>
      <c r="B10021" s="15">
        <v>-0.230403</v>
      </c>
      <c r="C10021" s="28">
        <v>2018</v>
      </c>
      <c r="D10021" s="28">
        <v>5</v>
      </c>
      <c r="E10021" s="28">
        <v>28</v>
      </c>
      <c r="F10021" s="17">
        <v>3.5311899999999996</v>
      </c>
      <c r="G10021" s="16">
        <v>9.0519999999999996</v>
      </c>
      <c r="H10021" s="30">
        <v>20</v>
      </c>
      <c r="I10021" s="30">
        <v>3</v>
      </c>
      <c r="J10021" s="14">
        <v>43248</v>
      </c>
      <c r="K10021" s="27">
        <v>0.83600694444444434</v>
      </c>
      <c r="L10021" s="30">
        <v>51</v>
      </c>
      <c r="M10021" s="2" t="s">
        <v>12</v>
      </c>
    </row>
    <row r="10022" spans="1:13" x14ac:dyDescent="0.35">
      <c r="A10022" s="15">
        <v>121.46901699999999</v>
      </c>
      <c r="B10022" s="15">
        <v>0.73453400000000002</v>
      </c>
      <c r="C10022" s="28">
        <v>2018</v>
      </c>
      <c r="D10022" s="28">
        <v>6</v>
      </c>
      <c r="E10022" s="28">
        <v>15</v>
      </c>
      <c r="F10022" s="17">
        <v>3.5311899999999996</v>
      </c>
      <c r="G10022" s="16">
        <v>9.1449999999999996</v>
      </c>
      <c r="H10022" s="30">
        <v>23</v>
      </c>
      <c r="I10022" s="30">
        <v>28</v>
      </c>
      <c r="J10022" s="14">
        <v>43266</v>
      </c>
      <c r="K10022" s="27">
        <v>0.97812500000000002</v>
      </c>
      <c r="L10022" s="30">
        <v>30</v>
      </c>
      <c r="M10022" s="2" t="s">
        <v>12</v>
      </c>
    </row>
    <row r="10023" spans="1:13" x14ac:dyDescent="0.35">
      <c r="A10023" s="15">
        <v>122.72174099999999</v>
      </c>
      <c r="B10023" s="15">
        <v>1.348185</v>
      </c>
      <c r="C10023" s="28">
        <v>2018</v>
      </c>
      <c r="D10023" s="28">
        <v>7</v>
      </c>
      <c r="E10023" s="28">
        <v>5</v>
      </c>
      <c r="F10023" s="17">
        <v>3.5311899999999996</v>
      </c>
      <c r="G10023" s="16">
        <v>21.832000000000001</v>
      </c>
      <c r="H10023" s="30">
        <v>1</v>
      </c>
      <c r="I10023" s="30">
        <v>59</v>
      </c>
      <c r="J10023" s="14">
        <v>43286</v>
      </c>
      <c r="K10023" s="27">
        <v>8.2997685185185188E-2</v>
      </c>
      <c r="L10023" s="30">
        <v>31</v>
      </c>
      <c r="M10023" s="2" t="s">
        <v>12</v>
      </c>
    </row>
    <row r="10024" spans="1:13" x14ac:dyDescent="0.35">
      <c r="A10024" s="15">
        <v>120.513458</v>
      </c>
      <c r="B10024" s="15">
        <v>-2.8961730000000001</v>
      </c>
      <c r="C10024" s="28">
        <v>2018</v>
      </c>
      <c r="D10024" s="28">
        <v>8</v>
      </c>
      <c r="E10024" s="28">
        <v>6</v>
      </c>
      <c r="F10024" s="17">
        <v>3.5311899999999996</v>
      </c>
      <c r="G10024" s="16">
        <v>8.2650000000000006</v>
      </c>
      <c r="H10024" s="30">
        <v>20</v>
      </c>
      <c r="I10024" s="30">
        <v>54</v>
      </c>
      <c r="J10024" s="14">
        <v>43318</v>
      </c>
      <c r="K10024" s="27">
        <v>0.87091435185185195</v>
      </c>
      <c r="L10024" s="30">
        <v>7</v>
      </c>
      <c r="M10024" s="2" t="s">
        <v>12</v>
      </c>
    </row>
    <row r="10025" spans="1:13" x14ac:dyDescent="0.35">
      <c r="A10025" s="15">
        <v>125.15428199999999</v>
      </c>
      <c r="B10025" s="15">
        <v>-0.18506800000000001</v>
      </c>
      <c r="C10025" s="28">
        <v>2018</v>
      </c>
      <c r="D10025" s="28">
        <v>9</v>
      </c>
      <c r="E10025" s="28">
        <v>4</v>
      </c>
      <c r="F10025" s="17">
        <v>3.5311899999999996</v>
      </c>
      <c r="G10025" s="16">
        <v>6.6760000000000002</v>
      </c>
      <c r="H10025" s="30">
        <v>0</v>
      </c>
      <c r="I10025" s="30">
        <v>57</v>
      </c>
      <c r="J10025" s="14">
        <v>43347</v>
      </c>
      <c r="K10025" s="27">
        <v>3.9895833333333332E-2</v>
      </c>
      <c r="L10025" s="30">
        <v>27</v>
      </c>
      <c r="M10025" s="2" t="s">
        <v>12</v>
      </c>
    </row>
    <row r="10026" spans="1:13" x14ac:dyDescent="0.35">
      <c r="A10026" s="15">
        <v>124.42018899999999</v>
      </c>
      <c r="B10026" s="15">
        <v>-5.7063000000000003E-2</v>
      </c>
      <c r="C10026" s="28">
        <v>2018</v>
      </c>
      <c r="D10026" s="28">
        <v>9</v>
      </c>
      <c r="E10026" s="28">
        <v>28</v>
      </c>
      <c r="F10026" s="17">
        <v>3.5311899999999996</v>
      </c>
      <c r="G10026" s="16">
        <v>9.5739999999999998</v>
      </c>
      <c r="H10026" s="30">
        <v>3</v>
      </c>
      <c r="I10026" s="30">
        <v>31</v>
      </c>
      <c r="J10026" s="14">
        <v>43371</v>
      </c>
      <c r="K10026" s="27">
        <v>0.14655092592592592</v>
      </c>
      <c r="L10026" s="30">
        <v>2</v>
      </c>
      <c r="M10026" s="2" t="s">
        <v>12</v>
      </c>
    </row>
    <row r="10027" spans="1:13" x14ac:dyDescent="0.35">
      <c r="A10027" s="15">
        <v>119.34549699999999</v>
      </c>
      <c r="B10027" s="15">
        <v>-1.9817000000000001E-2</v>
      </c>
      <c r="C10027" s="28">
        <v>2018</v>
      </c>
      <c r="D10027" s="28">
        <v>10</v>
      </c>
      <c r="E10027" s="28">
        <v>16</v>
      </c>
      <c r="F10027" s="17">
        <v>3.5311899999999996</v>
      </c>
      <c r="G10027" s="16">
        <v>11.48</v>
      </c>
      <c r="H10027" s="30">
        <v>5</v>
      </c>
      <c r="I10027" s="30">
        <v>50</v>
      </c>
      <c r="J10027" s="14">
        <v>43389</v>
      </c>
      <c r="K10027" s="27">
        <v>0.24306712962962962</v>
      </c>
      <c r="L10027" s="30">
        <v>1</v>
      </c>
      <c r="M10027" s="2" t="s">
        <v>12</v>
      </c>
    </row>
    <row r="10028" spans="1:13" x14ac:dyDescent="0.35">
      <c r="A10028" s="15">
        <v>119.95790100000001</v>
      </c>
      <c r="B10028" s="15">
        <v>-0.78245299999999995</v>
      </c>
      <c r="C10028" s="28">
        <v>2018</v>
      </c>
      <c r="D10028" s="28">
        <v>10</v>
      </c>
      <c r="E10028" s="28">
        <v>27</v>
      </c>
      <c r="F10028" s="17">
        <v>3.5311899999999996</v>
      </c>
      <c r="G10028" s="16">
        <v>15.273</v>
      </c>
      <c r="H10028" s="30">
        <v>17</v>
      </c>
      <c r="I10028" s="30">
        <v>1</v>
      </c>
      <c r="J10028" s="14">
        <v>43400</v>
      </c>
      <c r="K10028" s="27">
        <v>0.70947916666666666</v>
      </c>
      <c r="L10028" s="30">
        <v>39</v>
      </c>
      <c r="M10028" s="2" t="s">
        <v>12</v>
      </c>
    </row>
    <row r="10029" spans="1:13" x14ac:dyDescent="0.35">
      <c r="A10029" s="15">
        <v>121.227592</v>
      </c>
      <c r="B10029" s="15">
        <v>0.79925000000000002</v>
      </c>
      <c r="C10029" s="28">
        <v>2018</v>
      </c>
      <c r="D10029" s="28">
        <v>10</v>
      </c>
      <c r="E10029" s="28">
        <v>31</v>
      </c>
      <c r="F10029" s="17">
        <v>3.5311899999999996</v>
      </c>
      <c r="G10029" s="16">
        <v>10.99</v>
      </c>
      <c r="H10029" s="30">
        <v>14</v>
      </c>
      <c r="I10029" s="30">
        <v>29</v>
      </c>
      <c r="J10029" s="14">
        <v>43404</v>
      </c>
      <c r="K10029" s="27">
        <v>0.6040740740740741</v>
      </c>
      <c r="L10029" s="30">
        <v>52</v>
      </c>
      <c r="M10029" s="2" t="s">
        <v>12</v>
      </c>
    </row>
    <row r="10030" spans="1:13" x14ac:dyDescent="0.35">
      <c r="A10030" s="15">
        <v>120.432068</v>
      </c>
      <c r="B10030" s="15">
        <v>-1.2280219999999999</v>
      </c>
      <c r="C10030" s="28">
        <v>2018</v>
      </c>
      <c r="D10030" s="28">
        <v>11</v>
      </c>
      <c r="E10030" s="28">
        <v>1</v>
      </c>
      <c r="F10030" s="17">
        <v>3.5311899999999996</v>
      </c>
      <c r="G10030" s="16">
        <v>8.907</v>
      </c>
      <c r="H10030" s="30">
        <v>16</v>
      </c>
      <c r="I10030" s="30">
        <v>49</v>
      </c>
      <c r="J10030" s="14">
        <v>43405</v>
      </c>
      <c r="K10030" s="27">
        <v>0.70078703703703704</v>
      </c>
      <c r="L10030" s="30">
        <v>8</v>
      </c>
      <c r="M10030" s="2" t="s">
        <v>12</v>
      </c>
    </row>
    <row r="10031" spans="1:13" x14ac:dyDescent="0.35">
      <c r="A10031" s="15">
        <v>119.761864</v>
      </c>
      <c r="B10031" s="15">
        <v>-2.7265709999999999</v>
      </c>
      <c r="C10031" s="28">
        <v>2018</v>
      </c>
      <c r="D10031" s="28">
        <v>11</v>
      </c>
      <c r="E10031" s="28">
        <v>3</v>
      </c>
      <c r="F10031" s="17">
        <v>3.5311899999999996</v>
      </c>
      <c r="G10031" s="16">
        <v>8.0549999999999997</v>
      </c>
      <c r="H10031" s="30">
        <v>9</v>
      </c>
      <c r="I10031" s="30">
        <v>47</v>
      </c>
      <c r="J10031" s="14">
        <v>43407</v>
      </c>
      <c r="K10031" s="27">
        <v>0.40803240740740737</v>
      </c>
      <c r="L10031" s="30">
        <v>34</v>
      </c>
      <c r="M10031" s="2" t="s">
        <v>12</v>
      </c>
    </row>
    <row r="10032" spans="1:13" x14ac:dyDescent="0.35">
      <c r="A10032" s="15">
        <v>119.500252</v>
      </c>
      <c r="B10032" s="15">
        <v>-2.8773019999999998</v>
      </c>
      <c r="C10032" s="28">
        <v>2018</v>
      </c>
      <c r="D10032" s="28">
        <v>11</v>
      </c>
      <c r="E10032" s="28">
        <v>6</v>
      </c>
      <c r="F10032" s="17">
        <v>3.5311899999999996</v>
      </c>
      <c r="G10032" s="16">
        <v>7.9690000000000003</v>
      </c>
      <c r="H10032" s="30">
        <v>4</v>
      </c>
      <c r="I10032" s="30">
        <v>51</v>
      </c>
      <c r="J10032" s="14">
        <v>43410</v>
      </c>
      <c r="K10032" s="27">
        <v>0.20231481481481484</v>
      </c>
      <c r="L10032" s="30">
        <v>20</v>
      </c>
      <c r="M10032" s="2" t="s">
        <v>12</v>
      </c>
    </row>
    <row r="10033" spans="1:13" x14ac:dyDescent="0.35">
      <c r="A10033" s="15">
        <v>119.75972</v>
      </c>
      <c r="B10033" s="15">
        <v>-2.8698260000000002</v>
      </c>
      <c r="C10033" s="28">
        <v>2018</v>
      </c>
      <c r="D10033" s="28">
        <v>11</v>
      </c>
      <c r="E10033" s="28">
        <v>6</v>
      </c>
      <c r="F10033" s="17">
        <v>3.5311899999999996</v>
      </c>
      <c r="G10033" s="16">
        <v>9.2759999999999998</v>
      </c>
      <c r="H10033" s="30">
        <v>17</v>
      </c>
      <c r="I10033" s="30">
        <v>45</v>
      </c>
      <c r="J10033" s="14">
        <v>43410</v>
      </c>
      <c r="K10033" s="27">
        <v>0.73994212962962969</v>
      </c>
      <c r="L10033" s="30">
        <v>31</v>
      </c>
      <c r="M10033" s="2" t="s">
        <v>12</v>
      </c>
    </row>
    <row r="10034" spans="1:13" x14ac:dyDescent="0.35">
      <c r="A10034" s="15">
        <v>119.317093</v>
      </c>
      <c r="B10034" s="15">
        <v>-2.7486160000000002</v>
      </c>
      <c r="C10034" s="28">
        <v>2018</v>
      </c>
      <c r="D10034" s="28">
        <v>11</v>
      </c>
      <c r="E10034" s="28">
        <v>8</v>
      </c>
      <c r="F10034" s="17">
        <v>3.5311899999999996</v>
      </c>
      <c r="G10034" s="16">
        <v>19.995999999999999</v>
      </c>
      <c r="H10034" s="30">
        <v>2</v>
      </c>
      <c r="I10034" s="30">
        <v>9</v>
      </c>
      <c r="J10034" s="14">
        <v>43412</v>
      </c>
      <c r="K10034" s="27">
        <v>8.9756944444444445E-2</v>
      </c>
      <c r="L10034" s="30">
        <v>15</v>
      </c>
      <c r="M10034" s="2" t="s">
        <v>12</v>
      </c>
    </row>
    <row r="10035" spans="1:13" x14ac:dyDescent="0.35">
      <c r="A10035" s="15">
        <v>119.79351</v>
      </c>
      <c r="B10035" s="15">
        <v>-2.8746139999999998</v>
      </c>
      <c r="C10035" s="28">
        <v>2018</v>
      </c>
      <c r="D10035" s="28">
        <v>11</v>
      </c>
      <c r="E10035" s="28">
        <v>8</v>
      </c>
      <c r="F10035" s="17">
        <v>3.5311899999999996</v>
      </c>
      <c r="G10035" s="16">
        <v>7.6859999999999999</v>
      </c>
      <c r="H10035" s="30">
        <v>18</v>
      </c>
      <c r="I10035" s="30">
        <v>55</v>
      </c>
      <c r="J10035" s="14">
        <v>43412</v>
      </c>
      <c r="K10035" s="27">
        <v>0.78865740740740742</v>
      </c>
      <c r="L10035" s="30">
        <v>40</v>
      </c>
      <c r="M10035" s="2" t="s">
        <v>12</v>
      </c>
    </row>
    <row r="10036" spans="1:13" x14ac:dyDescent="0.35">
      <c r="A10036" s="15">
        <v>119.299049</v>
      </c>
      <c r="B10036" s="15">
        <v>-2.7843469999999999</v>
      </c>
      <c r="C10036" s="28">
        <v>2018</v>
      </c>
      <c r="D10036" s="28">
        <v>11</v>
      </c>
      <c r="E10036" s="28">
        <v>8</v>
      </c>
      <c r="F10036" s="17">
        <v>3.5311899999999996</v>
      </c>
      <c r="G10036" s="16">
        <v>28.620999999999999</v>
      </c>
      <c r="H10036" s="30">
        <v>19</v>
      </c>
      <c r="I10036" s="30">
        <v>11</v>
      </c>
      <c r="J10036" s="14">
        <v>43412</v>
      </c>
      <c r="K10036" s="27">
        <v>0.79997685185185186</v>
      </c>
      <c r="L10036" s="30">
        <v>58</v>
      </c>
      <c r="M10036" s="2" t="s">
        <v>12</v>
      </c>
    </row>
    <row r="10037" spans="1:13" x14ac:dyDescent="0.35">
      <c r="A10037" s="15">
        <v>119.48820499999999</v>
      </c>
      <c r="B10037" s="15">
        <v>-2.8639239999999999</v>
      </c>
      <c r="C10037" s="28">
        <v>2018</v>
      </c>
      <c r="D10037" s="28">
        <v>11</v>
      </c>
      <c r="E10037" s="28">
        <v>11</v>
      </c>
      <c r="F10037" s="17">
        <v>3.5311899999999996</v>
      </c>
      <c r="G10037" s="16">
        <v>21.591000000000001</v>
      </c>
      <c r="H10037" s="30">
        <v>20</v>
      </c>
      <c r="I10037" s="30">
        <v>30</v>
      </c>
      <c r="J10037" s="14">
        <v>43415</v>
      </c>
      <c r="K10037" s="27">
        <v>0.85423611111111108</v>
      </c>
      <c r="L10037" s="30">
        <v>6</v>
      </c>
      <c r="M10037" s="2" t="s">
        <v>12</v>
      </c>
    </row>
    <row r="10038" spans="1:13" x14ac:dyDescent="0.35">
      <c r="A10038" s="15">
        <v>119.39447</v>
      </c>
      <c r="B10038" s="15">
        <v>-2.9096479999999998</v>
      </c>
      <c r="C10038" s="28">
        <v>2018</v>
      </c>
      <c r="D10038" s="28">
        <v>11</v>
      </c>
      <c r="E10038" s="28">
        <v>13</v>
      </c>
      <c r="F10038" s="17">
        <v>3.5311899999999996</v>
      </c>
      <c r="G10038" s="16">
        <v>13.565</v>
      </c>
      <c r="H10038" s="30">
        <v>14</v>
      </c>
      <c r="I10038" s="30">
        <v>42</v>
      </c>
      <c r="J10038" s="14">
        <v>43417</v>
      </c>
      <c r="K10038" s="27">
        <v>0.61256944444444439</v>
      </c>
      <c r="L10038" s="30">
        <v>6</v>
      </c>
      <c r="M10038" s="2" t="s">
        <v>12</v>
      </c>
    </row>
    <row r="10039" spans="1:13" x14ac:dyDescent="0.35">
      <c r="A10039" s="15">
        <v>119.424194</v>
      </c>
      <c r="B10039" s="15">
        <v>-3.0074480000000001</v>
      </c>
      <c r="C10039" s="28">
        <v>2018</v>
      </c>
      <c r="D10039" s="28">
        <v>11</v>
      </c>
      <c r="E10039" s="28">
        <v>14</v>
      </c>
      <c r="F10039" s="17">
        <v>3.5311899999999996</v>
      </c>
      <c r="G10039" s="16">
        <v>8.73</v>
      </c>
      <c r="H10039" s="30">
        <v>2</v>
      </c>
      <c r="I10039" s="30">
        <v>19</v>
      </c>
      <c r="J10039" s="14">
        <v>43418</v>
      </c>
      <c r="K10039" s="27">
        <v>9.6990740740740752E-2</v>
      </c>
      <c r="L10039" s="30">
        <v>40</v>
      </c>
      <c r="M10039" s="2" t="s">
        <v>12</v>
      </c>
    </row>
    <row r="10040" spans="1:13" x14ac:dyDescent="0.35">
      <c r="A10040" s="15">
        <v>123.300133</v>
      </c>
      <c r="B10040" s="15">
        <v>-0.91878300000000002</v>
      </c>
      <c r="C10040" s="28">
        <v>2018</v>
      </c>
      <c r="D10040" s="28">
        <v>11</v>
      </c>
      <c r="E10040" s="28">
        <v>14</v>
      </c>
      <c r="F10040" s="17">
        <v>3.5311899999999996</v>
      </c>
      <c r="G10040" s="16">
        <v>7.476</v>
      </c>
      <c r="H10040" s="30">
        <v>18</v>
      </c>
      <c r="I10040" s="30">
        <v>14</v>
      </c>
      <c r="J10040" s="14">
        <v>43418</v>
      </c>
      <c r="K10040" s="27">
        <v>0.75990740740740748</v>
      </c>
      <c r="L10040" s="30">
        <v>16</v>
      </c>
      <c r="M10040" s="2" t="s">
        <v>12</v>
      </c>
    </row>
    <row r="10041" spans="1:13" x14ac:dyDescent="0.35">
      <c r="A10041" s="15">
        <v>119.35481299999999</v>
      </c>
      <c r="B10041" s="15">
        <v>-2.946091</v>
      </c>
      <c r="C10041" s="28">
        <v>2018</v>
      </c>
      <c r="D10041" s="28">
        <v>11</v>
      </c>
      <c r="E10041" s="28">
        <v>15</v>
      </c>
      <c r="F10041" s="17">
        <v>3.5311899999999996</v>
      </c>
      <c r="G10041" s="16">
        <v>8.8680000000000003</v>
      </c>
      <c r="H10041" s="30">
        <v>0</v>
      </c>
      <c r="I10041" s="30">
        <v>43</v>
      </c>
      <c r="J10041" s="14">
        <v>43419</v>
      </c>
      <c r="K10041" s="27">
        <v>3.0150462962962962E-2</v>
      </c>
      <c r="L10041" s="30">
        <v>25</v>
      </c>
      <c r="M10041" s="2" t="s">
        <v>12</v>
      </c>
    </row>
    <row r="10042" spans="1:13" x14ac:dyDescent="0.35">
      <c r="A10042" s="15">
        <v>119.431175</v>
      </c>
      <c r="B10042" s="15">
        <v>-2.959057</v>
      </c>
      <c r="C10042" s="28">
        <v>2018</v>
      </c>
      <c r="D10042" s="28">
        <v>11</v>
      </c>
      <c r="E10042" s="28">
        <v>15</v>
      </c>
      <c r="F10042" s="17">
        <v>3.5311899999999996</v>
      </c>
      <c r="G10042" s="16">
        <v>20.774000000000001</v>
      </c>
      <c r="H10042" s="30">
        <v>1</v>
      </c>
      <c r="I10042" s="30">
        <v>0</v>
      </c>
      <c r="J10042" s="14">
        <v>43419</v>
      </c>
      <c r="K10042" s="27">
        <v>4.1840277777777775E-2</v>
      </c>
      <c r="L10042" s="30">
        <v>15</v>
      </c>
      <c r="M10042" s="2" t="s">
        <v>12</v>
      </c>
    </row>
    <row r="10043" spans="1:13" x14ac:dyDescent="0.35">
      <c r="A10043" s="15">
        <v>119.557281</v>
      </c>
      <c r="B10043" s="15">
        <v>-2.846349</v>
      </c>
      <c r="C10043" s="28">
        <v>2018</v>
      </c>
      <c r="D10043" s="28">
        <v>11</v>
      </c>
      <c r="E10043" s="28">
        <v>15</v>
      </c>
      <c r="F10043" s="17">
        <v>3.5311899999999996</v>
      </c>
      <c r="G10043" s="16">
        <v>16.225000000000001</v>
      </c>
      <c r="H10043" s="30">
        <v>9</v>
      </c>
      <c r="I10043" s="30">
        <v>17</v>
      </c>
      <c r="J10043" s="14">
        <v>43419</v>
      </c>
      <c r="K10043" s="27">
        <v>0.38743055555555556</v>
      </c>
      <c r="L10043" s="30">
        <v>54</v>
      </c>
      <c r="M10043" s="2" t="s">
        <v>12</v>
      </c>
    </row>
    <row r="10044" spans="1:13" x14ac:dyDescent="0.35">
      <c r="A10044" s="15">
        <v>119.321564</v>
      </c>
      <c r="B10044" s="15">
        <v>-2.9474529999999999</v>
      </c>
      <c r="C10044" s="28">
        <v>2018</v>
      </c>
      <c r="D10044" s="28">
        <v>11</v>
      </c>
      <c r="E10044" s="28">
        <v>15</v>
      </c>
      <c r="F10044" s="17">
        <v>3.5311899999999996</v>
      </c>
      <c r="G10044" s="16">
        <v>18.212</v>
      </c>
      <c r="H10044" s="30">
        <v>15</v>
      </c>
      <c r="I10044" s="30">
        <v>8</v>
      </c>
      <c r="J10044" s="14">
        <v>43419</v>
      </c>
      <c r="K10044" s="27">
        <v>0.63057870370370372</v>
      </c>
      <c r="L10044" s="30">
        <v>2</v>
      </c>
      <c r="M10044" s="2" t="s">
        <v>12</v>
      </c>
    </row>
    <row r="10045" spans="1:13" x14ac:dyDescent="0.35">
      <c r="A10045" s="15">
        <v>119.720596</v>
      </c>
      <c r="B10045" s="15">
        <v>-2.8741840000000001</v>
      </c>
      <c r="C10045" s="28">
        <v>2018</v>
      </c>
      <c r="D10045" s="28">
        <v>11</v>
      </c>
      <c r="E10045" s="28">
        <v>17</v>
      </c>
      <c r="F10045" s="17">
        <v>3.5311899999999996</v>
      </c>
      <c r="G10045" s="16">
        <v>8.5109999999999992</v>
      </c>
      <c r="H10045" s="30">
        <v>13</v>
      </c>
      <c r="I10045" s="30">
        <v>9</v>
      </c>
      <c r="J10045" s="14">
        <v>43421</v>
      </c>
      <c r="K10045" s="27">
        <v>0.54820601851851858</v>
      </c>
      <c r="L10045" s="30">
        <v>25</v>
      </c>
      <c r="M10045" s="2" t="s">
        <v>12</v>
      </c>
    </row>
    <row r="10046" spans="1:13" x14ac:dyDescent="0.35">
      <c r="A10046" s="15">
        <v>120.154343</v>
      </c>
      <c r="B10046" s="15">
        <v>-2.799283</v>
      </c>
      <c r="C10046" s="28">
        <v>2018</v>
      </c>
      <c r="D10046" s="28">
        <v>11</v>
      </c>
      <c r="E10046" s="28">
        <v>19</v>
      </c>
      <c r="F10046" s="17">
        <v>3.5311899999999996</v>
      </c>
      <c r="G10046" s="16">
        <v>25.100999999999999</v>
      </c>
      <c r="H10046" s="30">
        <v>2</v>
      </c>
      <c r="I10046" s="30">
        <v>51</v>
      </c>
      <c r="J10046" s="14">
        <v>43423</v>
      </c>
      <c r="K10046" s="27">
        <v>0.11879629629629629</v>
      </c>
      <c r="L10046" s="30">
        <v>4</v>
      </c>
      <c r="M10046" s="2" t="s">
        <v>12</v>
      </c>
    </row>
    <row r="10047" spans="1:13" x14ac:dyDescent="0.35">
      <c r="A10047" s="15">
        <v>119.463943</v>
      </c>
      <c r="B10047" s="15">
        <v>-2.8077100000000002</v>
      </c>
      <c r="C10047" s="28">
        <v>2018</v>
      </c>
      <c r="D10047" s="28">
        <v>11</v>
      </c>
      <c r="E10047" s="28">
        <v>20</v>
      </c>
      <c r="F10047" s="17">
        <v>3.5311899999999996</v>
      </c>
      <c r="G10047" s="16">
        <v>16.888999999999999</v>
      </c>
      <c r="H10047" s="30">
        <v>6</v>
      </c>
      <c r="I10047" s="30">
        <v>24</v>
      </c>
      <c r="J10047" s="14">
        <v>43424</v>
      </c>
      <c r="K10047" s="27">
        <v>0.26725694444444442</v>
      </c>
      <c r="L10047" s="30">
        <v>51</v>
      </c>
      <c r="M10047" s="2" t="s">
        <v>12</v>
      </c>
    </row>
    <row r="10048" spans="1:13" x14ac:dyDescent="0.35">
      <c r="A10048" s="15">
        <v>119.536018</v>
      </c>
      <c r="B10048" s="15">
        <v>-3.0182530000000001</v>
      </c>
      <c r="C10048" s="28">
        <v>2018</v>
      </c>
      <c r="D10048" s="28">
        <v>11</v>
      </c>
      <c r="E10048" s="28">
        <v>22</v>
      </c>
      <c r="F10048" s="17">
        <v>3.5311899999999996</v>
      </c>
      <c r="G10048" s="16">
        <v>8.7059999999999995</v>
      </c>
      <c r="H10048" s="30">
        <v>17</v>
      </c>
      <c r="I10048" s="30">
        <v>21</v>
      </c>
      <c r="J10048" s="14">
        <v>43426</v>
      </c>
      <c r="K10048" s="27">
        <v>0.72319444444444436</v>
      </c>
      <c r="L10048" s="30">
        <v>24</v>
      </c>
      <c r="M10048" s="2" t="s">
        <v>12</v>
      </c>
    </row>
    <row r="10049" spans="1:13" x14ac:dyDescent="0.35">
      <c r="A10049" s="23">
        <v>123.294</v>
      </c>
      <c r="B10049" s="23">
        <v>-6.9720000000000004</v>
      </c>
      <c r="C10049" s="23">
        <v>1983</v>
      </c>
      <c r="D10049" s="23">
        <v>4</v>
      </c>
      <c r="E10049" s="23">
        <v>28</v>
      </c>
      <c r="F10049" s="23">
        <v>3.5</v>
      </c>
      <c r="G10049" s="23">
        <v>33</v>
      </c>
      <c r="H10049" s="23">
        <v>17</v>
      </c>
      <c r="I10049" s="23">
        <v>32</v>
      </c>
      <c r="J10049" s="21">
        <v>30434</v>
      </c>
      <c r="K10049" s="22">
        <v>0.73091435185185183</v>
      </c>
      <c r="L10049" s="23">
        <v>31</v>
      </c>
      <c r="M10049" t="s">
        <v>10</v>
      </c>
    </row>
    <row r="10050" spans="1:13" x14ac:dyDescent="0.35">
      <c r="A10050" s="23">
        <v>122.595</v>
      </c>
      <c r="B10050" s="23">
        <v>-3.375</v>
      </c>
      <c r="C10050" s="23">
        <v>1996</v>
      </c>
      <c r="D10050" s="23">
        <v>3</v>
      </c>
      <c r="E10050" s="23">
        <v>3</v>
      </c>
      <c r="F10050" s="23">
        <v>3.5</v>
      </c>
      <c r="G10050" s="23">
        <v>33</v>
      </c>
      <c r="H10050" s="23">
        <v>12</v>
      </c>
      <c r="I10050" s="23">
        <v>29</v>
      </c>
      <c r="J10050" s="21">
        <v>35127</v>
      </c>
      <c r="K10050" s="22">
        <v>0.52026620370370369</v>
      </c>
      <c r="L10050" s="23">
        <v>11</v>
      </c>
      <c r="M10050" t="s">
        <v>10</v>
      </c>
    </row>
    <row r="10051" spans="1:13" x14ac:dyDescent="0.35">
      <c r="A10051" s="23">
        <v>121.471</v>
      </c>
      <c r="B10051" s="23">
        <v>-0.73599999999999999</v>
      </c>
      <c r="C10051" s="23">
        <v>1996</v>
      </c>
      <c r="D10051" s="23">
        <v>3</v>
      </c>
      <c r="E10051" s="23">
        <v>21</v>
      </c>
      <c r="F10051" s="23">
        <v>3.5</v>
      </c>
      <c r="G10051" s="23">
        <v>33</v>
      </c>
      <c r="H10051" s="23">
        <v>7</v>
      </c>
      <c r="I10051" s="23">
        <v>43</v>
      </c>
      <c r="J10051" s="21">
        <v>35145</v>
      </c>
      <c r="K10051" s="22">
        <v>0.3216087962962963</v>
      </c>
      <c r="L10051" s="23">
        <v>7</v>
      </c>
      <c r="M10051" t="s">
        <v>10</v>
      </c>
    </row>
    <row r="10052" spans="1:13" x14ac:dyDescent="0.35">
      <c r="A10052" s="23">
        <v>122.602</v>
      </c>
      <c r="B10052" s="23">
        <v>0.3</v>
      </c>
      <c r="C10052" s="23">
        <v>1996</v>
      </c>
      <c r="D10052" s="23">
        <v>5</v>
      </c>
      <c r="E10052" s="23">
        <v>12</v>
      </c>
      <c r="F10052" s="23">
        <v>3.5</v>
      </c>
      <c r="G10052" s="23">
        <v>33</v>
      </c>
      <c r="H10052" s="23">
        <v>7</v>
      </c>
      <c r="I10052" s="23">
        <v>17</v>
      </c>
      <c r="J10052" s="21">
        <v>35197</v>
      </c>
      <c r="K10052" s="22">
        <v>0.30412037037037037</v>
      </c>
      <c r="L10052" s="23">
        <v>56</v>
      </c>
      <c r="M10052" t="s">
        <v>10</v>
      </c>
    </row>
    <row r="10053" spans="1:13" x14ac:dyDescent="0.35">
      <c r="A10053" s="23">
        <v>124.497</v>
      </c>
      <c r="B10053" s="23">
        <v>-2.15</v>
      </c>
      <c r="C10053" s="23">
        <v>1997</v>
      </c>
      <c r="D10053" s="23">
        <v>3</v>
      </c>
      <c r="E10053" s="23">
        <v>17</v>
      </c>
      <c r="F10053" s="23">
        <v>3.5</v>
      </c>
      <c r="G10053" s="23">
        <v>33</v>
      </c>
      <c r="H10053" s="23">
        <v>21</v>
      </c>
      <c r="I10053" s="23">
        <v>53</v>
      </c>
      <c r="J10053" s="21">
        <v>35506</v>
      </c>
      <c r="K10053" s="22">
        <v>0.91230324074074076</v>
      </c>
      <c r="L10053" s="23">
        <v>43</v>
      </c>
      <c r="M10053" t="s">
        <v>10</v>
      </c>
    </row>
    <row r="10054" spans="1:13" x14ac:dyDescent="0.35">
      <c r="A10054" s="23">
        <v>125.093</v>
      </c>
      <c r="B10054" s="23">
        <v>-2.0859999999999999</v>
      </c>
      <c r="C10054" s="23">
        <v>1998</v>
      </c>
      <c r="D10054" s="23">
        <v>12</v>
      </c>
      <c r="E10054" s="23">
        <v>2</v>
      </c>
      <c r="F10054" s="23">
        <v>3.5</v>
      </c>
      <c r="G10054" s="23">
        <v>33</v>
      </c>
      <c r="H10054" s="23">
        <v>9</v>
      </c>
      <c r="I10054" s="23">
        <v>42</v>
      </c>
      <c r="J10054" s="21">
        <v>36131</v>
      </c>
      <c r="K10054" s="22">
        <v>0.40421296296296294</v>
      </c>
      <c r="L10054" s="23">
        <v>4</v>
      </c>
      <c r="M10054" t="s">
        <v>10</v>
      </c>
    </row>
    <row r="10055" spans="1:13" x14ac:dyDescent="0.35">
      <c r="A10055" s="23">
        <v>123.443</v>
      </c>
      <c r="B10055" s="23">
        <v>-1.59</v>
      </c>
      <c r="C10055" s="23">
        <v>2000</v>
      </c>
      <c r="D10055" s="23">
        <v>5</v>
      </c>
      <c r="E10055" s="23">
        <v>8</v>
      </c>
      <c r="F10055" s="23">
        <v>3.5</v>
      </c>
      <c r="G10055" s="23">
        <v>33</v>
      </c>
      <c r="H10055" s="23">
        <v>10</v>
      </c>
      <c r="I10055" s="23">
        <v>26</v>
      </c>
      <c r="J10055" s="21">
        <v>36654</v>
      </c>
      <c r="K10055" s="22">
        <v>0.43517361111111114</v>
      </c>
      <c r="L10055" s="23">
        <v>39</v>
      </c>
      <c r="M10055" t="s">
        <v>10</v>
      </c>
    </row>
    <row r="10056" spans="1:13" x14ac:dyDescent="0.35">
      <c r="A10056" s="23">
        <v>125.72799999999999</v>
      </c>
      <c r="B10056" s="23">
        <v>-0.46700000000000003</v>
      </c>
      <c r="C10056" s="23">
        <v>2000</v>
      </c>
      <c r="D10056" s="23">
        <v>9</v>
      </c>
      <c r="E10056" s="23">
        <v>25</v>
      </c>
      <c r="F10056" s="23">
        <v>3.5</v>
      </c>
      <c r="G10056" s="23">
        <v>33</v>
      </c>
      <c r="H10056" s="23">
        <v>21</v>
      </c>
      <c r="I10056" s="23">
        <v>43</v>
      </c>
      <c r="J10056" s="21">
        <v>36794</v>
      </c>
      <c r="K10056" s="22">
        <v>0.90541666666666665</v>
      </c>
      <c r="L10056" s="23">
        <v>48</v>
      </c>
      <c r="M10056" t="s">
        <v>10</v>
      </c>
    </row>
    <row r="10057" spans="1:13" x14ac:dyDescent="0.35">
      <c r="A10057" s="23">
        <v>125.20099999999999</v>
      </c>
      <c r="B10057" s="23">
        <v>0.81200000000000006</v>
      </c>
      <c r="C10057" s="23">
        <v>2000</v>
      </c>
      <c r="D10057" s="23">
        <v>11</v>
      </c>
      <c r="E10057" s="23">
        <v>10</v>
      </c>
      <c r="F10057" s="23">
        <v>3.5</v>
      </c>
      <c r="G10057" s="23">
        <v>33</v>
      </c>
      <c r="H10057" s="23">
        <v>7</v>
      </c>
      <c r="I10057" s="23">
        <v>25</v>
      </c>
      <c r="J10057" s="21">
        <v>36840</v>
      </c>
      <c r="K10057" s="22">
        <v>0.30964120370370368</v>
      </c>
      <c r="L10057" s="23">
        <v>53</v>
      </c>
      <c r="M10057" t="s">
        <v>10</v>
      </c>
    </row>
    <row r="10058" spans="1:13" x14ac:dyDescent="0.35">
      <c r="A10058" s="23">
        <v>124.029</v>
      </c>
      <c r="B10058" s="23">
        <v>-6.6420000000000003</v>
      </c>
      <c r="C10058" s="23">
        <v>2006</v>
      </c>
      <c r="D10058" s="23">
        <v>5</v>
      </c>
      <c r="E10058" s="23">
        <v>3</v>
      </c>
      <c r="F10058" s="23">
        <v>3.5</v>
      </c>
      <c r="G10058" s="23">
        <v>35</v>
      </c>
      <c r="H10058" s="23">
        <v>23</v>
      </c>
      <c r="I10058" s="23">
        <v>42</v>
      </c>
      <c r="J10058" s="21">
        <v>38840</v>
      </c>
      <c r="K10058" s="22">
        <v>0.9880902777777778</v>
      </c>
      <c r="L10058" s="23">
        <v>51</v>
      </c>
      <c r="M10058" t="s">
        <v>10</v>
      </c>
    </row>
    <row r="10059" spans="1:13" x14ac:dyDescent="0.35">
      <c r="A10059" s="23">
        <v>122.339</v>
      </c>
      <c r="B10059" s="23">
        <v>1.502</v>
      </c>
      <c r="C10059" s="23">
        <v>2008</v>
      </c>
      <c r="D10059" s="23">
        <v>12</v>
      </c>
      <c r="E10059" s="23">
        <v>16</v>
      </c>
      <c r="F10059" s="23">
        <v>3.5</v>
      </c>
      <c r="G10059" s="23">
        <v>10</v>
      </c>
      <c r="H10059" s="23">
        <v>13</v>
      </c>
      <c r="I10059" s="23">
        <v>7</v>
      </c>
      <c r="J10059" s="21">
        <v>39798</v>
      </c>
      <c r="K10059" s="22">
        <v>0.54653935185185187</v>
      </c>
      <c r="L10059" s="23">
        <v>1</v>
      </c>
      <c r="M10059" t="s">
        <v>10</v>
      </c>
    </row>
    <row r="10060" spans="1:13" x14ac:dyDescent="0.35">
      <c r="A10060" s="23">
        <v>121.29</v>
      </c>
      <c r="B10060" s="23">
        <v>-2.5099999999999998</v>
      </c>
      <c r="C10060" s="23">
        <v>2011</v>
      </c>
      <c r="D10060" s="23">
        <v>6</v>
      </c>
      <c r="E10060" s="23">
        <v>18</v>
      </c>
      <c r="F10060" s="23">
        <v>3.5</v>
      </c>
      <c r="G10060" s="23">
        <v>10</v>
      </c>
      <c r="H10060" s="23">
        <v>16</v>
      </c>
      <c r="I10060" s="23">
        <v>4</v>
      </c>
      <c r="J10060" s="21">
        <v>40712</v>
      </c>
      <c r="K10060" s="22">
        <v>0.6696643518518518</v>
      </c>
      <c r="L10060" s="23">
        <v>19</v>
      </c>
      <c r="M10060" t="s">
        <v>10</v>
      </c>
    </row>
    <row r="10061" spans="1:13" x14ac:dyDescent="0.35">
      <c r="A10061" s="11">
        <v>119.502686</v>
      </c>
      <c r="B10061" s="11">
        <v>-0.434473</v>
      </c>
      <c r="C10061" s="29">
        <v>2018</v>
      </c>
      <c r="D10061" s="29">
        <v>9</v>
      </c>
      <c r="E10061" s="29">
        <v>28</v>
      </c>
      <c r="F10061" s="13">
        <v>3.5</v>
      </c>
      <c r="G10061" s="12">
        <v>4.9720000000000004</v>
      </c>
      <c r="H10061" s="30">
        <v>8</v>
      </c>
      <c r="I10061" s="30">
        <v>42</v>
      </c>
      <c r="J10061" s="10">
        <v>43371</v>
      </c>
      <c r="K10061" s="26">
        <v>0.36284722222222227</v>
      </c>
      <c r="L10061" s="30">
        <v>30</v>
      </c>
      <c r="M10061" s="2" t="s">
        <v>12</v>
      </c>
    </row>
    <row r="10062" spans="1:13" x14ac:dyDescent="0.35">
      <c r="A10062" s="11">
        <v>120.895889</v>
      </c>
      <c r="B10062" s="11">
        <v>-2.2497319999999998</v>
      </c>
      <c r="C10062" s="29">
        <v>2018</v>
      </c>
      <c r="D10062" s="29">
        <v>9</v>
      </c>
      <c r="E10062" s="29">
        <v>28</v>
      </c>
      <c r="F10062" s="13">
        <v>3.5</v>
      </c>
      <c r="G10062" s="12">
        <v>14.667999999999999</v>
      </c>
      <c r="H10062" s="30">
        <v>22</v>
      </c>
      <c r="I10062" s="30">
        <v>55</v>
      </c>
      <c r="J10062" s="10">
        <v>43371</v>
      </c>
      <c r="K10062" s="26">
        <v>0.95527777777777778</v>
      </c>
      <c r="L10062" s="30">
        <v>36</v>
      </c>
      <c r="M10062" s="2" t="s">
        <v>12</v>
      </c>
    </row>
    <row r="10063" spans="1:13" x14ac:dyDescent="0.35">
      <c r="A10063" s="11">
        <v>120.093018</v>
      </c>
      <c r="B10063" s="11">
        <v>-1.243703</v>
      </c>
      <c r="C10063" s="29">
        <v>2018</v>
      </c>
      <c r="D10063" s="29">
        <v>9</v>
      </c>
      <c r="E10063" s="29">
        <v>29</v>
      </c>
      <c r="F10063" s="13">
        <v>3.5</v>
      </c>
      <c r="G10063" s="12">
        <v>7.92</v>
      </c>
      <c r="H10063" s="30">
        <v>4</v>
      </c>
      <c r="I10063" s="30">
        <v>11</v>
      </c>
      <c r="J10063" s="10">
        <v>43372</v>
      </c>
      <c r="K10063" s="26">
        <v>0.1744212962962963</v>
      </c>
      <c r="L10063" s="30">
        <v>10</v>
      </c>
      <c r="M10063" s="2" t="s">
        <v>12</v>
      </c>
    </row>
    <row r="10064" spans="1:13" x14ac:dyDescent="0.35">
      <c r="A10064" s="11">
        <v>119.84996</v>
      </c>
      <c r="B10064" s="11">
        <v>-0.70702799999999999</v>
      </c>
      <c r="C10064" s="29">
        <v>2018</v>
      </c>
      <c r="D10064" s="29">
        <v>9</v>
      </c>
      <c r="E10064" s="29">
        <v>29</v>
      </c>
      <c r="F10064" s="13">
        <v>3.5</v>
      </c>
      <c r="G10064" s="12">
        <v>5.5209999999999999</v>
      </c>
      <c r="H10064" s="30">
        <v>6</v>
      </c>
      <c r="I10064" s="30">
        <v>8</v>
      </c>
      <c r="J10064" s="10">
        <v>43372</v>
      </c>
      <c r="K10064" s="26">
        <v>0.25613425925925926</v>
      </c>
      <c r="L10064" s="30">
        <v>50</v>
      </c>
      <c r="M10064" s="2" t="s">
        <v>12</v>
      </c>
    </row>
    <row r="10065" spans="1:13" x14ac:dyDescent="0.35">
      <c r="A10065" s="11">
        <v>120.00559199999999</v>
      </c>
      <c r="B10065" s="11">
        <v>-1.3909020000000001</v>
      </c>
      <c r="C10065" s="29">
        <v>2018</v>
      </c>
      <c r="D10065" s="29">
        <v>9</v>
      </c>
      <c r="E10065" s="29">
        <v>29</v>
      </c>
      <c r="F10065" s="13">
        <v>3.5</v>
      </c>
      <c r="G10065" s="12">
        <v>6.1559999999999997</v>
      </c>
      <c r="H10065" s="30">
        <v>9</v>
      </c>
      <c r="I10065" s="30">
        <v>4</v>
      </c>
      <c r="J10065" s="10">
        <v>43372</v>
      </c>
      <c r="K10065" s="26">
        <v>0.37795138888888885</v>
      </c>
      <c r="L10065" s="30">
        <v>15</v>
      </c>
      <c r="M10065" s="2" t="s">
        <v>12</v>
      </c>
    </row>
    <row r="10066" spans="1:13" x14ac:dyDescent="0.35">
      <c r="A10066" s="11">
        <v>119.83719600000001</v>
      </c>
      <c r="B10066" s="11">
        <v>-1.4383140000000001</v>
      </c>
      <c r="C10066" s="29">
        <v>2018</v>
      </c>
      <c r="D10066" s="29">
        <v>9</v>
      </c>
      <c r="E10066" s="29">
        <v>29</v>
      </c>
      <c r="F10066" s="13">
        <v>3.5</v>
      </c>
      <c r="G10066" s="12">
        <v>6.9560000000000004</v>
      </c>
      <c r="H10066" s="30">
        <v>10</v>
      </c>
      <c r="I10066" s="30">
        <v>4</v>
      </c>
      <c r="J10066" s="10">
        <v>43372</v>
      </c>
      <c r="K10066" s="26">
        <v>0.41971064814814812</v>
      </c>
      <c r="L10066" s="30">
        <v>23</v>
      </c>
      <c r="M10066" s="2" t="s">
        <v>12</v>
      </c>
    </row>
    <row r="10067" spans="1:13" x14ac:dyDescent="0.35">
      <c r="A10067" s="11">
        <v>119.777191</v>
      </c>
      <c r="B10067" s="11">
        <v>-0.26333800000000002</v>
      </c>
      <c r="C10067" s="29">
        <v>2018</v>
      </c>
      <c r="D10067" s="29">
        <v>9</v>
      </c>
      <c r="E10067" s="29">
        <v>29</v>
      </c>
      <c r="F10067" s="13">
        <v>3.5</v>
      </c>
      <c r="G10067" s="12">
        <v>7.9109999999999996</v>
      </c>
      <c r="H10067" s="30">
        <v>10</v>
      </c>
      <c r="I10067" s="30">
        <v>26</v>
      </c>
      <c r="J10067" s="10">
        <v>43372</v>
      </c>
      <c r="K10067" s="26">
        <v>0.43496527777777777</v>
      </c>
      <c r="L10067" s="30">
        <v>21</v>
      </c>
      <c r="M10067" s="2" t="s">
        <v>12</v>
      </c>
    </row>
    <row r="10068" spans="1:13" x14ac:dyDescent="0.35">
      <c r="A10068" s="11">
        <v>119.626175</v>
      </c>
      <c r="B10068" s="11">
        <v>-1.1259429999999999</v>
      </c>
      <c r="C10068" s="29">
        <v>2018</v>
      </c>
      <c r="D10068" s="29">
        <v>9</v>
      </c>
      <c r="E10068" s="29">
        <v>29</v>
      </c>
      <c r="F10068" s="13">
        <v>3.5</v>
      </c>
      <c r="G10068" s="12">
        <v>16.545000000000002</v>
      </c>
      <c r="H10068" s="30">
        <v>10</v>
      </c>
      <c r="I10068" s="30">
        <v>48</v>
      </c>
      <c r="J10068" s="10">
        <v>43372</v>
      </c>
      <c r="K10068" s="26">
        <v>0.45056712962962964</v>
      </c>
      <c r="L10068" s="30">
        <v>49</v>
      </c>
      <c r="M10068" s="2" t="s">
        <v>12</v>
      </c>
    </row>
    <row r="10069" spans="1:13" x14ac:dyDescent="0.35">
      <c r="A10069" s="11">
        <v>120.338905</v>
      </c>
      <c r="B10069" s="11">
        <v>-1.5441050000000001</v>
      </c>
      <c r="C10069" s="29">
        <v>2018</v>
      </c>
      <c r="D10069" s="29">
        <v>9</v>
      </c>
      <c r="E10069" s="29">
        <v>29</v>
      </c>
      <c r="F10069" s="13">
        <v>3.5</v>
      </c>
      <c r="G10069" s="12">
        <v>7.5330000000000004</v>
      </c>
      <c r="H10069" s="30">
        <v>12</v>
      </c>
      <c r="I10069" s="30">
        <v>57</v>
      </c>
      <c r="J10069" s="10">
        <v>43372</v>
      </c>
      <c r="K10069" s="26">
        <v>0.53993055555555558</v>
      </c>
      <c r="L10069" s="30">
        <v>30</v>
      </c>
      <c r="M10069" s="2" t="s">
        <v>12</v>
      </c>
    </row>
    <row r="10070" spans="1:13" x14ac:dyDescent="0.35">
      <c r="A10070" s="11">
        <v>119.830833</v>
      </c>
      <c r="B10070" s="11">
        <v>-0.41948099999999999</v>
      </c>
      <c r="C10070" s="29">
        <v>2018</v>
      </c>
      <c r="D10070" s="29">
        <v>9</v>
      </c>
      <c r="E10070" s="29">
        <v>29</v>
      </c>
      <c r="F10070" s="13">
        <v>3.5</v>
      </c>
      <c r="G10070" s="12">
        <v>23.756</v>
      </c>
      <c r="H10070" s="30">
        <v>15</v>
      </c>
      <c r="I10070" s="30">
        <v>49</v>
      </c>
      <c r="J10070" s="10">
        <v>43372</v>
      </c>
      <c r="K10070" s="26">
        <v>0.65949074074074077</v>
      </c>
      <c r="L10070" s="30">
        <v>40</v>
      </c>
      <c r="M10070" s="2" t="s">
        <v>12</v>
      </c>
    </row>
    <row r="10071" spans="1:13" x14ac:dyDescent="0.35">
      <c r="A10071" s="11">
        <v>119.738068</v>
      </c>
      <c r="B10071" s="11">
        <v>-0.33117999999999997</v>
      </c>
      <c r="C10071" s="29">
        <v>2018</v>
      </c>
      <c r="D10071" s="29">
        <v>9</v>
      </c>
      <c r="E10071" s="29">
        <v>29</v>
      </c>
      <c r="F10071" s="13">
        <v>3.5</v>
      </c>
      <c r="G10071" s="12">
        <v>13.878</v>
      </c>
      <c r="H10071" s="30">
        <v>18</v>
      </c>
      <c r="I10071" s="30">
        <v>57</v>
      </c>
      <c r="J10071" s="10">
        <v>43372</v>
      </c>
      <c r="K10071" s="26">
        <v>0.78996527777777781</v>
      </c>
      <c r="L10071" s="30">
        <v>33</v>
      </c>
      <c r="M10071" s="2" t="s">
        <v>12</v>
      </c>
    </row>
    <row r="10072" spans="1:13" x14ac:dyDescent="0.35">
      <c r="A10072" s="11">
        <v>119.954628</v>
      </c>
      <c r="B10072" s="11">
        <v>-1.366201</v>
      </c>
      <c r="C10072" s="29">
        <v>2018</v>
      </c>
      <c r="D10072" s="29">
        <v>9</v>
      </c>
      <c r="E10072" s="29">
        <v>29</v>
      </c>
      <c r="F10072" s="13">
        <v>3.5</v>
      </c>
      <c r="G10072" s="12">
        <v>11.49</v>
      </c>
      <c r="H10072" s="30">
        <v>21</v>
      </c>
      <c r="I10072" s="30">
        <v>28</v>
      </c>
      <c r="J10072" s="10">
        <v>43372</v>
      </c>
      <c r="K10072" s="26">
        <v>0.89465277777777785</v>
      </c>
      <c r="L10072" s="30">
        <v>18</v>
      </c>
      <c r="M10072" s="2" t="s">
        <v>12</v>
      </c>
    </row>
    <row r="10073" spans="1:13" x14ac:dyDescent="0.35">
      <c r="A10073" s="11">
        <v>120.131226</v>
      </c>
      <c r="B10073" s="11">
        <v>-0.93542800000000004</v>
      </c>
      <c r="C10073" s="29">
        <v>2018</v>
      </c>
      <c r="D10073" s="29">
        <v>10</v>
      </c>
      <c r="E10073" s="29">
        <v>1</v>
      </c>
      <c r="F10073" s="13">
        <v>3.5</v>
      </c>
      <c r="G10073" s="12">
        <v>7.032</v>
      </c>
      <c r="H10073" s="30">
        <v>6</v>
      </c>
      <c r="I10073" s="30">
        <v>12</v>
      </c>
      <c r="J10073" s="10">
        <v>43374</v>
      </c>
      <c r="K10073" s="26">
        <v>0.25896990740740738</v>
      </c>
      <c r="L10073" s="30">
        <v>55</v>
      </c>
      <c r="M10073" s="2" t="s">
        <v>12</v>
      </c>
    </row>
    <row r="10074" spans="1:13" x14ac:dyDescent="0.35">
      <c r="A10074" s="11">
        <v>120.12958500000001</v>
      </c>
      <c r="B10074" s="11">
        <v>-1.5325789999999999</v>
      </c>
      <c r="C10074" s="29">
        <v>2018</v>
      </c>
      <c r="D10074" s="29">
        <v>10</v>
      </c>
      <c r="E10074" s="29">
        <v>1</v>
      </c>
      <c r="F10074" s="13">
        <v>3.5</v>
      </c>
      <c r="G10074" s="12">
        <v>8.6780000000000008</v>
      </c>
      <c r="H10074" s="30">
        <v>8</v>
      </c>
      <c r="I10074" s="30">
        <v>33</v>
      </c>
      <c r="J10074" s="10">
        <v>43374</v>
      </c>
      <c r="K10074" s="26">
        <v>0.35644675925925928</v>
      </c>
      <c r="L10074" s="30">
        <v>17</v>
      </c>
      <c r="M10074" s="2" t="s">
        <v>12</v>
      </c>
    </row>
    <row r="10075" spans="1:13" x14ac:dyDescent="0.35">
      <c r="A10075" s="11">
        <v>119.705254</v>
      </c>
      <c r="B10075" s="11">
        <v>4.233E-2</v>
      </c>
      <c r="C10075" s="29">
        <v>2018</v>
      </c>
      <c r="D10075" s="29">
        <v>10</v>
      </c>
      <c r="E10075" s="29">
        <v>1</v>
      </c>
      <c r="F10075" s="13">
        <v>3.5</v>
      </c>
      <c r="G10075" s="12">
        <v>4.4050000000000002</v>
      </c>
      <c r="H10075" s="30">
        <v>13</v>
      </c>
      <c r="I10075" s="30">
        <v>51</v>
      </c>
      <c r="J10075" s="10">
        <v>43374</v>
      </c>
      <c r="K10075" s="26">
        <v>0.57709490740740743</v>
      </c>
      <c r="L10075" s="30">
        <v>1</v>
      </c>
      <c r="M10075" s="2" t="s">
        <v>12</v>
      </c>
    </row>
    <row r="10076" spans="1:13" x14ac:dyDescent="0.35">
      <c r="A10076" s="11">
        <v>119.66506200000001</v>
      </c>
      <c r="B10076" s="11">
        <v>3.6075999999999997E-2</v>
      </c>
      <c r="C10076" s="29">
        <v>2018</v>
      </c>
      <c r="D10076" s="29">
        <v>10</v>
      </c>
      <c r="E10076" s="29">
        <v>2</v>
      </c>
      <c r="F10076" s="13">
        <v>3.5</v>
      </c>
      <c r="G10076" s="12">
        <v>16.027999999999999</v>
      </c>
      <c r="H10076" s="30">
        <v>14</v>
      </c>
      <c r="I10076" s="30">
        <v>59</v>
      </c>
      <c r="J10076" s="10">
        <v>43375</v>
      </c>
      <c r="K10076" s="26">
        <v>0.62475694444444441</v>
      </c>
      <c r="L10076" s="30">
        <v>39</v>
      </c>
      <c r="M10076" s="2" t="s">
        <v>12</v>
      </c>
    </row>
    <row r="10077" spans="1:13" x14ac:dyDescent="0.35">
      <c r="A10077" s="11">
        <v>119.781082</v>
      </c>
      <c r="B10077" s="11">
        <v>-1.6234569999999999</v>
      </c>
      <c r="C10077" s="29">
        <v>2018</v>
      </c>
      <c r="D10077" s="29">
        <v>10</v>
      </c>
      <c r="E10077" s="29">
        <v>3</v>
      </c>
      <c r="F10077" s="13">
        <v>3.5</v>
      </c>
      <c r="G10077" s="12">
        <v>4.907</v>
      </c>
      <c r="H10077" s="30">
        <v>9</v>
      </c>
      <c r="I10077" s="30">
        <v>25</v>
      </c>
      <c r="J10077" s="10">
        <v>43376</v>
      </c>
      <c r="K10077" s="26">
        <v>0.39266203703703706</v>
      </c>
      <c r="L10077" s="30">
        <v>26</v>
      </c>
      <c r="M10077" s="2" t="s">
        <v>12</v>
      </c>
    </row>
    <row r="10078" spans="1:13" x14ac:dyDescent="0.35">
      <c r="A10078" s="11">
        <v>119.468414</v>
      </c>
      <c r="B10078" s="11">
        <v>0.47768899999999997</v>
      </c>
      <c r="C10078" s="29">
        <v>2018</v>
      </c>
      <c r="D10078" s="29">
        <v>10</v>
      </c>
      <c r="E10078" s="29">
        <v>3</v>
      </c>
      <c r="F10078" s="13">
        <v>3.5</v>
      </c>
      <c r="G10078" s="12">
        <v>18.364999999999998</v>
      </c>
      <c r="H10078" s="30">
        <v>13</v>
      </c>
      <c r="I10078" s="30">
        <v>1</v>
      </c>
      <c r="J10078" s="10">
        <v>43376</v>
      </c>
      <c r="K10078" s="26">
        <v>0.54258101851851859</v>
      </c>
      <c r="L10078" s="30">
        <v>19</v>
      </c>
      <c r="M10078" s="2" t="s">
        <v>12</v>
      </c>
    </row>
    <row r="10079" spans="1:13" x14ac:dyDescent="0.35">
      <c r="A10079" s="11">
        <v>119.586899</v>
      </c>
      <c r="B10079" s="11">
        <v>-0.23675499999999999</v>
      </c>
      <c r="C10079" s="29">
        <v>2018</v>
      </c>
      <c r="D10079" s="29">
        <v>10</v>
      </c>
      <c r="E10079" s="29">
        <v>3</v>
      </c>
      <c r="F10079" s="13">
        <v>3.5</v>
      </c>
      <c r="G10079" s="12">
        <v>15.301</v>
      </c>
      <c r="H10079" s="30">
        <v>14</v>
      </c>
      <c r="I10079" s="30">
        <v>11</v>
      </c>
      <c r="J10079" s="10">
        <v>43376</v>
      </c>
      <c r="K10079" s="26">
        <v>0.59098379629629627</v>
      </c>
      <c r="L10079" s="30">
        <v>1</v>
      </c>
      <c r="M10079" s="2" t="s">
        <v>12</v>
      </c>
    </row>
    <row r="10080" spans="1:13" x14ac:dyDescent="0.35">
      <c r="A10080" s="11">
        <v>119.360687</v>
      </c>
      <c r="B10080" s="11">
        <v>0.189639</v>
      </c>
      <c r="C10080" s="29">
        <v>2018</v>
      </c>
      <c r="D10080" s="29">
        <v>10</v>
      </c>
      <c r="E10080" s="29">
        <v>3</v>
      </c>
      <c r="F10080" s="13">
        <v>3.5</v>
      </c>
      <c r="G10080" s="12">
        <v>11.471</v>
      </c>
      <c r="H10080" s="30">
        <v>22</v>
      </c>
      <c r="I10080" s="30">
        <v>8</v>
      </c>
      <c r="J10080" s="10">
        <v>43376</v>
      </c>
      <c r="K10080" s="26">
        <v>0.92265046296296294</v>
      </c>
      <c r="L10080" s="30">
        <v>37</v>
      </c>
      <c r="M10080" s="2" t="s">
        <v>12</v>
      </c>
    </row>
    <row r="10081" spans="1:13" x14ac:dyDescent="0.35">
      <c r="A10081" s="11">
        <v>119.963638</v>
      </c>
      <c r="B10081" s="11">
        <v>-1.864962</v>
      </c>
      <c r="C10081" s="29">
        <v>2018</v>
      </c>
      <c r="D10081" s="29">
        <v>10</v>
      </c>
      <c r="E10081" s="29">
        <v>4</v>
      </c>
      <c r="F10081" s="13">
        <v>3.5</v>
      </c>
      <c r="G10081" s="12">
        <v>11.503</v>
      </c>
      <c r="H10081" s="30">
        <v>0</v>
      </c>
      <c r="I10081" s="30">
        <v>16</v>
      </c>
      <c r="J10081" s="10">
        <v>43377</v>
      </c>
      <c r="K10081" s="26">
        <v>1.1215277777777777E-2</v>
      </c>
      <c r="L10081" s="30">
        <v>9</v>
      </c>
      <c r="M10081" s="2" t="s">
        <v>12</v>
      </c>
    </row>
    <row r="10082" spans="1:13" x14ac:dyDescent="0.35">
      <c r="A10082" s="11">
        <v>119.63339999999999</v>
      </c>
      <c r="B10082" s="11">
        <v>0.29505500000000001</v>
      </c>
      <c r="C10082" s="29">
        <v>2018</v>
      </c>
      <c r="D10082" s="29">
        <v>10</v>
      </c>
      <c r="E10082" s="29">
        <v>4</v>
      </c>
      <c r="F10082" s="13">
        <v>3.5</v>
      </c>
      <c r="G10082" s="12">
        <v>4.915</v>
      </c>
      <c r="H10082" s="30">
        <v>17</v>
      </c>
      <c r="I10082" s="30">
        <v>7</v>
      </c>
      <c r="J10082" s="10">
        <v>43377</v>
      </c>
      <c r="K10082" s="26">
        <v>0.71365740740740735</v>
      </c>
      <c r="L10082" s="30">
        <v>40</v>
      </c>
      <c r="M10082" s="2" t="s">
        <v>12</v>
      </c>
    </row>
    <row r="10083" spans="1:13" x14ac:dyDescent="0.35">
      <c r="A10083" s="11">
        <v>120.190811</v>
      </c>
      <c r="B10083" s="11">
        <v>-8.4641999999999995E-2</v>
      </c>
      <c r="C10083" s="29">
        <v>2018</v>
      </c>
      <c r="D10083" s="29">
        <v>10</v>
      </c>
      <c r="E10083" s="29">
        <v>5</v>
      </c>
      <c r="F10083" s="13">
        <v>3.5</v>
      </c>
      <c r="G10083" s="12">
        <v>23.518000000000001</v>
      </c>
      <c r="H10083" s="30">
        <v>6</v>
      </c>
      <c r="I10083" s="30">
        <v>14</v>
      </c>
      <c r="J10083" s="10">
        <v>43378</v>
      </c>
      <c r="K10083" s="26">
        <v>0.26018518518518519</v>
      </c>
      <c r="L10083" s="30">
        <v>40</v>
      </c>
      <c r="M10083" s="2" t="s">
        <v>12</v>
      </c>
    </row>
    <row r="10084" spans="1:13" x14ac:dyDescent="0.35">
      <c r="A10084" s="11">
        <v>119.925026</v>
      </c>
      <c r="B10084" s="11">
        <v>-1.3021240000000001</v>
      </c>
      <c r="C10084" s="29">
        <v>2018</v>
      </c>
      <c r="D10084" s="29">
        <v>10</v>
      </c>
      <c r="E10084" s="29">
        <v>6</v>
      </c>
      <c r="F10084" s="13">
        <v>3.5</v>
      </c>
      <c r="G10084" s="12">
        <v>9.5890000000000004</v>
      </c>
      <c r="H10084" s="30">
        <v>7</v>
      </c>
      <c r="I10084" s="30">
        <v>44</v>
      </c>
      <c r="J10084" s="10">
        <v>43379</v>
      </c>
      <c r="K10084" s="26">
        <v>0.3225810185185185</v>
      </c>
      <c r="L10084" s="30">
        <v>31</v>
      </c>
      <c r="M10084" s="2" t="s">
        <v>12</v>
      </c>
    </row>
    <row r="10085" spans="1:13" x14ac:dyDescent="0.35">
      <c r="A10085" s="11">
        <v>119.529297</v>
      </c>
      <c r="B10085" s="11">
        <v>-0.190252</v>
      </c>
      <c r="C10085" s="29">
        <v>2018</v>
      </c>
      <c r="D10085" s="29">
        <v>10</v>
      </c>
      <c r="E10085" s="29">
        <v>7</v>
      </c>
      <c r="F10085" s="13">
        <v>3.5</v>
      </c>
      <c r="G10085" s="12">
        <v>9.73</v>
      </c>
      <c r="H10085" s="30">
        <v>3</v>
      </c>
      <c r="I10085" s="30">
        <v>38</v>
      </c>
      <c r="J10085" s="10">
        <v>43380</v>
      </c>
      <c r="K10085" s="26">
        <v>0.15189814814814814</v>
      </c>
      <c r="L10085" s="30">
        <v>44</v>
      </c>
      <c r="M10085" s="2" t="s">
        <v>12</v>
      </c>
    </row>
    <row r="10086" spans="1:13" x14ac:dyDescent="0.35">
      <c r="A10086" s="11">
        <v>119.8078</v>
      </c>
      <c r="B10086" s="11">
        <v>-0.56930400000000003</v>
      </c>
      <c r="C10086" s="29">
        <v>2018</v>
      </c>
      <c r="D10086" s="29">
        <v>10</v>
      </c>
      <c r="E10086" s="29">
        <v>7</v>
      </c>
      <c r="F10086" s="13">
        <v>3.5</v>
      </c>
      <c r="G10086" s="12">
        <v>10.71</v>
      </c>
      <c r="H10086" s="30">
        <v>13</v>
      </c>
      <c r="I10086" s="30">
        <v>33</v>
      </c>
      <c r="J10086" s="10">
        <v>43380</v>
      </c>
      <c r="K10086" s="26">
        <v>0.56506944444444451</v>
      </c>
      <c r="L10086" s="30">
        <v>42</v>
      </c>
      <c r="M10086" s="2" t="s">
        <v>12</v>
      </c>
    </row>
    <row r="10087" spans="1:13" x14ac:dyDescent="0.35">
      <c r="A10087" s="11">
        <v>119.608498</v>
      </c>
      <c r="B10087" s="11">
        <v>6.9126999999999994E-2</v>
      </c>
      <c r="C10087" s="29">
        <v>2018</v>
      </c>
      <c r="D10087" s="29">
        <v>10</v>
      </c>
      <c r="E10087" s="29">
        <v>7</v>
      </c>
      <c r="F10087" s="13">
        <v>3.5</v>
      </c>
      <c r="G10087" s="12">
        <v>5.0380000000000003</v>
      </c>
      <c r="H10087" s="30">
        <v>16</v>
      </c>
      <c r="I10087" s="30">
        <v>32</v>
      </c>
      <c r="J10087" s="10">
        <v>43380</v>
      </c>
      <c r="K10087" s="26">
        <v>0.6890856481481481</v>
      </c>
      <c r="L10087" s="30">
        <v>17</v>
      </c>
      <c r="M10087" s="2" t="s">
        <v>12</v>
      </c>
    </row>
    <row r="10088" spans="1:13" x14ac:dyDescent="0.35">
      <c r="A10088" s="11">
        <v>119.72438</v>
      </c>
      <c r="B10088" s="11">
        <v>-0.19001999999999999</v>
      </c>
      <c r="C10088" s="29">
        <v>2018</v>
      </c>
      <c r="D10088" s="29">
        <v>10</v>
      </c>
      <c r="E10088" s="29">
        <v>7</v>
      </c>
      <c r="F10088" s="13">
        <v>3.5</v>
      </c>
      <c r="G10088" s="12">
        <v>5.7030000000000003</v>
      </c>
      <c r="H10088" s="30">
        <v>21</v>
      </c>
      <c r="I10088" s="30">
        <v>2</v>
      </c>
      <c r="J10088" s="10">
        <v>43380</v>
      </c>
      <c r="K10088" s="26">
        <v>0.87702546296296291</v>
      </c>
      <c r="L10088" s="30">
        <v>55</v>
      </c>
      <c r="M10088" s="2" t="s">
        <v>12</v>
      </c>
    </row>
    <row r="10089" spans="1:13" x14ac:dyDescent="0.35">
      <c r="A10089" s="11">
        <v>119.507729</v>
      </c>
      <c r="B10089" s="11">
        <v>-1.1155550000000001</v>
      </c>
      <c r="C10089" s="29">
        <v>2018</v>
      </c>
      <c r="D10089" s="29">
        <v>10</v>
      </c>
      <c r="E10089" s="29">
        <v>10</v>
      </c>
      <c r="F10089" s="13">
        <v>3.5</v>
      </c>
      <c r="G10089" s="12">
        <v>8.1980000000000004</v>
      </c>
      <c r="H10089" s="30">
        <v>10</v>
      </c>
      <c r="I10089" s="30">
        <v>26</v>
      </c>
      <c r="J10089" s="10">
        <v>43383</v>
      </c>
      <c r="K10089" s="26">
        <v>0.43488425925925928</v>
      </c>
      <c r="L10089" s="30">
        <v>14</v>
      </c>
      <c r="M10089" s="2" t="s">
        <v>12</v>
      </c>
    </row>
    <row r="10090" spans="1:13" x14ac:dyDescent="0.35">
      <c r="A10090" s="11">
        <v>119.810852</v>
      </c>
      <c r="B10090" s="11">
        <v>-0.93169800000000003</v>
      </c>
      <c r="C10090" s="29">
        <v>2018</v>
      </c>
      <c r="D10090" s="29">
        <v>10</v>
      </c>
      <c r="E10090" s="29">
        <v>11</v>
      </c>
      <c r="F10090" s="13">
        <v>3.5</v>
      </c>
      <c r="G10090" s="12">
        <v>9.6349999999999998</v>
      </c>
      <c r="H10090" s="30">
        <v>13</v>
      </c>
      <c r="I10090" s="30">
        <v>13</v>
      </c>
      <c r="J10090" s="10">
        <v>43384</v>
      </c>
      <c r="K10090" s="26">
        <v>0.55099537037037039</v>
      </c>
      <c r="L10090" s="30">
        <v>26</v>
      </c>
      <c r="M10090" s="2" t="s">
        <v>12</v>
      </c>
    </row>
    <row r="10091" spans="1:13" x14ac:dyDescent="0.35">
      <c r="A10091" s="11">
        <v>120.150215</v>
      </c>
      <c r="B10091" s="11">
        <v>-1.4491179999999999</v>
      </c>
      <c r="C10091" s="29">
        <v>2018</v>
      </c>
      <c r="D10091" s="29">
        <v>10</v>
      </c>
      <c r="E10091" s="29">
        <v>15</v>
      </c>
      <c r="F10091" s="13">
        <v>3.5</v>
      </c>
      <c r="G10091" s="12">
        <v>7.2629999999999999</v>
      </c>
      <c r="H10091" s="30">
        <v>22</v>
      </c>
      <c r="I10091" s="30">
        <v>42</v>
      </c>
      <c r="J10091" s="10">
        <v>43388</v>
      </c>
      <c r="K10091" s="26">
        <v>0.94635416666666661</v>
      </c>
      <c r="L10091" s="30">
        <v>45</v>
      </c>
      <c r="M10091" s="2" t="s">
        <v>12</v>
      </c>
    </row>
    <row r="10092" spans="1:13" x14ac:dyDescent="0.35">
      <c r="A10092" s="11">
        <v>120.00444</v>
      </c>
      <c r="B10092" s="11">
        <v>-1.018826</v>
      </c>
      <c r="C10092" s="29">
        <v>2018</v>
      </c>
      <c r="D10092" s="29">
        <v>10</v>
      </c>
      <c r="E10092" s="29">
        <v>16</v>
      </c>
      <c r="F10092" s="13">
        <v>3.5</v>
      </c>
      <c r="G10092" s="12">
        <v>15.064</v>
      </c>
      <c r="H10092" s="30">
        <v>4</v>
      </c>
      <c r="I10092" s="30">
        <v>27</v>
      </c>
      <c r="J10092" s="10">
        <v>43389</v>
      </c>
      <c r="K10092" s="26">
        <v>0.1857523148148148</v>
      </c>
      <c r="L10092" s="30">
        <v>29</v>
      </c>
      <c r="M10092" s="2" t="s">
        <v>12</v>
      </c>
    </row>
    <row r="10093" spans="1:13" x14ac:dyDescent="0.35">
      <c r="A10093" s="11">
        <v>120.332474</v>
      </c>
      <c r="B10093" s="11">
        <v>-1.476831</v>
      </c>
      <c r="C10093" s="29">
        <v>2018</v>
      </c>
      <c r="D10093" s="29">
        <v>10</v>
      </c>
      <c r="E10093" s="29">
        <v>16</v>
      </c>
      <c r="F10093" s="13">
        <v>3.5</v>
      </c>
      <c r="G10093" s="12">
        <v>14.997999999999999</v>
      </c>
      <c r="H10093" s="30">
        <v>19</v>
      </c>
      <c r="I10093" s="30">
        <v>50</v>
      </c>
      <c r="J10093" s="10">
        <v>43389</v>
      </c>
      <c r="K10093" s="26">
        <v>0.82687499999999992</v>
      </c>
      <c r="L10093" s="30">
        <v>42</v>
      </c>
      <c r="M10093" s="2" t="s">
        <v>12</v>
      </c>
    </row>
    <row r="10094" spans="1:13" x14ac:dyDescent="0.35">
      <c r="A10094" s="11">
        <v>120.98092699999999</v>
      </c>
      <c r="B10094" s="11">
        <v>-2.2493300000000001</v>
      </c>
      <c r="C10094" s="29">
        <v>2018</v>
      </c>
      <c r="D10094" s="29">
        <v>10</v>
      </c>
      <c r="E10094" s="29">
        <v>18</v>
      </c>
      <c r="F10094" s="13">
        <v>3.5</v>
      </c>
      <c r="G10094" s="12">
        <v>9.5489999999999995</v>
      </c>
      <c r="H10094" s="30">
        <v>6</v>
      </c>
      <c r="I10094" s="30">
        <v>38</v>
      </c>
      <c r="J10094" s="10">
        <v>43391</v>
      </c>
      <c r="K10094" s="26">
        <v>0.27704861111111112</v>
      </c>
      <c r="L10094" s="30">
        <v>57</v>
      </c>
      <c r="M10094" s="2" t="s">
        <v>12</v>
      </c>
    </row>
    <row r="10095" spans="1:13" x14ac:dyDescent="0.35">
      <c r="A10095" s="11">
        <v>120.23395499999999</v>
      </c>
      <c r="B10095" s="11">
        <v>-1.422328</v>
      </c>
      <c r="C10095" s="29">
        <v>2018</v>
      </c>
      <c r="D10095" s="29">
        <v>10</v>
      </c>
      <c r="E10095" s="29">
        <v>20</v>
      </c>
      <c r="F10095" s="13">
        <v>3.5</v>
      </c>
      <c r="G10095" s="12">
        <v>18.969000000000001</v>
      </c>
      <c r="H10095" s="30">
        <v>5</v>
      </c>
      <c r="I10095" s="30">
        <v>17</v>
      </c>
      <c r="J10095" s="10">
        <v>43393</v>
      </c>
      <c r="K10095" s="26">
        <v>0.22082175925925926</v>
      </c>
      <c r="L10095" s="30">
        <v>59</v>
      </c>
      <c r="M10095" s="2" t="s">
        <v>12</v>
      </c>
    </row>
    <row r="10096" spans="1:13" x14ac:dyDescent="0.35">
      <c r="A10096" s="11">
        <v>119.77327</v>
      </c>
      <c r="B10096" s="11">
        <v>-1.0448040000000001</v>
      </c>
      <c r="C10096" s="29">
        <v>2018</v>
      </c>
      <c r="D10096" s="29">
        <v>10</v>
      </c>
      <c r="E10096" s="29">
        <v>24</v>
      </c>
      <c r="F10096" s="13">
        <v>3.5</v>
      </c>
      <c r="G10096" s="12">
        <v>17.29</v>
      </c>
      <c r="H10096" s="30">
        <v>1</v>
      </c>
      <c r="I10096" s="30">
        <v>42</v>
      </c>
      <c r="J10096" s="10">
        <v>43397</v>
      </c>
      <c r="K10096" s="26">
        <v>7.1412037037037038E-2</v>
      </c>
      <c r="L10096" s="30">
        <v>50</v>
      </c>
      <c r="M10096" s="2" t="s">
        <v>12</v>
      </c>
    </row>
    <row r="10097" spans="1:13" x14ac:dyDescent="0.35">
      <c r="A10097" s="11">
        <v>119.715279</v>
      </c>
      <c r="B10097" s="11">
        <v>-1.224564</v>
      </c>
      <c r="C10097" s="29">
        <v>2018</v>
      </c>
      <c r="D10097" s="29">
        <v>10</v>
      </c>
      <c r="E10097" s="29">
        <v>24</v>
      </c>
      <c r="F10097" s="13">
        <v>3.5</v>
      </c>
      <c r="G10097" s="12">
        <v>9.48</v>
      </c>
      <c r="H10097" s="30">
        <v>5</v>
      </c>
      <c r="I10097" s="30">
        <v>28</v>
      </c>
      <c r="J10097" s="10">
        <v>43397</v>
      </c>
      <c r="K10097" s="26">
        <v>0.2283449074074074</v>
      </c>
      <c r="L10097" s="30">
        <v>49</v>
      </c>
      <c r="M10097" s="2" t="s">
        <v>12</v>
      </c>
    </row>
    <row r="10098" spans="1:13" x14ac:dyDescent="0.35">
      <c r="A10098" s="11">
        <v>119.964912</v>
      </c>
      <c r="B10098" s="11">
        <v>-1.4179090000000001</v>
      </c>
      <c r="C10098" s="29">
        <v>2018</v>
      </c>
      <c r="D10098" s="29">
        <v>10</v>
      </c>
      <c r="E10098" s="29">
        <v>29</v>
      </c>
      <c r="F10098" s="13">
        <v>3.5</v>
      </c>
      <c r="G10098" s="12">
        <v>8.4190000000000005</v>
      </c>
      <c r="H10098" s="30">
        <v>2</v>
      </c>
      <c r="I10098" s="30">
        <v>4</v>
      </c>
      <c r="J10098" s="10">
        <v>43402</v>
      </c>
      <c r="K10098" s="26">
        <v>8.6724537037037031E-2</v>
      </c>
      <c r="L10098" s="30">
        <v>53</v>
      </c>
      <c r="M10098" s="2" t="s">
        <v>12</v>
      </c>
    </row>
    <row r="10099" spans="1:13" x14ac:dyDescent="0.35">
      <c r="A10099" s="11">
        <v>120.442245</v>
      </c>
      <c r="B10099" s="11">
        <v>-1.676053</v>
      </c>
      <c r="C10099" s="29">
        <v>2018</v>
      </c>
      <c r="D10099" s="29">
        <v>10</v>
      </c>
      <c r="E10099" s="29">
        <v>30</v>
      </c>
      <c r="F10099" s="13">
        <v>3.5</v>
      </c>
      <c r="G10099" s="12">
        <v>17.739000000000001</v>
      </c>
      <c r="H10099" s="30">
        <v>0</v>
      </c>
      <c r="I10099" s="30">
        <v>45</v>
      </c>
      <c r="J10099" s="10">
        <v>43403</v>
      </c>
      <c r="K10099" s="26">
        <v>3.125E-2</v>
      </c>
      <c r="L10099" s="30">
        <v>0</v>
      </c>
      <c r="M10099" s="2" t="s">
        <v>12</v>
      </c>
    </row>
    <row r="10100" spans="1:13" x14ac:dyDescent="0.35">
      <c r="A10100" s="11">
        <v>120.491585</v>
      </c>
      <c r="B10100" s="11">
        <v>-2.0776289999999999</v>
      </c>
      <c r="C10100" s="29">
        <v>2018</v>
      </c>
      <c r="D10100" s="29">
        <v>10</v>
      </c>
      <c r="E10100" s="29">
        <v>30</v>
      </c>
      <c r="F10100" s="13">
        <v>3.5</v>
      </c>
      <c r="G10100" s="12">
        <v>13.195</v>
      </c>
      <c r="H10100" s="30">
        <v>5</v>
      </c>
      <c r="I10100" s="30">
        <v>33</v>
      </c>
      <c r="J10100" s="10">
        <v>43403</v>
      </c>
      <c r="K10100" s="26">
        <v>0.23162037037037039</v>
      </c>
      <c r="L10100" s="30">
        <v>32</v>
      </c>
      <c r="M10100" s="2" t="s">
        <v>12</v>
      </c>
    </row>
    <row r="10101" spans="1:13" x14ac:dyDescent="0.35">
      <c r="A10101" s="11">
        <v>120.157753</v>
      </c>
      <c r="B10101" s="11">
        <v>-1.4667520000000001</v>
      </c>
      <c r="C10101" s="29">
        <v>2018</v>
      </c>
      <c r="D10101" s="29">
        <v>10</v>
      </c>
      <c r="E10101" s="29">
        <v>31</v>
      </c>
      <c r="F10101" s="13">
        <v>3.5</v>
      </c>
      <c r="G10101" s="12">
        <v>7.4429999999999996</v>
      </c>
      <c r="H10101" s="30">
        <v>20</v>
      </c>
      <c r="I10101" s="30">
        <v>48</v>
      </c>
      <c r="J10101" s="10">
        <v>43404</v>
      </c>
      <c r="K10101" s="26">
        <v>0.86712962962962958</v>
      </c>
      <c r="L10101" s="30">
        <v>40</v>
      </c>
      <c r="M10101" s="2" t="s">
        <v>12</v>
      </c>
    </row>
    <row r="10102" spans="1:13" x14ac:dyDescent="0.35">
      <c r="A10102" s="11">
        <v>119.908096</v>
      </c>
      <c r="B10102" s="11">
        <v>-1.3175920000000001</v>
      </c>
      <c r="C10102" s="29">
        <v>2018</v>
      </c>
      <c r="D10102" s="29">
        <v>11</v>
      </c>
      <c r="E10102" s="29">
        <v>3</v>
      </c>
      <c r="F10102" s="13">
        <v>3.5</v>
      </c>
      <c r="G10102" s="12">
        <v>6.9509999999999996</v>
      </c>
      <c r="H10102" s="30">
        <v>18</v>
      </c>
      <c r="I10102" s="30">
        <v>30</v>
      </c>
      <c r="J10102" s="10">
        <v>43407</v>
      </c>
      <c r="K10102" s="26">
        <v>0.77094907407407398</v>
      </c>
      <c r="L10102" s="30">
        <v>10</v>
      </c>
      <c r="M10102" s="2" t="s">
        <v>12</v>
      </c>
    </row>
    <row r="10103" spans="1:13" x14ac:dyDescent="0.35">
      <c r="A10103" s="11">
        <v>119.75400500000001</v>
      </c>
      <c r="B10103" s="11">
        <v>0.15405199999999999</v>
      </c>
      <c r="C10103" s="29">
        <v>2018</v>
      </c>
      <c r="D10103" s="29">
        <v>11</v>
      </c>
      <c r="E10103" s="29">
        <v>7</v>
      </c>
      <c r="F10103" s="13">
        <v>3.5</v>
      </c>
      <c r="G10103" s="12">
        <v>15.215</v>
      </c>
      <c r="H10103" s="30">
        <v>18</v>
      </c>
      <c r="I10103" s="30">
        <v>18</v>
      </c>
      <c r="J10103" s="10">
        <v>43411</v>
      </c>
      <c r="K10103" s="26">
        <v>0.76252314814814814</v>
      </c>
      <c r="L10103" s="30">
        <v>2</v>
      </c>
      <c r="M10103" s="2" t="s">
        <v>12</v>
      </c>
    </row>
    <row r="10104" spans="1:13" x14ac:dyDescent="0.35">
      <c r="A10104" s="11">
        <v>120.541054</v>
      </c>
      <c r="B10104" s="11">
        <v>-1.156433</v>
      </c>
      <c r="C10104" s="29">
        <v>2018</v>
      </c>
      <c r="D10104" s="29">
        <v>11</v>
      </c>
      <c r="E10104" s="29">
        <v>13</v>
      </c>
      <c r="F10104" s="13">
        <v>3.5</v>
      </c>
      <c r="G10104" s="12">
        <v>5.7030000000000003</v>
      </c>
      <c r="H10104" s="30">
        <v>6</v>
      </c>
      <c r="I10104" s="30">
        <v>3</v>
      </c>
      <c r="J10104" s="10">
        <v>43417</v>
      </c>
      <c r="K10104" s="26">
        <v>0.25230324074074073</v>
      </c>
      <c r="L10104" s="30">
        <v>19</v>
      </c>
      <c r="M10104" s="2" t="s">
        <v>12</v>
      </c>
    </row>
    <row r="10105" spans="1:13" x14ac:dyDescent="0.35">
      <c r="A10105" s="11">
        <v>120.756241</v>
      </c>
      <c r="B10105" s="11">
        <v>-0.27844400000000002</v>
      </c>
      <c r="C10105" s="29">
        <v>2018</v>
      </c>
      <c r="D10105" s="29">
        <v>11</v>
      </c>
      <c r="E10105" s="29">
        <v>16</v>
      </c>
      <c r="F10105" s="13">
        <v>3.5</v>
      </c>
      <c r="G10105" s="12">
        <v>22.841000000000001</v>
      </c>
      <c r="H10105" s="30">
        <v>15</v>
      </c>
      <c r="I10105" s="30">
        <v>50</v>
      </c>
      <c r="J10105" s="10">
        <v>43420</v>
      </c>
      <c r="K10105" s="26">
        <v>0.6598842592592592</v>
      </c>
      <c r="L10105" s="30">
        <v>14</v>
      </c>
      <c r="M10105" s="2" t="s">
        <v>12</v>
      </c>
    </row>
    <row r="10106" spans="1:13" x14ac:dyDescent="0.35">
      <c r="A10106" s="15">
        <v>122.024666</v>
      </c>
      <c r="B10106" s="15">
        <v>-2.7440980000000001</v>
      </c>
      <c r="C10106" s="28">
        <v>2009</v>
      </c>
      <c r="D10106" s="28">
        <v>10</v>
      </c>
      <c r="E10106" s="28">
        <v>17</v>
      </c>
      <c r="F10106" s="17">
        <v>3.4564599999999999</v>
      </c>
      <c r="G10106" s="16">
        <v>32.866999999999997</v>
      </c>
      <c r="H10106" s="30">
        <v>3</v>
      </c>
      <c r="I10106" s="30">
        <v>25</v>
      </c>
      <c r="J10106" s="14">
        <v>40103</v>
      </c>
      <c r="K10106" s="27">
        <v>0.14270833333333333</v>
      </c>
      <c r="L10106" s="30">
        <v>30</v>
      </c>
      <c r="M10106" s="2" t="s">
        <v>12</v>
      </c>
    </row>
    <row r="10107" spans="1:13" x14ac:dyDescent="0.35">
      <c r="A10107" s="15">
        <v>121.254372</v>
      </c>
      <c r="B10107" s="15">
        <v>-2.3374259999999998</v>
      </c>
      <c r="C10107" s="28">
        <v>2010</v>
      </c>
      <c r="D10107" s="28">
        <v>1</v>
      </c>
      <c r="E10107" s="28">
        <v>5</v>
      </c>
      <c r="F10107" s="17">
        <v>3.4564599999999999</v>
      </c>
      <c r="G10107" s="16">
        <v>29.55</v>
      </c>
      <c r="H10107" s="30">
        <v>16</v>
      </c>
      <c r="I10107" s="30">
        <v>53</v>
      </c>
      <c r="J10107" s="14">
        <v>40183</v>
      </c>
      <c r="K10107" s="27">
        <v>0.7039467592592592</v>
      </c>
      <c r="L10107" s="30">
        <v>41</v>
      </c>
      <c r="M10107" s="2" t="s">
        <v>12</v>
      </c>
    </row>
    <row r="10108" spans="1:13" x14ac:dyDescent="0.35">
      <c r="A10108" s="15">
        <v>122.49202699999999</v>
      </c>
      <c r="B10108" s="15">
        <v>-0.73785599999999996</v>
      </c>
      <c r="C10108" s="28">
        <v>2010</v>
      </c>
      <c r="D10108" s="28">
        <v>5</v>
      </c>
      <c r="E10108" s="28">
        <v>10</v>
      </c>
      <c r="F10108" s="17">
        <v>3.4564599999999999</v>
      </c>
      <c r="G10108" s="16">
        <v>8.16</v>
      </c>
      <c r="H10108" s="30">
        <v>19</v>
      </c>
      <c r="I10108" s="30">
        <v>53</v>
      </c>
      <c r="J10108" s="14">
        <v>40308</v>
      </c>
      <c r="K10108" s="27">
        <v>0.82906250000000004</v>
      </c>
      <c r="L10108" s="30">
        <v>51</v>
      </c>
      <c r="M10108" s="2" t="s">
        <v>12</v>
      </c>
    </row>
    <row r="10109" spans="1:13" x14ac:dyDescent="0.35">
      <c r="A10109" s="15">
        <v>120.974236</v>
      </c>
      <c r="B10109" s="15">
        <v>-2.2809889999999999</v>
      </c>
      <c r="C10109" s="28">
        <v>2010</v>
      </c>
      <c r="D10109" s="28">
        <v>5</v>
      </c>
      <c r="E10109" s="28">
        <v>16</v>
      </c>
      <c r="F10109" s="17">
        <v>3.4564599999999999</v>
      </c>
      <c r="G10109" s="16">
        <v>14.702</v>
      </c>
      <c r="H10109" s="30">
        <v>5</v>
      </c>
      <c r="I10109" s="30">
        <v>59</v>
      </c>
      <c r="J10109" s="14">
        <v>40314</v>
      </c>
      <c r="K10109" s="27">
        <v>0.24949074074074074</v>
      </c>
      <c r="L10109" s="30">
        <v>16</v>
      </c>
      <c r="M10109" s="2" t="s">
        <v>12</v>
      </c>
    </row>
    <row r="10110" spans="1:13" x14ac:dyDescent="0.35">
      <c r="A10110" s="15">
        <v>120.735741</v>
      </c>
      <c r="B10110" s="15">
        <v>-2.173915</v>
      </c>
      <c r="C10110" s="28">
        <v>2010</v>
      </c>
      <c r="D10110" s="28">
        <v>5</v>
      </c>
      <c r="E10110" s="28">
        <v>18</v>
      </c>
      <c r="F10110" s="17">
        <v>3.4564599999999999</v>
      </c>
      <c r="G10110" s="16">
        <v>5.9619999999999997</v>
      </c>
      <c r="H10110" s="30">
        <v>7</v>
      </c>
      <c r="I10110" s="30">
        <v>3</v>
      </c>
      <c r="J10110" s="14">
        <v>40316</v>
      </c>
      <c r="K10110" s="27">
        <v>0.29414351851851855</v>
      </c>
      <c r="L10110" s="30">
        <v>34</v>
      </c>
      <c r="M10110" s="2" t="s">
        <v>12</v>
      </c>
    </row>
    <row r="10111" spans="1:13" x14ac:dyDescent="0.35">
      <c r="A10111" s="15">
        <v>121.983734</v>
      </c>
      <c r="B10111" s="15">
        <v>-0.35178100000000001</v>
      </c>
      <c r="C10111" s="28">
        <v>2010</v>
      </c>
      <c r="D10111" s="28">
        <v>5</v>
      </c>
      <c r="E10111" s="28">
        <v>26</v>
      </c>
      <c r="F10111" s="17">
        <v>3.4564599999999999</v>
      </c>
      <c r="G10111" s="16">
        <v>9.4559999999999995</v>
      </c>
      <c r="H10111" s="30">
        <v>13</v>
      </c>
      <c r="I10111" s="30">
        <v>43</v>
      </c>
      <c r="J10111" s="14">
        <v>40324</v>
      </c>
      <c r="K10111" s="27">
        <v>0.57166666666666666</v>
      </c>
      <c r="L10111" s="30">
        <v>12</v>
      </c>
      <c r="M10111" s="2" t="s">
        <v>12</v>
      </c>
    </row>
    <row r="10112" spans="1:13" x14ac:dyDescent="0.35">
      <c r="A10112" s="15">
        <v>122.226372</v>
      </c>
      <c r="B10112" s="15">
        <v>-5.6719489999999997</v>
      </c>
      <c r="C10112" s="28">
        <v>2010</v>
      </c>
      <c r="D10112" s="28">
        <v>5</v>
      </c>
      <c r="E10112" s="28">
        <v>30</v>
      </c>
      <c r="F10112" s="17">
        <v>3.4564599999999999</v>
      </c>
      <c r="G10112" s="16">
        <v>12.813000000000001</v>
      </c>
      <c r="H10112" s="30">
        <v>2</v>
      </c>
      <c r="I10112" s="30">
        <v>28</v>
      </c>
      <c r="J10112" s="14">
        <v>40328</v>
      </c>
      <c r="K10112" s="27">
        <v>0.10289351851851852</v>
      </c>
      <c r="L10112" s="30">
        <v>10</v>
      </c>
      <c r="M10112" s="2" t="s">
        <v>12</v>
      </c>
    </row>
    <row r="10113" spans="1:13" x14ac:dyDescent="0.35">
      <c r="A10113" s="15">
        <v>120.434319</v>
      </c>
      <c r="B10113" s="15">
        <v>-1.316953</v>
      </c>
      <c r="C10113" s="28">
        <v>2010</v>
      </c>
      <c r="D10113" s="28">
        <v>7</v>
      </c>
      <c r="E10113" s="28">
        <v>25</v>
      </c>
      <c r="F10113" s="17">
        <v>3.4564599999999999</v>
      </c>
      <c r="G10113" s="16">
        <v>7.1899999999999995</v>
      </c>
      <c r="H10113" s="30">
        <v>5</v>
      </c>
      <c r="I10113" s="30">
        <v>2</v>
      </c>
      <c r="J10113" s="14">
        <v>40384</v>
      </c>
      <c r="K10113" s="27">
        <v>0.2099537037037037</v>
      </c>
      <c r="L10113" s="30">
        <v>20</v>
      </c>
      <c r="M10113" s="2" t="s">
        <v>12</v>
      </c>
    </row>
    <row r="10114" spans="1:13" x14ac:dyDescent="0.35">
      <c r="A10114" s="15">
        <v>120.50145000000001</v>
      </c>
      <c r="B10114" s="15">
        <v>-1.366711</v>
      </c>
      <c r="C10114" s="28">
        <v>2010</v>
      </c>
      <c r="D10114" s="28">
        <v>7</v>
      </c>
      <c r="E10114" s="28">
        <v>25</v>
      </c>
      <c r="F10114" s="17">
        <v>3.4564599999999999</v>
      </c>
      <c r="G10114" s="16">
        <v>9.9909999999999997</v>
      </c>
      <c r="H10114" s="30">
        <v>15</v>
      </c>
      <c r="I10114" s="30">
        <v>40</v>
      </c>
      <c r="J10114" s="14">
        <v>40384</v>
      </c>
      <c r="K10114" s="27">
        <v>0.65296296296296297</v>
      </c>
      <c r="L10114" s="30">
        <v>16</v>
      </c>
      <c r="M10114" s="2" t="s">
        <v>12</v>
      </c>
    </row>
    <row r="10115" spans="1:13" x14ac:dyDescent="0.35">
      <c r="A10115" s="15">
        <v>120.504593</v>
      </c>
      <c r="B10115" s="15">
        <v>-1.3277779999999999</v>
      </c>
      <c r="C10115" s="28">
        <v>2010</v>
      </c>
      <c r="D10115" s="28">
        <v>7</v>
      </c>
      <c r="E10115" s="28">
        <v>30</v>
      </c>
      <c r="F10115" s="17">
        <v>3.4564599999999999</v>
      </c>
      <c r="G10115" s="16">
        <v>43.966999999999999</v>
      </c>
      <c r="H10115" s="30">
        <v>22</v>
      </c>
      <c r="I10115" s="30">
        <v>13</v>
      </c>
      <c r="J10115" s="14">
        <v>40389</v>
      </c>
      <c r="K10115" s="27">
        <v>0.92630787037037043</v>
      </c>
      <c r="L10115" s="30">
        <v>53</v>
      </c>
      <c r="M10115" s="2" t="s">
        <v>12</v>
      </c>
    </row>
    <row r="10116" spans="1:13" x14ac:dyDescent="0.35">
      <c r="A10116" s="15">
        <v>121.13537599999999</v>
      </c>
      <c r="B10116" s="15">
        <v>-2.411829</v>
      </c>
      <c r="C10116" s="28">
        <v>2010</v>
      </c>
      <c r="D10116" s="28">
        <v>8</v>
      </c>
      <c r="E10116" s="28">
        <v>3</v>
      </c>
      <c r="F10116" s="17">
        <v>3.4564599999999999</v>
      </c>
      <c r="G10116" s="16">
        <v>19.577999999999999</v>
      </c>
      <c r="H10116" s="30">
        <v>7</v>
      </c>
      <c r="I10116" s="30">
        <v>2</v>
      </c>
      <c r="J10116" s="14">
        <v>40393</v>
      </c>
      <c r="K10116" s="27">
        <v>0.29342592592592592</v>
      </c>
      <c r="L10116" s="30">
        <v>32</v>
      </c>
      <c r="M10116" s="2" t="s">
        <v>12</v>
      </c>
    </row>
    <row r="10117" spans="1:13" x14ac:dyDescent="0.35">
      <c r="A10117" s="15">
        <v>120.40821800000001</v>
      </c>
      <c r="B10117" s="15">
        <v>-1.29148</v>
      </c>
      <c r="C10117" s="28">
        <v>2010</v>
      </c>
      <c r="D10117" s="28">
        <v>9</v>
      </c>
      <c r="E10117" s="28">
        <v>15</v>
      </c>
      <c r="F10117" s="17">
        <v>3.4564599999999999</v>
      </c>
      <c r="G10117" s="16">
        <v>9.39</v>
      </c>
      <c r="H10117" s="30">
        <v>19</v>
      </c>
      <c r="I10117" s="30">
        <v>28</v>
      </c>
      <c r="J10117" s="14">
        <v>40436</v>
      </c>
      <c r="K10117" s="27">
        <v>0.81118055555555557</v>
      </c>
      <c r="L10117" s="30">
        <v>6</v>
      </c>
      <c r="M10117" s="2" t="s">
        <v>12</v>
      </c>
    </row>
    <row r="10118" spans="1:13" x14ac:dyDescent="0.35">
      <c r="A10118" s="15">
        <v>120.94738</v>
      </c>
      <c r="B10118" s="15">
        <v>-2.1357050000000002</v>
      </c>
      <c r="C10118" s="28">
        <v>2010</v>
      </c>
      <c r="D10118" s="28">
        <v>10</v>
      </c>
      <c r="E10118" s="28">
        <v>16</v>
      </c>
      <c r="F10118" s="17">
        <v>3.4564599999999999</v>
      </c>
      <c r="G10118" s="16">
        <v>7.6229999999999993</v>
      </c>
      <c r="H10118" s="30">
        <v>21</v>
      </c>
      <c r="I10118" s="30">
        <v>12</v>
      </c>
      <c r="J10118" s="14">
        <v>40467</v>
      </c>
      <c r="K10118" s="27">
        <v>0.88373842592592589</v>
      </c>
      <c r="L10118" s="30">
        <v>35</v>
      </c>
      <c r="M10118" s="2" t="s">
        <v>12</v>
      </c>
    </row>
    <row r="10119" spans="1:13" x14ac:dyDescent="0.35">
      <c r="A10119" s="15">
        <v>121.75211299999999</v>
      </c>
      <c r="B10119" s="15">
        <v>-0.622062</v>
      </c>
      <c r="C10119" s="28">
        <v>2010</v>
      </c>
      <c r="D10119" s="28">
        <v>10</v>
      </c>
      <c r="E10119" s="28">
        <v>21</v>
      </c>
      <c r="F10119" s="17">
        <v>3.4564599999999999</v>
      </c>
      <c r="G10119" s="16">
        <v>10.885</v>
      </c>
      <c r="H10119" s="30">
        <v>15</v>
      </c>
      <c r="I10119" s="30">
        <v>26</v>
      </c>
      <c r="J10119" s="14">
        <v>40472</v>
      </c>
      <c r="K10119" s="27">
        <v>0.64354166666666668</v>
      </c>
      <c r="L10119" s="30">
        <v>42</v>
      </c>
      <c r="M10119" s="2" t="s">
        <v>12</v>
      </c>
    </row>
    <row r="10120" spans="1:13" x14ac:dyDescent="0.35">
      <c r="A10120" s="15">
        <v>121.510582</v>
      </c>
      <c r="B10120" s="15">
        <v>-0.61083500000000002</v>
      </c>
      <c r="C10120" s="28">
        <v>2010</v>
      </c>
      <c r="D10120" s="28">
        <v>10</v>
      </c>
      <c r="E10120" s="28">
        <v>24</v>
      </c>
      <c r="F10120" s="17">
        <v>3.4564599999999999</v>
      </c>
      <c r="G10120" s="16">
        <v>17.538</v>
      </c>
      <c r="H10120" s="30">
        <v>5</v>
      </c>
      <c r="I10120" s="30">
        <v>18</v>
      </c>
      <c r="J10120" s="14">
        <v>40475</v>
      </c>
      <c r="K10120" s="27">
        <v>0.22112268518518519</v>
      </c>
      <c r="L10120" s="30">
        <v>25</v>
      </c>
      <c r="M10120" s="2" t="s">
        <v>12</v>
      </c>
    </row>
    <row r="10121" spans="1:13" x14ac:dyDescent="0.35">
      <c r="A10121" s="15">
        <v>120.94589999999999</v>
      </c>
      <c r="B10121" s="15">
        <v>-2.2511999999999999</v>
      </c>
      <c r="C10121" s="28">
        <v>2010</v>
      </c>
      <c r="D10121" s="28">
        <v>11</v>
      </c>
      <c r="E10121" s="28">
        <v>15</v>
      </c>
      <c r="F10121" s="17">
        <v>3.4564599999999999</v>
      </c>
      <c r="G10121" s="16">
        <v>6.97</v>
      </c>
      <c r="H10121" s="30">
        <v>0</v>
      </c>
      <c r="I10121" s="30">
        <v>34</v>
      </c>
      <c r="J10121" s="14">
        <v>40497</v>
      </c>
      <c r="K10121" s="27">
        <v>2.3703703703703703E-2</v>
      </c>
      <c r="L10121" s="30">
        <v>8</v>
      </c>
      <c r="M10121" s="2" t="s">
        <v>12</v>
      </c>
    </row>
    <row r="10122" spans="1:13" x14ac:dyDescent="0.35">
      <c r="A10122" s="15">
        <v>121.77574199999999</v>
      </c>
      <c r="B10122" s="15">
        <v>-2.4844270000000002</v>
      </c>
      <c r="C10122" s="28">
        <v>2010</v>
      </c>
      <c r="D10122" s="28">
        <v>11</v>
      </c>
      <c r="E10122" s="28">
        <v>27</v>
      </c>
      <c r="F10122" s="17">
        <v>3.4564599999999999</v>
      </c>
      <c r="G10122" s="16">
        <v>42.793999999999997</v>
      </c>
      <c r="H10122" s="30">
        <v>19</v>
      </c>
      <c r="I10122" s="30">
        <v>27</v>
      </c>
      <c r="J10122" s="14">
        <v>40509</v>
      </c>
      <c r="K10122" s="27">
        <v>0.81104166666666666</v>
      </c>
      <c r="L10122" s="30">
        <v>54</v>
      </c>
      <c r="M10122" s="2" t="s">
        <v>12</v>
      </c>
    </row>
    <row r="10123" spans="1:13" x14ac:dyDescent="0.35">
      <c r="A10123" s="15">
        <v>120.06485000000001</v>
      </c>
      <c r="B10123" s="15">
        <v>-4.9930260000000004</v>
      </c>
      <c r="C10123" s="28">
        <v>2010</v>
      </c>
      <c r="D10123" s="28">
        <v>12</v>
      </c>
      <c r="E10123" s="28">
        <v>8</v>
      </c>
      <c r="F10123" s="17">
        <v>3.4564599999999999</v>
      </c>
      <c r="G10123" s="16">
        <v>33.317</v>
      </c>
      <c r="H10123" s="30">
        <v>20</v>
      </c>
      <c r="I10123" s="30">
        <v>30</v>
      </c>
      <c r="J10123" s="14">
        <v>40520</v>
      </c>
      <c r="K10123" s="27">
        <v>0.85445601851851849</v>
      </c>
      <c r="L10123" s="30">
        <v>25</v>
      </c>
      <c r="M10123" s="2" t="s">
        <v>12</v>
      </c>
    </row>
    <row r="10124" spans="1:13" x14ac:dyDescent="0.35">
      <c r="A10124" s="15">
        <v>120.04338799999999</v>
      </c>
      <c r="B10124" s="15">
        <v>-1.1321159999999999</v>
      </c>
      <c r="C10124" s="28">
        <v>2010</v>
      </c>
      <c r="D10124" s="28">
        <v>12</v>
      </c>
      <c r="E10124" s="28">
        <v>21</v>
      </c>
      <c r="F10124" s="17">
        <v>3.4564599999999999</v>
      </c>
      <c r="G10124" s="16">
        <v>12.971</v>
      </c>
      <c r="H10124" s="30">
        <v>2</v>
      </c>
      <c r="I10124" s="30">
        <v>8</v>
      </c>
      <c r="J10124" s="14">
        <v>40533</v>
      </c>
      <c r="K10124" s="27">
        <v>8.9409722222222224E-2</v>
      </c>
      <c r="L10124" s="30">
        <v>45</v>
      </c>
      <c r="M10124" s="2" t="s">
        <v>12</v>
      </c>
    </row>
    <row r="10125" spans="1:13" x14ac:dyDescent="0.35">
      <c r="A10125" s="15">
        <v>121.749832</v>
      </c>
      <c r="B10125" s="15">
        <v>-2.7309610000000002</v>
      </c>
      <c r="C10125" s="28">
        <v>2011</v>
      </c>
      <c r="D10125" s="28">
        <v>2</v>
      </c>
      <c r="E10125" s="28">
        <v>15</v>
      </c>
      <c r="F10125" s="17">
        <v>3.4564599999999999</v>
      </c>
      <c r="G10125" s="16">
        <v>9.1739999999999995</v>
      </c>
      <c r="H10125" s="30">
        <v>14</v>
      </c>
      <c r="I10125" s="30">
        <v>44</v>
      </c>
      <c r="J10125" s="14">
        <v>40589</v>
      </c>
      <c r="K10125" s="27">
        <v>0.61399305555555561</v>
      </c>
      <c r="L10125" s="30">
        <v>9</v>
      </c>
      <c r="M10125" s="2" t="s">
        <v>12</v>
      </c>
    </row>
    <row r="10126" spans="1:13" x14ac:dyDescent="0.35">
      <c r="A10126" s="15">
        <v>121.86209100000001</v>
      </c>
      <c r="B10126" s="15">
        <v>-2.6984149999999998</v>
      </c>
      <c r="C10126" s="28">
        <v>2011</v>
      </c>
      <c r="D10126" s="28">
        <v>2</v>
      </c>
      <c r="E10126" s="28">
        <v>15</v>
      </c>
      <c r="F10126" s="17">
        <v>3.4564599999999999</v>
      </c>
      <c r="G10126" s="16">
        <v>13.018000000000001</v>
      </c>
      <c r="H10126" s="30">
        <v>15</v>
      </c>
      <c r="I10126" s="30">
        <v>7</v>
      </c>
      <c r="J10126" s="14">
        <v>40589</v>
      </c>
      <c r="K10126" s="27">
        <v>0.63010416666666669</v>
      </c>
      <c r="L10126" s="30">
        <v>21</v>
      </c>
      <c r="M10126" s="2" t="s">
        <v>12</v>
      </c>
    </row>
    <row r="10127" spans="1:13" x14ac:dyDescent="0.35">
      <c r="A10127" s="15">
        <v>119.981644</v>
      </c>
      <c r="B10127" s="15">
        <v>-1.2626520000000001</v>
      </c>
      <c r="C10127" s="28">
        <v>2011</v>
      </c>
      <c r="D10127" s="28">
        <v>4</v>
      </c>
      <c r="E10127" s="28">
        <v>5</v>
      </c>
      <c r="F10127" s="17">
        <v>3.4564599999999999</v>
      </c>
      <c r="G10127" s="16">
        <v>7.3019999999999996</v>
      </c>
      <c r="H10127" s="30">
        <v>10</v>
      </c>
      <c r="I10127" s="30">
        <v>55</v>
      </c>
      <c r="J10127" s="14">
        <v>40638</v>
      </c>
      <c r="K10127" s="27">
        <v>0.45554398148148145</v>
      </c>
      <c r="L10127" s="30">
        <v>59</v>
      </c>
      <c r="M10127" s="2" t="s">
        <v>12</v>
      </c>
    </row>
    <row r="10128" spans="1:13" x14ac:dyDescent="0.35">
      <c r="A10128" s="15">
        <v>120.24355300000001</v>
      </c>
      <c r="B10128" s="15">
        <v>-1.406657</v>
      </c>
      <c r="C10128" s="28">
        <v>2011</v>
      </c>
      <c r="D10128" s="28">
        <v>4</v>
      </c>
      <c r="E10128" s="28">
        <v>10</v>
      </c>
      <c r="F10128" s="17">
        <v>3.4564599999999999</v>
      </c>
      <c r="G10128" s="16">
        <v>38.68</v>
      </c>
      <c r="H10128" s="30">
        <v>14</v>
      </c>
      <c r="I10128" s="30">
        <v>15</v>
      </c>
      <c r="J10128" s="14">
        <v>40643</v>
      </c>
      <c r="K10128" s="27">
        <v>0.59395833333333337</v>
      </c>
      <c r="L10128" s="30">
        <v>18</v>
      </c>
      <c r="M10128" s="2" t="s">
        <v>12</v>
      </c>
    </row>
    <row r="10129" spans="1:13" x14ac:dyDescent="0.35">
      <c r="A10129" s="15">
        <v>121.447433</v>
      </c>
      <c r="B10129" s="15">
        <v>-3.542446</v>
      </c>
      <c r="C10129" s="28">
        <v>2011</v>
      </c>
      <c r="D10129" s="28">
        <v>4</v>
      </c>
      <c r="E10129" s="28">
        <v>22</v>
      </c>
      <c r="F10129" s="17">
        <v>3.4564599999999999</v>
      </c>
      <c r="G10129" s="16">
        <v>10.023</v>
      </c>
      <c r="H10129" s="30">
        <v>21</v>
      </c>
      <c r="I10129" s="30">
        <v>36</v>
      </c>
      <c r="J10129" s="14">
        <v>40655</v>
      </c>
      <c r="K10129" s="27">
        <v>0.90012731481481489</v>
      </c>
      <c r="L10129" s="30">
        <v>11</v>
      </c>
      <c r="M10129" s="2" t="s">
        <v>12</v>
      </c>
    </row>
    <row r="10130" spans="1:13" x14ac:dyDescent="0.35">
      <c r="A10130" s="15">
        <v>123.31276699999999</v>
      </c>
      <c r="B10130" s="15">
        <v>-0.23150699999999999</v>
      </c>
      <c r="C10130" s="28">
        <v>2011</v>
      </c>
      <c r="D10130" s="28">
        <v>10</v>
      </c>
      <c r="E10130" s="28">
        <v>16</v>
      </c>
      <c r="F10130" s="17">
        <v>3.4564599999999999</v>
      </c>
      <c r="G10130" s="16">
        <v>30.465</v>
      </c>
      <c r="H10130" s="30">
        <v>15</v>
      </c>
      <c r="I10130" s="30">
        <v>30</v>
      </c>
      <c r="J10130" s="14">
        <v>40832</v>
      </c>
      <c r="K10130" s="27">
        <v>0.64635416666666667</v>
      </c>
      <c r="L10130" s="30">
        <v>45</v>
      </c>
      <c r="M10130" s="2" t="s">
        <v>12</v>
      </c>
    </row>
    <row r="10131" spans="1:13" x14ac:dyDescent="0.35">
      <c r="A10131" s="15">
        <v>120.413712</v>
      </c>
      <c r="B10131" s="15">
        <v>-2.0052919999999999</v>
      </c>
      <c r="C10131" s="28">
        <v>2011</v>
      </c>
      <c r="D10131" s="28">
        <v>10</v>
      </c>
      <c r="E10131" s="28">
        <v>20</v>
      </c>
      <c r="F10131" s="17">
        <v>3.4564599999999999</v>
      </c>
      <c r="G10131" s="16">
        <v>7.3369999999999997</v>
      </c>
      <c r="H10131" s="30">
        <v>14</v>
      </c>
      <c r="I10131" s="30">
        <v>35</v>
      </c>
      <c r="J10131" s="14">
        <v>40836</v>
      </c>
      <c r="K10131" s="27">
        <v>0.6080092592592593</v>
      </c>
      <c r="L10131" s="30">
        <v>32</v>
      </c>
      <c r="M10131" s="2" t="s">
        <v>12</v>
      </c>
    </row>
    <row r="10132" spans="1:13" x14ac:dyDescent="0.35">
      <c r="A10132" s="15">
        <v>123.310211</v>
      </c>
      <c r="B10132" s="15">
        <v>-3.7429760000000001</v>
      </c>
      <c r="C10132" s="28">
        <v>2011</v>
      </c>
      <c r="D10132" s="28">
        <v>10</v>
      </c>
      <c r="E10132" s="28">
        <v>20</v>
      </c>
      <c r="F10132" s="17">
        <v>3.4564599999999999</v>
      </c>
      <c r="G10132" s="16">
        <v>8.5709999999999997</v>
      </c>
      <c r="H10132" s="30">
        <v>18</v>
      </c>
      <c r="I10132" s="30">
        <v>46</v>
      </c>
      <c r="J10132" s="14">
        <v>40836</v>
      </c>
      <c r="K10132" s="27">
        <v>0.78246527777777775</v>
      </c>
      <c r="L10132" s="30">
        <v>45</v>
      </c>
      <c r="M10132" s="2" t="s">
        <v>12</v>
      </c>
    </row>
    <row r="10133" spans="1:13" x14ac:dyDescent="0.35">
      <c r="A10133" s="15">
        <v>120.03377500000001</v>
      </c>
      <c r="B10133" s="15">
        <v>-1.2438180000000001</v>
      </c>
      <c r="C10133" s="28">
        <v>2011</v>
      </c>
      <c r="D10133" s="28">
        <v>11</v>
      </c>
      <c r="E10133" s="28">
        <v>26</v>
      </c>
      <c r="F10133" s="17">
        <v>3.4564599999999999</v>
      </c>
      <c r="G10133" s="16">
        <v>9.4239999999999995</v>
      </c>
      <c r="H10133" s="30">
        <v>12</v>
      </c>
      <c r="I10133" s="30">
        <v>40</v>
      </c>
      <c r="J10133" s="14">
        <v>40873</v>
      </c>
      <c r="K10133" s="27">
        <v>0.52829861111111109</v>
      </c>
      <c r="L10133" s="30">
        <v>45</v>
      </c>
      <c r="M10133" s="2" t="s">
        <v>12</v>
      </c>
    </row>
    <row r="10134" spans="1:13" x14ac:dyDescent="0.35">
      <c r="A10134" s="15">
        <v>120.065094</v>
      </c>
      <c r="B10134" s="15">
        <v>-1.18408</v>
      </c>
      <c r="C10134" s="28">
        <v>2011</v>
      </c>
      <c r="D10134" s="28">
        <v>12</v>
      </c>
      <c r="E10134" s="28">
        <v>1</v>
      </c>
      <c r="F10134" s="17">
        <v>3.4564599999999999</v>
      </c>
      <c r="G10134" s="16">
        <v>11.12</v>
      </c>
      <c r="H10134" s="30">
        <v>8</v>
      </c>
      <c r="I10134" s="30">
        <v>48</v>
      </c>
      <c r="J10134" s="14">
        <v>40878</v>
      </c>
      <c r="K10134" s="27">
        <v>0.3669675925925926</v>
      </c>
      <c r="L10134" s="30">
        <v>26</v>
      </c>
      <c r="M10134" s="2" t="s">
        <v>12</v>
      </c>
    </row>
    <row r="10135" spans="1:13" x14ac:dyDescent="0.35">
      <c r="A10135" s="15">
        <v>122.95105700000001</v>
      </c>
      <c r="B10135" s="15">
        <v>-0.25711600000000001</v>
      </c>
      <c r="C10135" s="28">
        <v>2011</v>
      </c>
      <c r="D10135" s="28">
        <v>12</v>
      </c>
      <c r="E10135" s="28">
        <v>3</v>
      </c>
      <c r="F10135" s="17">
        <v>3.4564599999999999</v>
      </c>
      <c r="G10135" s="16">
        <v>32.381999999999998</v>
      </c>
      <c r="H10135" s="30">
        <v>7</v>
      </c>
      <c r="I10135" s="30">
        <v>59</v>
      </c>
      <c r="J10135" s="14">
        <v>40880</v>
      </c>
      <c r="K10135" s="27">
        <v>0.33331018518518518</v>
      </c>
      <c r="L10135" s="30">
        <v>58</v>
      </c>
      <c r="M10135" s="2" t="s">
        <v>12</v>
      </c>
    </row>
    <row r="10136" spans="1:13" x14ac:dyDescent="0.35">
      <c r="A10136" s="15">
        <v>122.634834</v>
      </c>
      <c r="B10136" s="15">
        <v>-0.21668599999999999</v>
      </c>
      <c r="C10136" s="28">
        <v>2011</v>
      </c>
      <c r="D10136" s="28">
        <v>12</v>
      </c>
      <c r="E10136" s="28">
        <v>3</v>
      </c>
      <c r="F10136" s="17">
        <v>3.4564599999999999</v>
      </c>
      <c r="G10136" s="16">
        <v>17.215</v>
      </c>
      <c r="H10136" s="30">
        <v>11</v>
      </c>
      <c r="I10136" s="30">
        <v>45</v>
      </c>
      <c r="J10136" s="14">
        <v>40880</v>
      </c>
      <c r="K10136" s="27">
        <v>0.49019675925925926</v>
      </c>
      <c r="L10136" s="30">
        <v>53</v>
      </c>
      <c r="M10136" s="2" t="s">
        <v>12</v>
      </c>
    </row>
    <row r="10137" spans="1:13" x14ac:dyDescent="0.35">
      <c r="A10137" s="15">
        <v>119.746521</v>
      </c>
      <c r="B10137" s="15">
        <v>-1.1012409999999999</v>
      </c>
      <c r="C10137" s="28">
        <v>2011</v>
      </c>
      <c r="D10137" s="28">
        <v>12</v>
      </c>
      <c r="E10137" s="28">
        <v>31</v>
      </c>
      <c r="F10137" s="17">
        <v>3.4564599999999999</v>
      </c>
      <c r="G10137" s="16">
        <v>32.365000000000002</v>
      </c>
      <c r="H10137" s="30">
        <v>0</v>
      </c>
      <c r="I10137" s="30">
        <v>16</v>
      </c>
      <c r="J10137" s="14">
        <v>40908</v>
      </c>
      <c r="K10137" s="27">
        <v>1.1608796296296296E-2</v>
      </c>
      <c r="L10137" s="30">
        <v>43</v>
      </c>
      <c r="M10137" s="2" t="s">
        <v>12</v>
      </c>
    </row>
    <row r="10138" spans="1:13" x14ac:dyDescent="0.35">
      <c r="A10138" s="15">
        <v>121.32403600000001</v>
      </c>
      <c r="B10138" s="15">
        <v>-2.4040910000000002</v>
      </c>
      <c r="C10138" s="28">
        <v>2012</v>
      </c>
      <c r="D10138" s="28">
        <v>1</v>
      </c>
      <c r="E10138" s="28">
        <v>29</v>
      </c>
      <c r="F10138" s="17">
        <v>3.4564599999999999</v>
      </c>
      <c r="G10138" s="16">
        <v>34.485999999999997</v>
      </c>
      <c r="H10138" s="30">
        <v>11</v>
      </c>
      <c r="I10138" s="30">
        <v>51</v>
      </c>
      <c r="J10138" s="14">
        <v>40937</v>
      </c>
      <c r="K10138" s="27">
        <v>0.49442129629629633</v>
      </c>
      <c r="L10138" s="30">
        <v>58</v>
      </c>
      <c r="M10138" s="2" t="s">
        <v>12</v>
      </c>
    </row>
    <row r="10139" spans="1:13" x14ac:dyDescent="0.35">
      <c r="A10139" s="15">
        <v>120.724129</v>
      </c>
      <c r="B10139" s="15">
        <v>-3.5710199999999999</v>
      </c>
      <c r="C10139" s="28">
        <v>2012</v>
      </c>
      <c r="D10139" s="28">
        <v>2</v>
      </c>
      <c r="E10139" s="28">
        <v>3</v>
      </c>
      <c r="F10139" s="17">
        <v>3.4564599999999999</v>
      </c>
      <c r="G10139" s="16">
        <v>10.276</v>
      </c>
      <c r="H10139" s="30">
        <v>13</v>
      </c>
      <c r="I10139" s="30">
        <v>57</v>
      </c>
      <c r="J10139" s="14">
        <v>40942</v>
      </c>
      <c r="K10139" s="27">
        <v>0.5817592592592592</v>
      </c>
      <c r="L10139" s="30">
        <v>44</v>
      </c>
      <c r="M10139" s="2" t="s">
        <v>12</v>
      </c>
    </row>
    <row r="10140" spans="1:13" x14ac:dyDescent="0.35">
      <c r="A10140" s="15">
        <v>122.116394</v>
      </c>
      <c r="B10140" s="15">
        <v>1.4212800000000001</v>
      </c>
      <c r="C10140" s="28">
        <v>2012</v>
      </c>
      <c r="D10140" s="28">
        <v>3</v>
      </c>
      <c r="E10140" s="28">
        <v>15</v>
      </c>
      <c r="F10140" s="17">
        <v>3.4564599999999999</v>
      </c>
      <c r="G10140" s="16">
        <v>8.3580000000000005</v>
      </c>
      <c r="H10140" s="30">
        <v>13</v>
      </c>
      <c r="I10140" s="30">
        <v>25</v>
      </c>
      <c r="J10140" s="14">
        <v>40983</v>
      </c>
      <c r="K10140" s="27">
        <v>0.55928240740740742</v>
      </c>
      <c r="L10140" s="30">
        <v>22</v>
      </c>
      <c r="M10140" s="2" t="s">
        <v>12</v>
      </c>
    </row>
    <row r="10141" spans="1:13" x14ac:dyDescent="0.35">
      <c r="A10141" s="15">
        <v>120.361374</v>
      </c>
      <c r="B10141" s="15">
        <v>0.70922099999999999</v>
      </c>
      <c r="C10141" s="28">
        <v>2012</v>
      </c>
      <c r="D10141" s="28">
        <v>3</v>
      </c>
      <c r="E10141" s="28">
        <v>18</v>
      </c>
      <c r="F10141" s="17">
        <v>3.4564599999999999</v>
      </c>
      <c r="G10141" s="16">
        <v>21.483000000000001</v>
      </c>
      <c r="H10141" s="30">
        <v>15</v>
      </c>
      <c r="I10141" s="30">
        <v>58</v>
      </c>
      <c r="J10141" s="14">
        <v>40986</v>
      </c>
      <c r="K10141" s="27">
        <v>0.66537037037037039</v>
      </c>
      <c r="L10141" s="30">
        <v>8</v>
      </c>
      <c r="M10141" s="2" t="s">
        <v>12</v>
      </c>
    </row>
    <row r="10142" spans="1:13" x14ac:dyDescent="0.35">
      <c r="A10142" s="15">
        <v>121.169212</v>
      </c>
      <c r="B10142" s="15">
        <v>-2.229479</v>
      </c>
      <c r="C10142" s="28">
        <v>2012</v>
      </c>
      <c r="D10142" s="28">
        <v>3</v>
      </c>
      <c r="E10142" s="28">
        <v>23</v>
      </c>
      <c r="F10142" s="17">
        <v>3.4564599999999999</v>
      </c>
      <c r="G10142" s="16">
        <v>29.236000000000001</v>
      </c>
      <c r="H10142" s="30">
        <v>22</v>
      </c>
      <c r="I10142" s="30">
        <v>49</v>
      </c>
      <c r="J10142" s="14">
        <v>40991</v>
      </c>
      <c r="K10142" s="27">
        <v>0.9509143518518518</v>
      </c>
      <c r="L10142" s="30">
        <v>19</v>
      </c>
      <c r="M10142" s="2" t="s">
        <v>12</v>
      </c>
    </row>
    <row r="10143" spans="1:13" x14ac:dyDescent="0.35">
      <c r="A10143" s="15">
        <v>121.23053</v>
      </c>
      <c r="B10143" s="15">
        <v>-2.5086870000000001</v>
      </c>
      <c r="C10143" s="28">
        <v>2012</v>
      </c>
      <c r="D10143" s="28">
        <v>3</v>
      </c>
      <c r="E10143" s="28">
        <v>23</v>
      </c>
      <c r="F10143" s="17">
        <v>3.4564599999999999</v>
      </c>
      <c r="G10143" s="16">
        <v>20.105</v>
      </c>
      <c r="H10143" s="30">
        <v>23</v>
      </c>
      <c r="I10143" s="30">
        <v>5</v>
      </c>
      <c r="J10143" s="14">
        <v>40991</v>
      </c>
      <c r="K10143" s="27">
        <v>0.96197916666666661</v>
      </c>
      <c r="L10143" s="30">
        <v>15</v>
      </c>
      <c r="M10143" s="2" t="s">
        <v>12</v>
      </c>
    </row>
    <row r="10144" spans="1:13" x14ac:dyDescent="0.35">
      <c r="A10144" s="15">
        <v>121.71835299999999</v>
      </c>
      <c r="B10144" s="15">
        <v>-9.6683000000000005E-2</v>
      </c>
      <c r="C10144" s="28">
        <v>2012</v>
      </c>
      <c r="D10144" s="28">
        <v>4</v>
      </c>
      <c r="E10144" s="28">
        <v>5</v>
      </c>
      <c r="F10144" s="17">
        <v>3.4564599999999999</v>
      </c>
      <c r="G10144" s="16">
        <v>9.7680000000000007</v>
      </c>
      <c r="H10144" s="30">
        <v>19</v>
      </c>
      <c r="I10144" s="30">
        <v>32</v>
      </c>
      <c r="J10144" s="14">
        <v>41004</v>
      </c>
      <c r="K10144" s="27">
        <v>0.81403935185185183</v>
      </c>
      <c r="L10144" s="30">
        <v>13</v>
      </c>
      <c r="M10144" s="2" t="s">
        <v>12</v>
      </c>
    </row>
    <row r="10145" spans="1:13" x14ac:dyDescent="0.35">
      <c r="A10145" s="15">
        <v>121.65419799999999</v>
      </c>
      <c r="B10145" s="15">
        <v>-2.5926979999999999</v>
      </c>
      <c r="C10145" s="28">
        <v>2012</v>
      </c>
      <c r="D10145" s="28">
        <v>4</v>
      </c>
      <c r="E10145" s="28">
        <v>16</v>
      </c>
      <c r="F10145" s="17">
        <v>3.4564599999999999</v>
      </c>
      <c r="G10145" s="16">
        <v>15.032</v>
      </c>
      <c r="H10145" s="30">
        <v>3</v>
      </c>
      <c r="I10145" s="30">
        <v>18</v>
      </c>
      <c r="J10145" s="14">
        <v>41015</v>
      </c>
      <c r="K10145" s="27">
        <v>0.13770833333333335</v>
      </c>
      <c r="L10145" s="30">
        <v>18</v>
      </c>
      <c r="M10145" s="2" t="s">
        <v>12</v>
      </c>
    </row>
    <row r="10146" spans="1:13" x14ac:dyDescent="0.35">
      <c r="A10146" s="15">
        <v>120.39342499999999</v>
      </c>
      <c r="B10146" s="15">
        <v>0.21202299999999999</v>
      </c>
      <c r="C10146" s="28">
        <v>2012</v>
      </c>
      <c r="D10146" s="28">
        <v>6</v>
      </c>
      <c r="E10146" s="28">
        <v>2</v>
      </c>
      <c r="F10146" s="17">
        <v>3.4564599999999999</v>
      </c>
      <c r="G10146" s="16">
        <v>25.056999999999999</v>
      </c>
      <c r="H10146" s="30">
        <v>0</v>
      </c>
      <c r="I10146" s="30">
        <v>44</v>
      </c>
      <c r="J10146" s="14">
        <v>41062</v>
      </c>
      <c r="K10146" s="27">
        <v>3.0682870370370371E-2</v>
      </c>
      <c r="L10146" s="30">
        <v>11</v>
      </c>
      <c r="M10146" s="2" t="s">
        <v>12</v>
      </c>
    </row>
    <row r="10147" spans="1:13" x14ac:dyDescent="0.35">
      <c r="A10147" s="15">
        <v>122.87136099999999</v>
      </c>
      <c r="B10147" s="15">
        <v>-9.9278000000000005E-2</v>
      </c>
      <c r="C10147" s="28">
        <v>2012</v>
      </c>
      <c r="D10147" s="28">
        <v>6</v>
      </c>
      <c r="E10147" s="28">
        <v>7</v>
      </c>
      <c r="F10147" s="17">
        <v>3.4564599999999999</v>
      </c>
      <c r="G10147" s="16">
        <v>19.097999999999999</v>
      </c>
      <c r="H10147" s="30">
        <v>23</v>
      </c>
      <c r="I10147" s="30">
        <v>46</v>
      </c>
      <c r="J10147" s="14">
        <v>41067</v>
      </c>
      <c r="K10147" s="27">
        <v>0.9903587962962962</v>
      </c>
      <c r="L10147" s="30">
        <v>7</v>
      </c>
      <c r="M10147" s="2" t="s">
        <v>12</v>
      </c>
    </row>
    <row r="10148" spans="1:13" x14ac:dyDescent="0.35">
      <c r="A10148" s="15">
        <v>119.769226</v>
      </c>
      <c r="B10148" s="15">
        <v>-1.452132</v>
      </c>
      <c r="C10148" s="28">
        <v>2012</v>
      </c>
      <c r="D10148" s="28">
        <v>7</v>
      </c>
      <c r="E10148" s="28">
        <v>28</v>
      </c>
      <c r="F10148" s="17">
        <v>3.4564599999999999</v>
      </c>
      <c r="G10148" s="16">
        <v>6.8109999999999999</v>
      </c>
      <c r="H10148" s="30">
        <v>18</v>
      </c>
      <c r="I10148" s="30">
        <v>56</v>
      </c>
      <c r="J10148" s="14">
        <v>41118</v>
      </c>
      <c r="K10148" s="27">
        <v>0.78946759259259258</v>
      </c>
      <c r="L10148" s="30">
        <v>50</v>
      </c>
      <c r="M10148" s="2" t="s">
        <v>12</v>
      </c>
    </row>
    <row r="10149" spans="1:13" x14ac:dyDescent="0.35">
      <c r="A10149" s="15">
        <v>119.846039</v>
      </c>
      <c r="B10149" s="15">
        <v>-0.91423600000000005</v>
      </c>
      <c r="C10149" s="28">
        <v>2012</v>
      </c>
      <c r="D10149" s="28">
        <v>8</v>
      </c>
      <c r="E10149" s="28">
        <v>18</v>
      </c>
      <c r="F10149" s="17">
        <v>3.4564599999999999</v>
      </c>
      <c r="G10149" s="16">
        <v>8.5139999999999993</v>
      </c>
      <c r="H10149" s="30">
        <v>12</v>
      </c>
      <c r="I10149" s="30">
        <v>53</v>
      </c>
      <c r="J10149" s="14">
        <v>41139</v>
      </c>
      <c r="K10149" s="27">
        <v>0.53686342592592595</v>
      </c>
      <c r="L10149" s="30">
        <v>5</v>
      </c>
      <c r="M10149" s="2" t="s">
        <v>12</v>
      </c>
    </row>
    <row r="10150" spans="1:13" x14ac:dyDescent="0.35">
      <c r="A10150" s="15">
        <v>120.024979</v>
      </c>
      <c r="B10150" s="15">
        <v>-1.208801</v>
      </c>
      <c r="C10150" s="28">
        <v>2012</v>
      </c>
      <c r="D10150" s="28">
        <v>8</v>
      </c>
      <c r="E10150" s="28">
        <v>18</v>
      </c>
      <c r="F10150" s="17">
        <v>3.4564599999999999</v>
      </c>
      <c r="G10150" s="16">
        <v>12.771000000000001</v>
      </c>
      <c r="H10150" s="30">
        <v>13</v>
      </c>
      <c r="I10150" s="30">
        <v>31</v>
      </c>
      <c r="J10150" s="14">
        <v>41139</v>
      </c>
      <c r="K10150" s="27">
        <v>0.56340277777777781</v>
      </c>
      <c r="L10150" s="30">
        <v>18</v>
      </c>
      <c r="M10150" s="2" t="s">
        <v>12</v>
      </c>
    </row>
    <row r="10151" spans="1:13" x14ac:dyDescent="0.35">
      <c r="A10151" s="15">
        <v>119.9729</v>
      </c>
      <c r="B10151" s="15">
        <v>-1.3716440000000001</v>
      </c>
      <c r="C10151" s="28">
        <v>2012</v>
      </c>
      <c r="D10151" s="28">
        <v>8</v>
      </c>
      <c r="E10151" s="28">
        <v>18</v>
      </c>
      <c r="F10151" s="17">
        <v>3.4564599999999999</v>
      </c>
      <c r="G10151" s="16">
        <v>8</v>
      </c>
      <c r="H10151" s="30">
        <v>14</v>
      </c>
      <c r="I10151" s="30">
        <v>3</v>
      </c>
      <c r="J10151" s="14">
        <v>41139</v>
      </c>
      <c r="K10151" s="27">
        <v>0.58569444444444441</v>
      </c>
      <c r="L10151" s="30">
        <v>24</v>
      </c>
      <c r="M10151" s="2" t="s">
        <v>12</v>
      </c>
    </row>
    <row r="10152" spans="1:13" x14ac:dyDescent="0.35">
      <c r="A10152" s="15">
        <v>120.001167</v>
      </c>
      <c r="B10152" s="15">
        <v>-1.2201249999999999</v>
      </c>
      <c r="C10152" s="28">
        <v>2012</v>
      </c>
      <c r="D10152" s="28">
        <v>8</v>
      </c>
      <c r="E10152" s="28">
        <v>18</v>
      </c>
      <c r="F10152" s="17">
        <v>3.4564599999999999</v>
      </c>
      <c r="G10152" s="16">
        <v>7.0949999999999998</v>
      </c>
      <c r="H10152" s="30">
        <v>17</v>
      </c>
      <c r="I10152" s="30">
        <v>20</v>
      </c>
      <c r="J10152" s="14">
        <v>41139</v>
      </c>
      <c r="K10152" s="27">
        <v>0.72237268518518516</v>
      </c>
      <c r="L10152" s="30">
        <v>13</v>
      </c>
      <c r="M10152" s="2" t="s">
        <v>12</v>
      </c>
    </row>
    <row r="10153" spans="1:13" x14ac:dyDescent="0.35">
      <c r="A10153" s="15">
        <v>120.911148</v>
      </c>
      <c r="B10153" s="15">
        <v>-0.90220299999999998</v>
      </c>
      <c r="C10153" s="28">
        <v>2012</v>
      </c>
      <c r="D10153" s="28">
        <v>8</v>
      </c>
      <c r="E10153" s="28">
        <v>18</v>
      </c>
      <c r="F10153" s="17">
        <v>3.4564599999999999</v>
      </c>
      <c r="G10153" s="16">
        <v>7.976</v>
      </c>
      <c r="H10153" s="30">
        <v>21</v>
      </c>
      <c r="I10153" s="30">
        <v>36</v>
      </c>
      <c r="J10153" s="14">
        <v>41139</v>
      </c>
      <c r="K10153" s="27">
        <v>0.90059027777777778</v>
      </c>
      <c r="L10153" s="30">
        <v>51</v>
      </c>
      <c r="M10153" s="2" t="s">
        <v>12</v>
      </c>
    </row>
    <row r="10154" spans="1:13" x14ac:dyDescent="0.35">
      <c r="A10154" s="15">
        <v>120.490601</v>
      </c>
      <c r="B10154" s="15">
        <v>-2.1429939999999998</v>
      </c>
      <c r="C10154" s="28">
        <v>2012</v>
      </c>
      <c r="D10154" s="28">
        <v>8</v>
      </c>
      <c r="E10154" s="28">
        <v>31</v>
      </c>
      <c r="F10154" s="17">
        <v>3.4564599999999999</v>
      </c>
      <c r="G10154" s="16">
        <v>26.021000000000001</v>
      </c>
      <c r="H10154" s="30">
        <v>20</v>
      </c>
      <c r="I10154" s="30">
        <v>45</v>
      </c>
      <c r="J10154" s="14">
        <v>41152</v>
      </c>
      <c r="K10154" s="27">
        <v>0.86510416666666667</v>
      </c>
      <c r="L10154" s="30">
        <v>45</v>
      </c>
      <c r="M10154" s="2" t="s">
        <v>12</v>
      </c>
    </row>
    <row r="10155" spans="1:13" x14ac:dyDescent="0.35">
      <c r="A10155" s="15">
        <v>121.501091</v>
      </c>
      <c r="B10155" s="15">
        <v>0.806481</v>
      </c>
      <c r="C10155" s="28">
        <v>2012</v>
      </c>
      <c r="D10155" s="28">
        <v>9</v>
      </c>
      <c r="E10155" s="28">
        <v>4</v>
      </c>
      <c r="F10155" s="17">
        <v>3.4564599999999999</v>
      </c>
      <c r="G10155" s="16">
        <v>45.319000000000003</v>
      </c>
      <c r="H10155" s="30">
        <v>17</v>
      </c>
      <c r="I10155" s="30">
        <v>3</v>
      </c>
      <c r="J10155" s="14">
        <v>41156</v>
      </c>
      <c r="K10155" s="27">
        <v>0.71055555555555561</v>
      </c>
      <c r="L10155" s="30">
        <v>12</v>
      </c>
      <c r="M10155" s="2" t="s">
        <v>12</v>
      </c>
    </row>
    <row r="10156" spans="1:13" x14ac:dyDescent="0.35">
      <c r="A10156" s="15">
        <v>119.52600099999999</v>
      </c>
      <c r="B10156" s="15">
        <v>-0.71633500000000006</v>
      </c>
      <c r="C10156" s="28">
        <v>2012</v>
      </c>
      <c r="D10156" s="28">
        <v>9</v>
      </c>
      <c r="E10156" s="28">
        <v>6</v>
      </c>
      <c r="F10156" s="17">
        <v>3.4564599999999999</v>
      </c>
      <c r="G10156" s="16">
        <v>17.253</v>
      </c>
      <c r="H10156" s="30">
        <v>2</v>
      </c>
      <c r="I10156" s="30">
        <v>13</v>
      </c>
      <c r="J10156" s="14">
        <v>41158</v>
      </c>
      <c r="K10156" s="27">
        <v>9.2835648148148153E-2</v>
      </c>
      <c r="L10156" s="30">
        <v>41</v>
      </c>
      <c r="M10156" s="2" t="s">
        <v>12</v>
      </c>
    </row>
    <row r="10157" spans="1:13" x14ac:dyDescent="0.35">
      <c r="A10157" s="15">
        <v>120.589043</v>
      </c>
      <c r="B10157" s="15">
        <v>1.3535360000000001</v>
      </c>
      <c r="C10157" s="28">
        <v>2012</v>
      </c>
      <c r="D10157" s="28">
        <v>9</v>
      </c>
      <c r="E10157" s="28">
        <v>16</v>
      </c>
      <c r="F10157" s="17">
        <v>3.4564599999999999</v>
      </c>
      <c r="G10157" s="16">
        <v>7.8000000000000007</v>
      </c>
      <c r="H10157" s="30">
        <v>19</v>
      </c>
      <c r="I10157" s="30">
        <v>31</v>
      </c>
      <c r="J10157" s="14">
        <v>41168</v>
      </c>
      <c r="K10157" s="27">
        <v>0.81333333333333335</v>
      </c>
      <c r="L10157" s="30">
        <v>12</v>
      </c>
      <c r="M10157" s="2" t="s">
        <v>12</v>
      </c>
    </row>
    <row r="10158" spans="1:13" x14ac:dyDescent="0.35">
      <c r="A10158" s="15">
        <v>124.060768</v>
      </c>
      <c r="B10158" s="15">
        <v>-0.97869200000000001</v>
      </c>
      <c r="C10158" s="28">
        <v>2012</v>
      </c>
      <c r="D10158" s="28">
        <v>10</v>
      </c>
      <c r="E10158" s="28">
        <v>2</v>
      </c>
      <c r="F10158" s="17">
        <v>3.4564599999999999</v>
      </c>
      <c r="G10158" s="16">
        <v>40.250999999999998</v>
      </c>
      <c r="H10158" s="30">
        <v>20</v>
      </c>
      <c r="I10158" s="30">
        <v>22</v>
      </c>
      <c r="J10158" s="14">
        <v>41184</v>
      </c>
      <c r="K10158" s="27">
        <v>0.84870370370370374</v>
      </c>
      <c r="L10158" s="30">
        <v>8</v>
      </c>
      <c r="M10158" s="2" t="s">
        <v>12</v>
      </c>
    </row>
    <row r="10159" spans="1:13" x14ac:dyDescent="0.35">
      <c r="A10159" s="15">
        <v>123.024315</v>
      </c>
      <c r="B10159" s="15">
        <v>-0.175592</v>
      </c>
      <c r="C10159" s="28">
        <v>2012</v>
      </c>
      <c r="D10159" s="28">
        <v>10</v>
      </c>
      <c r="E10159" s="28">
        <v>29</v>
      </c>
      <c r="F10159" s="17">
        <v>3.4564599999999999</v>
      </c>
      <c r="G10159" s="16">
        <v>31.951000000000001</v>
      </c>
      <c r="H10159" s="30">
        <v>0</v>
      </c>
      <c r="I10159" s="30">
        <v>54</v>
      </c>
      <c r="J10159" s="14">
        <v>41211</v>
      </c>
      <c r="K10159" s="27">
        <v>3.8136574074074073E-2</v>
      </c>
      <c r="L10159" s="30">
        <v>55</v>
      </c>
      <c r="M10159" s="2" t="s">
        <v>12</v>
      </c>
    </row>
    <row r="10160" spans="1:13" x14ac:dyDescent="0.35">
      <c r="A10160" s="15">
        <v>120.115173</v>
      </c>
      <c r="B10160" s="15">
        <v>-1.4231469999999999</v>
      </c>
      <c r="C10160" s="28">
        <v>2012</v>
      </c>
      <c r="D10160" s="28">
        <v>11</v>
      </c>
      <c r="E10160" s="28">
        <v>5</v>
      </c>
      <c r="F10160" s="17">
        <v>3.4564599999999999</v>
      </c>
      <c r="G10160" s="16">
        <v>12.173999999999999</v>
      </c>
      <c r="H10160" s="30">
        <v>15</v>
      </c>
      <c r="I10160" s="30">
        <v>54</v>
      </c>
      <c r="J10160" s="14">
        <v>41218</v>
      </c>
      <c r="K10160" s="27">
        <v>0.66261574074074081</v>
      </c>
      <c r="L10160" s="30">
        <v>10</v>
      </c>
      <c r="M10160" s="2" t="s">
        <v>12</v>
      </c>
    </row>
    <row r="10161" spans="1:13" x14ac:dyDescent="0.35">
      <c r="A10161" s="15">
        <v>119.974693</v>
      </c>
      <c r="B10161" s="15">
        <v>-0.91370899999999999</v>
      </c>
      <c r="C10161" s="28">
        <v>2012</v>
      </c>
      <c r="D10161" s="28">
        <v>11</v>
      </c>
      <c r="E10161" s="28">
        <v>13</v>
      </c>
      <c r="F10161" s="17">
        <v>3.4564599999999999</v>
      </c>
      <c r="G10161" s="16">
        <v>12.843999999999999</v>
      </c>
      <c r="H10161" s="30">
        <v>20</v>
      </c>
      <c r="I10161" s="30">
        <v>45</v>
      </c>
      <c r="J10161" s="14">
        <v>41226</v>
      </c>
      <c r="K10161" s="27">
        <v>0.86518518518518517</v>
      </c>
      <c r="L10161" s="30">
        <v>52</v>
      </c>
      <c r="M10161" s="2" t="s">
        <v>12</v>
      </c>
    </row>
    <row r="10162" spans="1:13" x14ac:dyDescent="0.35">
      <c r="A10162" s="15">
        <v>120.652809</v>
      </c>
      <c r="B10162" s="15">
        <v>-2.1301800000000002</v>
      </c>
      <c r="C10162" s="28">
        <v>2012</v>
      </c>
      <c r="D10162" s="28">
        <v>11</v>
      </c>
      <c r="E10162" s="28">
        <v>21</v>
      </c>
      <c r="F10162" s="17">
        <v>3.4564599999999999</v>
      </c>
      <c r="G10162" s="16">
        <v>19.327000000000002</v>
      </c>
      <c r="H10162" s="30">
        <v>11</v>
      </c>
      <c r="I10162" s="30">
        <v>4</v>
      </c>
      <c r="J10162" s="14">
        <v>41234</v>
      </c>
      <c r="K10162" s="27">
        <v>0.46114583333333337</v>
      </c>
      <c r="L10162" s="30">
        <v>3</v>
      </c>
      <c r="M10162" s="2" t="s">
        <v>12</v>
      </c>
    </row>
    <row r="10163" spans="1:13" x14ac:dyDescent="0.35">
      <c r="A10163" s="15">
        <v>123.51358</v>
      </c>
      <c r="B10163" s="15">
        <v>-5.7074E-2</v>
      </c>
      <c r="C10163" s="28">
        <v>2012</v>
      </c>
      <c r="D10163" s="28">
        <v>11</v>
      </c>
      <c r="E10163" s="28">
        <v>26</v>
      </c>
      <c r="F10163" s="17">
        <v>3.4564599999999999</v>
      </c>
      <c r="G10163" s="16">
        <v>23.960999999999999</v>
      </c>
      <c r="H10163" s="30">
        <v>19</v>
      </c>
      <c r="I10163" s="30">
        <v>17</v>
      </c>
      <c r="J10163" s="14">
        <v>41239</v>
      </c>
      <c r="K10163" s="27">
        <v>0.80388888888888888</v>
      </c>
      <c r="L10163" s="30">
        <v>36</v>
      </c>
      <c r="M10163" s="2" t="s">
        <v>12</v>
      </c>
    </row>
    <row r="10164" spans="1:13" x14ac:dyDescent="0.35">
      <c r="A10164" s="15">
        <v>124.87406900000001</v>
      </c>
      <c r="B10164" s="15">
        <v>2.2571999999999998E-2</v>
      </c>
      <c r="C10164" s="28">
        <v>2012</v>
      </c>
      <c r="D10164" s="28">
        <v>12</v>
      </c>
      <c r="E10164" s="28">
        <v>11</v>
      </c>
      <c r="F10164" s="17">
        <v>3.4564599999999999</v>
      </c>
      <c r="G10164" s="16">
        <v>15.781000000000001</v>
      </c>
      <c r="H10164" s="30">
        <v>20</v>
      </c>
      <c r="I10164" s="30">
        <v>47</v>
      </c>
      <c r="J10164" s="14">
        <v>41254</v>
      </c>
      <c r="K10164" s="27">
        <v>0.86600694444444448</v>
      </c>
      <c r="L10164" s="30">
        <v>3</v>
      </c>
      <c r="M10164" s="2" t="s">
        <v>12</v>
      </c>
    </row>
    <row r="10165" spans="1:13" x14ac:dyDescent="0.35">
      <c r="A10165" s="15">
        <v>123.836288</v>
      </c>
      <c r="B10165" s="15">
        <v>-0.71758900000000003</v>
      </c>
      <c r="C10165" s="28">
        <v>2012</v>
      </c>
      <c r="D10165" s="28">
        <v>12</v>
      </c>
      <c r="E10165" s="28">
        <v>20</v>
      </c>
      <c r="F10165" s="17">
        <v>3.4564599999999999</v>
      </c>
      <c r="G10165" s="16">
        <v>8.1479999999999997</v>
      </c>
      <c r="H10165" s="30">
        <v>14</v>
      </c>
      <c r="I10165" s="30">
        <v>46</v>
      </c>
      <c r="J10165" s="14">
        <v>41263</v>
      </c>
      <c r="K10165" s="27">
        <v>0.6154398148148148</v>
      </c>
      <c r="L10165" s="30">
        <v>14</v>
      </c>
      <c r="M10165" s="2" t="s">
        <v>12</v>
      </c>
    </row>
    <row r="10166" spans="1:13" x14ac:dyDescent="0.35">
      <c r="A10166" s="15">
        <v>119.792107</v>
      </c>
      <c r="B10166" s="15">
        <v>-1.578754</v>
      </c>
      <c r="C10166" s="28">
        <v>2012</v>
      </c>
      <c r="D10166" s="28">
        <v>12</v>
      </c>
      <c r="E10166" s="28">
        <v>28</v>
      </c>
      <c r="F10166" s="17">
        <v>3.4564599999999999</v>
      </c>
      <c r="G10166" s="16">
        <v>8.5949999999999989</v>
      </c>
      <c r="H10166" s="30">
        <v>20</v>
      </c>
      <c r="I10166" s="30">
        <v>9</v>
      </c>
      <c r="J10166" s="14">
        <v>41271</v>
      </c>
      <c r="K10166" s="27">
        <v>0.83980324074074064</v>
      </c>
      <c r="L10166" s="30">
        <v>19</v>
      </c>
      <c r="M10166" s="2" t="s">
        <v>12</v>
      </c>
    </row>
    <row r="10167" spans="1:13" x14ac:dyDescent="0.35">
      <c r="A10167" s="15">
        <v>119.68785099999999</v>
      </c>
      <c r="B10167" s="15">
        <v>-1.4218759999999999</v>
      </c>
      <c r="C10167" s="28">
        <v>2012</v>
      </c>
      <c r="D10167" s="28">
        <v>12</v>
      </c>
      <c r="E10167" s="28">
        <v>28</v>
      </c>
      <c r="F10167" s="17">
        <v>3.4564599999999999</v>
      </c>
      <c r="G10167" s="16">
        <v>9.9510000000000005</v>
      </c>
      <c r="H10167" s="30">
        <v>21</v>
      </c>
      <c r="I10167" s="30">
        <v>6</v>
      </c>
      <c r="J10167" s="14">
        <v>41271</v>
      </c>
      <c r="K10167" s="27">
        <v>0.87952546296296286</v>
      </c>
      <c r="L10167" s="30">
        <v>31</v>
      </c>
      <c r="M10167" s="2" t="s">
        <v>12</v>
      </c>
    </row>
    <row r="10168" spans="1:13" x14ac:dyDescent="0.35">
      <c r="A10168" s="15">
        <v>121.267876</v>
      </c>
      <c r="B10168" s="15">
        <v>-2.3679510000000001</v>
      </c>
      <c r="C10168" s="28">
        <v>2013</v>
      </c>
      <c r="D10168" s="28">
        <v>1</v>
      </c>
      <c r="E10168" s="28">
        <v>9</v>
      </c>
      <c r="F10168" s="17">
        <v>3.4564599999999999</v>
      </c>
      <c r="G10168" s="16">
        <v>28.478999999999999</v>
      </c>
      <c r="H10168" s="30">
        <v>14</v>
      </c>
      <c r="I10168" s="30">
        <v>54</v>
      </c>
      <c r="J10168" s="14">
        <v>41283</v>
      </c>
      <c r="K10168" s="27">
        <v>0.6210416666666666</v>
      </c>
      <c r="L10168" s="30">
        <v>18</v>
      </c>
      <c r="M10168" s="2" t="s">
        <v>12</v>
      </c>
    </row>
    <row r="10169" spans="1:13" x14ac:dyDescent="0.35">
      <c r="A10169" s="15">
        <v>120.868286</v>
      </c>
      <c r="B10169" s="15">
        <v>-2.5487449999999998</v>
      </c>
      <c r="C10169" s="28">
        <v>2013</v>
      </c>
      <c r="D10169" s="28">
        <v>1</v>
      </c>
      <c r="E10169" s="28">
        <v>10</v>
      </c>
      <c r="F10169" s="17">
        <v>3.4564599999999999</v>
      </c>
      <c r="G10169" s="16">
        <v>9.1069999999999993</v>
      </c>
      <c r="H10169" s="30">
        <v>17</v>
      </c>
      <c r="I10169" s="30">
        <v>14</v>
      </c>
      <c r="J10169" s="14">
        <v>41284</v>
      </c>
      <c r="K10169" s="27">
        <v>0.71861111111111109</v>
      </c>
      <c r="L10169" s="30">
        <v>48</v>
      </c>
      <c r="M10169" s="2" t="s">
        <v>12</v>
      </c>
    </row>
    <row r="10170" spans="1:13" x14ac:dyDescent="0.35">
      <c r="A10170" s="15">
        <v>121.881218</v>
      </c>
      <c r="B10170" s="15">
        <v>-2.7931569999999999</v>
      </c>
      <c r="C10170" s="28">
        <v>2013</v>
      </c>
      <c r="D10170" s="28">
        <v>2</v>
      </c>
      <c r="E10170" s="28">
        <v>11</v>
      </c>
      <c r="F10170" s="17">
        <v>3.4564599999999999</v>
      </c>
      <c r="G10170" s="16">
        <v>27.754000000000001</v>
      </c>
      <c r="H10170" s="30">
        <v>19</v>
      </c>
      <c r="I10170" s="30">
        <v>5</v>
      </c>
      <c r="J10170" s="14">
        <v>41316</v>
      </c>
      <c r="K10170" s="27">
        <v>0.79525462962962967</v>
      </c>
      <c r="L10170" s="30">
        <v>10</v>
      </c>
      <c r="M10170" s="2" t="s">
        <v>12</v>
      </c>
    </row>
    <row r="10171" spans="1:13" x14ac:dyDescent="0.35">
      <c r="A10171" s="15">
        <v>122.140381</v>
      </c>
      <c r="B10171" s="15">
        <v>-5.2452620000000003</v>
      </c>
      <c r="C10171" s="28">
        <v>2013</v>
      </c>
      <c r="D10171" s="28">
        <v>3</v>
      </c>
      <c r="E10171" s="28">
        <v>14</v>
      </c>
      <c r="F10171" s="17">
        <v>3.4564599999999999</v>
      </c>
      <c r="G10171" s="16">
        <v>6.6980000000000004</v>
      </c>
      <c r="H10171" s="30">
        <v>11</v>
      </c>
      <c r="I10171" s="30">
        <v>33</v>
      </c>
      <c r="J10171" s="14">
        <v>41347</v>
      </c>
      <c r="K10171" s="27">
        <v>0.48178240740740735</v>
      </c>
      <c r="L10171" s="30">
        <v>46</v>
      </c>
      <c r="M10171" s="2" t="s">
        <v>12</v>
      </c>
    </row>
    <row r="10172" spans="1:13" x14ac:dyDescent="0.35">
      <c r="A10172" s="15">
        <v>120.965271</v>
      </c>
      <c r="B10172" s="15">
        <v>-2.3880129999999999</v>
      </c>
      <c r="C10172" s="28">
        <v>2013</v>
      </c>
      <c r="D10172" s="28">
        <v>3</v>
      </c>
      <c r="E10172" s="28">
        <v>26</v>
      </c>
      <c r="F10172" s="17">
        <v>3.4564599999999999</v>
      </c>
      <c r="G10172" s="16">
        <v>17.277999999999999</v>
      </c>
      <c r="H10172" s="30">
        <v>14</v>
      </c>
      <c r="I10172" s="30">
        <v>56</v>
      </c>
      <c r="J10172" s="14">
        <v>41359</v>
      </c>
      <c r="K10172" s="27">
        <v>0.62246527777777783</v>
      </c>
      <c r="L10172" s="30">
        <v>21</v>
      </c>
      <c r="M10172" s="2" t="s">
        <v>12</v>
      </c>
    </row>
    <row r="10173" spans="1:13" x14ac:dyDescent="0.35">
      <c r="A10173" s="15">
        <v>122.46249400000001</v>
      </c>
      <c r="B10173" s="15">
        <v>-6.0048870000000001</v>
      </c>
      <c r="C10173" s="28">
        <v>2013</v>
      </c>
      <c r="D10173" s="28">
        <v>4</v>
      </c>
      <c r="E10173" s="28">
        <v>2</v>
      </c>
      <c r="F10173" s="17">
        <v>3.4564599999999999</v>
      </c>
      <c r="G10173" s="16">
        <v>32.572000000000003</v>
      </c>
      <c r="H10173" s="30">
        <v>23</v>
      </c>
      <c r="I10173" s="30">
        <v>48</v>
      </c>
      <c r="J10173" s="14">
        <v>41366</v>
      </c>
      <c r="K10173" s="27">
        <v>0.9919675925925926</v>
      </c>
      <c r="L10173" s="30">
        <v>26</v>
      </c>
      <c r="M10173" s="2" t="s">
        <v>12</v>
      </c>
    </row>
    <row r="10174" spans="1:13" x14ac:dyDescent="0.35">
      <c r="A10174" s="15">
        <v>123.836975</v>
      </c>
      <c r="B10174" s="15">
        <v>-0.48036099999999998</v>
      </c>
      <c r="C10174" s="28">
        <v>2013</v>
      </c>
      <c r="D10174" s="28">
        <v>4</v>
      </c>
      <c r="E10174" s="28">
        <v>5</v>
      </c>
      <c r="F10174" s="17">
        <v>3.4564599999999999</v>
      </c>
      <c r="G10174" s="16">
        <v>7.54</v>
      </c>
      <c r="H10174" s="30">
        <v>17</v>
      </c>
      <c r="I10174" s="30">
        <v>34</v>
      </c>
      <c r="J10174" s="14">
        <v>41369</v>
      </c>
      <c r="K10174" s="27">
        <v>0.73206018518518512</v>
      </c>
      <c r="L10174" s="30">
        <v>10</v>
      </c>
      <c r="M10174" s="2" t="s">
        <v>12</v>
      </c>
    </row>
    <row r="10175" spans="1:13" x14ac:dyDescent="0.35">
      <c r="A10175" s="15">
        <v>122.134438</v>
      </c>
      <c r="B10175" s="15">
        <v>-5.9135169999999997</v>
      </c>
      <c r="C10175" s="28">
        <v>2013</v>
      </c>
      <c r="D10175" s="28">
        <v>4</v>
      </c>
      <c r="E10175" s="28">
        <v>17</v>
      </c>
      <c r="F10175" s="17">
        <v>3.4564599999999999</v>
      </c>
      <c r="G10175" s="16">
        <v>33.119999999999997</v>
      </c>
      <c r="H10175" s="30">
        <v>5</v>
      </c>
      <c r="I10175" s="30">
        <v>4</v>
      </c>
      <c r="J10175" s="14">
        <v>41381</v>
      </c>
      <c r="K10175" s="27">
        <v>0.21145833333333333</v>
      </c>
      <c r="L10175" s="30">
        <v>30</v>
      </c>
      <c r="M10175" s="2" t="s">
        <v>12</v>
      </c>
    </row>
    <row r="10176" spans="1:13" x14ac:dyDescent="0.35">
      <c r="A10176" s="15">
        <v>121.212593</v>
      </c>
      <c r="B10176" s="15">
        <v>-2.2837329999999998</v>
      </c>
      <c r="C10176" s="28">
        <v>2013</v>
      </c>
      <c r="D10176" s="28">
        <v>6</v>
      </c>
      <c r="E10176" s="28">
        <v>5</v>
      </c>
      <c r="F10176" s="17">
        <v>3.4564599999999999</v>
      </c>
      <c r="G10176" s="16">
        <v>10.875999999999999</v>
      </c>
      <c r="H10176" s="30">
        <v>3</v>
      </c>
      <c r="I10176" s="30">
        <v>6</v>
      </c>
      <c r="J10176" s="14">
        <v>41430</v>
      </c>
      <c r="K10176" s="27">
        <v>0.12983796296296296</v>
      </c>
      <c r="L10176" s="30">
        <v>58</v>
      </c>
      <c r="M10176" s="2" t="s">
        <v>12</v>
      </c>
    </row>
    <row r="10177" spans="1:13" x14ac:dyDescent="0.35">
      <c r="A10177" s="15">
        <v>124.081192</v>
      </c>
      <c r="B10177" s="15">
        <v>-0.34176699999999999</v>
      </c>
      <c r="C10177" s="28">
        <v>2013</v>
      </c>
      <c r="D10177" s="28">
        <v>6</v>
      </c>
      <c r="E10177" s="28">
        <v>6</v>
      </c>
      <c r="F10177" s="17">
        <v>3.4564599999999999</v>
      </c>
      <c r="G10177" s="16">
        <v>32.317</v>
      </c>
      <c r="H10177" s="30">
        <v>11</v>
      </c>
      <c r="I10177" s="30">
        <v>51</v>
      </c>
      <c r="J10177" s="14">
        <v>41431</v>
      </c>
      <c r="K10177" s="27">
        <v>0.49380787037037038</v>
      </c>
      <c r="L10177" s="30">
        <v>5</v>
      </c>
      <c r="M10177" s="2" t="s">
        <v>12</v>
      </c>
    </row>
    <row r="10178" spans="1:13" x14ac:dyDescent="0.35">
      <c r="A10178" s="15">
        <v>123.00981899999999</v>
      </c>
      <c r="B10178" s="15">
        <v>0.399563</v>
      </c>
      <c r="C10178" s="28">
        <v>2013</v>
      </c>
      <c r="D10178" s="28">
        <v>6</v>
      </c>
      <c r="E10178" s="28">
        <v>14</v>
      </c>
      <c r="F10178" s="17">
        <v>3.4564599999999999</v>
      </c>
      <c r="G10178" s="16">
        <v>6.9489999999999998</v>
      </c>
      <c r="H10178" s="30">
        <v>16</v>
      </c>
      <c r="I10178" s="30">
        <v>2</v>
      </c>
      <c r="J10178" s="14">
        <v>41439</v>
      </c>
      <c r="K10178" s="27">
        <v>0.66869212962962965</v>
      </c>
      <c r="L10178" s="30">
        <v>55</v>
      </c>
      <c r="M10178" s="2" t="s">
        <v>12</v>
      </c>
    </row>
    <row r="10179" spans="1:13" x14ac:dyDescent="0.35">
      <c r="A10179" s="15">
        <v>120.532242</v>
      </c>
      <c r="B10179" s="15">
        <v>-0.97825700000000004</v>
      </c>
      <c r="C10179" s="28">
        <v>2013</v>
      </c>
      <c r="D10179" s="28">
        <v>6</v>
      </c>
      <c r="E10179" s="28">
        <v>18</v>
      </c>
      <c r="F10179" s="17">
        <v>3.4564599999999999</v>
      </c>
      <c r="G10179" s="16">
        <v>10.112</v>
      </c>
      <c r="H10179" s="30">
        <v>10</v>
      </c>
      <c r="I10179" s="30">
        <v>13</v>
      </c>
      <c r="J10179" s="14">
        <v>41443</v>
      </c>
      <c r="K10179" s="27">
        <v>0.42605324074074075</v>
      </c>
      <c r="L10179" s="30">
        <v>31</v>
      </c>
      <c r="M10179" s="2" t="s">
        <v>12</v>
      </c>
    </row>
    <row r="10180" spans="1:13" x14ac:dyDescent="0.35">
      <c r="A10180" s="15">
        <v>120.079178</v>
      </c>
      <c r="B10180" s="15">
        <v>-5.2880880000000001</v>
      </c>
      <c r="C10180" s="28">
        <v>2013</v>
      </c>
      <c r="D10180" s="28">
        <v>7</v>
      </c>
      <c r="E10180" s="28">
        <v>12</v>
      </c>
      <c r="F10180" s="17">
        <v>3.4564599999999999</v>
      </c>
      <c r="G10180" s="16">
        <v>8.2609999999999992</v>
      </c>
      <c r="H10180" s="30">
        <v>13</v>
      </c>
      <c r="I10180" s="30">
        <v>46</v>
      </c>
      <c r="J10180" s="14">
        <v>41467</v>
      </c>
      <c r="K10180" s="27">
        <v>0.5742708333333334</v>
      </c>
      <c r="L10180" s="30">
        <v>57</v>
      </c>
      <c r="M10180" s="2" t="s">
        <v>12</v>
      </c>
    </row>
    <row r="10181" spans="1:13" x14ac:dyDescent="0.35">
      <c r="A10181" s="15">
        <v>121.397255</v>
      </c>
      <c r="B10181" s="15">
        <v>-2.446542</v>
      </c>
      <c r="C10181" s="28">
        <v>2013</v>
      </c>
      <c r="D10181" s="28">
        <v>7</v>
      </c>
      <c r="E10181" s="28">
        <v>30</v>
      </c>
      <c r="F10181" s="17">
        <v>3.4564599999999999</v>
      </c>
      <c r="G10181" s="16">
        <v>20.931000000000001</v>
      </c>
      <c r="H10181" s="30">
        <v>19</v>
      </c>
      <c r="I10181" s="30">
        <v>1</v>
      </c>
      <c r="J10181" s="14">
        <v>41485</v>
      </c>
      <c r="K10181" s="27">
        <v>0.79253472222222221</v>
      </c>
      <c r="L10181" s="30">
        <v>15</v>
      </c>
      <c r="M10181" s="2" t="s">
        <v>12</v>
      </c>
    </row>
    <row r="10182" spans="1:13" x14ac:dyDescent="0.35">
      <c r="A10182" s="15">
        <v>119.876266</v>
      </c>
      <c r="B10182" s="15">
        <v>0.22234999999999999</v>
      </c>
      <c r="C10182" s="28">
        <v>2013</v>
      </c>
      <c r="D10182" s="28">
        <v>9</v>
      </c>
      <c r="E10182" s="28">
        <v>10</v>
      </c>
      <c r="F10182" s="17">
        <v>3.4564599999999999</v>
      </c>
      <c r="G10182" s="16">
        <v>10.257</v>
      </c>
      <c r="H10182" s="30">
        <v>22</v>
      </c>
      <c r="I10182" s="30">
        <v>30</v>
      </c>
      <c r="J10182" s="14">
        <v>41527</v>
      </c>
      <c r="K10182" s="27">
        <v>0.93759259259259264</v>
      </c>
      <c r="L10182" s="30">
        <v>8</v>
      </c>
      <c r="M10182" s="2" t="s">
        <v>12</v>
      </c>
    </row>
    <row r="10183" spans="1:13" x14ac:dyDescent="0.35">
      <c r="A10183" s="15">
        <v>119.027344</v>
      </c>
      <c r="B10183" s="15">
        <v>-3.9490229999999999</v>
      </c>
      <c r="C10183" s="28">
        <v>2013</v>
      </c>
      <c r="D10183" s="28">
        <v>9</v>
      </c>
      <c r="E10183" s="28">
        <v>27</v>
      </c>
      <c r="F10183" s="17">
        <v>3.4564599999999999</v>
      </c>
      <c r="G10183" s="16">
        <v>7.8419999999999996</v>
      </c>
      <c r="H10183" s="30">
        <v>19</v>
      </c>
      <c r="I10183" s="30">
        <v>53</v>
      </c>
      <c r="J10183" s="14">
        <v>41544</v>
      </c>
      <c r="K10183" s="27">
        <v>0.82886574074074071</v>
      </c>
      <c r="L10183" s="30">
        <v>34</v>
      </c>
      <c r="M10183" s="2" t="s">
        <v>12</v>
      </c>
    </row>
    <row r="10184" spans="1:13" x14ac:dyDescent="0.35">
      <c r="A10184" s="15">
        <v>119.934898</v>
      </c>
      <c r="B10184" s="15">
        <v>-0.18140600000000001</v>
      </c>
      <c r="C10184" s="28">
        <v>2013</v>
      </c>
      <c r="D10184" s="28">
        <v>10</v>
      </c>
      <c r="E10184" s="28">
        <v>22</v>
      </c>
      <c r="F10184" s="17">
        <v>3.4564599999999999</v>
      </c>
      <c r="G10184" s="16">
        <v>9.0960000000000001</v>
      </c>
      <c r="H10184" s="30">
        <v>16</v>
      </c>
      <c r="I10184" s="30">
        <v>56</v>
      </c>
      <c r="J10184" s="14">
        <v>41569</v>
      </c>
      <c r="K10184" s="27">
        <v>0.70590277777777777</v>
      </c>
      <c r="L10184" s="30">
        <v>30</v>
      </c>
      <c r="M10184" s="2" t="s">
        <v>12</v>
      </c>
    </row>
    <row r="10185" spans="1:13" x14ac:dyDescent="0.35">
      <c r="A10185" s="15">
        <v>124.31295799999999</v>
      </c>
      <c r="B10185" s="15">
        <v>-5.2433E-2</v>
      </c>
      <c r="C10185" s="28">
        <v>2013</v>
      </c>
      <c r="D10185" s="28">
        <v>11</v>
      </c>
      <c r="E10185" s="28">
        <v>1</v>
      </c>
      <c r="F10185" s="17">
        <v>3.4564599999999999</v>
      </c>
      <c r="G10185" s="16">
        <v>21.844000000000001</v>
      </c>
      <c r="H10185" s="30">
        <v>14</v>
      </c>
      <c r="I10185" s="30">
        <v>34</v>
      </c>
      <c r="J10185" s="14">
        <v>41579</v>
      </c>
      <c r="K10185" s="27">
        <v>0.6071643518518518</v>
      </c>
      <c r="L10185" s="30">
        <v>19</v>
      </c>
      <c r="M10185" s="2" t="s">
        <v>12</v>
      </c>
    </row>
    <row r="10186" spans="1:13" x14ac:dyDescent="0.35">
      <c r="A10186" s="15">
        <v>120.107018</v>
      </c>
      <c r="B10186" s="15">
        <v>-1.3392919999999999</v>
      </c>
      <c r="C10186" s="28">
        <v>2013</v>
      </c>
      <c r="D10186" s="28">
        <v>11</v>
      </c>
      <c r="E10186" s="28">
        <v>4</v>
      </c>
      <c r="F10186" s="17">
        <v>3.4564599999999999</v>
      </c>
      <c r="G10186" s="16">
        <v>8.65</v>
      </c>
      <c r="H10186" s="30">
        <v>15</v>
      </c>
      <c r="I10186" s="30">
        <v>39</v>
      </c>
      <c r="J10186" s="14">
        <v>41582</v>
      </c>
      <c r="K10186" s="27">
        <v>0.65276620370370375</v>
      </c>
      <c r="L10186" s="30">
        <v>59</v>
      </c>
      <c r="M10186" s="2" t="s">
        <v>12</v>
      </c>
    </row>
    <row r="10187" spans="1:13" x14ac:dyDescent="0.35">
      <c r="A10187" s="15">
        <v>121.38723</v>
      </c>
      <c r="B10187" s="15">
        <v>-2.4118740000000001</v>
      </c>
      <c r="C10187" s="28">
        <v>2013</v>
      </c>
      <c r="D10187" s="28">
        <v>11</v>
      </c>
      <c r="E10187" s="28">
        <v>16</v>
      </c>
      <c r="F10187" s="17">
        <v>3.4564599999999999</v>
      </c>
      <c r="G10187" s="16">
        <v>15.733000000000001</v>
      </c>
      <c r="H10187" s="30">
        <v>19</v>
      </c>
      <c r="I10187" s="30">
        <v>3</v>
      </c>
      <c r="J10187" s="14">
        <v>41594</v>
      </c>
      <c r="K10187" s="27">
        <v>0.79435185185185186</v>
      </c>
      <c r="L10187" s="30">
        <v>52</v>
      </c>
      <c r="M10187" s="2" t="s">
        <v>12</v>
      </c>
    </row>
    <row r="10188" spans="1:13" x14ac:dyDescent="0.35">
      <c r="A10188" s="15">
        <v>121.729111</v>
      </c>
      <c r="B10188" s="15">
        <v>-2.6304759999999998</v>
      </c>
      <c r="C10188" s="28">
        <v>2013</v>
      </c>
      <c r="D10188" s="28">
        <v>11</v>
      </c>
      <c r="E10188" s="28">
        <v>18</v>
      </c>
      <c r="F10188" s="17">
        <v>3.4564599999999999</v>
      </c>
      <c r="G10188" s="16">
        <v>7.9560000000000004</v>
      </c>
      <c r="H10188" s="30">
        <v>15</v>
      </c>
      <c r="I10188" s="30">
        <v>17</v>
      </c>
      <c r="J10188" s="14">
        <v>41596</v>
      </c>
      <c r="K10188" s="27">
        <v>0.63744212962962965</v>
      </c>
      <c r="L10188" s="30">
        <v>55</v>
      </c>
      <c r="M10188" s="2" t="s">
        <v>12</v>
      </c>
    </row>
    <row r="10189" spans="1:13" x14ac:dyDescent="0.35">
      <c r="A10189" s="15">
        <v>122.144531</v>
      </c>
      <c r="B10189" s="15">
        <v>1.310932</v>
      </c>
      <c r="C10189" s="28">
        <v>2013</v>
      </c>
      <c r="D10189" s="28">
        <v>12</v>
      </c>
      <c r="E10189" s="28">
        <v>8</v>
      </c>
      <c r="F10189" s="17">
        <v>3.4564599999999999</v>
      </c>
      <c r="G10189" s="16">
        <v>14.314</v>
      </c>
      <c r="H10189" s="30">
        <v>16</v>
      </c>
      <c r="I10189" s="30">
        <v>42</v>
      </c>
      <c r="J10189" s="14">
        <v>41616</v>
      </c>
      <c r="K10189" s="27">
        <v>0.69645833333333329</v>
      </c>
      <c r="L10189" s="30">
        <v>54</v>
      </c>
      <c r="M10189" s="2" t="s">
        <v>12</v>
      </c>
    </row>
    <row r="10190" spans="1:13" x14ac:dyDescent="0.35">
      <c r="A10190" s="15">
        <v>125.230751</v>
      </c>
      <c r="B10190" s="15">
        <v>0.35628599999999999</v>
      </c>
      <c r="C10190" s="28">
        <v>2013</v>
      </c>
      <c r="D10190" s="28">
        <v>12</v>
      </c>
      <c r="E10190" s="28">
        <v>19</v>
      </c>
      <c r="F10190" s="17">
        <v>3.4564599999999999</v>
      </c>
      <c r="G10190" s="16">
        <v>21.83</v>
      </c>
      <c r="H10190" s="30">
        <v>15</v>
      </c>
      <c r="I10190" s="30">
        <v>27</v>
      </c>
      <c r="J10190" s="14">
        <v>41627</v>
      </c>
      <c r="K10190" s="27">
        <v>0.64390046296296299</v>
      </c>
      <c r="L10190" s="30">
        <v>13</v>
      </c>
      <c r="M10190" s="2" t="s">
        <v>12</v>
      </c>
    </row>
    <row r="10191" spans="1:13" x14ac:dyDescent="0.35">
      <c r="A10191" s="15">
        <v>119.99865</v>
      </c>
      <c r="B10191" s="15">
        <v>-1.351442</v>
      </c>
      <c r="C10191" s="28">
        <v>2013</v>
      </c>
      <c r="D10191" s="28">
        <v>12</v>
      </c>
      <c r="E10191" s="28">
        <v>30</v>
      </c>
      <c r="F10191" s="17">
        <v>3.4564599999999999</v>
      </c>
      <c r="G10191" s="16">
        <v>6.0519999999999996</v>
      </c>
      <c r="H10191" s="30">
        <v>4</v>
      </c>
      <c r="I10191" s="30">
        <v>53</v>
      </c>
      <c r="J10191" s="14">
        <v>41638</v>
      </c>
      <c r="K10191" s="27">
        <v>0.20398148148148146</v>
      </c>
      <c r="L10191" s="30">
        <v>44</v>
      </c>
      <c r="M10191" s="2" t="s">
        <v>12</v>
      </c>
    </row>
    <row r="10192" spans="1:13" x14ac:dyDescent="0.35">
      <c r="A10192" s="15">
        <v>119.883751</v>
      </c>
      <c r="B10192" s="15">
        <v>-2.6627670000000001</v>
      </c>
      <c r="C10192" s="28">
        <v>2014</v>
      </c>
      <c r="D10192" s="28">
        <v>1</v>
      </c>
      <c r="E10192" s="28">
        <v>30</v>
      </c>
      <c r="F10192" s="17">
        <v>3.4564599999999999</v>
      </c>
      <c r="G10192" s="16">
        <v>14.055999999999999</v>
      </c>
      <c r="H10192" s="30">
        <v>0</v>
      </c>
      <c r="I10192" s="30">
        <v>2</v>
      </c>
      <c r="J10192" s="14">
        <v>41669</v>
      </c>
      <c r="K10192" s="27">
        <v>1.8287037037037037E-3</v>
      </c>
      <c r="L10192" s="30">
        <v>38</v>
      </c>
      <c r="M10192" s="2" t="s">
        <v>12</v>
      </c>
    </row>
    <row r="10193" spans="1:13" x14ac:dyDescent="0.35">
      <c r="A10193" s="15">
        <v>120.01814299999999</v>
      </c>
      <c r="B10193" s="15">
        <v>-0.98699099999999995</v>
      </c>
      <c r="C10193" s="28">
        <v>2014</v>
      </c>
      <c r="D10193" s="28">
        <v>2</v>
      </c>
      <c r="E10193" s="28">
        <v>23</v>
      </c>
      <c r="F10193" s="17">
        <v>3.4564599999999999</v>
      </c>
      <c r="G10193" s="16">
        <v>12.727</v>
      </c>
      <c r="H10193" s="30">
        <v>15</v>
      </c>
      <c r="I10193" s="30">
        <v>54</v>
      </c>
      <c r="J10193" s="14">
        <v>41693</v>
      </c>
      <c r="K10193" s="27">
        <v>0.66251157407407402</v>
      </c>
      <c r="L10193" s="30">
        <v>1</v>
      </c>
      <c r="M10193" s="2" t="s">
        <v>12</v>
      </c>
    </row>
    <row r="10194" spans="1:13" x14ac:dyDescent="0.35">
      <c r="A10194" s="15">
        <v>122.898979</v>
      </c>
      <c r="B10194" s="15">
        <v>-0.31994299999999998</v>
      </c>
      <c r="C10194" s="28">
        <v>2014</v>
      </c>
      <c r="D10194" s="28">
        <v>2</v>
      </c>
      <c r="E10194" s="28">
        <v>25</v>
      </c>
      <c r="F10194" s="17">
        <v>3.4564599999999999</v>
      </c>
      <c r="G10194" s="16">
        <v>21.006</v>
      </c>
      <c r="H10194" s="30">
        <v>11</v>
      </c>
      <c r="I10194" s="30">
        <v>57</v>
      </c>
      <c r="J10194" s="14">
        <v>41695</v>
      </c>
      <c r="K10194" s="27">
        <v>0.4979513888888889</v>
      </c>
      <c r="L10194" s="30">
        <v>3</v>
      </c>
      <c r="M10194" s="2" t="s">
        <v>12</v>
      </c>
    </row>
    <row r="10195" spans="1:13" x14ac:dyDescent="0.35">
      <c r="A10195" s="15">
        <v>120.044235</v>
      </c>
      <c r="B10195" s="15">
        <v>-1.2945679999999999</v>
      </c>
      <c r="C10195" s="28">
        <v>2014</v>
      </c>
      <c r="D10195" s="28">
        <v>4</v>
      </c>
      <c r="E10195" s="28">
        <v>30</v>
      </c>
      <c r="F10195" s="17">
        <v>3.4564599999999999</v>
      </c>
      <c r="G10195" s="16">
        <v>18.245999999999999</v>
      </c>
      <c r="H10195" s="30">
        <v>21</v>
      </c>
      <c r="I10195" s="30">
        <v>44</v>
      </c>
      <c r="J10195" s="14">
        <v>41759</v>
      </c>
      <c r="K10195" s="27">
        <v>0.90577546296296296</v>
      </c>
      <c r="L10195" s="30">
        <v>19</v>
      </c>
      <c r="M10195" s="2" t="s">
        <v>12</v>
      </c>
    </row>
    <row r="10196" spans="1:13" x14ac:dyDescent="0.35">
      <c r="A10196" s="15">
        <v>120.813248</v>
      </c>
      <c r="B10196" s="15">
        <v>-2.2580849999999999</v>
      </c>
      <c r="C10196" s="28">
        <v>2014</v>
      </c>
      <c r="D10196" s="28">
        <v>5</v>
      </c>
      <c r="E10196" s="28">
        <v>17</v>
      </c>
      <c r="F10196" s="17">
        <v>3.4564599999999999</v>
      </c>
      <c r="G10196" s="16">
        <v>5.6210000000000004</v>
      </c>
      <c r="H10196" s="30">
        <v>21</v>
      </c>
      <c r="I10196" s="30">
        <v>15</v>
      </c>
      <c r="J10196" s="14">
        <v>41776</v>
      </c>
      <c r="K10196" s="27">
        <v>0.88589120370370367</v>
      </c>
      <c r="L10196" s="30">
        <v>41</v>
      </c>
      <c r="M10196" s="2" t="s">
        <v>12</v>
      </c>
    </row>
    <row r="10197" spans="1:13" x14ac:dyDescent="0.35">
      <c r="A10197" s="15">
        <v>120.636658</v>
      </c>
      <c r="B10197" s="15">
        <v>-2.146792</v>
      </c>
      <c r="C10197" s="28">
        <v>2014</v>
      </c>
      <c r="D10197" s="28">
        <v>5</v>
      </c>
      <c r="E10197" s="28">
        <v>21</v>
      </c>
      <c r="F10197" s="17">
        <v>3.4564599999999999</v>
      </c>
      <c r="G10197" s="16">
        <v>14.201000000000001</v>
      </c>
      <c r="H10197" s="30">
        <v>2</v>
      </c>
      <c r="I10197" s="30">
        <v>11</v>
      </c>
      <c r="J10197" s="14">
        <v>41780</v>
      </c>
      <c r="K10197" s="27">
        <v>9.1342592592592586E-2</v>
      </c>
      <c r="L10197" s="30">
        <v>32</v>
      </c>
      <c r="M10197" s="2" t="s">
        <v>12</v>
      </c>
    </row>
    <row r="10198" spans="1:13" x14ac:dyDescent="0.35">
      <c r="A10198" s="15">
        <v>120.20257599999999</v>
      </c>
      <c r="B10198" s="15">
        <v>-1.368714</v>
      </c>
      <c r="C10198" s="28">
        <v>2014</v>
      </c>
      <c r="D10198" s="28">
        <v>6</v>
      </c>
      <c r="E10198" s="28">
        <v>29</v>
      </c>
      <c r="F10198" s="17">
        <v>3.4564599999999999</v>
      </c>
      <c r="G10198" s="16">
        <v>11.217000000000001</v>
      </c>
      <c r="H10198" s="30">
        <v>12</v>
      </c>
      <c r="I10198" s="30">
        <v>25</v>
      </c>
      <c r="J10198" s="14">
        <v>41819</v>
      </c>
      <c r="K10198" s="27">
        <v>0.51804398148148145</v>
      </c>
      <c r="L10198" s="30">
        <v>59</v>
      </c>
      <c r="M10198" s="2" t="s">
        <v>12</v>
      </c>
    </row>
    <row r="10199" spans="1:13" x14ac:dyDescent="0.35">
      <c r="A10199" s="15">
        <v>120.722404</v>
      </c>
      <c r="B10199" s="15">
        <v>-2.2776990000000001</v>
      </c>
      <c r="C10199" s="28">
        <v>2014</v>
      </c>
      <c r="D10199" s="28">
        <v>7</v>
      </c>
      <c r="E10199" s="28">
        <v>6</v>
      </c>
      <c r="F10199" s="17">
        <v>3.4564599999999999</v>
      </c>
      <c r="G10199" s="16">
        <v>14.39</v>
      </c>
      <c r="H10199" s="30">
        <v>4</v>
      </c>
      <c r="I10199" s="30">
        <v>13</v>
      </c>
      <c r="J10199" s="14">
        <v>41826</v>
      </c>
      <c r="K10199" s="27">
        <v>0.17619212962962963</v>
      </c>
      <c r="L10199" s="30">
        <v>43</v>
      </c>
      <c r="M10199" s="2" t="s">
        <v>12</v>
      </c>
    </row>
    <row r="10200" spans="1:13" x14ac:dyDescent="0.35">
      <c r="A10200" s="15">
        <v>119.877892</v>
      </c>
      <c r="B10200" s="15">
        <v>-0.39347199999999999</v>
      </c>
      <c r="C10200" s="28">
        <v>2014</v>
      </c>
      <c r="D10200" s="28">
        <v>7</v>
      </c>
      <c r="E10200" s="28">
        <v>27</v>
      </c>
      <c r="F10200" s="17">
        <v>3.4564599999999999</v>
      </c>
      <c r="G10200" s="16">
        <v>17.02</v>
      </c>
      <c r="H10200" s="30">
        <v>16</v>
      </c>
      <c r="I10200" s="30">
        <v>11</v>
      </c>
      <c r="J10200" s="14">
        <v>41847</v>
      </c>
      <c r="K10200" s="27">
        <v>0.67464120370370362</v>
      </c>
      <c r="L10200" s="30">
        <v>29</v>
      </c>
      <c r="M10200" s="2" t="s">
        <v>12</v>
      </c>
    </row>
    <row r="10201" spans="1:13" x14ac:dyDescent="0.35">
      <c r="A10201" s="15">
        <v>119.40334300000001</v>
      </c>
      <c r="B10201" s="15">
        <v>-2.920404</v>
      </c>
      <c r="C10201" s="28">
        <v>2014</v>
      </c>
      <c r="D10201" s="28">
        <v>11</v>
      </c>
      <c r="E10201" s="28">
        <v>1</v>
      </c>
      <c r="F10201" s="17">
        <v>3.4564599999999999</v>
      </c>
      <c r="G10201" s="16">
        <v>5.65</v>
      </c>
      <c r="H10201" s="30">
        <v>5</v>
      </c>
      <c r="I10201" s="30">
        <v>40</v>
      </c>
      <c r="J10201" s="14">
        <v>41944</v>
      </c>
      <c r="K10201" s="27">
        <v>0.23616898148148149</v>
      </c>
      <c r="L10201" s="30">
        <v>5</v>
      </c>
      <c r="M10201" s="2" t="s">
        <v>12</v>
      </c>
    </row>
    <row r="10202" spans="1:13" x14ac:dyDescent="0.35">
      <c r="A10202" s="15">
        <v>124.616219</v>
      </c>
      <c r="B10202" s="15">
        <v>-0.176067</v>
      </c>
      <c r="C10202" s="28">
        <v>2014</v>
      </c>
      <c r="D10202" s="28">
        <v>11</v>
      </c>
      <c r="E10202" s="28">
        <v>4</v>
      </c>
      <c r="F10202" s="17">
        <v>3.4564599999999999</v>
      </c>
      <c r="G10202" s="16">
        <v>18.074000000000002</v>
      </c>
      <c r="H10202" s="30">
        <v>3</v>
      </c>
      <c r="I10202" s="30">
        <v>6</v>
      </c>
      <c r="J10202" s="14">
        <v>41947</v>
      </c>
      <c r="K10202" s="27">
        <v>0.12984953703703703</v>
      </c>
      <c r="L10202" s="30">
        <v>59</v>
      </c>
      <c r="M10202" s="2" t="s">
        <v>12</v>
      </c>
    </row>
    <row r="10203" spans="1:13" x14ac:dyDescent="0.35">
      <c r="A10203" s="15">
        <v>121.20639</v>
      </c>
      <c r="B10203" s="15">
        <v>-1.773163</v>
      </c>
      <c r="C10203" s="28">
        <v>2014</v>
      </c>
      <c r="D10203" s="28">
        <v>11</v>
      </c>
      <c r="E10203" s="28">
        <v>23</v>
      </c>
      <c r="F10203" s="17">
        <v>3.4564599999999999</v>
      </c>
      <c r="G10203" s="16">
        <v>6.907</v>
      </c>
      <c r="H10203" s="30">
        <v>2</v>
      </c>
      <c r="I10203" s="30">
        <v>48</v>
      </c>
      <c r="J10203" s="14">
        <v>41966</v>
      </c>
      <c r="K10203" s="27">
        <v>0.11731481481481482</v>
      </c>
      <c r="L10203" s="30">
        <v>56</v>
      </c>
      <c r="M10203" s="2" t="s">
        <v>12</v>
      </c>
    </row>
    <row r="10204" spans="1:13" x14ac:dyDescent="0.35">
      <c r="A10204" s="15">
        <v>121.402596</v>
      </c>
      <c r="B10204" s="15">
        <v>-0.94913999999999998</v>
      </c>
      <c r="C10204" s="28">
        <v>2014</v>
      </c>
      <c r="D10204" s="28">
        <v>11</v>
      </c>
      <c r="E10204" s="28">
        <v>28</v>
      </c>
      <c r="F10204" s="17">
        <v>3.4564599999999999</v>
      </c>
      <c r="G10204" s="16">
        <v>22.984000000000002</v>
      </c>
      <c r="H10204" s="30">
        <v>14</v>
      </c>
      <c r="I10204" s="30">
        <v>16</v>
      </c>
      <c r="J10204" s="14">
        <v>41971</v>
      </c>
      <c r="K10204" s="27">
        <v>0.59508101851851858</v>
      </c>
      <c r="L10204" s="30">
        <v>55</v>
      </c>
      <c r="M10204" s="2" t="s">
        <v>12</v>
      </c>
    </row>
    <row r="10205" spans="1:13" x14ac:dyDescent="0.35">
      <c r="A10205" s="15">
        <v>124.017319</v>
      </c>
      <c r="B10205" s="15">
        <v>-0.761826</v>
      </c>
      <c r="C10205" s="28">
        <v>2014</v>
      </c>
      <c r="D10205" s="28">
        <v>12</v>
      </c>
      <c r="E10205" s="28">
        <v>11</v>
      </c>
      <c r="F10205" s="17">
        <v>3.4564599999999999</v>
      </c>
      <c r="G10205" s="16">
        <v>6.9850000000000003</v>
      </c>
      <c r="H10205" s="30">
        <v>5</v>
      </c>
      <c r="I10205" s="30">
        <v>12</v>
      </c>
      <c r="J10205" s="14">
        <v>41984</v>
      </c>
      <c r="K10205" s="27">
        <v>0.21734953703703705</v>
      </c>
      <c r="L10205" s="30">
        <v>59</v>
      </c>
      <c r="M10205" s="2" t="s">
        <v>12</v>
      </c>
    </row>
    <row r="10206" spans="1:13" x14ac:dyDescent="0.35">
      <c r="A10206" s="15">
        <v>125.42040299999999</v>
      </c>
      <c r="B10206" s="15">
        <v>0.302066</v>
      </c>
      <c r="C10206" s="28">
        <v>2015</v>
      </c>
      <c r="D10206" s="28">
        <v>2</v>
      </c>
      <c r="E10206" s="28">
        <v>7</v>
      </c>
      <c r="F10206" s="17">
        <v>3.4564599999999999</v>
      </c>
      <c r="G10206" s="16">
        <v>5.66</v>
      </c>
      <c r="H10206" s="30">
        <v>16</v>
      </c>
      <c r="I10206" s="30">
        <v>50</v>
      </c>
      <c r="J10206" s="14">
        <v>42042</v>
      </c>
      <c r="K10206" s="27">
        <v>0.70174768518518515</v>
      </c>
      <c r="L10206" s="30">
        <v>31</v>
      </c>
      <c r="M10206" s="2" t="s">
        <v>12</v>
      </c>
    </row>
    <row r="10207" spans="1:13" x14ac:dyDescent="0.35">
      <c r="A10207" s="15">
        <v>120.216354</v>
      </c>
      <c r="B10207" s="15">
        <v>-1.452995</v>
      </c>
      <c r="C10207" s="28">
        <v>2015</v>
      </c>
      <c r="D10207" s="28">
        <v>2</v>
      </c>
      <c r="E10207" s="28">
        <v>9</v>
      </c>
      <c r="F10207" s="17">
        <v>3.4564599999999999</v>
      </c>
      <c r="G10207" s="16">
        <v>7.9215</v>
      </c>
      <c r="H10207" s="30">
        <v>7</v>
      </c>
      <c r="I10207" s="30">
        <v>29</v>
      </c>
      <c r="J10207" s="14">
        <v>42044</v>
      </c>
      <c r="K10207" s="27">
        <v>0.3122800925925926</v>
      </c>
      <c r="L10207" s="30">
        <v>41</v>
      </c>
      <c r="M10207" s="2" t="s">
        <v>12</v>
      </c>
    </row>
    <row r="10208" spans="1:13" x14ac:dyDescent="0.35">
      <c r="A10208" s="15">
        <v>124.486481</v>
      </c>
      <c r="B10208" s="15">
        <v>8.2603999999999997E-2</v>
      </c>
      <c r="C10208" s="28">
        <v>2015</v>
      </c>
      <c r="D10208" s="28">
        <v>3</v>
      </c>
      <c r="E10208" s="28">
        <v>20</v>
      </c>
      <c r="F10208" s="17">
        <v>3.4564599999999999</v>
      </c>
      <c r="G10208" s="16">
        <v>48.177</v>
      </c>
      <c r="H10208" s="30">
        <v>15</v>
      </c>
      <c r="I10208" s="30">
        <v>10</v>
      </c>
      <c r="J10208" s="14">
        <v>42083</v>
      </c>
      <c r="K10208" s="27">
        <v>0.63197916666666665</v>
      </c>
      <c r="L10208" s="30">
        <v>3</v>
      </c>
      <c r="M10208" s="2" t="s">
        <v>12</v>
      </c>
    </row>
    <row r="10209" spans="1:13" x14ac:dyDescent="0.35">
      <c r="A10209" s="15">
        <v>123.67130299999999</v>
      </c>
      <c r="B10209" s="15">
        <v>-0.33943299999999998</v>
      </c>
      <c r="C10209" s="28">
        <v>2015</v>
      </c>
      <c r="D10209" s="28">
        <v>4</v>
      </c>
      <c r="E10209" s="28">
        <v>12</v>
      </c>
      <c r="F10209" s="17">
        <v>3.4564599999999999</v>
      </c>
      <c r="G10209" s="16">
        <v>16.797999999999998</v>
      </c>
      <c r="H10209" s="30">
        <v>23</v>
      </c>
      <c r="I10209" s="30">
        <v>23</v>
      </c>
      <c r="J10209" s="14">
        <v>42106</v>
      </c>
      <c r="K10209" s="27">
        <v>0.97464120370370377</v>
      </c>
      <c r="L10209" s="30">
        <v>29</v>
      </c>
      <c r="M10209" s="2" t="s">
        <v>12</v>
      </c>
    </row>
    <row r="10210" spans="1:13" x14ac:dyDescent="0.35">
      <c r="A10210" s="15">
        <v>125.462914</v>
      </c>
      <c r="B10210" s="15">
        <v>0.365979</v>
      </c>
      <c r="C10210" s="28">
        <v>2015</v>
      </c>
      <c r="D10210" s="28">
        <v>5</v>
      </c>
      <c r="E10210" s="28">
        <v>19</v>
      </c>
      <c r="F10210" s="17">
        <v>3.4564599999999999</v>
      </c>
      <c r="G10210" s="16">
        <v>26.61</v>
      </c>
      <c r="H10210" s="30">
        <v>16</v>
      </c>
      <c r="I10210" s="30">
        <v>51</v>
      </c>
      <c r="J10210" s="14">
        <v>42143</v>
      </c>
      <c r="K10210" s="27">
        <v>0.70262731481481477</v>
      </c>
      <c r="L10210" s="30">
        <v>47</v>
      </c>
      <c r="M10210" s="2" t="s">
        <v>12</v>
      </c>
    </row>
    <row r="10211" spans="1:13" x14ac:dyDescent="0.35">
      <c r="A10211" s="15">
        <v>123.214539</v>
      </c>
      <c r="B10211" s="15">
        <v>-0.36488399999999999</v>
      </c>
      <c r="C10211" s="28">
        <v>2015</v>
      </c>
      <c r="D10211" s="28">
        <v>5</v>
      </c>
      <c r="E10211" s="28">
        <v>20</v>
      </c>
      <c r="F10211" s="17">
        <v>3.4564599999999999</v>
      </c>
      <c r="G10211" s="16">
        <v>10.371</v>
      </c>
      <c r="H10211" s="30">
        <v>0</v>
      </c>
      <c r="I10211" s="30">
        <v>34</v>
      </c>
      <c r="J10211" s="14">
        <v>42144</v>
      </c>
      <c r="K10211" s="27">
        <v>2.3842592592592596E-2</v>
      </c>
      <c r="L10211" s="30">
        <v>20</v>
      </c>
      <c r="M10211" s="2" t="s">
        <v>12</v>
      </c>
    </row>
    <row r="10212" spans="1:13" x14ac:dyDescent="0.35">
      <c r="A10212" s="15">
        <v>120.815094</v>
      </c>
      <c r="B10212" s="15">
        <v>-2.255671</v>
      </c>
      <c r="C10212" s="28">
        <v>2015</v>
      </c>
      <c r="D10212" s="28">
        <v>6</v>
      </c>
      <c r="E10212" s="28">
        <v>11</v>
      </c>
      <c r="F10212" s="17">
        <v>3.4564599999999999</v>
      </c>
      <c r="G10212" s="16">
        <v>9.44</v>
      </c>
      <c r="H10212" s="30">
        <v>20</v>
      </c>
      <c r="I10212" s="30">
        <v>42</v>
      </c>
      <c r="J10212" s="14">
        <v>42166</v>
      </c>
      <c r="K10212" s="27">
        <v>0.86277777777777775</v>
      </c>
      <c r="L10212" s="30">
        <v>24</v>
      </c>
      <c r="M10212" s="2" t="s">
        <v>12</v>
      </c>
    </row>
    <row r="10213" spans="1:13" x14ac:dyDescent="0.35">
      <c r="A10213" s="15">
        <v>121.650887</v>
      </c>
      <c r="B10213" s="15">
        <v>-2.6388310000000001</v>
      </c>
      <c r="C10213" s="28">
        <v>2015</v>
      </c>
      <c r="D10213" s="28">
        <v>6</v>
      </c>
      <c r="E10213" s="28">
        <v>16</v>
      </c>
      <c r="F10213" s="17">
        <v>3.4564599999999999</v>
      </c>
      <c r="G10213" s="16">
        <v>7.2720000000000002</v>
      </c>
      <c r="H10213" s="30">
        <v>19</v>
      </c>
      <c r="I10213" s="30">
        <v>59</v>
      </c>
      <c r="J10213" s="14">
        <v>42171</v>
      </c>
      <c r="K10213" s="27">
        <v>0.83270833333333327</v>
      </c>
      <c r="L10213" s="30">
        <v>6</v>
      </c>
      <c r="M10213" s="2" t="s">
        <v>12</v>
      </c>
    </row>
    <row r="10214" spans="1:13" x14ac:dyDescent="0.35">
      <c r="A10214" s="15">
        <v>121.351112</v>
      </c>
      <c r="B10214" s="15">
        <v>-2.4883329999999999</v>
      </c>
      <c r="C10214" s="28">
        <v>2015</v>
      </c>
      <c r="D10214" s="28">
        <v>9</v>
      </c>
      <c r="E10214" s="28">
        <v>15</v>
      </c>
      <c r="F10214" s="17">
        <v>3.4564599999999999</v>
      </c>
      <c r="G10214" s="16">
        <v>7.2060000000000004</v>
      </c>
      <c r="H10214" s="30">
        <v>0</v>
      </c>
      <c r="I10214" s="30">
        <v>39</v>
      </c>
      <c r="J10214" s="14">
        <v>42262</v>
      </c>
      <c r="K10214" s="27">
        <v>2.7152777777777779E-2</v>
      </c>
      <c r="L10214" s="30">
        <v>6</v>
      </c>
      <c r="M10214" s="2" t="s">
        <v>12</v>
      </c>
    </row>
    <row r="10215" spans="1:13" x14ac:dyDescent="0.35">
      <c r="A10215" s="15">
        <v>121.41270400000001</v>
      </c>
      <c r="B10215" s="15">
        <v>1.0361590000000001</v>
      </c>
      <c r="C10215" s="28">
        <v>2015</v>
      </c>
      <c r="D10215" s="28">
        <v>9</v>
      </c>
      <c r="E10215" s="28">
        <v>21</v>
      </c>
      <c r="F10215" s="17">
        <v>3.4564599999999999</v>
      </c>
      <c r="G10215" s="16">
        <v>8.82</v>
      </c>
      <c r="H10215" s="30">
        <v>1</v>
      </c>
      <c r="I10215" s="30">
        <v>26</v>
      </c>
      <c r="J10215" s="14">
        <v>42268</v>
      </c>
      <c r="K10215" s="27">
        <v>6.0046296296296292E-2</v>
      </c>
      <c r="L10215" s="30">
        <v>28</v>
      </c>
      <c r="M10215" s="2" t="s">
        <v>12</v>
      </c>
    </row>
    <row r="10216" spans="1:13" x14ac:dyDescent="0.35">
      <c r="A10216" s="15">
        <v>120.90362500000001</v>
      </c>
      <c r="B10216" s="15">
        <v>-2.2113309999999999</v>
      </c>
      <c r="C10216" s="28">
        <v>2015</v>
      </c>
      <c r="D10216" s="28">
        <v>10</v>
      </c>
      <c r="E10216" s="28">
        <v>6</v>
      </c>
      <c r="F10216" s="17">
        <v>3.4564599999999999</v>
      </c>
      <c r="G10216" s="16">
        <v>30.968</v>
      </c>
      <c r="H10216" s="30">
        <v>14</v>
      </c>
      <c r="I10216" s="30">
        <v>10</v>
      </c>
      <c r="J10216" s="14">
        <v>42283</v>
      </c>
      <c r="K10216" s="27">
        <v>0.59089120370370374</v>
      </c>
      <c r="L10216" s="30">
        <v>53</v>
      </c>
      <c r="M10216" s="2" t="s">
        <v>12</v>
      </c>
    </row>
    <row r="10217" spans="1:13" x14ac:dyDescent="0.35">
      <c r="A10217" s="15">
        <v>123.50335699999999</v>
      </c>
      <c r="B10217" s="15">
        <v>-0.31905</v>
      </c>
      <c r="C10217" s="28">
        <v>2015</v>
      </c>
      <c r="D10217" s="28">
        <v>10</v>
      </c>
      <c r="E10217" s="28">
        <v>17</v>
      </c>
      <c r="F10217" s="17">
        <v>3.4564599999999999</v>
      </c>
      <c r="G10217" s="16">
        <v>7.6210000000000004</v>
      </c>
      <c r="H10217" s="30">
        <v>7</v>
      </c>
      <c r="I10217" s="30">
        <v>52</v>
      </c>
      <c r="J10217" s="14">
        <v>42294</v>
      </c>
      <c r="K10217" s="27">
        <v>0.32813657407407409</v>
      </c>
      <c r="L10217" s="30">
        <v>31</v>
      </c>
      <c r="M10217" s="2" t="s">
        <v>12</v>
      </c>
    </row>
    <row r="10218" spans="1:13" x14ac:dyDescent="0.35">
      <c r="A10218" s="15">
        <v>125.13958700000001</v>
      </c>
      <c r="B10218" s="15">
        <v>-0.31259700000000001</v>
      </c>
      <c r="C10218" s="28">
        <v>2015</v>
      </c>
      <c r="D10218" s="28">
        <v>11</v>
      </c>
      <c r="E10218" s="28">
        <v>4</v>
      </c>
      <c r="F10218" s="17">
        <v>3.4564599999999999</v>
      </c>
      <c r="G10218" s="16">
        <v>40.170999999999999</v>
      </c>
      <c r="H10218" s="30">
        <v>13</v>
      </c>
      <c r="I10218" s="30">
        <v>48</v>
      </c>
      <c r="J10218" s="14">
        <v>42312</v>
      </c>
      <c r="K10218" s="27">
        <v>0.57518518518518513</v>
      </c>
      <c r="L10218" s="30">
        <v>16</v>
      </c>
      <c r="M10218" s="2" t="s">
        <v>12</v>
      </c>
    </row>
    <row r="10219" spans="1:13" x14ac:dyDescent="0.35">
      <c r="A10219" s="15">
        <v>123.357941</v>
      </c>
      <c r="B10219" s="15">
        <v>0.99407599999999996</v>
      </c>
      <c r="C10219" s="28">
        <v>2015</v>
      </c>
      <c r="D10219" s="28">
        <v>11</v>
      </c>
      <c r="E10219" s="28">
        <v>16</v>
      </c>
      <c r="F10219" s="17">
        <v>3.4564599999999999</v>
      </c>
      <c r="G10219" s="16">
        <v>38.055</v>
      </c>
      <c r="H10219" s="30">
        <v>9</v>
      </c>
      <c r="I10219" s="30">
        <v>39</v>
      </c>
      <c r="J10219" s="14">
        <v>42324</v>
      </c>
      <c r="K10219" s="27">
        <v>0.40269675925925924</v>
      </c>
      <c r="L10219" s="30">
        <v>53</v>
      </c>
      <c r="M10219" s="2" t="s">
        <v>12</v>
      </c>
    </row>
    <row r="10220" spans="1:13" x14ac:dyDescent="0.35">
      <c r="A10220" s="15">
        <v>119.603157</v>
      </c>
      <c r="B10220" s="15">
        <v>0.70664099999999996</v>
      </c>
      <c r="C10220" s="28">
        <v>2015</v>
      </c>
      <c r="D10220" s="28">
        <v>12</v>
      </c>
      <c r="E10220" s="28">
        <v>3</v>
      </c>
      <c r="F10220" s="17">
        <v>3.4564599999999999</v>
      </c>
      <c r="G10220" s="16">
        <v>21.420999999999999</v>
      </c>
      <c r="H10220" s="30">
        <v>5</v>
      </c>
      <c r="I10220" s="30">
        <v>0</v>
      </c>
      <c r="J10220" s="14">
        <v>42341</v>
      </c>
      <c r="K10220" s="27">
        <v>0.20895833333333333</v>
      </c>
      <c r="L10220" s="30">
        <v>54</v>
      </c>
      <c r="M10220" s="2" t="s">
        <v>12</v>
      </c>
    </row>
    <row r="10221" spans="1:13" x14ac:dyDescent="0.35">
      <c r="A10221" s="15">
        <v>121.888565</v>
      </c>
      <c r="B10221" s="15">
        <v>-0.69326299999999996</v>
      </c>
      <c r="C10221" s="28">
        <v>2016</v>
      </c>
      <c r="D10221" s="28">
        <v>2</v>
      </c>
      <c r="E10221" s="28">
        <v>3</v>
      </c>
      <c r="F10221" s="17">
        <v>3.4564599999999999</v>
      </c>
      <c r="G10221" s="16">
        <v>9.5779999999999994</v>
      </c>
      <c r="H10221" s="30">
        <v>2</v>
      </c>
      <c r="I10221" s="30">
        <v>43</v>
      </c>
      <c r="J10221" s="14">
        <v>42403</v>
      </c>
      <c r="K10221" s="27">
        <v>0.11361111111111111</v>
      </c>
      <c r="L10221" s="30">
        <v>36</v>
      </c>
      <c r="M10221" s="2" t="s">
        <v>12</v>
      </c>
    </row>
    <row r="10222" spans="1:13" x14ac:dyDescent="0.35">
      <c r="A10222" s="15">
        <v>120.23803700000001</v>
      </c>
      <c r="B10222" s="15">
        <v>-1.418998</v>
      </c>
      <c r="C10222" s="28">
        <v>2016</v>
      </c>
      <c r="D10222" s="28">
        <v>2</v>
      </c>
      <c r="E10222" s="28">
        <v>29</v>
      </c>
      <c r="F10222" s="17">
        <v>3.4564599999999999</v>
      </c>
      <c r="G10222" s="16">
        <v>10.137</v>
      </c>
      <c r="H10222" s="30">
        <v>22</v>
      </c>
      <c r="I10222" s="30">
        <v>37</v>
      </c>
      <c r="J10222" s="14">
        <v>42429</v>
      </c>
      <c r="K10222" s="27">
        <v>0.94240740740740747</v>
      </c>
      <c r="L10222" s="30">
        <v>4</v>
      </c>
      <c r="M10222" s="2" t="s">
        <v>12</v>
      </c>
    </row>
    <row r="10223" spans="1:13" x14ac:dyDescent="0.35">
      <c r="A10223" s="15">
        <v>125.35234800000001</v>
      </c>
      <c r="B10223" s="15">
        <v>0.352074</v>
      </c>
      <c r="C10223" s="28">
        <v>2016</v>
      </c>
      <c r="D10223" s="28">
        <v>3</v>
      </c>
      <c r="E10223" s="28">
        <v>12</v>
      </c>
      <c r="F10223" s="17">
        <v>3.4564599999999999</v>
      </c>
      <c r="G10223" s="16">
        <v>15.723000000000001</v>
      </c>
      <c r="H10223" s="30">
        <v>9</v>
      </c>
      <c r="I10223" s="30">
        <v>14</v>
      </c>
      <c r="J10223" s="14">
        <v>42441</v>
      </c>
      <c r="K10223" s="27">
        <v>0.38540509259259265</v>
      </c>
      <c r="L10223" s="30">
        <v>59</v>
      </c>
      <c r="M10223" s="2" t="s">
        <v>12</v>
      </c>
    </row>
    <row r="10224" spans="1:13" x14ac:dyDescent="0.35">
      <c r="A10224" s="15">
        <v>121.21974899999999</v>
      </c>
      <c r="B10224" s="15">
        <v>-2.432229</v>
      </c>
      <c r="C10224" s="28">
        <v>2016</v>
      </c>
      <c r="D10224" s="28">
        <v>3</v>
      </c>
      <c r="E10224" s="28">
        <v>13</v>
      </c>
      <c r="F10224" s="17">
        <v>3.4564599999999999</v>
      </c>
      <c r="G10224" s="16">
        <v>17.585999999999999</v>
      </c>
      <c r="H10224" s="30">
        <v>21</v>
      </c>
      <c r="I10224" s="30">
        <v>4</v>
      </c>
      <c r="J10224" s="14">
        <v>42442</v>
      </c>
      <c r="K10224" s="27">
        <v>0.8778125</v>
      </c>
      <c r="L10224" s="30">
        <v>3</v>
      </c>
      <c r="M10224" s="2" t="s">
        <v>12</v>
      </c>
    </row>
    <row r="10225" spans="1:13" x14ac:dyDescent="0.35">
      <c r="A10225" s="15">
        <v>124.78215</v>
      </c>
      <c r="B10225" s="15">
        <v>0.287935</v>
      </c>
      <c r="C10225" s="28">
        <v>2016</v>
      </c>
      <c r="D10225" s="28">
        <v>3</v>
      </c>
      <c r="E10225" s="28">
        <v>19</v>
      </c>
      <c r="F10225" s="17">
        <v>3.4564599999999999</v>
      </c>
      <c r="G10225" s="16">
        <v>8.8559999999999999</v>
      </c>
      <c r="H10225" s="30">
        <v>19</v>
      </c>
      <c r="I10225" s="30">
        <v>32</v>
      </c>
      <c r="J10225" s="14">
        <v>42448</v>
      </c>
      <c r="K10225" s="27">
        <v>0.81445601851851857</v>
      </c>
      <c r="L10225" s="30">
        <v>49</v>
      </c>
      <c r="M10225" s="2" t="s">
        <v>12</v>
      </c>
    </row>
    <row r="10226" spans="1:13" x14ac:dyDescent="0.35">
      <c r="A10226" s="15">
        <v>119.790497</v>
      </c>
      <c r="B10226" s="15">
        <v>-2.8759760000000001</v>
      </c>
      <c r="C10226" s="28">
        <v>2016</v>
      </c>
      <c r="D10226" s="28">
        <v>4</v>
      </c>
      <c r="E10226" s="28">
        <v>6</v>
      </c>
      <c r="F10226" s="17">
        <v>3.4564599999999999</v>
      </c>
      <c r="G10226" s="16">
        <v>6.2530000000000001</v>
      </c>
      <c r="H10226" s="30">
        <v>5</v>
      </c>
      <c r="I10226" s="30">
        <v>15</v>
      </c>
      <c r="J10226" s="14">
        <v>42466</v>
      </c>
      <c r="K10226" s="27">
        <v>0.21927083333333333</v>
      </c>
      <c r="L10226" s="30">
        <v>45</v>
      </c>
      <c r="M10226" s="2" t="s">
        <v>12</v>
      </c>
    </row>
    <row r="10227" spans="1:13" x14ac:dyDescent="0.35">
      <c r="A10227" s="15">
        <v>119.826859</v>
      </c>
      <c r="B10227" s="15">
        <v>-1.2821119999999999</v>
      </c>
      <c r="C10227" s="28">
        <v>2016</v>
      </c>
      <c r="D10227" s="28">
        <v>4</v>
      </c>
      <c r="E10227" s="28">
        <v>8</v>
      </c>
      <c r="F10227" s="17">
        <v>3.4564599999999999</v>
      </c>
      <c r="G10227" s="16">
        <v>12.641</v>
      </c>
      <c r="H10227" s="30">
        <v>14</v>
      </c>
      <c r="I10227" s="30">
        <v>43</v>
      </c>
      <c r="J10227" s="14">
        <v>42468</v>
      </c>
      <c r="K10227" s="27">
        <v>0.61351851851851846</v>
      </c>
      <c r="L10227" s="30">
        <v>28</v>
      </c>
      <c r="M10227" s="2" t="s">
        <v>12</v>
      </c>
    </row>
    <row r="10228" spans="1:13" x14ac:dyDescent="0.35">
      <c r="A10228" s="15">
        <v>124.104828</v>
      </c>
      <c r="B10228" s="15">
        <v>-0.25323800000000002</v>
      </c>
      <c r="C10228" s="28">
        <v>2016</v>
      </c>
      <c r="D10228" s="28">
        <v>4</v>
      </c>
      <c r="E10228" s="28">
        <v>24</v>
      </c>
      <c r="F10228" s="17">
        <v>3.4564599999999999</v>
      </c>
      <c r="G10228" s="16">
        <v>6.5590000000000002</v>
      </c>
      <c r="H10228" s="30">
        <v>10</v>
      </c>
      <c r="I10228" s="30">
        <v>59</v>
      </c>
      <c r="J10228" s="14">
        <v>42484</v>
      </c>
      <c r="K10228" s="27">
        <v>0.45781250000000001</v>
      </c>
      <c r="L10228" s="30">
        <v>15</v>
      </c>
      <c r="M10228" s="2" t="s">
        <v>12</v>
      </c>
    </row>
    <row r="10229" spans="1:13" x14ac:dyDescent="0.35">
      <c r="A10229" s="15">
        <v>125.555176</v>
      </c>
      <c r="B10229" s="15">
        <v>1.0799339999999999</v>
      </c>
      <c r="C10229" s="28">
        <v>2016</v>
      </c>
      <c r="D10229" s="28">
        <v>4</v>
      </c>
      <c r="E10229" s="28">
        <v>26</v>
      </c>
      <c r="F10229" s="17">
        <v>3.4564599999999999</v>
      </c>
      <c r="G10229" s="16">
        <v>18.282</v>
      </c>
      <c r="H10229" s="30">
        <v>15</v>
      </c>
      <c r="I10229" s="30">
        <v>56</v>
      </c>
      <c r="J10229" s="14">
        <v>42486</v>
      </c>
      <c r="K10229" s="27">
        <v>0.66417824074074072</v>
      </c>
      <c r="L10229" s="30">
        <v>25</v>
      </c>
      <c r="M10229" s="2" t="s">
        <v>12</v>
      </c>
    </row>
    <row r="10230" spans="1:13" x14ac:dyDescent="0.35">
      <c r="A10230" s="15">
        <v>118.933937</v>
      </c>
      <c r="B10230" s="15">
        <v>-1.864195</v>
      </c>
      <c r="C10230" s="28">
        <v>2016</v>
      </c>
      <c r="D10230" s="28">
        <v>5</v>
      </c>
      <c r="E10230" s="28">
        <v>3</v>
      </c>
      <c r="F10230" s="17">
        <v>3.4564599999999999</v>
      </c>
      <c r="G10230" s="16">
        <v>25.916</v>
      </c>
      <c r="H10230" s="30">
        <v>17</v>
      </c>
      <c r="I10230" s="30">
        <v>35</v>
      </c>
      <c r="J10230" s="14">
        <v>42493</v>
      </c>
      <c r="K10230" s="27">
        <v>0.73282407407407402</v>
      </c>
      <c r="L10230" s="30">
        <v>16</v>
      </c>
      <c r="M10230" s="2" t="s">
        <v>12</v>
      </c>
    </row>
    <row r="10231" spans="1:13" x14ac:dyDescent="0.35">
      <c r="A10231" s="15">
        <v>124.822243</v>
      </c>
      <c r="B10231" s="15">
        <v>0.27685500000000002</v>
      </c>
      <c r="C10231" s="28">
        <v>2016</v>
      </c>
      <c r="D10231" s="28">
        <v>5</v>
      </c>
      <c r="E10231" s="28">
        <v>4</v>
      </c>
      <c r="F10231" s="17">
        <v>3.4564599999999999</v>
      </c>
      <c r="G10231" s="16">
        <v>7</v>
      </c>
      <c r="H10231" s="30">
        <v>4</v>
      </c>
      <c r="I10231" s="30">
        <v>39</v>
      </c>
      <c r="J10231" s="14">
        <v>42494</v>
      </c>
      <c r="K10231" s="27">
        <v>0.19430555555555554</v>
      </c>
      <c r="L10231" s="30">
        <v>48</v>
      </c>
      <c r="M10231" s="2" t="s">
        <v>12</v>
      </c>
    </row>
    <row r="10232" spans="1:13" x14ac:dyDescent="0.35">
      <c r="A10232" s="15">
        <v>122.752861</v>
      </c>
      <c r="B10232" s="15">
        <v>0.85281200000000001</v>
      </c>
      <c r="C10232" s="28">
        <v>2016</v>
      </c>
      <c r="D10232" s="28">
        <v>5</v>
      </c>
      <c r="E10232" s="28">
        <v>30</v>
      </c>
      <c r="F10232" s="17">
        <v>3.4564599999999999</v>
      </c>
      <c r="G10232" s="16">
        <v>27.715</v>
      </c>
      <c r="H10232" s="30">
        <v>1</v>
      </c>
      <c r="I10232" s="30">
        <v>24</v>
      </c>
      <c r="J10232" s="14">
        <v>42520</v>
      </c>
      <c r="K10232" s="27">
        <v>5.8506944444444452E-2</v>
      </c>
      <c r="L10232" s="30">
        <v>15</v>
      </c>
      <c r="M10232" s="2" t="s">
        <v>12</v>
      </c>
    </row>
    <row r="10233" spans="1:13" x14ac:dyDescent="0.35">
      <c r="A10233" s="15">
        <v>121.89362300000001</v>
      </c>
      <c r="B10233" s="15">
        <v>-0.69994599999999996</v>
      </c>
      <c r="C10233" s="28">
        <v>2016</v>
      </c>
      <c r="D10233" s="28">
        <v>6</v>
      </c>
      <c r="E10233" s="28">
        <v>30</v>
      </c>
      <c r="F10233" s="17">
        <v>3.4564599999999999</v>
      </c>
      <c r="G10233" s="16">
        <v>8.6399999999999988</v>
      </c>
      <c r="H10233" s="30">
        <v>18</v>
      </c>
      <c r="I10233" s="30">
        <v>40</v>
      </c>
      <c r="J10233" s="14">
        <v>42551</v>
      </c>
      <c r="K10233" s="27">
        <v>0.77784722222222225</v>
      </c>
      <c r="L10233" s="30">
        <v>6</v>
      </c>
      <c r="M10233" s="2" t="s">
        <v>12</v>
      </c>
    </row>
    <row r="10234" spans="1:13" x14ac:dyDescent="0.35">
      <c r="A10234" s="15">
        <v>124.927109</v>
      </c>
      <c r="B10234" s="15">
        <v>0.45009399999999999</v>
      </c>
      <c r="C10234" s="28">
        <v>2016</v>
      </c>
      <c r="D10234" s="28">
        <v>7</v>
      </c>
      <c r="E10234" s="28">
        <v>11</v>
      </c>
      <c r="F10234" s="17">
        <v>3.4564599999999999</v>
      </c>
      <c r="G10234" s="16">
        <v>19.058</v>
      </c>
      <c r="H10234" s="30">
        <v>16</v>
      </c>
      <c r="I10234" s="30">
        <v>18</v>
      </c>
      <c r="J10234" s="14">
        <v>42562</v>
      </c>
      <c r="K10234" s="27">
        <v>0.67957175925925928</v>
      </c>
      <c r="L10234" s="30">
        <v>35</v>
      </c>
      <c r="M10234" s="2" t="s">
        <v>12</v>
      </c>
    </row>
    <row r="10235" spans="1:13" x14ac:dyDescent="0.35">
      <c r="A10235" s="15">
        <v>122.85084500000001</v>
      </c>
      <c r="B10235" s="15">
        <v>1.7491559999999999</v>
      </c>
      <c r="C10235" s="28">
        <v>2017</v>
      </c>
      <c r="D10235" s="28">
        <v>1</v>
      </c>
      <c r="E10235" s="28">
        <v>29</v>
      </c>
      <c r="F10235" s="17">
        <v>3.4564599999999999</v>
      </c>
      <c r="G10235" s="16">
        <v>19.859000000000002</v>
      </c>
      <c r="H10235" s="30">
        <v>15</v>
      </c>
      <c r="I10235" s="30">
        <v>5</v>
      </c>
      <c r="J10235" s="14">
        <v>42764</v>
      </c>
      <c r="K10235" s="27">
        <v>0.6290162037037037</v>
      </c>
      <c r="L10235" s="30">
        <v>47</v>
      </c>
      <c r="M10235" s="2" t="s">
        <v>12</v>
      </c>
    </row>
    <row r="10236" spans="1:13" x14ac:dyDescent="0.35">
      <c r="A10236" s="15">
        <v>122.95819899999999</v>
      </c>
      <c r="B10236" s="15">
        <v>-0.20316000000000001</v>
      </c>
      <c r="C10236" s="28">
        <v>2017</v>
      </c>
      <c r="D10236" s="28">
        <v>2</v>
      </c>
      <c r="E10236" s="28">
        <v>1</v>
      </c>
      <c r="F10236" s="17">
        <v>3.4564599999999999</v>
      </c>
      <c r="G10236" s="16">
        <v>20.645</v>
      </c>
      <c r="H10236" s="30">
        <v>21</v>
      </c>
      <c r="I10236" s="30">
        <v>0</v>
      </c>
      <c r="J10236" s="14">
        <v>42767</v>
      </c>
      <c r="K10236" s="27">
        <v>0.87509259259259264</v>
      </c>
      <c r="L10236" s="30">
        <v>8</v>
      </c>
      <c r="M10236" s="2" t="s">
        <v>12</v>
      </c>
    </row>
    <row r="10237" spans="1:13" x14ac:dyDescent="0.35">
      <c r="A10237" s="15">
        <v>121.73932600000001</v>
      </c>
      <c r="B10237" s="15">
        <v>1.0840559999999999</v>
      </c>
      <c r="C10237" s="28">
        <v>2017</v>
      </c>
      <c r="D10237" s="28">
        <v>2</v>
      </c>
      <c r="E10237" s="28">
        <v>11</v>
      </c>
      <c r="F10237" s="17">
        <v>3.4564599999999999</v>
      </c>
      <c r="G10237" s="16">
        <v>31.942</v>
      </c>
      <c r="H10237" s="30">
        <v>1</v>
      </c>
      <c r="I10237" s="30">
        <v>54</v>
      </c>
      <c r="J10237" s="14">
        <v>42777</v>
      </c>
      <c r="K10237" s="27">
        <v>7.9571759259259259E-2</v>
      </c>
      <c r="L10237" s="30">
        <v>35</v>
      </c>
      <c r="M10237" s="2" t="s">
        <v>12</v>
      </c>
    </row>
    <row r="10238" spans="1:13" x14ac:dyDescent="0.35">
      <c r="A10238" s="15">
        <v>119.82135</v>
      </c>
      <c r="B10238" s="15">
        <v>-0.20838699999999999</v>
      </c>
      <c r="C10238" s="28">
        <v>2017</v>
      </c>
      <c r="D10238" s="28">
        <v>5</v>
      </c>
      <c r="E10238" s="28">
        <v>10</v>
      </c>
      <c r="F10238" s="17">
        <v>3.4564599999999999</v>
      </c>
      <c r="G10238" s="16">
        <v>10.673999999999999</v>
      </c>
      <c r="H10238" s="30">
        <v>19</v>
      </c>
      <c r="I10238" s="30">
        <v>28</v>
      </c>
      <c r="J10238" s="14">
        <v>42865</v>
      </c>
      <c r="K10238" s="27">
        <v>0.81124999999999992</v>
      </c>
      <c r="L10238" s="30">
        <v>12</v>
      </c>
      <c r="M10238" s="2" t="s">
        <v>12</v>
      </c>
    </row>
    <row r="10239" spans="1:13" x14ac:dyDescent="0.35">
      <c r="A10239" s="15">
        <v>120.499016</v>
      </c>
      <c r="B10239" s="15">
        <v>0.74867899999999998</v>
      </c>
      <c r="C10239" s="28">
        <v>2017</v>
      </c>
      <c r="D10239" s="28">
        <v>5</v>
      </c>
      <c r="E10239" s="28">
        <v>18</v>
      </c>
      <c r="F10239" s="17">
        <v>3.4564599999999999</v>
      </c>
      <c r="G10239" s="16">
        <v>13.478999999999999</v>
      </c>
      <c r="H10239" s="30">
        <v>18</v>
      </c>
      <c r="I10239" s="30">
        <v>32</v>
      </c>
      <c r="J10239" s="14">
        <v>42873</v>
      </c>
      <c r="K10239" s="27">
        <v>0.77244212962962966</v>
      </c>
      <c r="L10239" s="30">
        <v>19</v>
      </c>
      <c r="M10239" s="2" t="s">
        <v>12</v>
      </c>
    </row>
    <row r="10240" spans="1:13" x14ac:dyDescent="0.35">
      <c r="A10240" s="15">
        <v>121.985733</v>
      </c>
      <c r="B10240" s="15">
        <v>-2.7563569999999999</v>
      </c>
      <c r="C10240" s="28">
        <v>2017</v>
      </c>
      <c r="D10240" s="28">
        <v>5</v>
      </c>
      <c r="E10240" s="28">
        <v>26</v>
      </c>
      <c r="F10240" s="17">
        <v>3.4564599999999999</v>
      </c>
      <c r="G10240" s="16">
        <v>5.6539999999999999</v>
      </c>
      <c r="H10240" s="30">
        <v>19</v>
      </c>
      <c r="I10240" s="30">
        <v>4</v>
      </c>
      <c r="J10240" s="14">
        <v>42881</v>
      </c>
      <c r="K10240" s="27">
        <v>0.79505787037037035</v>
      </c>
      <c r="L10240" s="30">
        <v>53</v>
      </c>
      <c r="M10240" s="2" t="s">
        <v>12</v>
      </c>
    </row>
    <row r="10241" spans="1:13" x14ac:dyDescent="0.35">
      <c r="A10241" s="15">
        <v>120.182259</v>
      </c>
      <c r="B10241" s="15">
        <v>-1.2099789999999999</v>
      </c>
      <c r="C10241" s="28">
        <v>2017</v>
      </c>
      <c r="D10241" s="28">
        <v>5</v>
      </c>
      <c r="E10241" s="28">
        <v>29</v>
      </c>
      <c r="F10241" s="17">
        <v>3.4564599999999999</v>
      </c>
      <c r="G10241" s="16">
        <v>12.513</v>
      </c>
      <c r="H10241" s="30">
        <v>19</v>
      </c>
      <c r="I10241" s="30">
        <v>16</v>
      </c>
      <c r="J10241" s="14">
        <v>42884</v>
      </c>
      <c r="K10241" s="27">
        <v>0.80305555555555552</v>
      </c>
      <c r="L10241" s="30">
        <v>24</v>
      </c>
      <c r="M10241" s="2" t="s">
        <v>12</v>
      </c>
    </row>
    <row r="10242" spans="1:13" x14ac:dyDescent="0.35">
      <c r="A10242" s="15">
        <v>120.25073999999999</v>
      </c>
      <c r="B10242" s="15">
        <v>-1.2602439999999999</v>
      </c>
      <c r="C10242" s="28">
        <v>2017</v>
      </c>
      <c r="D10242" s="28">
        <v>5</v>
      </c>
      <c r="E10242" s="28">
        <v>29</v>
      </c>
      <c r="F10242" s="17">
        <v>3.4564599999999999</v>
      </c>
      <c r="G10242" s="16">
        <v>13.426</v>
      </c>
      <c r="H10242" s="30">
        <v>21</v>
      </c>
      <c r="I10242" s="30">
        <v>6</v>
      </c>
      <c r="J10242" s="14">
        <v>42884</v>
      </c>
      <c r="K10242" s="27">
        <v>0.87953703703703701</v>
      </c>
      <c r="L10242" s="30">
        <v>32</v>
      </c>
      <c r="M10242" s="2" t="s">
        <v>12</v>
      </c>
    </row>
    <row r="10243" spans="1:13" x14ac:dyDescent="0.35">
      <c r="A10243" s="15">
        <v>120.30635100000001</v>
      </c>
      <c r="B10243" s="15">
        <v>-1.2654730000000001</v>
      </c>
      <c r="C10243" s="28">
        <v>2017</v>
      </c>
      <c r="D10243" s="28">
        <v>5</v>
      </c>
      <c r="E10243" s="28">
        <v>29</v>
      </c>
      <c r="F10243" s="17">
        <v>3.4564599999999999</v>
      </c>
      <c r="G10243" s="16">
        <v>16.324999999999999</v>
      </c>
      <c r="H10243" s="30">
        <v>21</v>
      </c>
      <c r="I10243" s="30">
        <v>46</v>
      </c>
      <c r="J10243" s="14">
        <v>42884</v>
      </c>
      <c r="K10243" s="27">
        <v>0.90743055555555552</v>
      </c>
      <c r="L10243" s="30">
        <v>42</v>
      </c>
      <c r="M10243" s="2" t="s">
        <v>12</v>
      </c>
    </row>
    <row r="10244" spans="1:13" x14ac:dyDescent="0.35">
      <c r="A10244" s="15">
        <v>120.177414</v>
      </c>
      <c r="B10244" s="15">
        <v>-1.151786</v>
      </c>
      <c r="C10244" s="28">
        <v>2017</v>
      </c>
      <c r="D10244" s="28">
        <v>5</v>
      </c>
      <c r="E10244" s="28">
        <v>30</v>
      </c>
      <c r="F10244" s="17">
        <v>3.4564599999999999</v>
      </c>
      <c r="G10244" s="16">
        <v>7.4880000000000004</v>
      </c>
      <c r="H10244" s="30">
        <v>1</v>
      </c>
      <c r="I10244" s="30">
        <v>42</v>
      </c>
      <c r="J10244" s="14">
        <v>42885</v>
      </c>
      <c r="K10244" s="27">
        <v>7.1111111111111111E-2</v>
      </c>
      <c r="L10244" s="30">
        <v>24</v>
      </c>
      <c r="M10244" s="2" t="s">
        <v>12</v>
      </c>
    </row>
    <row r="10245" spans="1:13" x14ac:dyDescent="0.35">
      <c r="A10245" s="15">
        <v>120.284561</v>
      </c>
      <c r="B10245" s="15">
        <v>-1.2374940000000001</v>
      </c>
      <c r="C10245" s="28">
        <v>2017</v>
      </c>
      <c r="D10245" s="28">
        <v>5</v>
      </c>
      <c r="E10245" s="28">
        <v>30</v>
      </c>
      <c r="F10245" s="17">
        <v>3.4564599999999999</v>
      </c>
      <c r="G10245" s="16">
        <v>11.079000000000001</v>
      </c>
      <c r="H10245" s="30">
        <v>2</v>
      </c>
      <c r="I10245" s="30">
        <v>18</v>
      </c>
      <c r="J10245" s="14">
        <v>42885</v>
      </c>
      <c r="K10245" s="27">
        <v>9.5983796296296289E-2</v>
      </c>
      <c r="L10245" s="30">
        <v>13</v>
      </c>
      <c r="M10245" s="2" t="s">
        <v>12</v>
      </c>
    </row>
    <row r="10246" spans="1:13" x14ac:dyDescent="0.35">
      <c r="A10246" s="15">
        <v>120.417534</v>
      </c>
      <c r="B10246" s="15">
        <v>-1.2178070000000001</v>
      </c>
      <c r="C10246" s="28">
        <v>2017</v>
      </c>
      <c r="D10246" s="28">
        <v>5</v>
      </c>
      <c r="E10246" s="28">
        <v>30</v>
      </c>
      <c r="F10246" s="17">
        <v>3.4564599999999999</v>
      </c>
      <c r="G10246" s="16">
        <v>7.9930000000000003</v>
      </c>
      <c r="H10246" s="30">
        <v>8</v>
      </c>
      <c r="I10246" s="30">
        <v>9</v>
      </c>
      <c r="J10246" s="14">
        <v>42885</v>
      </c>
      <c r="K10246" s="27">
        <v>0.33967592592592594</v>
      </c>
      <c r="L10246" s="30">
        <v>8</v>
      </c>
      <c r="M10246" s="2" t="s">
        <v>12</v>
      </c>
    </row>
    <row r="10247" spans="1:13" x14ac:dyDescent="0.35">
      <c r="A10247" s="15">
        <v>120.153915</v>
      </c>
      <c r="B10247" s="15">
        <v>-1.1657759999999999</v>
      </c>
      <c r="C10247" s="28">
        <v>2017</v>
      </c>
      <c r="D10247" s="28">
        <v>5</v>
      </c>
      <c r="E10247" s="28">
        <v>30</v>
      </c>
      <c r="F10247" s="17">
        <v>3.4564599999999999</v>
      </c>
      <c r="G10247" s="16">
        <v>7.3109999999999999</v>
      </c>
      <c r="H10247" s="30">
        <v>9</v>
      </c>
      <c r="I10247" s="30">
        <v>34</v>
      </c>
      <c r="J10247" s="14">
        <v>42885</v>
      </c>
      <c r="K10247" s="27">
        <v>0.39880787037037035</v>
      </c>
      <c r="L10247" s="30">
        <v>17</v>
      </c>
      <c r="M10247" s="2" t="s">
        <v>12</v>
      </c>
    </row>
    <row r="10248" spans="1:13" x14ac:dyDescent="0.35">
      <c r="A10248" s="15">
        <v>120.479401</v>
      </c>
      <c r="B10248" s="15">
        <v>-1.365502</v>
      </c>
      <c r="C10248" s="28">
        <v>2017</v>
      </c>
      <c r="D10248" s="28">
        <v>5</v>
      </c>
      <c r="E10248" s="28">
        <v>30</v>
      </c>
      <c r="F10248" s="17">
        <v>3.4564599999999999</v>
      </c>
      <c r="G10248" s="16">
        <v>29.908999999999999</v>
      </c>
      <c r="H10248" s="30">
        <v>9</v>
      </c>
      <c r="I10248" s="30">
        <v>48</v>
      </c>
      <c r="J10248" s="14">
        <v>42885</v>
      </c>
      <c r="K10248" s="27">
        <v>0.40847222222222218</v>
      </c>
      <c r="L10248" s="30">
        <v>12</v>
      </c>
      <c r="M10248" s="2" t="s">
        <v>12</v>
      </c>
    </row>
    <row r="10249" spans="1:13" x14ac:dyDescent="0.35">
      <c r="A10249" s="15">
        <v>120.162865</v>
      </c>
      <c r="B10249" s="15">
        <v>-1.1110340000000001</v>
      </c>
      <c r="C10249" s="28">
        <v>2017</v>
      </c>
      <c r="D10249" s="28">
        <v>5</v>
      </c>
      <c r="E10249" s="28">
        <v>30</v>
      </c>
      <c r="F10249" s="17">
        <v>3.4564599999999999</v>
      </c>
      <c r="G10249" s="16">
        <v>16.736999999999998</v>
      </c>
      <c r="H10249" s="30">
        <v>16</v>
      </c>
      <c r="I10249" s="30">
        <v>50</v>
      </c>
      <c r="J10249" s="14">
        <v>42885</v>
      </c>
      <c r="K10249" s="27">
        <v>0.70144675925925926</v>
      </c>
      <c r="L10249" s="30">
        <v>5</v>
      </c>
      <c r="M10249" s="2" t="s">
        <v>12</v>
      </c>
    </row>
    <row r="10250" spans="1:13" x14ac:dyDescent="0.35">
      <c r="A10250" s="15">
        <v>120.106567</v>
      </c>
      <c r="B10250" s="15">
        <v>-1.0712410000000001</v>
      </c>
      <c r="C10250" s="28">
        <v>2017</v>
      </c>
      <c r="D10250" s="28">
        <v>5</v>
      </c>
      <c r="E10250" s="28">
        <v>30</v>
      </c>
      <c r="F10250" s="17">
        <v>3.4564599999999999</v>
      </c>
      <c r="G10250" s="16">
        <v>8.7110000000000003</v>
      </c>
      <c r="H10250" s="30">
        <v>20</v>
      </c>
      <c r="I10250" s="30">
        <v>54</v>
      </c>
      <c r="J10250" s="14">
        <v>42885</v>
      </c>
      <c r="K10250" s="27">
        <v>0.87136574074074069</v>
      </c>
      <c r="L10250" s="30">
        <v>46</v>
      </c>
      <c r="M10250" s="2" t="s">
        <v>12</v>
      </c>
    </row>
    <row r="10251" spans="1:13" x14ac:dyDescent="0.35">
      <c r="A10251" s="15">
        <v>120.306259</v>
      </c>
      <c r="B10251" s="15">
        <v>-1.1419589999999999</v>
      </c>
      <c r="C10251" s="28">
        <v>2017</v>
      </c>
      <c r="D10251" s="28">
        <v>5</v>
      </c>
      <c r="E10251" s="28">
        <v>30</v>
      </c>
      <c r="F10251" s="17">
        <v>3.4564599999999999</v>
      </c>
      <c r="G10251" s="16">
        <v>13.952999999999999</v>
      </c>
      <c r="H10251" s="30">
        <v>21</v>
      </c>
      <c r="I10251" s="30">
        <v>25</v>
      </c>
      <c r="J10251" s="14">
        <v>42885</v>
      </c>
      <c r="K10251" s="27">
        <v>0.89282407407407405</v>
      </c>
      <c r="L10251" s="30">
        <v>40</v>
      </c>
      <c r="M10251" s="2" t="s">
        <v>12</v>
      </c>
    </row>
    <row r="10252" spans="1:13" x14ac:dyDescent="0.35">
      <c r="A10252" s="15">
        <v>120.271461</v>
      </c>
      <c r="B10252" s="15">
        <v>-1.125848</v>
      </c>
      <c r="C10252" s="28">
        <v>2017</v>
      </c>
      <c r="D10252" s="28">
        <v>5</v>
      </c>
      <c r="E10252" s="28">
        <v>30</v>
      </c>
      <c r="F10252" s="17">
        <v>3.4564599999999999</v>
      </c>
      <c r="G10252" s="16">
        <v>15.707000000000001</v>
      </c>
      <c r="H10252" s="30">
        <v>22</v>
      </c>
      <c r="I10252" s="30">
        <v>17</v>
      </c>
      <c r="J10252" s="14">
        <v>42885</v>
      </c>
      <c r="K10252" s="27">
        <v>0.92873842592592604</v>
      </c>
      <c r="L10252" s="30">
        <v>23</v>
      </c>
      <c r="M10252" s="2" t="s">
        <v>12</v>
      </c>
    </row>
    <row r="10253" spans="1:13" x14ac:dyDescent="0.35">
      <c r="A10253" s="15">
        <v>120.36161</v>
      </c>
      <c r="B10253" s="15">
        <v>-1.270894</v>
      </c>
      <c r="C10253" s="28">
        <v>2017</v>
      </c>
      <c r="D10253" s="28">
        <v>5</v>
      </c>
      <c r="E10253" s="28">
        <v>31</v>
      </c>
      <c r="F10253" s="17">
        <v>3.4564599999999999</v>
      </c>
      <c r="G10253" s="16">
        <v>12.951000000000001</v>
      </c>
      <c r="H10253" s="30">
        <v>1</v>
      </c>
      <c r="I10253" s="30">
        <v>18</v>
      </c>
      <c r="J10253" s="14">
        <v>42886</v>
      </c>
      <c r="K10253" s="27">
        <v>5.4224537037037036E-2</v>
      </c>
      <c r="L10253" s="30">
        <v>5</v>
      </c>
      <c r="M10253" s="2" t="s">
        <v>12</v>
      </c>
    </row>
    <row r="10254" spans="1:13" x14ac:dyDescent="0.35">
      <c r="A10254" s="15">
        <v>120.36380800000001</v>
      </c>
      <c r="B10254" s="15">
        <v>-1.1635770000000001</v>
      </c>
      <c r="C10254" s="28">
        <v>2017</v>
      </c>
      <c r="D10254" s="28">
        <v>5</v>
      </c>
      <c r="E10254" s="28">
        <v>31</v>
      </c>
      <c r="F10254" s="17">
        <v>3.4564599999999999</v>
      </c>
      <c r="G10254" s="16">
        <v>30.501999999999999</v>
      </c>
      <c r="H10254" s="30">
        <v>1</v>
      </c>
      <c r="I10254" s="30">
        <v>23</v>
      </c>
      <c r="J10254" s="14">
        <v>42886</v>
      </c>
      <c r="K10254" s="27">
        <v>5.8032407407407414E-2</v>
      </c>
      <c r="L10254" s="30">
        <v>34</v>
      </c>
      <c r="M10254" s="2" t="s">
        <v>12</v>
      </c>
    </row>
    <row r="10255" spans="1:13" x14ac:dyDescent="0.35">
      <c r="A10255" s="15">
        <v>120.16392500000001</v>
      </c>
      <c r="B10255" s="15">
        <v>-1.1136159999999999</v>
      </c>
      <c r="C10255" s="28">
        <v>2017</v>
      </c>
      <c r="D10255" s="28">
        <v>5</v>
      </c>
      <c r="E10255" s="28">
        <v>31</v>
      </c>
      <c r="F10255" s="17">
        <v>3.4564599999999999</v>
      </c>
      <c r="G10255" s="16">
        <v>9.7279999999999998</v>
      </c>
      <c r="H10255" s="30">
        <v>6</v>
      </c>
      <c r="I10255" s="30">
        <v>14</v>
      </c>
      <c r="J10255" s="14">
        <v>42886</v>
      </c>
      <c r="K10255" s="27">
        <v>0.259849537037037</v>
      </c>
      <c r="L10255" s="30">
        <v>11</v>
      </c>
      <c r="M10255" s="2" t="s">
        <v>12</v>
      </c>
    </row>
    <row r="10256" spans="1:13" x14ac:dyDescent="0.35">
      <c r="A10256" s="15">
        <v>120.41275</v>
      </c>
      <c r="B10256" s="15">
        <v>-1.343377</v>
      </c>
      <c r="C10256" s="28">
        <v>2017</v>
      </c>
      <c r="D10256" s="28">
        <v>5</v>
      </c>
      <c r="E10256" s="28">
        <v>31</v>
      </c>
      <c r="F10256" s="17">
        <v>3.4564599999999999</v>
      </c>
      <c r="G10256" s="16">
        <v>8.8439999999999994</v>
      </c>
      <c r="H10256" s="30">
        <v>8</v>
      </c>
      <c r="I10256" s="30">
        <v>54</v>
      </c>
      <c r="J10256" s="14">
        <v>42886</v>
      </c>
      <c r="K10256" s="27">
        <v>0.3712037037037037</v>
      </c>
      <c r="L10256" s="30">
        <v>32</v>
      </c>
      <c r="M10256" s="2" t="s">
        <v>12</v>
      </c>
    </row>
    <row r="10257" spans="1:13" x14ac:dyDescent="0.35">
      <c r="A10257" s="15">
        <v>120.28568300000001</v>
      </c>
      <c r="B10257" s="15">
        <v>-1.1890350000000001</v>
      </c>
      <c r="C10257" s="28">
        <v>2017</v>
      </c>
      <c r="D10257" s="28">
        <v>5</v>
      </c>
      <c r="E10257" s="28">
        <v>31</v>
      </c>
      <c r="F10257" s="17">
        <v>3.4564599999999999</v>
      </c>
      <c r="G10257" s="16">
        <v>12.023999999999999</v>
      </c>
      <c r="H10257" s="30">
        <v>14</v>
      </c>
      <c r="I10257" s="30">
        <v>43</v>
      </c>
      <c r="J10257" s="14">
        <v>42886</v>
      </c>
      <c r="K10257" s="27">
        <v>0.6132291666666666</v>
      </c>
      <c r="L10257" s="30">
        <v>3</v>
      </c>
      <c r="M10257" s="2" t="s">
        <v>12</v>
      </c>
    </row>
    <row r="10258" spans="1:13" x14ac:dyDescent="0.35">
      <c r="A10258" s="15">
        <v>120.36629499999999</v>
      </c>
      <c r="B10258" s="15">
        <v>-1.2311080000000001</v>
      </c>
      <c r="C10258" s="28">
        <v>2017</v>
      </c>
      <c r="D10258" s="28">
        <v>5</v>
      </c>
      <c r="E10258" s="28">
        <v>31</v>
      </c>
      <c r="F10258" s="17">
        <v>3.4564599999999999</v>
      </c>
      <c r="G10258" s="16">
        <v>12.129</v>
      </c>
      <c r="H10258" s="30">
        <v>14</v>
      </c>
      <c r="I10258" s="30">
        <v>44</v>
      </c>
      <c r="J10258" s="14">
        <v>42886</v>
      </c>
      <c r="K10258" s="27">
        <v>0.61414351851851856</v>
      </c>
      <c r="L10258" s="30">
        <v>22</v>
      </c>
      <c r="M10258" s="2" t="s">
        <v>12</v>
      </c>
    </row>
    <row r="10259" spans="1:13" x14ac:dyDescent="0.35">
      <c r="A10259" s="15">
        <v>120.323616</v>
      </c>
      <c r="B10259" s="15">
        <v>-1.2467820000000001</v>
      </c>
      <c r="C10259" s="28">
        <v>2017</v>
      </c>
      <c r="D10259" s="28">
        <v>5</v>
      </c>
      <c r="E10259" s="28">
        <v>31</v>
      </c>
      <c r="F10259" s="17">
        <v>3.4564599999999999</v>
      </c>
      <c r="G10259" s="16">
        <v>12.397</v>
      </c>
      <c r="H10259" s="30">
        <v>17</v>
      </c>
      <c r="I10259" s="30">
        <v>23</v>
      </c>
      <c r="J10259" s="14">
        <v>42886</v>
      </c>
      <c r="K10259" s="27">
        <v>0.7249768518518519</v>
      </c>
      <c r="L10259" s="30">
        <v>58</v>
      </c>
      <c r="M10259" s="2" t="s">
        <v>12</v>
      </c>
    </row>
    <row r="10260" spans="1:13" x14ac:dyDescent="0.35">
      <c r="A10260" s="15">
        <v>120.330978</v>
      </c>
      <c r="B10260" s="15">
        <v>-1.203392</v>
      </c>
      <c r="C10260" s="28">
        <v>2017</v>
      </c>
      <c r="D10260" s="28">
        <v>5</v>
      </c>
      <c r="E10260" s="28">
        <v>31</v>
      </c>
      <c r="F10260" s="17">
        <v>3.4564599999999999</v>
      </c>
      <c r="G10260" s="16">
        <v>7.5039999999999996</v>
      </c>
      <c r="H10260" s="30">
        <v>17</v>
      </c>
      <c r="I10260" s="30">
        <v>37</v>
      </c>
      <c r="J10260" s="14">
        <v>42886</v>
      </c>
      <c r="K10260" s="27">
        <v>0.73412037037037037</v>
      </c>
      <c r="L10260" s="30">
        <v>8</v>
      </c>
      <c r="M10260" s="2" t="s">
        <v>12</v>
      </c>
    </row>
    <row r="10261" spans="1:13" x14ac:dyDescent="0.35">
      <c r="A10261" s="15">
        <v>120.411316</v>
      </c>
      <c r="B10261" s="15">
        <v>-1.2033670000000001</v>
      </c>
      <c r="C10261" s="28">
        <v>2017</v>
      </c>
      <c r="D10261" s="28">
        <v>6</v>
      </c>
      <c r="E10261" s="28">
        <v>1</v>
      </c>
      <c r="F10261" s="17">
        <v>3.4564599999999999</v>
      </c>
      <c r="G10261" s="16">
        <v>9.343</v>
      </c>
      <c r="H10261" s="30">
        <v>16</v>
      </c>
      <c r="I10261" s="30">
        <v>23</v>
      </c>
      <c r="J10261" s="14">
        <v>42887</v>
      </c>
      <c r="K10261" s="27">
        <v>0.68267361111111102</v>
      </c>
      <c r="L10261" s="30">
        <v>3</v>
      </c>
      <c r="M10261" s="2" t="s">
        <v>12</v>
      </c>
    </row>
    <row r="10262" spans="1:13" x14ac:dyDescent="0.35">
      <c r="A10262" s="15">
        <v>120.277542</v>
      </c>
      <c r="B10262" s="15">
        <v>-1.3324860000000001</v>
      </c>
      <c r="C10262" s="28">
        <v>2017</v>
      </c>
      <c r="D10262" s="28">
        <v>6</v>
      </c>
      <c r="E10262" s="28">
        <v>3</v>
      </c>
      <c r="F10262" s="17">
        <v>3.4564599999999999</v>
      </c>
      <c r="G10262" s="16">
        <v>15.968999999999999</v>
      </c>
      <c r="H10262" s="30">
        <v>2</v>
      </c>
      <c r="I10262" s="30">
        <v>3</v>
      </c>
      <c r="J10262" s="14">
        <v>42889</v>
      </c>
      <c r="K10262" s="27">
        <v>8.5428240740740735E-2</v>
      </c>
      <c r="L10262" s="30">
        <v>1</v>
      </c>
      <c r="M10262" s="2" t="s">
        <v>12</v>
      </c>
    </row>
    <row r="10263" spans="1:13" x14ac:dyDescent="0.35">
      <c r="A10263" s="15">
        <v>120.35549899999999</v>
      </c>
      <c r="B10263" s="15">
        <v>-1.1971620000000001</v>
      </c>
      <c r="C10263" s="28">
        <v>2017</v>
      </c>
      <c r="D10263" s="28">
        <v>6</v>
      </c>
      <c r="E10263" s="28">
        <v>3</v>
      </c>
      <c r="F10263" s="17">
        <v>3.4564599999999999</v>
      </c>
      <c r="G10263" s="16">
        <v>37.558999999999997</v>
      </c>
      <c r="H10263" s="30">
        <v>4</v>
      </c>
      <c r="I10263" s="30">
        <v>17</v>
      </c>
      <c r="J10263" s="14">
        <v>42889</v>
      </c>
      <c r="K10263" s="27">
        <v>0.17888888888888888</v>
      </c>
      <c r="L10263" s="30">
        <v>36</v>
      </c>
      <c r="M10263" s="2" t="s">
        <v>12</v>
      </c>
    </row>
    <row r="10264" spans="1:13" x14ac:dyDescent="0.35">
      <c r="A10264" s="15">
        <v>120.621841</v>
      </c>
      <c r="B10264" s="15">
        <v>-1.4180950000000001</v>
      </c>
      <c r="C10264" s="28">
        <v>2017</v>
      </c>
      <c r="D10264" s="28">
        <v>6</v>
      </c>
      <c r="E10264" s="28">
        <v>3</v>
      </c>
      <c r="F10264" s="17">
        <v>3.4564599999999999</v>
      </c>
      <c r="G10264" s="16">
        <v>9.52</v>
      </c>
      <c r="H10264" s="30">
        <v>5</v>
      </c>
      <c r="I10264" s="30">
        <v>23</v>
      </c>
      <c r="J10264" s="14">
        <v>42889</v>
      </c>
      <c r="K10264" s="27">
        <v>0.22473379629629631</v>
      </c>
      <c r="L10264" s="30">
        <v>37</v>
      </c>
      <c r="M10264" s="2" t="s">
        <v>12</v>
      </c>
    </row>
    <row r="10265" spans="1:13" x14ac:dyDescent="0.35">
      <c r="A10265" s="15">
        <v>121.215355</v>
      </c>
      <c r="B10265" s="15">
        <v>1.795917</v>
      </c>
      <c r="C10265" s="28">
        <v>2017</v>
      </c>
      <c r="D10265" s="28">
        <v>6</v>
      </c>
      <c r="E10265" s="28">
        <v>3</v>
      </c>
      <c r="F10265" s="17">
        <v>3.4564599999999999</v>
      </c>
      <c r="G10265" s="16">
        <v>35.927</v>
      </c>
      <c r="H10265" s="30">
        <v>16</v>
      </c>
      <c r="I10265" s="30">
        <v>8</v>
      </c>
      <c r="J10265" s="14">
        <v>42889</v>
      </c>
      <c r="K10265" s="27">
        <v>0.67251157407407414</v>
      </c>
      <c r="L10265" s="30">
        <v>25</v>
      </c>
      <c r="M10265" s="2" t="s">
        <v>12</v>
      </c>
    </row>
    <row r="10266" spans="1:13" x14ac:dyDescent="0.35">
      <c r="A10266" s="15">
        <v>120.26483899999999</v>
      </c>
      <c r="B10266" s="15">
        <v>-1.156728</v>
      </c>
      <c r="C10266" s="28">
        <v>2017</v>
      </c>
      <c r="D10266" s="28">
        <v>6</v>
      </c>
      <c r="E10266" s="28">
        <v>4</v>
      </c>
      <c r="F10266" s="17">
        <v>3.4564599999999999</v>
      </c>
      <c r="G10266" s="16">
        <v>6.3940000000000001</v>
      </c>
      <c r="H10266" s="30">
        <v>10</v>
      </c>
      <c r="I10266" s="30">
        <v>28</v>
      </c>
      <c r="J10266" s="14">
        <v>42890</v>
      </c>
      <c r="K10266" s="27">
        <v>0.43612268518518515</v>
      </c>
      <c r="L10266" s="30">
        <v>1</v>
      </c>
      <c r="M10266" s="2" t="s">
        <v>12</v>
      </c>
    </row>
    <row r="10267" spans="1:13" x14ac:dyDescent="0.35">
      <c r="A10267" s="15">
        <v>120.479141</v>
      </c>
      <c r="B10267" s="15">
        <v>-1.279185</v>
      </c>
      <c r="C10267" s="28">
        <v>2017</v>
      </c>
      <c r="D10267" s="28">
        <v>6</v>
      </c>
      <c r="E10267" s="28">
        <v>6</v>
      </c>
      <c r="F10267" s="17">
        <v>3.4564599999999999</v>
      </c>
      <c r="G10267" s="16">
        <v>6.5209999999999999</v>
      </c>
      <c r="H10267" s="30">
        <v>0</v>
      </c>
      <c r="I10267" s="30">
        <v>59</v>
      </c>
      <c r="J10267" s="14">
        <v>42892</v>
      </c>
      <c r="K10267" s="27">
        <v>4.1516203703703701E-2</v>
      </c>
      <c r="L10267" s="30">
        <v>47</v>
      </c>
      <c r="M10267" s="2" t="s">
        <v>12</v>
      </c>
    </row>
    <row r="10268" spans="1:13" x14ac:dyDescent="0.35">
      <c r="A10268" s="15">
        <v>120.273758</v>
      </c>
      <c r="B10268" s="15">
        <v>-1.119154</v>
      </c>
      <c r="C10268" s="28">
        <v>2017</v>
      </c>
      <c r="D10268" s="28">
        <v>6</v>
      </c>
      <c r="E10268" s="28">
        <v>6</v>
      </c>
      <c r="F10268" s="17">
        <v>3.4564599999999999</v>
      </c>
      <c r="G10268" s="16">
        <v>10.199</v>
      </c>
      <c r="H10268" s="30">
        <v>4</v>
      </c>
      <c r="I10268" s="30">
        <v>47</v>
      </c>
      <c r="J10268" s="14">
        <v>42892</v>
      </c>
      <c r="K10268" s="27">
        <v>0.19997685185185185</v>
      </c>
      <c r="L10268" s="30">
        <v>58</v>
      </c>
      <c r="M10268" s="2" t="s">
        <v>12</v>
      </c>
    </row>
    <row r="10269" spans="1:13" x14ac:dyDescent="0.35">
      <c r="A10269" s="15">
        <v>120.212822</v>
      </c>
      <c r="B10269" s="15">
        <v>-1.1727289999999999</v>
      </c>
      <c r="C10269" s="28">
        <v>2017</v>
      </c>
      <c r="D10269" s="28">
        <v>6</v>
      </c>
      <c r="E10269" s="28">
        <v>6</v>
      </c>
      <c r="F10269" s="17">
        <v>3.4564599999999999</v>
      </c>
      <c r="G10269" s="16">
        <v>6.351</v>
      </c>
      <c r="H10269" s="30">
        <v>23</v>
      </c>
      <c r="I10269" s="30">
        <v>32</v>
      </c>
      <c r="J10269" s="14">
        <v>42892</v>
      </c>
      <c r="K10269" s="27">
        <v>0.98114583333333327</v>
      </c>
      <c r="L10269" s="30">
        <v>51</v>
      </c>
      <c r="M10269" s="2" t="s">
        <v>12</v>
      </c>
    </row>
    <row r="10270" spans="1:13" x14ac:dyDescent="0.35">
      <c r="A10270" s="15">
        <v>120.315437</v>
      </c>
      <c r="B10270" s="15">
        <v>-1.186005</v>
      </c>
      <c r="C10270" s="28">
        <v>2017</v>
      </c>
      <c r="D10270" s="28">
        <v>6</v>
      </c>
      <c r="E10270" s="28">
        <v>9</v>
      </c>
      <c r="F10270" s="17">
        <v>3.4564599999999999</v>
      </c>
      <c r="G10270" s="16">
        <v>8.1470000000000002</v>
      </c>
      <c r="H10270" s="30">
        <v>8</v>
      </c>
      <c r="I10270" s="30">
        <v>49</v>
      </c>
      <c r="J10270" s="14">
        <v>42895</v>
      </c>
      <c r="K10270" s="27">
        <v>0.36781250000000004</v>
      </c>
      <c r="L10270" s="30">
        <v>39</v>
      </c>
      <c r="M10270" s="2" t="s">
        <v>12</v>
      </c>
    </row>
    <row r="10271" spans="1:13" x14ac:dyDescent="0.35">
      <c r="A10271" s="15">
        <v>120.34163700000001</v>
      </c>
      <c r="B10271" s="15">
        <v>-1.187719</v>
      </c>
      <c r="C10271" s="28">
        <v>2017</v>
      </c>
      <c r="D10271" s="28">
        <v>6</v>
      </c>
      <c r="E10271" s="28">
        <v>9</v>
      </c>
      <c r="F10271" s="17">
        <v>3.4564599999999999</v>
      </c>
      <c r="G10271" s="16">
        <v>10.183</v>
      </c>
      <c r="H10271" s="30">
        <v>15</v>
      </c>
      <c r="I10271" s="30">
        <v>29</v>
      </c>
      <c r="J10271" s="14">
        <v>42895</v>
      </c>
      <c r="K10271" s="27">
        <v>0.64565972222222223</v>
      </c>
      <c r="L10271" s="30">
        <v>45</v>
      </c>
      <c r="M10271" s="2" t="s">
        <v>12</v>
      </c>
    </row>
    <row r="10272" spans="1:13" x14ac:dyDescent="0.35">
      <c r="A10272" s="15">
        <v>120.26741800000001</v>
      </c>
      <c r="B10272" s="15">
        <v>-1.1274550000000001</v>
      </c>
      <c r="C10272" s="28">
        <v>2017</v>
      </c>
      <c r="D10272" s="28">
        <v>6</v>
      </c>
      <c r="E10272" s="28">
        <v>12</v>
      </c>
      <c r="F10272" s="17">
        <v>3.4564599999999999</v>
      </c>
      <c r="G10272" s="16">
        <v>7.8659999999999997</v>
      </c>
      <c r="H10272" s="30">
        <v>3</v>
      </c>
      <c r="I10272" s="30">
        <v>26</v>
      </c>
      <c r="J10272" s="14">
        <v>42898</v>
      </c>
      <c r="K10272" s="27">
        <v>0.14314814814814816</v>
      </c>
      <c r="L10272" s="30">
        <v>8</v>
      </c>
      <c r="M10272" s="2" t="s">
        <v>12</v>
      </c>
    </row>
    <row r="10273" spans="1:13" x14ac:dyDescent="0.35">
      <c r="A10273" s="15">
        <v>120.156387</v>
      </c>
      <c r="B10273" s="15">
        <v>-1.1482079999999999</v>
      </c>
      <c r="C10273" s="28">
        <v>2017</v>
      </c>
      <c r="D10273" s="28">
        <v>6</v>
      </c>
      <c r="E10273" s="28">
        <v>17</v>
      </c>
      <c r="F10273" s="17">
        <v>3.4564599999999999</v>
      </c>
      <c r="G10273" s="16">
        <v>6.2089999999999996</v>
      </c>
      <c r="H10273" s="30">
        <v>17</v>
      </c>
      <c r="I10273" s="30">
        <v>41</v>
      </c>
      <c r="J10273" s="14">
        <v>42903</v>
      </c>
      <c r="K10273" s="27">
        <v>0.73694444444444451</v>
      </c>
      <c r="L10273" s="30">
        <v>12</v>
      </c>
      <c r="M10273" s="2" t="s">
        <v>12</v>
      </c>
    </row>
    <row r="10274" spans="1:13" x14ac:dyDescent="0.35">
      <c r="A10274" s="15">
        <v>120.408546</v>
      </c>
      <c r="B10274" s="15">
        <v>-1.2437990000000001</v>
      </c>
      <c r="C10274" s="28">
        <v>2017</v>
      </c>
      <c r="D10274" s="28">
        <v>6</v>
      </c>
      <c r="E10274" s="28">
        <v>27</v>
      </c>
      <c r="F10274" s="17">
        <v>3.4564599999999999</v>
      </c>
      <c r="G10274" s="16">
        <v>8.1129999999999995</v>
      </c>
      <c r="H10274" s="30">
        <v>17</v>
      </c>
      <c r="I10274" s="30">
        <v>36</v>
      </c>
      <c r="J10274" s="14">
        <v>42913</v>
      </c>
      <c r="K10274" s="27">
        <v>0.73398148148148146</v>
      </c>
      <c r="L10274" s="30">
        <v>56</v>
      </c>
      <c r="M10274" s="2" t="s">
        <v>12</v>
      </c>
    </row>
    <row r="10275" spans="1:13" x14ac:dyDescent="0.35">
      <c r="A10275" s="15">
        <v>120.237297</v>
      </c>
      <c r="B10275" s="15">
        <v>-1.2319070000000001</v>
      </c>
      <c r="C10275" s="28">
        <v>2017</v>
      </c>
      <c r="D10275" s="28">
        <v>7</v>
      </c>
      <c r="E10275" s="28">
        <v>2</v>
      </c>
      <c r="F10275" s="17">
        <v>3.4564599999999999</v>
      </c>
      <c r="G10275" s="16">
        <v>11.246</v>
      </c>
      <c r="H10275" s="30">
        <v>21</v>
      </c>
      <c r="I10275" s="30">
        <v>52</v>
      </c>
      <c r="J10275" s="14">
        <v>42918</v>
      </c>
      <c r="K10275" s="27">
        <v>0.91151620370370379</v>
      </c>
      <c r="L10275" s="30">
        <v>35</v>
      </c>
      <c r="M10275" s="2" t="s">
        <v>12</v>
      </c>
    </row>
    <row r="10276" spans="1:13" x14ac:dyDescent="0.35">
      <c r="A10276" s="15">
        <v>120.232643</v>
      </c>
      <c r="B10276" s="15">
        <v>-1.155008</v>
      </c>
      <c r="C10276" s="28">
        <v>2017</v>
      </c>
      <c r="D10276" s="28">
        <v>7</v>
      </c>
      <c r="E10276" s="28">
        <v>3</v>
      </c>
      <c r="F10276" s="17">
        <v>3.4564599999999999</v>
      </c>
      <c r="G10276" s="16">
        <v>7.3460000000000001</v>
      </c>
      <c r="H10276" s="30">
        <v>11</v>
      </c>
      <c r="I10276" s="30">
        <v>13</v>
      </c>
      <c r="J10276" s="14">
        <v>42919</v>
      </c>
      <c r="K10276" s="27">
        <v>0.4677546296296296</v>
      </c>
      <c r="L10276" s="30">
        <v>34</v>
      </c>
      <c r="M10276" s="2" t="s">
        <v>12</v>
      </c>
    </row>
    <row r="10277" spans="1:13" x14ac:dyDescent="0.35">
      <c r="A10277" s="15">
        <v>120.75288399999999</v>
      </c>
      <c r="B10277" s="15">
        <v>-1.9862880000000001</v>
      </c>
      <c r="C10277" s="28">
        <v>2017</v>
      </c>
      <c r="D10277" s="28">
        <v>7</v>
      </c>
      <c r="E10277" s="28">
        <v>9</v>
      </c>
      <c r="F10277" s="17">
        <v>3.4564599999999999</v>
      </c>
      <c r="G10277" s="16">
        <v>34.191000000000003</v>
      </c>
      <c r="H10277" s="30">
        <v>13</v>
      </c>
      <c r="I10277" s="30">
        <v>5</v>
      </c>
      <c r="J10277" s="14">
        <v>42925</v>
      </c>
      <c r="K10277" s="27">
        <v>0.54521990740740744</v>
      </c>
      <c r="L10277" s="30">
        <v>7</v>
      </c>
      <c r="M10277" s="2" t="s">
        <v>12</v>
      </c>
    </row>
    <row r="10278" spans="1:13" x14ac:dyDescent="0.35">
      <c r="A10278" s="15">
        <v>120.279404</v>
      </c>
      <c r="B10278" s="15">
        <v>-1.1370910000000001</v>
      </c>
      <c r="C10278" s="28">
        <v>2017</v>
      </c>
      <c r="D10278" s="28">
        <v>7</v>
      </c>
      <c r="E10278" s="28">
        <v>14</v>
      </c>
      <c r="F10278" s="17">
        <v>3.4564599999999999</v>
      </c>
      <c r="G10278" s="16">
        <v>7.62</v>
      </c>
      <c r="H10278" s="30">
        <v>13</v>
      </c>
      <c r="I10278" s="30">
        <v>52</v>
      </c>
      <c r="J10278" s="14">
        <v>42930</v>
      </c>
      <c r="K10278" s="27">
        <v>0.57814814814814819</v>
      </c>
      <c r="L10278" s="30">
        <v>32</v>
      </c>
      <c r="M10278" s="2" t="s">
        <v>12</v>
      </c>
    </row>
    <row r="10279" spans="1:13" x14ac:dyDescent="0.35">
      <c r="A10279" s="15">
        <v>122.56611599999999</v>
      </c>
      <c r="B10279" s="15">
        <v>1.192199</v>
      </c>
      <c r="C10279" s="28">
        <v>2017</v>
      </c>
      <c r="D10279" s="28">
        <v>7</v>
      </c>
      <c r="E10279" s="28">
        <v>15</v>
      </c>
      <c r="F10279" s="17">
        <v>3.4564599999999999</v>
      </c>
      <c r="G10279" s="16">
        <v>38.4</v>
      </c>
      <c r="H10279" s="30">
        <v>13</v>
      </c>
      <c r="I10279" s="30">
        <v>56</v>
      </c>
      <c r="J10279" s="14">
        <v>42931</v>
      </c>
      <c r="K10279" s="27">
        <v>0.58075231481481482</v>
      </c>
      <c r="L10279" s="30">
        <v>17</v>
      </c>
      <c r="M10279" s="2" t="s">
        <v>12</v>
      </c>
    </row>
    <row r="10280" spans="1:13" x14ac:dyDescent="0.35">
      <c r="A10280" s="15">
        <v>124.345947</v>
      </c>
      <c r="B10280" s="15">
        <v>-9.5403000000000002E-2</v>
      </c>
      <c r="C10280" s="28">
        <v>2017</v>
      </c>
      <c r="D10280" s="28">
        <v>7</v>
      </c>
      <c r="E10280" s="28">
        <v>17</v>
      </c>
      <c r="F10280" s="17">
        <v>3.4564599999999999</v>
      </c>
      <c r="G10280" s="16">
        <v>9.1240000000000006</v>
      </c>
      <c r="H10280" s="30">
        <v>15</v>
      </c>
      <c r="I10280" s="30">
        <v>5</v>
      </c>
      <c r="J10280" s="14">
        <v>42933</v>
      </c>
      <c r="K10280" s="27">
        <v>0.62878472222222226</v>
      </c>
      <c r="L10280" s="30">
        <v>27</v>
      </c>
      <c r="M10280" s="2" t="s">
        <v>12</v>
      </c>
    </row>
    <row r="10281" spans="1:13" x14ac:dyDescent="0.35">
      <c r="A10281" s="15">
        <v>120.248566</v>
      </c>
      <c r="B10281" s="15">
        <v>-1.1934830000000001</v>
      </c>
      <c r="C10281" s="28">
        <v>2017</v>
      </c>
      <c r="D10281" s="28">
        <v>7</v>
      </c>
      <c r="E10281" s="28">
        <v>21</v>
      </c>
      <c r="F10281" s="17">
        <v>3.4564599999999999</v>
      </c>
      <c r="G10281" s="16">
        <v>7.726</v>
      </c>
      <c r="H10281" s="30">
        <v>14</v>
      </c>
      <c r="I10281" s="30">
        <v>27</v>
      </c>
      <c r="J10281" s="14">
        <v>42937</v>
      </c>
      <c r="K10281" s="27">
        <v>0.60271990740740744</v>
      </c>
      <c r="L10281" s="30">
        <v>55</v>
      </c>
      <c r="M10281" s="2" t="s">
        <v>12</v>
      </c>
    </row>
    <row r="10282" spans="1:13" x14ac:dyDescent="0.35">
      <c r="A10282" s="15">
        <v>120.381332</v>
      </c>
      <c r="B10282" s="15">
        <v>-1.16906</v>
      </c>
      <c r="C10282" s="28">
        <v>2017</v>
      </c>
      <c r="D10282" s="28">
        <v>7</v>
      </c>
      <c r="E10282" s="28">
        <v>21</v>
      </c>
      <c r="F10282" s="17">
        <v>3.4564599999999999</v>
      </c>
      <c r="G10282" s="16">
        <v>7.11</v>
      </c>
      <c r="H10282" s="30">
        <v>17</v>
      </c>
      <c r="I10282" s="30">
        <v>26</v>
      </c>
      <c r="J10282" s="14">
        <v>42937</v>
      </c>
      <c r="K10282" s="27">
        <v>0.72648148148148151</v>
      </c>
      <c r="L10282" s="30">
        <v>8</v>
      </c>
      <c r="M10282" s="2" t="s">
        <v>12</v>
      </c>
    </row>
    <row r="10283" spans="1:13" x14ac:dyDescent="0.35">
      <c r="A10283" s="15">
        <v>120.32680499999999</v>
      </c>
      <c r="B10283" s="15">
        <v>-1.2013100000000001</v>
      </c>
      <c r="C10283" s="28">
        <v>2017</v>
      </c>
      <c r="D10283" s="28">
        <v>7</v>
      </c>
      <c r="E10283" s="28">
        <v>21</v>
      </c>
      <c r="F10283" s="17">
        <v>3.4564599999999999</v>
      </c>
      <c r="G10283" s="16">
        <v>12.49</v>
      </c>
      <c r="H10283" s="30">
        <v>23</v>
      </c>
      <c r="I10283" s="30">
        <v>42</v>
      </c>
      <c r="J10283" s="14">
        <v>42937</v>
      </c>
      <c r="K10283" s="27">
        <v>0.98768518518518522</v>
      </c>
      <c r="L10283" s="30">
        <v>16</v>
      </c>
      <c r="M10283" s="2" t="s">
        <v>12</v>
      </c>
    </row>
    <row r="10284" spans="1:13" x14ac:dyDescent="0.35">
      <c r="A10284" s="15">
        <v>120.329437</v>
      </c>
      <c r="B10284" s="15">
        <v>-1.313137</v>
      </c>
      <c r="C10284" s="28">
        <v>2017</v>
      </c>
      <c r="D10284" s="28">
        <v>7</v>
      </c>
      <c r="E10284" s="28">
        <v>29</v>
      </c>
      <c r="F10284" s="17">
        <v>3.4564599999999999</v>
      </c>
      <c r="G10284" s="16">
        <v>10.311</v>
      </c>
      <c r="H10284" s="30">
        <v>7</v>
      </c>
      <c r="I10284" s="30">
        <v>9</v>
      </c>
      <c r="J10284" s="14">
        <v>42945</v>
      </c>
      <c r="K10284" s="27">
        <v>0.29829861111111111</v>
      </c>
      <c r="L10284" s="30">
        <v>33</v>
      </c>
      <c r="M10284" s="2" t="s">
        <v>12</v>
      </c>
    </row>
    <row r="10285" spans="1:13" x14ac:dyDescent="0.35">
      <c r="A10285" s="15">
        <v>120.45047</v>
      </c>
      <c r="B10285" s="15">
        <v>-0.95772900000000005</v>
      </c>
      <c r="C10285" s="28">
        <v>2017</v>
      </c>
      <c r="D10285" s="28">
        <v>8</v>
      </c>
      <c r="E10285" s="28">
        <v>4</v>
      </c>
      <c r="F10285" s="17">
        <v>3.4564599999999999</v>
      </c>
      <c r="G10285" s="16">
        <v>9.0809999999999995</v>
      </c>
      <c r="H10285" s="30">
        <v>7</v>
      </c>
      <c r="I10285" s="30">
        <v>57</v>
      </c>
      <c r="J10285" s="14">
        <v>42951</v>
      </c>
      <c r="K10285" s="27">
        <v>0.33130787037037041</v>
      </c>
      <c r="L10285" s="30">
        <v>5</v>
      </c>
      <c r="M10285" s="2" t="s">
        <v>12</v>
      </c>
    </row>
    <row r="10286" spans="1:13" x14ac:dyDescent="0.35">
      <c r="A10286" s="15">
        <v>120.520042</v>
      </c>
      <c r="B10286" s="15">
        <v>-1.271431</v>
      </c>
      <c r="C10286" s="28">
        <v>2017</v>
      </c>
      <c r="D10286" s="28">
        <v>8</v>
      </c>
      <c r="E10286" s="28">
        <v>6</v>
      </c>
      <c r="F10286" s="17">
        <v>3.4564599999999999</v>
      </c>
      <c r="G10286" s="16">
        <v>12.465999999999999</v>
      </c>
      <c r="H10286" s="30">
        <v>19</v>
      </c>
      <c r="I10286" s="30">
        <v>58</v>
      </c>
      <c r="J10286" s="14">
        <v>42953</v>
      </c>
      <c r="K10286" s="27">
        <v>0.83224537037037039</v>
      </c>
      <c r="L10286" s="30">
        <v>26</v>
      </c>
      <c r="M10286" s="2" t="s">
        <v>12</v>
      </c>
    </row>
    <row r="10287" spans="1:13" x14ac:dyDescent="0.35">
      <c r="A10287" s="15">
        <v>125.501015</v>
      </c>
      <c r="B10287" s="15">
        <v>1.727101</v>
      </c>
      <c r="C10287" s="28">
        <v>2017</v>
      </c>
      <c r="D10287" s="28">
        <v>8</v>
      </c>
      <c r="E10287" s="28">
        <v>14</v>
      </c>
      <c r="F10287" s="17">
        <v>3.4564599999999999</v>
      </c>
      <c r="G10287" s="16">
        <v>7.4504999999999999</v>
      </c>
      <c r="H10287" s="30">
        <v>16</v>
      </c>
      <c r="I10287" s="30">
        <v>33</v>
      </c>
      <c r="J10287" s="14">
        <v>42961</v>
      </c>
      <c r="K10287" s="27">
        <v>0.68972222222222224</v>
      </c>
      <c r="L10287" s="30">
        <v>12</v>
      </c>
      <c r="M10287" s="2" t="s">
        <v>12</v>
      </c>
    </row>
    <row r="10288" spans="1:13" x14ac:dyDescent="0.35">
      <c r="A10288" s="15">
        <v>124.13678</v>
      </c>
      <c r="B10288" s="15">
        <v>-0.35244799999999998</v>
      </c>
      <c r="C10288" s="28">
        <v>2017</v>
      </c>
      <c r="D10288" s="28">
        <v>8</v>
      </c>
      <c r="E10288" s="28">
        <v>17</v>
      </c>
      <c r="F10288" s="17">
        <v>3.4564599999999999</v>
      </c>
      <c r="G10288" s="16">
        <v>6.4950000000000001</v>
      </c>
      <c r="H10288" s="30">
        <v>5</v>
      </c>
      <c r="I10288" s="30">
        <v>13</v>
      </c>
      <c r="J10288" s="14">
        <v>42964</v>
      </c>
      <c r="K10288" s="27">
        <v>0.21747685185185184</v>
      </c>
      <c r="L10288" s="30">
        <v>10</v>
      </c>
      <c r="M10288" s="2" t="s">
        <v>12</v>
      </c>
    </row>
    <row r="10289" spans="1:13" x14ac:dyDescent="0.35">
      <c r="A10289" s="15">
        <v>120.439362</v>
      </c>
      <c r="B10289" s="15">
        <v>-1.2426600000000001</v>
      </c>
      <c r="C10289" s="28">
        <v>2017</v>
      </c>
      <c r="D10289" s="28">
        <v>10</v>
      </c>
      <c r="E10289" s="28">
        <v>1</v>
      </c>
      <c r="F10289" s="17">
        <v>3.4564599999999999</v>
      </c>
      <c r="G10289" s="16">
        <v>14.53</v>
      </c>
      <c r="H10289" s="30">
        <v>21</v>
      </c>
      <c r="I10289" s="30">
        <v>10</v>
      </c>
      <c r="J10289" s="14">
        <v>43009</v>
      </c>
      <c r="K10289" s="27">
        <v>0.88224537037037043</v>
      </c>
      <c r="L10289" s="30">
        <v>26</v>
      </c>
      <c r="M10289" s="2" t="s">
        <v>12</v>
      </c>
    </row>
    <row r="10290" spans="1:13" x14ac:dyDescent="0.35">
      <c r="A10290" s="15">
        <v>120.27166699999999</v>
      </c>
      <c r="B10290" s="15">
        <v>-1.20076</v>
      </c>
      <c r="C10290" s="28">
        <v>2017</v>
      </c>
      <c r="D10290" s="28">
        <v>10</v>
      </c>
      <c r="E10290" s="28">
        <v>3</v>
      </c>
      <c r="F10290" s="17">
        <v>3.4564599999999999</v>
      </c>
      <c r="G10290" s="16">
        <v>13.759</v>
      </c>
      <c r="H10290" s="30">
        <v>12</v>
      </c>
      <c r="I10290" s="30">
        <v>59</v>
      </c>
      <c r="J10290" s="14">
        <v>43011</v>
      </c>
      <c r="K10290" s="27">
        <v>0.54121527777777778</v>
      </c>
      <c r="L10290" s="30">
        <v>21</v>
      </c>
      <c r="M10290" s="2" t="s">
        <v>12</v>
      </c>
    </row>
    <row r="10291" spans="1:13" x14ac:dyDescent="0.35">
      <c r="A10291" s="15">
        <v>120.89247899999999</v>
      </c>
      <c r="B10291" s="15">
        <v>-1.082786</v>
      </c>
      <c r="C10291" s="28">
        <v>2017</v>
      </c>
      <c r="D10291" s="28">
        <v>10</v>
      </c>
      <c r="E10291" s="28">
        <v>17</v>
      </c>
      <c r="F10291" s="17">
        <v>3.4564599999999999</v>
      </c>
      <c r="G10291" s="16">
        <v>10.206</v>
      </c>
      <c r="H10291" s="30">
        <v>7</v>
      </c>
      <c r="I10291" s="30">
        <v>47</v>
      </c>
      <c r="J10291" s="14">
        <v>43025</v>
      </c>
      <c r="K10291" s="27">
        <v>0.32459490740740743</v>
      </c>
      <c r="L10291" s="30">
        <v>25</v>
      </c>
      <c r="M10291" s="2" t="s">
        <v>12</v>
      </c>
    </row>
    <row r="10292" spans="1:13" x14ac:dyDescent="0.35">
      <c r="A10292" s="15">
        <v>119.586433</v>
      </c>
      <c r="B10292" s="15">
        <v>0.62716000000000005</v>
      </c>
      <c r="C10292" s="28">
        <v>2017</v>
      </c>
      <c r="D10292" s="28">
        <v>10</v>
      </c>
      <c r="E10292" s="28">
        <v>24</v>
      </c>
      <c r="F10292" s="17">
        <v>3.4564599999999999</v>
      </c>
      <c r="G10292" s="16">
        <v>15.05</v>
      </c>
      <c r="H10292" s="30">
        <v>18</v>
      </c>
      <c r="I10292" s="30">
        <v>8</v>
      </c>
      <c r="J10292" s="14">
        <v>43032</v>
      </c>
      <c r="K10292" s="27">
        <v>0.75555555555555554</v>
      </c>
      <c r="L10292" s="30">
        <v>0</v>
      </c>
      <c r="M10292" s="2" t="s">
        <v>12</v>
      </c>
    </row>
    <row r="10293" spans="1:13" x14ac:dyDescent="0.35">
      <c r="A10293" s="15">
        <v>120.342918</v>
      </c>
      <c r="B10293" s="15">
        <v>-1.199365</v>
      </c>
      <c r="C10293" s="28">
        <v>2017</v>
      </c>
      <c r="D10293" s="28">
        <v>11</v>
      </c>
      <c r="E10293" s="28">
        <v>9</v>
      </c>
      <c r="F10293" s="17">
        <v>3.4564599999999999</v>
      </c>
      <c r="G10293" s="16">
        <v>8.2575000000000003</v>
      </c>
      <c r="H10293" s="30">
        <v>19</v>
      </c>
      <c r="I10293" s="30">
        <v>5</v>
      </c>
      <c r="J10293" s="14">
        <v>43048</v>
      </c>
      <c r="K10293" s="27">
        <v>0.79557870370370365</v>
      </c>
      <c r="L10293" s="30">
        <v>38</v>
      </c>
      <c r="M10293" s="2" t="s">
        <v>12</v>
      </c>
    </row>
    <row r="10294" spans="1:13" x14ac:dyDescent="0.35">
      <c r="A10294" s="15">
        <v>120.000877</v>
      </c>
      <c r="B10294" s="15">
        <v>-1.229169</v>
      </c>
      <c r="C10294" s="28">
        <v>2017</v>
      </c>
      <c r="D10294" s="28">
        <v>11</v>
      </c>
      <c r="E10294" s="28">
        <v>25</v>
      </c>
      <c r="F10294" s="17">
        <v>3.4564599999999999</v>
      </c>
      <c r="G10294" s="16">
        <v>9.74</v>
      </c>
      <c r="H10294" s="30">
        <v>12</v>
      </c>
      <c r="I10294" s="30">
        <v>54</v>
      </c>
      <c r="J10294" s="14">
        <v>43064</v>
      </c>
      <c r="K10294" s="27">
        <v>0.53782407407407407</v>
      </c>
      <c r="L10294" s="30">
        <v>28</v>
      </c>
      <c r="M10294" s="2" t="s">
        <v>12</v>
      </c>
    </row>
    <row r="10295" spans="1:13" x14ac:dyDescent="0.35">
      <c r="A10295" s="15">
        <v>120.41836499999999</v>
      </c>
      <c r="B10295" s="15">
        <v>-1.184825</v>
      </c>
      <c r="C10295" s="28">
        <v>2017</v>
      </c>
      <c r="D10295" s="28">
        <v>11</v>
      </c>
      <c r="E10295" s="28">
        <v>29</v>
      </c>
      <c r="F10295" s="17">
        <v>3.4564599999999999</v>
      </c>
      <c r="G10295" s="16">
        <v>10.811999999999999</v>
      </c>
      <c r="H10295" s="30">
        <v>3</v>
      </c>
      <c r="I10295" s="30">
        <v>49</v>
      </c>
      <c r="J10295" s="14">
        <v>43068</v>
      </c>
      <c r="K10295" s="27">
        <v>0.15952546296296297</v>
      </c>
      <c r="L10295" s="30">
        <v>43</v>
      </c>
      <c r="M10295" s="2" t="s">
        <v>12</v>
      </c>
    </row>
    <row r="10296" spans="1:13" x14ac:dyDescent="0.35">
      <c r="A10296" s="15">
        <v>120.41615299999999</v>
      </c>
      <c r="B10296" s="15">
        <v>-1.199511</v>
      </c>
      <c r="C10296" s="28">
        <v>2017</v>
      </c>
      <c r="D10296" s="28">
        <v>12</v>
      </c>
      <c r="E10296" s="28">
        <v>3</v>
      </c>
      <c r="F10296" s="17">
        <v>3.4564599999999999</v>
      </c>
      <c r="G10296" s="16">
        <v>8.3759999999999994</v>
      </c>
      <c r="H10296" s="30">
        <v>20</v>
      </c>
      <c r="I10296" s="30">
        <v>21</v>
      </c>
      <c r="J10296" s="14">
        <v>43072</v>
      </c>
      <c r="K10296" s="27">
        <v>0.84829861111111116</v>
      </c>
      <c r="L10296" s="30">
        <v>33</v>
      </c>
      <c r="M10296" s="2" t="s">
        <v>12</v>
      </c>
    </row>
    <row r="10297" spans="1:13" x14ac:dyDescent="0.35">
      <c r="A10297" s="15">
        <v>123.725449</v>
      </c>
      <c r="B10297" s="15">
        <v>-0.675203</v>
      </c>
      <c r="C10297" s="28">
        <v>2017</v>
      </c>
      <c r="D10297" s="28">
        <v>12</v>
      </c>
      <c r="E10297" s="28">
        <v>6</v>
      </c>
      <c r="F10297" s="17">
        <v>3.4564599999999999</v>
      </c>
      <c r="G10297" s="16">
        <v>10.834</v>
      </c>
      <c r="H10297" s="30">
        <v>18</v>
      </c>
      <c r="I10297" s="30">
        <v>5</v>
      </c>
      <c r="J10297" s="14">
        <v>43075</v>
      </c>
      <c r="K10297" s="27">
        <v>0.75368055555555558</v>
      </c>
      <c r="L10297" s="30">
        <v>18</v>
      </c>
      <c r="M10297" s="2" t="s">
        <v>12</v>
      </c>
    </row>
    <row r="10298" spans="1:13" x14ac:dyDescent="0.35">
      <c r="A10298" s="15">
        <v>120.31334699999999</v>
      </c>
      <c r="B10298" s="15">
        <v>-1.196761</v>
      </c>
      <c r="C10298" s="28">
        <v>2017</v>
      </c>
      <c r="D10298" s="28">
        <v>12</v>
      </c>
      <c r="E10298" s="28">
        <v>8</v>
      </c>
      <c r="F10298" s="17">
        <v>3.4564599999999999</v>
      </c>
      <c r="G10298" s="16">
        <v>9.1709999999999994</v>
      </c>
      <c r="H10298" s="30">
        <v>11</v>
      </c>
      <c r="I10298" s="30">
        <v>2</v>
      </c>
      <c r="J10298" s="14">
        <v>43077</v>
      </c>
      <c r="K10298" s="27">
        <v>0.45982638888888888</v>
      </c>
      <c r="L10298" s="30">
        <v>9</v>
      </c>
      <c r="M10298" s="2" t="s">
        <v>12</v>
      </c>
    </row>
    <row r="10299" spans="1:13" x14ac:dyDescent="0.35">
      <c r="A10299" s="15">
        <v>125.458389</v>
      </c>
      <c r="B10299" s="15">
        <v>0.95666799999999996</v>
      </c>
      <c r="C10299" s="28">
        <v>2018</v>
      </c>
      <c r="D10299" s="28">
        <v>1</v>
      </c>
      <c r="E10299" s="28">
        <v>10</v>
      </c>
      <c r="F10299" s="17">
        <v>3.4564599999999999</v>
      </c>
      <c r="G10299" s="16">
        <v>25.27</v>
      </c>
      <c r="H10299" s="30">
        <v>16</v>
      </c>
      <c r="I10299" s="30">
        <v>36</v>
      </c>
      <c r="J10299" s="14">
        <v>43110</v>
      </c>
      <c r="K10299" s="27">
        <v>0.69174768518518526</v>
      </c>
      <c r="L10299" s="30">
        <v>7</v>
      </c>
      <c r="M10299" s="2" t="s">
        <v>12</v>
      </c>
    </row>
    <row r="10300" spans="1:13" x14ac:dyDescent="0.35">
      <c r="A10300" s="15">
        <v>121.35890999999999</v>
      </c>
      <c r="B10300" s="15">
        <v>-2.423244</v>
      </c>
      <c r="C10300" s="28">
        <v>2018</v>
      </c>
      <c r="D10300" s="28">
        <v>1</v>
      </c>
      <c r="E10300" s="28">
        <v>11</v>
      </c>
      <c r="F10300" s="17">
        <v>3.4564599999999999</v>
      </c>
      <c r="G10300" s="16">
        <v>13.522</v>
      </c>
      <c r="H10300" s="30">
        <v>9</v>
      </c>
      <c r="I10300" s="30">
        <v>42</v>
      </c>
      <c r="J10300" s="14">
        <v>43111</v>
      </c>
      <c r="K10300" s="27">
        <v>0.40443287037037035</v>
      </c>
      <c r="L10300" s="30">
        <v>23</v>
      </c>
      <c r="M10300" s="2" t="s">
        <v>12</v>
      </c>
    </row>
    <row r="10301" spans="1:13" x14ac:dyDescent="0.35">
      <c r="A10301" s="15">
        <v>122.778893</v>
      </c>
      <c r="B10301" s="15">
        <v>-0.295124</v>
      </c>
      <c r="C10301" s="28">
        <v>2018</v>
      </c>
      <c r="D10301" s="28">
        <v>1</v>
      </c>
      <c r="E10301" s="28">
        <v>11</v>
      </c>
      <c r="F10301" s="17">
        <v>3.4564599999999999</v>
      </c>
      <c r="G10301" s="16">
        <v>5.7969999999999997</v>
      </c>
      <c r="H10301" s="30">
        <v>19</v>
      </c>
      <c r="I10301" s="30">
        <v>8</v>
      </c>
      <c r="J10301" s="14">
        <v>43111</v>
      </c>
      <c r="K10301" s="27">
        <v>0.79749999999999999</v>
      </c>
      <c r="L10301" s="30">
        <v>24</v>
      </c>
      <c r="M10301" s="2" t="s">
        <v>12</v>
      </c>
    </row>
    <row r="10302" spans="1:13" x14ac:dyDescent="0.35">
      <c r="A10302" s="15">
        <v>121.38093600000001</v>
      </c>
      <c r="B10302" s="15">
        <v>-2.4809109999999999</v>
      </c>
      <c r="C10302" s="28">
        <v>2018</v>
      </c>
      <c r="D10302" s="28">
        <v>1</v>
      </c>
      <c r="E10302" s="28">
        <v>29</v>
      </c>
      <c r="F10302" s="17">
        <v>3.4564599999999999</v>
      </c>
      <c r="G10302" s="16">
        <v>6.5149999999999997</v>
      </c>
      <c r="H10302" s="30">
        <v>21</v>
      </c>
      <c r="I10302" s="30">
        <v>59</v>
      </c>
      <c r="J10302" s="14">
        <v>43129</v>
      </c>
      <c r="K10302" s="27">
        <v>0.91650462962962964</v>
      </c>
      <c r="L10302" s="30">
        <v>46</v>
      </c>
      <c r="M10302" s="2" t="s">
        <v>12</v>
      </c>
    </row>
    <row r="10303" spans="1:13" x14ac:dyDescent="0.35">
      <c r="A10303" s="15">
        <v>125.212242</v>
      </c>
      <c r="B10303" s="15">
        <v>0.38841500000000001</v>
      </c>
      <c r="C10303" s="28">
        <v>2018</v>
      </c>
      <c r="D10303" s="28">
        <v>1</v>
      </c>
      <c r="E10303" s="28">
        <v>30</v>
      </c>
      <c r="F10303" s="17">
        <v>3.4564599999999999</v>
      </c>
      <c r="G10303" s="16">
        <v>7.2039999999999997</v>
      </c>
      <c r="H10303" s="30">
        <v>16</v>
      </c>
      <c r="I10303" s="30">
        <v>41</v>
      </c>
      <c r="J10303" s="14">
        <v>43130</v>
      </c>
      <c r="K10303" s="27">
        <v>0.69576388888888896</v>
      </c>
      <c r="L10303" s="30">
        <v>54</v>
      </c>
      <c r="M10303" s="2" t="s">
        <v>12</v>
      </c>
    </row>
    <row r="10304" spans="1:13" x14ac:dyDescent="0.35">
      <c r="A10304" s="15">
        <v>124.504623</v>
      </c>
      <c r="B10304" s="15">
        <v>-0.17719599999999999</v>
      </c>
      <c r="C10304" s="28">
        <v>2018</v>
      </c>
      <c r="D10304" s="28">
        <v>2</v>
      </c>
      <c r="E10304" s="28">
        <v>8</v>
      </c>
      <c r="F10304" s="17">
        <v>3.4564599999999999</v>
      </c>
      <c r="G10304" s="16">
        <v>20.887</v>
      </c>
      <c r="H10304" s="30">
        <v>18</v>
      </c>
      <c r="I10304" s="30">
        <v>28</v>
      </c>
      <c r="J10304" s="14">
        <v>43139</v>
      </c>
      <c r="K10304" s="27">
        <v>0.76960648148148147</v>
      </c>
      <c r="L10304" s="30">
        <v>14</v>
      </c>
      <c r="M10304" s="2" t="s">
        <v>12</v>
      </c>
    </row>
    <row r="10305" spans="1:13" x14ac:dyDescent="0.35">
      <c r="A10305" s="15">
        <v>119.890137</v>
      </c>
      <c r="B10305" s="15">
        <v>-1.4398</v>
      </c>
      <c r="C10305" s="28">
        <v>2018</v>
      </c>
      <c r="D10305" s="28">
        <v>2</v>
      </c>
      <c r="E10305" s="28">
        <v>28</v>
      </c>
      <c r="F10305" s="17">
        <v>3.4564599999999999</v>
      </c>
      <c r="G10305" s="16">
        <v>12.218999999999999</v>
      </c>
      <c r="H10305" s="30">
        <v>16</v>
      </c>
      <c r="I10305" s="30">
        <v>8</v>
      </c>
      <c r="J10305" s="14">
        <v>43159</v>
      </c>
      <c r="K10305" s="27">
        <v>0.67270833333333335</v>
      </c>
      <c r="L10305" s="30">
        <v>42</v>
      </c>
      <c r="M10305" s="2" t="s">
        <v>12</v>
      </c>
    </row>
    <row r="10306" spans="1:13" x14ac:dyDescent="0.35">
      <c r="A10306" s="15">
        <v>119.807678</v>
      </c>
      <c r="B10306" s="15">
        <v>-0.35566999999999999</v>
      </c>
      <c r="C10306" s="28">
        <v>2018</v>
      </c>
      <c r="D10306" s="28">
        <v>3</v>
      </c>
      <c r="E10306" s="28">
        <v>1</v>
      </c>
      <c r="F10306" s="17">
        <v>3.4564599999999999</v>
      </c>
      <c r="G10306" s="16">
        <v>12.74</v>
      </c>
      <c r="H10306" s="30">
        <v>5</v>
      </c>
      <c r="I10306" s="30">
        <v>45</v>
      </c>
      <c r="J10306" s="14">
        <v>43160</v>
      </c>
      <c r="K10306" s="27">
        <v>0.23989583333333334</v>
      </c>
      <c r="L10306" s="30">
        <v>27</v>
      </c>
      <c r="M10306" s="2" t="s">
        <v>12</v>
      </c>
    </row>
    <row r="10307" spans="1:13" x14ac:dyDescent="0.35">
      <c r="A10307" s="15">
        <v>122.92156199999999</v>
      </c>
      <c r="B10307" s="15">
        <v>-0.364925</v>
      </c>
      <c r="C10307" s="28">
        <v>2018</v>
      </c>
      <c r="D10307" s="28">
        <v>3</v>
      </c>
      <c r="E10307" s="28">
        <v>2</v>
      </c>
      <c r="F10307" s="17">
        <v>3.4564599999999999</v>
      </c>
      <c r="G10307" s="16">
        <v>7.3230000000000004</v>
      </c>
      <c r="H10307" s="30">
        <v>11</v>
      </c>
      <c r="I10307" s="30">
        <v>40</v>
      </c>
      <c r="J10307" s="14">
        <v>43161</v>
      </c>
      <c r="K10307" s="27">
        <v>0.48666666666666664</v>
      </c>
      <c r="L10307" s="30">
        <v>48</v>
      </c>
      <c r="M10307" s="2" t="s">
        <v>12</v>
      </c>
    </row>
    <row r="10308" spans="1:13" x14ac:dyDescent="0.35">
      <c r="A10308" s="15">
        <v>121.293564</v>
      </c>
      <c r="B10308" s="15">
        <v>0.97466299999999995</v>
      </c>
      <c r="C10308" s="28">
        <v>2018</v>
      </c>
      <c r="D10308" s="28">
        <v>3</v>
      </c>
      <c r="E10308" s="28">
        <v>22</v>
      </c>
      <c r="F10308" s="17">
        <v>3.4564599999999999</v>
      </c>
      <c r="G10308" s="16">
        <v>45.915999999999997</v>
      </c>
      <c r="H10308" s="30">
        <v>14</v>
      </c>
      <c r="I10308" s="30">
        <v>11</v>
      </c>
      <c r="J10308" s="14">
        <v>43181</v>
      </c>
      <c r="K10308" s="27">
        <v>0.59115740740740741</v>
      </c>
      <c r="L10308" s="30">
        <v>16</v>
      </c>
      <c r="M10308" s="2" t="s">
        <v>12</v>
      </c>
    </row>
    <row r="10309" spans="1:13" x14ac:dyDescent="0.35">
      <c r="A10309" s="15">
        <v>125.167778</v>
      </c>
      <c r="B10309" s="15">
        <v>-0.366761</v>
      </c>
      <c r="C10309" s="28">
        <v>2018</v>
      </c>
      <c r="D10309" s="28">
        <v>3</v>
      </c>
      <c r="E10309" s="28">
        <v>26</v>
      </c>
      <c r="F10309" s="17">
        <v>3.4564599999999999</v>
      </c>
      <c r="G10309" s="16">
        <v>10.209</v>
      </c>
      <c r="H10309" s="30">
        <v>21</v>
      </c>
      <c r="I10309" s="30">
        <v>59</v>
      </c>
      <c r="J10309" s="14">
        <v>43185</v>
      </c>
      <c r="K10309" s="27">
        <v>0.91630787037037031</v>
      </c>
      <c r="L10309" s="30">
        <v>29</v>
      </c>
      <c r="M10309" s="2" t="s">
        <v>12</v>
      </c>
    </row>
    <row r="10310" spans="1:13" x14ac:dyDescent="0.35">
      <c r="A10310" s="15">
        <v>119.915634</v>
      </c>
      <c r="B10310" s="15">
        <v>-0.60358500000000004</v>
      </c>
      <c r="C10310" s="28">
        <v>2018</v>
      </c>
      <c r="D10310" s="28">
        <v>4</v>
      </c>
      <c r="E10310" s="28">
        <v>6</v>
      </c>
      <c r="F10310" s="17">
        <v>3.4564599999999999</v>
      </c>
      <c r="G10310" s="16">
        <v>12.367000000000001</v>
      </c>
      <c r="H10310" s="30">
        <v>20</v>
      </c>
      <c r="I10310" s="30">
        <v>34</v>
      </c>
      <c r="J10310" s="14">
        <v>43196</v>
      </c>
      <c r="K10310" s="27">
        <v>0.85728009259259252</v>
      </c>
      <c r="L10310" s="30">
        <v>29</v>
      </c>
      <c r="M10310" s="2" t="s">
        <v>12</v>
      </c>
    </row>
    <row r="10311" spans="1:13" x14ac:dyDescent="0.35">
      <c r="A10311" s="15">
        <v>123.628311</v>
      </c>
      <c r="B10311" s="15">
        <v>-0.48031000000000001</v>
      </c>
      <c r="C10311" s="28">
        <v>2018</v>
      </c>
      <c r="D10311" s="28">
        <v>4</v>
      </c>
      <c r="E10311" s="28">
        <v>8</v>
      </c>
      <c r="F10311" s="17">
        <v>3.4564599999999999</v>
      </c>
      <c r="G10311" s="16">
        <v>14.802</v>
      </c>
      <c r="H10311" s="30">
        <v>12</v>
      </c>
      <c r="I10311" s="30">
        <v>15</v>
      </c>
      <c r="J10311" s="14">
        <v>43198</v>
      </c>
      <c r="K10311" s="27">
        <v>0.51098379629629631</v>
      </c>
      <c r="L10311" s="30">
        <v>49</v>
      </c>
      <c r="M10311" s="2" t="s">
        <v>12</v>
      </c>
    </row>
    <row r="10312" spans="1:13" x14ac:dyDescent="0.35">
      <c r="A10312" s="15">
        <v>123.849243</v>
      </c>
      <c r="B10312" s="15">
        <v>1.2219180000000001</v>
      </c>
      <c r="C10312" s="28">
        <v>2018</v>
      </c>
      <c r="D10312" s="28">
        <v>4</v>
      </c>
      <c r="E10312" s="28">
        <v>13</v>
      </c>
      <c r="F10312" s="17">
        <v>3.4564599999999999</v>
      </c>
      <c r="G10312" s="16">
        <v>11.765000000000001</v>
      </c>
      <c r="H10312" s="30">
        <v>1</v>
      </c>
      <c r="I10312" s="30">
        <v>22</v>
      </c>
      <c r="J10312" s="14">
        <v>43203</v>
      </c>
      <c r="K10312" s="27">
        <v>5.7418981481481481E-2</v>
      </c>
      <c r="L10312" s="30">
        <v>41</v>
      </c>
      <c r="M10312" s="2" t="s">
        <v>12</v>
      </c>
    </row>
    <row r="10313" spans="1:13" x14ac:dyDescent="0.35">
      <c r="A10313" s="15">
        <v>123.09193399999999</v>
      </c>
      <c r="B10313" s="15">
        <v>-0.34199800000000002</v>
      </c>
      <c r="C10313" s="28">
        <v>2018</v>
      </c>
      <c r="D10313" s="28">
        <v>5</v>
      </c>
      <c r="E10313" s="28">
        <v>3</v>
      </c>
      <c r="F10313" s="17">
        <v>3.4564599999999999</v>
      </c>
      <c r="G10313" s="16">
        <v>45.741999999999997</v>
      </c>
      <c r="H10313" s="30">
        <v>16</v>
      </c>
      <c r="I10313" s="30">
        <v>11</v>
      </c>
      <c r="J10313" s="14">
        <v>43223</v>
      </c>
      <c r="K10313" s="27">
        <v>0.67444444444444451</v>
      </c>
      <c r="L10313" s="30">
        <v>12</v>
      </c>
      <c r="M10313" s="2" t="s">
        <v>12</v>
      </c>
    </row>
    <row r="10314" spans="1:13" x14ac:dyDescent="0.35">
      <c r="A10314" s="15">
        <v>119.774742</v>
      </c>
      <c r="B10314" s="15">
        <v>0.51029800000000003</v>
      </c>
      <c r="C10314" s="28">
        <v>2018</v>
      </c>
      <c r="D10314" s="28">
        <v>5</v>
      </c>
      <c r="E10314" s="28">
        <v>6</v>
      </c>
      <c r="F10314" s="17">
        <v>3.4564599999999999</v>
      </c>
      <c r="G10314" s="16">
        <v>7.774</v>
      </c>
      <c r="H10314" s="30">
        <v>3</v>
      </c>
      <c r="I10314" s="30">
        <v>32</v>
      </c>
      <c r="J10314" s="14">
        <v>43226</v>
      </c>
      <c r="K10314" s="27">
        <v>0.1474537037037037</v>
      </c>
      <c r="L10314" s="30">
        <v>20</v>
      </c>
      <c r="M10314" s="2" t="s">
        <v>12</v>
      </c>
    </row>
    <row r="10315" spans="1:13" x14ac:dyDescent="0.35">
      <c r="A10315" s="15">
        <v>120.067116</v>
      </c>
      <c r="B10315" s="15">
        <v>-0.95581700000000003</v>
      </c>
      <c r="C10315" s="28">
        <v>2018</v>
      </c>
      <c r="D10315" s="28">
        <v>5</v>
      </c>
      <c r="E10315" s="28">
        <v>6</v>
      </c>
      <c r="F10315" s="17">
        <v>3.4564599999999999</v>
      </c>
      <c r="G10315" s="16">
        <v>12.291</v>
      </c>
      <c r="H10315" s="30">
        <v>17</v>
      </c>
      <c r="I10315" s="30">
        <v>38</v>
      </c>
      <c r="J10315" s="14">
        <v>43226</v>
      </c>
      <c r="K10315" s="27">
        <v>0.73473379629629632</v>
      </c>
      <c r="L10315" s="30">
        <v>1</v>
      </c>
      <c r="M10315" s="2" t="s">
        <v>12</v>
      </c>
    </row>
    <row r="10316" spans="1:13" x14ac:dyDescent="0.35">
      <c r="A10316" s="15">
        <v>123.719154</v>
      </c>
      <c r="B10316" s="15">
        <v>-0.10423499999999999</v>
      </c>
      <c r="C10316" s="28">
        <v>2018</v>
      </c>
      <c r="D10316" s="28">
        <v>6</v>
      </c>
      <c r="E10316" s="28">
        <v>23</v>
      </c>
      <c r="F10316" s="17">
        <v>3.4564599999999999</v>
      </c>
      <c r="G10316" s="16">
        <v>42.798999999999999</v>
      </c>
      <c r="H10316" s="30">
        <v>5</v>
      </c>
      <c r="I10316" s="30">
        <v>13</v>
      </c>
      <c r="J10316" s="14">
        <v>43274</v>
      </c>
      <c r="K10316" s="27">
        <v>0.21778935185185186</v>
      </c>
      <c r="L10316" s="30">
        <v>37</v>
      </c>
      <c r="M10316" s="2" t="s">
        <v>12</v>
      </c>
    </row>
    <row r="10317" spans="1:13" x14ac:dyDescent="0.35">
      <c r="A10317" s="15">
        <v>125.306404</v>
      </c>
      <c r="B10317" s="15">
        <v>-0.25678600000000001</v>
      </c>
      <c r="C10317" s="28">
        <v>2018</v>
      </c>
      <c r="D10317" s="28">
        <v>6</v>
      </c>
      <c r="E10317" s="28">
        <v>29</v>
      </c>
      <c r="F10317" s="17">
        <v>3.4564599999999999</v>
      </c>
      <c r="G10317" s="16">
        <v>9.0809999999999995</v>
      </c>
      <c r="H10317" s="30">
        <v>17</v>
      </c>
      <c r="I10317" s="30">
        <v>31</v>
      </c>
      <c r="J10317" s="14">
        <v>43280</v>
      </c>
      <c r="K10317" s="27">
        <v>0.73047453703703702</v>
      </c>
      <c r="L10317" s="30">
        <v>53</v>
      </c>
      <c r="M10317" s="2" t="s">
        <v>12</v>
      </c>
    </row>
    <row r="10318" spans="1:13" x14ac:dyDescent="0.35">
      <c r="A10318" s="15">
        <v>125.727936</v>
      </c>
      <c r="B10318" s="15">
        <v>0.87927500000000003</v>
      </c>
      <c r="C10318" s="28">
        <v>2018</v>
      </c>
      <c r="D10318" s="28">
        <v>6</v>
      </c>
      <c r="E10318" s="28">
        <v>29</v>
      </c>
      <c r="F10318" s="17">
        <v>3.4564599999999999</v>
      </c>
      <c r="G10318" s="16">
        <v>5.899</v>
      </c>
      <c r="H10318" s="30">
        <v>22</v>
      </c>
      <c r="I10318" s="30">
        <v>30</v>
      </c>
      <c r="J10318" s="14">
        <v>43280</v>
      </c>
      <c r="K10318" s="27">
        <v>0.93790509259259258</v>
      </c>
      <c r="L10318" s="30">
        <v>35</v>
      </c>
      <c r="M10318" s="2" t="s">
        <v>12</v>
      </c>
    </row>
    <row r="10319" spans="1:13" x14ac:dyDescent="0.35">
      <c r="A10319" s="15">
        <v>120.20444500000001</v>
      </c>
      <c r="B10319" s="15">
        <v>-1.4988539999999999</v>
      </c>
      <c r="C10319" s="28">
        <v>2018</v>
      </c>
      <c r="D10319" s="28">
        <v>7</v>
      </c>
      <c r="E10319" s="28">
        <v>2</v>
      </c>
      <c r="F10319" s="17">
        <v>3.4564599999999999</v>
      </c>
      <c r="G10319" s="16">
        <v>14.484999999999999</v>
      </c>
      <c r="H10319" s="30">
        <v>7</v>
      </c>
      <c r="I10319" s="30">
        <v>0</v>
      </c>
      <c r="J10319" s="14">
        <v>43283</v>
      </c>
      <c r="K10319" s="27">
        <v>0.29166666666666669</v>
      </c>
      <c r="L10319" s="30">
        <v>0</v>
      </c>
      <c r="M10319" s="2" t="s">
        <v>12</v>
      </c>
    </row>
    <row r="10320" spans="1:13" x14ac:dyDescent="0.35">
      <c r="A10320" s="15">
        <v>121.00485999999999</v>
      </c>
      <c r="B10320" s="15">
        <v>-0.85571699999999995</v>
      </c>
      <c r="C10320" s="28">
        <v>2018</v>
      </c>
      <c r="D10320" s="28">
        <v>7</v>
      </c>
      <c r="E10320" s="28">
        <v>4</v>
      </c>
      <c r="F10320" s="17">
        <v>3.4564599999999999</v>
      </c>
      <c r="G10320" s="16">
        <v>7.8854999999999995</v>
      </c>
      <c r="H10320" s="30">
        <v>19</v>
      </c>
      <c r="I10320" s="30">
        <v>55</v>
      </c>
      <c r="J10320" s="14">
        <v>43285</v>
      </c>
      <c r="K10320" s="27">
        <v>0.83054398148148145</v>
      </c>
      <c r="L10320" s="30">
        <v>59</v>
      </c>
      <c r="M10320" s="2" t="s">
        <v>12</v>
      </c>
    </row>
    <row r="10321" spans="1:13" x14ac:dyDescent="0.35">
      <c r="A10321" s="15">
        <v>120.737572</v>
      </c>
      <c r="B10321" s="15">
        <v>-1.352338</v>
      </c>
      <c r="C10321" s="28">
        <v>2018</v>
      </c>
      <c r="D10321" s="28">
        <v>7</v>
      </c>
      <c r="E10321" s="28">
        <v>14</v>
      </c>
      <c r="F10321" s="17">
        <v>3.4564599999999999</v>
      </c>
      <c r="G10321" s="16">
        <v>11.301</v>
      </c>
      <c r="H10321" s="30">
        <v>19</v>
      </c>
      <c r="I10321" s="30">
        <v>20</v>
      </c>
      <c r="J10321" s="14">
        <v>43295</v>
      </c>
      <c r="K10321" s="27">
        <v>0.80577546296296287</v>
      </c>
      <c r="L10321" s="30">
        <v>19</v>
      </c>
      <c r="M10321" s="2" t="s">
        <v>12</v>
      </c>
    </row>
    <row r="10322" spans="1:13" x14ac:dyDescent="0.35">
      <c r="A10322" s="15">
        <v>119.08058200000001</v>
      </c>
      <c r="B10322" s="15">
        <v>-3.879267</v>
      </c>
      <c r="C10322" s="28">
        <v>2018</v>
      </c>
      <c r="D10322" s="28">
        <v>7</v>
      </c>
      <c r="E10322" s="28">
        <v>27</v>
      </c>
      <c r="F10322" s="17">
        <v>3.4564599999999999</v>
      </c>
      <c r="G10322" s="16">
        <v>5.867</v>
      </c>
      <c r="H10322" s="30">
        <v>22</v>
      </c>
      <c r="I10322" s="30">
        <v>40</v>
      </c>
      <c r="J10322" s="14">
        <v>43308</v>
      </c>
      <c r="K10322" s="27">
        <v>0.94481481481481477</v>
      </c>
      <c r="L10322" s="30">
        <v>32</v>
      </c>
      <c r="M10322" s="2" t="s">
        <v>12</v>
      </c>
    </row>
    <row r="10323" spans="1:13" x14ac:dyDescent="0.35">
      <c r="A10323" s="15">
        <v>120.523933</v>
      </c>
      <c r="B10323" s="15">
        <v>-1.1508050000000001</v>
      </c>
      <c r="C10323" s="28">
        <v>2018</v>
      </c>
      <c r="D10323" s="28">
        <v>8</v>
      </c>
      <c r="E10323" s="28">
        <v>9</v>
      </c>
      <c r="F10323" s="17">
        <v>3.4564599999999999</v>
      </c>
      <c r="G10323" s="16">
        <v>9.4169999999999998</v>
      </c>
      <c r="H10323" s="30">
        <v>19</v>
      </c>
      <c r="I10323" s="30">
        <v>2</v>
      </c>
      <c r="J10323" s="14">
        <v>43321</v>
      </c>
      <c r="K10323" s="27">
        <v>0.79355324074074074</v>
      </c>
      <c r="L10323" s="30">
        <v>43</v>
      </c>
      <c r="M10323" s="2" t="s">
        <v>12</v>
      </c>
    </row>
    <row r="10324" spans="1:13" x14ac:dyDescent="0.35">
      <c r="A10324" s="15">
        <v>120.6875</v>
      </c>
      <c r="B10324" s="15">
        <v>-1.4253480000000001</v>
      </c>
      <c r="C10324" s="28">
        <v>2018</v>
      </c>
      <c r="D10324" s="28">
        <v>8</v>
      </c>
      <c r="E10324" s="28">
        <v>13</v>
      </c>
      <c r="F10324" s="17">
        <v>3.4564599999999999</v>
      </c>
      <c r="G10324" s="16">
        <v>12.271000000000001</v>
      </c>
      <c r="H10324" s="30">
        <v>9</v>
      </c>
      <c r="I10324" s="30">
        <v>22</v>
      </c>
      <c r="J10324" s="14">
        <v>43325</v>
      </c>
      <c r="K10324" s="27">
        <v>0.3908564814814815</v>
      </c>
      <c r="L10324" s="30">
        <v>50</v>
      </c>
      <c r="M10324" s="2" t="s">
        <v>12</v>
      </c>
    </row>
    <row r="10325" spans="1:13" x14ac:dyDescent="0.35">
      <c r="A10325" s="15">
        <v>120.86872099999999</v>
      </c>
      <c r="B10325" s="15">
        <v>-1.5189509999999999</v>
      </c>
      <c r="C10325" s="28">
        <v>2018</v>
      </c>
      <c r="D10325" s="28">
        <v>8</v>
      </c>
      <c r="E10325" s="28">
        <v>14</v>
      </c>
      <c r="F10325" s="17">
        <v>3.4564599999999999</v>
      </c>
      <c r="G10325" s="16">
        <v>35.551000000000002</v>
      </c>
      <c r="H10325" s="30">
        <v>9</v>
      </c>
      <c r="I10325" s="30">
        <v>46</v>
      </c>
      <c r="J10325" s="14">
        <v>43326</v>
      </c>
      <c r="K10325" s="27">
        <v>0.4074652777777778</v>
      </c>
      <c r="L10325" s="30">
        <v>45</v>
      </c>
      <c r="M10325" s="2" t="s">
        <v>12</v>
      </c>
    </row>
    <row r="10326" spans="1:13" x14ac:dyDescent="0.35">
      <c r="A10326" s="15">
        <v>121.605988</v>
      </c>
      <c r="B10326" s="15">
        <v>2.0994290000000002</v>
      </c>
      <c r="C10326" s="28">
        <v>2018</v>
      </c>
      <c r="D10326" s="28">
        <v>8</v>
      </c>
      <c r="E10326" s="28">
        <v>23</v>
      </c>
      <c r="F10326" s="17">
        <v>3.4564599999999999</v>
      </c>
      <c r="G10326" s="16">
        <v>8.9819999999999993</v>
      </c>
      <c r="H10326" s="30">
        <v>15</v>
      </c>
      <c r="I10326" s="30">
        <v>10</v>
      </c>
      <c r="J10326" s="14">
        <v>43335</v>
      </c>
      <c r="K10326" s="27">
        <v>0.6325115740740741</v>
      </c>
      <c r="L10326" s="30">
        <v>49</v>
      </c>
      <c r="M10326" s="2" t="s">
        <v>12</v>
      </c>
    </row>
    <row r="10327" spans="1:13" x14ac:dyDescent="0.35">
      <c r="A10327" s="15">
        <v>125.03827699999999</v>
      </c>
      <c r="B10327" s="15">
        <v>0.26694099999999998</v>
      </c>
      <c r="C10327" s="28">
        <v>2018</v>
      </c>
      <c r="D10327" s="28">
        <v>9</v>
      </c>
      <c r="E10327" s="28">
        <v>9</v>
      </c>
      <c r="F10327" s="17">
        <v>3.4564599999999999</v>
      </c>
      <c r="G10327" s="16">
        <v>9.0749999999999993</v>
      </c>
      <c r="H10327" s="30">
        <v>18</v>
      </c>
      <c r="I10327" s="30">
        <v>22</v>
      </c>
      <c r="J10327" s="14">
        <v>43352</v>
      </c>
      <c r="K10327" s="27">
        <v>0.765625</v>
      </c>
      <c r="L10327" s="30">
        <v>30</v>
      </c>
      <c r="M10327" s="2" t="s">
        <v>12</v>
      </c>
    </row>
    <row r="10328" spans="1:13" x14ac:dyDescent="0.35">
      <c r="A10328" s="15">
        <v>120.665306</v>
      </c>
      <c r="B10328" s="15">
        <v>-5.6523089999999998</v>
      </c>
      <c r="C10328" s="28">
        <v>2018</v>
      </c>
      <c r="D10328" s="28">
        <v>10</v>
      </c>
      <c r="E10328" s="28">
        <v>6</v>
      </c>
      <c r="F10328" s="17">
        <v>3.4564599999999999</v>
      </c>
      <c r="G10328" s="16">
        <v>7.4880000000000004</v>
      </c>
      <c r="H10328" s="30">
        <v>18</v>
      </c>
      <c r="I10328" s="30">
        <v>55</v>
      </c>
      <c r="J10328" s="14">
        <v>43379</v>
      </c>
      <c r="K10328" s="27">
        <v>0.78868055555555561</v>
      </c>
      <c r="L10328" s="30">
        <v>42</v>
      </c>
      <c r="M10328" s="2" t="s">
        <v>12</v>
      </c>
    </row>
    <row r="10329" spans="1:13" x14ac:dyDescent="0.35">
      <c r="A10329" s="15">
        <v>120.402573</v>
      </c>
      <c r="B10329" s="15">
        <v>-1.1960040000000001</v>
      </c>
      <c r="C10329" s="28">
        <v>2018</v>
      </c>
      <c r="D10329" s="28">
        <v>10</v>
      </c>
      <c r="E10329" s="28">
        <v>10</v>
      </c>
      <c r="F10329" s="17">
        <v>3.4564599999999999</v>
      </c>
      <c r="G10329" s="16">
        <v>7.6549999999999994</v>
      </c>
      <c r="H10329" s="30">
        <v>3</v>
      </c>
      <c r="I10329" s="30">
        <v>46</v>
      </c>
      <c r="J10329" s="14">
        <v>43383</v>
      </c>
      <c r="K10329" s="27">
        <v>0.15694444444444444</v>
      </c>
      <c r="L10329" s="30">
        <v>0</v>
      </c>
      <c r="M10329" s="2" t="s">
        <v>12</v>
      </c>
    </row>
    <row r="10330" spans="1:13" x14ac:dyDescent="0.35">
      <c r="A10330" s="15">
        <v>120.125969</v>
      </c>
      <c r="B10330" s="15">
        <v>-1.2487550000000001</v>
      </c>
      <c r="C10330" s="28">
        <v>2018</v>
      </c>
      <c r="D10330" s="28">
        <v>10</v>
      </c>
      <c r="E10330" s="28">
        <v>26</v>
      </c>
      <c r="F10330" s="17">
        <v>3.4564599999999999</v>
      </c>
      <c r="G10330" s="16">
        <v>15.627000000000001</v>
      </c>
      <c r="H10330" s="30">
        <v>17</v>
      </c>
      <c r="I10330" s="30">
        <v>20</v>
      </c>
      <c r="J10330" s="14">
        <v>43399</v>
      </c>
      <c r="K10330" s="27">
        <v>0.72239583333333324</v>
      </c>
      <c r="L10330" s="30">
        <v>15</v>
      </c>
      <c r="M10330" s="2" t="s">
        <v>12</v>
      </c>
    </row>
    <row r="10331" spans="1:13" x14ac:dyDescent="0.35">
      <c r="A10331" s="15">
        <v>121.185303</v>
      </c>
      <c r="B10331" s="15">
        <v>-2.4550550000000002</v>
      </c>
      <c r="C10331" s="28">
        <v>2018</v>
      </c>
      <c r="D10331" s="28">
        <v>11</v>
      </c>
      <c r="E10331" s="28">
        <v>2</v>
      </c>
      <c r="F10331" s="17">
        <v>3.4564599999999999</v>
      </c>
      <c r="G10331" s="16">
        <v>9.0879999999999992</v>
      </c>
      <c r="H10331" s="30">
        <v>5</v>
      </c>
      <c r="I10331" s="30">
        <v>51</v>
      </c>
      <c r="J10331" s="14">
        <v>43406</v>
      </c>
      <c r="K10331" s="27">
        <v>0.2442361111111111</v>
      </c>
      <c r="L10331" s="30">
        <v>42</v>
      </c>
      <c r="M10331" s="2" t="s">
        <v>12</v>
      </c>
    </row>
    <row r="10332" spans="1:13" x14ac:dyDescent="0.35">
      <c r="A10332" s="15">
        <v>119.81321</v>
      </c>
      <c r="B10332" s="15">
        <v>-2.8629169999999999</v>
      </c>
      <c r="C10332" s="28">
        <v>2018</v>
      </c>
      <c r="D10332" s="28">
        <v>11</v>
      </c>
      <c r="E10332" s="28">
        <v>4</v>
      </c>
      <c r="F10332" s="17">
        <v>3.4564599999999999</v>
      </c>
      <c r="G10332" s="16">
        <v>11.362</v>
      </c>
      <c r="H10332" s="30">
        <v>6</v>
      </c>
      <c r="I10332" s="30">
        <v>8</v>
      </c>
      <c r="J10332" s="14">
        <v>43408</v>
      </c>
      <c r="K10332" s="27">
        <v>0.25597222222222221</v>
      </c>
      <c r="L10332" s="30">
        <v>36</v>
      </c>
      <c r="M10332" s="2" t="s">
        <v>12</v>
      </c>
    </row>
    <row r="10333" spans="1:13" x14ac:dyDescent="0.35">
      <c r="A10333" s="15">
        <v>119.46268499999999</v>
      </c>
      <c r="B10333" s="15">
        <v>-2.929548</v>
      </c>
      <c r="C10333" s="28">
        <v>2018</v>
      </c>
      <c r="D10333" s="28">
        <v>11</v>
      </c>
      <c r="E10333" s="28">
        <v>5</v>
      </c>
      <c r="F10333" s="17">
        <v>3.4564599999999999</v>
      </c>
      <c r="G10333" s="16">
        <v>9.7590000000000003</v>
      </c>
      <c r="H10333" s="30">
        <v>19</v>
      </c>
      <c r="I10333" s="30">
        <v>31</v>
      </c>
      <c r="J10333" s="14">
        <v>43409</v>
      </c>
      <c r="K10333" s="27">
        <v>0.81335648148148154</v>
      </c>
      <c r="L10333" s="30">
        <v>14</v>
      </c>
      <c r="M10333" s="2" t="s">
        <v>12</v>
      </c>
    </row>
    <row r="10334" spans="1:13" x14ac:dyDescent="0.35">
      <c r="A10334" s="15">
        <v>119.657501</v>
      </c>
      <c r="B10334" s="15">
        <v>-2.7694429999999999</v>
      </c>
      <c r="C10334" s="28">
        <v>2018</v>
      </c>
      <c r="D10334" s="28">
        <v>11</v>
      </c>
      <c r="E10334" s="28">
        <v>5</v>
      </c>
      <c r="F10334" s="17">
        <v>3.4564599999999999</v>
      </c>
      <c r="G10334" s="16">
        <v>8.9329999999999998</v>
      </c>
      <c r="H10334" s="30">
        <v>20</v>
      </c>
      <c r="I10334" s="30">
        <v>24</v>
      </c>
      <c r="J10334" s="14">
        <v>43409</v>
      </c>
      <c r="K10334" s="27">
        <v>0.85068287037037038</v>
      </c>
      <c r="L10334" s="30">
        <v>59</v>
      </c>
      <c r="M10334" s="2" t="s">
        <v>12</v>
      </c>
    </row>
    <row r="10335" spans="1:13" x14ac:dyDescent="0.35">
      <c r="A10335" s="15">
        <v>119.515816</v>
      </c>
      <c r="B10335" s="15">
        <v>-2.877802</v>
      </c>
      <c r="C10335" s="28">
        <v>2018</v>
      </c>
      <c r="D10335" s="28">
        <v>11</v>
      </c>
      <c r="E10335" s="28">
        <v>7</v>
      </c>
      <c r="F10335" s="17">
        <v>3.4564599999999999</v>
      </c>
      <c r="G10335" s="16">
        <v>9.4830000000000005</v>
      </c>
      <c r="H10335" s="30">
        <v>11</v>
      </c>
      <c r="I10335" s="30">
        <v>27</v>
      </c>
      <c r="J10335" s="14">
        <v>43411</v>
      </c>
      <c r="K10335" s="27">
        <v>0.47750000000000004</v>
      </c>
      <c r="L10335" s="30">
        <v>36</v>
      </c>
      <c r="M10335" s="2" t="s">
        <v>12</v>
      </c>
    </row>
    <row r="10336" spans="1:13" x14ac:dyDescent="0.35">
      <c r="A10336" s="15">
        <v>119.412102</v>
      </c>
      <c r="B10336" s="15">
        <v>-2.8363070000000001</v>
      </c>
      <c r="C10336" s="28">
        <v>2018</v>
      </c>
      <c r="D10336" s="28">
        <v>11</v>
      </c>
      <c r="E10336" s="28">
        <v>7</v>
      </c>
      <c r="F10336" s="17">
        <v>3.4564599999999999</v>
      </c>
      <c r="G10336" s="16">
        <v>30.439</v>
      </c>
      <c r="H10336" s="30">
        <v>11</v>
      </c>
      <c r="I10336" s="30">
        <v>55</v>
      </c>
      <c r="J10336" s="14">
        <v>43411</v>
      </c>
      <c r="K10336" s="27">
        <v>0.49659722222222219</v>
      </c>
      <c r="L10336" s="30">
        <v>6</v>
      </c>
      <c r="M10336" s="2" t="s">
        <v>12</v>
      </c>
    </row>
    <row r="10337" spans="1:13" x14ac:dyDescent="0.35">
      <c r="A10337" s="15">
        <v>119.490433</v>
      </c>
      <c r="B10337" s="15">
        <v>-2.77251</v>
      </c>
      <c r="C10337" s="28">
        <v>2018</v>
      </c>
      <c r="D10337" s="28">
        <v>11</v>
      </c>
      <c r="E10337" s="28">
        <v>7</v>
      </c>
      <c r="F10337" s="17">
        <v>3.4564599999999999</v>
      </c>
      <c r="G10337" s="16">
        <v>6.9350000000000005</v>
      </c>
      <c r="H10337" s="30">
        <v>14</v>
      </c>
      <c r="I10337" s="30">
        <v>20</v>
      </c>
      <c r="J10337" s="14">
        <v>43411</v>
      </c>
      <c r="K10337" s="27">
        <v>0.59748842592592599</v>
      </c>
      <c r="L10337" s="30">
        <v>23</v>
      </c>
      <c r="M10337" s="2" t="s">
        <v>12</v>
      </c>
    </row>
    <row r="10338" spans="1:13" x14ac:dyDescent="0.35">
      <c r="A10338" s="15">
        <v>119.452606</v>
      </c>
      <c r="B10338" s="15">
        <v>-2.901392</v>
      </c>
      <c r="C10338" s="28">
        <v>2018</v>
      </c>
      <c r="D10338" s="28">
        <v>11</v>
      </c>
      <c r="E10338" s="28">
        <v>7</v>
      </c>
      <c r="F10338" s="17">
        <v>3.4564599999999999</v>
      </c>
      <c r="G10338" s="16">
        <v>7.843</v>
      </c>
      <c r="H10338" s="30">
        <v>15</v>
      </c>
      <c r="I10338" s="30">
        <v>46</v>
      </c>
      <c r="J10338" s="14">
        <v>43411</v>
      </c>
      <c r="K10338" s="27">
        <v>0.65744212962962967</v>
      </c>
      <c r="L10338" s="30">
        <v>43</v>
      </c>
      <c r="M10338" s="2" t="s">
        <v>12</v>
      </c>
    </row>
    <row r="10339" spans="1:13" x14ac:dyDescent="0.35">
      <c r="A10339" s="15">
        <v>119.38344600000001</v>
      </c>
      <c r="B10339" s="15">
        <v>-2.8627259999999999</v>
      </c>
      <c r="C10339" s="28">
        <v>2018</v>
      </c>
      <c r="D10339" s="28">
        <v>11</v>
      </c>
      <c r="E10339" s="28">
        <v>8</v>
      </c>
      <c r="F10339" s="17">
        <v>3.4564599999999999</v>
      </c>
      <c r="G10339" s="16">
        <v>8.468</v>
      </c>
      <c r="H10339" s="30">
        <v>10</v>
      </c>
      <c r="I10339" s="30">
        <v>43</v>
      </c>
      <c r="J10339" s="14">
        <v>43412</v>
      </c>
      <c r="K10339" s="27">
        <v>0.44693287037037038</v>
      </c>
      <c r="L10339" s="30">
        <v>35</v>
      </c>
      <c r="M10339" s="2" t="s">
        <v>12</v>
      </c>
    </row>
    <row r="10340" spans="1:13" x14ac:dyDescent="0.35">
      <c r="A10340" s="15">
        <v>124.21550000000001</v>
      </c>
      <c r="B10340" s="15">
        <v>-2.0494999999999999E-2</v>
      </c>
      <c r="C10340" s="28">
        <v>2018</v>
      </c>
      <c r="D10340" s="28">
        <v>11</v>
      </c>
      <c r="E10340" s="28">
        <v>11</v>
      </c>
      <c r="F10340" s="17">
        <v>3.4564599999999999</v>
      </c>
      <c r="G10340" s="16">
        <v>42.390999999999998</v>
      </c>
      <c r="H10340" s="30">
        <v>0</v>
      </c>
      <c r="I10340" s="30">
        <v>21</v>
      </c>
      <c r="J10340" s="14">
        <v>43415</v>
      </c>
      <c r="K10340" s="27">
        <v>1.5046296296296295E-2</v>
      </c>
      <c r="L10340" s="30">
        <v>40</v>
      </c>
      <c r="M10340" s="2" t="s">
        <v>12</v>
      </c>
    </row>
    <row r="10341" spans="1:13" x14ac:dyDescent="0.35">
      <c r="A10341" s="15">
        <v>119.49504899999999</v>
      </c>
      <c r="B10341" s="15">
        <v>-2.8456540000000001</v>
      </c>
      <c r="C10341" s="28">
        <v>2018</v>
      </c>
      <c r="D10341" s="28">
        <v>11</v>
      </c>
      <c r="E10341" s="28">
        <v>12</v>
      </c>
      <c r="F10341" s="17">
        <v>3.4564599999999999</v>
      </c>
      <c r="G10341" s="16">
        <v>10.079000000000001</v>
      </c>
      <c r="H10341" s="30">
        <v>9</v>
      </c>
      <c r="I10341" s="30">
        <v>51</v>
      </c>
      <c r="J10341" s="14">
        <v>43416</v>
      </c>
      <c r="K10341" s="27">
        <v>0.41067129629629634</v>
      </c>
      <c r="L10341" s="30">
        <v>22</v>
      </c>
      <c r="M10341" s="2" t="s">
        <v>12</v>
      </c>
    </row>
    <row r="10342" spans="1:13" x14ac:dyDescent="0.35">
      <c r="A10342" s="15">
        <v>119.238449</v>
      </c>
      <c r="B10342" s="15">
        <v>-2.7851439999999998</v>
      </c>
      <c r="C10342" s="28">
        <v>2018</v>
      </c>
      <c r="D10342" s="28">
        <v>11</v>
      </c>
      <c r="E10342" s="28">
        <v>12</v>
      </c>
      <c r="F10342" s="17">
        <v>3.4564599999999999</v>
      </c>
      <c r="G10342" s="16">
        <v>16.812999999999999</v>
      </c>
      <c r="H10342" s="30">
        <v>20</v>
      </c>
      <c r="I10342" s="30">
        <v>30</v>
      </c>
      <c r="J10342" s="14">
        <v>43416</v>
      </c>
      <c r="K10342" s="27">
        <v>0.85436342592592596</v>
      </c>
      <c r="L10342" s="30">
        <v>17</v>
      </c>
      <c r="M10342" s="2" t="s">
        <v>12</v>
      </c>
    </row>
    <row r="10343" spans="1:13" x14ac:dyDescent="0.35">
      <c r="A10343" s="15">
        <v>119.71106</v>
      </c>
      <c r="B10343" s="15">
        <v>7.3844999999999994E-2</v>
      </c>
      <c r="C10343" s="28">
        <v>2018</v>
      </c>
      <c r="D10343" s="28">
        <v>11</v>
      </c>
      <c r="E10343" s="28">
        <v>13</v>
      </c>
      <c r="F10343" s="17">
        <v>3.4564599999999999</v>
      </c>
      <c r="G10343" s="16">
        <v>7.048</v>
      </c>
      <c r="H10343" s="30">
        <v>20</v>
      </c>
      <c r="I10343" s="30">
        <v>1</v>
      </c>
      <c r="J10343" s="14">
        <v>43417</v>
      </c>
      <c r="K10343" s="27">
        <v>0.83450231481481485</v>
      </c>
      <c r="L10343" s="30">
        <v>41</v>
      </c>
      <c r="M10343" s="2" t="s">
        <v>12</v>
      </c>
    </row>
    <row r="10344" spans="1:13" x14ac:dyDescent="0.35">
      <c r="A10344" s="15">
        <v>119.25608800000001</v>
      </c>
      <c r="B10344" s="15">
        <v>-2.8110499999999998</v>
      </c>
      <c r="C10344" s="28">
        <v>2018</v>
      </c>
      <c r="D10344" s="28">
        <v>11</v>
      </c>
      <c r="E10344" s="28">
        <v>13</v>
      </c>
      <c r="F10344" s="17">
        <v>3.4564599999999999</v>
      </c>
      <c r="G10344" s="16">
        <v>17.545000000000002</v>
      </c>
      <c r="H10344" s="30">
        <v>20</v>
      </c>
      <c r="I10344" s="30">
        <v>20</v>
      </c>
      <c r="J10344" s="14">
        <v>43417</v>
      </c>
      <c r="K10344" s="27">
        <v>0.84767361111111106</v>
      </c>
      <c r="L10344" s="30">
        <v>39</v>
      </c>
      <c r="M10344" s="2" t="s">
        <v>12</v>
      </c>
    </row>
    <row r="10345" spans="1:13" x14ac:dyDescent="0.35">
      <c r="A10345" s="15">
        <v>119.312927</v>
      </c>
      <c r="B10345" s="15">
        <v>-2.709327</v>
      </c>
      <c r="C10345" s="28">
        <v>2018</v>
      </c>
      <c r="D10345" s="28">
        <v>11</v>
      </c>
      <c r="E10345" s="28">
        <v>14</v>
      </c>
      <c r="F10345" s="17">
        <v>3.4564599999999999</v>
      </c>
      <c r="G10345" s="16">
        <v>8.3670000000000009</v>
      </c>
      <c r="H10345" s="30">
        <v>0</v>
      </c>
      <c r="I10345" s="30">
        <v>42</v>
      </c>
      <c r="J10345" s="14">
        <v>43418</v>
      </c>
      <c r="K10345" s="27">
        <v>2.9212962962962965E-2</v>
      </c>
      <c r="L10345" s="30">
        <v>4</v>
      </c>
      <c r="M10345" s="2" t="s">
        <v>12</v>
      </c>
    </row>
    <row r="10346" spans="1:13" x14ac:dyDescent="0.35">
      <c r="A10346" s="15">
        <v>119.24110400000001</v>
      </c>
      <c r="B10346" s="15">
        <v>-2.9569920000000001</v>
      </c>
      <c r="C10346" s="28">
        <v>2018</v>
      </c>
      <c r="D10346" s="28">
        <v>11</v>
      </c>
      <c r="E10346" s="28">
        <v>15</v>
      </c>
      <c r="F10346" s="17">
        <v>3.4564599999999999</v>
      </c>
      <c r="G10346" s="16">
        <v>22.338999999999999</v>
      </c>
      <c r="H10346" s="30">
        <v>0</v>
      </c>
      <c r="I10346" s="30">
        <v>46</v>
      </c>
      <c r="J10346" s="14">
        <v>43419</v>
      </c>
      <c r="K10346" s="27">
        <v>3.2581018518518516E-2</v>
      </c>
      <c r="L10346" s="30">
        <v>55</v>
      </c>
      <c r="M10346" s="2" t="s">
        <v>12</v>
      </c>
    </row>
    <row r="10347" spans="1:13" x14ac:dyDescent="0.35">
      <c r="A10347" s="15">
        <v>119.48316199999999</v>
      </c>
      <c r="B10347" s="15">
        <v>-2.8449010000000001</v>
      </c>
      <c r="C10347" s="28">
        <v>2018</v>
      </c>
      <c r="D10347" s="28">
        <v>11</v>
      </c>
      <c r="E10347" s="28">
        <v>15</v>
      </c>
      <c r="F10347" s="17">
        <v>3.4564599999999999</v>
      </c>
      <c r="G10347" s="16">
        <v>9.08</v>
      </c>
      <c r="H10347" s="30">
        <v>3</v>
      </c>
      <c r="I10347" s="30">
        <v>14</v>
      </c>
      <c r="J10347" s="14">
        <v>43419</v>
      </c>
      <c r="K10347" s="27">
        <v>0.13505787037037037</v>
      </c>
      <c r="L10347" s="30">
        <v>29</v>
      </c>
      <c r="M10347" s="2" t="s">
        <v>12</v>
      </c>
    </row>
    <row r="10348" spans="1:13" x14ac:dyDescent="0.35">
      <c r="A10348" s="15">
        <v>119.36447099999999</v>
      </c>
      <c r="B10348" s="15">
        <v>-2.8042389999999999</v>
      </c>
      <c r="C10348" s="28">
        <v>2018</v>
      </c>
      <c r="D10348" s="28">
        <v>11</v>
      </c>
      <c r="E10348" s="28">
        <v>15</v>
      </c>
      <c r="F10348" s="17">
        <v>3.4564599999999999</v>
      </c>
      <c r="G10348" s="16">
        <v>14.196</v>
      </c>
      <c r="H10348" s="30">
        <v>8</v>
      </c>
      <c r="I10348" s="30">
        <v>20</v>
      </c>
      <c r="J10348" s="14">
        <v>43419</v>
      </c>
      <c r="K10348" s="27">
        <v>0.34765046296296293</v>
      </c>
      <c r="L10348" s="30">
        <v>37</v>
      </c>
      <c r="M10348" s="2" t="s">
        <v>12</v>
      </c>
    </row>
    <row r="10349" spans="1:13" x14ac:dyDescent="0.35">
      <c r="A10349" s="15">
        <v>119.404961</v>
      </c>
      <c r="B10349" s="15">
        <v>-2.8736290000000002</v>
      </c>
      <c r="C10349" s="28">
        <v>2018</v>
      </c>
      <c r="D10349" s="28">
        <v>11</v>
      </c>
      <c r="E10349" s="28">
        <v>15</v>
      </c>
      <c r="F10349" s="17">
        <v>3.4564599999999999</v>
      </c>
      <c r="G10349" s="16">
        <v>26.120999999999999</v>
      </c>
      <c r="H10349" s="30">
        <v>9</v>
      </c>
      <c r="I10349" s="30">
        <v>9</v>
      </c>
      <c r="J10349" s="14">
        <v>43419</v>
      </c>
      <c r="K10349" s="27">
        <v>0.3815162037037037</v>
      </c>
      <c r="L10349" s="30">
        <v>23</v>
      </c>
      <c r="M10349" s="2" t="s">
        <v>12</v>
      </c>
    </row>
    <row r="10350" spans="1:13" x14ac:dyDescent="0.35">
      <c r="A10350" s="15">
        <v>119.445763</v>
      </c>
      <c r="B10350" s="15">
        <v>-2.9888710000000001</v>
      </c>
      <c r="C10350" s="28">
        <v>2018</v>
      </c>
      <c r="D10350" s="28">
        <v>11</v>
      </c>
      <c r="E10350" s="28">
        <v>15</v>
      </c>
      <c r="F10350" s="17">
        <v>3.4564599999999999</v>
      </c>
      <c r="G10350" s="16">
        <v>8.5519999999999996</v>
      </c>
      <c r="H10350" s="30">
        <v>17</v>
      </c>
      <c r="I10350" s="30">
        <v>58</v>
      </c>
      <c r="J10350" s="14">
        <v>43419</v>
      </c>
      <c r="K10350" s="27">
        <v>0.74903935185185189</v>
      </c>
      <c r="L10350" s="30">
        <v>37</v>
      </c>
      <c r="M10350" s="2" t="s">
        <v>12</v>
      </c>
    </row>
    <row r="10351" spans="1:13" x14ac:dyDescent="0.35">
      <c r="A10351" s="15">
        <v>119.167664</v>
      </c>
      <c r="B10351" s="15">
        <v>-2.7253240000000001</v>
      </c>
      <c r="C10351" s="28">
        <v>2018</v>
      </c>
      <c r="D10351" s="28">
        <v>11</v>
      </c>
      <c r="E10351" s="28">
        <v>18</v>
      </c>
      <c r="F10351" s="17">
        <v>3.4564599999999999</v>
      </c>
      <c r="G10351" s="16">
        <v>27.536000000000001</v>
      </c>
      <c r="H10351" s="30">
        <v>2</v>
      </c>
      <c r="I10351" s="30">
        <v>9</v>
      </c>
      <c r="J10351" s="14">
        <v>43422</v>
      </c>
      <c r="K10351" s="27">
        <v>8.9733796296296298E-2</v>
      </c>
      <c r="L10351" s="30">
        <v>13</v>
      </c>
      <c r="M10351" s="2" t="s">
        <v>12</v>
      </c>
    </row>
    <row r="10352" spans="1:13" x14ac:dyDescent="0.35">
      <c r="A10352" s="15">
        <v>119.330055</v>
      </c>
      <c r="B10352" s="15">
        <v>-2.7908759999999999</v>
      </c>
      <c r="C10352" s="28">
        <v>2018</v>
      </c>
      <c r="D10352" s="28">
        <v>11</v>
      </c>
      <c r="E10352" s="28">
        <v>18</v>
      </c>
      <c r="F10352" s="17">
        <v>3.4564599999999999</v>
      </c>
      <c r="G10352" s="16">
        <v>24.597000000000001</v>
      </c>
      <c r="H10352" s="30">
        <v>23</v>
      </c>
      <c r="I10352" s="30">
        <v>12</v>
      </c>
      <c r="J10352" s="14">
        <v>43422</v>
      </c>
      <c r="K10352" s="27">
        <v>0.966863425925926</v>
      </c>
      <c r="L10352" s="30">
        <v>17</v>
      </c>
      <c r="M10352" s="2" t="s">
        <v>12</v>
      </c>
    </row>
    <row r="10353" spans="1:13" x14ac:dyDescent="0.35">
      <c r="A10353" s="15">
        <v>119.343788</v>
      </c>
      <c r="B10353" s="15">
        <v>-2.7399149999999999</v>
      </c>
      <c r="C10353" s="28">
        <v>2018</v>
      </c>
      <c r="D10353" s="28">
        <v>11</v>
      </c>
      <c r="E10353" s="28">
        <v>21</v>
      </c>
      <c r="F10353" s="17">
        <v>3.4564599999999999</v>
      </c>
      <c r="G10353" s="16">
        <v>37.131999999999998</v>
      </c>
      <c r="H10353" s="30">
        <v>7</v>
      </c>
      <c r="I10353" s="30">
        <v>34</v>
      </c>
      <c r="J10353" s="14">
        <v>43425</v>
      </c>
      <c r="K10353" s="27">
        <v>0.31540509259259258</v>
      </c>
      <c r="L10353" s="30">
        <v>11</v>
      </c>
      <c r="M10353" s="2" t="s">
        <v>12</v>
      </c>
    </row>
    <row r="10354" spans="1:13" x14ac:dyDescent="0.35">
      <c r="A10354" s="15">
        <v>119.629684</v>
      </c>
      <c r="B10354" s="15">
        <v>-2.823372</v>
      </c>
      <c r="C10354" s="28">
        <v>2018</v>
      </c>
      <c r="D10354" s="28">
        <v>11</v>
      </c>
      <c r="E10354" s="28">
        <v>22</v>
      </c>
      <c r="F10354" s="17">
        <v>3.4564599999999999</v>
      </c>
      <c r="G10354" s="16">
        <v>26.31</v>
      </c>
      <c r="H10354" s="30">
        <v>1</v>
      </c>
      <c r="I10354" s="30">
        <v>21</v>
      </c>
      <c r="J10354" s="14">
        <v>43426</v>
      </c>
      <c r="K10354" s="27">
        <v>5.6423611111111112E-2</v>
      </c>
      <c r="L10354" s="30">
        <v>15</v>
      </c>
      <c r="M10354" s="2" t="s">
        <v>12</v>
      </c>
    </row>
    <row r="10355" spans="1:13" x14ac:dyDescent="0.35">
      <c r="A10355" s="23">
        <v>126.036</v>
      </c>
      <c r="B10355" s="23">
        <v>-2.6579999999999999</v>
      </c>
      <c r="C10355" s="23">
        <v>1996</v>
      </c>
      <c r="D10355" s="23">
        <v>11</v>
      </c>
      <c r="E10355" s="23">
        <v>5</v>
      </c>
      <c r="F10355" s="23">
        <v>3.4</v>
      </c>
      <c r="G10355" s="23">
        <v>33</v>
      </c>
      <c r="H10355" s="23">
        <v>18</v>
      </c>
      <c r="I10355" s="23">
        <v>33</v>
      </c>
      <c r="J10355" s="21">
        <v>35374</v>
      </c>
      <c r="K10355" s="22">
        <v>0.77299768518518519</v>
      </c>
      <c r="L10355" s="23">
        <v>7</v>
      </c>
      <c r="M10355" t="s">
        <v>10</v>
      </c>
    </row>
    <row r="10356" spans="1:13" x14ac:dyDescent="0.35">
      <c r="A10356" s="23">
        <v>124.745</v>
      </c>
      <c r="B10356" s="23">
        <v>-0.51600000000000001</v>
      </c>
      <c r="C10356" s="23">
        <v>1998</v>
      </c>
      <c r="D10356" s="23">
        <v>6</v>
      </c>
      <c r="E10356" s="23">
        <v>18</v>
      </c>
      <c r="F10356" s="23">
        <v>3.4</v>
      </c>
      <c r="G10356" s="23">
        <v>10</v>
      </c>
      <c r="H10356" s="23">
        <v>4</v>
      </c>
      <c r="I10356" s="23">
        <v>41</v>
      </c>
      <c r="J10356" s="21">
        <v>35964</v>
      </c>
      <c r="K10356" s="22">
        <v>0.19550925925925927</v>
      </c>
      <c r="L10356" s="23">
        <v>32</v>
      </c>
      <c r="M10356" t="s">
        <v>10</v>
      </c>
    </row>
    <row r="10357" spans="1:13" x14ac:dyDescent="0.35">
      <c r="A10357" s="23">
        <v>124.601</v>
      </c>
      <c r="B10357" s="23">
        <v>-1.917</v>
      </c>
      <c r="C10357" s="23">
        <v>1998</v>
      </c>
      <c r="D10357" s="23">
        <v>12</v>
      </c>
      <c r="E10357" s="23">
        <v>7</v>
      </c>
      <c r="F10357" s="23">
        <v>3.4</v>
      </c>
      <c r="G10357" s="23">
        <v>33</v>
      </c>
      <c r="H10357" s="23">
        <v>22</v>
      </c>
      <c r="I10357" s="23">
        <v>20</v>
      </c>
      <c r="J10357" s="21">
        <v>36136</v>
      </c>
      <c r="K10357" s="22">
        <v>0.93086805555555552</v>
      </c>
      <c r="L10357" s="23">
        <v>27</v>
      </c>
      <c r="M10357" t="s">
        <v>10</v>
      </c>
    </row>
    <row r="10358" spans="1:13" x14ac:dyDescent="0.35">
      <c r="A10358" s="23">
        <v>125.768</v>
      </c>
      <c r="B10358" s="23">
        <v>1.411</v>
      </c>
      <c r="C10358" s="23">
        <v>1999</v>
      </c>
      <c r="D10358" s="23">
        <v>4</v>
      </c>
      <c r="E10358" s="23">
        <v>26</v>
      </c>
      <c r="F10358" s="23">
        <v>3.4</v>
      </c>
      <c r="G10358" s="23">
        <v>33</v>
      </c>
      <c r="H10358" s="23">
        <v>20</v>
      </c>
      <c r="I10358" s="23">
        <v>18</v>
      </c>
      <c r="J10358" s="21">
        <v>36276</v>
      </c>
      <c r="K10358" s="22">
        <v>0.84591435185185182</v>
      </c>
      <c r="L10358" s="23">
        <v>7</v>
      </c>
      <c r="M10358" t="s">
        <v>10</v>
      </c>
    </row>
    <row r="10359" spans="1:13" x14ac:dyDescent="0.35">
      <c r="A10359" s="23">
        <v>126.52500000000001</v>
      </c>
      <c r="B10359" s="23">
        <v>-1.518</v>
      </c>
      <c r="C10359" s="23">
        <v>2007</v>
      </c>
      <c r="D10359" s="23">
        <v>6</v>
      </c>
      <c r="E10359" s="23">
        <v>18</v>
      </c>
      <c r="F10359" s="23">
        <v>3.4</v>
      </c>
      <c r="G10359" s="23">
        <v>35</v>
      </c>
      <c r="H10359" s="23">
        <v>0</v>
      </c>
      <c r="I10359" s="23">
        <v>16</v>
      </c>
      <c r="J10359" s="21">
        <v>39251</v>
      </c>
      <c r="K10359" s="22">
        <v>1.1319444444444444E-2</v>
      </c>
      <c r="L10359" s="23">
        <v>18</v>
      </c>
      <c r="M10359" t="s">
        <v>10</v>
      </c>
    </row>
    <row r="10360" spans="1:13" x14ac:dyDescent="0.35">
      <c r="A10360" s="23">
        <v>126.312</v>
      </c>
      <c r="B10360" s="23">
        <v>-2.7770000000000001</v>
      </c>
      <c r="C10360" s="23">
        <v>2008</v>
      </c>
      <c r="D10360" s="23">
        <v>5</v>
      </c>
      <c r="E10360" s="23">
        <v>5</v>
      </c>
      <c r="F10360" s="23">
        <v>3.4</v>
      </c>
      <c r="G10360" s="23">
        <v>35</v>
      </c>
      <c r="H10360" s="23">
        <v>3</v>
      </c>
      <c r="I10360" s="23">
        <v>46</v>
      </c>
      <c r="J10360" s="21">
        <v>39573</v>
      </c>
      <c r="K10360" s="22">
        <v>0.15734953703703702</v>
      </c>
      <c r="L10360" s="23">
        <v>35</v>
      </c>
      <c r="M10360" t="s">
        <v>10</v>
      </c>
    </row>
    <row r="10361" spans="1:13" x14ac:dyDescent="0.35">
      <c r="A10361" s="23">
        <v>118.711</v>
      </c>
      <c r="B10361" s="23">
        <v>-7.2880000000000003</v>
      </c>
      <c r="C10361" s="23">
        <v>2008</v>
      </c>
      <c r="D10361" s="23">
        <v>11</v>
      </c>
      <c r="E10361" s="23">
        <v>11</v>
      </c>
      <c r="F10361" s="23">
        <v>3.4</v>
      </c>
      <c r="G10361" s="23">
        <v>35</v>
      </c>
      <c r="H10361" s="23">
        <v>10</v>
      </c>
      <c r="I10361" s="23">
        <v>11</v>
      </c>
      <c r="J10361" s="21">
        <v>39763</v>
      </c>
      <c r="K10361" s="22">
        <v>0.4243865740740741</v>
      </c>
      <c r="L10361" s="23">
        <v>7</v>
      </c>
      <c r="M10361" t="s">
        <v>10</v>
      </c>
    </row>
    <row r="10362" spans="1:13" x14ac:dyDescent="0.35">
      <c r="A10362" s="23">
        <v>121.574</v>
      </c>
      <c r="B10362" s="23">
        <v>-2.5047000000000001</v>
      </c>
      <c r="C10362" s="23">
        <v>2016</v>
      </c>
      <c r="D10362" s="23">
        <v>4</v>
      </c>
      <c r="E10362" s="23">
        <v>28</v>
      </c>
      <c r="F10362" s="23">
        <v>3.4</v>
      </c>
      <c r="G10362" s="23">
        <v>10</v>
      </c>
      <c r="H10362" s="23">
        <v>18</v>
      </c>
      <c r="I10362" s="23">
        <v>12</v>
      </c>
      <c r="J10362" s="21">
        <v>42488</v>
      </c>
      <c r="K10362" s="22">
        <v>0.75863425925925931</v>
      </c>
      <c r="L10362" s="23">
        <v>26</v>
      </c>
      <c r="M10362" t="s">
        <v>10</v>
      </c>
    </row>
    <row r="10363" spans="1:13" x14ac:dyDescent="0.35">
      <c r="A10363" s="11">
        <v>119.95249200000001</v>
      </c>
      <c r="B10363" s="11">
        <v>-0.69231399999999998</v>
      </c>
      <c r="C10363" s="29">
        <v>2018</v>
      </c>
      <c r="D10363" s="29">
        <v>9</v>
      </c>
      <c r="E10363" s="29">
        <v>29</v>
      </c>
      <c r="F10363" s="13">
        <v>3.4</v>
      </c>
      <c r="G10363" s="12">
        <v>8.6310000000000002</v>
      </c>
      <c r="H10363" s="30">
        <v>5</v>
      </c>
      <c r="I10363" s="30">
        <v>57</v>
      </c>
      <c r="J10363" s="10">
        <v>43372</v>
      </c>
      <c r="K10363" s="26">
        <v>0.24850694444444443</v>
      </c>
      <c r="L10363" s="30">
        <v>51</v>
      </c>
      <c r="M10363" s="2" t="s">
        <v>12</v>
      </c>
    </row>
    <row r="10364" spans="1:13" x14ac:dyDescent="0.35">
      <c r="A10364" s="11">
        <v>120.028091</v>
      </c>
      <c r="B10364" s="11">
        <v>-1.6558109999999999</v>
      </c>
      <c r="C10364" s="29">
        <v>2018</v>
      </c>
      <c r="D10364" s="29">
        <v>9</v>
      </c>
      <c r="E10364" s="29">
        <v>29</v>
      </c>
      <c r="F10364" s="13">
        <v>3.4</v>
      </c>
      <c r="G10364" s="12">
        <v>7.5359999999999996</v>
      </c>
      <c r="H10364" s="30">
        <v>9</v>
      </c>
      <c r="I10364" s="30">
        <v>48</v>
      </c>
      <c r="J10364" s="10">
        <v>43372</v>
      </c>
      <c r="K10364" s="26">
        <v>0.40848379629629633</v>
      </c>
      <c r="L10364" s="30">
        <v>13</v>
      </c>
      <c r="M10364" s="2" t="s">
        <v>12</v>
      </c>
    </row>
    <row r="10365" spans="1:13" x14ac:dyDescent="0.35">
      <c r="A10365" s="11">
        <v>119.83570899999999</v>
      </c>
      <c r="B10365" s="11">
        <v>4.6530000000000002E-2</v>
      </c>
      <c r="C10365" s="29">
        <v>2018</v>
      </c>
      <c r="D10365" s="29">
        <v>9</v>
      </c>
      <c r="E10365" s="29">
        <v>29</v>
      </c>
      <c r="F10365" s="13">
        <v>3.4</v>
      </c>
      <c r="G10365" s="12">
        <v>13.33</v>
      </c>
      <c r="H10365" s="30">
        <v>13</v>
      </c>
      <c r="I10365" s="30">
        <v>27</v>
      </c>
      <c r="J10365" s="10">
        <v>43372</v>
      </c>
      <c r="K10365" s="26">
        <v>0.5606944444444445</v>
      </c>
      <c r="L10365" s="30">
        <v>24</v>
      </c>
      <c r="M10365" s="2" t="s">
        <v>12</v>
      </c>
    </row>
    <row r="10366" spans="1:13" x14ac:dyDescent="0.35">
      <c r="A10366" s="11">
        <v>120.27716100000001</v>
      </c>
      <c r="B10366" s="11">
        <v>-1.282926</v>
      </c>
      <c r="C10366" s="29">
        <v>2018</v>
      </c>
      <c r="D10366" s="29">
        <v>9</v>
      </c>
      <c r="E10366" s="29">
        <v>29</v>
      </c>
      <c r="F10366" s="13">
        <v>3.4</v>
      </c>
      <c r="G10366" s="12">
        <v>4.3845000000000001</v>
      </c>
      <c r="H10366" s="30">
        <v>20</v>
      </c>
      <c r="I10366" s="30">
        <v>53</v>
      </c>
      <c r="J10366" s="10">
        <v>43372</v>
      </c>
      <c r="K10366" s="26">
        <v>0.87016203703703709</v>
      </c>
      <c r="L10366" s="30">
        <v>2</v>
      </c>
      <c r="M10366" s="2" t="s">
        <v>12</v>
      </c>
    </row>
    <row r="10367" spans="1:13" x14ac:dyDescent="0.35">
      <c r="A10367" s="11">
        <v>119.84079</v>
      </c>
      <c r="B10367" s="11">
        <v>-0.76850099999999999</v>
      </c>
      <c r="C10367" s="29">
        <v>2018</v>
      </c>
      <c r="D10367" s="29">
        <v>10</v>
      </c>
      <c r="E10367" s="29">
        <v>1</v>
      </c>
      <c r="F10367" s="13">
        <v>3.4</v>
      </c>
      <c r="G10367" s="12">
        <v>13.72</v>
      </c>
      <c r="H10367" s="30">
        <v>11</v>
      </c>
      <c r="I10367" s="30">
        <v>55</v>
      </c>
      <c r="J10367" s="10">
        <v>43374</v>
      </c>
      <c r="K10367" s="26">
        <v>0.49652777777777773</v>
      </c>
      <c r="L10367" s="30">
        <v>0</v>
      </c>
      <c r="M10367" s="2" t="s">
        <v>12</v>
      </c>
    </row>
    <row r="10368" spans="1:13" x14ac:dyDescent="0.35">
      <c r="A10368" s="11">
        <v>119.747765</v>
      </c>
      <c r="B10368" s="11">
        <v>-0.21787599999999999</v>
      </c>
      <c r="C10368" s="29">
        <v>2018</v>
      </c>
      <c r="D10368" s="29">
        <v>10</v>
      </c>
      <c r="E10368" s="29">
        <v>1</v>
      </c>
      <c r="F10368" s="13">
        <v>3.4</v>
      </c>
      <c r="G10368" s="12">
        <v>12.686999999999999</v>
      </c>
      <c r="H10368" s="30">
        <v>14</v>
      </c>
      <c r="I10368" s="30">
        <v>26</v>
      </c>
      <c r="J10368" s="10">
        <v>43374</v>
      </c>
      <c r="K10368" s="26">
        <v>0.60203703703703704</v>
      </c>
      <c r="L10368" s="30">
        <v>56</v>
      </c>
      <c r="M10368" s="2" t="s">
        <v>12</v>
      </c>
    </row>
    <row r="10369" spans="1:13" x14ac:dyDescent="0.35">
      <c r="A10369" s="11">
        <v>121.359894</v>
      </c>
      <c r="B10369" s="11">
        <v>-2.26884</v>
      </c>
      <c r="C10369" s="29">
        <v>2018</v>
      </c>
      <c r="D10369" s="29">
        <v>10</v>
      </c>
      <c r="E10369" s="29">
        <v>1</v>
      </c>
      <c r="F10369" s="13">
        <v>3.4</v>
      </c>
      <c r="G10369" s="12">
        <v>4.492</v>
      </c>
      <c r="H10369" s="30">
        <v>21</v>
      </c>
      <c r="I10369" s="30">
        <v>34</v>
      </c>
      <c r="J10369" s="10">
        <v>43374</v>
      </c>
      <c r="K10369" s="26">
        <v>0.89907407407407414</v>
      </c>
      <c r="L10369" s="30">
        <v>40</v>
      </c>
      <c r="M10369" s="2" t="s">
        <v>12</v>
      </c>
    </row>
    <row r="10370" spans="1:13" x14ac:dyDescent="0.35">
      <c r="A10370" s="11">
        <v>119.384331</v>
      </c>
      <c r="B10370" s="11">
        <v>-1.306473</v>
      </c>
      <c r="C10370" s="29">
        <v>2018</v>
      </c>
      <c r="D10370" s="29">
        <v>10</v>
      </c>
      <c r="E10370" s="29">
        <v>2</v>
      </c>
      <c r="F10370" s="13">
        <v>3.4</v>
      </c>
      <c r="G10370" s="12">
        <v>8.0389999999999997</v>
      </c>
      <c r="H10370" s="30">
        <v>13</v>
      </c>
      <c r="I10370" s="30">
        <v>43</v>
      </c>
      <c r="J10370" s="10">
        <v>43375</v>
      </c>
      <c r="K10370" s="26">
        <v>0.57158564814814816</v>
      </c>
      <c r="L10370" s="30">
        <v>5</v>
      </c>
      <c r="M10370" s="2" t="s">
        <v>12</v>
      </c>
    </row>
    <row r="10371" spans="1:13" x14ac:dyDescent="0.35">
      <c r="A10371" s="11">
        <v>119.672363</v>
      </c>
      <c r="B10371" s="11">
        <v>9.7174999999999997E-2</v>
      </c>
      <c r="C10371" s="29">
        <v>2018</v>
      </c>
      <c r="D10371" s="29">
        <v>10</v>
      </c>
      <c r="E10371" s="29">
        <v>2</v>
      </c>
      <c r="F10371" s="13">
        <v>3.4</v>
      </c>
      <c r="G10371" s="12">
        <v>10.161</v>
      </c>
      <c r="H10371" s="30">
        <v>14</v>
      </c>
      <c r="I10371" s="30">
        <v>21</v>
      </c>
      <c r="J10371" s="10">
        <v>43375</v>
      </c>
      <c r="K10371" s="26">
        <v>0.59834490740740742</v>
      </c>
      <c r="L10371" s="30">
        <v>37</v>
      </c>
      <c r="M10371" s="2" t="s">
        <v>12</v>
      </c>
    </row>
    <row r="10372" spans="1:13" x14ac:dyDescent="0.35">
      <c r="A10372" s="11">
        <v>119.90902699999999</v>
      </c>
      <c r="B10372" s="11">
        <v>-1.2807550000000001</v>
      </c>
      <c r="C10372" s="29">
        <v>2018</v>
      </c>
      <c r="D10372" s="29">
        <v>10</v>
      </c>
      <c r="E10372" s="29">
        <v>2</v>
      </c>
      <c r="F10372" s="13">
        <v>3.4</v>
      </c>
      <c r="G10372" s="12">
        <v>12.603</v>
      </c>
      <c r="H10372" s="30">
        <v>22</v>
      </c>
      <c r="I10372" s="30">
        <v>59</v>
      </c>
      <c r="J10372" s="10">
        <v>43375</v>
      </c>
      <c r="K10372" s="26">
        <v>0.95776620370370369</v>
      </c>
      <c r="L10372" s="30">
        <v>11</v>
      </c>
      <c r="M10372" s="2" t="s">
        <v>12</v>
      </c>
    </row>
    <row r="10373" spans="1:13" x14ac:dyDescent="0.35">
      <c r="A10373" s="11">
        <v>119.268242</v>
      </c>
      <c r="B10373" s="11">
        <v>-1.4253819999999999</v>
      </c>
      <c r="C10373" s="29">
        <v>2018</v>
      </c>
      <c r="D10373" s="29">
        <v>10</v>
      </c>
      <c r="E10373" s="29">
        <v>3</v>
      </c>
      <c r="F10373" s="13">
        <v>3.4</v>
      </c>
      <c r="G10373" s="12">
        <v>8.6920000000000002</v>
      </c>
      <c r="H10373" s="30">
        <v>5</v>
      </c>
      <c r="I10373" s="30">
        <v>26</v>
      </c>
      <c r="J10373" s="10">
        <v>43376</v>
      </c>
      <c r="K10373" s="26">
        <v>0.22644675925925925</v>
      </c>
      <c r="L10373" s="30">
        <v>5</v>
      </c>
      <c r="M10373" s="2" t="s">
        <v>12</v>
      </c>
    </row>
    <row r="10374" spans="1:13" x14ac:dyDescent="0.35">
      <c r="A10374" s="11">
        <v>119.631531</v>
      </c>
      <c r="B10374" s="11">
        <v>-0.82757700000000001</v>
      </c>
      <c r="C10374" s="29">
        <v>2018</v>
      </c>
      <c r="D10374" s="29">
        <v>10</v>
      </c>
      <c r="E10374" s="29">
        <v>3</v>
      </c>
      <c r="F10374" s="13">
        <v>3.4</v>
      </c>
      <c r="G10374" s="12">
        <v>14.936999999999999</v>
      </c>
      <c r="H10374" s="30">
        <v>10</v>
      </c>
      <c r="I10374" s="30">
        <v>37</v>
      </c>
      <c r="J10374" s="10">
        <v>43376</v>
      </c>
      <c r="K10374" s="26">
        <v>0.44292824074074072</v>
      </c>
      <c r="L10374" s="30">
        <v>49</v>
      </c>
      <c r="M10374" s="2" t="s">
        <v>12</v>
      </c>
    </row>
    <row r="10375" spans="1:13" x14ac:dyDescent="0.35">
      <c r="A10375" s="11">
        <v>120.382851</v>
      </c>
      <c r="B10375" s="11">
        <v>-1.275415</v>
      </c>
      <c r="C10375" s="29">
        <v>2018</v>
      </c>
      <c r="D10375" s="29">
        <v>10</v>
      </c>
      <c r="E10375" s="29">
        <v>3</v>
      </c>
      <c r="F10375" s="13">
        <v>3.4</v>
      </c>
      <c r="G10375" s="12">
        <v>11.708</v>
      </c>
      <c r="H10375" s="30">
        <v>18</v>
      </c>
      <c r="I10375" s="30">
        <v>18</v>
      </c>
      <c r="J10375" s="10">
        <v>43376</v>
      </c>
      <c r="K10375" s="26">
        <v>0.76299768518518529</v>
      </c>
      <c r="L10375" s="30">
        <v>43</v>
      </c>
      <c r="M10375" s="2" t="s">
        <v>12</v>
      </c>
    </row>
    <row r="10376" spans="1:13" x14ac:dyDescent="0.35">
      <c r="A10376" s="11">
        <v>120.305939</v>
      </c>
      <c r="B10376" s="11">
        <v>-1.283412</v>
      </c>
      <c r="C10376" s="29">
        <v>2018</v>
      </c>
      <c r="D10376" s="29">
        <v>10</v>
      </c>
      <c r="E10376" s="29">
        <v>3</v>
      </c>
      <c r="F10376" s="13">
        <v>3.4</v>
      </c>
      <c r="G10376" s="12">
        <v>6.3719999999999999</v>
      </c>
      <c r="H10376" s="30">
        <v>20</v>
      </c>
      <c r="I10376" s="30">
        <v>6</v>
      </c>
      <c r="J10376" s="10">
        <v>43376</v>
      </c>
      <c r="K10376" s="26">
        <v>0.83803240740740748</v>
      </c>
      <c r="L10376" s="30">
        <v>46</v>
      </c>
      <c r="M10376" s="2" t="s">
        <v>12</v>
      </c>
    </row>
    <row r="10377" spans="1:13" x14ac:dyDescent="0.35">
      <c r="A10377" s="11">
        <v>120.04817199999999</v>
      </c>
      <c r="B10377" s="11">
        <v>-1.430693</v>
      </c>
      <c r="C10377" s="29">
        <v>2018</v>
      </c>
      <c r="D10377" s="29">
        <v>10</v>
      </c>
      <c r="E10377" s="29">
        <v>4</v>
      </c>
      <c r="F10377" s="13">
        <v>3.4</v>
      </c>
      <c r="G10377" s="12">
        <v>6.9509999999999996</v>
      </c>
      <c r="H10377" s="30">
        <v>15</v>
      </c>
      <c r="I10377" s="30">
        <v>29</v>
      </c>
      <c r="J10377" s="10">
        <v>43377</v>
      </c>
      <c r="K10377" s="26">
        <v>0.64541666666666664</v>
      </c>
      <c r="L10377" s="30">
        <v>24</v>
      </c>
      <c r="M10377" s="2" t="s">
        <v>12</v>
      </c>
    </row>
    <row r="10378" spans="1:13" x14ac:dyDescent="0.35">
      <c r="A10378" s="11">
        <v>119.742783</v>
      </c>
      <c r="B10378" s="11">
        <v>-1.2527569999999999</v>
      </c>
      <c r="C10378" s="29">
        <v>2018</v>
      </c>
      <c r="D10378" s="29">
        <v>10</v>
      </c>
      <c r="E10378" s="29">
        <v>7</v>
      </c>
      <c r="F10378" s="13">
        <v>3.4</v>
      </c>
      <c r="G10378" s="12">
        <v>7.3170000000000002</v>
      </c>
      <c r="H10378" s="30">
        <v>14</v>
      </c>
      <c r="I10378" s="30">
        <v>31</v>
      </c>
      <c r="J10378" s="10">
        <v>43380</v>
      </c>
      <c r="K10378" s="26">
        <v>0.60538194444444449</v>
      </c>
      <c r="L10378" s="30">
        <v>45</v>
      </c>
      <c r="M10378" s="2" t="s">
        <v>12</v>
      </c>
    </row>
    <row r="10379" spans="1:13" x14ac:dyDescent="0.35">
      <c r="A10379" s="11">
        <v>120.128975</v>
      </c>
      <c r="B10379" s="11">
        <v>-1.2941</v>
      </c>
      <c r="C10379" s="29">
        <v>2018</v>
      </c>
      <c r="D10379" s="29">
        <v>10</v>
      </c>
      <c r="E10379" s="29">
        <v>9</v>
      </c>
      <c r="F10379" s="13">
        <v>3.4</v>
      </c>
      <c r="G10379" s="12">
        <v>12.686999999999999</v>
      </c>
      <c r="H10379" s="30">
        <v>15</v>
      </c>
      <c r="I10379" s="30">
        <v>28</v>
      </c>
      <c r="J10379" s="10">
        <v>43382</v>
      </c>
      <c r="K10379" s="26">
        <v>0.64452546296296298</v>
      </c>
      <c r="L10379" s="30">
        <v>7</v>
      </c>
      <c r="M10379" s="2" t="s">
        <v>12</v>
      </c>
    </row>
    <row r="10380" spans="1:13" x14ac:dyDescent="0.35">
      <c r="A10380" s="11">
        <v>120.115028</v>
      </c>
      <c r="B10380" s="11">
        <v>-1.6398600000000001</v>
      </c>
      <c r="C10380" s="29">
        <v>2018</v>
      </c>
      <c r="D10380" s="29">
        <v>10</v>
      </c>
      <c r="E10380" s="29">
        <v>10</v>
      </c>
      <c r="F10380" s="13">
        <v>3.4</v>
      </c>
      <c r="G10380" s="12">
        <v>10.574999999999999</v>
      </c>
      <c r="H10380" s="30">
        <v>1</v>
      </c>
      <c r="I10380" s="30">
        <v>54</v>
      </c>
      <c r="J10380" s="10">
        <v>43383</v>
      </c>
      <c r="K10380" s="26">
        <v>7.9317129629629626E-2</v>
      </c>
      <c r="L10380" s="30">
        <v>13</v>
      </c>
      <c r="M10380" s="2" t="s">
        <v>12</v>
      </c>
    </row>
    <row r="10381" spans="1:13" x14ac:dyDescent="0.35">
      <c r="A10381" s="11">
        <v>120.184814</v>
      </c>
      <c r="B10381" s="11">
        <v>-1.0076719999999999</v>
      </c>
      <c r="C10381" s="29">
        <v>2018</v>
      </c>
      <c r="D10381" s="29">
        <v>10</v>
      </c>
      <c r="E10381" s="29">
        <v>10</v>
      </c>
      <c r="F10381" s="13">
        <v>3.4</v>
      </c>
      <c r="G10381" s="12">
        <v>7.9459999999999997</v>
      </c>
      <c r="H10381" s="30">
        <v>11</v>
      </c>
      <c r="I10381" s="30">
        <v>0</v>
      </c>
      <c r="J10381" s="10">
        <v>43383</v>
      </c>
      <c r="K10381" s="26">
        <v>0.45842592592592596</v>
      </c>
      <c r="L10381" s="30">
        <v>8</v>
      </c>
      <c r="M10381" s="2" t="s">
        <v>12</v>
      </c>
    </row>
    <row r="10382" spans="1:13" x14ac:dyDescent="0.35">
      <c r="A10382" s="11">
        <v>119.751328</v>
      </c>
      <c r="B10382" s="11">
        <v>-0.62511499999999998</v>
      </c>
      <c r="C10382" s="29">
        <v>2018</v>
      </c>
      <c r="D10382" s="29">
        <v>10</v>
      </c>
      <c r="E10382" s="29">
        <v>10</v>
      </c>
      <c r="F10382" s="13">
        <v>3.4</v>
      </c>
      <c r="G10382" s="12">
        <v>15.456</v>
      </c>
      <c r="H10382" s="30">
        <v>11</v>
      </c>
      <c r="I10382" s="30">
        <v>21</v>
      </c>
      <c r="J10382" s="10">
        <v>43383</v>
      </c>
      <c r="K10382" s="26">
        <v>0.47325231481481483</v>
      </c>
      <c r="L10382" s="30">
        <v>29</v>
      </c>
      <c r="M10382" s="2" t="s">
        <v>12</v>
      </c>
    </row>
    <row r="10383" spans="1:13" x14ac:dyDescent="0.35">
      <c r="A10383" s="11">
        <v>120.34446699999999</v>
      </c>
      <c r="B10383" s="11">
        <v>-1.582125</v>
      </c>
      <c r="C10383" s="29">
        <v>2018</v>
      </c>
      <c r="D10383" s="29">
        <v>10</v>
      </c>
      <c r="E10383" s="29">
        <v>12</v>
      </c>
      <c r="F10383" s="13">
        <v>3.4</v>
      </c>
      <c r="G10383" s="12">
        <v>3.637</v>
      </c>
      <c r="H10383" s="30">
        <v>19</v>
      </c>
      <c r="I10383" s="30">
        <v>5</v>
      </c>
      <c r="J10383" s="10">
        <v>43385</v>
      </c>
      <c r="K10383" s="26">
        <v>0.79563657407407407</v>
      </c>
      <c r="L10383" s="30">
        <v>43</v>
      </c>
      <c r="M10383" s="2" t="s">
        <v>12</v>
      </c>
    </row>
    <row r="10384" spans="1:13" x14ac:dyDescent="0.35">
      <c r="A10384" s="11">
        <v>120.02254499999999</v>
      </c>
      <c r="B10384" s="11">
        <v>-0.72903499999999999</v>
      </c>
      <c r="C10384" s="29">
        <v>2018</v>
      </c>
      <c r="D10384" s="29">
        <v>10</v>
      </c>
      <c r="E10384" s="29">
        <v>14</v>
      </c>
      <c r="F10384" s="13">
        <v>3.4</v>
      </c>
      <c r="G10384" s="12">
        <v>17.062000000000001</v>
      </c>
      <c r="H10384" s="30">
        <v>6</v>
      </c>
      <c r="I10384" s="30">
        <v>22</v>
      </c>
      <c r="J10384" s="10">
        <v>43387</v>
      </c>
      <c r="K10384" s="26">
        <v>0.26549768518518518</v>
      </c>
      <c r="L10384" s="30">
        <v>19</v>
      </c>
      <c r="M10384" s="2" t="s">
        <v>12</v>
      </c>
    </row>
    <row r="10385" spans="1:13" x14ac:dyDescent="0.35">
      <c r="A10385" s="11">
        <v>120.26638</v>
      </c>
      <c r="B10385" s="11">
        <v>-1.472272</v>
      </c>
      <c r="C10385" s="29">
        <v>2018</v>
      </c>
      <c r="D10385" s="29">
        <v>10</v>
      </c>
      <c r="E10385" s="29">
        <v>16</v>
      </c>
      <c r="F10385" s="13">
        <v>3.4</v>
      </c>
      <c r="G10385" s="12">
        <v>15.413</v>
      </c>
      <c r="H10385" s="30">
        <v>19</v>
      </c>
      <c r="I10385" s="30">
        <v>49</v>
      </c>
      <c r="J10385" s="10">
        <v>43389</v>
      </c>
      <c r="K10385" s="26">
        <v>0.82582175925925927</v>
      </c>
      <c r="L10385" s="30">
        <v>11</v>
      </c>
      <c r="M10385" s="2" t="s">
        <v>12</v>
      </c>
    </row>
    <row r="10386" spans="1:13" x14ac:dyDescent="0.35">
      <c r="A10386" s="11">
        <v>119.89917800000001</v>
      </c>
      <c r="B10386" s="11">
        <v>-0.38044800000000001</v>
      </c>
      <c r="C10386" s="29">
        <v>2018</v>
      </c>
      <c r="D10386" s="29">
        <v>10</v>
      </c>
      <c r="E10386" s="29">
        <v>17</v>
      </c>
      <c r="F10386" s="13">
        <v>3.4</v>
      </c>
      <c r="G10386" s="12">
        <v>7.157</v>
      </c>
      <c r="H10386" s="30">
        <v>8</v>
      </c>
      <c r="I10386" s="30">
        <v>12</v>
      </c>
      <c r="J10386" s="10">
        <v>43390</v>
      </c>
      <c r="K10386" s="26">
        <v>0.34225694444444449</v>
      </c>
      <c r="L10386" s="30">
        <v>51</v>
      </c>
      <c r="M10386" s="2" t="s">
        <v>12</v>
      </c>
    </row>
    <row r="10387" spans="1:13" x14ac:dyDescent="0.35">
      <c r="A10387" s="11">
        <v>119.293083</v>
      </c>
      <c r="B10387" s="11">
        <v>0.214726</v>
      </c>
      <c r="C10387" s="29">
        <v>2018</v>
      </c>
      <c r="D10387" s="29">
        <v>10</v>
      </c>
      <c r="E10387" s="29">
        <v>18</v>
      </c>
      <c r="F10387" s="13">
        <v>3.4</v>
      </c>
      <c r="G10387" s="12">
        <v>18.062000000000001</v>
      </c>
      <c r="H10387" s="30">
        <v>14</v>
      </c>
      <c r="I10387" s="30">
        <v>47</v>
      </c>
      <c r="J10387" s="10">
        <v>43391</v>
      </c>
      <c r="K10387" s="26">
        <v>0.61599537037037033</v>
      </c>
      <c r="L10387" s="30">
        <v>2</v>
      </c>
      <c r="M10387" s="2" t="s">
        <v>12</v>
      </c>
    </row>
    <row r="10388" spans="1:13" x14ac:dyDescent="0.35">
      <c r="A10388" s="11">
        <v>120.160393</v>
      </c>
      <c r="B10388" s="11">
        <v>-1.3168070000000001</v>
      </c>
      <c r="C10388" s="29">
        <v>2018</v>
      </c>
      <c r="D10388" s="29">
        <v>10</v>
      </c>
      <c r="E10388" s="29">
        <v>18</v>
      </c>
      <c r="F10388" s="13">
        <v>3.4</v>
      </c>
      <c r="G10388" s="12">
        <v>20.638999999999999</v>
      </c>
      <c r="H10388" s="30">
        <v>22</v>
      </c>
      <c r="I10388" s="30">
        <v>3</v>
      </c>
      <c r="J10388" s="10">
        <v>43391</v>
      </c>
      <c r="K10388" s="26">
        <v>0.91935185185185186</v>
      </c>
      <c r="L10388" s="30">
        <v>52</v>
      </c>
      <c r="M10388" s="2" t="s">
        <v>12</v>
      </c>
    </row>
    <row r="10389" spans="1:13" x14ac:dyDescent="0.35">
      <c r="A10389" s="11">
        <v>119.985153</v>
      </c>
      <c r="B10389" s="11">
        <v>-0.92744899999999997</v>
      </c>
      <c r="C10389" s="29">
        <v>2018</v>
      </c>
      <c r="D10389" s="29">
        <v>10</v>
      </c>
      <c r="E10389" s="29">
        <v>19</v>
      </c>
      <c r="F10389" s="13">
        <v>3.4</v>
      </c>
      <c r="G10389" s="12">
        <v>7.4829999999999997</v>
      </c>
      <c r="H10389" s="30">
        <v>2</v>
      </c>
      <c r="I10389" s="30">
        <v>47</v>
      </c>
      <c r="J10389" s="10">
        <v>43392</v>
      </c>
      <c r="K10389" s="26">
        <v>0.11606481481481483</v>
      </c>
      <c r="L10389" s="30">
        <v>8</v>
      </c>
      <c r="M10389" s="2" t="s">
        <v>12</v>
      </c>
    </row>
    <row r="10390" spans="1:13" x14ac:dyDescent="0.35">
      <c r="A10390" s="11">
        <v>119.941193</v>
      </c>
      <c r="B10390" s="11">
        <v>-1.325534</v>
      </c>
      <c r="C10390" s="29">
        <v>2018</v>
      </c>
      <c r="D10390" s="29">
        <v>10</v>
      </c>
      <c r="E10390" s="29">
        <v>23</v>
      </c>
      <c r="F10390" s="13">
        <v>3.4</v>
      </c>
      <c r="G10390" s="12">
        <v>16.619</v>
      </c>
      <c r="H10390" s="30">
        <v>5</v>
      </c>
      <c r="I10390" s="30">
        <v>53</v>
      </c>
      <c r="J10390" s="10">
        <v>43396</v>
      </c>
      <c r="K10390" s="26">
        <v>0.24535879629629631</v>
      </c>
      <c r="L10390" s="30">
        <v>19</v>
      </c>
      <c r="M10390" s="2" t="s">
        <v>12</v>
      </c>
    </row>
    <row r="10391" spans="1:13" x14ac:dyDescent="0.35">
      <c r="A10391" s="11">
        <v>119.900299</v>
      </c>
      <c r="B10391" s="11">
        <v>-0.56749899999999998</v>
      </c>
      <c r="C10391" s="29">
        <v>2018</v>
      </c>
      <c r="D10391" s="29">
        <v>11</v>
      </c>
      <c r="E10391" s="29">
        <v>1</v>
      </c>
      <c r="F10391" s="13">
        <v>3.4</v>
      </c>
      <c r="G10391" s="12">
        <v>12.324</v>
      </c>
      <c r="H10391" s="30">
        <v>18</v>
      </c>
      <c r="I10391" s="30">
        <v>25</v>
      </c>
      <c r="J10391" s="10">
        <v>43405</v>
      </c>
      <c r="K10391" s="26">
        <v>0.76792824074074073</v>
      </c>
      <c r="L10391" s="30">
        <v>49</v>
      </c>
      <c r="M10391" s="2" t="s">
        <v>12</v>
      </c>
    </row>
    <row r="10392" spans="1:13" x14ac:dyDescent="0.35">
      <c r="A10392" s="11">
        <v>120.385429</v>
      </c>
      <c r="B10392" s="11">
        <v>-1.202418</v>
      </c>
      <c r="C10392" s="29">
        <v>2018</v>
      </c>
      <c r="D10392" s="29">
        <v>11</v>
      </c>
      <c r="E10392" s="29">
        <v>3</v>
      </c>
      <c r="F10392" s="13">
        <v>3.4</v>
      </c>
      <c r="G10392" s="12">
        <v>8.6750000000000007</v>
      </c>
      <c r="H10392" s="30">
        <v>1</v>
      </c>
      <c r="I10392" s="30">
        <v>25</v>
      </c>
      <c r="J10392" s="10">
        <v>43407</v>
      </c>
      <c r="K10392" s="26">
        <v>5.9560185185185188E-2</v>
      </c>
      <c r="L10392" s="30">
        <v>46</v>
      </c>
      <c r="M10392" s="2" t="s">
        <v>12</v>
      </c>
    </row>
    <row r="10393" spans="1:13" x14ac:dyDescent="0.35">
      <c r="A10393" s="11">
        <v>120.072937</v>
      </c>
      <c r="B10393" s="11">
        <v>-1.5260469999999999</v>
      </c>
      <c r="C10393" s="29">
        <v>2018</v>
      </c>
      <c r="D10393" s="29">
        <v>11</v>
      </c>
      <c r="E10393" s="29">
        <v>3</v>
      </c>
      <c r="F10393" s="13">
        <v>3.4</v>
      </c>
      <c r="G10393" s="12">
        <v>7.5830000000000002</v>
      </c>
      <c r="H10393" s="30">
        <v>17</v>
      </c>
      <c r="I10393" s="30">
        <v>7</v>
      </c>
      <c r="J10393" s="10">
        <v>43407</v>
      </c>
      <c r="K10393" s="26">
        <v>0.71386574074074083</v>
      </c>
      <c r="L10393" s="30">
        <v>58</v>
      </c>
      <c r="M10393" s="2" t="s">
        <v>12</v>
      </c>
    </row>
    <row r="10394" spans="1:13" x14ac:dyDescent="0.35">
      <c r="A10394" s="11">
        <v>119.402596</v>
      </c>
      <c r="B10394" s="11">
        <v>-2.522195</v>
      </c>
      <c r="C10394" s="29">
        <v>2018</v>
      </c>
      <c r="D10394" s="29">
        <v>11</v>
      </c>
      <c r="E10394" s="29">
        <v>6</v>
      </c>
      <c r="F10394" s="13">
        <v>3.4</v>
      </c>
      <c r="G10394" s="12">
        <v>34.006</v>
      </c>
      <c r="H10394" s="30">
        <v>13</v>
      </c>
      <c r="I10394" s="30">
        <v>32</v>
      </c>
      <c r="J10394" s="10">
        <v>43410</v>
      </c>
      <c r="K10394" s="26">
        <v>0.56434027777777784</v>
      </c>
      <c r="L10394" s="30">
        <v>39</v>
      </c>
      <c r="M10394" s="2" t="s">
        <v>12</v>
      </c>
    </row>
    <row r="10395" spans="1:13" x14ac:dyDescent="0.35">
      <c r="A10395" s="11">
        <v>120.128891</v>
      </c>
      <c r="B10395" s="11">
        <v>-1.5534060000000001</v>
      </c>
      <c r="C10395" s="29">
        <v>2018</v>
      </c>
      <c r="D10395" s="29">
        <v>11</v>
      </c>
      <c r="E10395" s="29">
        <v>15</v>
      </c>
      <c r="F10395" s="13">
        <v>3.4</v>
      </c>
      <c r="G10395" s="12">
        <v>10.948</v>
      </c>
      <c r="H10395" s="30">
        <v>14</v>
      </c>
      <c r="I10395" s="30">
        <v>1</v>
      </c>
      <c r="J10395" s="10">
        <v>43419</v>
      </c>
      <c r="K10395" s="26">
        <v>0.58420138888888895</v>
      </c>
      <c r="L10395" s="30">
        <v>15</v>
      </c>
      <c r="M10395" s="2" t="s">
        <v>12</v>
      </c>
    </row>
    <row r="10396" spans="1:13" x14ac:dyDescent="0.35">
      <c r="A10396" s="11">
        <v>120.13960299999999</v>
      </c>
      <c r="B10396" s="11">
        <v>-1.591315</v>
      </c>
      <c r="C10396" s="29">
        <v>2018</v>
      </c>
      <c r="D10396" s="29">
        <v>11</v>
      </c>
      <c r="E10396" s="29">
        <v>16</v>
      </c>
      <c r="F10396" s="13">
        <v>3.4</v>
      </c>
      <c r="G10396" s="12">
        <v>4.8644999999999996</v>
      </c>
      <c r="H10396" s="30">
        <v>6</v>
      </c>
      <c r="I10396" s="30">
        <v>27</v>
      </c>
      <c r="J10396" s="10">
        <v>43420</v>
      </c>
      <c r="K10396" s="26">
        <v>0.26907407407407408</v>
      </c>
      <c r="L10396" s="30">
        <v>28</v>
      </c>
      <c r="M10396" s="2" t="s">
        <v>12</v>
      </c>
    </row>
    <row r="10397" spans="1:13" x14ac:dyDescent="0.35">
      <c r="A10397" s="11">
        <v>121.026009</v>
      </c>
      <c r="B10397" s="11">
        <v>-2.4634870000000002</v>
      </c>
      <c r="C10397" s="29">
        <v>2018</v>
      </c>
      <c r="D10397" s="29">
        <v>11</v>
      </c>
      <c r="E10397" s="29">
        <v>17</v>
      </c>
      <c r="F10397" s="13">
        <v>3.4</v>
      </c>
      <c r="G10397" s="12">
        <v>5.8520000000000003</v>
      </c>
      <c r="H10397" s="30">
        <v>13</v>
      </c>
      <c r="I10397" s="30">
        <v>31</v>
      </c>
      <c r="J10397" s="10">
        <v>43421</v>
      </c>
      <c r="K10397" s="26">
        <v>0.56357638888888884</v>
      </c>
      <c r="L10397" s="30">
        <v>33</v>
      </c>
      <c r="M10397" s="2" t="s">
        <v>12</v>
      </c>
    </row>
    <row r="10398" spans="1:13" x14ac:dyDescent="0.35">
      <c r="A10398" s="11">
        <v>119.910027</v>
      </c>
      <c r="B10398" s="11">
        <v>-1.476037</v>
      </c>
      <c r="C10398" s="29">
        <v>2018</v>
      </c>
      <c r="D10398" s="29">
        <v>11</v>
      </c>
      <c r="E10398" s="29">
        <v>19</v>
      </c>
      <c r="F10398" s="13">
        <v>3.4</v>
      </c>
      <c r="G10398" s="12">
        <v>24.103000000000002</v>
      </c>
      <c r="H10398" s="30">
        <v>8</v>
      </c>
      <c r="I10398" s="30">
        <v>0</v>
      </c>
      <c r="J10398" s="10">
        <v>43423</v>
      </c>
      <c r="K10398" s="26">
        <v>0.33381944444444445</v>
      </c>
      <c r="L10398" s="30">
        <v>42</v>
      </c>
      <c r="M10398" s="2" t="s">
        <v>12</v>
      </c>
    </row>
    <row r="10399" spans="1:13" x14ac:dyDescent="0.35">
      <c r="A10399" s="15">
        <v>121.231979</v>
      </c>
      <c r="B10399" s="15">
        <v>-2.0891000000000002</v>
      </c>
      <c r="C10399" s="28">
        <v>2009</v>
      </c>
      <c r="D10399" s="28">
        <v>11</v>
      </c>
      <c r="E10399" s="28">
        <v>16</v>
      </c>
      <c r="F10399" s="17">
        <v>3.3817300000000001</v>
      </c>
      <c r="G10399" s="16">
        <v>7.851</v>
      </c>
      <c r="H10399" s="30">
        <v>19</v>
      </c>
      <c r="I10399" s="30">
        <v>2</v>
      </c>
      <c r="J10399" s="14">
        <v>40133</v>
      </c>
      <c r="K10399" s="27">
        <v>0.79364583333333327</v>
      </c>
      <c r="L10399" s="30">
        <v>51</v>
      </c>
      <c r="M10399" s="2" t="s">
        <v>12</v>
      </c>
    </row>
    <row r="10400" spans="1:13" x14ac:dyDescent="0.35">
      <c r="A10400" s="15">
        <v>119.81104999999999</v>
      </c>
      <c r="B10400" s="15">
        <v>-2.8584459999999998</v>
      </c>
      <c r="C10400" s="28">
        <v>2009</v>
      </c>
      <c r="D10400" s="28">
        <v>12</v>
      </c>
      <c r="E10400" s="28">
        <v>2</v>
      </c>
      <c r="F10400" s="17">
        <v>3.3817300000000001</v>
      </c>
      <c r="G10400" s="16">
        <v>11.106</v>
      </c>
      <c r="H10400" s="30">
        <v>13</v>
      </c>
      <c r="I10400" s="30">
        <v>43</v>
      </c>
      <c r="J10400" s="14">
        <v>40149</v>
      </c>
      <c r="K10400" s="27">
        <v>0.57188657407407406</v>
      </c>
      <c r="L10400" s="30">
        <v>31</v>
      </c>
      <c r="M10400" s="2" t="s">
        <v>12</v>
      </c>
    </row>
    <row r="10401" spans="1:13" x14ac:dyDescent="0.35">
      <c r="A10401" s="15">
        <v>120.68892700000001</v>
      </c>
      <c r="B10401" s="15">
        <v>-1.2057880000000001</v>
      </c>
      <c r="C10401" s="28">
        <v>2010</v>
      </c>
      <c r="D10401" s="28">
        <v>5</v>
      </c>
      <c r="E10401" s="28">
        <v>2</v>
      </c>
      <c r="F10401" s="17">
        <v>3.3817300000000001</v>
      </c>
      <c r="G10401" s="16">
        <v>9.4179999999999993</v>
      </c>
      <c r="H10401" s="30">
        <v>16</v>
      </c>
      <c r="I10401" s="30">
        <v>43</v>
      </c>
      <c r="J10401" s="14">
        <v>40300</v>
      </c>
      <c r="K10401" s="27">
        <v>0.69697916666666659</v>
      </c>
      <c r="L10401" s="30">
        <v>39</v>
      </c>
      <c r="M10401" s="2" t="s">
        <v>12</v>
      </c>
    </row>
    <row r="10402" spans="1:13" x14ac:dyDescent="0.35">
      <c r="A10402" s="15">
        <v>121.259956</v>
      </c>
      <c r="B10402" s="15">
        <v>-2.2596069999999999</v>
      </c>
      <c r="C10402" s="28">
        <v>2010</v>
      </c>
      <c r="D10402" s="28">
        <v>5</v>
      </c>
      <c r="E10402" s="28">
        <v>6</v>
      </c>
      <c r="F10402" s="17">
        <v>3.3817300000000001</v>
      </c>
      <c r="G10402" s="16">
        <v>7.1509999999999998</v>
      </c>
      <c r="H10402" s="30">
        <v>18</v>
      </c>
      <c r="I10402" s="30">
        <v>29</v>
      </c>
      <c r="J10402" s="14">
        <v>40304</v>
      </c>
      <c r="K10402" s="27">
        <v>0.77013888888888893</v>
      </c>
      <c r="L10402" s="30">
        <v>0</v>
      </c>
      <c r="M10402" s="2" t="s">
        <v>12</v>
      </c>
    </row>
    <row r="10403" spans="1:13" x14ac:dyDescent="0.35">
      <c r="A10403" s="15">
        <v>119.882103</v>
      </c>
      <c r="B10403" s="15">
        <v>-1.2020249999999999</v>
      </c>
      <c r="C10403" s="28">
        <v>2010</v>
      </c>
      <c r="D10403" s="28">
        <v>5</v>
      </c>
      <c r="E10403" s="28">
        <v>12</v>
      </c>
      <c r="F10403" s="17">
        <v>3.3817300000000001</v>
      </c>
      <c r="G10403" s="16">
        <v>35.451999999999998</v>
      </c>
      <c r="H10403" s="30">
        <v>23</v>
      </c>
      <c r="I10403" s="30">
        <v>21</v>
      </c>
      <c r="J10403" s="14">
        <v>40310</v>
      </c>
      <c r="K10403" s="27">
        <v>0.97295138888888888</v>
      </c>
      <c r="L10403" s="30">
        <v>3</v>
      </c>
      <c r="M10403" s="2" t="s">
        <v>12</v>
      </c>
    </row>
    <row r="10404" spans="1:13" x14ac:dyDescent="0.35">
      <c r="A10404" s="15">
        <v>119.922264</v>
      </c>
      <c r="B10404" s="15">
        <v>-1.315088</v>
      </c>
      <c r="C10404" s="28">
        <v>2010</v>
      </c>
      <c r="D10404" s="28">
        <v>5</v>
      </c>
      <c r="E10404" s="28">
        <v>15</v>
      </c>
      <c r="F10404" s="17">
        <v>3.3817300000000001</v>
      </c>
      <c r="G10404" s="16">
        <v>19.664999999999999</v>
      </c>
      <c r="H10404" s="30">
        <v>0</v>
      </c>
      <c r="I10404" s="30">
        <v>41</v>
      </c>
      <c r="J10404" s="14">
        <v>40313</v>
      </c>
      <c r="K10404" s="27">
        <v>2.8472222222222222E-2</v>
      </c>
      <c r="L10404" s="30">
        <v>0</v>
      </c>
      <c r="M10404" s="2" t="s">
        <v>12</v>
      </c>
    </row>
    <row r="10405" spans="1:13" x14ac:dyDescent="0.35">
      <c r="A10405" s="15">
        <v>119.95899199999999</v>
      </c>
      <c r="B10405" s="15">
        <v>-1.273577</v>
      </c>
      <c r="C10405" s="28">
        <v>2010</v>
      </c>
      <c r="D10405" s="28">
        <v>5</v>
      </c>
      <c r="E10405" s="28">
        <v>17</v>
      </c>
      <c r="F10405" s="17">
        <v>3.3817300000000001</v>
      </c>
      <c r="G10405" s="16">
        <v>7.61</v>
      </c>
      <c r="H10405" s="30">
        <v>17</v>
      </c>
      <c r="I10405" s="30">
        <v>38</v>
      </c>
      <c r="J10405" s="14">
        <v>40315</v>
      </c>
      <c r="K10405" s="27">
        <v>0.73540509259259268</v>
      </c>
      <c r="L10405" s="30">
        <v>59</v>
      </c>
      <c r="M10405" s="2" t="s">
        <v>12</v>
      </c>
    </row>
    <row r="10406" spans="1:13" x14ac:dyDescent="0.35">
      <c r="A10406" s="15">
        <v>121.07482899999999</v>
      </c>
      <c r="B10406" s="15">
        <v>0.42298599999999997</v>
      </c>
      <c r="C10406" s="28">
        <v>2010</v>
      </c>
      <c r="D10406" s="28">
        <v>5</v>
      </c>
      <c r="E10406" s="28">
        <v>29</v>
      </c>
      <c r="F10406" s="17">
        <v>3.3817300000000001</v>
      </c>
      <c r="G10406" s="16">
        <v>7.87</v>
      </c>
      <c r="H10406" s="30">
        <v>10</v>
      </c>
      <c r="I10406" s="30">
        <v>29</v>
      </c>
      <c r="J10406" s="14">
        <v>40327</v>
      </c>
      <c r="K10406" s="27">
        <v>0.43748842592592596</v>
      </c>
      <c r="L10406" s="30">
        <v>59</v>
      </c>
      <c r="M10406" s="2" t="s">
        <v>12</v>
      </c>
    </row>
    <row r="10407" spans="1:13" x14ac:dyDescent="0.35">
      <c r="A10407" s="15">
        <v>121.792175</v>
      </c>
      <c r="B10407" s="15">
        <v>-1.1971909999999999</v>
      </c>
      <c r="C10407" s="28">
        <v>2010</v>
      </c>
      <c r="D10407" s="28">
        <v>5</v>
      </c>
      <c r="E10407" s="28">
        <v>30</v>
      </c>
      <c r="F10407" s="17">
        <v>3.3817300000000001</v>
      </c>
      <c r="G10407" s="16">
        <v>8.3670000000000009</v>
      </c>
      <c r="H10407" s="30">
        <v>20</v>
      </c>
      <c r="I10407" s="30">
        <v>39</v>
      </c>
      <c r="J10407" s="14">
        <v>40328</v>
      </c>
      <c r="K10407" s="27">
        <v>0.86079861111111111</v>
      </c>
      <c r="L10407" s="30">
        <v>33</v>
      </c>
      <c r="M10407" s="2" t="s">
        <v>12</v>
      </c>
    </row>
    <row r="10408" spans="1:13" x14ac:dyDescent="0.35">
      <c r="A10408" s="15">
        <v>120.236626</v>
      </c>
      <c r="B10408" s="15">
        <v>-1.291463</v>
      </c>
      <c r="C10408" s="28">
        <v>2010</v>
      </c>
      <c r="D10408" s="28">
        <v>6</v>
      </c>
      <c r="E10408" s="28">
        <v>18</v>
      </c>
      <c r="F10408" s="17">
        <v>3.3817300000000001</v>
      </c>
      <c r="G10408" s="16">
        <v>15.43</v>
      </c>
      <c r="H10408" s="30">
        <v>21</v>
      </c>
      <c r="I10408" s="30">
        <v>32</v>
      </c>
      <c r="J10408" s="14">
        <v>40347</v>
      </c>
      <c r="K10408" s="27">
        <v>0.89752314814814815</v>
      </c>
      <c r="L10408" s="30">
        <v>26</v>
      </c>
      <c r="M10408" s="2" t="s">
        <v>12</v>
      </c>
    </row>
    <row r="10409" spans="1:13" x14ac:dyDescent="0.35">
      <c r="A10409" s="15">
        <v>122.253967</v>
      </c>
      <c r="B10409" s="15">
        <v>-2.9387669999999999</v>
      </c>
      <c r="C10409" s="28">
        <v>2010</v>
      </c>
      <c r="D10409" s="28">
        <v>7</v>
      </c>
      <c r="E10409" s="28">
        <v>17</v>
      </c>
      <c r="F10409" s="17">
        <v>3.3817300000000001</v>
      </c>
      <c r="G10409" s="16">
        <v>7.923</v>
      </c>
      <c r="H10409" s="30">
        <v>14</v>
      </c>
      <c r="I10409" s="30">
        <v>10</v>
      </c>
      <c r="J10409" s="14">
        <v>40376</v>
      </c>
      <c r="K10409" s="27">
        <v>0.59094907407407404</v>
      </c>
      <c r="L10409" s="30">
        <v>58</v>
      </c>
      <c r="M10409" s="2" t="s">
        <v>12</v>
      </c>
    </row>
    <row r="10410" spans="1:13" x14ac:dyDescent="0.35">
      <c r="A10410" s="15">
        <v>120.478622</v>
      </c>
      <c r="B10410" s="15">
        <v>-1.302716</v>
      </c>
      <c r="C10410" s="28">
        <v>2010</v>
      </c>
      <c r="D10410" s="28">
        <v>7</v>
      </c>
      <c r="E10410" s="28">
        <v>25</v>
      </c>
      <c r="F10410" s="17">
        <v>3.3817300000000001</v>
      </c>
      <c r="G10410" s="16">
        <v>10.199</v>
      </c>
      <c r="H10410" s="30">
        <v>0</v>
      </c>
      <c r="I10410" s="30">
        <v>21</v>
      </c>
      <c r="J10410" s="14">
        <v>40384</v>
      </c>
      <c r="K10410" s="27">
        <v>1.5150462962962963E-2</v>
      </c>
      <c r="L10410" s="30">
        <v>49</v>
      </c>
      <c r="M10410" s="2" t="s">
        <v>12</v>
      </c>
    </row>
    <row r="10411" spans="1:13" x14ac:dyDescent="0.35">
      <c r="A10411" s="15">
        <v>120.697723</v>
      </c>
      <c r="B10411" s="15">
        <v>-1.5760879999999999</v>
      </c>
      <c r="C10411" s="28">
        <v>2010</v>
      </c>
      <c r="D10411" s="28">
        <v>7</v>
      </c>
      <c r="E10411" s="28">
        <v>25</v>
      </c>
      <c r="F10411" s="17">
        <v>3.3817300000000001</v>
      </c>
      <c r="G10411" s="16">
        <v>49.651000000000003</v>
      </c>
      <c r="H10411" s="30">
        <v>6</v>
      </c>
      <c r="I10411" s="30">
        <v>8</v>
      </c>
      <c r="J10411" s="14">
        <v>40384</v>
      </c>
      <c r="K10411" s="27">
        <v>0.25557870370370367</v>
      </c>
      <c r="L10411" s="30">
        <v>2</v>
      </c>
      <c r="M10411" s="2" t="s">
        <v>12</v>
      </c>
    </row>
    <row r="10412" spans="1:13" x14ac:dyDescent="0.35">
      <c r="A10412" s="15">
        <v>119.42372899999999</v>
      </c>
      <c r="B10412" s="15">
        <v>-0.76627100000000004</v>
      </c>
      <c r="C10412" s="28">
        <v>2010</v>
      </c>
      <c r="D10412" s="28">
        <v>8</v>
      </c>
      <c r="E10412" s="28">
        <v>5</v>
      </c>
      <c r="F10412" s="17">
        <v>3.3817300000000001</v>
      </c>
      <c r="G10412" s="16">
        <v>18.446999999999999</v>
      </c>
      <c r="H10412" s="30">
        <v>5</v>
      </c>
      <c r="I10412" s="30">
        <v>43</v>
      </c>
      <c r="J10412" s="14">
        <v>40395</v>
      </c>
      <c r="K10412" s="27">
        <v>0.23824074074074075</v>
      </c>
      <c r="L10412" s="30">
        <v>4</v>
      </c>
      <c r="M10412" s="2" t="s">
        <v>12</v>
      </c>
    </row>
    <row r="10413" spans="1:13" x14ac:dyDescent="0.35">
      <c r="A10413" s="15">
        <v>120.317635</v>
      </c>
      <c r="B10413" s="15">
        <v>1.1380300000000001</v>
      </c>
      <c r="C10413" s="28">
        <v>2010</v>
      </c>
      <c r="D10413" s="28">
        <v>8</v>
      </c>
      <c r="E10413" s="28">
        <v>11</v>
      </c>
      <c r="F10413" s="17">
        <v>3.3817300000000001</v>
      </c>
      <c r="G10413" s="16">
        <v>18.204000000000001</v>
      </c>
      <c r="H10413" s="30">
        <v>22</v>
      </c>
      <c r="I10413" s="30">
        <v>2</v>
      </c>
      <c r="J10413" s="14">
        <v>40401</v>
      </c>
      <c r="K10413" s="27">
        <v>0.91821759259259261</v>
      </c>
      <c r="L10413" s="30">
        <v>14</v>
      </c>
      <c r="M10413" s="2" t="s">
        <v>12</v>
      </c>
    </row>
    <row r="10414" spans="1:13" x14ac:dyDescent="0.35">
      <c r="A10414" s="15">
        <v>120.540466</v>
      </c>
      <c r="B10414" s="15">
        <v>-1.428299</v>
      </c>
      <c r="C10414" s="28">
        <v>2010</v>
      </c>
      <c r="D10414" s="28">
        <v>8</v>
      </c>
      <c r="E10414" s="28">
        <v>20</v>
      </c>
      <c r="F10414" s="17">
        <v>3.3817300000000001</v>
      </c>
      <c r="G10414" s="16">
        <v>12.206</v>
      </c>
      <c r="H10414" s="30">
        <v>5</v>
      </c>
      <c r="I10414" s="30">
        <v>16</v>
      </c>
      <c r="J10414" s="14">
        <v>40410</v>
      </c>
      <c r="K10414" s="27">
        <v>0.21950231481481483</v>
      </c>
      <c r="L10414" s="30">
        <v>5</v>
      </c>
      <c r="M10414" s="2" t="s">
        <v>12</v>
      </c>
    </row>
    <row r="10415" spans="1:13" x14ac:dyDescent="0.35">
      <c r="A10415" s="15">
        <v>124.388908</v>
      </c>
      <c r="B10415" s="15">
        <v>1.7158E-2</v>
      </c>
      <c r="C10415" s="28">
        <v>2010</v>
      </c>
      <c r="D10415" s="28">
        <v>10</v>
      </c>
      <c r="E10415" s="28">
        <v>17</v>
      </c>
      <c r="F10415" s="17">
        <v>3.3817300000000001</v>
      </c>
      <c r="G10415" s="16">
        <v>26.86</v>
      </c>
      <c r="H10415" s="30">
        <v>4</v>
      </c>
      <c r="I10415" s="30">
        <v>1</v>
      </c>
      <c r="J10415" s="14">
        <v>40468</v>
      </c>
      <c r="K10415" s="27">
        <v>0.16738425925925926</v>
      </c>
      <c r="L10415" s="30">
        <v>2</v>
      </c>
      <c r="M10415" s="2" t="s">
        <v>12</v>
      </c>
    </row>
    <row r="10416" spans="1:13" x14ac:dyDescent="0.35">
      <c r="A10416" s="15">
        <v>121.56276699999999</v>
      </c>
      <c r="B10416" s="15">
        <v>-3.6247950000000002</v>
      </c>
      <c r="C10416" s="28">
        <v>2010</v>
      </c>
      <c r="D10416" s="28">
        <v>11</v>
      </c>
      <c r="E10416" s="28">
        <v>24</v>
      </c>
      <c r="F10416" s="17">
        <v>3.3817300000000001</v>
      </c>
      <c r="G10416" s="16">
        <v>6.2149999999999999</v>
      </c>
      <c r="H10416" s="30">
        <v>1</v>
      </c>
      <c r="I10416" s="30">
        <v>5</v>
      </c>
      <c r="J10416" s="14">
        <v>40506</v>
      </c>
      <c r="K10416" s="27">
        <v>4.5462962962962962E-2</v>
      </c>
      <c r="L10416" s="30">
        <v>28</v>
      </c>
      <c r="M10416" s="2" t="s">
        <v>12</v>
      </c>
    </row>
    <row r="10417" spans="1:13" x14ac:dyDescent="0.35">
      <c r="A10417" s="15">
        <v>121.83149</v>
      </c>
      <c r="B10417" s="15">
        <v>-0.49076700000000001</v>
      </c>
      <c r="C10417" s="28">
        <v>2011</v>
      </c>
      <c r="D10417" s="28">
        <v>1</v>
      </c>
      <c r="E10417" s="28">
        <v>17</v>
      </c>
      <c r="F10417" s="17">
        <v>3.3817300000000001</v>
      </c>
      <c r="G10417" s="16">
        <v>8.1349999999999998</v>
      </c>
      <c r="H10417" s="30">
        <v>3</v>
      </c>
      <c r="I10417" s="30">
        <v>46</v>
      </c>
      <c r="J10417" s="14">
        <v>40560</v>
      </c>
      <c r="K10417" s="27">
        <v>0.15738425925925925</v>
      </c>
      <c r="L10417" s="30">
        <v>38</v>
      </c>
      <c r="M10417" s="2" t="s">
        <v>12</v>
      </c>
    </row>
    <row r="10418" spans="1:13" x14ac:dyDescent="0.35">
      <c r="A10418" s="15">
        <v>119.883591</v>
      </c>
      <c r="B10418" s="15">
        <v>-0.28195500000000001</v>
      </c>
      <c r="C10418" s="28">
        <v>2011</v>
      </c>
      <c r="D10418" s="28">
        <v>1</v>
      </c>
      <c r="E10418" s="28">
        <v>20</v>
      </c>
      <c r="F10418" s="17">
        <v>3.3817300000000001</v>
      </c>
      <c r="G10418" s="16">
        <v>35.238999999999997</v>
      </c>
      <c r="H10418" s="30">
        <v>3</v>
      </c>
      <c r="I10418" s="30">
        <v>22</v>
      </c>
      <c r="J10418" s="14">
        <v>40563</v>
      </c>
      <c r="K10418" s="27">
        <v>0.14055555555555554</v>
      </c>
      <c r="L10418" s="30">
        <v>24</v>
      </c>
      <c r="M10418" s="2" t="s">
        <v>12</v>
      </c>
    </row>
    <row r="10419" spans="1:13" x14ac:dyDescent="0.35">
      <c r="A10419" s="15">
        <v>121.861679</v>
      </c>
      <c r="B10419" s="15">
        <v>-2.6387830000000001</v>
      </c>
      <c r="C10419" s="28">
        <v>2011</v>
      </c>
      <c r="D10419" s="28">
        <v>2</v>
      </c>
      <c r="E10419" s="28">
        <v>15</v>
      </c>
      <c r="F10419" s="17">
        <v>3.3817300000000001</v>
      </c>
      <c r="G10419" s="16">
        <v>6.6950000000000003</v>
      </c>
      <c r="H10419" s="30">
        <v>15</v>
      </c>
      <c r="I10419" s="30">
        <v>11</v>
      </c>
      <c r="J10419" s="14">
        <v>40589</v>
      </c>
      <c r="K10419" s="27">
        <v>0.63288194444444446</v>
      </c>
      <c r="L10419" s="30">
        <v>21</v>
      </c>
      <c r="M10419" s="2" t="s">
        <v>12</v>
      </c>
    </row>
    <row r="10420" spans="1:13" x14ac:dyDescent="0.35">
      <c r="A10420" s="15">
        <v>121.673782</v>
      </c>
      <c r="B10420" s="15">
        <v>-2.6556579999999999</v>
      </c>
      <c r="C10420" s="28">
        <v>2011</v>
      </c>
      <c r="D10420" s="28">
        <v>2</v>
      </c>
      <c r="E10420" s="28">
        <v>15</v>
      </c>
      <c r="F10420" s="17">
        <v>3.3817300000000001</v>
      </c>
      <c r="G10420" s="16">
        <v>9.1829999999999998</v>
      </c>
      <c r="H10420" s="30">
        <v>16</v>
      </c>
      <c r="I10420" s="30">
        <v>9</v>
      </c>
      <c r="J10420" s="14">
        <v>40589</v>
      </c>
      <c r="K10420" s="27">
        <v>0.67351851851851852</v>
      </c>
      <c r="L10420" s="30">
        <v>52</v>
      </c>
      <c r="M10420" s="2" t="s">
        <v>12</v>
      </c>
    </row>
    <row r="10421" spans="1:13" x14ac:dyDescent="0.35">
      <c r="A10421" s="15">
        <v>121.80162</v>
      </c>
      <c r="B10421" s="15">
        <v>-2.5983679999999998</v>
      </c>
      <c r="C10421" s="28">
        <v>2011</v>
      </c>
      <c r="D10421" s="28">
        <v>2</v>
      </c>
      <c r="E10421" s="28">
        <v>15</v>
      </c>
      <c r="F10421" s="17">
        <v>3.3817300000000001</v>
      </c>
      <c r="G10421" s="16">
        <v>10.097</v>
      </c>
      <c r="H10421" s="30">
        <v>16</v>
      </c>
      <c r="I10421" s="30">
        <v>47</v>
      </c>
      <c r="J10421" s="14">
        <v>40589</v>
      </c>
      <c r="K10421" s="27">
        <v>0.69966435185185183</v>
      </c>
      <c r="L10421" s="30">
        <v>31</v>
      </c>
      <c r="M10421" s="2" t="s">
        <v>12</v>
      </c>
    </row>
    <row r="10422" spans="1:13" x14ac:dyDescent="0.35">
      <c r="A10422" s="15">
        <v>121.35443100000001</v>
      </c>
      <c r="B10422" s="15">
        <v>-2.6289880000000001</v>
      </c>
      <c r="C10422" s="28">
        <v>2011</v>
      </c>
      <c r="D10422" s="28">
        <v>2</v>
      </c>
      <c r="E10422" s="28">
        <v>15</v>
      </c>
      <c r="F10422" s="17">
        <v>3.3817300000000001</v>
      </c>
      <c r="G10422" s="16">
        <v>8.2065000000000001</v>
      </c>
      <c r="H10422" s="30">
        <v>18</v>
      </c>
      <c r="I10422" s="30">
        <v>47</v>
      </c>
      <c r="J10422" s="14">
        <v>40589</v>
      </c>
      <c r="K10422" s="27">
        <v>0.7831597222222223</v>
      </c>
      <c r="L10422" s="30">
        <v>45</v>
      </c>
      <c r="M10422" s="2" t="s">
        <v>12</v>
      </c>
    </row>
    <row r="10423" spans="1:13" x14ac:dyDescent="0.35">
      <c r="A10423" s="15">
        <v>121.355209</v>
      </c>
      <c r="B10423" s="15">
        <v>-2.0503439999999999</v>
      </c>
      <c r="C10423" s="28">
        <v>2011</v>
      </c>
      <c r="D10423" s="28">
        <v>2</v>
      </c>
      <c r="E10423" s="28">
        <v>19</v>
      </c>
      <c r="F10423" s="17">
        <v>3.3817300000000001</v>
      </c>
      <c r="G10423" s="16">
        <v>12.12</v>
      </c>
      <c r="H10423" s="30">
        <v>4</v>
      </c>
      <c r="I10423" s="30">
        <v>29</v>
      </c>
      <c r="J10423" s="14">
        <v>40593</v>
      </c>
      <c r="K10423" s="27">
        <v>0.18722222222222221</v>
      </c>
      <c r="L10423" s="30">
        <v>36</v>
      </c>
      <c r="M10423" s="2" t="s">
        <v>12</v>
      </c>
    </row>
    <row r="10424" spans="1:13" x14ac:dyDescent="0.35">
      <c r="A10424" s="15">
        <v>121.37239099999999</v>
      </c>
      <c r="B10424" s="15">
        <v>-2.3678110000000001</v>
      </c>
      <c r="C10424" s="28">
        <v>2011</v>
      </c>
      <c r="D10424" s="28">
        <v>2</v>
      </c>
      <c r="E10424" s="28">
        <v>20</v>
      </c>
      <c r="F10424" s="17">
        <v>3.3817300000000001</v>
      </c>
      <c r="G10424" s="16">
        <v>45.738999999999997</v>
      </c>
      <c r="H10424" s="30">
        <v>0</v>
      </c>
      <c r="I10424" s="30">
        <v>9</v>
      </c>
      <c r="J10424" s="14">
        <v>40594</v>
      </c>
      <c r="K10424" s="27">
        <v>6.6435185185185182E-3</v>
      </c>
      <c r="L10424" s="30">
        <v>34</v>
      </c>
      <c r="M10424" s="2" t="s">
        <v>12</v>
      </c>
    </row>
    <row r="10425" spans="1:13" x14ac:dyDescent="0.35">
      <c r="A10425" s="15">
        <v>118.060219</v>
      </c>
      <c r="B10425" s="15">
        <v>-3.0301900000000002</v>
      </c>
      <c r="C10425" s="28">
        <v>2011</v>
      </c>
      <c r="D10425" s="28">
        <v>3</v>
      </c>
      <c r="E10425" s="28">
        <v>26</v>
      </c>
      <c r="F10425" s="17">
        <v>3.3817300000000001</v>
      </c>
      <c r="G10425" s="16">
        <v>34.997</v>
      </c>
      <c r="H10425" s="30">
        <v>6</v>
      </c>
      <c r="I10425" s="30">
        <v>18</v>
      </c>
      <c r="J10425" s="14">
        <v>40628</v>
      </c>
      <c r="K10425" s="27">
        <v>0.26267361111111109</v>
      </c>
      <c r="L10425" s="30">
        <v>15</v>
      </c>
      <c r="M10425" s="2" t="s">
        <v>12</v>
      </c>
    </row>
    <row r="10426" spans="1:13" x14ac:dyDescent="0.35">
      <c r="A10426" s="15">
        <v>121.279518</v>
      </c>
      <c r="B10426" s="15">
        <v>-2.3106110000000002</v>
      </c>
      <c r="C10426" s="28">
        <v>2011</v>
      </c>
      <c r="D10426" s="28">
        <v>4</v>
      </c>
      <c r="E10426" s="28">
        <v>13</v>
      </c>
      <c r="F10426" s="17">
        <v>3.3817300000000001</v>
      </c>
      <c r="G10426" s="16">
        <v>45.691000000000003</v>
      </c>
      <c r="H10426" s="30">
        <v>18</v>
      </c>
      <c r="I10426" s="30">
        <v>12</v>
      </c>
      <c r="J10426" s="14">
        <v>40646</v>
      </c>
      <c r="K10426" s="27">
        <v>0.75888888888888895</v>
      </c>
      <c r="L10426" s="30">
        <v>48</v>
      </c>
      <c r="M10426" s="2" t="s">
        <v>12</v>
      </c>
    </row>
    <row r="10427" spans="1:13" x14ac:dyDescent="0.35">
      <c r="A10427" s="15">
        <v>121.349884</v>
      </c>
      <c r="B10427" s="15">
        <v>-2.3616060000000001</v>
      </c>
      <c r="C10427" s="28">
        <v>2011</v>
      </c>
      <c r="D10427" s="28">
        <v>9</v>
      </c>
      <c r="E10427" s="28">
        <v>21</v>
      </c>
      <c r="F10427" s="17">
        <v>3.3817300000000001</v>
      </c>
      <c r="G10427" s="16">
        <v>7.8840000000000003</v>
      </c>
      <c r="H10427" s="30">
        <v>19</v>
      </c>
      <c r="I10427" s="30">
        <v>26</v>
      </c>
      <c r="J10427" s="14">
        <v>40807</v>
      </c>
      <c r="K10427" s="27">
        <v>0.81002314814814813</v>
      </c>
      <c r="L10427" s="30">
        <v>26</v>
      </c>
      <c r="M10427" s="2" t="s">
        <v>12</v>
      </c>
    </row>
    <row r="10428" spans="1:13" x14ac:dyDescent="0.35">
      <c r="A10428" s="15">
        <v>120.18547100000001</v>
      </c>
      <c r="B10428" s="15">
        <v>-1.4406410000000001</v>
      </c>
      <c r="C10428" s="28">
        <v>2011</v>
      </c>
      <c r="D10428" s="28">
        <v>10</v>
      </c>
      <c r="E10428" s="28">
        <v>10</v>
      </c>
      <c r="F10428" s="17">
        <v>3.3817300000000001</v>
      </c>
      <c r="G10428" s="16">
        <v>10.112</v>
      </c>
      <c r="H10428" s="30">
        <v>13</v>
      </c>
      <c r="I10428" s="30">
        <v>1</v>
      </c>
      <c r="J10428" s="14">
        <v>40826</v>
      </c>
      <c r="K10428" s="27">
        <v>0.5426157407407407</v>
      </c>
      <c r="L10428" s="30">
        <v>22</v>
      </c>
      <c r="M10428" s="2" t="s">
        <v>12</v>
      </c>
    </row>
    <row r="10429" spans="1:13" x14ac:dyDescent="0.35">
      <c r="A10429" s="15">
        <v>120.369148</v>
      </c>
      <c r="B10429" s="15">
        <v>-2.2171379999999998</v>
      </c>
      <c r="C10429" s="28">
        <v>2011</v>
      </c>
      <c r="D10429" s="28">
        <v>10</v>
      </c>
      <c r="E10429" s="28">
        <v>16</v>
      </c>
      <c r="F10429" s="17">
        <v>3.3817300000000001</v>
      </c>
      <c r="G10429" s="16">
        <v>12.38</v>
      </c>
      <c r="H10429" s="30">
        <v>4</v>
      </c>
      <c r="I10429" s="30">
        <v>14</v>
      </c>
      <c r="J10429" s="14">
        <v>40832</v>
      </c>
      <c r="K10429" s="27">
        <v>0.17662037037037037</v>
      </c>
      <c r="L10429" s="30">
        <v>20</v>
      </c>
      <c r="M10429" s="2" t="s">
        <v>12</v>
      </c>
    </row>
    <row r="10430" spans="1:13" x14ac:dyDescent="0.35">
      <c r="A10430" s="15">
        <v>119.651764</v>
      </c>
      <c r="B10430" s="15">
        <v>-1.522259</v>
      </c>
      <c r="C10430" s="28">
        <v>2011</v>
      </c>
      <c r="D10430" s="28">
        <v>10</v>
      </c>
      <c r="E10430" s="28">
        <v>18</v>
      </c>
      <c r="F10430" s="17">
        <v>3.3817300000000001</v>
      </c>
      <c r="G10430" s="16">
        <v>28.468</v>
      </c>
      <c r="H10430" s="30">
        <v>9</v>
      </c>
      <c r="I10430" s="30">
        <v>29</v>
      </c>
      <c r="J10430" s="14">
        <v>40834</v>
      </c>
      <c r="K10430" s="27">
        <v>0.39577546296296301</v>
      </c>
      <c r="L10430" s="30">
        <v>55</v>
      </c>
      <c r="M10430" s="2" t="s">
        <v>12</v>
      </c>
    </row>
    <row r="10431" spans="1:13" x14ac:dyDescent="0.35">
      <c r="A10431" s="15">
        <v>120.102211</v>
      </c>
      <c r="B10431" s="15">
        <v>-1.3847419999999999</v>
      </c>
      <c r="C10431" s="28">
        <v>2011</v>
      </c>
      <c r="D10431" s="28">
        <v>10</v>
      </c>
      <c r="E10431" s="28">
        <v>31</v>
      </c>
      <c r="F10431" s="17">
        <v>3.3817300000000001</v>
      </c>
      <c r="G10431" s="16">
        <v>14.276</v>
      </c>
      <c r="H10431" s="30">
        <v>0</v>
      </c>
      <c r="I10431" s="30">
        <v>47</v>
      </c>
      <c r="J10431" s="14">
        <v>40847</v>
      </c>
      <c r="K10431" s="27">
        <v>3.2997685185185185E-2</v>
      </c>
      <c r="L10431" s="30">
        <v>31</v>
      </c>
      <c r="M10431" s="2" t="s">
        <v>12</v>
      </c>
    </row>
    <row r="10432" spans="1:13" x14ac:dyDescent="0.35">
      <c r="A10432" s="15">
        <v>121.422966</v>
      </c>
      <c r="B10432" s="15">
        <v>-2.5047259999999998</v>
      </c>
      <c r="C10432" s="28">
        <v>2011</v>
      </c>
      <c r="D10432" s="28">
        <v>11</v>
      </c>
      <c r="E10432" s="28">
        <v>9</v>
      </c>
      <c r="F10432" s="17">
        <v>3.3817300000000001</v>
      </c>
      <c r="G10432" s="16">
        <v>7.7629999999999999</v>
      </c>
      <c r="H10432" s="30">
        <v>12</v>
      </c>
      <c r="I10432" s="30">
        <v>51</v>
      </c>
      <c r="J10432" s="14">
        <v>40856</v>
      </c>
      <c r="K10432" s="27">
        <v>0.53596064814814814</v>
      </c>
      <c r="L10432" s="30">
        <v>47</v>
      </c>
      <c r="M10432" s="2" t="s">
        <v>12</v>
      </c>
    </row>
    <row r="10433" spans="1:13" x14ac:dyDescent="0.35">
      <c r="A10433" s="15">
        <v>122.331284</v>
      </c>
      <c r="B10433" s="15">
        <v>-0.72381600000000001</v>
      </c>
      <c r="C10433" s="28">
        <v>2011</v>
      </c>
      <c r="D10433" s="28">
        <v>11</v>
      </c>
      <c r="E10433" s="28">
        <v>23</v>
      </c>
      <c r="F10433" s="17">
        <v>3.3817300000000001</v>
      </c>
      <c r="G10433" s="16">
        <v>18.420000000000002</v>
      </c>
      <c r="H10433" s="30">
        <v>10</v>
      </c>
      <c r="I10433" s="30">
        <v>29</v>
      </c>
      <c r="J10433" s="14">
        <v>40870</v>
      </c>
      <c r="K10433" s="27">
        <v>0.43737268518518518</v>
      </c>
      <c r="L10433" s="30">
        <v>49</v>
      </c>
      <c r="M10433" s="2" t="s">
        <v>12</v>
      </c>
    </row>
    <row r="10434" spans="1:13" x14ac:dyDescent="0.35">
      <c r="A10434" s="15">
        <v>120.899475</v>
      </c>
      <c r="B10434" s="15">
        <v>-0.392179</v>
      </c>
      <c r="C10434" s="28">
        <v>2011</v>
      </c>
      <c r="D10434" s="28">
        <v>12</v>
      </c>
      <c r="E10434" s="28">
        <v>26</v>
      </c>
      <c r="F10434" s="17">
        <v>3.3817300000000001</v>
      </c>
      <c r="G10434" s="16">
        <v>45.235999999999997</v>
      </c>
      <c r="H10434" s="30">
        <v>17</v>
      </c>
      <c r="I10434" s="30">
        <v>28</v>
      </c>
      <c r="J10434" s="14">
        <v>40903</v>
      </c>
      <c r="K10434" s="27">
        <v>0.72822916666666659</v>
      </c>
      <c r="L10434" s="30">
        <v>39</v>
      </c>
      <c r="M10434" s="2" t="s">
        <v>12</v>
      </c>
    </row>
    <row r="10435" spans="1:13" x14ac:dyDescent="0.35">
      <c r="A10435" s="15">
        <v>122.899406</v>
      </c>
      <c r="B10435" s="15">
        <v>0.13375300000000001</v>
      </c>
      <c r="C10435" s="28">
        <v>2012</v>
      </c>
      <c r="D10435" s="28">
        <v>1</v>
      </c>
      <c r="E10435" s="28">
        <v>21</v>
      </c>
      <c r="F10435" s="17">
        <v>3.3817300000000001</v>
      </c>
      <c r="G10435" s="16">
        <v>13.164999999999999</v>
      </c>
      <c r="H10435" s="30">
        <v>16</v>
      </c>
      <c r="I10435" s="30">
        <v>21</v>
      </c>
      <c r="J10435" s="14">
        <v>40929</v>
      </c>
      <c r="K10435" s="27">
        <v>0.68192129629629628</v>
      </c>
      <c r="L10435" s="30">
        <v>58</v>
      </c>
      <c r="M10435" s="2" t="s">
        <v>12</v>
      </c>
    </row>
    <row r="10436" spans="1:13" x14ac:dyDescent="0.35">
      <c r="A10436" s="15">
        <v>118.53653</v>
      </c>
      <c r="B10436" s="15">
        <v>-2.7815759999999998</v>
      </c>
      <c r="C10436" s="28">
        <v>2012</v>
      </c>
      <c r="D10436" s="28">
        <v>1</v>
      </c>
      <c r="E10436" s="28">
        <v>28</v>
      </c>
      <c r="F10436" s="17">
        <v>3.3817300000000001</v>
      </c>
      <c r="G10436" s="16">
        <v>37.764000000000003</v>
      </c>
      <c r="H10436" s="30">
        <v>20</v>
      </c>
      <c r="I10436" s="30">
        <v>20</v>
      </c>
      <c r="J10436" s="14">
        <v>40936</v>
      </c>
      <c r="K10436" s="27">
        <v>0.84788194444444442</v>
      </c>
      <c r="L10436" s="30">
        <v>57</v>
      </c>
      <c r="M10436" s="2" t="s">
        <v>12</v>
      </c>
    </row>
    <row r="10437" spans="1:13" x14ac:dyDescent="0.35">
      <c r="A10437" s="15">
        <v>121.40261099999999</v>
      </c>
      <c r="B10437" s="15">
        <v>-2.4069690000000001</v>
      </c>
      <c r="C10437" s="28">
        <v>2012</v>
      </c>
      <c r="D10437" s="28">
        <v>1</v>
      </c>
      <c r="E10437" s="28">
        <v>29</v>
      </c>
      <c r="F10437" s="17">
        <v>3.3817300000000001</v>
      </c>
      <c r="G10437" s="16">
        <v>16.443999999999999</v>
      </c>
      <c r="H10437" s="30">
        <v>13</v>
      </c>
      <c r="I10437" s="30">
        <v>18</v>
      </c>
      <c r="J10437" s="14">
        <v>40937</v>
      </c>
      <c r="K10437" s="27">
        <v>0.55467592592592596</v>
      </c>
      <c r="L10437" s="30">
        <v>44</v>
      </c>
      <c r="M10437" s="2" t="s">
        <v>12</v>
      </c>
    </row>
    <row r="10438" spans="1:13" x14ac:dyDescent="0.35">
      <c r="A10438" s="15">
        <v>121.858063</v>
      </c>
      <c r="B10438" s="15">
        <v>-4.9847020000000004</v>
      </c>
      <c r="C10438" s="28">
        <v>2012</v>
      </c>
      <c r="D10438" s="28">
        <v>3</v>
      </c>
      <c r="E10438" s="28">
        <v>11</v>
      </c>
      <c r="F10438" s="17">
        <v>3.3817300000000001</v>
      </c>
      <c r="G10438" s="16">
        <v>7.016</v>
      </c>
      <c r="H10438" s="30">
        <v>18</v>
      </c>
      <c r="I10438" s="30">
        <v>16</v>
      </c>
      <c r="J10438" s="14">
        <v>40979</v>
      </c>
      <c r="K10438" s="27">
        <v>0.76164351851851853</v>
      </c>
      <c r="L10438" s="30">
        <v>46</v>
      </c>
      <c r="M10438" s="2" t="s">
        <v>12</v>
      </c>
    </row>
    <row r="10439" spans="1:13" x14ac:dyDescent="0.35">
      <c r="A10439" s="15">
        <v>121.190765</v>
      </c>
      <c r="B10439" s="15">
        <v>-2.3300360000000002</v>
      </c>
      <c r="C10439" s="28">
        <v>2012</v>
      </c>
      <c r="D10439" s="28">
        <v>4</v>
      </c>
      <c r="E10439" s="28">
        <v>12</v>
      </c>
      <c r="F10439" s="17">
        <v>3.3817300000000001</v>
      </c>
      <c r="G10439" s="16">
        <v>22.149000000000001</v>
      </c>
      <c r="H10439" s="30">
        <v>20</v>
      </c>
      <c r="I10439" s="30">
        <v>41</v>
      </c>
      <c r="J10439" s="14">
        <v>41011</v>
      </c>
      <c r="K10439" s="27">
        <v>0.86185185185185187</v>
      </c>
      <c r="L10439" s="30">
        <v>4</v>
      </c>
      <c r="M10439" s="2" t="s">
        <v>12</v>
      </c>
    </row>
    <row r="10440" spans="1:13" x14ac:dyDescent="0.35">
      <c r="A10440" s="15">
        <v>122.463463</v>
      </c>
      <c r="B10440" s="15">
        <v>-0.80453399999999997</v>
      </c>
      <c r="C10440" s="28">
        <v>2012</v>
      </c>
      <c r="D10440" s="28">
        <v>4</v>
      </c>
      <c r="E10440" s="28">
        <v>13</v>
      </c>
      <c r="F10440" s="17">
        <v>3.3817300000000001</v>
      </c>
      <c r="G10440" s="16">
        <v>9.984</v>
      </c>
      <c r="H10440" s="30">
        <v>17</v>
      </c>
      <c r="I10440" s="30">
        <v>42</v>
      </c>
      <c r="J10440" s="14">
        <v>41012</v>
      </c>
      <c r="K10440" s="27">
        <v>0.73805555555555558</v>
      </c>
      <c r="L10440" s="30">
        <v>48</v>
      </c>
      <c r="M10440" s="2" t="s">
        <v>12</v>
      </c>
    </row>
    <row r="10441" spans="1:13" x14ac:dyDescent="0.35">
      <c r="A10441" s="15">
        <v>120.899429</v>
      </c>
      <c r="B10441" s="15">
        <v>-1.072201</v>
      </c>
      <c r="C10441" s="28">
        <v>2012</v>
      </c>
      <c r="D10441" s="28">
        <v>7</v>
      </c>
      <c r="E10441" s="28">
        <v>11</v>
      </c>
      <c r="F10441" s="17">
        <v>3.3817300000000001</v>
      </c>
      <c r="G10441" s="16">
        <v>24.690999999999999</v>
      </c>
      <c r="H10441" s="30">
        <v>5</v>
      </c>
      <c r="I10441" s="30">
        <v>44</v>
      </c>
      <c r="J10441" s="14">
        <v>41101</v>
      </c>
      <c r="K10441" s="27">
        <v>0.23939814814814817</v>
      </c>
      <c r="L10441" s="30">
        <v>44</v>
      </c>
      <c r="M10441" s="2" t="s">
        <v>12</v>
      </c>
    </row>
    <row r="10442" spans="1:13" x14ac:dyDescent="0.35">
      <c r="A10442" s="15">
        <v>120.056984</v>
      </c>
      <c r="B10442" s="15">
        <v>-1.322937</v>
      </c>
      <c r="C10442" s="28">
        <v>2012</v>
      </c>
      <c r="D10442" s="28">
        <v>8</v>
      </c>
      <c r="E10442" s="28">
        <v>18</v>
      </c>
      <c r="F10442" s="17">
        <v>3.3817300000000001</v>
      </c>
      <c r="G10442" s="16">
        <v>7.14</v>
      </c>
      <c r="H10442" s="30">
        <v>19</v>
      </c>
      <c r="I10442" s="30">
        <v>24</v>
      </c>
      <c r="J10442" s="14">
        <v>41139</v>
      </c>
      <c r="K10442" s="27">
        <v>0.80872685185185178</v>
      </c>
      <c r="L10442" s="30">
        <v>34</v>
      </c>
      <c r="M10442" s="2" t="s">
        <v>12</v>
      </c>
    </row>
    <row r="10443" spans="1:13" x14ac:dyDescent="0.35">
      <c r="A10443" s="15">
        <v>119.92935199999999</v>
      </c>
      <c r="B10443" s="15">
        <v>-1.2059439999999999</v>
      </c>
      <c r="C10443" s="28">
        <v>2012</v>
      </c>
      <c r="D10443" s="28">
        <v>8</v>
      </c>
      <c r="E10443" s="28">
        <v>19</v>
      </c>
      <c r="F10443" s="17">
        <v>3.3817300000000001</v>
      </c>
      <c r="G10443" s="16">
        <v>21.393000000000001</v>
      </c>
      <c r="H10443" s="30">
        <v>4</v>
      </c>
      <c r="I10443" s="30">
        <v>24</v>
      </c>
      <c r="J10443" s="14">
        <v>41140</v>
      </c>
      <c r="K10443" s="27">
        <v>0.18334490740740741</v>
      </c>
      <c r="L10443" s="30">
        <v>1</v>
      </c>
      <c r="M10443" s="2" t="s">
        <v>12</v>
      </c>
    </row>
    <row r="10444" spans="1:13" x14ac:dyDescent="0.35">
      <c r="A10444" s="15">
        <v>120.07036600000001</v>
      </c>
      <c r="B10444" s="15">
        <v>-1.2701119999999999</v>
      </c>
      <c r="C10444" s="28">
        <v>2012</v>
      </c>
      <c r="D10444" s="28">
        <v>8</v>
      </c>
      <c r="E10444" s="28">
        <v>22</v>
      </c>
      <c r="F10444" s="17">
        <v>3.3817300000000001</v>
      </c>
      <c r="G10444" s="16">
        <v>9.3480000000000008</v>
      </c>
      <c r="H10444" s="30">
        <v>18</v>
      </c>
      <c r="I10444" s="30">
        <v>54</v>
      </c>
      <c r="J10444" s="14">
        <v>41143</v>
      </c>
      <c r="K10444" s="27">
        <v>0.78793981481481479</v>
      </c>
      <c r="L10444" s="30">
        <v>38</v>
      </c>
      <c r="M10444" s="2" t="s">
        <v>12</v>
      </c>
    </row>
    <row r="10445" spans="1:13" x14ac:dyDescent="0.35">
      <c r="A10445" s="15">
        <v>120.08638000000001</v>
      </c>
      <c r="B10445" s="15">
        <v>-1.1539619999999999</v>
      </c>
      <c r="C10445" s="28">
        <v>2012</v>
      </c>
      <c r="D10445" s="28">
        <v>9</v>
      </c>
      <c r="E10445" s="28">
        <v>1</v>
      </c>
      <c r="F10445" s="17">
        <v>3.3817300000000001</v>
      </c>
      <c r="G10445" s="16">
        <v>8.26</v>
      </c>
      <c r="H10445" s="30">
        <v>16</v>
      </c>
      <c r="I10445" s="30">
        <v>42</v>
      </c>
      <c r="J10445" s="14">
        <v>41153</v>
      </c>
      <c r="K10445" s="27">
        <v>0.69605324074074071</v>
      </c>
      <c r="L10445" s="30">
        <v>19</v>
      </c>
      <c r="M10445" s="2" t="s">
        <v>12</v>
      </c>
    </row>
    <row r="10446" spans="1:13" x14ac:dyDescent="0.35">
      <c r="A10446" s="15">
        <v>119.962906</v>
      </c>
      <c r="B10446" s="15">
        <v>0.18510799999999999</v>
      </c>
      <c r="C10446" s="28">
        <v>2012</v>
      </c>
      <c r="D10446" s="28">
        <v>9</v>
      </c>
      <c r="E10446" s="28">
        <v>8</v>
      </c>
      <c r="F10446" s="17">
        <v>3.3817300000000001</v>
      </c>
      <c r="G10446" s="16">
        <v>8.9</v>
      </c>
      <c r="H10446" s="30">
        <v>3</v>
      </c>
      <c r="I10446" s="30">
        <v>56</v>
      </c>
      <c r="J10446" s="14">
        <v>41160</v>
      </c>
      <c r="K10446" s="27">
        <v>0.16429398148148147</v>
      </c>
      <c r="L10446" s="30">
        <v>35</v>
      </c>
      <c r="M10446" s="2" t="s">
        <v>12</v>
      </c>
    </row>
    <row r="10447" spans="1:13" x14ac:dyDescent="0.35">
      <c r="A10447" s="15">
        <v>119.706444</v>
      </c>
      <c r="B10447" s="15">
        <v>-0.54428100000000001</v>
      </c>
      <c r="C10447" s="28">
        <v>2012</v>
      </c>
      <c r="D10447" s="28">
        <v>9</v>
      </c>
      <c r="E10447" s="28">
        <v>8</v>
      </c>
      <c r="F10447" s="17">
        <v>3.3817300000000001</v>
      </c>
      <c r="G10447" s="16">
        <v>10.664</v>
      </c>
      <c r="H10447" s="30">
        <v>9</v>
      </c>
      <c r="I10447" s="30">
        <v>28</v>
      </c>
      <c r="J10447" s="14">
        <v>41160</v>
      </c>
      <c r="K10447" s="27">
        <v>0.39469907407407406</v>
      </c>
      <c r="L10447" s="30">
        <v>22</v>
      </c>
      <c r="M10447" s="2" t="s">
        <v>12</v>
      </c>
    </row>
    <row r="10448" spans="1:13" x14ac:dyDescent="0.35">
      <c r="A10448" s="15">
        <v>121.37127700000001</v>
      </c>
      <c r="B10448" s="15">
        <v>-2.3937210000000002</v>
      </c>
      <c r="C10448" s="28">
        <v>2012</v>
      </c>
      <c r="D10448" s="28">
        <v>9</v>
      </c>
      <c r="E10448" s="28">
        <v>26</v>
      </c>
      <c r="F10448" s="17">
        <v>3.3817300000000001</v>
      </c>
      <c r="G10448" s="16">
        <v>7.1980000000000004</v>
      </c>
      <c r="H10448" s="30">
        <v>14</v>
      </c>
      <c r="I10448" s="30">
        <v>48</v>
      </c>
      <c r="J10448" s="14">
        <v>41178</v>
      </c>
      <c r="K10448" s="27">
        <v>0.61675925925925923</v>
      </c>
      <c r="L10448" s="30">
        <v>8</v>
      </c>
      <c r="M10448" s="2" t="s">
        <v>12</v>
      </c>
    </row>
    <row r="10449" spans="1:13" x14ac:dyDescent="0.35">
      <c r="A10449" s="15">
        <v>123.143951</v>
      </c>
      <c r="B10449" s="15">
        <v>0.603348</v>
      </c>
      <c r="C10449" s="28">
        <v>2012</v>
      </c>
      <c r="D10449" s="28">
        <v>10</v>
      </c>
      <c r="E10449" s="28">
        <v>4</v>
      </c>
      <c r="F10449" s="17">
        <v>3.3817300000000001</v>
      </c>
      <c r="G10449" s="16">
        <v>9.7929999999999993</v>
      </c>
      <c r="H10449" s="30">
        <v>15</v>
      </c>
      <c r="I10449" s="30">
        <v>44</v>
      </c>
      <c r="J10449" s="14">
        <v>41186</v>
      </c>
      <c r="K10449" s="27">
        <v>0.65563657407407405</v>
      </c>
      <c r="L10449" s="30">
        <v>7</v>
      </c>
      <c r="M10449" s="2" t="s">
        <v>12</v>
      </c>
    </row>
    <row r="10450" spans="1:13" x14ac:dyDescent="0.35">
      <c r="A10450" s="15">
        <v>120.22165699999999</v>
      </c>
      <c r="B10450" s="15">
        <v>-0.72216899999999995</v>
      </c>
      <c r="C10450" s="28">
        <v>2012</v>
      </c>
      <c r="D10450" s="28">
        <v>10</v>
      </c>
      <c r="E10450" s="28">
        <v>8</v>
      </c>
      <c r="F10450" s="17">
        <v>3.3817300000000001</v>
      </c>
      <c r="G10450" s="16">
        <v>6.0179999999999998</v>
      </c>
      <c r="H10450" s="30">
        <v>3</v>
      </c>
      <c r="I10450" s="30">
        <v>7</v>
      </c>
      <c r="J10450" s="14">
        <v>41190</v>
      </c>
      <c r="K10450" s="27">
        <v>0.13052083333333334</v>
      </c>
      <c r="L10450" s="30">
        <v>57</v>
      </c>
      <c r="M10450" s="2" t="s">
        <v>12</v>
      </c>
    </row>
    <row r="10451" spans="1:13" x14ac:dyDescent="0.35">
      <c r="A10451" s="15">
        <v>122.608673</v>
      </c>
      <c r="B10451" s="15">
        <v>-3.9889749999999999</v>
      </c>
      <c r="C10451" s="28">
        <v>2012</v>
      </c>
      <c r="D10451" s="28">
        <v>10</v>
      </c>
      <c r="E10451" s="28">
        <v>12</v>
      </c>
      <c r="F10451" s="17">
        <v>3.3817300000000001</v>
      </c>
      <c r="G10451" s="16">
        <v>13.935</v>
      </c>
      <c r="H10451" s="30">
        <v>5</v>
      </c>
      <c r="I10451" s="30">
        <v>0</v>
      </c>
      <c r="J10451" s="14">
        <v>41194</v>
      </c>
      <c r="K10451" s="27">
        <v>0.2086226851851852</v>
      </c>
      <c r="L10451" s="30">
        <v>25</v>
      </c>
      <c r="M10451" s="2" t="s">
        <v>12</v>
      </c>
    </row>
    <row r="10452" spans="1:13" x14ac:dyDescent="0.35">
      <c r="A10452" s="15">
        <v>120.191536</v>
      </c>
      <c r="B10452" s="15">
        <v>-1.4850080000000001</v>
      </c>
      <c r="C10452" s="28">
        <v>2012</v>
      </c>
      <c r="D10452" s="28">
        <v>11</v>
      </c>
      <c r="E10452" s="28">
        <v>3</v>
      </c>
      <c r="F10452" s="17">
        <v>3.3817300000000001</v>
      </c>
      <c r="G10452" s="16">
        <v>32.947000000000003</v>
      </c>
      <c r="H10452" s="30">
        <v>19</v>
      </c>
      <c r="I10452" s="30">
        <v>4</v>
      </c>
      <c r="J10452" s="14">
        <v>41216</v>
      </c>
      <c r="K10452" s="27">
        <v>0.79482638888888879</v>
      </c>
      <c r="L10452" s="30">
        <v>33</v>
      </c>
      <c r="M10452" s="2" t="s">
        <v>12</v>
      </c>
    </row>
    <row r="10453" spans="1:13" x14ac:dyDescent="0.35">
      <c r="A10453" s="15">
        <v>120.068169</v>
      </c>
      <c r="B10453" s="15">
        <v>-1.5052300000000001</v>
      </c>
      <c r="C10453" s="28">
        <v>2013</v>
      </c>
      <c r="D10453" s="28">
        <v>1</v>
      </c>
      <c r="E10453" s="28">
        <v>25</v>
      </c>
      <c r="F10453" s="17">
        <v>3.3817300000000001</v>
      </c>
      <c r="G10453" s="16">
        <v>11.401999999999999</v>
      </c>
      <c r="H10453" s="30">
        <v>13</v>
      </c>
      <c r="I10453" s="30">
        <v>57</v>
      </c>
      <c r="J10453" s="14">
        <v>41299</v>
      </c>
      <c r="K10453" s="27">
        <v>0.58150462962962968</v>
      </c>
      <c r="L10453" s="30">
        <v>22</v>
      </c>
      <c r="M10453" s="2" t="s">
        <v>12</v>
      </c>
    </row>
    <row r="10454" spans="1:13" x14ac:dyDescent="0.35">
      <c r="A10454" s="15">
        <v>120.836731</v>
      </c>
      <c r="B10454" s="15">
        <v>-2.4220769999999998</v>
      </c>
      <c r="C10454" s="28">
        <v>2013</v>
      </c>
      <c r="D10454" s="28">
        <v>3</v>
      </c>
      <c r="E10454" s="28">
        <v>20</v>
      </c>
      <c r="F10454" s="17">
        <v>3.3817300000000001</v>
      </c>
      <c r="G10454" s="16">
        <v>31.196999999999999</v>
      </c>
      <c r="H10454" s="30">
        <v>10</v>
      </c>
      <c r="I10454" s="30">
        <v>42</v>
      </c>
      <c r="J10454" s="14">
        <v>41353</v>
      </c>
      <c r="K10454" s="27">
        <v>0.44605324074074071</v>
      </c>
      <c r="L10454" s="30">
        <v>19</v>
      </c>
      <c r="M10454" s="2" t="s">
        <v>12</v>
      </c>
    </row>
    <row r="10455" spans="1:13" x14ac:dyDescent="0.35">
      <c r="A10455" s="15">
        <v>119.799744</v>
      </c>
      <c r="B10455" s="15">
        <v>-0.838592</v>
      </c>
      <c r="C10455" s="28">
        <v>2013</v>
      </c>
      <c r="D10455" s="28">
        <v>3</v>
      </c>
      <c r="E10455" s="28">
        <v>24</v>
      </c>
      <c r="F10455" s="17">
        <v>3.3817300000000001</v>
      </c>
      <c r="G10455" s="16">
        <v>35.395000000000003</v>
      </c>
      <c r="H10455" s="30">
        <v>18</v>
      </c>
      <c r="I10455" s="30">
        <v>13</v>
      </c>
      <c r="J10455" s="14">
        <v>41357</v>
      </c>
      <c r="K10455" s="27">
        <v>0.75906250000000008</v>
      </c>
      <c r="L10455" s="30">
        <v>3</v>
      </c>
      <c r="M10455" s="2" t="s">
        <v>12</v>
      </c>
    </row>
    <row r="10456" spans="1:13" x14ac:dyDescent="0.35">
      <c r="A10456" s="15">
        <v>122.62805899999999</v>
      </c>
      <c r="B10456" s="15">
        <v>-6.1172250000000004</v>
      </c>
      <c r="C10456" s="28">
        <v>2013</v>
      </c>
      <c r="D10456" s="28">
        <v>3</v>
      </c>
      <c r="E10456" s="28">
        <v>25</v>
      </c>
      <c r="F10456" s="17">
        <v>3.3817300000000001</v>
      </c>
      <c r="G10456" s="16">
        <v>23.407</v>
      </c>
      <c r="H10456" s="30">
        <v>21</v>
      </c>
      <c r="I10456" s="30">
        <v>16</v>
      </c>
      <c r="J10456" s="14">
        <v>41358</v>
      </c>
      <c r="K10456" s="27">
        <v>0.88642361111111112</v>
      </c>
      <c r="L10456" s="30">
        <v>27</v>
      </c>
      <c r="M10456" s="2" t="s">
        <v>12</v>
      </c>
    </row>
    <row r="10457" spans="1:13" x14ac:dyDescent="0.35">
      <c r="A10457" s="15">
        <v>121.41481</v>
      </c>
      <c r="B10457" s="15">
        <v>-2.4242729999999999</v>
      </c>
      <c r="C10457" s="28">
        <v>2013</v>
      </c>
      <c r="D10457" s="28">
        <v>4</v>
      </c>
      <c r="E10457" s="28">
        <v>3</v>
      </c>
      <c r="F10457" s="17">
        <v>3.3817300000000001</v>
      </c>
      <c r="G10457" s="16">
        <v>14.882</v>
      </c>
      <c r="H10457" s="30">
        <v>4</v>
      </c>
      <c r="I10457" s="30">
        <v>12</v>
      </c>
      <c r="J10457" s="14">
        <v>41367</v>
      </c>
      <c r="K10457" s="27">
        <v>0.1753935185185185</v>
      </c>
      <c r="L10457" s="30">
        <v>34</v>
      </c>
      <c r="M10457" s="2" t="s">
        <v>12</v>
      </c>
    </row>
    <row r="10458" spans="1:13" x14ac:dyDescent="0.35">
      <c r="A10458" s="15">
        <v>124.125191</v>
      </c>
      <c r="B10458" s="15">
        <v>-0.14879400000000001</v>
      </c>
      <c r="C10458" s="28">
        <v>2013</v>
      </c>
      <c r="D10458" s="28">
        <v>5</v>
      </c>
      <c r="E10458" s="28">
        <v>1</v>
      </c>
      <c r="F10458" s="17">
        <v>3.3817300000000001</v>
      </c>
      <c r="G10458" s="16">
        <v>26.181000000000001</v>
      </c>
      <c r="H10458" s="30">
        <v>17</v>
      </c>
      <c r="I10458" s="30">
        <v>20</v>
      </c>
      <c r="J10458" s="14">
        <v>41395</v>
      </c>
      <c r="K10458" s="27">
        <v>0.72245370370370365</v>
      </c>
      <c r="L10458" s="30">
        <v>20</v>
      </c>
      <c r="M10458" s="2" t="s">
        <v>12</v>
      </c>
    </row>
    <row r="10459" spans="1:13" x14ac:dyDescent="0.35">
      <c r="A10459" s="15">
        <v>120.243019</v>
      </c>
      <c r="B10459" s="15">
        <v>-1.0377240000000001</v>
      </c>
      <c r="C10459" s="28">
        <v>2013</v>
      </c>
      <c r="D10459" s="28">
        <v>5</v>
      </c>
      <c r="E10459" s="28">
        <v>13</v>
      </c>
      <c r="F10459" s="17">
        <v>3.3817300000000001</v>
      </c>
      <c r="G10459" s="16">
        <v>12.372999999999999</v>
      </c>
      <c r="H10459" s="30">
        <v>15</v>
      </c>
      <c r="I10459" s="30">
        <v>28</v>
      </c>
      <c r="J10459" s="14">
        <v>41407</v>
      </c>
      <c r="K10459" s="27">
        <v>0.64481481481481484</v>
      </c>
      <c r="L10459" s="30">
        <v>32</v>
      </c>
      <c r="M10459" s="2" t="s">
        <v>12</v>
      </c>
    </row>
    <row r="10460" spans="1:13" x14ac:dyDescent="0.35">
      <c r="A10460" s="15">
        <v>120.47496</v>
      </c>
      <c r="B10460" s="15">
        <v>-0.81607600000000002</v>
      </c>
      <c r="C10460" s="28">
        <v>2013</v>
      </c>
      <c r="D10460" s="28">
        <v>5</v>
      </c>
      <c r="E10460" s="28">
        <v>29</v>
      </c>
      <c r="F10460" s="17">
        <v>3.3817300000000001</v>
      </c>
      <c r="G10460" s="16">
        <v>12.041</v>
      </c>
      <c r="H10460" s="30">
        <v>10</v>
      </c>
      <c r="I10460" s="30">
        <v>40</v>
      </c>
      <c r="J10460" s="14">
        <v>41423</v>
      </c>
      <c r="K10460" s="27">
        <v>0.44496527777777778</v>
      </c>
      <c r="L10460" s="30">
        <v>45</v>
      </c>
      <c r="M10460" s="2" t="s">
        <v>12</v>
      </c>
    </row>
    <row r="10461" spans="1:13" x14ac:dyDescent="0.35">
      <c r="A10461" s="15">
        <v>120.943687</v>
      </c>
      <c r="B10461" s="15">
        <v>-2.3308580000000001</v>
      </c>
      <c r="C10461" s="28">
        <v>2013</v>
      </c>
      <c r="D10461" s="28">
        <v>10</v>
      </c>
      <c r="E10461" s="28">
        <v>24</v>
      </c>
      <c r="F10461" s="17">
        <v>3.3817300000000001</v>
      </c>
      <c r="G10461" s="16">
        <v>23.442</v>
      </c>
      <c r="H10461" s="30">
        <v>4</v>
      </c>
      <c r="I10461" s="30">
        <v>52</v>
      </c>
      <c r="J10461" s="14">
        <v>41571</v>
      </c>
      <c r="K10461" s="27">
        <v>0.20282407407407407</v>
      </c>
      <c r="L10461" s="30">
        <v>4</v>
      </c>
      <c r="M10461" s="2" t="s">
        <v>12</v>
      </c>
    </row>
    <row r="10462" spans="1:13" x14ac:dyDescent="0.35">
      <c r="A10462" s="15">
        <v>120.274002</v>
      </c>
      <c r="B10462" s="15">
        <v>-0.88091699999999995</v>
      </c>
      <c r="C10462" s="28">
        <v>2013</v>
      </c>
      <c r="D10462" s="28">
        <v>10</v>
      </c>
      <c r="E10462" s="28">
        <v>30</v>
      </c>
      <c r="F10462" s="17">
        <v>3.3817300000000001</v>
      </c>
      <c r="G10462" s="16">
        <v>11.010999999999999</v>
      </c>
      <c r="H10462" s="30">
        <v>5</v>
      </c>
      <c r="I10462" s="30">
        <v>53</v>
      </c>
      <c r="J10462" s="14">
        <v>41577</v>
      </c>
      <c r="K10462" s="27">
        <v>0.24574074074074073</v>
      </c>
      <c r="L10462" s="30">
        <v>52</v>
      </c>
      <c r="M10462" s="2" t="s">
        <v>12</v>
      </c>
    </row>
    <row r="10463" spans="1:13" x14ac:dyDescent="0.35">
      <c r="A10463" s="15">
        <v>124.118118</v>
      </c>
      <c r="B10463" s="15">
        <v>-0.279721</v>
      </c>
      <c r="C10463" s="28">
        <v>2013</v>
      </c>
      <c r="D10463" s="28">
        <v>11</v>
      </c>
      <c r="E10463" s="28">
        <v>11</v>
      </c>
      <c r="F10463" s="17">
        <v>3.3817300000000001</v>
      </c>
      <c r="G10463" s="16">
        <v>12.015000000000001</v>
      </c>
      <c r="H10463" s="30">
        <v>16</v>
      </c>
      <c r="I10463" s="30">
        <v>22</v>
      </c>
      <c r="J10463" s="14">
        <v>41589</v>
      </c>
      <c r="K10463" s="27">
        <v>0.68208333333333337</v>
      </c>
      <c r="L10463" s="30">
        <v>12</v>
      </c>
      <c r="M10463" s="2" t="s">
        <v>12</v>
      </c>
    </row>
    <row r="10464" spans="1:13" x14ac:dyDescent="0.35">
      <c r="A10464" s="15">
        <v>120.119522</v>
      </c>
      <c r="B10464" s="15">
        <v>-1.0820920000000001</v>
      </c>
      <c r="C10464" s="28">
        <v>2014</v>
      </c>
      <c r="D10464" s="28">
        <v>2</v>
      </c>
      <c r="E10464" s="28">
        <v>23</v>
      </c>
      <c r="F10464" s="17">
        <v>3.3817300000000001</v>
      </c>
      <c r="G10464" s="16">
        <v>6.3789999999999996</v>
      </c>
      <c r="H10464" s="30">
        <v>16</v>
      </c>
      <c r="I10464" s="30">
        <v>10</v>
      </c>
      <c r="J10464" s="14">
        <v>41693</v>
      </c>
      <c r="K10464" s="27">
        <v>0.67365740740740743</v>
      </c>
      <c r="L10464" s="30">
        <v>4</v>
      </c>
      <c r="M10464" s="2" t="s">
        <v>12</v>
      </c>
    </row>
    <row r="10465" spans="1:13" x14ac:dyDescent="0.35">
      <c r="A10465" s="15">
        <v>120.073814</v>
      </c>
      <c r="B10465" s="15">
        <v>-0.99853899999999995</v>
      </c>
      <c r="C10465" s="28">
        <v>2014</v>
      </c>
      <c r="D10465" s="28">
        <v>2</v>
      </c>
      <c r="E10465" s="28">
        <v>24</v>
      </c>
      <c r="F10465" s="17">
        <v>3.3817300000000001</v>
      </c>
      <c r="G10465" s="16">
        <v>8.3800000000000008</v>
      </c>
      <c r="H10465" s="30">
        <v>16</v>
      </c>
      <c r="I10465" s="30">
        <v>8</v>
      </c>
      <c r="J10465" s="14">
        <v>41694</v>
      </c>
      <c r="K10465" s="27">
        <v>0.67236111111111108</v>
      </c>
      <c r="L10465" s="30">
        <v>12</v>
      </c>
      <c r="M10465" s="2" t="s">
        <v>12</v>
      </c>
    </row>
    <row r="10466" spans="1:13" x14ac:dyDescent="0.35">
      <c r="A10466" s="15">
        <v>122.971001</v>
      </c>
      <c r="B10466" s="15">
        <v>-2.8923000000000001E-2</v>
      </c>
      <c r="C10466" s="28">
        <v>2014</v>
      </c>
      <c r="D10466" s="28">
        <v>3</v>
      </c>
      <c r="E10466" s="28">
        <v>23</v>
      </c>
      <c r="F10466" s="17">
        <v>3.3817300000000001</v>
      </c>
      <c r="G10466" s="16">
        <v>15.513</v>
      </c>
      <c r="H10466" s="30">
        <v>19</v>
      </c>
      <c r="I10466" s="30">
        <v>53</v>
      </c>
      <c r="J10466" s="14">
        <v>41721</v>
      </c>
      <c r="K10466" s="27">
        <v>0.82892361111111112</v>
      </c>
      <c r="L10466" s="30">
        <v>39</v>
      </c>
      <c r="M10466" s="2" t="s">
        <v>12</v>
      </c>
    </row>
    <row r="10467" spans="1:13" x14ac:dyDescent="0.35">
      <c r="A10467" s="15">
        <v>120.660194</v>
      </c>
      <c r="B10467" s="15">
        <v>-2.0919370000000002</v>
      </c>
      <c r="C10467" s="28">
        <v>2014</v>
      </c>
      <c r="D10467" s="28">
        <v>4</v>
      </c>
      <c r="E10467" s="28">
        <v>11</v>
      </c>
      <c r="F10467" s="17">
        <v>3.3817300000000001</v>
      </c>
      <c r="G10467" s="16">
        <v>8.2289999999999992</v>
      </c>
      <c r="H10467" s="30">
        <v>4</v>
      </c>
      <c r="I10467" s="30">
        <v>53</v>
      </c>
      <c r="J10467" s="14">
        <v>41740</v>
      </c>
      <c r="K10467" s="27">
        <v>0.20377314814814815</v>
      </c>
      <c r="L10467" s="30">
        <v>26</v>
      </c>
      <c r="M10467" s="2" t="s">
        <v>12</v>
      </c>
    </row>
    <row r="10468" spans="1:13" x14ac:dyDescent="0.35">
      <c r="A10468" s="15">
        <v>125.94973</v>
      </c>
      <c r="B10468" s="15">
        <v>1.8603799999999999</v>
      </c>
      <c r="C10468" s="28">
        <v>2014</v>
      </c>
      <c r="D10468" s="28">
        <v>4</v>
      </c>
      <c r="E10468" s="28">
        <v>11</v>
      </c>
      <c r="F10468" s="17">
        <v>3.3817300000000001</v>
      </c>
      <c r="G10468" s="16">
        <v>15.24</v>
      </c>
      <c r="H10468" s="30">
        <v>18</v>
      </c>
      <c r="I10468" s="30">
        <v>39</v>
      </c>
      <c r="J10468" s="14">
        <v>41740</v>
      </c>
      <c r="K10468" s="27">
        <v>0.77709490740740739</v>
      </c>
      <c r="L10468" s="30">
        <v>1</v>
      </c>
      <c r="M10468" s="2" t="s">
        <v>12</v>
      </c>
    </row>
    <row r="10469" spans="1:13" x14ac:dyDescent="0.35">
      <c r="A10469" s="15">
        <v>125.56504099999999</v>
      </c>
      <c r="B10469" s="15">
        <v>0.63845700000000005</v>
      </c>
      <c r="C10469" s="28">
        <v>2014</v>
      </c>
      <c r="D10469" s="28">
        <v>5</v>
      </c>
      <c r="E10469" s="28">
        <v>8</v>
      </c>
      <c r="F10469" s="17">
        <v>3.3817300000000001</v>
      </c>
      <c r="G10469" s="16">
        <v>13.234999999999999</v>
      </c>
      <c r="H10469" s="30">
        <v>18</v>
      </c>
      <c r="I10469" s="30">
        <v>4</v>
      </c>
      <c r="J10469" s="14">
        <v>41767</v>
      </c>
      <c r="K10469" s="27">
        <v>0.75334490740740734</v>
      </c>
      <c r="L10469" s="30">
        <v>49</v>
      </c>
      <c r="M10469" s="2" t="s">
        <v>12</v>
      </c>
    </row>
    <row r="10470" spans="1:13" x14ac:dyDescent="0.35">
      <c r="A10470" s="15">
        <v>124.637894</v>
      </c>
      <c r="B10470" s="15">
        <v>-0.21489800000000001</v>
      </c>
      <c r="C10470" s="28">
        <v>2014</v>
      </c>
      <c r="D10470" s="28">
        <v>10</v>
      </c>
      <c r="E10470" s="28">
        <v>24</v>
      </c>
      <c r="F10470" s="17">
        <v>3.3817300000000001</v>
      </c>
      <c r="G10470" s="16">
        <v>25.253</v>
      </c>
      <c r="H10470" s="30">
        <v>20</v>
      </c>
      <c r="I10470" s="30">
        <v>28</v>
      </c>
      <c r="J10470" s="14">
        <v>41936</v>
      </c>
      <c r="K10470" s="27">
        <v>0.8528472222222222</v>
      </c>
      <c r="L10470" s="30">
        <v>6</v>
      </c>
      <c r="M10470" s="2" t="s">
        <v>12</v>
      </c>
    </row>
    <row r="10471" spans="1:13" x14ac:dyDescent="0.35">
      <c r="A10471" s="15">
        <v>120.44601400000001</v>
      </c>
      <c r="B10471" s="15">
        <v>-0.44387799999999999</v>
      </c>
      <c r="C10471" s="28">
        <v>2014</v>
      </c>
      <c r="D10471" s="28">
        <v>11</v>
      </c>
      <c r="E10471" s="28">
        <v>2</v>
      </c>
      <c r="F10471" s="17">
        <v>3.3817300000000001</v>
      </c>
      <c r="G10471" s="16">
        <v>7.4669999999999996</v>
      </c>
      <c r="H10471" s="30">
        <v>6</v>
      </c>
      <c r="I10471" s="30">
        <v>20</v>
      </c>
      <c r="J10471" s="14">
        <v>41945</v>
      </c>
      <c r="K10471" s="27">
        <v>0.26427083333333334</v>
      </c>
      <c r="L10471" s="30">
        <v>33</v>
      </c>
      <c r="M10471" s="2" t="s">
        <v>12</v>
      </c>
    </row>
    <row r="10472" spans="1:13" x14ac:dyDescent="0.35">
      <c r="A10472" s="15">
        <v>123.41081200000001</v>
      </c>
      <c r="B10472" s="15">
        <v>0.52361800000000003</v>
      </c>
      <c r="C10472" s="28">
        <v>2014</v>
      </c>
      <c r="D10472" s="28">
        <v>11</v>
      </c>
      <c r="E10472" s="28">
        <v>18</v>
      </c>
      <c r="F10472" s="17">
        <v>3.3817300000000001</v>
      </c>
      <c r="G10472" s="16">
        <v>26.423999999999999</v>
      </c>
      <c r="H10472" s="30">
        <v>2</v>
      </c>
      <c r="I10472" s="30">
        <v>23</v>
      </c>
      <c r="J10472" s="14">
        <v>41961</v>
      </c>
      <c r="K10472" s="27">
        <v>9.9687499999999998E-2</v>
      </c>
      <c r="L10472" s="30">
        <v>33</v>
      </c>
      <c r="M10472" s="2" t="s">
        <v>12</v>
      </c>
    </row>
    <row r="10473" spans="1:13" x14ac:dyDescent="0.35">
      <c r="A10473" s="15">
        <v>124.287407</v>
      </c>
      <c r="B10473" s="15">
        <v>-6.3411999999999996E-2</v>
      </c>
      <c r="C10473" s="28">
        <v>2015</v>
      </c>
      <c r="D10473" s="28">
        <v>2</v>
      </c>
      <c r="E10473" s="28">
        <v>5</v>
      </c>
      <c r="F10473" s="17">
        <v>3.3817300000000001</v>
      </c>
      <c r="G10473" s="16">
        <v>30.515999999999998</v>
      </c>
      <c r="H10473" s="30">
        <v>17</v>
      </c>
      <c r="I10473" s="30">
        <v>44</v>
      </c>
      <c r="J10473" s="14">
        <v>42040</v>
      </c>
      <c r="K10473" s="27">
        <v>0.73907407407407411</v>
      </c>
      <c r="L10473" s="30">
        <v>16</v>
      </c>
      <c r="M10473" s="2" t="s">
        <v>12</v>
      </c>
    </row>
    <row r="10474" spans="1:13" x14ac:dyDescent="0.35">
      <c r="A10474" s="15">
        <v>121.016975</v>
      </c>
      <c r="B10474" s="15">
        <v>-2.460636</v>
      </c>
      <c r="C10474" s="28">
        <v>2015</v>
      </c>
      <c r="D10474" s="28">
        <v>3</v>
      </c>
      <c r="E10474" s="28">
        <v>1</v>
      </c>
      <c r="F10474" s="17">
        <v>3.3817300000000001</v>
      </c>
      <c r="G10474" s="16">
        <v>25.294</v>
      </c>
      <c r="H10474" s="30">
        <v>10</v>
      </c>
      <c r="I10474" s="30">
        <v>54</v>
      </c>
      <c r="J10474" s="14">
        <v>42064</v>
      </c>
      <c r="K10474" s="27">
        <v>0.45424768518518516</v>
      </c>
      <c r="L10474" s="30">
        <v>7</v>
      </c>
      <c r="M10474" s="2" t="s">
        <v>12</v>
      </c>
    </row>
    <row r="10475" spans="1:13" x14ac:dyDescent="0.35">
      <c r="A10475" s="15">
        <v>120.495262</v>
      </c>
      <c r="B10475" s="15">
        <v>-1.9373880000000001</v>
      </c>
      <c r="C10475" s="28">
        <v>2015</v>
      </c>
      <c r="D10475" s="28">
        <v>3</v>
      </c>
      <c r="E10475" s="28">
        <v>13</v>
      </c>
      <c r="F10475" s="17">
        <v>3.3817300000000001</v>
      </c>
      <c r="G10475" s="16">
        <v>16.619</v>
      </c>
      <c r="H10475" s="30">
        <v>4</v>
      </c>
      <c r="I10475" s="30">
        <v>29</v>
      </c>
      <c r="J10475" s="14">
        <v>42076</v>
      </c>
      <c r="K10475" s="27">
        <v>0.18730324074074076</v>
      </c>
      <c r="L10475" s="30">
        <v>43</v>
      </c>
      <c r="M10475" s="2" t="s">
        <v>12</v>
      </c>
    </row>
    <row r="10476" spans="1:13" x14ac:dyDescent="0.35">
      <c r="A10476" s="15">
        <v>123.02770200000001</v>
      </c>
      <c r="B10476" s="15">
        <v>-0.50645600000000002</v>
      </c>
      <c r="C10476" s="28">
        <v>2015</v>
      </c>
      <c r="D10476" s="28">
        <v>3</v>
      </c>
      <c r="E10476" s="28">
        <v>16</v>
      </c>
      <c r="F10476" s="17">
        <v>3.3817300000000001</v>
      </c>
      <c r="G10476" s="16">
        <v>8.9310000000000009</v>
      </c>
      <c r="H10476" s="30">
        <v>19</v>
      </c>
      <c r="I10476" s="30">
        <v>38</v>
      </c>
      <c r="J10476" s="14">
        <v>42079</v>
      </c>
      <c r="K10476" s="27">
        <v>0.8184837962962962</v>
      </c>
      <c r="L10476" s="30">
        <v>37</v>
      </c>
      <c r="M10476" s="2" t="s">
        <v>12</v>
      </c>
    </row>
    <row r="10477" spans="1:13" x14ac:dyDescent="0.35">
      <c r="A10477" s="15">
        <v>120.87552599999999</v>
      </c>
      <c r="B10477" s="15">
        <v>-1.9634689999999999</v>
      </c>
      <c r="C10477" s="28">
        <v>2015</v>
      </c>
      <c r="D10477" s="28">
        <v>3</v>
      </c>
      <c r="E10477" s="28">
        <v>22</v>
      </c>
      <c r="F10477" s="17">
        <v>3.3817300000000001</v>
      </c>
      <c r="G10477" s="16">
        <v>11.079000000000001</v>
      </c>
      <c r="H10477" s="30">
        <v>7</v>
      </c>
      <c r="I10477" s="30">
        <v>57</v>
      </c>
      <c r="J10477" s="14">
        <v>42085</v>
      </c>
      <c r="K10477" s="27">
        <v>0.33126157407407408</v>
      </c>
      <c r="L10477" s="30">
        <v>1</v>
      </c>
      <c r="M10477" s="2" t="s">
        <v>12</v>
      </c>
    </row>
    <row r="10478" spans="1:13" x14ac:dyDescent="0.35">
      <c r="A10478" s="15">
        <v>122.281738</v>
      </c>
      <c r="B10478" s="15">
        <v>-0.703538</v>
      </c>
      <c r="C10478" s="28">
        <v>2015</v>
      </c>
      <c r="D10478" s="28">
        <v>3</v>
      </c>
      <c r="E10478" s="28">
        <v>23</v>
      </c>
      <c r="F10478" s="17">
        <v>3.3817300000000001</v>
      </c>
      <c r="G10478" s="16">
        <v>7.4219999999999997</v>
      </c>
      <c r="H10478" s="30">
        <v>10</v>
      </c>
      <c r="I10478" s="30">
        <v>25</v>
      </c>
      <c r="J10478" s="14">
        <v>42086</v>
      </c>
      <c r="K10478" s="27">
        <v>0.43412037037037038</v>
      </c>
      <c r="L10478" s="30">
        <v>8</v>
      </c>
      <c r="M10478" s="2" t="s">
        <v>12</v>
      </c>
    </row>
    <row r="10479" spans="1:13" x14ac:dyDescent="0.35">
      <c r="A10479" s="15">
        <v>123.972824</v>
      </c>
      <c r="B10479" s="15">
        <v>-9.1796000000000003E-2</v>
      </c>
      <c r="C10479" s="28">
        <v>2015</v>
      </c>
      <c r="D10479" s="28">
        <v>3</v>
      </c>
      <c r="E10479" s="28">
        <v>30</v>
      </c>
      <c r="F10479" s="17">
        <v>3.3817300000000001</v>
      </c>
      <c r="G10479" s="16">
        <v>9.2910000000000004</v>
      </c>
      <c r="H10479" s="30">
        <v>4</v>
      </c>
      <c r="I10479" s="30">
        <v>41</v>
      </c>
      <c r="J10479" s="14">
        <v>42093</v>
      </c>
      <c r="K10479" s="27">
        <v>0.19554398148148147</v>
      </c>
      <c r="L10479" s="30">
        <v>35</v>
      </c>
      <c r="M10479" s="2" t="s">
        <v>12</v>
      </c>
    </row>
    <row r="10480" spans="1:13" x14ac:dyDescent="0.35">
      <c r="A10480" s="15">
        <v>119.58193199999999</v>
      </c>
      <c r="B10480" s="15">
        <v>-2.9904289999999998</v>
      </c>
      <c r="C10480" s="28">
        <v>2015</v>
      </c>
      <c r="D10480" s="28">
        <v>4</v>
      </c>
      <c r="E10480" s="28">
        <v>3</v>
      </c>
      <c r="F10480" s="17">
        <v>3.3817300000000001</v>
      </c>
      <c r="G10480" s="16">
        <v>8.2550000000000008</v>
      </c>
      <c r="H10480" s="30">
        <v>19</v>
      </c>
      <c r="I10480" s="30">
        <v>18</v>
      </c>
      <c r="J10480" s="14">
        <v>42097</v>
      </c>
      <c r="K10480" s="27">
        <v>0.80420138888888892</v>
      </c>
      <c r="L10480" s="30">
        <v>3</v>
      </c>
      <c r="M10480" s="2" t="s">
        <v>12</v>
      </c>
    </row>
    <row r="10481" spans="1:13" x14ac:dyDescent="0.35">
      <c r="A10481" s="15">
        <v>123.124557</v>
      </c>
      <c r="B10481" s="15">
        <v>-0.141455</v>
      </c>
      <c r="C10481" s="28">
        <v>2015</v>
      </c>
      <c r="D10481" s="28">
        <v>4</v>
      </c>
      <c r="E10481" s="28">
        <v>28</v>
      </c>
      <c r="F10481" s="17">
        <v>3.3817300000000001</v>
      </c>
      <c r="G10481" s="16">
        <v>39.469000000000001</v>
      </c>
      <c r="H10481" s="30">
        <v>6</v>
      </c>
      <c r="I10481" s="30">
        <v>54</v>
      </c>
      <c r="J10481" s="14">
        <v>42122</v>
      </c>
      <c r="K10481" s="27">
        <v>0.28785879629629629</v>
      </c>
      <c r="L10481" s="30">
        <v>31</v>
      </c>
      <c r="M10481" s="2" t="s">
        <v>12</v>
      </c>
    </row>
    <row r="10482" spans="1:13" x14ac:dyDescent="0.35">
      <c r="A10482" s="15">
        <v>123.145836</v>
      </c>
      <c r="B10482" s="15">
        <v>-0.34023799999999998</v>
      </c>
      <c r="C10482" s="28">
        <v>2015</v>
      </c>
      <c r="D10482" s="28">
        <v>5</v>
      </c>
      <c r="E10482" s="28">
        <v>26</v>
      </c>
      <c r="F10482" s="17">
        <v>3.3817300000000001</v>
      </c>
      <c r="G10482" s="16">
        <v>39.851999999999997</v>
      </c>
      <c r="H10482" s="30">
        <v>1</v>
      </c>
      <c r="I10482" s="30">
        <v>54</v>
      </c>
      <c r="J10482" s="14">
        <v>42150</v>
      </c>
      <c r="K10482" s="27">
        <v>7.947916666666667E-2</v>
      </c>
      <c r="L10482" s="30">
        <v>27</v>
      </c>
      <c r="M10482" s="2" t="s">
        <v>12</v>
      </c>
    </row>
    <row r="10483" spans="1:13" x14ac:dyDescent="0.35">
      <c r="A10483" s="15">
        <v>120.32015199999999</v>
      </c>
      <c r="B10483" s="15">
        <v>-1.271862</v>
      </c>
      <c r="C10483" s="28">
        <v>2015</v>
      </c>
      <c r="D10483" s="28">
        <v>8</v>
      </c>
      <c r="E10483" s="28">
        <v>30</v>
      </c>
      <c r="F10483" s="17">
        <v>3.3817300000000001</v>
      </c>
      <c r="G10483" s="16">
        <v>16.32</v>
      </c>
      <c r="H10483" s="30">
        <v>20</v>
      </c>
      <c r="I10483" s="30">
        <v>40</v>
      </c>
      <c r="J10483" s="14">
        <v>42246</v>
      </c>
      <c r="K10483" s="27">
        <v>0.8612037037037038</v>
      </c>
      <c r="L10483" s="30">
        <v>8</v>
      </c>
      <c r="M10483" s="2" t="s">
        <v>12</v>
      </c>
    </row>
    <row r="10484" spans="1:13" x14ac:dyDescent="0.35">
      <c r="A10484" s="15">
        <v>121.191368</v>
      </c>
      <c r="B10484" s="15">
        <v>1.2842990000000001</v>
      </c>
      <c r="C10484" s="28">
        <v>2015</v>
      </c>
      <c r="D10484" s="28">
        <v>9</v>
      </c>
      <c r="E10484" s="28">
        <v>1</v>
      </c>
      <c r="F10484" s="17">
        <v>3.3817300000000001</v>
      </c>
      <c r="G10484" s="16">
        <v>16.378</v>
      </c>
      <c r="H10484" s="30">
        <v>18</v>
      </c>
      <c r="I10484" s="30">
        <v>27</v>
      </c>
      <c r="J10484" s="14">
        <v>42248</v>
      </c>
      <c r="K10484" s="27">
        <v>0.76892361111111107</v>
      </c>
      <c r="L10484" s="30">
        <v>15</v>
      </c>
      <c r="M10484" s="2" t="s">
        <v>12</v>
      </c>
    </row>
    <row r="10485" spans="1:13" x14ac:dyDescent="0.35">
      <c r="A10485" s="15">
        <v>123.284874</v>
      </c>
      <c r="B10485" s="15">
        <v>1.1283989999999999</v>
      </c>
      <c r="C10485" s="28">
        <v>2015</v>
      </c>
      <c r="D10485" s="28">
        <v>10</v>
      </c>
      <c r="E10485" s="28">
        <v>25</v>
      </c>
      <c r="F10485" s="17">
        <v>3.3817300000000001</v>
      </c>
      <c r="G10485" s="16">
        <v>9.234</v>
      </c>
      <c r="H10485" s="30">
        <v>18</v>
      </c>
      <c r="I10485" s="30">
        <v>13</v>
      </c>
      <c r="J10485" s="14">
        <v>42302</v>
      </c>
      <c r="K10485" s="27">
        <v>0.75920138888888899</v>
      </c>
      <c r="L10485" s="30">
        <v>15</v>
      </c>
      <c r="M10485" s="2" t="s">
        <v>12</v>
      </c>
    </row>
    <row r="10486" spans="1:13" x14ac:dyDescent="0.35">
      <c r="A10486" s="15">
        <v>119.644203</v>
      </c>
      <c r="B10486" s="15">
        <v>-2.9722569999999999</v>
      </c>
      <c r="C10486" s="28">
        <v>2015</v>
      </c>
      <c r="D10486" s="28">
        <v>11</v>
      </c>
      <c r="E10486" s="28">
        <v>4</v>
      </c>
      <c r="F10486" s="17">
        <v>3.3817300000000001</v>
      </c>
      <c r="G10486" s="16">
        <v>12.603999999999999</v>
      </c>
      <c r="H10486" s="30">
        <v>18</v>
      </c>
      <c r="I10486" s="30">
        <v>1</v>
      </c>
      <c r="J10486" s="14">
        <v>42312</v>
      </c>
      <c r="K10486" s="27">
        <v>0.7510648148148148</v>
      </c>
      <c r="L10486" s="30">
        <v>32</v>
      </c>
      <c r="M10486" s="2" t="s">
        <v>12</v>
      </c>
    </row>
    <row r="10487" spans="1:13" x14ac:dyDescent="0.35">
      <c r="A10487" s="15">
        <v>120.600639</v>
      </c>
      <c r="B10487" s="15">
        <v>-2.430139</v>
      </c>
      <c r="C10487" s="28">
        <v>2015</v>
      </c>
      <c r="D10487" s="28">
        <v>11</v>
      </c>
      <c r="E10487" s="28">
        <v>5</v>
      </c>
      <c r="F10487" s="17">
        <v>3.3817300000000001</v>
      </c>
      <c r="G10487" s="16">
        <v>9.5530000000000008</v>
      </c>
      <c r="H10487" s="30">
        <v>16</v>
      </c>
      <c r="I10487" s="30">
        <v>46</v>
      </c>
      <c r="J10487" s="14">
        <v>42313</v>
      </c>
      <c r="K10487" s="27">
        <v>0.69883101851851848</v>
      </c>
      <c r="L10487" s="30">
        <v>19</v>
      </c>
      <c r="M10487" s="2" t="s">
        <v>12</v>
      </c>
    </row>
    <row r="10488" spans="1:13" x14ac:dyDescent="0.35">
      <c r="A10488" s="15">
        <v>123.27982299999999</v>
      </c>
      <c r="B10488" s="15">
        <v>-1.4241269999999999</v>
      </c>
      <c r="C10488" s="28">
        <v>2015</v>
      </c>
      <c r="D10488" s="28">
        <v>12</v>
      </c>
      <c r="E10488" s="28">
        <v>1</v>
      </c>
      <c r="F10488" s="17">
        <v>3.3817300000000001</v>
      </c>
      <c r="G10488" s="16">
        <v>14.635</v>
      </c>
      <c r="H10488" s="30">
        <v>18</v>
      </c>
      <c r="I10488" s="30">
        <v>21</v>
      </c>
      <c r="J10488" s="14">
        <v>42339</v>
      </c>
      <c r="K10488" s="27">
        <v>0.76478009259259261</v>
      </c>
      <c r="L10488" s="30">
        <v>17</v>
      </c>
      <c r="M10488" s="2" t="s">
        <v>12</v>
      </c>
    </row>
    <row r="10489" spans="1:13" x14ac:dyDescent="0.35">
      <c r="A10489" s="15">
        <v>120.45562</v>
      </c>
      <c r="B10489" s="15">
        <v>-1.0296460000000001</v>
      </c>
      <c r="C10489" s="28">
        <v>2015</v>
      </c>
      <c r="D10489" s="28">
        <v>12</v>
      </c>
      <c r="E10489" s="28">
        <v>5</v>
      </c>
      <c r="F10489" s="17">
        <v>3.3817300000000001</v>
      </c>
      <c r="G10489" s="16">
        <v>9.8040000000000003</v>
      </c>
      <c r="H10489" s="30">
        <v>14</v>
      </c>
      <c r="I10489" s="30">
        <v>0</v>
      </c>
      <c r="J10489" s="14">
        <v>42343</v>
      </c>
      <c r="K10489" s="27">
        <v>0.58369212962962969</v>
      </c>
      <c r="L10489" s="30">
        <v>31</v>
      </c>
      <c r="M10489" s="2" t="s">
        <v>12</v>
      </c>
    </row>
    <row r="10490" spans="1:13" x14ac:dyDescent="0.35">
      <c r="A10490" s="15">
        <v>121.188118</v>
      </c>
      <c r="B10490" s="15">
        <v>-2.5477259999999999</v>
      </c>
      <c r="C10490" s="28">
        <v>2015</v>
      </c>
      <c r="D10490" s="28">
        <v>12</v>
      </c>
      <c r="E10490" s="28">
        <v>8</v>
      </c>
      <c r="F10490" s="17">
        <v>3.3817300000000001</v>
      </c>
      <c r="G10490" s="16">
        <v>6.2060000000000004</v>
      </c>
      <c r="H10490" s="30">
        <v>9</v>
      </c>
      <c r="I10490" s="30">
        <v>34</v>
      </c>
      <c r="J10490" s="14">
        <v>42346</v>
      </c>
      <c r="K10490" s="27">
        <v>0.39872685185185186</v>
      </c>
      <c r="L10490" s="30">
        <v>10</v>
      </c>
      <c r="M10490" s="2" t="s">
        <v>12</v>
      </c>
    </row>
    <row r="10491" spans="1:13" x14ac:dyDescent="0.35">
      <c r="A10491" s="15">
        <v>120.26512099999999</v>
      </c>
      <c r="B10491" s="15">
        <v>-1.281679</v>
      </c>
      <c r="C10491" s="28">
        <v>2015</v>
      </c>
      <c r="D10491" s="28">
        <v>12</v>
      </c>
      <c r="E10491" s="28">
        <v>25</v>
      </c>
      <c r="F10491" s="17">
        <v>3.3817300000000001</v>
      </c>
      <c r="G10491" s="16">
        <v>14.744</v>
      </c>
      <c r="H10491" s="30">
        <v>16</v>
      </c>
      <c r="I10491" s="30">
        <v>1</v>
      </c>
      <c r="J10491" s="14">
        <v>42363</v>
      </c>
      <c r="K10491" s="27">
        <v>0.66754629629629625</v>
      </c>
      <c r="L10491" s="30">
        <v>16</v>
      </c>
      <c r="M10491" s="2" t="s">
        <v>12</v>
      </c>
    </row>
    <row r="10492" spans="1:13" x14ac:dyDescent="0.35">
      <c r="A10492" s="15">
        <v>120.903801</v>
      </c>
      <c r="B10492" s="15">
        <v>-1.2301759999999999</v>
      </c>
      <c r="C10492" s="28">
        <v>2016</v>
      </c>
      <c r="D10492" s="28">
        <v>1</v>
      </c>
      <c r="E10492" s="28">
        <v>3</v>
      </c>
      <c r="F10492" s="17">
        <v>3.3817300000000001</v>
      </c>
      <c r="G10492" s="16">
        <v>27.69</v>
      </c>
      <c r="H10492" s="30">
        <v>10</v>
      </c>
      <c r="I10492" s="30">
        <v>48</v>
      </c>
      <c r="J10492" s="14">
        <v>42372</v>
      </c>
      <c r="K10492" s="27">
        <v>0.45065972222222223</v>
      </c>
      <c r="L10492" s="30">
        <v>57</v>
      </c>
      <c r="M10492" s="2" t="s">
        <v>12</v>
      </c>
    </row>
    <row r="10493" spans="1:13" x14ac:dyDescent="0.35">
      <c r="A10493" s="15">
        <v>122.304771</v>
      </c>
      <c r="B10493" s="15">
        <v>-0.74825299999999995</v>
      </c>
      <c r="C10493" s="28">
        <v>2016</v>
      </c>
      <c r="D10493" s="28">
        <v>1</v>
      </c>
      <c r="E10493" s="28">
        <v>7</v>
      </c>
      <c r="F10493" s="17">
        <v>3.3817300000000001</v>
      </c>
      <c r="G10493" s="16">
        <v>17.369</v>
      </c>
      <c r="H10493" s="30">
        <v>23</v>
      </c>
      <c r="I10493" s="30">
        <v>26</v>
      </c>
      <c r="J10493" s="14">
        <v>42376</v>
      </c>
      <c r="K10493" s="27">
        <v>0.97684027777777782</v>
      </c>
      <c r="L10493" s="30">
        <v>39</v>
      </c>
      <c r="M10493" s="2" t="s">
        <v>12</v>
      </c>
    </row>
    <row r="10494" spans="1:13" x14ac:dyDescent="0.35">
      <c r="A10494" s="15">
        <v>122.93564600000001</v>
      </c>
      <c r="B10494" s="15">
        <v>-0.37188300000000002</v>
      </c>
      <c r="C10494" s="28">
        <v>2016</v>
      </c>
      <c r="D10494" s="28">
        <v>2</v>
      </c>
      <c r="E10494" s="28">
        <v>3</v>
      </c>
      <c r="F10494" s="17">
        <v>3.3817300000000001</v>
      </c>
      <c r="G10494" s="16">
        <v>12.788</v>
      </c>
      <c r="H10494" s="30">
        <v>1</v>
      </c>
      <c r="I10494" s="30">
        <v>9</v>
      </c>
      <c r="J10494" s="14">
        <v>42403</v>
      </c>
      <c r="K10494" s="27">
        <v>4.7951388888888891E-2</v>
      </c>
      <c r="L10494" s="30">
        <v>3</v>
      </c>
      <c r="M10494" s="2" t="s">
        <v>12</v>
      </c>
    </row>
    <row r="10495" spans="1:13" x14ac:dyDescent="0.35">
      <c r="A10495" s="15">
        <v>120.316681</v>
      </c>
      <c r="B10495" s="15">
        <v>-1.2323930000000001</v>
      </c>
      <c r="C10495" s="28">
        <v>2016</v>
      </c>
      <c r="D10495" s="28">
        <v>2</v>
      </c>
      <c r="E10495" s="28">
        <v>3</v>
      </c>
      <c r="F10495" s="17">
        <v>3.3817300000000001</v>
      </c>
      <c r="G10495" s="16">
        <v>6.0620000000000003</v>
      </c>
      <c r="H10495" s="30">
        <v>10</v>
      </c>
      <c r="I10495" s="30">
        <v>25</v>
      </c>
      <c r="J10495" s="14">
        <v>42403</v>
      </c>
      <c r="K10495" s="27">
        <v>0.43459490740740742</v>
      </c>
      <c r="L10495" s="30">
        <v>49</v>
      </c>
      <c r="M10495" s="2" t="s">
        <v>12</v>
      </c>
    </row>
    <row r="10496" spans="1:13" x14ac:dyDescent="0.35">
      <c r="A10496" s="15">
        <v>119.294037</v>
      </c>
      <c r="B10496" s="15">
        <v>-1.66551</v>
      </c>
      <c r="C10496" s="28">
        <v>2016</v>
      </c>
      <c r="D10496" s="28">
        <v>2</v>
      </c>
      <c r="E10496" s="28">
        <v>14</v>
      </c>
      <c r="F10496" s="17">
        <v>3.3817300000000001</v>
      </c>
      <c r="G10496" s="16">
        <v>11.117000000000001</v>
      </c>
      <c r="H10496" s="30">
        <v>2</v>
      </c>
      <c r="I10496" s="30">
        <v>32</v>
      </c>
      <c r="J10496" s="14">
        <v>42414</v>
      </c>
      <c r="K10496" s="27">
        <v>0.10594907407407407</v>
      </c>
      <c r="L10496" s="30">
        <v>34</v>
      </c>
      <c r="M10496" s="2" t="s">
        <v>12</v>
      </c>
    </row>
    <row r="10497" spans="1:13" x14ac:dyDescent="0.35">
      <c r="A10497" s="15">
        <v>124.935158</v>
      </c>
      <c r="B10497" s="15">
        <v>-0.23474</v>
      </c>
      <c r="C10497" s="28">
        <v>2016</v>
      </c>
      <c r="D10497" s="28">
        <v>3</v>
      </c>
      <c r="E10497" s="28">
        <v>7</v>
      </c>
      <c r="F10497" s="17">
        <v>3.3817300000000001</v>
      </c>
      <c r="G10497" s="16">
        <v>29.294</v>
      </c>
      <c r="H10497" s="30">
        <v>20</v>
      </c>
      <c r="I10497" s="30">
        <v>24</v>
      </c>
      <c r="J10497" s="14">
        <v>42436</v>
      </c>
      <c r="K10497" s="27">
        <v>0.85023148148148142</v>
      </c>
      <c r="L10497" s="30">
        <v>20</v>
      </c>
      <c r="M10497" s="2" t="s">
        <v>12</v>
      </c>
    </row>
    <row r="10498" spans="1:13" x14ac:dyDescent="0.35">
      <c r="A10498" s="15">
        <v>120.98593099999999</v>
      </c>
      <c r="B10498" s="15">
        <v>-2.1684549999999998</v>
      </c>
      <c r="C10498" s="28">
        <v>2016</v>
      </c>
      <c r="D10498" s="28">
        <v>3</v>
      </c>
      <c r="E10498" s="28">
        <v>16</v>
      </c>
      <c r="F10498" s="17">
        <v>3.3817300000000001</v>
      </c>
      <c r="G10498" s="16">
        <v>6.1029999999999998</v>
      </c>
      <c r="H10498" s="30">
        <v>15</v>
      </c>
      <c r="I10498" s="30">
        <v>7</v>
      </c>
      <c r="J10498" s="14">
        <v>42445</v>
      </c>
      <c r="K10498" s="27">
        <v>0.63024305555555549</v>
      </c>
      <c r="L10498" s="30">
        <v>33</v>
      </c>
      <c r="M10498" s="2" t="s">
        <v>12</v>
      </c>
    </row>
    <row r="10499" spans="1:13" x14ac:dyDescent="0.35">
      <c r="A10499" s="15">
        <v>119.807541</v>
      </c>
      <c r="B10499" s="15">
        <v>-0.92803400000000003</v>
      </c>
      <c r="C10499" s="28">
        <v>2016</v>
      </c>
      <c r="D10499" s="28">
        <v>5</v>
      </c>
      <c r="E10499" s="28">
        <v>1</v>
      </c>
      <c r="F10499" s="17">
        <v>3.3817300000000001</v>
      </c>
      <c r="G10499" s="16">
        <v>30.120999999999999</v>
      </c>
      <c r="H10499" s="30">
        <v>13</v>
      </c>
      <c r="I10499" s="30">
        <v>38</v>
      </c>
      <c r="J10499" s="14">
        <v>42491</v>
      </c>
      <c r="K10499" s="27">
        <v>0.56839120370370366</v>
      </c>
      <c r="L10499" s="30">
        <v>29</v>
      </c>
      <c r="M10499" s="2" t="s">
        <v>12</v>
      </c>
    </row>
    <row r="10500" spans="1:13" x14ac:dyDescent="0.35">
      <c r="A10500" s="15">
        <v>119.257751</v>
      </c>
      <c r="B10500" s="15">
        <v>-2.1587740000000002</v>
      </c>
      <c r="C10500" s="28">
        <v>2016</v>
      </c>
      <c r="D10500" s="28">
        <v>5</v>
      </c>
      <c r="E10500" s="28">
        <v>4</v>
      </c>
      <c r="F10500" s="17">
        <v>3.3817300000000001</v>
      </c>
      <c r="G10500" s="16">
        <v>18.709</v>
      </c>
      <c r="H10500" s="30">
        <v>0</v>
      </c>
      <c r="I10500" s="30">
        <v>18</v>
      </c>
      <c r="J10500" s="14">
        <v>42494</v>
      </c>
      <c r="K10500" s="27">
        <v>1.2997685185185183E-2</v>
      </c>
      <c r="L10500" s="30">
        <v>43</v>
      </c>
      <c r="M10500" s="2" t="s">
        <v>12</v>
      </c>
    </row>
    <row r="10501" spans="1:13" x14ac:dyDescent="0.35">
      <c r="A10501" s="15">
        <v>125.72086299999999</v>
      </c>
      <c r="B10501" s="15">
        <v>-0.20028199999999999</v>
      </c>
      <c r="C10501" s="28">
        <v>2016</v>
      </c>
      <c r="D10501" s="28">
        <v>5</v>
      </c>
      <c r="E10501" s="28">
        <v>13</v>
      </c>
      <c r="F10501" s="17">
        <v>3.3817300000000001</v>
      </c>
      <c r="G10501" s="16">
        <v>9.4600000000000009</v>
      </c>
      <c r="H10501" s="30">
        <v>5</v>
      </c>
      <c r="I10501" s="30">
        <v>19</v>
      </c>
      <c r="J10501" s="14">
        <v>42503</v>
      </c>
      <c r="K10501" s="27">
        <v>0.22166666666666668</v>
      </c>
      <c r="L10501" s="30">
        <v>12</v>
      </c>
      <c r="M10501" s="2" t="s">
        <v>12</v>
      </c>
    </row>
    <row r="10502" spans="1:13" x14ac:dyDescent="0.35">
      <c r="A10502" s="15">
        <v>121.08448799999999</v>
      </c>
      <c r="B10502" s="15">
        <v>-2.511895</v>
      </c>
      <c r="C10502" s="28">
        <v>2016</v>
      </c>
      <c r="D10502" s="28">
        <v>5</v>
      </c>
      <c r="E10502" s="28">
        <v>18</v>
      </c>
      <c r="F10502" s="17">
        <v>3.3817300000000001</v>
      </c>
      <c r="G10502" s="16">
        <v>21.475000000000001</v>
      </c>
      <c r="H10502" s="30">
        <v>11</v>
      </c>
      <c r="I10502" s="30">
        <v>3</v>
      </c>
      <c r="J10502" s="14">
        <v>42508</v>
      </c>
      <c r="K10502" s="27">
        <v>0.46106481481481482</v>
      </c>
      <c r="L10502" s="30">
        <v>56</v>
      </c>
      <c r="M10502" s="2" t="s">
        <v>12</v>
      </c>
    </row>
    <row r="10503" spans="1:13" x14ac:dyDescent="0.35">
      <c r="A10503" s="15">
        <v>121.059326</v>
      </c>
      <c r="B10503" s="15">
        <v>-2.3350379999999999</v>
      </c>
      <c r="C10503" s="28">
        <v>2016</v>
      </c>
      <c r="D10503" s="28">
        <v>6</v>
      </c>
      <c r="E10503" s="28">
        <v>8</v>
      </c>
      <c r="F10503" s="17">
        <v>3.3817300000000001</v>
      </c>
      <c r="G10503" s="16">
        <v>10.321</v>
      </c>
      <c r="H10503" s="30">
        <v>21</v>
      </c>
      <c r="I10503" s="30">
        <v>43</v>
      </c>
      <c r="J10503" s="14">
        <v>42529</v>
      </c>
      <c r="K10503" s="27">
        <v>0.90503472222222225</v>
      </c>
      <c r="L10503" s="30">
        <v>15</v>
      </c>
      <c r="M10503" s="2" t="s">
        <v>12</v>
      </c>
    </row>
    <row r="10504" spans="1:13" x14ac:dyDescent="0.35">
      <c r="A10504" s="15">
        <v>119.52924299999999</v>
      </c>
      <c r="B10504" s="15">
        <v>0.65366299999999999</v>
      </c>
      <c r="C10504" s="28">
        <v>2016</v>
      </c>
      <c r="D10504" s="28">
        <v>6</v>
      </c>
      <c r="E10504" s="28">
        <v>21</v>
      </c>
      <c r="F10504" s="17">
        <v>3.3817300000000001</v>
      </c>
      <c r="G10504" s="16">
        <v>11.731999999999999</v>
      </c>
      <c r="H10504" s="30">
        <v>20</v>
      </c>
      <c r="I10504" s="30">
        <v>52</v>
      </c>
      <c r="J10504" s="14">
        <v>42542</v>
      </c>
      <c r="K10504" s="27">
        <v>0.86983796296296301</v>
      </c>
      <c r="L10504" s="30">
        <v>34</v>
      </c>
      <c r="M10504" s="2" t="s">
        <v>12</v>
      </c>
    </row>
    <row r="10505" spans="1:13" x14ac:dyDescent="0.35">
      <c r="A10505" s="15">
        <v>120.776833</v>
      </c>
      <c r="B10505" s="15">
        <v>-2.2177060000000002</v>
      </c>
      <c r="C10505" s="28">
        <v>2016</v>
      </c>
      <c r="D10505" s="28">
        <v>6</v>
      </c>
      <c r="E10505" s="28">
        <v>23</v>
      </c>
      <c r="F10505" s="17">
        <v>3.3817300000000001</v>
      </c>
      <c r="G10505" s="16">
        <v>7.9560000000000004</v>
      </c>
      <c r="H10505" s="30">
        <v>6</v>
      </c>
      <c r="I10505" s="30">
        <v>13</v>
      </c>
      <c r="J10505" s="14">
        <v>42544</v>
      </c>
      <c r="K10505" s="27">
        <v>0.25905092592592593</v>
      </c>
      <c r="L10505" s="30">
        <v>2</v>
      </c>
      <c r="M10505" s="2" t="s">
        <v>12</v>
      </c>
    </row>
    <row r="10506" spans="1:13" x14ac:dyDescent="0.35">
      <c r="A10506" s="15">
        <v>119.52874799999999</v>
      </c>
      <c r="B10506" s="15">
        <v>-1.453954</v>
      </c>
      <c r="C10506" s="28">
        <v>2016</v>
      </c>
      <c r="D10506" s="28">
        <v>7</v>
      </c>
      <c r="E10506" s="28">
        <v>15</v>
      </c>
      <c r="F10506" s="17">
        <v>3.3817300000000001</v>
      </c>
      <c r="G10506" s="16">
        <v>13.827</v>
      </c>
      <c r="H10506" s="30">
        <v>8</v>
      </c>
      <c r="I10506" s="30">
        <v>7</v>
      </c>
      <c r="J10506" s="14">
        <v>42566</v>
      </c>
      <c r="K10506" s="27">
        <v>0.3387384259259259</v>
      </c>
      <c r="L10506" s="30">
        <v>47</v>
      </c>
      <c r="M10506" s="2" t="s">
        <v>12</v>
      </c>
    </row>
    <row r="10507" spans="1:13" x14ac:dyDescent="0.35">
      <c r="A10507" s="15">
        <v>119.839973</v>
      </c>
      <c r="B10507" s="15">
        <v>-0.42707400000000001</v>
      </c>
      <c r="C10507" s="28">
        <v>2016</v>
      </c>
      <c r="D10507" s="28">
        <v>7</v>
      </c>
      <c r="E10507" s="28">
        <v>17</v>
      </c>
      <c r="F10507" s="17">
        <v>3.3817300000000001</v>
      </c>
      <c r="G10507" s="16">
        <v>19.774999999999999</v>
      </c>
      <c r="H10507" s="30">
        <v>14</v>
      </c>
      <c r="I10507" s="30">
        <v>51</v>
      </c>
      <c r="J10507" s="14">
        <v>42568</v>
      </c>
      <c r="K10507" s="27">
        <v>0.61937500000000001</v>
      </c>
      <c r="L10507" s="30">
        <v>54</v>
      </c>
      <c r="M10507" s="2" t="s">
        <v>12</v>
      </c>
    </row>
    <row r="10508" spans="1:13" x14ac:dyDescent="0.35">
      <c r="A10508" s="15">
        <v>121.77563499999999</v>
      </c>
      <c r="B10508" s="15">
        <v>1.1998549999999999</v>
      </c>
      <c r="C10508" s="28">
        <v>2017</v>
      </c>
      <c r="D10508" s="28">
        <v>2</v>
      </c>
      <c r="E10508" s="28">
        <v>6</v>
      </c>
      <c r="F10508" s="17">
        <v>3.3817300000000001</v>
      </c>
      <c r="G10508" s="16">
        <v>22.863</v>
      </c>
      <c r="H10508" s="30">
        <v>11</v>
      </c>
      <c r="I10508" s="30">
        <v>23</v>
      </c>
      <c r="J10508" s="14">
        <v>42772</v>
      </c>
      <c r="K10508" s="27">
        <v>0.47432870370370367</v>
      </c>
      <c r="L10508" s="30">
        <v>2</v>
      </c>
      <c r="M10508" s="2" t="s">
        <v>12</v>
      </c>
    </row>
    <row r="10509" spans="1:13" x14ac:dyDescent="0.35">
      <c r="A10509" s="15">
        <v>121.867828</v>
      </c>
      <c r="B10509" s="15">
        <v>1.112314</v>
      </c>
      <c r="C10509" s="28">
        <v>2017</v>
      </c>
      <c r="D10509" s="28">
        <v>2</v>
      </c>
      <c r="E10509" s="28">
        <v>15</v>
      </c>
      <c r="F10509" s="17">
        <v>3.3817300000000001</v>
      </c>
      <c r="G10509" s="16">
        <v>25.504999999999999</v>
      </c>
      <c r="H10509" s="30">
        <v>12</v>
      </c>
      <c r="I10509" s="30">
        <v>20</v>
      </c>
      <c r="J10509" s="14">
        <v>42781</v>
      </c>
      <c r="K10509" s="27">
        <v>0.51431712962962961</v>
      </c>
      <c r="L10509" s="30">
        <v>37</v>
      </c>
      <c r="M10509" s="2" t="s">
        <v>12</v>
      </c>
    </row>
    <row r="10510" spans="1:13" x14ac:dyDescent="0.35">
      <c r="A10510" s="15">
        <v>121.65804300000001</v>
      </c>
      <c r="B10510" s="15">
        <v>-0.19085099999999999</v>
      </c>
      <c r="C10510" s="28">
        <v>2017</v>
      </c>
      <c r="D10510" s="28">
        <v>2</v>
      </c>
      <c r="E10510" s="28">
        <v>19</v>
      </c>
      <c r="F10510" s="17">
        <v>3.3817300000000001</v>
      </c>
      <c r="G10510" s="16">
        <v>22.928000000000001</v>
      </c>
      <c r="H10510" s="30">
        <v>9</v>
      </c>
      <c r="I10510" s="30">
        <v>16</v>
      </c>
      <c r="J10510" s="14">
        <v>42785</v>
      </c>
      <c r="K10510" s="27">
        <v>0.38658564814814816</v>
      </c>
      <c r="L10510" s="30">
        <v>41</v>
      </c>
      <c r="M10510" s="2" t="s">
        <v>12</v>
      </c>
    </row>
    <row r="10511" spans="1:13" x14ac:dyDescent="0.35">
      <c r="A10511" s="15">
        <v>122.950417</v>
      </c>
      <c r="B10511" s="15">
        <v>-0.26988699999999999</v>
      </c>
      <c r="C10511" s="28">
        <v>2017</v>
      </c>
      <c r="D10511" s="28">
        <v>2</v>
      </c>
      <c r="E10511" s="28">
        <v>19</v>
      </c>
      <c r="F10511" s="17">
        <v>3.3817300000000001</v>
      </c>
      <c r="G10511" s="16">
        <v>22.177</v>
      </c>
      <c r="H10511" s="30">
        <v>23</v>
      </c>
      <c r="I10511" s="30">
        <v>17</v>
      </c>
      <c r="J10511" s="14">
        <v>42785</v>
      </c>
      <c r="K10511" s="27">
        <v>0.9705787037037038</v>
      </c>
      <c r="L10511" s="30">
        <v>38</v>
      </c>
      <c r="M10511" s="2" t="s">
        <v>12</v>
      </c>
    </row>
    <row r="10512" spans="1:13" x14ac:dyDescent="0.35">
      <c r="A10512" s="15">
        <v>120.763458</v>
      </c>
      <c r="B10512" s="15">
        <v>0.192575</v>
      </c>
      <c r="C10512" s="28">
        <v>2017</v>
      </c>
      <c r="D10512" s="28">
        <v>4</v>
      </c>
      <c r="E10512" s="28">
        <v>11</v>
      </c>
      <c r="F10512" s="17">
        <v>3.3817300000000001</v>
      </c>
      <c r="G10512" s="16">
        <v>13.200000000000001</v>
      </c>
      <c r="H10512" s="30">
        <v>23</v>
      </c>
      <c r="I10512" s="30">
        <v>29</v>
      </c>
      <c r="J10512" s="14">
        <v>42836</v>
      </c>
      <c r="K10512" s="27">
        <v>0.97890046296296296</v>
      </c>
      <c r="L10512" s="30">
        <v>37</v>
      </c>
      <c r="M10512" s="2" t="s">
        <v>12</v>
      </c>
    </row>
    <row r="10513" spans="1:13" x14ac:dyDescent="0.35">
      <c r="A10513" s="15">
        <v>119.79806499999999</v>
      </c>
      <c r="B10513" s="15">
        <v>-1.1021259999999999</v>
      </c>
      <c r="C10513" s="28">
        <v>2017</v>
      </c>
      <c r="D10513" s="28">
        <v>4</v>
      </c>
      <c r="E10513" s="28">
        <v>24</v>
      </c>
      <c r="F10513" s="17">
        <v>3.3817300000000001</v>
      </c>
      <c r="G10513" s="16">
        <v>13.055999999999999</v>
      </c>
      <c r="H10513" s="30">
        <v>4</v>
      </c>
      <c r="I10513" s="30">
        <v>44</v>
      </c>
      <c r="J10513" s="14">
        <v>42849</v>
      </c>
      <c r="K10513" s="27">
        <v>0.19768518518518519</v>
      </c>
      <c r="L10513" s="30">
        <v>40</v>
      </c>
      <c r="M10513" s="2" t="s">
        <v>12</v>
      </c>
    </row>
    <row r="10514" spans="1:13" x14ac:dyDescent="0.35">
      <c r="A10514" s="15">
        <v>120.390884</v>
      </c>
      <c r="B10514" s="15">
        <v>-0.91237699999999999</v>
      </c>
      <c r="C10514" s="28">
        <v>2017</v>
      </c>
      <c r="D10514" s="28">
        <v>5</v>
      </c>
      <c r="E10514" s="28">
        <v>21</v>
      </c>
      <c r="F10514" s="17">
        <v>3.3817300000000001</v>
      </c>
      <c r="G10514" s="16">
        <v>11.497</v>
      </c>
      <c r="H10514" s="30">
        <v>1</v>
      </c>
      <c r="I10514" s="30">
        <v>6</v>
      </c>
      <c r="J10514" s="14">
        <v>42876</v>
      </c>
      <c r="K10514" s="27">
        <v>4.594907407407408E-2</v>
      </c>
      <c r="L10514" s="30">
        <v>10</v>
      </c>
      <c r="M10514" s="2" t="s">
        <v>12</v>
      </c>
    </row>
    <row r="10515" spans="1:13" x14ac:dyDescent="0.35">
      <c r="A10515" s="15">
        <v>125.39827</v>
      </c>
      <c r="B10515" s="15">
        <v>0.66246000000000005</v>
      </c>
      <c r="C10515" s="28">
        <v>2017</v>
      </c>
      <c r="D10515" s="28">
        <v>5</v>
      </c>
      <c r="E10515" s="28">
        <v>27</v>
      </c>
      <c r="F10515" s="17">
        <v>3.3817300000000001</v>
      </c>
      <c r="G10515" s="16">
        <v>19.245999999999999</v>
      </c>
      <c r="H10515" s="30">
        <v>5</v>
      </c>
      <c r="I10515" s="30">
        <v>38</v>
      </c>
      <c r="J10515" s="14">
        <v>42882</v>
      </c>
      <c r="K10515" s="27">
        <v>0.23476851851851852</v>
      </c>
      <c r="L10515" s="30">
        <v>4</v>
      </c>
      <c r="M10515" s="2" t="s">
        <v>12</v>
      </c>
    </row>
    <row r="10516" spans="1:13" x14ac:dyDescent="0.35">
      <c r="A10516" s="15">
        <v>120.413651</v>
      </c>
      <c r="B10516" s="15">
        <v>-1.1996</v>
      </c>
      <c r="C10516" s="28">
        <v>2017</v>
      </c>
      <c r="D10516" s="28">
        <v>5</v>
      </c>
      <c r="E10516" s="28">
        <v>29</v>
      </c>
      <c r="F10516" s="17">
        <v>3.3817300000000001</v>
      </c>
      <c r="G10516" s="16">
        <v>6.1420000000000003</v>
      </c>
      <c r="H10516" s="30">
        <v>23</v>
      </c>
      <c r="I10516" s="30">
        <v>23</v>
      </c>
      <c r="J10516" s="14">
        <v>42884</v>
      </c>
      <c r="K10516" s="27">
        <v>0.97459490740740751</v>
      </c>
      <c r="L10516" s="30">
        <v>25</v>
      </c>
      <c r="M10516" s="2" t="s">
        <v>12</v>
      </c>
    </row>
    <row r="10517" spans="1:13" x14ac:dyDescent="0.35">
      <c r="A10517" s="15">
        <v>120.328262</v>
      </c>
      <c r="B10517" s="15">
        <v>-1.1835770000000001</v>
      </c>
      <c r="C10517" s="28">
        <v>2017</v>
      </c>
      <c r="D10517" s="28">
        <v>5</v>
      </c>
      <c r="E10517" s="28">
        <v>30</v>
      </c>
      <c r="F10517" s="17">
        <v>3.3817300000000001</v>
      </c>
      <c r="G10517" s="16">
        <v>12.667</v>
      </c>
      <c r="H10517" s="30">
        <v>0</v>
      </c>
      <c r="I10517" s="30">
        <v>17</v>
      </c>
      <c r="J10517" s="14">
        <v>42885</v>
      </c>
      <c r="K10517" s="27">
        <v>1.2025462962962962E-2</v>
      </c>
      <c r="L10517" s="30">
        <v>19</v>
      </c>
      <c r="M10517" s="2" t="s">
        <v>12</v>
      </c>
    </row>
    <row r="10518" spans="1:13" x14ac:dyDescent="0.35">
      <c r="A10518" s="15">
        <v>120.279877</v>
      </c>
      <c r="B10518" s="15">
        <v>-1.1968639999999999</v>
      </c>
      <c r="C10518" s="28">
        <v>2017</v>
      </c>
      <c r="D10518" s="28">
        <v>5</v>
      </c>
      <c r="E10518" s="28">
        <v>30</v>
      </c>
      <c r="F10518" s="17">
        <v>3.3817300000000001</v>
      </c>
      <c r="G10518" s="16">
        <v>6.5279999999999996</v>
      </c>
      <c r="H10518" s="30">
        <v>3</v>
      </c>
      <c r="I10518" s="30">
        <v>15</v>
      </c>
      <c r="J10518" s="14">
        <v>42885</v>
      </c>
      <c r="K10518" s="27">
        <v>0.13548611111111111</v>
      </c>
      <c r="L10518" s="30">
        <v>6</v>
      </c>
      <c r="M10518" s="2" t="s">
        <v>12</v>
      </c>
    </row>
    <row r="10519" spans="1:13" x14ac:dyDescent="0.35">
      <c r="A10519" s="15">
        <v>120.253212</v>
      </c>
      <c r="B10519" s="15">
        <v>-1.1209880000000001</v>
      </c>
      <c r="C10519" s="28">
        <v>2017</v>
      </c>
      <c r="D10519" s="28">
        <v>5</v>
      </c>
      <c r="E10519" s="28">
        <v>30</v>
      </c>
      <c r="F10519" s="17">
        <v>3.3817300000000001</v>
      </c>
      <c r="G10519" s="16">
        <v>8.3179999999999996</v>
      </c>
      <c r="H10519" s="30">
        <v>5</v>
      </c>
      <c r="I10519" s="30">
        <v>9</v>
      </c>
      <c r="J10519" s="14">
        <v>42885</v>
      </c>
      <c r="K10519" s="27">
        <v>0.21481481481481482</v>
      </c>
      <c r="L10519" s="30">
        <v>20</v>
      </c>
      <c r="M10519" s="2" t="s">
        <v>12</v>
      </c>
    </row>
    <row r="10520" spans="1:13" x14ac:dyDescent="0.35">
      <c r="A10520" s="15">
        <v>120.26017</v>
      </c>
      <c r="B10520" s="15">
        <v>-1.216397</v>
      </c>
      <c r="C10520" s="28">
        <v>2017</v>
      </c>
      <c r="D10520" s="28">
        <v>5</v>
      </c>
      <c r="E10520" s="28">
        <v>30</v>
      </c>
      <c r="F10520" s="17">
        <v>3.3817300000000001</v>
      </c>
      <c r="G10520" s="16">
        <v>10.706</v>
      </c>
      <c r="H10520" s="30">
        <v>15</v>
      </c>
      <c r="I10520" s="30">
        <v>55</v>
      </c>
      <c r="J10520" s="14">
        <v>42885</v>
      </c>
      <c r="K10520" s="27">
        <v>0.66362268518518519</v>
      </c>
      <c r="L10520" s="30">
        <v>37</v>
      </c>
      <c r="M10520" s="2" t="s">
        <v>12</v>
      </c>
    </row>
    <row r="10521" spans="1:13" x14ac:dyDescent="0.35">
      <c r="A10521" s="15">
        <v>120.256096</v>
      </c>
      <c r="B10521" s="15">
        <v>-1.198691</v>
      </c>
      <c r="C10521" s="28">
        <v>2017</v>
      </c>
      <c r="D10521" s="28">
        <v>5</v>
      </c>
      <c r="E10521" s="28">
        <v>30</v>
      </c>
      <c r="F10521" s="17">
        <v>3.3817300000000001</v>
      </c>
      <c r="G10521" s="16">
        <v>12.85</v>
      </c>
      <c r="H10521" s="30">
        <v>18</v>
      </c>
      <c r="I10521" s="30">
        <v>6</v>
      </c>
      <c r="J10521" s="14">
        <v>42885</v>
      </c>
      <c r="K10521" s="27">
        <v>0.7542592592592593</v>
      </c>
      <c r="L10521" s="30">
        <v>8</v>
      </c>
      <c r="M10521" s="2" t="s">
        <v>12</v>
      </c>
    </row>
    <row r="10522" spans="1:13" x14ac:dyDescent="0.35">
      <c r="A10522" s="15">
        <v>120.400223</v>
      </c>
      <c r="B10522" s="15">
        <v>-1.237271</v>
      </c>
      <c r="C10522" s="28">
        <v>2017</v>
      </c>
      <c r="D10522" s="28">
        <v>5</v>
      </c>
      <c r="E10522" s="28">
        <v>30</v>
      </c>
      <c r="F10522" s="17">
        <v>3.3817300000000001</v>
      </c>
      <c r="G10522" s="16">
        <v>14.531000000000001</v>
      </c>
      <c r="H10522" s="30">
        <v>20</v>
      </c>
      <c r="I10522" s="30">
        <v>47</v>
      </c>
      <c r="J10522" s="14">
        <v>42885</v>
      </c>
      <c r="K10522" s="27">
        <v>0.86633101851851846</v>
      </c>
      <c r="L10522" s="30">
        <v>31</v>
      </c>
      <c r="M10522" s="2" t="s">
        <v>12</v>
      </c>
    </row>
    <row r="10523" spans="1:13" x14ac:dyDescent="0.35">
      <c r="A10523" s="15">
        <v>120.470085</v>
      </c>
      <c r="B10523" s="15">
        <v>-0.98535399999999995</v>
      </c>
      <c r="C10523" s="28">
        <v>2017</v>
      </c>
      <c r="D10523" s="28">
        <v>5</v>
      </c>
      <c r="E10523" s="28">
        <v>30</v>
      </c>
      <c r="F10523" s="17">
        <v>3.3817300000000001</v>
      </c>
      <c r="G10523" s="16">
        <v>13.44</v>
      </c>
      <c r="H10523" s="30">
        <v>22</v>
      </c>
      <c r="I10523" s="30">
        <v>30</v>
      </c>
      <c r="J10523" s="14">
        <v>42885</v>
      </c>
      <c r="K10523" s="27">
        <v>0.93806712962962957</v>
      </c>
      <c r="L10523" s="30">
        <v>49</v>
      </c>
      <c r="M10523" s="2" t="s">
        <v>12</v>
      </c>
    </row>
    <row r="10524" spans="1:13" x14ac:dyDescent="0.35">
      <c r="A10524" s="15">
        <v>120.349121</v>
      </c>
      <c r="B10524" s="15">
        <v>-1.2334050000000001</v>
      </c>
      <c r="C10524" s="28">
        <v>2017</v>
      </c>
      <c r="D10524" s="28">
        <v>5</v>
      </c>
      <c r="E10524" s="28">
        <v>31</v>
      </c>
      <c r="F10524" s="17">
        <v>3.3817300000000001</v>
      </c>
      <c r="G10524" s="16">
        <v>28.013999999999999</v>
      </c>
      <c r="H10524" s="30">
        <v>1</v>
      </c>
      <c r="I10524" s="30">
        <v>49</v>
      </c>
      <c r="J10524" s="14">
        <v>42886</v>
      </c>
      <c r="K10524" s="27">
        <v>7.6307870370370359E-2</v>
      </c>
      <c r="L10524" s="30">
        <v>53</v>
      </c>
      <c r="M10524" s="2" t="s">
        <v>12</v>
      </c>
    </row>
    <row r="10525" spans="1:13" x14ac:dyDescent="0.35">
      <c r="A10525" s="15">
        <v>120.29125999999999</v>
      </c>
      <c r="B10525" s="15">
        <v>-1.1533800000000001</v>
      </c>
      <c r="C10525" s="28">
        <v>2017</v>
      </c>
      <c r="D10525" s="28">
        <v>5</v>
      </c>
      <c r="E10525" s="28">
        <v>31</v>
      </c>
      <c r="F10525" s="17">
        <v>3.3817300000000001</v>
      </c>
      <c r="G10525" s="16">
        <v>6.9829999999999997</v>
      </c>
      <c r="H10525" s="30">
        <v>6</v>
      </c>
      <c r="I10525" s="30">
        <v>47</v>
      </c>
      <c r="J10525" s="14">
        <v>42886</v>
      </c>
      <c r="K10525" s="27">
        <v>0.28310185185185183</v>
      </c>
      <c r="L10525" s="30">
        <v>40</v>
      </c>
      <c r="M10525" s="2" t="s">
        <v>12</v>
      </c>
    </row>
    <row r="10526" spans="1:13" x14ac:dyDescent="0.35">
      <c r="A10526" s="15">
        <v>120.416031</v>
      </c>
      <c r="B10526" s="15">
        <v>-1.279674</v>
      </c>
      <c r="C10526" s="28">
        <v>2017</v>
      </c>
      <c r="D10526" s="28">
        <v>5</v>
      </c>
      <c r="E10526" s="28">
        <v>31</v>
      </c>
      <c r="F10526" s="17">
        <v>3.3817300000000001</v>
      </c>
      <c r="G10526" s="16">
        <v>15.397</v>
      </c>
      <c r="H10526" s="30">
        <v>8</v>
      </c>
      <c r="I10526" s="30">
        <v>19</v>
      </c>
      <c r="J10526" s="14">
        <v>42886</v>
      </c>
      <c r="K10526" s="27">
        <v>0.34689814814814812</v>
      </c>
      <c r="L10526" s="30">
        <v>32</v>
      </c>
      <c r="M10526" s="2" t="s">
        <v>12</v>
      </c>
    </row>
    <row r="10527" spans="1:13" x14ac:dyDescent="0.35">
      <c r="A10527" s="15">
        <v>120.54898799999999</v>
      </c>
      <c r="B10527" s="15">
        <v>-0.99355700000000002</v>
      </c>
      <c r="C10527" s="28">
        <v>2017</v>
      </c>
      <c r="D10527" s="28">
        <v>5</v>
      </c>
      <c r="E10527" s="28">
        <v>31</v>
      </c>
      <c r="F10527" s="17">
        <v>3.3817300000000001</v>
      </c>
      <c r="G10527" s="16">
        <v>8.3550000000000004</v>
      </c>
      <c r="H10527" s="30">
        <v>9</v>
      </c>
      <c r="I10527" s="30">
        <v>0</v>
      </c>
      <c r="J10527" s="14">
        <v>42886</v>
      </c>
      <c r="K10527" s="27">
        <v>0.37532407407407403</v>
      </c>
      <c r="L10527" s="30">
        <v>28</v>
      </c>
      <c r="M10527" s="2" t="s">
        <v>12</v>
      </c>
    </row>
    <row r="10528" spans="1:13" x14ac:dyDescent="0.35">
      <c r="A10528" s="15">
        <v>120.49041</v>
      </c>
      <c r="B10528" s="15">
        <v>-1.3744479999999999</v>
      </c>
      <c r="C10528" s="28">
        <v>2017</v>
      </c>
      <c r="D10528" s="28">
        <v>5</v>
      </c>
      <c r="E10528" s="28">
        <v>31</v>
      </c>
      <c r="F10528" s="17">
        <v>3.3817300000000001</v>
      </c>
      <c r="G10528" s="16">
        <v>12.409000000000001</v>
      </c>
      <c r="H10528" s="30">
        <v>9</v>
      </c>
      <c r="I10528" s="30">
        <v>16</v>
      </c>
      <c r="J10528" s="14">
        <v>42886</v>
      </c>
      <c r="K10528" s="27">
        <v>0.38665509259259262</v>
      </c>
      <c r="L10528" s="30">
        <v>47</v>
      </c>
      <c r="M10528" s="2" t="s">
        <v>12</v>
      </c>
    </row>
    <row r="10529" spans="1:13" x14ac:dyDescent="0.35">
      <c r="A10529" s="15">
        <v>120.486572</v>
      </c>
      <c r="B10529" s="15">
        <v>-0.99292800000000003</v>
      </c>
      <c r="C10529" s="28">
        <v>2017</v>
      </c>
      <c r="D10529" s="28">
        <v>6</v>
      </c>
      <c r="E10529" s="28">
        <v>1</v>
      </c>
      <c r="F10529" s="17">
        <v>3.3817300000000001</v>
      </c>
      <c r="G10529" s="16">
        <v>6.3479999999999999</v>
      </c>
      <c r="H10529" s="30">
        <v>1</v>
      </c>
      <c r="I10529" s="30">
        <v>18</v>
      </c>
      <c r="J10529" s="14">
        <v>42887</v>
      </c>
      <c r="K10529" s="27">
        <v>5.4340277777777779E-2</v>
      </c>
      <c r="L10529" s="30">
        <v>15</v>
      </c>
      <c r="M10529" s="2" t="s">
        <v>12</v>
      </c>
    </row>
    <row r="10530" spans="1:13" x14ac:dyDescent="0.35">
      <c r="A10530" s="15">
        <v>120.311691</v>
      </c>
      <c r="B10530" s="15">
        <v>-1.262259</v>
      </c>
      <c r="C10530" s="28">
        <v>2017</v>
      </c>
      <c r="D10530" s="28">
        <v>6</v>
      </c>
      <c r="E10530" s="28">
        <v>1</v>
      </c>
      <c r="F10530" s="17">
        <v>3.3817300000000001</v>
      </c>
      <c r="G10530" s="16">
        <v>13.768000000000001</v>
      </c>
      <c r="H10530" s="30">
        <v>14</v>
      </c>
      <c r="I10530" s="30">
        <v>57</v>
      </c>
      <c r="J10530" s="14">
        <v>42887</v>
      </c>
      <c r="K10530" s="27">
        <v>0.62340277777777775</v>
      </c>
      <c r="L10530" s="30">
        <v>42</v>
      </c>
      <c r="M10530" s="2" t="s">
        <v>12</v>
      </c>
    </row>
    <row r="10531" spans="1:13" x14ac:dyDescent="0.35">
      <c r="A10531" s="15">
        <v>120.32345599999999</v>
      </c>
      <c r="B10531" s="15">
        <v>-1.2401530000000001</v>
      </c>
      <c r="C10531" s="28">
        <v>2017</v>
      </c>
      <c r="D10531" s="28">
        <v>6</v>
      </c>
      <c r="E10531" s="28">
        <v>1</v>
      </c>
      <c r="F10531" s="17">
        <v>3.3817300000000001</v>
      </c>
      <c r="G10531" s="16">
        <v>15.574</v>
      </c>
      <c r="H10531" s="30">
        <v>16</v>
      </c>
      <c r="I10531" s="30">
        <v>38</v>
      </c>
      <c r="J10531" s="14">
        <v>42887</v>
      </c>
      <c r="K10531" s="27">
        <v>0.69358796296296299</v>
      </c>
      <c r="L10531" s="30">
        <v>46</v>
      </c>
      <c r="M10531" s="2" t="s">
        <v>12</v>
      </c>
    </row>
    <row r="10532" spans="1:13" x14ac:dyDescent="0.35">
      <c r="A10532" s="15">
        <v>120.637367</v>
      </c>
      <c r="B10532" s="15">
        <v>-1.504686</v>
      </c>
      <c r="C10532" s="28">
        <v>2017</v>
      </c>
      <c r="D10532" s="28">
        <v>6</v>
      </c>
      <c r="E10532" s="28">
        <v>1</v>
      </c>
      <c r="F10532" s="17">
        <v>3.3817300000000001</v>
      </c>
      <c r="G10532" s="16">
        <v>9.7560000000000002</v>
      </c>
      <c r="H10532" s="30">
        <v>17</v>
      </c>
      <c r="I10532" s="30">
        <v>31</v>
      </c>
      <c r="J10532" s="14">
        <v>42887</v>
      </c>
      <c r="K10532" s="27">
        <v>0.73043981481481479</v>
      </c>
      <c r="L10532" s="30">
        <v>50</v>
      </c>
      <c r="M10532" s="2" t="s">
        <v>12</v>
      </c>
    </row>
    <row r="10533" spans="1:13" x14ac:dyDescent="0.35">
      <c r="A10533" s="15">
        <v>120.147644</v>
      </c>
      <c r="B10533" s="15">
        <v>-1.226075</v>
      </c>
      <c r="C10533" s="28">
        <v>2017</v>
      </c>
      <c r="D10533" s="28">
        <v>6</v>
      </c>
      <c r="E10533" s="28">
        <v>1</v>
      </c>
      <c r="F10533" s="17">
        <v>3.3817300000000001</v>
      </c>
      <c r="G10533" s="16">
        <v>9.3610000000000007</v>
      </c>
      <c r="H10533" s="30">
        <v>18</v>
      </c>
      <c r="I10533" s="30">
        <v>21</v>
      </c>
      <c r="J10533" s="14">
        <v>42887</v>
      </c>
      <c r="K10533" s="27">
        <v>0.76493055555555556</v>
      </c>
      <c r="L10533" s="30">
        <v>30</v>
      </c>
      <c r="M10533" s="2" t="s">
        <v>12</v>
      </c>
    </row>
    <row r="10534" spans="1:13" x14ac:dyDescent="0.35">
      <c r="A10534" s="15">
        <v>120.384834</v>
      </c>
      <c r="B10534" s="15">
        <v>-1.2529870000000001</v>
      </c>
      <c r="C10534" s="28">
        <v>2017</v>
      </c>
      <c r="D10534" s="28">
        <v>6</v>
      </c>
      <c r="E10534" s="28">
        <v>2</v>
      </c>
      <c r="F10534" s="17">
        <v>3.3817300000000001</v>
      </c>
      <c r="G10534" s="16">
        <v>17.311</v>
      </c>
      <c r="H10534" s="30">
        <v>17</v>
      </c>
      <c r="I10534" s="30">
        <v>16</v>
      </c>
      <c r="J10534" s="14">
        <v>42888</v>
      </c>
      <c r="K10534" s="27">
        <v>0.71959490740740739</v>
      </c>
      <c r="L10534" s="30">
        <v>13</v>
      </c>
      <c r="M10534" s="2" t="s">
        <v>12</v>
      </c>
    </row>
    <row r="10535" spans="1:13" x14ac:dyDescent="0.35">
      <c r="A10535" s="15">
        <v>120.35923</v>
      </c>
      <c r="B10535" s="15">
        <v>-1.2567740000000001</v>
      </c>
      <c r="C10535" s="28">
        <v>2017</v>
      </c>
      <c r="D10535" s="28">
        <v>6</v>
      </c>
      <c r="E10535" s="28">
        <v>4</v>
      </c>
      <c r="F10535" s="17">
        <v>3.3817300000000001</v>
      </c>
      <c r="G10535" s="16">
        <v>7.6</v>
      </c>
      <c r="H10535" s="30">
        <v>12</v>
      </c>
      <c r="I10535" s="30">
        <v>5</v>
      </c>
      <c r="J10535" s="14">
        <v>42890</v>
      </c>
      <c r="K10535" s="27">
        <v>0.50408564814814816</v>
      </c>
      <c r="L10535" s="30">
        <v>53</v>
      </c>
      <c r="M10535" s="2" t="s">
        <v>12</v>
      </c>
    </row>
    <row r="10536" spans="1:13" x14ac:dyDescent="0.35">
      <c r="A10536" s="15">
        <v>120.418747</v>
      </c>
      <c r="B10536" s="15">
        <v>-1.2690140000000001</v>
      </c>
      <c r="C10536" s="28">
        <v>2017</v>
      </c>
      <c r="D10536" s="28">
        <v>6</v>
      </c>
      <c r="E10536" s="28">
        <v>4</v>
      </c>
      <c r="F10536" s="17">
        <v>3.3817300000000001</v>
      </c>
      <c r="G10536" s="16">
        <v>8.4139999999999997</v>
      </c>
      <c r="H10536" s="30">
        <v>20</v>
      </c>
      <c r="I10536" s="30">
        <v>13</v>
      </c>
      <c r="J10536" s="14">
        <v>42890</v>
      </c>
      <c r="K10536" s="27">
        <v>0.84267361111111105</v>
      </c>
      <c r="L10536" s="30">
        <v>27</v>
      </c>
      <c r="M10536" s="2" t="s">
        <v>12</v>
      </c>
    </row>
    <row r="10537" spans="1:13" x14ac:dyDescent="0.35">
      <c r="A10537" s="15">
        <v>119.950912</v>
      </c>
      <c r="B10537" s="15">
        <v>-1.1032040000000001</v>
      </c>
      <c r="C10537" s="28">
        <v>2017</v>
      </c>
      <c r="D10537" s="28">
        <v>6</v>
      </c>
      <c r="E10537" s="28">
        <v>5</v>
      </c>
      <c r="F10537" s="17">
        <v>3.3817300000000001</v>
      </c>
      <c r="G10537" s="16">
        <v>37.21</v>
      </c>
      <c r="H10537" s="30">
        <v>2</v>
      </c>
      <c r="I10537" s="30">
        <v>28</v>
      </c>
      <c r="J10537" s="14">
        <v>42891</v>
      </c>
      <c r="K10537" s="27">
        <v>0.10288194444444444</v>
      </c>
      <c r="L10537" s="30">
        <v>9</v>
      </c>
      <c r="M10537" s="2" t="s">
        <v>12</v>
      </c>
    </row>
    <row r="10538" spans="1:13" x14ac:dyDescent="0.35">
      <c r="A10538" s="15">
        <v>119.923653</v>
      </c>
      <c r="B10538" s="15">
        <v>-1.1440140000000001</v>
      </c>
      <c r="C10538" s="28">
        <v>2017</v>
      </c>
      <c r="D10538" s="28">
        <v>6</v>
      </c>
      <c r="E10538" s="28">
        <v>6</v>
      </c>
      <c r="F10538" s="17">
        <v>3.3817300000000001</v>
      </c>
      <c r="G10538" s="16">
        <v>12.669</v>
      </c>
      <c r="H10538" s="30">
        <v>20</v>
      </c>
      <c r="I10538" s="30">
        <v>52</v>
      </c>
      <c r="J10538" s="14">
        <v>42892</v>
      </c>
      <c r="K10538" s="27">
        <v>0.86984953703703705</v>
      </c>
      <c r="L10538" s="30">
        <v>35</v>
      </c>
      <c r="M10538" s="2" t="s">
        <v>12</v>
      </c>
    </row>
    <row r="10539" spans="1:13" x14ac:dyDescent="0.35">
      <c r="A10539" s="15">
        <v>120.142509</v>
      </c>
      <c r="B10539" s="15">
        <v>-1.0167330000000001</v>
      </c>
      <c r="C10539" s="28">
        <v>2017</v>
      </c>
      <c r="D10539" s="28">
        <v>6</v>
      </c>
      <c r="E10539" s="28">
        <v>7</v>
      </c>
      <c r="F10539" s="17">
        <v>3.3817300000000001</v>
      </c>
      <c r="G10539" s="16">
        <v>7.202</v>
      </c>
      <c r="H10539" s="30">
        <v>11</v>
      </c>
      <c r="I10539" s="30">
        <v>3</v>
      </c>
      <c r="J10539" s="14">
        <v>42893</v>
      </c>
      <c r="K10539" s="27">
        <v>0.46092592592592596</v>
      </c>
      <c r="L10539" s="30">
        <v>44</v>
      </c>
      <c r="M10539" s="2" t="s">
        <v>12</v>
      </c>
    </row>
    <row r="10540" spans="1:13" x14ac:dyDescent="0.35">
      <c r="A10540" s="15">
        <v>120.49179100000001</v>
      </c>
      <c r="B10540" s="15">
        <v>-1.2922309999999999</v>
      </c>
      <c r="C10540" s="28">
        <v>2017</v>
      </c>
      <c r="D10540" s="28">
        <v>6</v>
      </c>
      <c r="E10540" s="28">
        <v>9</v>
      </c>
      <c r="F10540" s="17">
        <v>3.3817300000000001</v>
      </c>
      <c r="G10540" s="16">
        <v>11.704000000000001</v>
      </c>
      <c r="H10540" s="30">
        <v>15</v>
      </c>
      <c r="I10540" s="30">
        <v>44</v>
      </c>
      <c r="J10540" s="14">
        <v>42895</v>
      </c>
      <c r="K10540" s="27">
        <v>0.65609953703703705</v>
      </c>
      <c r="L10540" s="30">
        <v>47</v>
      </c>
      <c r="M10540" s="2" t="s">
        <v>12</v>
      </c>
    </row>
    <row r="10541" spans="1:13" x14ac:dyDescent="0.35">
      <c r="A10541" s="15">
        <v>120.26812700000001</v>
      </c>
      <c r="B10541" s="15">
        <v>-1.161802</v>
      </c>
      <c r="C10541" s="28">
        <v>2017</v>
      </c>
      <c r="D10541" s="28">
        <v>6</v>
      </c>
      <c r="E10541" s="28">
        <v>12</v>
      </c>
      <c r="F10541" s="17">
        <v>3.3817300000000001</v>
      </c>
      <c r="G10541" s="16">
        <v>34.649000000000001</v>
      </c>
      <c r="H10541" s="30">
        <v>11</v>
      </c>
      <c r="I10541" s="30">
        <v>23</v>
      </c>
      <c r="J10541" s="14">
        <v>42898</v>
      </c>
      <c r="K10541" s="27">
        <v>0.47436342592592595</v>
      </c>
      <c r="L10541" s="30">
        <v>5</v>
      </c>
      <c r="M10541" s="2" t="s">
        <v>12</v>
      </c>
    </row>
    <row r="10542" spans="1:13" x14ac:dyDescent="0.35">
      <c r="A10542" s="15">
        <v>120.260086</v>
      </c>
      <c r="B10542" s="15">
        <v>-1.1856789999999999</v>
      </c>
      <c r="C10542" s="28">
        <v>2017</v>
      </c>
      <c r="D10542" s="28">
        <v>6</v>
      </c>
      <c r="E10542" s="28">
        <v>14</v>
      </c>
      <c r="F10542" s="17">
        <v>3.3817300000000001</v>
      </c>
      <c r="G10542" s="16">
        <v>8.7769999999999992</v>
      </c>
      <c r="H10542" s="30">
        <v>1</v>
      </c>
      <c r="I10542" s="30">
        <v>1</v>
      </c>
      <c r="J10542" s="14">
        <v>42900</v>
      </c>
      <c r="K10542" s="27">
        <v>4.2650462962962959E-2</v>
      </c>
      <c r="L10542" s="30">
        <v>25</v>
      </c>
      <c r="M10542" s="2" t="s">
        <v>12</v>
      </c>
    </row>
    <row r="10543" spans="1:13" x14ac:dyDescent="0.35">
      <c r="A10543" s="15">
        <v>120.282089</v>
      </c>
      <c r="B10543" s="15">
        <v>-1.068816</v>
      </c>
      <c r="C10543" s="28">
        <v>2017</v>
      </c>
      <c r="D10543" s="28">
        <v>6</v>
      </c>
      <c r="E10543" s="28">
        <v>27</v>
      </c>
      <c r="F10543" s="17">
        <v>3.3817300000000001</v>
      </c>
      <c r="G10543" s="16">
        <v>7.6709999999999994</v>
      </c>
      <c r="H10543" s="30">
        <v>0</v>
      </c>
      <c r="I10543" s="30">
        <v>1</v>
      </c>
      <c r="J10543" s="14">
        <v>42913</v>
      </c>
      <c r="K10543" s="27">
        <v>9.9537037037037042E-4</v>
      </c>
      <c r="L10543" s="30">
        <v>26</v>
      </c>
      <c r="M10543" s="2" t="s">
        <v>12</v>
      </c>
    </row>
    <row r="10544" spans="1:13" x14ac:dyDescent="0.35">
      <c r="A10544" s="15">
        <v>120.273865</v>
      </c>
      <c r="B10544" s="15">
        <v>-1.304899</v>
      </c>
      <c r="C10544" s="28">
        <v>2017</v>
      </c>
      <c r="D10544" s="28">
        <v>6</v>
      </c>
      <c r="E10544" s="28">
        <v>30</v>
      </c>
      <c r="F10544" s="17">
        <v>3.3817300000000001</v>
      </c>
      <c r="G10544" s="16">
        <v>16.786999999999999</v>
      </c>
      <c r="H10544" s="30">
        <v>7</v>
      </c>
      <c r="I10544" s="30">
        <v>31</v>
      </c>
      <c r="J10544" s="14">
        <v>42916</v>
      </c>
      <c r="K10544" s="27">
        <v>0.31351851851851853</v>
      </c>
      <c r="L10544" s="30">
        <v>28</v>
      </c>
      <c r="M10544" s="2" t="s">
        <v>12</v>
      </c>
    </row>
    <row r="10545" spans="1:13" x14ac:dyDescent="0.35">
      <c r="A10545" s="15">
        <v>120.095337</v>
      </c>
      <c r="B10545" s="15">
        <v>-1.1189610000000001</v>
      </c>
      <c r="C10545" s="28">
        <v>2017</v>
      </c>
      <c r="D10545" s="28">
        <v>7</v>
      </c>
      <c r="E10545" s="28">
        <v>9</v>
      </c>
      <c r="F10545" s="17">
        <v>3.3817300000000001</v>
      </c>
      <c r="G10545" s="16">
        <v>12.497999999999999</v>
      </c>
      <c r="H10545" s="30">
        <v>11</v>
      </c>
      <c r="I10545" s="30">
        <v>16</v>
      </c>
      <c r="J10545" s="14">
        <v>42925</v>
      </c>
      <c r="K10545" s="27">
        <v>0.47012731481481485</v>
      </c>
      <c r="L10545" s="30">
        <v>59</v>
      </c>
      <c r="M10545" s="2" t="s">
        <v>12</v>
      </c>
    </row>
    <row r="10546" spans="1:13" x14ac:dyDescent="0.35">
      <c r="A10546" s="15">
        <v>120.47996500000001</v>
      </c>
      <c r="B10546" s="15">
        <v>-1.2182280000000001</v>
      </c>
      <c r="C10546" s="28">
        <v>2017</v>
      </c>
      <c r="D10546" s="28">
        <v>7</v>
      </c>
      <c r="E10546" s="28">
        <v>9</v>
      </c>
      <c r="F10546" s="17">
        <v>3.3817300000000001</v>
      </c>
      <c r="G10546" s="16">
        <v>8.2200000000000006</v>
      </c>
      <c r="H10546" s="30">
        <v>19</v>
      </c>
      <c r="I10546" s="30">
        <v>9</v>
      </c>
      <c r="J10546" s="14">
        <v>42925</v>
      </c>
      <c r="K10546" s="27">
        <v>0.79811342592592593</v>
      </c>
      <c r="L10546" s="30">
        <v>17</v>
      </c>
      <c r="M10546" s="2" t="s">
        <v>12</v>
      </c>
    </row>
    <row r="10547" spans="1:13" x14ac:dyDescent="0.35">
      <c r="A10547" s="15">
        <v>120.31446800000001</v>
      </c>
      <c r="B10547" s="15">
        <v>-1.2031000000000001</v>
      </c>
      <c r="C10547" s="28">
        <v>2017</v>
      </c>
      <c r="D10547" s="28">
        <v>7</v>
      </c>
      <c r="E10547" s="28">
        <v>10</v>
      </c>
      <c r="F10547" s="17">
        <v>3.3817300000000001</v>
      </c>
      <c r="G10547" s="16">
        <v>10.728</v>
      </c>
      <c r="H10547" s="30">
        <v>10</v>
      </c>
      <c r="I10547" s="30">
        <v>0</v>
      </c>
      <c r="J10547" s="14">
        <v>42926</v>
      </c>
      <c r="K10547" s="27">
        <v>0.41708333333333331</v>
      </c>
      <c r="L10547" s="30">
        <v>36</v>
      </c>
      <c r="M10547" s="2" t="s">
        <v>12</v>
      </c>
    </row>
    <row r="10548" spans="1:13" x14ac:dyDescent="0.35">
      <c r="A10548" s="15">
        <v>121.94927199999999</v>
      </c>
      <c r="B10548" s="15">
        <v>0.85545899999999997</v>
      </c>
      <c r="C10548" s="28">
        <v>2017</v>
      </c>
      <c r="D10548" s="28">
        <v>7</v>
      </c>
      <c r="E10548" s="28">
        <v>14</v>
      </c>
      <c r="F10548" s="17">
        <v>3.3817300000000001</v>
      </c>
      <c r="G10548" s="16">
        <v>32.670999999999999</v>
      </c>
      <c r="H10548" s="30">
        <v>16</v>
      </c>
      <c r="I10548" s="30">
        <v>53</v>
      </c>
      <c r="J10548" s="14">
        <v>42930</v>
      </c>
      <c r="K10548" s="27">
        <v>0.70387731481481486</v>
      </c>
      <c r="L10548" s="30">
        <v>35</v>
      </c>
      <c r="M10548" s="2" t="s">
        <v>12</v>
      </c>
    </row>
    <row r="10549" spans="1:13" x14ac:dyDescent="0.35">
      <c r="A10549" s="15">
        <v>120.404175</v>
      </c>
      <c r="B10549" s="15">
        <v>-1.17449</v>
      </c>
      <c r="C10549" s="28">
        <v>2017</v>
      </c>
      <c r="D10549" s="28">
        <v>7</v>
      </c>
      <c r="E10549" s="28">
        <v>16</v>
      </c>
      <c r="F10549" s="17">
        <v>3.3817300000000001</v>
      </c>
      <c r="G10549" s="16">
        <v>10.682</v>
      </c>
      <c r="H10549" s="30">
        <v>17</v>
      </c>
      <c r="I10549" s="30">
        <v>46</v>
      </c>
      <c r="J10549" s="14">
        <v>42932</v>
      </c>
      <c r="K10549" s="27">
        <v>0.74068287037037039</v>
      </c>
      <c r="L10549" s="30">
        <v>35</v>
      </c>
      <c r="M10549" s="2" t="s">
        <v>12</v>
      </c>
    </row>
    <row r="10550" spans="1:13" x14ac:dyDescent="0.35">
      <c r="A10550" s="15">
        <v>120.18277</v>
      </c>
      <c r="B10550" s="15">
        <v>-1.207228</v>
      </c>
      <c r="C10550" s="28">
        <v>2017</v>
      </c>
      <c r="D10550" s="28">
        <v>7</v>
      </c>
      <c r="E10550" s="28">
        <v>26</v>
      </c>
      <c r="F10550" s="17">
        <v>3.3817300000000001</v>
      </c>
      <c r="G10550" s="16">
        <v>20.442</v>
      </c>
      <c r="H10550" s="30">
        <v>3</v>
      </c>
      <c r="I10550" s="30">
        <v>27</v>
      </c>
      <c r="J10550" s="14">
        <v>42942</v>
      </c>
      <c r="K10550" s="27">
        <v>0.14434027777777778</v>
      </c>
      <c r="L10550" s="30">
        <v>51</v>
      </c>
      <c r="M10550" s="2" t="s">
        <v>12</v>
      </c>
    </row>
    <row r="10551" spans="1:13" x14ac:dyDescent="0.35">
      <c r="A10551" s="15">
        <v>120.345787</v>
      </c>
      <c r="B10551" s="15">
        <v>-1.326756</v>
      </c>
      <c r="C10551" s="28">
        <v>2017</v>
      </c>
      <c r="D10551" s="28">
        <v>8</v>
      </c>
      <c r="E10551" s="28">
        <v>2</v>
      </c>
      <c r="F10551" s="17">
        <v>3.3817300000000001</v>
      </c>
      <c r="G10551" s="16">
        <v>9.4510000000000005</v>
      </c>
      <c r="H10551" s="30">
        <v>21</v>
      </c>
      <c r="I10551" s="30">
        <v>34</v>
      </c>
      <c r="J10551" s="14">
        <v>42949</v>
      </c>
      <c r="K10551" s="27">
        <v>0.89918981481481486</v>
      </c>
      <c r="L10551" s="30">
        <v>50</v>
      </c>
      <c r="M10551" s="2" t="s">
        <v>12</v>
      </c>
    </row>
    <row r="10552" spans="1:13" x14ac:dyDescent="0.35">
      <c r="A10552" s="15">
        <v>122.378288</v>
      </c>
      <c r="B10552" s="15">
        <v>-7.6661000000000007E-2</v>
      </c>
      <c r="C10552" s="28">
        <v>2017</v>
      </c>
      <c r="D10552" s="28">
        <v>8</v>
      </c>
      <c r="E10552" s="28">
        <v>12</v>
      </c>
      <c r="F10552" s="17">
        <v>3.3817300000000001</v>
      </c>
      <c r="G10552" s="16">
        <v>7.8179999999999996</v>
      </c>
      <c r="H10552" s="30">
        <v>9</v>
      </c>
      <c r="I10552" s="30">
        <v>1</v>
      </c>
      <c r="J10552" s="14">
        <v>42959</v>
      </c>
      <c r="K10552" s="27">
        <v>0.37581018518518516</v>
      </c>
      <c r="L10552" s="30">
        <v>10</v>
      </c>
      <c r="M10552" s="2" t="s">
        <v>12</v>
      </c>
    </row>
    <row r="10553" spans="1:13" x14ac:dyDescent="0.35">
      <c r="A10553" s="15">
        <v>123.242462</v>
      </c>
      <c r="B10553" s="15">
        <v>1.462</v>
      </c>
      <c r="C10553" s="28">
        <v>2017</v>
      </c>
      <c r="D10553" s="28">
        <v>8</v>
      </c>
      <c r="E10553" s="28">
        <v>15</v>
      </c>
      <c r="F10553" s="17">
        <v>3.3817300000000001</v>
      </c>
      <c r="G10553" s="16">
        <v>25.138000000000002</v>
      </c>
      <c r="H10553" s="30">
        <v>4</v>
      </c>
      <c r="I10553" s="30">
        <v>22</v>
      </c>
      <c r="J10553" s="14">
        <v>42962</v>
      </c>
      <c r="K10553" s="27">
        <v>0.18231481481481482</v>
      </c>
      <c r="L10553" s="30">
        <v>32</v>
      </c>
      <c r="M10553" s="2" t="s">
        <v>12</v>
      </c>
    </row>
    <row r="10554" spans="1:13" x14ac:dyDescent="0.35">
      <c r="A10554" s="15">
        <v>120.550842</v>
      </c>
      <c r="B10554" s="15">
        <v>-1.521102</v>
      </c>
      <c r="C10554" s="28">
        <v>2017</v>
      </c>
      <c r="D10554" s="28">
        <v>8</v>
      </c>
      <c r="E10554" s="28">
        <v>17</v>
      </c>
      <c r="F10554" s="17">
        <v>3.3817300000000001</v>
      </c>
      <c r="G10554" s="16">
        <v>10.727</v>
      </c>
      <c r="H10554" s="30">
        <v>8</v>
      </c>
      <c r="I10554" s="30">
        <v>56</v>
      </c>
      <c r="J10554" s="14">
        <v>42964</v>
      </c>
      <c r="K10554" s="27">
        <v>0.37251157407407409</v>
      </c>
      <c r="L10554" s="30">
        <v>25</v>
      </c>
      <c r="M10554" s="2" t="s">
        <v>12</v>
      </c>
    </row>
    <row r="10555" spans="1:13" x14ac:dyDescent="0.35">
      <c r="A10555" s="15">
        <v>121.886177</v>
      </c>
      <c r="B10555" s="15">
        <v>0.88540300000000005</v>
      </c>
      <c r="C10555" s="28">
        <v>2017</v>
      </c>
      <c r="D10555" s="28">
        <v>8</v>
      </c>
      <c r="E10555" s="28">
        <v>23</v>
      </c>
      <c r="F10555" s="17">
        <v>3.3817300000000001</v>
      </c>
      <c r="G10555" s="16">
        <v>24.157</v>
      </c>
      <c r="H10555" s="30">
        <v>16</v>
      </c>
      <c r="I10555" s="30">
        <v>3</v>
      </c>
      <c r="J10555" s="14">
        <v>42970</v>
      </c>
      <c r="K10555" s="27">
        <v>0.66940972222222228</v>
      </c>
      <c r="L10555" s="30">
        <v>57</v>
      </c>
      <c r="M10555" s="2" t="s">
        <v>12</v>
      </c>
    </row>
    <row r="10556" spans="1:13" x14ac:dyDescent="0.35">
      <c r="A10556" s="15">
        <v>123.65314499999999</v>
      </c>
      <c r="B10556" s="15">
        <v>-0.28793800000000003</v>
      </c>
      <c r="C10556" s="28">
        <v>2017</v>
      </c>
      <c r="D10556" s="28">
        <v>9</v>
      </c>
      <c r="E10556" s="28">
        <v>11</v>
      </c>
      <c r="F10556" s="17">
        <v>3.3817300000000001</v>
      </c>
      <c r="G10556" s="16">
        <v>33.497</v>
      </c>
      <c r="H10556" s="30">
        <v>17</v>
      </c>
      <c r="I10556" s="30">
        <v>52</v>
      </c>
      <c r="J10556" s="14">
        <v>42989</v>
      </c>
      <c r="K10556" s="27">
        <v>0.74462962962962964</v>
      </c>
      <c r="L10556" s="30">
        <v>16</v>
      </c>
      <c r="M10556" s="2" t="s">
        <v>12</v>
      </c>
    </row>
    <row r="10557" spans="1:13" x14ac:dyDescent="0.35">
      <c r="A10557" s="15">
        <v>120.504265</v>
      </c>
      <c r="B10557" s="15">
        <v>-1.0849580000000001</v>
      </c>
      <c r="C10557" s="28">
        <v>2017</v>
      </c>
      <c r="D10557" s="28">
        <v>9</v>
      </c>
      <c r="E10557" s="28">
        <v>13</v>
      </c>
      <c r="F10557" s="17">
        <v>3.3817300000000001</v>
      </c>
      <c r="G10557" s="16">
        <v>9.8049999999999997</v>
      </c>
      <c r="H10557" s="30">
        <v>16</v>
      </c>
      <c r="I10557" s="30">
        <v>38</v>
      </c>
      <c r="J10557" s="14">
        <v>42991</v>
      </c>
      <c r="K10557" s="27">
        <v>0.69321759259259252</v>
      </c>
      <c r="L10557" s="30">
        <v>14</v>
      </c>
      <c r="M10557" s="2" t="s">
        <v>12</v>
      </c>
    </row>
    <row r="10558" spans="1:13" x14ac:dyDescent="0.35">
      <c r="A10558" s="15">
        <v>120.527626</v>
      </c>
      <c r="B10558" s="15">
        <v>-1.6575299999999999</v>
      </c>
      <c r="C10558" s="28">
        <v>2017</v>
      </c>
      <c r="D10558" s="28">
        <v>9</v>
      </c>
      <c r="E10558" s="28">
        <v>20</v>
      </c>
      <c r="F10558" s="17">
        <v>3.3817300000000001</v>
      </c>
      <c r="G10558" s="16">
        <v>9.5350000000000001</v>
      </c>
      <c r="H10558" s="30">
        <v>9</v>
      </c>
      <c r="I10558" s="30">
        <v>16</v>
      </c>
      <c r="J10558" s="14">
        <v>42998</v>
      </c>
      <c r="K10558" s="27">
        <v>0.38611111111111113</v>
      </c>
      <c r="L10558" s="30">
        <v>0</v>
      </c>
      <c r="M10558" s="2" t="s">
        <v>12</v>
      </c>
    </row>
    <row r="10559" spans="1:13" x14ac:dyDescent="0.35">
      <c r="A10559" s="15">
        <v>120.229141</v>
      </c>
      <c r="B10559" s="15">
        <v>-1.147716</v>
      </c>
      <c r="C10559" s="28">
        <v>2017</v>
      </c>
      <c r="D10559" s="28">
        <v>9</v>
      </c>
      <c r="E10559" s="28">
        <v>20</v>
      </c>
      <c r="F10559" s="17">
        <v>3.3817300000000001</v>
      </c>
      <c r="G10559" s="16">
        <v>8.9130000000000003</v>
      </c>
      <c r="H10559" s="30">
        <v>18</v>
      </c>
      <c r="I10559" s="30">
        <v>37</v>
      </c>
      <c r="J10559" s="14">
        <v>42998</v>
      </c>
      <c r="K10559" s="27">
        <v>0.77591435185185187</v>
      </c>
      <c r="L10559" s="30">
        <v>19</v>
      </c>
      <c r="M10559" s="2" t="s">
        <v>12</v>
      </c>
    </row>
    <row r="10560" spans="1:13" x14ac:dyDescent="0.35">
      <c r="A10560" s="15">
        <v>120.37200199999999</v>
      </c>
      <c r="B10560" s="15">
        <v>-1.2299329999999999</v>
      </c>
      <c r="C10560" s="28">
        <v>2017</v>
      </c>
      <c r="D10560" s="28">
        <v>9</v>
      </c>
      <c r="E10560" s="28">
        <v>21</v>
      </c>
      <c r="F10560" s="17">
        <v>3.3817300000000001</v>
      </c>
      <c r="G10560" s="16">
        <v>8.093</v>
      </c>
      <c r="H10560" s="30">
        <v>12</v>
      </c>
      <c r="I10560" s="30">
        <v>26</v>
      </c>
      <c r="J10560" s="14">
        <v>42999</v>
      </c>
      <c r="K10560" s="27">
        <v>0.51810185185185187</v>
      </c>
      <c r="L10560" s="30">
        <v>4</v>
      </c>
      <c r="M10560" s="2" t="s">
        <v>12</v>
      </c>
    </row>
    <row r="10561" spans="1:13" x14ac:dyDescent="0.35">
      <c r="A10561" s="15">
        <v>119.634727</v>
      </c>
      <c r="B10561" s="15">
        <v>-0.55198700000000001</v>
      </c>
      <c r="C10561" s="28">
        <v>2017</v>
      </c>
      <c r="D10561" s="28">
        <v>10</v>
      </c>
      <c r="E10561" s="28">
        <v>4</v>
      </c>
      <c r="F10561" s="17">
        <v>3.3817300000000001</v>
      </c>
      <c r="G10561" s="16">
        <v>11.605</v>
      </c>
      <c r="H10561" s="30">
        <v>17</v>
      </c>
      <c r="I10561" s="30">
        <v>32</v>
      </c>
      <c r="J10561" s="14">
        <v>43012</v>
      </c>
      <c r="K10561" s="27">
        <v>0.73105324074074074</v>
      </c>
      <c r="L10561" s="30">
        <v>43</v>
      </c>
      <c r="M10561" s="2" t="s">
        <v>12</v>
      </c>
    </row>
    <row r="10562" spans="1:13" x14ac:dyDescent="0.35">
      <c r="A10562" s="15">
        <v>120.417175</v>
      </c>
      <c r="B10562" s="15">
        <v>0.91697799999999996</v>
      </c>
      <c r="C10562" s="28">
        <v>2017</v>
      </c>
      <c r="D10562" s="28">
        <v>10</v>
      </c>
      <c r="E10562" s="28">
        <v>23</v>
      </c>
      <c r="F10562" s="17">
        <v>3.3817300000000001</v>
      </c>
      <c r="G10562" s="16">
        <v>14.753</v>
      </c>
      <c r="H10562" s="30">
        <v>7</v>
      </c>
      <c r="I10562" s="30">
        <v>40</v>
      </c>
      <c r="J10562" s="14">
        <v>43031</v>
      </c>
      <c r="K10562" s="27">
        <v>0.3200810185185185</v>
      </c>
      <c r="L10562" s="30">
        <v>55</v>
      </c>
      <c r="M10562" s="2" t="s">
        <v>12</v>
      </c>
    </row>
    <row r="10563" spans="1:13" x14ac:dyDescent="0.35">
      <c r="A10563" s="15">
        <v>120.426537</v>
      </c>
      <c r="B10563" s="15">
        <v>-1.2606619999999999</v>
      </c>
      <c r="C10563" s="28">
        <v>2017</v>
      </c>
      <c r="D10563" s="28">
        <v>10</v>
      </c>
      <c r="E10563" s="28">
        <v>24</v>
      </c>
      <c r="F10563" s="17">
        <v>3.3817300000000001</v>
      </c>
      <c r="G10563" s="16">
        <v>6.9169999999999998</v>
      </c>
      <c r="H10563" s="30">
        <v>17</v>
      </c>
      <c r="I10563" s="30">
        <v>10</v>
      </c>
      <c r="J10563" s="14">
        <v>43032</v>
      </c>
      <c r="K10563" s="27">
        <v>0.71577546296296291</v>
      </c>
      <c r="L10563" s="30">
        <v>43</v>
      </c>
      <c r="M10563" s="2" t="s">
        <v>12</v>
      </c>
    </row>
    <row r="10564" spans="1:13" x14ac:dyDescent="0.35">
      <c r="A10564" s="15">
        <v>120.35128</v>
      </c>
      <c r="B10564" s="15">
        <v>-1.19692</v>
      </c>
      <c r="C10564" s="28">
        <v>2017</v>
      </c>
      <c r="D10564" s="28">
        <v>11</v>
      </c>
      <c r="E10564" s="28">
        <v>6</v>
      </c>
      <c r="F10564" s="17">
        <v>3.3817300000000001</v>
      </c>
      <c r="G10564" s="16">
        <v>6.0819999999999999</v>
      </c>
      <c r="H10564" s="30">
        <v>3</v>
      </c>
      <c r="I10564" s="30">
        <v>1</v>
      </c>
      <c r="J10564" s="14">
        <v>43045</v>
      </c>
      <c r="K10564" s="27">
        <v>0.12570601851851851</v>
      </c>
      <c r="L10564" s="30">
        <v>1</v>
      </c>
      <c r="M10564" s="2" t="s">
        <v>12</v>
      </c>
    </row>
    <row r="10565" spans="1:13" x14ac:dyDescent="0.35">
      <c r="A10565" s="15">
        <v>120.334244</v>
      </c>
      <c r="B10565" s="15">
        <v>-1.2568170000000001</v>
      </c>
      <c r="C10565" s="28">
        <v>2017</v>
      </c>
      <c r="D10565" s="28">
        <v>11</v>
      </c>
      <c r="E10565" s="28">
        <v>7</v>
      </c>
      <c r="F10565" s="17">
        <v>3.3817300000000001</v>
      </c>
      <c r="G10565" s="16">
        <v>8.7680000000000007</v>
      </c>
      <c r="H10565" s="30">
        <v>16</v>
      </c>
      <c r="I10565" s="30">
        <v>14</v>
      </c>
      <c r="J10565" s="14">
        <v>43046</v>
      </c>
      <c r="K10565" s="27">
        <v>0.67658564814814814</v>
      </c>
      <c r="L10565" s="30">
        <v>17</v>
      </c>
      <c r="M10565" s="2" t="s">
        <v>12</v>
      </c>
    </row>
    <row r="10566" spans="1:13" x14ac:dyDescent="0.35">
      <c r="A10566" s="15">
        <v>121.38768</v>
      </c>
      <c r="B10566" s="15">
        <v>-1.204583</v>
      </c>
      <c r="C10566" s="28">
        <v>2017</v>
      </c>
      <c r="D10566" s="28">
        <v>12</v>
      </c>
      <c r="E10566" s="28">
        <v>15</v>
      </c>
      <c r="F10566" s="17">
        <v>3.3817300000000001</v>
      </c>
      <c r="G10566" s="16">
        <v>16.844000000000001</v>
      </c>
      <c r="H10566" s="30">
        <v>5</v>
      </c>
      <c r="I10566" s="30">
        <v>26</v>
      </c>
      <c r="J10566" s="14">
        <v>43084</v>
      </c>
      <c r="K10566" s="27">
        <v>0.22707175925925926</v>
      </c>
      <c r="L10566" s="30">
        <v>59</v>
      </c>
      <c r="M10566" s="2" t="s">
        <v>12</v>
      </c>
    </row>
    <row r="10567" spans="1:13" x14ac:dyDescent="0.35">
      <c r="A10567" s="15">
        <v>120.22451</v>
      </c>
      <c r="B10567" s="15">
        <v>-1.179543</v>
      </c>
      <c r="C10567" s="28">
        <v>2017</v>
      </c>
      <c r="D10567" s="28">
        <v>12</v>
      </c>
      <c r="E10567" s="28">
        <v>25</v>
      </c>
      <c r="F10567" s="17">
        <v>3.3817300000000001</v>
      </c>
      <c r="G10567" s="16">
        <v>13.555999999999999</v>
      </c>
      <c r="H10567" s="30">
        <v>11</v>
      </c>
      <c r="I10567" s="30">
        <v>23</v>
      </c>
      <c r="J10567" s="14">
        <v>43094</v>
      </c>
      <c r="K10567" s="27">
        <v>0.47454861111111107</v>
      </c>
      <c r="L10567" s="30">
        <v>21</v>
      </c>
      <c r="M10567" s="2" t="s">
        <v>12</v>
      </c>
    </row>
    <row r="10568" spans="1:13" x14ac:dyDescent="0.35">
      <c r="A10568" s="15">
        <v>120.413574</v>
      </c>
      <c r="B10568" s="15">
        <v>-1.5606530000000001</v>
      </c>
      <c r="C10568" s="28">
        <v>2017</v>
      </c>
      <c r="D10568" s="28">
        <v>12</v>
      </c>
      <c r="E10568" s="28">
        <v>29</v>
      </c>
      <c r="F10568" s="17">
        <v>3.3817300000000001</v>
      </c>
      <c r="G10568" s="16">
        <v>10.137</v>
      </c>
      <c r="H10568" s="30">
        <v>4</v>
      </c>
      <c r="I10568" s="30">
        <v>19</v>
      </c>
      <c r="J10568" s="14">
        <v>43098</v>
      </c>
      <c r="K10568" s="27">
        <v>0.18008101851851852</v>
      </c>
      <c r="L10568" s="30">
        <v>19</v>
      </c>
      <c r="M10568" s="2" t="s">
        <v>12</v>
      </c>
    </row>
    <row r="10569" spans="1:13" x14ac:dyDescent="0.35">
      <c r="A10569" s="15">
        <v>120.793358</v>
      </c>
      <c r="B10569" s="15">
        <v>-1.1370100000000001</v>
      </c>
      <c r="C10569" s="28">
        <v>2017</v>
      </c>
      <c r="D10569" s="28">
        <v>12</v>
      </c>
      <c r="E10569" s="28">
        <v>30</v>
      </c>
      <c r="F10569" s="17">
        <v>3.3817300000000001</v>
      </c>
      <c r="G10569" s="16">
        <v>13.86</v>
      </c>
      <c r="H10569" s="30">
        <v>8</v>
      </c>
      <c r="I10569" s="30">
        <v>26</v>
      </c>
      <c r="J10569" s="14">
        <v>43099</v>
      </c>
      <c r="K10569" s="27">
        <v>0.35164351851851849</v>
      </c>
      <c r="L10569" s="30">
        <v>22</v>
      </c>
      <c r="M10569" s="2" t="s">
        <v>12</v>
      </c>
    </row>
    <row r="10570" spans="1:13" x14ac:dyDescent="0.35">
      <c r="A10570" s="15">
        <v>122.90052799999999</v>
      </c>
      <c r="B10570" s="15">
        <v>1.556724</v>
      </c>
      <c r="C10570" s="28">
        <v>2018</v>
      </c>
      <c r="D10570" s="28">
        <v>1</v>
      </c>
      <c r="E10570" s="28">
        <v>4</v>
      </c>
      <c r="F10570" s="17">
        <v>3.3817300000000001</v>
      </c>
      <c r="G10570" s="16">
        <v>49.045000000000002</v>
      </c>
      <c r="H10570" s="30">
        <v>8</v>
      </c>
      <c r="I10570" s="30">
        <v>43</v>
      </c>
      <c r="J10570" s="14">
        <v>43104</v>
      </c>
      <c r="K10570" s="27">
        <v>0.36340277777777774</v>
      </c>
      <c r="L10570" s="30">
        <v>18</v>
      </c>
      <c r="M10570" s="2" t="s">
        <v>12</v>
      </c>
    </row>
    <row r="10571" spans="1:13" x14ac:dyDescent="0.35">
      <c r="A10571" s="15">
        <v>122.993279</v>
      </c>
      <c r="B10571" s="15">
        <v>-0.294601</v>
      </c>
      <c r="C10571" s="28">
        <v>2018</v>
      </c>
      <c r="D10571" s="28">
        <v>1</v>
      </c>
      <c r="E10571" s="28">
        <v>13</v>
      </c>
      <c r="F10571" s="17">
        <v>3.3817300000000001</v>
      </c>
      <c r="G10571" s="16">
        <v>26.483000000000001</v>
      </c>
      <c r="H10571" s="30">
        <v>14</v>
      </c>
      <c r="I10571" s="30">
        <v>15</v>
      </c>
      <c r="J10571" s="14">
        <v>43113</v>
      </c>
      <c r="K10571" s="27">
        <v>0.59442129629629636</v>
      </c>
      <c r="L10571" s="30">
        <v>58</v>
      </c>
      <c r="M10571" s="2" t="s">
        <v>12</v>
      </c>
    </row>
    <row r="10572" spans="1:13" x14ac:dyDescent="0.35">
      <c r="A10572" s="15">
        <v>122.95251500000001</v>
      </c>
      <c r="B10572" s="15">
        <v>-0.34825499999999998</v>
      </c>
      <c r="C10572" s="28">
        <v>2018</v>
      </c>
      <c r="D10572" s="28">
        <v>1</v>
      </c>
      <c r="E10572" s="28">
        <v>15</v>
      </c>
      <c r="F10572" s="17">
        <v>3.3817300000000001</v>
      </c>
      <c r="G10572" s="16">
        <v>19.378</v>
      </c>
      <c r="H10572" s="30">
        <v>11</v>
      </c>
      <c r="I10572" s="30">
        <v>36</v>
      </c>
      <c r="J10572" s="14">
        <v>43115</v>
      </c>
      <c r="K10572" s="27">
        <v>0.48350694444444442</v>
      </c>
      <c r="L10572" s="30">
        <v>15</v>
      </c>
      <c r="M10572" s="2" t="s">
        <v>12</v>
      </c>
    </row>
    <row r="10573" spans="1:13" x14ac:dyDescent="0.35">
      <c r="A10573" s="15">
        <v>119.723557</v>
      </c>
      <c r="B10573" s="15">
        <v>-6.1262610000000004</v>
      </c>
      <c r="C10573" s="28">
        <v>2018</v>
      </c>
      <c r="D10573" s="28">
        <v>2</v>
      </c>
      <c r="E10573" s="28">
        <v>5</v>
      </c>
      <c r="F10573" s="17">
        <v>3.3817300000000001</v>
      </c>
      <c r="G10573" s="16">
        <v>7.8780000000000001</v>
      </c>
      <c r="H10573" s="30">
        <v>14</v>
      </c>
      <c r="I10573" s="30">
        <v>32</v>
      </c>
      <c r="J10573" s="14">
        <v>43136</v>
      </c>
      <c r="K10573" s="27">
        <v>0.60571759259259261</v>
      </c>
      <c r="L10573" s="30">
        <v>14</v>
      </c>
      <c r="M10573" s="2" t="s">
        <v>12</v>
      </c>
    </row>
    <row r="10574" spans="1:13" x14ac:dyDescent="0.35">
      <c r="A10574" s="15">
        <v>122.652519</v>
      </c>
      <c r="B10574" s="15">
        <v>0.54386599999999996</v>
      </c>
      <c r="C10574" s="28">
        <v>2018</v>
      </c>
      <c r="D10574" s="28">
        <v>2</v>
      </c>
      <c r="E10574" s="28">
        <v>22</v>
      </c>
      <c r="F10574" s="17">
        <v>3.3817300000000001</v>
      </c>
      <c r="G10574" s="16">
        <v>40.893999999999998</v>
      </c>
      <c r="H10574" s="30">
        <v>13</v>
      </c>
      <c r="I10574" s="30">
        <v>12</v>
      </c>
      <c r="J10574" s="14">
        <v>43153</v>
      </c>
      <c r="K10574" s="27">
        <v>0.55056712962962961</v>
      </c>
      <c r="L10574" s="30">
        <v>49</v>
      </c>
      <c r="M10574" s="2" t="s">
        <v>12</v>
      </c>
    </row>
    <row r="10575" spans="1:13" x14ac:dyDescent="0.35">
      <c r="A10575" s="15">
        <v>121.254631</v>
      </c>
      <c r="B10575" s="15">
        <v>-0.442411</v>
      </c>
      <c r="C10575" s="28">
        <v>2018</v>
      </c>
      <c r="D10575" s="28">
        <v>2</v>
      </c>
      <c r="E10575" s="28">
        <v>24</v>
      </c>
      <c r="F10575" s="17">
        <v>3.3817300000000001</v>
      </c>
      <c r="G10575" s="16">
        <v>31.148</v>
      </c>
      <c r="H10575" s="30">
        <v>2</v>
      </c>
      <c r="I10575" s="30">
        <v>54</v>
      </c>
      <c r="J10575" s="14">
        <v>43155</v>
      </c>
      <c r="K10575" s="27">
        <v>0.12091435185185184</v>
      </c>
      <c r="L10575" s="30">
        <v>7</v>
      </c>
      <c r="M10575" s="2" t="s">
        <v>12</v>
      </c>
    </row>
    <row r="10576" spans="1:13" x14ac:dyDescent="0.35">
      <c r="A10576" s="15">
        <v>124.56978599999999</v>
      </c>
      <c r="B10576" s="15">
        <v>-4.6487000000000001E-2</v>
      </c>
      <c r="C10576" s="28">
        <v>2018</v>
      </c>
      <c r="D10576" s="28">
        <v>3</v>
      </c>
      <c r="E10576" s="28">
        <v>19</v>
      </c>
      <c r="F10576" s="17">
        <v>3.3817300000000001</v>
      </c>
      <c r="G10576" s="16">
        <v>9.0640000000000001</v>
      </c>
      <c r="H10576" s="30">
        <v>23</v>
      </c>
      <c r="I10576" s="30">
        <v>4</v>
      </c>
      <c r="J10576" s="14">
        <v>43178</v>
      </c>
      <c r="K10576" s="27">
        <v>0.96126157407407409</v>
      </c>
      <c r="L10576" s="30">
        <v>13</v>
      </c>
      <c r="M10576" s="2" t="s">
        <v>12</v>
      </c>
    </row>
    <row r="10577" spans="1:13" x14ac:dyDescent="0.35">
      <c r="A10577" s="15">
        <v>125.147537</v>
      </c>
      <c r="B10577" s="15">
        <v>-1.00569</v>
      </c>
      <c r="C10577" s="28">
        <v>2018</v>
      </c>
      <c r="D10577" s="28">
        <v>3</v>
      </c>
      <c r="E10577" s="28">
        <v>24</v>
      </c>
      <c r="F10577" s="17">
        <v>3.3817300000000001</v>
      </c>
      <c r="G10577" s="16">
        <v>8.4540000000000006</v>
      </c>
      <c r="H10577" s="30">
        <v>14</v>
      </c>
      <c r="I10577" s="30">
        <v>50</v>
      </c>
      <c r="J10577" s="14">
        <v>43183</v>
      </c>
      <c r="K10577" s="27">
        <v>0.61839120370370371</v>
      </c>
      <c r="L10577" s="30">
        <v>29</v>
      </c>
      <c r="M10577" s="2" t="s">
        <v>12</v>
      </c>
    </row>
    <row r="10578" spans="1:13" x14ac:dyDescent="0.35">
      <c r="A10578" s="15">
        <v>120.580307</v>
      </c>
      <c r="B10578" s="15">
        <v>-1.368776</v>
      </c>
      <c r="C10578" s="28">
        <v>2018</v>
      </c>
      <c r="D10578" s="28">
        <v>4</v>
      </c>
      <c r="E10578" s="28">
        <v>7</v>
      </c>
      <c r="F10578" s="17">
        <v>3.3817300000000001</v>
      </c>
      <c r="G10578" s="16">
        <v>22.963000000000001</v>
      </c>
      <c r="H10578" s="30">
        <v>1</v>
      </c>
      <c r="I10578" s="30">
        <v>3</v>
      </c>
      <c r="J10578" s="14">
        <v>43197</v>
      </c>
      <c r="K10578" s="27">
        <v>4.403935185185185E-2</v>
      </c>
      <c r="L10578" s="30">
        <v>25</v>
      </c>
      <c r="M10578" s="2" t="s">
        <v>12</v>
      </c>
    </row>
    <row r="10579" spans="1:13" x14ac:dyDescent="0.35">
      <c r="A10579" s="15">
        <v>121.044464</v>
      </c>
      <c r="B10579" s="15">
        <v>-2.5417879999999999</v>
      </c>
      <c r="C10579" s="28">
        <v>2018</v>
      </c>
      <c r="D10579" s="28">
        <v>5</v>
      </c>
      <c r="E10579" s="28">
        <v>8</v>
      </c>
      <c r="F10579" s="17">
        <v>3.3817300000000001</v>
      </c>
      <c r="G10579" s="16">
        <v>11.291</v>
      </c>
      <c r="H10579" s="30">
        <v>10</v>
      </c>
      <c r="I10579" s="30">
        <v>3</v>
      </c>
      <c r="J10579" s="14">
        <v>43228</v>
      </c>
      <c r="K10579" s="27">
        <v>0.4190740740740741</v>
      </c>
      <c r="L10579" s="30">
        <v>28</v>
      </c>
      <c r="M10579" s="2" t="s">
        <v>12</v>
      </c>
    </row>
    <row r="10580" spans="1:13" x14ac:dyDescent="0.35">
      <c r="A10580" s="15">
        <v>124.39994</v>
      </c>
      <c r="B10580" s="15">
        <v>0.16409399999999999</v>
      </c>
      <c r="C10580" s="28">
        <v>2018</v>
      </c>
      <c r="D10580" s="28">
        <v>7</v>
      </c>
      <c r="E10580" s="28">
        <v>1</v>
      </c>
      <c r="F10580" s="17">
        <v>3.3817300000000001</v>
      </c>
      <c r="G10580" s="16">
        <v>21.524000000000001</v>
      </c>
      <c r="H10580" s="30">
        <v>12</v>
      </c>
      <c r="I10580" s="30">
        <v>40</v>
      </c>
      <c r="J10580" s="14">
        <v>43282</v>
      </c>
      <c r="K10580" s="27">
        <v>0.52796296296296297</v>
      </c>
      <c r="L10580" s="30">
        <v>16</v>
      </c>
      <c r="M10580" s="2" t="s">
        <v>12</v>
      </c>
    </row>
    <row r="10581" spans="1:13" x14ac:dyDescent="0.35">
      <c r="A10581" s="15">
        <v>119.942345</v>
      </c>
      <c r="B10581" s="15">
        <v>-8.6959999999999996E-2</v>
      </c>
      <c r="C10581" s="28">
        <v>2018</v>
      </c>
      <c r="D10581" s="28">
        <v>8</v>
      </c>
      <c r="E10581" s="28">
        <v>12</v>
      </c>
      <c r="F10581" s="17">
        <v>3.3817300000000001</v>
      </c>
      <c r="G10581" s="16">
        <v>8.3810000000000002</v>
      </c>
      <c r="H10581" s="30">
        <v>15</v>
      </c>
      <c r="I10581" s="30">
        <v>53</v>
      </c>
      <c r="J10581" s="14">
        <v>43324</v>
      </c>
      <c r="K10581" s="27">
        <v>0.66221064814814812</v>
      </c>
      <c r="L10581" s="30">
        <v>35</v>
      </c>
      <c r="M10581" s="2" t="s">
        <v>12</v>
      </c>
    </row>
    <row r="10582" spans="1:13" x14ac:dyDescent="0.35">
      <c r="A10582" s="15">
        <v>120.558205</v>
      </c>
      <c r="B10582" s="15">
        <v>7.3333999999999996E-2</v>
      </c>
      <c r="C10582" s="28">
        <v>2018</v>
      </c>
      <c r="D10582" s="28">
        <v>8</v>
      </c>
      <c r="E10582" s="28">
        <v>25</v>
      </c>
      <c r="F10582" s="17">
        <v>3.3817300000000001</v>
      </c>
      <c r="G10582" s="16">
        <v>15.422000000000001</v>
      </c>
      <c r="H10582" s="30">
        <v>19</v>
      </c>
      <c r="I10582" s="30">
        <v>57</v>
      </c>
      <c r="J10582" s="14">
        <v>43337</v>
      </c>
      <c r="K10582" s="27">
        <v>0.8313194444444445</v>
      </c>
      <c r="L10582" s="30">
        <v>6</v>
      </c>
      <c r="M10582" s="2" t="s">
        <v>12</v>
      </c>
    </row>
    <row r="10583" spans="1:13" x14ac:dyDescent="0.35">
      <c r="A10583" s="15">
        <v>122.44257399999999</v>
      </c>
      <c r="B10583" s="15">
        <v>0.83404100000000003</v>
      </c>
      <c r="C10583" s="28">
        <v>2018</v>
      </c>
      <c r="D10583" s="28">
        <v>9</v>
      </c>
      <c r="E10583" s="28">
        <v>2</v>
      </c>
      <c r="F10583" s="17">
        <v>3.3817300000000001</v>
      </c>
      <c r="G10583" s="16">
        <v>35.902000000000001</v>
      </c>
      <c r="H10583" s="30">
        <v>21</v>
      </c>
      <c r="I10583" s="30">
        <v>37</v>
      </c>
      <c r="J10583" s="14">
        <v>43345</v>
      </c>
      <c r="K10583" s="27">
        <v>0.90118055555555554</v>
      </c>
      <c r="L10583" s="30">
        <v>42</v>
      </c>
      <c r="M10583" s="2" t="s">
        <v>12</v>
      </c>
    </row>
    <row r="10584" spans="1:13" x14ac:dyDescent="0.35">
      <c r="A10584" s="15">
        <v>119.811981</v>
      </c>
      <c r="B10584" s="15">
        <v>-1.78406</v>
      </c>
      <c r="C10584" s="28">
        <v>2018</v>
      </c>
      <c r="D10584" s="28">
        <v>10</v>
      </c>
      <c r="E10584" s="28">
        <v>2</v>
      </c>
      <c r="F10584" s="17">
        <v>3.3817300000000001</v>
      </c>
      <c r="G10584" s="16">
        <v>10.521599999999999</v>
      </c>
      <c r="H10584" s="30">
        <v>15</v>
      </c>
      <c r="I10584" s="30">
        <v>17</v>
      </c>
      <c r="J10584" s="14">
        <v>43375</v>
      </c>
      <c r="K10584" s="27">
        <v>0.63700231481481484</v>
      </c>
      <c r="L10584" s="30">
        <v>17</v>
      </c>
      <c r="M10584" s="2" t="s">
        <v>12</v>
      </c>
    </row>
    <row r="10585" spans="1:13" x14ac:dyDescent="0.35">
      <c r="A10585" s="15">
        <v>120.10317999999999</v>
      </c>
      <c r="B10585" s="15">
        <v>-0.34740399999999999</v>
      </c>
      <c r="C10585" s="28">
        <v>2018</v>
      </c>
      <c r="D10585" s="28">
        <v>10</v>
      </c>
      <c r="E10585" s="28">
        <v>9</v>
      </c>
      <c r="F10585" s="17">
        <v>3.3817300000000001</v>
      </c>
      <c r="G10585" s="16">
        <v>9.9009999999999998</v>
      </c>
      <c r="H10585" s="30">
        <v>4</v>
      </c>
      <c r="I10585" s="30">
        <v>59</v>
      </c>
      <c r="J10585" s="14">
        <v>43382</v>
      </c>
      <c r="K10585" s="27">
        <v>0.20780092592592592</v>
      </c>
      <c r="L10585" s="30">
        <v>14</v>
      </c>
      <c r="M10585" s="2" t="s">
        <v>12</v>
      </c>
    </row>
    <row r="10586" spans="1:13" x14ac:dyDescent="0.35">
      <c r="A10586" s="15">
        <v>119.44480900000001</v>
      </c>
      <c r="B10586" s="15">
        <v>-2.7433589999999999</v>
      </c>
      <c r="C10586" s="28">
        <v>2018</v>
      </c>
      <c r="D10586" s="28">
        <v>11</v>
      </c>
      <c r="E10586" s="28">
        <v>3</v>
      </c>
      <c r="F10586" s="17">
        <v>3.3817300000000001</v>
      </c>
      <c r="G10586" s="16">
        <v>8.8109999999999999</v>
      </c>
      <c r="H10586" s="30">
        <v>9</v>
      </c>
      <c r="I10586" s="30">
        <v>28</v>
      </c>
      <c r="J10586" s="14">
        <v>43407</v>
      </c>
      <c r="K10586" s="27">
        <v>0.39467592592592587</v>
      </c>
      <c r="L10586" s="30">
        <v>20</v>
      </c>
      <c r="M10586" s="2" t="s">
        <v>12</v>
      </c>
    </row>
    <row r="10587" spans="1:13" x14ac:dyDescent="0.35">
      <c r="A10587" s="15">
        <v>119.590851</v>
      </c>
      <c r="B10587" s="15">
        <v>-2.9192140000000002</v>
      </c>
      <c r="C10587" s="28">
        <v>2018</v>
      </c>
      <c r="D10587" s="28">
        <v>11</v>
      </c>
      <c r="E10587" s="28">
        <v>3</v>
      </c>
      <c r="F10587" s="17">
        <v>3.3817300000000001</v>
      </c>
      <c r="G10587" s="16">
        <v>7.17</v>
      </c>
      <c r="H10587" s="30">
        <v>19</v>
      </c>
      <c r="I10587" s="30">
        <v>1</v>
      </c>
      <c r="J10587" s="14">
        <v>43407</v>
      </c>
      <c r="K10587" s="27">
        <v>0.79274305555555558</v>
      </c>
      <c r="L10587" s="30">
        <v>33</v>
      </c>
      <c r="M10587" s="2" t="s">
        <v>12</v>
      </c>
    </row>
    <row r="10588" spans="1:13" x14ac:dyDescent="0.35">
      <c r="A10588" s="15">
        <v>119.47936199999999</v>
      </c>
      <c r="B10588" s="15">
        <v>-2.8901219999999999</v>
      </c>
      <c r="C10588" s="28">
        <v>2018</v>
      </c>
      <c r="D10588" s="28">
        <v>11</v>
      </c>
      <c r="E10588" s="28">
        <v>5</v>
      </c>
      <c r="F10588" s="17">
        <v>3.3817300000000001</v>
      </c>
      <c r="G10588" s="16">
        <v>10.658999999999999</v>
      </c>
      <c r="H10588" s="30">
        <v>19</v>
      </c>
      <c r="I10588" s="30">
        <v>16</v>
      </c>
      <c r="J10588" s="14">
        <v>43409</v>
      </c>
      <c r="K10588" s="27">
        <v>0.80287037037037035</v>
      </c>
      <c r="L10588" s="30">
        <v>8</v>
      </c>
      <c r="M10588" s="2" t="s">
        <v>12</v>
      </c>
    </row>
    <row r="10589" spans="1:13" x14ac:dyDescent="0.35">
      <c r="A10589" s="15">
        <v>119.537643</v>
      </c>
      <c r="B10589" s="15">
        <v>-2.9195350000000002</v>
      </c>
      <c r="C10589" s="28">
        <v>2018</v>
      </c>
      <c r="D10589" s="28">
        <v>11</v>
      </c>
      <c r="E10589" s="28">
        <v>5</v>
      </c>
      <c r="F10589" s="17">
        <v>3.3817300000000001</v>
      </c>
      <c r="G10589" s="16">
        <v>9.4459999999999997</v>
      </c>
      <c r="H10589" s="30">
        <v>19</v>
      </c>
      <c r="I10589" s="30">
        <v>23</v>
      </c>
      <c r="J10589" s="14">
        <v>43409</v>
      </c>
      <c r="K10589" s="27">
        <v>0.80789351851851843</v>
      </c>
      <c r="L10589" s="30">
        <v>22</v>
      </c>
      <c r="M10589" s="2" t="s">
        <v>12</v>
      </c>
    </row>
    <row r="10590" spans="1:13" x14ac:dyDescent="0.35">
      <c r="A10590" s="15">
        <v>119.314964</v>
      </c>
      <c r="B10590" s="15">
        <v>-2.8367529999999999</v>
      </c>
      <c r="C10590" s="28">
        <v>2018</v>
      </c>
      <c r="D10590" s="28">
        <v>11</v>
      </c>
      <c r="E10590" s="28">
        <v>5</v>
      </c>
      <c r="F10590" s="17">
        <v>3.3817300000000001</v>
      </c>
      <c r="G10590" s="16">
        <v>26.806999999999999</v>
      </c>
      <c r="H10590" s="30">
        <v>22</v>
      </c>
      <c r="I10590" s="30">
        <v>32</v>
      </c>
      <c r="J10590" s="14">
        <v>43409</v>
      </c>
      <c r="K10590" s="27">
        <v>0.9393287037037038</v>
      </c>
      <c r="L10590" s="30">
        <v>38</v>
      </c>
      <c r="M10590" s="2" t="s">
        <v>12</v>
      </c>
    </row>
    <row r="10591" spans="1:13" x14ac:dyDescent="0.35">
      <c r="A10591" s="15">
        <v>119.29922500000001</v>
      </c>
      <c r="B10591" s="15">
        <v>-2.7286540000000001</v>
      </c>
      <c r="C10591" s="28">
        <v>2018</v>
      </c>
      <c r="D10591" s="28">
        <v>11</v>
      </c>
      <c r="E10591" s="28">
        <v>7</v>
      </c>
      <c r="F10591" s="17">
        <v>3.3817300000000001</v>
      </c>
      <c r="G10591" s="16">
        <v>32.862000000000002</v>
      </c>
      <c r="H10591" s="30">
        <v>10</v>
      </c>
      <c r="I10591" s="30">
        <v>23</v>
      </c>
      <c r="J10591" s="14">
        <v>43411</v>
      </c>
      <c r="K10591" s="27">
        <v>0.43287037037037041</v>
      </c>
      <c r="L10591" s="30">
        <v>20</v>
      </c>
      <c r="M10591" s="2" t="s">
        <v>12</v>
      </c>
    </row>
    <row r="10592" spans="1:13" x14ac:dyDescent="0.35">
      <c r="A10592" s="15">
        <v>119.362213</v>
      </c>
      <c r="B10592" s="15">
        <v>-2.7690130000000002</v>
      </c>
      <c r="C10592" s="28">
        <v>2018</v>
      </c>
      <c r="D10592" s="28">
        <v>11</v>
      </c>
      <c r="E10592" s="28">
        <v>7</v>
      </c>
      <c r="F10592" s="17">
        <v>3.3817300000000001</v>
      </c>
      <c r="G10592" s="16">
        <v>9.4179999999999993</v>
      </c>
      <c r="H10592" s="30">
        <v>15</v>
      </c>
      <c r="I10592" s="30">
        <v>27</v>
      </c>
      <c r="J10592" s="14">
        <v>43411</v>
      </c>
      <c r="K10592" s="27">
        <v>0.6441782407407407</v>
      </c>
      <c r="L10592" s="30">
        <v>37</v>
      </c>
      <c r="M10592" s="2" t="s">
        <v>12</v>
      </c>
    </row>
    <row r="10593" spans="1:13" x14ac:dyDescent="0.35">
      <c r="A10593" s="15">
        <v>119.537178</v>
      </c>
      <c r="B10593" s="15">
        <v>-2.8671359999999999</v>
      </c>
      <c r="C10593" s="28">
        <v>2018</v>
      </c>
      <c r="D10593" s="28">
        <v>11</v>
      </c>
      <c r="E10593" s="28">
        <v>7</v>
      </c>
      <c r="F10593" s="17">
        <v>3.3817300000000001</v>
      </c>
      <c r="G10593" s="16">
        <v>6.7850000000000001</v>
      </c>
      <c r="H10593" s="30">
        <v>16</v>
      </c>
      <c r="I10593" s="30">
        <v>34</v>
      </c>
      <c r="J10593" s="14">
        <v>43411</v>
      </c>
      <c r="K10593" s="27">
        <v>0.69039351851851849</v>
      </c>
      <c r="L10593" s="30">
        <v>10</v>
      </c>
      <c r="M10593" s="2" t="s">
        <v>12</v>
      </c>
    </row>
    <row r="10594" spans="1:13" x14ac:dyDescent="0.35">
      <c r="A10594" s="15">
        <v>119.744362</v>
      </c>
      <c r="B10594" s="15">
        <v>-2.7728120000000001</v>
      </c>
      <c r="C10594" s="28">
        <v>2018</v>
      </c>
      <c r="D10594" s="28">
        <v>11</v>
      </c>
      <c r="E10594" s="28">
        <v>7</v>
      </c>
      <c r="F10594" s="17">
        <v>3.3817300000000001</v>
      </c>
      <c r="G10594" s="16">
        <v>8.2560000000000002</v>
      </c>
      <c r="H10594" s="30">
        <v>19</v>
      </c>
      <c r="I10594" s="30">
        <v>20</v>
      </c>
      <c r="J10594" s="14">
        <v>43411</v>
      </c>
      <c r="K10594" s="27">
        <v>0.80618055555555557</v>
      </c>
      <c r="L10594" s="30">
        <v>54</v>
      </c>
      <c r="M10594" s="2" t="s">
        <v>12</v>
      </c>
    </row>
    <row r="10595" spans="1:13" x14ac:dyDescent="0.35">
      <c r="A10595" s="15">
        <v>119.470039</v>
      </c>
      <c r="B10595" s="15">
        <v>-2.8910279999999999</v>
      </c>
      <c r="C10595" s="28">
        <v>2018</v>
      </c>
      <c r="D10595" s="28">
        <v>11</v>
      </c>
      <c r="E10595" s="28">
        <v>7</v>
      </c>
      <c r="F10595" s="17">
        <v>3.3817300000000001</v>
      </c>
      <c r="G10595" s="16">
        <v>26.643999999999998</v>
      </c>
      <c r="H10595" s="30">
        <v>21</v>
      </c>
      <c r="I10595" s="30">
        <v>7</v>
      </c>
      <c r="J10595" s="14">
        <v>43411</v>
      </c>
      <c r="K10595" s="27">
        <v>0.88050925925925927</v>
      </c>
      <c r="L10595" s="30">
        <v>56</v>
      </c>
      <c r="M10595" s="2" t="s">
        <v>12</v>
      </c>
    </row>
    <row r="10596" spans="1:13" x14ac:dyDescent="0.35">
      <c r="A10596" s="15">
        <v>119.597641</v>
      </c>
      <c r="B10596" s="15">
        <v>-2.7063160000000002</v>
      </c>
      <c r="C10596" s="28">
        <v>2018</v>
      </c>
      <c r="D10596" s="28">
        <v>11</v>
      </c>
      <c r="E10596" s="28">
        <v>8</v>
      </c>
      <c r="F10596" s="17">
        <v>3.3817300000000001</v>
      </c>
      <c r="G10596" s="16">
        <v>7.7439999999999998</v>
      </c>
      <c r="H10596" s="30">
        <v>9</v>
      </c>
      <c r="I10596" s="30">
        <v>8</v>
      </c>
      <c r="J10596" s="14">
        <v>43412</v>
      </c>
      <c r="K10596" s="27">
        <v>0.38121527777777775</v>
      </c>
      <c r="L10596" s="30">
        <v>57</v>
      </c>
      <c r="M10596" s="2" t="s">
        <v>12</v>
      </c>
    </row>
    <row r="10597" spans="1:13" x14ac:dyDescent="0.35">
      <c r="A10597" s="15">
        <v>119.336754</v>
      </c>
      <c r="B10597" s="15">
        <v>-3.037709</v>
      </c>
      <c r="C10597" s="28">
        <v>2018</v>
      </c>
      <c r="D10597" s="28">
        <v>11</v>
      </c>
      <c r="E10597" s="28">
        <v>8</v>
      </c>
      <c r="F10597" s="17">
        <v>3.3817300000000001</v>
      </c>
      <c r="G10597" s="16">
        <v>17.164000000000001</v>
      </c>
      <c r="H10597" s="30">
        <v>21</v>
      </c>
      <c r="I10597" s="30">
        <v>50</v>
      </c>
      <c r="J10597" s="14">
        <v>43412</v>
      </c>
      <c r="K10597" s="27">
        <v>0.90998842592592588</v>
      </c>
      <c r="L10597" s="30">
        <v>23</v>
      </c>
      <c r="M10597" s="2" t="s">
        <v>12</v>
      </c>
    </row>
    <row r="10598" spans="1:13" x14ac:dyDescent="0.35">
      <c r="A10598" s="15">
        <v>119.409668</v>
      </c>
      <c r="B10598" s="15">
        <v>-2.8004470000000001</v>
      </c>
      <c r="C10598" s="28">
        <v>2018</v>
      </c>
      <c r="D10598" s="28">
        <v>11</v>
      </c>
      <c r="E10598" s="28">
        <v>13</v>
      </c>
      <c r="F10598" s="17">
        <v>3.3817300000000001</v>
      </c>
      <c r="G10598" s="16">
        <v>12.885999999999999</v>
      </c>
      <c r="H10598" s="30">
        <v>10</v>
      </c>
      <c r="I10598" s="30">
        <v>14</v>
      </c>
      <c r="J10598" s="14">
        <v>43417</v>
      </c>
      <c r="K10598" s="27">
        <v>0.42684027777777778</v>
      </c>
      <c r="L10598" s="30">
        <v>39</v>
      </c>
      <c r="M10598" s="2" t="s">
        <v>12</v>
      </c>
    </row>
    <row r="10599" spans="1:13" x14ac:dyDescent="0.35">
      <c r="A10599" s="15">
        <v>119.36254099999999</v>
      </c>
      <c r="B10599" s="15">
        <v>-2.9150179999999999</v>
      </c>
      <c r="C10599" s="28">
        <v>2018</v>
      </c>
      <c r="D10599" s="28">
        <v>11</v>
      </c>
      <c r="E10599" s="28">
        <v>13</v>
      </c>
      <c r="F10599" s="17">
        <v>3.3817300000000001</v>
      </c>
      <c r="G10599" s="16">
        <v>26.904</v>
      </c>
      <c r="H10599" s="30">
        <v>20</v>
      </c>
      <c r="I10599" s="30">
        <v>58</v>
      </c>
      <c r="J10599" s="14">
        <v>43417</v>
      </c>
      <c r="K10599" s="27">
        <v>0.87395833333333339</v>
      </c>
      <c r="L10599" s="30">
        <v>30</v>
      </c>
      <c r="M10599" s="2" t="s">
        <v>12</v>
      </c>
    </row>
    <row r="10600" spans="1:13" x14ac:dyDescent="0.35">
      <c r="A10600" s="15">
        <v>119.262451</v>
      </c>
      <c r="B10600" s="15">
        <v>-2.74776</v>
      </c>
      <c r="C10600" s="28">
        <v>2018</v>
      </c>
      <c r="D10600" s="28">
        <v>11</v>
      </c>
      <c r="E10600" s="28">
        <v>14</v>
      </c>
      <c r="F10600" s="17">
        <v>3.3817300000000001</v>
      </c>
      <c r="G10600" s="16">
        <v>7.8449999999999998</v>
      </c>
      <c r="H10600" s="30">
        <v>4</v>
      </c>
      <c r="I10600" s="30">
        <v>9</v>
      </c>
      <c r="J10600" s="14">
        <v>43418</v>
      </c>
      <c r="K10600" s="27">
        <v>0.1734259259259259</v>
      </c>
      <c r="L10600" s="30">
        <v>44</v>
      </c>
      <c r="M10600" s="2" t="s">
        <v>12</v>
      </c>
    </row>
    <row r="10601" spans="1:13" x14ac:dyDescent="0.35">
      <c r="A10601" s="15">
        <v>119.26458700000001</v>
      </c>
      <c r="B10601" s="15">
        <v>-2.8108490000000002</v>
      </c>
      <c r="C10601" s="28">
        <v>2018</v>
      </c>
      <c r="D10601" s="28">
        <v>11</v>
      </c>
      <c r="E10601" s="28">
        <v>15</v>
      </c>
      <c r="F10601" s="17">
        <v>3.3817300000000001</v>
      </c>
      <c r="G10601" s="16">
        <v>18.241</v>
      </c>
      <c r="H10601" s="30">
        <v>1</v>
      </c>
      <c r="I10601" s="30">
        <v>38</v>
      </c>
      <c r="J10601" s="14">
        <v>43419</v>
      </c>
      <c r="K10601" s="27">
        <v>6.8356481481481476E-2</v>
      </c>
      <c r="L10601" s="30">
        <v>26</v>
      </c>
      <c r="M10601" s="2" t="s">
        <v>12</v>
      </c>
    </row>
    <row r="10602" spans="1:13" x14ac:dyDescent="0.35">
      <c r="A10602" s="15">
        <v>119.286072</v>
      </c>
      <c r="B10602" s="15">
        <v>-2.9144920000000001</v>
      </c>
      <c r="C10602" s="28">
        <v>2018</v>
      </c>
      <c r="D10602" s="28">
        <v>11</v>
      </c>
      <c r="E10602" s="28">
        <v>15</v>
      </c>
      <c r="F10602" s="17">
        <v>3.3817300000000001</v>
      </c>
      <c r="G10602" s="16">
        <v>12.215</v>
      </c>
      <c r="H10602" s="30">
        <v>2</v>
      </c>
      <c r="I10602" s="30">
        <v>13</v>
      </c>
      <c r="J10602" s="14">
        <v>43419</v>
      </c>
      <c r="K10602" s="27">
        <v>9.302083333333333E-2</v>
      </c>
      <c r="L10602" s="30">
        <v>57</v>
      </c>
      <c r="M10602" s="2" t="s">
        <v>12</v>
      </c>
    </row>
    <row r="10603" spans="1:13" x14ac:dyDescent="0.35">
      <c r="A10603" s="15">
        <v>119.505646</v>
      </c>
      <c r="B10603" s="15">
        <v>-2.8047740000000001</v>
      </c>
      <c r="C10603" s="28">
        <v>2018</v>
      </c>
      <c r="D10603" s="28">
        <v>11</v>
      </c>
      <c r="E10603" s="28">
        <v>15</v>
      </c>
      <c r="F10603" s="17">
        <v>3.3817300000000001</v>
      </c>
      <c r="G10603" s="16">
        <v>9.1579999999999995</v>
      </c>
      <c r="H10603" s="30">
        <v>5</v>
      </c>
      <c r="I10603" s="30">
        <v>38</v>
      </c>
      <c r="J10603" s="14">
        <v>43419</v>
      </c>
      <c r="K10603" s="27">
        <v>0.23505787037037038</v>
      </c>
      <c r="L10603" s="30">
        <v>29</v>
      </c>
      <c r="M10603" s="2" t="s">
        <v>12</v>
      </c>
    </row>
    <row r="10604" spans="1:13" x14ac:dyDescent="0.35">
      <c r="A10604" s="15">
        <v>119.473495</v>
      </c>
      <c r="B10604" s="15">
        <v>-2.9328419999999999</v>
      </c>
      <c r="C10604" s="28">
        <v>2018</v>
      </c>
      <c r="D10604" s="28">
        <v>11</v>
      </c>
      <c r="E10604" s="28">
        <v>15</v>
      </c>
      <c r="F10604" s="17">
        <v>3.3817300000000001</v>
      </c>
      <c r="G10604" s="16">
        <v>7.5359999999999996</v>
      </c>
      <c r="H10604" s="30">
        <v>18</v>
      </c>
      <c r="I10604" s="30">
        <v>51</v>
      </c>
      <c r="J10604" s="14">
        <v>43419</v>
      </c>
      <c r="K10604" s="27">
        <v>0.78591435185185177</v>
      </c>
      <c r="L10604" s="30">
        <v>43</v>
      </c>
      <c r="M10604" s="2" t="s">
        <v>12</v>
      </c>
    </row>
    <row r="10605" spans="1:13" x14ac:dyDescent="0.35">
      <c r="A10605" s="15">
        <v>119.42974100000001</v>
      </c>
      <c r="B10605" s="15">
        <v>-2.9431609999999999</v>
      </c>
      <c r="C10605" s="28">
        <v>2018</v>
      </c>
      <c r="D10605" s="28">
        <v>11</v>
      </c>
      <c r="E10605" s="28">
        <v>17</v>
      </c>
      <c r="F10605" s="17">
        <v>3.3817300000000001</v>
      </c>
      <c r="G10605" s="16">
        <v>9.9169999999999998</v>
      </c>
      <c r="H10605" s="30">
        <v>19</v>
      </c>
      <c r="I10605" s="30">
        <v>31</v>
      </c>
      <c r="J10605" s="14">
        <v>43421</v>
      </c>
      <c r="K10605" s="27">
        <v>0.81368055555555552</v>
      </c>
      <c r="L10605" s="30">
        <v>42</v>
      </c>
      <c r="M10605" s="2" t="s">
        <v>12</v>
      </c>
    </row>
    <row r="10606" spans="1:13" x14ac:dyDescent="0.35">
      <c r="A10606" s="15">
        <v>119.780357</v>
      </c>
      <c r="B10606" s="15">
        <v>-2.8803700000000001</v>
      </c>
      <c r="C10606" s="28">
        <v>2018</v>
      </c>
      <c r="D10606" s="28">
        <v>11</v>
      </c>
      <c r="E10606" s="28">
        <v>17</v>
      </c>
      <c r="F10606" s="17">
        <v>3.3817300000000001</v>
      </c>
      <c r="G10606" s="16">
        <v>10.666</v>
      </c>
      <c r="H10606" s="30">
        <v>22</v>
      </c>
      <c r="I10606" s="30">
        <v>19</v>
      </c>
      <c r="J10606" s="14">
        <v>43421</v>
      </c>
      <c r="K10606" s="27">
        <v>0.93013888888888896</v>
      </c>
      <c r="L10606" s="30">
        <v>24</v>
      </c>
      <c r="M10606" s="2" t="s">
        <v>12</v>
      </c>
    </row>
    <row r="10607" spans="1:13" x14ac:dyDescent="0.35">
      <c r="A10607" s="15">
        <v>119.424217</v>
      </c>
      <c r="B10607" s="15">
        <v>-2.93872</v>
      </c>
      <c r="C10607" s="28">
        <v>2018</v>
      </c>
      <c r="D10607" s="28">
        <v>11</v>
      </c>
      <c r="E10607" s="28">
        <v>18</v>
      </c>
      <c r="F10607" s="17">
        <v>3.3817300000000001</v>
      </c>
      <c r="G10607" s="16">
        <v>13.948</v>
      </c>
      <c r="H10607" s="30">
        <v>3</v>
      </c>
      <c r="I10607" s="30">
        <v>5</v>
      </c>
      <c r="J10607" s="14">
        <v>43422</v>
      </c>
      <c r="K10607" s="27">
        <v>0.12875</v>
      </c>
      <c r="L10607" s="30">
        <v>24</v>
      </c>
      <c r="M10607" s="2" t="s">
        <v>12</v>
      </c>
    </row>
    <row r="10608" spans="1:13" x14ac:dyDescent="0.35">
      <c r="A10608" s="15">
        <v>124.313828</v>
      </c>
      <c r="B10608" s="15">
        <v>0.51361599999999996</v>
      </c>
      <c r="C10608" s="28">
        <v>2018</v>
      </c>
      <c r="D10608" s="28">
        <v>11</v>
      </c>
      <c r="E10608" s="28">
        <v>18</v>
      </c>
      <c r="F10608" s="17">
        <v>3.3817300000000001</v>
      </c>
      <c r="G10608" s="16">
        <v>17.823</v>
      </c>
      <c r="H10608" s="30">
        <v>4</v>
      </c>
      <c r="I10608" s="30">
        <v>27</v>
      </c>
      <c r="J10608" s="14">
        <v>43422</v>
      </c>
      <c r="K10608" s="27">
        <v>0.18562500000000001</v>
      </c>
      <c r="L10608" s="30">
        <v>18</v>
      </c>
      <c r="M10608" s="2" t="s">
        <v>12</v>
      </c>
    </row>
    <row r="10609" spans="1:13" x14ac:dyDescent="0.35">
      <c r="A10609" s="15">
        <v>119.51754800000001</v>
      </c>
      <c r="B10609" s="15">
        <v>-2.7598389999999999</v>
      </c>
      <c r="C10609" s="28">
        <v>2018</v>
      </c>
      <c r="D10609" s="28">
        <v>11</v>
      </c>
      <c r="E10609" s="28">
        <v>19</v>
      </c>
      <c r="F10609" s="17">
        <v>3.3817300000000001</v>
      </c>
      <c r="G10609" s="16">
        <v>13.365</v>
      </c>
      <c r="H10609" s="30">
        <v>6</v>
      </c>
      <c r="I10609" s="30">
        <v>21</v>
      </c>
      <c r="J10609" s="14">
        <v>43423</v>
      </c>
      <c r="K10609" s="27">
        <v>0.26497685185185188</v>
      </c>
      <c r="L10609" s="30">
        <v>34</v>
      </c>
      <c r="M10609" s="2" t="s">
        <v>12</v>
      </c>
    </row>
    <row r="10610" spans="1:13" x14ac:dyDescent="0.35">
      <c r="A10610" s="15">
        <v>119.371925</v>
      </c>
      <c r="B10610" s="15">
        <v>-2.9021050000000002</v>
      </c>
      <c r="C10610" s="28">
        <v>2018</v>
      </c>
      <c r="D10610" s="28">
        <v>11</v>
      </c>
      <c r="E10610" s="28">
        <v>21</v>
      </c>
      <c r="F10610" s="17">
        <v>3.3817300000000001</v>
      </c>
      <c r="G10610" s="16">
        <v>22.018999999999998</v>
      </c>
      <c r="H10610" s="30">
        <v>18</v>
      </c>
      <c r="I10610" s="30">
        <v>15</v>
      </c>
      <c r="J10610" s="14">
        <v>43425</v>
      </c>
      <c r="K10610" s="27">
        <v>0.76082175925925932</v>
      </c>
      <c r="L10610" s="30">
        <v>35</v>
      </c>
      <c r="M10610" s="2" t="s">
        <v>12</v>
      </c>
    </row>
    <row r="10611" spans="1:13" x14ac:dyDescent="0.35">
      <c r="A10611" s="15">
        <v>119.44768500000001</v>
      </c>
      <c r="B10611" s="15">
        <v>-2.8670200000000001</v>
      </c>
      <c r="C10611" s="28">
        <v>2018</v>
      </c>
      <c r="D10611" s="28">
        <v>11</v>
      </c>
      <c r="E10611" s="28">
        <v>21</v>
      </c>
      <c r="F10611" s="17">
        <v>3.3817300000000001</v>
      </c>
      <c r="G10611" s="16">
        <v>27.768000000000001</v>
      </c>
      <c r="H10611" s="30">
        <v>21</v>
      </c>
      <c r="I10611" s="30">
        <v>22</v>
      </c>
      <c r="J10611" s="14">
        <v>43425</v>
      </c>
      <c r="K10611" s="27">
        <v>0.89034722222222218</v>
      </c>
      <c r="L10611" s="30">
        <v>6</v>
      </c>
      <c r="M10611" s="2" t="s">
        <v>12</v>
      </c>
    </row>
    <row r="10612" spans="1:13" x14ac:dyDescent="0.35">
      <c r="A10612" s="15">
        <v>119.71051</v>
      </c>
      <c r="B10612" s="15">
        <v>-2.823661</v>
      </c>
      <c r="C10612" s="28">
        <v>2018</v>
      </c>
      <c r="D10612" s="28">
        <v>11</v>
      </c>
      <c r="E10612" s="28">
        <v>22</v>
      </c>
      <c r="F10612" s="17">
        <v>3.3817300000000001</v>
      </c>
      <c r="G10612" s="16">
        <v>14.577999999999999</v>
      </c>
      <c r="H10612" s="30">
        <v>4</v>
      </c>
      <c r="I10612" s="30">
        <v>32</v>
      </c>
      <c r="J10612" s="14">
        <v>43426</v>
      </c>
      <c r="K10612" s="27">
        <v>0.1895138888888889</v>
      </c>
      <c r="L10612" s="30">
        <v>54</v>
      </c>
      <c r="M10612" s="2" t="s">
        <v>12</v>
      </c>
    </row>
    <row r="10613" spans="1:13" x14ac:dyDescent="0.35">
      <c r="A10613" s="15">
        <v>119.510536</v>
      </c>
      <c r="B10613" s="15">
        <v>-2.9239959999999998</v>
      </c>
      <c r="C10613" s="28">
        <v>2018</v>
      </c>
      <c r="D10613" s="28">
        <v>11</v>
      </c>
      <c r="E10613" s="28">
        <v>22</v>
      </c>
      <c r="F10613" s="17">
        <v>3.3817300000000001</v>
      </c>
      <c r="G10613" s="16">
        <v>8.4600000000000009</v>
      </c>
      <c r="H10613" s="30">
        <v>16</v>
      </c>
      <c r="I10613" s="30">
        <v>5</v>
      </c>
      <c r="J10613" s="14">
        <v>43426</v>
      </c>
      <c r="K10613" s="27">
        <v>0.67068287037037033</v>
      </c>
      <c r="L10613" s="30">
        <v>47</v>
      </c>
      <c r="M10613" s="2" t="s">
        <v>12</v>
      </c>
    </row>
    <row r="10614" spans="1:13" x14ac:dyDescent="0.35">
      <c r="A10614" s="15">
        <v>119.305267</v>
      </c>
      <c r="B10614" s="15">
        <v>-3.780389</v>
      </c>
      <c r="C10614" s="28">
        <v>2009</v>
      </c>
      <c r="D10614" s="28">
        <v>10</v>
      </c>
      <c r="E10614" s="28">
        <v>5</v>
      </c>
      <c r="F10614" s="17">
        <v>3.3069999999999995</v>
      </c>
      <c r="G10614" s="16">
        <v>29.914000000000001</v>
      </c>
      <c r="H10614" s="30">
        <v>23</v>
      </c>
      <c r="I10614" s="30">
        <v>40</v>
      </c>
      <c r="J10614" s="14">
        <v>40091</v>
      </c>
      <c r="K10614" s="27">
        <v>0.98636574074074079</v>
      </c>
      <c r="L10614" s="30">
        <v>22</v>
      </c>
      <c r="M10614" s="2" t="s">
        <v>12</v>
      </c>
    </row>
    <row r="10615" spans="1:13" x14ac:dyDescent="0.35">
      <c r="A10615" s="15">
        <v>121.224289</v>
      </c>
      <c r="B10615" s="15">
        <v>-3.2499880000000001</v>
      </c>
      <c r="C10615" s="28">
        <v>2009</v>
      </c>
      <c r="D10615" s="28">
        <v>10</v>
      </c>
      <c r="E10615" s="28">
        <v>24</v>
      </c>
      <c r="F10615" s="17">
        <v>3.3069999999999995</v>
      </c>
      <c r="G10615" s="16">
        <v>8.3070000000000004</v>
      </c>
      <c r="H10615" s="30">
        <v>15</v>
      </c>
      <c r="I10615" s="30">
        <v>28</v>
      </c>
      <c r="J10615" s="14">
        <v>40110</v>
      </c>
      <c r="K10615" s="27">
        <v>0.64453703703703702</v>
      </c>
      <c r="L10615" s="30">
        <v>8</v>
      </c>
      <c r="M10615" s="2" t="s">
        <v>12</v>
      </c>
    </row>
    <row r="10616" spans="1:13" x14ac:dyDescent="0.35">
      <c r="A10616" s="15">
        <v>120.78383599999999</v>
      </c>
      <c r="B10616" s="15">
        <v>-2.491479</v>
      </c>
      <c r="C10616" s="28">
        <v>2009</v>
      </c>
      <c r="D10616" s="28">
        <v>12</v>
      </c>
      <c r="E10616" s="28">
        <v>22</v>
      </c>
      <c r="F10616" s="17">
        <v>3.3069999999999995</v>
      </c>
      <c r="G10616" s="16">
        <v>7.48</v>
      </c>
      <c r="H10616" s="30">
        <v>17</v>
      </c>
      <c r="I10616" s="30">
        <v>8</v>
      </c>
      <c r="J10616" s="14">
        <v>40169</v>
      </c>
      <c r="K10616" s="27">
        <v>0.71402777777777782</v>
      </c>
      <c r="L10616" s="30">
        <v>12</v>
      </c>
      <c r="M10616" s="2" t="s">
        <v>12</v>
      </c>
    </row>
    <row r="10617" spans="1:13" x14ac:dyDescent="0.35">
      <c r="A10617" s="15">
        <v>120.075912</v>
      </c>
      <c r="B10617" s="15">
        <v>-4.5699360000000002</v>
      </c>
      <c r="C10617" s="28">
        <v>2010</v>
      </c>
      <c r="D10617" s="28">
        <v>2</v>
      </c>
      <c r="E10617" s="28">
        <v>14</v>
      </c>
      <c r="F10617" s="17">
        <v>3.3069999999999995</v>
      </c>
      <c r="G10617" s="16">
        <v>7.6269999999999998</v>
      </c>
      <c r="H10617" s="30">
        <v>4</v>
      </c>
      <c r="I10617" s="30">
        <v>22</v>
      </c>
      <c r="J10617" s="14">
        <v>40223</v>
      </c>
      <c r="K10617" s="27">
        <v>0.18256944444444445</v>
      </c>
      <c r="L10617" s="30">
        <v>54</v>
      </c>
      <c r="M10617" s="2" t="s">
        <v>12</v>
      </c>
    </row>
    <row r="10618" spans="1:13" x14ac:dyDescent="0.35">
      <c r="A10618" s="15">
        <v>120.42408</v>
      </c>
      <c r="B10618" s="15">
        <v>-0.90881800000000001</v>
      </c>
      <c r="C10618" s="28">
        <v>2010</v>
      </c>
      <c r="D10618" s="28">
        <v>3</v>
      </c>
      <c r="E10618" s="28">
        <v>29</v>
      </c>
      <c r="F10618" s="17">
        <v>3.3069999999999995</v>
      </c>
      <c r="G10618" s="16">
        <v>12.234999999999999</v>
      </c>
      <c r="H10618" s="30">
        <v>15</v>
      </c>
      <c r="I10618" s="30">
        <v>16</v>
      </c>
      <c r="J10618" s="14">
        <v>40266</v>
      </c>
      <c r="K10618" s="27">
        <v>0.63642361111111112</v>
      </c>
      <c r="L10618" s="30">
        <v>27</v>
      </c>
      <c r="M10618" s="2" t="s">
        <v>12</v>
      </c>
    </row>
    <row r="10619" spans="1:13" x14ac:dyDescent="0.35">
      <c r="A10619" s="15">
        <v>125.21470600000001</v>
      </c>
      <c r="B10619" s="15">
        <v>3.6165000000000003E-2</v>
      </c>
      <c r="C10619" s="28">
        <v>2010</v>
      </c>
      <c r="D10619" s="28">
        <v>4</v>
      </c>
      <c r="E10619" s="28">
        <v>5</v>
      </c>
      <c r="F10619" s="17">
        <v>3.3069999999999995</v>
      </c>
      <c r="G10619" s="16">
        <v>12.11</v>
      </c>
      <c r="H10619" s="30">
        <v>16</v>
      </c>
      <c r="I10619" s="30">
        <v>32</v>
      </c>
      <c r="J10619" s="14">
        <v>40273</v>
      </c>
      <c r="K10619" s="27">
        <v>0.68929398148148147</v>
      </c>
      <c r="L10619" s="30">
        <v>35</v>
      </c>
      <c r="M10619" s="2" t="s">
        <v>12</v>
      </c>
    </row>
    <row r="10620" spans="1:13" x14ac:dyDescent="0.35">
      <c r="A10620" s="15">
        <v>120.207466</v>
      </c>
      <c r="B10620" s="15">
        <v>-1.165041</v>
      </c>
      <c r="C10620" s="28">
        <v>2010</v>
      </c>
      <c r="D10620" s="28">
        <v>4</v>
      </c>
      <c r="E10620" s="28">
        <v>22</v>
      </c>
      <c r="F10620" s="17">
        <v>3.3069999999999995</v>
      </c>
      <c r="G10620" s="16">
        <v>9.2240000000000002</v>
      </c>
      <c r="H10620" s="30">
        <v>23</v>
      </c>
      <c r="I10620" s="30">
        <v>1</v>
      </c>
      <c r="J10620" s="14">
        <v>40290</v>
      </c>
      <c r="K10620" s="27">
        <v>0.95927083333333341</v>
      </c>
      <c r="L10620" s="30">
        <v>21</v>
      </c>
      <c r="M10620" s="2" t="s">
        <v>12</v>
      </c>
    </row>
    <row r="10621" spans="1:13" x14ac:dyDescent="0.35">
      <c r="A10621" s="15">
        <v>119.983582</v>
      </c>
      <c r="B10621" s="15">
        <v>-1.2200610000000001</v>
      </c>
      <c r="C10621" s="28">
        <v>2010</v>
      </c>
      <c r="D10621" s="28">
        <v>5</v>
      </c>
      <c r="E10621" s="28">
        <v>18</v>
      </c>
      <c r="F10621" s="17">
        <v>3.3069999999999995</v>
      </c>
      <c r="G10621" s="16">
        <v>24.702000000000002</v>
      </c>
      <c r="H10621" s="30">
        <v>10</v>
      </c>
      <c r="I10621" s="30">
        <v>56</v>
      </c>
      <c r="J10621" s="14">
        <v>40316</v>
      </c>
      <c r="K10621" s="27">
        <v>0.45609953703703704</v>
      </c>
      <c r="L10621" s="30">
        <v>47</v>
      </c>
      <c r="M10621" s="2" t="s">
        <v>12</v>
      </c>
    </row>
    <row r="10622" spans="1:13" x14ac:dyDescent="0.35">
      <c r="A10622" s="15">
        <v>120.67218800000001</v>
      </c>
      <c r="B10622" s="15">
        <v>-1.0039340000000001</v>
      </c>
      <c r="C10622" s="28">
        <v>2010</v>
      </c>
      <c r="D10622" s="28">
        <v>6</v>
      </c>
      <c r="E10622" s="28">
        <v>28</v>
      </c>
      <c r="F10622" s="17">
        <v>3.3069999999999995</v>
      </c>
      <c r="G10622" s="16">
        <v>6.87</v>
      </c>
      <c r="H10622" s="30">
        <v>16</v>
      </c>
      <c r="I10622" s="30">
        <v>16</v>
      </c>
      <c r="J10622" s="14">
        <v>40357</v>
      </c>
      <c r="K10622" s="27">
        <v>0.67843749999999992</v>
      </c>
      <c r="L10622" s="30">
        <v>57</v>
      </c>
      <c r="M10622" s="2" t="s">
        <v>12</v>
      </c>
    </row>
    <row r="10623" spans="1:13" x14ac:dyDescent="0.35">
      <c r="A10623" s="15">
        <v>120.002762</v>
      </c>
      <c r="B10623" s="15">
        <v>-5.4479509999999998</v>
      </c>
      <c r="C10623" s="28">
        <v>2010</v>
      </c>
      <c r="D10623" s="28">
        <v>8</v>
      </c>
      <c r="E10623" s="28">
        <v>3</v>
      </c>
      <c r="F10623" s="17">
        <v>3.3069999999999995</v>
      </c>
      <c r="G10623" s="16">
        <v>9.5120000000000005</v>
      </c>
      <c r="H10623" s="30">
        <v>14</v>
      </c>
      <c r="I10623" s="30">
        <v>55</v>
      </c>
      <c r="J10623" s="14">
        <v>40393</v>
      </c>
      <c r="K10623" s="27">
        <v>0.62184027777777773</v>
      </c>
      <c r="L10623" s="30">
        <v>27</v>
      </c>
      <c r="M10623" s="2" t="s">
        <v>12</v>
      </c>
    </row>
    <row r="10624" spans="1:13" x14ac:dyDescent="0.35">
      <c r="A10624" s="15">
        <v>120.87542000000001</v>
      </c>
      <c r="B10624" s="15">
        <v>-2.3044449999999999</v>
      </c>
      <c r="C10624" s="28">
        <v>2010</v>
      </c>
      <c r="D10624" s="28">
        <v>9</v>
      </c>
      <c r="E10624" s="28">
        <v>10</v>
      </c>
      <c r="F10624" s="17">
        <v>3.3069999999999995</v>
      </c>
      <c r="G10624" s="16">
        <v>9.33</v>
      </c>
      <c r="H10624" s="30">
        <v>22</v>
      </c>
      <c r="I10624" s="30">
        <v>49</v>
      </c>
      <c r="J10624" s="14">
        <v>40431</v>
      </c>
      <c r="K10624" s="27">
        <v>0.95119212962962962</v>
      </c>
      <c r="L10624" s="30">
        <v>43</v>
      </c>
      <c r="M10624" s="2" t="s">
        <v>12</v>
      </c>
    </row>
    <row r="10625" spans="1:13" x14ac:dyDescent="0.35">
      <c r="A10625" s="15">
        <v>122.806816</v>
      </c>
      <c r="B10625" s="15">
        <v>-0.17224800000000001</v>
      </c>
      <c r="C10625" s="28">
        <v>2010</v>
      </c>
      <c r="D10625" s="28">
        <v>10</v>
      </c>
      <c r="E10625" s="28">
        <v>17</v>
      </c>
      <c r="F10625" s="17">
        <v>3.3069999999999995</v>
      </c>
      <c r="G10625" s="16">
        <v>26.681999999999999</v>
      </c>
      <c r="H10625" s="30">
        <v>14</v>
      </c>
      <c r="I10625" s="30">
        <v>41</v>
      </c>
      <c r="J10625" s="14">
        <v>40468</v>
      </c>
      <c r="K10625" s="27">
        <v>0.61236111111111113</v>
      </c>
      <c r="L10625" s="30">
        <v>48</v>
      </c>
      <c r="M10625" s="2" t="s">
        <v>12</v>
      </c>
    </row>
    <row r="10626" spans="1:13" x14ac:dyDescent="0.35">
      <c r="A10626" s="15">
        <v>119.93092300000001</v>
      </c>
      <c r="B10626" s="15">
        <v>-0.75287300000000001</v>
      </c>
      <c r="C10626" s="28">
        <v>2010</v>
      </c>
      <c r="D10626" s="28">
        <v>11</v>
      </c>
      <c r="E10626" s="28">
        <v>17</v>
      </c>
      <c r="F10626" s="17">
        <v>3.3069999999999995</v>
      </c>
      <c r="G10626" s="16">
        <v>6.335</v>
      </c>
      <c r="H10626" s="30">
        <v>8</v>
      </c>
      <c r="I10626" s="30">
        <v>1</v>
      </c>
      <c r="J10626" s="14">
        <v>40499</v>
      </c>
      <c r="K10626" s="27">
        <v>0.33405092592592589</v>
      </c>
      <c r="L10626" s="30">
        <v>2</v>
      </c>
      <c r="M10626" s="2" t="s">
        <v>12</v>
      </c>
    </row>
    <row r="10627" spans="1:13" x14ac:dyDescent="0.35">
      <c r="A10627" s="15">
        <v>120.34182699999999</v>
      </c>
      <c r="B10627" s="15">
        <v>-0.74584700000000004</v>
      </c>
      <c r="C10627" s="28">
        <v>2010</v>
      </c>
      <c r="D10627" s="28">
        <v>11</v>
      </c>
      <c r="E10627" s="28">
        <v>21</v>
      </c>
      <c r="F10627" s="17">
        <v>3.3069999999999995</v>
      </c>
      <c r="G10627" s="16">
        <v>9.5540000000000003</v>
      </c>
      <c r="H10627" s="30">
        <v>18</v>
      </c>
      <c r="I10627" s="30">
        <v>35</v>
      </c>
      <c r="J10627" s="14">
        <v>40503</v>
      </c>
      <c r="K10627" s="27">
        <v>0.77466435185185178</v>
      </c>
      <c r="L10627" s="30">
        <v>31</v>
      </c>
      <c r="M10627" s="2" t="s">
        <v>12</v>
      </c>
    </row>
    <row r="10628" spans="1:13" x14ac:dyDescent="0.35">
      <c r="A10628" s="15">
        <v>120.86998</v>
      </c>
      <c r="B10628" s="15">
        <v>-1.112601</v>
      </c>
      <c r="C10628" s="28">
        <v>2011</v>
      </c>
      <c r="D10628" s="28">
        <v>1</v>
      </c>
      <c r="E10628" s="28">
        <v>6</v>
      </c>
      <c r="F10628" s="17">
        <v>3.3069999999999995</v>
      </c>
      <c r="G10628" s="16">
        <v>44.353999999999999</v>
      </c>
      <c r="H10628" s="30">
        <v>22</v>
      </c>
      <c r="I10628" s="30">
        <v>55</v>
      </c>
      <c r="J10628" s="14">
        <v>40549</v>
      </c>
      <c r="K10628" s="27">
        <v>0.95518518518518514</v>
      </c>
      <c r="L10628" s="30">
        <v>28</v>
      </c>
      <c r="M10628" s="2" t="s">
        <v>12</v>
      </c>
    </row>
    <row r="10629" spans="1:13" x14ac:dyDescent="0.35">
      <c r="A10629" s="15">
        <v>121.629372</v>
      </c>
      <c r="B10629" s="15">
        <v>-2.5774300000000001</v>
      </c>
      <c r="C10629" s="28">
        <v>2011</v>
      </c>
      <c r="D10629" s="28">
        <v>2</v>
      </c>
      <c r="E10629" s="28">
        <v>15</v>
      </c>
      <c r="F10629" s="17">
        <v>3.3069999999999995</v>
      </c>
      <c r="G10629" s="16">
        <v>6.2939999999999996</v>
      </c>
      <c r="H10629" s="30">
        <v>15</v>
      </c>
      <c r="I10629" s="30">
        <v>17</v>
      </c>
      <c r="J10629" s="14">
        <v>40589</v>
      </c>
      <c r="K10629" s="27">
        <v>0.63695601851851846</v>
      </c>
      <c r="L10629" s="30">
        <v>13</v>
      </c>
      <c r="M10629" s="2" t="s">
        <v>12</v>
      </c>
    </row>
    <row r="10630" spans="1:13" x14ac:dyDescent="0.35">
      <c r="A10630" s="15">
        <v>121.624359</v>
      </c>
      <c r="B10630" s="15">
        <v>-2.3481809999999999</v>
      </c>
      <c r="C10630" s="28">
        <v>2011</v>
      </c>
      <c r="D10630" s="28">
        <v>2</v>
      </c>
      <c r="E10630" s="28">
        <v>15</v>
      </c>
      <c r="F10630" s="17">
        <v>3.3069999999999995</v>
      </c>
      <c r="G10630" s="16">
        <v>45.031999999999996</v>
      </c>
      <c r="H10630" s="30">
        <v>16</v>
      </c>
      <c r="I10630" s="30">
        <v>57</v>
      </c>
      <c r="J10630" s="14">
        <v>40589</v>
      </c>
      <c r="K10630" s="27">
        <v>0.70675925925925931</v>
      </c>
      <c r="L10630" s="30">
        <v>44</v>
      </c>
      <c r="M10630" s="2" t="s">
        <v>12</v>
      </c>
    </row>
    <row r="10631" spans="1:13" x14ac:dyDescent="0.35">
      <c r="A10631" s="15">
        <v>121.717506</v>
      </c>
      <c r="B10631" s="15">
        <v>-3.0942699999999999</v>
      </c>
      <c r="C10631" s="28">
        <v>2011</v>
      </c>
      <c r="D10631" s="28">
        <v>2</v>
      </c>
      <c r="E10631" s="28">
        <v>15</v>
      </c>
      <c r="F10631" s="17">
        <v>3.3069999999999995</v>
      </c>
      <c r="G10631" s="16">
        <v>9.5549999999999997</v>
      </c>
      <c r="H10631" s="30">
        <v>19</v>
      </c>
      <c r="I10631" s="30">
        <v>24</v>
      </c>
      <c r="J10631" s="14">
        <v>40589</v>
      </c>
      <c r="K10631" s="27">
        <v>0.80887731481481484</v>
      </c>
      <c r="L10631" s="30">
        <v>47</v>
      </c>
      <c r="M10631" s="2" t="s">
        <v>12</v>
      </c>
    </row>
    <row r="10632" spans="1:13" x14ac:dyDescent="0.35">
      <c r="A10632" s="15">
        <v>121.37202499999999</v>
      </c>
      <c r="B10632" s="15">
        <v>-2.4724970000000002</v>
      </c>
      <c r="C10632" s="28">
        <v>2011</v>
      </c>
      <c r="D10632" s="28">
        <v>10</v>
      </c>
      <c r="E10632" s="28">
        <v>17</v>
      </c>
      <c r="F10632" s="17">
        <v>3.3069999999999995</v>
      </c>
      <c r="G10632" s="16">
        <v>25.25</v>
      </c>
      <c r="H10632" s="30">
        <v>11</v>
      </c>
      <c r="I10632" s="30">
        <v>17</v>
      </c>
      <c r="J10632" s="14">
        <v>40833</v>
      </c>
      <c r="K10632" s="27">
        <v>0.47027777777777779</v>
      </c>
      <c r="L10632" s="30">
        <v>12</v>
      </c>
      <c r="M10632" s="2" t="s">
        <v>12</v>
      </c>
    </row>
    <row r="10633" spans="1:13" x14ac:dyDescent="0.35">
      <c r="A10633" s="15">
        <v>121.671997</v>
      </c>
      <c r="B10633" s="15">
        <v>-2.4419279999999999</v>
      </c>
      <c r="C10633" s="28">
        <v>2011</v>
      </c>
      <c r="D10633" s="28">
        <v>11</v>
      </c>
      <c r="E10633" s="28">
        <v>14</v>
      </c>
      <c r="F10633" s="17">
        <v>3.3069999999999995</v>
      </c>
      <c r="G10633" s="16">
        <v>15.262</v>
      </c>
      <c r="H10633" s="30">
        <v>20</v>
      </c>
      <c r="I10633" s="30">
        <v>54</v>
      </c>
      <c r="J10633" s="14">
        <v>40861</v>
      </c>
      <c r="K10633" s="27">
        <v>0.8712847222222222</v>
      </c>
      <c r="L10633" s="30">
        <v>39</v>
      </c>
      <c r="M10633" s="2" t="s">
        <v>12</v>
      </c>
    </row>
    <row r="10634" spans="1:13" x14ac:dyDescent="0.35">
      <c r="A10634" s="15">
        <v>123.231163</v>
      </c>
      <c r="B10634" s="15">
        <v>1.1228E-2</v>
      </c>
      <c r="C10634" s="28">
        <v>2011</v>
      </c>
      <c r="D10634" s="28">
        <v>12</v>
      </c>
      <c r="E10634" s="28">
        <v>10</v>
      </c>
      <c r="F10634" s="17">
        <v>3.3069999999999995</v>
      </c>
      <c r="G10634" s="16">
        <v>6.8890000000000002</v>
      </c>
      <c r="H10634" s="30">
        <v>12</v>
      </c>
      <c r="I10634" s="30">
        <v>50</v>
      </c>
      <c r="J10634" s="14">
        <v>40887</v>
      </c>
      <c r="K10634" s="27">
        <v>0.53503472222222226</v>
      </c>
      <c r="L10634" s="30">
        <v>27</v>
      </c>
      <c r="M10634" s="2" t="s">
        <v>12</v>
      </c>
    </row>
    <row r="10635" spans="1:13" x14ac:dyDescent="0.35">
      <c r="A10635" s="15">
        <v>121.874016</v>
      </c>
      <c r="B10635" s="15">
        <v>-0.46433600000000003</v>
      </c>
      <c r="C10635" s="28">
        <v>2011</v>
      </c>
      <c r="D10635" s="28">
        <v>12</v>
      </c>
      <c r="E10635" s="28">
        <v>16</v>
      </c>
      <c r="F10635" s="17">
        <v>3.3069999999999995</v>
      </c>
      <c r="G10635" s="16">
        <v>8.0054999999999996</v>
      </c>
      <c r="H10635" s="30">
        <v>8</v>
      </c>
      <c r="I10635" s="30">
        <v>50</v>
      </c>
      <c r="J10635" s="14">
        <v>40893</v>
      </c>
      <c r="K10635" s="27">
        <v>0.36826388888888889</v>
      </c>
      <c r="L10635" s="30">
        <v>18</v>
      </c>
      <c r="M10635" s="2" t="s">
        <v>12</v>
      </c>
    </row>
    <row r="10636" spans="1:13" x14ac:dyDescent="0.35">
      <c r="A10636" s="15">
        <v>121.20304899999999</v>
      </c>
      <c r="B10636" s="15">
        <v>-2.4114749999999998</v>
      </c>
      <c r="C10636" s="28">
        <v>2012</v>
      </c>
      <c r="D10636" s="28">
        <v>1</v>
      </c>
      <c r="E10636" s="28">
        <v>29</v>
      </c>
      <c r="F10636" s="17">
        <v>3.3069999999999995</v>
      </c>
      <c r="G10636" s="16">
        <v>7.5010000000000003</v>
      </c>
      <c r="H10636" s="30">
        <v>16</v>
      </c>
      <c r="I10636" s="30">
        <v>27</v>
      </c>
      <c r="J10636" s="14">
        <v>40937</v>
      </c>
      <c r="K10636" s="27">
        <v>0.68581018518518511</v>
      </c>
      <c r="L10636" s="30">
        <v>34</v>
      </c>
      <c r="M10636" s="2" t="s">
        <v>12</v>
      </c>
    </row>
    <row r="10637" spans="1:13" x14ac:dyDescent="0.35">
      <c r="A10637" s="15">
        <v>121.842613</v>
      </c>
      <c r="B10637" s="15">
        <v>-4.9902230000000003</v>
      </c>
      <c r="C10637" s="28">
        <v>2012</v>
      </c>
      <c r="D10637" s="28">
        <v>3</v>
      </c>
      <c r="E10637" s="28">
        <v>9</v>
      </c>
      <c r="F10637" s="17">
        <v>3.3069999999999995</v>
      </c>
      <c r="G10637" s="16">
        <v>20.641999999999999</v>
      </c>
      <c r="H10637" s="30">
        <v>22</v>
      </c>
      <c r="I10637" s="30">
        <v>55</v>
      </c>
      <c r="J10637" s="14">
        <v>40977</v>
      </c>
      <c r="K10637" s="27">
        <v>0.95526620370370363</v>
      </c>
      <c r="L10637" s="30">
        <v>35</v>
      </c>
      <c r="M10637" s="2" t="s">
        <v>12</v>
      </c>
    </row>
    <row r="10638" spans="1:13" x14ac:dyDescent="0.35">
      <c r="A10638" s="15">
        <v>123.797821</v>
      </c>
      <c r="B10638" s="15">
        <v>-0.31638500000000003</v>
      </c>
      <c r="C10638" s="28">
        <v>2012</v>
      </c>
      <c r="D10638" s="28">
        <v>8</v>
      </c>
      <c r="E10638" s="28">
        <v>9</v>
      </c>
      <c r="F10638" s="17">
        <v>3.3069999999999995</v>
      </c>
      <c r="G10638" s="16">
        <v>35.295999999999999</v>
      </c>
      <c r="H10638" s="30">
        <v>13</v>
      </c>
      <c r="I10638" s="30">
        <v>56</v>
      </c>
      <c r="J10638" s="14">
        <v>41130</v>
      </c>
      <c r="K10638" s="27">
        <v>0.58071759259259259</v>
      </c>
      <c r="L10638" s="30">
        <v>14</v>
      </c>
      <c r="M10638" s="2" t="s">
        <v>12</v>
      </c>
    </row>
    <row r="10639" spans="1:13" x14ac:dyDescent="0.35">
      <c r="A10639" s="15">
        <v>119.878578</v>
      </c>
      <c r="B10639" s="15">
        <v>-1.145483</v>
      </c>
      <c r="C10639" s="28">
        <v>2012</v>
      </c>
      <c r="D10639" s="28">
        <v>8</v>
      </c>
      <c r="E10639" s="28">
        <v>18</v>
      </c>
      <c r="F10639" s="17">
        <v>3.3069999999999995</v>
      </c>
      <c r="G10639" s="16">
        <v>21.036999999999999</v>
      </c>
      <c r="H10639" s="30">
        <v>15</v>
      </c>
      <c r="I10639" s="30">
        <v>59</v>
      </c>
      <c r="J10639" s="14">
        <v>41139</v>
      </c>
      <c r="K10639" s="27">
        <v>0.66606481481481483</v>
      </c>
      <c r="L10639" s="30">
        <v>8</v>
      </c>
      <c r="M10639" s="2" t="s">
        <v>12</v>
      </c>
    </row>
    <row r="10640" spans="1:13" x14ac:dyDescent="0.35">
      <c r="A10640" s="15">
        <v>120.097527</v>
      </c>
      <c r="B10640" s="15">
        <v>-1.212877</v>
      </c>
      <c r="C10640" s="28">
        <v>2012</v>
      </c>
      <c r="D10640" s="28">
        <v>8</v>
      </c>
      <c r="E10640" s="28">
        <v>18</v>
      </c>
      <c r="F10640" s="17">
        <v>3.3069999999999995</v>
      </c>
      <c r="G10640" s="16">
        <v>10.391999999999999</v>
      </c>
      <c r="H10640" s="30">
        <v>16</v>
      </c>
      <c r="I10640" s="30">
        <v>51</v>
      </c>
      <c r="J10640" s="14">
        <v>41139</v>
      </c>
      <c r="K10640" s="27">
        <v>0.70263888888888892</v>
      </c>
      <c r="L10640" s="30">
        <v>48</v>
      </c>
      <c r="M10640" s="2" t="s">
        <v>12</v>
      </c>
    </row>
    <row r="10641" spans="1:13" x14ac:dyDescent="0.35">
      <c r="A10641" s="15">
        <v>120.166618</v>
      </c>
      <c r="B10641" s="15">
        <v>-1.232227</v>
      </c>
      <c r="C10641" s="28">
        <v>2012</v>
      </c>
      <c r="D10641" s="28">
        <v>8</v>
      </c>
      <c r="E10641" s="28">
        <v>18</v>
      </c>
      <c r="F10641" s="17">
        <v>3.3069999999999995</v>
      </c>
      <c r="G10641" s="16">
        <v>5.9619999999999997</v>
      </c>
      <c r="H10641" s="30">
        <v>20</v>
      </c>
      <c r="I10641" s="30">
        <v>6</v>
      </c>
      <c r="J10641" s="14">
        <v>41139</v>
      </c>
      <c r="K10641" s="27">
        <v>0.83773148148148147</v>
      </c>
      <c r="L10641" s="30">
        <v>20</v>
      </c>
      <c r="M10641" s="2" t="s">
        <v>12</v>
      </c>
    </row>
    <row r="10642" spans="1:13" x14ac:dyDescent="0.35">
      <c r="A10642" s="15">
        <v>120.05218499999999</v>
      </c>
      <c r="B10642" s="15">
        <v>-1.2372080000000001</v>
      </c>
      <c r="C10642" s="28">
        <v>2012</v>
      </c>
      <c r="D10642" s="28">
        <v>8</v>
      </c>
      <c r="E10642" s="28">
        <v>25</v>
      </c>
      <c r="F10642" s="17">
        <v>3.3069999999999995</v>
      </c>
      <c r="G10642" s="16">
        <v>12.271000000000001</v>
      </c>
      <c r="H10642" s="30">
        <v>17</v>
      </c>
      <c r="I10642" s="30">
        <v>11</v>
      </c>
      <c r="J10642" s="14">
        <v>41146</v>
      </c>
      <c r="K10642" s="27">
        <v>0.71611111111111114</v>
      </c>
      <c r="L10642" s="30">
        <v>12</v>
      </c>
      <c r="M10642" s="2" t="s">
        <v>12</v>
      </c>
    </row>
    <row r="10643" spans="1:13" x14ac:dyDescent="0.35">
      <c r="A10643" s="15">
        <v>119.841599</v>
      </c>
      <c r="B10643" s="15">
        <v>-1.196699</v>
      </c>
      <c r="C10643" s="28">
        <v>2012</v>
      </c>
      <c r="D10643" s="28">
        <v>9</v>
      </c>
      <c r="E10643" s="28">
        <v>2</v>
      </c>
      <c r="F10643" s="17">
        <v>3.3069999999999995</v>
      </c>
      <c r="G10643" s="16">
        <v>13.444000000000001</v>
      </c>
      <c r="H10643" s="30">
        <v>15</v>
      </c>
      <c r="I10643" s="30">
        <v>18</v>
      </c>
      <c r="J10643" s="14">
        <v>41154</v>
      </c>
      <c r="K10643" s="27">
        <v>0.63813657407407409</v>
      </c>
      <c r="L10643" s="30">
        <v>55</v>
      </c>
      <c r="M10643" s="2" t="s">
        <v>12</v>
      </c>
    </row>
    <row r="10644" spans="1:13" x14ac:dyDescent="0.35">
      <c r="A10644" s="15">
        <v>119.57176200000001</v>
      </c>
      <c r="B10644" s="15">
        <v>-0.53721799999999997</v>
      </c>
      <c r="C10644" s="28">
        <v>2012</v>
      </c>
      <c r="D10644" s="28">
        <v>9</v>
      </c>
      <c r="E10644" s="28">
        <v>2</v>
      </c>
      <c r="F10644" s="17">
        <v>3.3069999999999995</v>
      </c>
      <c r="G10644" s="16">
        <v>8.8439999999999994</v>
      </c>
      <c r="H10644" s="30">
        <v>22</v>
      </c>
      <c r="I10644" s="30">
        <v>44</v>
      </c>
      <c r="J10644" s="14">
        <v>41154</v>
      </c>
      <c r="K10644" s="27">
        <v>0.94728009259259249</v>
      </c>
      <c r="L10644" s="30">
        <v>5</v>
      </c>
      <c r="M10644" s="2" t="s">
        <v>12</v>
      </c>
    </row>
    <row r="10645" spans="1:13" x14ac:dyDescent="0.35">
      <c r="A10645" s="15">
        <v>122.790955</v>
      </c>
      <c r="B10645" s="15">
        <v>-0.15984599999999999</v>
      </c>
      <c r="C10645" s="28">
        <v>2012</v>
      </c>
      <c r="D10645" s="28">
        <v>9</v>
      </c>
      <c r="E10645" s="28">
        <v>3</v>
      </c>
      <c r="F10645" s="17">
        <v>3.3069999999999995</v>
      </c>
      <c r="G10645" s="16">
        <v>37.533999999999999</v>
      </c>
      <c r="H10645" s="30">
        <v>4</v>
      </c>
      <c r="I10645" s="30">
        <v>7</v>
      </c>
      <c r="J10645" s="14">
        <v>41155</v>
      </c>
      <c r="K10645" s="27">
        <v>0.17156249999999998</v>
      </c>
      <c r="L10645" s="30">
        <v>3</v>
      </c>
      <c r="M10645" s="2" t="s">
        <v>12</v>
      </c>
    </row>
    <row r="10646" spans="1:13" x14ac:dyDescent="0.35">
      <c r="A10646" s="15">
        <v>119.64331799999999</v>
      </c>
      <c r="B10646" s="15">
        <v>-0.57992200000000005</v>
      </c>
      <c r="C10646" s="28">
        <v>2012</v>
      </c>
      <c r="D10646" s="28">
        <v>9</v>
      </c>
      <c r="E10646" s="28">
        <v>19</v>
      </c>
      <c r="F10646" s="17">
        <v>3.3069999999999995</v>
      </c>
      <c r="G10646" s="16">
        <v>17.609000000000002</v>
      </c>
      <c r="H10646" s="30">
        <v>19</v>
      </c>
      <c r="I10646" s="30">
        <v>14</v>
      </c>
      <c r="J10646" s="14">
        <v>41171</v>
      </c>
      <c r="K10646" s="27">
        <v>0.80146990740740742</v>
      </c>
      <c r="L10646" s="30">
        <v>7</v>
      </c>
      <c r="M10646" s="2" t="s">
        <v>12</v>
      </c>
    </row>
    <row r="10647" spans="1:13" x14ac:dyDescent="0.35">
      <c r="A10647" s="15">
        <v>122.551956</v>
      </c>
      <c r="B10647" s="15">
        <v>-0.19848199999999999</v>
      </c>
      <c r="C10647" s="28">
        <v>2012</v>
      </c>
      <c r="D10647" s="28">
        <v>10</v>
      </c>
      <c r="E10647" s="28">
        <v>16</v>
      </c>
      <c r="F10647" s="17">
        <v>3.3069999999999995</v>
      </c>
      <c r="G10647" s="16">
        <v>6.0039999999999996</v>
      </c>
      <c r="H10647" s="30">
        <v>14</v>
      </c>
      <c r="I10647" s="30">
        <v>10</v>
      </c>
      <c r="J10647" s="14">
        <v>41198</v>
      </c>
      <c r="K10647" s="27">
        <v>0.59028935185185183</v>
      </c>
      <c r="L10647" s="30">
        <v>1</v>
      </c>
      <c r="M10647" s="2" t="s">
        <v>12</v>
      </c>
    </row>
    <row r="10648" spans="1:13" x14ac:dyDescent="0.35">
      <c r="A10648" s="15">
        <v>119.710815</v>
      </c>
      <c r="B10648" s="15">
        <v>-0.24815300000000001</v>
      </c>
      <c r="C10648" s="28">
        <v>2012</v>
      </c>
      <c r="D10648" s="28">
        <v>11</v>
      </c>
      <c r="E10648" s="28">
        <v>10</v>
      </c>
      <c r="F10648" s="17">
        <v>3.3069999999999995</v>
      </c>
      <c r="G10648" s="16">
        <v>8.4500000000000011</v>
      </c>
      <c r="H10648" s="30">
        <v>14</v>
      </c>
      <c r="I10648" s="30">
        <v>54</v>
      </c>
      <c r="J10648" s="14">
        <v>41223</v>
      </c>
      <c r="K10648" s="27">
        <v>0.62129629629629635</v>
      </c>
      <c r="L10648" s="30">
        <v>40</v>
      </c>
      <c r="M10648" s="2" t="s">
        <v>12</v>
      </c>
    </row>
    <row r="10649" spans="1:13" x14ac:dyDescent="0.35">
      <c r="A10649" s="15">
        <v>123.482895</v>
      </c>
      <c r="B10649" s="15">
        <v>-3.0409999999999999E-3</v>
      </c>
      <c r="C10649" s="28">
        <v>2012</v>
      </c>
      <c r="D10649" s="28">
        <v>11</v>
      </c>
      <c r="E10649" s="28">
        <v>21</v>
      </c>
      <c r="F10649" s="17">
        <v>3.3069999999999995</v>
      </c>
      <c r="G10649" s="16">
        <v>39.384</v>
      </c>
      <c r="H10649" s="30">
        <v>14</v>
      </c>
      <c r="I10649" s="30">
        <v>54</v>
      </c>
      <c r="J10649" s="14">
        <v>41234</v>
      </c>
      <c r="K10649" s="27">
        <v>0.62127314814814816</v>
      </c>
      <c r="L10649" s="30">
        <v>38</v>
      </c>
      <c r="M10649" s="2" t="s">
        <v>12</v>
      </c>
    </row>
    <row r="10650" spans="1:13" x14ac:dyDescent="0.35">
      <c r="A10650" s="15">
        <v>119.65430499999999</v>
      </c>
      <c r="B10650" s="15">
        <v>-2.6466090000000002</v>
      </c>
      <c r="C10650" s="28">
        <v>2012</v>
      </c>
      <c r="D10650" s="28">
        <v>11</v>
      </c>
      <c r="E10650" s="28">
        <v>28</v>
      </c>
      <c r="F10650" s="17">
        <v>3.3069999999999995</v>
      </c>
      <c r="G10650" s="16">
        <v>8.1750000000000007</v>
      </c>
      <c r="H10650" s="30">
        <v>17</v>
      </c>
      <c r="I10650" s="30">
        <v>52</v>
      </c>
      <c r="J10650" s="14">
        <v>41241</v>
      </c>
      <c r="K10650" s="27">
        <v>0.74496527777777777</v>
      </c>
      <c r="L10650" s="30">
        <v>45</v>
      </c>
      <c r="M10650" s="2" t="s">
        <v>12</v>
      </c>
    </row>
    <row r="10651" spans="1:13" x14ac:dyDescent="0.35">
      <c r="A10651" s="15">
        <v>121.827888</v>
      </c>
      <c r="B10651" s="15">
        <v>-2.6180500000000002</v>
      </c>
      <c r="C10651" s="28">
        <v>2012</v>
      </c>
      <c r="D10651" s="28">
        <v>12</v>
      </c>
      <c r="E10651" s="28">
        <v>2</v>
      </c>
      <c r="F10651" s="17">
        <v>3.3069999999999995</v>
      </c>
      <c r="G10651" s="16">
        <v>19.79</v>
      </c>
      <c r="H10651" s="30">
        <v>0</v>
      </c>
      <c r="I10651" s="30">
        <v>3</v>
      </c>
      <c r="J10651" s="14">
        <v>41245</v>
      </c>
      <c r="K10651" s="27">
        <v>2.1180555555555553E-3</v>
      </c>
      <c r="L10651" s="30">
        <v>3</v>
      </c>
      <c r="M10651" s="2" t="s">
        <v>12</v>
      </c>
    </row>
    <row r="10652" spans="1:13" x14ac:dyDescent="0.35">
      <c r="A10652" s="15">
        <v>119.95832799999999</v>
      </c>
      <c r="B10652" s="15">
        <v>-2.8030170000000001</v>
      </c>
      <c r="C10652" s="28">
        <v>2012</v>
      </c>
      <c r="D10652" s="28">
        <v>12</v>
      </c>
      <c r="E10652" s="28">
        <v>22</v>
      </c>
      <c r="F10652" s="17">
        <v>3.3069999999999995</v>
      </c>
      <c r="G10652" s="16">
        <v>21.931999999999999</v>
      </c>
      <c r="H10652" s="30">
        <v>9</v>
      </c>
      <c r="I10652" s="30">
        <v>53</v>
      </c>
      <c r="J10652" s="14">
        <v>41265</v>
      </c>
      <c r="K10652" s="27">
        <v>0.41207175925925926</v>
      </c>
      <c r="L10652" s="30">
        <v>23</v>
      </c>
      <c r="M10652" s="2" t="s">
        <v>12</v>
      </c>
    </row>
    <row r="10653" spans="1:13" x14ac:dyDescent="0.35">
      <c r="A10653" s="15">
        <v>120.019211</v>
      </c>
      <c r="B10653" s="15">
        <v>-2.8506779999999998</v>
      </c>
      <c r="C10653" s="28">
        <v>2012</v>
      </c>
      <c r="D10653" s="28">
        <v>12</v>
      </c>
      <c r="E10653" s="28">
        <v>22</v>
      </c>
      <c r="F10653" s="17">
        <v>3.3069999999999995</v>
      </c>
      <c r="G10653" s="16">
        <v>14.317</v>
      </c>
      <c r="H10653" s="30">
        <v>11</v>
      </c>
      <c r="I10653" s="30">
        <v>20</v>
      </c>
      <c r="J10653" s="14">
        <v>41265</v>
      </c>
      <c r="K10653" s="27">
        <v>0.47260416666666666</v>
      </c>
      <c r="L10653" s="30">
        <v>33</v>
      </c>
      <c r="M10653" s="2" t="s">
        <v>12</v>
      </c>
    </row>
    <row r="10654" spans="1:13" x14ac:dyDescent="0.35">
      <c r="A10654" s="15">
        <v>122.465248</v>
      </c>
      <c r="B10654" s="15">
        <v>-1.232167</v>
      </c>
      <c r="C10654" s="28">
        <v>2012</v>
      </c>
      <c r="D10654" s="28">
        <v>12</v>
      </c>
      <c r="E10654" s="28">
        <v>31</v>
      </c>
      <c r="F10654" s="17">
        <v>3.3069999999999995</v>
      </c>
      <c r="G10654" s="16">
        <v>22.047000000000001</v>
      </c>
      <c r="H10654" s="30">
        <v>3</v>
      </c>
      <c r="I10654" s="30">
        <v>18</v>
      </c>
      <c r="J10654" s="14">
        <v>41274</v>
      </c>
      <c r="K10654" s="27">
        <v>0.13752314814814814</v>
      </c>
      <c r="L10654" s="30">
        <v>2</v>
      </c>
      <c r="M10654" s="2" t="s">
        <v>12</v>
      </c>
    </row>
    <row r="10655" spans="1:13" x14ac:dyDescent="0.35">
      <c r="A10655" s="15">
        <v>120.097977</v>
      </c>
      <c r="B10655" s="15">
        <v>-1.328554</v>
      </c>
      <c r="C10655" s="28">
        <v>2013</v>
      </c>
      <c r="D10655" s="28">
        <v>1</v>
      </c>
      <c r="E10655" s="28">
        <v>12</v>
      </c>
      <c r="F10655" s="17">
        <v>3.3069999999999995</v>
      </c>
      <c r="G10655" s="16">
        <v>8.8369999999999997</v>
      </c>
      <c r="H10655" s="30">
        <v>20</v>
      </c>
      <c r="I10655" s="30">
        <v>42</v>
      </c>
      <c r="J10655" s="14">
        <v>41286</v>
      </c>
      <c r="K10655" s="27">
        <v>0.86305555555555558</v>
      </c>
      <c r="L10655" s="30">
        <v>48</v>
      </c>
      <c r="M10655" s="2" t="s">
        <v>12</v>
      </c>
    </row>
    <row r="10656" spans="1:13" x14ac:dyDescent="0.35">
      <c r="A10656" s="15">
        <v>121.430069</v>
      </c>
      <c r="B10656" s="15">
        <v>1.9785950000000001</v>
      </c>
      <c r="C10656" s="28">
        <v>2013</v>
      </c>
      <c r="D10656" s="28">
        <v>2</v>
      </c>
      <c r="E10656" s="28">
        <v>24</v>
      </c>
      <c r="F10656" s="17">
        <v>3.3069999999999995</v>
      </c>
      <c r="G10656" s="16">
        <v>39.253</v>
      </c>
      <c r="H10656" s="30">
        <v>17</v>
      </c>
      <c r="I10656" s="30">
        <v>3</v>
      </c>
      <c r="J10656" s="14">
        <v>41329</v>
      </c>
      <c r="K10656" s="27">
        <v>0.71075231481481482</v>
      </c>
      <c r="L10656" s="30">
        <v>29</v>
      </c>
      <c r="M10656" s="2" t="s">
        <v>12</v>
      </c>
    </row>
    <row r="10657" spans="1:13" x14ac:dyDescent="0.35">
      <c r="A10657" s="15">
        <v>119.306236</v>
      </c>
      <c r="B10657" s="15">
        <v>-3.0979009999999998</v>
      </c>
      <c r="C10657" s="28">
        <v>2013</v>
      </c>
      <c r="D10657" s="28">
        <v>3</v>
      </c>
      <c r="E10657" s="28">
        <v>8</v>
      </c>
      <c r="F10657" s="17">
        <v>3.3069999999999995</v>
      </c>
      <c r="G10657" s="16">
        <v>35.895000000000003</v>
      </c>
      <c r="H10657" s="30">
        <v>21</v>
      </c>
      <c r="I10657" s="30">
        <v>55</v>
      </c>
      <c r="J10657" s="14">
        <v>41341</v>
      </c>
      <c r="K10657" s="27">
        <v>0.91334490740740737</v>
      </c>
      <c r="L10657" s="30">
        <v>13</v>
      </c>
      <c r="M10657" s="2" t="s">
        <v>12</v>
      </c>
    </row>
    <row r="10658" spans="1:13" x14ac:dyDescent="0.35">
      <c r="A10658" s="15">
        <v>120.844818</v>
      </c>
      <c r="B10658" s="15">
        <v>-1.7088179999999999</v>
      </c>
      <c r="C10658" s="28">
        <v>2013</v>
      </c>
      <c r="D10658" s="28">
        <v>3</v>
      </c>
      <c r="E10658" s="28">
        <v>13</v>
      </c>
      <c r="F10658" s="17">
        <v>3.3069999999999995</v>
      </c>
      <c r="G10658" s="16">
        <v>9.3350000000000009</v>
      </c>
      <c r="H10658" s="30">
        <v>16</v>
      </c>
      <c r="I10658" s="30">
        <v>42</v>
      </c>
      <c r="J10658" s="14">
        <v>41346</v>
      </c>
      <c r="K10658" s="27">
        <v>0.69585648148148149</v>
      </c>
      <c r="L10658" s="30">
        <v>2</v>
      </c>
      <c r="M10658" s="2" t="s">
        <v>12</v>
      </c>
    </row>
    <row r="10659" spans="1:13" x14ac:dyDescent="0.35">
      <c r="A10659" s="15">
        <v>123.698944</v>
      </c>
      <c r="B10659" s="15">
        <v>-0.273451</v>
      </c>
      <c r="C10659" s="28">
        <v>2013</v>
      </c>
      <c r="D10659" s="28">
        <v>3</v>
      </c>
      <c r="E10659" s="28">
        <v>18</v>
      </c>
      <c r="F10659" s="17">
        <v>3.3069999999999995</v>
      </c>
      <c r="G10659" s="16">
        <v>7.75</v>
      </c>
      <c r="H10659" s="30">
        <v>14</v>
      </c>
      <c r="I10659" s="30">
        <v>52</v>
      </c>
      <c r="J10659" s="14">
        <v>41351</v>
      </c>
      <c r="K10659" s="27">
        <v>0.61966435185185187</v>
      </c>
      <c r="L10659" s="30">
        <v>19</v>
      </c>
      <c r="M10659" s="2" t="s">
        <v>12</v>
      </c>
    </row>
    <row r="10660" spans="1:13" x14ac:dyDescent="0.35">
      <c r="A10660" s="15">
        <v>119.90709699999999</v>
      </c>
      <c r="B10660" s="15">
        <v>-0.83129299999999995</v>
      </c>
      <c r="C10660" s="28">
        <v>2013</v>
      </c>
      <c r="D10660" s="28">
        <v>3</v>
      </c>
      <c r="E10660" s="28">
        <v>24</v>
      </c>
      <c r="F10660" s="17">
        <v>3.3069999999999995</v>
      </c>
      <c r="G10660" s="16">
        <v>14.269</v>
      </c>
      <c r="H10660" s="30">
        <v>19</v>
      </c>
      <c r="I10660" s="30">
        <v>31</v>
      </c>
      <c r="J10660" s="14">
        <v>41357</v>
      </c>
      <c r="K10660" s="27">
        <v>0.8137847222222222</v>
      </c>
      <c r="L10660" s="30">
        <v>51</v>
      </c>
      <c r="M10660" s="2" t="s">
        <v>12</v>
      </c>
    </row>
    <row r="10661" spans="1:13" x14ac:dyDescent="0.35">
      <c r="A10661" s="15">
        <v>121.03285200000001</v>
      </c>
      <c r="B10661" s="15">
        <v>1.1053170000000001</v>
      </c>
      <c r="C10661" s="28">
        <v>2013</v>
      </c>
      <c r="D10661" s="28">
        <v>5</v>
      </c>
      <c r="E10661" s="28">
        <v>17</v>
      </c>
      <c r="F10661" s="17">
        <v>3.3069999999999995</v>
      </c>
      <c r="G10661" s="16">
        <v>10.128</v>
      </c>
      <c r="H10661" s="30">
        <v>16</v>
      </c>
      <c r="I10661" s="30">
        <v>49</v>
      </c>
      <c r="J10661" s="14">
        <v>41411</v>
      </c>
      <c r="K10661" s="27">
        <v>0.7009953703703703</v>
      </c>
      <c r="L10661" s="30">
        <v>26</v>
      </c>
      <c r="M10661" s="2" t="s">
        <v>12</v>
      </c>
    </row>
    <row r="10662" spans="1:13" x14ac:dyDescent="0.35">
      <c r="A10662" s="15">
        <v>121.634468</v>
      </c>
      <c r="B10662" s="15">
        <v>-4.0655700000000001</v>
      </c>
      <c r="C10662" s="28">
        <v>2013</v>
      </c>
      <c r="D10662" s="28">
        <v>6</v>
      </c>
      <c r="E10662" s="28">
        <v>27</v>
      </c>
      <c r="F10662" s="17">
        <v>3.3069999999999995</v>
      </c>
      <c r="G10662" s="16">
        <v>20.218</v>
      </c>
      <c r="H10662" s="30">
        <v>11</v>
      </c>
      <c r="I10662" s="30">
        <v>4</v>
      </c>
      <c r="J10662" s="14">
        <v>41452</v>
      </c>
      <c r="K10662" s="27">
        <v>0.46131944444444445</v>
      </c>
      <c r="L10662" s="30">
        <v>18</v>
      </c>
      <c r="M10662" s="2" t="s">
        <v>12</v>
      </c>
    </row>
    <row r="10663" spans="1:13" x14ac:dyDescent="0.35">
      <c r="A10663" s="15">
        <v>119.029175</v>
      </c>
      <c r="B10663" s="15">
        <v>-3.9000119999999998</v>
      </c>
      <c r="C10663" s="28">
        <v>2013</v>
      </c>
      <c r="D10663" s="28">
        <v>9</v>
      </c>
      <c r="E10663" s="28">
        <v>29</v>
      </c>
      <c r="F10663" s="17">
        <v>3.3069999999999995</v>
      </c>
      <c r="G10663" s="16">
        <v>12.609</v>
      </c>
      <c r="H10663" s="30">
        <v>5</v>
      </c>
      <c r="I10663" s="30">
        <v>25</v>
      </c>
      <c r="J10663" s="14">
        <v>41546</v>
      </c>
      <c r="K10663" s="27">
        <v>0.22603009259259257</v>
      </c>
      <c r="L10663" s="30">
        <v>29</v>
      </c>
      <c r="M10663" s="2" t="s">
        <v>12</v>
      </c>
    </row>
    <row r="10664" spans="1:13" x14ac:dyDescent="0.35">
      <c r="A10664" s="15">
        <v>121.704407</v>
      </c>
      <c r="B10664" s="15">
        <v>-2.5915219999999999</v>
      </c>
      <c r="C10664" s="28">
        <v>2013</v>
      </c>
      <c r="D10664" s="28">
        <v>10</v>
      </c>
      <c r="E10664" s="28">
        <v>23</v>
      </c>
      <c r="F10664" s="17">
        <v>3.3069999999999995</v>
      </c>
      <c r="G10664" s="16">
        <v>7.5839999999999996</v>
      </c>
      <c r="H10664" s="30">
        <v>15</v>
      </c>
      <c r="I10664" s="30">
        <v>39</v>
      </c>
      <c r="J10664" s="14">
        <v>41570</v>
      </c>
      <c r="K10664" s="27">
        <v>0.65276620370370375</v>
      </c>
      <c r="L10664" s="30">
        <v>59</v>
      </c>
      <c r="M10664" s="2" t="s">
        <v>12</v>
      </c>
    </row>
    <row r="10665" spans="1:13" x14ac:dyDescent="0.35">
      <c r="A10665" s="15">
        <v>120.47024500000001</v>
      </c>
      <c r="B10665" s="15">
        <v>-2.0026730000000001</v>
      </c>
      <c r="C10665" s="28">
        <v>2013</v>
      </c>
      <c r="D10665" s="28">
        <v>10</v>
      </c>
      <c r="E10665" s="28">
        <v>30</v>
      </c>
      <c r="F10665" s="17">
        <v>3.3069999999999995</v>
      </c>
      <c r="G10665" s="16">
        <v>12.811</v>
      </c>
      <c r="H10665" s="30">
        <v>5</v>
      </c>
      <c r="I10665" s="30">
        <v>50</v>
      </c>
      <c r="J10665" s="14">
        <v>41577</v>
      </c>
      <c r="K10665" s="27">
        <v>0.2431712962962963</v>
      </c>
      <c r="L10665" s="30">
        <v>10</v>
      </c>
      <c r="M10665" s="2" t="s">
        <v>12</v>
      </c>
    </row>
    <row r="10666" spans="1:13" x14ac:dyDescent="0.35">
      <c r="A10666" s="15">
        <v>120.36983499999999</v>
      </c>
      <c r="B10666" s="15">
        <v>-1.2242710000000001</v>
      </c>
      <c r="C10666" s="28">
        <v>2013</v>
      </c>
      <c r="D10666" s="28">
        <v>11</v>
      </c>
      <c r="E10666" s="28">
        <v>17</v>
      </c>
      <c r="F10666" s="17">
        <v>3.3069999999999995</v>
      </c>
      <c r="G10666" s="16">
        <v>8.9499999999999993</v>
      </c>
      <c r="H10666" s="30">
        <v>18</v>
      </c>
      <c r="I10666" s="30">
        <v>34</v>
      </c>
      <c r="J10666" s="14">
        <v>41595</v>
      </c>
      <c r="K10666" s="27">
        <v>0.77392361111111108</v>
      </c>
      <c r="L10666" s="30">
        <v>27</v>
      </c>
      <c r="M10666" s="2" t="s">
        <v>12</v>
      </c>
    </row>
    <row r="10667" spans="1:13" x14ac:dyDescent="0.35">
      <c r="A10667" s="15">
        <v>119.06658899999999</v>
      </c>
      <c r="B10667" s="15">
        <v>-2.1960769999999998</v>
      </c>
      <c r="C10667" s="28">
        <v>2014</v>
      </c>
      <c r="D10667" s="28">
        <v>1</v>
      </c>
      <c r="E10667" s="28">
        <v>2</v>
      </c>
      <c r="F10667" s="17">
        <v>3.3069999999999995</v>
      </c>
      <c r="G10667" s="16">
        <v>10.026999999999999</v>
      </c>
      <c r="H10667" s="30">
        <v>21</v>
      </c>
      <c r="I10667" s="30">
        <v>44</v>
      </c>
      <c r="J10667" s="14">
        <v>41641</v>
      </c>
      <c r="K10667" s="27">
        <v>0.90615740740740736</v>
      </c>
      <c r="L10667" s="30">
        <v>52</v>
      </c>
      <c r="M10667" s="2" t="s">
        <v>12</v>
      </c>
    </row>
    <row r="10668" spans="1:13" x14ac:dyDescent="0.35">
      <c r="A10668" s="15">
        <v>122.56970200000001</v>
      </c>
      <c r="B10668" s="15">
        <v>-0.72741199999999995</v>
      </c>
      <c r="C10668" s="28">
        <v>2014</v>
      </c>
      <c r="D10668" s="28">
        <v>1</v>
      </c>
      <c r="E10668" s="28">
        <v>5</v>
      </c>
      <c r="F10668" s="17">
        <v>3.3069999999999995</v>
      </c>
      <c r="G10668" s="16">
        <v>9.6329999999999991</v>
      </c>
      <c r="H10668" s="30">
        <v>0</v>
      </c>
      <c r="I10668" s="30">
        <v>26</v>
      </c>
      <c r="J10668" s="14">
        <v>41644</v>
      </c>
      <c r="K10668" s="27">
        <v>1.8194444444444444E-2</v>
      </c>
      <c r="L10668" s="30">
        <v>12</v>
      </c>
      <c r="M10668" s="2" t="s">
        <v>12</v>
      </c>
    </row>
    <row r="10669" spans="1:13" x14ac:dyDescent="0.35">
      <c r="A10669" s="15">
        <v>120.661293</v>
      </c>
      <c r="B10669" s="15">
        <v>1.917953</v>
      </c>
      <c r="C10669" s="28">
        <v>2014</v>
      </c>
      <c r="D10669" s="28">
        <v>1</v>
      </c>
      <c r="E10669" s="28">
        <v>5</v>
      </c>
      <c r="F10669" s="17">
        <v>3.3069999999999995</v>
      </c>
      <c r="G10669" s="16">
        <v>48.404000000000003</v>
      </c>
      <c r="H10669" s="30">
        <v>15</v>
      </c>
      <c r="I10669" s="30">
        <v>34</v>
      </c>
      <c r="J10669" s="14">
        <v>41644</v>
      </c>
      <c r="K10669" s="27">
        <v>0.6487384259259259</v>
      </c>
      <c r="L10669" s="30">
        <v>11</v>
      </c>
      <c r="M10669" s="2" t="s">
        <v>12</v>
      </c>
    </row>
    <row r="10670" spans="1:13" x14ac:dyDescent="0.35">
      <c r="A10670" s="15">
        <v>123.020248</v>
      </c>
      <c r="B10670" s="15">
        <v>-0.32712599999999997</v>
      </c>
      <c r="C10670" s="28">
        <v>2014</v>
      </c>
      <c r="D10670" s="28">
        <v>2</v>
      </c>
      <c r="E10670" s="28">
        <v>1</v>
      </c>
      <c r="F10670" s="17">
        <v>3.3069999999999995</v>
      </c>
      <c r="G10670" s="16">
        <v>10.86</v>
      </c>
      <c r="H10670" s="30">
        <v>4</v>
      </c>
      <c r="I10670" s="30">
        <v>8</v>
      </c>
      <c r="J10670" s="14">
        <v>41671</v>
      </c>
      <c r="K10670" s="27">
        <v>0.17234953703703704</v>
      </c>
      <c r="L10670" s="30">
        <v>11</v>
      </c>
      <c r="M10670" s="2" t="s">
        <v>12</v>
      </c>
    </row>
    <row r="10671" spans="1:13" x14ac:dyDescent="0.35">
      <c r="A10671" s="15">
        <v>120.180702</v>
      </c>
      <c r="B10671" s="15">
        <v>-1.229195</v>
      </c>
      <c r="C10671" s="28">
        <v>2014</v>
      </c>
      <c r="D10671" s="28">
        <v>2</v>
      </c>
      <c r="E10671" s="28">
        <v>1</v>
      </c>
      <c r="F10671" s="17">
        <v>3.3069999999999995</v>
      </c>
      <c r="G10671" s="16">
        <v>7.86</v>
      </c>
      <c r="H10671" s="30">
        <v>19</v>
      </c>
      <c r="I10671" s="30">
        <v>7</v>
      </c>
      <c r="J10671" s="14">
        <v>41671</v>
      </c>
      <c r="K10671" s="27">
        <v>0.7970949074074074</v>
      </c>
      <c r="L10671" s="30">
        <v>49</v>
      </c>
      <c r="M10671" s="2" t="s">
        <v>12</v>
      </c>
    </row>
    <row r="10672" spans="1:13" x14ac:dyDescent="0.35">
      <c r="A10672" s="15">
        <v>120.661812</v>
      </c>
      <c r="B10672" s="15">
        <v>-0.94916400000000001</v>
      </c>
      <c r="C10672" s="28">
        <v>2014</v>
      </c>
      <c r="D10672" s="28">
        <v>3</v>
      </c>
      <c r="E10672" s="28">
        <v>10</v>
      </c>
      <c r="F10672" s="17">
        <v>3.3069999999999995</v>
      </c>
      <c r="G10672" s="16">
        <v>8.5939999999999994</v>
      </c>
      <c r="H10672" s="30">
        <v>18</v>
      </c>
      <c r="I10672" s="30">
        <v>1</v>
      </c>
      <c r="J10672" s="14">
        <v>41708</v>
      </c>
      <c r="K10672" s="27">
        <v>0.75091435185185185</v>
      </c>
      <c r="L10672" s="30">
        <v>19</v>
      </c>
      <c r="M10672" s="2" t="s">
        <v>12</v>
      </c>
    </row>
    <row r="10673" spans="1:13" x14ac:dyDescent="0.35">
      <c r="A10673" s="15">
        <v>121.126633</v>
      </c>
      <c r="B10673" s="15">
        <v>0.39904499999999998</v>
      </c>
      <c r="C10673" s="28">
        <v>2014</v>
      </c>
      <c r="D10673" s="28">
        <v>3</v>
      </c>
      <c r="E10673" s="28">
        <v>13</v>
      </c>
      <c r="F10673" s="17">
        <v>3.3069999999999995</v>
      </c>
      <c r="G10673" s="16">
        <v>8.26</v>
      </c>
      <c r="H10673" s="30">
        <v>20</v>
      </c>
      <c r="I10673" s="30">
        <v>45</v>
      </c>
      <c r="J10673" s="14">
        <v>41711</v>
      </c>
      <c r="K10673" s="27">
        <v>0.8647569444444444</v>
      </c>
      <c r="L10673" s="30">
        <v>15</v>
      </c>
      <c r="M10673" s="2" t="s">
        <v>12</v>
      </c>
    </row>
    <row r="10674" spans="1:13" x14ac:dyDescent="0.35">
      <c r="A10674" s="15">
        <v>121.445435</v>
      </c>
      <c r="B10674" s="15">
        <v>-2.3555100000000002</v>
      </c>
      <c r="C10674" s="28">
        <v>2014</v>
      </c>
      <c r="D10674" s="28">
        <v>3</v>
      </c>
      <c r="E10674" s="28">
        <v>19</v>
      </c>
      <c r="F10674" s="17">
        <v>3.3069999999999995</v>
      </c>
      <c r="G10674" s="16">
        <v>9.6199999999999992</v>
      </c>
      <c r="H10674" s="30">
        <v>21</v>
      </c>
      <c r="I10674" s="30">
        <v>56</v>
      </c>
      <c r="J10674" s="14">
        <v>41717</v>
      </c>
      <c r="K10674" s="27">
        <v>0.9143634259259259</v>
      </c>
      <c r="L10674" s="30">
        <v>41</v>
      </c>
      <c r="M10674" s="2" t="s">
        <v>12</v>
      </c>
    </row>
    <row r="10675" spans="1:13" x14ac:dyDescent="0.35">
      <c r="A10675" s="15">
        <v>120.968895</v>
      </c>
      <c r="B10675" s="15">
        <v>-2.2147519999999998</v>
      </c>
      <c r="C10675" s="28">
        <v>2014</v>
      </c>
      <c r="D10675" s="28">
        <v>4</v>
      </c>
      <c r="E10675" s="28">
        <v>17</v>
      </c>
      <c r="F10675" s="17">
        <v>3.3069999999999995</v>
      </c>
      <c r="G10675" s="16">
        <v>18.428999999999998</v>
      </c>
      <c r="H10675" s="30">
        <v>18</v>
      </c>
      <c r="I10675" s="30">
        <v>57</v>
      </c>
      <c r="J10675" s="14">
        <v>41746</v>
      </c>
      <c r="K10675" s="27">
        <v>0.78984953703703698</v>
      </c>
      <c r="L10675" s="30">
        <v>23</v>
      </c>
      <c r="M10675" s="2" t="s">
        <v>12</v>
      </c>
    </row>
    <row r="10676" spans="1:13" x14ac:dyDescent="0.35">
      <c r="A10676" s="15">
        <v>118.885109</v>
      </c>
      <c r="B10676" s="15">
        <v>-3.9131170000000002</v>
      </c>
      <c r="C10676" s="28">
        <v>2014</v>
      </c>
      <c r="D10676" s="28">
        <v>5</v>
      </c>
      <c r="E10676" s="28">
        <v>28</v>
      </c>
      <c r="F10676" s="17">
        <v>3.3069999999999995</v>
      </c>
      <c r="G10676" s="16">
        <v>13.856999999999999</v>
      </c>
      <c r="H10676" s="30">
        <v>4</v>
      </c>
      <c r="I10676" s="30">
        <v>18</v>
      </c>
      <c r="J10676" s="14">
        <v>41787</v>
      </c>
      <c r="K10676" s="27">
        <v>0.17981481481481479</v>
      </c>
      <c r="L10676" s="30">
        <v>56</v>
      </c>
      <c r="M10676" s="2" t="s">
        <v>12</v>
      </c>
    </row>
    <row r="10677" spans="1:13" x14ac:dyDescent="0.35">
      <c r="A10677" s="15">
        <v>123.09264400000001</v>
      </c>
      <c r="B10677" s="15">
        <v>9.9847000000000005E-2</v>
      </c>
      <c r="C10677" s="28">
        <v>2014</v>
      </c>
      <c r="D10677" s="28">
        <v>5</v>
      </c>
      <c r="E10677" s="28">
        <v>31</v>
      </c>
      <c r="F10677" s="17">
        <v>3.3069999999999995</v>
      </c>
      <c r="G10677" s="16">
        <v>20.838999999999999</v>
      </c>
      <c r="H10677" s="30">
        <v>17</v>
      </c>
      <c r="I10677" s="30">
        <v>52</v>
      </c>
      <c r="J10677" s="14">
        <v>41790</v>
      </c>
      <c r="K10677" s="27">
        <v>0.74486111111111108</v>
      </c>
      <c r="L10677" s="30">
        <v>36</v>
      </c>
      <c r="M10677" s="2" t="s">
        <v>12</v>
      </c>
    </row>
    <row r="10678" spans="1:13" x14ac:dyDescent="0.35">
      <c r="A10678" s="15">
        <v>125.073936</v>
      </c>
      <c r="B10678" s="15">
        <v>-7.4499999999999997E-2</v>
      </c>
      <c r="C10678" s="28">
        <v>2014</v>
      </c>
      <c r="D10678" s="28">
        <v>5</v>
      </c>
      <c r="E10678" s="28">
        <v>31</v>
      </c>
      <c r="F10678" s="17">
        <v>3.3069999999999995</v>
      </c>
      <c r="G10678" s="16">
        <v>8.8529999999999998</v>
      </c>
      <c r="H10678" s="30">
        <v>18</v>
      </c>
      <c r="I10678" s="30">
        <v>0</v>
      </c>
      <c r="J10678" s="14">
        <v>41790</v>
      </c>
      <c r="K10678" s="27">
        <v>0.75067129629629636</v>
      </c>
      <c r="L10678" s="30">
        <v>58</v>
      </c>
      <c r="M10678" s="2" t="s">
        <v>12</v>
      </c>
    </row>
    <row r="10679" spans="1:13" x14ac:dyDescent="0.35">
      <c r="A10679" s="15">
        <v>123.085159</v>
      </c>
      <c r="B10679" s="15">
        <v>-0.484093</v>
      </c>
      <c r="C10679" s="28">
        <v>2014</v>
      </c>
      <c r="D10679" s="28">
        <v>11</v>
      </c>
      <c r="E10679" s="28">
        <v>11</v>
      </c>
      <c r="F10679" s="17">
        <v>3.3069999999999995</v>
      </c>
      <c r="G10679" s="16">
        <v>15.715</v>
      </c>
      <c r="H10679" s="30">
        <v>9</v>
      </c>
      <c r="I10679" s="30">
        <v>5</v>
      </c>
      <c r="J10679" s="14">
        <v>41954</v>
      </c>
      <c r="K10679" s="27">
        <v>0.37855324074074076</v>
      </c>
      <c r="L10679" s="30">
        <v>7</v>
      </c>
      <c r="M10679" s="2" t="s">
        <v>12</v>
      </c>
    </row>
    <row r="10680" spans="1:13" x14ac:dyDescent="0.35">
      <c r="A10680" s="15">
        <v>122.77140799999999</v>
      </c>
      <c r="B10680" s="15">
        <v>-0.22253800000000001</v>
      </c>
      <c r="C10680" s="28">
        <v>2015</v>
      </c>
      <c r="D10680" s="28">
        <v>1</v>
      </c>
      <c r="E10680" s="28">
        <v>5</v>
      </c>
      <c r="F10680" s="17">
        <v>3.3069999999999995</v>
      </c>
      <c r="G10680" s="16">
        <v>6.827</v>
      </c>
      <c r="H10680" s="30">
        <v>20</v>
      </c>
      <c r="I10680" s="30">
        <v>12</v>
      </c>
      <c r="J10680" s="14">
        <v>42009</v>
      </c>
      <c r="K10680" s="27">
        <v>0.84204861111111118</v>
      </c>
      <c r="L10680" s="30">
        <v>33</v>
      </c>
      <c r="M10680" s="2" t="s">
        <v>12</v>
      </c>
    </row>
    <row r="10681" spans="1:13" x14ac:dyDescent="0.35">
      <c r="A10681" s="15">
        <v>122.77140799999999</v>
      </c>
      <c r="B10681" s="15">
        <v>-0.22253800000000001</v>
      </c>
      <c r="C10681" s="28">
        <v>2015</v>
      </c>
      <c r="D10681" s="28">
        <v>1</v>
      </c>
      <c r="E10681" s="28">
        <v>5</v>
      </c>
      <c r="F10681" s="17">
        <v>3.3069999999999995</v>
      </c>
      <c r="G10681" s="16">
        <v>6.827</v>
      </c>
      <c r="H10681" s="30">
        <v>20</v>
      </c>
      <c r="I10681" s="30">
        <v>12</v>
      </c>
      <c r="J10681" s="14">
        <v>42009</v>
      </c>
      <c r="K10681" s="27">
        <v>0.84204861111111118</v>
      </c>
      <c r="L10681" s="30">
        <v>33</v>
      </c>
      <c r="M10681" s="2" t="s">
        <v>12</v>
      </c>
    </row>
    <row r="10682" spans="1:13" x14ac:dyDescent="0.35">
      <c r="A10682" s="15">
        <v>121.93420399999999</v>
      </c>
      <c r="B10682" s="15">
        <v>-0.41268899999999997</v>
      </c>
      <c r="C10682" s="28">
        <v>2015</v>
      </c>
      <c r="D10682" s="28">
        <v>1</v>
      </c>
      <c r="E10682" s="28">
        <v>10</v>
      </c>
      <c r="F10682" s="17">
        <v>3.3069999999999995</v>
      </c>
      <c r="G10682" s="16">
        <v>8.6449999999999996</v>
      </c>
      <c r="H10682" s="30">
        <v>17</v>
      </c>
      <c r="I10682" s="30">
        <v>49</v>
      </c>
      <c r="J10682" s="14">
        <v>42014</v>
      </c>
      <c r="K10682" s="27">
        <v>0.7427893518518518</v>
      </c>
      <c r="L10682" s="30">
        <v>37</v>
      </c>
      <c r="M10682" s="2" t="s">
        <v>12</v>
      </c>
    </row>
    <row r="10683" spans="1:13" x14ac:dyDescent="0.35">
      <c r="A10683" s="15">
        <v>121.93420399999999</v>
      </c>
      <c r="B10683" s="15">
        <v>-0.41268899999999997</v>
      </c>
      <c r="C10683" s="28">
        <v>2015</v>
      </c>
      <c r="D10683" s="28">
        <v>1</v>
      </c>
      <c r="E10683" s="28">
        <v>10</v>
      </c>
      <c r="F10683" s="17">
        <v>3.3069999999999995</v>
      </c>
      <c r="G10683" s="16">
        <v>8.6449999999999996</v>
      </c>
      <c r="H10683" s="30">
        <v>17</v>
      </c>
      <c r="I10683" s="30">
        <v>49</v>
      </c>
      <c r="J10683" s="14">
        <v>42014</v>
      </c>
      <c r="K10683" s="27">
        <v>0.7427893518518518</v>
      </c>
      <c r="L10683" s="30">
        <v>37</v>
      </c>
      <c r="M10683" s="2" t="s">
        <v>12</v>
      </c>
    </row>
    <row r="10684" spans="1:13" x14ac:dyDescent="0.35">
      <c r="A10684" s="15">
        <v>118.66128500000001</v>
      </c>
      <c r="B10684" s="15">
        <v>-4.1805750000000002</v>
      </c>
      <c r="C10684" s="28">
        <v>2015</v>
      </c>
      <c r="D10684" s="28">
        <v>1</v>
      </c>
      <c r="E10684" s="28">
        <v>28</v>
      </c>
      <c r="F10684" s="17">
        <v>3.3069999999999995</v>
      </c>
      <c r="G10684" s="16">
        <v>17.099</v>
      </c>
      <c r="H10684" s="30">
        <v>16</v>
      </c>
      <c r="I10684" s="30">
        <v>41</v>
      </c>
      <c r="J10684" s="14">
        <v>42032</v>
      </c>
      <c r="K10684" s="27">
        <v>0.69526620370370373</v>
      </c>
      <c r="L10684" s="30">
        <v>11</v>
      </c>
      <c r="M10684" s="2" t="s">
        <v>12</v>
      </c>
    </row>
    <row r="10685" spans="1:13" x14ac:dyDescent="0.35">
      <c r="A10685" s="15">
        <v>120.54679899999999</v>
      </c>
      <c r="B10685" s="15">
        <v>-2.514697</v>
      </c>
      <c r="C10685" s="28">
        <v>2015</v>
      </c>
      <c r="D10685" s="28">
        <v>1</v>
      </c>
      <c r="E10685" s="28">
        <v>30</v>
      </c>
      <c r="F10685" s="17">
        <v>3.3069999999999995</v>
      </c>
      <c r="G10685" s="16">
        <v>15.096</v>
      </c>
      <c r="H10685" s="30">
        <v>3</v>
      </c>
      <c r="I10685" s="30">
        <v>53</v>
      </c>
      <c r="J10685" s="14">
        <v>42034</v>
      </c>
      <c r="K10685" s="27">
        <v>0.1623263888888889</v>
      </c>
      <c r="L10685" s="30">
        <v>45</v>
      </c>
      <c r="M10685" s="2" t="s">
        <v>12</v>
      </c>
    </row>
    <row r="10686" spans="1:13" x14ac:dyDescent="0.35">
      <c r="A10686" s="15">
        <v>122.751862</v>
      </c>
      <c r="B10686" s="15">
        <v>0.10216799999999999</v>
      </c>
      <c r="C10686" s="28">
        <v>2015</v>
      </c>
      <c r="D10686" s="28">
        <v>6</v>
      </c>
      <c r="E10686" s="28">
        <v>21</v>
      </c>
      <c r="F10686" s="17">
        <v>3.3069999999999995</v>
      </c>
      <c r="G10686" s="16">
        <v>43.656999999999996</v>
      </c>
      <c r="H10686" s="30">
        <v>18</v>
      </c>
      <c r="I10686" s="30">
        <v>13</v>
      </c>
      <c r="J10686" s="14">
        <v>42176</v>
      </c>
      <c r="K10686" s="27">
        <v>0.75914351851851858</v>
      </c>
      <c r="L10686" s="30">
        <v>10</v>
      </c>
      <c r="M10686" s="2" t="s">
        <v>12</v>
      </c>
    </row>
    <row r="10687" spans="1:13" x14ac:dyDescent="0.35">
      <c r="A10687" s="15">
        <v>121.42166899999999</v>
      </c>
      <c r="B10687" s="15">
        <v>-1.125961</v>
      </c>
      <c r="C10687" s="28">
        <v>2015</v>
      </c>
      <c r="D10687" s="28">
        <v>7</v>
      </c>
      <c r="E10687" s="28">
        <v>19</v>
      </c>
      <c r="F10687" s="17">
        <v>3.3069999999999995</v>
      </c>
      <c r="G10687" s="16">
        <v>7.1150000000000002</v>
      </c>
      <c r="H10687" s="30">
        <v>12</v>
      </c>
      <c r="I10687" s="30">
        <v>36</v>
      </c>
      <c r="J10687" s="14">
        <v>42204</v>
      </c>
      <c r="K10687" s="27">
        <v>0.5250231481481481</v>
      </c>
      <c r="L10687" s="30">
        <v>2</v>
      </c>
      <c r="M10687" s="2" t="s">
        <v>12</v>
      </c>
    </row>
    <row r="10688" spans="1:13" x14ac:dyDescent="0.35">
      <c r="A10688" s="15">
        <v>125.70233899999999</v>
      </c>
      <c r="B10688" s="15">
        <v>0.98602800000000002</v>
      </c>
      <c r="C10688" s="28">
        <v>2015</v>
      </c>
      <c r="D10688" s="28">
        <v>9</v>
      </c>
      <c r="E10688" s="28">
        <v>22</v>
      </c>
      <c r="F10688" s="17">
        <v>3.3069999999999995</v>
      </c>
      <c r="G10688" s="16">
        <v>15.555</v>
      </c>
      <c r="H10688" s="30">
        <v>17</v>
      </c>
      <c r="I10688" s="30">
        <v>9</v>
      </c>
      <c r="J10688" s="14">
        <v>42269</v>
      </c>
      <c r="K10688" s="27">
        <v>0.71459490740740739</v>
      </c>
      <c r="L10688" s="30">
        <v>1</v>
      </c>
      <c r="M10688" s="2" t="s">
        <v>12</v>
      </c>
    </row>
    <row r="10689" spans="1:13" x14ac:dyDescent="0.35">
      <c r="A10689" s="15">
        <v>120.27722900000001</v>
      </c>
      <c r="B10689" s="15">
        <v>-1.6988160000000001</v>
      </c>
      <c r="C10689" s="28">
        <v>2015</v>
      </c>
      <c r="D10689" s="28">
        <v>11</v>
      </c>
      <c r="E10689" s="28">
        <v>10</v>
      </c>
      <c r="F10689" s="17">
        <v>3.3069999999999995</v>
      </c>
      <c r="G10689" s="16">
        <v>18.829000000000001</v>
      </c>
      <c r="H10689" s="30">
        <v>13</v>
      </c>
      <c r="I10689" s="30">
        <v>45</v>
      </c>
      <c r="J10689" s="14">
        <v>42318</v>
      </c>
      <c r="K10689" s="27">
        <v>0.57340277777777782</v>
      </c>
      <c r="L10689" s="30">
        <v>42</v>
      </c>
      <c r="M10689" s="2" t="s">
        <v>12</v>
      </c>
    </row>
    <row r="10690" spans="1:13" x14ac:dyDescent="0.35">
      <c r="A10690" s="15">
        <v>124.400734</v>
      </c>
      <c r="B10690" s="15">
        <v>-1.5191239999999999</v>
      </c>
      <c r="C10690" s="28">
        <v>2015</v>
      </c>
      <c r="D10690" s="28">
        <v>11</v>
      </c>
      <c r="E10690" s="28">
        <v>25</v>
      </c>
      <c r="F10690" s="17">
        <v>3.3069999999999995</v>
      </c>
      <c r="G10690" s="16">
        <v>7.8310000000000004</v>
      </c>
      <c r="H10690" s="30">
        <v>4</v>
      </c>
      <c r="I10690" s="30">
        <v>58</v>
      </c>
      <c r="J10690" s="14">
        <v>42333</v>
      </c>
      <c r="K10690" s="27">
        <v>0.20739583333333333</v>
      </c>
      <c r="L10690" s="30">
        <v>39</v>
      </c>
      <c r="M10690" s="2" t="s">
        <v>12</v>
      </c>
    </row>
    <row r="10691" spans="1:13" x14ac:dyDescent="0.35">
      <c r="A10691" s="15">
        <v>119.78930699999999</v>
      </c>
      <c r="B10691" s="15">
        <v>-0.20551700000000001</v>
      </c>
      <c r="C10691" s="28">
        <v>2015</v>
      </c>
      <c r="D10691" s="28">
        <v>12</v>
      </c>
      <c r="E10691" s="28">
        <v>8</v>
      </c>
      <c r="F10691" s="17">
        <v>3.3069999999999995</v>
      </c>
      <c r="G10691" s="16">
        <v>8.3059999999999992</v>
      </c>
      <c r="H10691" s="30">
        <v>18</v>
      </c>
      <c r="I10691" s="30">
        <v>31</v>
      </c>
      <c r="J10691" s="14">
        <v>42346</v>
      </c>
      <c r="K10691" s="27">
        <v>0.77181712962962967</v>
      </c>
      <c r="L10691" s="30">
        <v>25</v>
      </c>
      <c r="M10691" s="2" t="s">
        <v>12</v>
      </c>
    </row>
    <row r="10692" spans="1:13" x14ac:dyDescent="0.35">
      <c r="A10692" s="15">
        <v>122.327744</v>
      </c>
      <c r="B10692" s="15">
        <v>1.388973</v>
      </c>
      <c r="C10692" s="28">
        <v>2015</v>
      </c>
      <c r="D10692" s="28">
        <v>12</v>
      </c>
      <c r="E10692" s="28">
        <v>20</v>
      </c>
      <c r="F10692" s="17">
        <v>3.3069999999999995</v>
      </c>
      <c r="G10692" s="16">
        <v>7.22</v>
      </c>
      <c r="H10692" s="30">
        <v>20</v>
      </c>
      <c r="I10692" s="30">
        <v>42</v>
      </c>
      <c r="J10692" s="14">
        <v>42358</v>
      </c>
      <c r="K10692" s="27">
        <v>0.86280092592592583</v>
      </c>
      <c r="L10692" s="30">
        <v>26</v>
      </c>
      <c r="M10692" s="2" t="s">
        <v>12</v>
      </c>
    </row>
    <row r="10693" spans="1:13" x14ac:dyDescent="0.35">
      <c r="A10693" s="15">
        <v>122.459282</v>
      </c>
      <c r="B10693" s="15">
        <v>0.79409600000000002</v>
      </c>
      <c r="C10693" s="28">
        <v>2016</v>
      </c>
      <c r="D10693" s="28">
        <v>1</v>
      </c>
      <c r="E10693" s="28">
        <v>30</v>
      </c>
      <c r="F10693" s="17">
        <v>3.3069999999999995</v>
      </c>
      <c r="G10693" s="16">
        <v>34.814</v>
      </c>
      <c r="H10693" s="30">
        <v>14</v>
      </c>
      <c r="I10693" s="30">
        <v>19</v>
      </c>
      <c r="J10693" s="14">
        <v>42399</v>
      </c>
      <c r="K10693" s="27">
        <v>0.59660879629629626</v>
      </c>
      <c r="L10693" s="30">
        <v>7</v>
      </c>
      <c r="M10693" s="2" t="s">
        <v>12</v>
      </c>
    </row>
    <row r="10694" spans="1:13" x14ac:dyDescent="0.35">
      <c r="A10694" s="15">
        <v>121.172104</v>
      </c>
      <c r="B10694" s="15">
        <v>-2.2917960000000002</v>
      </c>
      <c r="C10694" s="28">
        <v>2016</v>
      </c>
      <c r="D10694" s="28">
        <v>2</v>
      </c>
      <c r="E10694" s="28">
        <v>15</v>
      </c>
      <c r="F10694" s="17">
        <v>3.3069999999999995</v>
      </c>
      <c r="G10694" s="16">
        <v>7.766</v>
      </c>
      <c r="H10694" s="30">
        <v>15</v>
      </c>
      <c r="I10694" s="30">
        <v>32</v>
      </c>
      <c r="J10694" s="14">
        <v>42415</v>
      </c>
      <c r="K10694" s="27">
        <v>0.64744212962962966</v>
      </c>
      <c r="L10694" s="30">
        <v>19</v>
      </c>
      <c r="M10694" s="2" t="s">
        <v>12</v>
      </c>
    </row>
    <row r="10695" spans="1:13" x14ac:dyDescent="0.35">
      <c r="A10695" s="15">
        <v>120.012039</v>
      </c>
      <c r="B10695" s="15">
        <v>-0.49593799999999999</v>
      </c>
      <c r="C10695" s="28">
        <v>2016</v>
      </c>
      <c r="D10695" s="28">
        <v>2</v>
      </c>
      <c r="E10695" s="28">
        <v>19</v>
      </c>
      <c r="F10695" s="17">
        <v>3.3069999999999995</v>
      </c>
      <c r="G10695" s="16">
        <v>10.469999999999999</v>
      </c>
      <c r="H10695" s="30">
        <v>16</v>
      </c>
      <c r="I10695" s="30">
        <v>26</v>
      </c>
      <c r="J10695" s="14">
        <v>42419</v>
      </c>
      <c r="K10695" s="27">
        <v>0.68500000000000005</v>
      </c>
      <c r="L10695" s="30">
        <v>24</v>
      </c>
      <c r="M10695" s="2" t="s">
        <v>12</v>
      </c>
    </row>
    <row r="10696" spans="1:13" x14ac:dyDescent="0.35">
      <c r="A10696" s="15">
        <v>125.759872</v>
      </c>
      <c r="B10696" s="15">
        <v>0.415441</v>
      </c>
      <c r="C10696" s="28">
        <v>2016</v>
      </c>
      <c r="D10696" s="28">
        <v>3</v>
      </c>
      <c r="E10696" s="28">
        <v>3</v>
      </c>
      <c r="F10696" s="17">
        <v>3.3069999999999995</v>
      </c>
      <c r="G10696" s="16">
        <v>18.817</v>
      </c>
      <c r="H10696" s="30">
        <v>19</v>
      </c>
      <c r="I10696" s="30">
        <v>28</v>
      </c>
      <c r="J10696" s="14">
        <v>42432</v>
      </c>
      <c r="K10696" s="27">
        <v>0.81144675925925924</v>
      </c>
      <c r="L10696" s="30">
        <v>29</v>
      </c>
      <c r="M10696" s="2" t="s">
        <v>12</v>
      </c>
    </row>
    <row r="10697" spans="1:13" x14ac:dyDescent="0.35">
      <c r="A10697" s="15">
        <v>121.459824</v>
      </c>
      <c r="B10697" s="15">
        <v>-2.3720729999999999</v>
      </c>
      <c r="C10697" s="28">
        <v>2016</v>
      </c>
      <c r="D10697" s="28">
        <v>3</v>
      </c>
      <c r="E10697" s="28">
        <v>6</v>
      </c>
      <c r="F10697" s="17">
        <v>3.3069999999999995</v>
      </c>
      <c r="G10697" s="16">
        <v>11.234</v>
      </c>
      <c r="H10697" s="30">
        <v>0</v>
      </c>
      <c r="I10697" s="30">
        <v>36</v>
      </c>
      <c r="J10697" s="14">
        <v>42435</v>
      </c>
      <c r="K10697" s="27">
        <v>2.5300925925925925E-2</v>
      </c>
      <c r="L10697" s="30">
        <v>26</v>
      </c>
      <c r="M10697" s="2" t="s">
        <v>12</v>
      </c>
    </row>
    <row r="10698" spans="1:13" x14ac:dyDescent="0.35">
      <c r="A10698" s="15">
        <v>124.37706</v>
      </c>
      <c r="B10698" s="15">
        <v>-0.233872</v>
      </c>
      <c r="C10698" s="28">
        <v>2016</v>
      </c>
      <c r="D10698" s="28">
        <v>3</v>
      </c>
      <c r="E10698" s="28">
        <v>13</v>
      </c>
      <c r="F10698" s="17">
        <v>3.3069999999999995</v>
      </c>
      <c r="G10698" s="16">
        <v>13.257999999999999</v>
      </c>
      <c r="H10698" s="30">
        <v>18</v>
      </c>
      <c r="I10698" s="30">
        <v>35</v>
      </c>
      <c r="J10698" s="14">
        <v>42442</v>
      </c>
      <c r="K10698" s="27">
        <v>0.77431712962962962</v>
      </c>
      <c r="L10698" s="30">
        <v>1</v>
      </c>
      <c r="M10698" s="2" t="s">
        <v>12</v>
      </c>
    </row>
    <row r="10699" spans="1:13" x14ac:dyDescent="0.35">
      <c r="A10699" s="15">
        <v>122.95328499999999</v>
      </c>
      <c r="B10699" s="15">
        <v>-0.23636199999999999</v>
      </c>
      <c r="C10699" s="28">
        <v>2016</v>
      </c>
      <c r="D10699" s="28">
        <v>3</v>
      </c>
      <c r="E10699" s="28">
        <v>14</v>
      </c>
      <c r="F10699" s="17">
        <v>3.3069999999999995</v>
      </c>
      <c r="G10699" s="16">
        <v>31.7</v>
      </c>
      <c r="H10699" s="30">
        <v>7</v>
      </c>
      <c r="I10699" s="30">
        <v>40</v>
      </c>
      <c r="J10699" s="14">
        <v>42443</v>
      </c>
      <c r="K10699" s="27">
        <v>0.31997685185185182</v>
      </c>
      <c r="L10699" s="30">
        <v>46</v>
      </c>
      <c r="M10699" s="2" t="s">
        <v>12</v>
      </c>
    </row>
    <row r="10700" spans="1:13" x14ac:dyDescent="0.35">
      <c r="A10700" s="15">
        <v>120.17100499999999</v>
      </c>
      <c r="B10700" s="15">
        <v>-1.776745</v>
      </c>
      <c r="C10700" s="28">
        <v>2016</v>
      </c>
      <c r="D10700" s="28">
        <v>3</v>
      </c>
      <c r="E10700" s="28">
        <v>31</v>
      </c>
      <c r="F10700" s="17">
        <v>3.3069999999999995</v>
      </c>
      <c r="G10700" s="16">
        <v>36.368000000000002</v>
      </c>
      <c r="H10700" s="30">
        <v>10</v>
      </c>
      <c r="I10700" s="30">
        <v>58</v>
      </c>
      <c r="J10700" s="14">
        <v>42460</v>
      </c>
      <c r="K10700" s="27">
        <v>0.4574537037037037</v>
      </c>
      <c r="L10700" s="30">
        <v>44</v>
      </c>
      <c r="M10700" s="2" t="s">
        <v>12</v>
      </c>
    </row>
    <row r="10701" spans="1:13" x14ac:dyDescent="0.35">
      <c r="A10701" s="15">
        <v>119.771355</v>
      </c>
      <c r="B10701" s="15">
        <v>-0.89907199999999998</v>
      </c>
      <c r="C10701" s="28">
        <v>2016</v>
      </c>
      <c r="D10701" s="28">
        <v>4</v>
      </c>
      <c r="E10701" s="28">
        <v>3</v>
      </c>
      <c r="F10701" s="17">
        <v>3.3069999999999995</v>
      </c>
      <c r="G10701" s="16">
        <v>14.662000000000001</v>
      </c>
      <c r="H10701" s="30">
        <v>10</v>
      </c>
      <c r="I10701" s="30">
        <v>54</v>
      </c>
      <c r="J10701" s="14">
        <v>42463</v>
      </c>
      <c r="K10701" s="27">
        <v>0.45447916666666671</v>
      </c>
      <c r="L10701" s="30">
        <v>27</v>
      </c>
      <c r="M10701" s="2" t="s">
        <v>12</v>
      </c>
    </row>
    <row r="10702" spans="1:13" x14ac:dyDescent="0.35">
      <c r="A10702" s="15">
        <v>123.413353</v>
      </c>
      <c r="B10702" s="15">
        <v>-0.735738</v>
      </c>
      <c r="C10702" s="28">
        <v>2016</v>
      </c>
      <c r="D10702" s="28">
        <v>4</v>
      </c>
      <c r="E10702" s="28">
        <v>6</v>
      </c>
      <c r="F10702" s="17">
        <v>3.3069999999999995</v>
      </c>
      <c r="G10702" s="16">
        <v>13.89</v>
      </c>
      <c r="H10702" s="30">
        <v>3</v>
      </c>
      <c r="I10702" s="30">
        <v>3</v>
      </c>
      <c r="J10702" s="14">
        <v>42466</v>
      </c>
      <c r="K10702" s="27">
        <v>0.12741898148148148</v>
      </c>
      <c r="L10702" s="30">
        <v>29</v>
      </c>
      <c r="M10702" s="2" t="s">
        <v>12</v>
      </c>
    </row>
    <row r="10703" spans="1:13" x14ac:dyDescent="0.35">
      <c r="A10703" s="15">
        <v>120.991547</v>
      </c>
      <c r="B10703" s="15">
        <v>-2.5358710000000002</v>
      </c>
      <c r="C10703" s="28">
        <v>2016</v>
      </c>
      <c r="D10703" s="28">
        <v>4</v>
      </c>
      <c r="E10703" s="28">
        <v>20</v>
      </c>
      <c r="F10703" s="17">
        <v>3.3069999999999995</v>
      </c>
      <c r="G10703" s="16">
        <v>22.869</v>
      </c>
      <c r="H10703" s="30">
        <v>18</v>
      </c>
      <c r="I10703" s="30">
        <v>23</v>
      </c>
      <c r="J10703" s="14">
        <v>42480</v>
      </c>
      <c r="K10703" s="27">
        <v>0.76641203703703698</v>
      </c>
      <c r="L10703" s="30">
        <v>38</v>
      </c>
      <c r="M10703" s="2" t="s">
        <v>12</v>
      </c>
    </row>
    <row r="10704" spans="1:13" x14ac:dyDescent="0.35">
      <c r="A10704" s="15">
        <v>122.03263099999999</v>
      </c>
      <c r="B10704" s="15">
        <v>-3.6020310000000002</v>
      </c>
      <c r="C10704" s="28">
        <v>2016</v>
      </c>
      <c r="D10704" s="28">
        <v>4</v>
      </c>
      <c r="E10704" s="28">
        <v>26</v>
      </c>
      <c r="F10704" s="17">
        <v>3.3069999999999995</v>
      </c>
      <c r="G10704" s="16">
        <v>8.0294999999999987</v>
      </c>
      <c r="H10704" s="30">
        <v>10</v>
      </c>
      <c r="I10704" s="30">
        <v>41</v>
      </c>
      <c r="J10704" s="14">
        <v>42486</v>
      </c>
      <c r="K10704" s="27">
        <v>0.44513888888888892</v>
      </c>
      <c r="L10704" s="30">
        <v>0</v>
      </c>
      <c r="M10704" s="2" t="s">
        <v>12</v>
      </c>
    </row>
    <row r="10705" spans="1:13" x14ac:dyDescent="0.35">
      <c r="A10705" s="15">
        <v>120.396782</v>
      </c>
      <c r="B10705" s="15">
        <v>-1.476569</v>
      </c>
      <c r="C10705" s="28">
        <v>2016</v>
      </c>
      <c r="D10705" s="28">
        <v>5</v>
      </c>
      <c r="E10705" s="28">
        <v>5</v>
      </c>
      <c r="F10705" s="17">
        <v>3.3069999999999995</v>
      </c>
      <c r="G10705" s="16">
        <v>8.9749999999999996</v>
      </c>
      <c r="H10705" s="30">
        <v>16</v>
      </c>
      <c r="I10705" s="30">
        <v>42</v>
      </c>
      <c r="J10705" s="14">
        <v>42495</v>
      </c>
      <c r="K10705" s="27">
        <v>0.69621527777777781</v>
      </c>
      <c r="L10705" s="30">
        <v>33</v>
      </c>
      <c r="M10705" s="2" t="s">
        <v>12</v>
      </c>
    </row>
    <row r="10706" spans="1:13" x14ac:dyDescent="0.35">
      <c r="A10706" s="15">
        <v>120.790199</v>
      </c>
      <c r="B10706" s="15">
        <v>-5.019412</v>
      </c>
      <c r="C10706" s="28">
        <v>2016</v>
      </c>
      <c r="D10706" s="28">
        <v>5</v>
      </c>
      <c r="E10706" s="28">
        <v>12</v>
      </c>
      <c r="F10706" s="17">
        <v>3.3069999999999995</v>
      </c>
      <c r="G10706" s="16">
        <v>6.0750000000000002</v>
      </c>
      <c r="H10706" s="30">
        <v>17</v>
      </c>
      <c r="I10706" s="30">
        <v>31</v>
      </c>
      <c r="J10706" s="14">
        <v>42502</v>
      </c>
      <c r="K10706" s="27">
        <v>0.73048611111111106</v>
      </c>
      <c r="L10706" s="30">
        <v>54</v>
      </c>
      <c r="M10706" s="2" t="s">
        <v>12</v>
      </c>
    </row>
    <row r="10707" spans="1:13" x14ac:dyDescent="0.35">
      <c r="A10707" s="15">
        <v>122.556763</v>
      </c>
      <c r="B10707" s="15">
        <v>0.62359600000000004</v>
      </c>
      <c r="C10707" s="28">
        <v>2016</v>
      </c>
      <c r="D10707" s="28">
        <v>5</v>
      </c>
      <c r="E10707" s="28">
        <v>18</v>
      </c>
      <c r="F10707" s="17">
        <v>3.3069999999999995</v>
      </c>
      <c r="G10707" s="16">
        <v>49.337000000000003</v>
      </c>
      <c r="H10707" s="30">
        <v>7</v>
      </c>
      <c r="I10707" s="30">
        <v>30</v>
      </c>
      <c r="J10707" s="14">
        <v>42508</v>
      </c>
      <c r="K10707" s="27">
        <v>0.31305555555555559</v>
      </c>
      <c r="L10707" s="30">
        <v>48</v>
      </c>
      <c r="M10707" s="2" t="s">
        <v>12</v>
      </c>
    </row>
    <row r="10708" spans="1:13" x14ac:dyDescent="0.35">
      <c r="A10708" s="15">
        <v>122.75310500000001</v>
      </c>
      <c r="B10708" s="15">
        <v>-0.11949700000000001</v>
      </c>
      <c r="C10708" s="28">
        <v>2016</v>
      </c>
      <c r="D10708" s="28">
        <v>5</v>
      </c>
      <c r="E10708" s="28">
        <v>18</v>
      </c>
      <c r="F10708" s="17">
        <v>3.3069999999999995</v>
      </c>
      <c r="G10708" s="16">
        <v>34.468000000000004</v>
      </c>
      <c r="H10708" s="30">
        <v>19</v>
      </c>
      <c r="I10708" s="30">
        <v>0</v>
      </c>
      <c r="J10708" s="14">
        <v>42508</v>
      </c>
      <c r="K10708" s="27">
        <v>0.79197916666666668</v>
      </c>
      <c r="L10708" s="30">
        <v>27</v>
      </c>
      <c r="M10708" s="2" t="s">
        <v>12</v>
      </c>
    </row>
    <row r="10709" spans="1:13" x14ac:dyDescent="0.35">
      <c r="A10709" s="15">
        <v>122.915237</v>
      </c>
      <c r="B10709" s="15">
        <v>-0.22054099999999999</v>
      </c>
      <c r="C10709" s="28">
        <v>2016</v>
      </c>
      <c r="D10709" s="28">
        <v>5</v>
      </c>
      <c r="E10709" s="28">
        <v>21</v>
      </c>
      <c r="F10709" s="17">
        <v>3.3069999999999995</v>
      </c>
      <c r="G10709" s="16">
        <v>34.232999999999997</v>
      </c>
      <c r="H10709" s="30">
        <v>6</v>
      </c>
      <c r="I10709" s="30">
        <v>55</v>
      </c>
      <c r="J10709" s="14">
        <v>42511</v>
      </c>
      <c r="K10709" s="27">
        <v>0.28857638888888887</v>
      </c>
      <c r="L10709" s="30">
        <v>33</v>
      </c>
      <c r="M10709" s="2" t="s">
        <v>12</v>
      </c>
    </row>
    <row r="10710" spans="1:13" x14ac:dyDescent="0.35">
      <c r="A10710" s="15">
        <v>122.91561900000001</v>
      </c>
      <c r="B10710" s="15">
        <v>-0.241703</v>
      </c>
      <c r="C10710" s="28">
        <v>2016</v>
      </c>
      <c r="D10710" s="28">
        <v>5</v>
      </c>
      <c r="E10710" s="28">
        <v>25</v>
      </c>
      <c r="F10710" s="17">
        <v>3.3069999999999995</v>
      </c>
      <c r="G10710" s="16">
        <v>43.191000000000003</v>
      </c>
      <c r="H10710" s="30">
        <v>21</v>
      </c>
      <c r="I10710" s="30">
        <v>30</v>
      </c>
      <c r="J10710" s="14">
        <v>42515</v>
      </c>
      <c r="K10710" s="27">
        <v>0.89645833333333336</v>
      </c>
      <c r="L10710" s="30">
        <v>54</v>
      </c>
      <c r="M10710" s="2" t="s">
        <v>12</v>
      </c>
    </row>
    <row r="10711" spans="1:13" x14ac:dyDescent="0.35">
      <c r="A10711" s="15">
        <v>118.008987</v>
      </c>
      <c r="B10711" s="15">
        <v>-7.4230729999999996</v>
      </c>
      <c r="C10711" s="28">
        <v>2016</v>
      </c>
      <c r="D10711" s="28">
        <v>7</v>
      </c>
      <c r="E10711" s="28">
        <v>8</v>
      </c>
      <c r="F10711" s="17">
        <v>3.3069999999999995</v>
      </c>
      <c r="G10711" s="16">
        <v>32.71</v>
      </c>
      <c r="H10711" s="30">
        <v>18</v>
      </c>
      <c r="I10711" s="30">
        <v>40</v>
      </c>
      <c r="J10711" s="14">
        <v>42559</v>
      </c>
      <c r="K10711" s="27">
        <v>0.77804398148148157</v>
      </c>
      <c r="L10711" s="30">
        <v>23</v>
      </c>
      <c r="M10711" s="2" t="s">
        <v>12</v>
      </c>
    </row>
    <row r="10712" spans="1:13" x14ac:dyDescent="0.35">
      <c r="A10712" s="15">
        <v>122.83055899999999</v>
      </c>
      <c r="B10712" s="15">
        <v>-0.190833</v>
      </c>
      <c r="C10712" s="28">
        <v>2017</v>
      </c>
      <c r="D10712" s="28">
        <v>1</v>
      </c>
      <c r="E10712" s="28">
        <v>4</v>
      </c>
      <c r="F10712" s="17">
        <v>3.3069999999999995</v>
      </c>
      <c r="G10712" s="16">
        <v>33.35</v>
      </c>
      <c r="H10712" s="30">
        <v>17</v>
      </c>
      <c r="I10712" s="30">
        <v>18</v>
      </c>
      <c r="J10712" s="14">
        <v>42739</v>
      </c>
      <c r="K10712" s="27">
        <v>0.72091435185185182</v>
      </c>
      <c r="L10712" s="30">
        <v>7</v>
      </c>
      <c r="M10712" s="2" t="s">
        <v>12</v>
      </c>
    </row>
    <row r="10713" spans="1:13" x14ac:dyDescent="0.35">
      <c r="A10713" s="15">
        <v>122.898521</v>
      </c>
      <c r="B10713" s="15">
        <v>-0.218942</v>
      </c>
      <c r="C10713" s="28">
        <v>2017</v>
      </c>
      <c r="D10713" s="28">
        <v>1</v>
      </c>
      <c r="E10713" s="28">
        <v>7</v>
      </c>
      <c r="F10713" s="17">
        <v>3.3069999999999995</v>
      </c>
      <c r="G10713" s="16">
        <v>49.283000000000001</v>
      </c>
      <c r="H10713" s="30">
        <v>7</v>
      </c>
      <c r="I10713" s="30">
        <v>54</v>
      </c>
      <c r="J10713" s="14">
        <v>42742</v>
      </c>
      <c r="K10713" s="27">
        <v>0.32965277777777779</v>
      </c>
      <c r="L10713" s="30">
        <v>42</v>
      </c>
      <c r="M10713" s="2" t="s">
        <v>12</v>
      </c>
    </row>
    <row r="10714" spans="1:13" x14ac:dyDescent="0.35">
      <c r="A10714" s="15">
        <v>125.11367</v>
      </c>
      <c r="B10714" s="15">
        <v>-0.10331600000000001</v>
      </c>
      <c r="C10714" s="28">
        <v>2017</v>
      </c>
      <c r="D10714" s="28">
        <v>1</v>
      </c>
      <c r="E10714" s="28">
        <v>13</v>
      </c>
      <c r="F10714" s="17">
        <v>3.3069999999999995</v>
      </c>
      <c r="G10714" s="16">
        <v>11.3</v>
      </c>
      <c r="H10714" s="30">
        <v>18</v>
      </c>
      <c r="I10714" s="30">
        <v>21</v>
      </c>
      <c r="J10714" s="14">
        <v>42748</v>
      </c>
      <c r="K10714" s="27">
        <v>0.765162037037037</v>
      </c>
      <c r="L10714" s="30">
        <v>50</v>
      </c>
      <c r="M10714" s="2" t="s">
        <v>12</v>
      </c>
    </row>
    <row r="10715" spans="1:13" x14ac:dyDescent="0.35">
      <c r="A10715" s="15">
        <v>120.35236399999999</v>
      </c>
      <c r="B10715" s="15">
        <v>-0.89892799999999995</v>
      </c>
      <c r="C10715" s="28">
        <v>2017</v>
      </c>
      <c r="D10715" s="28">
        <v>1</v>
      </c>
      <c r="E10715" s="28">
        <v>30</v>
      </c>
      <c r="F10715" s="17">
        <v>3.3069999999999995</v>
      </c>
      <c r="G10715" s="16">
        <v>16.585000000000001</v>
      </c>
      <c r="H10715" s="30">
        <v>17</v>
      </c>
      <c r="I10715" s="30">
        <v>49</v>
      </c>
      <c r="J10715" s="14">
        <v>42765</v>
      </c>
      <c r="K10715" s="27">
        <v>0.74289351851851848</v>
      </c>
      <c r="L10715" s="30">
        <v>46</v>
      </c>
      <c r="M10715" s="2" t="s">
        <v>12</v>
      </c>
    </row>
    <row r="10716" spans="1:13" x14ac:dyDescent="0.35">
      <c r="A10716" s="15">
        <v>122.938759</v>
      </c>
      <c r="B10716" s="15">
        <v>-0.324714</v>
      </c>
      <c r="C10716" s="28">
        <v>2017</v>
      </c>
      <c r="D10716" s="28">
        <v>4</v>
      </c>
      <c r="E10716" s="28">
        <v>5</v>
      </c>
      <c r="F10716" s="17">
        <v>3.3069999999999995</v>
      </c>
      <c r="G10716" s="16">
        <v>37.984999999999999</v>
      </c>
      <c r="H10716" s="30">
        <v>21</v>
      </c>
      <c r="I10716" s="30">
        <v>6</v>
      </c>
      <c r="J10716" s="14">
        <v>42830</v>
      </c>
      <c r="K10716" s="27">
        <v>0.87918981481481484</v>
      </c>
      <c r="L10716" s="30">
        <v>2</v>
      </c>
      <c r="M10716" s="2" t="s">
        <v>12</v>
      </c>
    </row>
    <row r="10717" spans="1:13" x14ac:dyDescent="0.35">
      <c r="A10717" s="15">
        <v>120.376678</v>
      </c>
      <c r="B10717" s="15">
        <v>0.42615399999999998</v>
      </c>
      <c r="C10717" s="28">
        <v>2017</v>
      </c>
      <c r="D10717" s="28">
        <v>5</v>
      </c>
      <c r="E10717" s="28">
        <v>5</v>
      </c>
      <c r="F10717" s="17">
        <v>3.3069999999999995</v>
      </c>
      <c r="G10717" s="16">
        <v>9.86</v>
      </c>
      <c r="H10717" s="30">
        <v>8</v>
      </c>
      <c r="I10717" s="30">
        <v>40</v>
      </c>
      <c r="J10717" s="14">
        <v>42860</v>
      </c>
      <c r="K10717" s="27">
        <v>0.36115740740740737</v>
      </c>
      <c r="L10717" s="30">
        <v>4</v>
      </c>
      <c r="M10717" s="2" t="s">
        <v>12</v>
      </c>
    </row>
    <row r="10718" spans="1:13" x14ac:dyDescent="0.35">
      <c r="A10718" s="15">
        <v>123.459412</v>
      </c>
      <c r="B10718" s="15">
        <v>-0.49295600000000001</v>
      </c>
      <c r="C10718" s="28">
        <v>2017</v>
      </c>
      <c r="D10718" s="28">
        <v>5</v>
      </c>
      <c r="E10718" s="28">
        <v>9</v>
      </c>
      <c r="F10718" s="17">
        <v>3.3069999999999995</v>
      </c>
      <c r="G10718" s="16">
        <v>31.669</v>
      </c>
      <c r="H10718" s="30">
        <v>9</v>
      </c>
      <c r="I10718" s="30">
        <v>25</v>
      </c>
      <c r="J10718" s="14">
        <v>42864</v>
      </c>
      <c r="K10718" s="27">
        <v>0.39266203703703706</v>
      </c>
      <c r="L10718" s="30">
        <v>26</v>
      </c>
      <c r="M10718" s="2" t="s">
        <v>12</v>
      </c>
    </row>
    <row r="10719" spans="1:13" x14ac:dyDescent="0.35">
      <c r="A10719" s="15">
        <v>120.335022</v>
      </c>
      <c r="B10719" s="15">
        <v>-1.1815009999999999</v>
      </c>
      <c r="C10719" s="28">
        <v>2017</v>
      </c>
      <c r="D10719" s="28">
        <v>5</v>
      </c>
      <c r="E10719" s="28">
        <v>29</v>
      </c>
      <c r="F10719" s="17">
        <v>3.3069999999999995</v>
      </c>
      <c r="G10719" s="16">
        <v>8.0990000000000002</v>
      </c>
      <c r="H10719" s="30">
        <v>20</v>
      </c>
      <c r="I10719" s="30">
        <v>46</v>
      </c>
      <c r="J10719" s="14">
        <v>42884</v>
      </c>
      <c r="K10719" s="27">
        <v>0.86556712962962967</v>
      </c>
      <c r="L10719" s="30">
        <v>25</v>
      </c>
      <c r="M10719" s="2" t="s">
        <v>12</v>
      </c>
    </row>
    <row r="10720" spans="1:13" x14ac:dyDescent="0.35">
      <c r="A10720" s="15">
        <v>120.237656</v>
      </c>
      <c r="B10720" s="15">
        <v>-1.271196</v>
      </c>
      <c r="C10720" s="28">
        <v>2017</v>
      </c>
      <c r="D10720" s="28">
        <v>5</v>
      </c>
      <c r="E10720" s="28">
        <v>30</v>
      </c>
      <c r="F10720" s="17">
        <v>3.3069999999999995</v>
      </c>
      <c r="G10720" s="16">
        <v>12.705</v>
      </c>
      <c r="H10720" s="30">
        <v>1</v>
      </c>
      <c r="I10720" s="30">
        <v>50</v>
      </c>
      <c r="J10720" s="14">
        <v>42885</v>
      </c>
      <c r="K10720" s="27">
        <v>7.6435185185185189E-2</v>
      </c>
      <c r="L10720" s="30">
        <v>4</v>
      </c>
      <c r="M10720" s="2" t="s">
        <v>12</v>
      </c>
    </row>
    <row r="10721" spans="1:13" x14ac:dyDescent="0.35">
      <c r="A10721" s="15">
        <v>120.353973</v>
      </c>
      <c r="B10721" s="15">
        <v>-1.1881759999999999</v>
      </c>
      <c r="C10721" s="28">
        <v>2017</v>
      </c>
      <c r="D10721" s="28">
        <v>5</v>
      </c>
      <c r="E10721" s="28">
        <v>30</v>
      </c>
      <c r="F10721" s="17">
        <v>3.3069999999999995</v>
      </c>
      <c r="G10721" s="16">
        <v>17.649999999999999</v>
      </c>
      <c r="H10721" s="30">
        <v>4</v>
      </c>
      <c r="I10721" s="30">
        <v>27</v>
      </c>
      <c r="J10721" s="14">
        <v>42885</v>
      </c>
      <c r="K10721" s="27">
        <v>0.18546296296296297</v>
      </c>
      <c r="L10721" s="30">
        <v>4</v>
      </c>
      <c r="M10721" s="2" t="s">
        <v>12</v>
      </c>
    </row>
    <row r="10722" spans="1:13" x14ac:dyDescent="0.35">
      <c r="A10722" s="15">
        <v>120.434364</v>
      </c>
      <c r="B10722" s="15">
        <v>-1.287671</v>
      </c>
      <c r="C10722" s="28">
        <v>2017</v>
      </c>
      <c r="D10722" s="28">
        <v>5</v>
      </c>
      <c r="E10722" s="28">
        <v>30</v>
      </c>
      <c r="F10722" s="17">
        <v>3.3069999999999995</v>
      </c>
      <c r="G10722" s="16">
        <v>18.588000000000001</v>
      </c>
      <c r="H10722" s="30">
        <v>9</v>
      </c>
      <c r="I10722" s="30">
        <v>52</v>
      </c>
      <c r="J10722" s="14">
        <v>42885</v>
      </c>
      <c r="K10722" s="27">
        <v>0.41136574074074073</v>
      </c>
      <c r="L10722" s="30">
        <v>22</v>
      </c>
      <c r="M10722" s="2" t="s">
        <v>12</v>
      </c>
    </row>
    <row r="10723" spans="1:13" x14ac:dyDescent="0.35">
      <c r="A10723" s="15">
        <v>120.099602</v>
      </c>
      <c r="B10723" s="15">
        <v>-1.2001280000000001</v>
      </c>
      <c r="C10723" s="28">
        <v>2017</v>
      </c>
      <c r="D10723" s="28">
        <v>5</v>
      </c>
      <c r="E10723" s="28">
        <v>30</v>
      </c>
      <c r="F10723" s="17">
        <v>3.3069999999999995</v>
      </c>
      <c r="G10723" s="16">
        <v>44.603999999999999</v>
      </c>
      <c r="H10723" s="30">
        <v>14</v>
      </c>
      <c r="I10723" s="30">
        <v>25</v>
      </c>
      <c r="J10723" s="14">
        <v>42885</v>
      </c>
      <c r="K10723" s="27">
        <v>0.6008796296296296</v>
      </c>
      <c r="L10723" s="30">
        <v>16</v>
      </c>
      <c r="M10723" s="2" t="s">
        <v>12</v>
      </c>
    </row>
    <row r="10724" spans="1:13" x14ac:dyDescent="0.35">
      <c r="A10724" s="15">
        <v>120.16404</v>
      </c>
      <c r="B10724" s="15">
        <v>-1.0370619999999999</v>
      </c>
      <c r="C10724" s="28">
        <v>2017</v>
      </c>
      <c r="D10724" s="28">
        <v>5</v>
      </c>
      <c r="E10724" s="28">
        <v>30</v>
      </c>
      <c r="F10724" s="17">
        <v>3.3069999999999995</v>
      </c>
      <c r="G10724" s="16">
        <v>12.22</v>
      </c>
      <c r="H10724" s="30">
        <v>14</v>
      </c>
      <c r="I10724" s="30">
        <v>50</v>
      </c>
      <c r="J10724" s="14">
        <v>42885</v>
      </c>
      <c r="K10724" s="27">
        <v>0.61822916666666672</v>
      </c>
      <c r="L10724" s="30">
        <v>15</v>
      </c>
      <c r="M10724" s="2" t="s">
        <v>12</v>
      </c>
    </row>
    <row r="10725" spans="1:13" x14ac:dyDescent="0.35">
      <c r="A10725" s="15">
        <v>120.53117399999999</v>
      </c>
      <c r="B10725" s="15">
        <v>-1.4719469999999999</v>
      </c>
      <c r="C10725" s="28">
        <v>2017</v>
      </c>
      <c r="D10725" s="28">
        <v>5</v>
      </c>
      <c r="E10725" s="28">
        <v>30</v>
      </c>
      <c r="F10725" s="17">
        <v>3.3069999999999995</v>
      </c>
      <c r="G10725" s="16">
        <v>15.53</v>
      </c>
      <c r="H10725" s="30">
        <v>15</v>
      </c>
      <c r="I10725" s="30">
        <v>21</v>
      </c>
      <c r="J10725" s="14">
        <v>42885</v>
      </c>
      <c r="K10725" s="27">
        <v>0.63959490740740743</v>
      </c>
      <c r="L10725" s="30">
        <v>1</v>
      </c>
      <c r="M10725" s="2" t="s">
        <v>12</v>
      </c>
    </row>
    <row r="10726" spans="1:13" x14ac:dyDescent="0.35">
      <c r="A10726" s="15">
        <v>120.186745</v>
      </c>
      <c r="B10726" s="15">
        <v>-1.051099</v>
      </c>
      <c r="C10726" s="28">
        <v>2017</v>
      </c>
      <c r="D10726" s="28">
        <v>5</v>
      </c>
      <c r="E10726" s="28">
        <v>30</v>
      </c>
      <c r="F10726" s="17">
        <v>3.3069999999999995</v>
      </c>
      <c r="G10726" s="16">
        <v>10.526</v>
      </c>
      <c r="H10726" s="30">
        <v>19</v>
      </c>
      <c r="I10726" s="30">
        <v>34</v>
      </c>
      <c r="J10726" s="14">
        <v>42885</v>
      </c>
      <c r="K10726" s="27">
        <v>0.81537037037037041</v>
      </c>
      <c r="L10726" s="30">
        <v>8</v>
      </c>
      <c r="M10726" s="2" t="s">
        <v>12</v>
      </c>
    </row>
    <row r="10727" spans="1:13" x14ac:dyDescent="0.35">
      <c r="A10727" s="15">
        <v>120.480057</v>
      </c>
      <c r="B10727" s="15">
        <v>-0.90692499999999998</v>
      </c>
      <c r="C10727" s="28">
        <v>2017</v>
      </c>
      <c r="D10727" s="28">
        <v>5</v>
      </c>
      <c r="E10727" s="28">
        <v>30</v>
      </c>
      <c r="F10727" s="17">
        <v>3.3069999999999995</v>
      </c>
      <c r="G10727" s="16">
        <v>12.35</v>
      </c>
      <c r="H10727" s="30">
        <v>19</v>
      </c>
      <c r="I10727" s="30">
        <v>55</v>
      </c>
      <c r="J10727" s="14">
        <v>42885</v>
      </c>
      <c r="K10727" s="27">
        <v>0.83006944444444442</v>
      </c>
      <c r="L10727" s="30">
        <v>18</v>
      </c>
      <c r="M10727" s="2" t="s">
        <v>12</v>
      </c>
    </row>
    <row r="10728" spans="1:13" x14ac:dyDescent="0.35">
      <c r="A10728" s="15">
        <v>120.340637</v>
      </c>
      <c r="B10728" s="15">
        <v>-1.012534</v>
      </c>
      <c r="C10728" s="28">
        <v>2017</v>
      </c>
      <c r="D10728" s="28">
        <v>5</v>
      </c>
      <c r="E10728" s="28">
        <v>30</v>
      </c>
      <c r="F10728" s="17">
        <v>3.3069999999999995</v>
      </c>
      <c r="G10728" s="16">
        <v>5.61</v>
      </c>
      <c r="H10728" s="30">
        <v>21</v>
      </c>
      <c r="I10728" s="30">
        <v>18</v>
      </c>
      <c r="J10728" s="14">
        <v>42885</v>
      </c>
      <c r="K10728" s="27">
        <v>0.88813657407407398</v>
      </c>
      <c r="L10728" s="30">
        <v>55</v>
      </c>
      <c r="M10728" s="2" t="s">
        <v>12</v>
      </c>
    </row>
    <row r="10729" spans="1:13" x14ac:dyDescent="0.35">
      <c r="A10729" s="15">
        <v>120.491287</v>
      </c>
      <c r="B10729" s="15">
        <v>-1.0127170000000001</v>
      </c>
      <c r="C10729" s="28">
        <v>2017</v>
      </c>
      <c r="D10729" s="28">
        <v>5</v>
      </c>
      <c r="E10729" s="28">
        <v>30</v>
      </c>
      <c r="F10729" s="17">
        <v>3.3069999999999995</v>
      </c>
      <c r="G10729" s="16">
        <v>14.907999999999999</v>
      </c>
      <c r="H10729" s="30">
        <v>21</v>
      </c>
      <c r="I10729" s="30">
        <v>44</v>
      </c>
      <c r="J10729" s="14">
        <v>42885</v>
      </c>
      <c r="K10729" s="27">
        <v>0.90593749999999995</v>
      </c>
      <c r="L10729" s="30">
        <v>33</v>
      </c>
      <c r="M10729" s="2" t="s">
        <v>12</v>
      </c>
    </row>
    <row r="10730" spans="1:13" x14ac:dyDescent="0.35">
      <c r="A10730" s="15">
        <v>120.209114</v>
      </c>
      <c r="B10730" s="15">
        <v>-1.1004640000000001</v>
      </c>
      <c r="C10730" s="28">
        <v>2017</v>
      </c>
      <c r="D10730" s="28">
        <v>5</v>
      </c>
      <c r="E10730" s="28">
        <v>31</v>
      </c>
      <c r="F10730" s="17">
        <v>3.3069999999999995</v>
      </c>
      <c r="G10730" s="16">
        <v>8.1739999999999995</v>
      </c>
      <c r="H10730" s="30">
        <v>5</v>
      </c>
      <c r="I10730" s="30">
        <v>47</v>
      </c>
      <c r="J10730" s="14">
        <v>42886</v>
      </c>
      <c r="K10730" s="27">
        <v>0.24145833333333333</v>
      </c>
      <c r="L10730" s="30">
        <v>42</v>
      </c>
      <c r="M10730" s="2" t="s">
        <v>12</v>
      </c>
    </row>
    <row r="10731" spans="1:13" x14ac:dyDescent="0.35">
      <c r="A10731" s="15">
        <v>120.158012</v>
      </c>
      <c r="B10731" s="15">
        <v>-1.0378099999999999</v>
      </c>
      <c r="C10731" s="28">
        <v>2017</v>
      </c>
      <c r="D10731" s="28">
        <v>6</v>
      </c>
      <c r="E10731" s="28">
        <v>1</v>
      </c>
      <c r="F10731" s="17">
        <v>3.3069999999999995</v>
      </c>
      <c r="G10731" s="16">
        <v>10.907</v>
      </c>
      <c r="H10731" s="30">
        <v>8</v>
      </c>
      <c r="I10731" s="30">
        <v>36</v>
      </c>
      <c r="J10731" s="14">
        <v>42887</v>
      </c>
      <c r="K10731" s="27">
        <v>0.3588541666666667</v>
      </c>
      <c r="L10731" s="30">
        <v>45</v>
      </c>
      <c r="M10731" s="2" t="s">
        <v>12</v>
      </c>
    </row>
    <row r="10732" spans="1:13" x14ac:dyDescent="0.35">
      <c r="A10732" s="15">
        <v>120.373367</v>
      </c>
      <c r="B10732" s="15">
        <v>-1.165144</v>
      </c>
      <c r="C10732" s="28">
        <v>2017</v>
      </c>
      <c r="D10732" s="28">
        <v>6</v>
      </c>
      <c r="E10732" s="28">
        <v>1</v>
      </c>
      <c r="F10732" s="17">
        <v>3.3069999999999995</v>
      </c>
      <c r="G10732" s="16">
        <v>7.6820000000000004</v>
      </c>
      <c r="H10732" s="30">
        <v>12</v>
      </c>
      <c r="I10732" s="30">
        <v>46</v>
      </c>
      <c r="J10732" s="14">
        <v>42887</v>
      </c>
      <c r="K10732" s="27">
        <v>0.53251157407407412</v>
      </c>
      <c r="L10732" s="30">
        <v>49</v>
      </c>
      <c r="M10732" s="2" t="s">
        <v>12</v>
      </c>
    </row>
    <row r="10733" spans="1:13" x14ac:dyDescent="0.35">
      <c r="A10733" s="15">
        <v>120.380005</v>
      </c>
      <c r="B10733" s="15">
        <v>-1.22702</v>
      </c>
      <c r="C10733" s="28">
        <v>2017</v>
      </c>
      <c r="D10733" s="28">
        <v>6</v>
      </c>
      <c r="E10733" s="28">
        <v>1</v>
      </c>
      <c r="F10733" s="17">
        <v>3.3069999999999995</v>
      </c>
      <c r="G10733" s="16">
        <v>13.541</v>
      </c>
      <c r="H10733" s="30">
        <v>13</v>
      </c>
      <c r="I10733" s="30">
        <v>24</v>
      </c>
      <c r="J10733" s="14">
        <v>42887</v>
      </c>
      <c r="K10733" s="27">
        <v>0.55884259259259261</v>
      </c>
      <c r="L10733" s="30">
        <v>44</v>
      </c>
      <c r="M10733" s="2" t="s">
        <v>12</v>
      </c>
    </row>
    <row r="10734" spans="1:13" x14ac:dyDescent="0.35">
      <c r="A10734" s="15">
        <v>120.17604799999999</v>
      </c>
      <c r="B10734" s="15">
        <v>-1.254418</v>
      </c>
      <c r="C10734" s="28">
        <v>2017</v>
      </c>
      <c r="D10734" s="28">
        <v>6</v>
      </c>
      <c r="E10734" s="28">
        <v>1</v>
      </c>
      <c r="F10734" s="17">
        <v>3.3069999999999995</v>
      </c>
      <c r="G10734" s="16">
        <v>16.536999999999999</v>
      </c>
      <c r="H10734" s="30">
        <v>22</v>
      </c>
      <c r="I10734" s="30">
        <v>6</v>
      </c>
      <c r="J10734" s="14">
        <v>42887</v>
      </c>
      <c r="K10734" s="27">
        <v>0.92118055555555556</v>
      </c>
      <c r="L10734" s="30">
        <v>30</v>
      </c>
      <c r="M10734" s="2" t="s">
        <v>12</v>
      </c>
    </row>
    <row r="10735" spans="1:13" x14ac:dyDescent="0.35">
      <c r="A10735" s="15">
        <v>120.277435</v>
      </c>
      <c r="B10735" s="15">
        <v>-1.2549129999999999</v>
      </c>
      <c r="C10735" s="28">
        <v>2017</v>
      </c>
      <c r="D10735" s="28">
        <v>6</v>
      </c>
      <c r="E10735" s="28">
        <v>1</v>
      </c>
      <c r="F10735" s="17">
        <v>3.3069999999999995</v>
      </c>
      <c r="G10735" s="16">
        <v>12.75</v>
      </c>
      <c r="H10735" s="30">
        <v>23</v>
      </c>
      <c r="I10735" s="30">
        <v>39</v>
      </c>
      <c r="J10735" s="14">
        <v>42887</v>
      </c>
      <c r="K10735" s="27">
        <v>0.98583333333333334</v>
      </c>
      <c r="L10735" s="30">
        <v>36</v>
      </c>
      <c r="M10735" s="2" t="s">
        <v>12</v>
      </c>
    </row>
    <row r="10736" spans="1:13" x14ac:dyDescent="0.35">
      <c r="A10736" s="15">
        <v>120.196335</v>
      </c>
      <c r="B10736" s="15">
        <v>-1.128377</v>
      </c>
      <c r="C10736" s="28">
        <v>2017</v>
      </c>
      <c r="D10736" s="28">
        <v>6</v>
      </c>
      <c r="E10736" s="28">
        <v>2</v>
      </c>
      <c r="F10736" s="17">
        <v>3.3069999999999995</v>
      </c>
      <c r="G10736" s="16">
        <v>10.555999999999999</v>
      </c>
      <c r="H10736" s="30">
        <v>17</v>
      </c>
      <c r="I10736" s="30">
        <v>57</v>
      </c>
      <c r="J10736" s="14">
        <v>42888</v>
      </c>
      <c r="K10736" s="27">
        <v>0.74855324074074081</v>
      </c>
      <c r="L10736" s="30">
        <v>55</v>
      </c>
      <c r="M10736" s="2" t="s">
        <v>12</v>
      </c>
    </row>
    <row r="10737" spans="1:13" x14ac:dyDescent="0.35">
      <c r="A10737" s="15">
        <v>120.158585</v>
      </c>
      <c r="B10737" s="15">
        <v>-1.1378219999999999</v>
      </c>
      <c r="C10737" s="28">
        <v>2017</v>
      </c>
      <c r="D10737" s="28">
        <v>6</v>
      </c>
      <c r="E10737" s="28">
        <v>2</v>
      </c>
      <c r="F10737" s="17">
        <v>3.3069999999999995</v>
      </c>
      <c r="G10737" s="16">
        <v>9.69</v>
      </c>
      <c r="H10737" s="30">
        <v>21</v>
      </c>
      <c r="I10737" s="30">
        <v>17</v>
      </c>
      <c r="J10737" s="14">
        <v>42888</v>
      </c>
      <c r="K10737" s="27">
        <v>0.8872106481481481</v>
      </c>
      <c r="L10737" s="30">
        <v>35</v>
      </c>
      <c r="M10737" s="2" t="s">
        <v>12</v>
      </c>
    </row>
    <row r="10738" spans="1:13" x14ac:dyDescent="0.35">
      <c r="A10738" s="15">
        <v>120.285217</v>
      </c>
      <c r="B10738" s="15">
        <v>-1.187103</v>
      </c>
      <c r="C10738" s="28">
        <v>2017</v>
      </c>
      <c r="D10738" s="28">
        <v>6</v>
      </c>
      <c r="E10738" s="28">
        <v>3</v>
      </c>
      <c r="F10738" s="17">
        <v>3.3069999999999995</v>
      </c>
      <c r="G10738" s="16">
        <v>7.4279999999999999</v>
      </c>
      <c r="H10738" s="30">
        <v>4</v>
      </c>
      <c r="I10738" s="30">
        <v>51</v>
      </c>
      <c r="J10738" s="14">
        <v>42889</v>
      </c>
      <c r="K10738" s="27">
        <v>0.20215277777777776</v>
      </c>
      <c r="L10738" s="30">
        <v>6</v>
      </c>
      <c r="M10738" s="2" t="s">
        <v>12</v>
      </c>
    </row>
    <row r="10739" spans="1:13" x14ac:dyDescent="0.35">
      <c r="A10739" s="15">
        <v>120.384575</v>
      </c>
      <c r="B10739" s="15">
        <v>-1.2921910000000001</v>
      </c>
      <c r="C10739" s="28">
        <v>2017</v>
      </c>
      <c r="D10739" s="28">
        <v>6</v>
      </c>
      <c r="E10739" s="28">
        <v>4</v>
      </c>
      <c r="F10739" s="17">
        <v>3.3069999999999995</v>
      </c>
      <c r="G10739" s="16">
        <v>7.4779999999999998</v>
      </c>
      <c r="H10739" s="30">
        <v>10</v>
      </c>
      <c r="I10739" s="30">
        <v>35</v>
      </c>
      <c r="J10739" s="14">
        <v>42890</v>
      </c>
      <c r="K10739" s="27">
        <v>0.44156250000000002</v>
      </c>
      <c r="L10739" s="30">
        <v>51</v>
      </c>
      <c r="M10739" s="2" t="s">
        <v>12</v>
      </c>
    </row>
    <row r="10740" spans="1:13" x14ac:dyDescent="0.35">
      <c r="A10740" s="15">
        <v>120.137062</v>
      </c>
      <c r="B10740" s="15">
        <v>-1.1580859999999999</v>
      </c>
      <c r="C10740" s="28">
        <v>2017</v>
      </c>
      <c r="D10740" s="28">
        <v>6</v>
      </c>
      <c r="E10740" s="28">
        <v>6</v>
      </c>
      <c r="F10740" s="17">
        <v>3.3069999999999995</v>
      </c>
      <c r="G10740" s="16">
        <v>15.151</v>
      </c>
      <c r="H10740" s="30">
        <v>3</v>
      </c>
      <c r="I10740" s="30">
        <v>56</v>
      </c>
      <c r="J10740" s="14">
        <v>42892</v>
      </c>
      <c r="K10740" s="27">
        <v>0.16417824074074075</v>
      </c>
      <c r="L10740" s="30">
        <v>25</v>
      </c>
      <c r="M10740" s="2" t="s">
        <v>12</v>
      </c>
    </row>
    <row r="10741" spans="1:13" x14ac:dyDescent="0.35">
      <c r="A10741" s="15">
        <v>120.21199799999999</v>
      </c>
      <c r="B10741" s="15">
        <v>-1.079658</v>
      </c>
      <c r="C10741" s="28">
        <v>2017</v>
      </c>
      <c r="D10741" s="28">
        <v>6</v>
      </c>
      <c r="E10741" s="28">
        <v>8</v>
      </c>
      <c r="F10741" s="17">
        <v>3.3069999999999995</v>
      </c>
      <c r="G10741" s="16">
        <v>8.2545000000000002</v>
      </c>
      <c r="H10741" s="30">
        <v>20</v>
      </c>
      <c r="I10741" s="30">
        <v>14</v>
      </c>
      <c r="J10741" s="14">
        <v>42894</v>
      </c>
      <c r="K10741" s="27">
        <v>0.84337962962962953</v>
      </c>
      <c r="L10741" s="30">
        <v>28</v>
      </c>
      <c r="M10741" s="2" t="s">
        <v>12</v>
      </c>
    </row>
    <row r="10742" spans="1:13" x14ac:dyDescent="0.35">
      <c r="A10742" s="15">
        <v>120.497299</v>
      </c>
      <c r="B10742" s="15">
        <v>-1.2661439999999999</v>
      </c>
      <c r="C10742" s="28">
        <v>2017</v>
      </c>
      <c r="D10742" s="28">
        <v>6</v>
      </c>
      <c r="E10742" s="28">
        <v>10</v>
      </c>
      <c r="F10742" s="17">
        <v>3.3069999999999995</v>
      </c>
      <c r="G10742" s="16">
        <v>8.66</v>
      </c>
      <c r="H10742" s="30">
        <v>20</v>
      </c>
      <c r="I10742" s="30">
        <v>34</v>
      </c>
      <c r="J10742" s="14">
        <v>42896</v>
      </c>
      <c r="K10742" s="27">
        <v>0.85732638888888879</v>
      </c>
      <c r="L10742" s="30">
        <v>33</v>
      </c>
      <c r="M10742" s="2" t="s">
        <v>12</v>
      </c>
    </row>
    <row r="10743" spans="1:13" x14ac:dyDescent="0.35">
      <c r="A10743" s="15">
        <v>120.35964199999999</v>
      </c>
      <c r="B10743" s="15">
        <v>-1.200617</v>
      </c>
      <c r="C10743" s="28">
        <v>2017</v>
      </c>
      <c r="D10743" s="28">
        <v>6</v>
      </c>
      <c r="E10743" s="28">
        <v>11</v>
      </c>
      <c r="F10743" s="17">
        <v>3.3069999999999995</v>
      </c>
      <c r="G10743" s="16">
        <v>8.4740000000000002</v>
      </c>
      <c r="H10743" s="30">
        <v>14</v>
      </c>
      <c r="I10743" s="30">
        <v>12</v>
      </c>
      <c r="J10743" s="14">
        <v>42897</v>
      </c>
      <c r="K10743" s="27">
        <v>0.59210648148148148</v>
      </c>
      <c r="L10743" s="30">
        <v>38</v>
      </c>
      <c r="M10743" s="2" t="s">
        <v>12</v>
      </c>
    </row>
    <row r="10744" spans="1:13" x14ac:dyDescent="0.35">
      <c r="A10744" s="15">
        <v>120.17040299999999</v>
      </c>
      <c r="B10744" s="15">
        <v>-1.1028579999999999</v>
      </c>
      <c r="C10744" s="28">
        <v>2017</v>
      </c>
      <c r="D10744" s="28">
        <v>6</v>
      </c>
      <c r="E10744" s="28">
        <v>11</v>
      </c>
      <c r="F10744" s="17">
        <v>3.3069999999999995</v>
      </c>
      <c r="G10744" s="16">
        <v>8.3279999999999994</v>
      </c>
      <c r="H10744" s="30">
        <v>14</v>
      </c>
      <c r="I10744" s="30">
        <v>22</v>
      </c>
      <c r="J10744" s="14">
        <v>42897</v>
      </c>
      <c r="K10744" s="27">
        <v>0.5990509259259259</v>
      </c>
      <c r="L10744" s="30">
        <v>38</v>
      </c>
      <c r="M10744" s="2" t="s">
        <v>12</v>
      </c>
    </row>
    <row r="10745" spans="1:13" x14ac:dyDescent="0.35">
      <c r="A10745" s="15">
        <v>120.368645</v>
      </c>
      <c r="B10745" s="15">
        <v>-1.2197929999999999</v>
      </c>
      <c r="C10745" s="28">
        <v>2017</v>
      </c>
      <c r="D10745" s="28">
        <v>6</v>
      </c>
      <c r="E10745" s="28">
        <v>13</v>
      </c>
      <c r="F10745" s="17">
        <v>3.3069999999999995</v>
      </c>
      <c r="G10745" s="16">
        <v>13.393000000000001</v>
      </c>
      <c r="H10745" s="30">
        <v>14</v>
      </c>
      <c r="I10745" s="30">
        <v>0</v>
      </c>
      <c r="J10745" s="14">
        <v>42899</v>
      </c>
      <c r="K10745" s="27">
        <v>0.58390046296296294</v>
      </c>
      <c r="L10745" s="30">
        <v>49</v>
      </c>
      <c r="M10745" s="2" t="s">
        <v>12</v>
      </c>
    </row>
    <row r="10746" spans="1:13" x14ac:dyDescent="0.35">
      <c r="A10746" s="15">
        <v>120.410049</v>
      </c>
      <c r="B10746" s="15">
        <v>-1.2554460000000001</v>
      </c>
      <c r="C10746" s="28">
        <v>2017</v>
      </c>
      <c r="D10746" s="28">
        <v>6</v>
      </c>
      <c r="E10746" s="28">
        <v>14</v>
      </c>
      <c r="F10746" s="17">
        <v>3.3069999999999995</v>
      </c>
      <c r="G10746" s="16">
        <v>26.806999999999999</v>
      </c>
      <c r="H10746" s="30">
        <v>19</v>
      </c>
      <c r="I10746" s="30">
        <v>1</v>
      </c>
      <c r="J10746" s="14">
        <v>42900</v>
      </c>
      <c r="K10746" s="27">
        <v>0.79258101851851848</v>
      </c>
      <c r="L10746" s="30">
        <v>19</v>
      </c>
      <c r="M10746" s="2" t="s">
        <v>12</v>
      </c>
    </row>
    <row r="10747" spans="1:13" x14ac:dyDescent="0.35">
      <c r="A10747" s="15">
        <v>120.62462600000001</v>
      </c>
      <c r="B10747" s="15">
        <v>-6.7868999999999999E-2</v>
      </c>
      <c r="C10747" s="28">
        <v>2017</v>
      </c>
      <c r="D10747" s="28">
        <v>6</v>
      </c>
      <c r="E10747" s="28">
        <v>16</v>
      </c>
      <c r="F10747" s="17">
        <v>3.3069999999999995</v>
      </c>
      <c r="G10747" s="16">
        <v>27.4</v>
      </c>
      <c r="H10747" s="30">
        <v>2</v>
      </c>
      <c r="I10747" s="30">
        <v>27</v>
      </c>
      <c r="J10747" s="14">
        <v>42902</v>
      </c>
      <c r="K10747" s="27">
        <v>0.10266203703703704</v>
      </c>
      <c r="L10747" s="30">
        <v>50</v>
      </c>
      <c r="M10747" s="2" t="s">
        <v>12</v>
      </c>
    </row>
    <row r="10748" spans="1:13" x14ac:dyDescent="0.35">
      <c r="A10748" s="15">
        <v>122.072861</v>
      </c>
      <c r="B10748" s="15">
        <v>0.81426200000000004</v>
      </c>
      <c r="C10748" s="28">
        <v>2017</v>
      </c>
      <c r="D10748" s="28">
        <v>6</v>
      </c>
      <c r="E10748" s="28">
        <v>16</v>
      </c>
      <c r="F10748" s="17">
        <v>3.3069999999999995</v>
      </c>
      <c r="G10748" s="16">
        <v>16.117000000000001</v>
      </c>
      <c r="H10748" s="30">
        <v>11</v>
      </c>
      <c r="I10748" s="30">
        <v>49</v>
      </c>
      <c r="J10748" s="14">
        <v>42902</v>
      </c>
      <c r="K10748" s="27">
        <v>0.49249999999999999</v>
      </c>
      <c r="L10748" s="30">
        <v>12</v>
      </c>
      <c r="M10748" s="2" t="s">
        <v>12</v>
      </c>
    </row>
    <row r="10749" spans="1:13" x14ac:dyDescent="0.35">
      <c r="A10749" s="15">
        <v>120.19768500000001</v>
      </c>
      <c r="B10749" s="15">
        <v>-4.2746849999999998</v>
      </c>
      <c r="C10749" s="28">
        <v>2017</v>
      </c>
      <c r="D10749" s="28">
        <v>6</v>
      </c>
      <c r="E10749" s="28">
        <v>16</v>
      </c>
      <c r="F10749" s="17">
        <v>3.3069999999999995</v>
      </c>
      <c r="G10749" s="16">
        <v>7.2299999999999995</v>
      </c>
      <c r="H10749" s="30">
        <v>16</v>
      </c>
      <c r="I10749" s="30">
        <v>47</v>
      </c>
      <c r="J10749" s="14">
        <v>42902</v>
      </c>
      <c r="K10749" s="27">
        <v>0.69976851851851851</v>
      </c>
      <c r="L10749" s="30">
        <v>40</v>
      </c>
      <c r="M10749" s="2" t="s">
        <v>12</v>
      </c>
    </row>
    <row r="10750" spans="1:13" x14ac:dyDescent="0.35">
      <c r="A10750" s="15">
        <v>120.340271</v>
      </c>
      <c r="B10750" s="15">
        <v>-1.2411829999999999</v>
      </c>
      <c r="C10750" s="28">
        <v>2017</v>
      </c>
      <c r="D10750" s="28">
        <v>6</v>
      </c>
      <c r="E10750" s="28">
        <v>22</v>
      </c>
      <c r="F10750" s="17">
        <v>3.3069999999999995</v>
      </c>
      <c r="G10750" s="16">
        <v>7.1340000000000003</v>
      </c>
      <c r="H10750" s="30">
        <v>11</v>
      </c>
      <c r="I10750" s="30">
        <v>23</v>
      </c>
      <c r="J10750" s="14">
        <v>42908</v>
      </c>
      <c r="K10750" s="27">
        <v>0.47479166666666667</v>
      </c>
      <c r="L10750" s="30">
        <v>42</v>
      </c>
      <c r="M10750" s="2" t="s">
        <v>12</v>
      </c>
    </row>
    <row r="10751" spans="1:13" x14ac:dyDescent="0.35">
      <c r="A10751" s="15">
        <v>120.318703</v>
      </c>
      <c r="B10751" s="15">
        <v>-1.1738109999999999</v>
      </c>
      <c r="C10751" s="28">
        <v>2017</v>
      </c>
      <c r="D10751" s="28">
        <v>7</v>
      </c>
      <c r="E10751" s="28">
        <v>4</v>
      </c>
      <c r="F10751" s="17">
        <v>3.3069999999999995</v>
      </c>
      <c r="G10751" s="16">
        <v>9.3149999999999995</v>
      </c>
      <c r="H10751" s="30">
        <v>13</v>
      </c>
      <c r="I10751" s="30">
        <v>40</v>
      </c>
      <c r="J10751" s="14">
        <v>42920</v>
      </c>
      <c r="K10751" s="27">
        <v>0.56981481481481489</v>
      </c>
      <c r="L10751" s="30">
        <v>32</v>
      </c>
      <c r="M10751" s="2" t="s">
        <v>12</v>
      </c>
    </row>
    <row r="10752" spans="1:13" x14ac:dyDescent="0.35">
      <c r="A10752" s="15">
        <v>120.22901899999999</v>
      </c>
      <c r="B10752" s="15">
        <v>-1.2352989999999999</v>
      </c>
      <c r="C10752" s="28">
        <v>2017</v>
      </c>
      <c r="D10752" s="28">
        <v>7</v>
      </c>
      <c r="E10752" s="28">
        <v>16</v>
      </c>
      <c r="F10752" s="17">
        <v>3.3069999999999995</v>
      </c>
      <c r="G10752" s="16">
        <v>10.763</v>
      </c>
      <c r="H10752" s="30">
        <v>16</v>
      </c>
      <c r="I10752" s="30">
        <v>14</v>
      </c>
      <c r="J10752" s="14">
        <v>42932</v>
      </c>
      <c r="K10752" s="27">
        <v>0.67666666666666664</v>
      </c>
      <c r="L10752" s="30">
        <v>24</v>
      </c>
      <c r="M10752" s="2" t="s">
        <v>12</v>
      </c>
    </row>
    <row r="10753" spans="1:13" x14ac:dyDescent="0.35">
      <c r="A10753" s="15">
        <v>120.27235400000001</v>
      </c>
      <c r="B10753" s="15">
        <v>-1.1995450000000001</v>
      </c>
      <c r="C10753" s="28">
        <v>2017</v>
      </c>
      <c r="D10753" s="28">
        <v>8</v>
      </c>
      <c r="E10753" s="28">
        <v>5</v>
      </c>
      <c r="F10753" s="17">
        <v>3.3069999999999995</v>
      </c>
      <c r="G10753" s="16">
        <v>8.0790000000000006</v>
      </c>
      <c r="H10753" s="30">
        <v>11</v>
      </c>
      <c r="I10753" s="30">
        <v>43</v>
      </c>
      <c r="J10753" s="14">
        <v>42952</v>
      </c>
      <c r="K10753" s="27">
        <v>0.48822916666666666</v>
      </c>
      <c r="L10753" s="30">
        <v>3</v>
      </c>
      <c r="M10753" s="2" t="s">
        <v>12</v>
      </c>
    </row>
    <row r="10754" spans="1:13" x14ac:dyDescent="0.35">
      <c r="A10754" s="15">
        <v>120.332596</v>
      </c>
      <c r="B10754" s="15">
        <v>-1.165195</v>
      </c>
      <c r="C10754" s="28">
        <v>2017</v>
      </c>
      <c r="D10754" s="28">
        <v>8</v>
      </c>
      <c r="E10754" s="28">
        <v>5</v>
      </c>
      <c r="F10754" s="17">
        <v>3.3069999999999995</v>
      </c>
      <c r="G10754" s="16">
        <v>8.1549999999999994</v>
      </c>
      <c r="H10754" s="30">
        <v>20</v>
      </c>
      <c r="I10754" s="30">
        <v>47</v>
      </c>
      <c r="J10754" s="14">
        <v>42952</v>
      </c>
      <c r="K10754" s="27">
        <v>0.86623842592592604</v>
      </c>
      <c r="L10754" s="30">
        <v>23</v>
      </c>
      <c r="M10754" s="2" t="s">
        <v>12</v>
      </c>
    </row>
    <row r="10755" spans="1:13" x14ac:dyDescent="0.35">
      <c r="A10755" s="15">
        <v>120.362717</v>
      </c>
      <c r="B10755" s="15">
        <v>-1.211605</v>
      </c>
      <c r="C10755" s="28">
        <v>2017</v>
      </c>
      <c r="D10755" s="28">
        <v>8</v>
      </c>
      <c r="E10755" s="28">
        <v>7</v>
      </c>
      <c r="F10755" s="17">
        <v>3.3069999999999995</v>
      </c>
      <c r="G10755" s="16">
        <v>6.0819999999999999</v>
      </c>
      <c r="H10755" s="30">
        <v>13</v>
      </c>
      <c r="I10755" s="30">
        <v>19</v>
      </c>
      <c r="J10755" s="14">
        <v>42954</v>
      </c>
      <c r="K10755" s="27">
        <v>0.55496527777777771</v>
      </c>
      <c r="L10755" s="30">
        <v>9</v>
      </c>
      <c r="M10755" s="2" t="s">
        <v>12</v>
      </c>
    </row>
    <row r="10756" spans="1:13" x14ac:dyDescent="0.35">
      <c r="A10756" s="15">
        <v>120.43795799999999</v>
      </c>
      <c r="B10756" s="15">
        <v>-1.227163</v>
      </c>
      <c r="C10756" s="28">
        <v>2017</v>
      </c>
      <c r="D10756" s="28">
        <v>8</v>
      </c>
      <c r="E10756" s="28">
        <v>11</v>
      </c>
      <c r="F10756" s="17">
        <v>3.3069999999999995</v>
      </c>
      <c r="G10756" s="16">
        <v>9.5879999999999992</v>
      </c>
      <c r="H10756" s="30">
        <v>11</v>
      </c>
      <c r="I10756" s="30">
        <v>3</v>
      </c>
      <c r="J10756" s="14">
        <v>42958</v>
      </c>
      <c r="K10756" s="27">
        <v>0.46047453703703706</v>
      </c>
      <c r="L10756" s="30">
        <v>5</v>
      </c>
      <c r="M10756" s="2" t="s">
        <v>12</v>
      </c>
    </row>
    <row r="10757" spans="1:13" x14ac:dyDescent="0.35">
      <c r="A10757" s="15">
        <v>120.084053</v>
      </c>
      <c r="B10757" s="15">
        <v>-1.084163</v>
      </c>
      <c r="C10757" s="28">
        <v>2017</v>
      </c>
      <c r="D10757" s="28">
        <v>8</v>
      </c>
      <c r="E10757" s="28">
        <v>11</v>
      </c>
      <c r="F10757" s="17">
        <v>3.3069999999999995</v>
      </c>
      <c r="G10757" s="16">
        <v>6.2350000000000003</v>
      </c>
      <c r="H10757" s="30">
        <v>13</v>
      </c>
      <c r="I10757" s="30">
        <v>54</v>
      </c>
      <c r="J10757" s="14">
        <v>42958</v>
      </c>
      <c r="K10757" s="27">
        <v>0.57945601851851858</v>
      </c>
      <c r="L10757" s="30">
        <v>25</v>
      </c>
      <c r="M10757" s="2" t="s">
        <v>12</v>
      </c>
    </row>
    <row r="10758" spans="1:13" x14ac:dyDescent="0.35">
      <c r="A10758" s="15">
        <v>120.428078</v>
      </c>
      <c r="B10758" s="15">
        <v>-1.242955</v>
      </c>
      <c r="C10758" s="28">
        <v>2017</v>
      </c>
      <c r="D10758" s="28">
        <v>8</v>
      </c>
      <c r="E10758" s="28">
        <v>16</v>
      </c>
      <c r="F10758" s="17">
        <v>3.3069999999999995</v>
      </c>
      <c r="G10758" s="16">
        <v>11.923999999999999</v>
      </c>
      <c r="H10758" s="30">
        <v>15</v>
      </c>
      <c r="I10758" s="30">
        <v>15</v>
      </c>
      <c r="J10758" s="14">
        <v>42963</v>
      </c>
      <c r="K10758" s="27">
        <v>0.63593749999999993</v>
      </c>
      <c r="L10758" s="30">
        <v>45</v>
      </c>
      <c r="M10758" s="2" t="s">
        <v>12</v>
      </c>
    </row>
    <row r="10759" spans="1:13" x14ac:dyDescent="0.35">
      <c r="A10759" s="15">
        <v>120.275749</v>
      </c>
      <c r="B10759" s="15">
        <v>-1.226477</v>
      </c>
      <c r="C10759" s="28">
        <v>2017</v>
      </c>
      <c r="D10759" s="28">
        <v>8</v>
      </c>
      <c r="E10759" s="28">
        <v>16</v>
      </c>
      <c r="F10759" s="17">
        <v>3.3069999999999995</v>
      </c>
      <c r="G10759" s="16">
        <v>13.874000000000001</v>
      </c>
      <c r="H10759" s="30">
        <v>22</v>
      </c>
      <c r="I10759" s="30">
        <v>45</v>
      </c>
      <c r="J10759" s="14">
        <v>42963</v>
      </c>
      <c r="K10759" s="27">
        <v>0.94854166666666673</v>
      </c>
      <c r="L10759" s="30">
        <v>54</v>
      </c>
      <c r="M10759" s="2" t="s">
        <v>12</v>
      </c>
    </row>
    <row r="10760" spans="1:13" x14ac:dyDescent="0.35">
      <c r="A10760" s="15">
        <v>125.183983</v>
      </c>
      <c r="B10760" s="15">
        <v>-7.1629999999999999E-2</v>
      </c>
      <c r="C10760" s="28">
        <v>2017</v>
      </c>
      <c r="D10760" s="28">
        <v>8</v>
      </c>
      <c r="E10760" s="28">
        <v>18</v>
      </c>
      <c r="F10760" s="17">
        <v>3.3069999999999995</v>
      </c>
      <c r="G10760" s="16">
        <v>11.847</v>
      </c>
      <c r="H10760" s="30">
        <v>21</v>
      </c>
      <c r="I10760" s="30">
        <v>50</v>
      </c>
      <c r="J10760" s="14">
        <v>42965</v>
      </c>
      <c r="K10760" s="27">
        <v>0.90973379629629625</v>
      </c>
      <c r="L10760" s="30">
        <v>1</v>
      </c>
      <c r="M10760" s="2" t="s">
        <v>12</v>
      </c>
    </row>
    <row r="10761" spans="1:13" x14ac:dyDescent="0.35">
      <c r="A10761" s="15">
        <v>120.127701</v>
      </c>
      <c r="B10761" s="15">
        <v>-0.84718700000000002</v>
      </c>
      <c r="C10761" s="28">
        <v>2017</v>
      </c>
      <c r="D10761" s="28">
        <v>9</v>
      </c>
      <c r="E10761" s="28">
        <v>4</v>
      </c>
      <c r="F10761" s="17">
        <v>3.3069999999999995</v>
      </c>
      <c r="G10761" s="16">
        <v>15.97</v>
      </c>
      <c r="H10761" s="30">
        <v>14</v>
      </c>
      <c r="I10761" s="30">
        <v>1</v>
      </c>
      <c r="J10761" s="14">
        <v>42982</v>
      </c>
      <c r="K10761" s="27">
        <v>0.58459490740740738</v>
      </c>
      <c r="L10761" s="30">
        <v>49</v>
      </c>
      <c r="M10761" s="2" t="s">
        <v>12</v>
      </c>
    </row>
    <row r="10762" spans="1:13" x14ac:dyDescent="0.35">
      <c r="A10762" s="15">
        <v>123.48336</v>
      </c>
      <c r="B10762" s="15">
        <v>-0.33238800000000002</v>
      </c>
      <c r="C10762" s="28">
        <v>2017</v>
      </c>
      <c r="D10762" s="28">
        <v>9</v>
      </c>
      <c r="E10762" s="28">
        <v>4</v>
      </c>
      <c r="F10762" s="17">
        <v>3.3069999999999995</v>
      </c>
      <c r="G10762" s="16">
        <v>45.298999999999999</v>
      </c>
      <c r="H10762" s="30">
        <v>14</v>
      </c>
      <c r="I10762" s="30">
        <v>52</v>
      </c>
      <c r="J10762" s="14">
        <v>42982</v>
      </c>
      <c r="K10762" s="27">
        <v>0.61998842592592596</v>
      </c>
      <c r="L10762" s="30">
        <v>47</v>
      </c>
      <c r="M10762" s="2" t="s">
        <v>12</v>
      </c>
    </row>
    <row r="10763" spans="1:13" x14ac:dyDescent="0.35">
      <c r="A10763" s="15">
        <v>123.677582</v>
      </c>
      <c r="B10763" s="15">
        <v>-0.34603800000000001</v>
      </c>
      <c r="C10763" s="28">
        <v>2017</v>
      </c>
      <c r="D10763" s="28">
        <v>9</v>
      </c>
      <c r="E10763" s="28">
        <v>8</v>
      </c>
      <c r="F10763" s="17">
        <v>3.3069999999999995</v>
      </c>
      <c r="G10763" s="16">
        <v>11.994</v>
      </c>
      <c r="H10763" s="30">
        <v>21</v>
      </c>
      <c r="I10763" s="30">
        <v>16</v>
      </c>
      <c r="J10763" s="14">
        <v>42986</v>
      </c>
      <c r="K10763" s="27">
        <v>0.88631944444444455</v>
      </c>
      <c r="L10763" s="30">
        <v>18</v>
      </c>
      <c r="M10763" s="2" t="s">
        <v>12</v>
      </c>
    </row>
    <row r="10764" spans="1:13" x14ac:dyDescent="0.35">
      <c r="A10764" s="15">
        <v>120.375832</v>
      </c>
      <c r="B10764" s="15">
        <v>-1.2690650000000001</v>
      </c>
      <c r="C10764" s="28">
        <v>2017</v>
      </c>
      <c r="D10764" s="28">
        <v>9</v>
      </c>
      <c r="E10764" s="28">
        <v>28</v>
      </c>
      <c r="F10764" s="17">
        <v>3.3069999999999995</v>
      </c>
      <c r="G10764" s="16">
        <v>29.474</v>
      </c>
      <c r="H10764" s="30">
        <v>18</v>
      </c>
      <c r="I10764" s="30">
        <v>29</v>
      </c>
      <c r="J10764" s="14">
        <v>43006</v>
      </c>
      <c r="K10764" s="27">
        <v>0.77018518518518519</v>
      </c>
      <c r="L10764" s="30">
        <v>4</v>
      </c>
      <c r="M10764" s="2" t="s">
        <v>12</v>
      </c>
    </row>
    <row r="10765" spans="1:13" x14ac:dyDescent="0.35">
      <c r="A10765" s="15">
        <v>120.802727</v>
      </c>
      <c r="B10765" s="15">
        <v>-1.3179449999999999</v>
      </c>
      <c r="C10765" s="28">
        <v>2017</v>
      </c>
      <c r="D10765" s="28">
        <v>10</v>
      </c>
      <c r="E10765" s="28">
        <v>8</v>
      </c>
      <c r="F10765" s="17">
        <v>3.3069999999999995</v>
      </c>
      <c r="G10765" s="16">
        <v>12.804</v>
      </c>
      <c r="H10765" s="30">
        <v>3</v>
      </c>
      <c r="I10765" s="30">
        <v>14</v>
      </c>
      <c r="J10765" s="14">
        <v>43016</v>
      </c>
      <c r="K10765" s="27">
        <v>0.1348148148148148</v>
      </c>
      <c r="L10765" s="30">
        <v>8</v>
      </c>
      <c r="M10765" s="2" t="s">
        <v>12</v>
      </c>
    </row>
    <row r="10766" spans="1:13" x14ac:dyDescent="0.35">
      <c r="A10766" s="15">
        <v>118.59406300000001</v>
      </c>
      <c r="B10766" s="15">
        <v>-2.7392259999999999</v>
      </c>
      <c r="C10766" s="28">
        <v>2017</v>
      </c>
      <c r="D10766" s="28">
        <v>10</v>
      </c>
      <c r="E10766" s="28">
        <v>16</v>
      </c>
      <c r="F10766" s="17">
        <v>3.3069999999999995</v>
      </c>
      <c r="G10766" s="16">
        <v>19.143999999999998</v>
      </c>
      <c r="H10766" s="30">
        <v>20</v>
      </c>
      <c r="I10766" s="30">
        <v>36</v>
      </c>
      <c r="J10766" s="14">
        <v>43024</v>
      </c>
      <c r="K10766" s="27">
        <v>0.85843749999999996</v>
      </c>
      <c r="L10766" s="30">
        <v>9</v>
      </c>
      <c r="M10766" s="2" t="s">
        <v>12</v>
      </c>
    </row>
    <row r="10767" spans="1:13" x14ac:dyDescent="0.35">
      <c r="A10767" s="15">
        <v>120.223145</v>
      </c>
      <c r="B10767" s="15">
        <v>-1.142549</v>
      </c>
      <c r="C10767" s="28">
        <v>2017</v>
      </c>
      <c r="D10767" s="28">
        <v>11</v>
      </c>
      <c r="E10767" s="28">
        <v>3</v>
      </c>
      <c r="F10767" s="17">
        <v>3.3069999999999995</v>
      </c>
      <c r="G10767" s="16">
        <v>7.1</v>
      </c>
      <c r="H10767" s="30">
        <v>1</v>
      </c>
      <c r="I10767" s="30">
        <v>48</v>
      </c>
      <c r="J10767" s="14">
        <v>43042</v>
      </c>
      <c r="K10767" s="27">
        <v>7.5624999999999998E-2</v>
      </c>
      <c r="L10767" s="30">
        <v>54</v>
      </c>
      <c r="M10767" s="2" t="s">
        <v>12</v>
      </c>
    </row>
    <row r="10768" spans="1:13" x14ac:dyDescent="0.35">
      <c r="A10768" s="15">
        <v>119.937675</v>
      </c>
      <c r="B10768" s="15">
        <v>-0.35113299999999997</v>
      </c>
      <c r="C10768" s="28">
        <v>2017</v>
      </c>
      <c r="D10768" s="28">
        <v>11</v>
      </c>
      <c r="E10768" s="28">
        <v>5</v>
      </c>
      <c r="F10768" s="17">
        <v>3.3069999999999995</v>
      </c>
      <c r="G10768" s="16">
        <v>18.431999999999999</v>
      </c>
      <c r="H10768" s="30">
        <v>11</v>
      </c>
      <c r="I10768" s="30">
        <v>48</v>
      </c>
      <c r="J10768" s="14">
        <v>43044</v>
      </c>
      <c r="K10768" s="27">
        <v>0.49184027777777778</v>
      </c>
      <c r="L10768" s="30">
        <v>15</v>
      </c>
      <c r="M10768" s="2" t="s">
        <v>12</v>
      </c>
    </row>
    <row r="10769" spans="1:13" x14ac:dyDescent="0.35">
      <c r="A10769" s="15">
        <v>120.26316799999999</v>
      </c>
      <c r="B10769" s="15">
        <v>0.77207700000000001</v>
      </c>
      <c r="C10769" s="28">
        <v>2018</v>
      </c>
      <c r="D10769" s="28">
        <v>1</v>
      </c>
      <c r="E10769" s="28">
        <v>2</v>
      </c>
      <c r="F10769" s="17">
        <v>3.3069999999999995</v>
      </c>
      <c r="G10769" s="16">
        <v>20.274000000000001</v>
      </c>
      <c r="H10769" s="30">
        <v>20</v>
      </c>
      <c r="I10769" s="30">
        <v>30</v>
      </c>
      <c r="J10769" s="14">
        <v>43102</v>
      </c>
      <c r="K10769" s="27">
        <v>0.85476851851851843</v>
      </c>
      <c r="L10769" s="30">
        <v>52</v>
      </c>
      <c r="M10769" s="2" t="s">
        <v>12</v>
      </c>
    </row>
    <row r="10770" spans="1:13" x14ac:dyDescent="0.35">
      <c r="A10770" s="15">
        <v>123.245598</v>
      </c>
      <c r="B10770" s="15">
        <v>0.80220400000000003</v>
      </c>
      <c r="C10770" s="28">
        <v>2018</v>
      </c>
      <c r="D10770" s="28">
        <v>1</v>
      </c>
      <c r="E10770" s="28">
        <v>10</v>
      </c>
      <c r="F10770" s="17">
        <v>3.3069999999999995</v>
      </c>
      <c r="G10770" s="16">
        <v>12.138</v>
      </c>
      <c r="H10770" s="30">
        <v>1</v>
      </c>
      <c r="I10770" s="30">
        <v>30</v>
      </c>
      <c r="J10770" s="14">
        <v>43110</v>
      </c>
      <c r="K10770" s="27">
        <v>6.2812499999999993E-2</v>
      </c>
      <c r="L10770" s="30">
        <v>27</v>
      </c>
      <c r="M10770" s="2" t="s">
        <v>12</v>
      </c>
    </row>
    <row r="10771" spans="1:13" x14ac:dyDescent="0.35">
      <c r="A10771" s="15">
        <v>120.411537</v>
      </c>
      <c r="B10771" s="15">
        <v>-1.243708</v>
      </c>
      <c r="C10771" s="28">
        <v>2018</v>
      </c>
      <c r="D10771" s="28">
        <v>1</v>
      </c>
      <c r="E10771" s="28">
        <v>13</v>
      </c>
      <c r="F10771" s="17">
        <v>3.3069999999999995</v>
      </c>
      <c r="G10771" s="16">
        <v>11.407999999999999</v>
      </c>
      <c r="H10771" s="30">
        <v>12</v>
      </c>
      <c r="I10771" s="30">
        <v>28</v>
      </c>
      <c r="J10771" s="14">
        <v>43113</v>
      </c>
      <c r="K10771" s="27">
        <v>0.52009259259259266</v>
      </c>
      <c r="L10771" s="30">
        <v>56</v>
      </c>
      <c r="M10771" s="2" t="s">
        <v>12</v>
      </c>
    </row>
    <row r="10772" spans="1:13" x14ac:dyDescent="0.35">
      <c r="A10772" s="15">
        <v>125.899033</v>
      </c>
      <c r="B10772" s="15">
        <v>0.24243100000000001</v>
      </c>
      <c r="C10772" s="28">
        <v>2018</v>
      </c>
      <c r="D10772" s="28">
        <v>1</v>
      </c>
      <c r="E10772" s="28">
        <v>15</v>
      </c>
      <c r="F10772" s="17">
        <v>3.3069999999999995</v>
      </c>
      <c r="G10772" s="16">
        <v>36.220999999999997</v>
      </c>
      <c r="H10772" s="30">
        <v>18</v>
      </c>
      <c r="I10772" s="30">
        <v>23</v>
      </c>
      <c r="J10772" s="14">
        <v>43115</v>
      </c>
      <c r="K10772" s="27">
        <v>0.7663078703703704</v>
      </c>
      <c r="L10772" s="30">
        <v>29</v>
      </c>
      <c r="M10772" s="2" t="s">
        <v>12</v>
      </c>
    </row>
    <row r="10773" spans="1:13" x14ac:dyDescent="0.35">
      <c r="A10773" s="15">
        <v>120.86132000000001</v>
      </c>
      <c r="B10773" s="15">
        <v>-5.38</v>
      </c>
      <c r="C10773" s="28">
        <v>2018</v>
      </c>
      <c r="D10773" s="28">
        <v>1</v>
      </c>
      <c r="E10773" s="28">
        <v>18</v>
      </c>
      <c r="F10773" s="17">
        <v>3.3069999999999995</v>
      </c>
      <c r="G10773" s="16">
        <v>8.673</v>
      </c>
      <c r="H10773" s="30">
        <v>14</v>
      </c>
      <c r="I10773" s="30">
        <v>43</v>
      </c>
      <c r="J10773" s="14">
        <v>43118</v>
      </c>
      <c r="K10773" s="27">
        <v>0.61365740740740737</v>
      </c>
      <c r="L10773" s="30">
        <v>40</v>
      </c>
      <c r="M10773" s="2" t="s">
        <v>12</v>
      </c>
    </row>
    <row r="10774" spans="1:13" x14ac:dyDescent="0.35">
      <c r="A10774" s="15">
        <v>120.46682</v>
      </c>
      <c r="B10774" s="15">
        <v>-1.3075460000000001</v>
      </c>
      <c r="C10774" s="28">
        <v>2018</v>
      </c>
      <c r="D10774" s="28">
        <v>1</v>
      </c>
      <c r="E10774" s="28">
        <v>19</v>
      </c>
      <c r="F10774" s="17">
        <v>3.3069999999999995</v>
      </c>
      <c r="G10774" s="16">
        <v>7.13</v>
      </c>
      <c r="H10774" s="30">
        <v>21</v>
      </c>
      <c r="I10774" s="30">
        <v>24</v>
      </c>
      <c r="J10774" s="14">
        <v>43119</v>
      </c>
      <c r="K10774" s="27">
        <v>0.89195601851851858</v>
      </c>
      <c r="L10774" s="30">
        <v>25</v>
      </c>
      <c r="M10774" s="2" t="s">
        <v>12</v>
      </c>
    </row>
    <row r="10775" spans="1:13" x14ac:dyDescent="0.35">
      <c r="A10775" s="15">
        <v>120.53933000000001</v>
      </c>
      <c r="B10775" s="15">
        <v>-1.3555999999999999</v>
      </c>
      <c r="C10775" s="28">
        <v>2018</v>
      </c>
      <c r="D10775" s="28">
        <v>1</v>
      </c>
      <c r="E10775" s="28">
        <v>22</v>
      </c>
      <c r="F10775" s="17">
        <v>3.3069999999999995</v>
      </c>
      <c r="G10775" s="16">
        <v>15.323</v>
      </c>
      <c r="H10775" s="30">
        <v>13</v>
      </c>
      <c r="I10775" s="30">
        <v>35</v>
      </c>
      <c r="J10775" s="14">
        <v>43122</v>
      </c>
      <c r="K10775" s="27">
        <v>0.56649305555555551</v>
      </c>
      <c r="L10775" s="30">
        <v>45</v>
      </c>
      <c r="M10775" s="2" t="s">
        <v>12</v>
      </c>
    </row>
    <row r="10776" spans="1:13" x14ac:dyDescent="0.35">
      <c r="A10776" s="15">
        <v>121.18034400000001</v>
      </c>
      <c r="B10776" s="15">
        <v>-1.7499690000000001</v>
      </c>
      <c r="C10776" s="28">
        <v>2018</v>
      </c>
      <c r="D10776" s="28">
        <v>2</v>
      </c>
      <c r="E10776" s="28">
        <v>13</v>
      </c>
      <c r="F10776" s="17">
        <v>3.3069999999999995</v>
      </c>
      <c r="G10776" s="16">
        <v>14.202999999999999</v>
      </c>
      <c r="H10776" s="30">
        <v>13</v>
      </c>
      <c r="I10776" s="30">
        <v>16</v>
      </c>
      <c r="J10776" s="14">
        <v>43144</v>
      </c>
      <c r="K10776" s="27">
        <v>0.55278935185185185</v>
      </c>
      <c r="L10776" s="30">
        <v>1</v>
      </c>
      <c r="M10776" s="2" t="s">
        <v>12</v>
      </c>
    </row>
    <row r="10777" spans="1:13" x14ac:dyDescent="0.35">
      <c r="A10777" s="15">
        <v>119.97506</v>
      </c>
      <c r="B10777" s="15">
        <v>-1.3786020000000001</v>
      </c>
      <c r="C10777" s="28">
        <v>2018</v>
      </c>
      <c r="D10777" s="28">
        <v>2</v>
      </c>
      <c r="E10777" s="28">
        <v>28</v>
      </c>
      <c r="F10777" s="17">
        <v>3.3069999999999995</v>
      </c>
      <c r="G10777" s="16">
        <v>33.017000000000003</v>
      </c>
      <c r="H10777" s="30">
        <v>16</v>
      </c>
      <c r="I10777" s="30">
        <v>50</v>
      </c>
      <c r="J10777" s="14">
        <v>43159</v>
      </c>
      <c r="K10777" s="27">
        <v>0.70150462962962967</v>
      </c>
      <c r="L10777" s="30">
        <v>10</v>
      </c>
      <c r="M10777" s="2" t="s">
        <v>12</v>
      </c>
    </row>
    <row r="10778" spans="1:13" x14ac:dyDescent="0.35">
      <c r="A10778" s="15">
        <v>121.72807299999999</v>
      </c>
      <c r="B10778" s="15">
        <v>-0.57353699999999996</v>
      </c>
      <c r="C10778" s="28">
        <v>2018</v>
      </c>
      <c r="D10778" s="28">
        <v>3</v>
      </c>
      <c r="E10778" s="28">
        <v>1</v>
      </c>
      <c r="F10778" s="17">
        <v>3.3069999999999995</v>
      </c>
      <c r="G10778" s="16">
        <v>21.257999999999999</v>
      </c>
      <c r="H10778" s="30">
        <v>18</v>
      </c>
      <c r="I10778" s="30">
        <v>53</v>
      </c>
      <c r="J10778" s="14">
        <v>43160</v>
      </c>
      <c r="K10778" s="27">
        <v>0.78716435185185185</v>
      </c>
      <c r="L10778" s="30">
        <v>31</v>
      </c>
      <c r="M10778" s="2" t="s">
        <v>12</v>
      </c>
    </row>
    <row r="10779" spans="1:13" x14ac:dyDescent="0.35">
      <c r="A10779" s="15">
        <v>120.351845</v>
      </c>
      <c r="B10779" s="15">
        <v>-1.234437</v>
      </c>
      <c r="C10779" s="28">
        <v>2018</v>
      </c>
      <c r="D10779" s="28">
        <v>3</v>
      </c>
      <c r="E10779" s="28">
        <v>3</v>
      </c>
      <c r="F10779" s="17">
        <v>3.3069999999999995</v>
      </c>
      <c r="G10779" s="16">
        <v>9.7349999999999994</v>
      </c>
      <c r="H10779" s="30">
        <v>14</v>
      </c>
      <c r="I10779" s="30">
        <v>48</v>
      </c>
      <c r="J10779" s="14">
        <v>43162</v>
      </c>
      <c r="K10779" s="27">
        <v>0.61684027777777783</v>
      </c>
      <c r="L10779" s="30">
        <v>15</v>
      </c>
      <c r="M10779" s="2" t="s">
        <v>12</v>
      </c>
    </row>
    <row r="10780" spans="1:13" x14ac:dyDescent="0.35">
      <c r="A10780" s="15">
        <v>120.420593</v>
      </c>
      <c r="B10780" s="15">
        <v>-1.3034619999999999</v>
      </c>
      <c r="C10780" s="28">
        <v>2018</v>
      </c>
      <c r="D10780" s="28">
        <v>3</v>
      </c>
      <c r="E10780" s="28">
        <v>3</v>
      </c>
      <c r="F10780" s="17">
        <v>3.3069999999999995</v>
      </c>
      <c r="G10780" s="16">
        <v>8.17</v>
      </c>
      <c r="H10780" s="30">
        <v>22</v>
      </c>
      <c r="I10780" s="30">
        <v>27</v>
      </c>
      <c r="J10780" s="14">
        <v>43162</v>
      </c>
      <c r="K10780" s="27">
        <v>0.93596064814814817</v>
      </c>
      <c r="L10780" s="30">
        <v>47</v>
      </c>
      <c r="M10780" s="2" t="s">
        <v>12</v>
      </c>
    </row>
    <row r="10781" spans="1:13" x14ac:dyDescent="0.35">
      <c r="A10781" s="15">
        <v>118.76102400000001</v>
      </c>
      <c r="B10781" s="15">
        <v>-3.2924950000000002</v>
      </c>
      <c r="C10781" s="28">
        <v>2018</v>
      </c>
      <c r="D10781" s="28">
        <v>3</v>
      </c>
      <c r="E10781" s="28">
        <v>25</v>
      </c>
      <c r="F10781" s="17">
        <v>3.3069999999999995</v>
      </c>
      <c r="G10781" s="16">
        <v>12.475</v>
      </c>
      <c r="H10781" s="30">
        <v>6</v>
      </c>
      <c r="I10781" s="30">
        <v>20</v>
      </c>
      <c r="J10781" s="14">
        <v>43184</v>
      </c>
      <c r="K10781" s="27">
        <v>0.26424768518518521</v>
      </c>
      <c r="L10781" s="30">
        <v>31</v>
      </c>
      <c r="M10781" s="2" t="s">
        <v>12</v>
      </c>
    </row>
    <row r="10782" spans="1:13" x14ac:dyDescent="0.35">
      <c r="A10782" s="15">
        <v>120.274986</v>
      </c>
      <c r="B10782" s="15">
        <v>-1.1807399999999999</v>
      </c>
      <c r="C10782" s="28">
        <v>2018</v>
      </c>
      <c r="D10782" s="28">
        <v>4</v>
      </c>
      <c r="E10782" s="28">
        <v>5</v>
      </c>
      <c r="F10782" s="17">
        <v>3.3069999999999995</v>
      </c>
      <c r="G10782" s="16">
        <v>9.1639999999999997</v>
      </c>
      <c r="H10782" s="30">
        <v>19</v>
      </c>
      <c r="I10782" s="30">
        <v>31</v>
      </c>
      <c r="J10782" s="14">
        <v>43195</v>
      </c>
      <c r="K10782" s="27">
        <v>0.81354166666666661</v>
      </c>
      <c r="L10782" s="30">
        <v>30</v>
      </c>
      <c r="M10782" s="2" t="s">
        <v>12</v>
      </c>
    </row>
    <row r="10783" spans="1:13" x14ac:dyDescent="0.35">
      <c r="A10783" s="15">
        <v>125.15345000000001</v>
      </c>
      <c r="B10783" s="15">
        <v>0.26939099999999999</v>
      </c>
      <c r="C10783" s="28">
        <v>2018</v>
      </c>
      <c r="D10783" s="28">
        <v>4</v>
      </c>
      <c r="E10783" s="28">
        <v>9</v>
      </c>
      <c r="F10783" s="17">
        <v>3.3069999999999995</v>
      </c>
      <c r="G10783" s="16">
        <v>15.561999999999999</v>
      </c>
      <c r="H10783" s="30">
        <v>16</v>
      </c>
      <c r="I10783" s="30">
        <v>57</v>
      </c>
      <c r="J10783" s="14">
        <v>43199</v>
      </c>
      <c r="K10783" s="27">
        <v>0.70644675925925926</v>
      </c>
      <c r="L10783" s="30">
        <v>17</v>
      </c>
      <c r="M10783" s="2" t="s">
        <v>12</v>
      </c>
    </row>
    <row r="10784" spans="1:13" x14ac:dyDescent="0.35">
      <c r="A10784" s="15">
        <v>123.90012400000001</v>
      </c>
      <c r="B10784" s="15">
        <v>0.13416</v>
      </c>
      <c r="C10784" s="28">
        <v>2018</v>
      </c>
      <c r="D10784" s="28">
        <v>4</v>
      </c>
      <c r="E10784" s="28">
        <v>14</v>
      </c>
      <c r="F10784" s="17">
        <v>3.3069999999999995</v>
      </c>
      <c r="G10784" s="16">
        <v>23.632000000000001</v>
      </c>
      <c r="H10784" s="30">
        <v>10</v>
      </c>
      <c r="I10784" s="30">
        <v>29</v>
      </c>
      <c r="J10784" s="14">
        <v>43204</v>
      </c>
      <c r="K10784" s="27">
        <v>0.4371990740740741</v>
      </c>
      <c r="L10784" s="30">
        <v>34</v>
      </c>
      <c r="M10784" s="2" t="s">
        <v>12</v>
      </c>
    </row>
    <row r="10785" spans="1:13" x14ac:dyDescent="0.35">
      <c r="A10785" s="15">
        <v>122.304649</v>
      </c>
      <c r="B10785" s="15">
        <v>1.5978479999999999</v>
      </c>
      <c r="C10785" s="28">
        <v>2018</v>
      </c>
      <c r="D10785" s="28">
        <v>4</v>
      </c>
      <c r="E10785" s="28">
        <v>17</v>
      </c>
      <c r="F10785" s="17">
        <v>3.3069999999999995</v>
      </c>
      <c r="G10785" s="16">
        <v>15.666</v>
      </c>
      <c r="H10785" s="30">
        <v>16</v>
      </c>
      <c r="I10785" s="30">
        <v>45</v>
      </c>
      <c r="J10785" s="14">
        <v>43207</v>
      </c>
      <c r="K10785" s="27">
        <v>0.69809027777777777</v>
      </c>
      <c r="L10785" s="30">
        <v>15</v>
      </c>
      <c r="M10785" s="2" t="s">
        <v>12</v>
      </c>
    </row>
    <row r="10786" spans="1:13" x14ac:dyDescent="0.35">
      <c r="A10786" s="15">
        <v>124.622925</v>
      </c>
      <c r="B10786" s="15">
        <v>-0.77449900000000005</v>
      </c>
      <c r="C10786" s="28">
        <v>2018</v>
      </c>
      <c r="D10786" s="28">
        <v>4</v>
      </c>
      <c r="E10786" s="28">
        <v>27</v>
      </c>
      <c r="F10786" s="17">
        <v>3.3069999999999995</v>
      </c>
      <c r="G10786" s="16">
        <v>8.8079999999999998</v>
      </c>
      <c r="H10786" s="30">
        <v>19</v>
      </c>
      <c r="I10786" s="30">
        <v>32</v>
      </c>
      <c r="J10786" s="14">
        <v>43217</v>
      </c>
      <c r="K10786" s="27">
        <v>0.81434027777777773</v>
      </c>
      <c r="L10786" s="30">
        <v>39</v>
      </c>
      <c r="M10786" s="2" t="s">
        <v>12</v>
      </c>
    </row>
    <row r="10787" spans="1:13" x14ac:dyDescent="0.35">
      <c r="A10787" s="15">
        <v>124.53582</v>
      </c>
      <c r="B10787" s="15">
        <v>0.69484800000000002</v>
      </c>
      <c r="C10787" s="28">
        <v>2018</v>
      </c>
      <c r="D10787" s="28">
        <v>6</v>
      </c>
      <c r="E10787" s="28">
        <v>23</v>
      </c>
      <c r="F10787" s="17">
        <v>3.3069999999999995</v>
      </c>
      <c r="G10787" s="16">
        <v>39.865000000000002</v>
      </c>
      <c r="H10787" s="30">
        <v>14</v>
      </c>
      <c r="I10787" s="30">
        <v>39</v>
      </c>
      <c r="J10787" s="14">
        <v>43274</v>
      </c>
      <c r="K10787" s="27">
        <v>0.61052083333333329</v>
      </c>
      <c r="L10787" s="30">
        <v>9</v>
      </c>
      <c r="M10787" s="2" t="s">
        <v>12</v>
      </c>
    </row>
    <row r="10788" spans="1:13" x14ac:dyDescent="0.35">
      <c r="A10788" s="15">
        <v>121.92746699999999</v>
      </c>
      <c r="B10788" s="15">
        <v>0.90166999999999997</v>
      </c>
      <c r="C10788" s="28">
        <v>2018</v>
      </c>
      <c r="D10788" s="28">
        <v>7</v>
      </c>
      <c r="E10788" s="28">
        <v>23</v>
      </c>
      <c r="F10788" s="17">
        <v>3.3069999999999995</v>
      </c>
      <c r="G10788" s="16">
        <v>48.643999999999998</v>
      </c>
      <c r="H10788" s="30">
        <v>16</v>
      </c>
      <c r="I10788" s="30">
        <v>3</v>
      </c>
      <c r="J10788" s="14">
        <v>43304</v>
      </c>
      <c r="K10788" s="27">
        <v>0.66899305555555555</v>
      </c>
      <c r="L10788" s="30">
        <v>21</v>
      </c>
      <c r="M10788" s="2" t="s">
        <v>12</v>
      </c>
    </row>
    <row r="10789" spans="1:13" x14ac:dyDescent="0.35">
      <c r="A10789" s="15">
        <v>124.28536200000001</v>
      </c>
      <c r="B10789" s="15">
        <v>0.28374100000000002</v>
      </c>
      <c r="C10789" s="28">
        <v>2018</v>
      </c>
      <c r="D10789" s="28">
        <v>8</v>
      </c>
      <c r="E10789" s="28">
        <v>17</v>
      </c>
      <c r="F10789" s="17">
        <v>3.3069999999999995</v>
      </c>
      <c r="G10789" s="16">
        <v>8.7159999999999993</v>
      </c>
      <c r="H10789" s="30">
        <v>4</v>
      </c>
      <c r="I10789" s="30">
        <v>42</v>
      </c>
      <c r="J10789" s="14">
        <v>43329</v>
      </c>
      <c r="K10789" s="27">
        <v>0.19635416666666669</v>
      </c>
      <c r="L10789" s="30">
        <v>45</v>
      </c>
      <c r="M10789" s="2" t="s">
        <v>12</v>
      </c>
    </row>
    <row r="10790" spans="1:13" x14ac:dyDescent="0.35">
      <c r="A10790" s="15">
        <v>123.780693</v>
      </c>
      <c r="B10790" s="15">
        <v>-0.320131</v>
      </c>
      <c r="C10790" s="28">
        <v>2018</v>
      </c>
      <c r="D10790" s="28">
        <v>9</v>
      </c>
      <c r="E10790" s="28">
        <v>5</v>
      </c>
      <c r="F10790" s="17">
        <v>3.3069999999999995</v>
      </c>
      <c r="G10790" s="16">
        <v>15.086</v>
      </c>
      <c r="H10790" s="30">
        <v>4</v>
      </c>
      <c r="I10790" s="30">
        <v>31</v>
      </c>
      <c r="J10790" s="14">
        <v>43348</v>
      </c>
      <c r="K10790" s="27">
        <v>0.18820601851851851</v>
      </c>
      <c r="L10790" s="30">
        <v>1</v>
      </c>
      <c r="M10790" s="2" t="s">
        <v>12</v>
      </c>
    </row>
    <row r="10791" spans="1:13" x14ac:dyDescent="0.35">
      <c r="A10791" s="15">
        <v>120.83813499999999</v>
      </c>
      <c r="B10791" s="15">
        <v>-3.5754899999999998</v>
      </c>
      <c r="C10791" s="28">
        <v>2018</v>
      </c>
      <c r="D10791" s="28">
        <v>10</v>
      </c>
      <c r="E10791" s="28">
        <v>19</v>
      </c>
      <c r="F10791" s="17">
        <v>3.3069999999999995</v>
      </c>
      <c r="G10791" s="16">
        <v>9.9320000000000004</v>
      </c>
      <c r="H10791" s="30">
        <v>14</v>
      </c>
      <c r="I10791" s="30">
        <v>2</v>
      </c>
      <c r="J10791" s="14">
        <v>43392</v>
      </c>
      <c r="K10791" s="27">
        <v>0.58519675925925929</v>
      </c>
      <c r="L10791" s="30">
        <v>41</v>
      </c>
      <c r="M10791" s="2" t="s">
        <v>12</v>
      </c>
    </row>
    <row r="10792" spans="1:13" x14ac:dyDescent="0.35">
      <c r="A10792" s="15">
        <v>119.734596</v>
      </c>
      <c r="B10792" s="15">
        <v>-0.148201</v>
      </c>
      <c r="C10792" s="28">
        <v>2018</v>
      </c>
      <c r="D10792" s="28">
        <v>11</v>
      </c>
      <c r="E10792" s="28">
        <v>5</v>
      </c>
      <c r="F10792" s="17">
        <v>3.3069999999999995</v>
      </c>
      <c r="G10792" s="16">
        <v>7.9950000000000001</v>
      </c>
      <c r="H10792" s="30">
        <v>10</v>
      </c>
      <c r="I10792" s="30">
        <v>25</v>
      </c>
      <c r="J10792" s="14">
        <v>43409</v>
      </c>
      <c r="K10792" s="27">
        <v>0.43412037037037038</v>
      </c>
      <c r="L10792" s="30">
        <v>8</v>
      </c>
      <c r="M10792" s="2" t="s">
        <v>12</v>
      </c>
    </row>
    <row r="10793" spans="1:13" x14ac:dyDescent="0.35">
      <c r="A10793" s="15">
        <v>119.47094</v>
      </c>
      <c r="B10793" s="15">
        <v>-2.761282</v>
      </c>
      <c r="C10793" s="28">
        <v>2018</v>
      </c>
      <c r="D10793" s="28">
        <v>11</v>
      </c>
      <c r="E10793" s="28">
        <v>5</v>
      </c>
      <c r="F10793" s="17">
        <v>3.3069999999999995</v>
      </c>
      <c r="G10793" s="16">
        <v>23.241</v>
      </c>
      <c r="H10793" s="30">
        <v>18</v>
      </c>
      <c r="I10793" s="30">
        <v>53</v>
      </c>
      <c r="J10793" s="14">
        <v>43409</v>
      </c>
      <c r="K10793" s="27">
        <v>0.7869560185185186</v>
      </c>
      <c r="L10793" s="30">
        <v>13</v>
      </c>
      <c r="M10793" s="2" t="s">
        <v>12</v>
      </c>
    </row>
    <row r="10794" spans="1:13" x14ac:dyDescent="0.35">
      <c r="A10794" s="15">
        <v>122.80542</v>
      </c>
      <c r="B10794" s="15">
        <v>-0.28782799999999997</v>
      </c>
      <c r="C10794" s="28">
        <v>2018</v>
      </c>
      <c r="D10794" s="28">
        <v>11</v>
      </c>
      <c r="E10794" s="28">
        <v>6</v>
      </c>
      <c r="F10794" s="17">
        <v>3.3069999999999995</v>
      </c>
      <c r="G10794" s="16">
        <v>34.970999999999997</v>
      </c>
      <c r="H10794" s="30">
        <v>23</v>
      </c>
      <c r="I10794" s="30">
        <v>17</v>
      </c>
      <c r="J10794" s="14">
        <v>43410</v>
      </c>
      <c r="K10794" s="27">
        <v>0.97056712962962965</v>
      </c>
      <c r="L10794" s="30">
        <v>37</v>
      </c>
      <c r="M10794" s="2" t="s">
        <v>12</v>
      </c>
    </row>
    <row r="10795" spans="1:13" x14ac:dyDescent="0.35">
      <c r="A10795" s="15">
        <v>119.20265999999999</v>
      </c>
      <c r="B10795" s="15">
        <v>-2.6737380000000002</v>
      </c>
      <c r="C10795" s="28">
        <v>2018</v>
      </c>
      <c r="D10795" s="28">
        <v>11</v>
      </c>
      <c r="E10795" s="28">
        <v>8</v>
      </c>
      <c r="F10795" s="17">
        <v>3.3069999999999995</v>
      </c>
      <c r="G10795" s="16">
        <v>22.946000000000002</v>
      </c>
      <c r="H10795" s="30">
        <v>15</v>
      </c>
      <c r="I10795" s="30">
        <v>32</v>
      </c>
      <c r="J10795" s="14">
        <v>43412</v>
      </c>
      <c r="K10795" s="27">
        <v>0.64776620370370364</v>
      </c>
      <c r="L10795" s="30">
        <v>47</v>
      </c>
      <c r="M10795" s="2" t="s">
        <v>12</v>
      </c>
    </row>
    <row r="10796" spans="1:13" x14ac:dyDescent="0.35">
      <c r="A10796" s="15">
        <v>119.65052799999999</v>
      </c>
      <c r="B10796" s="15">
        <v>-2.7965800000000001</v>
      </c>
      <c r="C10796" s="28">
        <v>2018</v>
      </c>
      <c r="D10796" s="28">
        <v>11</v>
      </c>
      <c r="E10796" s="28">
        <v>15</v>
      </c>
      <c r="F10796" s="17">
        <v>3.3069999999999995</v>
      </c>
      <c r="G10796" s="16">
        <v>5.8940000000000001</v>
      </c>
      <c r="H10796" s="30">
        <v>1</v>
      </c>
      <c r="I10796" s="30">
        <v>30</v>
      </c>
      <c r="J10796" s="14">
        <v>43419</v>
      </c>
      <c r="K10796" s="27">
        <v>6.2928240740740743E-2</v>
      </c>
      <c r="L10796" s="30">
        <v>37</v>
      </c>
      <c r="M10796" s="2" t="s">
        <v>12</v>
      </c>
    </row>
    <row r="10797" spans="1:13" x14ac:dyDescent="0.35">
      <c r="A10797" s="15">
        <v>119.497314</v>
      </c>
      <c r="B10797" s="15">
        <v>-2.8354439999999999</v>
      </c>
      <c r="C10797" s="28">
        <v>2018</v>
      </c>
      <c r="D10797" s="28">
        <v>11</v>
      </c>
      <c r="E10797" s="28">
        <v>15</v>
      </c>
      <c r="F10797" s="17">
        <v>3.3069999999999995</v>
      </c>
      <c r="G10797" s="16">
        <v>9.6929999999999996</v>
      </c>
      <c r="H10797" s="30">
        <v>4</v>
      </c>
      <c r="I10797" s="30">
        <v>11</v>
      </c>
      <c r="J10797" s="14">
        <v>43419</v>
      </c>
      <c r="K10797" s="27">
        <v>0.17473379629629629</v>
      </c>
      <c r="L10797" s="30">
        <v>37</v>
      </c>
      <c r="M10797" s="2" t="s">
        <v>12</v>
      </c>
    </row>
    <row r="10798" spans="1:13" x14ac:dyDescent="0.35">
      <c r="A10798" s="15">
        <v>119.37715900000001</v>
      </c>
      <c r="B10798" s="15">
        <v>-2.7804319999999998</v>
      </c>
      <c r="C10798" s="28">
        <v>2018</v>
      </c>
      <c r="D10798" s="28">
        <v>11</v>
      </c>
      <c r="E10798" s="28">
        <v>15</v>
      </c>
      <c r="F10798" s="17">
        <v>3.3069999999999995</v>
      </c>
      <c r="G10798" s="16">
        <v>8.41</v>
      </c>
      <c r="H10798" s="30">
        <v>23</v>
      </c>
      <c r="I10798" s="30">
        <v>51</v>
      </c>
      <c r="J10798" s="14">
        <v>43419</v>
      </c>
      <c r="K10798" s="27">
        <v>0.99413194444444442</v>
      </c>
      <c r="L10798" s="30">
        <v>33</v>
      </c>
      <c r="M10798" s="2" t="s">
        <v>12</v>
      </c>
    </row>
    <row r="10799" spans="1:13" x14ac:dyDescent="0.35">
      <c r="A10799" s="15">
        <v>119.823311</v>
      </c>
      <c r="B10799" s="15">
        <v>-2.8557459999999999</v>
      </c>
      <c r="C10799" s="28">
        <v>2018</v>
      </c>
      <c r="D10799" s="28">
        <v>11</v>
      </c>
      <c r="E10799" s="28">
        <v>19</v>
      </c>
      <c r="F10799" s="17">
        <v>3.3069999999999995</v>
      </c>
      <c r="G10799" s="16">
        <v>7.8789999999999996</v>
      </c>
      <c r="H10799" s="30">
        <v>18</v>
      </c>
      <c r="I10799" s="30">
        <v>36</v>
      </c>
      <c r="J10799" s="14">
        <v>43423</v>
      </c>
      <c r="K10799" s="27">
        <v>0.7753472222222223</v>
      </c>
      <c r="L10799" s="30">
        <v>30</v>
      </c>
      <c r="M10799" s="2" t="s">
        <v>12</v>
      </c>
    </row>
    <row r="10800" spans="1:13" x14ac:dyDescent="0.35">
      <c r="A10800" s="15">
        <v>119.71386</v>
      </c>
      <c r="B10800" s="15">
        <v>-2.8714599999999999</v>
      </c>
      <c r="C10800" s="28">
        <v>2018</v>
      </c>
      <c r="D10800" s="28">
        <v>11</v>
      </c>
      <c r="E10800" s="28">
        <v>19</v>
      </c>
      <c r="F10800" s="17">
        <v>3.3069999999999995</v>
      </c>
      <c r="G10800" s="16">
        <v>8.7119999999999997</v>
      </c>
      <c r="H10800" s="30">
        <v>19</v>
      </c>
      <c r="I10800" s="30">
        <v>33</v>
      </c>
      <c r="J10800" s="14">
        <v>43423</v>
      </c>
      <c r="K10800" s="27">
        <v>0.81480324074074073</v>
      </c>
      <c r="L10800" s="30">
        <v>19</v>
      </c>
      <c r="M10800" s="2" t="s">
        <v>12</v>
      </c>
    </row>
    <row r="10801" spans="1:13" x14ac:dyDescent="0.35">
      <c r="A10801" s="15">
        <v>119.468315</v>
      </c>
      <c r="B10801" s="15">
        <v>-2.7303959999999998</v>
      </c>
      <c r="C10801" s="28">
        <v>2018</v>
      </c>
      <c r="D10801" s="28">
        <v>11</v>
      </c>
      <c r="E10801" s="28">
        <v>21</v>
      </c>
      <c r="F10801" s="17">
        <v>3.3069999999999995</v>
      </c>
      <c r="G10801" s="16">
        <v>16.751999999999999</v>
      </c>
      <c r="H10801" s="30">
        <v>19</v>
      </c>
      <c r="I10801" s="30">
        <v>21</v>
      </c>
      <c r="J10801" s="14">
        <v>43425</v>
      </c>
      <c r="K10801" s="27">
        <v>0.80682870370370363</v>
      </c>
      <c r="L10801" s="30">
        <v>50</v>
      </c>
      <c r="M10801" s="2" t="s">
        <v>12</v>
      </c>
    </row>
    <row r="10802" spans="1:13" x14ac:dyDescent="0.35">
      <c r="A10802" s="15">
        <v>119.581886</v>
      </c>
      <c r="B10802" s="15">
        <v>-2.7177910000000001</v>
      </c>
      <c r="C10802" s="28">
        <v>2018</v>
      </c>
      <c r="D10802" s="28">
        <v>11</v>
      </c>
      <c r="E10802" s="28">
        <v>22</v>
      </c>
      <c r="F10802" s="17">
        <v>3.3069999999999995</v>
      </c>
      <c r="G10802" s="16">
        <v>19.277000000000001</v>
      </c>
      <c r="H10802" s="30">
        <v>0</v>
      </c>
      <c r="I10802" s="30">
        <v>24</v>
      </c>
      <c r="J10802" s="14">
        <v>43426</v>
      </c>
      <c r="K10802" s="27">
        <v>1.6898148148148148E-2</v>
      </c>
      <c r="L10802" s="30">
        <v>20</v>
      </c>
      <c r="M10802" s="2" t="s">
        <v>12</v>
      </c>
    </row>
    <row r="10803" spans="1:13" x14ac:dyDescent="0.35">
      <c r="A10803" s="15">
        <v>119.563721</v>
      </c>
      <c r="B10803" s="15">
        <v>-2.8863910000000002</v>
      </c>
      <c r="C10803" s="28">
        <v>2018</v>
      </c>
      <c r="D10803" s="28">
        <v>11</v>
      </c>
      <c r="E10803" s="28">
        <v>22</v>
      </c>
      <c r="F10803" s="17">
        <v>3.3069999999999995</v>
      </c>
      <c r="G10803" s="16">
        <v>16.318999999999999</v>
      </c>
      <c r="H10803" s="30">
        <v>16</v>
      </c>
      <c r="I10803" s="30">
        <v>44</v>
      </c>
      <c r="J10803" s="14">
        <v>43426</v>
      </c>
      <c r="K10803" s="27">
        <v>0.69748842592592597</v>
      </c>
      <c r="L10803" s="30">
        <v>23</v>
      </c>
      <c r="M10803" s="2" t="s">
        <v>12</v>
      </c>
    </row>
    <row r="10804" spans="1:13" x14ac:dyDescent="0.35">
      <c r="A10804" s="23">
        <v>125.968</v>
      </c>
      <c r="B10804" s="23">
        <v>-0.11899999999999999</v>
      </c>
      <c r="C10804" s="23">
        <v>1997</v>
      </c>
      <c r="D10804" s="23">
        <v>8</v>
      </c>
      <c r="E10804" s="23">
        <v>18</v>
      </c>
      <c r="F10804" s="23">
        <v>3.3</v>
      </c>
      <c r="G10804" s="23">
        <v>33</v>
      </c>
      <c r="H10804" s="23">
        <v>0</v>
      </c>
      <c r="I10804" s="23">
        <v>49</v>
      </c>
      <c r="J10804" s="21">
        <v>35660</v>
      </c>
      <c r="K10804" s="22">
        <v>3.412037037037037E-2</v>
      </c>
      <c r="L10804" s="23">
        <v>8</v>
      </c>
      <c r="M10804" t="s">
        <v>10</v>
      </c>
    </row>
    <row r="10805" spans="1:13" x14ac:dyDescent="0.35">
      <c r="A10805" s="23">
        <v>124.959</v>
      </c>
      <c r="B10805" s="23">
        <v>0.40400000000000003</v>
      </c>
      <c r="C10805" s="23">
        <v>2001</v>
      </c>
      <c r="D10805" s="23">
        <v>9</v>
      </c>
      <c r="E10805" s="23">
        <v>17</v>
      </c>
      <c r="F10805" s="23">
        <v>3.3</v>
      </c>
      <c r="G10805" s="23">
        <v>33</v>
      </c>
      <c r="H10805" s="23">
        <v>21</v>
      </c>
      <c r="I10805" s="23">
        <v>27</v>
      </c>
      <c r="J10805" s="21">
        <v>37151</v>
      </c>
      <c r="K10805" s="22">
        <v>0.89391203703703703</v>
      </c>
      <c r="L10805" s="23">
        <v>14</v>
      </c>
      <c r="M10805" t="s">
        <v>10</v>
      </c>
    </row>
    <row r="10806" spans="1:13" x14ac:dyDescent="0.35">
      <c r="A10806" s="23">
        <v>123.343</v>
      </c>
      <c r="B10806" s="23">
        <v>-0.71099999999999997</v>
      </c>
      <c r="C10806" s="23">
        <v>2008</v>
      </c>
      <c r="D10806" s="23">
        <v>4</v>
      </c>
      <c r="E10806" s="23">
        <v>20</v>
      </c>
      <c r="F10806" s="23">
        <v>3.3</v>
      </c>
      <c r="G10806" s="23">
        <v>35</v>
      </c>
      <c r="H10806" s="23">
        <v>20</v>
      </c>
      <c r="I10806" s="23">
        <v>23</v>
      </c>
      <c r="J10806" s="21">
        <v>39558</v>
      </c>
      <c r="K10806" s="22">
        <v>0.8497569444444445</v>
      </c>
      <c r="L10806" s="23">
        <v>39</v>
      </c>
      <c r="M10806" t="s">
        <v>10</v>
      </c>
    </row>
    <row r="10807" spans="1:13" x14ac:dyDescent="0.35">
      <c r="A10807" s="11">
        <v>120.28891</v>
      </c>
      <c r="B10807" s="11">
        <v>-1.4771399999999999</v>
      </c>
      <c r="C10807" s="29">
        <v>2018</v>
      </c>
      <c r="D10807" s="29">
        <v>9</v>
      </c>
      <c r="E10807" s="29">
        <v>29</v>
      </c>
      <c r="F10807" s="13">
        <v>3.3</v>
      </c>
      <c r="G10807" s="12">
        <v>9.702</v>
      </c>
      <c r="H10807" s="30">
        <v>18</v>
      </c>
      <c r="I10807" s="30">
        <v>17</v>
      </c>
      <c r="J10807" s="10">
        <v>43372</v>
      </c>
      <c r="K10807" s="26">
        <v>0.7620717592592593</v>
      </c>
      <c r="L10807" s="30">
        <v>23</v>
      </c>
      <c r="M10807" s="2" t="s">
        <v>12</v>
      </c>
    </row>
    <row r="10808" spans="1:13" x14ac:dyDescent="0.35">
      <c r="A10808" s="11">
        <v>119.676216</v>
      </c>
      <c r="B10808" s="11">
        <v>-1.0313349999999999</v>
      </c>
      <c r="C10808" s="29">
        <v>2018</v>
      </c>
      <c r="D10808" s="29">
        <v>10</v>
      </c>
      <c r="E10808" s="29">
        <v>1</v>
      </c>
      <c r="F10808" s="13">
        <v>3.3</v>
      </c>
      <c r="G10808" s="12">
        <v>19.911000000000001</v>
      </c>
      <c r="H10808" s="30">
        <v>18</v>
      </c>
      <c r="I10808" s="30">
        <v>5</v>
      </c>
      <c r="J10808" s="10">
        <v>43374</v>
      </c>
      <c r="K10808" s="26">
        <v>0.7540162037037037</v>
      </c>
      <c r="L10808" s="30">
        <v>47</v>
      </c>
      <c r="M10808" s="2" t="s">
        <v>12</v>
      </c>
    </row>
    <row r="10809" spans="1:13" x14ac:dyDescent="0.35">
      <c r="A10809" s="11">
        <v>120.280479</v>
      </c>
      <c r="B10809" s="11">
        <v>-1.6153200000000001</v>
      </c>
      <c r="C10809" s="29">
        <v>2018</v>
      </c>
      <c r="D10809" s="29">
        <v>10</v>
      </c>
      <c r="E10809" s="29">
        <v>1</v>
      </c>
      <c r="F10809" s="13">
        <v>3.3</v>
      </c>
      <c r="G10809" s="12">
        <v>14.597</v>
      </c>
      <c r="H10809" s="30">
        <v>20</v>
      </c>
      <c r="I10809" s="30">
        <v>35</v>
      </c>
      <c r="J10809" s="10">
        <v>43374</v>
      </c>
      <c r="K10809" s="26">
        <v>0.85769675925925926</v>
      </c>
      <c r="L10809" s="30">
        <v>5</v>
      </c>
      <c r="M10809" s="2" t="s">
        <v>12</v>
      </c>
    </row>
    <row r="10810" spans="1:13" x14ac:dyDescent="0.35">
      <c r="A10810" s="11">
        <v>120.209869</v>
      </c>
      <c r="B10810" s="11">
        <v>-1.5760989999999999</v>
      </c>
      <c r="C10810" s="29">
        <v>2018</v>
      </c>
      <c r="D10810" s="29">
        <v>10</v>
      </c>
      <c r="E10810" s="29">
        <v>2</v>
      </c>
      <c r="F10810" s="13">
        <v>3.3</v>
      </c>
      <c r="G10810" s="12">
        <v>7.6879999999999997</v>
      </c>
      <c r="H10810" s="30">
        <v>1</v>
      </c>
      <c r="I10810" s="30">
        <v>21</v>
      </c>
      <c r="J10810" s="10">
        <v>43375</v>
      </c>
      <c r="K10810" s="26">
        <v>5.6863425925925921E-2</v>
      </c>
      <c r="L10810" s="30">
        <v>53</v>
      </c>
      <c r="M10810" s="2" t="s">
        <v>12</v>
      </c>
    </row>
    <row r="10811" spans="1:13" x14ac:dyDescent="0.35">
      <c r="A10811" s="11">
        <v>119.935005</v>
      </c>
      <c r="B10811" s="11">
        <v>-1.403583</v>
      </c>
      <c r="C10811" s="29">
        <v>2018</v>
      </c>
      <c r="D10811" s="29">
        <v>10</v>
      </c>
      <c r="E10811" s="29">
        <v>2</v>
      </c>
      <c r="F10811" s="13">
        <v>3.3</v>
      </c>
      <c r="G10811" s="12">
        <v>7.8029999999999999</v>
      </c>
      <c r="H10811" s="30">
        <v>3</v>
      </c>
      <c r="I10811" s="30">
        <v>34</v>
      </c>
      <c r="J10811" s="10">
        <v>43375</v>
      </c>
      <c r="K10811" s="26">
        <v>0.14894675925925926</v>
      </c>
      <c r="L10811" s="30">
        <v>29</v>
      </c>
      <c r="M10811" s="2" t="s">
        <v>12</v>
      </c>
    </row>
    <row r="10812" spans="1:13" x14ac:dyDescent="0.35">
      <c r="A10812" s="11">
        <v>120.020729</v>
      </c>
      <c r="B10812" s="11">
        <v>-1.3670819999999999</v>
      </c>
      <c r="C10812" s="29">
        <v>2018</v>
      </c>
      <c r="D10812" s="29">
        <v>10</v>
      </c>
      <c r="E10812" s="29">
        <v>2</v>
      </c>
      <c r="F10812" s="13">
        <v>3.3</v>
      </c>
      <c r="G10812" s="12">
        <v>9.6080000000000005</v>
      </c>
      <c r="H10812" s="30">
        <v>4</v>
      </c>
      <c r="I10812" s="30">
        <v>38</v>
      </c>
      <c r="J10812" s="10">
        <v>43375</v>
      </c>
      <c r="K10812" s="26">
        <v>0.1932638888888889</v>
      </c>
      <c r="L10812" s="30">
        <v>18</v>
      </c>
      <c r="M10812" s="2" t="s">
        <v>12</v>
      </c>
    </row>
    <row r="10813" spans="1:13" x14ac:dyDescent="0.35">
      <c r="A10813" s="11">
        <v>120.006927</v>
      </c>
      <c r="B10813" s="11">
        <v>-1.330695</v>
      </c>
      <c r="C10813" s="29">
        <v>2018</v>
      </c>
      <c r="D10813" s="29">
        <v>10</v>
      </c>
      <c r="E10813" s="29">
        <v>3</v>
      </c>
      <c r="F10813" s="13">
        <v>3.3</v>
      </c>
      <c r="G10813" s="12">
        <v>13.781000000000001</v>
      </c>
      <c r="H10813" s="30">
        <v>16</v>
      </c>
      <c r="I10813" s="30">
        <v>34</v>
      </c>
      <c r="J10813" s="10">
        <v>43376</v>
      </c>
      <c r="K10813" s="26">
        <v>0.69030092592592596</v>
      </c>
      <c r="L10813" s="30">
        <v>2</v>
      </c>
      <c r="M10813" s="2" t="s">
        <v>12</v>
      </c>
    </row>
    <row r="10814" spans="1:13" x14ac:dyDescent="0.35">
      <c r="A10814" s="11">
        <v>120.11629499999999</v>
      </c>
      <c r="B10814" s="11">
        <v>-1.4906459999999999</v>
      </c>
      <c r="C10814" s="29">
        <v>2018</v>
      </c>
      <c r="D10814" s="29">
        <v>10</v>
      </c>
      <c r="E10814" s="29">
        <v>3</v>
      </c>
      <c r="F10814" s="13">
        <v>3.3</v>
      </c>
      <c r="G10814" s="12">
        <v>10.922000000000001</v>
      </c>
      <c r="H10814" s="30">
        <v>22</v>
      </c>
      <c r="I10814" s="30">
        <v>33</v>
      </c>
      <c r="J10814" s="10">
        <v>43376</v>
      </c>
      <c r="K10814" s="26">
        <v>0.93994212962962964</v>
      </c>
      <c r="L10814" s="30">
        <v>31</v>
      </c>
      <c r="M10814" s="2" t="s">
        <v>12</v>
      </c>
    </row>
    <row r="10815" spans="1:13" x14ac:dyDescent="0.35">
      <c r="A10815" s="11">
        <v>120.45959499999999</v>
      </c>
      <c r="B10815" s="11">
        <v>-1.2902979999999999</v>
      </c>
      <c r="C10815" s="29">
        <v>2018</v>
      </c>
      <c r="D10815" s="29">
        <v>10</v>
      </c>
      <c r="E10815" s="29">
        <v>4</v>
      </c>
      <c r="F10815" s="13">
        <v>3.3</v>
      </c>
      <c r="G10815" s="12">
        <v>12.77</v>
      </c>
      <c r="H10815" s="30">
        <v>18</v>
      </c>
      <c r="I10815" s="30">
        <v>45</v>
      </c>
      <c r="J10815" s="10">
        <v>43377</v>
      </c>
      <c r="K10815" s="26">
        <v>0.78174768518518523</v>
      </c>
      <c r="L10815" s="30">
        <v>43</v>
      </c>
      <c r="M10815" s="2" t="s">
        <v>12</v>
      </c>
    </row>
    <row r="10816" spans="1:13" x14ac:dyDescent="0.35">
      <c r="A10816" s="11">
        <v>119.778419</v>
      </c>
      <c r="B10816" s="11">
        <v>-0.25752000000000003</v>
      </c>
      <c r="C10816" s="29">
        <v>2018</v>
      </c>
      <c r="D10816" s="29">
        <v>10</v>
      </c>
      <c r="E10816" s="29">
        <v>5</v>
      </c>
      <c r="F10816" s="13">
        <v>3.3</v>
      </c>
      <c r="G10816" s="12">
        <v>9.7469999999999999</v>
      </c>
      <c r="H10816" s="30">
        <v>13</v>
      </c>
      <c r="I10816" s="30">
        <v>59</v>
      </c>
      <c r="J10816" s="10">
        <v>43378</v>
      </c>
      <c r="K10816" s="26">
        <v>0.58314814814814808</v>
      </c>
      <c r="L10816" s="30">
        <v>44</v>
      </c>
      <c r="M10816" s="2" t="s">
        <v>12</v>
      </c>
    </row>
    <row r="10817" spans="1:13" x14ac:dyDescent="0.35">
      <c r="A10817" s="11">
        <v>120.153969</v>
      </c>
      <c r="B10817" s="11">
        <v>-1.940507</v>
      </c>
      <c r="C10817" s="29">
        <v>2018</v>
      </c>
      <c r="D10817" s="29">
        <v>10</v>
      </c>
      <c r="E10817" s="29">
        <v>6</v>
      </c>
      <c r="F10817" s="13">
        <v>3.3</v>
      </c>
      <c r="G10817" s="12">
        <v>10.491</v>
      </c>
      <c r="H10817" s="30">
        <v>12</v>
      </c>
      <c r="I10817" s="30">
        <v>45</v>
      </c>
      <c r="J10817" s="10">
        <v>43379</v>
      </c>
      <c r="K10817" s="26">
        <v>0.53136574074074072</v>
      </c>
      <c r="L10817" s="30">
        <v>10</v>
      </c>
      <c r="M10817" s="2" t="s">
        <v>12</v>
      </c>
    </row>
    <row r="10818" spans="1:13" x14ac:dyDescent="0.35">
      <c r="A10818" s="11">
        <v>120.012871</v>
      </c>
      <c r="B10818" s="11">
        <v>-1.3103549999999999</v>
      </c>
      <c r="C10818" s="29">
        <v>2018</v>
      </c>
      <c r="D10818" s="29">
        <v>10</v>
      </c>
      <c r="E10818" s="29">
        <v>7</v>
      </c>
      <c r="F10818" s="13">
        <v>3.3</v>
      </c>
      <c r="G10818" s="12">
        <v>16.248000000000001</v>
      </c>
      <c r="H10818" s="30">
        <v>3</v>
      </c>
      <c r="I10818" s="30">
        <v>34</v>
      </c>
      <c r="J10818" s="10">
        <v>43380</v>
      </c>
      <c r="K10818" s="26">
        <v>0.14925925925925926</v>
      </c>
      <c r="L10818" s="30">
        <v>56</v>
      </c>
      <c r="M10818" s="2" t="s">
        <v>12</v>
      </c>
    </row>
    <row r="10819" spans="1:13" x14ac:dyDescent="0.35">
      <c r="A10819" s="11">
        <v>120.140388</v>
      </c>
      <c r="B10819" s="11">
        <v>-1.612385</v>
      </c>
      <c r="C10819" s="29">
        <v>2018</v>
      </c>
      <c r="D10819" s="29">
        <v>10</v>
      </c>
      <c r="E10819" s="29">
        <v>9</v>
      </c>
      <c r="F10819" s="13">
        <v>3.3</v>
      </c>
      <c r="G10819" s="12">
        <v>8.5150000000000006</v>
      </c>
      <c r="H10819" s="30">
        <v>4</v>
      </c>
      <c r="I10819" s="30">
        <v>44</v>
      </c>
      <c r="J10819" s="10">
        <v>43382</v>
      </c>
      <c r="K10819" s="26">
        <v>0.1978472222222222</v>
      </c>
      <c r="L10819" s="30">
        <v>54</v>
      </c>
      <c r="M10819" s="2" t="s">
        <v>12</v>
      </c>
    </row>
    <row r="10820" spans="1:13" x14ac:dyDescent="0.35">
      <c r="A10820" s="11">
        <v>120.731667</v>
      </c>
      <c r="B10820" s="11">
        <v>-2.2213120000000002</v>
      </c>
      <c r="C10820" s="29">
        <v>2018</v>
      </c>
      <c r="D10820" s="29">
        <v>10</v>
      </c>
      <c r="E10820" s="29">
        <v>9</v>
      </c>
      <c r="F10820" s="13">
        <v>3.3</v>
      </c>
      <c r="G10820" s="12">
        <v>12.852</v>
      </c>
      <c r="H10820" s="30">
        <v>19</v>
      </c>
      <c r="I10820" s="30">
        <v>35</v>
      </c>
      <c r="J10820" s="10">
        <v>43382</v>
      </c>
      <c r="K10820" s="26">
        <v>0.81642361111111106</v>
      </c>
      <c r="L10820" s="30">
        <v>39</v>
      </c>
      <c r="M10820" s="2" t="s">
        <v>12</v>
      </c>
    </row>
    <row r="10821" spans="1:13" x14ac:dyDescent="0.35">
      <c r="A10821" s="11">
        <v>119.958015</v>
      </c>
      <c r="B10821" s="11">
        <v>-1.425829</v>
      </c>
      <c r="C10821" s="29">
        <v>2018</v>
      </c>
      <c r="D10821" s="29">
        <v>10</v>
      </c>
      <c r="E10821" s="29">
        <v>16</v>
      </c>
      <c r="F10821" s="13">
        <v>3.3</v>
      </c>
      <c r="G10821" s="12">
        <v>7.4340000000000002</v>
      </c>
      <c r="H10821" s="30">
        <v>7</v>
      </c>
      <c r="I10821" s="30">
        <v>50</v>
      </c>
      <c r="J10821" s="10">
        <v>43389</v>
      </c>
      <c r="K10821" s="26">
        <v>0.3268287037037037</v>
      </c>
      <c r="L10821" s="30">
        <v>38</v>
      </c>
      <c r="M10821" s="2" t="s">
        <v>12</v>
      </c>
    </row>
    <row r="10822" spans="1:13" x14ac:dyDescent="0.35">
      <c r="A10822" s="11">
        <v>119.964828</v>
      </c>
      <c r="B10822" s="11">
        <v>-8.9911000000000005E-2</v>
      </c>
      <c r="C10822" s="29">
        <v>2018</v>
      </c>
      <c r="D10822" s="29">
        <v>10</v>
      </c>
      <c r="E10822" s="29">
        <v>22</v>
      </c>
      <c r="F10822" s="13">
        <v>3.3</v>
      </c>
      <c r="G10822" s="12">
        <v>23.608000000000001</v>
      </c>
      <c r="H10822" s="30">
        <v>13</v>
      </c>
      <c r="I10822" s="30">
        <v>11</v>
      </c>
      <c r="J10822" s="10">
        <v>43395</v>
      </c>
      <c r="K10822" s="26">
        <v>0.54982638888888891</v>
      </c>
      <c r="L10822" s="30">
        <v>45</v>
      </c>
      <c r="M10822" s="2" t="s">
        <v>12</v>
      </c>
    </row>
    <row r="10823" spans="1:13" x14ac:dyDescent="0.35">
      <c r="A10823" s="11">
        <v>120.33339700000001</v>
      </c>
      <c r="B10823" s="11">
        <v>-1.217001</v>
      </c>
      <c r="C10823" s="29">
        <v>2018</v>
      </c>
      <c r="D10823" s="29">
        <v>10</v>
      </c>
      <c r="E10823" s="29">
        <v>26</v>
      </c>
      <c r="F10823" s="13">
        <v>3.3</v>
      </c>
      <c r="G10823" s="12">
        <v>8.4649999999999999</v>
      </c>
      <c r="H10823" s="30">
        <v>8</v>
      </c>
      <c r="I10823" s="30">
        <v>37</v>
      </c>
      <c r="J10823" s="10">
        <v>43399</v>
      </c>
      <c r="K10823" s="26">
        <v>0.35966435185185186</v>
      </c>
      <c r="L10823" s="30">
        <v>55</v>
      </c>
      <c r="M10823" s="2" t="s">
        <v>12</v>
      </c>
    </row>
    <row r="10824" spans="1:13" x14ac:dyDescent="0.35">
      <c r="A10824" s="11">
        <v>119.877388</v>
      </c>
      <c r="B10824" s="11">
        <v>-0.79710800000000004</v>
      </c>
      <c r="C10824" s="29">
        <v>2018</v>
      </c>
      <c r="D10824" s="29">
        <v>10</v>
      </c>
      <c r="E10824" s="29">
        <v>27</v>
      </c>
      <c r="F10824" s="13">
        <v>3.3</v>
      </c>
      <c r="G10824" s="12">
        <v>7.6740000000000004</v>
      </c>
      <c r="H10824" s="30">
        <v>17</v>
      </c>
      <c r="I10824" s="30">
        <v>1</v>
      </c>
      <c r="J10824" s="10">
        <v>43400</v>
      </c>
      <c r="K10824" s="26">
        <v>0.70949074074074081</v>
      </c>
      <c r="L10824" s="30">
        <v>40</v>
      </c>
      <c r="M10824" s="2" t="s">
        <v>12</v>
      </c>
    </row>
    <row r="10825" spans="1:13" x14ac:dyDescent="0.35">
      <c r="A10825" s="11">
        <v>120.483009</v>
      </c>
      <c r="B10825" s="11">
        <v>-1.2270760000000001</v>
      </c>
      <c r="C10825" s="29">
        <v>2018</v>
      </c>
      <c r="D10825" s="29">
        <v>11</v>
      </c>
      <c r="E10825" s="29">
        <v>1</v>
      </c>
      <c r="F10825" s="13">
        <v>3.3</v>
      </c>
      <c r="G10825" s="12">
        <v>4.3040000000000003</v>
      </c>
      <c r="H10825" s="30">
        <v>16</v>
      </c>
      <c r="I10825" s="30">
        <v>49</v>
      </c>
      <c r="J10825" s="10">
        <v>43405</v>
      </c>
      <c r="K10825" s="26">
        <v>0.70078703703703704</v>
      </c>
      <c r="L10825" s="30">
        <v>8</v>
      </c>
      <c r="M10825" s="2" t="s">
        <v>12</v>
      </c>
    </row>
    <row r="10826" spans="1:13" x14ac:dyDescent="0.35">
      <c r="A10826" s="11">
        <v>119.577736</v>
      </c>
      <c r="B10826" s="11">
        <v>-1.2273890000000001</v>
      </c>
      <c r="C10826" s="29">
        <v>2018</v>
      </c>
      <c r="D10826" s="29">
        <v>11</v>
      </c>
      <c r="E10826" s="29">
        <v>5</v>
      </c>
      <c r="F10826" s="13">
        <v>3.3</v>
      </c>
      <c r="G10826" s="12">
        <v>9.5960000000000001</v>
      </c>
      <c r="H10826" s="30">
        <v>13</v>
      </c>
      <c r="I10826" s="30">
        <v>42</v>
      </c>
      <c r="J10826" s="10">
        <v>43409</v>
      </c>
      <c r="K10826" s="26">
        <v>0.57134259259259257</v>
      </c>
      <c r="L10826" s="30">
        <v>44</v>
      </c>
      <c r="M10826" s="2" t="s">
        <v>12</v>
      </c>
    </row>
    <row r="10827" spans="1:13" x14ac:dyDescent="0.35">
      <c r="A10827" s="11">
        <v>119.846039</v>
      </c>
      <c r="B10827" s="11">
        <v>-0.58513000000000004</v>
      </c>
      <c r="C10827" s="29">
        <v>2018</v>
      </c>
      <c r="D10827" s="29">
        <v>11</v>
      </c>
      <c r="E10827" s="29">
        <v>5</v>
      </c>
      <c r="F10827" s="13">
        <v>3.3</v>
      </c>
      <c r="G10827" s="12">
        <v>8.0229999999999997</v>
      </c>
      <c r="H10827" s="30">
        <v>19</v>
      </c>
      <c r="I10827" s="30">
        <v>32</v>
      </c>
      <c r="J10827" s="10">
        <v>43409</v>
      </c>
      <c r="K10827" s="26">
        <v>0.81452546296296291</v>
      </c>
      <c r="L10827" s="30">
        <v>55</v>
      </c>
      <c r="M10827" s="2" t="s">
        <v>12</v>
      </c>
    </row>
    <row r="10828" spans="1:13" x14ac:dyDescent="0.35">
      <c r="A10828" s="11">
        <v>119.82769</v>
      </c>
      <c r="B10828" s="11">
        <v>-0.46421000000000001</v>
      </c>
      <c r="C10828" s="29">
        <v>2018</v>
      </c>
      <c r="D10828" s="29">
        <v>11</v>
      </c>
      <c r="E10828" s="29">
        <v>9</v>
      </c>
      <c r="F10828" s="13">
        <v>3.3</v>
      </c>
      <c r="G10828" s="12">
        <v>3.9220000000000002</v>
      </c>
      <c r="H10828" s="30">
        <v>11</v>
      </c>
      <c r="I10828" s="30">
        <v>38</v>
      </c>
      <c r="J10828" s="10">
        <v>43413</v>
      </c>
      <c r="K10828" s="26">
        <v>0.4853703703703704</v>
      </c>
      <c r="L10828" s="30">
        <v>56</v>
      </c>
      <c r="M10828" s="2" t="s">
        <v>12</v>
      </c>
    </row>
    <row r="10829" spans="1:13" x14ac:dyDescent="0.35">
      <c r="A10829" s="11">
        <v>119.76580800000001</v>
      </c>
      <c r="B10829" s="11">
        <v>-7.6895000000000005E-2</v>
      </c>
      <c r="C10829" s="29">
        <v>2018</v>
      </c>
      <c r="D10829" s="29">
        <v>11</v>
      </c>
      <c r="E10829" s="29">
        <v>13</v>
      </c>
      <c r="F10829" s="13">
        <v>3.3</v>
      </c>
      <c r="G10829" s="12">
        <v>15.648999999999999</v>
      </c>
      <c r="H10829" s="30">
        <v>17</v>
      </c>
      <c r="I10829" s="30">
        <v>48</v>
      </c>
      <c r="J10829" s="10">
        <v>43417</v>
      </c>
      <c r="K10829" s="26">
        <v>0.7421875</v>
      </c>
      <c r="L10829" s="30">
        <v>45</v>
      </c>
      <c r="M10829" s="2" t="s">
        <v>12</v>
      </c>
    </row>
    <row r="10830" spans="1:13" x14ac:dyDescent="0.35">
      <c r="A10830" s="11">
        <v>120.49131</v>
      </c>
      <c r="B10830" s="11">
        <v>-1.2490540000000001</v>
      </c>
      <c r="C10830" s="29">
        <v>2018</v>
      </c>
      <c r="D10830" s="29">
        <v>11</v>
      </c>
      <c r="E10830" s="29">
        <v>18</v>
      </c>
      <c r="F10830" s="13">
        <v>3.3</v>
      </c>
      <c r="G10830" s="12">
        <v>5.81</v>
      </c>
      <c r="H10830" s="30">
        <v>22</v>
      </c>
      <c r="I10830" s="30">
        <v>50</v>
      </c>
      <c r="J10830" s="10">
        <v>43422</v>
      </c>
      <c r="K10830" s="26">
        <v>0.95197916666666671</v>
      </c>
      <c r="L10830" s="30">
        <v>51</v>
      </c>
      <c r="M10830" s="2" t="s">
        <v>12</v>
      </c>
    </row>
    <row r="10831" spans="1:13" x14ac:dyDescent="0.35">
      <c r="A10831" s="11">
        <v>120.513412</v>
      </c>
      <c r="B10831" s="11">
        <v>-2.1799469999999999</v>
      </c>
      <c r="C10831" s="29">
        <v>2018</v>
      </c>
      <c r="D10831" s="29">
        <v>11</v>
      </c>
      <c r="E10831" s="29">
        <v>22</v>
      </c>
      <c r="F10831" s="13">
        <v>3.3</v>
      </c>
      <c r="G10831" s="12">
        <v>10.238</v>
      </c>
      <c r="H10831" s="30">
        <v>0</v>
      </c>
      <c r="I10831" s="30">
        <v>55</v>
      </c>
      <c r="J10831" s="10">
        <v>43426</v>
      </c>
      <c r="K10831" s="26">
        <v>3.8252314814814815E-2</v>
      </c>
      <c r="L10831" s="30">
        <v>5</v>
      </c>
      <c r="M10831" s="2" t="s">
        <v>12</v>
      </c>
    </row>
    <row r="10832" spans="1:13" x14ac:dyDescent="0.35">
      <c r="A10832" s="23">
        <v>121.577</v>
      </c>
      <c r="B10832" s="23">
        <v>8.5999999999999993E-2</v>
      </c>
      <c r="C10832" s="23">
        <v>1996</v>
      </c>
      <c r="D10832" s="23">
        <v>2</v>
      </c>
      <c r="E10832" s="23">
        <v>24</v>
      </c>
      <c r="F10832" s="23">
        <v>3.2</v>
      </c>
      <c r="G10832" s="23">
        <v>33</v>
      </c>
      <c r="H10832" s="23">
        <v>22</v>
      </c>
      <c r="I10832" s="23">
        <v>34</v>
      </c>
      <c r="J10832" s="21">
        <v>35119</v>
      </c>
      <c r="K10832" s="22">
        <v>0.94056712962962963</v>
      </c>
      <c r="L10832" s="23">
        <v>25</v>
      </c>
      <c r="M10832" t="s">
        <v>10</v>
      </c>
    </row>
    <row r="10833" spans="1:13" x14ac:dyDescent="0.35">
      <c r="A10833" s="11">
        <v>119.56403400000001</v>
      </c>
      <c r="B10833" s="11">
        <v>-0.47856799999999999</v>
      </c>
      <c r="C10833" s="29">
        <v>2018</v>
      </c>
      <c r="D10833" s="29">
        <v>9</v>
      </c>
      <c r="E10833" s="29">
        <v>28</v>
      </c>
      <c r="F10833" s="13">
        <v>3.2</v>
      </c>
      <c r="G10833" s="12">
        <v>6.798</v>
      </c>
      <c r="H10833" s="30">
        <v>17</v>
      </c>
      <c r="I10833" s="30">
        <v>30</v>
      </c>
      <c r="J10833" s="10">
        <v>43371</v>
      </c>
      <c r="K10833" s="26">
        <v>0.72972222222222216</v>
      </c>
      <c r="L10833" s="30">
        <v>48</v>
      </c>
      <c r="M10833" s="2" t="s">
        <v>12</v>
      </c>
    </row>
    <row r="10834" spans="1:13" x14ac:dyDescent="0.35">
      <c r="A10834" s="11">
        <v>120.041489</v>
      </c>
      <c r="B10834" s="11">
        <v>-1.393724</v>
      </c>
      <c r="C10834" s="29">
        <v>2018</v>
      </c>
      <c r="D10834" s="29">
        <v>9</v>
      </c>
      <c r="E10834" s="29">
        <v>29</v>
      </c>
      <c r="F10834" s="13">
        <v>3.2</v>
      </c>
      <c r="G10834" s="12">
        <v>8.9109999999999996</v>
      </c>
      <c r="H10834" s="30">
        <v>15</v>
      </c>
      <c r="I10834" s="30">
        <v>54</v>
      </c>
      <c r="J10834" s="10">
        <v>43372</v>
      </c>
      <c r="K10834" s="26">
        <v>0.66317129629629623</v>
      </c>
      <c r="L10834" s="30">
        <v>58</v>
      </c>
      <c r="M10834" s="2" t="s">
        <v>12</v>
      </c>
    </row>
    <row r="10835" spans="1:13" x14ac:dyDescent="0.35">
      <c r="A10835" s="11">
        <v>120.05740400000001</v>
      </c>
      <c r="B10835" s="11">
        <v>-1.397057</v>
      </c>
      <c r="C10835" s="29">
        <v>2018</v>
      </c>
      <c r="D10835" s="29">
        <v>10</v>
      </c>
      <c r="E10835" s="29">
        <v>1</v>
      </c>
      <c r="F10835" s="13">
        <v>3.2</v>
      </c>
      <c r="G10835" s="12">
        <v>5.0570000000000004</v>
      </c>
      <c r="H10835" s="30">
        <v>7</v>
      </c>
      <c r="I10835" s="30">
        <v>30</v>
      </c>
      <c r="J10835" s="10">
        <v>43374</v>
      </c>
      <c r="K10835" s="26">
        <v>0.31256944444444446</v>
      </c>
      <c r="L10835" s="30">
        <v>6</v>
      </c>
      <c r="M10835" s="2" t="s">
        <v>12</v>
      </c>
    </row>
    <row r="10836" spans="1:13" x14ac:dyDescent="0.35">
      <c r="A10836" s="11">
        <v>119.775963</v>
      </c>
      <c r="B10836" s="11">
        <v>-0.50597800000000004</v>
      </c>
      <c r="C10836" s="29">
        <v>2018</v>
      </c>
      <c r="D10836" s="29">
        <v>10</v>
      </c>
      <c r="E10836" s="29">
        <v>2</v>
      </c>
      <c r="F10836" s="13">
        <v>3.2</v>
      </c>
      <c r="G10836" s="12">
        <v>4.1444999999999999</v>
      </c>
      <c r="H10836" s="30">
        <v>13</v>
      </c>
      <c r="I10836" s="30">
        <v>56</v>
      </c>
      <c r="J10836" s="10">
        <v>43375</v>
      </c>
      <c r="K10836" s="26">
        <v>0.58071759259259259</v>
      </c>
      <c r="L10836" s="30">
        <v>14</v>
      </c>
      <c r="M10836" s="2" t="s">
        <v>12</v>
      </c>
    </row>
    <row r="10837" spans="1:13" x14ac:dyDescent="0.35">
      <c r="A10837" s="11">
        <v>120.02145400000001</v>
      </c>
      <c r="B10837" s="11">
        <v>-1.3506180000000001</v>
      </c>
      <c r="C10837" s="29">
        <v>2018</v>
      </c>
      <c r="D10837" s="29">
        <v>10</v>
      </c>
      <c r="E10837" s="29">
        <v>2</v>
      </c>
      <c r="F10837" s="13">
        <v>3.2</v>
      </c>
      <c r="G10837" s="12">
        <v>4.3979999999999997</v>
      </c>
      <c r="H10837" s="30">
        <v>16</v>
      </c>
      <c r="I10837" s="30">
        <v>8</v>
      </c>
      <c r="J10837" s="10">
        <v>43375</v>
      </c>
      <c r="K10837" s="26">
        <v>0.67243055555555553</v>
      </c>
      <c r="L10837" s="30">
        <v>18</v>
      </c>
      <c r="M10837" s="2" t="s">
        <v>12</v>
      </c>
    </row>
    <row r="10838" spans="1:13" x14ac:dyDescent="0.35">
      <c r="A10838" s="11">
        <v>121.370293</v>
      </c>
      <c r="B10838" s="11">
        <v>-2.2775300000000001</v>
      </c>
      <c r="C10838" s="29">
        <v>2018</v>
      </c>
      <c r="D10838" s="29">
        <v>10</v>
      </c>
      <c r="E10838" s="29">
        <v>4</v>
      </c>
      <c r="F10838" s="13">
        <v>3.2</v>
      </c>
      <c r="G10838" s="12">
        <v>4.8525</v>
      </c>
      <c r="H10838" s="30">
        <v>18</v>
      </c>
      <c r="I10838" s="30">
        <v>17</v>
      </c>
      <c r="J10838" s="10">
        <v>43377</v>
      </c>
      <c r="K10838" s="26">
        <v>0.7621296296296296</v>
      </c>
      <c r="L10838" s="30">
        <v>28</v>
      </c>
      <c r="M10838" s="2" t="s">
        <v>12</v>
      </c>
    </row>
    <row r="10839" spans="1:13" x14ac:dyDescent="0.35">
      <c r="A10839" s="11">
        <v>120.40329699999999</v>
      </c>
      <c r="B10839" s="11">
        <v>-1.304934</v>
      </c>
      <c r="C10839" s="29">
        <v>2018</v>
      </c>
      <c r="D10839" s="29">
        <v>10</v>
      </c>
      <c r="E10839" s="29">
        <v>4</v>
      </c>
      <c r="F10839" s="13">
        <v>3.2</v>
      </c>
      <c r="G10839" s="12">
        <v>7.3120000000000003</v>
      </c>
      <c r="H10839" s="30">
        <v>21</v>
      </c>
      <c r="I10839" s="30">
        <v>14</v>
      </c>
      <c r="J10839" s="10">
        <v>43377</v>
      </c>
      <c r="K10839" s="26">
        <v>0.88486111111111121</v>
      </c>
      <c r="L10839" s="30">
        <v>12</v>
      </c>
      <c r="M10839" s="2" t="s">
        <v>12</v>
      </c>
    </row>
    <row r="10840" spans="1:13" x14ac:dyDescent="0.35">
      <c r="A10840" s="11">
        <v>120.346497</v>
      </c>
      <c r="B10840" s="11">
        <v>-1.4721949999999999</v>
      </c>
      <c r="C10840" s="29">
        <v>2018</v>
      </c>
      <c r="D10840" s="29">
        <v>10</v>
      </c>
      <c r="E10840" s="29">
        <v>5</v>
      </c>
      <c r="F10840" s="13">
        <v>3.2</v>
      </c>
      <c r="G10840" s="12">
        <v>12.585000000000001</v>
      </c>
      <c r="H10840" s="30">
        <v>0</v>
      </c>
      <c r="I10840" s="30">
        <v>16</v>
      </c>
      <c r="J10840" s="10">
        <v>43378</v>
      </c>
      <c r="K10840" s="26">
        <v>1.1643518518518518E-2</v>
      </c>
      <c r="L10840" s="30">
        <v>46</v>
      </c>
      <c r="M10840" s="2" t="s">
        <v>12</v>
      </c>
    </row>
    <row r="10841" spans="1:13" x14ac:dyDescent="0.35">
      <c r="A10841" s="11">
        <v>119.969353</v>
      </c>
      <c r="B10841" s="11">
        <v>-0.92566199999999998</v>
      </c>
      <c r="C10841" s="29">
        <v>2018</v>
      </c>
      <c r="D10841" s="29">
        <v>10</v>
      </c>
      <c r="E10841" s="29">
        <v>6</v>
      </c>
      <c r="F10841" s="13">
        <v>3.2</v>
      </c>
      <c r="G10841" s="12">
        <v>6.71</v>
      </c>
      <c r="H10841" s="30">
        <v>16</v>
      </c>
      <c r="I10841" s="30">
        <v>48</v>
      </c>
      <c r="J10841" s="10">
        <v>43379</v>
      </c>
      <c r="K10841" s="26">
        <v>0.70049768518518529</v>
      </c>
      <c r="L10841" s="30">
        <v>43</v>
      </c>
      <c r="M10841" s="2" t="s">
        <v>12</v>
      </c>
    </row>
    <row r="10842" spans="1:13" x14ac:dyDescent="0.35">
      <c r="A10842" s="11">
        <v>121.076645</v>
      </c>
      <c r="B10842" s="11">
        <v>-2.4763000000000002</v>
      </c>
      <c r="C10842" s="29">
        <v>2018</v>
      </c>
      <c r="D10842" s="29">
        <v>10</v>
      </c>
      <c r="E10842" s="29">
        <v>8</v>
      </c>
      <c r="F10842" s="13">
        <v>3.2</v>
      </c>
      <c r="G10842" s="12">
        <v>3.2850000000000001</v>
      </c>
      <c r="H10842" s="30">
        <v>17</v>
      </c>
      <c r="I10842" s="30">
        <v>0</v>
      </c>
      <c r="J10842" s="10">
        <v>43381</v>
      </c>
      <c r="K10842" s="26">
        <v>0.70877314814814818</v>
      </c>
      <c r="L10842" s="30">
        <v>38</v>
      </c>
      <c r="M10842" s="2" t="s">
        <v>12</v>
      </c>
    </row>
    <row r="10843" spans="1:13" x14ac:dyDescent="0.35">
      <c r="A10843" s="11">
        <v>120.15486900000001</v>
      </c>
      <c r="B10843" s="11">
        <v>-1.7210220000000001</v>
      </c>
      <c r="C10843" s="29">
        <v>2018</v>
      </c>
      <c r="D10843" s="29">
        <v>10</v>
      </c>
      <c r="E10843" s="29">
        <v>9</v>
      </c>
      <c r="F10843" s="13">
        <v>3.2</v>
      </c>
      <c r="G10843" s="12">
        <v>10.345000000000001</v>
      </c>
      <c r="H10843" s="30">
        <v>5</v>
      </c>
      <c r="I10843" s="30">
        <v>17</v>
      </c>
      <c r="J10843" s="10">
        <v>43382</v>
      </c>
      <c r="K10843" s="26">
        <v>0.22048611111111113</v>
      </c>
      <c r="L10843" s="30">
        <v>30</v>
      </c>
      <c r="M10843" s="2" t="s">
        <v>12</v>
      </c>
    </row>
    <row r="10844" spans="1:13" x14ac:dyDescent="0.35">
      <c r="A10844" s="11">
        <v>119.944695</v>
      </c>
      <c r="B10844" s="11">
        <v>-0.60522900000000002</v>
      </c>
      <c r="C10844" s="29">
        <v>2018</v>
      </c>
      <c r="D10844" s="29">
        <v>10</v>
      </c>
      <c r="E10844" s="29">
        <v>9</v>
      </c>
      <c r="F10844" s="13">
        <v>3.2</v>
      </c>
      <c r="G10844" s="12">
        <v>11.375</v>
      </c>
      <c r="H10844" s="30">
        <v>16</v>
      </c>
      <c r="I10844" s="30">
        <v>10</v>
      </c>
      <c r="J10844" s="10">
        <v>43382</v>
      </c>
      <c r="K10844" s="26">
        <v>0.67390046296296291</v>
      </c>
      <c r="L10844" s="30">
        <v>25</v>
      </c>
      <c r="M10844" s="2" t="s">
        <v>12</v>
      </c>
    </row>
    <row r="10845" spans="1:13" x14ac:dyDescent="0.35">
      <c r="A10845" s="11">
        <v>119.771469</v>
      </c>
      <c r="B10845" s="11">
        <v>-1.054546</v>
      </c>
      <c r="C10845" s="29">
        <v>2018</v>
      </c>
      <c r="D10845" s="29">
        <v>10</v>
      </c>
      <c r="E10845" s="29">
        <v>9</v>
      </c>
      <c r="F10845" s="13">
        <v>3.2</v>
      </c>
      <c r="G10845" s="12">
        <v>9.8610000000000007</v>
      </c>
      <c r="H10845" s="30">
        <v>21</v>
      </c>
      <c r="I10845" s="30">
        <v>37</v>
      </c>
      <c r="J10845" s="10">
        <v>43382</v>
      </c>
      <c r="K10845" s="26">
        <v>0.90126157407407403</v>
      </c>
      <c r="L10845" s="30">
        <v>49</v>
      </c>
      <c r="M10845" s="2" t="s">
        <v>12</v>
      </c>
    </row>
    <row r="10846" spans="1:13" x14ac:dyDescent="0.35">
      <c r="A10846" s="11">
        <v>120.50382999999999</v>
      </c>
      <c r="B10846" s="11">
        <v>-1.236882</v>
      </c>
      <c r="C10846" s="29">
        <v>2018</v>
      </c>
      <c r="D10846" s="29">
        <v>10</v>
      </c>
      <c r="E10846" s="29">
        <v>10</v>
      </c>
      <c r="F10846" s="13">
        <v>3.2</v>
      </c>
      <c r="G10846" s="12">
        <v>6.7110000000000003</v>
      </c>
      <c r="H10846" s="30">
        <v>3</v>
      </c>
      <c r="I10846" s="30">
        <v>45</v>
      </c>
      <c r="J10846" s="10">
        <v>43383</v>
      </c>
      <c r="K10846" s="26">
        <v>0.15693287037037038</v>
      </c>
      <c r="L10846" s="30">
        <v>59</v>
      </c>
      <c r="M10846" s="2" t="s">
        <v>12</v>
      </c>
    </row>
    <row r="10847" spans="1:13" x14ac:dyDescent="0.35">
      <c r="A10847" s="11">
        <v>120.88788599999999</v>
      </c>
      <c r="B10847" s="11">
        <v>-2.1250019999999998</v>
      </c>
      <c r="C10847" s="29">
        <v>2018</v>
      </c>
      <c r="D10847" s="29">
        <v>10</v>
      </c>
      <c r="E10847" s="29">
        <v>10</v>
      </c>
      <c r="F10847" s="13">
        <v>3.2</v>
      </c>
      <c r="G10847" s="12">
        <v>12.773</v>
      </c>
      <c r="H10847" s="30">
        <v>4</v>
      </c>
      <c r="I10847" s="30">
        <v>20</v>
      </c>
      <c r="J10847" s="10">
        <v>43383</v>
      </c>
      <c r="K10847" s="26">
        <v>0.18068287037037037</v>
      </c>
      <c r="L10847" s="30">
        <v>11</v>
      </c>
      <c r="M10847" s="2" t="s">
        <v>12</v>
      </c>
    </row>
    <row r="10848" spans="1:13" x14ac:dyDescent="0.35">
      <c r="A10848" s="11">
        <v>120.862572</v>
      </c>
      <c r="B10848" s="11">
        <v>-2.2287370000000002</v>
      </c>
      <c r="C10848" s="29">
        <v>2018</v>
      </c>
      <c r="D10848" s="29">
        <v>10</v>
      </c>
      <c r="E10848" s="29">
        <v>14</v>
      </c>
      <c r="F10848" s="13">
        <v>3.2</v>
      </c>
      <c r="G10848" s="12">
        <v>6.11</v>
      </c>
      <c r="H10848" s="30">
        <v>13</v>
      </c>
      <c r="I10848" s="30">
        <v>18</v>
      </c>
      <c r="J10848" s="10">
        <v>43387</v>
      </c>
      <c r="K10848" s="26">
        <v>0.55449074074074078</v>
      </c>
      <c r="L10848" s="30">
        <v>28</v>
      </c>
      <c r="M10848" s="2" t="s">
        <v>12</v>
      </c>
    </row>
    <row r="10849" spans="1:13" x14ac:dyDescent="0.35">
      <c r="A10849" s="11">
        <v>120.169991</v>
      </c>
      <c r="B10849" s="11">
        <v>-1.1739310000000001</v>
      </c>
      <c r="C10849" s="29">
        <v>2018</v>
      </c>
      <c r="D10849" s="29">
        <v>10</v>
      </c>
      <c r="E10849" s="29">
        <v>15</v>
      </c>
      <c r="F10849" s="13">
        <v>3.2</v>
      </c>
      <c r="G10849" s="12">
        <v>5.524</v>
      </c>
      <c r="H10849" s="30">
        <v>5</v>
      </c>
      <c r="I10849" s="30">
        <v>44</v>
      </c>
      <c r="J10849" s="10">
        <v>43388</v>
      </c>
      <c r="K10849" s="26">
        <v>0.23906249999999998</v>
      </c>
      <c r="L10849" s="30">
        <v>15</v>
      </c>
      <c r="M10849" s="2" t="s">
        <v>12</v>
      </c>
    </row>
    <row r="10850" spans="1:13" x14ac:dyDescent="0.35">
      <c r="A10850" s="11">
        <v>120.24778000000001</v>
      </c>
      <c r="B10850" s="11">
        <v>-0.86635899999999999</v>
      </c>
      <c r="C10850" s="29">
        <v>2018</v>
      </c>
      <c r="D10850" s="29">
        <v>10</v>
      </c>
      <c r="E10850" s="29">
        <v>16</v>
      </c>
      <c r="F10850" s="13">
        <v>3.2</v>
      </c>
      <c r="G10850" s="12">
        <v>12.159000000000001</v>
      </c>
      <c r="H10850" s="30">
        <v>4</v>
      </c>
      <c r="I10850" s="30">
        <v>8</v>
      </c>
      <c r="J10850" s="10">
        <v>43389</v>
      </c>
      <c r="K10850" s="26">
        <v>0.17270833333333332</v>
      </c>
      <c r="L10850" s="30">
        <v>42</v>
      </c>
      <c r="M10850" s="2" t="s">
        <v>12</v>
      </c>
    </row>
    <row r="10851" spans="1:13" x14ac:dyDescent="0.35">
      <c r="A10851" s="11">
        <v>120.09163700000001</v>
      </c>
      <c r="B10851" s="11">
        <v>-1.2926200000000001</v>
      </c>
      <c r="C10851" s="29">
        <v>2018</v>
      </c>
      <c r="D10851" s="29">
        <v>10</v>
      </c>
      <c r="E10851" s="29">
        <v>17</v>
      </c>
      <c r="F10851" s="13">
        <v>3.2</v>
      </c>
      <c r="G10851" s="12">
        <v>15.762</v>
      </c>
      <c r="H10851" s="30">
        <v>13</v>
      </c>
      <c r="I10851" s="30">
        <v>20</v>
      </c>
      <c r="J10851" s="10">
        <v>43390</v>
      </c>
      <c r="K10851" s="26">
        <v>0.55569444444444438</v>
      </c>
      <c r="L10851" s="30">
        <v>12</v>
      </c>
      <c r="M10851" s="2" t="s">
        <v>12</v>
      </c>
    </row>
    <row r="10852" spans="1:13" x14ac:dyDescent="0.35">
      <c r="A10852" s="11">
        <v>120.237137</v>
      </c>
      <c r="B10852" s="11">
        <v>-1.489911</v>
      </c>
      <c r="C10852" s="29">
        <v>2018</v>
      </c>
      <c r="D10852" s="29">
        <v>10</v>
      </c>
      <c r="E10852" s="29">
        <v>18</v>
      </c>
      <c r="F10852" s="13">
        <v>3.2</v>
      </c>
      <c r="G10852" s="12">
        <v>11.734</v>
      </c>
      <c r="H10852" s="30">
        <v>14</v>
      </c>
      <c r="I10852" s="30">
        <v>53</v>
      </c>
      <c r="J10852" s="10">
        <v>43391</v>
      </c>
      <c r="K10852" s="26">
        <v>0.62034722222222227</v>
      </c>
      <c r="L10852" s="30">
        <v>18</v>
      </c>
      <c r="M10852" s="2" t="s">
        <v>12</v>
      </c>
    </row>
    <row r="10853" spans="1:13" x14ac:dyDescent="0.35">
      <c r="A10853" s="11">
        <v>120.255043</v>
      </c>
      <c r="B10853" s="11">
        <v>-1.563839</v>
      </c>
      <c r="C10853" s="29">
        <v>2018</v>
      </c>
      <c r="D10853" s="29">
        <v>10</v>
      </c>
      <c r="E10853" s="29">
        <v>19</v>
      </c>
      <c r="F10853" s="13">
        <v>3.2</v>
      </c>
      <c r="G10853" s="12">
        <v>16.010000000000002</v>
      </c>
      <c r="H10853" s="30">
        <v>16</v>
      </c>
      <c r="I10853" s="30">
        <v>38</v>
      </c>
      <c r="J10853" s="10">
        <v>43392</v>
      </c>
      <c r="K10853" s="26">
        <v>0.69311342592592595</v>
      </c>
      <c r="L10853" s="30">
        <v>5</v>
      </c>
      <c r="M10853" s="2" t="s">
        <v>12</v>
      </c>
    </row>
    <row r="10854" spans="1:13" x14ac:dyDescent="0.35">
      <c r="A10854" s="11">
        <v>120.94124600000001</v>
      </c>
      <c r="B10854" s="11">
        <v>-2.4343370000000002</v>
      </c>
      <c r="C10854" s="29">
        <v>2018</v>
      </c>
      <c r="D10854" s="29">
        <v>10</v>
      </c>
      <c r="E10854" s="29">
        <v>22</v>
      </c>
      <c r="F10854" s="13">
        <v>3.2</v>
      </c>
      <c r="G10854" s="12">
        <v>4.9660000000000002</v>
      </c>
      <c r="H10854" s="30">
        <v>2</v>
      </c>
      <c r="I10854" s="30">
        <v>24</v>
      </c>
      <c r="J10854" s="10">
        <v>43395</v>
      </c>
      <c r="K10854" s="26">
        <v>0.10011574074074074</v>
      </c>
      <c r="L10854" s="30">
        <v>10</v>
      </c>
      <c r="M10854" s="2" t="s">
        <v>12</v>
      </c>
    </row>
    <row r="10855" spans="1:13" x14ac:dyDescent="0.35">
      <c r="A10855" s="11">
        <v>120.488007</v>
      </c>
      <c r="B10855" s="11">
        <v>-1.8509009999999999</v>
      </c>
      <c r="C10855" s="29">
        <v>2018</v>
      </c>
      <c r="D10855" s="29">
        <v>10</v>
      </c>
      <c r="E10855" s="29">
        <v>24</v>
      </c>
      <c r="F10855" s="13">
        <v>3.2</v>
      </c>
      <c r="G10855" s="12">
        <v>7.5780000000000003</v>
      </c>
      <c r="H10855" s="30">
        <v>12</v>
      </c>
      <c r="I10855" s="30">
        <v>59</v>
      </c>
      <c r="J10855" s="10">
        <v>43397</v>
      </c>
      <c r="K10855" s="26">
        <v>0.54099537037037038</v>
      </c>
      <c r="L10855" s="30">
        <v>2</v>
      </c>
      <c r="M10855" s="2" t="s">
        <v>12</v>
      </c>
    </row>
    <row r="10856" spans="1:13" x14ac:dyDescent="0.35">
      <c r="A10856" s="11">
        <v>120.08691399999999</v>
      </c>
      <c r="B10856" s="11">
        <v>-1.244766</v>
      </c>
      <c r="C10856" s="29">
        <v>2018</v>
      </c>
      <c r="D10856" s="29">
        <v>10</v>
      </c>
      <c r="E10856" s="29">
        <v>26</v>
      </c>
      <c r="F10856" s="13">
        <v>3.2</v>
      </c>
      <c r="G10856" s="12">
        <v>12.926</v>
      </c>
      <c r="H10856" s="30">
        <v>17</v>
      </c>
      <c r="I10856" s="30">
        <v>20</v>
      </c>
      <c r="J10856" s="10">
        <v>43399</v>
      </c>
      <c r="K10856" s="26">
        <v>0.72239583333333324</v>
      </c>
      <c r="L10856" s="30">
        <v>15</v>
      </c>
      <c r="M10856" s="2" t="s">
        <v>12</v>
      </c>
    </row>
    <row r="10857" spans="1:13" x14ac:dyDescent="0.35">
      <c r="A10857" s="11">
        <v>119.901146</v>
      </c>
      <c r="B10857" s="11">
        <v>-1.448639</v>
      </c>
      <c r="C10857" s="29">
        <v>2018</v>
      </c>
      <c r="D10857" s="29">
        <v>11</v>
      </c>
      <c r="E10857" s="29">
        <v>2</v>
      </c>
      <c r="F10857" s="13">
        <v>3.2</v>
      </c>
      <c r="G10857" s="12">
        <v>5.7910000000000004</v>
      </c>
      <c r="H10857" s="30">
        <v>15</v>
      </c>
      <c r="I10857" s="30">
        <v>17</v>
      </c>
      <c r="J10857" s="10">
        <v>43406</v>
      </c>
      <c r="K10857" s="26">
        <v>0.6371296296296296</v>
      </c>
      <c r="L10857" s="30">
        <v>28</v>
      </c>
      <c r="M10857" s="2" t="s">
        <v>12</v>
      </c>
    </row>
    <row r="10858" spans="1:13" x14ac:dyDescent="0.35">
      <c r="A10858" s="11">
        <v>120.686531</v>
      </c>
      <c r="B10858" s="11">
        <v>-0.98963000000000001</v>
      </c>
      <c r="C10858" s="29">
        <v>2018</v>
      </c>
      <c r="D10858" s="29">
        <v>11</v>
      </c>
      <c r="E10858" s="29">
        <v>3</v>
      </c>
      <c r="F10858" s="13">
        <v>3.2</v>
      </c>
      <c r="G10858" s="12">
        <v>3.7040000000000002</v>
      </c>
      <c r="H10858" s="30">
        <v>6</v>
      </c>
      <c r="I10858" s="30">
        <v>59</v>
      </c>
      <c r="J10858" s="10">
        <v>43407</v>
      </c>
      <c r="K10858" s="26">
        <v>0.29152777777777777</v>
      </c>
      <c r="L10858" s="30">
        <v>48</v>
      </c>
      <c r="M10858" s="2" t="s">
        <v>12</v>
      </c>
    </row>
    <row r="10859" spans="1:13" x14ac:dyDescent="0.35">
      <c r="A10859" s="11">
        <v>119.93817900000001</v>
      </c>
      <c r="B10859" s="11">
        <v>-0.68024600000000002</v>
      </c>
      <c r="C10859" s="29">
        <v>2018</v>
      </c>
      <c r="D10859" s="29">
        <v>11</v>
      </c>
      <c r="E10859" s="29">
        <v>4</v>
      </c>
      <c r="F10859" s="13">
        <v>3.2</v>
      </c>
      <c r="G10859" s="12">
        <v>11.224</v>
      </c>
      <c r="H10859" s="30">
        <v>5</v>
      </c>
      <c r="I10859" s="30">
        <v>38</v>
      </c>
      <c r="J10859" s="10">
        <v>43408</v>
      </c>
      <c r="K10859" s="26">
        <v>0.23502314814814815</v>
      </c>
      <c r="L10859" s="30">
        <v>26</v>
      </c>
      <c r="M10859" s="2" t="s">
        <v>12</v>
      </c>
    </row>
    <row r="10860" spans="1:13" x14ac:dyDescent="0.35">
      <c r="A10860" s="11">
        <v>120.122963</v>
      </c>
      <c r="B10860" s="11">
        <v>-1.4964850000000001</v>
      </c>
      <c r="C10860" s="29">
        <v>2018</v>
      </c>
      <c r="D10860" s="29">
        <v>11</v>
      </c>
      <c r="E10860" s="29">
        <v>5</v>
      </c>
      <c r="F10860" s="13">
        <v>3.2</v>
      </c>
      <c r="G10860" s="12">
        <v>4.1189999999999998</v>
      </c>
      <c r="H10860" s="30">
        <v>13</v>
      </c>
      <c r="I10860" s="30">
        <v>44</v>
      </c>
      <c r="J10860" s="10">
        <v>43409</v>
      </c>
      <c r="K10860" s="26">
        <v>0.57256944444444446</v>
      </c>
      <c r="L10860" s="30">
        <v>30</v>
      </c>
      <c r="M10860" s="2" t="s">
        <v>12</v>
      </c>
    </row>
    <row r="10861" spans="1:13" x14ac:dyDescent="0.35">
      <c r="A10861" s="11">
        <v>119.347992</v>
      </c>
      <c r="B10861" s="11">
        <v>-1.2444360000000001</v>
      </c>
      <c r="C10861" s="29">
        <v>2018</v>
      </c>
      <c r="D10861" s="29">
        <v>11</v>
      </c>
      <c r="E10861" s="29">
        <v>5</v>
      </c>
      <c r="F10861" s="13">
        <v>3.2</v>
      </c>
      <c r="G10861" s="12">
        <v>30.643999999999998</v>
      </c>
      <c r="H10861" s="30">
        <v>22</v>
      </c>
      <c r="I10861" s="30">
        <v>27</v>
      </c>
      <c r="J10861" s="10">
        <v>43409</v>
      </c>
      <c r="K10861" s="26">
        <v>0.93554398148148143</v>
      </c>
      <c r="L10861" s="30">
        <v>11</v>
      </c>
      <c r="M10861" s="2" t="s">
        <v>12</v>
      </c>
    </row>
    <row r="10862" spans="1:13" x14ac:dyDescent="0.35">
      <c r="A10862" s="11">
        <v>119.653183</v>
      </c>
      <c r="B10862" s="11">
        <v>-0.393874</v>
      </c>
      <c r="C10862" s="29">
        <v>2018</v>
      </c>
      <c r="D10862" s="29">
        <v>11</v>
      </c>
      <c r="E10862" s="29">
        <v>6</v>
      </c>
      <c r="F10862" s="13">
        <v>3.2</v>
      </c>
      <c r="G10862" s="12">
        <v>7.8440000000000003</v>
      </c>
      <c r="H10862" s="30">
        <v>10</v>
      </c>
      <c r="I10862" s="30">
        <v>51</v>
      </c>
      <c r="J10862" s="10">
        <v>43410</v>
      </c>
      <c r="K10862" s="26">
        <v>0.45233796296296297</v>
      </c>
      <c r="L10862" s="30">
        <v>22</v>
      </c>
      <c r="M10862" s="2" t="s">
        <v>12</v>
      </c>
    </row>
    <row r="10863" spans="1:13" x14ac:dyDescent="0.35">
      <c r="A10863" s="11">
        <v>120.99232499999999</v>
      </c>
      <c r="B10863" s="11">
        <v>-2.4224030000000001</v>
      </c>
      <c r="C10863" s="29">
        <v>2018</v>
      </c>
      <c r="D10863" s="29">
        <v>11</v>
      </c>
      <c r="E10863" s="29">
        <v>7</v>
      </c>
      <c r="F10863" s="13">
        <v>3.2</v>
      </c>
      <c r="G10863" s="12">
        <v>6.2960000000000003</v>
      </c>
      <c r="H10863" s="30">
        <v>4</v>
      </c>
      <c r="I10863" s="30">
        <v>50</v>
      </c>
      <c r="J10863" s="10">
        <v>43411</v>
      </c>
      <c r="K10863" s="26">
        <v>0.20144675925925926</v>
      </c>
      <c r="L10863" s="30">
        <v>5</v>
      </c>
      <c r="M10863" s="2" t="s">
        <v>12</v>
      </c>
    </row>
    <row r="10864" spans="1:13" x14ac:dyDescent="0.35">
      <c r="A10864" s="11">
        <v>119.752892</v>
      </c>
      <c r="B10864" s="11">
        <v>-0.88636499999999996</v>
      </c>
      <c r="C10864" s="29">
        <v>2018</v>
      </c>
      <c r="D10864" s="29">
        <v>11</v>
      </c>
      <c r="E10864" s="29">
        <v>9</v>
      </c>
      <c r="F10864" s="13">
        <v>3.2</v>
      </c>
      <c r="G10864" s="12">
        <v>27.416</v>
      </c>
      <c r="H10864" s="30">
        <v>1</v>
      </c>
      <c r="I10864" s="30">
        <v>16</v>
      </c>
      <c r="J10864" s="10">
        <v>43413</v>
      </c>
      <c r="K10864" s="26">
        <v>5.3368055555555551E-2</v>
      </c>
      <c r="L10864" s="30">
        <v>51</v>
      </c>
      <c r="M10864" s="2" t="s">
        <v>12</v>
      </c>
    </row>
    <row r="10865" spans="1:13" x14ac:dyDescent="0.35">
      <c r="A10865" s="11">
        <v>120.061615</v>
      </c>
      <c r="B10865" s="11">
        <v>-0.88580899999999996</v>
      </c>
      <c r="C10865" s="29">
        <v>2018</v>
      </c>
      <c r="D10865" s="29">
        <v>11</v>
      </c>
      <c r="E10865" s="29">
        <v>11</v>
      </c>
      <c r="F10865" s="13">
        <v>3.2</v>
      </c>
      <c r="G10865" s="12">
        <v>9.2379999999999995</v>
      </c>
      <c r="H10865" s="30">
        <v>13</v>
      </c>
      <c r="I10865" s="30">
        <v>31</v>
      </c>
      <c r="J10865" s="10">
        <v>43415</v>
      </c>
      <c r="K10865" s="26">
        <v>0.56342592592592589</v>
      </c>
      <c r="L10865" s="30">
        <v>20</v>
      </c>
      <c r="M10865" s="2" t="s">
        <v>12</v>
      </c>
    </row>
    <row r="10866" spans="1:13" x14ac:dyDescent="0.35">
      <c r="A10866" s="11">
        <v>119.84182699999999</v>
      </c>
      <c r="B10866" s="11">
        <v>-0.84184099999999995</v>
      </c>
      <c r="C10866" s="29">
        <v>2018</v>
      </c>
      <c r="D10866" s="29">
        <v>11</v>
      </c>
      <c r="E10866" s="29">
        <v>11</v>
      </c>
      <c r="F10866" s="13">
        <v>3.2</v>
      </c>
      <c r="G10866" s="12">
        <v>24.510999999999999</v>
      </c>
      <c r="H10866" s="30">
        <v>16</v>
      </c>
      <c r="I10866" s="30">
        <v>17</v>
      </c>
      <c r="J10866" s="10">
        <v>43415</v>
      </c>
      <c r="K10866" s="26">
        <v>0.6789236111111111</v>
      </c>
      <c r="L10866" s="30">
        <v>39</v>
      </c>
      <c r="M10866" s="2" t="s">
        <v>12</v>
      </c>
    </row>
    <row r="10867" spans="1:13" x14ac:dyDescent="0.35">
      <c r="A10867" s="11">
        <v>120.630646</v>
      </c>
      <c r="B10867" s="11">
        <v>-1.3693120000000001</v>
      </c>
      <c r="C10867" s="29">
        <v>2018</v>
      </c>
      <c r="D10867" s="29">
        <v>11</v>
      </c>
      <c r="E10867" s="29">
        <v>13</v>
      </c>
      <c r="F10867" s="13">
        <v>3.2</v>
      </c>
      <c r="G10867" s="12">
        <v>4.9249999999999998</v>
      </c>
      <c r="H10867" s="30">
        <v>4</v>
      </c>
      <c r="I10867" s="30">
        <v>43</v>
      </c>
      <c r="J10867" s="10">
        <v>43417</v>
      </c>
      <c r="K10867" s="26">
        <v>0.19697916666666668</v>
      </c>
      <c r="L10867" s="30">
        <v>39</v>
      </c>
      <c r="M10867" s="2" t="s">
        <v>12</v>
      </c>
    </row>
    <row r="10868" spans="1:13" x14ac:dyDescent="0.35">
      <c r="A10868" s="11">
        <v>120.823097</v>
      </c>
      <c r="B10868" s="11">
        <v>-1.671068</v>
      </c>
      <c r="C10868" s="29">
        <v>2018</v>
      </c>
      <c r="D10868" s="29">
        <v>11</v>
      </c>
      <c r="E10868" s="29">
        <v>13</v>
      </c>
      <c r="F10868" s="13">
        <v>3.2</v>
      </c>
      <c r="G10868" s="12">
        <v>4.4370000000000003</v>
      </c>
      <c r="H10868" s="30">
        <v>19</v>
      </c>
      <c r="I10868" s="30">
        <v>20</v>
      </c>
      <c r="J10868" s="10">
        <v>43417</v>
      </c>
      <c r="K10868" s="26">
        <v>0.8056712962962963</v>
      </c>
      <c r="L10868" s="30">
        <v>10</v>
      </c>
      <c r="M10868" s="2" t="s">
        <v>12</v>
      </c>
    </row>
    <row r="10869" spans="1:13" x14ac:dyDescent="0.35">
      <c r="A10869" s="11">
        <v>119.860069</v>
      </c>
      <c r="B10869" s="11">
        <v>-0.81903099999999995</v>
      </c>
      <c r="C10869" s="29">
        <v>2018</v>
      </c>
      <c r="D10869" s="29">
        <v>11</v>
      </c>
      <c r="E10869" s="29">
        <v>15</v>
      </c>
      <c r="F10869" s="13">
        <v>3.2</v>
      </c>
      <c r="G10869" s="12">
        <v>17.933</v>
      </c>
      <c r="H10869" s="30">
        <v>19</v>
      </c>
      <c r="I10869" s="30">
        <v>57</v>
      </c>
      <c r="J10869" s="10">
        <v>43419</v>
      </c>
      <c r="K10869" s="26">
        <v>0.8318402777777778</v>
      </c>
      <c r="L10869" s="30">
        <v>51</v>
      </c>
      <c r="M10869" s="2" t="s">
        <v>12</v>
      </c>
    </row>
    <row r="10870" spans="1:13" x14ac:dyDescent="0.35">
      <c r="A10870" s="11">
        <v>119.62994399999999</v>
      </c>
      <c r="B10870" s="11">
        <v>-0.92400800000000005</v>
      </c>
      <c r="C10870" s="29">
        <v>2018</v>
      </c>
      <c r="D10870" s="29">
        <v>9</v>
      </c>
      <c r="E10870" s="29">
        <v>29</v>
      </c>
      <c r="F10870" s="13">
        <v>3.1</v>
      </c>
      <c r="G10870" s="12">
        <v>21.516999999999999</v>
      </c>
      <c r="H10870" s="30">
        <v>18</v>
      </c>
      <c r="I10870" s="30">
        <v>8</v>
      </c>
      <c r="J10870" s="10">
        <v>43372</v>
      </c>
      <c r="K10870" s="26">
        <v>0.75621527777777775</v>
      </c>
      <c r="L10870" s="30">
        <v>57</v>
      </c>
      <c r="M10870" s="2" t="s">
        <v>12</v>
      </c>
    </row>
    <row r="10871" spans="1:13" x14ac:dyDescent="0.35">
      <c r="A10871" s="11">
        <v>119.636841</v>
      </c>
      <c r="B10871" s="11">
        <v>-0.31596600000000002</v>
      </c>
      <c r="C10871" s="29">
        <v>2018</v>
      </c>
      <c r="D10871" s="29">
        <v>9</v>
      </c>
      <c r="E10871" s="29">
        <v>29</v>
      </c>
      <c r="F10871" s="13">
        <v>3.1</v>
      </c>
      <c r="G10871" s="12">
        <v>5.383</v>
      </c>
      <c r="H10871" s="30">
        <v>22</v>
      </c>
      <c r="I10871" s="30">
        <v>30</v>
      </c>
      <c r="J10871" s="10">
        <v>43372</v>
      </c>
      <c r="K10871" s="26">
        <v>0.93759259259259264</v>
      </c>
      <c r="L10871" s="30">
        <v>8</v>
      </c>
      <c r="M10871" s="2" t="s">
        <v>12</v>
      </c>
    </row>
    <row r="10872" spans="1:13" x14ac:dyDescent="0.35">
      <c r="A10872" s="11">
        <v>120.37365699999999</v>
      </c>
      <c r="B10872" s="11">
        <v>-0.32280399999999998</v>
      </c>
      <c r="C10872" s="29">
        <v>2018</v>
      </c>
      <c r="D10872" s="29">
        <v>10</v>
      </c>
      <c r="E10872" s="29">
        <v>1</v>
      </c>
      <c r="F10872" s="13">
        <v>3.1</v>
      </c>
      <c r="G10872" s="12">
        <v>28.361000000000001</v>
      </c>
      <c r="H10872" s="30">
        <v>4</v>
      </c>
      <c r="I10872" s="30">
        <v>21</v>
      </c>
      <c r="J10872" s="10">
        <v>43374</v>
      </c>
      <c r="K10872" s="26">
        <v>0.1819328703703704</v>
      </c>
      <c r="L10872" s="30">
        <v>59</v>
      </c>
      <c r="M10872" s="2" t="s">
        <v>12</v>
      </c>
    </row>
    <row r="10873" spans="1:13" x14ac:dyDescent="0.35">
      <c r="A10873" s="11">
        <v>119.72718</v>
      </c>
      <c r="B10873" s="11">
        <v>0.21726799999999999</v>
      </c>
      <c r="C10873" s="29">
        <v>2018</v>
      </c>
      <c r="D10873" s="29">
        <v>10</v>
      </c>
      <c r="E10873" s="29">
        <v>1</v>
      </c>
      <c r="F10873" s="13">
        <v>3.1</v>
      </c>
      <c r="G10873" s="12">
        <v>9.0830000000000002</v>
      </c>
      <c r="H10873" s="30">
        <v>7</v>
      </c>
      <c r="I10873" s="30">
        <v>27</v>
      </c>
      <c r="J10873" s="10">
        <v>43374</v>
      </c>
      <c r="K10873" s="26">
        <v>0.31093750000000003</v>
      </c>
      <c r="L10873" s="30">
        <v>45</v>
      </c>
      <c r="M10873" s="2" t="s">
        <v>12</v>
      </c>
    </row>
    <row r="10874" spans="1:13" x14ac:dyDescent="0.35">
      <c r="A10874" s="11">
        <v>119.775322</v>
      </c>
      <c r="B10874" s="11">
        <v>-0.69131100000000001</v>
      </c>
      <c r="C10874" s="29">
        <v>2018</v>
      </c>
      <c r="D10874" s="29">
        <v>10</v>
      </c>
      <c r="E10874" s="29">
        <v>1</v>
      </c>
      <c r="F10874" s="13">
        <v>3.1</v>
      </c>
      <c r="G10874" s="12">
        <v>8.5879999999999992</v>
      </c>
      <c r="H10874" s="30">
        <v>20</v>
      </c>
      <c r="I10874" s="30">
        <v>22</v>
      </c>
      <c r="J10874" s="10">
        <v>43374</v>
      </c>
      <c r="K10874" s="26">
        <v>0.84863425925925917</v>
      </c>
      <c r="L10874" s="30">
        <v>2</v>
      </c>
      <c r="M10874" s="2" t="s">
        <v>12</v>
      </c>
    </row>
    <row r="10875" spans="1:13" x14ac:dyDescent="0.35">
      <c r="A10875" s="11">
        <v>120.355362</v>
      </c>
      <c r="B10875" s="11">
        <v>-1.7211129999999999</v>
      </c>
      <c r="C10875" s="29">
        <v>2018</v>
      </c>
      <c r="D10875" s="29">
        <v>10</v>
      </c>
      <c r="E10875" s="29">
        <v>3</v>
      </c>
      <c r="F10875" s="13">
        <v>3.1</v>
      </c>
      <c r="G10875" s="12">
        <v>14.335000000000001</v>
      </c>
      <c r="H10875" s="30">
        <v>22</v>
      </c>
      <c r="I10875" s="30">
        <v>37</v>
      </c>
      <c r="J10875" s="10">
        <v>43376</v>
      </c>
      <c r="K10875" s="26">
        <v>0.94283564814814813</v>
      </c>
      <c r="L10875" s="30">
        <v>41</v>
      </c>
      <c r="M10875" s="2" t="s">
        <v>12</v>
      </c>
    </row>
    <row r="10876" spans="1:13" x14ac:dyDescent="0.35">
      <c r="A10876" s="11">
        <v>119.89516399999999</v>
      </c>
      <c r="B10876" s="11">
        <v>-0.51887000000000005</v>
      </c>
      <c r="C10876" s="29">
        <v>2018</v>
      </c>
      <c r="D10876" s="29">
        <v>10</v>
      </c>
      <c r="E10876" s="29">
        <v>4</v>
      </c>
      <c r="F10876" s="13">
        <v>3.1</v>
      </c>
      <c r="G10876" s="12">
        <v>11.925000000000001</v>
      </c>
      <c r="H10876" s="30">
        <v>17</v>
      </c>
      <c r="I10876" s="30">
        <v>59</v>
      </c>
      <c r="J10876" s="10">
        <v>43377</v>
      </c>
      <c r="K10876" s="26">
        <v>0.74971064814814825</v>
      </c>
      <c r="L10876" s="30">
        <v>35</v>
      </c>
      <c r="M10876" s="2" t="s">
        <v>12</v>
      </c>
    </row>
    <row r="10877" spans="1:13" x14ac:dyDescent="0.35">
      <c r="A10877" s="11">
        <v>119.432976</v>
      </c>
      <c r="B10877" s="11">
        <v>0.17669899999999999</v>
      </c>
      <c r="C10877" s="29">
        <v>2018</v>
      </c>
      <c r="D10877" s="29">
        <v>10</v>
      </c>
      <c r="E10877" s="29">
        <v>7</v>
      </c>
      <c r="F10877" s="13">
        <v>3.1</v>
      </c>
      <c r="G10877" s="12">
        <v>23.626999999999999</v>
      </c>
      <c r="H10877" s="30">
        <v>3</v>
      </c>
      <c r="I10877" s="30">
        <v>22</v>
      </c>
      <c r="J10877" s="10">
        <v>43380</v>
      </c>
      <c r="K10877" s="26">
        <v>0.14049768518518518</v>
      </c>
      <c r="L10877" s="30">
        <v>19</v>
      </c>
      <c r="M10877" s="2" t="s">
        <v>12</v>
      </c>
    </row>
    <row r="10878" spans="1:13" x14ac:dyDescent="0.35">
      <c r="A10878" s="11">
        <v>120.10343899999999</v>
      </c>
      <c r="B10878" s="11">
        <v>-1.7262329999999999</v>
      </c>
      <c r="C10878" s="29">
        <v>2018</v>
      </c>
      <c r="D10878" s="29">
        <v>10</v>
      </c>
      <c r="E10878" s="29">
        <v>9</v>
      </c>
      <c r="F10878" s="13">
        <v>3.1</v>
      </c>
      <c r="G10878" s="12">
        <v>18.437000000000001</v>
      </c>
      <c r="H10878" s="30">
        <v>7</v>
      </c>
      <c r="I10878" s="30">
        <v>14</v>
      </c>
      <c r="J10878" s="10">
        <v>43382</v>
      </c>
      <c r="K10878" s="26">
        <v>0.30170138888888892</v>
      </c>
      <c r="L10878" s="30">
        <v>27</v>
      </c>
      <c r="M10878" s="2" t="s">
        <v>12</v>
      </c>
    </row>
    <row r="10879" spans="1:13" x14ac:dyDescent="0.35">
      <c r="A10879" s="11">
        <v>120.977379</v>
      </c>
      <c r="B10879" s="11">
        <v>-2.266743</v>
      </c>
      <c r="C10879" s="29">
        <v>2018</v>
      </c>
      <c r="D10879" s="29">
        <v>10</v>
      </c>
      <c r="E10879" s="29">
        <v>10</v>
      </c>
      <c r="F10879" s="13">
        <v>3.1</v>
      </c>
      <c r="G10879" s="12">
        <v>8.8320000000000007</v>
      </c>
      <c r="H10879" s="30">
        <v>11</v>
      </c>
      <c r="I10879" s="30">
        <v>49</v>
      </c>
      <c r="J10879" s="10">
        <v>43383</v>
      </c>
      <c r="K10879" s="26">
        <v>0.49255787037037035</v>
      </c>
      <c r="L10879" s="30">
        <v>17</v>
      </c>
      <c r="M10879" s="2" t="s">
        <v>12</v>
      </c>
    </row>
    <row r="10880" spans="1:13" x14ac:dyDescent="0.35">
      <c r="A10880" s="11">
        <v>120.499458</v>
      </c>
      <c r="B10880" s="11">
        <v>-0.60450300000000001</v>
      </c>
      <c r="C10880" s="29">
        <v>2018</v>
      </c>
      <c r="D10880" s="29">
        <v>10</v>
      </c>
      <c r="E10880" s="29">
        <v>11</v>
      </c>
      <c r="F10880" s="13">
        <v>3.1</v>
      </c>
      <c r="G10880" s="12">
        <v>16.861000000000001</v>
      </c>
      <c r="H10880" s="30">
        <v>0</v>
      </c>
      <c r="I10880" s="30">
        <v>56</v>
      </c>
      <c r="J10880" s="10">
        <v>43384</v>
      </c>
      <c r="K10880" s="26">
        <v>3.9097222222222221E-2</v>
      </c>
      <c r="L10880" s="30">
        <v>18</v>
      </c>
      <c r="M10880" s="2" t="s">
        <v>12</v>
      </c>
    </row>
    <row r="10881" spans="1:13" x14ac:dyDescent="0.35">
      <c r="A10881" s="11">
        <v>119.58068799999999</v>
      </c>
      <c r="B10881" s="11">
        <v>-4.1619999999999999E-3</v>
      </c>
      <c r="C10881" s="29">
        <v>2018</v>
      </c>
      <c r="D10881" s="29">
        <v>10</v>
      </c>
      <c r="E10881" s="29">
        <v>13</v>
      </c>
      <c r="F10881" s="13">
        <v>3.1</v>
      </c>
      <c r="G10881" s="12">
        <v>8.9420000000000002</v>
      </c>
      <c r="H10881" s="30">
        <v>20</v>
      </c>
      <c r="I10881" s="30">
        <v>19</v>
      </c>
      <c r="J10881" s="10">
        <v>43386</v>
      </c>
      <c r="K10881" s="26">
        <v>0.84674768518518517</v>
      </c>
      <c r="L10881" s="30">
        <v>19</v>
      </c>
      <c r="M10881" s="2" t="s">
        <v>12</v>
      </c>
    </row>
    <row r="10882" spans="1:13" x14ac:dyDescent="0.35">
      <c r="A10882" s="11">
        <v>120.10850499999999</v>
      </c>
      <c r="B10882" s="11">
        <v>-1.457827</v>
      </c>
      <c r="C10882" s="29">
        <v>2018</v>
      </c>
      <c r="D10882" s="29">
        <v>10</v>
      </c>
      <c r="E10882" s="29">
        <v>14</v>
      </c>
      <c r="F10882" s="13">
        <v>3.1</v>
      </c>
      <c r="G10882" s="12">
        <v>11.909000000000001</v>
      </c>
      <c r="H10882" s="30">
        <v>19</v>
      </c>
      <c r="I10882" s="30">
        <v>39</v>
      </c>
      <c r="J10882" s="10">
        <v>43387</v>
      </c>
      <c r="K10882" s="26">
        <v>0.81879629629629624</v>
      </c>
      <c r="L10882" s="30">
        <v>4</v>
      </c>
      <c r="M10882" s="2" t="s">
        <v>12</v>
      </c>
    </row>
    <row r="10883" spans="1:13" x14ac:dyDescent="0.35">
      <c r="A10883" s="11">
        <v>120.130081</v>
      </c>
      <c r="B10883" s="11">
        <v>-1.3886019999999999</v>
      </c>
      <c r="C10883" s="29">
        <v>2018</v>
      </c>
      <c r="D10883" s="29">
        <v>10</v>
      </c>
      <c r="E10883" s="29">
        <v>16</v>
      </c>
      <c r="F10883" s="13">
        <v>3.1</v>
      </c>
      <c r="G10883" s="12">
        <v>11.185</v>
      </c>
      <c r="H10883" s="30">
        <v>7</v>
      </c>
      <c r="I10883" s="30">
        <v>37</v>
      </c>
      <c r="J10883" s="10">
        <v>43389</v>
      </c>
      <c r="K10883" s="26">
        <v>0.31774305555555554</v>
      </c>
      <c r="L10883" s="30">
        <v>33</v>
      </c>
      <c r="M10883" s="2" t="s">
        <v>12</v>
      </c>
    </row>
    <row r="10884" spans="1:13" x14ac:dyDescent="0.35">
      <c r="A10884" s="11">
        <v>120.29553199999999</v>
      </c>
      <c r="B10884" s="11">
        <v>-0.115054</v>
      </c>
      <c r="C10884" s="29">
        <v>2018</v>
      </c>
      <c r="D10884" s="29">
        <v>10</v>
      </c>
      <c r="E10884" s="29">
        <v>23</v>
      </c>
      <c r="F10884" s="13">
        <v>3.1</v>
      </c>
      <c r="G10884" s="12">
        <v>4.7140000000000004</v>
      </c>
      <c r="H10884" s="30">
        <v>0</v>
      </c>
      <c r="I10884" s="30">
        <v>14</v>
      </c>
      <c r="J10884" s="10">
        <v>43396</v>
      </c>
      <c r="K10884" s="26">
        <v>1.03125E-2</v>
      </c>
      <c r="L10884" s="30">
        <v>51</v>
      </c>
      <c r="M10884" s="2" t="s">
        <v>12</v>
      </c>
    </row>
    <row r="10885" spans="1:13" x14ac:dyDescent="0.35">
      <c r="A10885" s="11">
        <v>119.61758399999999</v>
      </c>
      <c r="B10885" s="11">
        <v>-0.40874500000000002</v>
      </c>
      <c r="C10885" s="29">
        <v>2018</v>
      </c>
      <c r="D10885" s="29">
        <v>11</v>
      </c>
      <c r="E10885" s="29">
        <v>2</v>
      </c>
      <c r="F10885" s="13">
        <v>3.1</v>
      </c>
      <c r="G10885" s="12">
        <v>22.879000000000001</v>
      </c>
      <c r="H10885" s="30">
        <v>15</v>
      </c>
      <c r="I10885" s="30">
        <v>28</v>
      </c>
      <c r="J10885" s="10">
        <v>43406</v>
      </c>
      <c r="K10885" s="26">
        <v>0.64491898148148141</v>
      </c>
      <c r="L10885" s="30">
        <v>41</v>
      </c>
      <c r="M10885" s="2" t="s">
        <v>12</v>
      </c>
    </row>
    <row r="10886" spans="1:13" x14ac:dyDescent="0.35">
      <c r="A10886" s="11">
        <v>119.571945</v>
      </c>
      <c r="B10886" s="11">
        <v>-1.5387299999999999</v>
      </c>
      <c r="C10886" s="29">
        <v>2018</v>
      </c>
      <c r="D10886" s="29">
        <v>11</v>
      </c>
      <c r="E10886" s="29">
        <v>3</v>
      </c>
      <c r="F10886" s="13">
        <v>3.1</v>
      </c>
      <c r="G10886" s="12">
        <v>7.968</v>
      </c>
      <c r="H10886" s="30">
        <v>17</v>
      </c>
      <c r="I10886" s="30">
        <v>33</v>
      </c>
      <c r="J10886" s="10">
        <v>43407</v>
      </c>
      <c r="K10886" s="26">
        <v>0.73129629629629633</v>
      </c>
      <c r="L10886" s="30">
        <v>4</v>
      </c>
      <c r="M10886" s="2" t="s">
        <v>12</v>
      </c>
    </row>
    <row r="10887" spans="1:13" x14ac:dyDescent="0.35">
      <c r="A10887" s="11">
        <v>120.019676</v>
      </c>
      <c r="B10887" s="11">
        <v>-0.50981299999999996</v>
      </c>
      <c r="C10887" s="29">
        <v>2018</v>
      </c>
      <c r="D10887" s="29">
        <v>11</v>
      </c>
      <c r="E10887" s="29">
        <v>4</v>
      </c>
      <c r="F10887" s="13">
        <v>3.1</v>
      </c>
      <c r="G10887" s="12">
        <v>27.155000000000001</v>
      </c>
      <c r="H10887" s="30">
        <v>17</v>
      </c>
      <c r="I10887" s="30">
        <v>19</v>
      </c>
      <c r="J10887" s="10">
        <v>43408</v>
      </c>
      <c r="K10887" s="26">
        <v>0.72210648148148149</v>
      </c>
      <c r="L10887" s="30">
        <v>50</v>
      </c>
      <c r="M10887" s="2" t="s">
        <v>12</v>
      </c>
    </row>
    <row r="10888" spans="1:13" x14ac:dyDescent="0.35">
      <c r="A10888" s="11">
        <v>120.26367999999999</v>
      </c>
      <c r="B10888" s="11">
        <v>-1.53095</v>
      </c>
      <c r="C10888" s="29">
        <v>2018</v>
      </c>
      <c r="D10888" s="29">
        <v>11</v>
      </c>
      <c r="E10888" s="29">
        <v>4</v>
      </c>
      <c r="F10888" s="13">
        <v>3.1</v>
      </c>
      <c r="G10888" s="12">
        <v>6.7949999999999999</v>
      </c>
      <c r="H10888" s="30">
        <v>19</v>
      </c>
      <c r="I10888" s="30">
        <v>57</v>
      </c>
      <c r="J10888" s="10">
        <v>43408</v>
      </c>
      <c r="K10888" s="26">
        <v>0.83178240740740739</v>
      </c>
      <c r="L10888" s="30">
        <v>46</v>
      </c>
      <c r="M10888" s="2" t="s">
        <v>12</v>
      </c>
    </row>
    <row r="10889" spans="1:13" x14ac:dyDescent="0.35">
      <c r="A10889" s="11">
        <v>119.83387</v>
      </c>
      <c r="B10889" s="11">
        <v>0.212121</v>
      </c>
      <c r="C10889" s="29">
        <v>2018</v>
      </c>
      <c r="D10889" s="29">
        <v>11</v>
      </c>
      <c r="E10889" s="29">
        <v>9</v>
      </c>
      <c r="F10889" s="13">
        <v>3.1</v>
      </c>
      <c r="G10889" s="12">
        <v>6.2</v>
      </c>
      <c r="H10889" s="30">
        <v>5</v>
      </c>
      <c r="I10889" s="30">
        <v>57</v>
      </c>
      <c r="J10889" s="10">
        <v>43413</v>
      </c>
      <c r="K10889" s="26">
        <v>0.24804398148148146</v>
      </c>
      <c r="L10889" s="30">
        <v>11</v>
      </c>
      <c r="M10889" s="2" t="s">
        <v>12</v>
      </c>
    </row>
    <row r="10890" spans="1:13" x14ac:dyDescent="0.35">
      <c r="A10890" s="11">
        <v>120.494331</v>
      </c>
      <c r="B10890" s="11">
        <v>-1.7864169999999999</v>
      </c>
      <c r="C10890" s="29">
        <v>2018</v>
      </c>
      <c r="D10890" s="29">
        <v>11</v>
      </c>
      <c r="E10890" s="29">
        <v>14</v>
      </c>
      <c r="F10890" s="13">
        <v>3.1</v>
      </c>
      <c r="G10890" s="12">
        <v>4.9109999999999996</v>
      </c>
      <c r="H10890" s="30">
        <v>5</v>
      </c>
      <c r="I10890" s="30">
        <v>28</v>
      </c>
      <c r="J10890" s="10">
        <v>43418</v>
      </c>
      <c r="K10890" s="26">
        <v>0.22806712962962963</v>
      </c>
      <c r="L10890" s="30">
        <v>25</v>
      </c>
      <c r="M10890" s="2" t="s">
        <v>12</v>
      </c>
    </row>
    <row r="10891" spans="1:13" x14ac:dyDescent="0.35">
      <c r="A10891" s="23">
        <v>121.2</v>
      </c>
      <c r="B10891" s="23">
        <v>-2.669</v>
      </c>
      <c r="C10891" s="23">
        <v>1998</v>
      </c>
      <c r="D10891" s="23">
        <v>5</v>
      </c>
      <c r="E10891" s="23">
        <v>1</v>
      </c>
      <c r="F10891" s="23">
        <v>3</v>
      </c>
      <c r="G10891" s="23">
        <v>33</v>
      </c>
      <c r="H10891" s="23">
        <v>15</v>
      </c>
      <c r="I10891" s="23">
        <v>42</v>
      </c>
      <c r="J10891" s="21">
        <v>35916</v>
      </c>
      <c r="K10891" s="22">
        <v>0.65436342592592589</v>
      </c>
      <c r="L10891" s="23">
        <v>17</v>
      </c>
      <c r="M10891" t="s">
        <v>10</v>
      </c>
    </row>
    <row r="10892" spans="1:13" x14ac:dyDescent="0.35">
      <c r="A10892" s="11">
        <v>119.65113100000001</v>
      </c>
      <c r="B10892" s="11">
        <v>-0.69835400000000003</v>
      </c>
      <c r="C10892" s="29">
        <v>2018</v>
      </c>
      <c r="D10892" s="29">
        <v>10</v>
      </c>
      <c r="E10892" s="29">
        <v>1</v>
      </c>
      <c r="F10892" s="13">
        <v>3</v>
      </c>
      <c r="G10892" s="12">
        <v>21.27</v>
      </c>
      <c r="H10892" s="30">
        <v>8</v>
      </c>
      <c r="I10892" s="30">
        <v>12</v>
      </c>
      <c r="J10892" s="10">
        <v>43374</v>
      </c>
      <c r="K10892" s="26">
        <v>0.34187499999999998</v>
      </c>
      <c r="L10892" s="30">
        <v>18</v>
      </c>
      <c r="M10892" s="2" t="s">
        <v>12</v>
      </c>
    </row>
    <row r="10893" spans="1:13" x14ac:dyDescent="0.35">
      <c r="A10893" s="11">
        <v>119.478317</v>
      </c>
      <c r="B10893" s="11">
        <v>9.8445000000000005E-2</v>
      </c>
      <c r="C10893" s="29">
        <v>2018</v>
      </c>
      <c r="D10893" s="29">
        <v>10</v>
      </c>
      <c r="E10893" s="29">
        <v>1</v>
      </c>
      <c r="F10893" s="13">
        <v>3</v>
      </c>
      <c r="G10893" s="12">
        <v>13.326000000000001</v>
      </c>
      <c r="H10893" s="30">
        <v>10</v>
      </c>
      <c r="I10893" s="30">
        <v>1</v>
      </c>
      <c r="J10893" s="10">
        <v>43374</v>
      </c>
      <c r="K10893" s="26">
        <v>0.41803240740740738</v>
      </c>
      <c r="L10893" s="30">
        <v>58</v>
      </c>
      <c r="M10893" s="2" t="s">
        <v>12</v>
      </c>
    </row>
    <row r="10894" spans="1:13" x14ac:dyDescent="0.35">
      <c r="A10894" s="11">
        <v>120.071327</v>
      </c>
      <c r="B10894" s="11">
        <v>-0.42574699999999999</v>
      </c>
      <c r="C10894" s="29">
        <v>2018</v>
      </c>
      <c r="D10894" s="29">
        <v>10</v>
      </c>
      <c r="E10894" s="29">
        <v>3</v>
      </c>
      <c r="F10894" s="13">
        <v>3</v>
      </c>
      <c r="G10894" s="12">
        <v>5.59</v>
      </c>
      <c r="H10894" s="30">
        <v>23</v>
      </c>
      <c r="I10894" s="30">
        <v>27</v>
      </c>
      <c r="J10894" s="10">
        <v>43376</v>
      </c>
      <c r="K10894" s="26">
        <v>0.97750000000000004</v>
      </c>
      <c r="L10894" s="30">
        <v>36</v>
      </c>
      <c r="M10894" s="2" t="s">
        <v>12</v>
      </c>
    </row>
    <row r="10895" spans="1:13" x14ac:dyDescent="0.35">
      <c r="A10895" s="11">
        <v>119.877754</v>
      </c>
      <c r="B10895" s="11">
        <v>6.672E-3</v>
      </c>
      <c r="C10895" s="29">
        <v>2018</v>
      </c>
      <c r="D10895" s="29">
        <v>10</v>
      </c>
      <c r="E10895" s="29">
        <v>9</v>
      </c>
      <c r="F10895" s="13">
        <v>3</v>
      </c>
      <c r="G10895" s="12">
        <v>7.8159999999999998</v>
      </c>
      <c r="H10895" s="30">
        <v>11</v>
      </c>
      <c r="I10895" s="30">
        <v>25</v>
      </c>
      <c r="J10895" s="10">
        <v>43382</v>
      </c>
      <c r="K10895" s="26">
        <v>0.4758101851851852</v>
      </c>
      <c r="L10895" s="30">
        <v>10</v>
      </c>
      <c r="M10895" s="2" t="s">
        <v>12</v>
      </c>
    </row>
    <row r="10896" spans="1:13" x14ac:dyDescent="0.35">
      <c r="A10896" s="11">
        <v>120.138428</v>
      </c>
      <c r="B10896" s="11">
        <v>-0.626668</v>
      </c>
      <c r="C10896" s="29">
        <v>2018</v>
      </c>
      <c r="D10896" s="29">
        <v>10</v>
      </c>
      <c r="E10896" s="29">
        <v>12</v>
      </c>
      <c r="F10896" s="13">
        <v>3</v>
      </c>
      <c r="G10896" s="12">
        <v>10.036</v>
      </c>
      <c r="H10896" s="30">
        <v>21</v>
      </c>
      <c r="I10896" s="30">
        <v>13</v>
      </c>
      <c r="J10896" s="10">
        <v>43385</v>
      </c>
      <c r="K10896" s="26">
        <v>0.88410879629629635</v>
      </c>
      <c r="L10896" s="30">
        <v>7</v>
      </c>
      <c r="M10896" s="2" t="s">
        <v>12</v>
      </c>
    </row>
    <row r="10897" spans="1:13" x14ac:dyDescent="0.35">
      <c r="A10897" s="11">
        <v>120.263718</v>
      </c>
      <c r="B10897" s="11">
        <v>-1.454677</v>
      </c>
      <c r="C10897" s="29">
        <v>2018</v>
      </c>
      <c r="D10897" s="29">
        <v>10</v>
      </c>
      <c r="E10897" s="29">
        <v>14</v>
      </c>
      <c r="F10897" s="13">
        <v>3</v>
      </c>
      <c r="G10897" s="12">
        <v>11.228</v>
      </c>
      <c r="H10897" s="30">
        <v>20</v>
      </c>
      <c r="I10897" s="30">
        <v>42</v>
      </c>
      <c r="J10897" s="10">
        <v>43387</v>
      </c>
      <c r="K10897" s="26">
        <v>0.86311342592592588</v>
      </c>
      <c r="L10897" s="30">
        <v>53</v>
      </c>
      <c r="M10897" s="2" t="s">
        <v>12</v>
      </c>
    </row>
    <row r="10898" spans="1:13" x14ac:dyDescent="0.35">
      <c r="A10898" s="11">
        <v>120.42173</v>
      </c>
      <c r="B10898" s="11">
        <v>-1.585923</v>
      </c>
      <c r="C10898" s="29">
        <v>2018</v>
      </c>
      <c r="D10898" s="29">
        <v>10</v>
      </c>
      <c r="E10898" s="29">
        <v>18</v>
      </c>
      <c r="F10898" s="13">
        <v>3</v>
      </c>
      <c r="G10898" s="12">
        <v>8.8840000000000003</v>
      </c>
      <c r="H10898" s="30">
        <v>15</v>
      </c>
      <c r="I10898" s="30">
        <v>21</v>
      </c>
      <c r="J10898" s="10">
        <v>43391</v>
      </c>
      <c r="K10898" s="26">
        <v>0.63965277777777774</v>
      </c>
      <c r="L10898" s="30">
        <v>6</v>
      </c>
      <c r="M10898" s="2" t="s">
        <v>12</v>
      </c>
    </row>
    <row r="10899" spans="1:13" x14ac:dyDescent="0.35">
      <c r="A10899" s="11">
        <v>120.114136</v>
      </c>
      <c r="B10899" s="11">
        <v>-0.86851699999999998</v>
      </c>
      <c r="C10899" s="29">
        <v>2018</v>
      </c>
      <c r="D10899" s="29">
        <v>10</v>
      </c>
      <c r="E10899" s="29">
        <v>26</v>
      </c>
      <c r="F10899" s="13">
        <v>3</v>
      </c>
      <c r="G10899" s="12">
        <v>12.641</v>
      </c>
      <c r="H10899" s="30">
        <v>21</v>
      </c>
      <c r="I10899" s="30">
        <v>59</v>
      </c>
      <c r="J10899" s="10">
        <v>43399</v>
      </c>
      <c r="K10899" s="26">
        <v>0.91644675925925922</v>
      </c>
      <c r="L10899" s="30">
        <v>41</v>
      </c>
      <c r="M10899" s="2" t="s">
        <v>12</v>
      </c>
    </row>
    <row r="10900" spans="1:13" x14ac:dyDescent="0.35">
      <c r="A10900" s="11">
        <v>119.902603</v>
      </c>
      <c r="B10900" s="11">
        <v>-1.524831</v>
      </c>
      <c r="C10900" s="29">
        <v>2018</v>
      </c>
      <c r="D10900" s="29">
        <v>11</v>
      </c>
      <c r="E10900" s="29">
        <v>2</v>
      </c>
      <c r="F10900" s="13">
        <v>3</v>
      </c>
      <c r="G10900" s="12">
        <v>5.8890000000000002</v>
      </c>
      <c r="H10900" s="30">
        <v>4</v>
      </c>
      <c r="I10900" s="30">
        <v>54</v>
      </c>
      <c r="J10900" s="10">
        <v>43406</v>
      </c>
      <c r="K10900" s="26">
        <v>0.20461805555555557</v>
      </c>
      <c r="L10900" s="30">
        <v>39</v>
      </c>
      <c r="M10900" s="2" t="s">
        <v>12</v>
      </c>
    </row>
    <row r="10901" spans="1:13" x14ac:dyDescent="0.35">
      <c r="A10901" s="11">
        <v>120.335159</v>
      </c>
      <c r="B10901" s="11">
        <v>-1.1519090000000001</v>
      </c>
      <c r="C10901" s="29">
        <v>2018</v>
      </c>
      <c r="D10901" s="29">
        <v>11</v>
      </c>
      <c r="E10901" s="29">
        <v>3</v>
      </c>
      <c r="F10901" s="13">
        <v>3</v>
      </c>
      <c r="G10901" s="12">
        <v>5.7009999999999996</v>
      </c>
      <c r="H10901" s="30">
        <v>18</v>
      </c>
      <c r="I10901" s="30">
        <v>21</v>
      </c>
      <c r="J10901" s="10">
        <v>43407</v>
      </c>
      <c r="K10901" s="26">
        <v>0.76517361111111104</v>
      </c>
      <c r="L10901" s="30">
        <v>51</v>
      </c>
      <c r="M10901" s="2" t="s">
        <v>12</v>
      </c>
    </row>
    <row r="10902" spans="1:13" x14ac:dyDescent="0.35">
      <c r="A10902" s="11">
        <v>119.98954000000001</v>
      </c>
      <c r="B10902" s="11">
        <v>-1.3442890000000001</v>
      </c>
      <c r="C10902" s="29">
        <v>2018</v>
      </c>
      <c r="D10902" s="29">
        <v>11</v>
      </c>
      <c r="E10902" s="29">
        <v>4</v>
      </c>
      <c r="F10902" s="13">
        <v>3</v>
      </c>
      <c r="G10902" s="12">
        <v>8.5259999999999998</v>
      </c>
      <c r="H10902" s="30">
        <v>22</v>
      </c>
      <c r="I10902" s="30">
        <v>30</v>
      </c>
      <c r="J10902" s="10">
        <v>43408</v>
      </c>
      <c r="K10902" s="26">
        <v>0.93815972222222221</v>
      </c>
      <c r="L10902" s="30">
        <v>57</v>
      </c>
      <c r="M10902" s="2" t="s">
        <v>12</v>
      </c>
    </row>
    <row r="10903" spans="1:13" x14ac:dyDescent="0.35">
      <c r="A10903" s="11">
        <v>119.792709</v>
      </c>
      <c r="B10903" s="11">
        <v>-0.94350299999999998</v>
      </c>
      <c r="C10903" s="29">
        <v>2018</v>
      </c>
      <c r="D10903" s="29">
        <v>11</v>
      </c>
      <c r="E10903" s="29">
        <v>14</v>
      </c>
      <c r="F10903" s="13">
        <v>3</v>
      </c>
      <c r="G10903" s="12">
        <v>21.068999999999999</v>
      </c>
      <c r="H10903" s="30">
        <v>14</v>
      </c>
      <c r="I10903" s="30">
        <v>35</v>
      </c>
      <c r="J10903" s="10">
        <v>43418</v>
      </c>
      <c r="K10903" s="26">
        <v>0.60813657407407407</v>
      </c>
      <c r="L10903" s="30">
        <v>43</v>
      </c>
      <c r="M10903" s="2" t="s">
        <v>12</v>
      </c>
    </row>
  </sheetData>
  <autoFilter ref="A1:M1" xr:uid="{4F458067-8675-48B7-9343-AABC9938C079}">
    <sortState xmlns:xlrd2="http://schemas.microsoft.com/office/spreadsheetml/2017/richdata2" ref="A2:M10903">
      <sortCondition descending="1" ref="F1"/>
    </sortState>
  </autoFilter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668C0-930F-4888-9996-CDD7BB982272}">
  <dimension ref="A1:F352"/>
  <sheetViews>
    <sheetView workbookViewId="0">
      <selection activeCell="E19" sqref="E19"/>
    </sheetView>
  </sheetViews>
  <sheetFormatPr defaultRowHeight="14.5" x14ac:dyDescent="0.35"/>
  <cols>
    <col min="1" max="1" width="10.453125" bestFit="1" customWidth="1"/>
    <col min="3" max="3" width="13.6328125" bestFit="1" customWidth="1"/>
  </cols>
  <sheetData>
    <row r="1" spans="1:6" x14ac:dyDescent="0.35">
      <c r="A1" s="20" t="s">
        <v>1</v>
      </c>
      <c r="B1" s="20" t="s">
        <v>2</v>
      </c>
      <c r="C1" s="20" t="s">
        <v>7</v>
      </c>
      <c r="D1" s="20" t="s">
        <v>6</v>
      </c>
      <c r="E1" s="20" t="s">
        <v>9</v>
      </c>
      <c r="F1" s="20" t="s">
        <v>8</v>
      </c>
    </row>
    <row r="2" spans="1:6" x14ac:dyDescent="0.35">
      <c r="A2" s="10">
        <v>43371</v>
      </c>
      <c r="B2" s="26">
        <v>0.41858796296296297</v>
      </c>
      <c r="C2" s="11">
        <v>119.85962000000001</v>
      </c>
      <c r="D2" s="11">
        <v>-0.22151999999999999</v>
      </c>
      <c r="E2" s="12">
        <v>13</v>
      </c>
      <c r="F2" s="13">
        <v>7.5</v>
      </c>
    </row>
    <row r="3" spans="1:6" x14ac:dyDescent="0.35">
      <c r="A3" s="14">
        <v>42884</v>
      </c>
      <c r="B3" s="27">
        <v>0.60789351851851847</v>
      </c>
      <c r="C3" s="15">
        <v>120.461067</v>
      </c>
      <c r="D3" s="15">
        <v>-1.281901</v>
      </c>
      <c r="E3" s="16">
        <v>16.312999999999999</v>
      </c>
      <c r="F3" s="17">
        <v>6.6</v>
      </c>
    </row>
    <row r="4" spans="1:6" x14ac:dyDescent="0.35">
      <c r="A4" s="14">
        <v>40086</v>
      </c>
      <c r="B4" s="27">
        <v>0.43826388888888884</v>
      </c>
      <c r="C4" s="15">
        <v>121.86998699999999</v>
      </c>
      <c r="D4" s="15">
        <v>-4.4247439999999996</v>
      </c>
      <c r="E4" s="16">
        <v>8.9239999999999995</v>
      </c>
      <c r="F4" s="17">
        <v>6.6</v>
      </c>
    </row>
    <row r="5" spans="1:6" x14ac:dyDescent="0.35">
      <c r="A5" s="10">
        <v>43371</v>
      </c>
      <c r="B5" s="26">
        <v>0.42663194444444441</v>
      </c>
      <c r="C5" s="11">
        <v>119.794022</v>
      </c>
      <c r="D5" s="11">
        <v>9.3092999999999995E-2</v>
      </c>
      <c r="E5" s="12">
        <v>12.772</v>
      </c>
      <c r="F5" s="13">
        <v>6.4</v>
      </c>
    </row>
    <row r="6" spans="1:6" x14ac:dyDescent="0.35">
      <c r="A6" s="10">
        <v>43371</v>
      </c>
      <c r="B6" s="26">
        <v>0.42837962962962961</v>
      </c>
      <c r="C6" s="11">
        <v>119.950638</v>
      </c>
      <c r="D6" s="11">
        <v>-0.83983300000000005</v>
      </c>
      <c r="E6" s="12">
        <v>18.023</v>
      </c>
      <c r="F6" s="13">
        <v>6.2</v>
      </c>
    </row>
    <row r="7" spans="1:6" x14ac:dyDescent="0.35">
      <c r="A7" s="14">
        <v>41892</v>
      </c>
      <c r="B7" s="27">
        <v>0.11538194444444444</v>
      </c>
      <c r="C7" s="15">
        <v>125.084518</v>
      </c>
      <c r="D7" s="15">
        <v>-0.277758</v>
      </c>
      <c r="E7" s="16">
        <v>48.893999999999998</v>
      </c>
      <c r="F7" s="17">
        <v>6.2</v>
      </c>
    </row>
    <row r="8" spans="1:6" x14ac:dyDescent="0.35">
      <c r="A8" s="14">
        <v>41139</v>
      </c>
      <c r="B8" s="27">
        <v>0.40407407407407409</v>
      </c>
      <c r="C8" s="15">
        <v>120.04684399999999</v>
      </c>
      <c r="D8" s="15">
        <v>-1.243857</v>
      </c>
      <c r="E8" s="16">
        <v>18.748999999999999</v>
      </c>
      <c r="F8" s="17">
        <v>6.2</v>
      </c>
    </row>
    <row r="9" spans="1:6" x14ac:dyDescent="0.35">
      <c r="A9" s="10">
        <v>43371</v>
      </c>
      <c r="B9" s="26">
        <v>0.29165509259259259</v>
      </c>
      <c r="C9" s="11">
        <v>119.748436</v>
      </c>
      <c r="D9" s="11">
        <v>-0.34243000000000001</v>
      </c>
      <c r="E9" s="12">
        <v>9.4730000000000008</v>
      </c>
      <c r="F9" s="13">
        <v>6.1</v>
      </c>
    </row>
    <row r="10" spans="1:6" x14ac:dyDescent="0.35">
      <c r="A10" s="10">
        <v>43371</v>
      </c>
      <c r="B10" s="26">
        <v>0.43409722222222219</v>
      </c>
      <c r="C10" s="11">
        <v>119.95665</v>
      </c>
      <c r="D10" s="11">
        <v>-0.99080500000000005</v>
      </c>
      <c r="E10" s="12">
        <v>14.558</v>
      </c>
      <c r="F10" s="13">
        <v>6.1</v>
      </c>
    </row>
    <row r="11" spans="1:6" x14ac:dyDescent="0.35">
      <c r="A11" s="10">
        <v>43371</v>
      </c>
      <c r="B11" s="26">
        <v>0.45170138888888894</v>
      </c>
      <c r="C11" s="11">
        <v>119.968506</v>
      </c>
      <c r="D11" s="11">
        <v>-0.70445500000000005</v>
      </c>
      <c r="E11" s="12">
        <v>16.628</v>
      </c>
      <c r="F11" s="13">
        <v>6.1</v>
      </c>
    </row>
    <row r="12" spans="1:6" x14ac:dyDescent="0.35">
      <c r="A12" s="14">
        <v>41260</v>
      </c>
      <c r="B12" s="27">
        <v>0.38646990740740739</v>
      </c>
      <c r="C12" s="15">
        <v>123.872421</v>
      </c>
      <c r="D12" s="15">
        <v>-0.79632700000000001</v>
      </c>
      <c r="E12" s="16">
        <v>27.783000000000001</v>
      </c>
      <c r="F12" s="17">
        <v>6.1</v>
      </c>
    </row>
    <row r="13" spans="1:6" x14ac:dyDescent="0.35">
      <c r="A13" s="14">
        <v>40589</v>
      </c>
      <c r="B13" s="27">
        <v>0.56520833333333331</v>
      </c>
      <c r="C13" s="15">
        <v>121.556358</v>
      </c>
      <c r="D13" s="15">
        <v>-2.5074640000000001</v>
      </c>
      <c r="E13" s="16">
        <v>49.273000000000003</v>
      </c>
      <c r="F13" s="17">
        <v>6.1</v>
      </c>
    </row>
    <row r="14" spans="1:6" x14ac:dyDescent="0.35">
      <c r="A14" s="14">
        <v>40273</v>
      </c>
      <c r="B14" s="27">
        <v>0.42068287037037039</v>
      </c>
      <c r="C14" s="15">
        <v>125.047951</v>
      </c>
      <c r="D14" s="15">
        <v>-0.31683800000000001</v>
      </c>
      <c r="E14" s="16">
        <v>49.825000000000003</v>
      </c>
      <c r="F14" s="17">
        <v>6.1</v>
      </c>
    </row>
    <row r="15" spans="1:6" x14ac:dyDescent="0.35">
      <c r="A15" s="19">
        <v>23766</v>
      </c>
      <c r="B15" s="25">
        <v>7.8356481481481489E-3</v>
      </c>
      <c r="C15" s="7">
        <v>125.952</v>
      </c>
      <c r="D15" s="7">
        <v>-2.6080000000000001</v>
      </c>
      <c r="E15" s="7">
        <v>20</v>
      </c>
      <c r="F15" s="7">
        <v>8.1999999999999993</v>
      </c>
    </row>
    <row r="16" spans="1:6" x14ac:dyDescent="0.35">
      <c r="A16" s="19">
        <v>35065</v>
      </c>
      <c r="B16" s="25">
        <v>0.33696759259259257</v>
      </c>
      <c r="C16" s="7">
        <v>119.96299999999999</v>
      </c>
      <c r="D16" s="7">
        <v>0.74099999999999999</v>
      </c>
      <c r="E16" s="7">
        <v>33.5</v>
      </c>
      <c r="F16" s="7">
        <v>7.87</v>
      </c>
    </row>
    <row r="17" spans="1:6" x14ac:dyDescent="0.35">
      <c r="A17" s="19">
        <v>36128</v>
      </c>
      <c r="B17" s="25">
        <v>0.59065972222222218</v>
      </c>
      <c r="C17" s="7">
        <v>124.818</v>
      </c>
      <c r="D17" s="7">
        <v>-1.9239999999999999</v>
      </c>
      <c r="E17" s="7">
        <v>25</v>
      </c>
      <c r="F17" s="7">
        <v>7.71</v>
      </c>
    </row>
    <row r="18" spans="1:6" x14ac:dyDescent="0.35">
      <c r="A18" s="19">
        <v>14019</v>
      </c>
      <c r="B18" s="25">
        <v>0.7144328703703704</v>
      </c>
      <c r="C18" s="7">
        <v>120.53700000000001</v>
      </c>
      <c r="D18" s="7">
        <v>-4.4999999999999998E-2</v>
      </c>
      <c r="E18" s="7">
        <v>35</v>
      </c>
      <c r="F18" s="7">
        <v>7.7</v>
      </c>
    </row>
    <row r="19" spans="1:6" x14ac:dyDescent="0.35">
      <c r="A19" s="19">
        <v>11823</v>
      </c>
      <c r="B19" s="25">
        <v>0.54935185185185187</v>
      </c>
      <c r="C19" s="7">
        <v>125.884</v>
      </c>
      <c r="D19" s="7">
        <v>0.38600000000000001</v>
      </c>
      <c r="E19" s="7">
        <v>15</v>
      </c>
      <c r="F19" s="7">
        <v>7.7</v>
      </c>
    </row>
    <row r="20" spans="1:6" x14ac:dyDescent="0.35">
      <c r="A20" s="19">
        <v>32981</v>
      </c>
      <c r="B20" s="25">
        <v>0.56901620370370365</v>
      </c>
      <c r="C20" s="7">
        <v>122.85299999999999</v>
      </c>
      <c r="D20" s="7">
        <v>1.2390000000000001</v>
      </c>
      <c r="E20" s="7">
        <v>36.6</v>
      </c>
      <c r="F20" s="7">
        <v>7.62</v>
      </c>
    </row>
    <row r="21" spans="1:6" x14ac:dyDescent="0.35">
      <c r="A21" s="19">
        <v>43371</v>
      </c>
      <c r="B21" s="25">
        <v>0.41857638888888887</v>
      </c>
      <c r="C21" s="7">
        <v>119.895</v>
      </c>
      <c r="D21" s="7">
        <v>-0.27300000000000002</v>
      </c>
      <c r="E21" s="7">
        <v>23</v>
      </c>
      <c r="F21" s="7">
        <v>7.57</v>
      </c>
    </row>
    <row r="22" spans="1:6" x14ac:dyDescent="0.35">
      <c r="A22" s="19">
        <v>36650</v>
      </c>
      <c r="B22" s="25">
        <v>0.18145833333333333</v>
      </c>
      <c r="C22" s="7">
        <v>123.551</v>
      </c>
      <c r="D22" s="7">
        <v>-1.1200000000000001</v>
      </c>
      <c r="E22" s="7">
        <v>30</v>
      </c>
      <c r="F22" s="7">
        <v>7.53</v>
      </c>
    </row>
    <row r="23" spans="1:6" x14ac:dyDescent="0.35">
      <c r="A23" s="19">
        <v>33409</v>
      </c>
      <c r="B23" s="25">
        <v>0.22145833333333334</v>
      </c>
      <c r="C23" s="7">
        <v>122.768</v>
      </c>
      <c r="D23" s="7">
        <v>1.1990000000000001</v>
      </c>
      <c r="E23" s="7">
        <v>30</v>
      </c>
      <c r="F23" s="7">
        <v>7.52</v>
      </c>
    </row>
    <row r="24" spans="1:6" x14ac:dyDescent="0.35">
      <c r="A24" s="19">
        <v>37183</v>
      </c>
      <c r="B24" s="25">
        <v>0.14494212962962963</v>
      </c>
      <c r="C24" s="7">
        <v>123.95099999999999</v>
      </c>
      <c r="D24" s="7">
        <v>-4.0999999999999996</v>
      </c>
      <c r="E24" s="7">
        <v>15</v>
      </c>
      <c r="F24" s="7">
        <v>7.45</v>
      </c>
    </row>
    <row r="25" spans="1:6" x14ac:dyDescent="0.35">
      <c r="A25" s="19">
        <v>15288</v>
      </c>
      <c r="B25" s="25">
        <v>0.98436342592592596</v>
      </c>
      <c r="C25" s="7">
        <v>122.83499999999999</v>
      </c>
      <c r="D25" s="7">
        <v>0.73099999999999998</v>
      </c>
      <c r="E25" s="7">
        <v>35</v>
      </c>
      <c r="F25" s="7">
        <v>7.43</v>
      </c>
    </row>
    <row r="26" spans="1:6" x14ac:dyDescent="0.35">
      <c r="A26" s="19">
        <v>39768</v>
      </c>
      <c r="B26" s="25">
        <v>0.71011574074074069</v>
      </c>
      <c r="C26" s="7">
        <v>122.077</v>
      </c>
      <c r="D26" s="7">
        <v>1.29</v>
      </c>
      <c r="E26" s="7">
        <v>34</v>
      </c>
      <c r="F26" s="7">
        <v>7.35</v>
      </c>
    </row>
    <row r="27" spans="1:6" x14ac:dyDescent="0.35">
      <c r="A27" s="19">
        <v>3048</v>
      </c>
      <c r="B27" s="25">
        <v>0.26234953703703706</v>
      </c>
      <c r="C27" s="7">
        <v>125.48699999999999</v>
      </c>
      <c r="D27" s="7">
        <v>0.51300000000000001</v>
      </c>
      <c r="E27" s="7">
        <v>35</v>
      </c>
      <c r="F27" s="7">
        <v>7.26</v>
      </c>
    </row>
    <row r="28" spans="1:6" x14ac:dyDescent="0.35">
      <c r="A28" s="19">
        <v>25064</v>
      </c>
      <c r="B28" s="25">
        <v>0.9266550925925926</v>
      </c>
      <c r="C28" s="7">
        <v>119.80200000000001</v>
      </c>
      <c r="D28" s="7">
        <v>0.157</v>
      </c>
      <c r="E28" s="7">
        <v>20</v>
      </c>
      <c r="F28" s="7">
        <v>7.21</v>
      </c>
    </row>
    <row r="29" spans="1:6" x14ac:dyDescent="0.35">
      <c r="A29" s="19">
        <v>4760</v>
      </c>
      <c r="B29" s="25">
        <v>0.5534606481481481</v>
      </c>
      <c r="C29" s="7">
        <v>121.928</v>
      </c>
      <c r="D29" s="7">
        <v>1.373</v>
      </c>
      <c r="E29" s="7">
        <v>35</v>
      </c>
      <c r="F29" s="7">
        <v>7.11</v>
      </c>
    </row>
    <row r="30" spans="1:6" x14ac:dyDescent="0.35">
      <c r="A30" s="19">
        <v>25257</v>
      </c>
      <c r="B30" s="25">
        <v>2.568287037037037E-2</v>
      </c>
      <c r="C30" s="7">
        <v>118.904</v>
      </c>
      <c r="D30" s="7">
        <v>-3.2010000000000001</v>
      </c>
      <c r="E30" s="7">
        <v>15</v>
      </c>
      <c r="F30" s="7">
        <v>7.03</v>
      </c>
    </row>
    <row r="31" spans="1:6" x14ac:dyDescent="0.35">
      <c r="A31" s="19">
        <v>35759</v>
      </c>
      <c r="B31" s="25">
        <v>0.51013888888888892</v>
      </c>
      <c r="C31" s="7">
        <v>122.498</v>
      </c>
      <c r="D31" s="7">
        <v>1.2290000000000001</v>
      </c>
      <c r="E31" s="7">
        <v>25</v>
      </c>
      <c r="F31" s="7">
        <v>7.02</v>
      </c>
    </row>
    <row r="32" spans="1:6" x14ac:dyDescent="0.35">
      <c r="A32" s="19">
        <v>9924</v>
      </c>
      <c r="B32" s="25">
        <v>4.5254629629629631E-2</v>
      </c>
      <c r="C32" s="7">
        <v>122.012</v>
      </c>
      <c r="D32" s="7">
        <v>-6.6680000000000001</v>
      </c>
      <c r="E32" s="7">
        <v>15</v>
      </c>
      <c r="F32" s="7">
        <v>7.02</v>
      </c>
    </row>
    <row r="33" spans="1:6" x14ac:dyDescent="0.35">
      <c r="A33" s="19">
        <v>12027</v>
      </c>
      <c r="B33" s="25">
        <v>0.34118055555555554</v>
      </c>
      <c r="C33" s="7">
        <v>121.039</v>
      </c>
      <c r="D33" s="7">
        <v>2.4329999999999998</v>
      </c>
      <c r="E33" s="7">
        <v>15</v>
      </c>
      <c r="F33" s="7">
        <v>6.99</v>
      </c>
    </row>
    <row r="34" spans="1:6" x14ac:dyDescent="0.35">
      <c r="A34" s="19">
        <v>35268</v>
      </c>
      <c r="B34" s="25">
        <v>0.59695601851851854</v>
      </c>
      <c r="C34" s="7">
        <v>120.458</v>
      </c>
      <c r="D34" s="7">
        <v>1.0269999999999999</v>
      </c>
      <c r="E34" s="7">
        <v>28.4</v>
      </c>
      <c r="F34" s="7">
        <v>6.98</v>
      </c>
    </row>
    <row r="35" spans="1:6" x14ac:dyDescent="0.35">
      <c r="A35" s="19">
        <v>34312</v>
      </c>
      <c r="B35" s="25">
        <v>0.18914351851851852</v>
      </c>
      <c r="C35" s="7">
        <v>125.898</v>
      </c>
      <c r="D35" s="7">
        <v>0.59099999999999997</v>
      </c>
      <c r="E35" s="7">
        <v>20</v>
      </c>
      <c r="F35" s="7">
        <v>6.91</v>
      </c>
    </row>
    <row r="36" spans="1:6" x14ac:dyDescent="0.35">
      <c r="A36" s="19">
        <v>9286</v>
      </c>
      <c r="B36" s="25">
        <v>0.19020833333333334</v>
      </c>
      <c r="C36" s="7">
        <v>125.917</v>
      </c>
      <c r="D36" s="7">
        <v>1.2230000000000001</v>
      </c>
      <c r="E36" s="7">
        <v>15</v>
      </c>
      <c r="F36" s="7">
        <v>6.9</v>
      </c>
    </row>
    <row r="37" spans="1:6" x14ac:dyDescent="0.35">
      <c r="A37" s="19">
        <v>33377</v>
      </c>
      <c r="B37" s="25">
        <v>4.0312500000000001E-2</v>
      </c>
      <c r="C37" s="7">
        <v>122.962</v>
      </c>
      <c r="D37" s="7">
        <v>1.177</v>
      </c>
      <c r="E37" s="7">
        <v>23.7</v>
      </c>
      <c r="F37" s="7">
        <v>6.87</v>
      </c>
    </row>
    <row r="38" spans="1:6" x14ac:dyDescent="0.35">
      <c r="A38" s="19">
        <v>8510</v>
      </c>
      <c r="B38" s="25">
        <v>0.13141203703703705</v>
      </c>
      <c r="C38" s="7">
        <v>117.432</v>
      </c>
      <c r="D38" s="7">
        <v>2.536</v>
      </c>
      <c r="E38" s="7">
        <v>35</v>
      </c>
      <c r="F38" s="7">
        <v>6.81</v>
      </c>
    </row>
    <row r="39" spans="1:6" x14ac:dyDescent="0.35">
      <c r="A39" s="19">
        <v>5072</v>
      </c>
      <c r="B39" s="25">
        <v>0.13917824074074073</v>
      </c>
      <c r="C39" s="7">
        <v>122.512</v>
      </c>
      <c r="D39" s="7">
        <v>-2.39</v>
      </c>
      <c r="E39" s="7">
        <v>35</v>
      </c>
      <c r="F39" s="7">
        <v>6.79</v>
      </c>
    </row>
    <row r="40" spans="1:6" x14ac:dyDescent="0.35">
      <c r="A40" s="19">
        <v>43567</v>
      </c>
      <c r="B40" s="25">
        <v>0.48668981481481483</v>
      </c>
      <c r="C40" s="7">
        <v>122.565</v>
      </c>
      <c r="D40" s="7">
        <v>-1.8140000000000001</v>
      </c>
      <c r="E40" s="7">
        <v>24.5</v>
      </c>
      <c r="F40" s="7">
        <v>6.77</v>
      </c>
    </row>
    <row r="41" spans="1:6" x14ac:dyDescent="0.35">
      <c r="A41" s="19">
        <v>3364</v>
      </c>
      <c r="B41" s="25">
        <v>0.953587962962963</v>
      </c>
      <c r="C41" s="7">
        <v>121.842</v>
      </c>
      <c r="D41" s="7">
        <v>-1.2130000000000001</v>
      </c>
      <c r="E41" s="7">
        <v>35</v>
      </c>
      <c r="F41" s="7">
        <v>6.77</v>
      </c>
    </row>
    <row r="42" spans="1:6" x14ac:dyDescent="0.35">
      <c r="A42" s="19">
        <v>24996</v>
      </c>
      <c r="B42" s="25">
        <v>0.49831018518518516</v>
      </c>
      <c r="C42" s="7">
        <v>120.09399999999999</v>
      </c>
      <c r="D42" s="7">
        <v>-1.9159999999999999</v>
      </c>
      <c r="E42" s="7">
        <v>35</v>
      </c>
      <c r="F42" s="7">
        <v>6.74</v>
      </c>
    </row>
    <row r="43" spans="1:6" x14ac:dyDescent="0.35">
      <c r="A43" s="19">
        <v>34312</v>
      </c>
      <c r="B43" s="25">
        <v>0.48506944444444444</v>
      </c>
      <c r="C43" s="7">
        <v>125.785</v>
      </c>
      <c r="D43" s="7">
        <v>0.62</v>
      </c>
      <c r="E43" s="7">
        <v>17.2</v>
      </c>
      <c r="F43" s="7">
        <v>6.73</v>
      </c>
    </row>
    <row r="44" spans="1:6" x14ac:dyDescent="0.35">
      <c r="A44" s="19">
        <v>4741</v>
      </c>
      <c r="B44" s="25">
        <v>0.99736111111111114</v>
      </c>
      <c r="C44" s="7">
        <v>122.745</v>
      </c>
      <c r="D44" s="7">
        <v>-0.67600000000000005</v>
      </c>
      <c r="E44" s="7">
        <v>35</v>
      </c>
      <c r="F44" s="7">
        <v>6.67</v>
      </c>
    </row>
    <row r="45" spans="1:6" x14ac:dyDescent="0.35">
      <c r="A45" s="19">
        <v>30689</v>
      </c>
      <c r="B45" s="25">
        <v>0.64184027777777775</v>
      </c>
      <c r="C45" s="7">
        <v>118.779</v>
      </c>
      <c r="D45" s="7">
        <v>-2.8029999999999999</v>
      </c>
      <c r="E45" s="7">
        <v>28.1</v>
      </c>
      <c r="F45" s="7">
        <v>6.66</v>
      </c>
    </row>
    <row r="46" spans="1:6" x14ac:dyDescent="0.35">
      <c r="A46" s="19">
        <v>31108</v>
      </c>
      <c r="B46" s="25">
        <v>0.6580555555555555</v>
      </c>
      <c r="C46" s="7">
        <v>119.729</v>
      </c>
      <c r="D46" s="7">
        <v>-1.9890000000000001</v>
      </c>
      <c r="E46" s="7">
        <v>45</v>
      </c>
      <c r="F46" s="7">
        <v>6.65</v>
      </c>
    </row>
    <row r="47" spans="1:6" x14ac:dyDescent="0.35">
      <c r="A47" s="19">
        <v>14981</v>
      </c>
      <c r="B47" s="25">
        <v>0.78267361111111111</v>
      </c>
      <c r="C47" s="7">
        <v>122.27200000000001</v>
      </c>
      <c r="D47" s="7">
        <v>1.659</v>
      </c>
      <c r="E47" s="7">
        <v>25</v>
      </c>
      <c r="F47" s="7">
        <v>6.65</v>
      </c>
    </row>
    <row r="48" spans="1:6" x14ac:dyDescent="0.35">
      <c r="A48" s="19">
        <v>23558</v>
      </c>
      <c r="B48" s="25">
        <v>0.57385416666666667</v>
      </c>
      <c r="C48" s="7">
        <v>122.55200000000001</v>
      </c>
      <c r="D48" s="7">
        <v>-0.61399999999999999</v>
      </c>
      <c r="E48" s="7">
        <v>20</v>
      </c>
      <c r="F48" s="7">
        <v>6.64</v>
      </c>
    </row>
    <row r="49" spans="1:6" x14ac:dyDescent="0.35">
      <c r="A49" s="19">
        <v>25654</v>
      </c>
      <c r="B49" s="25">
        <v>0.77557870370370374</v>
      </c>
      <c r="C49" s="7">
        <v>119.364</v>
      </c>
      <c r="D49" s="7">
        <v>0.28799999999999998</v>
      </c>
      <c r="E49" s="7">
        <v>25</v>
      </c>
      <c r="F49" s="7">
        <v>6.63</v>
      </c>
    </row>
    <row r="50" spans="1:6" x14ac:dyDescent="0.35">
      <c r="A50" s="19">
        <v>35936</v>
      </c>
      <c r="B50" s="25">
        <v>0.23225694444444445</v>
      </c>
      <c r="C50" s="7">
        <v>119.563</v>
      </c>
      <c r="D50" s="7">
        <v>0.26800000000000002</v>
      </c>
      <c r="E50" s="7">
        <v>30</v>
      </c>
      <c r="F50" s="7">
        <v>6.61</v>
      </c>
    </row>
    <row r="51" spans="1:6" x14ac:dyDescent="0.35">
      <c r="A51" s="19">
        <v>21838</v>
      </c>
      <c r="B51" s="25">
        <v>0.26090277777777776</v>
      </c>
      <c r="C51" s="7">
        <v>120.119</v>
      </c>
      <c r="D51" s="7">
        <v>4.1000000000000002E-2</v>
      </c>
      <c r="E51" s="7">
        <v>35</v>
      </c>
      <c r="F51" s="7">
        <v>6.61</v>
      </c>
    </row>
    <row r="52" spans="1:6" x14ac:dyDescent="0.35">
      <c r="A52" s="19">
        <v>33458</v>
      </c>
      <c r="B52" s="25">
        <v>9.015046296296296E-2</v>
      </c>
      <c r="C52" s="7">
        <v>122.542</v>
      </c>
      <c r="D52" s="7">
        <v>1.0880000000000001</v>
      </c>
      <c r="E52" s="7">
        <v>30</v>
      </c>
      <c r="F52" s="7">
        <v>6.59</v>
      </c>
    </row>
    <row r="53" spans="1:6" x14ac:dyDescent="0.35">
      <c r="A53" s="19">
        <v>8810</v>
      </c>
      <c r="B53" s="25">
        <v>0.95160879629629624</v>
      </c>
      <c r="C53" s="7">
        <v>121.254</v>
      </c>
      <c r="D53" s="7">
        <v>-3.0649999999999999</v>
      </c>
      <c r="E53" s="7">
        <v>35</v>
      </c>
      <c r="F53" s="7">
        <v>6.59</v>
      </c>
    </row>
    <row r="54" spans="1:6" x14ac:dyDescent="0.35">
      <c r="A54" s="19">
        <v>42884</v>
      </c>
      <c r="B54" s="25">
        <v>0.60790509259259262</v>
      </c>
      <c r="C54" s="7">
        <v>120.42700000000001</v>
      </c>
      <c r="D54" s="7">
        <v>-1.2969999999999999</v>
      </c>
      <c r="E54" s="7">
        <v>16.8</v>
      </c>
      <c r="F54" s="7">
        <v>6.58</v>
      </c>
    </row>
    <row r="55" spans="1:6" x14ac:dyDescent="0.35">
      <c r="A55" s="19">
        <v>35262</v>
      </c>
      <c r="B55" s="25">
        <v>0.42196759259259259</v>
      </c>
      <c r="C55" s="7">
        <v>120.24</v>
      </c>
      <c r="D55" s="7">
        <v>1.036</v>
      </c>
      <c r="E55" s="7">
        <v>25</v>
      </c>
      <c r="F55" s="7">
        <v>6.56</v>
      </c>
    </row>
    <row r="56" spans="1:6" x14ac:dyDescent="0.35">
      <c r="A56" s="19">
        <v>8740</v>
      </c>
      <c r="B56" s="25">
        <v>0.94108796296296293</v>
      </c>
      <c r="C56" s="7">
        <v>121.004</v>
      </c>
      <c r="D56" s="7">
        <v>-1.401</v>
      </c>
      <c r="E56" s="7">
        <v>35</v>
      </c>
      <c r="F56" s="7">
        <v>6.56</v>
      </c>
    </row>
    <row r="57" spans="1:6" x14ac:dyDescent="0.35">
      <c r="A57" s="19">
        <v>24220</v>
      </c>
      <c r="B57" s="25">
        <v>6.6666666666666671E-3</v>
      </c>
      <c r="C57" s="7">
        <v>122.191</v>
      </c>
      <c r="D57" s="7">
        <v>-0.71099999999999997</v>
      </c>
      <c r="E57" s="7">
        <v>20</v>
      </c>
      <c r="F57" s="7">
        <v>6.55</v>
      </c>
    </row>
    <row r="58" spans="1:6" x14ac:dyDescent="0.35">
      <c r="A58" s="19">
        <v>15954</v>
      </c>
      <c r="B58" s="25">
        <v>0.3574074074074074</v>
      </c>
      <c r="C58" s="7">
        <v>122.26900000000001</v>
      </c>
      <c r="D58" s="7">
        <v>1.0289999999999999</v>
      </c>
      <c r="E58" s="7">
        <v>35</v>
      </c>
      <c r="F58" s="7">
        <v>6.55</v>
      </c>
    </row>
    <row r="59" spans="1:6" x14ac:dyDescent="0.35">
      <c r="A59" s="19">
        <v>29150</v>
      </c>
      <c r="B59" s="25">
        <v>0.24920138888888888</v>
      </c>
      <c r="C59" s="7">
        <v>125.932</v>
      </c>
      <c r="D59" s="7">
        <v>0.70699999999999996</v>
      </c>
      <c r="E59" s="7">
        <v>38.200000000000003</v>
      </c>
      <c r="F59" s="7">
        <v>6.52</v>
      </c>
    </row>
    <row r="60" spans="1:6" x14ac:dyDescent="0.35">
      <c r="A60" s="19">
        <v>8977</v>
      </c>
      <c r="B60" s="25">
        <v>0.22133101851851852</v>
      </c>
      <c r="C60" s="7">
        <v>121.09099999999999</v>
      </c>
      <c r="D60" s="7">
        <v>-3.137</v>
      </c>
      <c r="E60" s="7">
        <v>35</v>
      </c>
      <c r="F60" s="7">
        <v>6.52</v>
      </c>
    </row>
    <row r="61" spans="1:6" x14ac:dyDescent="0.35">
      <c r="A61" s="19">
        <v>7805</v>
      </c>
      <c r="B61" s="25">
        <v>0.47077546296296297</v>
      </c>
      <c r="C61" s="7">
        <v>118.938</v>
      </c>
      <c r="D61" s="7">
        <v>0.67700000000000005</v>
      </c>
      <c r="E61" s="7">
        <v>35</v>
      </c>
      <c r="F61" s="7">
        <v>6.52</v>
      </c>
    </row>
    <row r="62" spans="1:6" x14ac:dyDescent="0.35">
      <c r="A62" s="19">
        <v>36096</v>
      </c>
      <c r="B62" s="25">
        <v>0.6840856481481481</v>
      </c>
      <c r="C62" s="7">
        <v>125.848</v>
      </c>
      <c r="D62" s="7">
        <v>0.90200000000000002</v>
      </c>
      <c r="E62" s="7">
        <v>35</v>
      </c>
      <c r="F62" s="7">
        <v>6.49</v>
      </c>
    </row>
    <row r="63" spans="1:6" x14ac:dyDescent="0.35">
      <c r="A63" s="19">
        <v>39103</v>
      </c>
      <c r="B63" s="25">
        <v>0.4959837962962963</v>
      </c>
      <c r="C63" s="7">
        <v>125.95699999999999</v>
      </c>
      <c r="D63" s="7">
        <v>0.94199999999999995</v>
      </c>
      <c r="E63" s="7">
        <v>20</v>
      </c>
      <c r="F63" s="7">
        <v>6.48</v>
      </c>
    </row>
    <row r="64" spans="1:6" x14ac:dyDescent="0.35">
      <c r="A64" s="19">
        <v>32981</v>
      </c>
      <c r="B64" s="25">
        <v>0.77295138888888892</v>
      </c>
      <c r="C64" s="7">
        <v>122.97499999999999</v>
      </c>
      <c r="D64" s="7">
        <v>1.2909999999999999</v>
      </c>
      <c r="E64" s="7">
        <v>25</v>
      </c>
      <c r="F64" s="7">
        <v>6.48</v>
      </c>
    </row>
    <row r="65" spans="1:6" x14ac:dyDescent="0.35">
      <c r="A65" s="19">
        <v>30616</v>
      </c>
      <c r="B65" s="25">
        <v>0.82210648148148147</v>
      </c>
      <c r="C65" s="7">
        <v>120.798</v>
      </c>
      <c r="D65" s="7">
        <v>1.181</v>
      </c>
      <c r="E65" s="7">
        <v>27.7</v>
      </c>
      <c r="F65" s="7">
        <v>6.45</v>
      </c>
    </row>
    <row r="66" spans="1:6" x14ac:dyDescent="0.35">
      <c r="A66" s="19">
        <v>30614</v>
      </c>
      <c r="B66" s="25">
        <v>2.5289351851851851E-2</v>
      </c>
      <c r="C66" s="7">
        <v>120.8</v>
      </c>
      <c r="D66" s="7">
        <v>1.196</v>
      </c>
      <c r="E66" s="7">
        <v>28.3</v>
      </c>
      <c r="F66" s="7">
        <v>6.45</v>
      </c>
    </row>
    <row r="67" spans="1:6" x14ac:dyDescent="0.35">
      <c r="A67" s="19">
        <v>9495</v>
      </c>
      <c r="B67" s="25">
        <v>0.6696643518518518</v>
      </c>
      <c r="C67" s="7">
        <v>120.268</v>
      </c>
      <c r="D67" s="7">
        <v>-1.4530000000000001</v>
      </c>
      <c r="E67" s="7">
        <v>25</v>
      </c>
      <c r="F67" s="7">
        <v>6.45</v>
      </c>
    </row>
    <row r="68" spans="1:6" x14ac:dyDescent="0.35">
      <c r="A68" s="19">
        <v>38402</v>
      </c>
      <c r="B68" s="25">
        <v>3.2870370370370371E-3</v>
      </c>
      <c r="C68" s="7">
        <v>122.17400000000001</v>
      </c>
      <c r="D68" s="7">
        <v>-5.6520000000000001</v>
      </c>
      <c r="E68" s="7">
        <v>11.6</v>
      </c>
      <c r="F68" s="7">
        <v>6.44</v>
      </c>
    </row>
    <row r="69" spans="1:6" x14ac:dyDescent="0.35">
      <c r="A69" s="19">
        <v>13426</v>
      </c>
      <c r="B69" s="25">
        <v>0.90986111111111112</v>
      </c>
      <c r="C69" s="7">
        <v>122.806</v>
      </c>
      <c r="D69" s="7">
        <v>1.2509999999999999</v>
      </c>
      <c r="E69" s="7">
        <v>25</v>
      </c>
      <c r="F69" s="7">
        <v>6.43</v>
      </c>
    </row>
    <row r="70" spans="1:6" x14ac:dyDescent="0.35">
      <c r="A70" s="19">
        <v>8455</v>
      </c>
      <c r="B70" s="25">
        <v>0.24444444444444444</v>
      </c>
      <c r="C70" s="7">
        <v>123.161</v>
      </c>
      <c r="D70" s="7">
        <v>-0.63</v>
      </c>
      <c r="E70" s="7">
        <v>35</v>
      </c>
      <c r="F70" s="7">
        <v>6.43</v>
      </c>
    </row>
    <row r="71" spans="1:6" x14ac:dyDescent="0.35">
      <c r="A71" s="19">
        <v>8290</v>
      </c>
      <c r="B71" s="25">
        <v>0.61416666666666664</v>
      </c>
      <c r="C71" s="7">
        <v>122.92100000000001</v>
      </c>
      <c r="D71" s="7">
        <v>-0.33600000000000002</v>
      </c>
      <c r="E71" s="7">
        <v>35</v>
      </c>
      <c r="F71" s="7">
        <v>6.43</v>
      </c>
    </row>
    <row r="72" spans="1:6" x14ac:dyDescent="0.35">
      <c r="A72" s="19">
        <v>29356</v>
      </c>
      <c r="B72" s="25">
        <v>0.79060185185185183</v>
      </c>
      <c r="C72" s="7">
        <v>125.744</v>
      </c>
      <c r="D72" s="7">
        <v>-6.2009999999999996</v>
      </c>
      <c r="E72" s="7">
        <v>40.299999999999997</v>
      </c>
      <c r="F72" s="7">
        <v>6.41</v>
      </c>
    </row>
    <row r="73" spans="1:6" x14ac:dyDescent="0.35">
      <c r="A73" s="19">
        <v>21886</v>
      </c>
      <c r="B73" s="25">
        <v>0.39870370370370373</v>
      </c>
      <c r="C73" s="7">
        <v>123.114</v>
      </c>
      <c r="D73" s="7">
        <v>-0.92600000000000005</v>
      </c>
      <c r="E73" s="7">
        <v>25</v>
      </c>
      <c r="F73" s="7">
        <v>6.41</v>
      </c>
    </row>
    <row r="74" spans="1:6" x14ac:dyDescent="0.35">
      <c r="A74" s="19">
        <v>30605</v>
      </c>
      <c r="B74" s="25">
        <v>0.23090277777777779</v>
      </c>
      <c r="C74" s="7">
        <v>120.977</v>
      </c>
      <c r="D74" s="7">
        <v>1.159</v>
      </c>
      <c r="E74" s="7">
        <v>30</v>
      </c>
      <c r="F74" s="7">
        <v>6.4</v>
      </c>
    </row>
    <row r="75" spans="1:6" x14ac:dyDescent="0.35">
      <c r="A75" s="19">
        <v>20383</v>
      </c>
      <c r="B75" s="25">
        <v>0.96515046296296292</v>
      </c>
      <c r="C75" s="7">
        <v>123.41200000000001</v>
      </c>
      <c r="D75" s="7">
        <v>-0.49</v>
      </c>
      <c r="E75" s="7">
        <v>35</v>
      </c>
      <c r="F75" s="7">
        <v>6.4</v>
      </c>
    </row>
    <row r="76" spans="1:6" x14ac:dyDescent="0.35">
      <c r="A76" s="19">
        <v>31107</v>
      </c>
      <c r="B76" s="25">
        <v>0.71620370370370368</v>
      </c>
      <c r="C76" s="7">
        <v>119.61</v>
      </c>
      <c r="D76" s="7">
        <v>-2.036</v>
      </c>
      <c r="E76" s="7">
        <v>20</v>
      </c>
      <c r="F76" s="7">
        <v>6.39</v>
      </c>
    </row>
    <row r="77" spans="1:6" x14ac:dyDescent="0.35">
      <c r="A77" s="19">
        <v>2702</v>
      </c>
      <c r="B77" s="25">
        <v>0.49337962962962961</v>
      </c>
      <c r="C77" s="7">
        <v>119.791</v>
      </c>
      <c r="D77" s="7">
        <v>-0.59499999999999997</v>
      </c>
      <c r="E77" s="7">
        <v>35</v>
      </c>
      <c r="F77" s="7">
        <v>6.39</v>
      </c>
    </row>
    <row r="78" spans="1:6" x14ac:dyDescent="0.35">
      <c r="A78" s="19">
        <v>28922</v>
      </c>
      <c r="B78" s="25">
        <v>0.61799768518518516</v>
      </c>
      <c r="C78" s="7">
        <v>120.383</v>
      </c>
      <c r="D78" s="7">
        <v>0.99299999999999999</v>
      </c>
      <c r="E78" s="7">
        <v>30.5</v>
      </c>
      <c r="F78" s="7">
        <v>6.36</v>
      </c>
    </row>
    <row r="79" spans="1:6" x14ac:dyDescent="0.35">
      <c r="A79" s="19">
        <v>38707</v>
      </c>
      <c r="B79" s="25">
        <v>0.29797453703703702</v>
      </c>
      <c r="C79" s="7">
        <v>124.732</v>
      </c>
      <c r="D79" s="7">
        <v>-0.19600000000000001</v>
      </c>
      <c r="E79" s="7">
        <v>30</v>
      </c>
      <c r="F79" s="7">
        <v>6.35</v>
      </c>
    </row>
    <row r="80" spans="1:6" x14ac:dyDescent="0.35">
      <c r="A80" s="19">
        <v>14813</v>
      </c>
      <c r="B80" s="25">
        <v>0.65171296296296299</v>
      </c>
      <c r="C80" s="7">
        <v>120.911</v>
      </c>
      <c r="D80" s="7">
        <v>2.2749999999999999</v>
      </c>
      <c r="E80" s="7">
        <v>15</v>
      </c>
      <c r="F80" s="7">
        <v>6.35</v>
      </c>
    </row>
    <row r="81" spans="1:6" x14ac:dyDescent="0.35">
      <c r="A81" s="19">
        <v>2767</v>
      </c>
      <c r="B81" s="25">
        <v>0.8115162037037037</v>
      </c>
      <c r="C81" s="7">
        <v>120.018</v>
      </c>
      <c r="D81" s="7">
        <v>-1.1120000000000001</v>
      </c>
      <c r="E81" s="7">
        <v>35</v>
      </c>
      <c r="F81" s="7">
        <v>6.34</v>
      </c>
    </row>
    <row r="82" spans="1:6" x14ac:dyDescent="0.35">
      <c r="A82" s="19">
        <v>41139</v>
      </c>
      <c r="B82" s="25">
        <v>0.40408564814814812</v>
      </c>
      <c r="C82" s="7">
        <v>120.116</v>
      </c>
      <c r="D82" s="7">
        <v>-1.33</v>
      </c>
      <c r="E82" s="7">
        <v>15</v>
      </c>
      <c r="F82" s="7">
        <v>6.31</v>
      </c>
    </row>
    <row r="83" spans="1:6" x14ac:dyDescent="0.35">
      <c r="A83" s="19">
        <v>27527</v>
      </c>
      <c r="B83" s="25">
        <v>0.88797453703703699</v>
      </c>
      <c r="C83" s="7">
        <v>125.98</v>
      </c>
      <c r="D83" s="7">
        <v>1.1200000000000001</v>
      </c>
      <c r="E83" s="7">
        <v>17.100000000000001</v>
      </c>
      <c r="F83" s="7">
        <v>6.31</v>
      </c>
    </row>
    <row r="84" spans="1:6" x14ac:dyDescent="0.35">
      <c r="A84" s="19">
        <v>2732</v>
      </c>
      <c r="B84" s="25">
        <v>0.15013888888888888</v>
      </c>
      <c r="C84" s="7">
        <v>118.92100000000001</v>
      </c>
      <c r="D84" s="7">
        <v>1.948</v>
      </c>
      <c r="E84" s="7">
        <v>35</v>
      </c>
      <c r="F84" s="7">
        <v>6.31</v>
      </c>
    </row>
    <row r="85" spans="1:6" x14ac:dyDescent="0.35">
      <c r="A85" s="19">
        <v>38892</v>
      </c>
      <c r="B85" s="25">
        <v>0.88542824074074078</v>
      </c>
      <c r="C85" s="7">
        <v>123.294</v>
      </c>
      <c r="D85" s="7">
        <v>-0.372</v>
      </c>
      <c r="E85" s="7">
        <v>30</v>
      </c>
      <c r="F85" s="7">
        <v>6.3</v>
      </c>
    </row>
    <row r="86" spans="1:6" x14ac:dyDescent="0.35">
      <c r="A86" s="19">
        <v>32982</v>
      </c>
      <c r="B86" s="25">
        <v>0.52825231481481483</v>
      </c>
      <c r="C86" s="7">
        <v>123.473</v>
      </c>
      <c r="D86" s="7">
        <v>1.1819999999999999</v>
      </c>
      <c r="E86" s="7">
        <v>30</v>
      </c>
      <c r="F86" s="7">
        <v>6.3</v>
      </c>
    </row>
    <row r="87" spans="1:6" x14ac:dyDescent="0.35">
      <c r="A87" s="19">
        <v>27666</v>
      </c>
      <c r="B87" s="25">
        <v>0.60862268518518514</v>
      </c>
      <c r="C87" s="7">
        <v>124.73099999999999</v>
      </c>
      <c r="D87" s="7">
        <v>-0.39800000000000002</v>
      </c>
      <c r="E87" s="7">
        <v>30</v>
      </c>
      <c r="F87" s="7">
        <v>6.3</v>
      </c>
    </row>
    <row r="88" spans="1:6" x14ac:dyDescent="0.35">
      <c r="A88" s="19">
        <v>38856</v>
      </c>
      <c r="B88" s="25">
        <v>0.61416666666666664</v>
      </c>
      <c r="C88" s="7">
        <v>124.79600000000001</v>
      </c>
      <c r="D88" s="7">
        <v>-0.224</v>
      </c>
      <c r="E88" s="7">
        <v>35</v>
      </c>
      <c r="F88" s="7">
        <v>6.29</v>
      </c>
    </row>
    <row r="89" spans="1:6" x14ac:dyDescent="0.35">
      <c r="A89" s="19">
        <v>5703</v>
      </c>
      <c r="B89" s="25">
        <v>0.31702546296296297</v>
      </c>
      <c r="C89" s="7">
        <v>118.142</v>
      </c>
      <c r="D89" s="7">
        <v>-2.8149999999999999</v>
      </c>
      <c r="E89" s="7">
        <v>35</v>
      </c>
      <c r="F89" s="7">
        <v>6.28</v>
      </c>
    </row>
    <row r="90" spans="1:6" x14ac:dyDescent="0.35">
      <c r="A90" s="19">
        <v>41892</v>
      </c>
      <c r="B90" s="25">
        <v>0.11535879629629629</v>
      </c>
      <c r="C90" s="7">
        <v>125.053</v>
      </c>
      <c r="D90" s="7">
        <v>-0.20200000000000001</v>
      </c>
      <c r="E90" s="7">
        <v>29.2</v>
      </c>
      <c r="F90" s="7">
        <v>6.27</v>
      </c>
    </row>
    <row r="91" spans="1:6" x14ac:dyDescent="0.35">
      <c r="A91" s="19">
        <v>32109</v>
      </c>
      <c r="B91" s="25">
        <v>0.16930555555555554</v>
      </c>
      <c r="C91" s="7">
        <v>124.92</v>
      </c>
      <c r="D91" s="7">
        <v>-0.24299999999999999</v>
      </c>
      <c r="E91" s="7">
        <v>40</v>
      </c>
      <c r="F91" s="7">
        <v>6.26</v>
      </c>
    </row>
    <row r="92" spans="1:6" x14ac:dyDescent="0.35">
      <c r="A92" s="19">
        <v>28993</v>
      </c>
      <c r="B92" s="25">
        <v>0.97392361111111114</v>
      </c>
      <c r="C92" s="7">
        <v>125.959</v>
      </c>
      <c r="D92" s="7">
        <v>0.66800000000000004</v>
      </c>
      <c r="E92" s="7">
        <v>36.200000000000003</v>
      </c>
      <c r="F92" s="7">
        <v>6.26</v>
      </c>
    </row>
    <row r="93" spans="1:6" x14ac:dyDescent="0.35">
      <c r="A93" s="19">
        <v>10313</v>
      </c>
      <c r="B93" s="25">
        <v>0.22668981481481482</v>
      </c>
      <c r="C93" s="7">
        <v>125.355</v>
      </c>
      <c r="D93" s="7">
        <v>1.0189999999999999</v>
      </c>
      <c r="E93" s="7">
        <v>35</v>
      </c>
      <c r="F93" s="7">
        <v>6.26</v>
      </c>
    </row>
    <row r="94" spans="1:6" x14ac:dyDescent="0.35">
      <c r="A94" s="19">
        <v>7445</v>
      </c>
      <c r="B94" s="25">
        <v>0.13255787037037037</v>
      </c>
      <c r="C94" s="7">
        <v>119.30500000000001</v>
      </c>
      <c r="D94" s="7">
        <v>2.5110000000000001</v>
      </c>
      <c r="E94" s="7">
        <v>35</v>
      </c>
      <c r="F94" s="7">
        <v>6.26</v>
      </c>
    </row>
    <row r="95" spans="1:6" x14ac:dyDescent="0.35">
      <c r="A95" s="19">
        <v>17732</v>
      </c>
      <c r="B95" s="25">
        <v>0.2801851851851852</v>
      </c>
      <c r="C95" s="7">
        <v>121.821</v>
      </c>
      <c r="D95" s="7">
        <v>0.624</v>
      </c>
      <c r="E95" s="7">
        <v>35</v>
      </c>
      <c r="F95" s="7">
        <v>6.25</v>
      </c>
    </row>
    <row r="96" spans="1:6" x14ac:dyDescent="0.35">
      <c r="A96" s="19">
        <v>38375</v>
      </c>
      <c r="B96" s="25">
        <v>0.84042824074074074</v>
      </c>
      <c r="C96" s="7">
        <v>120.01300000000001</v>
      </c>
      <c r="D96" s="7">
        <v>-1.19</v>
      </c>
      <c r="E96" s="7">
        <v>10</v>
      </c>
      <c r="F96" s="7">
        <v>6.24</v>
      </c>
    </row>
    <row r="97" spans="1:6" x14ac:dyDescent="0.35">
      <c r="A97" s="19">
        <v>36660</v>
      </c>
      <c r="B97" s="25">
        <v>0.83928240740740745</v>
      </c>
      <c r="C97" s="7">
        <v>123.197</v>
      </c>
      <c r="D97" s="7">
        <v>-4.34</v>
      </c>
      <c r="E97" s="7">
        <v>20</v>
      </c>
      <c r="F97" s="7">
        <v>6.24</v>
      </c>
    </row>
    <row r="98" spans="1:6" x14ac:dyDescent="0.35">
      <c r="A98" s="19">
        <v>16861</v>
      </c>
      <c r="B98" s="25">
        <v>9.9131944444444439E-2</v>
      </c>
      <c r="C98" s="7">
        <v>120.631</v>
      </c>
      <c r="D98" s="7">
        <v>0.84499999999999997</v>
      </c>
      <c r="E98" s="7">
        <v>35</v>
      </c>
      <c r="F98" s="7">
        <v>6.24</v>
      </c>
    </row>
    <row r="99" spans="1:6" x14ac:dyDescent="0.35">
      <c r="A99" s="19">
        <v>15150</v>
      </c>
      <c r="B99" s="25">
        <v>0.39502314814814815</v>
      </c>
      <c r="C99" s="7">
        <v>119.535</v>
      </c>
      <c r="D99" s="7">
        <v>-1.268</v>
      </c>
      <c r="E99" s="7">
        <v>35</v>
      </c>
      <c r="F99" s="7">
        <v>6.23</v>
      </c>
    </row>
    <row r="100" spans="1:6" x14ac:dyDescent="0.35">
      <c r="A100" s="19">
        <v>10078</v>
      </c>
      <c r="B100" s="25">
        <v>0.65827546296296291</v>
      </c>
      <c r="C100" s="7">
        <v>123</v>
      </c>
      <c r="D100" s="7">
        <v>-1.4039999999999999</v>
      </c>
      <c r="E100" s="7">
        <v>25</v>
      </c>
      <c r="F100" s="7">
        <v>6.22</v>
      </c>
    </row>
    <row r="101" spans="1:6" x14ac:dyDescent="0.35">
      <c r="A101" s="19">
        <v>23661</v>
      </c>
      <c r="B101" s="25">
        <v>0.88547453703703705</v>
      </c>
      <c r="C101" s="7">
        <v>121.63200000000001</v>
      </c>
      <c r="D101" s="7">
        <v>-0.63900000000000001</v>
      </c>
      <c r="E101" s="7">
        <v>25</v>
      </c>
      <c r="F101" s="7">
        <v>6.21</v>
      </c>
    </row>
    <row r="102" spans="1:6" x14ac:dyDescent="0.35">
      <c r="A102" s="19">
        <v>10197</v>
      </c>
      <c r="B102" s="25">
        <v>0.19265046296296295</v>
      </c>
      <c r="C102" s="7">
        <v>120.751</v>
      </c>
      <c r="D102" s="7">
        <v>-0.88100000000000001</v>
      </c>
      <c r="E102" s="7">
        <v>20</v>
      </c>
      <c r="F102" s="7">
        <v>6.21</v>
      </c>
    </row>
    <row r="103" spans="1:6" x14ac:dyDescent="0.35">
      <c r="A103" s="19">
        <v>24996</v>
      </c>
      <c r="B103" s="25">
        <v>0.8964699074074074</v>
      </c>
      <c r="C103" s="7">
        <v>120.462</v>
      </c>
      <c r="D103" s="7">
        <v>-2.0779999999999998</v>
      </c>
      <c r="E103" s="7">
        <v>38</v>
      </c>
      <c r="F103" s="7">
        <v>6.2</v>
      </c>
    </row>
    <row r="104" spans="1:6" x14ac:dyDescent="0.35">
      <c r="A104" s="19">
        <v>24069</v>
      </c>
      <c r="B104" s="25">
        <v>5.3831018518518521E-2</v>
      </c>
      <c r="C104" s="7">
        <v>124.831</v>
      </c>
      <c r="D104" s="7">
        <v>2.9830000000000001</v>
      </c>
      <c r="E104" s="7">
        <v>20</v>
      </c>
      <c r="F104" s="7">
        <v>6.2</v>
      </c>
    </row>
    <row r="105" spans="1:6" x14ac:dyDescent="0.35">
      <c r="A105" s="19">
        <v>12957</v>
      </c>
      <c r="B105" s="25">
        <v>0.6587615740740741</v>
      </c>
      <c r="C105" s="7">
        <v>120.292</v>
      </c>
      <c r="D105" s="7">
        <v>-5.7569999999999997</v>
      </c>
      <c r="E105" s="7">
        <v>15</v>
      </c>
      <c r="F105" s="7">
        <v>6.2</v>
      </c>
    </row>
    <row r="106" spans="1:6" x14ac:dyDescent="0.35">
      <c r="A106" s="19">
        <v>8870</v>
      </c>
      <c r="B106" s="25">
        <v>0.57505787037037037</v>
      </c>
      <c r="C106" s="7">
        <v>117.51</v>
      </c>
      <c r="D106" s="7">
        <v>0.70099999999999996</v>
      </c>
      <c r="E106" s="7">
        <v>35</v>
      </c>
      <c r="F106" s="7">
        <v>6.2</v>
      </c>
    </row>
    <row r="107" spans="1:6" x14ac:dyDescent="0.35">
      <c r="A107" s="19">
        <v>39768</v>
      </c>
      <c r="B107" s="25">
        <v>0.73239583333333336</v>
      </c>
      <c r="C107" s="7">
        <v>122.11799999999999</v>
      </c>
      <c r="D107" s="7">
        <v>1.32</v>
      </c>
      <c r="E107" s="7">
        <v>40</v>
      </c>
      <c r="F107" s="7">
        <v>6.19</v>
      </c>
    </row>
    <row r="108" spans="1:6" x14ac:dyDescent="0.35">
      <c r="A108" s="19">
        <v>18520</v>
      </c>
      <c r="B108" s="25">
        <v>0.37908564814814816</v>
      </c>
      <c r="C108" s="7">
        <v>124.76900000000001</v>
      </c>
      <c r="D108" s="7">
        <v>-0.18</v>
      </c>
      <c r="E108" s="7">
        <v>35</v>
      </c>
      <c r="F108" s="7">
        <v>6.19</v>
      </c>
    </row>
    <row r="109" spans="1:6" x14ac:dyDescent="0.35">
      <c r="A109" s="19">
        <v>16809</v>
      </c>
      <c r="B109" s="25">
        <v>0.25979166666666664</v>
      </c>
      <c r="C109" s="7">
        <v>121.38500000000001</v>
      </c>
      <c r="D109" s="7">
        <v>1.429</v>
      </c>
      <c r="E109" s="7">
        <v>35</v>
      </c>
      <c r="F109" s="7">
        <v>6.19</v>
      </c>
    </row>
    <row r="110" spans="1:6" x14ac:dyDescent="0.35">
      <c r="A110" s="19">
        <v>12027</v>
      </c>
      <c r="B110" s="25">
        <v>0.43958333333333333</v>
      </c>
      <c r="C110" s="7">
        <v>120.99</v>
      </c>
      <c r="D110" s="7">
        <v>2.411</v>
      </c>
      <c r="E110" s="7">
        <v>15</v>
      </c>
      <c r="F110" s="7">
        <v>6.19</v>
      </c>
    </row>
    <row r="111" spans="1:6" x14ac:dyDescent="0.35">
      <c r="A111" s="19">
        <v>37483</v>
      </c>
      <c r="B111" s="25">
        <v>0.22951388888888888</v>
      </c>
      <c r="C111" s="7">
        <v>121.361</v>
      </c>
      <c r="D111" s="7">
        <v>-1.3140000000000001</v>
      </c>
      <c r="E111" s="7">
        <v>20</v>
      </c>
      <c r="F111" s="7">
        <v>6.16</v>
      </c>
    </row>
    <row r="112" spans="1:6" x14ac:dyDescent="0.35">
      <c r="A112" s="19">
        <v>30839</v>
      </c>
      <c r="B112" s="25">
        <v>0.23502314814814815</v>
      </c>
      <c r="C112" s="7">
        <v>125.97799999999999</v>
      </c>
      <c r="D112" s="7">
        <v>-4.7839999999999998</v>
      </c>
      <c r="E112" s="7">
        <v>39.5</v>
      </c>
      <c r="F112" s="7">
        <v>6.15</v>
      </c>
    </row>
    <row r="113" spans="1:6" x14ac:dyDescent="0.35">
      <c r="A113" s="19">
        <v>23838</v>
      </c>
      <c r="B113" s="25">
        <v>0.4045023148148148</v>
      </c>
      <c r="C113" s="7">
        <v>120.039</v>
      </c>
      <c r="D113" s="7">
        <v>-0.46300000000000002</v>
      </c>
      <c r="E113" s="7">
        <v>25</v>
      </c>
      <c r="F113" s="7">
        <v>6.15</v>
      </c>
    </row>
    <row r="114" spans="1:6" x14ac:dyDescent="0.35">
      <c r="A114" s="19">
        <v>19162</v>
      </c>
      <c r="B114" s="25">
        <v>0.50265046296296301</v>
      </c>
      <c r="C114" s="7">
        <v>123.729</v>
      </c>
      <c r="D114" s="7">
        <v>-5.298</v>
      </c>
      <c r="E114" s="7">
        <v>25</v>
      </c>
      <c r="F114" s="7">
        <v>6.14</v>
      </c>
    </row>
    <row r="115" spans="1:6" x14ac:dyDescent="0.35">
      <c r="A115" s="19">
        <v>6364</v>
      </c>
      <c r="B115" s="25">
        <v>0.60739583333333336</v>
      </c>
      <c r="C115" s="7">
        <v>122.586</v>
      </c>
      <c r="D115" s="7">
        <v>-2.8959999999999999</v>
      </c>
      <c r="E115" s="7">
        <v>35</v>
      </c>
      <c r="F115" s="7">
        <v>6.14</v>
      </c>
    </row>
    <row r="116" spans="1:6" x14ac:dyDescent="0.35">
      <c r="A116" s="19">
        <v>40657</v>
      </c>
      <c r="B116" s="25">
        <v>0.96380787037037041</v>
      </c>
      <c r="C116" s="7">
        <v>122.857</v>
      </c>
      <c r="D116" s="7">
        <v>-4.4509999999999996</v>
      </c>
      <c r="E116" s="7">
        <v>15</v>
      </c>
      <c r="F116" s="7">
        <v>6.13</v>
      </c>
    </row>
    <row r="117" spans="1:6" x14ac:dyDescent="0.35">
      <c r="A117" s="19">
        <v>36384</v>
      </c>
      <c r="B117" s="25">
        <v>0.23958333333333334</v>
      </c>
      <c r="C117" s="7">
        <v>122.578</v>
      </c>
      <c r="D117" s="7">
        <v>-1.7150000000000001</v>
      </c>
      <c r="E117" s="7">
        <v>25</v>
      </c>
      <c r="F117" s="7">
        <v>6.13</v>
      </c>
    </row>
    <row r="118" spans="1:6" x14ac:dyDescent="0.35">
      <c r="A118" s="19">
        <v>31111</v>
      </c>
      <c r="B118" s="25">
        <v>0.56958333333333333</v>
      </c>
      <c r="C118" s="7">
        <v>122.929</v>
      </c>
      <c r="D118" s="7">
        <v>1.252</v>
      </c>
      <c r="E118" s="7">
        <v>33.6</v>
      </c>
      <c r="F118" s="7">
        <v>6.13</v>
      </c>
    </row>
    <row r="119" spans="1:6" x14ac:dyDescent="0.35">
      <c r="A119" s="19">
        <v>21796</v>
      </c>
      <c r="B119" s="25">
        <v>0.26914351851851853</v>
      </c>
      <c r="C119" s="7">
        <v>122.64700000000001</v>
      </c>
      <c r="D119" s="7">
        <v>-4.4989999999999997</v>
      </c>
      <c r="E119" s="7">
        <v>15</v>
      </c>
      <c r="F119" s="7">
        <v>6.13</v>
      </c>
    </row>
    <row r="120" spans="1:6" x14ac:dyDescent="0.35">
      <c r="A120" s="19">
        <v>18858</v>
      </c>
      <c r="B120" s="25">
        <v>0.15157407407407408</v>
      </c>
      <c r="C120" s="7">
        <v>125.783</v>
      </c>
      <c r="D120" s="7">
        <v>0.40600000000000003</v>
      </c>
      <c r="E120" s="7">
        <v>30</v>
      </c>
      <c r="F120" s="7">
        <v>6.13</v>
      </c>
    </row>
    <row r="121" spans="1:6" x14ac:dyDescent="0.35">
      <c r="A121" s="19">
        <v>40273</v>
      </c>
      <c r="B121" s="25">
        <v>0.4206597222222222</v>
      </c>
      <c r="C121" s="7">
        <v>125.011</v>
      </c>
      <c r="D121" s="7">
        <v>-0.128</v>
      </c>
      <c r="E121" s="7">
        <v>30</v>
      </c>
      <c r="F121" s="7">
        <v>6.12</v>
      </c>
    </row>
    <row r="122" spans="1:6" x14ac:dyDescent="0.35">
      <c r="A122" s="19">
        <v>28273</v>
      </c>
      <c r="B122" s="25">
        <v>0.24430555555555555</v>
      </c>
      <c r="C122" s="7">
        <v>120.486</v>
      </c>
      <c r="D122" s="7">
        <v>-1.909</v>
      </c>
      <c r="E122" s="7">
        <v>35</v>
      </c>
      <c r="F122" s="7">
        <v>6.12</v>
      </c>
    </row>
    <row r="123" spans="1:6" x14ac:dyDescent="0.35">
      <c r="A123" s="19">
        <v>25238</v>
      </c>
      <c r="B123" s="25">
        <v>6.8402777777777785E-2</v>
      </c>
      <c r="C123" s="7">
        <v>121.631</v>
      </c>
      <c r="D123" s="7">
        <v>-0.71699999999999997</v>
      </c>
      <c r="E123" s="7">
        <v>45</v>
      </c>
      <c r="F123" s="7">
        <v>6.12</v>
      </c>
    </row>
    <row r="124" spans="1:6" x14ac:dyDescent="0.35">
      <c r="A124" s="19">
        <v>15015</v>
      </c>
      <c r="B124" s="25">
        <v>0.78206018518518516</v>
      </c>
      <c r="C124" s="7">
        <v>120.419</v>
      </c>
      <c r="D124" s="7">
        <v>1.2350000000000001</v>
      </c>
      <c r="E124" s="7">
        <v>25</v>
      </c>
      <c r="F124" s="7">
        <v>6.12</v>
      </c>
    </row>
    <row r="125" spans="1:6" x14ac:dyDescent="0.35">
      <c r="A125" s="19">
        <v>36035</v>
      </c>
      <c r="B125" s="25">
        <v>0.52844907407407404</v>
      </c>
      <c r="C125" s="7">
        <v>125.01900000000001</v>
      </c>
      <c r="D125" s="7">
        <v>-8.5999999999999993E-2</v>
      </c>
      <c r="E125" s="7">
        <v>50</v>
      </c>
      <c r="F125" s="7">
        <v>6.11</v>
      </c>
    </row>
    <row r="126" spans="1:6" x14ac:dyDescent="0.35">
      <c r="A126" s="19">
        <v>16857</v>
      </c>
      <c r="B126" s="25">
        <v>0.39518518518518519</v>
      </c>
      <c r="C126" s="7">
        <v>120.33199999999999</v>
      </c>
      <c r="D126" s="7">
        <v>0.47499999999999998</v>
      </c>
      <c r="E126" s="7">
        <v>35</v>
      </c>
      <c r="F126" s="7">
        <v>6.11</v>
      </c>
    </row>
    <row r="127" spans="1:6" x14ac:dyDescent="0.35">
      <c r="A127" s="19">
        <v>41260</v>
      </c>
      <c r="B127" s="25">
        <v>0.38645833333333335</v>
      </c>
      <c r="C127" s="7">
        <v>123.863</v>
      </c>
      <c r="D127" s="7">
        <v>-0.67500000000000004</v>
      </c>
      <c r="E127" s="7">
        <v>35</v>
      </c>
      <c r="F127" s="7">
        <v>6.1</v>
      </c>
    </row>
    <row r="128" spans="1:6" x14ac:dyDescent="0.35">
      <c r="A128" s="19">
        <v>33710</v>
      </c>
      <c r="B128" s="25">
        <v>0.33399305555555553</v>
      </c>
      <c r="C128" s="7">
        <v>122.613</v>
      </c>
      <c r="D128" s="7">
        <v>1.2769999999999999</v>
      </c>
      <c r="E128" s="7">
        <v>34.200000000000003</v>
      </c>
      <c r="F128" s="7">
        <v>6.09</v>
      </c>
    </row>
    <row r="129" spans="1:6" x14ac:dyDescent="0.35">
      <c r="A129" s="19">
        <v>24220</v>
      </c>
      <c r="B129" s="25">
        <v>0.3727199074074074</v>
      </c>
      <c r="C129" s="7">
        <v>122.235</v>
      </c>
      <c r="D129" s="7">
        <v>-0.56999999999999995</v>
      </c>
      <c r="E129" s="7">
        <v>35</v>
      </c>
      <c r="F129" s="7">
        <v>6.08</v>
      </c>
    </row>
    <row r="130" spans="1:6" x14ac:dyDescent="0.35">
      <c r="A130" s="19">
        <v>10207</v>
      </c>
      <c r="B130" s="25">
        <v>0.72612268518518519</v>
      </c>
      <c r="C130" s="7">
        <v>124.542</v>
      </c>
      <c r="D130" s="7">
        <v>-1.444</v>
      </c>
      <c r="E130" s="7">
        <v>35</v>
      </c>
      <c r="F130" s="7">
        <v>6.08</v>
      </c>
    </row>
    <row r="131" spans="1:6" x14ac:dyDescent="0.35">
      <c r="A131" s="19">
        <v>40589</v>
      </c>
      <c r="B131" s="25">
        <v>0.56519675925925927</v>
      </c>
      <c r="C131" s="7">
        <v>121.48699999999999</v>
      </c>
      <c r="D131" s="7">
        <v>-2.4460000000000002</v>
      </c>
      <c r="E131" s="7">
        <v>20</v>
      </c>
      <c r="F131" s="7">
        <v>6.07</v>
      </c>
    </row>
    <row r="132" spans="1:6" x14ac:dyDescent="0.35">
      <c r="A132" s="19">
        <v>29530</v>
      </c>
      <c r="B132" s="25">
        <v>0.76045138888888886</v>
      </c>
      <c r="C132" s="7">
        <v>122.014</v>
      </c>
      <c r="D132" s="7">
        <v>-2.7040000000000002</v>
      </c>
      <c r="E132" s="7">
        <v>20</v>
      </c>
      <c r="F132" s="7">
        <v>6.07</v>
      </c>
    </row>
    <row r="133" spans="1:6" x14ac:dyDescent="0.35">
      <c r="A133" s="19">
        <v>10910</v>
      </c>
      <c r="B133" s="25">
        <v>2.3912037037037037E-2</v>
      </c>
      <c r="C133" s="7">
        <v>125.30200000000001</v>
      </c>
      <c r="D133" s="7">
        <v>2.6749999999999998</v>
      </c>
      <c r="E133" s="7">
        <v>15</v>
      </c>
      <c r="F133" s="7">
        <v>6.07</v>
      </c>
    </row>
    <row r="134" spans="1:6" x14ac:dyDescent="0.35">
      <c r="A134" s="19">
        <v>43371</v>
      </c>
      <c r="B134" s="25">
        <v>0.29168981481481482</v>
      </c>
      <c r="C134" s="7">
        <v>119.852</v>
      </c>
      <c r="D134" s="7">
        <v>-0.34499999999999997</v>
      </c>
      <c r="E134" s="7">
        <v>25.4</v>
      </c>
      <c r="F134" s="7">
        <v>6.06</v>
      </c>
    </row>
    <row r="135" spans="1:6" x14ac:dyDescent="0.35">
      <c r="A135" s="19">
        <v>42078</v>
      </c>
      <c r="B135" s="25">
        <v>0.97032407407407406</v>
      </c>
      <c r="C135" s="7">
        <v>122.378</v>
      </c>
      <c r="D135" s="7">
        <v>-0.59</v>
      </c>
      <c r="E135" s="7">
        <v>25.1</v>
      </c>
      <c r="F135" s="7">
        <v>6.06</v>
      </c>
    </row>
    <row r="136" spans="1:6" x14ac:dyDescent="0.35">
      <c r="A136" s="19">
        <v>33220</v>
      </c>
      <c r="B136" s="25">
        <v>0.51855324074074072</v>
      </c>
      <c r="C136" s="7">
        <v>124.023</v>
      </c>
      <c r="D136" s="7">
        <v>1.141</v>
      </c>
      <c r="E136" s="7">
        <v>34.799999999999997</v>
      </c>
      <c r="F136" s="7">
        <v>6.06</v>
      </c>
    </row>
    <row r="137" spans="1:6" x14ac:dyDescent="0.35">
      <c r="A137" s="19">
        <v>32108</v>
      </c>
      <c r="B137" s="25">
        <v>1.5162037037037036E-3</v>
      </c>
      <c r="C137" s="7">
        <v>125.10599999999999</v>
      </c>
      <c r="D137" s="7">
        <v>-0.17699999999999999</v>
      </c>
      <c r="E137" s="7">
        <v>43</v>
      </c>
      <c r="F137" s="7">
        <v>6.06</v>
      </c>
    </row>
    <row r="138" spans="1:6" x14ac:dyDescent="0.35">
      <c r="A138" s="19">
        <v>34764</v>
      </c>
      <c r="B138" s="25">
        <v>0.78035879629629634</v>
      </c>
      <c r="C138" s="7">
        <v>118.26</v>
      </c>
      <c r="D138" s="7">
        <v>2.6389999999999998</v>
      </c>
      <c r="E138" s="7">
        <v>16.8</v>
      </c>
      <c r="F138" s="7">
        <v>6.05</v>
      </c>
    </row>
    <row r="139" spans="1:6" x14ac:dyDescent="0.35">
      <c r="A139" s="19">
        <v>23820</v>
      </c>
      <c r="B139" s="25">
        <v>0.68116898148148153</v>
      </c>
      <c r="C139" s="7">
        <v>119.836</v>
      </c>
      <c r="D139" s="7">
        <v>-1.887</v>
      </c>
      <c r="E139" s="7">
        <v>40</v>
      </c>
      <c r="F139" s="7">
        <v>6.05</v>
      </c>
    </row>
    <row r="140" spans="1:6" x14ac:dyDescent="0.35">
      <c r="A140" s="19">
        <v>15319</v>
      </c>
      <c r="B140" s="25">
        <v>0.11331018518518518</v>
      </c>
      <c r="C140" s="7">
        <v>121.035</v>
      </c>
      <c r="D140" s="7">
        <v>-3.1539999999999999</v>
      </c>
      <c r="E140" s="7">
        <v>15</v>
      </c>
      <c r="F140" s="7">
        <v>6.04</v>
      </c>
    </row>
    <row r="141" spans="1:6" x14ac:dyDescent="0.35">
      <c r="A141" s="19">
        <v>36214</v>
      </c>
      <c r="B141" s="25">
        <v>0.31107638888888889</v>
      </c>
      <c r="C141" s="7">
        <v>119.50700000000001</v>
      </c>
      <c r="D141" s="7">
        <v>0.27200000000000002</v>
      </c>
      <c r="E141" s="7">
        <v>20</v>
      </c>
      <c r="F141" s="7">
        <v>6.03</v>
      </c>
    </row>
    <row r="142" spans="1:6" x14ac:dyDescent="0.35">
      <c r="A142" s="19">
        <v>26060</v>
      </c>
      <c r="B142" s="25">
        <v>1.4768518518518519E-2</v>
      </c>
      <c r="C142" s="7">
        <v>119.69</v>
      </c>
      <c r="D142" s="7">
        <v>-2.7509999999999999</v>
      </c>
      <c r="E142" s="7">
        <v>26.8</v>
      </c>
      <c r="F142" s="7">
        <v>6.03</v>
      </c>
    </row>
    <row r="143" spans="1:6" x14ac:dyDescent="0.35">
      <c r="A143" s="19">
        <v>14160</v>
      </c>
      <c r="B143" s="25">
        <v>3.5902777777777777E-2</v>
      </c>
      <c r="C143" s="7">
        <v>125.73099999999999</v>
      </c>
      <c r="D143" s="7">
        <v>0.66100000000000003</v>
      </c>
      <c r="E143" s="7">
        <v>25</v>
      </c>
      <c r="F143" s="7">
        <v>6.03</v>
      </c>
    </row>
    <row r="144" spans="1:6" x14ac:dyDescent="0.35">
      <c r="A144" s="19">
        <v>35102</v>
      </c>
      <c r="B144" s="25">
        <v>0.33148148148148149</v>
      </c>
      <c r="C144" s="7">
        <v>120.158</v>
      </c>
      <c r="D144" s="7">
        <v>1.05</v>
      </c>
      <c r="E144" s="7">
        <v>14.9</v>
      </c>
      <c r="F144" s="7">
        <v>6.02</v>
      </c>
    </row>
    <row r="145" spans="1:6" x14ac:dyDescent="0.35">
      <c r="A145" s="19">
        <v>24337</v>
      </c>
      <c r="B145" s="25">
        <v>0.60966435185185186</v>
      </c>
      <c r="C145" s="7">
        <v>125.026</v>
      </c>
      <c r="D145" s="7">
        <v>-7.0000000000000001E-3</v>
      </c>
      <c r="E145" s="7">
        <v>32.5</v>
      </c>
      <c r="F145" s="7">
        <v>6.02</v>
      </c>
    </row>
    <row r="146" spans="1:6" x14ac:dyDescent="0.35">
      <c r="A146" s="19">
        <v>15145</v>
      </c>
      <c r="B146" s="25">
        <v>0.42714120370370373</v>
      </c>
      <c r="C146" s="7">
        <v>124.839</v>
      </c>
      <c r="D146" s="7">
        <v>-0.51700000000000002</v>
      </c>
      <c r="E146" s="7">
        <v>25</v>
      </c>
      <c r="F146" s="7">
        <v>6.02</v>
      </c>
    </row>
    <row r="147" spans="1:6" x14ac:dyDescent="0.35">
      <c r="A147" s="19">
        <v>10623</v>
      </c>
      <c r="B147" s="25">
        <v>0.70424768518518521</v>
      </c>
      <c r="C147" s="7">
        <v>125.961</v>
      </c>
      <c r="D147" s="7">
        <v>1.643</v>
      </c>
      <c r="E147" s="7">
        <v>35</v>
      </c>
      <c r="F147" s="7">
        <v>6.02</v>
      </c>
    </row>
    <row r="148" spans="1:6" x14ac:dyDescent="0.35">
      <c r="A148" s="19">
        <v>9914</v>
      </c>
      <c r="B148" s="25">
        <v>0.51749999999999996</v>
      </c>
      <c r="C148" s="7">
        <v>121.893</v>
      </c>
      <c r="D148" s="7">
        <v>-0.80100000000000005</v>
      </c>
      <c r="E148" s="7">
        <v>35</v>
      </c>
      <c r="F148" s="7">
        <v>6.01</v>
      </c>
    </row>
    <row r="149" spans="1:6" x14ac:dyDescent="0.35">
      <c r="A149" s="21">
        <v>23766</v>
      </c>
      <c r="B149" s="22">
        <v>7.8356481481481489E-3</v>
      </c>
      <c r="C149" s="23">
        <v>125.952</v>
      </c>
      <c r="D149" s="23">
        <v>-2.6080000000000001</v>
      </c>
      <c r="E149" s="23">
        <v>20</v>
      </c>
      <c r="F149" s="23">
        <v>8.1999999999999993</v>
      </c>
    </row>
    <row r="150" spans="1:6" x14ac:dyDescent="0.35">
      <c r="A150" s="21">
        <v>35065</v>
      </c>
      <c r="B150" s="22">
        <v>0.3369212962962963</v>
      </c>
      <c r="C150" s="23">
        <v>119.931</v>
      </c>
      <c r="D150" s="23">
        <v>0.72899999999999998</v>
      </c>
      <c r="E150" s="23">
        <v>24</v>
      </c>
      <c r="F150" s="23">
        <v>7.9</v>
      </c>
    </row>
    <row r="151" spans="1:6" x14ac:dyDescent="0.35">
      <c r="A151" s="21">
        <v>32981</v>
      </c>
      <c r="B151" s="22">
        <v>0.56896990740740738</v>
      </c>
      <c r="C151" s="23">
        <v>122.857</v>
      </c>
      <c r="D151" s="23">
        <v>1.1859999999999999</v>
      </c>
      <c r="E151" s="23">
        <v>25.7</v>
      </c>
      <c r="F151" s="23">
        <v>7.8</v>
      </c>
    </row>
    <row r="152" spans="1:6" x14ac:dyDescent="0.35">
      <c r="A152" s="21">
        <v>36128</v>
      </c>
      <c r="B152" s="22">
        <v>0.59063657407407411</v>
      </c>
      <c r="C152" s="23">
        <v>124.89100000000001</v>
      </c>
      <c r="D152" s="23">
        <v>-2.0710000000000002</v>
      </c>
      <c r="E152" s="23">
        <v>33</v>
      </c>
      <c r="F152" s="23">
        <v>7.7</v>
      </c>
    </row>
    <row r="153" spans="1:6" x14ac:dyDescent="0.35">
      <c r="A153" s="21">
        <v>14019</v>
      </c>
      <c r="B153" s="22">
        <v>0.7144328703703704</v>
      </c>
      <c r="C153" s="23">
        <v>120.53700000000001</v>
      </c>
      <c r="D153" s="23">
        <v>-4.4999999999999998E-2</v>
      </c>
      <c r="E153" s="23">
        <v>35</v>
      </c>
      <c r="F153" s="23">
        <v>7.7</v>
      </c>
    </row>
    <row r="154" spans="1:6" x14ac:dyDescent="0.35">
      <c r="A154" s="21">
        <v>11823</v>
      </c>
      <c r="B154" s="22">
        <v>0.54934027777777783</v>
      </c>
      <c r="C154" s="23">
        <v>125.884</v>
      </c>
      <c r="D154" s="23">
        <v>0.38600000000000001</v>
      </c>
      <c r="E154" s="23">
        <v>15</v>
      </c>
      <c r="F154" s="23">
        <v>7.7</v>
      </c>
    </row>
    <row r="155" spans="1:6" x14ac:dyDescent="0.35">
      <c r="A155" s="21">
        <v>25060</v>
      </c>
      <c r="B155" s="22">
        <v>8.8263888888888892E-2</v>
      </c>
      <c r="C155" s="23">
        <v>126.23399999999999</v>
      </c>
      <c r="D155" s="23">
        <v>1.514</v>
      </c>
      <c r="E155" s="23">
        <v>23</v>
      </c>
      <c r="F155" s="23">
        <v>7.61</v>
      </c>
    </row>
    <row r="156" spans="1:6" x14ac:dyDescent="0.35">
      <c r="A156" s="21">
        <v>36650</v>
      </c>
      <c r="B156" s="22">
        <v>0.18143518518518517</v>
      </c>
      <c r="C156" s="23">
        <v>123.57299999999999</v>
      </c>
      <c r="D156" s="23">
        <v>-1.105</v>
      </c>
      <c r="E156" s="23">
        <v>26</v>
      </c>
      <c r="F156" s="23">
        <v>7.6</v>
      </c>
    </row>
    <row r="157" spans="1:6" x14ac:dyDescent="0.35">
      <c r="A157" s="21">
        <v>43371</v>
      </c>
      <c r="B157" s="22">
        <v>0.41857638888888887</v>
      </c>
      <c r="C157" s="23">
        <v>119.8462</v>
      </c>
      <c r="D157" s="23">
        <v>-0.25590000000000002</v>
      </c>
      <c r="E157" s="23">
        <v>20</v>
      </c>
      <c r="F157" s="23">
        <v>7.5</v>
      </c>
    </row>
    <row r="158" spans="1:6" x14ac:dyDescent="0.35">
      <c r="A158" s="21">
        <v>39103</v>
      </c>
      <c r="B158" s="22">
        <v>0.47760416666666666</v>
      </c>
      <c r="C158" s="23">
        <v>126.282</v>
      </c>
      <c r="D158" s="23">
        <v>1.0649999999999999</v>
      </c>
      <c r="E158" s="23">
        <v>22</v>
      </c>
      <c r="F158" s="23">
        <v>7.5</v>
      </c>
    </row>
    <row r="159" spans="1:6" x14ac:dyDescent="0.35">
      <c r="A159" s="21">
        <v>37183</v>
      </c>
      <c r="B159" s="22">
        <v>0.1449537037037037</v>
      </c>
      <c r="C159" s="23">
        <v>123.907</v>
      </c>
      <c r="D159" s="23">
        <v>-4.1020000000000003</v>
      </c>
      <c r="E159" s="23">
        <v>33</v>
      </c>
      <c r="F159" s="23">
        <v>7.5</v>
      </c>
    </row>
    <row r="160" spans="1:6" x14ac:dyDescent="0.35">
      <c r="A160" s="21">
        <v>33409</v>
      </c>
      <c r="B160" s="22">
        <v>0.22143518518518518</v>
      </c>
      <c r="C160" s="23">
        <v>122.78700000000001</v>
      </c>
      <c r="D160" s="23">
        <v>1.196</v>
      </c>
      <c r="E160" s="23">
        <v>31.4</v>
      </c>
      <c r="F160" s="23">
        <v>7.5</v>
      </c>
    </row>
    <row r="161" spans="1:6" x14ac:dyDescent="0.35">
      <c r="A161" s="21">
        <v>31638</v>
      </c>
      <c r="B161" s="22">
        <v>0.81890046296296293</v>
      </c>
      <c r="C161" s="23">
        <v>126.51900000000001</v>
      </c>
      <c r="D161" s="23">
        <v>1.7949999999999999</v>
      </c>
      <c r="E161" s="23">
        <v>33</v>
      </c>
      <c r="F161" s="23">
        <v>7.5</v>
      </c>
    </row>
    <row r="162" spans="1:6" x14ac:dyDescent="0.35">
      <c r="A162" s="21">
        <v>15288</v>
      </c>
      <c r="B162" s="22">
        <v>0.98435185185185181</v>
      </c>
      <c r="C162" s="23">
        <v>122.83499999999999</v>
      </c>
      <c r="D162" s="23">
        <v>0.73099999999999998</v>
      </c>
      <c r="E162" s="23">
        <v>35</v>
      </c>
      <c r="F162" s="23">
        <v>7.43</v>
      </c>
    </row>
    <row r="163" spans="1:6" x14ac:dyDescent="0.35">
      <c r="A163" s="21">
        <v>39768</v>
      </c>
      <c r="B163" s="22">
        <v>0.71009259259259261</v>
      </c>
      <c r="C163" s="23">
        <v>122.09099999999999</v>
      </c>
      <c r="D163" s="23">
        <v>1.2709999999999999</v>
      </c>
      <c r="E163" s="23">
        <v>30</v>
      </c>
      <c r="F163" s="23">
        <v>7.4</v>
      </c>
    </row>
    <row r="164" spans="1:6" x14ac:dyDescent="0.35">
      <c r="A164" s="21">
        <v>3048</v>
      </c>
      <c r="B164" s="22">
        <v>0.26234953703703706</v>
      </c>
      <c r="C164" s="23">
        <v>125.48699999999999</v>
      </c>
      <c r="D164" s="23">
        <v>0.51300000000000001</v>
      </c>
      <c r="E164" s="23">
        <v>35</v>
      </c>
      <c r="F164" s="23">
        <v>7.26</v>
      </c>
    </row>
    <row r="165" spans="1:6" x14ac:dyDescent="0.35">
      <c r="A165" s="21">
        <v>25064</v>
      </c>
      <c r="B165" s="22">
        <v>0.9266550925925926</v>
      </c>
      <c r="C165" s="23">
        <v>119.80200000000001</v>
      </c>
      <c r="D165" s="23">
        <v>0.157</v>
      </c>
      <c r="E165" s="23">
        <v>20</v>
      </c>
      <c r="F165" s="23">
        <v>7.21</v>
      </c>
    </row>
    <row r="166" spans="1:6" x14ac:dyDescent="0.35">
      <c r="A166" s="21">
        <v>9255</v>
      </c>
      <c r="B166" s="22">
        <v>0.72344907407407411</v>
      </c>
      <c r="C166" s="23">
        <v>126.303</v>
      </c>
      <c r="D166" s="23">
        <v>1.2230000000000001</v>
      </c>
      <c r="E166" s="23">
        <v>15</v>
      </c>
      <c r="F166" s="23">
        <v>7.13</v>
      </c>
    </row>
    <row r="167" spans="1:6" x14ac:dyDescent="0.35">
      <c r="A167" s="21">
        <v>4760</v>
      </c>
      <c r="B167" s="22">
        <v>0.55344907407407407</v>
      </c>
      <c r="C167" s="23">
        <v>121.928</v>
      </c>
      <c r="D167" s="23">
        <v>1.373</v>
      </c>
      <c r="E167" s="23">
        <v>35</v>
      </c>
      <c r="F167" s="23">
        <v>7.11</v>
      </c>
    </row>
    <row r="168" spans="1:6" x14ac:dyDescent="0.35">
      <c r="A168" s="21">
        <v>43783</v>
      </c>
      <c r="B168" s="22">
        <v>0.67893518518518514</v>
      </c>
      <c r="C168" s="23">
        <v>126.4156</v>
      </c>
      <c r="D168" s="23">
        <v>1.6213</v>
      </c>
      <c r="E168" s="23">
        <v>33</v>
      </c>
      <c r="F168" s="23">
        <v>7.1</v>
      </c>
    </row>
    <row r="169" spans="1:6" x14ac:dyDescent="0.35">
      <c r="A169" s="21">
        <v>41958</v>
      </c>
      <c r="B169" s="22">
        <v>0.10533564814814815</v>
      </c>
      <c r="C169" s="23">
        <v>126.5217</v>
      </c>
      <c r="D169" s="23">
        <v>1.8929</v>
      </c>
      <c r="E169" s="23">
        <v>45</v>
      </c>
      <c r="F169" s="23">
        <v>7.1</v>
      </c>
    </row>
    <row r="170" spans="1:6" x14ac:dyDescent="0.35">
      <c r="A170" s="21">
        <v>36946</v>
      </c>
      <c r="B170" s="22">
        <v>0.30819444444444444</v>
      </c>
      <c r="C170" s="23">
        <v>126.249</v>
      </c>
      <c r="D170" s="23">
        <v>1.2709999999999999</v>
      </c>
      <c r="E170" s="23">
        <v>35</v>
      </c>
      <c r="F170" s="23">
        <v>7.1</v>
      </c>
    </row>
    <row r="171" spans="1:6" x14ac:dyDescent="0.35">
      <c r="A171" s="21">
        <v>32549</v>
      </c>
      <c r="B171" s="22">
        <v>0.46902777777777777</v>
      </c>
      <c r="C171" s="23">
        <v>126.76</v>
      </c>
      <c r="D171" s="23">
        <v>2.3050000000000002</v>
      </c>
      <c r="E171" s="23">
        <v>44</v>
      </c>
      <c r="F171" s="23">
        <v>7.1</v>
      </c>
    </row>
    <row r="172" spans="1:6" x14ac:dyDescent="0.35">
      <c r="A172" s="21">
        <v>17330</v>
      </c>
      <c r="B172" s="22">
        <v>0.37671296296296297</v>
      </c>
      <c r="C172" s="23">
        <v>126.07899999999999</v>
      </c>
      <c r="D172" s="23">
        <v>1.153</v>
      </c>
      <c r="E172" s="23">
        <v>15</v>
      </c>
      <c r="F172" s="23">
        <v>7.08</v>
      </c>
    </row>
    <row r="173" spans="1:6" x14ac:dyDescent="0.35">
      <c r="A173" s="21">
        <v>14040</v>
      </c>
      <c r="B173" s="22">
        <v>0.80219907407407409</v>
      </c>
      <c r="C173" s="23">
        <v>126.75</v>
      </c>
      <c r="D173" s="23">
        <v>-3.1459999999999999</v>
      </c>
      <c r="E173" s="23">
        <v>15</v>
      </c>
      <c r="F173" s="23">
        <v>7.08</v>
      </c>
    </row>
    <row r="174" spans="1:6" x14ac:dyDescent="0.35">
      <c r="A174" s="21">
        <v>25257</v>
      </c>
      <c r="B174" s="22">
        <v>2.5671296296296296E-2</v>
      </c>
      <c r="C174" s="23">
        <v>118.904</v>
      </c>
      <c r="D174" s="23">
        <v>-3.2010000000000001</v>
      </c>
      <c r="E174" s="23">
        <v>15</v>
      </c>
      <c r="F174" s="23">
        <v>7.03</v>
      </c>
    </row>
    <row r="175" spans="1:6" x14ac:dyDescent="0.35">
      <c r="A175" s="21">
        <v>9924</v>
      </c>
      <c r="B175" s="22">
        <v>4.5254629629629631E-2</v>
      </c>
      <c r="C175" s="23">
        <v>122.012</v>
      </c>
      <c r="D175" s="23">
        <v>-6.6680000000000001</v>
      </c>
      <c r="E175" s="23">
        <v>15</v>
      </c>
      <c r="F175" s="23">
        <v>7.02</v>
      </c>
    </row>
    <row r="176" spans="1:6" x14ac:dyDescent="0.35">
      <c r="A176" s="21">
        <v>35759</v>
      </c>
      <c r="B176" s="22">
        <v>0.51010416666666669</v>
      </c>
      <c r="C176" s="23">
        <v>122.536</v>
      </c>
      <c r="D176" s="23">
        <v>1.2410000000000001</v>
      </c>
      <c r="E176" s="23">
        <v>24</v>
      </c>
      <c r="F176" s="23">
        <v>7</v>
      </c>
    </row>
    <row r="177" spans="1:6" x14ac:dyDescent="0.35">
      <c r="A177" s="21">
        <v>35268</v>
      </c>
      <c r="B177" s="22">
        <v>0.59693287037037035</v>
      </c>
      <c r="C177" s="23">
        <v>120.45</v>
      </c>
      <c r="D177" s="23">
        <v>1</v>
      </c>
      <c r="E177" s="23">
        <v>33</v>
      </c>
      <c r="F177" s="23">
        <v>7</v>
      </c>
    </row>
    <row r="178" spans="1:6" x14ac:dyDescent="0.35">
      <c r="A178" s="21">
        <v>33377</v>
      </c>
      <c r="B178" s="22">
        <v>4.0289351851851854E-2</v>
      </c>
      <c r="C178" s="23">
        <v>122.95699999999999</v>
      </c>
      <c r="D178" s="23">
        <v>1.1559999999999999</v>
      </c>
      <c r="E178" s="23">
        <v>33</v>
      </c>
      <c r="F178" s="23">
        <v>7</v>
      </c>
    </row>
    <row r="179" spans="1:6" x14ac:dyDescent="0.35">
      <c r="A179" s="21">
        <v>30689</v>
      </c>
      <c r="B179" s="22">
        <v>0.64181712962962967</v>
      </c>
      <c r="C179" s="23">
        <v>118.806</v>
      </c>
      <c r="D179" s="23">
        <v>-2.823</v>
      </c>
      <c r="E179" s="23">
        <v>33</v>
      </c>
      <c r="F179" s="23">
        <v>7</v>
      </c>
    </row>
    <row r="180" spans="1:6" x14ac:dyDescent="0.35">
      <c r="A180" s="21">
        <v>18155</v>
      </c>
      <c r="B180" s="22">
        <v>0.82659722222222221</v>
      </c>
      <c r="C180" s="23">
        <v>126.098</v>
      </c>
      <c r="D180" s="23">
        <v>1.036</v>
      </c>
      <c r="E180" s="23">
        <v>15</v>
      </c>
      <c r="F180" s="23">
        <v>6.96</v>
      </c>
    </row>
    <row r="181" spans="1:6" x14ac:dyDescent="0.35">
      <c r="A181" s="21">
        <v>13428</v>
      </c>
      <c r="B181" s="22">
        <v>0.4057986111111111</v>
      </c>
      <c r="C181" s="23">
        <v>126.276</v>
      </c>
      <c r="D181" s="23">
        <v>1.6679999999999999</v>
      </c>
      <c r="E181" s="23">
        <v>15</v>
      </c>
      <c r="F181" s="23">
        <v>6.96</v>
      </c>
    </row>
    <row r="182" spans="1:6" x14ac:dyDescent="0.35">
      <c r="A182" s="21">
        <v>25420</v>
      </c>
      <c r="B182" s="22">
        <v>9.2488425925925932E-2</v>
      </c>
      <c r="C182" s="23">
        <v>126.181</v>
      </c>
      <c r="D182" s="23">
        <v>1.1379999999999999</v>
      </c>
      <c r="E182" s="23">
        <v>26.9</v>
      </c>
      <c r="F182" s="23">
        <v>6.91</v>
      </c>
    </row>
    <row r="183" spans="1:6" x14ac:dyDescent="0.35">
      <c r="A183" s="21">
        <v>43653</v>
      </c>
      <c r="B183" s="22">
        <v>0.63101851851851853</v>
      </c>
      <c r="C183" s="23">
        <v>126.1892</v>
      </c>
      <c r="D183" s="23">
        <v>0.51259999999999994</v>
      </c>
      <c r="E183" s="23">
        <v>35</v>
      </c>
      <c r="F183" s="23">
        <v>6.9</v>
      </c>
    </row>
    <row r="184" spans="1:6" x14ac:dyDescent="0.35">
      <c r="A184" s="21">
        <v>34312</v>
      </c>
      <c r="B184" s="22">
        <v>0.18910879629629629</v>
      </c>
      <c r="C184" s="23">
        <v>125.995</v>
      </c>
      <c r="D184" s="23">
        <v>0.48599999999999999</v>
      </c>
      <c r="E184" s="23">
        <v>14.5</v>
      </c>
      <c r="F184" s="23">
        <v>6.9</v>
      </c>
    </row>
    <row r="185" spans="1:6" x14ac:dyDescent="0.35">
      <c r="A185" s="21">
        <v>9286</v>
      </c>
      <c r="B185" s="22">
        <v>0.19019675925925925</v>
      </c>
      <c r="C185" s="23">
        <v>125.917</v>
      </c>
      <c r="D185" s="23">
        <v>1.2230000000000001</v>
      </c>
      <c r="E185" s="23">
        <v>15</v>
      </c>
      <c r="F185" s="23">
        <v>6.9</v>
      </c>
    </row>
    <row r="186" spans="1:6" x14ac:dyDescent="0.35">
      <c r="A186" s="21">
        <v>43567</v>
      </c>
      <c r="B186" s="22">
        <v>0.48667824074074073</v>
      </c>
      <c r="C186" s="23">
        <v>122.57980000000001</v>
      </c>
      <c r="D186" s="23">
        <v>-1.8146</v>
      </c>
      <c r="E186" s="23">
        <v>15.46</v>
      </c>
      <c r="F186" s="23">
        <v>6.8</v>
      </c>
    </row>
    <row r="187" spans="1:6" x14ac:dyDescent="0.35">
      <c r="A187" s="21">
        <v>41969</v>
      </c>
      <c r="B187" s="22">
        <v>0.60674768518518518</v>
      </c>
      <c r="C187" s="23">
        <v>126.57510000000001</v>
      </c>
      <c r="D187" s="23">
        <v>1.9603999999999999</v>
      </c>
      <c r="E187" s="23">
        <v>39</v>
      </c>
      <c r="F187" s="23">
        <v>6.8</v>
      </c>
    </row>
    <row r="188" spans="1:6" x14ac:dyDescent="0.35">
      <c r="A188" s="21">
        <v>34312</v>
      </c>
      <c r="B188" s="22">
        <v>0.48503472222222221</v>
      </c>
      <c r="C188" s="23">
        <v>125.89100000000001</v>
      </c>
      <c r="D188" s="23">
        <v>0.42499999999999999</v>
      </c>
      <c r="E188" s="23">
        <v>15.9</v>
      </c>
      <c r="F188" s="23">
        <v>6.8</v>
      </c>
    </row>
    <row r="189" spans="1:6" x14ac:dyDescent="0.35">
      <c r="A189" s="21">
        <v>31821</v>
      </c>
      <c r="B189" s="22">
        <v>0.30450231481481482</v>
      </c>
      <c r="C189" s="23">
        <v>126.167</v>
      </c>
      <c r="D189" s="23">
        <v>0.67</v>
      </c>
      <c r="E189" s="23">
        <v>32.200000000000003</v>
      </c>
      <c r="F189" s="23">
        <v>6.8</v>
      </c>
    </row>
    <row r="190" spans="1:6" x14ac:dyDescent="0.35">
      <c r="A190" s="21">
        <v>31602</v>
      </c>
      <c r="B190" s="22">
        <v>0.96589120370370374</v>
      </c>
      <c r="C190" s="23">
        <v>126.52500000000001</v>
      </c>
      <c r="D190" s="23">
        <v>1.9039999999999999</v>
      </c>
      <c r="E190" s="23">
        <v>27.6</v>
      </c>
      <c r="F190" s="23">
        <v>6.8</v>
      </c>
    </row>
    <row r="191" spans="1:6" x14ac:dyDescent="0.35">
      <c r="A191" s="21">
        <v>5072</v>
      </c>
      <c r="B191" s="22">
        <v>0.13917824074074073</v>
      </c>
      <c r="C191" s="23">
        <v>122.512</v>
      </c>
      <c r="D191" s="23">
        <v>-2.39</v>
      </c>
      <c r="E191" s="23">
        <v>35</v>
      </c>
      <c r="F191" s="23">
        <v>6.79</v>
      </c>
    </row>
    <row r="192" spans="1:6" x14ac:dyDescent="0.35">
      <c r="A192" s="21">
        <v>3364</v>
      </c>
      <c r="B192" s="22">
        <v>0.953587962962963</v>
      </c>
      <c r="C192" s="23">
        <v>121.842</v>
      </c>
      <c r="D192" s="23">
        <v>-1.2130000000000001</v>
      </c>
      <c r="E192" s="23">
        <v>35</v>
      </c>
      <c r="F192" s="23">
        <v>6.77</v>
      </c>
    </row>
    <row r="193" spans="1:6" x14ac:dyDescent="0.35">
      <c r="A193" s="21">
        <v>24996</v>
      </c>
      <c r="B193" s="22">
        <v>0.49831018518518516</v>
      </c>
      <c r="C193" s="23">
        <v>120.09399999999999</v>
      </c>
      <c r="D193" s="23">
        <v>-1.9159999999999999</v>
      </c>
      <c r="E193" s="23">
        <v>35</v>
      </c>
      <c r="F193" s="23">
        <v>6.74</v>
      </c>
    </row>
    <row r="194" spans="1:6" x14ac:dyDescent="0.35">
      <c r="A194" s="21">
        <v>16326</v>
      </c>
      <c r="B194" s="22">
        <v>0.4065509259259259</v>
      </c>
      <c r="C194" s="23">
        <v>126.15</v>
      </c>
      <c r="D194" s="23">
        <v>1.032</v>
      </c>
      <c r="E194" s="23">
        <v>15</v>
      </c>
      <c r="F194" s="23">
        <v>6.72</v>
      </c>
    </row>
    <row r="195" spans="1:6" x14ac:dyDescent="0.35">
      <c r="A195" s="21">
        <v>9257</v>
      </c>
      <c r="B195" s="22">
        <v>0.9730092592592593</v>
      </c>
      <c r="C195" s="23">
        <v>126.095</v>
      </c>
      <c r="D195" s="23">
        <v>1.1140000000000001</v>
      </c>
      <c r="E195" s="23">
        <v>15</v>
      </c>
      <c r="F195" s="23">
        <v>6.72</v>
      </c>
    </row>
    <row r="196" spans="1:6" x14ac:dyDescent="0.35">
      <c r="A196" s="21">
        <v>9712</v>
      </c>
      <c r="B196" s="22">
        <v>0.43896990740740743</v>
      </c>
      <c r="C196" s="23">
        <v>126.3</v>
      </c>
      <c r="D196" s="23">
        <v>-2.7069999999999999</v>
      </c>
      <c r="E196" s="23">
        <v>15</v>
      </c>
      <c r="F196" s="23">
        <v>6.71</v>
      </c>
    </row>
    <row r="197" spans="1:6" x14ac:dyDescent="0.35">
      <c r="A197" s="21">
        <v>35936</v>
      </c>
      <c r="B197" s="22">
        <v>0.23223379629629629</v>
      </c>
      <c r="C197" s="23">
        <v>119.584</v>
      </c>
      <c r="D197" s="23">
        <v>0.20699999999999999</v>
      </c>
      <c r="E197" s="23">
        <v>33</v>
      </c>
      <c r="F197" s="23">
        <v>6.7</v>
      </c>
    </row>
    <row r="198" spans="1:6" x14ac:dyDescent="0.35">
      <c r="A198" s="21">
        <v>33458</v>
      </c>
      <c r="B198" s="22">
        <v>9.0092592592592599E-2</v>
      </c>
      <c r="C198" s="23">
        <v>122.631</v>
      </c>
      <c r="D198" s="23">
        <v>0.97199999999999998</v>
      </c>
      <c r="E198" s="23">
        <v>12.4</v>
      </c>
      <c r="F198" s="23">
        <v>6.7</v>
      </c>
    </row>
    <row r="199" spans="1:6" x14ac:dyDescent="0.35">
      <c r="A199" s="21">
        <v>31108</v>
      </c>
      <c r="B199" s="22">
        <v>0.65802083333333339</v>
      </c>
      <c r="C199" s="23">
        <v>119.727</v>
      </c>
      <c r="D199" s="23">
        <v>-1.964</v>
      </c>
      <c r="E199" s="23">
        <v>43.5</v>
      </c>
      <c r="F199" s="23">
        <v>6.7</v>
      </c>
    </row>
    <row r="200" spans="1:6" x14ac:dyDescent="0.35">
      <c r="A200" s="21">
        <v>4741</v>
      </c>
      <c r="B200" s="22">
        <v>0.99736111111111114</v>
      </c>
      <c r="C200" s="23">
        <v>122.745</v>
      </c>
      <c r="D200" s="23">
        <v>-0.67600000000000005</v>
      </c>
      <c r="E200" s="23">
        <v>35</v>
      </c>
      <c r="F200" s="23">
        <v>6.67</v>
      </c>
    </row>
    <row r="201" spans="1:6" x14ac:dyDescent="0.35">
      <c r="A201" s="21">
        <v>14981</v>
      </c>
      <c r="B201" s="22">
        <v>0.78266203703703707</v>
      </c>
      <c r="C201" s="23">
        <v>122.27200000000001</v>
      </c>
      <c r="D201" s="23">
        <v>1.659</v>
      </c>
      <c r="E201" s="23">
        <v>25</v>
      </c>
      <c r="F201" s="23">
        <v>6.65</v>
      </c>
    </row>
    <row r="202" spans="1:6" x14ac:dyDescent="0.35">
      <c r="A202" s="21">
        <v>25426</v>
      </c>
      <c r="B202" s="22">
        <v>0.99510416666666668</v>
      </c>
      <c r="C202" s="23">
        <v>126.371</v>
      </c>
      <c r="D202" s="23">
        <v>1.8480000000000001</v>
      </c>
      <c r="E202" s="23">
        <v>29.2</v>
      </c>
      <c r="F202" s="23">
        <v>6.64</v>
      </c>
    </row>
    <row r="203" spans="1:6" x14ac:dyDescent="0.35">
      <c r="A203" s="21">
        <v>23558</v>
      </c>
      <c r="B203" s="22">
        <v>0.57385416666666667</v>
      </c>
      <c r="C203" s="23">
        <v>122.55200000000001</v>
      </c>
      <c r="D203" s="23">
        <v>-0.61399999999999999</v>
      </c>
      <c r="E203" s="23">
        <v>20</v>
      </c>
      <c r="F203" s="23">
        <v>6.64</v>
      </c>
    </row>
    <row r="204" spans="1:6" x14ac:dyDescent="0.35">
      <c r="A204" s="21">
        <v>25654</v>
      </c>
      <c r="B204" s="22">
        <v>0.77557870370370374</v>
      </c>
      <c r="C204" s="23">
        <v>119.364</v>
      </c>
      <c r="D204" s="23">
        <v>0.28799999999999998</v>
      </c>
      <c r="E204" s="23">
        <v>25</v>
      </c>
      <c r="F204" s="23">
        <v>6.63</v>
      </c>
    </row>
    <row r="205" spans="1:6" x14ac:dyDescent="0.35">
      <c r="A205" s="21">
        <v>9688</v>
      </c>
      <c r="B205" s="22">
        <v>0.45221064814814815</v>
      </c>
      <c r="C205" s="23">
        <v>126.035</v>
      </c>
      <c r="D205" s="23">
        <v>0.58499999999999996</v>
      </c>
      <c r="E205" s="23">
        <v>15</v>
      </c>
      <c r="F205" s="23">
        <v>6.63</v>
      </c>
    </row>
    <row r="206" spans="1:6" x14ac:dyDescent="0.35">
      <c r="A206" s="21">
        <v>21838</v>
      </c>
      <c r="B206" s="22">
        <v>0.26089120370370372</v>
      </c>
      <c r="C206" s="23">
        <v>120.119</v>
      </c>
      <c r="D206" s="23">
        <v>4.1000000000000002E-2</v>
      </c>
      <c r="E206" s="23">
        <v>35</v>
      </c>
      <c r="F206" s="23">
        <v>6.61</v>
      </c>
    </row>
    <row r="207" spans="1:6" x14ac:dyDescent="0.35">
      <c r="A207" s="21">
        <v>43471</v>
      </c>
      <c r="B207" s="22">
        <v>0.72729166666666667</v>
      </c>
      <c r="C207" s="23">
        <v>126.758</v>
      </c>
      <c r="D207" s="23">
        <v>2.258</v>
      </c>
      <c r="E207" s="23">
        <v>43.21</v>
      </c>
      <c r="F207" s="23">
        <v>6.6</v>
      </c>
    </row>
    <row r="208" spans="1:6" x14ac:dyDescent="0.35">
      <c r="A208" s="21">
        <v>42884</v>
      </c>
      <c r="B208" s="22">
        <v>0.60788194444444443</v>
      </c>
      <c r="C208" s="23">
        <v>120.43129999999999</v>
      </c>
      <c r="D208" s="23">
        <v>-1.2923</v>
      </c>
      <c r="E208" s="23">
        <v>12</v>
      </c>
      <c r="F208" s="23">
        <v>6.6</v>
      </c>
    </row>
    <row r="209" spans="1:6" x14ac:dyDescent="0.35">
      <c r="A209" s="21">
        <v>36135</v>
      </c>
      <c r="B209" s="22">
        <v>3.2789351851851854E-2</v>
      </c>
      <c r="C209" s="23">
        <v>126.19799999999999</v>
      </c>
      <c r="D209" s="23">
        <v>1.2529999999999999</v>
      </c>
      <c r="E209" s="23">
        <v>33</v>
      </c>
      <c r="F209" s="23">
        <v>6.6</v>
      </c>
    </row>
    <row r="210" spans="1:6" x14ac:dyDescent="0.35">
      <c r="A210" s="21">
        <v>36096</v>
      </c>
      <c r="B210" s="22">
        <v>0.68406250000000002</v>
      </c>
      <c r="C210" s="23">
        <v>125.96599999999999</v>
      </c>
      <c r="D210" s="23">
        <v>0.83899999999999997</v>
      </c>
      <c r="E210" s="23">
        <v>33</v>
      </c>
      <c r="F210" s="23">
        <v>6.6</v>
      </c>
    </row>
    <row r="211" spans="1:6" x14ac:dyDescent="0.35">
      <c r="A211" s="21">
        <v>35262</v>
      </c>
      <c r="B211" s="22">
        <v>0.42194444444444446</v>
      </c>
      <c r="C211" s="23">
        <v>120.254</v>
      </c>
      <c r="D211" s="23">
        <v>1.016</v>
      </c>
      <c r="E211" s="23">
        <v>33</v>
      </c>
      <c r="F211" s="23">
        <v>6.6</v>
      </c>
    </row>
    <row r="212" spans="1:6" x14ac:dyDescent="0.35">
      <c r="A212" s="21">
        <v>30616</v>
      </c>
      <c r="B212" s="22">
        <v>0.82208333333333339</v>
      </c>
      <c r="C212" s="23">
        <v>120.833</v>
      </c>
      <c r="D212" s="23">
        <v>1.093</v>
      </c>
      <c r="E212" s="23">
        <v>27.7</v>
      </c>
      <c r="F212" s="23">
        <v>6.6</v>
      </c>
    </row>
    <row r="213" spans="1:6" x14ac:dyDescent="0.35">
      <c r="A213" s="21">
        <v>27458</v>
      </c>
      <c r="B213" s="22">
        <v>1.5497685185185186E-2</v>
      </c>
      <c r="C213" s="23">
        <v>126.145</v>
      </c>
      <c r="D213" s="23">
        <v>-2.444</v>
      </c>
      <c r="E213" s="23">
        <v>33</v>
      </c>
      <c r="F213" s="23">
        <v>6.6</v>
      </c>
    </row>
    <row r="214" spans="1:6" x14ac:dyDescent="0.35">
      <c r="A214" s="21">
        <v>17605</v>
      </c>
      <c r="B214" s="22">
        <v>0.83509259259259261</v>
      </c>
      <c r="C214" s="23">
        <v>126.48</v>
      </c>
      <c r="D214" s="23">
        <v>1.617</v>
      </c>
      <c r="E214" s="23">
        <v>15</v>
      </c>
      <c r="F214" s="23">
        <v>6.59</v>
      </c>
    </row>
    <row r="215" spans="1:6" x14ac:dyDescent="0.35">
      <c r="A215" s="21">
        <v>8810</v>
      </c>
      <c r="B215" s="22">
        <v>0.95159722222222221</v>
      </c>
      <c r="C215" s="23">
        <v>121.254</v>
      </c>
      <c r="D215" s="23">
        <v>-3.0649999999999999</v>
      </c>
      <c r="E215" s="23">
        <v>35</v>
      </c>
      <c r="F215" s="23">
        <v>6.59</v>
      </c>
    </row>
    <row r="216" spans="1:6" x14ac:dyDescent="0.35">
      <c r="A216" s="21">
        <v>8740</v>
      </c>
      <c r="B216" s="22">
        <v>0.94108796296296293</v>
      </c>
      <c r="C216" s="23">
        <v>121.004</v>
      </c>
      <c r="D216" s="23">
        <v>-1.401</v>
      </c>
      <c r="E216" s="23">
        <v>35</v>
      </c>
      <c r="F216" s="23">
        <v>6.56</v>
      </c>
    </row>
    <row r="217" spans="1:6" x14ac:dyDescent="0.35">
      <c r="A217" s="21">
        <v>24220</v>
      </c>
      <c r="B217" s="22">
        <v>6.6550925925925927E-3</v>
      </c>
      <c r="C217" s="23">
        <v>122.191</v>
      </c>
      <c r="D217" s="23">
        <v>-0.71099999999999997</v>
      </c>
      <c r="E217" s="23">
        <v>20</v>
      </c>
      <c r="F217" s="23">
        <v>6.55</v>
      </c>
    </row>
    <row r="218" spans="1:6" x14ac:dyDescent="0.35">
      <c r="A218" s="21">
        <v>15954</v>
      </c>
      <c r="B218" s="22">
        <v>0.35739583333333336</v>
      </c>
      <c r="C218" s="23">
        <v>122.26900000000001</v>
      </c>
      <c r="D218" s="23">
        <v>1.0289999999999999</v>
      </c>
      <c r="E218" s="23">
        <v>35</v>
      </c>
      <c r="F218" s="23">
        <v>6.55</v>
      </c>
    </row>
    <row r="219" spans="1:6" x14ac:dyDescent="0.35">
      <c r="A219" s="21">
        <v>17560</v>
      </c>
      <c r="B219" s="22">
        <v>0.15783564814814816</v>
      </c>
      <c r="C219" s="23">
        <v>126.53700000000001</v>
      </c>
      <c r="D219" s="23">
        <v>1.591</v>
      </c>
      <c r="E219" s="23">
        <v>15</v>
      </c>
      <c r="F219" s="23">
        <v>6.52</v>
      </c>
    </row>
    <row r="220" spans="1:6" x14ac:dyDescent="0.35">
      <c r="A220" s="21">
        <v>8977</v>
      </c>
      <c r="B220" s="22">
        <v>0.22131944444444446</v>
      </c>
      <c r="C220" s="23">
        <v>121.09099999999999</v>
      </c>
      <c r="D220" s="23">
        <v>-3.137</v>
      </c>
      <c r="E220" s="23">
        <v>35</v>
      </c>
      <c r="F220" s="23">
        <v>6.52</v>
      </c>
    </row>
    <row r="221" spans="1:6" x14ac:dyDescent="0.35">
      <c r="A221" s="21">
        <v>7805</v>
      </c>
      <c r="B221" s="22">
        <v>0.47077546296296297</v>
      </c>
      <c r="C221" s="23">
        <v>118.938</v>
      </c>
      <c r="D221" s="23">
        <v>0.67700000000000005</v>
      </c>
      <c r="E221" s="23">
        <v>35</v>
      </c>
      <c r="F221" s="23">
        <v>6.52</v>
      </c>
    </row>
    <row r="222" spans="1:6" x14ac:dyDescent="0.35">
      <c r="A222" s="21">
        <v>38402</v>
      </c>
      <c r="B222" s="22">
        <v>3.2754629629629631E-3</v>
      </c>
      <c r="C222" s="23">
        <v>122.129</v>
      </c>
      <c r="D222" s="23">
        <v>-5.5620000000000003</v>
      </c>
      <c r="E222" s="23">
        <v>10</v>
      </c>
      <c r="F222" s="23">
        <v>6.5</v>
      </c>
    </row>
    <row r="223" spans="1:6" x14ac:dyDescent="0.35">
      <c r="A223" s="21">
        <v>32982</v>
      </c>
      <c r="B223" s="22">
        <v>0.5282175925925926</v>
      </c>
      <c r="C223" s="23">
        <v>123.429</v>
      </c>
      <c r="D223" s="23">
        <v>1.1080000000000001</v>
      </c>
      <c r="E223" s="23">
        <v>23.7</v>
      </c>
      <c r="F223" s="23">
        <v>6.5</v>
      </c>
    </row>
    <row r="224" spans="1:6" x14ac:dyDescent="0.35">
      <c r="A224" s="21">
        <v>32981</v>
      </c>
      <c r="B224" s="22">
        <v>0.77290509259259255</v>
      </c>
      <c r="C224" s="23">
        <v>123.018</v>
      </c>
      <c r="D224" s="23">
        <v>1.3149999999999999</v>
      </c>
      <c r="E224" s="23">
        <v>19.100000000000001</v>
      </c>
      <c r="F224" s="23">
        <v>6.5</v>
      </c>
    </row>
    <row r="225" spans="1:6" x14ac:dyDescent="0.35">
      <c r="A225" s="21">
        <v>30614</v>
      </c>
      <c r="B225" s="22">
        <v>2.5266203703703704E-2</v>
      </c>
      <c r="C225" s="23">
        <v>120.858</v>
      </c>
      <c r="D225" s="23">
        <v>1.131</v>
      </c>
      <c r="E225" s="23">
        <v>33</v>
      </c>
      <c r="F225" s="23">
        <v>6.5</v>
      </c>
    </row>
    <row r="226" spans="1:6" x14ac:dyDescent="0.35">
      <c r="A226" s="21">
        <v>30605</v>
      </c>
      <c r="B226" s="22">
        <v>0.23087962962962963</v>
      </c>
      <c r="C226" s="23">
        <v>121.05200000000001</v>
      </c>
      <c r="D226" s="23">
        <v>1.0840000000000001</v>
      </c>
      <c r="E226" s="23">
        <v>40.1</v>
      </c>
      <c r="F226" s="23">
        <v>6.5</v>
      </c>
    </row>
    <row r="227" spans="1:6" x14ac:dyDescent="0.35">
      <c r="A227" s="21">
        <v>26741</v>
      </c>
      <c r="B227" s="22">
        <v>0.46266203703703701</v>
      </c>
      <c r="C227" s="23">
        <v>126.58</v>
      </c>
      <c r="D227" s="23">
        <v>2.0329999999999999</v>
      </c>
      <c r="E227" s="23">
        <v>33</v>
      </c>
      <c r="F227" s="23">
        <v>6.5</v>
      </c>
    </row>
    <row r="228" spans="1:6" x14ac:dyDescent="0.35">
      <c r="A228" s="21">
        <v>25060</v>
      </c>
      <c r="B228" s="22">
        <v>0.24430555555555555</v>
      </c>
      <c r="C228" s="23">
        <v>126.182</v>
      </c>
      <c r="D228" s="23">
        <v>1.4019999999999999</v>
      </c>
      <c r="E228" s="23">
        <v>25</v>
      </c>
      <c r="F228" s="23">
        <v>6.5</v>
      </c>
    </row>
    <row r="229" spans="1:6" x14ac:dyDescent="0.35">
      <c r="A229" s="21">
        <v>21409</v>
      </c>
      <c r="B229" s="22">
        <v>0.80921296296296297</v>
      </c>
      <c r="C229" s="23">
        <v>126.145</v>
      </c>
      <c r="D229" s="23">
        <v>0.42199999999999999</v>
      </c>
      <c r="E229" s="23">
        <v>47.5</v>
      </c>
      <c r="F229" s="23">
        <v>6.47</v>
      </c>
    </row>
    <row r="230" spans="1:6" x14ac:dyDescent="0.35">
      <c r="A230" s="21">
        <v>9495</v>
      </c>
      <c r="B230" s="22">
        <v>0.6696643518518518</v>
      </c>
      <c r="C230" s="23">
        <v>120.268</v>
      </c>
      <c r="D230" s="23">
        <v>-1.4530000000000001</v>
      </c>
      <c r="E230" s="23">
        <v>25</v>
      </c>
      <c r="F230" s="23">
        <v>6.45</v>
      </c>
    </row>
    <row r="231" spans="1:6" x14ac:dyDescent="0.35">
      <c r="A231" s="21">
        <v>11381</v>
      </c>
      <c r="B231" s="22">
        <v>0.40120370370370373</v>
      </c>
      <c r="C231" s="23">
        <v>126.126</v>
      </c>
      <c r="D231" s="23">
        <v>2.052</v>
      </c>
      <c r="E231" s="23">
        <v>35</v>
      </c>
      <c r="F231" s="23">
        <v>6.44</v>
      </c>
    </row>
    <row r="232" spans="1:6" x14ac:dyDescent="0.35">
      <c r="A232" s="21">
        <v>13426</v>
      </c>
      <c r="B232" s="22">
        <v>0.90986111111111112</v>
      </c>
      <c r="C232" s="23">
        <v>122.806</v>
      </c>
      <c r="D232" s="23">
        <v>1.2509999999999999</v>
      </c>
      <c r="E232" s="23">
        <v>25</v>
      </c>
      <c r="F232" s="23">
        <v>6.43</v>
      </c>
    </row>
    <row r="233" spans="1:6" x14ac:dyDescent="0.35">
      <c r="A233" s="21">
        <v>8455</v>
      </c>
      <c r="B233" s="22">
        <v>0.24443287037037037</v>
      </c>
      <c r="C233" s="23">
        <v>123.161</v>
      </c>
      <c r="D233" s="23">
        <v>-0.63</v>
      </c>
      <c r="E233" s="23">
        <v>35</v>
      </c>
      <c r="F233" s="23">
        <v>6.43</v>
      </c>
    </row>
    <row r="234" spans="1:6" x14ac:dyDescent="0.35">
      <c r="A234" s="21">
        <v>8290</v>
      </c>
      <c r="B234" s="22">
        <v>0.6141550925925926</v>
      </c>
      <c r="C234" s="23">
        <v>122.92100000000001</v>
      </c>
      <c r="D234" s="23">
        <v>-0.33600000000000002</v>
      </c>
      <c r="E234" s="23">
        <v>35</v>
      </c>
      <c r="F234" s="23">
        <v>6.43</v>
      </c>
    </row>
    <row r="235" spans="1:6" x14ac:dyDescent="0.35">
      <c r="A235" s="21">
        <v>13442</v>
      </c>
      <c r="B235" s="22">
        <v>0.50304398148148144</v>
      </c>
      <c r="C235" s="23">
        <v>126.145</v>
      </c>
      <c r="D235" s="23">
        <v>-1.99</v>
      </c>
      <c r="E235" s="23">
        <v>15</v>
      </c>
      <c r="F235" s="23">
        <v>6.42</v>
      </c>
    </row>
    <row r="236" spans="1:6" x14ac:dyDescent="0.35">
      <c r="A236" s="21">
        <v>21886</v>
      </c>
      <c r="B236" s="22">
        <v>0.39870370370370373</v>
      </c>
      <c r="C236" s="23">
        <v>123.114</v>
      </c>
      <c r="D236" s="23">
        <v>-0.92600000000000005</v>
      </c>
      <c r="E236" s="23">
        <v>25</v>
      </c>
      <c r="F236" s="23">
        <v>6.41</v>
      </c>
    </row>
    <row r="237" spans="1:6" x14ac:dyDescent="0.35">
      <c r="A237" s="21">
        <v>10484</v>
      </c>
      <c r="B237" s="22">
        <v>0.14336805555555557</v>
      </c>
      <c r="C237" s="23">
        <v>126.011</v>
      </c>
      <c r="D237" s="23">
        <v>1.927</v>
      </c>
      <c r="E237" s="23">
        <v>35</v>
      </c>
      <c r="F237" s="23">
        <v>6.41</v>
      </c>
    </row>
    <row r="238" spans="1:6" x14ac:dyDescent="0.35">
      <c r="A238" s="21">
        <v>37912</v>
      </c>
      <c r="B238" s="22">
        <v>0.93556712962962962</v>
      </c>
      <c r="C238" s="23">
        <v>126.10299999999999</v>
      </c>
      <c r="D238" s="23">
        <v>0.44400000000000001</v>
      </c>
      <c r="E238" s="23">
        <v>33</v>
      </c>
      <c r="F238" s="23">
        <v>6.4</v>
      </c>
    </row>
    <row r="239" spans="1:6" x14ac:dyDescent="0.35">
      <c r="A239" s="21">
        <v>33110</v>
      </c>
      <c r="B239" s="22">
        <v>0.65825231481481483</v>
      </c>
      <c r="C239" s="23">
        <v>126.084</v>
      </c>
      <c r="D239" s="23">
        <v>0.52500000000000002</v>
      </c>
      <c r="E239" s="23">
        <v>11.3</v>
      </c>
      <c r="F239" s="23">
        <v>6.4</v>
      </c>
    </row>
    <row r="240" spans="1:6" x14ac:dyDescent="0.35">
      <c r="A240" s="21">
        <v>31806</v>
      </c>
      <c r="B240" s="22">
        <v>0.11373842592592592</v>
      </c>
      <c r="C240" s="23">
        <v>126.232</v>
      </c>
      <c r="D240" s="23">
        <v>1.2649999999999999</v>
      </c>
      <c r="E240" s="23">
        <v>48.4</v>
      </c>
      <c r="F240" s="23">
        <v>6.4</v>
      </c>
    </row>
    <row r="241" spans="1:6" x14ac:dyDescent="0.35">
      <c r="A241" s="21">
        <v>31640</v>
      </c>
      <c r="B241" s="22">
        <v>0.72179398148148144</v>
      </c>
      <c r="C241" s="23">
        <v>126.52200000000001</v>
      </c>
      <c r="D241" s="23">
        <v>1.8640000000000001</v>
      </c>
      <c r="E241" s="23">
        <v>33</v>
      </c>
      <c r="F241" s="23">
        <v>6.4</v>
      </c>
    </row>
    <row r="242" spans="1:6" x14ac:dyDescent="0.35">
      <c r="A242" s="21">
        <v>31107</v>
      </c>
      <c r="B242" s="22">
        <v>0.71616898148148145</v>
      </c>
      <c r="C242" s="23">
        <v>119.67</v>
      </c>
      <c r="D242" s="23">
        <v>-2.0819999999999999</v>
      </c>
      <c r="E242" s="23">
        <v>17.100000000000001</v>
      </c>
      <c r="F242" s="23">
        <v>6.4</v>
      </c>
    </row>
    <row r="243" spans="1:6" x14ac:dyDescent="0.35">
      <c r="A243" s="21">
        <v>30886</v>
      </c>
      <c r="B243" s="22">
        <v>0.66920138888888892</v>
      </c>
      <c r="C243" s="23">
        <v>126.419</v>
      </c>
      <c r="D243" s="23">
        <v>1.3839999999999999</v>
      </c>
      <c r="E243" s="23">
        <v>25.9</v>
      </c>
      <c r="F243" s="23">
        <v>6.4</v>
      </c>
    </row>
    <row r="244" spans="1:6" x14ac:dyDescent="0.35">
      <c r="A244" s="21">
        <v>20383</v>
      </c>
      <c r="B244" s="22">
        <v>0.96515046296296292</v>
      </c>
      <c r="C244" s="23">
        <v>123.41200000000001</v>
      </c>
      <c r="D244" s="23">
        <v>-0.49</v>
      </c>
      <c r="E244" s="23">
        <v>35</v>
      </c>
      <c r="F244" s="23">
        <v>6.4</v>
      </c>
    </row>
    <row r="245" spans="1:6" x14ac:dyDescent="0.35">
      <c r="A245" s="21">
        <v>2702</v>
      </c>
      <c r="B245" s="22">
        <v>0.49337962962962961</v>
      </c>
      <c r="C245" s="23">
        <v>119.791</v>
      </c>
      <c r="D245" s="23">
        <v>-0.59499999999999997</v>
      </c>
      <c r="E245" s="23">
        <v>35</v>
      </c>
      <c r="F245" s="23">
        <v>6.39</v>
      </c>
    </row>
    <row r="246" spans="1:6" x14ac:dyDescent="0.35">
      <c r="A246" s="21">
        <v>14813</v>
      </c>
      <c r="B246" s="22">
        <v>0.65171296296296299</v>
      </c>
      <c r="C246" s="23">
        <v>120.911</v>
      </c>
      <c r="D246" s="23">
        <v>2.2749999999999999</v>
      </c>
      <c r="E246" s="23">
        <v>15</v>
      </c>
      <c r="F246" s="23">
        <v>6.35</v>
      </c>
    </row>
    <row r="247" spans="1:6" x14ac:dyDescent="0.35">
      <c r="A247" s="21">
        <v>2767</v>
      </c>
      <c r="B247" s="22">
        <v>0.8115162037037037</v>
      </c>
      <c r="C247" s="23">
        <v>120.018</v>
      </c>
      <c r="D247" s="23">
        <v>-1.1120000000000001</v>
      </c>
      <c r="E247" s="23">
        <v>35</v>
      </c>
      <c r="F247" s="23">
        <v>6.34</v>
      </c>
    </row>
    <row r="248" spans="1:6" x14ac:dyDescent="0.35">
      <c r="A248" s="21">
        <v>2732</v>
      </c>
      <c r="B248" s="22">
        <v>0.15013888888888888</v>
      </c>
      <c r="C248" s="23">
        <v>118.92100000000001</v>
      </c>
      <c r="D248" s="23">
        <v>1.948</v>
      </c>
      <c r="E248" s="23">
        <v>35</v>
      </c>
      <c r="F248" s="23">
        <v>6.31</v>
      </c>
    </row>
    <row r="249" spans="1:6" x14ac:dyDescent="0.35">
      <c r="A249" s="21">
        <v>44403</v>
      </c>
      <c r="B249" s="22">
        <v>0.50631944444444443</v>
      </c>
      <c r="C249" s="23">
        <v>121.9083</v>
      </c>
      <c r="D249" s="23">
        <v>-0.76790000000000003</v>
      </c>
      <c r="E249" s="23">
        <v>11</v>
      </c>
      <c r="F249" s="23">
        <v>6.3</v>
      </c>
    </row>
    <row r="250" spans="1:6" x14ac:dyDescent="0.35">
      <c r="A250" s="21">
        <v>42528</v>
      </c>
      <c r="B250" s="22">
        <v>0.8022569444444444</v>
      </c>
      <c r="C250" s="23">
        <v>126.3712</v>
      </c>
      <c r="D250" s="23">
        <v>1.2788999999999999</v>
      </c>
      <c r="E250" s="23">
        <v>31</v>
      </c>
      <c r="F250" s="23">
        <v>6.3</v>
      </c>
    </row>
    <row r="251" spans="1:6" x14ac:dyDescent="0.35">
      <c r="A251" s="21">
        <v>42263</v>
      </c>
      <c r="B251" s="22">
        <v>0.32011574074074073</v>
      </c>
      <c r="C251" s="23">
        <v>126.4288</v>
      </c>
      <c r="D251" s="23">
        <v>1.8841000000000001</v>
      </c>
      <c r="E251" s="23">
        <v>41.55</v>
      </c>
      <c r="F251" s="23">
        <v>6.3</v>
      </c>
    </row>
    <row r="252" spans="1:6" x14ac:dyDescent="0.35">
      <c r="A252" s="21">
        <v>41994</v>
      </c>
      <c r="B252" s="22">
        <v>0.4820949074074074</v>
      </c>
      <c r="C252" s="23">
        <v>126.64830000000001</v>
      </c>
      <c r="D252" s="23">
        <v>2.0891999999999999</v>
      </c>
      <c r="E252" s="23">
        <v>41</v>
      </c>
      <c r="F252" s="23">
        <v>6.3</v>
      </c>
    </row>
    <row r="253" spans="1:6" x14ac:dyDescent="0.35">
      <c r="A253" s="21">
        <v>41139</v>
      </c>
      <c r="B253" s="22">
        <v>0.40407407407407409</v>
      </c>
      <c r="C253" s="23">
        <v>120.096</v>
      </c>
      <c r="D253" s="23">
        <v>-1.3149999999999999</v>
      </c>
      <c r="E253" s="23">
        <v>10</v>
      </c>
      <c r="F253" s="23">
        <v>6.3</v>
      </c>
    </row>
    <row r="254" spans="1:6" x14ac:dyDescent="0.35">
      <c r="A254" s="21">
        <v>40393</v>
      </c>
      <c r="B254" s="22">
        <v>0.5058449074074074</v>
      </c>
      <c r="C254" s="23">
        <v>126.21299999999999</v>
      </c>
      <c r="D254" s="23">
        <v>1.2390000000000001</v>
      </c>
      <c r="E254" s="23">
        <v>41</v>
      </c>
      <c r="F254" s="23">
        <v>6.3</v>
      </c>
    </row>
    <row r="255" spans="1:6" x14ac:dyDescent="0.35">
      <c r="A255" s="21">
        <v>38892</v>
      </c>
      <c r="B255" s="22">
        <v>0.88541666666666663</v>
      </c>
      <c r="C255" s="23">
        <v>123.19499999999999</v>
      </c>
      <c r="D255" s="23">
        <v>-0.39</v>
      </c>
      <c r="E255" s="23">
        <v>26</v>
      </c>
      <c r="F255" s="23">
        <v>6.3</v>
      </c>
    </row>
    <row r="256" spans="1:6" x14ac:dyDescent="0.35">
      <c r="A256" s="21">
        <v>38856</v>
      </c>
      <c r="B256" s="22">
        <v>0.61416666666666664</v>
      </c>
      <c r="C256" s="23">
        <v>124.71299999999999</v>
      </c>
      <c r="D256" s="23">
        <v>-0.14299999999999999</v>
      </c>
      <c r="E256" s="23">
        <v>35</v>
      </c>
      <c r="F256" s="23">
        <v>6.3</v>
      </c>
    </row>
    <row r="257" spans="1:6" x14ac:dyDescent="0.35">
      <c r="A257" s="21">
        <v>38707</v>
      </c>
      <c r="B257" s="22">
        <v>0.29797453703703702</v>
      </c>
      <c r="C257" s="23">
        <v>124.672</v>
      </c>
      <c r="D257" s="23">
        <v>-6.6000000000000003E-2</v>
      </c>
      <c r="E257" s="23">
        <v>25</v>
      </c>
      <c r="F257" s="23">
        <v>6.3</v>
      </c>
    </row>
    <row r="258" spans="1:6" x14ac:dyDescent="0.35">
      <c r="A258" s="21">
        <v>38375</v>
      </c>
      <c r="B258" s="22">
        <v>0.8404166666666667</v>
      </c>
      <c r="C258" s="23">
        <v>119.93300000000001</v>
      </c>
      <c r="D258" s="23">
        <v>-1.198</v>
      </c>
      <c r="E258" s="23">
        <v>11</v>
      </c>
      <c r="F258" s="23">
        <v>6.3</v>
      </c>
    </row>
    <row r="259" spans="1:6" x14ac:dyDescent="0.35">
      <c r="A259" s="21">
        <v>36660</v>
      </c>
      <c r="B259" s="22">
        <v>0.83928240740740745</v>
      </c>
      <c r="C259" s="23">
        <v>123.164</v>
      </c>
      <c r="D259" s="23">
        <v>-4.2960000000000003</v>
      </c>
      <c r="E259" s="23">
        <v>33</v>
      </c>
      <c r="F259" s="23">
        <v>6.3</v>
      </c>
    </row>
    <row r="260" spans="1:6" x14ac:dyDescent="0.35">
      <c r="A260" s="21">
        <v>32109</v>
      </c>
      <c r="B260" s="22">
        <v>0.16927083333333334</v>
      </c>
      <c r="C260" s="23">
        <v>124.864</v>
      </c>
      <c r="D260" s="23">
        <v>-0.33800000000000002</v>
      </c>
      <c r="E260" s="23">
        <v>33.700000000000003</v>
      </c>
      <c r="F260" s="23">
        <v>6.3</v>
      </c>
    </row>
    <row r="261" spans="1:6" x14ac:dyDescent="0.35">
      <c r="A261" s="21">
        <v>31639</v>
      </c>
      <c r="B261" s="22">
        <v>0.31995370370370368</v>
      </c>
      <c r="C261" s="23">
        <v>126.482</v>
      </c>
      <c r="D261" s="23">
        <v>1.929</v>
      </c>
      <c r="E261" s="23">
        <v>33</v>
      </c>
      <c r="F261" s="23">
        <v>6.3</v>
      </c>
    </row>
    <row r="262" spans="1:6" x14ac:dyDescent="0.35">
      <c r="A262" s="21">
        <v>29150</v>
      </c>
      <c r="B262" s="22">
        <v>0.24916666666666668</v>
      </c>
      <c r="C262" s="23">
        <v>125.92100000000001</v>
      </c>
      <c r="D262" s="23">
        <v>0.66600000000000004</v>
      </c>
      <c r="E262" s="23">
        <v>33</v>
      </c>
      <c r="F262" s="23">
        <v>6.3</v>
      </c>
    </row>
    <row r="263" spans="1:6" x14ac:dyDescent="0.35">
      <c r="A263" s="21">
        <v>27527</v>
      </c>
      <c r="B263" s="22">
        <v>0.88797453703703699</v>
      </c>
      <c r="C263" s="23">
        <v>126.056</v>
      </c>
      <c r="D263" s="23">
        <v>1.018</v>
      </c>
      <c r="E263" s="23">
        <v>36</v>
      </c>
      <c r="F263" s="23">
        <v>6.3</v>
      </c>
    </row>
    <row r="264" spans="1:6" x14ac:dyDescent="0.35">
      <c r="A264" s="21">
        <v>26739</v>
      </c>
      <c r="B264" s="22">
        <v>3.5960648148148151E-2</v>
      </c>
      <c r="C264" s="23">
        <v>126.643</v>
      </c>
      <c r="D264" s="23">
        <v>2.0910000000000002</v>
      </c>
      <c r="E264" s="23">
        <v>18</v>
      </c>
      <c r="F264" s="23">
        <v>6.3</v>
      </c>
    </row>
    <row r="265" spans="1:6" x14ac:dyDescent="0.35">
      <c r="A265" s="21">
        <v>23822</v>
      </c>
      <c r="B265" s="22">
        <v>0.46410879629629631</v>
      </c>
      <c r="C265" s="23">
        <v>126.623</v>
      </c>
      <c r="D265" s="23">
        <v>-1.5469999999999999</v>
      </c>
      <c r="E265" s="23">
        <v>28.9</v>
      </c>
      <c r="F265" s="23">
        <v>6.29</v>
      </c>
    </row>
    <row r="266" spans="1:6" x14ac:dyDescent="0.35">
      <c r="A266" s="21">
        <v>5703</v>
      </c>
      <c r="B266" s="22">
        <v>0.31702546296296297</v>
      </c>
      <c r="C266" s="23">
        <v>118.142</v>
      </c>
      <c r="D266" s="23">
        <v>-2.8149999999999999</v>
      </c>
      <c r="E266" s="23">
        <v>35</v>
      </c>
      <c r="F266" s="23">
        <v>6.28</v>
      </c>
    </row>
    <row r="267" spans="1:6" x14ac:dyDescent="0.35">
      <c r="A267" s="21">
        <v>10313</v>
      </c>
      <c r="B267" s="22">
        <v>0.22667824074074075</v>
      </c>
      <c r="C267" s="23">
        <v>125.355</v>
      </c>
      <c r="D267" s="23">
        <v>1.0189999999999999</v>
      </c>
      <c r="E267" s="23">
        <v>35</v>
      </c>
      <c r="F267" s="23">
        <v>6.26</v>
      </c>
    </row>
    <row r="268" spans="1:6" x14ac:dyDescent="0.35">
      <c r="A268" s="21">
        <v>9493</v>
      </c>
      <c r="B268" s="22">
        <v>0.43634259259259262</v>
      </c>
      <c r="C268" s="23">
        <v>126.375</v>
      </c>
      <c r="D268" s="23">
        <v>1.76</v>
      </c>
      <c r="E268" s="23">
        <v>35</v>
      </c>
      <c r="F268" s="23">
        <v>6.26</v>
      </c>
    </row>
    <row r="269" spans="1:6" x14ac:dyDescent="0.35">
      <c r="A269" s="21">
        <v>7445</v>
      </c>
      <c r="B269" s="22">
        <v>0.52899305555555554</v>
      </c>
      <c r="C269" s="23">
        <v>125.163</v>
      </c>
      <c r="D269" s="23">
        <v>-6.3869999999999996</v>
      </c>
      <c r="E269" s="23">
        <v>35</v>
      </c>
      <c r="F269" s="23">
        <v>6.26</v>
      </c>
    </row>
    <row r="270" spans="1:6" x14ac:dyDescent="0.35">
      <c r="A270" s="21">
        <v>17732</v>
      </c>
      <c r="B270" s="22">
        <v>0.2801851851851852</v>
      </c>
      <c r="C270" s="23">
        <v>121.821</v>
      </c>
      <c r="D270" s="23">
        <v>0.624</v>
      </c>
      <c r="E270" s="23">
        <v>35</v>
      </c>
      <c r="F270" s="23">
        <v>6.25</v>
      </c>
    </row>
    <row r="271" spans="1:6" x14ac:dyDescent="0.35">
      <c r="A271" s="21">
        <v>16861</v>
      </c>
      <c r="B271" s="22">
        <v>9.9120370370370373E-2</v>
      </c>
      <c r="C271" s="23">
        <v>120.631</v>
      </c>
      <c r="D271" s="23">
        <v>0.84499999999999997</v>
      </c>
      <c r="E271" s="23">
        <v>35</v>
      </c>
      <c r="F271" s="23">
        <v>6.24</v>
      </c>
    </row>
    <row r="272" spans="1:6" x14ac:dyDescent="0.35">
      <c r="A272" s="21">
        <v>15150</v>
      </c>
      <c r="B272" s="22">
        <v>0.39502314814814815</v>
      </c>
      <c r="C272" s="23">
        <v>119.535</v>
      </c>
      <c r="D272" s="23">
        <v>-1.268</v>
      </c>
      <c r="E272" s="23">
        <v>35</v>
      </c>
      <c r="F272" s="23">
        <v>6.23</v>
      </c>
    </row>
    <row r="273" spans="1:6" x14ac:dyDescent="0.35">
      <c r="A273" s="21">
        <v>10078</v>
      </c>
      <c r="B273" s="22">
        <v>0.65827546296296291</v>
      </c>
      <c r="C273" s="23">
        <v>123</v>
      </c>
      <c r="D273" s="23">
        <v>-1.4039999999999999</v>
      </c>
      <c r="E273" s="23">
        <v>25</v>
      </c>
      <c r="F273" s="23">
        <v>6.22</v>
      </c>
    </row>
    <row r="274" spans="1:6" x14ac:dyDescent="0.35">
      <c r="A274" s="21">
        <v>23661</v>
      </c>
      <c r="B274" s="22">
        <v>0.88546296296296301</v>
      </c>
      <c r="C274" s="23">
        <v>121.63200000000001</v>
      </c>
      <c r="D274" s="23">
        <v>-0.63900000000000001</v>
      </c>
      <c r="E274" s="23">
        <v>25</v>
      </c>
      <c r="F274" s="23">
        <v>6.21</v>
      </c>
    </row>
    <row r="275" spans="1:6" x14ac:dyDescent="0.35">
      <c r="A275" s="21">
        <v>10197</v>
      </c>
      <c r="B275" s="22">
        <v>0.19263888888888889</v>
      </c>
      <c r="C275" s="23">
        <v>120.751</v>
      </c>
      <c r="D275" s="23">
        <v>-0.88100000000000001</v>
      </c>
      <c r="E275" s="23">
        <v>20</v>
      </c>
      <c r="F275" s="23">
        <v>6.21</v>
      </c>
    </row>
    <row r="276" spans="1:6" x14ac:dyDescent="0.35">
      <c r="A276" s="21">
        <v>45038</v>
      </c>
      <c r="B276" s="22">
        <v>0.34979166666666667</v>
      </c>
      <c r="C276" s="23">
        <v>125.58499999999999</v>
      </c>
      <c r="D276" s="23">
        <v>-5.2610999999999999</v>
      </c>
      <c r="E276" s="23">
        <v>4</v>
      </c>
      <c r="F276" s="23">
        <v>6.2</v>
      </c>
    </row>
    <row r="277" spans="1:6" x14ac:dyDescent="0.35">
      <c r="A277" s="21">
        <v>44350</v>
      </c>
      <c r="B277" s="22">
        <v>0.42358796296296297</v>
      </c>
      <c r="C277" s="23">
        <v>126.2911</v>
      </c>
      <c r="D277" s="23">
        <v>0.3165</v>
      </c>
      <c r="E277" s="23">
        <v>26</v>
      </c>
      <c r="F277" s="23">
        <v>6.2</v>
      </c>
    </row>
    <row r="278" spans="1:6" x14ac:dyDescent="0.35">
      <c r="A278" s="21">
        <v>44210</v>
      </c>
      <c r="B278" s="22">
        <v>0.76965277777777774</v>
      </c>
      <c r="C278" s="23">
        <v>118.8899</v>
      </c>
      <c r="D278" s="23">
        <v>-2.9716999999999998</v>
      </c>
      <c r="E278" s="23">
        <v>18</v>
      </c>
      <c r="F278" s="23">
        <v>6.2</v>
      </c>
    </row>
    <row r="279" spans="1:6" x14ac:dyDescent="0.35">
      <c r="A279" s="21">
        <v>42080</v>
      </c>
      <c r="B279" s="22">
        <v>0.92532407407407402</v>
      </c>
      <c r="C279" s="23">
        <v>126.5217</v>
      </c>
      <c r="D279" s="23">
        <v>1.6686000000000001</v>
      </c>
      <c r="E279" s="23">
        <v>44</v>
      </c>
      <c r="F279" s="23">
        <v>6.2</v>
      </c>
    </row>
    <row r="280" spans="1:6" x14ac:dyDescent="0.35">
      <c r="A280" s="21">
        <v>41892</v>
      </c>
      <c r="B280" s="22">
        <v>0.11534722222222223</v>
      </c>
      <c r="C280" s="23">
        <v>125.104</v>
      </c>
      <c r="D280" s="23">
        <v>-0.2422</v>
      </c>
      <c r="E280" s="23">
        <v>35</v>
      </c>
      <c r="F280" s="23">
        <v>6.2</v>
      </c>
    </row>
    <row r="281" spans="1:6" x14ac:dyDescent="0.35">
      <c r="A281" s="21">
        <v>40273</v>
      </c>
      <c r="B281" s="22">
        <v>0.42064814814814816</v>
      </c>
      <c r="C281" s="23">
        <v>125.009</v>
      </c>
      <c r="D281" s="23">
        <v>-0.183</v>
      </c>
      <c r="E281" s="23">
        <v>25</v>
      </c>
      <c r="F281" s="23">
        <v>6.2</v>
      </c>
    </row>
    <row r="282" spans="1:6" x14ac:dyDescent="0.35">
      <c r="A282" s="21">
        <v>39158</v>
      </c>
      <c r="B282" s="22">
        <v>0.73780092592592594</v>
      </c>
      <c r="C282" s="23">
        <v>126.21599999999999</v>
      </c>
      <c r="D282" s="23">
        <v>1.1319999999999999</v>
      </c>
      <c r="E282" s="23">
        <v>35</v>
      </c>
      <c r="F282" s="23">
        <v>6.2</v>
      </c>
    </row>
    <row r="283" spans="1:6" x14ac:dyDescent="0.35">
      <c r="A283" s="21">
        <v>39103</v>
      </c>
      <c r="B283" s="22">
        <v>0.73119212962962965</v>
      </c>
      <c r="C283" s="23">
        <v>126.345</v>
      </c>
      <c r="D283" s="23">
        <v>1.06</v>
      </c>
      <c r="E283" s="23">
        <v>23</v>
      </c>
      <c r="F283" s="23">
        <v>6.2</v>
      </c>
    </row>
    <row r="284" spans="1:6" x14ac:dyDescent="0.35">
      <c r="A284" s="21">
        <v>37937</v>
      </c>
      <c r="B284" s="22">
        <v>2.0659722222222222E-2</v>
      </c>
      <c r="C284" s="23">
        <v>126.48</v>
      </c>
      <c r="D284" s="23">
        <v>1.593</v>
      </c>
      <c r="E284" s="23">
        <v>33</v>
      </c>
      <c r="F284" s="23">
        <v>6.2</v>
      </c>
    </row>
    <row r="285" spans="1:6" x14ac:dyDescent="0.35">
      <c r="A285" s="21">
        <v>37483</v>
      </c>
      <c r="B285" s="22">
        <v>0.22946759259259258</v>
      </c>
      <c r="C285" s="23">
        <v>121.333</v>
      </c>
      <c r="D285" s="23">
        <v>-1.196</v>
      </c>
      <c r="E285" s="23">
        <v>10</v>
      </c>
      <c r="F285" s="23">
        <v>6.2</v>
      </c>
    </row>
    <row r="286" spans="1:6" x14ac:dyDescent="0.35">
      <c r="A286" s="21">
        <v>36946</v>
      </c>
      <c r="B286" s="22">
        <v>0.69009259259259259</v>
      </c>
      <c r="C286" s="23">
        <v>126.431</v>
      </c>
      <c r="D286" s="23">
        <v>1.5549999999999999</v>
      </c>
      <c r="E286" s="23">
        <v>33</v>
      </c>
      <c r="F286" s="23">
        <v>6.2</v>
      </c>
    </row>
    <row r="287" spans="1:6" x14ac:dyDescent="0.35">
      <c r="A287" s="21">
        <v>36384</v>
      </c>
      <c r="B287" s="22">
        <v>0.23957175925925925</v>
      </c>
      <c r="C287" s="23">
        <v>122.456</v>
      </c>
      <c r="D287" s="23">
        <v>-1.716</v>
      </c>
      <c r="E287" s="23">
        <v>33</v>
      </c>
      <c r="F287" s="23">
        <v>6.2</v>
      </c>
    </row>
    <row r="288" spans="1:6" x14ac:dyDescent="0.35">
      <c r="A288" s="21">
        <v>36214</v>
      </c>
      <c r="B288" s="22">
        <v>0.31106481481481479</v>
      </c>
      <c r="C288" s="23">
        <v>119.541</v>
      </c>
      <c r="D288" s="23">
        <v>0.2</v>
      </c>
      <c r="E288" s="23">
        <v>33</v>
      </c>
      <c r="F288" s="23">
        <v>6.2</v>
      </c>
    </row>
    <row r="289" spans="1:6" x14ac:dyDescent="0.35">
      <c r="A289" s="21">
        <v>36145</v>
      </c>
      <c r="B289" s="22">
        <v>0.73964120370370368</v>
      </c>
      <c r="C289" s="23">
        <v>126.175</v>
      </c>
      <c r="D289" s="23">
        <v>1.1200000000000001</v>
      </c>
      <c r="E289" s="23">
        <v>33</v>
      </c>
      <c r="F289" s="23">
        <v>6.2</v>
      </c>
    </row>
    <row r="290" spans="1:6" x14ac:dyDescent="0.35">
      <c r="A290" s="21">
        <v>33220</v>
      </c>
      <c r="B290" s="22">
        <v>0.51851851851851849</v>
      </c>
      <c r="C290" s="23">
        <v>124.03400000000001</v>
      </c>
      <c r="D290" s="23">
        <v>1.1160000000000001</v>
      </c>
      <c r="E290" s="23">
        <v>33</v>
      </c>
      <c r="F290" s="23">
        <v>6.2</v>
      </c>
    </row>
    <row r="291" spans="1:6" x14ac:dyDescent="0.35">
      <c r="A291" s="21">
        <v>31824</v>
      </c>
      <c r="B291" s="22">
        <v>0.72790509259259262</v>
      </c>
      <c r="C291" s="23">
        <v>126.18600000000001</v>
      </c>
      <c r="D291" s="23">
        <v>0.83799999999999997</v>
      </c>
      <c r="E291" s="23">
        <v>25.1</v>
      </c>
      <c r="F291" s="23">
        <v>6.2</v>
      </c>
    </row>
    <row r="292" spans="1:6" x14ac:dyDescent="0.35">
      <c r="A292" s="21">
        <v>31816</v>
      </c>
      <c r="B292" s="22">
        <v>0.74222222222222223</v>
      </c>
      <c r="C292" s="23">
        <v>126.58799999999999</v>
      </c>
      <c r="D292" s="23">
        <v>1.6040000000000001</v>
      </c>
      <c r="E292" s="23">
        <v>16.899999999999999</v>
      </c>
      <c r="F292" s="23">
        <v>6.2</v>
      </c>
    </row>
    <row r="293" spans="1:6" x14ac:dyDescent="0.35">
      <c r="A293" s="21">
        <v>31111</v>
      </c>
      <c r="B293" s="22">
        <v>0.56956018518518514</v>
      </c>
      <c r="C293" s="23">
        <v>122.82599999999999</v>
      </c>
      <c r="D293" s="23">
        <v>1.1919999999999999</v>
      </c>
      <c r="E293" s="23">
        <v>33</v>
      </c>
      <c r="F293" s="23">
        <v>6.2</v>
      </c>
    </row>
    <row r="294" spans="1:6" x14ac:dyDescent="0.35">
      <c r="A294" s="21">
        <v>30839</v>
      </c>
      <c r="B294" s="22">
        <v>0.23498842592592592</v>
      </c>
      <c r="C294" s="23">
        <v>125.845</v>
      </c>
      <c r="D294" s="23">
        <v>-4.82</v>
      </c>
      <c r="E294" s="23">
        <v>33</v>
      </c>
      <c r="F294" s="23">
        <v>6.2</v>
      </c>
    </row>
    <row r="295" spans="1:6" x14ac:dyDescent="0.35">
      <c r="A295" s="21">
        <v>24996</v>
      </c>
      <c r="B295" s="22">
        <v>0.8964699074074074</v>
      </c>
      <c r="C295" s="23">
        <v>120.462</v>
      </c>
      <c r="D295" s="23">
        <v>-2.0779999999999998</v>
      </c>
      <c r="E295" s="23">
        <v>38</v>
      </c>
      <c r="F295" s="23">
        <v>6.2</v>
      </c>
    </row>
    <row r="296" spans="1:6" x14ac:dyDescent="0.35">
      <c r="A296" s="21">
        <v>24583</v>
      </c>
      <c r="B296" s="22">
        <v>0.34333333333333332</v>
      </c>
      <c r="C296" s="23">
        <v>126.688</v>
      </c>
      <c r="D296" s="23">
        <v>-5.4009999999999998</v>
      </c>
      <c r="E296" s="23">
        <v>10</v>
      </c>
      <c r="F296" s="23">
        <v>6.2</v>
      </c>
    </row>
    <row r="297" spans="1:6" x14ac:dyDescent="0.35">
      <c r="A297" s="21">
        <v>13779</v>
      </c>
      <c r="B297" s="22">
        <v>0.40263888888888888</v>
      </c>
      <c r="C297" s="23">
        <v>126.36499999999999</v>
      </c>
      <c r="D297" s="23">
        <v>1.972</v>
      </c>
      <c r="E297" s="23">
        <v>15</v>
      </c>
      <c r="F297" s="23">
        <v>6.2</v>
      </c>
    </row>
    <row r="298" spans="1:6" x14ac:dyDescent="0.35">
      <c r="A298" s="21">
        <v>13484</v>
      </c>
      <c r="B298" s="22">
        <v>0.99016203703703709</v>
      </c>
      <c r="C298" s="23">
        <v>126.098</v>
      </c>
      <c r="D298" s="23">
        <v>-2.1120000000000001</v>
      </c>
      <c r="E298" s="23">
        <v>25</v>
      </c>
      <c r="F298" s="23">
        <v>6.2</v>
      </c>
    </row>
    <row r="299" spans="1:6" x14ac:dyDescent="0.35">
      <c r="A299" s="21">
        <v>12957</v>
      </c>
      <c r="B299" s="22">
        <v>0.65874999999999995</v>
      </c>
      <c r="C299" s="23">
        <v>120.292</v>
      </c>
      <c r="D299" s="23">
        <v>-5.7569999999999997</v>
      </c>
      <c r="E299" s="23">
        <v>15</v>
      </c>
      <c r="F299" s="23">
        <v>6.2</v>
      </c>
    </row>
    <row r="300" spans="1:6" x14ac:dyDescent="0.35">
      <c r="A300" s="21">
        <v>8870</v>
      </c>
      <c r="B300" s="22">
        <v>0.57505787037037037</v>
      </c>
      <c r="C300" s="23">
        <v>117.51</v>
      </c>
      <c r="D300" s="23">
        <v>0.70099999999999996</v>
      </c>
      <c r="E300" s="23">
        <v>35</v>
      </c>
      <c r="F300" s="23">
        <v>6.2</v>
      </c>
    </row>
    <row r="301" spans="1:6" x14ac:dyDescent="0.35">
      <c r="A301" s="21">
        <v>18520</v>
      </c>
      <c r="B301" s="22">
        <v>0.37907407407407406</v>
      </c>
      <c r="C301" s="23">
        <v>124.76900000000001</v>
      </c>
      <c r="D301" s="23">
        <v>-0.18</v>
      </c>
      <c r="E301" s="23">
        <v>35</v>
      </c>
      <c r="F301" s="23">
        <v>6.19</v>
      </c>
    </row>
    <row r="302" spans="1:6" x14ac:dyDescent="0.35">
      <c r="A302" s="21">
        <v>16809</v>
      </c>
      <c r="B302" s="22">
        <v>0.2597800925925926</v>
      </c>
      <c r="C302" s="23">
        <v>121.38500000000001</v>
      </c>
      <c r="D302" s="23">
        <v>1.429</v>
      </c>
      <c r="E302" s="23">
        <v>35</v>
      </c>
      <c r="F302" s="23">
        <v>6.19</v>
      </c>
    </row>
    <row r="303" spans="1:6" x14ac:dyDescent="0.35">
      <c r="A303" s="21">
        <v>11903</v>
      </c>
      <c r="B303" s="22">
        <v>0.18444444444444444</v>
      </c>
      <c r="C303" s="23">
        <v>126.05500000000001</v>
      </c>
      <c r="D303" s="23">
        <v>1.5469999999999999</v>
      </c>
      <c r="E303" s="23">
        <v>35</v>
      </c>
      <c r="F303" s="23">
        <v>6.16</v>
      </c>
    </row>
    <row r="304" spans="1:6" x14ac:dyDescent="0.35">
      <c r="A304" s="21">
        <v>24174</v>
      </c>
      <c r="B304" s="22">
        <v>0.236875</v>
      </c>
      <c r="C304" s="23">
        <v>126.334</v>
      </c>
      <c r="D304" s="23">
        <v>1.903</v>
      </c>
      <c r="E304" s="23">
        <v>35</v>
      </c>
      <c r="F304" s="23">
        <v>6.15</v>
      </c>
    </row>
    <row r="305" spans="1:6" x14ac:dyDescent="0.35">
      <c r="A305" s="21">
        <v>23838</v>
      </c>
      <c r="B305" s="22">
        <v>0.4045023148148148</v>
      </c>
      <c r="C305" s="23">
        <v>120.039</v>
      </c>
      <c r="D305" s="23">
        <v>-0.46300000000000002</v>
      </c>
      <c r="E305" s="23">
        <v>25</v>
      </c>
      <c r="F305" s="23">
        <v>6.15</v>
      </c>
    </row>
    <row r="306" spans="1:6" x14ac:dyDescent="0.35">
      <c r="A306" s="21">
        <v>19162</v>
      </c>
      <c r="B306" s="22">
        <v>0.50263888888888886</v>
      </c>
      <c r="C306" s="23">
        <v>123.729</v>
      </c>
      <c r="D306" s="23">
        <v>-5.298</v>
      </c>
      <c r="E306" s="23">
        <v>25</v>
      </c>
      <c r="F306" s="23">
        <v>6.14</v>
      </c>
    </row>
    <row r="307" spans="1:6" x14ac:dyDescent="0.35">
      <c r="A307" s="21">
        <v>18778</v>
      </c>
      <c r="B307" s="22">
        <v>0.83133101851851854</v>
      </c>
      <c r="C307" s="23">
        <v>126.587</v>
      </c>
      <c r="D307" s="23">
        <v>-2.88</v>
      </c>
      <c r="E307" s="23">
        <v>35</v>
      </c>
      <c r="F307" s="23">
        <v>6.14</v>
      </c>
    </row>
    <row r="308" spans="1:6" x14ac:dyDescent="0.35">
      <c r="A308" s="21">
        <v>6364</v>
      </c>
      <c r="B308" s="22">
        <v>0.60739583333333336</v>
      </c>
      <c r="C308" s="23">
        <v>122.586</v>
      </c>
      <c r="D308" s="23">
        <v>-2.8959999999999999</v>
      </c>
      <c r="E308" s="23">
        <v>35</v>
      </c>
      <c r="F308" s="23">
        <v>6.14</v>
      </c>
    </row>
    <row r="309" spans="1:6" x14ac:dyDescent="0.35">
      <c r="A309" s="21">
        <v>21796</v>
      </c>
      <c r="B309" s="22">
        <v>0.26914351851851853</v>
      </c>
      <c r="C309" s="23">
        <v>122.64700000000001</v>
      </c>
      <c r="D309" s="23">
        <v>-4.4989999999999997</v>
      </c>
      <c r="E309" s="23">
        <v>15</v>
      </c>
      <c r="F309" s="23">
        <v>6.13</v>
      </c>
    </row>
    <row r="310" spans="1:6" x14ac:dyDescent="0.35">
      <c r="A310" s="21">
        <v>18858</v>
      </c>
      <c r="B310" s="22">
        <v>0.15157407407407408</v>
      </c>
      <c r="C310" s="23">
        <v>125.783</v>
      </c>
      <c r="D310" s="23">
        <v>0.40600000000000003</v>
      </c>
      <c r="E310" s="23">
        <v>30</v>
      </c>
      <c r="F310" s="23">
        <v>6.13</v>
      </c>
    </row>
    <row r="311" spans="1:6" x14ac:dyDescent="0.35">
      <c r="A311" s="21">
        <v>25238</v>
      </c>
      <c r="B311" s="22">
        <v>6.8402777777777785E-2</v>
      </c>
      <c r="C311" s="23">
        <v>121.631</v>
      </c>
      <c r="D311" s="23">
        <v>-0.71699999999999997</v>
      </c>
      <c r="E311" s="23">
        <v>45</v>
      </c>
      <c r="F311" s="23">
        <v>6.12</v>
      </c>
    </row>
    <row r="312" spans="1:6" x14ac:dyDescent="0.35">
      <c r="A312" s="21">
        <v>15015</v>
      </c>
      <c r="B312" s="22">
        <v>0.78206018518518516</v>
      </c>
      <c r="C312" s="23">
        <v>120.419</v>
      </c>
      <c r="D312" s="23">
        <v>1.2350000000000001</v>
      </c>
      <c r="E312" s="23">
        <v>25</v>
      </c>
      <c r="F312" s="23">
        <v>6.12</v>
      </c>
    </row>
    <row r="313" spans="1:6" x14ac:dyDescent="0.35">
      <c r="A313" s="21">
        <v>16857</v>
      </c>
      <c r="B313" s="22">
        <v>0.3951736111111111</v>
      </c>
      <c r="C313" s="23">
        <v>120.33199999999999</v>
      </c>
      <c r="D313" s="23">
        <v>0.47499999999999998</v>
      </c>
      <c r="E313" s="23">
        <v>35</v>
      </c>
      <c r="F313" s="23">
        <v>6.11</v>
      </c>
    </row>
    <row r="314" spans="1:6" x14ac:dyDescent="0.35">
      <c r="A314" s="21">
        <v>15688</v>
      </c>
      <c r="B314" s="22">
        <v>0.80055555555555558</v>
      </c>
      <c r="C314" s="23">
        <v>126.262</v>
      </c>
      <c r="D314" s="23">
        <v>0.38900000000000001</v>
      </c>
      <c r="E314" s="23">
        <v>25</v>
      </c>
      <c r="F314" s="23">
        <v>6.11</v>
      </c>
    </row>
    <row r="315" spans="1:6" x14ac:dyDescent="0.35">
      <c r="A315" s="21">
        <v>43548</v>
      </c>
      <c r="B315" s="22">
        <v>0.1927662037037037</v>
      </c>
      <c r="C315" s="23">
        <v>126.3955</v>
      </c>
      <c r="D315" s="23">
        <v>1.6600999999999999</v>
      </c>
      <c r="E315" s="23">
        <v>45</v>
      </c>
      <c r="F315" s="23">
        <v>6.1</v>
      </c>
    </row>
    <row r="316" spans="1:6" x14ac:dyDescent="0.35">
      <c r="A316" s="21">
        <v>43371</v>
      </c>
      <c r="B316" s="22">
        <v>0.29165509259259259</v>
      </c>
      <c r="C316" s="23">
        <v>119.7705</v>
      </c>
      <c r="D316" s="23">
        <v>-0.40089999999999998</v>
      </c>
      <c r="E316" s="23">
        <v>4.99</v>
      </c>
      <c r="F316" s="23">
        <v>6.1</v>
      </c>
    </row>
    <row r="317" spans="1:6" x14ac:dyDescent="0.35">
      <c r="A317" s="21">
        <v>43157</v>
      </c>
      <c r="B317" s="22">
        <v>0.56589120370370372</v>
      </c>
      <c r="C317" s="23">
        <v>126.6859</v>
      </c>
      <c r="D317" s="23">
        <v>-2.7774000000000001</v>
      </c>
      <c r="E317" s="23">
        <v>9</v>
      </c>
      <c r="F317" s="23">
        <v>6.1</v>
      </c>
    </row>
    <row r="318" spans="1:6" x14ac:dyDescent="0.35">
      <c r="A318" s="21">
        <v>42078</v>
      </c>
      <c r="B318" s="22">
        <v>0.97032407407407406</v>
      </c>
      <c r="C318" s="23">
        <v>122.30670000000001</v>
      </c>
      <c r="D318" s="23">
        <v>-0.54090000000000005</v>
      </c>
      <c r="E318" s="23">
        <v>31</v>
      </c>
      <c r="F318" s="23">
        <v>6.1</v>
      </c>
    </row>
    <row r="319" spans="1:6" x14ac:dyDescent="0.35">
      <c r="A319" s="21">
        <v>41260</v>
      </c>
      <c r="B319" s="22">
        <v>0.38645833333333335</v>
      </c>
      <c r="C319" s="23">
        <v>123.807</v>
      </c>
      <c r="D319" s="23">
        <v>-0.64900000000000002</v>
      </c>
      <c r="E319" s="23">
        <v>44.2</v>
      </c>
      <c r="F319" s="23">
        <v>6.1</v>
      </c>
    </row>
    <row r="320" spans="1:6" x14ac:dyDescent="0.35">
      <c r="A320" s="21">
        <v>40657</v>
      </c>
      <c r="B320" s="22">
        <v>0.96378472222222222</v>
      </c>
      <c r="C320" s="23">
        <v>122.771</v>
      </c>
      <c r="D320" s="23">
        <v>-4.5860000000000003</v>
      </c>
      <c r="E320" s="23">
        <v>8</v>
      </c>
      <c r="F320" s="23">
        <v>6.1</v>
      </c>
    </row>
    <row r="321" spans="1:6" x14ac:dyDescent="0.35">
      <c r="A321" s="21">
        <v>40589</v>
      </c>
      <c r="B321" s="22">
        <v>0.56519675925925927</v>
      </c>
      <c r="C321" s="23">
        <v>121.483</v>
      </c>
      <c r="D321" s="23">
        <v>-2.4969999999999999</v>
      </c>
      <c r="E321" s="23">
        <v>16.2</v>
      </c>
      <c r="F321" s="23">
        <v>6.1</v>
      </c>
    </row>
    <row r="322" spans="1:6" x14ac:dyDescent="0.35">
      <c r="A322" s="21">
        <v>39467</v>
      </c>
      <c r="B322" s="22">
        <v>0.85143518518518524</v>
      </c>
      <c r="C322" s="23">
        <v>126.816</v>
      </c>
      <c r="D322" s="23">
        <v>2.3460000000000001</v>
      </c>
      <c r="E322" s="23">
        <v>35</v>
      </c>
      <c r="F322" s="23">
        <v>6.1</v>
      </c>
    </row>
    <row r="323" spans="1:6" x14ac:dyDescent="0.35">
      <c r="A323" s="21">
        <v>38859</v>
      </c>
      <c r="B323" s="22">
        <v>0.87079861111111112</v>
      </c>
      <c r="C323" s="23">
        <v>126.81100000000001</v>
      </c>
      <c r="D323" s="23">
        <v>-4.7149999999999999</v>
      </c>
      <c r="E323" s="23">
        <v>2.8</v>
      </c>
      <c r="F323" s="23">
        <v>6.1</v>
      </c>
    </row>
    <row r="324" spans="1:6" x14ac:dyDescent="0.35">
      <c r="A324" s="21">
        <v>37130</v>
      </c>
      <c r="B324" s="22">
        <v>5.3321759259259256E-2</v>
      </c>
      <c r="C324" s="23">
        <v>126.36</v>
      </c>
      <c r="D324" s="23">
        <v>1.091</v>
      </c>
      <c r="E324" s="23">
        <v>33</v>
      </c>
      <c r="F324" s="23">
        <v>6.1</v>
      </c>
    </row>
    <row r="325" spans="1:6" x14ac:dyDescent="0.35">
      <c r="A325" s="21">
        <v>36155</v>
      </c>
      <c r="B325" s="22">
        <v>0.65216435185185184</v>
      </c>
      <c r="C325" s="23">
        <v>123.64400000000001</v>
      </c>
      <c r="D325" s="23">
        <v>-1.3640000000000001</v>
      </c>
      <c r="E325" s="23">
        <v>33</v>
      </c>
      <c r="F325" s="23">
        <v>6.1</v>
      </c>
    </row>
    <row r="326" spans="1:6" x14ac:dyDescent="0.35">
      <c r="A326" s="21">
        <v>35102</v>
      </c>
      <c r="B326" s="22">
        <v>0.33145833333333335</v>
      </c>
      <c r="C326" s="23">
        <v>120.187</v>
      </c>
      <c r="D326" s="23">
        <v>1.0189999999999999</v>
      </c>
      <c r="E326" s="23">
        <v>13.8</v>
      </c>
      <c r="F326" s="23">
        <v>6.1</v>
      </c>
    </row>
    <row r="327" spans="1:6" x14ac:dyDescent="0.35">
      <c r="A327" s="21">
        <v>33710</v>
      </c>
      <c r="B327" s="22">
        <v>0.33395833333333336</v>
      </c>
      <c r="C327" s="23">
        <v>122.586</v>
      </c>
      <c r="D327" s="23">
        <v>1.1859999999999999</v>
      </c>
      <c r="E327" s="23">
        <v>30</v>
      </c>
      <c r="F327" s="23">
        <v>6.1</v>
      </c>
    </row>
    <row r="328" spans="1:6" x14ac:dyDescent="0.35">
      <c r="A328" s="21">
        <v>32575</v>
      </c>
      <c r="B328" s="22">
        <v>0.48925925925925928</v>
      </c>
      <c r="C328" s="23">
        <v>126.18899999999999</v>
      </c>
      <c r="D328" s="23">
        <v>1.0309999999999999</v>
      </c>
      <c r="E328" s="23">
        <v>31.9</v>
      </c>
      <c r="F328" s="23">
        <v>6.1</v>
      </c>
    </row>
    <row r="329" spans="1:6" x14ac:dyDescent="0.35">
      <c r="A329" s="21">
        <v>32108</v>
      </c>
      <c r="B329" s="22">
        <v>1.4814814814814814E-3</v>
      </c>
      <c r="C329" s="23">
        <v>125.06399999999999</v>
      </c>
      <c r="D329" s="23">
        <v>-0.23400000000000001</v>
      </c>
      <c r="E329" s="23">
        <v>33</v>
      </c>
      <c r="F329" s="23">
        <v>6.1</v>
      </c>
    </row>
    <row r="330" spans="1:6" x14ac:dyDescent="0.35">
      <c r="A330" s="21">
        <v>31854</v>
      </c>
      <c r="B330" s="22">
        <v>1.5844907407407408E-2</v>
      </c>
      <c r="C330" s="23">
        <v>126.571</v>
      </c>
      <c r="D330" s="23">
        <v>2.1139999999999999</v>
      </c>
      <c r="E330" s="23">
        <v>29.7</v>
      </c>
      <c r="F330" s="23">
        <v>6.1</v>
      </c>
    </row>
    <row r="331" spans="1:6" x14ac:dyDescent="0.35">
      <c r="A331" s="21">
        <v>31640</v>
      </c>
      <c r="B331" s="22">
        <v>0.88087962962962962</v>
      </c>
      <c r="C331" s="23">
        <v>126.44199999999999</v>
      </c>
      <c r="D331" s="23">
        <v>1.7649999999999999</v>
      </c>
      <c r="E331" s="23">
        <v>33</v>
      </c>
      <c r="F331" s="23">
        <v>6.1</v>
      </c>
    </row>
    <row r="332" spans="1:6" x14ac:dyDescent="0.35">
      <c r="A332" s="21">
        <v>29356</v>
      </c>
      <c r="B332" s="22">
        <v>0.79056712962962961</v>
      </c>
      <c r="C332" s="23">
        <v>125.76</v>
      </c>
      <c r="D332" s="23">
        <v>-6.1970000000000001</v>
      </c>
      <c r="E332" s="23">
        <v>33</v>
      </c>
      <c r="F332" s="23">
        <v>6.1</v>
      </c>
    </row>
    <row r="333" spans="1:6" x14ac:dyDescent="0.35">
      <c r="A333" s="21">
        <v>28993</v>
      </c>
      <c r="B333" s="22">
        <v>0.97390046296296295</v>
      </c>
      <c r="C333" s="23">
        <v>126.005</v>
      </c>
      <c r="D333" s="23">
        <v>0.67700000000000005</v>
      </c>
      <c r="E333" s="23">
        <v>33</v>
      </c>
      <c r="F333" s="23">
        <v>6.1</v>
      </c>
    </row>
    <row r="334" spans="1:6" x14ac:dyDescent="0.35">
      <c r="A334" s="21">
        <v>28172</v>
      </c>
      <c r="B334" s="22">
        <v>0.44467592592592592</v>
      </c>
      <c r="C334" s="23">
        <v>125.983</v>
      </c>
      <c r="D334" s="23">
        <v>0.496</v>
      </c>
      <c r="E334" s="23">
        <v>33</v>
      </c>
      <c r="F334" s="23">
        <v>6.1</v>
      </c>
    </row>
    <row r="335" spans="1:6" x14ac:dyDescent="0.35">
      <c r="A335" s="21">
        <v>28126</v>
      </c>
      <c r="B335" s="22">
        <v>0.79281250000000003</v>
      </c>
      <c r="C335" s="23">
        <v>126.58199999999999</v>
      </c>
      <c r="D335" s="23">
        <v>-2.532</v>
      </c>
      <c r="E335" s="23">
        <v>33</v>
      </c>
      <c r="F335" s="23">
        <v>6.1</v>
      </c>
    </row>
    <row r="336" spans="1:6" x14ac:dyDescent="0.35">
      <c r="A336" s="21">
        <v>27666</v>
      </c>
      <c r="B336" s="22">
        <v>0.60857638888888888</v>
      </c>
      <c r="C336" s="23">
        <v>124.69799999999999</v>
      </c>
      <c r="D336" s="23">
        <v>-0.47699999999999998</v>
      </c>
      <c r="E336" s="23">
        <v>23</v>
      </c>
      <c r="F336" s="23">
        <v>6.1</v>
      </c>
    </row>
    <row r="337" spans="1:6" x14ac:dyDescent="0.35">
      <c r="A337" s="21">
        <v>24220</v>
      </c>
      <c r="B337" s="22">
        <v>0.3727199074074074</v>
      </c>
      <c r="C337" s="23">
        <v>122.235</v>
      </c>
      <c r="D337" s="23">
        <v>-0.56999999999999995</v>
      </c>
      <c r="E337" s="23">
        <v>35</v>
      </c>
      <c r="F337" s="23">
        <v>6.08</v>
      </c>
    </row>
    <row r="338" spans="1:6" x14ac:dyDescent="0.35">
      <c r="A338" s="21">
        <v>10207</v>
      </c>
      <c r="B338" s="22">
        <v>0.72612268518518519</v>
      </c>
      <c r="C338" s="23">
        <v>124.542</v>
      </c>
      <c r="D338" s="23">
        <v>-1.444</v>
      </c>
      <c r="E338" s="23">
        <v>35</v>
      </c>
      <c r="F338" s="23">
        <v>6.08</v>
      </c>
    </row>
    <row r="339" spans="1:6" x14ac:dyDescent="0.35">
      <c r="A339" s="21">
        <v>25551</v>
      </c>
      <c r="B339" s="22">
        <v>0.11261574074074074</v>
      </c>
      <c r="C339" s="23">
        <v>126.827</v>
      </c>
      <c r="D339" s="23">
        <v>1.956</v>
      </c>
      <c r="E339" s="23">
        <v>35</v>
      </c>
      <c r="F339" s="23">
        <v>6.07</v>
      </c>
    </row>
    <row r="340" spans="1:6" x14ac:dyDescent="0.35">
      <c r="A340" s="21">
        <v>25142</v>
      </c>
      <c r="B340" s="22">
        <v>0.37960648148148146</v>
      </c>
      <c r="C340" s="23">
        <v>126.23</v>
      </c>
      <c r="D340" s="23">
        <v>1.1910000000000001</v>
      </c>
      <c r="E340" s="23">
        <v>35</v>
      </c>
      <c r="F340" s="23">
        <v>6.07</v>
      </c>
    </row>
    <row r="341" spans="1:6" x14ac:dyDescent="0.35">
      <c r="A341" s="21">
        <v>23820</v>
      </c>
      <c r="B341" s="22">
        <v>0.68116898148148153</v>
      </c>
      <c r="C341" s="23">
        <v>119.836</v>
      </c>
      <c r="D341" s="23">
        <v>-1.887</v>
      </c>
      <c r="E341" s="23">
        <v>40</v>
      </c>
      <c r="F341" s="23">
        <v>6.05</v>
      </c>
    </row>
    <row r="342" spans="1:6" x14ac:dyDescent="0.35">
      <c r="A342" s="21">
        <v>11595</v>
      </c>
      <c r="B342" s="22">
        <v>0.21851851851851853</v>
      </c>
      <c r="C342" s="23">
        <v>126.108</v>
      </c>
      <c r="D342" s="23">
        <v>1.6970000000000001</v>
      </c>
      <c r="E342" s="23">
        <v>35</v>
      </c>
      <c r="F342" s="23">
        <v>6.05</v>
      </c>
    </row>
    <row r="343" spans="1:6" x14ac:dyDescent="0.35">
      <c r="A343" s="21">
        <v>15319</v>
      </c>
      <c r="B343" s="22">
        <v>0.11329861111111111</v>
      </c>
      <c r="C343" s="23">
        <v>121.035</v>
      </c>
      <c r="D343" s="23">
        <v>-3.1539999999999999</v>
      </c>
      <c r="E343" s="23">
        <v>15</v>
      </c>
      <c r="F343" s="23">
        <v>6.04</v>
      </c>
    </row>
    <row r="344" spans="1:6" x14ac:dyDescent="0.35">
      <c r="A344" s="21">
        <v>26060</v>
      </c>
      <c r="B344" s="22">
        <v>1.4756944444444444E-2</v>
      </c>
      <c r="C344" s="23">
        <v>119.69</v>
      </c>
      <c r="D344" s="23">
        <v>-2.7509999999999999</v>
      </c>
      <c r="E344" s="23">
        <v>26.8</v>
      </c>
      <c r="F344" s="23">
        <v>6.03</v>
      </c>
    </row>
    <row r="345" spans="1:6" x14ac:dyDescent="0.35">
      <c r="A345" s="21">
        <v>14160</v>
      </c>
      <c r="B345" s="22">
        <v>3.5891203703703703E-2</v>
      </c>
      <c r="C345" s="23">
        <v>125.73099999999999</v>
      </c>
      <c r="D345" s="23">
        <v>0.66100000000000003</v>
      </c>
      <c r="E345" s="23">
        <v>25</v>
      </c>
      <c r="F345" s="23">
        <v>6.03</v>
      </c>
    </row>
    <row r="346" spans="1:6" x14ac:dyDescent="0.35">
      <c r="A346" s="21">
        <v>24337</v>
      </c>
      <c r="B346" s="22">
        <v>0.60966435185185186</v>
      </c>
      <c r="C346" s="23">
        <v>125.026</v>
      </c>
      <c r="D346" s="23">
        <v>-7.0000000000000001E-3</v>
      </c>
      <c r="E346" s="23">
        <v>32.5</v>
      </c>
      <c r="F346" s="23">
        <v>6.02</v>
      </c>
    </row>
    <row r="347" spans="1:6" x14ac:dyDescent="0.35">
      <c r="A347" s="21">
        <v>15145</v>
      </c>
      <c r="B347" s="22">
        <v>0.42714120370370373</v>
      </c>
      <c r="C347" s="23">
        <v>124.839</v>
      </c>
      <c r="D347" s="23">
        <v>-0.51700000000000002</v>
      </c>
      <c r="E347" s="23">
        <v>25</v>
      </c>
      <c r="F347" s="23">
        <v>6.02</v>
      </c>
    </row>
    <row r="348" spans="1:6" x14ac:dyDescent="0.35">
      <c r="A348" s="21">
        <v>10623</v>
      </c>
      <c r="B348" s="22">
        <v>0.70424768518518521</v>
      </c>
      <c r="C348" s="23">
        <v>125.961</v>
      </c>
      <c r="D348" s="23">
        <v>1.643</v>
      </c>
      <c r="E348" s="23">
        <v>35</v>
      </c>
      <c r="F348" s="23">
        <v>6.02</v>
      </c>
    </row>
    <row r="349" spans="1:6" x14ac:dyDescent="0.35">
      <c r="A349" s="21">
        <v>25067</v>
      </c>
      <c r="B349" s="22">
        <v>0.16710648148148149</v>
      </c>
      <c r="C349" s="23">
        <v>126.268</v>
      </c>
      <c r="D349" s="23">
        <v>1.3640000000000001</v>
      </c>
      <c r="E349" s="23">
        <v>35</v>
      </c>
      <c r="F349" s="23">
        <v>6.01</v>
      </c>
    </row>
    <row r="350" spans="1:6" x14ac:dyDescent="0.35">
      <c r="A350" s="21">
        <v>25061</v>
      </c>
      <c r="B350" s="22">
        <v>0.83384259259259264</v>
      </c>
      <c r="C350" s="23">
        <v>126.483</v>
      </c>
      <c r="D350" s="23">
        <v>1.5840000000000001</v>
      </c>
      <c r="E350" s="23">
        <v>30</v>
      </c>
      <c r="F350" s="23">
        <v>6.01</v>
      </c>
    </row>
    <row r="351" spans="1:6" x14ac:dyDescent="0.35">
      <c r="A351" s="21">
        <v>15758</v>
      </c>
      <c r="B351" s="22">
        <v>0.75709490740740737</v>
      </c>
      <c r="C351" s="23">
        <v>122.557</v>
      </c>
      <c r="D351" s="23">
        <v>-7.0510000000000002</v>
      </c>
      <c r="E351" s="23">
        <v>15</v>
      </c>
      <c r="F351" s="23">
        <v>6.01</v>
      </c>
    </row>
    <row r="352" spans="1:6" x14ac:dyDescent="0.35">
      <c r="A352" s="21">
        <v>9914</v>
      </c>
      <c r="B352" s="22">
        <v>0.51748842592592592</v>
      </c>
      <c r="C352" s="23">
        <v>121.893</v>
      </c>
      <c r="D352" s="23">
        <v>-0.80100000000000005</v>
      </c>
      <c r="E352" s="23">
        <v>35</v>
      </c>
      <c r="F352" s="23">
        <v>6.01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23E2E-A10D-483E-B1F3-8CC1F51567F7}">
  <dimension ref="A1:F24"/>
  <sheetViews>
    <sheetView workbookViewId="0">
      <selection activeCell="H26" sqref="H26"/>
    </sheetView>
  </sheetViews>
  <sheetFormatPr defaultRowHeight="14.5" x14ac:dyDescent="0.35"/>
  <cols>
    <col min="1" max="1" width="10.453125" bestFit="1" customWidth="1"/>
    <col min="3" max="3" width="9.36328125" bestFit="1" customWidth="1"/>
  </cols>
  <sheetData>
    <row r="1" spans="1:6" x14ac:dyDescent="0.35">
      <c r="A1" s="20" t="s">
        <v>1</v>
      </c>
      <c r="B1" s="20" t="s">
        <v>2</v>
      </c>
      <c r="C1" s="20" t="s">
        <v>7</v>
      </c>
      <c r="D1" s="20" t="s">
        <v>6</v>
      </c>
      <c r="E1" s="20" t="s">
        <v>9</v>
      </c>
      <c r="F1" s="20" t="s">
        <v>8</v>
      </c>
    </row>
    <row r="2" spans="1:6" x14ac:dyDescent="0.35">
      <c r="A2" s="19">
        <v>23766</v>
      </c>
      <c r="B2" s="25">
        <v>7.8356481481481489E-3</v>
      </c>
      <c r="C2" s="7">
        <v>125.952</v>
      </c>
      <c r="D2" s="7">
        <v>-2.6080000000000001</v>
      </c>
      <c r="E2" s="7">
        <v>20</v>
      </c>
      <c r="F2" s="7">
        <v>8.1999999999999993</v>
      </c>
    </row>
    <row r="3" spans="1:6" x14ac:dyDescent="0.35">
      <c r="A3" s="21">
        <v>23766</v>
      </c>
      <c r="B3" s="22">
        <v>7.8356481481481489E-3</v>
      </c>
      <c r="C3" s="23">
        <v>125.952</v>
      </c>
      <c r="D3" s="23">
        <v>-2.6080000000000001</v>
      </c>
      <c r="E3" s="23">
        <v>20</v>
      </c>
      <c r="F3" s="23">
        <v>8.1999999999999993</v>
      </c>
    </row>
    <row r="4" spans="1:6" x14ac:dyDescent="0.35">
      <c r="A4" s="21">
        <v>35065</v>
      </c>
      <c r="B4" s="22">
        <v>0.3369212962962963</v>
      </c>
      <c r="C4" s="23">
        <v>119.931</v>
      </c>
      <c r="D4" s="23">
        <v>0.72899999999999998</v>
      </c>
      <c r="E4" s="23">
        <v>24</v>
      </c>
      <c r="F4" s="23">
        <v>7.9</v>
      </c>
    </row>
    <row r="5" spans="1:6" x14ac:dyDescent="0.35">
      <c r="A5" s="19">
        <v>35065</v>
      </c>
      <c r="B5" s="25">
        <v>0.33696759259259257</v>
      </c>
      <c r="C5" s="7">
        <v>119.96299999999999</v>
      </c>
      <c r="D5" s="7">
        <v>0.74099999999999999</v>
      </c>
      <c r="E5" s="7">
        <v>33.5</v>
      </c>
      <c r="F5" s="7">
        <v>7.87</v>
      </c>
    </row>
    <row r="6" spans="1:6" x14ac:dyDescent="0.35">
      <c r="A6" s="21">
        <v>32981</v>
      </c>
      <c r="B6" s="22">
        <v>0.56896990740740738</v>
      </c>
      <c r="C6" s="23">
        <v>122.857</v>
      </c>
      <c r="D6" s="23">
        <v>1.1859999999999999</v>
      </c>
      <c r="E6" s="23">
        <v>25.7</v>
      </c>
      <c r="F6" s="23">
        <v>7.8</v>
      </c>
    </row>
    <row r="7" spans="1:6" x14ac:dyDescent="0.35">
      <c r="A7" s="19">
        <v>36128</v>
      </c>
      <c r="B7" s="25">
        <v>0.59065972222222218</v>
      </c>
      <c r="C7" s="7">
        <v>124.818</v>
      </c>
      <c r="D7" s="7">
        <v>-1.9239999999999999</v>
      </c>
      <c r="E7" s="7">
        <v>25</v>
      </c>
      <c r="F7" s="7">
        <v>7.71</v>
      </c>
    </row>
    <row r="8" spans="1:6" x14ac:dyDescent="0.35">
      <c r="A8" s="21">
        <v>36128</v>
      </c>
      <c r="B8" s="22">
        <v>0.59063657407407411</v>
      </c>
      <c r="C8" s="23">
        <v>124.89100000000001</v>
      </c>
      <c r="D8" s="23">
        <v>-2.0710000000000002</v>
      </c>
      <c r="E8" s="23">
        <v>33</v>
      </c>
      <c r="F8" s="23">
        <v>7.7</v>
      </c>
    </row>
    <row r="9" spans="1:6" x14ac:dyDescent="0.35">
      <c r="A9" s="19">
        <v>14019</v>
      </c>
      <c r="B9" s="25">
        <v>0.7144328703703704</v>
      </c>
      <c r="C9" s="7">
        <v>120.53700000000001</v>
      </c>
      <c r="D9" s="7">
        <v>-4.4999999999999998E-2</v>
      </c>
      <c r="E9" s="7">
        <v>35</v>
      </c>
      <c r="F9" s="7">
        <v>7.7</v>
      </c>
    </row>
    <row r="10" spans="1:6" x14ac:dyDescent="0.35">
      <c r="A10" s="21">
        <v>14019</v>
      </c>
      <c r="B10" s="22">
        <v>0.7144328703703704</v>
      </c>
      <c r="C10" s="23">
        <v>120.53700000000001</v>
      </c>
      <c r="D10" s="23">
        <v>-4.4999999999999998E-2</v>
      </c>
      <c r="E10" s="23">
        <v>35</v>
      </c>
      <c r="F10" s="23">
        <v>7.7</v>
      </c>
    </row>
    <row r="11" spans="1:6" x14ac:dyDescent="0.35">
      <c r="A11" s="19">
        <v>11823</v>
      </c>
      <c r="B11" s="25">
        <v>0.54935185185185187</v>
      </c>
      <c r="C11" s="7">
        <v>125.884</v>
      </c>
      <c r="D11" s="7">
        <v>0.38600000000000001</v>
      </c>
      <c r="E11" s="7">
        <v>15</v>
      </c>
      <c r="F11" s="7">
        <v>7.7</v>
      </c>
    </row>
    <row r="12" spans="1:6" x14ac:dyDescent="0.35">
      <c r="A12" s="21">
        <v>11823</v>
      </c>
      <c r="B12" s="22">
        <v>0.54934027777777783</v>
      </c>
      <c r="C12" s="23">
        <v>125.884</v>
      </c>
      <c r="D12" s="23">
        <v>0.38600000000000001</v>
      </c>
      <c r="E12" s="23">
        <v>15</v>
      </c>
      <c r="F12" s="23">
        <v>7.7</v>
      </c>
    </row>
    <row r="13" spans="1:6" x14ac:dyDescent="0.35">
      <c r="A13" s="19">
        <v>32981</v>
      </c>
      <c r="B13" s="25">
        <v>0.56901620370370365</v>
      </c>
      <c r="C13" s="7">
        <v>122.85299999999999</v>
      </c>
      <c r="D13" s="7">
        <v>1.2390000000000001</v>
      </c>
      <c r="E13" s="7">
        <v>36.6</v>
      </c>
      <c r="F13" s="7">
        <v>7.62</v>
      </c>
    </row>
    <row r="14" spans="1:6" x14ac:dyDescent="0.35">
      <c r="A14" s="21">
        <v>25060</v>
      </c>
      <c r="B14" s="22">
        <v>8.8263888888888892E-2</v>
      </c>
      <c r="C14" s="23">
        <v>126.23399999999999</v>
      </c>
      <c r="D14" s="23">
        <v>1.514</v>
      </c>
      <c r="E14" s="23">
        <v>23</v>
      </c>
      <c r="F14" s="23">
        <v>7.61</v>
      </c>
    </row>
    <row r="15" spans="1:6" x14ac:dyDescent="0.35">
      <c r="A15" s="21">
        <v>36650</v>
      </c>
      <c r="B15" s="22">
        <v>0.18143518518518517</v>
      </c>
      <c r="C15" s="23">
        <v>123.57299999999999</v>
      </c>
      <c r="D15" s="23">
        <v>-1.105</v>
      </c>
      <c r="E15" s="23">
        <v>26</v>
      </c>
      <c r="F15" s="23">
        <v>7.6</v>
      </c>
    </row>
    <row r="16" spans="1:6" x14ac:dyDescent="0.35">
      <c r="A16" s="19">
        <v>43371</v>
      </c>
      <c r="B16" s="25">
        <v>0.41857638888888887</v>
      </c>
      <c r="C16" s="7">
        <v>119.895</v>
      </c>
      <c r="D16" s="7">
        <v>-0.27300000000000002</v>
      </c>
      <c r="E16" s="7">
        <v>23</v>
      </c>
      <c r="F16" s="7">
        <v>7.57</v>
      </c>
    </row>
    <row r="17" spans="1:6" x14ac:dyDescent="0.35">
      <c r="A17" s="19">
        <v>36650</v>
      </c>
      <c r="B17" s="25">
        <v>0.18145833333333333</v>
      </c>
      <c r="C17" s="7">
        <v>123.551</v>
      </c>
      <c r="D17" s="7">
        <v>-1.1200000000000001</v>
      </c>
      <c r="E17" s="7">
        <v>30</v>
      </c>
      <c r="F17" s="7">
        <v>7.53</v>
      </c>
    </row>
    <row r="18" spans="1:6" x14ac:dyDescent="0.35">
      <c r="A18" s="19">
        <v>33409</v>
      </c>
      <c r="B18" s="25">
        <v>0.22145833333333334</v>
      </c>
      <c r="C18" s="7">
        <v>122.768</v>
      </c>
      <c r="D18" s="7">
        <v>1.1990000000000001</v>
      </c>
      <c r="E18" s="7">
        <v>30</v>
      </c>
      <c r="F18" s="7">
        <v>7.52</v>
      </c>
    </row>
    <row r="19" spans="1:6" x14ac:dyDescent="0.35">
      <c r="A19" s="10">
        <v>43371</v>
      </c>
      <c r="B19" s="26">
        <v>0.41858796296296297</v>
      </c>
      <c r="C19" s="11">
        <v>119.85962000000001</v>
      </c>
      <c r="D19" s="11">
        <v>-0.22151999999999999</v>
      </c>
      <c r="E19" s="12">
        <v>13</v>
      </c>
      <c r="F19" s="13">
        <v>7.5</v>
      </c>
    </row>
    <row r="20" spans="1:6" x14ac:dyDescent="0.35">
      <c r="A20" s="21">
        <v>43371</v>
      </c>
      <c r="B20" s="22">
        <v>0.41857638888888887</v>
      </c>
      <c r="C20" s="23">
        <v>119.8462</v>
      </c>
      <c r="D20" s="23">
        <v>-0.25590000000000002</v>
      </c>
      <c r="E20" s="23">
        <v>20</v>
      </c>
      <c r="F20" s="23">
        <v>7.5</v>
      </c>
    </row>
    <row r="21" spans="1:6" x14ac:dyDescent="0.35">
      <c r="A21" s="21">
        <v>39103</v>
      </c>
      <c r="B21" s="22">
        <v>0.47760416666666666</v>
      </c>
      <c r="C21" s="23">
        <v>126.282</v>
      </c>
      <c r="D21" s="23">
        <v>1.0649999999999999</v>
      </c>
      <c r="E21" s="23">
        <v>22</v>
      </c>
      <c r="F21" s="23">
        <v>7.5</v>
      </c>
    </row>
    <row r="22" spans="1:6" x14ac:dyDescent="0.35">
      <c r="A22" s="21">
        <v>37183</v>
      </c>
      <c r="B22" s="22">
        <v>0.1449537037037037</v>
      </c>
      <c r="C22" s="23">
        <v>123.907</v>
      </c>
      <c r="D22" s="23">
        <v>-4.1020000000000003</v>
      </c>
      <c r="E22" s="23">
        <v>33</v>
      </c>
      <c r="F22" s="23">
        <v>7.5</v>
      </c>
    </row>
    <row r="23" spans="1:6" x14ac:dyDescent="0.35">
      <c r="A23" s="21">
        <v>33409</v>
      </c>
      <c r="B23" s="22">
        <v>0.22143518518518518</v>
      </c>
      <c r="C23" s="23">
        <v>122.78700000000001</v>
      </c>
      <c r="D23" s="23">
        <v>1.196</v>
      </c>
      <c r="E23" s="23">
        <v>31.4</v>
      </c>
      <c r="F23" s="23">
        <v>7.5</v>
      </c>
    </row>
    <row r="24" spans="1:6" x14ac:dyDescent="0.35">
      <c r="A24" s="21">
        <v>31638</v>
      </c>
      <c r="B24" s="22">
        <v>0.81890046296296293</v>
      </c>
      <c r="C24" s="23">
        <v>126.51900000000001</v>
      </c>
      <c r="D24" s="23">
        <v>1.7949999999999999</v>
      </c>
      <c r="E24" s="23">
        <v>33</v>
      </c>
      <c r="F24" s="23">
        <v>7.5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5390-D750-41A1-B86E-4E62CC4F4B16}">
  <dimension ref="A1:R1623"/>
  <sheetViews>
    <sheetView workbookViewId="0"/>
  </sheetViews>
  <sheetFormatPr defaultRowHeight="14.5" x14ac:dyDescent="0.35"/>
  <cols>
    <col min="1" max="1" width="31.453125" bestFit="1" customWidth="1"/>
    <col min="5" max="5" width="9" bestFit="1" customWidth="1"/>
    <col min="6" max="6" width="7.54296875" bestFit="1" customWidth="1"/>
    <col min="7" max="7" width="12.08984375" bestFit="1" customWidth="1"/>
    <col min="8" max="8" width="8.1796875" bestFit="1" customWidth="1"/>
    <col min="9" max="9" width="7.1796875" bestFit="1" customWidth="1"/>
    <col min="10" max="10" width="9.81640625" bestFit="1" customWidth="1"/>
    <col min="11" max="11" width="5.90625" bestFit="1" customWidth="1"/>
    <col min="12" max="12" width="4.08984375" bestFit="1" customWidth="1"/>
    <col min="13" max="13" width="5.7265625" bestFit="1" customWidth="1"/>
  </cols>
  <sheetData>
    <row r="1" spans="1:18" x14ac:dyDescent="0.35">
      <c r="A1" s="33" t="s">
        <v>22</v>
      </c>
      <c r="B1" t="s">
        <v>7</v>
      </c>
      <c r="C1" t="s">
        <v>6</v>
      </c>
      <c r="D1" t="s">
        <v>19</v>
      </c>
      <c r="E1" t="s">
        <v>20</v>
      </c>
      <c r="F1" t="s">
        <v>21</v>
      </c>
      <c r="G1" t="s">
        <v>8</v>
      </c>
      <c r="H1" t="s">
        <v>9</v>
      </c>
      <c r="I1" t="s">
        <v>16</v>
      </c>
      <c r="J1" t="s">
        <v>17</v>
      </c>
    </row>
    <row r="2" spans="1:18" x14ac:dyDescent="0.35">
      <c r="B2">
        <v>125.952</v>
      </c>
      <c r="C2">
        <v>-2.6080000000000001</v>
      </c>
      <c r="D2">
        <v>1965</v>
      </c>
      <c r="E2">
        <v>1</v>
      </c>
      <c r="F2">
        <v>24</v>
      </c>
      <c r="G2">
        <v>8.1999999999999993</v>
      </c>
      <c r="H2">
        <v>20</v>
      </c>
      <c r="I2">
        <v>0</v>
      </c>
      <c r="J2">
        <v>11</v>
      </c>
      <c r="M2" s="32">
        <v>1907.3958700000001</v>
      </c>
      <c r="N2">
        <v>2</v>
      </c>
      <c r="Q2" s="32">
        <v>1907.3958700000001</v>
      </c>
      <c r="R2">
        <v>1</v>
      </c>
    </row>
    <row r="3" spans="1:18" x14ac:dyDescent="0.35">
      <c r="B3">
        <v>119.931</v>
      </c>
      <c r="C3">
        <v>0.72899999999999998</v>
      </c>
      <c r="D3">
        <v>1996</v>
      </c>
      <c r="E3">
        <v>1</v>
      </c>
      <c r="F3">
        <v>1</v>
      </c>
      <c r="G3">
        <v>7.9</v>
      </c>
      <c r="H3">
        <v>24</v>
      </c>
      <c r="I3">
        <v>8</v>
      </c>
      <c r="J3">
        <v>5</v>
      </c>
      <c r="M3" s="32">
        <v>1907.4725800000001</v>
      </c>
      <c r="N3">
        <v>4</v>
      </c>
      <c r="Q3" s="32">
        <v>1907.4725800000001</v>
      </c>
      <c r="R3">
        <v>2</v>
      </c>
    </row>
    <row r="4" spans="1:18" x14ac:dyDescent="0.35">
      <c r="B4">
        <v>122.857</v>
      </c>
      <c r="C4">
        <v>1.1859999999999999</v>
      </c>
      <c r="D4">
        <v>1990</v>
      </c>
      <c r="E4">
        <v>4</v>
      </c>
      <c r="F4">
        <v>18</v>
      </c>
      <c r="G4">
        <v>7.8</v>
      </c>
      <c r="H4">
        <v>25.7</v>
      </c>
      <c r="I4">
        <v>13</v>
      </c>
      <c r="J4">
        <v>39</v>
      </c>
      <c r="M4" s="32">
        <v>1907.5492999999999</v>
      </c>
      <c r="N4">
        <v>6</v>
      </c>
      <c r="Q4" s="32">
        <v>1907.5492999999999</v>
      </c>
      <c r="R4">
        <v>2</v>
      </c>
    </row>
    <row r="5" spans="1:18" x14ac:dyDescent="0.35">
      <c r="B5">
        <v>125.884</v>
      </c>
      <c r="C5">
        <v>0.38600000000000001</v>
      </c>
      <c r="D5">
        <v>1932</v>
      </c>
      <c r="E5">
        <v>5</v>
      </c>
      <c r="F5">
        <v>14</v>
      </c>
      <c r="G5">
        <v>7.7</v>
      </c>
      <c r="H5">
        <v>15</v>
      </c>
      <c r="I5">
        <v>13</v>
      </c>
      <c r="J5">
        <v>11</v>
      </c>
      <c r="M5" s="32">
        <v>1907.62601</v>
      </c>
      <c r="N5">
        <v>6</v>
      </c>
      <c r="Q5" s="32">
        <v>1907.62601</v>
      </c>
      <c r="R5">
        <v>2</v>
      </c>
    </row>
    <row r="6" spans="1:18" x14ac:dyDescent="0.35">
      <c r="B6">
        <v>120.53700000000001</v>
      </c>
      <c r="C6">
        <v>-4.4999999999999998E-2</v>
      </c>
      <c r="D6">
        <v>1938</v>
      </c>
      <c r="E6">
        <v>5</v>
      </c>
      <c r="F6">
        <v>19</v>
      </c>
      <c r="G6">
        <v>7.7</v>
      </c>
      <c r="H6">
        <v>35</v>
      </c>
      <c r="I6">
        <v>17</v>
      </c>
      <c r="J6">
        <v>8</v>
      </c>
      <c r="M6" s="32">
        <v>1907.70272</v>
      </c>
      <c r="N6">
        <v>6</v>
      </c>
      <c r="Q6" s="32">
        <v>1907.70272</v>
      </c>
      <c r="R6">
        <v>2</v>
      </c>
    </row>
    <row r="7" spans="1:18" x14ac:dyDescent="0.35">
      <c r="B7">
        <v>124.818</v>
      </c>
      <c r="C7">
        <v>-1.9239999999999999</v>
      </c>
      <c r="D7">
        <v>1998</v>
      </c>
      <c r="E7">
        <v>11</v>
      </c>
      <c r="F7">
        <v>29</v>
      </c>
      <c r="G7">
        <v>7.7</v>
      </c>
      <c r="H7">
        <v>25</v>
      </c>
      <c r="I7">
        <v>14</v>
      </c>
      <c r="J7">
        <v>10</v>
      </c>
      <c r="M7" s="32">
        <v>1907.77943</v>
      </c>
      <c r="N7">
        <v>6</v>
      </c>
      <c r="Q7" s="32">
        <v>1907.77943</v>
      </c>
      <c r="R7">
        <v>2</v>
      </c>
    </row>
    <row r="8" spans="1:18" x14ac:dyDescent="0.35">
      <c r="B8">
        <v>126.23399999999999</v>
      </c>
      <c r="C8">
        <v>1.514</v>
      </c>
      <c r="D8">
        <v>1968</v>
      </c>
      <c r="E8">
        <v>8</v>
      </c>
      <c r="F8">
        <v>10</v>
      </c>
      <c r="G8">
        <v>7.6</v>
      </c>
      <c r="H8">
        <v>23</v>
      </c>
      <c r="I8">
        <v>2</v>
      </c>
      <c r="J8">
        <v>7</v>
      </c>
      <c r="M8" s="32">
        <v>1907.8561500000001</v>
      </c>
      <c r="N8">
        <v>6</v>
      </c>
      <c r="Q8" s="32">
        <v>1907.8561500000001</v>
      </c>
      <c r="R8">
        <v>2</v>
      </c>
    </row>
    <row r="9" spans="1:18" x14ac:dyDescent="0.35">
      <c r="B9">
        <v>123.57299999999999</v>
      </c>
      <c r="C9">
        <v>-1.105</v>
      </c>
      <c r="D9">
        <v>2000</v>
      </c>
      <c r="E9">
        <v>5</v>
      </c>
      <c r="F9">
        <v>4</v>
      </c>
      <c r="G9">
        <v>7.6</v>
      </c>
      <c r="H9">
        <v>26</v>
      </c>
      <c r="I9">
        <v>4</v>
      </c>
      <c r="J9">
        <v>21</v>
      </c>
      <c r="M9" s="32">
        <v>1907.9328599999999</v>
      </c>
      <c r="N9">
        <v>6</v>
      </c>
      <c r="Q9" s="32">
        <v>1907.9328599999999</v>
      </c>
      <c r="R9">
        <v>2</v>
      </c>
    </row>
    <row r="10" spans="1:18" x14ac:dyDescent="0.35">
      <c r="B10">
        <v>119.895</v>
      </c>
      <c r="C10">
        <v>-0.27300000000000002</v>
      </c>
      <c r="D10">
        <v>2018</v>
      </c>
      <c r="E10">
        <v>9</v>
      </c>
      <c r="F10">
        <v>28</v>
      </c>
      <c r="G10">
        <v>7.6</v>
      </c>
      <c r="H10">
        <v>23</v>
      </c>
      <c r="I10">
        <v>10</v>
      </c>
      <c r="J10">
        <v>2</v>
      </c>
      <c r="M10" s="32">
        <v>1908.0095699999999</v>
      </c>
      <c r="N10">
        <v>6</v>
      </c>
      <c r="Q10" s="32">
        <v>1908.0095699999999</v>
      </c>
      <c r="R10">
        <v>2</v>
      </c>
    </row>
    <row r="11" spans="1:18" x14ac:dyDescent="0.35">
      <c r="B11">
        <v>126.51900000000001</v>
      </c>
      <c r="C11">
        <v>1.7949999999999999</v>
      </c>
      <c r="D11">
        <v>1986</v>
      </c>
      <c r="E11">
        <v>8</v>
      </c>
      <c r="F11">
        <v>14</v>
      </c>
      <c r="G11">
        <v>7.5</v>
      </c>
      <c r="H11">
        <v>33</v>
      </c>
      <c r="I11">
        <v>19</v>
      </c>
      <c r="J11">
        <v>39</v>
      </c>
      <c r="M11" s="32">
        <v>1908.08628</v>
      </c>
      <c r="N11">
        <v>6</v>
      </c>
      <c r="Q11" s="32">
        <v>1908.08628</v>
      </c>
      <c r="R11">
        <v>2</v>
      </c>
    </row>
    <row r="12" spans="1:18" x14ac:dyDescent="0.35">
      <c r="B12">
        <v>123.907</v>
      </c>
      <c r="C12">
        <v>-4.1020000000000003</v>
      </c>
      <c r="D12">
        <v>2001</v>
      </c>
      <c r="E12">
        <v>10</v>
      </c>
      <c r="F12">
        <v>19</v>
      </c>
      <c r="G12">
        <v>7.5</v>
      </c>
      <c r="H12">
        <v>33</v>
      </c>
      <c r="I12">
        <v>3</v>
      </c>
      <c r="J12">
        <v>28</v>
      </c>
      <c r="M12" s="32">
        <v>1908.16299</v>
      </c>
      <c r="N12">
        <v>6</v>
      </c>
      <c r="Q12" s="32">
        <v>1908.16299</v>
      </c>
      <c r="R12">
        <v>2</v>
      </c>
    </row>
    <row r="13" spans="1:18" x14ac:dyDescent="0.35">
      <c r="B13">
        <v>126.282</v>
      </c>
      <c r="C13">
        <v>1.0649999999999999</v>
      </c>
      <c r="D13">
        <v>2007</v>
      </c>
      <c r="E13">
        <v>1</v>
      </c>
      <c r="F13">
        <v>21</v>
      </c>
      <c r="G13">
        <v>7.5</v>
      </c>
      <c r="H13">
        <v>22</v>
      </c>
      <c r="I13">
        <v>11</v>
      </c>
      <c r="J13">
        <v>27</v>
      </c>
      <c r="M13" s="32">
        <v>1908.2397100000001</v>
      </c>
      <c r="N13">
        <v>6</v>
      </c>
      <c r="Q13" s="32">
        <v>1908.2397100000001</v>
      </c>
      <c r="R13">
        <v>2</v>
      </c>
    </row>
    <row r="14" spans="1:18" x14ac:dyDescent="0.35">
      <c r="B14">
        <v>122.83499999999999</v>
      </c>
      <c r="C14">
        <v>0.73099999999999998</v>
      </c>
      <c r="D14">
        <v>1941</v>
      </c>
      <c r="E14">
        <v>11</v>
      </c>
      <c r="F14">
        <v>8</v>
      </c>
      <c r="G14">
        <v>7.4</v>
      </c>
      <c r="H14">
        <v>35</v>
      </c>
      <c r="I14">
        <v>23</v>
      </c>
      <c r="J14">
        <v>37</v>
      </c>
      <c r="M14" s="32">
        <v>1908.3164200000001</v>
      </c>
      <c r="N14">
        <v>8</v>
      </c>
      <c r="Q14" s="32">
        <v>1908.3164200000001</v>
      </c>
      <c r="R14">
        <v>3</v>
      </c>
    </row>
    <row r="15" spans="1:18" x14ac:dyDescent="0.35">
      <c r="B15">
        <v>122.09099999999999</v>
      </c>
      <c r="C15">
        <v>1.2709999999999999</v>
      </c>
      <c r="D15">
        <v>2008</v>
      </c>
      <c r="E15">
        <v>11</v>
      </c>
      <c r="F15">
        <v>16</v>
      </c>
      <c r="G15">
        <v>7.4</v>
      </c>
      <c r="H15">
        <v>30</v>
      </c>
      <c r="I15">
        <v>17</v>
      </c>
      <c r="J15">
        <v>2</v>
      </c>
      <c r="M15" s="32">
        <v>1908.3931299999999</v>
      </c>
      <c r="N15">
        <v>8</v>
      </c>
      <c r="Q15" s="32">
        <v>1908.3931299999999</v>
      </c>
      <c r="R15">
        <v>3</v>
      </c>
    </row>
    <row r="16" spans="1:18" x14ac:dyDescent="0.35">
      <c r="B16">
        <v>125.48699999999999</v>
      </c>
      <c r="C16">
        <v>0.51300000000000001</v>
      </c>
      <c r="D16">
        <v>1908</v>
      </c>
      <c r="E16">
        <v>5</v>
      </c>
      <c r="F16">
        <v>5</v>
      </c>
      <c r="G16">
        <v>7.3</v>
      </c>
      <c r="H16">
        <v>35</v>
      </c>
      <c r="I16">
        <v>6</v>
      </c>
      <c r="J16">
        <v>17</v>
      </c>
      <c r="M16" s="32">
        <v>1908.46984</v>
      </c>
      <c r="N16">
        <v>8</v>
      </c>
      <c r="Q16" s="32">
        <v>1908.46984</v>
      </c>
      <c r="R16">
        <v>3</v>
      </c>
    </row>
    <row r="17" spans="2:18" x14ac:dyDescent="0.35">
      <c r="B17">
        <v>119.80200000000001</v>
      </c>
      <c r="C17">
        <v>0.157</v>
      </c>
      <c r="D17">
        <v>1968</v>
      </c>
      <c r="E17">
        <v>8</v>
      </c>
      <c r="F17">
        <v>14</v>
      </c>
      <c r="G17">
        <v>7.2</v>
      </c>
      <c r="H17">
        <v>20</v>
      </c>
      <c r="I17">
        <v>22</v>
      </c>
      <c r="J17">
        <v>14</v>
      </c>
      <c r="M17" s="32">
        <v>1908.54656</v>
      </c>
      <c r="N17">
        <v>8</v>
      </c>
      <c r="Q17" s="32">
        <v>1908.54656</v>
      </c>
      <c r="R17">
        <v>3</v>
      </c>
    </row>
    <row r="18" spans="2:18" x14ac:dyDescent="0.35">
      <c r="B18">
        <v>121.928</v>
      </c>
      <c r="C18">
        <v>1.373</v>
      </c>
      <c r="D18">
        <v>1913</v>
      </c>
      <c r="E18">
        <v>1</v>
      </c>
      <c r="F18">
        <v>11</v>
      </c>
      <c r="G18">
        <v>7.1</v>
      </c>
      <c r="H18">
        <v>35</v>
      </c>
      <c r="I18">
        <v>13</v>
      </c>
      <c r="J18">
        <v>16</v>
      </c>
      <c r="M18" s="32">
        <v>1908.62327</v>
      </c>
      <c r="N18">
        <v>8</v>
      </c>
      <c r="Q18" s="32">
        <v>1908.62327</v>
      </c>
      <c r="R18">
        <v>3</v>
      </c>
    </row>
    <row r="19" spans="2:18" x14ac:dyDescent="0.35">
      <c r="B19">
        <v>126.303</v>
      </c>
      <c r="C19">
        <v>1.2230000000000001</v>
      </c>
      <c r="D19">
        <v>1925</v>
      </c>
      <c r="E19">
        <v>5</v>
      </c>
      <c r="F19">
        <v>3</v>
      </c>
      <c r="G19">
        <v>7.1</v>
      </c>
      <c r="H19">
        <v>15</v>
      </c>
      <c r="I19">
        <v>17</v>
      </c>
      <c r="J19">
        <v>21</v>
      </c>
      <c r="M19" s="32">
        <v>1908.6999800000001</v>
      </c>
      <c r="N19">
        <v>8</v>
      </c>
      <c r="Q19" s="32">
        <v>1908.6999800000001</v>
      </c>
      <c r="R19">
        <v>3</v>
      </c>
    </row>
    <row r="20" spans="2:18" x14ac:dyDescent="0.35">
      <c r="B20">
        <v>126.75</v>
      </c>
      <c r="C20">
        <v>-3.1459999999999999</v>
      </c>
      <c r="D20">
        <v>1938</v>
      </c>
      <c r="E20">
        <v>6</v>
      </c>
      <c r="F20">
        <v>9</v>
      </c>
      <c r="G20">
        <v>7.1</v>
      </c>
      <c r="H20">
        <v>15</v>
      </c>
      <c r="I20">
        <v>19</v>
      </c>
      <c r="J20">
        <v>15</v>
      </c>
      <c r="M20" s="32">
        <v>1908.7766899999999</v>
      </c>
      <c r="N20">
        <v>8</v>
      </c>
      <c r="Q20" s="32">
        <v>1908.7766899999999</v>
      </c>
      <c r="R20">
        <v>3</v>
      </c>
    </row>
    <row r="21" spans="2:18" x14ac:dyDescent="0.35">
      <c r="B21">
        <v>126.07899999999999</v>
      </c>
      <c r="C21">
        <v>1.153</v>
      </c>
      <c r="D21">
        <v>1947</v>
      </c>
      <c r="E21">
        <v>6</v>
      </c>
      <c r="F21">
        <v>12</v>
      </c>
      <c r="G21">
        <v>7.1</v>
      </c>
      <c r="H21">
        <v>15</v>
      </c>
      <c r="I21">
        <v>9</v>
      </c>
      <c r="J21">
        <v>2</v>
      </c>
      <c r="M21" s="32">
        <v>1908.8534099999999</v>
      </c>
      <c r="N21">
        <v>8</v>
      </c>
      <c r="Q21" s="32">
        <v>1908.8534099999999</v>
      </c>
      <c r="R21">
        <v>3</v>
      </c>
    </row>
    <row r="22" spans="2:18" x14ac:dyDescent="0.35">
      <c r="B22">
        <v>126.249</v>
      </c>
      <c r="C22">
        <v>1.2709999999999999</v>
      </c>
      <c r="D22">
        <v>2001</v>
      </c>
      <c r="E22">
        <v>2</v>
      </c>
      <c r="F22">
        <v>24</v>
      </c>
      <c r="G22">
        <v>7.1</v>
      </c>
      <c r="H22">
        <v>35</v>
      </c>
      <c r="I22">
        <v>7</v>
      </c>
      <c r="J22">
        <v>23</v>
      </c>
      <c r="M22" s="32">
        <v>1908.93012</v>
      </c>
      <c r="N22">
        <v>8</v>
      </c>
      <c r="Q22" s="32">
        <v>1908.93012</v>
      </c>
      <c r="R22">
        <v>3</v>
      </c>
    </row>
    <row r="23" spans="2:18" x14ac:dyDescent="0.35">
      <c r="B23">
        <v>126.52200000000001</v>
      </c>
      <c r="C23">
        <v>1.893</v>
      </c>
      <c r="D23">
        <v>2014</v>
      </c>
      <c r="E23">
        <v>11</v>
      </c>
      <c r="F23">
        <v>15</v>
      </c>
      <c r="G23">
        <v>7.1</v>
      </c>
      <c r="H23">
        <v>45</v>
      </c>
      <c r="I23">
        <v>2</v>
      </c>
      <c r="J23">
        <v>31</v>
      </c>
      <c r="M23" s="32">
        <v>1909.00683</v>
      </c>
      <c r="N23">
        <v>8</v>
      </c>
      <c r="Q23" s="32">
        <v>1909.00683</v>
      </c>
      <c r="R23">
        <v>3</v>
      </c>
    </row>
    <row r="24" spans="2:18" x14ac:dyDescent="0.35">
      <c r="B24">
        <v>126.416</v>
      </c>
      <c r="C24">
        <v>1.621</v>
      </c>
      <c r="D24">
        <v>2019</v>
      </c>
      <c r="E24">
        <v>11</v>
      </c>
      <c r="F24">
        <v>14</v>
      </c>
      <c r="G24">
        <v>7.1</v>
      </c>
      <c r="H24">
        <v>33</v>
      </c>
      <c r="I24">
        <v>16</v>
      </c>
      <c r="J24">
        <v>17</v>
      </c>
      <c r="M24" s="32">
        <v>1909.0835400000001</v>
      </c>
      <c r="N24">
        <v>8</v>
      </c>
      <c r="Q24" s="32">
        <v>1909.0835400000001</v>
      </c>
      <c r="R24">
        <v>3</v>
      </c>
    </row>
    <row r="25" spans="2:18" x14ac:dyDescent="0.35">
      <c r="B25">
        <v>122.012</v>
      </c>
      <c r="C25">
        <v>-6.6680000000000001</v>
      </c>
      <c r="D25">
        <v>1927</v>
      </c>
      <c r="E25">
        <v>3</v>
      </c>
      <c r="F25">
        <v>3</v>
      </c>
      <c r="G25">
        <v>7</v>
      </c>
      <c r="H25">
        <v>15</v>
      </c>
      <c r="I25">
        <v>1</v>
      </c>
      <c r="J25">
        <v>5</v>
      </c>
      <c r="M25" s="32">
        <v>1909.1602499999999</v>
      </c>
      <c r="N25">
        <v>8</v>
      </c>
      <c r="Q25" s="32">
        <v>1909.1602499999999</v>
      </c>
      <c r="R25">
        <v>3</v>
      </c>
    </row>
    <row r="26" spans="2:18" x14ac:dyDescent="0.35">
      <c r="B26">
        <v>121.039</v>
      </c>
      <c r="C26">
        <v>2.4329999999999998</v>
      </c>
      <c r="D26">
        <v>1932</v>
      </c>
      <c r="E26">
        <v>12</v>
      </c>
      <c r="F26">
        <v>4</v>
      </c>
      <c r="G26">
        <v>7</v>
      </c>
      <c r="H26">
        <v>15</v>
      </c>
      <c r="I26">
        <v>8</v>
      </c>
      <c r="J26">
        <v>11</v>
      </c>
      <c r="M26" s="32">
        <v>1909.2369699999999</v>
      </c>
      <c r="N26">
        <v>10</v>
      </c>
      <c r="Q26" s="32">
        <v>1909.2369699999999</v>
      </c>
      <c r="R26">
        <v>4</v>
      </c>
    </row>
    <row r="27" spans="2:18" x14ac:dyDescent="0.35">
      <c r="B27">
        <v>126.276</v>
      </c>
      <c r="C27">
        <v>1.6679999999999999</v>
      </c>
      <c r="D27">
        <v>1936</v>
      </c>
      <c r="E27">
        <v>10</v>
      </c>
      <c r="F27">
        <v>5</v>
      </c>
      <c r="G27">
        <v>7</v>
      </c>
      <c r="H27">
        <v>15</v>
      </c>
      <c r="I27">
        <v>9</v>
      </c>
      <c r="J27">
        <v>44</v>
      </c>
      <c r="M27" s="32">
        <v>1909.31368</v>
      </c>
      <c r="N27">
        <v>10</v>
      </c>
      <c r="Q27" s="32">
        <v>1909.31368</v>
      </c>
      <c r="R27">
        <v>4</v>
      </c>
    </row>
    <row r="28" spans="2:18" x14ac:dyDescent="0.35">
      <c r="B28">
        <v>118.904</v>
      </c>
      <c r="C28">
        <v>-3.2010000000000001</v>
      </c>
      <c r="D28">
        <v>1969</v>
      </c>
      <c r="E28">
        <v>2</v>
      </c>
      <c r="F28">
        <v>23</v>
      </c>
      <c r="G28">
        <v>7</v>
      </c>
      <c r="H28">
        <v>15</v>
      </c>
      <c r="I28">
        <v>0</v>
      </c>
      <c r="J28">
        <v>36</v>
      </c>
      <c r="M28" s="32">
        <v>1909.39039</v>
      </c>
      <c r="N28">
        <v>10</v>
      </c>
      <c r="Q28" s="32">
        <v>1909.39039</v>
      </c>
      <c r="R28">
        <v>4</v>
      </c>
    </row>
    <row r="29" spans="2:18" x14ac:dyDescent="0.35">
      <c r="B29">
        <v>118.806</v>
      </c>
      <c r="C29">
        <v>-2.823</v>
      </c>
      <c r="D29">
        <v>1984</v>
      </c>
      <c r="E29">
        <v>1</v>
      </c>
      <c r="F29">
        <v>8</v>
      </c>
      <c r="G29">
        <v>7</v>
      </c>
      <c r="H29">
        <v>33</v>
      </c>
      <c r="I29">
        <v>15</v>
      </c>
      <c r="J29">
        <v>24</v>
      </c>
      <c r="M29" s="32">
        <v>1909.4671000000001</v>
      </c>
      <c r="N29">
        <v>10</v>
      </c>
      <c r="Q29" s="32">
        <v>1909.4671000000001</v>
      </c>
      <c r="R29">
        <v>4</v>
      </c>
    </row>
    <row r="30" spans="2:18" x14ac:dyDescent="0.35">
      <c r="B30">
        <v>122.498</v>
      </c>
      <c r="C30">
        <v>1.2290000000000001</v>
      </c>
      <c r="D30">
        <v>1997</v>
      </c>
      <c r="E30">
        <v>11</v>
      </c>
      <c r="F30">
        <v>25</v>
      </c>
      <c r="G30">
        <v>7</v>
      </c>
      <c r="H30">
        <v>25</v>
      </c>
      <c r="I30">
        <v>12</v>
      </c>
      <c r="J30">
        <v>14</v>
      </c>
      <c r="M30" s="32">
        <v>1909.5438200000001</v>
      </c>
      <c r="N30">
        <v>10</v>
      </c>
      <c r="Q30" s="32">
        <v>1909.5438200000001</v>
      </c>
      <c r="R30">
        <v>4</v>
      </c>
    </row>
    <row r="31" spans="2:18" x14ac:dyDescent="0.35">
      <c r="B31">
        <v>125.898</v>
      </c>
      <c r="C31">
        <v>0.59099999999999997</v>
      </c>
      <c r="D31">
        <v>1993</v>
      </c>
      <c r="E31">
        <v>12</v>
      </c>
      <c r="F31">
        <v>9</v>
      </c>
      <c r="G31">
        <v>6.9</v>
      </c>
      <c r="H31">
        <v>20</v>
      </c>
      <c r="I31">
        <v>4</v>
      </c>
      <c r="J31">
        <v>32</v>
      </c>
      <c r="M31" s="32">
        <v>1909.6205299999999</v>
      </c>
      <c r="N31">
        <v>10</v>
      </c>
      <c r="Q31" s="32">
        <v>1909.6205299999999</v>
      </c>
      <c r="R31">
        <v>4</v>
      </c>
    </row>
    <row r="32" spans="2:18" x14ac:dyDescent="0.35">
      <c r="B32">
        <v>126.18899999999999</v>
      </c>
      <c r="C32">
        <v>0.51300000000000001</v>
      </c>
      <c r="D32">
        <v>2019</v>
      </c>
      <c r="E32">
        <v>7</v>
      </c>
      <c r="F32">
        <v>7</v>
      </c>
      <c r="G32">
        <v>6.9</v>
      </c>
      <c r="H32">
        <v>35</v>
      </c>
      <c r="I32">
        <v>15</v>
      </c>
      <c r="J32">
        <v>8</v>
      </c>
      <c r="M32" s="32">
        <v>1909.69724</v>
      </c>
      <c r="N32">
        <v>10</v>
      </c>
      <c r="Q32" s="32">
        <v>1909.69724</v>
      </c>
      <c r="R32">
        <v>4</v>
      </c>
    </row>
    <row r="33" spans="2:18" x14ac:dyDescent="0.35">
      <c r="B33">
        <v>121.842</v>
      </c>
      <c r="C33">
        <v>-1.2130000000000001</v>
      </c>
      <c r="D33">
        <v>1909</v>
      </c>
      <c r="E33">
        <v>3</v>
      </c>
      <c r="F33">
        <v>17</v>
      </c>
      <c r="G33">
        <v>6.8</v>
      </c>
      <c r="H33">
        <v>35</v>
      </c>
      <c r="I33">
        <v>22</v>
      </c>
      <c r="J33">
        <v>53</v>
      </c>
      <c r="M33" s="32">
        <v>1909.77395</v>
      </c>
      <c r="N33">
        <v>10</v>
      </c>
      <c r="Q33" s="32">
        <v>1909.77395</v>
      </c>
      <c r="R33">
        <v>4</v>
      </c>
    </row>
    <row r="34" spans="2:18" x14ac:dyDescent="0.35">
      <c r="B34">
        <v>122.512</v>
      </c>
      <c r="C34">
        <v>-2.39</v>
      </c>
      <c r="D34">
        <v>1913</v>
      </c>
      <c r="E34">
        <v>11</v>
      </c>
      <c r="F34">
        <v>19</v>
      </c>
      <c r="G34">
        <v>6.8</v>
      </c>
      <c r="H34">
        <v>35</v>
      </c>
      <c r="I34">
        <v>3</v>
      </c>
      <c r="J34">
        <v>20</v>
      </c>
      <c r="M34" s="32">
        <v>1909.85067</v>
      </c>
      <c r="N34">
        <v>10</v>
      </c>
      <c r="Q34" s="32">
        <v>1909.85067</v>
      </c>
      <c r="R34">
        <v>4</v>
      </c>
    </row>
    <row r="35" spans="2:18" x14ac:dyDescent="0.35">
      <c r="B35">
        <v>117.432</v>
      </c>
      <c r="C35">
        <v>2.536</v>
      </c>
      <c r="D35">
        <v>1923</v>
      </c>
      <c r="E35">
        <v>4</v>
      </c>
      <c r="F35">
        <v>19</v>
      </c>
      <c r="G35">
        <v>6.8</v>
      </c>
      <c r="H35">
        <v>35</v>
      </c>
      <c r="I35">
        <v>3</v>
      </c>
      <c r="J35">
        <v>9</v>
      </c>
      <c r="M35" s="32">
        <v>1909.9273800000001</v>
      </c>
      <c r="N35">
        <v>10</v>
      </c>
      <c r="Q35" s="32">
        <v>1909.9273800000001</v>
      </c>
      <c r="R35">
        <v>4</v>
      </c>
    </row>
    <row r="36" spans="2:18" x14ac:dyDescent="0.35">
      <c r="B36">
        <v>122.58</v>
      </c>
      <c r="C36">
        <v>-1.8149999999999999</v>
      </c>
      <c r="D36">
        <v>2019</v>
      </c>
      <c r="E36">
        <v>4</v>
      </c>
      <c r="F36">
        <v>12</v>
      </c>
      <c r="G36">
        <v>6.8</v>
      </c>
      <c r="H36">
        <v>15.46</v>
      </c>
      <c r="I36">
        <v>11</v>
      </c>
      <c r="J36">
        <v>40</v>
      </c>
      <c r="M36" s="32">
        <v>1910.0040899999999</v>
      </c>
      <c r="N36">
        <v>10</v>
      </c>
      <c r="Q36" s="32">
        <v>1910.0040899999999</v>
      </c>
      <c r="R36">
        <v>4</v>
      </c>
    </row>
    <row r="37" spans="2:18" x14ac:dyDescent="0.35">
      <c r="B37">
        <v>122.745</v>
      </c>
      <c r="C37">
        <v>-0.67600000000000005</v>
      </c>
      <c r="D37">
        <v>1912</v>
      </c>
      <c r="E37">
        <v>12</v>
      </c>
      <c r="F37">
        <v>23</v>
      </c>
      <c r="G37">
        <v>6.7</v>
      </c>
      <c r="H37">
        <v>35</v>
      </c>
      <c r="I37">
        <v>23</v>
      </c>
      <c r="J37">
        <v>56</v>
      </c>
      <c r="M37" s="32">
        <v>1910.0808</v>
      </c>
      <c r="N37">
        <v>10</v>
      </c>
      <c r="Q37" s="32">
        <v>1910.0808</v>
      </c>
      <c r="R37">
        <v>4</v>
      </c>
    </row>
    <row r="38" spans="2:18" x14ac:dyDescent="0.35">
      <c r="B38">
        <v>126.3</v>
      </c>
      <c r="C38">
        <v>-2.7069999999999999</v>
      </c>
      <c r="D38">
        <v>1926</v>
      </c>
      <c r="E38">
        <v>8</v>
      </c>
      <c r="F38">
        <v>3</v>
      </c>
      <c r="G38">
        <v>6.7</v>
      </c>
      <c r="H38">
        <v>15</v>
      </c>
      <c r="I38">
        <v>10</v>
      </c>
      <c r="J38">
        <v>32</v>
      </c>
      <c r="M38" s="32">
        <v>1910.15752</v>
      </c>
      <c r="N38">
        <v>10</v>
      </c>
      <c r="Q38" s="32">
        <v>1910.15752</v>
      </c>
      <c r="R38">
        <v>4</v>
      </c>
    </row>
    <row r="39" spans="2:18" x14ac:dyDescent="0.35">
      <c r="B39">
        <v>122.27200000000001</v>
      </c>
      <c r="C39">
        <v>1.659</v>
      </c>
      <c r="D39">
        <v>1941</v>
      </c>
      <c r="E39">
        <v>1</v>
      </c>
      <c r="F39">
        <v>5</v>
      </c>
      <c r="G39">
        <v>6.7</v>
      </c>
      <c r="H39">
        <v>25</v>
      </c>
      <c r="I39">
        <v>18</v>
      </c>
      <c r="J39">
        <v>47</v>
      </c>
      <c r="M39" s="32">
        <v>1910.23423</v>
      </c>
      <c r="N39">
        <v>10</v>
      </c>
      <c r="Q39" s="32">
        <v>1910.23423</v>
      </c>
      <c r="R39">
        <v>4</v>
      </c>
    </row>
    <row r="40" spans="2:18" x14ac:dyDescent="0.35">
      <c r="B40">
        <v>126.15</v>
      </c>
      <c r="C40">
        <v>1.032</v>
      </c>
      <c r="D40">
        <v>1944</v>
      </c>
      <c r="E40">
        <v>9</v>
      </c>
      <c r="F40">
        <v>11</v>
      </c>
      <c r="G40">
        <v>6.7</v>
      </c>
      <c r="H40">
        <v>15</v>
      </c>
      <c r="I40">
        <v>9</v>
      </c>
      <c r="J40">
        <v>45</v>
      </c>
      <c r="M40" s="32">
        <v>1910.3109400000001</v>
      </c>
      <c r="N40">
        <v>10</v>
      </c>
      <c r="Q40" s="32">
        <v>1910.3109400000001</v>
      </c>
      <c r="R40">
        <v>4</v>
      </c>
    </row>
    <row r="41" spans="2:18" x14ac:dyDescent="0.35">
      <c r="B41">
        <v>120.09399999999999</v>
      </c>
      <c r="C41">
        <v>-1.9159999999999999</v>
      </c>
      <c r="D41">
        <v>1968</v>
      </c>
      <c r="E41">
        <v>6</v>
      </c>
      <c r="F41">
        <v>7</v>
      </c>
      <c r="G41">
        <v>6.7</v>
      </c>
      <c r="H41">
        <v>35</v>
      </c>
      <c r="I41">
        <v>11</v>
      </c>
      <c r="J41">
        <v>57</v>
      </c>
      <c r="M41" s="32">
        <v>1910.3876499999999</v>
      </c>
      <c r="N41">
        <v>10</v>
      </c>
      <c r="Q41" s="32">
        <v>1910.3876499999999</v>
      </c>
      <c r="R41">
        <v>4</v>
      </c>
    </row>
    <row r="42" spans="2:18" x14ac:dyDescent="0.35">
      <c r="B42">
        <v>119.727</v>
      </c>
      <c r="C42">
        <v>-1.964</v>
      </c>
      <c r="D42">
        <v>1985</v>
      </c>
      <c r="E42">
        <v>3</v>
      </c>
      <c r="F42">
        <v>2</v>
      </c>
      <c r="G42">
        <v>6.7</v>
      </c>
      <c r="H42">
        <v>43.5</v>
      </c>
      <c r="I42">
        <v>15</v>
      </c>
      <c r="J42">
        <v>47</v>
      </c>
      <c r="M42" s="32">
        <v>1910.4643599999999</v>
      </c>
      <c r="N42">
        <v>10</v>
      </c>
      <c r="Q42" s="32">
        <v>1910.4643599999999</v>
      </c>
      <c r="R42">
        <v>4</v>
      </c>
    </row>
    <row r="43" spans="2:18" x14ac:dyDescent="0.35">
      <c r="B43">
        <v>121.004</v>
      </c>
      <c r="C43">
        <v>-1.401</v>
      </c>
      <c r="D43">
        <v>1923</v>
      </c>
      <c r="E43">
        <v>12</v>
      </c>
      <c r="F43">
        <v>5</v>
      </c>
      <c r="G43">
        <v>6.6</v>
      </c>
      <c r="H43">
        <v>35</v>
      </c>
      <c r="I43">
        <v>22</v>
      </c>
      <c r="J43">
        <v>35</v>
      </c>
      <c r="M43" s="32">
        <v>1910.54108</v>
      </c>
      <c r="N43">
        <v>10</v>
      </c>
      <c r="Q43" s="32">
        <v>1910.54108</v>
      </c>
      <c r="R43">
        <v>4</v>
      </c>
    </row>
    <row r="44" spans="2:18" x14ac:dyDescent="0.35">
      <c r="B44">
        <v>121.254</v>
      </c>
      <c r="C44">
        <v>-3.0649999999999999</v>
      </c>
      <c r="D44">
        <v>1924</v>
      </c>
      <c r="E44">
        <v>2</v>
      </c>
      <c r="F44">
        <v>13</v>
      </c>
      <c r="G44">
        <v>6.6</v>
      </c>
      <c r="H44">
        <v>35</v>
      </c>
      <c r="I44">
        <v>22</v>
      </c>
      <c r="J44">
        <v>50</v>
      </c>
      <c r="M44" s="32">
        <v>1910.61779</v>
      </c>
      <c r="N44">
        <v>10</v>
      </c>
      <c r="Q44" s="32">
        <v>1910.61779</v>
      </c>
      <c r="R44">
        <v>4</v>
      </c>
    </row>
    <row r="45" spans="2:18" x14ac:dyDescent="0.35">
      <c r="B45">
        <v>120.119</v>
      </c>
      <c r="C45">
        <v>4.1000000000000002E-2</v>
      </c>
      <c r="D45">
        <v>1959</v>
      </c>
      <c r="E45">
        <v>10</v>
      </c>
      <c r="F45">
        <v>15</v>
      </c>
      <c r="G45">
        <v>6.6</v>
      </c>
      <c r="H45">
        <v>35</v>
      </c>
      <c r="I45">
        <v>6</v>
      </c>
      <c r="J45">
        <v>15</v>
      </c>
      <c r="M45" s="32">
        <v>1910.6945000000001</v>
      </c>
      <c r="N45">
        <v>10</v>
      </c>
      <c r="Q45" s="32">
        <v>1910.6945000000001</v>
      </c>
      <c r="R45">
        <v>4</v>
      </c>
    </row>
    <row r="46" spans="2:18" x14ac:dyDescent="0.35">
      <c r="B46">
        <v>122.55200000000001</v>
      </c>
      <c r="C46">
        <v>-0.61399999999999999</v>
      </c>
      <c r="D46">
        <v>1964</v>
      </c>
      <c r="E46">
        <v>6</v>
      </c>
      <c r="F46">
        <v>30</v>
      </c>
      <c r="G46">
        <v>6.6</v>
      </c>
      <c r="H46">
        <v>20</v>
      </c>
      <c r="I46">
        <v>13</v>
      </c>
      <c r="J46">
        <v>46</v>
      </c>
      <c r="M46" s="32">
        <v>1910.7712100000001</v>
      </c>
      <c r="N46">
        <v>10</v>
      </c>
      <c r="Q46" s="32">
        <v>1910.7712100000001</v>
      </c>
      <c r="R46">
        <v>4</v>
      </c>
    </row>
    <row r="47" spans="2:18" x14ac:dyDescent="0.35">
      <c r="B47">
        <v>126.145</v>
      </c>
      <c r="C47">
        <v>-2.444</v>
      </c>
      <c r="D47">
        <v>1975</v>
      </c>
      <c r="E47">
        <v>3</v>
      </c>
      <c r="F47">
        <v>5</v>
      </c>
      <c r="G47">
        <v>6.6</v>
      </c>
      <c r="H47">
        <v>33</v>
      </c>
      <c r="I47">
        <v>0</v>
      </c>
      <c r="J47">
        <v>22</v>
      </c>
      <c r="M47" s="32">
        <v>1910.8479299999999</v>
      </c>
      <c r="N47">
        <v>10</v>
      </c>
      <c r="Q47" s="32">
        <v>1910.8479299999999</v>
      </c>
      <c r="R47">
        <v>4</v>
      </c>
    </row>
    <row r="48" spans="2:18" x14ac:dyDescent="0.35">
      <c r="B48">
        <v>120.833</v>
      </c>
      <c r="C48">
        <v>1.093</v>
      </c>
      <c r="D48">
        <v>1983</v>
      </c>
      <c r="E48">
        <v>10</v>
      </c>
      <c r="F48">
        <v>27</v>
      </c>
      <c r="G48">
        <v>6.6</v>
      </c>
      <c r="H48">
        <v>27.7</v>
      </c>
      <c r="I48">
        <v>19</v>
      </c>
      <c r="J48">
        <v>43</v>
      </c>
      <c r="M48" s="32">
        <v>1910.92464</v>
      </c>
      <c r="N48">
        <v>10</v>
      </c>
      <c r="Q48" s="32">
        <v>1910.92464</v>
      </c>
      <c r="R48">
        <v>4</v>
      </c>
    </row>
    <row r="49" spans="2:18" x14ac:dyDescent="0.35">
      <c r="B49">
        <v>121.87</v>
      </c>
      <c r="C49">
        <v>-4.4249999999999998</v>
      </c>
      <c r="D49">
        <v>2009</v>
      </c>
      <c r="E49">
        <v>9</v>
      </c>
      <c r="F49">
        <v>30</v>
      </c>
      <c r="G49">
        <v>6.6</v>
      </c>
      <c r="H49">
        <v>8.92</v>
      </c>
      <c r="I49">
        <v>10</v>
      </c>
      <c r="J49">
        <v>31</v>
      </c>
      <c r="M49" s="32">
        <v>1911.00135</v>
      </c>
      <c r="N49">
        <v>10</v>
      </c>
      <c r="Q49" s="32">
        <v>1911.00135</v>
      </c>
      <c r="R49">
        <v>4</v>
      </c>
    </row>
    <row r="50" spans="2:18" x14ac:dyDescent="0.35">
      <c r="B50">
        <v>120.431</v>
      </c>
      <c r="C50">
        <v>-1.292</v>
      </c>
      <c r="D50">
        <v>2017</v>
      </c>
      <c r="E50">
        <v>5</v>
      </c>
      <c r="F50">
        <v>29</v>
      </c>
      <c r="G50">
        <v>6.6</v>
      </c>
      <c r="H50">
        <v>12</v>
      </c>
      <c r="I50">
        <v>14</v>
      </c>
      <c r="J50">
        <v>35</v>
      </c>
      <c r="M50" s="32">
        <v>1911.0780600000001</v>
      </c>
      <c r="N50">
        <v>10</v>
      </c>
      <c r="Q50" s="32">
        <v>1911.0780600000001</v>
      </c>
      <c r="R50">
        <v>4</v>
      </c>
    </row>
    <row r="51" spans="2:18" x14ac:dyDescent="0.35">
      <c r="B51">
        <v>118.938</v>
      </c>
      <c r="C51">
        <v>0.67700000000000005</v>
      </c>
      <c r="D51">
        <v>1921</v>
      </c>
      <c r="E51">
        <v>5</v>
      </c>
      <c r="F51">
        <v>14</v>
      </c>
      <c r="G51">
        <v>6.5</v>
      </c>
      <c r="H51">
        <v>35</v>
      </c>
      <c r="I51">
        <v>11</v>
      </c>
      <c r="J51">
        <v>17</v>
      </c>
      <c r="M51" s="32">
        <v>1911.1547800000001</v>
      </c>
      <c r="N51">
        <v>10</v>
      </c>
      <c r="Q51" s="32">
        <v>1911.1547800000001</v>
      </c>
      <c r="R51">
        <v>4</v>
      </c>
    </row>
    <row r="52" spans="2:18" x14ac:dyDescent="0.35">
      <c r="B52">
        <v>120.268</v>
      </c>
      <c r="C52">
        <v>-1.4530000000000001</v>
      </c>
      <c r="D52">
        <v>1925</v>
      </c>
      <c r="E52">
        <v>12</v>
      </c>
      <c r="F52">
        <v>29</v>
      </c>
      <c r="G52">
        <v>6.5</v>
      </c>
      <c r="H52">
        <v>25</v>
      </c>
      <c r="I52">
        <v>16</v>
      </c>
      <c r="J52">
        <v>4</v>
      </c>
      <c r="M52" s="32">
        <v>1911.2314899999999</v>
      </c>
      <c r="N52">
        <v>10</v>
      </c>
      <c r="Q52" s="32">
        <v>1911.2314899999999</v>
      </c>
      <c r="R52">
        <v>4</v>
      </c>
    </row>
    <row r="53" spans="2:18" x14ac:dyDescent="0.35">
      <c r="B53">
        <v>126.145</v>
      </c>
      <c r="C53">
        <v>0.42199999999999999</v>
      </c>
      <c r="D53">
        <v>1958</v>
      </c>
      <c r="E53">
        <v>8</v>
      </c>
      <c r="F53">
        <v>12</v>
      </c>
      <c r="G53">
        <v>6.5</v>
      </c>
      <c r="H53">
        <v>47.5</v>
      </c>
      <c r="I53">
        <v>19</v>
      </c>
      <c r="J53">
        <v>25</v>
      </c>
      <c r="M53" s="32">
        <v>1911.3081999999999</v>
      </c>
      <c r="N53">
        <v>10</v>
      </c>
      <c r="Q53" s="32">
        <v>1911.3081999999999</v>
      </c>
      <c r="R53">
        <v>4</v>
      </c>
    </row>
    <row r="54" spans="2:18" x14ac:dyDescent="0.35">
      <c r="B54">
        <v>126.58</v>
      </c>
      <c r="C54">
        <v>2.0329999999999999</v>
      </c>
      <c r="D54">
        <v>1973</v>
      </c>
      <c r="E54">
        <v>3</v>
      </c>
      <c r="F54">
        <v>18</v>
      </c>
      <c r="G54">
        <v>6.5</v>
      </c>
      <c r="H54">
        <v>33</v>
      </c>
      <c r="I54">
        <v>11</v>
      </c>
      <c r="J54">
        <v>6</v>
      </c>
      <c r="M54" s="32">
        <v>1911.38491</v>
      </c>
      <c r="N54">
        <v>10</v>
      </c>
      <c r="Q54" s="32">
        <v>1911.38491</v>
      </c>
      <c r="R54">
        <v>4</v>
      </c>
    </row>
    <row r="55" spans="2:18" x14ac:dyDescent="0.35">
      <c r="B55">
        <v>125.932</v>
      </c>
      <c r="C55">
        <v>0.70699999999999996</v>
      </c>
      <c r="D55">
        <v>1979</v>
      </c>
      <c r="E55">
        <v>10</v>
      </c>
      <c r="F55">
        <v>22</v>
      </c>
      <c r="G55">
        <v>6.5</v>
      </c>
      <c r="H55">
        <v>38.200000000000003</v>
      </c>
      <c r="I55">
        <v>5</v>
      </c>
      <c r="J55">
        <v>58</v>
      </c>
      <c r="M55" s="32">
        <v>1911.46162</v>
      </c>
      <c r="N55">
        <v>10</v>
      </c>
      <c r="Q55" s="32">
        <v>1911.46162</v>
      </c>
      <c r="R55">
        <v>4</v>
      </c>
    </row>
    <row r="56" spans="2:18" x14ac:dyDescent="0.35">
      <c r="B56">
        <v>122.129</v>
      </c>
      <c r="C56">
        <v>-5.5620000000000003</v>
      </c>
      <c r="D56">
        <v>2005</v>
      </c>
      <c r="E56">
        <v>2</v>
      </c>
      <c r="F56">
        <v>19</v>
      </c>
      <c r="G56">
        <v>6.5</v>
      </c>
      <c r="H56">
        <v>10</v>
      </c>
      <c r="I56">
        <v>0</v>
      </c>
      <c r="J56">
        <v>4</v>
      </c>
      <c r="M56" s="32">
        <v>1911.5383400000001</v>
      </c>
      <c r="N56">
        <v>10</v>
      </c>
      <c r="Q56" s="32">
        <v>1911.5383400000001</v>
      </c>
      <c r="R56">
        <v>4</v>
      </c>
    </row>
    <row r="57" spans="2:18" x14ac:dyDescent="0.35">
      <c r="B57">
        <v>119.791</v>
      </c>
      <c r="C57">
        <v>-0.59499999999999997</v>
      </c>
      <c r="D57">
        <v>1907</v>
      </c>
      <c r="E57">
        <v>5</v>
      </c>
      <c r="F57">
        <v>25</v>
      </c>
      <c r="G57">
        <v>6.4</v>
      </c>
      <c r="H57">
        <v>35</v>
      </c>
      <c r="I57">
        <v>11</v>
      </c>
      <c r="J57">
        <v>50</v>
      </c>
      <c r="M57" s="32">
        <v>1911.6150500000001</v>
      </c>
      <c r="N57">
        <v>10</v>
      </c>
      <c r="Q57" s="32">
        <v>1911.6150500000001</v>
      </c>
      <c r="R57">
        <v>4</v>
      </c>
    </row>
    <row r="58" spans="2:18" x14ac:dyDescent="0.35">
      <c r="B58">
        <v>122.92100000000001</v>
      </c>
      <c r="C58">
        <v>-0.33600000000000002</v>
      </c>
      <c r="D58">
        <v>1922</v>
      </c>
      <c r="E58">
        <v>9</v>
      </c>
      <c r="F58">
        <v>11</v>
      </c>
      <c r="G58">
        <v>6.4</v>
      </c>
      <c r="H58">
        <v>35</v>
      </c>
      <c r="I58">
        <v>14</v>
      </c>
      <c r="J58">
        <v>44</v>
      </c>
      <c r="M58" s="32">
        <v>1911.6917599999999</v>
      </c>
      <c r="N58">
        <v>10</v>
      </c>
      <c r="Q58" s="32">
        <v>1911.6917599999999</v>
      </c>
      <c r="R58">
        <v>4</v>
      </c>
    </row>
    <row r="59" spans="2:18" x14ac:dyDescent="0.35">
      <c r="B59">
        <v>126.011</v>
      </c>
      <c r="C59">
        <v>1.927</v>
      </c>
      <c r="D59">
        <v>1928</v>
      </c>
      <c r="E59">
        <v>9</v>
      </c>
      <c r="F59">
        <v>13</v>
      </c>
      <c r="G59">
        <v>6.4</v>
      </c>
      <c r="H59">
        <v>35</v>
      </c>
      <c r="I59">
        <v>3</v>
      </c>
      <c r="J59">
        <v>26</v>
      </c>
      <c r="M59" s="32">
        <v>1911.76847</v>
      </c>
      <c r="N59">
        <v>10</v>
      </c>
      <c r="Q59" s="32">
        <v>1911.76847</v>
      </c>
      <c r="R59">
        <v>4</v>
      </c>
    </row>
    <row r="60" spans="2:18" x14ac:dyDescent="0.35">
      <c r="B60">
        <v>126.126</v>
      </c>
      <c r="C60">
        <v>2.052</v>
      </c>
      <c r="D60">
        <v>1931</v>
      </c>
      <c r="E60">
        <v>2</v>
      </c>
      <c r="F60">
        <v>27</v>
      </c>
      <c r="G60">
        <v>6.4</v>
      </c>
      <c r="H60">
        <v>35</v>
      </c>
      <c r="I60">
        <v>9</v>
      </c>
      <c r="J60">
        <v>37</v>
      </c>
      <c r="M60" s="32">
        <v>1911.84519</v>
      </c>
      <c r="N60">
        <v>10</v>
      </c>
      <c r="Q60" s="32">
        <v>1911.84519</v>
      </c>
      <c r="R60">
        <v>4</v>
      </c>
    </row>
    <row r="61" spans="2:18" x14ac:dyDescent="0.35">
      <c r="B61">
        <v>122.806</v>
      </c>
      <c r="C61">
        <v>1.2509999999999999</v>
      </c>
      <c r="D61">
        <v>1936</v>
      </c>
      <c r="E61">
        <v>10</v>
      </c>
      <c r="F61">
        <v>3</v>
      </c>
      <c r="G61">
        <v>6.4</v>
      </c>
      <c r="H61">
        <v>25</v>
      </c>
      <c r="I61">
        <v>21</v>
      </c>
      <c r="J61">
        <v>50</v>
      </c>
      <c r="M61" s="32">
        <v>1911.9219000000001</v>
      </c>
      <c r="N61">
        <v>10</v>
      </c>
      <c r="Q61" s="32">
        <v>1911.9219000000001</v>
      </c>
      <c r="R61">
        <v>4</v>
      </c>
    </row>
    <row r="62" spans="2:18" x14ac:dyDescent="0.35">
      <c r="B62">
        <v>126.145</v>
      </c>
      <c r="C62">
        <v>-1.99</v>
      </c>
      <c r="D62">
        <v>1936</v>
      </c>
      <c r="E62">
        <v>10</v>
      </c>
      <c r="F62">
        <v>19</v>
      </c>
      <c r="G62">
        <v>6.4</v>
      </c>
      <c r="H62">
        <v>15</v>
      </c>
      <c r="I62">
        <v>12</v>
      </c>
      <c r="J62">
        <v>4</v>
      </c>
      <c r="M62" s="32">
        <v>1911.9986100000001</v>
      </c>
      <c r="N62">
        <v>10</v>
      </c>
      <c r="Q62" s="32">
        <v>1911.9986100000001</v>
      </c>
      <c r="R62">
        <v>4</v>
      </c>
    </row>
    <row r="63" spans="2:18" x14ac:dyDescent="0.35">
      <c r="B63">
        <v>123.41200000000001</v>
      </c>
      <c r="C63">
        <v>-0.49</v>
      </c>
      <c r="D63">
        <v>1955</v>
      </c>
      <c r="E63">
        <v>10</v>
      </c>
      <c r="F63">
        <v>21</v>
      </c>
      <c r="G63">
        <v>6.4</v>
      </c>
      <c r="H63">
        <v>35</v>
      </c>
      <c r="I63">
        <v>23</v>
      </c>
      <c r="J63">
        <v>9</v>
      </c>
      <c r="M63" s="32">
        <v>1912.0753199999999</v>
      </c>
      <c r="N63">
        <v>10</v>
      </c>
      <c r="Q63" s="32">
        <v>1912.0753199999999</v>
      </c>
      <c r="R63">
        <v>4</v>
      </c>
    </row>
    <row r="64" spans="2:18" x14ac:dyDescent="0.35">
      <c r="B64">
        <v>123.114</v>
      </c>
      <c r="C64">
        <v>-0.92600000000000005</v>
      </c>
      <c r="D64">
        <v>1959</v>
      </c>
      <c r="E64">
        <v>12</v>
      </c>
      <c r="F64">
        <v>2</v>
      </c>
      <c r="G64">
        <v>6.4</v>
      </c>
      <c r="H64">
        <v>25</v>
      </c>
      <c r="I64">
        <v>9</v>
      </c>
      <c r="J64">
        <v>34</v>
      </c>
      <c r="M64" s="32">
        <v>1912.1520399999999</v>
      </c>
      <c r="N64">
        <v>10</v>
      </c>
      <c r="Q64" s="32">
        <v>1912.1520399999999</v>
      </c>
      <c r="R64">
        <v>4</v>
      </c>
    </row>
    <row r="65" spans="2:18" x14ac:dyDescent="0.35">
      <c r="B65">
        <v>120.383</v>
      </c>
      <c r="C65">
        <v>0.99299999999999999</v>
      </c>
      <c r="D65">
        <v>1979</v>
      </c>
      <c r="E65">
        <v>3</v>
      </c>
      <c r="F65">
        <v>8</v>
      </c>
      <c r="G65">
        <v>6.4</v>
      </c>
      <c r="H65">
        <v>30.5</v>
      </c>
      <c r="I65">
        <v>14</v>
      </c>
      <c r="J65">
        <v>49</v>
      </c>
      <c r="M65" s="32">
        <v>1912.22875</v>
      </c>
      <c r="N65">
        <v>10</v>
      </c>
      <c r="Q65" s="32">
        <v>1912.22875</v>
      </c>
      <c r="R65">
        <v>4</v>
      </c>
    </row>
    <row r="66" spans="2:18" x14ac:dyDescent="0.35">
      <c r="B66">
        <v>125.744</v>
      </c>
      <c r="C66">
        <v>-6.2009999999999996</v>
      </c>
      <c r="D66">
        <v>1980</v>
      </c>
      <c r="E66">
        <v>5</v>
      </c>
      <c r="F66">
        <v>15</v>
      </c>
      <c r="G66">
        <v>6.4</v>
      </c>
      <c r="H66">
        <v>40.299999999999997</v>
      </c>
      <c r="I66">
        <v>18</v>
      </c>
      <c r="J66">
        <v>58</v>
      </c>
      <c r="M66" s="32">
        <v>1912.30546</v>
      </c>
      <c r="N66">
        <v>10</v>
      </c>
      <c r="Q66" s="32">
        <v>1912.30546</v>
      </c>
      <c r="R66">
        <v>4</v>
      </c>
    </row>
    <row r="67" spans="2:18" x14ac:dyDescent="0.35">
      <c r="B67">
        <v>126.084</v>
      </c>
      <c r="C67">
        <v>0.52500000000000002</v>
      </c>
      <c r="D67">
        <v>1990</v>
      </c>
      <c r="E67">
        <v>8</v>
      </c>
      <c r="F67">
        <v>25</v>
      </c>
      <c r="G67">
        <v>6.4</v>
      </c>
      <c r="H67">
        <v>11.3</v>
      </c>
      <c r="I67">
        <v>15</v>
      </c>
      <c r="J67">
        <v>47</v>
      </c>
      <c r="M67" s="32">
        <v>1912.3821700000001</v>
      </c>
      <c r="N67">
        <v>10</v>
      </c>
      <c r="Q67" s="32">
        <v>1912.3821700000001</v>
      </c>
      <c r="R67">
        <v>4</v>
      </c>
    </row>
    <row r="68" spans="2:18" x14ac:dyDescent="0.35">
      <c r="B68">
        <v>126.10299999999999</v>
      </c>
      <c r="C68">
        <v>0.44400000000000001</v>
      </c>
      <c r="D68">
        <v>2003</v>
      </c>
      <c r="E68">
        <v>10</v>
      </c>
      <c r="F68">
        <v>18</v>
      </c>
      <c r="G68">
        <v>6.4</v>
      </c>
      <c r="H68">
        <v>33</v>
      </c>
      <c r="I68">
        <v>22</v>
      </c>
      <c r="J68">
        <v>27</v>
      </c>
      <c r="M68" s="32">
        <v>1912.4588900000001</v>
      </c>
      <c r="N68">
        <v>10</v>
      </c>
      <c r="Q68" s="32">
        <v>1912.4588900000001</v>
      </c>
      <c r="R68">
        <v>4</v>
      </c>
    </row>
    <row r="69" spans="2:18" x14ac:dyDescent="0.35">
      <c r="B69">
        <v>118.92100000000001</v>
      </c>
      <c r="C69">
        <v>1.948</v>
      </c>
      <c r="D69">
        <v>1907</v>
      </c>
      <c r="E69">
        <v>6</v>
      </c>
      <c r="F69">
        <v>24</v>
      </c>
      <c r="G69">
        <v>6.3</v>
      </c>
      <c r="H69">
        <v>35</v>
      </c>
      <c r="I69">
        <v>3</v>
      </c>
      <c r="J69">
        <v>36</v>
      </c>
      <c r="M69" s="32">
        <v>1912.5355999999999</v>
      </c>
      <c r="N69">
        <v>10</v>
      </c>
      <c r="Q69" s="32">
        <v>1912.5355999999999</v>
      </c>
      <c r="R69">
        <v>4</v>
      </c>
    </row>
    <row r="70" spans="2:18" x14ac:dyDescent="0.35">
      <c r="B70">
        <v>118.142</v>
      </c>
      <c r="C70">
        <v>-2.8149999999999999</v>
      </c>
      <c r="D70">
        <v>1915</v>
      </c>
      <c r="E70">
        <v>8</v>
      </c>
      <c r="F70">
        <v>12</v>
      </c>
      <c r="G70">
        <v>6.3</v>
      </c>
      <c r="H70">
        <v>35</v>
      </c>
      <c r="I70">
        <v>7</v>
      </c>
      <c r="J70">
        <v>36</v>
      </c>
      <c r="M70" s="32">
        <v>1912.61231</v>
      </c>
      <c r="N70">
        <v>10</v>
      </c>
      <c r="Q70" s="32">
        <v>1912.61231</v>
      </c>
      <c r="R70">
        <v>4</v>
      </c>
    </row>
    <row r="71" spans="2:18" x14ac:dyDescent="0.35">
      <c r="B71">
        <v>119.30500000000001</v>
      </c>
      <c r="C71">
        <v>2.5110000000000001</v>
      </c>
      <c r="D71">
        <v>1920</v>
      </c>
      <c r="E71">
        <v>5</v>
      </c>
      <c r="F71">
        <v>19</v>
      </c>
      <c r="G71">
        <v>6.3</v>
      </c>
      <c r="H71">
        <v>35</v>
      </c>
      <c r="I71">
        <v>3</v>
      </c>
      <c r="J71">
        <v>10</v>
      </c>
      <c r="M71" s="32">
        <v>1912.68902</v>
      </c>
      <c r="N71">
        <v>10</v>
      </c>
      <c r="Q71" s="32">
        <v>1912.68902</v>
      </c>
      <c r="R71">
        <v>4</v>
      </c>
    </row>
    <row r="72" spans="2:18" x14ac:dyDescent="0.35">
      <c r="B72">
        <v>125.163</v>
      </c>
      <c r="C72">
        <v>-6.3869999999999996</v>
      </c>
      <c r="D72">
        <v>1920</v>
      </c>
      <c r="E72">
        <v>5</v>
      </c>
      <c r="F72">
        <v>19</v>
      </c>
      <c r="G72">
        <v>6.3</v>
      </c>
      <c r="H72">
        <v>35</v>
      </c>
      <c r="I72">
        <v>12</v>
      </c>
      <c r="J72">
        <v>41</v>
      </c>
      <c r="M72" s="32">
        <v>1912.7657300000001</v>
      </c>
      <c r="N72">
        <v>10</v>
      </c>
      <c r="Q72" s="32">
        <v>1912.7657300000001</v>
      </c>
      <c r="R72">
        <v>4</v>
      </c>
    </row>
    <row r="73" spans="2:18" x14ac:dyDescent="0.35">
      <c r="B73">
        <v>125.355</v>
      </c>
      <c r="C73">
        <v>1.0189999999999999</v>
      </c>
      <c r="D73">
        <v>1928</v>
      </c>
      <c r="E73">
        <v>3</v>
      </c>
      <c r="F73">
        <v>26</v>
      </c>
      <c r="G73">
        <v>6.3</v>
      </c>
      <c r="H73">
        <v>35</v>
      </c>
      <c r="I73">
        <v>5</v>
      </c>
      <c r="J73">
        <v>26</v>
      </c>
      <c r="M73" s="32">
        <v>1912.8424500000001</v>
      </c>
      <c r="N73">
        <v>10</v>
      </c>
      <c r="Q73" s="32">
        <v>1912.8424500000001</v>
      </c>
      <c r="R73">
        <v>4</v>
      </c>
    </row>
    <row r="74" spans="2:18" x14ac:dyDescent="0.35">
      <c r="B74">
        <v>120.911</v>
      </c>
      <c r="C74">
        <v>2.2749999999999999</v>
      </c>
      <c r="D74">
        <v>1940</v>
      </c>
      <c r="E74">
        <v>7</v>
      </c>
      <c r="F74">
        <v>21</v>
      </c>
      <c r="G74">
        <v>6.3</v>
      </c>
      <c r="H74">
        <v>15</v>
      </c>
      <c r="I74">
        <v>15</v>
      </c>
      <c r="J74">
        <v>38</v>
      </c>
      <c r="M74" s="32">
        <v>1912.9191599999999</v>
      </c>
      <c r="N74">
        <v>10</v>
      </c>
      <c r="Q74" s="32">
        <v>1912.9191599999999</v>
      </c>
      <c r="R74">
        <v>4</v>
      </c>
    </row>
    <row r="75" spans="2:18" x14ac:dyDescent="0.35">
      <c r="B75">
        <v>121.821</v>
      </c>
      <c r="C75">
        <v>0.624</v>
      </c>
      <c r="D75">
        <v>1948</v>
      </c>
      <c r="E75">
        <v>7</v>
      </c>
      <c r="F75">
        <v>18</v>
      </c>
      <c r="G75">
        <v>6.3</v>
      </c>
      <c r="H75">
        <v>35</v>
      </c>
      <c r="I75">
        <v>6</v>
      </c>
      <c r="J75">
        <v>43</v>
      </c>
      <c r="M75" s="32">
        <v>1912.99587</v>
      </c>
      <c r="N75">
        <v>14</v>
      </c>
      <c r="Q75" s="32">
        <v>1912.99587</v>
      </c>
      <c r="R75">
        <v>6</v>
      </c>
    </row>
    <row r="76" spans="2:18" x14ac:dyDescent="0.35">
      <c r="B76">
        <v>125.98</v>
      </c>
      <c r="C76">
        <v>1.1200000000000001</v>
      </c>
      <c r="D76">
        <v>1975</v>
      </c>
      <c r="E76">
        <v>5</v>
      </c>
      <c r="F76">
        <v>13</v>
      </c>
      <c r="G76">
        <v>6.3</v>
      </c>
      <c r="H76">
        <v>17.100000000000001</v>
      </c>
      <c r="I76">
        <v>21</v>
      </c>
      <c r="J76">
        <v>18</v>
      </c>
      <c r="M76" s="32">
        <v>1913.07258</v>
      </c>
      <c r="N76">
        <v>14</v>
      </c>
      <c r="Q76" s="32">
        <v>1913.07258</v>
      </c>
      <c r="R76">
        <v>6</v>
      </c>
    </row>
    <row r="77" spans="2:18" x14ac:dyDescent="0.35">
      <c r="B77">
        <v>124.73099999999999</v>
      </c>
      <c r="C77">
        <v>-0.39800000000000002</v>
      </c>
      <c r="D77">
        <v>1975</v>
      </c>
      <c r="E77">
        <v>9</v>
      </c>
      <c r="F77">
        <v>29</v>
      </c>
      <c r="G77">
        <v>6.3</v>
      </c>
      <c r="H77">
        <v>30</v>
      </c>
      <c r="I77">
        <v>14</v>
      </c>
      <c r="J77">
        <v>36</v>
      </c>
      <c r="M77" s="32">
        <v>1913.1493</v>
      </c>
      <c r="N77">
        <v>14</v>
      </c>
      <c r="Q77" s="32">
        <v>1913.1493</v>
      </c>
      <c r="R77">
        <v>6</v>
      </c>
    </row>
    <row r="78" spans="2:18" x14ac:dyDescent="0.35">
      <c r="B78">
        <v>124.864</v>
      </c>
      <c r="C78">
        <v>-0.33800000000000002</v>
      </c>
      <c r="D78">
        <v>1987</v>
      </c>
      <c r="E78">
        <v>11</v>
      </c>
      <c r="F78">
        <v>28</v>
      </c>
      <c r="G78">
        <v>6.3</v>
      </c>
      <c r="H78">
        <v>33.700000000000003</v>
      </c>
      <c r="I78">
        <v>4</v>
      </c>
      <c r="J78">
        <v>3</v>
      </c>
      <c r="M78" s="32">
        <v>1913.2260100000001</v>
      </c>
      <c r="N78">
        <v>14</v>
      </c>
      <c r="Q78" s="32">
        <v>1913.2260100000001</v>
      </c>
      <c r="R78">
        <v>6</v>
      </c>
    </row>
    <row r="79" spans="2:18" x14ac:dyDescent="0.35">
      <c r="B79">
        <v>123.164</v>
      </c>
      <c r="C79">
        <v>-4.2960000000000003</v>
      </c>
      <c r="D79">
        <v>2000</v>
      </c>
      <c r="E79">
        <v>5</v>
      </c>
      <c r="F79">
        <v>14</v>
      </c>
      <c r="G79">
        <v>6.3</v>
      </c>
      <c r="H79">
        <v>33</v>
      </c>
      <c r="I79">
        <v>20</v>
      </c>
      <c r="J79">
        <v>8</v>
      </c>
      <c r="M79" s="32">
        <v>1913.3027199999999</v>
      </c>
      <c r="N79">
        <v>14</v>
      </c>
      <c r="Q79" s="32">
        <v>1913.3027199999999</v>
      </c>
      <c r="R79">
        <v>6</v>
      </c>
    </row>
    <row r="80" spans="2:18" x14ac:dyDescent="0.35">
      <c r="B80">
        <v>119.93300000000001</v>
      </c>
      <c r="C80">
        <v>-1.198</v>
      </c>
      <c r="D80">
        <v>2005</v>
      </c>
      <c r="E80">
        <v>1</v>
      </c>
      <c r="F80">
        <v>23</v>
      </c>
      <c r="G80">
        <v>6.3</v>
      </c>
      <c r="H80">
        <v>11</v>
      </c>
      <c r="I80">
        <v>20</v>
      </c>
      <c r="J80">
        <v>10</v>
      </c>
      <c r="M80" s="32">
        <v>1913.37943</v>
      </c>
      <c r="N80">
        <v>14</v>
      </c>
      <c r="Q80" s="32">
        <v>1913.37943</v>
      </c>
      <c r="R80">
        <v>6</v>
      </c>
    </row>
    <row r="81" spans="2:18" x14ac:dyDescent="0.35">
      <c r="B81">
        <v>124.732</v>
      </c>
      <c r="C81">
        <v>-0.19600000000000001</v>
      </c>
      <c r="D81">
        <v>2005</v>
      </c>
      <c r="E81">
        <v>12</v>
      </c>
      <c r="F81">
        <v>21</v>
      </c>
      <c r="G81">
        <v>6.3</v>
      </c>
      <c r="H81">
        <v>30</v>
      </c>
      <c r="I81">
        <v>7</v>
      </c>
      <c r="J81">
        <v>9</v>
      </c>
      <c r="M81" s="32">
        <v>1913.45615</v>
      </c>
      <c r="N81">
        <v>14</v>
      </c>
      <c r="Q81" s="32">
        <v>1913.45615</v>
      </c>
      <c r="R81">
        <v>6</v>
      </c>
    </row>
    <row r="82" spans="2:18" x14ac:dyDescent="0.35">
      <c r="B82">
        <v>123.19499999999999</v>
      </c>
      <c r="C82">
        <v>-0.39</v>
      </c>
      <c r="D82">
        <v>2006</v>
      </c>
      <c r="E82">
        <v>6</v>
      </c>
      <c r="F82">
        <v>24</v>
      </c>
      <c r="G82">
        <v>6.3</v>
      </c>
      <c r="H82">
        <v>26</v>
      </c>
      <c r="I82">
        <v>21</v>
      </c>
      <c r="J82">
        <v>15</v>
      </c>
      <c r="M82" s="32">
        <v>1913.53286</v>
      </c>
      <c r="N82">
        <v>14</v>
      </c>
      <c r="Q82" s="32">
        <v>1913.53286</v>
      </c>
      <c r="R82">
        <v>6</v>
      </c>
    </row>
    <row r="83" spans="2:18" x14ac:dyDescent="0.35">
      <c r="B83">
        <v>126.21299999999999</v>
      </c>
      <c r="C83">
        <v>1.2390000000000001</v>
      </c>
      <c r="D83">
        <v>2010</v>
      </c>
      <c r="E83">
        <v>8</v>
      </c>
      <c r="F83">
        <v>3</v>
      </c>
      <c r="G83">
        <v>6.3</v>
      </c>
      <c r="H83">
        <v>41</v>
      </c>
      <c r="I83">
        <v>12</v>
      </c>
      <c r="J83">
        <v>8</v>
      </c>
      <c r="M83" s="32">
        <v>1913.6095700000001</v>
      </c>
      <c r="N83">
        <v>14</v>
      </c>
      <c r="Q83" s="32">
        <v>1913.6095700000001</v>
      </c>
      <c r="R83">
        <v>6</v>
      </c>
    </row>
    <row r="84" spans="2:18" x14ac:dyDescent="0.35">
      <c r="B84">
        <v>120.116</v>
      </c>
      <c r="C84">
        <v>-1.33</v>
      </c>
      <c r="D84">
        <v>2012</v>
      </c>
      <c r="E84">
        <v>8</v>
      </c>
      <c r="F84">
        <v>18</v>
      </c>
      <c r="G84">
        <v>6.3</v>
      </c>
      <c r="H84">
        <v>15</v>
      </c>
      <c r="I84">
        <v>9</v>
      </c>
      <c r="J84">
        <v>41</v>
      </c>
      <c r="M84" s="32">
        <v>1913.6862799999999</v>
      </c>
      <c r="N84">
        <v>14</v>
      </c>
      <c r="Q84" s="32">
        <v>1913.6862799999999</v>
      </c>
      <c r="R84">
        <v>6</v>
      </c>
    </row>
    <row r="85" spans="2:18" x14ac:dyDescent="0.35">
      <c r="B85">
        <v>125.053</v>
      </c>
      <c r="C85">
        <v>-0.20200000000000001</v>
      </c>
      <c r="D85">
        <v>2014</v>
      </c>
      <c r="E85">
        <v>9</v>
      </c>
      <c r="F85">
        <v>10</v>
      </c>
      <c r="G85">
        <v>6.3</v>
      </c>
      <c r="H85">
        <v>29.2</v>
      </c>
      <c r="I85">
        <v>2</v>
      </c>
      <c r="J85">
        <v>46</v>
      </c>
      <c r="M85" s="32">
        <v>1913.7629899999999</v>
      </c>
      <c r="N85">
        <v>14</v>
      </c>
      <c r="Q85" s="32">
        <v>1913.7629899999999</v>
      </c>
      <c r="R85">
        <v>6</v>
      </c>
    </row>
    <row r="86" spans="2:18" x14ac:dyDescent="0.35">
      <c r="B86">
        <v>121.908</v>
      </c>
      <c r="C86">
        <v>-0.76800000000000002</v>
      </c>
      <c r="D86">
        <v>2021</v>
      </c>
      <c r="E86">
        <v>7</v>
      </c>
      <c r="F86">
        <v>26</v>
      </c>
      <c r="G86">
        <v>6.3</v>
      </c>
      <c r="H86">
        <v>11</v>
      </c>
      <c r="I86">
        <v>12</v>
      </c>
      <c r="J86">
        <v>9</v>
      </c>
      <c r="M86" s="32">
        <v>1913.83971</v>
      </c>
      <c r="N86">
        <v>14</v>
      </c>
      <c r="Q86" s="32">
        <v>1913.83971</v>
      </c>
      <c r="R86">
        <v>6</v>
      </c>
    </row>
    <row r="87" spans="2:18" x14ac:dyDescent="0.35">
      <c r="B87">
        <v>117.51</v>
      </c>
      <c r="C87">
        <v>0.70099999999999996</v>
      </c>
      <c r="D87">
        <v>1924</v>
      </c>
      <c r="E87">
        <v>4</v>
      </c>
      <c r="F87">
        <v>13</v>
      </c>
      <c r="G87">
        <v>6.2</v>
      </c>
      <c r="H87">
        <v>35</v>
      </c>
      <c r="I87">
        <v>13</v>
      </c>
      <c r="J87">
        <v>48</v>
      </c>
      <c r="M87" s="32">
        <v>1913.91642</v>
      </c>
      <c r="N87">
        <v>16</v>
      </c>
      <c r="Q87" s="32">
        <v>1913.91642</v>
      </c>
      <c r="R87">
        <v>7</v>
      </c>
    </row>
    <row r="88" spans="2:18" x14ac:dyDescent="0.35">
      <c r="B88">
        <v>123</v>
      </c>
      <c r="C88">
        <v>-1.4039999999999999</v>
      </c>
      <c r="D88">
        <v>1927</v>
      </c>
      <c r="E88">
        <v>8</v>
      </c>
      <c r="F88">
        <v>4</v>
      </c>
      <c r="G88">
        <v>6.2</v>
      </c>
      <c r="H88">
        <v>25</v>
      </c>
      <c r="I88">
        <v>15</v>
      </c>
      <c r="J88">
        <v>47</v>
      </c>
      <c r="M88" s="32">
        <v>1913.9931300000001</v>
      </c>
      <c r="N88">
        <v>16</v>
      </c>
      <c r="Q88" s="32">
        <v>1913.9931300000001</v>
      </c>
      <c r="R88">
        <v>7</v>
      </c>
    </row>
    <row r="89" spans="2:18" x14ac:dyDescent="0.35">
      <c r="B89">
        <v>120.292</v>
      </c>
      <c r="C89">
        <v>-5.7569999999999997</v>
      </c>
      <c r="D89">
        <v>1935</v>
      </c>
      <c r="E89">
        <v>6</v>
      </c>
      <c r="F89">
        <v>22</v>
      </c>
      <c r="G89">
        <v>6.2</v>
      </c>
      <c r="H89">
        <v>15</v>
      </c>
      <c r="I89">
        <v>15</v>
      </c>
      <c r="J89">
        <v>48</v>
      </c>
      <c r="M89" s="32">
        <v>1914.0698400000001</v>
      </c>
      <c r="N89">
        <v>16</v>
      </c>
      <c r="Q89" s="32">
        <v>1914.0698400000001</v>
      </c>
      <c r="R89">
        <v>7</v>
      </c>
    </row>
    <row r="90" spans="2:18" x14ac:dyDescent="0.35">
      <c r="B90">
        <v>119.535</v>
      </c>
      <c r="C90">
        <v>-1.268</v>
      </c>
      <c r="D90">
        <v>1941</v>
      </c>
      <c r="E90">
        <v>6</v>
      </c>
      <c r="F90">
        <v>23</v>
      </c>
      <c r="G90">
        <v>6.2</v>
      </c>
      <c r="H90">
        <v>35</v>
      </c>
      <c r="I90">
        <v>9</v>
      </c>
      <c r="J90">
        <v>28</v>
      </c>
      <c r="M90" s="32">
        <v>1914.1465599999999</v>
      </c>
      <c r="N90">
        <v>16</v>
      </c>
      <c r="Q90" s="32">
        <v>1914.1465599999999</v>
      </c>
      <c r="R90">
        <v>7</v>
      </c>
    </row>
    <row r="91" spans="2:18" x14ac:dyDescent="0.35">
      <c r="B91">
        <v>121.38500000000001</v>
      </c>
      <c r="C91">
        <v>1.429</v>
      </c>
      <c r="D91">
        <v>1946</v>
      </c>
      <c r="E91">
        <v>1</v>
      </c>
      <c r="F91">
        <v>7</v>
      </c>
      <c r="G91">
        <v>6.2</v>
      </c>
      <c r="H91">
        <v>35</v>
      </c>
      <c r="I91">
        <v>6</v>
      </c>
      <c r="J91">
        <v>14</v>
      </c>
      <c r="M91" s="32">
        <v>1914.22327</v>
      </c>
      <c r="N91">
        <v>16</v>
      </c>
      <c r="Q91" s="32">
        <v>1914.22327</v>
      </c>
      <c r="R91">
        <v>7</v>
      </c>
    </row>
    <row r="92" spans="2:18" x14ac:dyDescent="0.35">
      <c r="B92">
        <v>120.631</v>
      </c>
      <c r="C92">
        <v>0.84499999999999997</v>
      </c>
      <c r="D92">
        <v>1946</v>
      </c>
      <c r="E92">
        <v>2</v>
      </c>
      <c r="F92">
        <v>28</v>
      </c>
      <c r="G92">
        <v>6.2</v>
      </c>
      <c r="H92">
        <v>35</v>
      </c>
      <c r="I92">
        <v>2</v>
      </c>
      <c r="J92">
        <v>22</v>
      </c>
      <c r="M92" s="32">
        <v>1914.29998</v>
      </c>
      <c r="N92">
        <v>16</v>
      </c>
      <c r="Q92" s="32">
        <v>1914.29998</v>
      </c>
      <c r="R92">
        <v>7</v>
      </c>
    </row>
    <row r="93" spans="2:18" x14ac:dyDescent="0.35">
      <c r="B93">
        <v>124.76900000000001</v>
      </c>
      <c r="C93">
        <v>-0.18</v>
      </c>
      <c r="D93">
        <v>1950</v>
      </c>
      <c r="E93">
        <v>9</v>
      </c>
      <c r="F93">
        <v>14</v>
      </c>
      <c r="G93">
        <v>6.2</v>
      </c>
      <c r="H93">
        <v>35</v>
      </c>
      <c r="I93">
        <v>9</v>
      </c>
      <c r="J93">
        <v>5</v>
      </c>
      <c r="M93" s="32">
        <v>1914.3766900000001</v>
      </c>
      <c r="N93">
        <v>16</v>
      </c>
      <c r="Q93" s="32">
        <v>1914.3766900000001</v>
      </c>
      <c r="R93">
        <v>7</v>
      </c>
    </row>
    <row r="94" spans="2:18" x14ac:dyDescent="0.35">
      <c r="B94">
        <v>121.63200000000001</v>
      </c>
      <c r="C94">
        <v>-0.63900000000000001</v>
      </c>
      <c r="D94">
        <v>1964</v>
      </c>
      <c r="E94">
        <v>10</v>
      </c>
      <c r="F94">
        <v>11</v>
      </c>
      <c r="G94">
        <v>6.2</v>
      </c>
      <c r="H94">
        <v>25</v>
      </c>
      <c r="I94">
        <v>21</v>
      </c>
      <c r="J94">
        <v>15</v>
      </c>
      <c r="M94" s="32">
        <v>1914.4534100000001</v>
      </c>
      <c r="N94">
        <v>16</v>
      </c>
      <c r="Q94" s="32">
        <v>1914.4534100000001</v>
      </c>
      <c r="R94">
        <v>7</v>
      </c>
    </row>
    <row r="95" spans="2:18" x14ac:dyDescent="0.35">
      <c r="B95">
        <v>120.039</v>
      </c>
      <c r="C95">
        <v>-0.46300000000000002</v>
      </c>
      <c r="D95">
        <v>1965</v>
      </c>
      <c r="E95">
        <v>4</v>
      </c>
      <c r="F95">
        <v>6</v>
      </c>
      <c r="G95">
        <v>6.2</v>
      </c>
      <c r="H95">
        <v>25</v>
      </c>
      <c r="I95">
        <v>9</v>
      </c>
      <c r="J95">
        <v>42</v>
      </c>
      <c r="M95" s="32">
        <v>1914.5301199999999</v>
      </c>
      <c r="N95">
        <v>16</v>
      </c>
      <c r="Q95" s="32">
        <v>1914.5301199999999</v>
      </c>
      <c r="R95">
        <v>7</v>
      </c>
    </row>
    <row r="96" spans="2:18" x14ac:dyDescent="0.35">
      <c r="B96">
        <v>124.831</v>
      </c>
      <c r="C96">
        <v>2.9830000000000001</v>
      </c>
      <c r="D96">
        <v>1965</v>
      </c>
      <c r="E96">
        <v>11</v>
      </c>
      <c r="F96">
        <v>23</v>
      </c>
      <c r="G96">
        <v>6.2</v>
      </c>
      <c r="H96">
        <v>20</v>
      </c>
      <c r="I96">
        <v>1</v>
      </c>
      <c r="J96">
        <v>17</v>
      </c>
      <c r="M96" s="32">
        <v>1914.6068299999999</v>
      </c>
      <c r="N96">
        <v>16</v>
      </c>
      <c r="Q96" s="32">
        <v>1914.6068299999999</v>
      </c>
      <c r="R96">
        <v>7</v>
      </c>
    </row>
    <row r="97" spans="2:18" x14ac:dyDescent="0.35">
      <c r="B97">
        <v>126.334</v>
      </c>
      <c r="C97">
        <v>1.903</v>
      </c>
      <c r="D97">
        <v>1966</v>
      </c>
      <c r="E97">
        <v>3</v>
      </c>
      <c r="F97">
        <v>8</v>
      </c>
      <c r="G97">
        <v>6.2</v>
      </c>
      <c r="H97">
        <v>35</v>
      </c>
      <c r="I97">
        <v>5</v>
      </c>
      <c r="J97">
        <v>41</v>
      </c>
      <c r="M97" s="32">
        <v>1914.68354</v>
      </c>
      <c r="N97">
        <v>16</v>
      </c>
      <c r="Q97" s="32">
        <v>1914.68354</v>
      </c>
      <c r="R97">
        <v>7</v>
      </c>
    </row>
    <row r="98" spans="2:18" x14ac:dyDescent="0.35">
      <c r="B98">
        <v>126.688</v>
      </c>
      <c r="C98">
        <v>-5.4009999999999998</v>
      </c>
      <c r="D98">
        <v>1967</v>
      </c>
      <c r="E98">
        <v>4</v>
      </c>
      <c r="F98">
        <v>21</v>
      </c>
      <c r="G98">
        <v>6.2</v>
      </c>
      <c r="H98">
        <v>10</v>
      </c>
      <c r="I98">
        <v>8</v>
      </c>
      <c r="J98">
        <v>14</v>
      </c>
      <c r="M98" s="32">
        <v>1914.76025</v>
      </c>
      <c r="N98">
        <v>16</v>
      </c>
      <c r="Q98" s="32">
        <v>1914.76025</v>
      </c>
      <c r="R98">
        <v>7</v>
      </c>
    </row>
    <row r="99" spans="2:18" x14ac:dyDescent="0.35">
      <c r="B99">
        <v>125.845</v>
      </c>
      <c r="C99">
        <v>-4.82</v>
      </c>
      <c r="D99">
        <v>1984</v>
      </c>
      <c r="E99">
        <v>6</v>
      </c>
      <c r="F99">
        <v>6</v>
      </c>
      <c r="G99">
        <v>6.2</v>
      </c>
      <c r="H99">
        <v>33</v>
      </c>
      <c r="I99">
        <v>5</v>
      </c>
      <c r="J99">
        <v>38</v>
      </c>
      <c r="M99" s="32">
        <v>1914.8369700000001</v>
      </c>
      <c r="N99">
        <v>16</v>
      </c>
      <c r="Q99" s="32">
        <v>1914.8369700000001</v>
      </c>
      <c r="R99">
        <v>7</v>
      </c>
    </row>
    <row r="100" spans="2:18" x14ac:dyDescent="0.35">
      <c r="B100">
        <v>122.82599999999999</v>
      </c>
      <c r="C100">
        <v>1.1919999999999999</v>
      </c>
      <c r="D100">
        <v>1985</v>
      </c>
      <c r="E100">
        <v>3</v>
      </c>
      <c r="F100">
        <v>5</v>
      </c>
      <c r="G100">
        <v>6.2</v>
      </c>
      <c r="H100">
        <v>33</v>
      </c>
      <c r="I100">
        <v>13</v>
      </c>
      <c r="J100">
        <v>40</v>
      </c>
      <c r="M100" s="32">
        <v>1914.9136800000001</v>
      </c>
      <c r="N100">
        <v>16</v>
      </c>
      <c r="Q100" s="32">
        <v>1914.9136800000001</v>
      </c>
      <c r="R100">
        <v>7</v>
      </c>
    </row>
    <row r="101" spans="2:18" x14ac:dyDescent="0.35">
      <c r="B101">
        <v>124.03400000000001</v>
      </c>
      <c r="C101">
        <v>1.1160000000000001</v>
      </c>
      <c r="D101">
        <v>1990</v>
      </c>
      <c r="E101">
        <v>12</v>
      </c>
      <c r="F101">
        <v>13</v>
      </c>
      <c r="G101">
        <v>6.2</v>
      </c>
      <c r="H101">
        <v>33</v>
      </c>
      <c r="I101">
        <v>12</v>
      </c>
      <c r="J101">
        <v>26</v>
      </c>
      <c r="M101" s="32">
        <v>1914.9903899999999</v>
      </c>
      <c r="N101">
        <v>16</v>
      </c>
      <c r="Q101" s="32">
        <v>1914.9903899999999</v>
      </c>
      <c r="R101">
        <v>7</v>
      </c>
    </row>
    <row r="102" spans="2:18" x14ac:dyDescent="0.35">
      <c r="B102">
        <v>119.541</v>
      </c>
      <c r="C102">
        <v>0.2</v>
      </c>
      <c r="D102">
        <v>1999</v>
      </c>
      <c r="E102">
        <v>2</v>
      </c>
      <c r="F102">
        <v>23</v>
      </c>
      <c r="G102">
        <v>6.2</v>
      </c>
      <c r="H102">
        <v>33</v>
      </c>
      <c r="I102">
        <v>7</v>
      </c>
      <c r="J102">
        <v>27</v>
      </c>
      <c r="M102" s="32">
        <v>1915.0671</v>
      </c>
      <c r="N102">
        <v>16</v>
      </c>
      <c r="Q102" s="32">
        <v>1915.0671</v>
      </c>
      <c r="R102">
        <v>7</v>
      </c>
    </row>
    <row r="103" spans="2:18" x14ac:dyDescent="0.35">
      <c r="B103">
        <v>122.456</v>
      </c>
      <c r="C103">
        <v>-1.716</v>
      </c>
      <c r="D103">
        <v>1999</v>
      </c>
      <c r="E103">
        <v>8</v>
      </c>
      <c r="F103">
        <v>12</v>
      </c>
      <c r="G103">
        <v>6.2</v>
      </c>
      <c r="H103">
        <v>33</v>
      </c>
      <c r="I103">
        <v>5</v>
      </c>
      <c r="J103">
        <v>44</v>
      </c>
      <c r="M103" s="32">
        <v>1915.14382</v>
      </c>
      <c r="N103">
        <v>16</v>
      </c>
      <c r="Q103" s="32">
        <v>1915.14382</v>
      </c>
      <c r="R103">
        <v>7</v>
      </c>
    </row>
    <row r="104" spans="2:18" x14ac:dyDescent="0.35">
      <c r="B104">
        <v>121.333</v>
      </c>
      <c r="C104">
        <v>-1.196</v>
      </c>
      <c r="D104">
        <v>2002</v>
      </c>
      <c r="E104">
        <v>8</v>
      </c>
      <c r="F104">
        <v>15</v>
      </c>
      <c r="G104">
        <v>6.2</v>
      </c>
      <c r="H104">
        <v>10</v>
      </c>
      <c r="I104">
        <v>5</v>
      </c>
      <c r="J104">
        <v>30</v>
      </c>
      <c r="M104" s="32">
        <v>1915.2205300000001</v>
      </c>
      <c r="N104">
        <v>16</v>
      </c>
      <c r="Q104" s="32">
        <v>1915.2205300000001</v>
      </c>
      <c r="R104">
        <v>7</v>
      </c>
    </row>
    <row r="105" spans="2:18" x14ac:dyDescent="0.35">
      <c r="B105">
        <v>126.48</v>
      </c>
      <c r="C105">
        <v>1.593</v>
      </c>
      <c r="D105">
        <v>2003</v>
      </c>
      <c r="E105">
        <v>11</v>
      </c>
      <c r="F105">
        <v>12</v>
      </c>
      <c r="G105">
        <v>6.2</v>
      </c>
      <c r="H105">
        <v>33</v>
      </c>
      <c r="I105">
        <v>0</v>
      </c>
      <c r="J105">
        <v>29</v>
      </c>
      <c r="M105" s="32">
        <v>1915.2972400000001</v>
      </c>
      <c r="N105">
        <v>16</v>
      </c>
      <c r="Q105" s="32">
        <v>1915.2972400000001</v>
      </c>
      <c r="R105">
        <v>7</v>
      </c>
    </row>
    <row r="106" spans="2:18" x14ac:dyDescent="0.35">
      <c r="B106">
        <v>125.009</v>
      </c>
      <c r="C106">
        <v>-0.183</v>
      </c>
      <c r="D106">
        <v>2010</v>
      </c>
      <c r="E106">
        <v>4</v>
      </c>
      <c r="F106">
        <v>5</v>
      </c>
      <c r="G106">
        <v>6.2</v>
      </c>
      <c r="H106">
        <v>25</v>
      </c>
      <c r="I106">
        <v>10</v>
      </c>
      <c r="J106">
        <v>5</v>
      </c>
      <c r="M106" s="32">
        <v>1915.3739499999999</v>
      </c>
      <c r="N106">
        <v>16</v>
      </c>
      <c r="Q106" s="32">
        <v>1915.3739499999999</v>
      </c>
      <c r="R106">
        <v>7</v>
      </c>
    </row>
    <row r="107" spans="2:18" x14ac:dyDescent="0.35">
      <c r="B107">
        <v>118.89</v>
      </c>
      <c r="C107">
        <v>-2.972</v>
      </c>
      <c r="D107">
        <v>2021</v>
      </c>
      <c r="E107">
        <v>1</v>
      </c>
      <c r="F107">
        <v>14</v>
      </c>
      <c r="G107">
        <v>6.2</v>
      </c>
      <c r="H107">
        <v>18</v>
      </c>
      <c r="I107">
        <v>18</v>
      </c>
      <c r="J107">
        <v>28</v>
      </c>
      <c r="M107" s="32">
        <v>1915.4506699999999</v>
      </c>
      <c r="N107">
        <v>16</v>
      </c>
      <c r="Q107" s="32">
        <v>1915.4506699999999</v>
      </c>
      <c r="R107">
        <v>7</v>
      </c>
    </row>
    <row r="108" spans="2:18" x14ac:dyDescent="0.35">
      <c r="B108">
        <v>125.58499999999999</v>
      </c>
      <c r="C108">
        <v>-5.2610000000000001</v>
      </c>
      <c r="D108">
        <v>2023</v>
      </c>
      <c r="E108">
        <v>4</v>
      </c>
      <c r="F108">
        <v>22</v>
      </c>
      <c r="G108">
        <v>6.2</v>
      </c>
      <c r="H108">
        <v>4</v>
      </c>
      <c r="I108">
        <v>8</v>
      </c>
      <c r="J108">
        <v>23</v>
      </c>
      <c r="M108" s="32">
        <v>1915.52738</v>
      </c>
      <c r="N108">
        <v>16</v>
      </c>
      <c r="Q108" s="32">
        <v>1915.52738</v>
      </c>
      <c r="R108">
        <v>7</v>
      </c>
    </row>
    <row r="109" spans="2:18" x14ac:dyDescent="0.35">
      <c r="B109">
        <v>122.586</v>
      </c>
      <c r="C109">
        <v>-2.8959999999999999</v>
      </c>
      <c r="D109">
        <v>1917</v>
      </c>
      <c r="E109">
        <v>6</v>
      </c>
      <c r="F109">
        <v>3</v>
      </c>
      <c r="G109">
        <v>6.1</v>
      </c>
      <c r="H109">
        <v>35</v>
      </c>
      <c r="I109">
        <v>14</v>
      </c>
      <c r="J109">
        <v>34</v>
      </c>
      <c r="M109" s="32">
        <v>1915.60409</v>
      </c>
      <c r="N109">
        <v>18</v>
      </c>
      <c r="Q109" s="32">
        <v>1915.60409</v>
      </c>
      <c r="R109">
        <v>8</v>
      </c>
    </row>
    <row r="110" spans="2:18" x14ac:dyDescent="0.35">
      <c r="B110">
        <v>124.542</v>
      </c>
      <c r="C110">
        <v>-1.444</v>
      </c>
      <c r="D110">
        <v>1927</v>
      </c>
      <c r="E110">
        <v>12</v>
      </c>
      <c r="F110">
        <v>11</v>
      </c>
      <c r="G110">
        <v>6.1</v>
      </c>
      <c r="H110">
        <v>35</v>
      </c>
      <c r="I110">
        <v>17</v>
      </c>
      <c r="J110">
        <v>25</v>
      </c>
      <c r="M110" s="32">
        <v>1915.6808000000001</v>
      </c>
      <c r="N110">
        <v>18</v>
      </c>
      <c r="Q110" s="32">
        <v>1915.6808000000001</v>
      </c>
      <c r="R110">
        <v>8</v>
      </c>
    </row>
    <row r="111" spans="2:18" x14ac:dyDescent="0.35">
      <c r="B111">
        <v>125.30200000000001</v>
      </c>
      <c r="C111">
        <v>2.6749999999999998</v>
      </c>
      <c r="D111">
        <v>1929</v>
      </c>
      <c r="E111">
        <v>11</v>
      </c>
      <c r="F111">
        <v>13</v>
      </c>
      <c r="G111">
        <v>6.1</v>
      </c>
      <c r="H111">
        <v>15</v>
      </c>
      <c r="I111">
        <v>0</v>
      </c>
      <c r="J111">
        <v>34</v>
      </c>
      <c r="M111" s="32">
        <v>1915.7575200000001</v>
      </c>
      <c r="N111">
        <v>18</v>
      </c>
      <c r="Q111" s="32">
        <v>1915.7575200000001</v>
      </c>
      <c r="R111">
        <v>8</v>
      </c>
    </row>
    <row r="112" spans="2:18" x14ac:dyDescent="0.35">
      <c r="B112">
        <v>120.419</v>
      </c>
      <c r="C112">
        <v>1.2350000000000001</v>
      </c>
      <c r="D112">
        <v>1941</v>
      </c>
      <c r="E112">
        <v>2</v>
      </c>
      <c r="F112">
        <v>8</v>
      </c>
      <c r="G112">
        <v>6.1</v>
      </c>
      <c r="H112">
        <v>25</v>
      </c>
      <c r="I112">
        <v>18</v>
      </c>
      <c r="J112">
        <v>46</v>
      </c>
      <c r="M112" s="32">
        <v>1915.8342299999999</v>
      </c>
      <c r="N112">
        <v>18</v>
      </c>
      <c r="Q112" s="32">
        <v>1915.8342299999999</v>
      </c>
      <c r="R112">
        <v>8</v>
      </c>
    </row>
    <row r="113" spans="2:18" x14ac:dyDescent="0.35">
      <c r="B113">
        <v>126.262</v>
      </c>
      <c r="C113">
        <v>0.38900000000000001</v>
      </c>
      <c r="D113">
        <v>1942</v>
      </c>
      <c r="E113">
        <v>12</v>
      </c>
      <c r="F113">
        <v>13</v>
      </c>
      <c r="G113">
        <v>6.1</v>
      </c>
      <c r="H113">
        <v>25</v>
      </c>
      <c r="I113">
        <v>19</v>
      </c>
      <c r="J113">
        <v>12</v>
      </c>
      <c r="M113" s="32">
        <v>1915.91094</v>
      </c>
      <c r="N113">
        <v>18</v>
      </c>
      <c r="Q113" s="32">
        <v>1915.91094</v>
      </c>
      <c r="R113">
        <v>8</v>
      </c>
    </row>
    <row r="114" spans="2:18" x14ac:dyDescent="0.35">
      <c r="B114">
        <v>126.587</v>
      </c>
      <c r="C114">
        <v>-2.88</v>
      </c>
      <c r="D114">
        <v>1951</v>
      </c>
      <c r="E114">
        <v>5</v>
      </c>
      <c r="F114">
        <v>30</v>
      </c>
      <c r="G114">
        <v>6.1</v>
      </c>
      <c r="H114">
        <v>35</v>
      </c>
      <c r="I114">
        <v>19</v>
      </c>
      <c r="J114">
        <v>57</v>
      </c>
      <c r="M114" s="32">
        <v>1915.98765</v>
      </c>
      <c r="N114">
        <v>18</v>
      </c>
      <c r="Q114" s="32">
        <v>1915.98765</v>
      </c>
      <c r="R114">
        <v>8</v>
      </c>
    </row>
    <row r="115" spans="2:18" x14ac:dyDescent="0.35">
      <c r="B115">
        <v>125.783</v>
      </c>
      <c r="C115">
        <v>0.40600000000000003</v>
      </c>
      <c r="D115">
        <v>1951</v>
      </c>
      <c r="E115">
        <v>8</v>
      </c>
      <c r="F115">
        <v>18</v>
      </c>
      <c r="G115">
        <v>6.1</v>
      </c>
      <c r="H115">
        <v>30</v>
      </c>
      <c r="I115">
        <v>3</v>
      </c>
      <c r="J115">
        <v>38</v>
      </c>
      <c r="M115" s="32">
        <v>1916.0643600000001</v>
      </c>
      <c r="N115">
        <v>18</v>
      </c>
      <c r="Q115" s="32">
        <v>1916.0643600000001</v>
      </c>
      <c r="R115">
        <v>8</v>
      </c>
    </row>
    <row r="116" spans="2:18" x14ac:dyDescent="0.35">
      <c r="B116">
        <v>123.729</v>
      </c>
      <c r="C116">
        <v>-5.298</v>
      </c>
      <c r="D116">
        <v>1952</v>
      </c>
      <c r="E116">
        <v>6</v>
      </c>
      <c r="F116">
        <v>17</v>
      </c>
      <c r="G116">
        <v>6.1</v>
      </c>
      <c r="H116">
        <v>25</v>
      </c>
      <c r="I116">
        <v>12</v>
      </c>
      <c r="J116">
        <v>3</v>
      </c>
      <c r="M116" s="32">
        <v>1916.1410800000001</v>
      </c>
      <c r="N116">
        <v>18</v>
      </c>
      <c r="Q116" s="32">
        <v>1916.1410800000001</v>
      </c>
      <c r="R116">
        <v>8</v>
      </c>
    </row>
    <row r="117" spans="2:18" x14ac:dyDescent="0.35">
      <c r="B117">
        <v>122.64700000000001</v>
      </c>
      <c r="C117">
        <v>-4.4989999999999997</v>
      </c>
      <c r="D117">
        <v>1959</v>
      </c>
      <c r="E117">
        <v>9</v>
      </c>
      <c r="F117">
        <v>3</v>
      </c>
      <c r="G117">
        <v>6.1</v>
      </c>
      <c r="H117">
        <v>15</v>
      </c>
      <c r="I117">
        <v>6</v>
      </c>
      <c r="J117">
        <v>27</v>
      </c>
      <c r="M117" s="32">
        <v>1916.2177899999999</v>
      </c>
      <c r="N117">
        <v>18</v>
      </c>
      <c r="Q117" s="32">
        <v>1916.2177899999999</v>
      </c>
      <c r="R117">
        <v>8</v>
      </c>
    </row>
    <row r="118" spans="2:18" x14ac:dyDescent="0.35">
      <c r="B118">
        <v>121.631</v>
      </c>
      <c r="C118">
        <v>-0.71699999999999997</v>
      </c>
      <c r="D118">
        <v>1969</v>
      </c>
      <c r="E118">
        <v>2</v>
      </c>
      <c r="F118">
        <v>4</v>
      </c>
      <c r="G118">
        <v>6.1</v>
      </c>
      <c r="H118">
        <v>45</v>
      </c>
      <c r="I118">
        <v>1</v>
      </c>
      <c r="J118">
        <v>38</v>
      </c>
      <c r="M118" s="32">
        <v>1916.2945</v>
      </c>
      <c r="N118">
        <v>18</v>
      </c>
      <c r="Q118" s="32">
        <v>1916.2945</v>
      </c>
      <c r="R118">
        <v>8</v>
      </c>
    </row>
    <row r="119" spans="2:18" x14ac:dyDescent="0.35">
      <c r="B119">
        <v>120.486</v>
      </c>
      <c r="C119">
        <v>-1.909</v>
      </c>
      <c r="D119">
        <v>1977</v>
      </c>
      <c r="E119">
        <v>5</v>
      </c>
      <c r="F119">
        <v>28</v>
      </c>
      <c r="G119">
        <v>6.1</v>
      </c>
      <c r="H119">
        <v>35</v>
      </c>
      <c r="I119">
        <v>5</v>
      </c>
      <c r="J119">
        <v>51</v>
      </c>
      <c r="M119" s="32">
        <v>1916.37121</v>
      </c>
      <c r="N119">
        <v>18</v>
      </c>
      <c r="Q119" s="32">
        <v>1916.37121</v>
      </c>
      <c r="R119">
        <v>8</v>
      </c>
    </row>
    <row r="120" spans="2:18" x14ac:dyDescent="0.35">
      <c r="B120">
        <v>122.014</v>
      </c>
      <c r="C120">
        <v>-2.7040000000000002</v>
      </c>
      <c r="D120">
        <v>1980</v>
      </c>
      <c r="E120">
        <v>11</v>
      </c>
      <c r="F120">
        <v>5</v>
      </c>
      <c r="G120">
        <v>6.1</v>
      </c>
      <c r="H120">
        <v>20</v>
      </c>
      <c r="I120">
        <v>18</v>
      </c>
      <c r="J120">
        <v>15</v>
      </c>
      <c r="M120" s="32">
        <v>1916.44793</v>
      </c>
      <c r="N120">
        <v>18</v>
      </c>
      <c r="Q120" s="32">
        <v>1916.44793</v>
      </c>
      <c r="R120">
        <v>8</v>
      </c>
    </row>
    <row r="121" spans="2:18" x14ac:dyDescent="0.35">
      <c r="B121">
        <v>125.01900000000001</v>
      </c>
      <c r="C121">
        <v>-8.5999999999999993E-2</v>
      </c>
      <c r="D121">
        <v>1998</v>
      </c>
      <c r="E121">
        <v>8</v>
      </c>
      <c r="F121">
        <v>28</v>
      </c>
      <c r="G121">
        <v>6.1</v>
      </c>
      <c r="H121">
        <v>50</v>
      </c>
      <c r="I121">
        <v>12</v>
      </c>
      <c r="J121">
        <v>40</v>
      </c>
      <c r="M121" s="32">
        <v>1916.5246400000001</v>
      </c>
      <c r="N121">
        <v>18</v>
      </c>
      <c r="Q121" s="32">
        <v>1916.5246400000001</v>
      </c>
      <c r="R121">
        <v>8</v>
      </c>
    </row>
    <row r="122" spans="2:18" x14ac:dyDescent="0.35">
      <c r="B122">
        <v>126.81100000000001</v>
      </c>
      <c r="C122">
        <v>-4.7149999999999999</v>
      </c>
      <c r="D122">
        <v>2006</v>
      </c>
      <c r="E122">
        <v>5</v>
      </c>
      <c r="F122">
        <v>22</v>
      </c>
      <c r="G122">
        <v>6.1</v>
      </c>
      <c r="H122">
        <v>2.8</v>
      </c>
      <c r="I122">
        <v>20</v>
      </c>
      <c r="J122">
        <v>53</v>
      </c>
      <c r="M122" s="32">
        <v>1916.6013499999999</v>
      </c>
      <c r="N122">
        <v>18</v>
      </c>
      <c r="Q122" s="32">
        <v>1916.6013499999999</v>
      </c>
      <c r="R122">
        <v>8</v>
      </c>
    </row>
    <row r="123" spans="2:18" x14ac:dyDescent="0.35">
      <c r="B123">
        <v>126.816</v>
      </c>
      <c r="C123">
        <v>2.3460000000000001</v>
      </c>
      <c r="D123">
        <v>2008</v>
      </c>
      <c r="E123">
        <v>1</v>
      </c>
      <c r="F123">
        <v>20</v>
      </c>
      <c r="G123">
        <v>6.1</v>
      </c>
      <c r="H123">
        <v>35</v>
      </c>
      <c r="I123">
        <v>20</v>
      </c>
      <c r="J123">
        <v>26</v>
      </c>
      <c r="M123" s="32">
        <v>1916.67806</v>
      </c>
      <c r="N123">
        <v>18</v>
      </c>
      <c r="Q123" s="32">
        <v>1916.67806</v>
      </c>
      <c r="R123">
        <v>8</v>
      </c>
    </row>
    <row r="124" spans="2:18" x14ac:dyDescent="0.35">
      <c r="B124">
        <v>121.483</v>
      </c>
      <c r="C124">
        <v>-2.4969999999999999</v>
      </c>
      <c r="D124">
        <v>2011</v>
      </c>
      <c r="E124">
        <v>2</v>
      </c>
      <c r="F124">
        <v>15</v>
      </c>
      <c r="G124">
        <v>6.1</v>
      </c>
      <c r="H124">
        <v>16.2</v>
      </c>
      <c r="I124">
        <v>13</v>
      </c>
      <c r="J124">
        <v>33</v>
      </c>
      <c r="M124" s="32">
        <v>1916.75478</v>
      </c>
      <c r="N124">
        <v>18</v>
      </c>
      <c r="Q124" s="32">
        <v>1916.75478</v>
      </c>
      <c r="R124">
        <v>8</v>
      </c>
    </row>
    <row r="125" spans="2:18" x14ac:dyDescent="0.35">
      <c r="B125">
        <v>122.857</v>
      </c>
      <c r="C125">
        <v>-4.4509999999999996</v>
      </c>
      <c r="D125">
        <v>2011</v>
      </c>
      <c r="E125">
        <v>4</v>
      </c>
      <c r="F125">
        <v>24</v>
      </c>
      <c r="G125">
        <v>6.1</v>
      </c>
      <c r="H125">
        <v>15</v>
      </c>
      <c r="I125">
        <v>23</v>
      </c>
      <c r="J125">
        <v>7</v>
      </c>
      <c r="M125" s="32">
        <v>1916.83149</v>
      </c>
      <c r="N125">
        <v>18</v>
      </c>
      <c r="Q125" s="32">
        <v>1916.83149</v>
      </c>
      <c r="R125">
        <v>8</v>
      </c>
    </row>
    <row r="126" spans="2:18" x14ac:dyDescent="0.35">
      <c r="B126">
        <v>123.807</v>
      </c>
      <c r="C126">
        <v>-0.64900000000000002</v>
      </c>
      <c r="D126">
        <v>2012</v>
      </c>
      <c r="E126">
        <v>12</v>
      </c>
      <c r="F126">
        <v>17</v>
      </c>
      <c r="G126">
        <v>6.1</v>
      </c>
      <c r="H126">
        <v>44.2</v>
      </c>
      <c r="I126">
        <v>9</v>
      </c>
      <c r="J126">
        <v>16</v>
      </c>
      <c r="M126" s="32">
        <v>1916.9082000000001</v>
      </c>
      <c r="N126">
        <v>18</v>
      </c>
      <c r="Q126" s="32">
        <v>1916.9082000000001</v>
      </c>
      <c r="R126">
        <v>8</v>
      </c>
    </row>
    <row r="127" spans="2:18" x14ac:dyDescent="0.35">
      <c r="B127">
        <v>122.307</v>
      </c>
      <c r="C127">
        <v>-0.54100000000000004</v>
      </c>
      <c r="D127">
        <v>2015</v>
      </c>
      <c r="E127">
        <v>3</v>
      </c>
      <c r="F127">
        <v>15</v>
      </c>
      <c r="G127">
        <v>6.1</v>
      </c>
      <c r="H127">
        <v>31</v>
      </c>
      <c r="I127">
        <v>23</v>
      </c>
      <c r="J127">
        <v>17</v>
      </c>
      <c r="M127" s="32">
        <v>1916.9849099999999</v>
      </c>
      <c r="N127">
        <v>18</v>
      </c>
      <c r="Q127" s="32">
        <v>1916.9849099999999</v>
      </c>
      <c r="R127">
        <v>8</v>
      </c>
    </row>
    <row r="128" spans="2:18" x14ac:dyDescent="0.35">
      <c r="B128">
        <v>126.68600000000001</v>
      </c>
      <c r="C128">
        <v>-2.7770000000000001</v>
      </c>
      <c r="D128">
        <v>2018</v>
      </c>
      <c r="E128">
        <v>2</v>
      </c>
      <c r="F128">
        <v>26</v>
      </c>
      <c r="G128">
        <v>6.1</v>
      </c>
      <c r="H128">
        <v>9</v>
      </c>
      <c r="I128">
        <v>13</v>
      </c>
      <c r="J128">
        <v>34</v>
      </c>
      <c r="M128" s="32">
        <v>1917.0616199999999</v>
      </c>
      <c r="N128">
        <v>18</v>
      </c>
      <c r="Q128" s="32">
        <v>1917.0616199999999</v>
      </c>
      <c r="R128">
        <v>8</v>
      </c>
    </row>
    <row r="129" spans="2:18" x14ac:dyDescent="0.35">
      <c r="B129">
        <v>121.893</v>
      </c>
      <c r="C129">
        <v>-0.80100000000000005</v>
      </c>
      <c r="D129">
        <v>1927</v>
      </c>
      <c r="E129">
        <v>2</v>
      </c>
      <c r="F129">
        <v>21</v>
      </c>
      <c r="G129">
        <v>6</v>
      </c>
      <c r="H129">
        <v>35</v>
      </c>
      <c r="I129">
        <v>12</v>
      </c>
      <c r="J129">
        <v>25</v>
      </c>
      <c r="M129" s="32">
        <v>1917.13834</v>
      </c>
      <c r="N129">
        <v>18</v>
      </c>
      <c r="Q129" s="32">
        <v>1917.13834</v>
      </c>
      <c r="R129">
        <v>8</v>
      </c>
    </row>
    <row r="130" spans="2:18" x14ac:dyDescent="0.35">
      <c r="B130">
        <v>126.33</v>
      </c>
      <c r="C130">
        <v>2.2320000000000002</v>
      </c>
      <c r="D130">
        <v>1935</v>
      </c>
      <c r="E130">
        <v>2</v>
      </c>
      <c r="F130">
        <v>27</v>
      </c>
      <c r="G130">
        <v>6</v>
      </c>
      <c r="H130">
        <v>15</v>
      </c>
      <c r="I130">
        <v>9</v>
      </c>
      <c r="J130">
        <v>9</v>
      </c>
      <c r="M130" s="32">
        <v>1917.21505</v>
      </c>
      <c r="N130">
        <v>18</v>
      </c>
      <c r="Q130" s="32">
        <v>1917.21505</v>
      </c>
      <c r="R130">
        <v>8</v>
      </c>
    </row>
    <row r="131" spans="2:18" x14ac:dyDescent="0.35">
      <c r="B131">
        <v>125.73099999999999</v>
      </c>
      <c r="C131">
        <v>0.66100000000000003</v>
      </c>
      <c r="D131">
        <v>1938</v>
      </c>
      <c r="E131">
        <v>10</v>
      </c>
      <c r="F131">
        <v>7</v>
      </c>
      <c r="G131">
        <v>6</v>
      </c>
      <c r="H131">
        <v>25</v>
      </c>
      <c r="I131">
        <v>0</v>
      </c>
      <c r="J131">
        <v>51</v>
      </c>
      <c r="M131" s="32">
        <v>1917.2917600000001</v>
      </c>
      <c r="N131">
        <v>18</v>
      </c>
      <c r="Q131" s="32">
        <v>1917.2917600000001</v>
      </c>
      <c r="R131">
        <v>8</v>
      </c>
    </row>
    <row r="132" spans="2:18" x14ac:dyDescent="0.35">
      <c r="B132">
        <v>124.839</v>
      </c>
      <c r="C132">
        <v>-0.51700000000000002</v>
      </c>
      <c r="D132">
        <v>1941</v>
      </c>
      <c r="E132">
        <v>6</v>
      </c>
      <c r="F132">
        <v>18</v>
      </c>
      <c r="G132">
        <v>6</v>
      </c>
      <c r="H132">
        <v>25</v>
      </c>
      <c r="I132">
        <v>10</v>
      </c>
      <c r="J132">
        <v>15</v>
      </c>
      <c r="M132" s="32">
        <v>1917.3684699999999</v>
      </c>
      <c r="N132">
        <v>18</v>
      </c>
      <c r="Q132" s="32">
        <v>1917.3684699999999</v>
      </c>
      <c r="R132">
        <v>8</v>
      </c>
    </row>
    <row r="133" spans="2:18" x14ac:dyDescent="0.35">
      <c r="B133">
        <v>121.035</v>
      </c>
      <c r="C133">
        <v>-3.1539999999999999</v>
      </c>
      <c r="D133">
        <v>1941</v>
      </c>
      <c r="E133">
        <v>12</v>
      </c>
      <c r="F133">
        <v>9</v>
      </c>
      <c r="G133">
        <v>6</v>
      </c>
      <c r="H133">
        <v>15</v>
      </c>
      <c r="I133">
        <v>2</v>
      </c>
      <c r="J133">
        <v>43</v>
      </c>
      <c r="M133" s="32">
        <v>1917.4451899999999</v>
      </c>
      <c r="N133">
        <v>20</v>
      </c>
      <c r="Q133" s="32">
        <v>1917.4451899999999</v>
      </c>
      <c r="R133">
        <v>9</v>
      </c>
    </row>
    <row r="134" spans="2:18" x14ac:dyDescent="0.35">
      <c r="B134">
        <v>122.557</v>
      </c>
      <c r="C134">
        <v>-7.0510000000000002</v>
      </c>
      <c r="D134">
        <v>1943</v>
      </c>
      <c r="E134">
        <v>2</v>
      </c>
      <c r="F134">
        <v>21</v>
      </c>
      <c r="G134">
        <v>6</v>
      </c>
      <c r="H134">
        <v>15</v>
      </c>
      <c r="I134">
        <v>18</v>
      </c>
      <c r="J134">
        <v>10</v>
      </c>
      <c r="M134" s="32">
        <v>1917.5219</v>
      </c>
      <c r="N134">
        <v>20</v>
      </c>
      <c r="Q134" s="32">
        <v>1917.5219</v>
      </c>
      <c r="R134">
        <v>9</v>
      </c>
    </row>
    <row r="135" spans="2:18" x14ac:dyDescent="0.35">
      <c r="B135">
        <v>126.28</v>
      </c>
      <c r="C135">
        <v>2.081</v>
      </c>
      <c r="D135">
        <v>1951</v>
      </c>
      <c r="E135">
        <v>5</v>
      </c>
      <c r="F135">
        <v>16</v>
      </c>
      <c r="G135">
        <v>6</v>
      </c>
      <c r="H135">
        <v>15</v>
      </c>
      <c r="I135">
        <v>14</v>
      </c>
      <c r="J135">
        <v>6</v>
      </c>
      <c r="M135" s="32">
        <v>1917.59861</v>
      </c>
      <c r="N135">
        <v>20</v>
      </c>
      <c r="Q135" s="32">
        <v>1917.59861</v>
      </c>
      <c r="R135">
        <v>9</v>
      </c>
    </row>
    <row r="136" spans="2:18" x14ac:dyDescent="0.35">
      <c r="B136">
        <v>120.402</v>
      </c>
      <c r="C136">
        <v>-1.9370000000000001</v>
      </c>
      <c r="D136">
        <v>1954</v>
      </c>
      <c r="E136">
        <v>9</v>
      </c>
      <c r="F136">
        <v>20</v>
      </c>
      <c r="G136">
        <v>6</v>
      </c>
      <c r="H136">
        <v>50</v>
      </c>
      <c r="I136">
        <v>0</v>
      </c>
      <c r="J136">
        <v>39</v>
      </c>
      <c r="M136" s="32">
        <v>1917.6753200000001</v>
      </c>
      <c r="N136">
        <v>20</v>
      </c>
      <c r="Q136" s="32">
        <v>1917.6753200000001</v>
      </c>
      <c r="R136">
        <v>9</v>
      </c>
    </row>
    <row r="137" spans="2:18" x14ac:dyDescent="0.35">
      <c r="B137">
        <v>122.111</v>
      </c>
      <c r="C137">
        <v>-2.8010000000000002</v>
      </c>
      <c r="D137">
        <v>1961</v>
      </c>
      <c r="E137">
        <v>8</v>
      </c>
      <c r="F137">
        <v>11</v>
      </c>
      <c r="G137">
        <v>6</v>
      </c>
      <c r="H137">
        <v>20</v>
      </c>
      <c r="I137">
        <v>22</v>
      </c>
      <c r="J137">
        <v>37</v>
      </c>
      <c r="M137" s="32">
        <v>1917.7520400000001</v>
      </c>
      <c r="N137">
        <v>20</v>
      </c>
      <c r="Q137" s="32">
        <v>1917.7520400000001</v>
      </c>
      <c r="R137">
        <v>9</v>
      </c>
    </row>
    <row r="138" spans="2:18" x14ac:dyDescent="0.35">
      <c r="B138">
        <v>126.08799999999999</v>
      </c>
      <c r="C138">
        <v>0.57499999999999996</v>
      </c>
      <c r="D138">
        <v>1963</v>
      </c>
      <c r="E138">
        <v>1</v>
      </c>
      <c r="F138">
        <v>7</v>
      </c>
      <c r="G138">
        <v>6</v>
      </c>
      <c r="H138">
        <v>35</v>
      </c>
      <c r="I138">
        <v>11</v>
      </c>
      <c r="J138">
        <v>48</v>
      </c>
      <c r="M138" s="32">
        <v>1917.8287499999999</v>
      </c>
      <c r="N138">
        <v>20</v>
      </c>
      <c r="Q138" s="32">
        <v>1917.8287499999999</v>
      </c>
      <c r="R138">
        <v>9</v>
      </c>
    </row>
    <row r="139" spans="2:18" x14ac:dyDescent="0.35">
      <c r="B139">
        <v>119.836</v>
      </c>
      <c r="C139">
        <v>-1.887</v>
      </c>
      <c r="D139">
        <v>1965</v>
      </c>
      <c r="E139">
        <v>3</v>
      </c>
      <c r="F139">
        <v>19</v>
      </c>
      <c r="G139">
        <v>6</v>
      </c>
      <c r="H139">
        <v>40</v>
      </c>
      <c r="I139">
        <v>16</v>
      </c>
      <c r="J139">
        <v>20</v>
      </c>
      <c r="M139" s="32">
        <v>1917.9054599999999</v>
      </c>
      <c r="N139">
        <v>20</v>
      </c>
      <c r="Q139" s="32">
        <v>1917.9054599999999</v>
      </c>
      <c r="R139">
        <v>9</v>
      </c>
    </row>
    <row r="140" spans="2:18" x14ac:dyDescent="0.35">
      <c r="B140">
        <v>125.026</v>
      </c>
      <c r="C140">
        <v>-7.0000000000000001E-3</v>
      </c>
      <c r="D140">
        <v>1966</v>
      </c>
      <c r="E140">
        <v>8</v>
      </c>
      <c r="F140">
        <v>18</v>
      </c>
      <c r="G140">
        <v>6</v>
      </c>
      <c r="H140">
        <v>32.5</v>
      </c>
      <c r="I140">
        <v>14</v>
      </c>
      <c r="J140">
        <v>37</v>
      </c>
      <c r="M140" s="32">
        <v>1917.98217</v>
      </c>
      <c r="N140">
        <v>20</v>
      </c>
      <c r="Q140" s="32">
        <v>1917.98217</v>
      </c>
      <c r="R140">
        <v>9</v>
      </c>
    </row>
    <row r="141" spans="2:18" x14ac:dyDescent="0.35">
      <c r="B141">
        <v>119.69</v>
      </c>
      <c r="C141">
        <v>-2.7509999999999999</v>
      </c>
      <c r="D141">
        <v>1971</v>
      </c>
      <c r="E141">
        <v>5</v>
      </c>
      <c r="F141">
        <v>7</v>
      </c>
      <c r="G141">
        <v>6</v>
      </c>
      <c r="H141">
        <v>26.8</v>
      </c>
      <c r="I141">
        <v>0</v>
      </c>
      <c r="J141">
        <v>21</v>
      </c>
      <c r="M141" s="32">
        <v>1918.05889</v>
      </c>
      <c r="N141">
        <v>20</v>
      </c>
      <c r="Q141" s="32">
        <v>1918.05889</v>
      </c>
      <c r="R141">
        <v>9</v>
      </c>
    </row>
    <row r="142" spans="2:18" x14ac:dyDescent="0.35">
      <c r="B142">
        <v>126.47499999999999</v>
      </c>
      <c r="C142">
        <v>2.0590000000000002</v>
      </c>
      <c r="D142">
        <v>1994</v>
      </c>
      <c r="E142">
        <v>2</v>
      </c>
      <c r="F142">
        <v>20</v>
      </c>
      <c r="G142">
        <v>6</v>
      </c>
      <c r="H142">
        <v>28.4</v>
      </c>
      <c r="I142">
        <v>1</v>
      </c>
      <c r="J142">
        <v>54</v>
      </c>
      <c r="M142" s="32">
        <v>1918.1356000000001</v>
      </c>
      <c r="N142">
        <v>20</v>
      </c>
      <c r="Q142" s="32">
        <v>1918.1356000000001</v>
      </c>
      <c r="R142">
        <v>9</v>
      </c>
    </row>
    <row r="143" spans="2:18" x14ac:dyDescent="0.35">
      <c r="B143">
        <v>118.26</v>
      </c>
      <c r="C143">
        <v>2.6389999999999998</v>
      </c>
      <c r="D143">
        <v>1995</v>
      </c>
      <c r="E143">
        <v>3</v>
      </c>
      <c r="F143">
        <v>6</v>
      </c>
      <c r="G143">
        <v>6</v>
      </c>
      <c r="H143">
        <v>16.8</v>
      </c>
      <c r="I143">
        <v>18</v>
      </c>
      <c r="J143">
        <v>43</v>
      </c>
      <c r="M143" s="32">
        <v>1918.2123099999999</v>
      </c>
      <c r="N143">
        <v>20</v>
      </c>
      <c r="Q143" s="32">
        <v>1918.2123099999999</v>
      </c>
      <c r="R143">
        <v>9</v>
      </c>
    </row>
    <row r="144" spans="2:18" x14ac:dyDescent="0.35">
      <c r="B144">
        <v>121.678</v>
      </c>
      <c r="C144">
        <v>1.29</v>
      </c>
      <c r="D144">
        <v>1995</v>
      </c>
      <c r="E144">
        <v>11</v>
      </c>
      <c r="F144">
        <v>8</v>
      </c>
      <c r="G144">
        <v>6</v>
      </c>
      <c r="H144">
        <v>19.8</v>
      </c>
      <c r="I144">
        <v>16</v>
      </c>
      <c r="J144">
        <v>1</v>
      </c>
      <c r="M144" s="32">
        <v>1918.2890199999999</v>
      </c>
      <c r="N144">
        <v>20</v>
      </c>
      <c r="Q144" s="32">
        <v>1918.2890199999999</v>
      </c>
      <c r="R144">
        <v>9</v>
      </c>
    </row>
    <row r="145" spans="2:18" x14ac:dyDescent="0.35">
      <c r="B145">
        <v>126.55800000000001</v>
      </c>
      <c r="C145">
        <v>1.621</v>
      </c>
      <c r="D145">
        <v>1996</v>
      </c>
      <c r="E145">
        <v>5</v>
      </c>
      <c r="F145">
        <v>7</v>
      </c>
      <c r="G145">
        <v>6</v>
      </c>
      <c r="H145">
        <v>33</v>
      </c>
      <c r="I145">
        <v>8</v>
      </c>
      <c r="J145">
        <v>44</v>
      </c>
      <c r="M145" s="32">
        <v>1918.36573</v>
      </c>
      <c r="N145">
        <v>20</v>
      </c>
      <c r="Q145" s="32">
        <v>1918.36573</v>
      </c>
      <c r="R145">
        <v>9</v>
      </c>
    </row>
    <row r="146" spans="2:18" x14ac:dyDescent="0.35">
      <c r="B146">
        <v>125.09399999999999</v>
      </c>
      <c r="C146">
        <v>-0.26600000000000001</v>
      </c>
      <c r="D146">
        <v>1996</v>
      </c>
      <c r="E146">
        <v>8</v>
      </c>
      <c r="F146">
        <v>12</v>
      </c>
      <c r="G146">
        <v>6</v>
      </c>
      <c r="H146">
        <v>42.3</v>
      </c>
      <c r="I146">
        <v>17</v>
      </c>
      <c r="J146">
        <v>0</v>
      </c>
      <c r="M146" s="32">
        <v>1918.44245</v>
      </c>
      <c r="N146">
        <v>20</v>
      </c>
      <c r="Q146" s="32">
        <v>1918.44245</v>
      </c>
      <c r="R146">
        <v>9</v>
      </c>
    </row>
    <row r="147" spans="2:18" x14ac:dyDescent="0.35">
      <c r="B147">
        <v>125.084</v>
      </c>
      <c r="C147">
        <v>-0.23599999999999999</v>
      </c>
      <c r="D147">
        <v>2008</v>
      </c>
      <c r="E147">
        <v>2</v>
      </c>
      <c r="F147">
        <v>9</v>
      </c>
      <c r="G147">
        <v>6</v>
      </c>
      <c r="H147">
        <v>38</v>
      </c>
      <c r="I147">
        <v>18</v>
      </c>
      <c r="J147">
        <v>34</v>
      </c>
      <c r="M147" s="32">
        <v>1918.5191600000001</v>
      </c>
      <c r="N147">
        <v>20</v>
      </c>
      <c r="Q147" s="32">
        <v>1918.5191600000001</v>
      </c>
      <c r="R147">
        <v>9</v>
      </c>
    </row>
    <row r="148" spans="2:18" x14ac:dyDescent="0.35">
      <c r="B148">
        <v>126.23099999999999</v>
      </c>
      <c r="C148">
        <v>0.53300000000000003</v>
      </c>
      <c r="D148">
        <v>2012</v>
      </c>
      <c r="E148">
        <v>12</v>
      </c>
      <c r="F148">
        <v>11</v>
      </c>
      <c r="G148">
        <v>6</v>
      </c>
      <c r="H148">
        <v>30</v>
      </c>
      <c r="I148">
        <v>6</v>
      </c>
      <c r="J148">
        <v>18</v>
      </c>
      <c r="M148" s="32">
        <v>1918.5958700000001</v>
      </c>
      <c r="N148">
        <v>20</v>
      </c>
      <c r="Q148" s="32">
        <v>1918.5958700000001</v>
      </c>
      <c r="R148">
        <v>9</v>
      </c>
    </row>
    <row r="149" spans="2:18" x14ac:dyDescent="0.35">
      <c r="B149">
        <v>124.28100000000001</v>
      </c>
      <c r="C149">
        <v>-4.4999999999999998E-2</v>
      </c>
      <c r="D149">
        <v>2021</v>
      </c>
      <c r="E149">
        <v>11</v>
      </c>
      <c r="F149">
        <v>6</v>
      </c>
      <c r="G149">
        <v>6</v>
      </c>
      <c r="H149">
        <v>34</v>
      </c>
      <c r="I149">
        <v>14</v>
      </c>
      <c r="J149">
        <v>37</v>
      </c>
      <c r="M149" s="32">
        <v>1918.6725799999999</v>
      </c>
      <c r="N149">
        <v>20</v>
      </c>
      <c r="Q149" s="32">
        <v>1918.6725799999999</v>
      </c>
      <c r="R149">
        <v>9</v>
      </c>
    </row>
    <row r="150" spans="2:18" x14ac:dyDescent="0.35">
      <c r="B150">
        <v>119.76600000000001</v>
      </c>
      <c r="C150">
        <v>2E-3</v>
      </c>
      <c r="D150">
        <v>2023</v>
      </c>
      <c r="E150">
        <v>9</v>
      </c>
      <c r="F150">
        <v>9</v>
      </c>
      <c r="G150">
        <v>6</v>
      </c>
      <c r="H150">
        <v>13</v>
      </c>
      <c r="I150">
        <v>14</v>
      </c>
      <c r="J150">
        <v>43</v>
      </c>
      <c r="M150" s="32">
        <v>1918.7492999999999</v>
      </c>
      <c r="N150">
        <v>20</v>
      </c>
      <c r="Q150" s="32">
        <v>1918.7492999999999</v>
      </c>
      <c r="R150">
        <v>9</v>
      </c>
    </row>
    <row r="151" spans="2:18" x14ac:dyDescent="0.35">
      <c r="B151">
        <v>121.81399999999999</v>
      </c>
      <c r="C151">
        <v>-0.48899999999999999</v>
      </c>
      <c r="D151">
        <v>1930</v>
      </c>
      <c r="E151">
        <v>2</v>
      </c>
      <c r="F151">
        <v>24</v>
      </c>
      <c r="G151">
        <v>5.9</v>
      </c>
      <c r="H151">
        <v>35</v>
      </c>
      <c r="I151">
        <v>20</v>
      </c>
      <c r="J151">
        <v>50</v>
      </c>
      <c r="M151" s="32">
        <v>1918.82601</v>
      </c>
      <c r="N151">
        <v>20</v>
      </c>
      <c r="Q151" s="32">
        <v>1918.82601</v>
      </c>
      <c r="R151">
        <v>9</v>
      </c>
    </row>
    <row r="152" spans="2:18" x14ac:dyDescent="0.35">
      <c r="B152">
        <v>126.29600000000001</v>
      </c>
      <c r="C152">
        <v>-7.4139999999999997</v>
      </c>
      <c r="D152">
        <v>1930</v>
      </c>
      <c r="E152">
        <v>3</v>
      </c>
      <c r="F152">
        <v>26</v>
      </c>
      <c r="G152">
        <v>5.9</v>
      </c>
      <c r="H152">
        <v>15</v>
      </c>
      <c r="I152">
        <v>11</v>
      </c>
      <c r="J152">
        <v>32</v>
      </c>
      <c r="M152" s="32">
        <v>1918.90272</v>
      </c>
      <c r="N152">
        <v>20</v>
      </c>
      <c r="Q152" s="32">
        <v>1918.90272</v>
      </c>
      <c r="R152">
        <v>9</v>
      </c>
    </row>
    <row r="153" spans="2:18" x14ac:dyDescent="0.35">
      <c r="B153">
        <v>123.67700000000001</v>
      </c>
      <c r="C153">
        <v>0.505</v>
      </c>
      <c r="D153">
        <v>1936</v>
      </c>
      <c r="E153">
        <v>6</v>
      </c>
      <c r="F153">
        <v>5</v>
      </c>
      <c r="G153">
        <v>5.9</v>
      </c>
      <c r="H153">
        <v>35</v>
      </c>
      <c r="I153">
        <v>14</v>
      </c>
      <c r="J153">
        <v>37</v>
      </c>
      <c r="M153" s="32">
        <v>1918.9794300000001</v>
      </c>
      <c r="N153">
        <v>20</v>
      </c>
      <c r="Q153" s="32">
        <v>1918.9794300000001</v>
      </c>
      <c r="R153">
        <v>9</v>
      </c>
    </row>
    <row r="154" spans="2:18" x14ac:dyDescent="0.35">
      <c r="B154">
        <v>126.124</v>
      </c>
      <c r="C154">
        <v>-7.15</v>
      </c>
      <c r="D154">
        <v>1941</v>
      </c>
      <c r="E154">
        <v>9</v>
      </c>
      <c r="F154">
        <v>14</v>
      </c>
      <c r="G154">
        <v>5.9</v>
      </c>
      <c r="H154">
        <v>25</v>
      </c>
      <c r="I154">
        <v>13</v>
      </c>
      <c r="J154">
        <v>33</v>
      </c>
      <c r="M154" s="32">
        <v>1919.0561499999999</v>
      </c>
      <c r="N154">
        <v>20</v>
      </c>
      <c r="Q154" s="32">
        <v>1919.0561499999999</v>
      </c>
      <c r="R154">
        <v>9</v>
      </c>
    </row>
    <row r="155" spans="2:18" x14ac:dyDescent="0.35">
      <c r="B155">
        <v>119.66500000000001</v>
      </c>
      <c r="C155">
        <v>-0.33100000000000002</v>
      </c>
      <c r="D155">
        <v>1948</v>
      </c>
      <c r="E155">
        <v>3</v>
      </c>
      <c r="F155">
        <v>26</v>
      </c>
      <c r="G155">
        <v>5.9</v>
      </c>
      <c r="H155">
        <v>35</v>
      </c>
      <c r="I155">
        <v>13</v>
      </c>
      <c r="J155">
        <v>23</v>
      </c>
      <c r="M155" s="32">
        <v>1919.1328599999999</v>
      </c>
      <c r="N155">
        <v>20</v>
      </c>
      <c r="Q155" s="32">
        <v>1919.1328599999999</v>
      </c>
      <c r="R155">
        <v>9</v>
      </c>
    </row>
    <row r="156" spans="2:18" x14ac:dyDescent="0.35">
      <c r="B156">
        <v>123.012</v>
      </c>
      <c r="C156">
        <v>-4.1269999999999998</v>
      </c>
      <c r="D156">
        <v>1951</v>
      </c>
      <c r="E156">
        <v>6</v>
      </c>
      <c r="F156">
        <v>26</v>
      </c>
      <c r="G156">
        <v>5.9</v>
      </c>
      <c r="H156">
        <v>15</v>
      </c>
      <c r="I156">
        <v>3</v>
      </c>
      <c r="J156">
        <v>40</v>
      </c>
      <c r="M156" s="32">
        <v>1919.20957</v>
      </c>
      <c r="N156">
        <v>20</v>
      </c>
      <c r="Q156" s="32">
        <v>1919.20957</v>
      </c>
      <c r="R156">
        <v>9</v>
      </c>
    </row>
    <row r="157" spans="2:18" x14ac:dyDescent="0.35">
      <c r="B157">
        <v>126.11199999999999</v>
      </c>
      <c r="C157">
        <v>-4.0960000000000001</v>
      </c>
      <c r="D157">
        <v>1956</v>
      </c>
      <c r="E157">
        <v>5</v>
      </c>
      <c r="F157">
        <v>26</v>
      </c>
      <c r="G157">
        <v>5.9</v>
      </c>
      <c r="H157">
        <v>15</v>
      </c>
      <c r="I157">
        <v>8</v>
      </c>
      <c r="J157">
        <v>30</v>
      </c>
      <c r="M157" s="32">
        <v>1919.28628</v>
      </c>
      <c r="N157">
        <v>20</v>
      </c>
      <c r="Q157" s="32">
        <v>1919.28628</v>
      </c>
      <c r="R157">
        <v>9</v>
      </c>
    </row>
    <row r="158" spans="2:18" x14ac:dyDescent="0.35">
      <c r="B158">
        <v>126.492</v>
      </c>
      <c r="C158">
        <v>1.7170000000000001</v>
      </c>
      <c r="D158">
        <v>1957</v>
      </c>
      <c r="E158">
        <v>4</v>
      </c>
      <c r="F158">
        <v>25</v>
      </c>
      <c r="G158">
        <v>5.9</v>
      </c>
      <c r="H158">
        <v>35</v>
      </c>
      <c r="I158">
        <v>11</v>
      </c>
      <c r="J158">
        <v>6</v>
      </c>
      <c r="M158" s="32">
        <v>1919.3629900000001</v>
      </c>
      <c r="N158">
        <v>20</v>
      </c>
      <c r="Q158" s="32">
        <v>1919.3629900000001</v>
      </c>
      <c r="R158">
        <v>9</v>
      </c>
    </row>
    <row r="159" spans="2:18" x14ac:dyDescent="0.35">
      <c r="B159">
        <v>121.642</v>
      </c>
      <c r="C159">
        <v>-2.3E-2</v>
      </c>
      <c r="D159">
        <v>1960</v>
      </c>
      <c r="E159">
        <v>4</v>
      </c>
      <c r="F159">
        <v>30</v>
      </c>
      <c r="G159">
        <v>5.9</v>
      </c>
      <c r="H159">
        <v>35</v>
      </c>
      <c r="I159">
        <v>4</v>
      </c>
      <c r="J159">
        <v>1</v>
      </c>
      <c r="M159" s="32">
        <v>1919.4397100000001</v>
      </c>
      <c r="N159">
        <v>20</v>
      </c>
      <c r="Q159" s="32">
        <v>1919.4397100000001</v>
      </c>
      <c r="R159">
        <v>9</v>
      </c>
    </row>
    <row r="160" spans="2:18" x14ac:dyDescent="0.35">
      <c r="B160">
        <v>126.715</v>
      </c>
      <c r="C160">
        <v>-7.2510000000000003</v>
      </c>
      <c r="D160">
        <v>1965</v>
      </c>
      <c r="E160">
        <v>2</v>
      </c>
      <c r="F160">
        <v>18</v>
      </c>
      <c r="G160">
        <v>5.9</v>
      </c>
      <c r="H160">
        <v>35</v>
      </c>
      <c r="I160">
        <v>22</v>
      </c>
      <c r="J160">
        <v>39</v>
      </c>
      <c r="M160" s="32">
        <v>1919.5164199999999</v>
      </c>
      <c r="N160">
        <v>20</v>
      </c>
      <c r="Q160" s="32">
        <v>1919.5164199999999</v>
      </c>
      <c r="R160">
        <v>9</v>
      </c>
    </row>
    <row r="161" spans="2:18" x14ac:dyDescent="0.35">
      <c r="B161">
        <v>125.44199999999999</v>
      </c>
      <c r="C161">
        <v>2.79</v>
      </c>
      <c r="D161">
        <v>1974</v>
      </c>
      <c r="E161">
        <v>6</v>
      </c>
      <c r="F161">
        <v>2</v>
      </c>
      <c r="G161">
        <v>5.9</v>
      </c>
      <c r="H161">
        <v>35</v>
      </c>
      <c r="I161">
        <v>15</v>
      </c>
      <c r="J161">
        <v>59</v>
      </c>
      <c r="M161" s="32">
        <v>1919.59313</v>
      </c>
      <c r="N161">
        <v>20</v>
      </c>
      <c r="Q161" s="32">
        <v>1919.59313</v>
      </c>
      <c r="R161">
        <v>9</v>
      </c>
    </row>
    <row r="162" spans="2:18" x14ac:dyDescent="0.35">
      <c r="B162">
        <v>125.303</v>
      </c>
      <c r="C162">
        <v>-2.177</v>
      </c>
      <c r="D162">
        <v>1977</v>
      </c>
      <c r="E162">
        <v>4</v>
      </c>
      <c r="F162">
        <v>2</v>
      </c>
      <c r="G162">
        <v>5.9</v>
      </c>
      <c r="H162">
        <v>35</v>
      </c>
      <c r="I162">
        <v>6</v>
      </c>
      <c r="J162">
        <v>46</v>
      </c>
      <c r="M162" s="32">
        <v>1919.66984</v>
      </c>
      <c r="N162">
        <v>20</v>
      </c>
      <c r="Q162" s="32">
        <v>1919.66984</v>
      </c>
      <c r="R162">
        <v>9</v>
      </c>
    </row>
    <row r="163" spans="2:18" x14ac:dyDescent="0.35">
      <c r="B163">
        <v>126.627</v>
      </c>
      <c r="C163">
        <v>-1.984</v>
      </c>
      <c r="D163">
        <v>1977</v>
      </c>
      <c r="E163">
        <v>9</v>
      </c>
      <c r="F163">
        <v>19</v>
      </c>
      <c r="G163">
        <v>5.9</v>
      </c>
      <c r="H163">
        <v>33</v>
      </c>
      <c r="I163">
        <v>5</v>
      </c>
      <c r="J163">
        <v>13</v>
      </c>
      <c r="M163" s="32">
        <v>1919.74656</v>
      </c>
      <c r="N163">
        <v>20</v>
      </c>
      <c r="Q163" s="32">
        <v>1919.74656</v>
      </c>
      <c r="R163">
        <v>9</v>
      </c>
    </row>
    <row r="164" spans="2:18" x14ac:dyDescent="0.35">
      <c r="B164">
        <v>119.57299999999999</v>
      </c>
      <c r="C164">
        <v>-2.81</v>
      </c>
      <c r="D164">
        <v>1979</v>
      </c>
      <c r="E164">
        <v>9</v>
      </c>
      <c r="F164">
        <v>29</v>
      </c>
      <c r="G164">
        <v>5.9</v>
      </c>
      <c r="H164">
        <v>21</v>
      </c>
      <c r="I164">
        <v>12</v>
      </c>
      <c r="J164">
        <v>41</v>
      </c>
      <c r="M164" s="32">
        <v>1919.8232700000001</v>
      </c>
      <c r="N164">
        <v>20</v>
      </c>
      <c r="Q164" s="32">
        <v>1919.8232700000001</v>
      </c>
      <c r="R164">
        <v>9</v>
      </c>
    </row>
    <row r="165" spans="2:18" x14ac:dyDescent="0.35">
      <c r="B165">
        <v>121.648</v>
      </c>
      <c r="C165">
        <v>-0.09</v>
      </c>
      <c r="D165">
        <v>1983</v>
      </c>
      <c r="E165">
        <v>7</v>
      </c>
      <c r="F165">
        <v>17</v>
      </c>
      <c r="G165">
        <v>5.9</v>
      </c>
      <c r="H165">
        <v>35</v>
      </c>
      <c r="I165">
        <v>22</v>
      </c>
      <c r="J165">
        <v>10</v>
      </c>
      <c r="M165" s="32">
        <v>1919.8999799999999</v>
      </c>
      <c r="N165">
        <v>20</v>
      </c>
      <c r="Q165" s="32">
        <v>1919.8999799999999</v>
      </c>
      <c r="R165">
        <v>9</v>
      </c>
    </row>
    <row r="166" spans="2:18" x14ac:dyDescent="0.35">
      <c r="B166">
        <v>126.58799999999999</v>
      </c>
      <c r="C166">
        <v>1.2909999999999999</v>
      </c>
      <c r="D166">
        <v>1984</v>
      </c>
      <c r="E166">
        <v>7</v>
      </c>
      <c r="F166">
        <v>25</v>
      </c>
      <c r="G166">
        <v>5.9</v>
      </c>
      <c r="H166">
        <v>43.9</v>
      </c>
      <c r="I166">
        <v>19</v>
      </c>
      <c r="J166">
        <v>34</v>
      </c>
      <c r="M166" s="32">
        <v>1919.97669</v>
      </c>
      <c r="N166">
        <v>20</v>
      </c>
      <c r="Q166" s="32">
        <v>1919.97669</v>
      </c>
      <c r="R166">
        <v>9</v>
      </c>
    </row>
    <row r="167" spans="2:18" x14ac:dyDescent="0.35">
      <c r="B167">
        <v>125.3</v>
      </c>
      <c r="C167">
        <v>-2.0329999999999999</v>
      </c>
      <c r="D167">
        <v>1988</v>
      </c>
      <c r="E167">
        <v>3</v>
      </c>
      <c r="F167">
        <v>8</v>
      </c>
      <c r="G167">
        <v>5.9</v>
      </c>
      <c r="H167">
        <v>30</v>
      </c>
      <c r="I167">
        <v>15</v>
      </c>
      <c r="J167">
        <v>38</v>
      </c>
      <c r="M167" s="32">
        <v>1920.05341</v>
      </c>
      <c r="N167">
        <v>20</v>
      </c>
      <c r="Q167" s="32">
        <v>1920.05341</v>
      </c>
      <c r="R167">
        <v>9</v>
      </c>
    </row>
    <row r="168" spans="2:18" x14ac:dyDescent="0.35">
      <c r="B168">
        <v>120.505</v>
      </c>
      <c r="C168">
        <v>-1.0209999999999999</v>
      </c>
      <c r="D168">
        <v>1995</v>
      </c>
      <c r="E168">
        <v>5</v>
      </c>
      <c r="F168">
        <v>19</v>
      </c>
      <c r="G168">
        <v>5.9</v>
      </c>
      <c r="H168">
        <v>25.9</v>
      </c>
      <c r="I168">
        <v>21</v>
      </c>
      <c r="J168">
        <v>30</v>
      </c>
      <c r="M168" s="32">
        <v>1920.13012</v>
      </c>
      <c r="N168">
        <v>20</v>
      </c>
      <c r="Q168" s="32">
        <v>1920.13012</v>
      </c>
      <c r="R168">
        <v>9</v>
      </c>
    </row>
    <row r="169" spans="2:18" x14ac:dyDescent="0.35">
      <c r="B169">
        <v>119.727</v>
      </c>
      <c r="C169">
        <v>-3.7759999999999998</v>
      </c>
      <c r="D169">
        <v>1997</v>
      </c>
      <c r="E169">
        <v>9</v>
      </c>
      <c r="F169">
        <v>28</v>
      </c>
      <c r="G169">
        <v>5.9</v>
      </c>
      <c r="H169">
        <v>33</v>
      </c>
      <c r="I169">
        <v>1</v>
      </c>
      <c r="J169">
        <v>38</v>
      </c>
      <c r="M169" s="32">
        <v>1920.2068300000001</v>
      </c>
      <c r="N169">
        <v>20</v>
      </c>
      <c r="Q169" s="32">
        <v>1920.2068300000001</v>
      </c>
      <c r="R169">
        <v>9</v>
      </c>
    </row>
    <row r="170" spans="2:18" x14ac:dyDescent="0.35">
      <c r="B170">
        <v>119.901</v>
      </c>
      <c r="C170">
        <v>0.495</v>
      </c>
      <c r="D170">
        <v>2002</v>
      </c>
      <c r="E170">
        <v>6</v>
      </c>
      <c r="F170">
        <v>16</v>
      </c>
      <c r="G170">
        <v>5.9</v>
      </c>
      <c r="H170">
        <v>34.799999999999997</v>
      </c>
      <c r="I170">
        <v>0</v>
      </c>
      <c r="J170">
        <v>0</v>
      </c>
      <c r="M170" s="32">
        <v>1920.2835399999999</v>
      </c>
      <c r="N170">
        <v>20</v>
      </c>
      <c r="Q170" s="32">
        <v>1920.2835399999999</v>
      </c>
      <c r="R170">
        <v>9</v>
      </c>
    </row>
    <row r="171" spans="2:18" x14ac:dyDescent="0.35">
      <c r="B171">
        <v>118.07</v>
      </c>
      <c r="C171">
        <v>-3.5169999999999999</v>
      </c>
      <c r="D171">
        <v>2008</v>
      </c>
      <c r="E171">
        <v>2</v>
      </c>
      <c r="F171">
        <v>5</v>
      </c>
      <c r="G171">
        <v>5.9</v>
      </c>
      <c r="H171">
        <v>13</v>
      </c>
      <c r="I171">
        <v>5</v>
      </c>
      <c r="J171">
        <v>56</v>
      </c>
      <c r="M171" s="32">
        <v>1920.36025</v>
      </c>
      <c r="N171">
        <v>22</v>
      </c>
      <c r="Q171" s="32">
        <v>1920.36025</v>
      </c>
      <c r="R171">
        <v>11</v>
      </c>
    </row>
    <row r="172" spans="2:18" x14ac:dyDescent="0.35">
      <c r="B172">
        <v>125.70099999999999</v>
      </c>
      <c r="C172">
        <v>-7.3869999999999996</v>
      </c>
      <c r="D172">
        <v>2010</v>
      </c>
      <c r="E172">
        <v>10</v>
      </c>
      <c r="F172">
        <v>16</v>
      </c>
      <c r="G172">
        <v>5.9</v>
      </c>
      <c r="H172">
        <v>20</v>
      </c>
      <c r="I172">
        <v>15</v>
      </c>
      <c r="J172">
        <v>44</v>
      </c>
      <c r="M172" s="32">
        <v>1920.43697</v>
      </c>
      <c r="N172">
        <v>22</v>
      </c>
      <c r="Q172" s="32">
        <v>1920.43697</v>
      </c>
      <c r="R172">
        <v>11</v>
      </c>
    </row>
    <row r="173" spans="2:18" x14ac:dyDescent="0.35">
      <c r="B173">
        <v>126.604</v>
      </c>
      <c r="C173">
        <v>0.31</v>
      </c>
      <c r="D173">
        <v>1924</v>
      </c>
      <c r="E173">
        <v>5</v>
      </c>
      <c r="F173">
        <v>3</v>
      </c>
      <c r="G173">
        <v>5.8</v>
      </c>
      <c r="H173">
        <v>35</v>
      </c>
      <c r="I173">
        <v>11</v>
      </c>
      <c r="J173">
        <v>19</v>
      </c>
      <c r="M173" s="32">
        <v>1920.51368</v>
      </c>
      <c r="N173">
        <v>22</v>
      </c>
      <c r="Q173" s="32">
        <v>1920.51368</v>
      </c>
      <c r="R173">
        <v>11</v>
      </c>
    </row>
    <row r="174" spans="2:18" x14ac:dyDescent="0.35">
      <c r="B174">
        <v>120.11799999999999</v>
      </c>
      <c r="C174">
        <v>-3.9870000000000001</v>
      </c>
      <c r="D174">
        <v>1928</v>
      </c>
      <c r="E174">
        <v>7</v>
      </c>
      <c r="F174">
        <v>21</v>
      </c>
      <c r="G174">
        <v>5.8</v>
      </c>
      <c r="H174">
        <v>35</v>
      </c>
      <c r="I174">
        <v>2</v>
      </c>
      <c r="J174">
        <v>40</v>
      </c>
      <c r="M174" s="32">
        <v>1920.5903900000001</v>
      </c>
      <c r="N174">
        <v>22</v>
      </c>
      <c r="Q174" s="32">
        <v>1920.5903900000001</v>
      </c>
      <c r="R174">
        <v>11</v>
      </c>
    </row>
    <row r="175" spans="2:18" x14ac:dyDescent="0.35">
      <c r="B175">
        <v>119.794</v>
      </c>
      <c r="C175">
        <v>-0.752</v>
      </c>
      <c r="D175">
        <v>1932</v>
      </c>
      <c r="E175">
        <v>7</v>
      </c>
      <c r="F175">
        <v>30</v>
      </c>
      <c r="G175">
        <v>5.8</v>
      </c>
      <c r="H175">
        <v>35</v>
      </c>
      <c r="I175">
        <v>12</v>
      </c>
      <c r="J175">
        <v>13</v>
      </c>
      <c r="M175" s="32">
        <v>1920.6670999999999</v>
      </c>
      <c r="N175">
        <v>22</v>
      </c>
      <c r="Q175" s="32">
        <v>1920.6670999999999</v>
      </c>
      <c r="R175">
        <v>11</v>
      </c>
    </row>
    <row r="176" spans="2:18" x14ac:dyDescent="0.35">
      <c r="B176">
        <v>122.88</v>
      </c>
      <c r="C176">
        <v>1.0549999999999999</v>
      </c>
      <c r="D176">
        <v>1934</v>
      </c>
      <c r="E176">
        <v>4</v>
      </c>
      <c r="F176">
        <v>26</v>
      </c>
      <c r="G176">
        <v>5.8</v>
      </c>
      <c r="H176">
        <v>35</v>
      </c>
      <c r="I176">
        <v>13</v>
      </c>
      <c r="J176">
        <v>39</v>
      </c>
      <c r="M176" s="32">
        <v>1920.7438199999999</v>
      </c>
      <c r="N176">
        <v>22</v>
      </c>
      <c r="Q176" s="32">
        <v>1920.7438199999999</v>
      </c>
      <c r="R176">
        <v>11</v>
      </c>
    </row>
    <row r="177" spans="2:18" x14ac:dyDescent="0.35">
      <c r="B177">
        <v>119.691</v>
      </c>
      <c r="C177">
        <v>-3.0779999999999998</v>
      </c>
      <c r="D177">
        <v>1963</v>
      </c>
      <c r="E177">
        <v>6</v>
      </c>
      <c r="F177">
        <v>5</v>
      </c>
      <c r="G177">
        <v>5.8</v>
      </c>
      <c r="H177">
        <v>35</v>
      </c>
      <c r="I177">
        <v>22</v>
      </c>
      <c r="J177">
        <v>54</v>
      </c>
      <c r="M177" s="32">
        <v>1920.82053</v>
      </c>
      <c r="N177">
        <v>22</v>
      </c>
      <c r="Q177" s="32">
        <v>1920.82053</v>
      </c>
      <c r="R177">
        <v>11</v>
      </c>
    </row>
    <row r="178" spans="2:18" x14ac:dyDescent="0.35">
      <c r="B178">
        <v>126.589</v>
      </c>
      <c r="C178">
        <v>-2.7360000000000002</v>
      </c>
      <c r="D178">
        <v>1969</v>
      </c>
      <c r="E178">
        <v>3</v>
      </c>
      <c r="F178">
        <v>15</v>
      </c>
      <c r="G178">
        <v>5.8</v>
      </c>
      <c r="H178">
        <v>20</v>
      </c>
      <c r="I178">
        <v>11</v>
      </c>
      <c r="J178">
        <v>44</v>
      </c>
      <c r="M178" s="32">
        <v>1920.89724</v>
      </c>
      <c r="N178">
        <v>22</v>
      </c>
      <c r="Q178" s="32">
        <v>1920.89724</v>
      </c>
      <c r="R178">
        <v>11</v>
      </c>
    </row>
    <row r="179" spans="2:18" x14ac:dyDescent="0.35">
      <c r="B179">
        <v>126.749</v>
      </c>
      <c r="C179">
        <v>-1.0149999999999999</v>
      </c>
      <c r="D179">
        <v>1970</v>
      </c>
      <c r="E179">
        <v>12</v>
      </c>
      <c r="F179">
        <v>3</v>
      </c>
      <c r="G179">
        <v>5.8</v>
      </c>
      <c r="H179">
        <v>25</v>
      </c>
      <c r="I179">
        <v>7</v>
      </c>
      <c r="J179">
        <v>2</v>
      </c>
      <c r="M179" s="32">
        <v>1920.9739500000001</v>
      </c>
      <c r="N179">
        <v>22</v>
      </c>
      <c r="Q179" s="32">
        <v>1920.9739500000001</v>
      </c>
      <c r="R179">
        <v>11</v>
      </c>
    </row>
    <row r="180" spans="2:18" x14ac:dyDescent="0.35">
      <c r="B180">
        <v>122.28</v>
      </c>
      <c r="C180">
        <v>-0.313</v>
      </c>
      <c r="D180">
        <v>1972</v>
      </c>
      <c r="E180">
        <v>5</v>
      </c>
      <c r="F180">
        <v>10</v>
      </c>
      <c r="G180">
        <v>5.8</v>
      </c>
      <c r="H180">
        <v>15</v>
      </c>
      <c r="I180">
        <v>22</v>
      </c>
      <c r="J180">
        <v>3</v>
      </c>
      <c r="M180" s="32">
        <v>1921.0506700000001</v>
      </c>
      <c r="N180">
        <v>22</v>
      </c>
      <c r="Q180" s="32">
        <v>1921.0506700000001</v>
      </c>
      <c r="R180">
        <v>11</v>
      </c>
    </row>
    <row r="181" spans="2:18" x14ac:dyDescent="0.35">
      <c r="B181">
        <v>126.21299999999999</v>
      </c>
      <c r="C181">
        <v>0.44800000000000001</v>
      </c>
      <c r="D181">
        <v>1972</v>
      </c>
      <c r="E181">
        <v>12</v>
      </c>
      <c r="F181">
        <v>1</v>
      </c>
      <c r="G181">
        <v>5.8</v>
      </c>
      <c r="H181">
        <v>42.7</v>
      </c>
      <c r="I181">
        <v>14</v>
      </c>
      <c r="J181">
        <v>53</v>
      </c>
      <c r="M181" s="32">
        <v>1921.1273799999999</v>
      </c>
      <c r="N181">
        <v>22</v>
      </c>
      <c r="Q181" s="32">
        <v>1921.1273799999999</v>
      </c>
      <c r="R181">
        <v>11</v>
      </c>
    </row>
    <row r="182" spans="2:18" x14ac:dyDescent="0.35">
      <c r="B182">
        <v>122.74</v>
      </c>
      <c r="C182">
        <v>8.9999999999999993E-3</v>
      </c>
      <c r="D182">
        <v>1974</v>
      </c>
      <c r="E182">
        <v>2</v>
      </c>
      <c r="F182">
        <v>13</v>
      </c>
      <c r="G182">
        <v>5.8</v>
      </c>
      <c r="H182">
        <v>11</v>
      </c>
      <c r="I182">
        <v>23</v>
      </c>
      <c r="J182">
        <v>37</v>
      </c>
      <c r="M182" s="32">
        <v>1921.20409</v>
      </c>
      <c r="N182">
        <v>22</v>
      </c>
      <c r="Q182" s="32">
        <v>1921.20409</v>
      </c>
      <c r="R182">
        <v>11</v>
      </c>
    </row>
    <row r="183" spans="2:18" x14ac:dyDescent="0.35">
      <c r="B183">
        <v>125.34099999999999</v>
      </c>
      <c r="C183">
        <v>0.36399999999999999</v>
      </c>
      <c r="D183">
        <v>1984</v>
      </c>
      <c r="E183">
        <v>12</v>
      </c>
      <c r="F183">
        <v>7</v>
      </c>
      <c r="G183">
        <v>5.8</v>
      </c>
      <c r="H183">
        <v>34.5</v>
      </c>
      <c r="I183">
        <v>4</v>
      </c>
      <c r="J183">
        <v>50</v>
      </c>
      <c r="M183" s="32">
        <v>1921.2808</v>
      </c>
      <c r="N183">
        <v>22</v>
      </c>
      <c r="Q183" s="32">
        <v>1921.2808</v>
      </c>
      <c r="R183">
        <v>11</v>
      </c>
    </row>
    <row r="184" spans="2:18" x14ac:dyDescent="0.35">
      <c r="B184">
        <v>125.86199999999999</v>
      </c>
      <c r="C184">
        <v>0.47399999999999998</v>
      </c>
      <c r="D184">
        <v>1986</v>
      </c>
      <c r="E184">
        <v>9</v>
      </c>
      <c r="F184">
        <v>11</v>
      </c>
      <c r="G184">
        <v>5.8</v>
      </c>
      <c r="H184">
        <v>33</v>
      </c>
      <c r="I184">
        <v>17</v>
      </c>
      <c r="J184">
        <v>54</v>
      </c>
      <c r="M184" s="32">
        <v>1921.35752</v>
      </c>
      <c r="N184">
        <v>24</v>
      </c>
      <c r="Q184" s="32">
        <v>1921.35752</v>
      </c>
      <c r="R184">
        <v>12</v>
      </c>
    </row>
    <row r="185" spans="2:18" x14ac:dyDescent="0.35">
      <c r="B185">
        <v>123.26600000000001</v>
      </c>
      <c r="C185">
        <v>-3.7589999999999999</v>
      </c>
      <c r="D185">
        <v>1989</v>
      </c>
      <c r="E185">
        <v>5</v>
      </c>
      <c r="F185">
        <v>24</v>
      </c>
      <c r="G185">
        <v>5.8</v>
      </c>
      <c r="H185">
        <v>19.899999999999999</v>
      </c>
      <c r="I185">
        <v>8</v>
      </c>
      <c r="J185">
        <v>5</v>
      </c>
      <c r="M185" s="32">
        <v>1921.4342300000001</v>
      </c>
      <c r="N185">
        <v>24</v>
      </c>
      <c r="Q185" s="32">
        <v>1921.4342300000001</v>
      </c>
      <c r="R185">
        <v>12</v>
      </c>
    </row>
    <row r="186" spans="2:18" x14ac:dyDescent="0.35">
      <c r="B186">
        <v>121.476</v>
      </c>
      <c r="C186">
        <v>1.1619999999999999</v>
      </c>
      <c r="D186">
        <v>1989</v>
      </c>
      <c r="E186">
        <v>7</v>
      </c>
      <c r="F186">
        <v>8</v>
      </c>
      <c r="G186">
        <v>5.8</v>
      </c>
      <c r="H186">
        <v>41.3</v>
      </c>
      <c r="I186">
        <v>10</v>
      </c>
      <c r="J186">
        <v>33</v>
      </c>
      <c r="M186" s="32">
        <v>1921.5109399999999</v>
      </c>
      <c r="N186">
        <v>24</v>
      </c>
      <c r="Q186" s="32">
        <v>1921.5109399999999</v>
      </c>
      <c r="R186">
        <v>12</v>
      </c>
    </row>
    <row r="187" spans="2:18" x14ac:dyDescent="0.35">
      <c r="B187">
        <v>124.14100000000001</v>
      </c>
      <c r="C187">
        <v>1.125</v>
      </c>
      <c r="D187">
        <v>1992</v>
      </c>
      <c r="E187">
        <v>6</v>
      </c>
      <c r="F187">
        <v>11</v>
      </c>
      <c r="G187">
        <v>5.8</v>
      </c>
      <c r="H187">
        <v>30</v>
      </c>
      <c r="I187">
        <v>2</v>
      </c>
      <c r="J187">
        <v>3</v>
      </c>
      <c r="M187" s="32">
        <v>1921.5876499999999</v>
      </c>
      <c r="N187">
        <v>24</v>
      </c>
      <c r="Q187" s="32">
        <v>1921.5876499999999</v>
      </c>
      <c r="R187">
        <v>12</v>
      </c>
    </row>
    <row r="188" spans="2:18" x14ac:dyDescent="0.35">
      <c r="B188">
        <v>126.221</v>
      </c>
      <c r="C188">
        <v>0.38900000000000001</v>
      </c>
      <c r="D188">
        <v>1996</v>
      </c>
      <c r="E188">
        <v>10</v>
      </c>
      <c r="F188">
        <v>18</v>
      </c>
      <c r="G188">
        <v>5.8</v>
      </c>
      <c r="H188">
        <v>44</v>
      </c>
      <c r="I188">
        <v>11</v>
      </c>
      <c r="J188">
        <v>19</v>
      </c>
      <c r="M188" s="32">
        <v>1921.66436</v>
      </c>
      <c r="N188">
        <v>24</v>
      </c>
      <c r="Q188" s="32">
        <v>1921.66436</v>
      </c>
      <c r="R188">
        <v>12</v>
      </c>
    </row>
    <row r="189" spans="2:18" x14ac:dyDescent="0.35">
      <c r="B189">
        <v>126.646</v>
      </c>
      <c r="C189">
        <v>2.2069999999999999</v>
      </c>
      <c r="D189">
        <v>1997</v>
      </c>
      <c r="E189">
        <v>11</v>
      </c>
      <c r="F189">
        <v>29</v>
      </c>
      <c r="G189">
        <v>5.8</v>
      </c>
      <c r="H189">
        <v>42.6</v>
      </c>
      <c r="I189">
        <v>3</v>
      </c>
      <c r="J189">
        <v>42</v>
      </c>
      <c r="M189" s="32">
        <v>1921.74108</v>
      </c>
      <c r="N189">
        <v>24</v>
      </c>
      <c r="Q189" s="32">
        <v>1921.74108</v>
      </c>
      <c r="R189">
        <v>12</v>
      </c>
    </row>
    <row r="190" spans="2:18" x14ac:dyDescent="0.35">
      <c r="B190">
        <v>120.89700000000001</v>
      </c>
      <c r="C190">
        <v>1.1180000000000001</v>
      </c>
      <c r="D190">
        <v>2009</v>
      </c>
      <c r="E190">
        <v>9</v>
      </c>
      <c r="F190">
        <v>8</v>
      </c>
      <c r="G190">
        <v>5.8</v>
      </c>
      <c r="H190">
        <v>22.5</v>
      </c>
      <c r="I190">
        <v>18</v>
      </c>
      <c r="J190">
        <v>51</v>
      </c>
      <c r="M190" s="32">
        <v>1921.8177900000001</v>
      </c>
      <c r="N190">
        <v>24</v>
      </c>
      <c r="Q190" s="32">
        <v>1921.8177900000001</v>
      </c>
      <c r="R190">
        <v>12</v>
      </c>
    </row>
    <row r="191" spans="2:18" x14ac:dyDescent="0.35">
      <c r="B191">
        <v>123.22799999999999</v>
      </c>
      <c r="C191">
        <v>-3.5569999999999999</v>
      </c>
      <c r="D191">
        <v>2009</v>
      </c>
      <c r="E191">
        <v>10</v>
      </c>
      <c r="F191">
        <v>15</v>
      </c>
      <c r="G191">
        <v>5.8</v>
      </c>
      <c r="H191">
        <v>15</v>
      </c>
      <c r="I191">
        <v>18</v>
      </c>
      <c r="J191">
        <v>33</v>
      </c>
      <c r="M191" s="32">
        <v>1921.8945000000001</v>
      </c>
      <c r="N191">
        <v>24</v>
      </c>
      <c r="Q191" s="32">
        <v>1921.8945000000001</v>
      </c>
      <c r="R191">
        <v>12</v>
      </c>
    </row>
    <row r="192" spans="2:18" x14ac:dyDescent="0.35">
      <c r="B192">
        <v>126.514</v>
      </c>
      <c r="C192">
        <v>-1.4390000000000001</v>
      </c>
      <c r="D192">
        <v>2011</v>
      </c>
      <c r="E192">
        <v>12</v>
      </c>
      <c r="F192">
        <v>7</v>
      </c>
      <c r="G192">
        <v>5.8</v>
      </c>
      <c r="H192">
        <v>28.5</v>
      </c>
      <c r="I192">
        <v>13</v>
      </c>
      <c r="J192">
        <v>38</v>
      </c>
      <c r="M192" s="32">
        <v>1921.9712099999999</v>
      </c>
      <c r="N192">
        <v>24</v>
      </c>
      <c r="Q192" s="32">
        <v>1921.9712099999999</v>
      </c>
      <c r="R192">
        <v>12</v>
      </c>
    </row>
    <row r="193" spans="2:18" x14ac:dyDescent="0.35">
      <c r="B193">
        <v>126.589</v>
      </c>
      <c r="C193">
        <v>0.48499999999999999</v>
      </c>
      <c r="D193">
        <v>2015</v>
      </c>
      <c r="E193">
        <v>8</v>
      </c>
      <c r="F193">
        <v>20</v>
      </c>
      <c r="G193">
        <v>5.8</v>
      </c>
      <c r="H193">
        <v>46.14</v>
      </c>
      <c r="I193">
        <v>11</v>
      </c>
      <c r="J193">
        <v>0</v>
      </c>
      <c r="M193" s="32">
        <v>1922.04793</v>
      </c>
      <c r="N193">
        <v>24</v>
      </c>
      <c r="Q193" s="32">
        <v>1922.04793</v>
      </c>
      <c r="R193">
        <v>12</v>
      </c>
    </row>
    <row r="194" spans="2:18" x14ac:dyDescent="0.35">
      <c r="B194">
        <v>126.08499999999999</v>
      </c>
      <c r="C194">
        <v>-3.5579999999999998</v>
      </c>
      <c r="D194">
        <v>2017</v>
      </c>
      <c r="E194">
        <v>7</v>
      </c>
      <c r="F194">
        <v>27</v>
      </c>
      <c r="G194">
        <v>5.8</v>
      </c>
      <c r="H194">
        <v>15.58</v>
      </c>
      <c r="I194">
        <v>12</v>
      </c>
      <c r="J194">
        <v>8</v>
      </c>
      <c r="M194" s="32">
        <v>1922.12464</v>
      </c>
      <c r="N194">
        <v>24</v>
      </c>
      <c r="Q194" s="32">
        <v>1922.12464</v>
      </c>
      <c r="R194">
        <v>12</v>
      </c>
    </row>
    <row r="195" spans="2:18" x14ac:dyDescent="0.35">
      <c r="B195">
        <v>121.91</v>
      </c>
      <c r="C195">
        <v>1.3580000000000001</v>
      </c>
      <c r="D195">
        <v>2021</v>
      </c>
      <c r="E195">
        <v>2</v>
      </c>
      <c r="F195">
        <v>22</v>
      </c>
      <c r="G195">
        <v>5.8</v>
      </c>
      <c r="H195">
        <v>25</v>
      </c>
      <c r="I195">
        <v>19</v>
      </c>
      <c r="J195">
        <v>22</v>
      </c>
      <c r="M195" s="32">
        <v>1922.20135</v>
      </c>
      <c r="N195">
        <v>24</v>
      </c>
      <c r="Q195" s="32">
        <v>1922.20135</v>
      </c>
      <c r="R195">
        <v>12</v>
      </c>
    </row>
    <row r="196" spans="2:18" x14ac:dyDescent="0.35">
      <c r="B196">
        <v>118.38200000000001</v>
      </c>
      <c r="C196">
        <v>1.758</v>
      </c>
      <c r="D196">
        <v>1927</v>
      </c>
      <c r="E196">
        <v>8</v>
      </c>
      <c r="F196">
        <v>8</v>
      </c>
      <c r="G196">
        <v>5.7</v>
      </c>
      <c r="H196">
        <v>35</v>
      </c>
      <c r="I196">
        <v>18</v>
      </c>
      <c r="J196">
        <v>43</v>
      </c>
      <c r="M196" s="32">
        <v>1922.2780600000001</v>
      </c>
      <c r="N196">
        <v>24</v>
      </c>
      <c r="Q196" s="32">
        <v>1922.2780600000001</v>
      </c>
      <c r="R196">
        <v>12</v>
      </c>
    </row>
    <row r="197" spans="2:18" x14ac:dyDescent="0.35">
      <c r="B197">
        <v>122.779</v>
      </c>
      <c r="C197">
        <v>-0.20699999999999999</v>
      </c>
      <c r="D197">
        <v>1934</v>
      </c>
      <c r="E197">
        <v>9</v>
      </c>
      <c r="F197">
        <v>11</v>
      </c>
      <c r="G197">
        <v>5.7</v>
      </c>
      <c r="H197">
        <v>35</v>
      </c>
      <c r="I197">
        <v>8</v>
      </c>
      <c r="J197">
        <v>13</v>
      </c>
      <c r="M197" s="32">
        <v>1922.3547799999999</v>
      </c>
      <c r="N197">
        <v>24</v>
      </c>
      <c r="Q197" s="32">
        <v>1922.3547799999999</v>
      </c>
      <c r="R197">
        <v>12</v>
      </c>
    </row>
    <row r="198" spans="2:18" x14ac:dyDescent="0.35">
      <c r="B198">
        <v>122.499</v>
      </c>
      <c r="C198">
        <v>1.1319999999999999</v>
      </c>
      <c r="D198">
        <v>1939</v>
      </c>
      <c r="E198">
        <v>3</v>
      </c>
      <c r="F198">
        <v>25</v>
      </c>
      <c r="G198">
        <v>5.7</v>
      </c>
      <c r="H198">
        <v>25</v>
      </c>
      <c r="I198">
        <v>5</v>
      </c>
      <c r="J198">
        <v>39</v>
      </c>
      <c r="M198" s="32">
        <v>1922.4314899999999</v>
      </c>
      <c r="N198">
        <v>24</v>
      </c>
      <c r="Q198" s="32">
        <v>1922.4314899999999</v>
      </c>
      <c r="R198">
        <v>12</v>
      </c>
    </row>
    <row r="199" spans="2:18" x14ac:dyDescent="0.35">
      <c r="B199">
        <v>123.187</v>
      </c>
      <c r="C199">
        <v>-6.8470000000000004</v>
      </c>
      <c r="D199">
        <v>1941</v>
      </c>
      <c r="E199">
        <v>1</v>
      </c>
      <c r="F199">
        <v>4</v>
      </c>
      <c r="G199">
        <v>5.7</v>
      </c>
      <c r="H199">
        <v>15</v>
      </c>
      <c r="I199">
        <v>3</v>
      </c>
      <c r="J199">
        <v>12</v>
      </c>
      <c r="M199" s="32">
        <v>1922.5082</v>
      </c>
      <c r="N199">
        <v>24</v>
      </c>
      <c r="Q199" s="32">
        <v>1922.5082</v>
      </c>
      <c r="R199">
        <v>12</v>
      </c>
    </row>
    <row r="200" spans="2:18" x14ac:dyDescent="0.35">
      <c r="B200">
        <v>126.678</v>
      </c>
      <c r="C200">
        <v>2.0110000000000001</v>
      </c>
      <c r="D200">
        <v>1964</v>
      </c>
      <c r="E200">
        <v>10</v>
      </c>
      <c r="F200">
        <v>26</v>
      </c>
      <c r="G200">
        <v>5.7</v>
      </c>
      <c r="H200">
        <v>35</v>
      </c>
      <c r="I200">
        <v>14</v>
      </c>
      <c r="J200">
        <v>22</v>
      </c>
      <c r="M200" s="32">
        <v>1922.58491</v>
      </c>
      <c r="N200">
        <v>24</v>
      </c>
      <c r="Q200" s="32">
        <v>1922.58491</v>
      </c>
      <c r="R200">
        <v>12</v>
      </c>
    </row>
    <row r="201" spans="2:18" x14ac:dyDescent="0.35">
      <c r="B201">
        <v>118.932</v>
      </c>
      <c r="C201">
        <v>0.98299999999999998</v>
      </c>
      <c r="D201">
        <v>1964</v>
      </c>
      <c r="E201">
        <v>11</v>
      </c>
      <c r="F201">
        <v>16</v>
      </c>
      <c r="G201">
        <v>5.7</v>
      </c>
      <c r="H201">
        <v>35</v>
      </c>
      <c r="I201">
        <v>22</v>
      </c>
      <c r="J201">
        <v>40</v>
      </c>
      <c r="M201" s="32">
        <v>1922.6616200000001</v>
      </c>
      <c r="N201">
        <v>26</v>
      </c>
      <c r="Q201" s="32">
        <v>1922.6616200000001</v>
      </c>
      <c r="R201">
        <v>13</v>
      </c>
    </row>
    <row r="202" spans="2:18" x14ac:dyDescent="0.35">
      <c r="B202">
        <v>120.033</v>
      </c>
      <c r="C202">
        <v>-0.14899999999999999</v>
      </c>
      <c r="D202">
        <v>1967</v>
      </c>
      <c r="E202">
        <v>1</v>
      </c>
      <c r="F202">
        <v>11</v>
      </c>
      <c r="G202">
        <v>5.7</v>
      </c>
      <c r="H202">
        <v>35</v>
      </c>
      <c r="I202">
        <v>5</v>
      </c>
      <c r="J202">
        <v>54</v>
      </c>
      <c r="M202" s="32">
        <v>1922.7383400000001</v>
      </c>
      <c r="N202">
        <v>26</v>
      </c>
      <c r="Q202" s="32">
        <v>1922.7383400000001</v>
      </c>
      <c r="R202">
        <v>13</v>
      </c>
    </row>
    <row r="203" spans="2:18" x14ac:dyDescent="0.35">
      <c r="B203">
        <v>124.735</v>
      </c>
      <c r="C203">
        <v>-0.23699999999999999</v>
      </c>
      <c r="D203">
        <v>1971</v>
      </c>
      <c r="E203">
        <v>4</v>
      </c>
      <c r="F203">
        <v>5</v>
      </c>
      <c r="G203">
        <v>5.7</v>
      </c>
      <c r="H203">
        <v>35</v>
      </c>
      <c r="I203">
        <v>5</v>
      </c>
      <c r="J203">
        <v>2</v>
      </c>
      <c r="M203" s="32">
        <v>1922.8150499999999</v>
      </c>
      <c r="N203">
        <v>26</v>
      </c>
      <c r="Q203" s="32">
        <v>1922.8150499999999</v>
      </c>
      <c r="R203">
        <v>13</v>
      </c>
    </row>
    <row r="204" spans="2:18" x14ac:dyDescent="0.35">
      <c r="B204">
        <v>126.746</v>
      </c>
      <c r="C204">
        <v>-5.3579999999999997</v>
      </c>
      <c r="D204">
        <v>1973</v>
      </c>
      <c r="E204">
        <v>2</v>
      </c>
      <c r="F204">
        <v>14</v>
      </c>
      <c r="G204">
        <v>5.7</v>
      </c>
      <c r="H204">
        <v>17</v>
      </c>
      <c r="I204">
        <v>15</v>
      </c>
      <c r="J204">
        <v>22</v>
      </c>
      <c r="M204" s="32">
        <v>1922.89176</v>
      </c>
      <c r="N204">
        <v>26</v>
      </c>
      <c r="Q204" s="32">
        <v>1922.89176</v>
      </c>
      <c r="R204">
        <v>13</v>
      </c>
    </row>
    <row r="205" spans="2:18" x14ac:dyDescent="0.35">
      <c r="B205">
        <v>125.258</v>
      </c>
      <c r="C205">
        <v>0.32600000000000001</v>
      </c>
      <c r="D205">
        <v>1973</v>
      </c>
      <c r="E205">
        <v>8</v>
      </c>
      <c r="F205">
        <v>9</v>
      </c>
      <c r="G205">
        <v>5.7</v>
      </c>
      <c r="H205">
        <v>40</v>
      </c>
      <c r="I205">
        <v>10</v>
      </c>
      <c r="J205">
        <v>36</v>
      </c>
      <c r="M205" s="32">
        <v>1922.96847</v>
      </c>
      <c r="N205">
        <v>26</v>
      </c>
      <c r="Q205" s="32">
        <v>1922.96847</v>
      </c>
      <c r="R205">
        <v>13</v>
      </c>
    </row>
    <row r="206" spans="2:18" x14ac:dyDescent="0.35">
      <c r="B206">
        <v>122.58199999999999</v>
      </c>
      <c r="C206">
        <v>-3.0430000000000001</v>
      </c>
      <c r="D206">
        <v>1973</v>
      </c>
      <c r="E206">
        <v>11</v>
      </c>
      <c r="F206">
        <v>28</v>
      </c>
      <c r="G206">
        <v>5.7</v>
      </c>
      <c r="H206">
        <v>33</v>
      </c>
      <c r="I206">
        <v>19</v>
      </c>
      <c r="J206">
        <v>49</v>
      </c>
      <c r="M206" s="32">
        <v>1923.04519</v>
      </c>
      <c r="N206">
        <v>26</v>
      </c>
      <c r="Q206" s="32">
        <v>1923.04519</v>
      </c>
      <c r="R206">
        <v>13</v>
      </c>
    </row>
    <row r="207" spans="2:18" x14ac:dyDescent="0.35">
      <c r="B207">
        <v>123.124</v>
      </c>
      <c r="C207">
        <v>1.966</v>
      </c>
      <c r="D207">
        <v>1977</v>
      </c>
      <c r="E207">
        <v>3</v>
      </c>
      <c r="F207">
        <v>7</v>
      </c>
      <c r="G207">
        <v>5.7</v>
      </c>
      <c r="H207">
        <v>35</v>
      </c>
      <c r="I207">
        <v>13</v>
      </c>
      <c r="J207">
        <v>47</v>
      </c>
      <c r="M207" s="32">
        <v>1923.1219000000001</v>
      </c>
      <c r="N207">
        <v>28</v>
      </c>
      <c r="Q207" s="32">
        <v>1923.1219000000001</v>
      </c>
      <c r="R207">
        <v>13</v>
      </c>
    </row>
    <row r="208" spans="2:18" x14ac:dyDescent="0.35">
      <c r="B208">
        <v>125.30800000000001</v>
      </c>
      <c r="C208">
        <v>-0.17299999999999999</v>
      </c>
      <c r="D208">
        <v>1978</v>
      </c>
      <c r="E208">
        <v>3</v>
      </c>
      <c r="F208">
        <v>26</v>
      </c>
      <c r="G208">
        <v>5.7</v>
      </c>
      <c r="H208">
        <v>49</v>
      </c>
      <c r="I208">
        <v>0</v>
      </c>
      <c r="J208">
        <v>5</v>
      </c>
      <c r="M208" s="32">
        <v>1923.1986099999999</v>
      </c>
      <c r="N208">
        <v>28</v>
      </c>
      <c r="Q208" s="32">
        <v>1923.1986099999999</v>
      </c>
      <c r="R208">
        <v>13</v>
      </c>
    </row>
    <row r="209" spans="2:18" x14ac:dyDescent="0.35">
      <c r="B209">
        <v>122.86499999999999</v>
      </c>
      <c r="C209">
        <v>-6.1449999999999996</v>
      </c>
      <c r="D209">
        <v>1978</v>
      </c>
      <c r="E209">
        <v>10</v>
      </c>
      <c r="F209">
        <v>25</v>
      </c>
      <c r="G209">
        <v>5.7</v>
      </c>
      <c r="H209">
        <v>15</v>
      </c>
      <c r="I209">
        <v>0</v>
      </c>
      <c r="J209">
        <v>15</v>
      </c>
      <c r="M209" s="32">
        <v>1923.27532</v>
      </c>
      <c r="N209">
        <v>29</v>
      </c>
      <c r="Q209" s="32">
        <v>1923.27532</v>
      </c>
      <c r="R209">
        <v>14</v>
      </c>
    </row>
    <row r="210" spans="2:18" x14ac:dyDescent="0.35">
      <c r="B210">
        <v>119.05800000000001</v>
      </c>
      <c r="C210">
        <v>-4.0179999999999998</v>
      </c>
      <c r="D210">
        <v>1982</v>
      </c>
      <c r="E210">
        <v>4</v>
      </c>
      <c r="F210">
        <v>27</v>
      </c>
      <c r="G210">
        <v>5.7</v>
      </c>
      <c r="H210">
        <v>38.700000000000003</v>
      </c>
      <c r="I210">
        <v>8</v>
      </c>
      <c r="J210">
        <v>6</v>
      </c>
      <c r="M210" s="32">
        <v>1923.35204</v>
      </c>
      <c r="N210">
        <v>29</v>
      </c>
      <c r="Q210" s="32">
        <v>1923.35204</v>
      </c>
      <c r="R210">
        <v>14</v>
      </c>
    </row>
    <row r="211" spans="2:18" x14ac:dyDescent="0.35">
      <c r="B211">
        <v>123.327</v>
      </c>
      <c r="C211">
        <v>-0.56100000000000005</v>
      </c>
      <c r="D211">
        <v>1982</v>
      </c>
      <c r="E211">
        <v>5</v>
      </c>
      <c r="F211">
        <v>7</v>
      </c>
      <c r="G211">
        <v>5.7</v>
      </c>
      <c r="H211">
        <v>35</v>
      </c>
      <c r="I211">
        <v>5</v>
      </c>
      <c r="J211">
        <v>36</v>
      </c>
      <c r="M211" s="32">
        <v>1923.42875</v>
      </c>
      <c r="N211">
        <v>29</v>
      </c>
      <c r="Q211" s="32">
        <v>1923.42875</v>
      </c>
      <c r="R211">
        <v>14</v>
      </c>
    </row>
    <row r="212" spans="2:18" x14ac:dyDescent="0.35">
      <c r="B212">
        <v>122.776</v>
      </c>
      <c r="C212">
        <v>-6.1029999999999998</v>
      </c>
      <c r="D212">
        <v>1986</v>
      </c>
      <c r="E212">
        <v>5</v>
      </c>
      <c r="F212">
        <v>30</v>
      </c>
      <c r="G212">
        <v>5.7</v>
      </c>
      <c r="H212">
        <v>16.8</v>
      </c>
      <c r="I212">
        <v>18</v>
      </c>
      <c r="J212">
        <v>33</v>
      </c>
      <c r="M212" s="32">
        <v>1923.5054600000001</v>
      </c>
      <c r="N212">
        <v>29</v>
      </c>
      <c r="Q212" s="32">
        <v>1923.5054600000001</v>
      </c>
      <c r="R212">
        <v>14</v>
      </c>
    </row>
    <row r="213" spans="2:18" x14ac:dyDescent="0.35">
      <c r="B213">
        <v>119.679</v>
      </c>
      <c r="C213">
        <v>-1.5129999999999999</v>
      </c>
      <c r="D213">
        <v>1993</v>
      </c>
      <c r="E213">
        <v>1</v>
      </c>
      <c r="F213">
        <v>3</v>
      </c>
      <c r="G213">
        <v>5.7</v>
      </c>
      <c r="H213">
        <v>37.200000000000003</v>
      </c>
      <c r="I213">
        <v>4</v>
      </c>
      <c r="J213">
        <v>23</v>
      </c>
      <c r="M213" s="32">
        <v>1923.5821699999999</v>
      </c>
      <c r="N213">
        <v>29</v>
      </c>
      <c r="Q213" s="32">
        <v>1923.5821699999999</v>
      </c>
      <c r="R213">
        <v>14</v>
      </c>
    </row>
    <row r="214" spans="2:18" x14ac:dyDescent="0.35">
      <c r="B214">
        <v>124.79300000000001</v>
      </c>
      <c r="C214">
        <v>-2.3E-2</v>
      </c>
      <c r="D214">
        <v>1993</v>
      </c>
      <c r="E214">
        <v>5</v>
      </c>
      <c r="F214">
        <v>20</v>
      </c>
      <c r="G214">
        <v>5.7</v>
      </c>
      <c r="H214">
        <v>29.8</v>
      </c>
      <c r="I214">
        <v>11</v>
      </c>
      <c r="J214">
        <v>8</v>
      </c>
      <c r="M214" s="32">
        <v>1923.6588899999999</v>
      </c>
      <c r="N214">
        <v>29</v>
      </c>
      <c r="Q214" s="32">
        <v>1923.6588899999999</v>
      </c>
      <c r="R214">
        <v>14</v>
      </c>
    </row>
    <row r="215" spans="2:18" x14ac:dyDescent="0.35">
      <c r="B215">
        <v>124.324</v>
      </c>
      <c r="C215">
        <v>-0.51100000000000001</v>
      </c>
      <c r="D215">
        <v>1993</v>
      </c>
      <c r="E215">
        <v>5</v>
      </c>
      <c r="F215">
        <v>30</v>
      </c>
      <c r="G215">
        <v>5.7</v>
      </c>
      <c r="H215">
        <v>35</v>
      </c>
      <c r="I215">
        <v>22</v>
      </c>
      <c r="J215">
        <v>34</v>
      </c>
      <c r="M215" s="32">
        <v>1923.7356</v>
      </c>
      <c r="N215">
        <v>29</v>
      </c>
      <c r="Q215" s="32">
        <v>1923.7356</v>
      </c>
      <c r="R215">
        <v>14</v>
      </c>
    </row>
    <row r="216" spans="2:18" x14ac:dyDescent="0.35">
      <c r="B216">
        <v>120.84399999999999</v>
      </c>
      <c r="C216">
        <v>1.9670000000000001</v>
      </c>
      <c r="D216">
        <v>1994</v>
      </c>
      <c r="E216">
        <v>12</v>
      </c>
      <c r="F216">
        <v>8</v>
      </c>
      <c r="G216">
        <v>5.7</v>
      </c>
      <c r="H216">
        <v>38.1</v>
      </c>
      <c r="I216">
        <v>8</v>
      </c>
      <c r="J216">
        <v>30</v>
      </c>
      <c r="M216" s="32">
        <v>1923.81231</v>
      </c>
      <c r="N216">
        <v>29</v>
      </c>
      <c r="Q216" s="32">
        <v>1923.81231</v>
      </c>
      <c r="R216">
        <v>14</v>
      </c>
    </row>
    <row r="217" spans="2:18" x14ac:dyDescent="0.35">
      <c r="B217">
        <v>122.869</v>
      </c>
      <c r="C217">
        <v>1.381</v>
      </c>
      <c r="D217">
        <v>1996</v>
      </c>
      <c r="E217">
        <v>5</v>
      </c>
      <c r="F217">
        <v>19</v>
      </c>
      <c r="G217">
        <v>5.7</v>
      </c>
      <c r="H217">
        <v>32.799999999999997</v>
      </c>
      <c r="I217">
        <v>23</v>
      </c>
      <c r="J217">
        <v>21</v>
      </c>
      <c r="M217" s="32">
        <v>1923.8890200000001</v>
      </c>
      <c r="N217">
        <v>29</v>
      </c>
      <c r="Q217" s="32">
        <v>1923.8890200000001</v>
      </c>
      <c r="R217">
        <v>14</v>
      </c>
    </row>
    <row r="218" spans="2:18" x14ac:dyDescent="0.35">
      <c r="B218">
        <v>123.164</v>
      </c>
      <c r="C218">
        <v>-3.552</v>
      </c>
      <c r="D218">
        <v>1998</v>
      </c>
      <c r="E218">
        <v>10</v>
      </c>
      <c r="F218">
        <v>27</v>
      </c>
      <c r="G218">
        <v>5.7</v>
      </c>
      <c r="H218">
        <v>33</v>
      </c>
      <c r="I218">
        <v>1</v>
      </c>
      <c r="J218">
        <v>38</v>
      </c>
      <c r="M218" s="32">
        <v>1923.9657299999999</v>
      </c>
      <c r="N218">
        <v>31</v>
      </c>
      <c r="Q218" s="32">
        <v>1923.9657299999999</v>
      </c>
      <c r="R218">
        <v>15</v>
      </c>
    </row>
    <row r="219" spans="2:18" x14ac:dyDescent="0.35">
      <c r="B219">
        <v>126.52800000000001</v>
      </c>
      <c r="C219">
        <v>-2.9750000000000001</v>
      </c>
      <c r="D219">
        <v>1999</v>
      </c>
      <c r="E219">
        <v>3</v>
      </c>
      <c r="F219">
        <v>1</v>
      </c>
      <c r="G219">
        <v>5.7</v>
      </c>
      <c r="H219">
        <v>33</v>
      </c>
      <c r="I219">
        <v>8</v>
      </c>
      <c r="J219">
        <v>51</v>
      </c>
      <c r="M219" s="32">
        <v>1924.0424499999999</v>
      </c>
      <c r="N219">
        <v>31</v>
      </c>
      <c r="Q219" s="32">
        <v>1924.0424499999999</v>
      </c>
      <c r="R219">
        <v>15</v>
      </c>
    </row>
    <row r="220" spans="2:18" x14ac:dyDescent="0.35">
      <c r="B220">
        <v>121.498</v>
      </c>
      <c r="C220">
        <v>-0.89800000000000002</v>
      </c>
      <c r="D220">
        <v>1999</v>
      </c>
      <c r="E220">
        <v>11</v>
      </c>
      <c r="F220">
        <v>25</v>
      </c>
      <c r="G220">
        <v>5.7</v>
      </c>
      <c r="H220">
        <v>35</v>
      </c>
      <c r="I220">
        <v>4</v>
      </c>
      <c r="J220">
        <v>0</v>
      </c>
      <c r="M220" s="32">
        <v>1924.11916</v>
      </c>
      <c r="N220">
        <v>33</v>
      </c>
      <c r="Q220" s="32">
        <v>1924.11916</v>
      </c>
      <c r="R220">
        <v>16</v>
      </c>
    </row>
    <row r="221" spans="2:18" x14ac:dyDescent="0.35">
      <c r="B221">
        <v>122.48399999999999</v>
      </c>
      <c r="C221">
        <v>-0.76</v>
      </c>
      <c r="D221">
        <v>2010</v>
      </c>
      <c r="E221">
        <v>5</v>
      </c>
      <c r="F221">
        <v>8</v>
      </c>
      <c r="G221">
        <v>5.7</v>
      </c>
      <c r="H221">
        <v>20</v>
      </c>
      <c r="I221">
        <v>5</v>
      </c>
      <c r="J221">
        <v>39</v>
      </c>
      <c r="M221" s="32">
        <v>1924.19587</v>
      </c>
      <c r="N221">
        <v>33</v>
      </c>
      <c r="Q221" s="32">
        <v>1924.19587</v>
      </c>
      <c r="R221">
        <v>16</v>
      </c>
    </row>
    <row r="222" spans="2:18" x14ac:dyDescent="0.35">
      <c r="B222">
        <v>125.377</v>
      </c>
      <c r="C222">
        <v>0.35599999999999998</v>
      </c>
      <c r="D222">
        <v>2012</v>
      </c>
      <c r="E222">
        <v>4</v>
      </c>
      <c r="F222">
        <v>23</v>
      </c>
      <c r="G222">
        <v>5.7</v>
      </c>
      <c r="H222">
        <v>45</v>
      </c>
      <c r="I222">
        <v>21</v>
      </c>
      <c r="J222">
        <v>21</v>
      </c>
      <c r="M222" s="32">
        <v>1924.2725800000001</v>
      </c>
      <c r="N222">
        <v>35</v>
      </c>
      <c r="Q222" s="32">
        <v>1924.2725800000001</v>
      </c>
      <c r="R222">
        <v>17</v>
      </c>
    </row>
    <row r="223" spans="2:18" x14ac:dyDescent="0.35">
      <c r="B223">
        <v>122.2</v>
      </c>
      <c r="C223">
        <v>1.3740000000000001</v>
      </c>
      <c r="D223">
        <v>2012</v>
      </c>
      <c r="E223">
        <v>11</v>
      </c>
      <c r="F223">
        <v>6</v>
      </c>
      <c r="G223">
        <v>5.7</v>
      </c>
      <c r="H223">
        <v>25</v>
      </c>
      <c r="I223">
        <v>1</v>
      </c>
      <c r="J223">
        <v>36</v>
      </c>
      <c r="M223" s="32">
        <v>1924.3493000000001</v>
      </c>
      <c r="N223">
        <v>36</v>
      </c>
      <c r="Q223" s="32">
        <v>1924.3493000000001</v>
      </c>
      <c r="R223">
        <v>18</v>
      </c>
    </row>
    <row r="224" spans="2:18" x14ac:dyDescent="0.35">
      <c r="B224">
        <v>122.236</v>
      </c>
      <c r="C224">
        <v>1.3879999999999999</v>
      </c>
      <c r="D224">
        <v>2012</v>
      </c>
      <c r="E224">
        <v>11</v>
      </c>
      <c r="F224">
        <v>6</v>
      </c>
      <c r="G224">
        <v>5.7</v>
      </c>
      <c r="H224">
        <v>30</v>
      </c>
      <c r="I224">
        <v>1</v>
      </c>
      <c r="J224">
        <v>42</v>
      </c>
      <c r="M224" s="32">
        <v>1924.4260099999999</v>
      </c>
      <c r="N224">
        <v>36</v>
      </c>
      <c r="Q224" s="32">
        <v>1924.4260099999999</v>
      </c>
      <c r="R224">
        <v>18</v>
      </c>
    </row>
    <row r="225" spans="2:18" x14ac:dyDescent="0.35">
      <c r="B225">
        <v>125.077</v>
      </c>
      <c r="C225">
        <v>0.03</v>
      </c>
      <c r="D225">
        <v>2017</v>
      </c>
      <c r="E225">
        <v>1</v>
      </c>
      <c r="F225">
        <v>13</v>
      </c>
      <c r="G225">
        <v>5.7</v>
      </c>
      <c r="H225">
        <v>42</v>
      </c>
      <c r="I225">
        <v>16</v>
      </c>
      <c r="J225">
        <v>39</v>
      </c>
      <c r="M225" s="32">
        <v>1924.50272</v>
      </c>
      <c r="N225">
        <v>36</v>
      </c>
      <c r="Q225" s="32">
        <v>1924.50272</v>
      </c>
      <c r="R225">
        <v>18</v>
      </c>
    </row>
    <row r="226" spans="2:18" x14ac:dyDescent="0.35">
      <c r="B226">
        <v>122.11799999999999</v>
      </c>
      <c r="C226">
        <v>-2.79</v>
      </c>
      <c r="D226">
        <v>2017</v>
      </c>
      <c r="E226">
        <v>5</v>
      </c>
      <c r="F226">
        <v>24</v>
      </c>
      <c r="G226">
        <v>5.7</v>
      </c>
      <c r="H226">
        <v>10</v>
      </c>
      <c r="I226">
        <v>9</v>
      </c>
      <c r="J226">
        <v>10</v>
      </c>
      <c r="M226" s="32">
        <v>1924.57943</v>
      </c>
      <c r="N226">
        <v>38</v>
      </c>
      <c r="Q226" s="32">
        <v>1924.57943</v>
      </c>
      <c r="R226">
        <v>18</v>
      </c>
    </row>
    <row r="227" spans="2:18" x14ac:dyDescent="0.35">
      <c r="B227">
        <v>126.34399999999999</v>
      </c>
      <c r="C227">
        <v>-4.2240000000000002</v>
      </c>
      <c r="D227">
        <v>2020</v>
      </c>
      <c r="E227">
        <v>6</v>
      </c>
      <c r="F227">
        <v>9</v>
      </c>
      <c r="G227">
        <v>5.7</v>
      </c>
      <c r="H227">
        <v>10</v>
      </c>
      <c r="I227">
        <v>4</v>
      </c>
      <c r="J227">
        <v>56</v>
      </c>
      <c r="M227" s="32">
        <v>1924.65615</v>
      </c>
      <c r="N227">
        <v>38</v>
      </c>
      <c r="Q227" s="32">
        <v>1924.65615</v>
      </c>
      <c r="R227">
        <v>18</v>
      </c>
    </row>
    <row r="228" spans="2:18" x14ac:dyDescent="0.35">
      <c r="B228">
        <v>126.386</v>
      </c>
      <c r="C228">
        <v>1.7969999999999999</v>
      </c>
      <c r="D228">
        <v>2022</v>
      </c>
      <c r="E228">
        <v>8</v>
      </c>
      <c r="F228">
        <v>14</v>
      </c>
      <c r="G228">
        <v>5.7</v>
      </c>
      <c r="H228">
        <v>30</v>
      </c>
      <c r="I228">
        <v>2</v>
      </c>
      <c r="J228">
        <v>47</v>
      </c>
      <c r="M228" s="32">
        <v>1924.7328600000001</v>
      </c>
      <c r="N228">
        <v>38</v>
      </c>
      <c r="Q228" s="32">
        <v>1924.7328600000001</v>
      </c>
      <c r="R228">
        <v>18</v>
      </c>
    </row>
    <row r="229" spans="2:18" x14ac:dyDescent="0.35">
      <c r="B229">
        <v>125.246</v>
      </c>
      <c r="C229">
        <v>-0.14599999999999999</v>
      </c>
      <c r="D229">
        <v>2024</v>
      </c>
      <c r="E229">
        <v>3</v>
      </c>
      <c r="F229">
        <v>13</v>
      </c>
      <c r="G229">
        <v>5.7</v>
      </c>
      <c r="H229">
        <v>39</v>
      </c>
      <c r="I229">
        <v>18</v>
      </c>
      <c r="J229">
        <v>56</v>
      </c>
      <c r="M229" s="32">
        <v>1924.8095699999999</v>
      </c>
      <c r="N229">
        <v>38</v>
      </c>
      <c r="Q229" s="32">
        <v>1924.8095699999999</v>
      </c>
      <c r="R229">
        <v>18</v>
      </c>
    </row>
    <row r="230" spans="2:18" x14ac:dyDescent="0.35">
      <c r="B230">
        <v>124.86</v>
      </c>
      <c r="C230">
        <v>-1.7749999999999999</v>
      </c>
      <c r="D230">
        <v>1929</v>
      </c>
      <c r="E230">
        <v>12</v>
      </c>
      <c r="F230">
        <v>27</v>
      </c>
      <c r="G230">
        <v>5.6</v>
      </c>
      <c r="H230">
        <v>35</v>
      </c>
      <c r="I230">
        <v>13</v>
      </c>
      <c r="J230">
        <v>32</v>
      </c>
      <c r="M230" s="32">
        <v>1924.8862799999999</v>
      </c>
      <c r="N230">
        <v>38</v>
      </c>
      <c r="Q230" s="32">
        <v>1924.8862799999999</v>
      </c>
      <c r="R230">
        <v>18</v>
      </c>
    </row>
    <row r="231" spans="2:18" x14ac:dyDescent="0.35">
      <c r="B231">
        <v>125.627</v>
      </c>
      <c r="C231">
        <v>-6.476</v>
      </c>
      <c r="D231">
        <v>1970</v>
      </c>
      <c r="E231">
        <v>11</v>
      </c>
      <c r="F231">
        <v>18</v>
      </c>
      <c r="G231">
        <v>5.6</v>
      </c>
      <c r="H231">
        <v>15</v>
      </c>
      <c r="I231">
        <v>2</v>
      </c>
      <c r="J231">
        <v>13</v>
      </c>
      <c r="M231" s="32">
        <v>1924.96299</v>
      </c>
      <c r="N231">
        <v>38</v>
      </c>
      <c r="Q231" s="32">
        <v>1924.96299</v>
      </c>
      <c r="R231">
        <v>18</v>
      </c>
    </row>
    <row r="232" spans="2:18" x14ac:dyDescent="0.35">
      <c r="B232">
        <v>121.127</v>
      </c>
      <c r="C232">
        <v>1.4279999999999999</v>
      </c>
      <c r="D232">
        <v>1971</v>
      </c>
      <c r="E232">
        <v>2</v>
      </c>
      <c r="F232">
        <v>12</v>
      </c>
      <c r="G232">
        <v>5.6</v>
      </c>
      <c r="H232">
        <v>35</v>
      </c>
      <c r="I232">
        <v>23</v>
      </c>
      <c r="J232">
        <v>33</v>
      </c>
      <c r="M232" s="32">
        <v>1925.03971</v>
      </c>
      <c r="N232">
        <v>38</v>
      </c>
      <c r="Q232" s="32">
        <v>1925.03971</v>
      </c>
      <c r="R232">
        <v>18</v>
      </c>
    </row>
    <row r="233" spans="2:18" x14ac:dyDescent="0.35">
      <c r="B233">
        <v>126.489</v>
      </c>
      <c r="C233">
        <v>1.6120000000000001</v>
      </c>
      <c r="D233">
        <v>1971</v>
      </c>
      <c r="E233">
        <v>8</v>
      </c>
      <c r="F233">
        <v>2</v>
      </c>
      <c r="G233">
        <v>5.6</v>
      </c>
      <c r="H233">
        <v>35</v>
      </c>
      <c r="I233">
        <v>9</v>
      </c>
      <c r="J233">
        <v>1</v>
      </c>
      <c r="M233" s="32">
        <v>1925.1164200000001</v>
      </c>
      <c r="N233">
        <v>38</v>
      </c>
      <c r="Q233" s="32">
        <v>1925.1164200000001</v>
      </c>
      <c r="R233">
        <v>18</v>
      </c>
    </row>
    <row r="234" spans="2:18" x14ac:dyDescent="0.35">
      <c r="B234">
        <v>121.51600000000001</v>
      </c>
      <c r="C234">
        <v>2.0110000000000001</v>
      </c>
      <c r="D234">
        <v>1974</v>
      </c>
      <c r="E234">
        <v>4</v>
      </c>
      <c r="F234">
        <v>4</v>
      </c>
      <c r="G234">
        <v>5.6</v>
      </c>
      <c r="H234">
        <v>15</v>
      </c>
      <c r="I234">
        <v>12</v>
      </c>
      <c r="J234">
        <v>41</v>
      </c>
      <c r="M234" s="32">
        <v>1925.1931300000001</v>
      </c>
      <c r="N234">
        <v>38</v>
      </c>
      <c r="Q234" s="32">
        <v>1925.1931300000001</v>
      </c>
      <c r="R234">
        <v>18</v>
      </c>
    </row>
    <row r="235" spans="2:18" x14ac:dyDescent="0.35">
      <c r="B235">
        <v>125.709</v>
      </c>
      <c r="C235">
        <v>-4.8620000000000001</v>
      </c>
      <c r="D235">
        <v>1976</v>
      </c>
      <c r="E235">
        <v>6</v>
      </c>
      <c r="F235">
        <v>9</v>
      </c>
      <c r="G235">
        <v>5.6</v>
      </c>
      <c r="H235">
        <v>33</v>
      </c>
      <c r="I235">
        <v>14</v>
      </c>
      <c r="J235">
        <v>27</v>
      </c>
      <c r="M235" s="32">
        <v>1925.2698399999999</v>
      </c>
      <c r="N235">
        <v>38</v>
      </c>
      <c r="Q235" s="32">
        <v>1925.2698399999999</v>
      </c>
      <c r="R235">
        <v>18</v>
      </c>
    </row>
    <row r="236" spans="2:18" x14ac:dyDescent="0.35">
      <c r="B236">
        <v>126.71899999999999</v>
      </c>
      <c r="C236">
        <v>-0.95799999999999996</v>
      </c>
      <c r="D236">
        <v>1977</v>
      </c>
      <c r="E236">
        <v>12</v>
      </c>
      <c r="F236">
        <v>21</v>
      </c>
      <c r="G236">
        <v>5.6</v>
      </c>
      <c r="H236">
        <v>33</v>
      </c>
      <c r="I236">
        <v>21</v>
      </c>
      <c r="J236">
        <v>15</v>
      </c>
      <c r="M236" s="32">
        <v>1925.34656</v>
      </c>
      <c r="N236">
        <v>40</v>
      </c>
      <c r="Q236" s="32">
        <v>1925.34656</v>
      </c>
      <c r="R236">
        <v>19</v>
      </c>
    </row>
    <row r="237" spans="2:18" x14ac:dyDescent="0.35">
      <c r="B237">
        <v>120.852</v>
      </c>
      <c r="C237">
        <v>-2.3759999999999999</v>
      </c>
      <c r="D237">
        <v>1982</v>
      </c>
      <c r="E237">
        <v>8</v>
      </c>
      <c r="F237">
        <v>27</v>
      </c>
      <c r="G237">
        <v>5.6</v>
      </c>
      <c r="H237">
        <v>35</v>
      </c>
      <c r="I237">
        <v>23</v>
      </c>
      <c r="J237">
        <v>30</v>
      </c>
      <c r="M237" s="32">
        <v>1925.42327</v>
      </c>
      <c r="N237">
        <v>42</v>
      </c>
      <c r="Q237" s="32">
        <v>1925.42327</v>
      </c>
      <c r="R237">
        <v>19</v>
      </c>
    </row>
    <row r="238" spans="2:18" x14ac:dyDescent="0.35">
      <c r="B238">
        <v>122.502</v>
      </c>
      <c r="C238">
        <v>1.62</v>
      </c>
      <c r="D238">
        <v>1983</v>
      </c>
      <c r="E238">
        <v>3</v>
      </c>
      <c r="F238">
        <v>30</v>
      </c>
      <c r="G238">
        <v>5.6</v>
      </c>
      <c r="H238">
        <v>33.200000000000003</v>
      </c>
      <c r="I238">
        <v>0</v>
      </c>
      <c r="J238">
        <v>49</v>
      </c>
      <c r="M238" s="32">
        <v>1925.4999800000001</v>
      </c>
      <c r="N238">
        <v>42</v>
      </c>
      <c r="Q238" s="32">
        <v>1925.4999800000001</v>
      </c>
      <c r="R238">
        <v>19</v>
      </c>
    </row>
    <row r="239" spans="2:18" x14ac:dyDescent="0.35">
      <c r="B239">
        <v>125.92100000000001</v>
      </c>
      <c r="C239">
        <v>-2.444</v>
      </c>
      <c r="D239">
        <v>1985</v>
      </c>
      <c r="E239">
        <v>8</v>
      </c>
      <c r="F239">
        <v>13</v>
      </c>
      <c r="G239">
        <v>5.6</v>
      </c>
      <c r="H239">
        <v>26.9</v>
      </c>
      <c r="I239">
        <v>0</v>
      </c>
      <c r="J239">
        <v>25</v>
      </c>
      <c r="M239" s="32">
        <v>1925.5766900000001</v>
      </c>
      <c r="N239">
        <v>42</v>
      </c>
      <c r="Q239" s="32">
        <v>1925.5766900000001</v>
      </c>
      <c r="R239">
        <v>19</v>
      </c>
    </row>
    <row r="240" spans="2:18" x14ac:dyDescent="0.35">
      <c r="B240">
        <v>122.18899999999999</v>
      </c>
      <c r="C240">
        <v>-0.34599999999999997</v>
      </c>
      <c r="D240">
        <v>1988</v>
      </c>
      <c r="E240">
        <v>10</v>
      </c>
      <c r="F240">
        <v>28</v>
      </c>
      <c r="G240">
        <v>5.6</v>
      </c>
      <c r="H240">
        <v>15.3</v>
      </c>
      <c r="I240">
        <v>10</v>
      </c>
      <c r="J240">
        <v>37</v>
      </c>
      <c r="M240" s="32">
        <v>1925.6534099999999</v>
      </c>
      <c r="N240">
        <v>42</v>
      </c>
      <c r="Q240" s="32">
        <v>1925.6534099999999</v>
      </c>
      <c r="R240">
        <v>19</v>
      </c>
    </row>
    <row r="241" spans="2:18" x14ac:dyDescent="0.35">
      <c r="B241">
        <v>125.782</v>
      </c>
      <c r="C241">
        <v>-7.4550000000000001</v>
      </c>
      <c r="D241">
        <v>1988</v>
      </c>
      <c r="E241">
        <v>11</v>
      </c>
      <c r="F241">
        <v>14</v>
      </c>
      <c r="G241">
        <v>5.6</v>
      </c>
      <c r="H241">
        <v>29</v>
      </c>
      <c r="I241">
        <v>4</v>
      </c>
      <c r="J241">
        <v>29</v>
      </c>
      <c r="M241" s="32">
        <v>1925.7301199999999</v>
      </c>
      <c r="N241">
        <v>42</v>
      </c>
      <c r="Q241" s="32">
        <v>1925.7301199999999</v>
      </c>
      <c r="R241">
        <v>19</v>
      </c>
    </row>
    <row r="242" spans="2:18" x14ac:dyDescent="0.35">
      <c r="B242">
        <v>120.06100000000001</v>
      </c>
      <c r="C242">
        <v>1.012</v>
      </c>
      <c r="D242">
        <v>1989</v>
      </c>
      <c r="E242">
        <v>4</v>
      </c>
      <c r="F242">
        <v>16</v>
      </c>
      <c r="G242">
        <v>5.6</v>
      </c>
      <c r="H242">
        <v>27.1</v>
      </c>
      <c r="I242">
        <v>6</v>
      </c>
      <c r="J242">
        <v>50</v>
      </c>
      <c r="M242" s="32">
        <v>1925.80683</v>
      </c>
      <c r="N242">
        <v>42</v>
      </c>
      <c r="Q242" s="32">
        <v>1925.80683</v>
      </c>
      <c r="R242">
        <v>19</v>
      </c>
    </row>
    <row r="243" spans="2:18" x14ac:dyDescent="0.35">
      <c r="B243">
        <v>126.816</v>
      </c>
      <c r="C243">
        <v>-1.1200000000000001</v>
      </c>
      <c r="D243">
        <v>1990</v>
      </c>
      <c r="E243">
        <v>6</v>
      </c>
      <c r="F243">
        <v>20</v>
      </c>
      <c r="G243">
        <v>5.6</v>
      </c>
      <c r="H243">
        <v>24.2</v>
      </c>
      <c r="I243">
        <v>15</v>
      </c>
      <c r="J243">
        <v>17</v>
      </c>
      <c r="M243" s="32">
        <v>1925.88354</v>
      </c>
      <c r="N243">
        <v>42</v>
      </c>
      <c r="Q243" s="32">
        <v>1925.88354</v>
      </c>
      <c r="R243">
        <v>19</v>
      </c>
    </row>
    <row r="244" spans="2:18" x14ac:dyDescent="0.35">
      <c r="B244">
        <v>125.196</v>
      </c>
      <c r="C244">
        <v>-2.077</v>
      </c>
      <c r="D244">
        <v>1993</v>
      </c>
      <c r="E244">
        <v>1</v>
      </c>
      <c r="F244">
        <v>19</v>
      </c>
      <c r="G244">
        <v>5.6</v>
      </c>
      <c r="H244">
        <v>34.5</v>
      </c>
      <c r="I244">
        <v>15</v>
      </c>
      <c r="J244">
        <v>17</v>
      </c>
      <c r="M244" s="32">
        <v>1925.9602500000001</v>
      </c>
      <c r="N244">
        <v>45</v>
      </c>
      <c r="Q244" s="32">
        <v>1925.9602500000001</v>
      </c>
      <c r="R244">
        <v>20</v>
      </c>
    </row>
    <row r="245" spans="2:18" x14ac:dyDescent="0.35">
      <c r="B245">
        <v>124.261</v>
      </c>
      <c r="C245">
        <v>-0.59199999999999997</v>
      </c>
      <c r="D245">
        <v>1995</v>
      </c>
      <c r="E245">
        <v>4</v>
      </c>
      <c r="F245">
        <v>13</v>
      </c>
      <c r="G245">
        <v>5.6</v>
      </c>
      <c r="H245">
        <v>32.200000000000003</v>
      </c>
      <c r="I245">
        <v>4</v>
      </c>
      <c r="J245">
        <v>16</v>
      </c>
      <c r="M245" s="32">
        <v>1926.0369700000001</v>
      </c>
      <c r="N245">
        <v>45</v>
      </c>
      <c r="Q245" s="32">
        <v>1926.0369700000001</v>
      </c>
      <c r="R245">
        <v>20</v>
      </c>
    </row>
    <row r="246" spans="2:18" x14ac:dyDescent="0.35">
      <c r="B246">
        <v>120.151</v>
      </c>
      <c r="C246">
        <v>1.091</v>
      </c>
      <c r="D246">
        <v>2000</v>
      </c>
      <c r="E246">
        <v>4</v>
      </c>
      <c r="F246">
        <v>8</v>
      </c>
      <c r="G246">
        <v>5.6</v>
      </c>
      <c r="H246">
        <v>33</v>
      </c>
      <c r="I246">
        <v>15</v>
      </c>
      <c r="J246">
        <v>28</v>
      </c>
      <c r="M246" s="32">
        <v>1926.1136799999999</v>
      </c>
      <c r="N246">
        <v>45</v>
      </c>
      <c r="Q246" s="32">
        <v>1926.1136799999999</v>
      </c>
      <c r="R246">
        <v>20</v>
      </c>
    </row>
    <row r="247" spans="2:18" x14ac:dyDescent="0.35">
      <c r="B247">
        <v>122.822</v>
      </c>
      <c r="C247">
        <v>1.3220000000000001</v>
      </c>
      <c r="D247">
        <v>2002</v>
      </c>
      <c r="E247">
        <v>7</v>
      </c>
      <c r="F247">
        <v>19</v>
      </c>
      <c r="G247">
        <v>5.6</v>
      </c>
      <c r="H247">
        <v>34.799999999999997</v>
      </c>
      <c r="I247">
        <v>2</v>
      </c>
      <c r="J247">
        <v>38</v>
      </c>
      <c r="M247" s="32">
        <v>1926.19039</v>
      </c>
      <c r="N247">
        <v>45</v>
      </c>
      <c r="Q247" s="32">
        <v>1926.19039</v>
      </c>
      <c r="R247">
        <v>20</v>
      </c>
    </row>
    <row r="248" spans="2:18" x14ac:dyDescent="0.35">
      <c r="B248">
        <v>126.791</v>
      </c>
      <c r="C248">
        <v>-0.94399999999999995</v>
      </c>
      <c r="D248">
        <v>2003</v>
      </c>
      <c r="E248">
        <v>2</v>
      </c>
      <c r="F248">
        <v>20</v>
      </c>
      <c r="G248">
        <v>5.6</v>
      </c>
      <c r="H248">
        <v>34</v>
      </c>
      <c r="I248">
        <v>10</v>
      </c>
      <c r="J248">
        <v>37</v>
      </c>
      <c r="M248" s="32">
        <v>1926.2671</v>
      </c>
      <c r="N248">
        <v>45</v>
      </c>
      <c r="Q248" s="32">
        <v>1926.2671</v>
      </c>
      <c r="R248">
        <v>20</v>
      </c>
    </row>
    <row r="249" spans="2:18" x14ac:dyDescent="0.35">
      <c r="B249">
        <v>125.10599999999999</v>
      </c>
      <c r="C249">
        <v>-2.1309999999999998</v>
      </c>
      <c r="D249">
        <v>2004</v>
      </c>
      <c r="E249">
        <v>3</v>
      </c>
      <c r="F249">
        <v>9</v>
      </c>
      <c r="G249">
        <v>5.6</v>
      </c>
      <c r="H249">
        <v>29.6</v>
      </c>
      <c r="I249">
        <v>5</v>
      </c>
      <c r="J249">
        <v>56</v>
      </c>
      <c r="M249" s="32">
        <v>1926.3438200000001</v>
      </c>
      <c r="N249">
        <v>45</v>
      </c>
      <c r="Q249" s="32">
        <v>1926.3438200000001</v>
      </c>
      <c r="R249">
        <v>20</v>
      </c>
    </row>
    <row r="250" spans="2:18" x14ac:dyDescent="0.35">
      <c r="B250">
        <v>124.932</v>
      </c>
      <c r="C250">
        <v>-0.01</v>
      </c>
      <c r="D250">
        <v>2004</v>
      </c>
      <c r="E250">
        <v>4</v>
      </c>
      <c r="F250">
        <v>2</v>
      </c>
      <c r="G250">
        <v>5.6</v>
      </c>
      <c r="H250">
        <v>24.6</v>
      </c>
      <c r="I250">
        <v>15</v>
      </c>
      <c r="J250">
        <v>41</v>
      </c>
      <c r="M250" s="32">
        <v>1926.4205300000001</v>
      </c>
      <c r="N250">
        <v>45</v>
      </c>
      <c r="Q250" s="32">
        <v>1926.4205300000001</v>
      </c>
      <c r="R250">
        <v>20</v>
      </c>
    </row>
    <row r="251" spans="2:18" x14ac:dyDescent="0.35">
      <c r="B251">
        <v>123.107</v>
      </c>
      <c r="C251">
        <v>-5.1189999999999998</v>
      </c>
      <c r="D251">
        <v>2006</v>
      </c>
      <c r="E251">
        <v>3</v>
      </c>
      <c r="F251">
        <v>17</v>
      </c>
      <c r="G251">
        <v>5.6</v>
      </c>
      <c r="H251">
        <v>0.9</v>
      </c>
      <c r="I251">
        <v>14</v>
      </c>
      <c r="J251">
        <v>21</v>
      </c>
      <c r="M251" s="32">
        <v>1926.4972399999999</v>
      </c>
      <c r="N251">
        <v>46</v>
      </c>
      <c r="Q251" s="32">
        <v>1926.4972399999999</v>
      </c>
      <c r="R251">
        <v>20</v>
      </c>
    </row>
    <row r="252" spans="2:18" x14ac:dyDescent="0.35">
      <c r="B252">
        <v>121.79900000000001</v>
      </c>
      <c r="C252">
        <v>1.2809999999999999</v>
      </c>
      <c r="D252">
        <v>2006</v>
      </c>
      <c r="E252">
        <v>6</v>
      </c>
      <c r="F252">
        <v>16</v>
      </c>
      <c r="G252">
        <v>5.6</v>
      </c>
      <c r="H252">
        <v>25.7</v>
      </c>
      <c r="I252">
        <v>2</v>
      </c>
      <c r="J252">
        <v>56</v>
      </c>
      <c r="M252" s="32">
        <v>1926.57395</v>
      </c>
      <c r="N252">
        <v>47</v>
      </c>
      <c r="Q252" s="32">
        <v>1926.57395</v>
      </c>
      <c r="R252">
        <v>21</v>
      </c>
    </row>
    <row r="253" spans="2:18" x14ac:dyDescent="0.35">
      <c r="B253">
        <v>126.777</v>
      </c>
      <c r="C253">
        <v>2.3239999999999998</v>
      </c>
      <c r="D253">
        <v>2006</v>
      </c>
      <c r="E253">
        <v>10</v>
      </c>
      <c r="F253">
        <v>30</v>
      </c>
      <c r="G253">
        <v>5.6</v>
      </c>
      <c r="H253">
        <v>36</v>
      </c>
      <c r="I253">
        <v>8</v>
      </c>
      <c r="J253">
        <v>27</v>
      </c>
      <c r="M253" s="32">
        <v>1926.65067</v>
      </c>
      <c r="N253">
        <v>47</v>
      </c>
      <c r="Q253" s="32">
        <v>1926.65067</v>
      </c>
      <c r="R253">
        <v>21</v>
      </c>
    </row>
    <row r="254" spans="2:18" x14ac:dyDescent="0.35">
      <c r="B254">
        <v>119.86799999999999</v>
      </c>
      <c r="C254">
        <v>-1.105</v>
      </c>
      <c r="D254">
        <v>2009</v>
      </c>
      <c r="E254">
        <v>3</v>
      </c>
      <c r="F254">
        <v>2</v>
      </c>
      <c r="G254">
        <v>5.6</v>
      </c>
      <c r="H254">
        <v>11</v>
      </c>
      <c r="I254">
        <v>0</v>
      </c>
      <c r="J254">
        <v>3</v>
      </c>
      <c r="M254" s="32">
        <v>1926.72738</v>
      </c>
      <c r="N254">
        <v>47</v>
      </c>
      <c r="Q254" s="32">
        <v>1926.72738</v>
      </c>
      <c r="R254">
        <v>21</v>
      </c>
    </row>
    <row r="255" spans="2:18" x14ac:dyDescent="0.35">
      <c r="B255">
        <v>126.833</v>
      </c>
      <c r="C255">
        <v>1.9930000000000001</v>
      </c>
      <c r="D255">
        <v>2011</v>
      </c>
      <c r="E255">
        <v>2</v>
      </c>
      <c r="F255">
        <v>12</v>
      </c>
      <c r="G255">
        <v>5.6</v>
      </c>
      <c r="H255">
        <v>35</v>
      </c>
      <c r="I255">
        <v>11</v>
      </c>
      <c r="J255">
        <v>55</v>
      </c>
      <c r="M255" s="32">
        <v>1926.8040900000001</v>
      </c>
      <c r="N255">
        <v>47</v>
      </c>
      <c r="Q255" s="32">
        <v>1926.8040900000001</v>
      </c>
      <c r="R255">
        <v>21</v>
      </c>
    </row>
    <row r="256" spans="2:18" x14ac:dyDescent="0.35">
      <c r="B256">
        <v>122.962</v>
      </c>
      <c r="C256">
        <v>1.6759999999999999</v>
      </c>
      <c r="D256">
        <v>2014</v>
      </c>
      <c r="E256">
        <v>2</v>
      </c>
      <c r="F256">
        <v>18</v>
      </c>
      <c r="G256">
        <v>5.6</v>
      </c>
      <c r="H256">
        <v>7.7</v>
      </c>
      <c r="I256">
        <v>3</v>
      </c>
      <c r="J256">
        <v>34</v>
      </c>
      <c r="M256" s="32">
        <v>1926.8807999999999</v>
      </c>
      <c r="N256">
        <v>47</v>
      </c>
      <c r="Q256" s="32">
        <v>1926.8807999999999</v>
      </c>
      <c r="R256">
        <v>21</v>
      </c>
    </row>
    <row r="257" spans="2:18" x14ac:dyDescent="0.35">
      <c r="B257">
        <v>121.36</v>
      </c>
      <c r="C257">
        <v>2.34</v>
      </c>
      <c r="D257">
        <v>2014</v>
      </c>
      <c r="E257">
        <v>11</v>
      </c>
      <c r="F257">
        <v>28</v>
      </c>
      <c r="G257">
        <v>5.6</v>
      </c>
      <c r="H257">
        <v>14.01</v>
      </c>
      <c r="I257">
        <v>12</v>
      </c>
      <c r="J257">
        <v>42</v>
      </c>
      <c r="M257" s="32">
        <v>1926.9575199999999</v>
      </c>
      <c r="N257">
        <v>47</v>
      </c>
      <c r="Q257" s="32">
        <v>1926.9575199999999</v>
      </c>
      <c r="R257">
        <v>21</v>
      </c>
    </row>
    <row r="258" spans="2:18" x14ac:dyDescent="0.35">
      <c r="B258">
        <v>122.383</v>
      </c>
      <c r="C258">
        <v>-2.9279999999999999</v>
      </c>
      <c r="D258">
        <v>2014</v>
      </c>
      <c r="E258">
        <v>12</v>
      </c>
      <c r="F258">
        <v>3</v>
      </c>
      <c r="G258">
        <v>5.6</v>
      </c>
      <c r="H258">
        <v>19.8</v>
      </c>
      <c r="I258">
        <v>0</v>
      </c>
      <c r="J258">
        <v>27</v>
      </c>
      <c r="M258" s="32">
        <v>1927.03423</v>
      </c>
      <c r="N258">
        <v>47</v>
      </c>
      <c r="Q258" s="32">
        <v>1927.03423</v>
      </c>
      <c r="R258">
        <v>21</v>
      </c>
    </row>
    <row r="259" spans="2:18" x14ac:dyDescent="0.35">
      <c r="B259">
        <v>119.37</v>
      </c>
      <c r="C259">
        <v>-2.4319999999999999</v>
      </c>
      <c r="D259">
        <v>2015</v>
      </c>
      <c r="E259">
        <v>2</v>
      </c>
      <c r="F259">
        <v>8</v>
      </c>
      <c r="G259">
        <v>5.6</v>
      </c>
      <c r="H259">
        <v>37.28</v>
      </c>
      <c r="I259">
        <v>15</v>
      </c>
      <c r="J259">
        <v>9</v>
      </c>
      <c r="M259" s="32">
        <v>1927.11094</v>
      </c>
      <c r="N259">
        <v>49</v>
      </c>
      <c r="Q259" s="32">
        <v>1927.11094</v>
      </c>
      <c r="R259">
        <v>22</v>
      </c>
    </row>
    <row r="260" spans="2:18" x14ac:dyDescent="0.35">
      <c r="B260">
        <v>123.693</v>
      </c>
      <c r="C260">
        <v>-0.59699999999999998</v>
      </c>
      <c r="D260">
        <v>2017</v>
      </c>
      <c r="E260">
        <v>12</v>
      </c>
      <c r="F260">
        <v>6</v>
      </c>
      <c r="G260">
        <v>5.6</v>
      </c>
      <c r="H260">
        <v>16.93</v>
      </c>
      <c r="I260">
        <v>16</v>
      </c>
      <c r="J260">
        <v>6</v>
      </c>
      <c r="M260" s="32">
        <v>1927.1876500000001</v>
      </c>
      <c r="N260">
        <v>51</v>
      </c>
      <c r="Q260" s="32">
        <v>1927.1876500000001</v>
      </c>
      <c r="R260">
        <v>23</v>
      </c>
    </row>
    <row r="261" spans="2:18" x14ac:dyDescent="0.35">
      <c r="B261">
        <v>126.723</v>
      </c>
      <c r="C261">
        <v>-4.9969999999999999</v>
      </c>
      <c r="D261">
        <v>2018</v>
      </c>
      <c r="E261">
        <v>10</v>
      </c>
      <c r="F261">
        <v>11</v>
      </c>
      <c r="G261">
        <v>5.6</v>
      </c>
      <c r="H261">
        <v>15.06</v>
      </c>
      <c r="I261">
        <v>2</v>
      </c>
      <c r="J261">
        <v>55</v>
      </c>
      <c r="M261" s="32">
        <v>1927.2643599999999</v>
      </c>
      <c r="N261">
        <v>51</v>
      </c>
      <c r="Q261" s="32">
        <v>1927.2643599999999</v>
      </c>
      <c r="R261">
        <v>23</v>
      </c>
    </row>
    <row r="262" spans="2:18" x14ac:dyDescent="0.35">
      <c r="B262">
        <v>124.976</v>
      </c>
      <c r="C262">
        <v>-5.7530000000000001</v>
      </c>
      <c r="D262">
        <v>2020</v>
      </c>
      <c r="E262">
        <v>1</v>
      </c>
      <c r="F262">
        <v>2</v>
      </c>
      <c r="G262">
        <v>5.6</v>
      </c>
      <c r="H262">
        <v>10</v>
      </c>
      <c r="I262">
        <v>11</v>
      </c>
      <c r="J262">
        <v>25</v>
      </c>
      <c r="M262" s="32">
        <v>1927.3410799999999</v>
      </c>
      <c r="N262">
        <v>51</v>
      </c>
      <c r="Q262" s="32">
        <v>1927.3410799999999</v>
      </c>
      <c r="R262">
        <v>23</v>
      </c>
    </row>
    <row r="263" spans="2:18" x14ac:dyDescent="0.35">
      <c r="B263">
        <v>126.47199999999999</v>
      </c>
      <c r="C263">
        <v>-1.5389999999999999</v>
      </c>
      <c r="D263">
        <v>2023</v>
      </c>
      <c r="E263">
        <v>7</v>
      </c>
      <c r="F263">
        <v>17</v>
      </c>
      <c r="G263">
        <v>5.6</v>
      </c>
      <c r="H263">
        <v>10</v>
      </c>
      <c r="I263">
        <v>4</v>
      </c>
      <c r="J263">
        <v>42</v>
      </c>
      <c r="M263" s="32">
        <v>1927.41779</v>
      </c>
      <c r="N263">
        <v>51</v>
      </c>
      <c r="Q263" s="32">
        <v>1927.41779</v>
      </c>
      <c r="R263">
        <v>23</v>
      </c>
    </row>
    <row r="264" spans="2:18" x14ac:dyDescent="0.35">
      <c r="B264">
        <v>120.307</v>
      </c>
      <c r="C264">
        <v>1.3560000000000001</v>
      </c>
      <c r="D264">
        <v>1927</v>
      </c>
      <c r="E264">
        <v>11</v>
      </c>
      <c r="F264">
        <v>20</v>
      </c>
      <c r="G264">
        <v>5.5</v>
      </c>
      <c r="H264">
        <v>15</v>
      </c>
      <c r="I264">
        <v>17</v>
      </c>
      <c r="J264">
        <v>14</v>
      </c>
      <c r="M264" s="32">
        <v>1927.4945</v>
      </c>
      <c r="N264">
        <v>51</v>
      </c>
      <c r="Q264" s="32">
        <v>1927.4945</v>
      </c>
      <c r="R264">
        <v>23</v>
      </c>
    </row>
    <row r="265" spans="2:18" x14ac:dyDescent="0.35">
      <c r="B265">
        <v>123.42700000000001</v>
      </c>
      <c r="C265">
        <v>0.89100000000000001</v>
      </c>
      <c r="D265">
        <v>1929</v>
      </c>
      <c r="E265">
        <v>2</v>
      </c>
      <c r="F265">
        <v>28</v>
      </c>
      <c r="G265">
        <v>5.5</v>
      </c>
      <c r="H265">
        <v>35</v>
      </c>
      <c r="I265">
        <v>0</v>
      </c>
      <c r="J265">
        <v>13</v>
      </c>
      <c r="M265" s="32">
        <v>1927.5712100000001</v>
      </c>
      <c r="N265">
        <v>55</v>
      </c>
      <c r="Q265" s="32">
        <v>1927.5712100000001</v>
      </c>
      <c r="R265">
        <v>25</v>
      </c>
    </row>
    <row r="266" spans="2:18" x14ac:dyDescent="0.35">
      <c r="B266">
        <v>124.351</v>
      </c>
      <c r="C266">
        <v>-0.13800000000000001</v>
      </c>
      <c r="D266">
        <v>1968</v>
      </c>
      <c r="E266">
        <v>12</v>
      </c>
      <c r="F266">
        <v>19</v>
      </c>
      <c r="G266">
        <v>5.5</v>
      </c>
      <c r="H266">
        <v>45</v>
      </c>
      <c r="I266">
        <v>0</v>
      </c>
      <c r="J266">
        <v>26</v>
      </c>
      <c r="M266" s="32">
        <v>1927.6479300000001</v>
      </c>
      <c r="N266">
        <v>55</v>
      </c>
      <c r="Q266" s="32">
        <v>1927.6479300000001</v>
      </c>
      <c r="R266">
        <v>25</v>
      </c>
    </row>
    <row r="267" spans="2:18" x14ac:dyDescent="0.35">
      <c r="B267">
        <v>124.98</v>
      </c>
      <c r="C267">
        <v>-0.17599999999999999</v>
      </c>
      <c r="D267">
        <v>1969</v>
      </c>
      <c r="E267">
        <v>5</v>
      </c>
      <c r="F267">
        <v>27</v>
      </c>
      <c r="G267">
        <v>5.5</v>
      </c>
      <c r="H267">
        <v>18</v>
      </c>
      <c r="I267">
        <v>9</v>
      </c>
      <c r="J267">
        <v>27</v>
      </c>
      <c r="M267" s="32">
        <v>1927.7246399999999</v>
      </c>
      <c r="N267">
        <v>55</v>
      </c>
      <c r="Q267" s="32">
        <v>1927.7246399999999</v>
      </c>
      <c r="R267">
        <v>25</v>
      </c>
    </row>
    <row r="268" spans="2:18" x14ac:dyDescent="0.35">
      <c r="B268">
        <v>121.64700000000001</v>
      </c>
      <c r="C268">
        <v>-0.70599999999999996</v>
      </c>
      <c r="D268">
        <v>1972</v>
      </c>
      <c r="E268">
        <v>10</v>
      </c>
      <c r="F268">
        <v>12</v>
      </c>
      <c r="G268">
        <v>5.5</v>
      </c>
      <c r="H268">
        <v>20</v>
      </c>
      <c r="I268">
        <v>16</v>
      </c>
      <c r="J268">
        <v>45</v>
      </c>
      <c r="M268" s="32">
        <v>1927.80135</v>
      </c>
      <c r="N268">
        <v>55</v>
      </c>
      <c r="Q268" s="32">
        <v>1927.80135</v>
      </c>
      <c r="R268">
        <v>25</v>
      </c>
    </row>
    <row r="269" spans="2:18" x14ac:dyDescent="0.35">
      <c r="B269">
        <v>123.28</v>
      </c>
      <c r="C269">
        <v>0.192</v>
      </c>
      <c r="D269">
        <v>1977</v>
      </c>
      <c r="E269">
        <v>11</v>
      </c>
      <c r="F269">
        <v>6</v>
      </c>
      <c r="G269">
        <v>5.5</v>
      </c>
      <c r="H269">
        <v>33</v>
      </c>
      <c r="I269">
        <v>17</v>
      </c>
      <c r="J269">
        <v>17</v>
      </c>
      <c r="M269" s="32">
        <v>1927.87806</v>
      </c>
      <c r="N269">
        <v>59</v>
      </c>
      <c r="Q269" s="32">
        <v>1927.87806</v>
      </c>
      <c r="R269">
        <v>26</v>
      </c>
    </row>
    <row r="270" spans="2:18" x14ac:dyDescent="0.35">
      <c r="B270">
        <v>126.417</v>
      </c>
      <c r="C270">
        <v>1.6739999999999999</v>
      </c>
      <c r="D270">
        <v>1978</v>
      </c>
      <c r="E270">
        <v>1</v>
      </c>
      <c r="F270">
        <v>14</v>
      </c>
      <c r="G270">
        <v>5.5</v>
      </c>
      <c r="H270">
        <v>45</v>
      </c>
      <c r="I270">
        <v>13</v>
      </c>
      <c r="J270">
        <v>49</v>
      </c>
      <c r="M270" s="32">
        <v>1927.95478</v>
      </c>
      <c r="N270">
        <v>61</v>
      </c>
      <c r="Q270" s="32">
        <v>1927.95478</v>
      </c>
      <c r="R270">
        <v>27</v>
      </c>
    </row>
    <row r="271" spans="2:18" x14ac:dyDescent="0.35">
      <c r="B271">
        <v>125.497</v>
      </c>
      <c r="C271">
        <v>-5.2370000000000001</v>
      </c>
      <c r="D271">
        <v>1978</v>
      </c>
      <c r="E271">
        <v>11</v>
      </c>
      <c r="F271">
        <v>25</v>
      </c>
      <c r="G271">
        <v>5.5</v>
      </c>
      <c r="H271">
        <v>10.3</v>
      </c>
      <c r="I271">
        <v>5</v>
      </c>
      <c r="J271">
        <v>22</v>
      </c>
      <c r="M271" s="32">
        <v>1928.0314900000001</v>
      </c>
      <c r="N271">
        <v>61</v>
      </c>
      <c r="Q271" s="32">
        <v>1928.0314900000001</v>
      </c>
      <c r="R271">
        <v>27</v>
      </c>
    </row>
    <row r="272" spans="2:18" x14ac:dyDescent="0.35">
      <c r="B272">
        <v>120.366</v>
      </c>
      <c r="C272">
        <v>-1.347</v>
      </c>
      <c r="D272">
        <v>1980</v>
      </c>
      <c r="E272">
        <v>8</v>
      </c>
      <c r="F272">
        <v>16</v>
      </c>
      <c r="G272">
        <v>5.5</v>
      </c>
      <c r="H272">
        <v>33</v>
      </c>
      <c r="I272">
        <v>13</v>
      </c>
      <c r="J272">
        <v>30</v>
      </c>
      <c r="M272" s="32">
        <v>1928.1081999999999</v>
      </c>
      <c r="N272">
        <v>61</v>
      </c>
      <c r="Q272" s="32">
        <v>1928.1081999999999</v>
      </c>
      <c r="R272">
        <v>27</v>
      </c>
    </row>
    <row r="273" spans="2:18" x14ac:dyDescent="0.35">
      <c r="B273">
        <v>124.70399999999999</v>
      </c>
      <c r="C273">
        <v>-1.9830000000000001</v>
      </c>
      <c r="D273">
        <v>1981</v>
      </c>
      <c r="E273">
        <v>7</v>
      </c>
      <c r="F273">
        <v>8</v>
      </c>
      <c r="G273">
        <v>5.5</v>
      </c>
      <c r="H273">
        <v>35.6</v>
      </c>
      <c r="I273">
        <v>10</v>
      </c>
      <c r="J273">
        <v>15</v>
      </c>
      <c r="M273" s="32">
        <v>1928.1849099999999</v>
      </c>
      <c r="N273">
        <v>61</v>
      </c>
      <c r="Q273" s="32">
        <v>1928.1849099999999</v>
      </c>
      <c r="R273">
        <v>27</v>
      </c>
    </row>
    <row r="274" spans="2:18" x14ac:dyDescent="0.35">
      <c r="B274">
        <v>126.7</v>
      </c>
      <c r="C274">
        <v>2.3260000000000001</v>
      </c>
      <c r="D274">
        <v>1983</v>
      </c>
      <c r="E274">
        <v>3</v>
      </c>
      <c r="F274">
        <v>20</v>
      </c>
      <c r="G274">
        <v>5.5</v>
      </c>
      <c r="H274">
        <v>41.6</v>
      </c>
      <c r="I274">
        <v>11</v>
      </c>
      <c r="J274">
        <v>24</v>
      </c>
      <c r="M274" s="32">
        <v>1928.26162</v>
      </c>
      <c r="N274">
        <v>69</v>
      </c>
      <c r="Q274" s="32">
        <v>1928.26162</v>
      </c>
      <c r="R274">
        <v>28</v>
      </c>
    </row>
    <row r="275" spans="2:18" x14ac:dyDescent="0.35">
      <c r="B275">
        <v>122.614</v>
      </c>
      <c r="C275">
        <v>-5.968</v>
      </c>
      <c r="D275">
        <v>1983</v>
      </c>
      <c r="E275">
        <v>6</v>
      </c>
      <c r="F275">
        <v>9</v>
      </c>
      <c r="G275">
        <v>5.5</v>
      </c>
      <c r="H275">
        <v>30</v>
      </c>
      <c r="I275">
        <v>20</v>
      </c>
      <c r="J275">
        <v>26</v>
      </c>
      <c r="M275" s="32">
        <v>1928.33834</v>
      </c>
      <c r="N275">
        <v>71</v>
      </c>
      <c r="Q275" s="32">
        <v>1928.33834</v>
      </c>
      <c r="R275">
        <v>28</v>
      </c>
    </row>
    <row r="276" spans="2:18" x14ac:dyDescent="0.35">
      <c r="B276">
        <v>125.633</v>
      </c>
      <c r="C276">
        <v>2.1280000000000001</v>
      </c>
      <c r="D276">
        <v>1988</v>
      </c>
      <c r="E276">
        <v>11</v>
      </c>
      <c r="F276">
        <v>16</v>
      </c>
      <c r="G276">
        <v>5.5</v>
      </c>
      <c r="H276">
        <v>33</v>
      </c>
      <c r="I276">
        <v>10</v>
      </c>
      <c r="J276">
        <v>49</v>
      </c>
      <c r="M276" s="32">
        <v>1928.4150500000001</v>
      </c>
      <c r="N276">
        <v>73</v>
      </c>
      <c r="Q276" s="32">
        <v>1928.4150500000001</v>
      </c>
      <c r="R276">
        <v>28</v>
      </c>
    </row>
    <row r="277" spans="2:18" x14ac:dyDescent="0.35">
      <c r="B277">
        <v>120.36799999999999</v>
      </c>
      <c r="C277">
        <v>0.84099999999999997</v>
      </c>
      <c r="D277">
        <v>1993</v>
      </c>
      <c r="E277">
        <v>8</v>
      </c>
      <c r="F277">
        <v>8</v>
      </c>
      <c r="G277">
        <v>5.5</v>
      </c>
      <c r="H277">
        <v>34.1</v>
      </c>
      <c r="I277">
        <v>0</v>
      </c>
      <c r="J277">
        <v>31</v>
      </c>
      <c r="M277" s="32">
        <v>1928.4917600000001</v>
      </c>
      <c r="N277">
        <v>73</v>
      </c>
      <c r="Q277" s="32">
        <v>1928.4917600000001</v>
      </c>
      <c r="R277">
        <v>28</v>
      </c>
    </row>
    <row r="278" spans="2:18" x14ac:dyDescent="0.35">
      <c r="B278">
        <v>117.00700000000001</v>
      </c>
      <c r="C278">
        <v>2.4590000000000001</v>
      </c>
      <c r="D278">
        <v>1995</v>
      </c>
      <c r="E278">
        <v>7</v>
      </c>
      <c r="F278">
        <v>12</v>
      </c>
      <c r="G278">
        <v>5.5</v>
      </c>
      <c r="H278">
        <v>32.799999999999997</v>
      </c>
      <c r="I278">
        <v>9</v>
      </c>
      <c r="J278">
        <v>38</v>
      </c>
      <c r="M278" s="32">
        <v>1928.5684699999999</v>
      </c>
      <c r="N278">
        <v>75</v>
      </c>
      <c r="Q278" s="32">
        <v>1928.5684699999999</v>
      </c>
      <c r="R278">
        <v>29</v>
      </c>
    </row>
    <row r="279" spans="2:18" x14ac:dyDescent="0.35">
      <c r="B279">
        <v>124.622</v>
      </c>
      <c r="C279">
        <v>-2.0990000000000002</v>
      </c>
      <c r="D279">
        <v>1996</v>
      </c>
      <c r="E279">
        <v>3</v>
      </c>
      <c r="F279">
        <v>7</v>
      </c>
      <c r="G279">
        <v>5.5</v>
      </c>
      <c r="H279">
        <v>33</v>
      </c>
      <c r="I279">
        <v>9</v>
      </c>
      <c r="J279">
        <v>32</v>
      </c>
      <c r="M279" s="32">
        <v>1928.64519</v>
      </c>
      <c r="N279">
        <v>75</v>
      </c>
      <c r="Q279" s="32">
        <v>1928.64519</v>
      </c>
      <c r="R279">
        <v>29</v>
      </c>
    </row>
    <row r="280" spans="2:18" x14ac:dyDescent="0.35">
      <c r="B280">
        <v>121.84699999999999</v>
      </c>
      <c r="C280">
        <v>-0.71899999999999997</v>
      </c>
      <c r="D280">
        <v>1997</v>
      </c>
      <c r="E280">
        <v>8</v>
      </c>
      <c r="F280">
        <v>14</v>
      </c>
      <c r="G280">
        <v>5.5</v>
      </c>
      <c r="H280">
        <v>33</v>
      </c>
      <c r="I280">
        <v>21</v>
      </c>
      <c r="J280">
        <v>47</v>
      </c>
      <c r="M280" s="32">
        <v>1928.7219</v>
      </c>
      <c r="N280">
        <v>78</v>
      </c>
      <c r="Q280" s="32">
        <v>1928.7219</v>
      </c>
      <c r="R280">
        <v>30</v>
      </c>
    </row>
    <row r="281" spans="2:18" x14ac:dyDescent="0.35">
      <c r="B281">
        <v>124.02</v>
      </c>
      <c r="C281">
        <v>-0.88300000000000001</v>
      </c>
      <c r="D281">
        <v>1997</v>
      </c>
      <c r="E281">
        <v>10</v>
      </c>
      <c r="F281">
        <v>18</v>
      </c>
      <c r="G281">
        <v>5.5</v>
      </c>
      <c r="H281">
        <v>49.4</v>
      </c>
      <c r="I281">
        <v>2</v>
      </c>
      <c r="J281">
        <v>40</v>
      </c>
      <c r="M281" s="32">
        <v>1928.7986100000001</v>
      </c>
      <c r="N281">
        <v>80</v>
      </c>
      <c r="Q281" s="32">
        <v>1928.7986100000001</v>
      </c>
      <c r="R281">
        <v>30</v>
      </c>
    </row>
    <row r="282" spans="2:18" x14ac:dyDescent="0.35">
      <c r="B282">
        <v>125.166</v>
      </c>
      <c r="C282">
        <v>-0.21199999999999999</v>
      </c>
      <c r="D282">
        <v>2003</v>
      </c>
      <c r="E282">
        <v>3</v>
      </c>
      <c r="F282">
        <v>20</v>
      </c>
      <c r="G282">
        <v>5.5</v>
      </c>
      <c r="H282">
        <v>33</v>
      </c>
      <c r="I282">
        <v>22</v>
      </c>
      <c r="J282">
        <v>15</v>
      </c>
      <c r="M282" s="32">
        <v>1928.8753200000001</v>
      </c>
      <c r="N282">
        <v>80</v>
      </c>
      <c r="Q282" s="32">
        <v>1928.8753200000001</v>
      </c>
      <c r="R282">
        <v>30</v>
      </c>
    </row>
    <row r="283" spans="2:18" x14ac:dyDescent="0.35">
      <c r="B283">
        <v>120.495</v>
      </c>
      <c r="C283">
        <v>1.1579999999999999</v>
      </c>
      <c r="D283">
        <v>2003</v>
      </c>
      <c r="E283">
        <v>5</v>
      </c>
      <c r="F283">
        <v>26</v>
      </c>
      <c r="G283">
        <v>5.5</v>
      </c>
      <c r="H283">
        <v>33</v>
      </c>
      <c r="I283">
        <v>15</v>
      </c>
      <c r="J283">
        <v>50</v>
      </c>
      <c r="M283" s="32">
        <v>1928.9520399999999</v>
      </c>
      <c r="N283">
        <v>80</v>
      </c>
      <c r="Q283" s="32">
        <v>1928.9520399999999</v>
      </c>
      <c r="R283">
        <v>30</v>
      </c>
    </row>
    <row r="284" spans="2:18" x14ac:dyDescent="0.35">
      <c r="B284">
        <v>123.646</v>
      </c>
      <c r="C284">
        <v>-0.45</v>
      </c>
      <c r="D284">
        <v>2003</v>
      </c>
      <c r="E284">
        <v>7</v>
      </c>
      <c r="F284">
        <v>21</v>
      </c>
      <c r="G284">
        <v>5.5</v>
      </c>
      <c r="H284">
        <v>33</v>
      </c>
      <c r="I284">
        <v>19</v>
      </c>
      <c r="J284">
        <v>45</v>
      </c>
      <c r="M284" s="32">
        <v>1929.0287499999999</v>
      </c>
      <c r="N284">
        <v>80</v>
      </c>
      <c r="Q284" s="32">
        <v>1929.0287499999999</v>
      </c>
      <c r="R284">
        <v>30</v>
      </c>
    </row>
    <row r="285" spans="2:18" x14ac:dyDescent="0.35">
      <c r="B285">
        <v>126.18600000000001</v>
      </c>
      <c r="C285">
        <v>-3.4049999999999998</v>
      </c>
      <c r="D285">
        <v>2004</v>
      </c>
      <c r="E285">
        <v>11</v>
      </c>
      <c r="F285">
        <v>20</v>
      </c>
      <c r="G285">
        <v>5.5</v>
      </c>
      <c r="H285">
        <v>21.8</v>
      </c>
      <c r="I285">
        <v>2</v>
      </c>
      <c r="J285">
        <v>32</v>
      </c>
      <c r="M285" s="32">
        <v>1929.10546</v>
      </c>
      <c r="N285">
        <v>82</v>
      </c>
      <c r="Q285" s="32">
        <v>1929.10546</v>
      </c>
      <c r="R285">
        <v>30</v>
      </c>
    </row>
    <row r="286" spans="2:18" x14ac:dyDescent="0.35">
      <c r="B286">
        <v>122.867</v>
      </c>
      <c r="C286">
        <v>-0.23300000000000001</v>
      </c>
      <c r="D286">
        <v>2009</v>
      </c>
      <c r="E286">
        <v>5</v>
      </c>
      <c r="F286">
        <v>28</v>
      </c>
      <c r="G286">
        <v>5.5</v>
      </c>
      <c r="H286">
        <v>33.909999999999997</v>
      </c>
      <c r="I286">
        <v>19</v>
      </c>
      <c r="J286">
        <v>33</v>
      </c>
      <c r="M286" s="32">
        <v>1929.18217</v>
      </c>
      <c r="N286">
        <v>84</v>
      </c>
      <c r="Q286" s="32">
        <v>1929.18217</v>
      </c>
      <c r="R286">
        <v>31</v>
      </c>
    </row>
    <row r="287" spans="2:18" x14ac:dyDescent="0.35">
      <c r="B287">
        <v>117.56</v>
      </c>
      <c r="C287">
        <v>-6.0590000000000002</v>
      </c>
      <c r="D287">
        <v>2010</v>
      </c>
      <c r="E287">
        <v>12</v>
      </c>
      <c r="F287">
        <v>12</v>
      </c>
      <c r="G287">
        <v>5.5</v>
      </c>
      <c r="H287">
        <v>7.56</v>
      </c>
      <c r="I287">
        <v>15</v>
      </c>
      <c r="J287">
        <v>59</v>
      </c>
      <c r="M287" s="32">
        <v>1929.2588900000001</v>
      </c>
      <c r="N287">
        <v>84</v>
      </c>
      <c r="Q287" s="32">
        <v>1929.2588900000001</v>
      </c>
      <c r="R287">
        <v>31</v>
      </c>
    </row>
    <row r="288" spans="2:18" x14ac:dyDescent="0.35">
      <c r="B288">
        <v>122.761</v>
      </c>
      <c r="C288">
        <v>-2.8180000000000001</v>
      </c>
      <c r="D288">
        <v>2011</v>
      </c>
      <c r="E288">
        <v>11</v>
      </c>
      <c r="F288">
        <v>17</v>
      </c>
      <c r="G288">
        <v>5.5</v>
      </c>
      <c r="H288">
        <v>6.04</v>
      </c>
      <c r="I288">
        <v>7</v>
      </c>
      <c r="J288">
        <v>50</v>
      </c>
      <c r="M288" s="32">
        <v>1929.3356000000001</v>
      </c>
      <c r="N288">
        <v>84</v>
      </c>
      <c r="Q288" s="32">
        <v>1929.3356000000001</v>
      </c>
      <c r="R288">
        <v>31</v>
      </c>
    </row>
    <row r="289" spans="2:18" x14ac:dyDescent="0.35">
      <c r="B289">
        <v>121.974</v>
      </c>
      <c r="C289">
        <v>-0.626</v>
      </c>
      <c r="D289">
        <v>2011</v>
      </c>
      <c r="E289">
        <v>12</v>
      </c>
      <c r="F289">
        <v>1</v>
      </c>
      <c r="G289">
        <v>5.5</v>
      </c>
      <c r="H289">
        <v>10</v>
      </c>
      <c r="I289">
        <v>22</v>
      </c>
      <c r="J289">
        <v>53</v>
      </c>
      <c r="M289" s="32">
        <v>1929.4123099999999</v>
      </c>
      <c r="N289">
        <v>86</v>
      </c>
      <c r="Q289" s="32">
        <v>1929.4123099999999</v>
      </c>
      <c r="R289">
        <v>31</v>
      </c>
    </row>
    <row r="290" spans="2:18" x14ac:dyDescent="0.35">
      <c r="B290">
        <v>120.11799999999999</v>
      </c>
      <c r="C290">
        <v>0.27500000000000002</v>
      </c>
      <c r="D290">
        <v>2017</v>
      </c>
      <c r="E290">
        <v>7</v>
      </c>
      <c r="F290">
        <v>23</v>
      </c>
      <c r="G290">
        <v>5.5</v>
      </c>
      <c r="H290">
        <v>47.2</v>
      </c>
      <c r="I290">
        <v>7</v>
      </c>
      <c r="J290">
        <v>55</v>
      </c>
      <c r="M290" s="32">
        <v>1929.48902</v>
      </c>
      <c r="N290">
        <v>86</v>
      </c>
      <c r="Q290" s="32">
        <v>1929.48902</v>
      </c>
      <c r="R290">
        <v>31</v>
      </c>
    </row>
    <row r="291" spans="2:18" x14ac:dyDescent="0.35">
      <c r="B291">
        <v>119.45</v>
      </c>
      <c r="C291">
        <v>-3.0649999999999999</v>
      </c>
      <c r="D291">
        <v>2018</v>
      </c>
      <c r="E291">
        <v>11</v>
      </c>
      <c r="F291">
        <v>14</v>
      </c>
      <c r="G291">
        <v>5.5</v>
      </c>
      <c r="H291">
        <v>9.19</v>
      </c>
      <c r="I291">
        <v>23</v>
      </c>
      <c r="J291">
        <v>1</v>
      </c>
      <c r="M291" s="32">
        <v>1929.56573</v>
      </c>
      <c r="N291">
        <v>86</v>
      </c>
      <c r="Q291" s="32">
        <v>1929.56573</v>
      </c>
      <c r="R291">
        <v>31</v>
      </c>
    </row>
    <row r="292" spans="2:18" x14ac:dyDescent="0.35">
      <c r="B292">
        <v>125.25</v>
      </c>
      <c r="C292">
        <v>-0.08</v>
      </c>
      <c r="D292">
        <v>2021</v>
      </c>
      <c r="E292">
        <v>12</v>
      </c>
      <c r="F292">
        <v>30</v>
      </c>
      <c r="G292">
        <v>5.5</v>
      </c>
      <c r="H292">
        <v>42</v>
      </c>
      <c r="I292">
        <v>13</v>
      </c>
      <c r="J292">
        <v>13</v>
      </c>
      <c r="M292" s="32">
        <v>1929.6424500000001</v>
      </c>
      <c r="N292">
        <v>86</v>
      </c>
      <c r="Q292" s="32">
        <v>1929.6424500000001</v>
      </c>
      <c r="R292">
        <v>31</v>
      </c>
    </row>
    <row r="293" spans="2:18" x14ac:dyDescent="0.35">
      <c r="B293">
        <v>120.249</v>
      </c>
      <c r="C293">
        <v>-1.6140000000000001</v>
      </c>
      <c r="D293">
        <v>2023</v>
      </c>
      <c r="E293">
        <v>2</v>
      </c>
      <c r="F293">
        <v>27</v>
      </c>
      <c r="G293">
        <v>5.5</v>
      </c>
      <c r="H293">
        <v>38.880000000000003</v>
      </c>
      <c r="I293">
        <v>1</v>
      </c>
      <c r="J293">
        <v>26</v>
      </c>
      <c r="M293" s="32">
        <v>1929.7191600000001</v>
      </c>
      <c r="N293">
        <v>86</v>
      </c>
      <c r="Q293" s="32">
        <v>1929.7191600000001</v>
      </c>
      <c r="R293">
        <v>31</v>
      </c>
    </row>
    <row r="294" spans="2:18" x14ac:dyDescent="0.35">
      <c r="B294">
        <v>118.48099999999999</v>
      </c>
      <c r="C294">
        <v>1.343</v>
      </c>
      <c r="D294">
        <v>2024</v>
      </c>
      <c r="E294">
        <v>9</v>
      </c>
      <c r="F294">
        <v>15</v>
      </c>
      <c r="G294">
        <v>5.5</v>
      </c>
      <c r="H294">
        <v>6.53</v>
      </c>
      <c r="I294">
        <v>13</v>
      </c>
      <c r="J294">
        <v>8</v>
      </c>
      <c r="M294" s="32">
        <v>1929.7958699999999</v>
      </c>
      <c r="N294">
        <v>86</v>
      </c>
      <c r="Q294" s="32">
        <v>1929.7958699999999</v>
      </c>
      <c r="R294">
        <v>31</v>
      </c>
    </row>
    <row r="295" spans="2:18" x14ac:dyDescent="0.35">
      <c r="B295">
        <v>122.56</v>
      </c>
      <c r="C295">
        <v>1.0129999999999999</v>
      </c>
      <c r="D295">
        <v>1973</v>
      </c>
      <c r="E295">
        <v>12</v>
      </c>
      <c r="F295">
        <v>31</v>
      </c>
      <c r="G295">
        <v>5.4</v>
      </c>
      <c r="H295">
        <v>33</v>
      </c>
      <c r="I295">
        <v>8</v>
      </c>
      <c r="J295">
        <v>38</v>
      </c>
      <c r="M295" s="32">
        <v>1929.87258</v>
      </c>
      <c r="N295">
        <v>89</v>
      </c>
      <c r="Q295" s="32">
        <v>1929.87258</v>
      </c>
      <c r="R295">
        <v>32</v>
      </c>
    </row>
    <row r="296" spans="2:18" x14ac:dyDescent="0.35">
      <c r="B296">
        <v>124.136</v>
      </c>
      <c r="C296">
        <v>-0.152</v>
      </c>
      <c r="D296">
        <v>1977</v>
      </c>
      <c r="E296">
        <v>12</v>
      </c>
      <c r="F296">
        <v>13</v>
      </c>
      <c r="G296">
        <v>5.4</v>
      </c>
      <c r="H296">
        <v>44.7</v>
      </c>
      <c r="I296">
        <v>14</v>
      </c>
      <c r="J296">
        <v>27</v>
      </c>
      <c r="M296" s="32">
        <v>1929.9493</v>
      </c>
      <c r="N296">
        <v>89</v>
      </c>
      <c r="Q296" s="32">
        <v>1929.9493</v>
      </c>
      <c r="R296">
        <v>32</v>
      </c>
    </row>
    <row r="297" spans="2:18" x14ac:dyDescent="0.35">
      <c r="B297">
        <v>123.377</v>
      </c>
      <c r="C297">
        <v>-4.2670000000000003</v>
      </c>
      <c r="D297">
        <v>1978</v>
      </c>
      <c r="E297">
        <v>1</v>
      </c>
      <c r="F297">
        <v>20</v>
      </c>
      <c r="G297">
        <v>5.4</v>
      </c>
      <c r="H297">
        <v>30</v>
      </c>
      <c r="I297">
        <v>21</v>
      </c>
      <c r="J297">
        <v>31</v>
      </c>
      <c r="M297" s="32">
        <v>1930.02601</v>
      </c>
      <c r="N297">
        <v>91</v>
      </c>
      <c r="Q297" s="32">
        <v>1930.02601</v>
      </c>
      <c r="R297">
        <v>33</v>
      </c>
    </row>
    <row r="298" spans="2:18" x14ac:dyDescent="0.35">
      <c r="B298">
        <v>121.107</v>
      </c>
      <c r="C298">
        <v>-2.12</v>
      </c>
      <c r="D298">
        <v>1979</v>
      </c>
      <c r="E298">
        <v>2</v>
      </c>
      <c r="F298">
        <v>12</v>
      </c>
      <c r="G298">
        <v>5.4</v>
      </c>
      <c r="H298">
        <v>33</v>
      </c>
      <c r="I298">
        <v>7</v>
      </c>
      <c r="J298">
        <v>47</v>
      </c>
      <c r="M298" s="32">
        <v>1930.1027200000001</v>
      </c>
      <c r="N298">
        <v>91</v>
      </c>
      <c r="Q298" s="32">
        <v>1930.1027200000001</v>
      </c>
      <c r="R298">
        <v>33</v>
      </c>
    </row>
    <row r="299" spans="2:18" x14ac:dyDescent="0.35">
      <c r="B299">
        <v>126.61499999999999</v>
      </c>
      <c r="C299">
        <v>-1.909</v>
      </c>
      <c r="D299">
        <v>1982</v>
      </c>
      <c r="E299">
        <v>10</v>
      </c>
      <c r="F299">
        <v>23</v>
      </c>
      <c r="G299">
        <v>5.4</v>
      </c>
      <c r="H299">
        <v>33</v>
      </c>
      <c r="I299">
        <v>0</v>
      </c>
      <c r="J299">
        <v>8</v>
      </c>
      <c r="M299" s="32">
        <v>1930.1794299999999</v>
      </c>
      <c r="N299">
        <v>93</v>
      </c>
      <c r="Q299" s="32">
        <v>1930.1794299999999</v>
      </c>
      <c r="R299">
        <v>34</v>
      </c>
    </row>
    <row r="300" spans="2:18" x14ac:dyDescent="0.35">
      <c r="B300">
        <v>119.929</v>
      </c>
      <c r="C300">
        <v>0.82</v>
      </c>
      <c r="D300">
        <v>1984</v>
      </c>
      <c r="E300">
        <v>5</v>
      </c>
      <c r="F300">
        <v>15</v>
      </c>
      <c r="G300">
        <v>5.4</v>
      </c>
      <c r="H300">
        <v>46.3</v>
      </c>
      <c r="I300">
        <v>15</v>
      </c>
      <c r="J300">
        <v>23</v>
      </c>
      <c r="M300" s="32">
        <v>1930.2561499999999</v>
      </c>
      <c r="N300">
        <v>94</v>
      </c>
      <c r="Q300" s="32">
        <v>1930.2561499999999</v>
      </c>
      <c r="R300">
        <v>35</v>
      </c>
    </row>
    <row r="301" spans="2:18" x14ac:dyDescent="0.35">
      <c r="B301">
        <v>123.29</v>
      </c>
      <c r="C301">
        <v>-3.4420000000000002</v>
      </c>
      <c r="D301">
        <v>1984</v>
      </c>
      <c r="E301">
        <v>7</v>
      </c>
      <c r="F301">
        <v>9</v>
      </c>
      <c r="G301">
        <v>5.4</v>
      </c>
      <c r="H301">
        <v>38.4</v>
      </c>
      <c r="I301">
        <v>17</v>
      </c>
      <c r="J301">
        <v>22</v>
      </c>
      <c r="M301" s="32">
        <v>1930.33286</v>
      </c>
      <c r="N301">
        <v>94</v>
      </c>
      <c r="Q301" s="32">
        <v>1930.33286</v>
      </c>
      <c r="R301">
        <v>35</v>
      </c>
    </row>
    <row r="302" spans="2:18" x14ac:dyDescent="0.35">
      <c r="B302">
        <v>122.13500000000001</v>
      </c>
      <c r="C302">
        <v>0.86299999999999999</v>
      </c>
      <c r="D302">
        <v>1984</v>
      </c>
      <c r="E302">
        <v>10</v>
      </c>
      <c r="F302">
        <v>26</v>
      </c>
      <c r="G302">
        <v>5.4</v>
      </c>
      <c r="H302">
        <v>44.4</v>
      </c>
      <c r="I302">
        <v>8</v>
      </c>
      <c r="J302">
        <v>7</v>
      </c>
      <c r="M302" s="32">
        <v>1930.40957</v>
      </c>
      <c r="N302">
        <v>94</v>
      </c>
      <c r="Q302" s="32">
        <v>1930.40957</v>
      </c>
      <c r="R302">
        <v>35</v>
      </c>
    </row>
    <row r="303" spans="2:18" x14ac:dyDescent="0.35">
      <c r="B303">
        <v>124.583</v>
      </c>
      <c r="C303">
        <v>-0.92500000000000004</v>
      </c>
      <c r="D303">
        <v>1990</v>
      </c>
      <c r="E303">
        <v>9</v>
      </c>
      <c r="F303">
        <v>7</v>
      </c>
      <c r="G303">
        <v>5.4</v>
      </c>
      <c r="H303">
        <v>35</v>
      </c>
      <c r="I303">
        <v>18</v>
      </c>
      <c r="J303">
        <v>5</v>
      </c>
      <c r="M303" s="32">
        <v>1930.4862800000001</v>
      </c>
      <c r="N303">
        <v>94</v>
      </c>
      <c r="Q303" s="32">
        <v>1930.4862800000001</v>
      </c>
      <c r="R303">
        <v>35</v>
      </c>
    </row>
    <row r="304" spans="2:18" x14ac:dyDescent="0.35">
      <c r="B304">
        <v>124.146</v>
      </c>
      <c r="C304">
        <v>1.093</v>
      </c>
      <c r="D304">
        <v>1990</v>
      </c>
      <c r="E304">
        <v>12</v>
      </c>
      <c r="F304">
        <v>23</v>
      </c>
      <c r="G304">
        <v>5.4</v>
      </c>
      <c r="H304">
        <v>49.5</v>
      </c>
      <c r="I304">
        <v>1</v>
      </c>
      <c r="J304">
        <v>11</v>
      </c>
      <c r="M304" s="32">
        <v>1930.5629899999999</v>
      </c>
      <c r="N304">
        <v>94</v>
      </c>
      <c r="Q304" s="32">
        <v>1930.5629899999999</v>
      </c>
      <c r="R304">
        <v>35</v>
      </c>
    </row>
    <row r="305" spans="2:18" x14ac:dyDescent="0.35">
      <c r="B305">
        <v>126.771</v>
      </c>
      <c r="C305">
        <v>1.976</v>
      </c>
      <c r="D305">
        <v>1992</v>
      </c>
      <c r="E305">
        <v>2</v>
      </c>
      <c r="F305">
        <v>21</v>
      </c>
      <c r="G305">
        <v>5.4</v>
      </c>
      <c r="H305">
        <v>33</v>
      </c>
      <c r="I305">
        <v>18</v>
      </c>
      <c r="J305">
        <v>30</v>
      </c>
      <c r="M305" s="32">
        <v>1930.6397099999999</v>
      </c>
      <c r="N305">
        <v>94</v>
      </c>
      <c r="Q305" s="32">
        <v>1930.6397099999999</v>
      </c>
      <c r="R305">
        <v>35</v>
      </c>
    </row>
    <row r="306" spans="2:18" x14ac:dyDescent="0.35">
      <c r="B306">
        <v>120.124</v>
      </c>
      <c r="C306">
        <v>-4.4089999999999998</v>
      </c>
      <c r="D306">
        <v>1993</v>
      </c>
      <c r="E306">
        <v>4</v>
      </c>
      <c r="F306">
        <v>8</v>
      </c>
      <c r="G306">
        <v>5.4</v>
      </c>
      <c r="H306">
        <v>31</v>
      </c>
      <c r="I306">
        <v>12</v>
      </c>
      <c r="J306">
        <v>49</v>
      </c>
      <c r="M306" s="32">
        <v>1930.71642</v>
      </c>
      <c r="N306">
        <v>94</v>
      </c>
      <c r="Q306" s="32">
        <v>1930.71642</v>
      </c>
      <c r="R306">
        <v>35</v>
      </c>
    </row>
    <row r="307" spans="2:18" x14ac:dyDescent="0.35">
      <c r="B307">
        <v>123.17100000000001</v>
      </c>
      <c r="C307">
        <v>0.89500000000000002</v>
      </c>
      <c r="D307">
        <v>1993</v>
      </c>
      <c r="E307">
        <v>5</v>
      </c>
      <c r="F307">
        <v>6</v>
      </c>
      <c r="G307">
        <v>5.4</v>
      </c>
      <c r="H307">
        <v>36.700000000000003</v>
      </c>
      <c r="I307">
        <v>5</v>
      </c>
      <c r="J307">
        <v>42</v>
      </c>
      <c r="M307" s="32">
        <v>1930.79313</v>
      </c>
      <c r="N307">
        <v>94</v>
      </c>
      <c r="Q307" s="32">
        <v>1930.79313</v>
      </c>
      <c r="R307">
        <v>35</v>
      </c>
    </row>
    <row r="308" spans="2:18" x14ac:dyDescent="0.35">
      <c r="B308">
        <v>123.238</v>
      </c>
      <c r="C308">
        <v>-0.57199999999999995</v>
      </c>
      <c r="D308">
        <v>1994</v>
      </c>
      <c r="E308">
        <v>4</v>
      </c>
      <c r="F308">
        <v>9</v>
      </c>
      <c r="G308">
        <v>5.4</v>
      </c>
      <c r="H308">
        <v>29</v>
      </c>
      <c r="I308">
        <v>1</v>
      </c>
      <c r="J308">
        <v>29</v>
      </c>
      <c r="M308" s="32">
        <v>1930.8698400000001</v>
      </c>
      <c r="N308">
        <v>94</v>
      </c>
      <c r="Q308" s="32">
        <v>1930.8698400000001</v>
      </c>
      <c r="R308">
        <v>35</v>
      </c>
    </row>
    <row r="309" spans="2:18" x14ac:dyDescent="0.35">
      <c r="B309">
        <v>120.15900000000001</v>
      </c>
      <c r="C309">
        <v>-2.1930000000000001</v>
      </c>
      <c r="D309">
        <v>1997</v>
      </c>
      <c r="E309">
        <v>6</v>
      </c>
      <c r="F309">
        <v>3</v>
      </c>
      <c r="G309">
        <v>5.4</v>
      </c>
      <c r="H309">
        <v>33</v>
      </c>
      <c r="I309">
        <v>12</v>
      </c>
      <c r="J309">
        <v>23</v>
      </c>
      <c r="M309" s="32">
        <v>1930.9465600000001</v>
      </c>
      <c r="N309">
        <v>94</v>
      </c>
      <c r="Q309" s="32">
        <v>1930.9465600000001</v>
      </c>
      <c r="R309">
        <v>35</v>
      </c>
    </row>
    <row r="310" spans="2:18" x14ac:dyDescent="0.35">
      <c r="B310">
        <v>118.392</v>
      </c>
      <c r="C310">
        <v>1.0649999999999999</v>
      </c>
      <c r="D310">
        <v>2000</v>
      </c>
      <c r="E310">
        <v>6</v>
      </c>
      <c r="F310">
        <v>16</v>
      </c>
      <c r="G310">
        <v>5.4</v>
      </c>
      <c r="H310">
        <v>17.8</v>
      </c>
      <c r="I310">
        <v>1</v>
      </c>
      <c r="J310">
        <v>8</v>
      </c>
      <c r="M310" s="32">
        <v>1931.0232699999999</v>
      </c>
      <c r="N310">
        <v>95</v>
      </c>
      <c r="Q310" s="32">
        <v>1931.0232699999999</v>
      </c>
      <c r="R310">
        <v>35</v>
      </c>
    </row>
    <row r="311" spans="2:18" x14ac:dyDescent="0.35">
      <c r="B311">
        <v>119.917</v>
      </c>
      <c r="C311">
        <v>-0.46</v>
      </c>
      <c r="D311">
        <v>2000</v>
      </c>
      <c r="E311">
        <v>12</v>
      </c>
      <c r="F311">
        <v>28</v>
      </c>
      <c r="G311">
        <v>5.4</v>
      </c>
      <c r="H311">
        <v>33</v>
      </c>
      <c r="I311">
        <v>21</v>
      </c>
      <c r="J311">
        <v>6</v>
      </c>
      <c r="M311" s="32">
        <v>1931.09998</v>
      </c>
      <c r="N311">
        <v>95</v>
      </c>
      <c r="Q311" s="32">
        <v>1931.09998</v>
      </c>
      <c r="R311">
        <v>35</v>
      </c>
    </row>
    <row r="312" spans="2:18" x14ac:dyDescent="0.35">
      <c r="B312">
        <v>120.71899999999999</v>
      </c>
      <c r="C312">
        <v>-7.3520000000000003</v>
      </c>
      <c r="D312">
        <v>2001</v>
      </c>
      <c r="E312">
        <v>8</v>
      </c>
      <c r="F312">
        <v>9</v>
      </c>
      <c r="G312">
        <v>5.4</v>
      </c>
      <c r="H312">
        <v>33</v>
      </c>
      <c r="I312">
        <v>13</v>
      </c>
      <c r="J312">
        <v>20</v>
      </c>
      <c r="M312" s="32">
        <v>1931.17669</v>
      </c>
      <c r="N312">
        <v>96</v>
      </c>
      <c r="Q312" s="32">
        <v>1931.17669</v>
      </c>
      <c r="R312">
        <v>36</v>
      </c>
    </row>
    <row r="313" spans="2:18" x14ac:dyDescent="0.35">
      <c r="B313">
        <v>121.958</v>
      </c>
      <c r="C313">
        <v>-0.68799999999999994</v>
      </c>
      <c r="D313">
        <v>2003</v>
      </c>
      <c r="E313">
        <v>1</v>
      </c>
      <c r="F313">
        <v>28</v>
      </c>
      <c r="G313">
        <v>5.4</v>
      </c>
      <c r="H313">
        <v>10</v>
      </c>
      <c r="I313">
        <v>11</v>
      </c>
      <c r="J313">
        <v>29</v>
      </c>
      <c r="M313" s="32">
        <v>1931.25341</v>
      </c>
      <c r="N313">
        <v>96</v>
      </c>
      <c r="Q313" s="32">
        <v>1931.25341</v>
      </c>
      <c r="R313">
        <v>36</v>
      </c>
    </row>
    <row r="314" spans="2:18" x14ac:dyDescent="0.35">
      <c r="B314">
        <v>118.009</v>
      </c>
      <c r="C314">
        <v>1.6579999999999999</v>
      </c>
      <c r="D314">
        <v>2006</v>
      </c>
      <c r="E314">
        <v>1</v>
      </c>
      <c r="F314">
        <v>31</v>
      </c>
      <c r="G314">
        <v>5.4</v>
      </c>
      <c r="H314">
        <v>10</v>
      </c>
      <c r="I314">
        <v>16</v>
      </c>
      <c r="J314">
        <v>40</v>
      </c>
      <c r="M314" s="32">
        <v>1931.3301200000001</v>
      </c>
      <c r="N314">
        <v>96</v>
      </c>
      <c r="Q314" s="32">
        <v>1931.3301200000001</v>
      </c>
      <c r="R314">
        <v>36</v>
      </c>
    </row>
    <row r="315" spans="2:18" x14ac:dyDescent="0.35">
      <c r="B315">
        <v>122.66200000000001</v>
      </c>
      <c r="C315">
        <v>-5.9210000000000003</v>
      </c>
      <c r="D315">
        <v>2008</v>
      </c>
      <c r="E315">
        <v>1</v>
      </c>
      <c r="F315">
        <v>3</v>
      </c>
      <c r="G315">
        <v>5.4</v>
      </c>
      <c r="H315">
        <v>10</v>
      </c>
      <c r="I315">
        <v>11</v>
      </c>
      <c r="J315">
        <v>15</v>
      </c>
      <c r="M315" s="32">
        <v>1931.4068299999999</v>
      </c>
      <c r="N315">
        <v>96</v>
      </c>
      <c r="Q315" s="32">
        <v>1931.4068299999999</v>
      </c>
      <c r="R315">
        <v>36</v>
      </c>
    </row>
    <row r="316" spans="2:18" x14ac:dyDescent="0.35">
      <c r="B316">
        <v>123.467</v>
      </c>
      <c r="C316">
        <v>1.3169999999999999</v>
      </c>
      <c r="D316">
        <v>2009</v>
      </c>
      <c r="E316">
        <v>2</v>
      </c>
      <c r="F316">
        <v>9</v>
      </c>
      <c r="G316">
        <v>5.4</v>
      </c>
      <c r="H316">
        <v>23.5</v>
      </c>
      <c r="I316">
        <v>10</v>
      </c>
      <c r="J316">
        <v>47</v>
      </c>
      <c r="M316" s="32">
        <v>1931.4835399999999</v>
      </c>
      <c r="N316">
        <v>96</v>
      </c>
      <c r="Q316" s="32">
        <v>1931.4835399999999</v>
      </c>
      <c r="R316">
        <v>36</v>
      </c>
    </row>
    <row r="317" spans="2:18" x14ac:dyDescent="0.35">
      <c r="B317">
        <v>126.723</v>
      </c>
      <c r="C317">
        <v>2.3559999999999999</v>
      </c>
      <c r="D317">
        <v>2010</v>
      </c>
      <c r="E317">
        <v>1</v>
      </c>
      <c r="F317">
        <v>30</v>
      </c>
      <c r="G317">
        <v>5.4</v>
      </c>
      <c r="H317">
        <v>16.3</v>
      </c>
      <c r="I317">
        <v>15</v>
      </c>
      <c r="J317">
        <v>59</v>
      </c>
      <c r="M317" s="32">
        <v>1931.56025</v>
      </c>
      <c r="N317">
        <v>96</v>
      </c>
      <c r="Q317" s="32">
        <v>1931.56025</v>
      </c>
      <c r="R317">
        <v>36</v>
      </c>
    </row>
    <row r="318" spans="2:18" x14ac:dyDescent="0.35">
      <c r="B318">
        <v>119.39700000000001</v>
      </c>
      <c r="C318">
        <v>-1.478</v>
      </c>
      <c r="D318">
        <v>2010</v>
      </c>
      <c r="E318">
        <v>6</v>
      </c>
      <c r="F318">
        <v>16</v>
      </c>
      <c r="G318">
        <v>5.4</v>
      </c>
      <c r="H318">
        <v>15</v>
      </c>
      <c r="I318">
        <v>0</v>
      </c>
      <c r="J318">
        <v>52</v>
      </c>
      <c r="M318" s="32">
        <v>1931.63697</v>
      </c>
      <c r="N318">
        <v>96</v>
      </c>
      <c r="Q318" s="32">
        <v>1931.63697</v>
      </c>
      <c r="R318">
        <v>36</v>
      </c>
    </row>
    <row r="319" spans="2:18" x14ac:dyDescent="0.35">
      <c r="B319">
        <v>125.526</v>
      </c>
      <c r="C319">
        <v>-0.18</v>
      </c>
      <c r="D319">
        <v>2012</v>
      </c>
      <c r="E319">
        <v>1</v>
      </c>
      <c r="F319">
        <v>16</v>
      </c>
      <c r="G319">
        <v>5.4</v>
      </c>
      <c r="H319">
        <v>8.9</v>
      </c>
      <c r="I319">
        <v>10</v>
      </c>
      <c r="J319">
        <v>26</v>
      </c>
      <c r="M319" s="32">
        <v>1931.7136800000001</v>
      </c>
      <c r="N319">
        <v>97</v>
      </c>
      <c r="Q319" s="32">
        <v>1931.7136800000001</v>
      </c>
      <c r="R319">
        <v>36</v>
      </c>
    </row>
    <row r="320" spans="2:18" x14ac:dyDescent="0.35">
      <c r="B320">
        <v>125.809</v>
      </c>
      <c r="C320">
        <v>-5.2220000000000004</v>
      </c>
      <c r="D320">
        <v>2013</v>
      </c>
      <c r="E320">
        <v>3</v>
      </c>
      <c r="F320">
        <v>8</v>
      </c>
      <c r="G320">
        <v>5.4</v>
      </c>
      <c r="H320">
        <v>19</v>
      </c>
      <c r="I320">
        <v>4</v>
      </c>
      <c r="J320">
        <v>55</v>
      </c>
      <c r="M320" s="32">
        <v>1931.7903899999999</v>
      </c>
      <c r="N320">
        <v>97</v>
      </c>
      <c r="Q320" s="32">
        <v>1931.7903899999999</v>
      </c>
      <c r="R320">
        <v>36</v>
      </c>
    </row>
    <row r="321" spans="2:18" x14ac:dyDescent="0.35">
      <c r="B321">
        <v>122.58499999999999</v>
      </c>
      <c r="C321">
        <v>-6.0430000000000001</v>
      </c>
      <c r="D321">
        <v>2020</v>
      </c>
      <c r="E321">
        <v>10</v>
      </c>
      <c r="F321">
        <v>9</v>
      </c>
      <c r="G321">
        <v>5.4</v>
      </c>
      <c r="H321">
        <v>10</v>
      </c>
      <c r="I321">
        <v>2</v>
      </c>
      <c r="J321">
        <v>57</v>
      </c>
      <c r="M321" s="32">
        <v>1931.8670999999999</v>
      </c>
      <c r="N321">
        <v>97</v>
      </c>
      <c r="Q321" s="32">
        <v>1931.8670999999999</v>
      </c>
      <c r="R321">
        <v>36</v>
      </c>
    </row>
    <row r="322" spans="2:18" x14ac:dyDescent="0.35">
      <c r="B322">
        <v>123.55</v>
      </c>
      <c r="C322">
        <v>-0.58499999999999996</v>
      </c>
      <c r="D322">
        <v>2021</v>
      </c>
      <c r="E322">
        <v>11</v>
      </c>
      <c r="F322">
        <v>8</v>
      </c>
      <c r="G322">
        <v>5.4</v>
      </c>
      <c r="H322">
        <v>10</v>
      </c>
      <c r="I322">
        <v>5</v>
      </c>
      <c r="J322">
        <v>5</v>
      </c>
      <c r="M322" s="32">
        <v>1931.94382</v>
      </c>
      <c r="N322">
        <v>97</v>
      </c>
      <c r="Q322" s="32">
        <v>1931.94382</v>
      </c>
      <c r="R322">
        <v>36</v>
      </c>
    </row>
    <row r="323" spans="2:18" x14ac:dyDescent="0.35">
      <c r="B323">
        <v>120.241</v>
      </c>
      <c r="C323">
        <v>1.7470000000000001</v>
      </c>
      <c r="D323">
        <v>2023</v>
      </c>
      <c r="E323">
        <v>10</v>
      </c>
      <c r="F323">
        <v>28</v>
      </c>
      <c r="G323">
        <v>5.4</v>
      </c>
      <c r="H323">
        <v>24.29</v>
      </c>
      <c r="I323">
        <v>15</v>
      </c>
      <c r="J323">
        <v>1</v>
      </c>
      <c r="M323" s="32">
        <v>1932.02053</v>
      </c>
      <c r="N323">
        <v>97</v>
      </c>
      <c r="Q323" s="32">
        <v>1932.02053</v>
      </c>
      <c r="R323">
        <v>36</v>
      </c>
    </row>
    <row r="324" spans="2:18" x14ac:dyDescent="0.35">
      <c r="B324">
        <v>120.81100000000001</v>
      </c>
      <c r="C324">
        <v>0.14399999999999999</v>
      </c>
      <c r="D324">
        <v>1974</v>
      </c>
      <c r="E324">
        <v>2</v>
      </c>
      <c r="F324">
        <v>5</v>
      </c>
      <c r="G324">
        <v>5.3</v>
      </c>
      <c r="H324">
        <v>43</v>
      </c>
      <c r="I324">
        <v>21</v>
      </c>
      <c r="J324">
        <v>59</v>
      </c>
      <c r="M324" s="32">
        <v>1932.0972400000001</v>
      </c>
      <c r="N324">
        <v>97</v>
      </c>
      <c r="Q324" s="32">
        <v>1932.0972400000001</v>
      </c>
      <c r="R324">
        <v>36</v>
      </c>
    </row>
    <row r="325" spans="2:18" x14ac:dyDescent="0.35">
      <c r="B325">
        <v>126.61799999999999</v>
      </c>
      <c r="C325">
        <v>1.6359999999999999</v>
      </c>
      <c r="D325">
        <v>1975</v>
      </c>
      <c r="E325">
        <v>11</v>
      </c>
      <c r="F325">
        <v>11</v>
      </c>
      <c r="G325">
        <v>5.3</v>
      </c>
      <c r="H325">
        <v>33</v>
      </c>
      <c r="I325">
        <v>6</v>
      </c>
      <c r="J325">
        <v>46</v>
      </c>
      <c r="M325" s="32">
        <v>1932.1739500000001</v>
      </c>
      <c r="N325">
        <v>97</v>
      </c>
      <c r="Q325" s="32">
        <v>1932.1739500000001</v>
      </c>
      <c r="R325">
        <v>36</v>
      </c>
    </row>
    <row r="326" spans="2:18" x14ac:dyDescent="0.35">
      <c r="B326">
        <v>126.60299999999999</v>
      </c>
      <c r="C326">
        <v>2.0710000000000002</v>
      </c>
      <c r="D326">
        <v>1977</v>
      </c>
      <c r="E326">
        <v>1</v>
      </c>
      <c r="F326">
        <v>31</v>
      </c>
      <c r="G326">
        <v>5.3</v>
      </c>
      <c r="H326">
        <v>37</v>
      </c>
      <c r="I326">
        <v>17</v>
      </c>
      <c r="J326">
        <v>59</v>
      </c>
      <c r="M326" s="32">
        <v>1932.2506699999999</v>
      </c>
      <c r="N326">
        <v>97</v>
      </c>
      <c r="Q326" s="32">
        <v>1932.2506699999999</v>
      </c>
      <c r="R326">
        <v>36</v>
      </c>
    </row>
    <row r="327" spans="2:18" x14ac:dyDescent="0.35">
      <c r="B327">
        <v>123.348</v>
      </c>
      <c r="C327">
        <v>1.345</v>
      </c>
      <c r="D327">
        <v>1979</v>
      </c>
      <c r="E327">
        <v>5</v>
      </c>
      <c r="F327">
        <v>2</v>
      </c>
      <c r="G327">
        <v>5.3</v>
      </c>
      <c r="H327">
        <v>33</v>
      </c>
      <c r="I327">
        <v>12</v>
      </c>
      <c r="J327">
        <v>44</v>
      </c>
      <c r="M327" s="32">
        <v>1932.3273799999999</v>
      </c>
      <c r="N327">
        <v>98</v>
      </c>
      <c r="Q327" s="32">
        <v>1932.3273799999999</v>
      </c>
      <c r="R327">
        <v>36</v>
      </c>
    </row>
    <row r="328" spans="2:18" x14ac:dyDescent="0.35">
      <c r="B328">
        <v>124.929</v>
      </c>
      <c r="C328">
        <v>1.611</v>
      </c>
      <c r="D328">
        <v>1980</v>
      </c>
      <c r="E328">
        <v>2</v>
      </c>
      <c r="F328">
        <v>22</v>
      </c>
      <c r="G328">
        <v>5.3</v>
      </c>
      <c r="H328">
        <v>26</v>
      </c>
      <c r="I328">
        <v>3</v>
      </c>
      <c r="J328">
        <v>51</v>
      </c>
      <c r="M328" s="32">
        <v>1932.40409</v>
      </c>
      <c r="N328">
        <v>100</v>
      </c>
      <c r="Q328" s="32">
        <v>1932.40409</v>
      </c>
      <c r="R328">
        <v>37</v>
      </c>
    </row>
    <row r="329" spans="2:18" x14ac:dyDescent="0.35">
      <c r="B329">
        <v>126.732</v>
      </c>
      <c r="C329">
        <v>1.9119999999999999</v>
      </c>
      <c r="D329">
        <v>1981</v>
      </c>
      <c r="E329">
        <v>1</v>
      </c>
      <c r="F329">
        <v>28</v>
      </c>
      <c r="G329">
        <v>5.3</v>
      </c>
      <c r="H329">
        <v>43</v>
      </c>
      <c r="I329">
        <v>4</v>
      </c>
      <c r="J329">
        <v>36</v>
      </c>
      <c r="M329" s="32">
        <v>1932.4808</v>
      </c>
      <c r="N329">
        <v>100</v>
      </c>
      <c r="Q329" s="32">
        <v>1932.4808</v>
      </c>
      <c r="R329">
        <v>37</v>
      </c>
    </row>
    <row r="330" spans="2:18" x14ac:dyDescent="0.35">
      <c r="B330">
        <v>120.074</v>
      </c>
      <c r="C330">
        <v>0.68400000000000005</v>
      </c>
      <c r="D330">
        <v>1983</v>
      </c>
      <c r="E330">
        <v>7</v>
      </c>
      <c r="F330">
        <v>26</v>
      </c>
      <c r="G330">
        <v>5.3</v>
      </c>
      <c r="H330">
        <v>44.9</v>
      </c>
      <c r="I330">
        <v>20</v>
      </c>
      <c r="J330">
        <v>14</v>
      </c>
      <c r="M330" s="32">
        <v>1932.5575200000001</v>
      </c>
      <c r="N330">
        <v>103</v>
      </c>
      <c r="Q330" s="32">
        <v>1932.5575200000001</v>
      </c>
      <c r="R330">
        <v>38</v>
      </c>
    </row>
    <row r="331" spans="2:18" x14ac:dyDescent="0.35">
      <c r="B331">
        <v>120.108</v>
      </c>
      <c r="C331">
        <v>-6.2539999999999996</v>
      </c>
      <c r="D331">
        <v>1986</v>
      </c>
      <c r="E331">
        <v>2</v>
      </c>
      <c r="F331">
        <v>21</v>
      </c>
      <c r="G331">
        <v>5.3</v>
      </c>
      <c r="H331">
        <v>47.2</v>
      </c>
      <c r="I331">
        <v>18</v>
      </c>
      <c r="J331">
        <v>28</v>
      </c>
      <c r="M331" s="32">
        <v>1932.6342299999999</v>
      </c>
      <c r="N331">
        <v>103</v>
      </c>
      <c r="Q331" s="32">
        <v>1932.6342299999999</v>
      </c>
      <c r="R331">
        <v>38</v>
      </c>
    </row>
    <row r="332" spans="2:18" x14ac:dyDescent="0.35">
      <c r="B332">
        <v>125.187</v>
      </c>
      <c r="C332">
        <v>0.80800000000000005</v>
      </c>
      <c r="D332">
        <v>1990</v>
      </c>
      <c r="E332">
        <v>11</v>
      </c>
      <c r="F332">
        <v>4</v>
      </c>
      <c r="G332">
        <v>5.3</v>
      </c>
      <c r="H332">
        <v>33</v>
      </c>
      <c r="I332">
        <v>18</v>
      </c>
      <c r="J332">
        <v>26</v>
      </c>
      <c r="M332" s="32">
        <v>1932.7109399999999</v>
      </c>
      <c r="N332">
        <v>103</v>
      </c>
      <c r="Q332" s="32">
        <v>1932.7109399999999</v>
      </c>
      <c r="R332">
        <v>38</v>
      </c>
    </row>
    <row r="333" spans="2:18" x14ac:dyDescent="0.35">
      <c r="B333">
        <v>126.60899999999999</v>
      </c>
      <c r="C333">
        <v>-3.202</v>
      </c>
      <c r="D333">
        <v>1993</v>
      </c>
      <c r="E333">
        <v>1</v>
      </c>
      <c r="F333">
        <v>28</v>
      </c>
      <c r="G333">
        <v>5.3</v>
      </c>
      <c r="H333">
        <v>33</v>
      </c>
      <c r="I333">
        <v>20</v>
      </c>
      <c r="J333">
        <v>51</v>
      </c>
      <c r="M333" s="32">
        <v>1932.78765</v>
      </c>
      <c r="N333">
        <v>103</v>
      </c>
      <c r="Q333" s="32">
        <v>1932.78765</v>
      </c>
      <c r="R333">
        <v>38</v>
      </c>
    </row>
    <row r="334" spans="2:18" x14ac:dyDescent="0.35">
      <c r="B334">
        <v>125.81399999999999</v>
      </c>
      <c r="C334">
        <v>-7.4450000000000003</v>
      </c>
      <c r="D334">
        <v>1993</v>
      </c>
      <c r="E334">
        <v>8</v>
      </c>
      <c r="F334">
        <v>4</v>
      </c>
      <c r="G334">
        <v>5.3</v>
      </c>
      <c r="H334">
        <v>26.1</v>
      </c>
      <c r="I334">
        <v>13</v>
      </c>
      <c r="J334">
        <v>2</v>
      </c>
      <c r="M334" s="32">
        <v>1932.86436</v>
      </c>
      <c r="N334">
        <v>103</v>
      </c>
      <c r="Q334" s="32">
        <v>1932.86436</v>
      </c>
      <c r="R334">
        <v>38</v>
      </c>
    </row>
    <row r="335" spans="2:18" x14ac:dyDescent="0.35">
      <c r="B335">
        <v>122.404</v>
      </c>
      <c r="C335">
        <v>1.875</v>
      </c>
      <c r="D335">
        <v>1993</v>
      </c>
      <c r="E335">
        <v>10</v>
      </c>
      <c r="F335">
        <v>23</v>
      </c>
      <c r="G335">
        <v>5.3</v>
      </c>
      <c r="H335">
        <v>30</v>
      </c>
      <c r="I335">
        <v>7</v>
      </c>
      <c r="J335">
        <v>22</v>
      </c>
      <c r="M335" s="32">
        <v>1932.9410800000001</v>
      </c>
      <c r="N335">
        <v>105</v>
      </c>
      <c r="Q335" s="32">
        <v>1932.9410800000001</v>
      </c>
      <c r="R335">
        <v>39</v>
      </c>
    </row>
    <row r="336" spans="2:18" x14ac:dyDescent="0.35">
      <c r="B336">
        <v>123.361</v>
      </c>
      <c r="C336">
        <v>1.228</v>
      </c>
      <c r="D336">
        <v>1994</v>
      </c>
      <c r="E336">
        <v>4</v>
      </c>
      <c r="F336">
        <v>19</v>
      </c>
      <c r="G336">
        <v>5.3</v>
      </c>
      <c r="H336">
        <v>26</v>
      </c>
      <c r="I336">
        <v>5</v>
      </c>
      <c r="J336">
        <v>48</v>
      </c>
      <c r="M336" s="32">
        <v>1933.0177900000001</v>
      </c>
      <c r="N336">
        <v>105</v>
      </c>
      <c r="Q336" s="32">
        <v>1933.0177900000001</v>
      </c>
      <c r="R336">
        <v>39</v>
      </c>
    </row>
    <row r="337" spans="2:18" x14ac:dyDescent="0.35">
      <c r="B337">
        <v>119.83</v>
      </c>
      <c r="C337">
        <v>-2.9489999999999998</v>
      </c>
      <c r="D337">
        <v>1994</v>
      </c>
      <c r="E337">
        <v>12</v>
      </c>
      <c r="F337">
        <v>7</v>
      </c>
      <c r="G337">
        <v>5.3</v>
      </c>
      <c r="H337">
        <v>28</v>
      </c>
      <c r="I337">
        <v>23</v>
      </c>
      <c r="J337">
        <v>8</v>
      </c>
      <c r="M337" s="32">
        <v>1933.0944999999999</v>
      </c>
      <c r="N337">
        <v>106</v>
      </c>
      <c r="Q337" s="32">
        <v>1933.0944999999999</v>
      </c>
      <c r="R337">
        <v>39</v>
      </c>
    </row>
    <row r="338" spans="2:18" x14ac:dyDescent="0.35">
      <c r="B338">
        <v>124.83799999999999</v>
      </c>
      <c r="C338">
        <v>-2.0920000000000001</v>
      </c>
      <c r="D338">
        <v>1997</v>
      </c>
      <c r="E338">
        <v>12</v>
      </c>
      <c r="F338">
        <v>3</v>
      </c>
      <c r="G338">
        <v>5.3</v>
      </c>
      <c r="H338">
        <v>33</v>
      </c>
      <c r="I338">
        <v>21</v>
      </c>
      <c r="J338">
        <v>41</v>
      </c>
      <c r="M338" s="32">
        <v>1933.17121</v>
      </c>
      <c r="N338">
        <v>106</v>
      </c>
      <c r="Q338" s="32">
        <v>1933.17121</v>
      </c>
      <c r="R338">
        <v>39</v>
      </c>
    </row>
    <row r="339" spans="2:18" x14ac:dyDescent="0.35">
      <c r="B339">
        <v>118.816</v>
      </c>
      <c r="C339">
        <v>1.456</v>
      </c>
      <c r="D339">
        <v>1998</v>
      </c>
      <c r="E339">
        <v>12</v>
      </c>
      <c r="F339">
        <v>29</v>
      </c>
      <c r="G339">
        <v>5.3</v>
      </c>
      <c r="H339">
        <v>33</v>
      </c>
      <c r="I339">
        <v>21</v>
      </c>
      <c r="J339">
        <v>34</v>
      </c>
      <c r="M339" s="32">
        <v>1933.24793</v>
      </c>
      <c r="N339">
        <v>106</v>
      </c>
      <c r="Q339" s="32">
        <v>1933.24793</v>
      </c>
      <c r="R339">
        <v>39</v>
      </c>
    </row>
    <row r="340" spans="2:18" x14ac:dyDescent="0.35">
      <c r="B340">
        <v>120.84</v>
      </c>
      <c r="C340">
        <v>1.2190000000000001</v>
      </c>
      <c r="D340">
        <v>2000</v>
      </c>
      <c r="E340">
        <v>2</v>
      </c>
      <c r="F340">
        <v>19</v>
      </c>
      <c r="G340">
        <v>5.3</v>
      </c>
      <c r="H340">
        <v>30</v>
      </c>
      <c r="I340">
        <v>19</v>
      </c>
      <c r="J340">
        <v>1</v>
      </c>
      <c r="M340" s="32">
        <v>1933.32464</v>
      </c>
      <c r="N340">
        <v>106</v>
      </c>
      <c r="Q340" s="32">
        <v>1933.32464</v>
      </c>
      <c r="R340">
        <v>39</v>
      </c>
    </row>
    <row r="341" spans="2:18" x14ac:dyDescent="0.35">
      <c r="B341">
        <v>123.268</v>
      </c>
      <c r="C341">
        <v>1.276</v>
      </c>
      <c r="D341">
        <v>2001</v>
      </c>
      <c r="E341">
        <v>2</v>
      </c>
      <c r="F341">
        <v>9</v>
      </c>
      <c r="G341">
        <v>5.3</v>
      </c>
      <c r="H341">
        <v>33</v>
      </c>
      <c r="I341">
        <v>17</v>
      </c>
      <c r="J341">
        <v>2</v>
      </c>
      <c r="M341" s="32">
        <v>1933.4013500000001</v>
      </c>
      <c r="N341">
        <v>106</v>
      </c>
      <c r="Q341" s="32">
        <v>1933.4013500000001</v>
      </c>
      <c r="R341">
        <v>39</v>
      </c>
    </row>
    <row r="342" spans="2:18" x14ac:dyDescent="0.35">
      <c r="B342">
        <v>122.361</v>
      </c>
      <c r="C342">
        <v>-2.891</v>
      </c>
      <c r="D342">
        <v>2001</v>
      </c>
      <c r="E342">
        <v>11</v>
      </c>
      <c r="F342">
        <v>3</v>
      </c>
      <c r="G342">
        <v>5.3</v>
      </c>
      <c r="H342">
        <v>33</v>
      </c>
      <c r="I342">
        <v>21</v>
      </c>
      <c r="J342">
        <v>50</v>
      </c>
      <c r="M342" s="32">
        <v>1933.4780599999999</v>
      </c>
      <c r="N342">
        <v>106</v>
      </c>
      <c r="Q342" s="32">
        <v>1933.4780599999999</v>
      </c>
      <c r="R342">
        <v>39</v>
      </c>
    </row>
    <row r="343" spans="2:18" x14ac:dyDescent="0.35">
      <c r="B343">
        <v>119.69</v>
      </c>
      <c r="C343">
        <v>-1.3939999999999999</v>
      </c>
      <c r="D343">
        <v>2002</v>
      </c>
      <c r="E343">
        <v>5</v>
      </c>
      <c r="F343">
        <v>30</v>
      </c>
      <c r="G343">
        <v>5.3</v>
      </c>
      <c r="H343">
        <v>33</v>
      </c>
      <c r="I343">
        <v>12</v>
      </c>
      <c r="J343">
        <v>45</v>
      </c>
      <c r="M343" s="32">
        <v>1933.5547799999999</v>
      </c>
      <c r="N343">
        <v>106</v>
      </c>
      <c r="Q343" s="32">
        <v>1933.5547799999999</v>
      </c>
      <c r="R343">
        <v>39</v>
      </c>
    </row>
    <row r="344" spans="2:18" x14ac:dyDescent="0.35">
      <c r="B344">
        <v>120.191</v>
      </c>
      <c r="C344">
        <v>-1.4850000000000001</v>
      </c>
      <c r="D344">
        <v>2002</v>
      </c>
      <c r="E344">
        <v>7</v>
      </c>
      <c r="F344">
        <v>1</v>
      </c>
      <c r="G344">
        <v>5.3</v>
      </c>
      <c r="H344">
        <v>15</v>
      </c>
      <c r="I344">
        <v>8</v>
      </c>
      <c r="J344">
        <v>11</v>
      </c>
      <c r="M344" s="32">
        <v>1933.63149</v>
      </c>
      <c r="N344">
        <v>106</v>
      </c>
      <c r="Q344" s="32">
        <v>1933.63149</v>
      </c>
      <c r="R344">
        <v>39</v>
      </c>
    </row>
    <row r="345" spans="2:18" x14ac:dyDescent="0.35">
      <c r="B345">
        <v>125.56</v>
      </c>
      <c r="C345">
        <v>1.6739999999999999</v>
      </c>
      <c r="D345">
        <v>2006</v>
      </c>
      <c r="E345">
        <v>2</v>
      </c>
      <c r="F345">
        <v>4</v>
      </c>
      <c r="G345">
        <v>5.3</v>
      </c>
      <c r="H345">
        <v>10</v>
      </c>
      <c r="I345">
        <v>23</v>
      </c>
      <c r="J345">
        <v>1</v>
      </c>
      <c r="M345" s="32">
        <v>1933.7082</v>
      </c>
      <c r="N345">
        <v>106</v>
      </c>
      <c r="Q345" s="32">
        <v>1933.7082</v>
      </c>
      <c r="R345">
        <v>39</v>
      </c>
    </row>
    <row r="346" spans="2:18" x14ac:dyDescent="0.35">
      <c r="B346">
        <v>126.21</v>
      </c>
      <c r="C346">
        <v>-2.8650000000000002</v>
      </c>
      <c r="D346">
        <v>2006</v>
      </c>
      <c r="E346">
        <v>8</v>
      </c>
      <c r="F346">
        <v>21</v>
      </c>
      <c r="G346">
        <v>5.3</v>
      </c>
      <c r="H346">
        <v>10</v>
      </c>
      <c r="I346">
        <v>12</v>
      </c>
      <c r="J346">
        <v>49</v>
      </c>
      <c r="M346" s="32">
        <v>1933.7849100000001</v>
      </c>
      <c r="N346">
        <v>106</v>
      </c>
      <c r="Q346" s="32">
        <v>1933.7849100000001</v>
      </c>
      <c r="R346">
        <v>39</v>
      </c>
    </row>
    <row r="347" spans="2:18" x14ac:dyDescent="0.35">
      <c r="B347">
        <v>122.639</v>
      </c>
      <c r="C347">
        <v>-0.627</v>
      </c>
      <c r="D347">
        <v>2008</v>
      </c>
      <c r="E347">
        <v>6</v>
      </c>
      <c r="F347">
        <v>4</v>
      </c>
      <c r="G347">
        <v>5.3</v>
      </c>
      <c r="H347">
        <v>46</v>
      </c>
      <c r="I347">
        <v>1</v>
      </c>
      <c r="J347">
        <v>25</v>
      </c>
      <c r="M347" s="32">
        <v>1933.8616199999999</v>
      </c>
      <c r="N347">
        <v>106</v>
      </c>
      <c r="Q347" s="32">
        <v>1933.8616199999999</v>
      </c>
      <c r="R347">
        <v>39</v>
      </c>
    </row>
    <row r="348" spans="2:18" x14ac:dyDescent="0.35">
      <c r="B348">
        <v>120.11799999999999</v>
      </c>
      <c r="C348">
        <v>0.93400000000000005</v>
      </c>
      <c r="D348">
        <v>2009</v>
      </c>
      <c r="E348">
        <v>5</v>
      </c>
      <c r="F348">
        <v>14</v>
      </c>
      <c r="G348">
        <v>5.3</v>
      </c>
      <c r="H348">
        <v>31.77</v>
      </c>
      <c r="I348">
        <v>4</v>
      </c>
      <c r="J348">
        <v>51</v>
      </c>
      <c r="M348" s="32">
        <v>1933.9383399999999</v>
      </c>
      <c r="N348">
        <v>106</v>
      </c>
      <c r="Q348" s="32">
        <v>1933.9383399999999</v>
      </c>
      <c r="R348">
        <v>39</v>
      </c>
    </row>
    <row r="349" spans="2:18" x14ac:dyDescent="0.35">
      <c r="B349">
        <v>123.229</v>
      </c>
      <c r="C349">
        <v>0.79400000000000004</v>
      </c>
      <c r="D349">
        <v>2010</v>
      </c>
      <c r="E349">
        <v>2</v>
      </c>
      <c r="F349">
        <v>26</v>
      </c>
      <c r="G349">
        <v>5.3</v>
      </c>
      <c r="H349">
        <v>33.18</v>
      </c>
      <c r="I349">
        <v>4</v>
      </c>
      <c r="J349">
        <v>41</v>
      </c>
      <c r="M349" s="32">
        <v>1934.01505</v>
      </c>
      <c r="N349">
        <v>106</v>
      </c>
      <c r="Q349" s="32">
        <v>1934.01505</v>
      </c>
      <c r="R349">
        <v>39</v>
      </c>
    </row>
    <row r="350" spans="2:18" x14ac:dyDescent="0.35">
      <c r="B350">
        <v>123.623</v>
      </c>
      <c r="C350">
        <v>-1.2669999999999999</v>
      </c>
      <c r="D350">
        <v>2010</v>
      </c>
      <c r="E350">
        <v>6</v>
      </c>
      <c r="F350">
        <v>17</v>
      </c>
      <c r="G350">
        <v>5.3</v>
      </c>
      <c r="H350">
        <v>31.52</v>
      </c>
      <c r="I350">
        <v>16</v>
      </c>
      <c r="J350">
        <v>35</v>
      </c>
      <c r="M350" s="32">
        <v>1934.09176</v>
      </c>
      <c r="N350">
        <v>106</v>
      </c>
      <c r="Q350" s="32">
        <v>1934.09176</v>
      </c>
      <c r="R350">
        <v>39</v>
      </c>
    </row>
    <row r="351" spans="2:18" x14ac:dyDescent="0.35">
      <c r="B351">
        <v>119.839</v>
      </c>
      <c r="C351">
        <v>0.109</v>
      </c>
      <c r="D351">
        <v>2013</v>
      </c>
      <c r="E351">
        <v>4</v>
      </c>
      <c r="F351">
        <v>30</v>
      </c>
      <c r="G351">
        <v>5.3</v>
      </c>
      <c r="H351">
        <v>33.6</v>
      </c>
      <c r="I351">
        <v>10</v>
      </c>
      <c r="J351">
        <v>33</v>
      </c>
      <c r="M351" s="32">
        <v>1934.1684700000001</v>
      </c>
      <c r="N351">
        <v>106</v>
      </c>
      <c r="Q351" s="32">
        <v>1934.1684700000001</v>
      </c>
      <c r="R351">
        <v>39</v>
      </c>
    </row>
    <row r="352" spans="2:18" x14ac:dyDescent="0.35">
      <c r="B352">
        <v>121.617</v>
      </c>
      <c r="C352">
        <v>-0.91200000000000003</v>
      </c>
      <c r="D352">
        <v>2013</v>
      </c>
      <c r="E352">
        <v>8</v>
      </c>
      <c r="F352">
        <v>16</v>
      </c>
      <c r="G352">
        <v>5.3</v>
      </c>
      <c r="H352">
        <v>16.5</v>
      </c>
      <c r="I352">
        <v>15</v>
      </c>
      <c r="J352">
        <v>44</v>
      </c>
      <c r="M352" s="32">
        <v>1934.2451900000001</v>
      </c>
      <c r="N352">
        <v>108</v>
      </c>
      <c r="Q352" s="32">
        <v>1934.2451900000001</v>
      </c>
      <c r="R352">
        <v>39</v>
      </c>
    </row>
    <row r="353" spans="2:18" x14ac:dyDescent="0.35">
      <c r="B353">
        <v>122.286</v>
      </c>
      <c r="C353">
        <v>-0.56000000000000005</v>
      </c>
      <c r="D353">
        <v>2015</v>
      </c>
      <c r="E353">
        <v>3</v>
      </c>
      <c r="F353">
        <v>18</v>
      </c>
      <c r="G353">
        <v>5.3</v>
      </c>
      <c r="H353">
        <v>11.56</v>
      </c>
      <c r="I353">
        <v>1</v>
      </c>
      <c r="J353">
        <v>22</v>
      </c>
      <c r="M353" s="32">
        <v>1934.3218999999999</v>
      </c>
      <c r="N353">
        <v>110</v>
      </c>
      <c r="Q353" s="32">
        <v>1934.3218999999999</v>
      </c>
      <c r="R353">
        <v>40</v>
      </c>
    </row>
    <row r="354" spans="2:18" x14ac:dyDescent="0.35">
      <c r="B354">
        <v>121.733</v>
      </c>
      <c r="C354">
        <v>-2.6429999999999998</v>
      </c>
      <c r="D354">
        <v>2017</v>
      </c>
      <c r="E354">
        <v>6</v>
      </c>
      <c r="F354">
        <v>17</v>
      </c>
      <c r="G354">
        <v>5.3</v>
      </c>
      <c r="H354">
        <v>9.4</v>
      </c>
      <c r="I354">
        <v>14</v>
      </c>
      <c r="J354">
        <v>23</v>
      </c>
      <c r="M354" s="32">
        <v>1934.39861</v>
      </c>
      <c r="N354">
        <v>110</v>
      </c>
      <c r="Q354" s="32">
        <v>1934.39861</v>
      </c>
      <c r="R354">
        <v>40</v>
      </c>
    </row>
    <row r="355" spans="2:18" x14ac:dyDescent="0.35">
      <c r="B355">
        <v>126.76300000000001</v>
      </c>
      <c r="C355">
        <v>2.222</v>
      </c>
      <c r="D355">
        <v>2017</v>
      </c>
      <c r="E355">
        <v>12</v>
      </c>
      <c r="F355">
        <v>5</v>
      </c>
      <c r="G355">
        <v>5.3</v>
      </c>
      <c r="H355">
        <v>35</v>
      </c>
      <c r="I355">
        <v>12</v>
      </c>
      <c r="J355">
        <v>14</v>
      </c>
      <c r="M355" s="32">
        <v>1934.47532</v>
      </c>
      <c r="N355">
        <v>110</v>
      </c>
      <c r="Q355" s="32">
        <v>1934.47532</v>
      </c>
      <c r="R355">
        <v>40</v>
      </c>
    </row>
    <row r="356" spans="2:18" x14ac:dyDescent="0.35">
      <c r="B356">
        <v>125.18899999999999</v>
      </c>
      <c r="C356">
        <v>-0.192</v>
      </c>
      <c r="D356">
        <v>2020</v>
      </c>
      <c r="E356">
        <v>2</v>
      </c>
      <c r="F356">
        <v>23</v>
      </c>
      <c r="G356">
        <v>5.3</v>
      </c>
      <c r="H356">
        <v>21.24</v>
      </c>
      <c r="I356">
        <v>2</v>
      </c>
      <c r="J356">
        <v>8</v>
      </c>
      <c r="M356" s="32">
        <v>1934.55204</v>
      </c>
      <c r="N356">
        <v>110</v>
      </c>
      <c r="Q356" s="32">
        <v>1934.55204</v>
      </c>
      <c r="R356">
        <v>40</v>
      </c>
    </row>
    <row r="357" spans="2:18" x14ac:dyDescent="0.35">
      <c r="B357">
        <v>124.46</v>
      </c>
      <c r="C357">
        <v>-0.215</v>
      </c>
      <c r="D357">
        <v>2020</v>
      </c>
      <c r="E357">
        <v>10</v>
      </c>
      <c r="F357">
        <v>28</v>
      </c>
      <c r="G357">
        <v>5.3</v>
      </c>
      <c r="H357">
        <v>47.46</v>
      </c>
      <c r="I357">
        <v>9</v>
      </c>
      <c r="J357">
        <v>8</v>
      </c>
      <c r="M357" s="32">
        <v>1934.6287500000001</v>
      </c>
      <c r="N357">
        <v>110</v>
      </c>
      <c r="Q357" s="32">
        <v>1934.6287500000001</v>
      </c>
      <c r="R357">
        <v>40</v>
      </c>
    </row>
    <row r="358" spans="2:18" x14ac:dyDescent="0.35">
      <c r="B358">
        <v>126.767</v>
      </c>
      <c r="C358">
        <v>2.2999999999999998</v>
      </c>
      <c r="D358">
        <v>2024</v>
      </c>
      <c r="E358">
        <v>4</v>
      </c>
      <c r="F358">
        <v>30</v>
      </c>
      <c r="G358">
        <v>5.3</v>
      </c>
      <c r="H358">
        <v>20.05</v>
      </c>
      <c r="I358">
        <v>13</v>
      </c>
      <c r="J358">
        <v>52</v>
      </c>
      <c r="M358" s="32">
        <v>1934.7054599999999</v>
      </c>
      <c r="N358">
        <v>112</v>
      </c>
      <c r="Q358" s="32">
        <v>1934.7054599999999</v>
      </c>
      <c r="R358">
        <v>41</v>
      </c>
    </row>
    <row r="359" spans="2:18" x14ac:dyDescent="0.35">
      <c r="B359">
        <v>126.122</v>
      </c>
      <c r="C359">
        <v>1.202</v>
      </c>
      <c r="D359">
        <v>2024</v>
      </c>
      <c r="E359">
        <v>7</v>
      </c>
      <c r="F359">
        <v>16</v>
      </c>
      <c r="G359">
        <v>5.3</v>
      </c>
      <c r="H359">
        <v>48.38</v>
      </c>
      <c r="I359">
        <v>23</v>
      </c>
      <c r="J359">
        <v>39</v>
      </c>
      <c r="M359" s="32">
        <v>1934.78217</v>
      </c>
      <c r="N359">
        <v>112</v>
      </c>
      <c r="Q359" s="32">
        <v>1934.78217</v>
      </c>
      <c r="R359">
        <v>41</v>
      </c>
    </row>
    <row r="360" spans="2:18" x14ac:dyDescent="0.35">
      <c r="B360">
        <v>119.837</v>
      </c>
      <c r="C360">
        <v>-2.7130000000000001</v>
      </c>
      <c r="D360">
        <v>1973</v>
      </c>
      <c r="E360">
        <v>2</v>
      </c>
      <c r="F360">
        <v>9</v>
      </c>
      <c r="G360">
        <v>5.2</v>
      </c>
      <c r="H360">
        <v>33</v>
      </c>
      <c r="I360">
        <v>5</v>
      </c>
      <c r="J360">
        <v>2</v>
      </c>
      <c r="M360" s="32">
        <v>1934.85889</v>
      </c>
      <c r="N360">
        <v>112</v>
      </c>
      <c r="Q360" s="32">
        <v>1934.85889</v>
      </c>
      <c r="R360">
        <v>41</v>
      </c>
    </row>
    <row r="361" spans="2:18" x14ac:dyDescent="0.35">
      <c r="B361">
        <v>126.759</v>
      </c>
      <c r="C361">
        <v>-1.052</v>
      </c>
      <c r="D361">
        <v>1973</v>
      </c>
      <c r="E361">
        <v>6</v>
      </c>
      <c r="F361">
        <v>28</v>
      </c>
      <c r="G361">
        <v>5.2</v>
      </c>
      <c r="H361">
        <v>33</v>
      </c>
      <c r="I361">
        <v>10</v>
      </c>
      <c r="J361">
        <v>59</v>
      </c>
      <c r="M361" s="32">
        <v>1934.9356</v>
      </c>
      <c r="N361">
        <v>112</v>
      </c>
      <c r="Q361" s="32">
        <v>1934.9356</v>
      </c>
      <c r="R361">
        <v>41</v>
      </c>
    </row>
    <row r="362" spans="2:18" x14ac:dyDescent="0.35">
      <c r="B362">
        <v>122.446</v>
      </c>
      <c r="C362">
        <v>0.98799999999999999</v>
      </c>
      <c r="D362">
        <v>1978</v>
      </c>
      <c r="E362">
        <v>5</v>
      </c>
      <c r="F362">
        <v>22</v>
      </c>
      <c r="G362">
        <v>5.2</v>
      </c>
      <c r="H362">
        <v>34</v>
      </c>
      <c r="I362">
        <v>3</v>
      </c>
      <c r="J362">
        <v>17</v>
      </c>
      <c r="M362" s="32">
        <v>1935.0123100000001</v>
      </c>
      <c r="N362">
        <v>112</v>
      </c>
      <c r="Q362" s="32">
        <v>1935.0123100000001</v>
      </c>
      <c r="R362">
        <v>41</v>
      </c>
    </row>
    <row r="363" spans="2:18" x14ac:dyDescent="0.35">
      <c r="B363">
        <v>122.76</v>
      </c>
      <c r="C363">
        <v>1.329</v>
      </c>
      <c r="D363">
        <v>1979</v>
      </c>
      <c r="E363">
        <v>8</v>
      </c>
      <c r="F363">
        <v>24</v>
      </c>
      <c r="G363">
        <v>5.2</v>
      </c>
      <c r="H363">
        <v>44</v>
      </c>
      <c r="I363">
        <v>2</v>
      </c>
      <c r="J363">
        <v>13</v>
      </c>
      <c r="M363" s="32">
        <v>1935.0890199999999</v>
      </c>
      <c r="N363">
        <v>112</v>
      </c>
      <c r="Q363" s="32">
        <v>1935.0890199999999</v>
      </c>
      <c r="R363">
        <v>41</v>
      </c>
    </row>
    <row r="364" spans="2:18" x14ac:dyDescent="0.35">
      <c r="B364">
        <v>119.879</v>
      </c>
      <c r="C364">
        <v>0.78100000000000003</v>
      </c>
      <c r="D364">
        <v>1986</v>
      </c>
      <c r="E364">
        <v>1</v>
      </c>
      <c r="F364">
        <v>5</v>
      </c>
      <c r="G364">
        <v>5.2</v>
      </c>
      <c r="H364">
        <v>33</v>
      </c>
      <c r="I364">
        <v>23</v>
      </c>
      <c r="J364">
        <v>3</v>
      </c>
      <c r="M364" s="32">
        <v>1935.1657299999999</v>
      </c>
      <c r="N364">
        <v>113</v>
      </c>
      <c r="Q364" s="32">
        <v>1935.1657299999999</v>
      </c>
      <c r="R364">
        <v>42</v>
      </c>
    </row>
    <row r="365" spans="2:18" x14ac:dyDescent="0.35">
      <c r="B365">
        <v>124.318</v>
      </c>
      <c r="C365">
        <v>-0.57399999999999995</v>
      </c>
      <c r="D365">
        <v>1986</v>
      </c>
      <c r="E365">
        <v>4</v>
      </c>
      <c r="F365">
        <v>14</v>
      </c>
      <c r="G365">
        <v>5.2</v>
      </c>
      <c r="H365">
        <v>42.9</v>
      </c>
      <c r="I365">
        <v>9</v>
      </c>
      <c r="J365">
        <v>44</v>
      </c>
      <c r="M365" s="32">
        <v>1935.24245</v>
      </c>
      <c r="N365">
        <v>113</v>
      </c>
      <c r="Q365" s="32">
        <v>1935.24245</v>
      </c>
      <c r="R365">
        <v>42</v>
      </c>
    </row>
    <row r="366" spans="2:18" x14ac:dyDescent="0.35">
      <c r="B366">
        <v>124.785</v>
      </c>
      <c r="C366">
        <v>1.5549999999999999</v>
      </c>
      <c r="D366">
        <v>1988</v>
      </c>
      <c r="E366">
        <v>8</v>
      </c>
      <c r="F366">
        <v>17</v>
      </c>
      <c r="G366">
        <v>5.2</v>
      </c>
      <c r="H366">
        <v>33</v>
      </c>
      <c r="I366">
        <v>23</v>
      </c>
      <c r="J366">
        <v>9</v>
      </c>
      <c r="M366" s="32">
        <v>1935.31916</v>
      </c>
      <c r="N366">
        <v>113</v>
      </c>
      <c r="Q366" s="32">
        <v>1935.31916</v>
      </c>
      <c r="R366">
        <v>42</v>
      </c>
    </row>
    <row r="367" spans="2:18" x14ac:dyDescent="0.35">
      <c r="B367">
        <v>126.05</v>
      </c>
      <c r="C367">
        <v>-1.948</v>
      </c>
      <c r="D367">
        <v>1990</v>
      </c>
      <c r="E367">
        <v>4</v>
      </c>
      <c r="F367">
        <v>18</v>
      </c>
      <c r="G367">
        <v>5.2</v>
      </c>
      <c r="H367">
        <v>33</v>
      </c>
      <c r="I367">
        <v>16</v>
      </c>
      <c r="J367">
        <v>23</v>
      </c>
      <c r="M367" s="32">
        <v>1935.3958700000001</v>
      </c>
      <c r="N367">
        <v>113</v>
      </c>
      <c r="Q367" s="32">
        <v>1935.3958700000001</v>
      </c>
      <c r="R367">
        <v>42</v>
      </c>
    </row>
    <row r="368" spans="2:18" x14ac:dyDescent="0.35">
      <c r="B368">
        <v>119.81</v>
      </c>
      <c r="C368">
        <v>-2.8420000000000001</v>
      </c>
      <c r="D368">
        <v>1990</v>
      </c>
      <c r="E368">
        <v>5</v>
      </c>
      <c r="F368">
        <v>9</v>
      </c>
      <c r="G368">
        <v>5.2</v>
      </c>
      <c r="H368">
        <v>27.8</v>
      </c>
      <c r="I368">
        <v>19</v>
      </c>
      <c r="J368">
        <v>46</v>
      </c>
      <c r="M368" s="32">
        <v>1935.4725800000001</v>
      </c>
      <c r="N368">
        <v>115</v>
      </c>
      <c r="Q368" s="32">
        <v>1935.4725800000001</v>
      </c>
      <c r="R368">
        <v>43</v>
      </c>
    </row>
    <row r="369" spans="2:18" x14ac:dyDescent="0.35">
      <c r="B369">
        <v>124.28700000000001</v>
      </c>
      <c r="C369">
        <v>-6.2229999999999999</v>
      </c>
      <c r="D369">
        <v>1990</v>
      </c>
      <c r="E369">
        <v>9</v>
      </c>
      <c r="F369">
        <v>22</v>
      </c>
      <c r="G369">
        <v>5.2</v>
      </c>
      <c r="H369">
        <v>35.5</v>
      </c>
      <c r="I369">
        <v>7</v>
      </c>
      <c r="J369">
        <v>13</v>
      </c>
      <c r="M369" s="32">
        <v>1935.5492999999999</v>
      </c>
      <c r="N369">
        <v>115</v>
      </c>
      <c r="Q369" s="32">
        <v>1935.5492999999999</v>
      </c>
      <c r="R369">
        <v>43</v>
      </c>
    </row>
    <row r="370" spans="2:18" x14ac:dyDescent="0.35">
      <c r="B370">
        <v>126.82</v>
      </c>
      <c r="C370">
        <v>-4.7690000000000001</v>
      </c>
      <c r="D370">
        <v>1990</v>
      </c>
      <c r="E370">
        <v>10</v>
      </c>
      <c r="F370">
        <v>10</v>
      </c>
      <c r="G370">
        <v>5.2</v>
      </c>
      <c r="H370">
        <v>31.6</v>
      </c>
      <c r="I370">
        <v>1</v>
      </c>
      <c r="J370">
        <v>1</v>
      </c>
      <c r="M370" s="32">
        <v>1935.62601</v>
      </c>
      <c r="N370">
        <v>115</v>
      </c>
      <c r="Q370" s="32">
        <v>1935.62601</v>
      </c>
      <c r="R370">
        <v>43</v>
      </c>
    </row>
    <row r="371" spans="2:18" x14ac:dyDescent="0.35">
      <c r="B371">
        <v>119.849</v>
      </c>
      <c r="C371">
        <v>0.151</v>
      </c>
      <c r="D371">
        <v>1992</v>
      </c>
      <c r="E371">
        <v>4</v>
      </c>
      <c r="F371">
        <v>30</v>
      </c>
      <c r="G371">
        <v>5.2</v>
      </c>
      <c r="H371">
        <v>29.1</v>
      </c>
      <c r="I371">
        <v>17</v>
      </c>
      <c r="J371">
        <v>55</v>
      </c>
      <c r="M371" s="32">
        <v>1935.70272</v>
      </c>
      <c r="N371">
        <v>115</v>
      </c>
      <c r="Q371" s="32">
        <v>1935.70272</v>
      </c>
      <c r="R371">
        <v>43</v>
      </c>
    </row>
    <row r="372" spans="2:18" x14ac:dyDescent="0.35">
      <c r="B372">
        <v>126.765</v>
      </c>
      <c r="C372">
        <v>0.58199999999999996</v>
      </c>
      <c r="D372">
        <v>1993</v>
      </c>
      <c r="E372">
        <v>9</v>
      </c>
      <c r="F372">
        <v>14</v>
      </c>
      <c r="G372">
        <v>5.2</v>
      </c>
      <c r="H372">
        <v>42.1</v>
      </c>
      <c r="I372">
        <v>1</v>
      </c>
      <c r="J372">
        <v>34</v>
      </c>
      <c r="M372" s="32">
        <v>1935.77943</v>
      </c>
      <c r="N372">
        <v>115</v>
      </c>
      <c r="Q372" s="32">
        <v>1935.77943</v>
      </c>
      <c r="R372">
        <v>43</v>
      </c>
    </row>
    <row r="373" spans="2:18" x14ac:dyDescent="0.35">
      <c r="B373">
        <v>120.943</v>
      </c>
      <c r="C373">
        <v>-0.315</v>
      </c>
      <c r="D373">
        <v>1995</v>
      </c>
      <c r="E373">
        <v>5</v>
      </c>
      <c r="F373">
        <v>1</v>
      </c>
      <c r="G373">
        <v>5.2</v>
      </c>
      <c r="H373">
        <v>47.5</v>
      </c>
      <c r="I373">
        <v>0</v>
      </c>
      <c r="J373">
        <v>29</v>
      </c>
      <c r="M373" s="32">
        <v>1935.8561500000001</v>
      </c>
      <c r="N373">
        <v>115</v>
      </c>
      <c r="Q373" s="32">
        <v>1935.8561500000001</v>
      </c>
      <c r="R373">
        <v>43</v>
      </c>
    </row>
    <row r="374" spans="2:18" x14ac:dyDescent="0.35">
      <c r="B374">
        <v>121.18300000000001</v>
      </c>
      <c r="C374">
        <v>-2.3690000000000002</v>
      </c>
      <c r="D374">
        <v>1995</v>
      </c>
      <c r="E374">
        <v>6</v>
      </c>
      <c r="F374">
        <v>12</v>
      </c>
      <c r="G374">
        <v>5.2</v>
      </c>
      <c r="H374">
        <v>35</v>
      </c>
      <c r="I374">
        <v>0</v>
      </c>
      <c r="J374">
        <v>16</v>
      </c>
      <c r="M374" s="32">
        <v>1935.9328599999999</v>
      </c>
      <c r="N374">
        <v>115</v>
      </c>
      <c r="Q374" s="32">
        <v>1935.9328599999999</v>
      </c>
      <c r="R374">
        <v>43</v>
      </c>
    </row>
    <row r="375" spans="2:18" x14ac:dyDescent="0.35">
      <c r="B375">
        <v>126.17100000000001</v>
      </c>
      <c r="C375">
        <v>-2.9889999999999999</v>
      </c>
      <c r="D375">
        <v>1996</v>
      </c>
      <c r="E375">
        <v>8</v>
      </c>
      <c r="F375">
        <v>29</v>
      </c>
      <c r="G375">
        <v>5.2</v>
      </c>
      <c r="H375">
        <v>34</v>
      </c>
      <c r="I375">
        <v>15</v>
      </c>
      <c r="J375">
        <v>10</v>
      </c>
      <c r="M375" s="32">
        <v>1936.0095699999999</v>
      </c>
      <c r="N375">
        <v>115</v>
      </c>
      <c r="Q375" s="32">
        <v>1936.0095699999999</v>
      </c>
      <c r="R375">
        <v>43</v>
      </c>
    </row>
    <row r="376" spans="2:18" x14ac:dyDescent="0.35">
      <c r="B376">
        <v>120.13500000000001</v>
      </c>
      <c r="C376">
        <v>1.006</v>
      </c>
      <c r="D376">
        <v>1999</v>
      </c>
      <c r="E376">
        <v>3</v>
      </c>
      <c r="F376">
        <v>23</v>
      </c>
      <c r="G376">
        <v>5.2</v>
      </c>
      <c r="H376">
        <v>33</v>
      </c>
      <c r="I376">
        <v>8</v>
      </c>
      <c r="J376">
        <v>32</v>
      </c>
      <c r="M376" s="32">
        <v>1936.08628</v>
      </c>
      <c r="N376">
        <v>115</v>
      </c>
      <c r="Q376" s="32">
        <v>1936.08628</v>
      </c>
      <c r="R376">
        <v>43</v>
      </c>
    </row>
    <row r="377" spans="2:18" x14ac:dyDescent="0.35">
      <c r="B377">
        <v>121.90600000000001</v>
      </c>
      <c r="C377">
        <v>-2.6560000000000001</v>
      </c>
      <c r="D377">
        <v>2000</v>
      </c>
      <c r="E377">
        <v>5</v>
      </c>
      <c r="F377">
        <v>7</v>
      </c>
      <c r="G377">
        <v>5.2</v>
      </c>
      <c r="H377">
        <v>33</v>
      </c>
      <c r="I377">
        <v>20</v>
      </c>
      <c r="J377">
        <v>33</v>
      </c>
      <c r="M377" s="32">
        <v>1936.16299</v>
      </c>
      <c r="N377">
        <v>115</v>
      </c>
      <c r="Q377" s="32">
        <v>1936.16299</v>
      </c>
      <c r="R377">
        <v>43</v>
      </c>
    </row>
    <row r="378" spans="2:18" x14ac:dyDescent="0.35">
      <c r="B378">
        <v>123.309</v>
      </c>
      <c r="C378">
        <v>-5.7869999999999999</v>
      </c>
      <c r="D378">
        <v>2000</v>
      </c>
      <c r="E378">
        <v>8</v>
      </c>
      <c r="F378">
        <v>26</v>
      </c>
      <c r="G378">
        <v>5.2</v>
      </c>
      <c r="H378">
        <v>33</v>
      </c>
      <c r="I378">
        <v>13</v>
      </c>
      <c r="J378">
        <v>55</v>
      </c>
      <c r="M378" s="32">
        <v>1936.2397100000001</v>
      </c>
      <c r="N378">
        <v>115</v>
      </c>
      <c r="Q378" s="32">
        <v>1936.2397100000001</v>
      </c>
      <c r="R378">
        <v>43</v>
      </c>
    </row>
    <row r="379" spans="2:18" x14ac:dyDescent="0.35">
      <c r="B379">
        <v>121.917</v>
      </c>
      <c r="C379">
        <v>1.087</v>
      </c>
      <c r="D379">
        <v>2002</v>
      </c>
      <c r="E379">
        <v>7</v>
      </c>
      <c r="F379">
        <v>11</v>
      </c>
      <c r="G379">
        <v>5.2</v>
      </c>
      <c r="H379">
        <v>27.5</v>
      </c>
      <c r="I379">
        <v>17</v>
      </c>
      <c r="J379">
        <v>30</v>
      </c>
      <c r="M379" s="32">
        <v>1936.3164200000001</v>
      </c>
      <c r="N379">
        <v>115</v>
      </c>
      <c r="Q379" s="32">
        <v>1936.3164200000001</v>
      </c>
      <c r="R379">
        <v>43</v>
      </c>
    </row>
    <row r="380" spans="2:18" x14ac:dyDescent="0.35">
      <c r="B380">
        <v>124.17100000000001</v>
      </c>
      <c r="C380">
        <v>0.129</v>
      </c>
      <c r="D380">
        <v>2002</v>
      </c>
      <c r="E380">
        <v>7</v>
      </c>
      <c r="F380">
        <v>23</v>
      </c>
      <c r="G380">
        <v>5.2</v>
      </c>
      <c r="H380">
        <v>33</v>
      </c>
      <c r="I380">
        <v>1</v>
      </c>
      <c r="J380">
        <v>35</v>
      </c>
      <c r="M380" s="32">
        <v>1936.3931299999999</v>
      </c>
      <c r="N380">
        <v>117</v>
      </c>
      <c r="Q380" s="32">
        <v>1936.3931299999999</v>
      </c>
      <c r="R380">
        <v>44</v>
      </c>
    </row>
    <row r="381" spans="2:18" x14ac:dyDescent="0.35">
      <c r="B381">
        <v>126.27200000000001</v>
      </c>
      <c r="C381">
        <v>-3.734</v>
      </c>
      <c r="D381">
        <v>2003</v>
      </c>
      <c r="E381">
        <v>12</v>
      </c>
      <c r="F381">
        <v>14</v>
      </c>
      <c r="G381">
        <v>5.2</v>
      </c>
      <c r="H381">
        <v>33</v>
      </c>
      <c r="I381">
        <v>11</v>
      </c>
      <c r="J381">
        <v>22</v>
      </c>
      <c r="M381" s="32">
        <v>1936.46984</v>
      </c>
      <c r="N381">
        <v>117</v>
      </c>
      <c r="Q381" s="32">
        <v>1936.46984</v>
      </c>
      <c r="R381">
        <v>44</v>
      </c>
    </row>
    <row r="382" spans="2:18" x14ac:dyDescent="0.35">
      <c r="B382">
        <v>120.31399999999999</v>
      </c>
      <c r="C382">
        <v>1.044</v>
      </c>
      <c r="D382">
        <v>2004</v>
      </c>
      <c r="E382">
        <v>9</v>
      </c>
      <c r="F382">
        <v>26</v>
      </c>
      <c r="G382">
        <v>5.2</v>
      </c>
      <c r="H382">
        <v>27.5</v>
      </c>
      <c r="I382">
        <v>15</v>
      </c>
      <c r="J382">
        <v>24</v>
      </c>
      <c r="M382" s="32">
        <v>1936.54656</v>
      </c>
      <c r="N382">
        <v>117</v>
      </c>
      <c r="Q382" s="32">
        <v>1936.54656</v>
      </c>
      <c r="R382">
        <v>44</v>
      </c>
    </row>
    <row r="383" spans="2:18" x14ac:dyDescent="0.35">
      <c r="B383">
        <v>126.628</v>
      </c>
      <c r="C383">
        <v>-1.992</v>
      </c>
      <c r="D383">
        <v>2005</v>
      </c>
      <c r="E383">
        <v>1</v>
      </c>
      <c r="F383">
        <v>29</v>
      </c>
      <c r="G383">
        <v>5.2</v>
      </c>
      <c r="H383">
        <v>23.6</v>
      </c>
      <c r="I383">
        <v>11</v>
      </c>
      <c r="J383">
        <v>50</v>
      </c>
      <c r="M383" s="32">
        <v>1936.62327</v>
      </c>
      <c r="N383">
        <v>117</v>
      </c>
      <c r="Q383" s="32">
        <v>1936.62327</v>
      </c>
      <c r="R383">
        <v>44</v>
      </c>
    </row>
    <row r="384" spans="2:18" x14ac:dyDescent="0.35">
      <c r="B384">
        <v>119.69499999999999</v>
      </c>
      <c r="C384">
        <v>0.23100000000000001</v>
      </c>
      <c r="D384">
        <v>2006</v>
      </c>
      <c r="E384">
        <v>7</v>
      </c>
      <c r="F384">
        <v>17</v>
      </c>
      <c r="G384">
        <v>5.2</v>
      </c>
      <c r="H384">
        <v>35</v>
      </c>
      <c r="I384">
        <v>19</v>
      </c>
      <c r="J384">
        <v>48</v>
      </c>
      <c r="M384" s="32">
        <v>1936.6999800000001</v>
      </c>
      <c r="N384">
        <v>117</v>
      </c>
      <c r="Q384" s="32">
        <v>1936.6999800000001</v>
      </c>
      <c r="R384">
        <v>44</v>
      </c>
    </row>
    <row r="385" spans="2:18" x14ac:dyDescent="0.35">
      <c r="B385">
        <v>121.57299999999999</v>
      </c>
      <c r="C385">
        <v>-4.0270000000000001</v>
      </c>
      <c r="D385">
        <v>2006</v>
      </c>
      <c r="E385">
        <v>11</v>
      </c>
      <c r="F385">
        <v>4</v>
      </c>
      <c r="G385">
        <v>5.2</v>
      </c>
      <c r="H385">
        <v>10</v>
      </c>
      <c r="I385">
        <v>7</v>
      </c>
      <c r="J385">
        <v>4</v>
      </c>
      <c r="M385" s="32">
        <v>1936.7766899999999</v>
      </c>
      <c r="N385">
        <v>122</v>
      </c>
      <c r="Q385" s="32">
        <v>1936.7766899999999</v>
      </c>
      <c r="R385">
        <v>47</v>
      </c>
    </row>
    <row r="386" spans="2:18" x14ac:dyDescent="0.35">
      <c r="B386">
        <v>119.599</v>
      </c>
      <c r="C386">
        <v>-1.5069999999999999</v>
      </c>
      <c r="D386">
        <v>2007</v>
      </c>
      <c r="E386">
        <v>8</v>
      </c>
      <c r="F386">
        <v>28</v>
      </c>
      <c r="G386">
        <v>5.2</v>
      </c>
      <c r="H386">
        <v>43.1</v>
      </c>
      <c r="I386">
        <v>8</v>
      </c>
      <c r="J386">
        <v>51</v>
      </c>
      <c r="M386" s="32">
        <v>1936.8534099999999</v>
      </c>
      <c r="N386">
        <v>122</v>
      </c>
      <c r="Q386" s="32">
        <v>1936.8534099999999</v>
      </c>
      <c r="R386">
        <v>47</v>
      </c>
    </row>
    <row r="387" spans="2:18" x14ac:dyDescent="0.35">
      <c r="B387">
        <v>120.718</v>
      </c>
      <c r="C387">
        <v>-0.996</v>
      </c>
      <c r="D387">
        <v>2007</v>
      </c>
      <c r="E387">
        <v>11</v>
      </c>
      <c r="F387">
        <v>6</v>
      </c>
      <c r="G387">
        <v>5.2</v>
      </c>
      <c r="H387">
        <v>35</v>
      </c>
      <c r="I387">
        <v>14</v>
      </c>
      <c r="J387">
        <v>10</v>
      </c>
      <c r="M387" s="32">
        <v>1936.93012</v>
      </c>
      <c r="N387">
        <v>123</v>
      </c>
      <c r="Q387" s="32">
        <v>1936.93012</v>
      </c>
      <c r="R387">
        <v>47</v>
      </c>
    </row>
    <row r="388" spans="2:18" x14ac:dyDescent="0.35">
      <c r="B388">
        <v>121.413</v>
      </c>
      <c r="C388">
        <v>-2.4180000000000001</v>
      </c>
      <c r="D388">
        <v>2010</v>
      </c>
      <c r="E388">
        <v>1</v>
      </c>
      <c r="F388">
        <v>5</v>
      </c>
      <c r="G388">
        <v>5.2</v>
      </c>
      <c r="H388">
        <v>29.28</v>
      </c>
      <c r="I388">
        <v>14</v>
      </c>
      <c r="J388">
        <v>36</v>
      </c>
      <c r="M388" s="32">
        <v>1937.00683</v>
      </c>
      <c r="N388">
        <v>124</v>
      </c>
      <c r="Q388" s="32">
        <v>1937.00683</v>
      </c>
      <c r="R388">
        <v>47</v>
      </c>
    </row>
    <row r="389" spans="2:18" x14ac:dyDescent="0.35">
      <c r="B389">
        <v>118.554</v>
      </c>
      <c r="C389">
        <v>-3.5219999999999998</v>
      </c>
      <c r="D389">
        <v>2010</v>
      </c>
      <c r="E389">
        <v>3</v>
      </c>
      <c r="F389">
        <v>1</v>
      </c>
      <c r="G389">
        <v>5.2</v>
      </c>
      <c r="H389">
        <v>10.43</v>
      </c>
      <c r="I389">
        <v>11</v>
      </c>
      <c r="J389">
        <v>52</v>
      </c>
      <c r="M389" s="32">
        <v>1937.0835400000001</v>
      </c>
      <c r="N389">
        <v>124</v>
      </c>
      <c r="Q389" s="32">
        <v>1937.0835400000001</v>
      </c>
      <c r="R389">
        <v>47</v>
      </c>
    </row>
    <row r="390" spans="2:18" x14ac:dyDescent="0.35">
      <c r="B390">
        <v>122.702</v>
      </c>
      <c r="C390">
        <v>-5.5469999999999997</v>
      </c>
      <c r="D390">
        <v>2010</v>
      </c>
      <c r="E390">
        <v>3</v>
      </c>
      <c r="F390">
        <v>28</v>
      </c>
      <c r="G390">
        <v>5.2</v>
      </c>
      <c r="H390">
        <v>9</v>
      </c>
      <c r="I390">
        <v>21</v>
      </c>
      <c r="J390">
        <v>13</v>
      </c>
      <c r="M390" s="32">
        <v>1937.1602499999999</v>
      </c>
      <c r="N390">
        <v>124</v>
      </c>
      <c r="Q390" s="32">
        <v>1937.1602499999999</v>
      </c>
      <c r="R390">
        <v>47</v>
      </c>
    </row>
    <row r="391" spans="2:18" x14ac:dyDescent="0.35">
      <c r="B391">
        <v>120.63</v>
      </c>
      <c r="C391">
        <v>-1.431</v>
      </c>
      <c r="D391">
        <v>2010</v>
      </c>
      <c r="E391">
        <v>7</v>
      </c>
      <c r="F391">
        <v>24</v>
      </c>
      <c r="G391">
        <v>5.2</v>
      </c>
      <c r="H391">
        <v>45.35</v>
      </c>
      <c r="I391">
        <v>23</v>
      </c>
      <c r="J391">
        <v>51</v>
      </c>
      <c r="M391" s="32">
        <v>1937.2369699999999</v>
      </c>
      <c r="N391">
        <v>126</v>
      </c>
      <c r="Q391" s="32">
        <v>1937.2369699999999</v>
      </c>
      <c r="R391">
        <v>47</v>
      </c>
    </row>
    <row r="392" spans="2:18" x14ac:dyDescent="0.35">
      <c r="B392">
        <v>119.86499999999999</v>
      </c>
      <c r="C392">
        <v>-0.20699999999999999</v>
      </c>
      <c r="D392">
        <v>2011</v>
      </c>
      <c r="E392">
        <v>6</v>
      </c>
      <c r="F392">
        <v>13</v>
      </c>
      <c r="G392">
        <v>5.2</v>
      </c>
      <c r="H392">
        <v>8.48</v>
      </c>
      <c r="I392">
        <v>8</v>
      </c>
      <c r="J392">
        <v>40</v>
      </c>
      <c r="M392" s="32">
        <v>1937.31368</v>
      </c>
      <c r="N392">
        <v>126</v>
      </c>
      <c r="Q392" s="32">
        <v>1937.31368</v>
      </c>
      <c r="R392">
        <v>47</v>
      </c>
    </row>
    <row r="393" spans="2:18" x14ac:dyDescent="0.35">
      <c r="B393">
        <v>124.962</v>
      </c>
      <c r="C393">
        <v>-2.2040000000000002</v>
      </c>
      <c r="D393">
        <v>2011</v>
      </c>
      <c r="E393">
        <v>9</v>
      </c>
      <c r="F393">
        <v>18</v>
      </c>
      <c r="G393">
        <v>5.2</v>
      </c>
      <c r="H393">
        <v>18.57</v>
      </c>
      <c r="I393">
        <v>23</v>
      </c>
      <c r="J393">
        <v>9</v>
      </c>
      <c r="M393" s="32">
        <v>1937.39039</v>
      </c>
      <c r="N393">
        <v>126</v>
      </c>
      <c r="Q393" s="32">
        <v>1937.39039</v>
      </c>
      <c r="R393">
        <v>47</v>
      </c>
    </row>
    <row r="394" spans="2:18" x14ac:dyDescent="0.35">
      <c r="B394">
        <v>124.56100000000001</v>
      </c>
      <c r="C394">
        <v>1.5740000000000001</v>
      </c>
      <c r="D394">
        <v>2012</v>
      </c>
      <c r="E394">
        <v>8</v>
      </c>
      <c r="F394">
        <v>1</v>
      </c>
      <c r="G394">
        <v>5.2</v>
      </c>
      <c r="H394">
        <v>15.39</v>
      </c>
      <c r="I394">
        <v>0</v>
      </c>
      <c r="J394">
        <v>20</v>
      </c>
      <c r="M394" s="32">
        <v>1937.4671000000001</v>
      </c>
      <c r="N394">
        <v>126</v>
      </c>
      <c r="Q394" s="32">
        <v>1937.4671000000001</v>
      </c>
      <c r="R394">
        <v>47</v>
      </c>
    </row>
    <row r="395" spans="2:18" x14ac:dyDescent="0.35">
      <c r="B395">
        <v>125.849</v>
      </c>
      <c r="C395">
        <v>1.3360000000000001</v>
      </c>
      <c r="D395">
        <v>2012</v>
      </c>
      <c r="E395">
        <v>9</v>
      </c>
      <c r="F395">
        <v>18</v>
      </c>
      <c r="G395">
        <v>5.2</v>
      </c>
      <c r="H395">
        <v>37.6</v>
      </c>
      <c r="I395">
        <v>1</v>
      </c>
      <c r="J395">
        <v>46</v>
      </c>
      <c r="M395" s="32">
        <v>1937.5438200000001</v>
      </c>
      <c r="N395">
        <v>128</v>
      </c>
      <c r="Q395" s="32">
        <v>1937.5438200000001</v>
      </c>
      <c r="R395">
        <v>47</v>
      </c>
    </row>
    <row r="396" spans="2:18" x14ac:dyDescent="0.35">
      <c r="B396">
        <v>120.676</v>
      </c>
      <c r="C396">
        <v>-6.2249999999999996</v>
      </c>
      <c r="D396">
        <v>2012</v>
      </c>
      <c r="E396">
        <v>12</v>
      </c>
      <c r="F396">
        <v>18</v>
      </c>
      <c r="G396">
        <v>5.2</v>
      </c>
      <c r="H396">
        <v>25.24</v>
      </c>
      <c r="I396">
        <v>8</v>
      </c>
      <c r="J396">
        <v>27</v>
      </c>
      <c r="M396" s="32">
        <v>1937.6205299999999</v>
      </c>
      <c r="N396">
        <v>128</v>
      </c>
      <c r="Q396" s="32">
        <v>1937.6205299999999</v>
      </c>
      <c r="R396">
        <v>47</v>
      </c>
    </row>
    <row r="397" spans="2:18" x14ac:dyDescent="0.35">
      <c r="B397">
        <v>119.741</v>
      </c>
      <c r="C397">
        <v>-0.32200000000000001</v>
      </c>
      <c r="D397">
        <v>2014</v>
      </c>
      <c r="E397">
        <v>7</v>
      </c>
      <c r="F397">
        <v>15</v>
      </c>
      <c r="G397">
        <v>5.2</v>
      </c>
      <c r="H397">
        <v>27.96</v>
      </c>
      <c r="I397">
        <v>2</v>
      </c>
      <c r="J397">
        <v>37</v>
      </c>
      <c r="M397" s="32">
        <v>1937.69724</v>
      </c>
      <c r="N397">
        <v>129</v>
      </c>
      <c r="Q397" s="32">
        <v>1937.69724</v>
      </c>
      <c r="R397">
        <v>47</v>
      </c>
    </row>
    <row r="398" spans="2:18" x14ac:dyDescent="0.35">
      <c r="B398">
        <v>123.822</v>
      </c>
      <c r="C398">
        <v>-0.45</v>
      </c>
      <c r="D398">
        <v>2015</v>
      </c>
      <c r="E398">
        <v>2</v>
      </c>
      <c r="F398">
        <v>15</v>
      </c>
      <c r="G398">
        <v>5.2</v>
      </c>
      <c r="H398">
        <v>42.08</v>
      </c>
      <c r="I398">
        <v>6</v>
      </c>
      <c r="J398">
        <v>29</v>
      </c>
      <c r="M398" s="32">
        <v>1937.77395</v>
      </c>
      <c r="N398">
        <v>129</v>
      </c>
      <c r="Q398" s="32">
        <v>1937.77395</v>
      </c>
      <c r="R398">
        <v>47</v>
      </c>
    </row>
    <row r="399" spans="2:18" x14ac:dyDescent="0.35">
      <c r="B399">
        <v>125.676</v>
      </c>
      <c r="C399">
        <v>-0.17100000000000001</v>
      </c>
      <c r="D399">
        <v>2016</v>
      </c>
      <c r="E399">
        <v>11</v>
      </c>
      <c r="F399">
        <v>29</v>
      </c>
      <c r="G399">
        <v>5.2</v>
      </c>
      <c r="H399">
        <v>39.619999999999997</v>
      </c>
      <c r="I399">
        <v>3</v>
      </c>
      <c r="J399">
        <v>53</v>
      </c>
      <c r="M399" s="32">
        <v>1937.85067</v>
      </c>
      <c r="N399">
        <v>129</v>
      </c>
      <c r="Q399" s="32">
        <v>1937.85067</v>
      </c>
      <c r="R399">
        <v>47</v>
      </c>
    </row>
    <row r="400" spans="2:18" x14ac:dyDescent="0.35">
      <c r="B400">
        <v>124.557</v>
      </c>
      <c r="C400">
        <v>-0.129</v>
      </c>
      <c r="D400">
        <v>2016</v>
      </c>
      <c r="E400">
        <v>12</v>
      </c>
      <c r="F400">
        <v>23</v>
      </c>
      <c r="G400">
        <v>5.2</v>
      </c>
      <c r="H400">
        <v>18.32</v>
      </c>
      <c r="I400">
        <v>19</v>
      </c>
      <c r="J400">
        <v>15</v>
      </c>
      <c r="M400" s="32">
        <v>1937.9273800000001</v>
      </c>
      <c r="N400">
        <v>129</v>
      </c>
      <c r="Q400" s="32">
        <v>1937.9273800000001</v>
      </c>
      <c r="R400">
        <v>47</v>
      </c>
    </row>
    <row r="401" spans="2:18" x14ac:dyDescent="0.35">
      <c r="B401">
        <v>121.684</v>
      </c>
      <c r="C401">
        <v>-0.52800000000000002</v>
      </c>
      <c r="D401">
        <v>2018</v>
      </c>
      <c r="E401">
        <v>3</v>
      </c>
      <c r="F401">
        <v>16</v>
      </c>
      <c r="G401">
        <v>5.2</v>
      </c>
      <c r="H401">
        <v>7.59</v>
      </c>
      <c r="I401">
        <v>1</v>
      </c>
      <c r="J401">
        <v>30</v>
      </c>
      <c r="M401" s="32">
        <v>1938.0040899999999</v>
      </c>
      <c r="N401">
        <v>129</v>
      </c>
      <c r="Q401" s="32">
        <v>1938.0040899999999</v>
      </c>
      <c r="R401">
        <v>47</v>
      </c>
    </row>
    <row r="402" spans="2:18" x14ac:dyDescent="0.35">
      <c r="B402">
        <v>125.822</v>
      </c>
      <c r="C402">
        <v>-7.4059999999999997</v>
      </c>
      <c r="D402">
        <v>2018</v>
      </c>
      <c r="E402">
        <v>9</v>
      </c>
      <c r="F402">
        <v>18</v>
      </c>
      <c r="G402">
        <v>5.2</v>
      </c>
      <c r="H402">
        <v>10</v>
      </c>
      <c r="I402">
        <v>9</v>
      </c>
      <c r="J402">
        <v>25</v>
      </c>
      <c r="M402" s="32">
        <v>1938.0808</v>
      </c>
      <c r="N402">
        <v>129</v>
      </c>
      <c r="Q402" s="32">
        <v>1938.0808</v>
      </c>
      <c r="R402">
        <v>47</v>
      </c>
    </row>
    <row r="403" spans="2:18" x14ac:dyDescent="0.35">
      <c r="B403">
        <v>123.26600000000001</v>
      </c>
      <c r="C403">
        <v>-3.4420000000000002</v>
      </c>
      <c r="D403">
        <v>2020</v>
      </c>
      <c r="E403">
        <v>12</v>
      </c>
      <c r="F403">
        <v>2</v>
      </c>
      <c r="G403">
        <v>5.2</v>
      </c>
      <c r="H403">
        <v>13.35</v>
      </c>
      <c r="I403">
        <v>20</v>
      </c>
      <c r="J403">
        <v>36</v>
      </c>
      <c r="M403" s="32">
        <v>1938.15752</v>
      </c>
      <c r="N403">
        <v>129</v>
      </c>
      <c r="Q403" s="32">
        <v>1938.15752</v>
      </c>
      <c r="R403">
        <v>47</v>
      </c>
    </row>
    <row r="404" spans="2:18" x14ac:dyDescent="0.35">
      <c r="B404">
        <v>126.57299999999999</v>
      </c>
      <c r="C404">
        <v>2.0790000000000002</v>
      </c>
      <c r="D404">
        <v>2022</v>
      </c>
      <c r="E404">
        <v>9</v>
      </c>
      <c r="F404">
        <v>9</v>
      </c>
      <c r="G404">
        <v>5.2</v>
      </c>
      <c r="H404">
        <v>36.72</v>
      </c>
      <c r="I404">
        <v>17</v>
      </c>
      <c r="J404">
        <v>20</v>
      </c>
      <c r="M404" s="32">
        <v>1938.23423</v>
      </c>
      <c r="N404">
        <v>129</v>
      </c>
      <c r="Q404" s="32">
        <v>1938.23423</v>
      </c>
      <c r="R404">
        <v>47</v>
      </c>
    </row>
    <row r="405" spans="2:18" x14ac:dyDescent="0.35">
      <c r="B405">
        <v>124.55200000000001</v>
      </c>
      <c r="C405">
        <v>-0.23499999999999999</v>
      </c>
      <c r="D405">
        <v>2024</v>
      </c>
      <c r="E405">
        <v>9</v>
      </c>
      <c r="F405">
        <v>5</v>
      </c>
      <c r="G405">
        <v>5.2</v>
      </c>
      <c r="H405">
        <v>36.450000000000003</v>
      </c>
      <c r="I405">
        <v>4</v>
      </c>
      <c r="J405">
        <v>31</v>
      </c>
      <c r="M405" s="32">
        <v>1938.3109400000001</v>
      </c>
      <c r="N405">
        <v>129</v>
      </c>
      <c r="Q405" s="32">
        <v>1938.3109400000001</v>
      </c>
      <c r="R405">
        <v>47</v>
      </c>
    </row>
    <row r="406" spans="2:18" x14ac:dyDescent="0.35">
      <c r="B406">
        <v>122.498</v>
      </c>
      <c r="C406">
        <v>1.706</v>
      </c>
      <c r="D406">
        <v>1975</v>
      </c>
      <c r="E406">
        <v>5</v>
      </c>
      <c r="F406">
        <v>22</v>
      </c>
      <c r="G406">
        <v>5.0999999999999996</v>
      </c>
      <c r="H406">
        <v>43</v>
      </c>
      <c r="I406">
        <v>5</v>
      </c>
      <c r="J406">
        <v>0</v>
      </c>
      <c r="M406" s="32">
        <v>1938.3876499999999</v>
      </c>
      <c r="N406">
        <v>131</v>
      </c>
      <c r="Q406" s="32">
        <v>1938.3876499999999</v>
      </c>
      <c r="R406">
        <v>48</v>
      </c>
    </row>
    <row r="407" spans="2:18" x14ac:dyDescent="0.35">
      <c r="B407">
        <v>122.839</v>
      </c>
      <c r="C407">
        <v>-4.2210000000000001</v>
      </c>
      <c r="D407">
        <v>1976</v>
      </c>
      <c r="E407">
        <v>5</v>
      </c>
      <c r="F407">
        <v>22</v>
      </c>
      <c r="G407">
        <v>5.0999999999999996</v>
      </c>
      <c r="H407">
        <v>42</v>
      </c>
      <c r="I407">
        <v>14</v>
      </c>
      <c r="J407">
        <v>41</v>
      </c>
      <c r="M407" s="32">
        <v>1938.4643599999999</v>
      </c>
      <c r="N407">
        <v>132</v>
      </c>
      <c r="Q407" s="32">
        <v>1938.4643599999999</v>
      </c>
      <c r="R407">
        <v>49</v>
      </c>
    </row>
    <row r="408" spans="2:18" x14ac:dyDescent="0.35">
      <c r="B408">
        <v>124.598</v>
      </c>
      <c r="C408">
        <v>1.579</v>
      </c>
      <c r="D408">
        <v>1977</v>
      </c>
      <c r="E408">
        <v>2</v>
      </c>
      <c r="F408">
        <v>8</v>
      </c>
      <c r="G408">
        <v>5.0999999999999996</v>
      </c>
      <c r="H408">
        <v>50</v>
      </c>
      <c r="I408">
        <v>23</v>
      </c>
      <c r="J408">
        <v>35</v>
      </c>
      <c r="M408" s="32">
        <v>1938.54108</v>
      </c>
      <c r="N408">
        <v>132</v>
      </c>
      <c r="Q408" s="32">
        <v>1938.54108</v>
      </c>
      <c r="R408">
        <v>49</v>
      </c>
    </row>
    <row r="409" spans="2:18" x14ac:dyDescent="0.35">
      <c r="B409">
        <v>123.69</v>
      </c>
      <c r="C409">
        <v>-6.0549999999999997</v>
      </c>
      <c r="D409">
        <v>1977</v>
      </c>
      <c r="E409">
        <v>6</v>
      </c>
      <c r="F409">
        <v>9</v>
      </c>
      <c r="G409">
        <v>5.0999999999999996</v>
      </c>
      <c r="H409">
        <v>24</v>
      </c>
      <c r="I409">
        <v>6</v>
      </c>
      <c r="J409">
        <v>41</v>
      </c>
      <c r="M409" s="32">
        <v>1938.61779</v>
      </c>
      <c r="N409">
        <v>132</v>
      </c>
      <c r="Q409" s="32">
        <v>1938.61779</v>
      </c>
      <c r="R409">
        <v>49</v>
      </c>
    </row>
    <row r="410" spans="2:18" x14ac:dyDescent="0.35">
      <c r="B410">
        <v>125.925</v>
      </c>
      <c r="C410">
        <v>-7.3540000000000001</v>
      </c>
      <c r="D410">
        <v>1978</v>
      </c>
      <c r="E410">
        <v>1</v>
      </c>
      <c r="F410">
        <v>16</v>
      </c>
      <c r="G410">
        <v>5.0999999999999996</v>
      </c>
      <c r="H410">
        <v>33</v>
      </c>
      <c r="I410">
        <v>20</v>
      </c>
      <c r="J410">
        <v>4</v>
      </c>
      <c r="M410" s="32">
        <v>1938.6945000000001</v>
      </c>
      <c r="N410">
        <v>132</v>
      </c>
      <c r="Q410" s="32">
        <v>1938.6945000000001</v>
      </c>
      <c r="R410">
        <v>49</v>
      </c>
    </row>
    <row r="411" spans="2:18" x14ac:dyDescent="0.35">
      <c r="B411">
        <v>125.004</v>
      </c>
      <c r="C411">
        <v>0.22600000000000001</v>
      </c>
      <c r="D411">
        <v>1979</v>
      </c>
      <c r="E411">
        <v>12</v>
      </c>
      <c r="F411">
        <v>27</v>
      </c>
      <c r="G411">
        <v>5.0999999999999996</v>
      </c>
      <c r="H411">
        <v>33</v>
      </c>
      <c r="I411">
        <v>6</v>
      </c>
      <c r="J411">
        <v>23</v>
      </c>
      <c r="M411" s="32">
        <v>1938.7712100000001</v>
      </c>
      <c r="N411">
        <v>134</v>
      </c>
      <c r="Q411" s="32">
        <v>1938.7712100000001</v>
      </c>
      <c r="R411">
        <v>50</v>
      </c>
    </row>
    <row r="412" spans="2:18" x14ac:dyDescent="0.35">
      <c r="B412">
        <v>122.611</v>
      </c>
      <c r="C412">
        <v>1.0820000000000001</v>
      </c>
      <c r="D412">
        <v>1980</v>
      </c>
      <c r="E412">
        <v>7</v>
      </c>
      <c r="F412">
        <v>3</v>
      </c>
      <c r="G412">
        <v>5.0999999999999996</v>
      </c>
      <c r="H412">
        <v>34</v>
      </c>
      <c r="I412">
        <v>22</v>
      </c>
      <c r="J412">
        <v>22</v>
      </c>
      <c r="M412" s="32">
        <v>1938.8479299999999</v>
      </c>
      <c r="N412">
        <v>134</v>
      </c>
      <c r="Q412" s="32">
        <v>1938.8479299999999</v>
      </c>
      <c r="R412">
        <v>50</v>
      </c>
    </row>
    <row r="413" spans="2:18" x14ac:dyDescent="0.35">
      <c r="B413">
        <v>117.91500000000001</v>
      </c>
      <c r="C413">
        <v>1.4850000000000001</v>
      </c>
      <c r="D413">
        <v>1982</v>
      </c>
      <c r="E413">
        <v>6</v>
      </c>
      <c r="F413">
        <v>4</v>
      </c>
      <c r="G413">
        <v>5.0999999999999996</v>
      </c>
      <c r="H413">
        <v>33</v>
      </c>
      <c r="I413">
        <v>13</v>
      </c>
      <c r="J413">
        <v>12</v>
      </c>
      <c r="M413" s="32">
        <v>1938.92464</v>
      </c>
      <c r="N413">
        <v>134</v>
      </c>
      <c r="Q413" s="32">
        <v>1938.92464</v>
      </c>
      <c r="R413">
        <v>50</v>
      </c>
    </row>
    <row r="414" spans="2:18" x14ac:dyDescent="0.35">
      <c r="B414">
        <v>121.652</v>
      </c>
      <c r="C414">
        <v>-0.09</v>
      </c>
      <c r="D414">
        <v>1982</v>
      </c>
      <c r="E414">
        <v>8</v>
      </c>
      <c r="F414">
        <v>19</v>
      </c>
      <c r="G414">
        <v>5.0999999999999996</v>
      </c>
      <c r="H414">
        <v>44.5</v>
      </c>
      <c r="I414">
        <v>20</v>
      </c>
      <c r="J414">
        <v>5</v>
      </c>
      <c r="M414" s="32">
        <v>1939.00135</v>
      </c>
      <c r="N414">
        <v>134</v>
      </c>
      <c r="Q414" s="32">
        <v>1939.00135</v>
      </c>
      <c r="R414">
        <v>50</v>
      </c>
    </row>
    <row r="415" spans="2:18" x14ac:dyDescent="0.35">
      <c r="B415">
        <v>121.91200000000001</v>
      </c>
      <c r="C415">
        <v>1.26</v>
      </c>
      <c r="D415">
        <v>1982</v>
      </c>
      <c r="E415">
        <v>11</v>
      </c>
      <c r="F415">
        <v>19</v>
      </c>
      <c r="G415">
        <v>5.0999999999999996</v>
      </c>
      <c r="H415">
        <v>31.7</v>
      </c>
      <c r="I415">
        <v>7</v>
      </c>
      <c r="J415">
        <v>52</v>
      </c>
      <c r="M415" s="32">
        <v>1939.0780600000001</v>
      </c>
      <c r="N415">
        <v>134</v>
      </c>
      <c r="Q415" s="32">
        <v>1939.0780600000001</v>
      </c>
      <c r="R415">
        <v>50</v>
      </c>
    </row>
    <row r="416" spans="2:18" x14ac:dyDescent="0.35">
      <c r="B416">
        <v>125.027</v>
      </c>
      <c r="C416">
        <v>0.61199999999999999</v>
      </c>
      <c r="D416">
        <v>1983</v>
      </c>
      <c r="E416">
        <v>1</v>
      </c>
      <c r="F416">
        <v>25</v>
      </c>
      <c r="G416">
        <v>5.0999999999999996</v>
      </c>
      <c r="H416">
        <v>33</v>
      </c>
      <c r="I416">
        <v>18</v>
      </c>
      <c r="J416">
        <v>19</v>
      </c>
      <c r="M416" s="32">
        <v>1939.1547800000001</v>
      </c>
      <c r="N416">
        <v>134</v>
      </c>
      <c r="Q416" s="32">
        <v>1939.1547800000001</v>
      </c>
      <c r="R416">
        <v>50</v>
      </c>
    </row>
    <row r="417" spans="2:18" x14ac:dyDescent="0.35">
      <c r="B417">
        <v>119.81399999999999</v>
      </c>
      <c r="C417">
        <v>-7.45</v>
      </c>
      <c r="D417">
        <v>1983</v>
      </c>
      <c r="E417">
        <v>7</v>
      </c>
      <c r="F417">
        <v>23</v>
      </c>
      <c r="G417">
        <v>5.0999999999999996</v>
      </c>
      <c r="H417">
        <v>33</v>
      </c>
      <c r="I417">
        <v>3</v>
      </c>
      <c r="J417">
        <v>25</v>
      </c>
      <c r="M417" s="32">
        <v>1939.2314899999999</v>
      </c>
      <c r="N417">
        <v>136</v>
      </c>
      <c r="Q417" s="32">
        <v>1939.2314899999999</v>
      </c>
      <c r="R417">
        <v>51</v>
      </c>
    </row>
    <row r="418" spans="2:18" x14ac:dyDescent="0.35">
      <c r="B418">
        <v>117.798</v>
      </c>
      <c r="C418">
        <v>1.306</v>
      </c>
      <c r="D418">
        <v>1983</v>
      </c>
      <c r="E418">
        <v>7</v>
      </c>
      <c r="F418">
        <v>31</v>
      </c>
      <c r="G418">
        <v>5.0999999999999996</v>
      </c>
      <c r="H418">
        <v>33</v>
      </c>
      <c r="I418">
        <v>2</v>
      </c>
      <c r="J418">
        <v>52</v>
      </c>
      <c r="M418" s="32">
        <v>1939.3081999999999</v>
      </c>
      <c r="N418">
        <v>136</v>
      </c>
      <c r="Q418" s="32">
        <v>1939.3081999999999</v>
      </c>
      <c r="R418">
        <v>51</v>
      </c>
    </row>
    <row r="419" spans="2:18" x14ac:dyDescent="0.35">
      <c r="B419">
        <v>117.161</v>
      </c>
      <c r="C419">
        <v>-5.9029999999999996</v>
      </c>
      <c r="D419">
        <v>1983</v>
      </c>
      <c r="E419">
        <v>9</v>
      </c>
      <c r="F419">
        <v>23</v>
      </c>
      <c r="G419">
        <v>5.0999999999999996</v>
      </c>
      <c r="H419">
        <v>33</v>
      </c>
      <c r="I419">
        <v>19</v>
      </c>
      <c r="J419">
        <v>21</v>
      </c>
      <c r="M419" s="32">
        <v>1939.38491</v>
      </c>
      <c r="N419">
        <v>136</v>
      </c>
      <c r="Q419" s="32">
        <v>1939.38491</v>
      </c>
      <c r="R419">
        <v>51</v>
      </c>
    </row>
    <row r="420" spans="2:18" x14ac:dyDescent="0.35">
      <c r="B420">
        <v>121.57</v>
      </c>
      <c r="C420">
        <v>-2.1019999999999999</v>
      </c>
      <c r="D420">
        <v>1984</v>
      </c>
      <c r="E420">
        <v>8</v>
      </c>
      <c r="F420">
        <v>12</v>
      </c>
      <c r="G420">
        <v>5.0999999999999996</v>
      </c>
      <c r="H420">
        <v>48.1</v>
      </c>
      <c r="I420">
        <v>21</v>
      </c>
      <c r="J420">
        <v>50</v>
      </c>
      <c r="M420" s="32">
        <v>1939.46162</v>
      </c>
      <c r="N420">
        <v>138</v>
      </c>
      <c r="Q420" s="32">
        <v>1939.46162</v>
      </c>
      <c r="R420">
        <v>51</v>
      </c>
    </row>
    <row r="421" spans="2:18" x14ac:dyDescent="0.35">
      <c r="B421">
        <v>126.545</v>
      </c>
      <c r="C421">
        <v>-1.524</v>
      </c>
      <c r="D421">
        <v>1984</v>
      </c>
      <c r="E421">
        <v>10</v>
      </c>
      <c r="F421">
        <v>21</v>
      </c>
      <c r="G421">
        <v>5.0999999999999996</v>
      </c>
      <c r="H421">
        <v>49</v>
      </c>
      <c r="I421">
        <v>15</v>
      </c>
      <c r="J421">
        <v>22</v>
      </c>
      <c r="M421" s="32">
        <v>1939.5383400000001</v>
      </c>
      <c r="N421">
        <v>138</v>
      </c>
      <c r="Q421" s="32">
        <v>1939.5383400000001</v>
      </c>
      <c r="R421">
        <v>51</v>
      </c>
    </row>
    <row r="422" spans="2:18" x14ac:dyDescent="0.35">
      <c r="B422">
        <v>123.834</v>
      </c>
      <c r="C422">
        <v>-0.38</v>
      </c>
      <c r="D422">
        <v>1984</v>
      </c>
      <c r="E422">
        <v>12</v>
      </c>
      <c r="F422">
        <v>27</v>
      </c>
      <c r="G422">
        <v>5.0999999999999996</v>
      </c>
      <c r="H422">
        <v>33</v>
      </c>
      <c r="I422">
        <v>15</v>
      </c>
      <c r="J422">
        <v>44</v>
      </c>
      <c r="M422" s="32">
        <v>1939.6150500000001</v>
      </c>
      <c r="N422">
        <v>138</v>
      </c>
      <c r="Q422" s="32">
        <v>1939.6150500000001</v>
      </c>
      <c r="R422">
        <v>51</v>
      </c>
    </row>
    <row r="423" spans="2:18" x14ac:dyDescent="0.35">
      <c r="B423">
        <v>117.065</v>
      </c>
      <c r="C423">
        <v>-6.87</v>
      </c>
      <c r="D423">
        <v>1985</v>
      </c>
      <c r="E423">
        <v>5</v>
      </c>
      <c r="F423">
        <v>11</v>
      </c>
      <c r="G423">
        <v>5.0999999999999996</v>
      </c>
      <c r="H423">
        <v>33</v>
      </c>
      <c r="I423">
        <v>1</v>
      </c>
      <c r="J423">
        <v>27</v>
      </c>
      <c r="M423" s="32">
        <v>1939.6917599999999</v>
      </c>
      <c r="N423">
        <v>138</v>
      </c>
      <c r="Q423" s="32">
        <v>1939.6917599999999</v>
      </c>
      <c r="R423">
        <v>51</v>
      </c>
    </row>
    <row r="424" spans="2:18" x14ac:dyDescent="0.35">
      <c r="B424">
        <v>121.117</v>
      </c>
      <c r="C424">
        <v>-1.3260000000000001</v>
      </c>
      <c r="D424">
        <v>1986</v>
      </c>
      <c r="E424">
        <v>1</v>
      </c>
      <c r="F424">
        <v>13</v>
      </c>
      <c r="G424">
        <v>5.0999999999999996</v>
      </c>
      <c r="H424">
        <v>33</v>
      </c>
      <c r="I424">
        <v>23</v>
      </c>
      <c r="J424">
        <v>22</v>
      </c>
      <c r="M424" s="32">
        <v>1939.76847</v>
      </c>
      <c r="N424">
        <v>138</v>
      </c>
      <c r="Q424" s="32">
        <v>1939.76847</v>
      </c>
      <c r="R424">
        <v>51</v>
      </c>
    </row>
    <row r="425" spans="2:18" x14ac:dyDescent="0.35">
      <c r="B425">
        <v>123.53700000000001</v>
      </c>
      <c r="C425">
        <v>-4.8739999999999997</v>
      </c>
      <c r="D425">
        <v>1987</v>
      </c>
      <c r="E425">
        <v>7</v>
      </c>
      <c r="F425">
        <v>17</v>
      </c>
      <c r="G425">
        <v>5.0999999999999996</v>
      </c>
      <c r="H425">
        <v>33</v>
      </c>
      <c r="I425">
        <v>5</v>
      </c>
      <c r="J425">
        <v>25</v>
      </c>
      <c r="M425" s="32">
        <v>1939.84519</v>
      </c>
      <c r="N425">
        <v>138</v>
      </c>
      <c r="Q425" s="32">
        <v>1939.84519</v>
      </c>
      <c r="R425">
        <v>51</v>
      </c>
    </row>
    <row r="426" spans="2:18" x14ac:dyDescent="0.35">
      <c r="B426">
        <v>126.264</v>
      </c>
      <c r="C426">
        <v>-3.9729999999999999</v>
      </c>
      <c r="D426">
        <v>1987</v>
      </c>
      <c r="E426">
        <v>8</v>
      </c>
      <c r="F426">
        <v>2</v>
      </c>
      <c r="G426">
        <v>5.0999999999999996</v>
      </c>
      <c r="H426">
        <v>37.299999999999997</v>
      </c>
      <c r="I426">
        <v>2</v>
      </c>
      <c r="J426">
        <v>19</v>
      </c>
      <c r="M426" s="32">
        <v>1939.9219000000001</v>
      </c>
      <c r="N426">
        <v>138</v>
      </c>
      <c r="Q426" s="32">
        <v>1939.9219000000001</v>
      </c>
      <c r="R426">
        <v>51</v>
      </c>
    </row>
    <row r="427" spans="2:18" x14ac:dyDescent="0.35">
      <c r="B427">
        <v>122.864</v>
      </c>
      <c r="C427">
        <v>1.238</v>
      </c>
      <c r="D427">
        <v>1987</v>
      </c>
      <c r="E427">
        <v>10</v>
      </c>
      <c r="F427">
        <v>15</v>
      </c>
      <c r="G427">
        <v>5.0999999999999996</v>
      </c>
      <c r="H427">
        <v>31.6</v>
      </c>
      <c r="I427">
        <v>14</v>
      </c>
      <c r="J427">
        <v>8</v>
      </c>
      <c r="M427" s="32">
        <v>1939.9986100000001</v>
      </c>
      <c r="N427">
        <v>138</v>
      </c>
      <c r="Q427" s="32">
        <v>1939.9986100000001</v>
      </c>
      <c r="R427">
        <v>51</v>
      </c>
    </row>
    <row r="428" spans="2:18" x14ac:dyDescent="0.35">
      <c r="B428">
        <v>121.21</v>
      </c>
      <c r="C428">
        <v>-2.5910000000000002</v>
      </c>
      <c r="D428">
        <v>1988</v>
      </c>
      <c r="E428">
        <v>2</v>
      </c>
      <c r="F428">
        <v>4</v>
      </c>
      <c r="G428">
        <v>5.0999999999999996</v>
      </c>
      <c r="H428">
        <v>44</v>
      </c>
      <c r="I428">
        <v>11</v>
      </c>
      <c r="J428">
        <v>49</v>
      </c>
      <c r="M428" s="32">
        <v>1940.0753199999999</v>
      </c>
      <c r="N428">
        <v>138</v>
      </c>
      <c r="Q428" s="32">
        <v>1940.0753199999999</v>
      </c>
      <c r="R428">
        <v>51</v>
      </c>
    </row>
    <row r="429" spans="2:18" x14ac:dyDescent="0.35">
      <c r="B429">
        <v>123.04600000000001</v>
      </c>
      <c r="C429">
        <v>-2.2010000000000001</v>
      </c>
      <c r="D429">
        <v>1989</v>
      </c>
      <c r="E429">
        <v>6</v>
      </c>
      <c r="F429">
        <v>1</v>
      </c>
      <c r="G429">
        <v>5.0999999999999996</v>
      </c>
      <c r="H429">
        <v>30</v>
      </c>
      <c r="I429">
        <v>13</v>
      </c>
      <c r="J429">
        <v>24</v>
      </c>
      <c r="M429" s="32">
        <v>1940.1520399999999</v>
      </c>
      <c r="N429">
        <v>138</v>
      </c>
      <c r="Q429" s="32">
        <v>1940.1520399999999</v>
      </c>
      <c r="R429">
        <v>51</v>
      </c>
    </row>
    <row r="430" spans="2:18" x14ac:dyDescent="0.35">
      <c r="B430">
        <v>125.16200000000001</v>
      </c>
      <c r="C430">
        <v>-2.1339999999999999</v>
      </c>
      <c r="D430">
        <v>1990</v>
      </c>
      <c r="E430">
        <v>2</v>
      </c>
      <c r="F430">
        <v>3</v>
      </c>
      <c r="G430">
        <v>5.0999999999999996</v>
      </c>
      <c r="H430">
        <v>22.1</v>
      </c>
      <c r="I430">
        <v>22</v>
      </c>
      <c r="J430">
        <v>27</v>
      </c>
      <c r="M430" s="32">
        <v>1940.22875</v>
      </c>
      <c r="N430">
        <v>138</v>
      </c>
      <c r="Q430" s="32">
        <v>1940.22875</v>
      </c>
      <c r="R430">
        <v>51</v>
      </c>
    </row>
    <row r="431" spans="2:18" x14ac:dyDescent="0.35">
      <c r="B431">
        <v>122.32299999999999</v>
      </c>
      <c r="C431">
        <v>-0.78800000000000003</v>
      </c>
      <c r="D431">
        <v>1990</v>
      </c>
      <c r="E431">
        <v>4</v>
      </c>
      <c r="F431">
        <v>4</v>
      </c>
      <c r="G431">
        <v>5.0999999999999996</v>
      </c>
      <c r="H431">
        <v>32.6</v>
      </c>
      <c r="I431">
        <v>9</v>
      </c>
      <c r="J431">
        <v>7</v>
      </c>
      <c r="M431" s="32">
        <v>1940.30546</v>
      </c>
      <c r="N431">
        <v>138</v>
      </c>
      <c r="Q431" s="32">
        <v>1940.30546</v>
      </c>
      <c r="R431">
        <v>51</v>
      </c>
    </row>
    <row r="432" spans="2:18" x14ac:dyDescent="0.35">
      <c r="B432">
        <v>126.789</v>
      </c>
      <c r="C432">
        <v>1.071</v>
      </c>
      <c r="D432">
        <v>1991</v>
      </c>
      <c r="E432">
        <v>2</v>
      </c>
      <c r="F432">
        <v>21</v>
      </c>
      <c r="G432">
        <v>5.0999999999999996</v>
      </c>
      <c r="H432">
        <v>33</v>
      </c>
      <c r="I432">
        <v>18</v>
      </c>
      <c r="J432">
        <v>17</v>
      </c>
      <c r="M432" s="32">
        <v>1940.3821700000001</v>
      </c>
      <c r="N432">
        <v>138</v>
      </c>
      <c r="Q432" s="32">
        <v>1940.3821700000001</v>
      </c>
      <c r="R432">
        <v>51</v>
      </c>
    </row>
    <row r="433" spans="2:18" x14ac:dyDescent="0.35">
      <c r="B433">
        <v>126.142</v>
      </c>
      <c r="C433">
        <v>-3.601</v>
      </c>
      <c r="D433">
        <v>1991</v>
      </c>
      <c r="E433">
        <v>8</v>
      </c>
      <c r="F433">
        <v>4</v>
      </c>
      <c r="G433">
        <v>5.0999999999999996</v>
      </c>
      <c r="H433">
        <v>33.5</v>
      </c>
      <c r="I433">
        <v>14</v>
      </c>
      <c r="J433">
        <v>15</v>
      </c>
      <c r="M433" s="32">
        <v>1940.4588900000001</v>
      </c>
      <c r="N433">
        <v>138</v>
      </c>
      <c r="Q433" s="32">
        <v>1940.4588900000001</v>
      </c>
      <c r="R433">
        <v>51</v>
      </c>
    </row>
    <row r="434" spans="2:18" x14ac:dyDescent="0.35">
      <c r="B434">
        <v>125.815</v>
      </c>
      <c r="C434">
        <v>-7.4539999999999997</v>
      </c>
      <c r="D434">
        <v>1992</v>
      </c>
      <c r="E434">
        <v>3</v>
      </c>
      <c r="F434">
        <v>2</v>
      </c>
      <c r="G434">
        <v>5.0999999999999996</v>
      </c>
      <c r="H434">
        <v>25.4</v>
      </c>
      <c r="I434">
        <v>21</v>
      </c>
      <c r="J434">
        <v>3</v>
      </c>
      <c r="M434" s="32">
        <v>1940.5355999999999</v>
      </c>
      <c r="N434">
        <v>140</v>
      </c>
      <c r="Q434" s="32">
        <v>1940.5355999999999</v>
      </c>
      <c r="R434">
        <v>52</v>
      </c>
    </row>
    <row r="435" spans="2:18" x14ac:dyDescent="0.35">
      <c r="B435">
        <v>126.598</v>
      </c>
      <c r="C435">
        <v>-5.7480000000000002</v>
      </c>
      <c r="D435">
        <v>1993</v>
      </c>
      <c r="E435">
        <v>3</v>
      </c>
      <c r="F435">
        <v>14</v>
      </c>
      <c r="G435">
        <v>5.0999999999999996</v>
      </c>
      <c r="H435">
        <v>33</v>
      </c>
      <c r="I435">
        <v>0</v>
      </c>
      <c r="J435">
        <v>38</v>
      </c>
      <c r="M435" s="32">
        <v>1940.61231</v>
      </c>
      <c r="N435">
        <v>140</v>
      </c>
      <c r="Q435" s="32">
        <v>1940.61231</v>
      </c>
      <c r="R435">
        <v>52</v>
      </c>
    </row>
    <row r="436" spans="2:18" x14ac:dyDescent="0.35">
      <c r="B436">
        <v>123.607</v>
      </c>
      <c r="C436">
        <v>0.47399999999999998</v>
      </c>
      <c r="D436">
        <v>1995</v>
      </c>
      <c r="E436">
        <v>9</v>
      </c>
      <c r="F436">
        <v>13</v>
      </c>
      <c r="G436">
        <v>5.0999999999999996</v>
      </c>
      <c r="H436">
        <v>28.2</v>
      </c>
      <c r="I436">
        <v>1</v>
      </c>
      <c r="J436">
        <v>16</v>
      </c>
      <c r="M436" s="32">
        <v>1940.68902</v>
      </c>
      <c r="N436">
        <v>140</v>
      </c>
      <c r="Q436" s="32">
        <v>1940.68902</v>
      </c>
      <c r="R436">
        <v>52</v>
      </c>
    </row>
    <row r="437" spans="2:18" x14ac:dyDescent="0.35">
      <c r="B437">
        <v>120.89100000000001</v>
      </c>
      <c r="C437">
        <v>1.2529999999999999</v>
      </c>
      <c r="D437">
        <v>1996</v>
      </c>
      <c r="E437">
        <v>8</v>
      </c>
      <c r="F437">
        <v>12</v>
      </c>
      <c r="G437">
        <v>5.0999999999999996</v>
      </c>
      <c r="H437">
        <v>33</v>
      </c>
      <c r="I437">
        <v>15</v>
      </c>
      <c r="J437">
        <v>44</v>
      </c>
      <c r="M437" s="32">
        <v>1940.7657300000001</v>
      </c>
      <c r="N437">
        <v>140</v>
      </c>
      <c r="Q437" s="32">
        <v>1940.7657300000001</v>
      </c>
      <c r="R437">
        <v>52</v>
      </c>
    </row>
    <row r="438" spans="2:18" x14ac:dyDescent="0.35">
      <c r="B438">
        <v>126.401</v>
      </c>
      <c r="C438">
        <v>-3.871</v>
      </c>
      <c r="D438">
        <v>1998</v>
      </c>
      <c r="E438">
        <v>4</v>
      </c>
      <c r="F438">
        <v>19</v>
      </c>
      <c r="G438">
        <v>5.0999999999999996</v>
      </c>
      <c r="H438">
        <v>33</v>
      </c>
      <c r="I438">
        <v>20</v>
      </c>
      <c r="J438">
        <v>32</v>
      </c>
      <c r="M438" s="32">
        <v>1940.8424500000001</v>
      </c>
      <c r="N438">
        <v>140</v>
      </c>
      <c r="Q438" s="32">
        <v>1940.8424500000001</v>
      </c>
      <c r="R438">
        <v>52</v>
      </c>
    </row>
    <row r="439" spans="2:18" x14ac:dyDescent="0.35">
      <c r="B439">
        <v>123.569</v>
      </c>
      <c r="C439">
        <v>-6.4059999999999997</v>
      </c>
      <c r="D439">
        <v>1998</v>
      </c>
      <c r="E439">
        <v>7</v>
      </c>
      <c r="F439">
        <v>31</v>
      </c>
      <c r="G439">
        <v>5.0999999999999996</v>
      </c>
      <c r="H439">
        <v>33</v>
      </c>
      <c r="I439">
        <v>15</v>
      </c>
      <c r="J439">
        <v>17</v>
      </c>
      <c r="M439" s="32">
        <v>1940.9191599999999</v>
      </c>
      <c r="N439">
        <v>140</v>
      </c>
      <c r="Q439" s="32">
        <v>1940.9191599999999</v>
      </c>
      <c r="R439">
        <v>52</v>
      </c>
    </row>
    <row r="440" spans="2:18" x14ac:dyDescent="0.35">
      <c r="B440">
        <v>121.71</v>
      </c>
      <c r="C440">
        <v>0.873</v>
      </c>
      <c r="D440">
        <v>2000</v>
      </c>
      <c r="E440">
        <v>10</v>
      </c>
      <c r="F440">
        <v>28</v>
      </c>
      <c r="G440">
        <v>5.0999999999999996</v>
      </c>
      <c r="H440">
        <v>33</v>
      </c>
      <c r="I440">
        <v>15</v>
      </c>
      <c r="J440">
        <v>19</v>
      </c>
      <c r="M440" s="32">
        <v>1940.99587</v>
      </c>
      <c r="N440">
        <v>144</v>
      </c>
      <c r="Q440" s="32">
        <v>1940.99587</v>
      </c>
      <c r="R440">
        <v>54</v>
      </c>
    </row>
    <row r="441" spans="2:18" x14ac:dyDescent="0.35">
      <c r="B441">
        <v>126.444</v>
      </c>
      <c r="C441">
        <v>1.7390000000000001</v>
      </c>
      <c r="D441">
        <v>2000</v>
      </c>
      <c r="E441">
        <v>12</v>
      </c>
      <c r="F441">
        <v>29</v>
      </c>
      <c r="G441">
        <v>5.0999999999999996</v>
      </c>
      <c r="H441">
        <v>33</v>
      </c>
      <c r="I441">
        <v>13</v>
      </c>
      <c r="J441">
        <v>47</v>
      </c>
      <c r="M441" s="32">
        <v>1941.07258</v>
      </c>
      <c r="N441">
        <v>146</v>
      </c>
      <c r="Q441" s="32">
        <v>1941.07258</v>
      </c>
      <c r="R441">
        <v>55</v>
      </c>
    </row>
    <row r="442" spans="2:18" x14ac:dyDescent="0.35">
      <c r="B442">
        <v>121.628</v>
      </c>
      <c r="C442">
        <v>-0.81499999999999995</v>
      </c>
      <c r="D442">
        <v>2001</v>
      </c>
      <c r="E442">
        <v>5</v>
      </c>
      <c r="F442">
        <v>8</v>
      </c>
      <c r="G442">
        <v>5.0999999999999996</v>
      </c>
      <c r="H442">
        <v>33</v>
      </c>
      <c r="I442">
        <v>12</v>
      </c>
      <c r="J442">
        <v>14</v>
      </c>
      <c r="M442" s="32">
        <v>1941.1493</v>
      </c>
      <c r="N442">
        <v>146</v>
      </c>
      <c r="Q442" s="32">
        <v>1941.1493</v>
      </c>
      <c r="R442">
        <v>55</v>
      </c>
    </row>
    <row r="443" spans="2:18" x14ac:dyDescent="0.35">
      <c r="B443">
        <v>125.31</v>
      </c>
      <c r="C443">
        <v>0.38200000000000001</v>
      </c>
      <c r="D443">
        <v>2001</v>
      </c>
      <c r="E443">
        <v>6</v>
      </c>
      <c r="F443">
        <v>26</v>
      </c>
      <c r="G443">
        <v>5.0999999999999996</v>
      </c>
      <c r="H443">
        <v>33</v>
      </c>
      <c r="I443">
        <v>0</v>
      </c>
      <c r="J443">
        <v>29</v>
      </c>
      <c r="M443" s="32">
        <v>1941.2260100000001</v>
      </c>
      <c r="N443">
        <v>146</v>
      </c>
      <c r="Q443" s="32">
        <v>1941.2260100000001</v>
      </c>
      <c r="R443">
        <v>55</v>
      </c>
    </row>
    <row r="444" spans="2:18" x14ac:dyDescent="0.35">
      <c r="B444">
        <v>126.33799999999999</v>
      </c>
      <c r="C444">
        <v>-3.181</v>
      </c>
      <c r="D444">
        <v>2002</v>
      </c>
      <c r="E444">
        <v>9</v>
      </c>
      <c r="F444">
        <v>16</v>
      </c>
      <c r="G444">
        <v>5.0999999999999996</v>
      </c>
      <c r="H444">
        <v>33</v>
      </c>
      <c r="I444">
        <v>18</v>
      </c>
      <c r="J444">
        <v>54</v>
      </c>
      <c r="M444" s="32">
        <v>1941.3027199999999</v>
      </c>
      <c r="N444">
        <v>146</v>
      </c>
      <c r="Q444" s="32">
        <v>1941.3027199999999</v>
      </c>
      <c r="R444">
        <v>55</v>
      </c>
    </row>
    <row r="445" spans="2:18" x14ac:dyDescent="0.35">
      <c r="B445">
        <v>121.758</v>
      </c>
      <c r="C445">
        <v>1.234</v>
      </c>
      <c r="D445">
        <v>2003</v>
      </c>
      <c r="E445">
        <v>4</v>
      </c>
      <c r="F445">
        <v>24</v>
      </c>
      <c r="G445">
        <v>5.0999999999999996</v>
      </c>
      <c r="H445">
        <v>33</v>
      </c>
      <c r="I445">
        <v>23</v>
      </c>
      <c r="J445">
        <v>57</v>
      </c>
      <c r="M445" s="32">
        <v>1941.37943</v>
      </c>
      <c r="N445">
        <v>146</v>
      </c>
      <c r="Q445" s="32">
        <v>1941.37943</v>
      </c>
      <c r="R445">
        <v>55</v>
      </c>
    </row>
    <row r="446" spans="2:18" x14ac:dyDescent="0.35">
      <c r="B446">
        <v>121.295</v>
      </c>
      <c r="C446">
        <v>-2.7349999999999999</v>
      </c>
      <c r="D446">
        <v>2003</v>
      </c>
      <c r="E446">
        <v>11</v>
      </c>
      <c r="F446">
        <v>5</v>
      </c>
      <c r="G446">
        <v>5.0999999999999996</v>
      </c>
      <c r="H446">
        <v>33</v>
      </c>
      <c r="I446">
        <v>22</v>
      </c>
      <c r="J446">
        <v>2</v>
      </c>
      <c r="M446" s="32">
        <v>1941.45615</v>
      </c>
      <c r="N446">
        <v>152</v>
      </c>
      <c r="Q446" s="32">
        <v>1941.45615</v>
      </c>
      <c r="R446">
        <v>57</v>
      </c>
    </row>
    <row r="447" spans="2:18" x14ac:dyDescent="0.35">
      <c r="B447">
        <v>119.233</v>
      </c>
      <c r="C447">
        <v>-3.7280000000000002</v>
      </c>
      <c r="D447">
        <v>2006</v>
      </c>
      <c r="E447">
        <v>11</v>
      </c>
      <c r="F447">
        <v>24</v>
      </c>
      <c r="G447">
        <v>5.0999999999999996</v>
      </c>
      <c r="H447">
        <v>31.3</v>
      </c>
      <c r="I447">
        <v>6</v>
      </c>
      <c r="J447">
        <v>33</v>
      </c>
      <c r="M447" s="32">
        <v>1941.53286</v>
      </c>
      <c r="N447">
        <v>152</v>
      </c>
      <c r="Q447" s="32">
        <v>1941.53286</v>
      </c>
      <c r="R447">
        <v>57</v>
      </c>
    </row>
    <row r="448" spans="2:18" x14ac:dyDescent="0.35">
      <c r="B448">
        <v>126.26300000000001</v>
      </c>
      <c r="C448">
        <v>-3.8839999999999999</v>
      </c>
      <c r="D448">
        <v>2007</v>
      </c>
      <c r="E448">
        <v>3</v>
      </c>
      <c r="F448">
        <v>15</v>
      </c>
      <c r="G448">
        <v>5.0999999999999996</v>
      </c>
      <c r="H448">
        <v>29.1</v>
      </c>
      <c r="I448">
        <v>12</v>
      </c>
      <c r="J448">
        <v>48</v>
      </c>
      <c r="M448" s="32">
        <v>1941.6095700000001</v>
      </c>
      <c r="N448">
        <v>152</v>
      </c>
      <c r="Q448" s="32">
        <v>1941.6095700000001</v>
      </c>
      <c r="R448">
        <v>57</v>
      </c>
    </row>
    <row r="449" spans="2:18" x14ac:dyDescent="0.35">
      <c r="B449">
        <v>123.18300000000001</v>
      </c>
      <c r="C449">
        <v>-3.661</v>
      </c>
      <c r="D449">
        <v>2007</v>
      </c>
      <c r="E449">
        <v>5</v>
      </c>
      <c r="F449">
        <v>6</v>
      </c>
      <c r="G449">
        <v>5.0999999999999996</v>
      </c>
      <c r="H449">
        <v>30</v>
      </c>
      <c r="I449">
        <v>1</v>
      </c>
      <c r="J449">
        <v>3</v>
      </c>
      <c r="M449" s="32">
        <v>1941.6862799999999</v>
      </c>
      <c r="N449">
        <v>153</v>
      </c>
      <c r="Q449" s="32">
        <v>1941.6862799999999</v>
      </c>
      <c r="R449">
        <v>58</v>
      </c>
    </row>
    <row r="450" spans="2:18" x14ac:dyDescent="0.35">
      <c r="B450">
        <v>122.098</v>
      </c>
      <c r="C450">
        <v>-0.56399999999999995</v>
      </c>
      <c r="D450">
        <v>2007</v>
      </c>
      <c r="E450">
        <v>7</v>
      </c>
      <c r="F450">
        <v>2</v>
      </c>
      <c r="G450">
        <v>5.0999999999999996</v>
      </c>
      <c r="H450">
        <v>27.7</v>
      </c>
      <c r="I450">
        <v>10</v>
      </c>
      <c r="J450">
        <v>40</v>
      </c>
      <c r="M450" s="32">
        <v>1941.7629899999999</v>
      </c>
      <c r="N450">
        <v>153</v>
      </c>
      <c r="Q450" s="32">
        <v>1941.7629899999999</v>
      </c>
      <c r="R450">
        <v>58</v>
      </c>
    </row>
    <row r="451" spans="2:18" x14ac:dyDescent="0.35">
      <c r="B451">
        <v>126.011</v>
      </c>
      <c r="C451">
        <v>-0.29499999999999998</v>
      </c>
      <c r="D451">
        <v>2007</v>
      </c>
      <c r="E451">
        <v>9</v>
      </c>
      <c r="F451">
        <v>8</v>
      </c>
      <c r="G451">
        <v>5.0999999999999996</v>
      </c>
      <c r="H451">
        <v>35</v>
      </c>
      <c r="I451">
        <v>16</v>
      </c>
      <c r="J451">
        <v>53</v>
      </c>
      <c r="M451" s="32">
        <v>1941.83971</v>
      </c>
      <c r="N451">
        <v>155</v>
      </c>
      <c r="Q451" s="32">
        <v>1941.83971</v>
      </c>
      <c r="R451">
        <v>59</v>
      </c>
    </row>
    <row r="452" spans="2:18" x14ac:dyDescent="0.35">
      <c r="B452">
        <v>124.36799999999999</v>
      </c>
      <c r="C452">
        <v>-0.122</v>
      </c>
      <c r="D452">
        <v>2008</v>
      </c>
      <c r="E452">
        <v>2</v>
      </c>
      <c r="F452">
        <v>9</v>
      </c>
      <c r="G452">
        <v>5.0999999999999996</v>
      </c>
      <c r="H452">
        <v>35</v>
      </c>
      <c r="I452">
        <v>14</v>
      </c>
      <c r="J452">
        <v>37</v>
      </c>
      <c r="M452" s="32">
        <v>1941.91642</v>
      </c>
      <c r="N452">
        <v>157</v>
      </c>
      <c r="Q452" s="32">
        <v>1941.91642</v>
      </c>
      <c r="R452">
        <v>60</v>
      </c>
    </row>
    <row r="453" spans="2:18" x14ac:dyDescent="0.35">
      <c r="B453">
        <v>120.538</v>
      </c>
      <c r="C453">
        <v>-1.744</v>
      </c>
      <c r="D453">
        <v>2009</v>
      </c>
      <c r="E453">
        <v>2</v>
      </c>
      <c r="F453">
        <v>24</v>
      </c>
      <c r="G453">
        <v>5.0999999999999996</v>
      </c>
      <c r="H453">
        <v>35</v>
      </c>
      <c r="I453">
        <v>10</v>
      </c>
      <c r="J453">
        <v>35</v>
      </c>
      <c r="M453" s="32">
        <v>1941.9931300000001</v>
      </c>
      <c r="N453">
        <v>157</v>
      </c>
      <c r="Q453" s="32">
        <v>1941.9931300000001</v>
      </c>
      <c r="R453">
        <v>60</v>
      </c>
    </row>
    <row r="454" spans="2:18" x14ac:dyDescent="0.35">
      <c r="B454">
        <v>126.673</v>
      </c>
      <c r="C454">
        <v>-3.0920000000000001</v>
      </c>
      <c r="D454">
        <v>2009</v>
      </c>
      <c r="E454">
        <v>4</v>
      </c>
      <c r="F454">
        <v>4</v>
      </c>
      <c r="G454">
        <v>5.0999999999999996</v>
      </c>
      <c r="H454">
        <v>35</v>
      </c>
      <c r="I454">
        <v>9</v>
      </c>
      <c r="J454">
        <v>29</v>
      </c>
      <c r="M454" s="32">
        <v>1942.0698400000001</v>
      </c>
      <c r="N454">
        <v>157</v>
      </c>
      <c r="Q454" s="32">
        <v>1942.0698400000001</v>
      </c>
      <c r="R454">
        <v>60</v>
      </c>
    </row>
    <row r="455" spans="2:18" x14ac:dyDescent="0.35">
      <c r="B455">
        <v>126.34699999999999</v>
      </c>
      <c r="C455">
        <v>-4.0389999999999997</v>
      </c>
      <c r="D455">
        <v>2009</v>
      </c>
      <c r="E455">
        <v>6</v>
      </c>
      <c r="F455">
        <v>16</v>
      </c>
      <c r="G455">
        <v>5.0999999999999996</v>
      </c>
      <c r="H455">
        <v>39.1</v>
      </c>
      <c r="I455">
        <v>17</v>
      </c>
      <c r="J455">
        <v>52</v>
      </c>
      <c r="M455" s="32">
        <v>1942.1465599999999</v>
      </c>
      <c r="N455">
        <v>157</v>
      </c>
      <c r="Q455" s="32">
        <v>1942.1465599999999</v>
      </c>
      <c r="R455">
        <v>60</v>
      </c>
    </row>
    <row r="456" spans="2:18" x14ac:dyDescent="0.35">
      <c r="B456">
        <v>120.071</v>
      </c>
      <c r="C456">
        <v>-1.34</v>
      </c>
      <c r="D456">
        <v>2010</v>
      </c>
      <c r="E456">
        <v>5</v>
      </c>
      <c r="F456">
        <v>12</v>
      </c>
      <c r="G456">
        <v>5.0999999999999996</v>
      </c>
      <c r="H456">
        <v>34.200000000000003</v>
      </c>
      <c r="I456">
        <v>23</v>
      </c>
      <c r="J456">
        <v>7</v>
      </c>
      <c r="M456" s="32">
        <v>1942.22327</v>
      </c>
      <c r="N456">
        <v>157</v>
      </c>
      <c r="Q456" s="32">
        <v>1942.22327</v>
      </c>
      <c r="R456">
        <v>60</v>
      </c>
    </row>
    <row r="457" spans="2:18" x14ac:dyDescent="0.35">
      <c r="B457">
        <v>120.01300000000001</v>
      </c>
      <c r="C457">
        <v>-1.2789999999999999</v>
      </c>
      <c r="D457">
        <v>2010</v>
      </c>
      <c r="E457">
        <v>5</v>
      </c>
      <c r="F457">
        <v>16</v>
      </c>
      <c r="G457">
        <v>5.0999999999999996</v>
      </c>
      <c r="H457">
        <v>12.89</v>
      </c>
      <c r="I457">
        <v>3</v>
      </c>
      <c r="J457">
        <v>56</v>
      </c>
      <c r="M457" s="32">
        <v>1942.29998</v>
      </c>
      <c r="N457">
        <v>157</v>
      </c>
      <c r="Q457" s="32">
        <v>1942.29998</v>
      </c>
      <c r="R457">
        <v>60</v>
      </c>
    </row>
    <row r="458" spans="2:18" x14ac:dyDescent="0.35">
      <c r="B458">
        <v>120.062</v>
      </c>
      <c r="C458">
        <v>1.0329999999999999</v>
      </c>
      <c r="D458">
        <v>2010</v>
      </c>
      <c r="E458">
        <v>6</v>
      </c>
      <c r="F458">
        <v>12</v>
      </c>
      <c r="G458">
        <v>5.0999999999999996</v>
      </c>
      <c r="H458">
        <v>20</v>
      </c>
      <c r="I458">
        <v>3</v>
      </c>
      <c r="J458">
        <v>49</v>
      </c>
      <c r="M458" s="32">
        <v>1942.3766900000001</v>
      </c>
      <c r="N458">
        <v>157</v>
      </c>
      <c r="Q458" s="32">
        <v>1942.3766900000001</v>
      </c>
      <c r="R458">
        <v>60</v>
      </c>
    </row>
    <row r="459" spans="2:18" x14ac:dyDescent="0.35">
      <c r="B459">
        <v>117.869</v>
      </c>
      <c r="C459">
        <v>1.71</v>
      </c>
      <c r="D459">
        <v>2012</v>
      </c>
      <c r="E459">
        <v>3</v>
      </c>
      <c r="F459">
        <v>20</v>
      </c>
      <c r="G459">
        <v>5.0999999999999996</v>
      </c>
      <c r="H459">
        <v>38.020000000000003</v>
      </c>
      <c r="I459">
        <v>19</v>
      </c>
      <c r="J459">
        <v>43</v>
      </c>
      <c r="M459" s="32">
        <v>1942.4534100000001</v>
      </c>
      <c r="N459">
        <v>157</v>
      </c>
      <c r="Q459" s="32">
        <v>1942.4534100000001</v>
      </c>
      <c r="R459">
        <v>60</v>
      </c>
    </row>
    <row r="460" spans="2:18" x14ac:dyDescent="0.35">
      <c r="B460">
        <v>120.956</v>
      </c>
      <c r="C460">
        <v>-1.278</v>
      </c>
      <c r="D460">
        <v>2013</v>
      </c>
      <c r="E460">
        <v>8</v>
      </c>
      <c r="F460">
        <v>6</v>
      </c>
      <c r="G460">
        <v>5.0999999999999996</v>
      </c>
      <c r="H460">
        <v>20.14</v>
      </c>
      <c r="I460">
        <v>22</v>
      </c>
      <c r="J460">
        <v>45</v>
      </c>
      <c r="M460" s="32">
        <v>1942.5301199999999</v>
      </c>
      <c r="N460">
        <v>157</v>
      </c>
      <c r="Q460" s="32">
        <v>1942.5301199999999</v>
      </c>
      <c r="R460">
        <v>60</v>
      </c>
    </row>
    <row r="461" spans="2:18" x14ac:dyDescent="0.35">
      <c r="B461">
        <v>119.261</v>
      </c>
      <c r="C461">
        <v>-2.335</v>
      </c>
      <c r="D461">
        <v>2013</v>
      </c>
      <c r="E461">
        <v>9</v>
      </c>
      <c r="F461">
        <v>29</v>
      </c>
      <c r="G461">
        <v>5.0999999999999996</v>
      </c>
      <c r="H461">
        <v>15.43</v>
      </c>
      <c r="I461">
        <v>0</v>
      </c>
      <c r="J461">
        <v>20</v>
      </c>
      <c r="M461" s="32">
        <v>1942.6068299999999</v>
      </c>
      <c r="N461">
        <v>157</v>
      </c>
      <c r="Q461" s="32">
        <v>1942.6068299999999</v>
      </c>
      <c r="R461">
        <v>60</v>
      </c>
    </row>
    <row r="462" spans="2:18" x14ac:dyDescent="0.35">
      <c r="B462">
        <v>123.012</v>
      </c>
      <c r="C462">
        <v>-1.56</v>
      </c>
      <c r="D462">
        <v>2014</v>
      </c>
      <c r="E462">
        <v>1</v>
      </c>
      <c r="F462">
        <v>14</v>
      </c>
      <c r="G462">
        <v>5.0999999999999996</v>
      </c>
      <c r="H462">
        <v>10.96</v>
      </c>
      <c r="I462">
        <v>14</v>
      </c>
      <c r="J462">
        <v>18</v>
      </c>
      <c r="M462" s="32">
        <v>1942.68354</v>
      </c>
      <c r="N462">
        <v>157</v>
      </c>
      <c r="Q462" s="32">
        <v>1942.68354</v>
      </c>
      <c r="R462">
        <v>60</v>
      </c>
    </row>
    <row r="463" spans="2:18" x14ac:dyDescent="0.35">
      <c r="B463">
        <v>126.283</v>
      </c>
      <c r="C463">
        <v>-1.3149999999999999</v>
      </c>
      <c r="D463">
        <v>2014</v>
      </c>
      <c r="E463">
        <v>2</v>
      </c>
      <c r="F463">
        <v>2</v>
      </c>
      <c r="G463">
        <v>5.0999999999999996</v>
      </c>
      <c r="H463">
        <v>42.15</v>
      </c>
      <c r="I463">
        <v>2</v>
      </c>
      <c r="J463">
        <v>59</v>
      </c>
      <c r="M463" s="32">
        <v>1942.76025</v>
      </c>
      <c r="N463">
        <v>157</v>
      </c>
      <c r="Q463" s="32">
        <v>1942.76025</v>
      </c>
      <c r="R463">
        <v>60</v>
      </c>
    </row>
    <row r="464" spans="2:18" x14ac:dyDescent="0.35">
      <c r="B464">
        <v>120.535</v>
      </c>
      <c r="C464">
        <v>0.68500000000000005</v>
      </c>
      <c r="D464">
        <v>2014</v>
      </c>
      <c r="E464">
        <v>2</v>
      </c>
      <c r="F464">
        <v>25</v>
      </c>
      <c r="G464">
        <v>5.0999999999999996</v>
      </c>
      <c r="H464">
        <v>40.54</v>
      </c>
      <c r="I464">
        <v>1</v>
      </c>
      <c r="J464">
        <v>49</v>
      </c>
      <c r="M464" s="32">
        <v>1942.8369700000001</v>
      </c>
      <c r="N464">
        <v>157</v>
      </c>
      <c r="Q464" s="32">
        <v>1942.8369700000001</v>
      </c>
      <c r="R464">
        <v>60</v>
      </c>
    </row>
    <row r="465" spans="2:18" x14ac:dyDescent="0.35">
      <c r="B465">
        <v>126.032</v>
      </c>
      <c r="C465">
        <v>0.57099999999999995</v>
      </c>
      <c r="D465">
        <v>2014</v>
      </c>
      <c r="E465">
        <v>11</v>
      </c>
      <c r="F465">
        <v>15</v>
      </c>
      <c r="G465">
        <v>5.0999999999999996</v>
      </c>
      <c r="H465">
        <v>35</v>
      </c>
      <c r="I465">
        <v>2</v>
      </c>
      <c r="J465">
        <v>40</v>
      </c>
      <c r="M465" s="32">
        <v>1942.9136800000001</v>
      </c>
      <c r="N465">
        <v>158</v>
      </c>
      <c r="Q465" s="32">
        <v>1942.9136800000001</v>
      </c>
      <c r="R465">
        <v>61</v>
      </c>
    </row>
    <row r="466" spans="2:18" x14ac:dyDescent="0.35">
      <c r="B466">
        <v>126.027</v>
      </c>
      <c r="C466">
        <v>0.54500000000000004</v>
      </c>
      <c r="D466">
        <v>2015</v>
      </c>
      <c r="E466">
        <v>2</v>
      </c>
      <c r="F466">
        <v>17</v>
      </c>
      <c r="G466">
        <v>5.0999999999999996</v>
      </c>
      <c r="H466">
        <v>38.119999999999997</v>
      </c>
      <c r="I466">
        <v>2</v>
      </c>
      <c r="J466">
        <v>14</v>
      </c>
      <c r="M466" s="32">
        <v>1942.9903899999999</v>
      </c>
      <c r="N466">
        <v>158</v>
      </c>
      <c r="Q466" s="32">
        <v>1942.9903899999999</v>
      </c>
      <c r="R466">
        <v>61</v>
      </c>
    </row>
    <row r="467" spans="2:18" x14ac:dyDescent="0.35">
      <c r="B467">
        <v>122.729</v>
      </c>
      <c r="C467">
        <v>1.1679999999999999</v>
      </c>
      <c r="D467">
        <v>2015</v>
      </c>
      <c r="E467">
        <v>7</v>
      </c>
      <c r="F467">
        <v>19</v>
      </c>
      <c r="G467">
        <v>5.0999999999999996</v>
      </c>
      <c r="H467">
        <v>11.45</v>
      </c>
      <c r="I467">
        <v>7</v>
      </c>
      <c r="J467">
        <v>50</v>
      </c>
      <c r="M467" s="32">
        <v>1943.0671</v>
      </c>
      <c r="N467">
        <v>158</v>
      </c>
      <c r="Q467" s="32">
        <v>1943.0671</v>
      </c>
      <c r="R467">
        <v>61</v>
      </c>
    </row>
    <row r="468" spans="2:18" x14ac:dyDescent="0.35">
      <c r="B468">
        <v>120.82599999999999</v>
      </c>
      <c r="C468">
        <v>-1.1479999999999999</v>
      </c>
      <c r="D468">
        <v>2015</v>
      </c>
      <c r="E468">
        <v>9</v>
      </c>
      <c r="F468">
        <v>6</v>
      </c>
      <c r="G468">
        <v>5.0999999999999996</v>
      </c>
      <c r="H468">
        <v>14.39</v>
      </c>
      <c r="I468">
        <v>0</v>
      </c>
      <c r="J468">
        <v>20</v>
      </c>
      <c r="M468" s="32">
        <v>1943.14382</v>
      </c>
      <c r="N468">
        <v>159</v>
      </c>
      <c r="Q468" s="32">
        <v>1943.14382</v>
      </c>
      <c r="R468">
        <v>62</v>
      </c>
    </row>
    <row r="469" spans="2:18" x14ac:dyDescent="0.35">
      <c r="B469">
        <v>121.033</v>
      </c>
      <c r="C469">
        <v>1.3320000000000001</v>
      </c>
      <c r="D469">
        <v>2015</v>
      </c>
      <c r="E469">
        <v>12</v>
      </c>
      <c r="F469">
        <v>21</v>
      </c>
      <c r="G469">
        <v>5.0999999999999996</v>
      </c>
      <c r="H469">
        <v>46.01</v>
      </c>
      <c r="I469">
        <v>12</v>
      </c>
      <c r="J469">
        <v>45</v>
      </c>
      <c r="M469" s="32">
        <v>1943.2205300000001</v>
      </c>
      <c r="N469">
        <v>159</v>
      </c>
      <c r="Q469" s="32">
        <v>1943.2205300000001</v>
      </c>
      <c r="R469">
        <v>62</v>
      </c>
    </row>
    <row r="470" spans="2:18" x14ac:dyDescent="0.35">
      <c r="B470">
        <v>121.792</v>
      </c>
      <c r="C470">
        <v>1.159</v>
      </c>
      <c r="D470">
        <v>2016</v>
      </c>
      <c r="E470">
        <v>6</v>
      </c>
      <c r="F470">
        <v>30</v>
      </c>
      <c r="G470">
        <v>5.0999999999999996</v>
      </c>
      <c r="H470">
        <v>47.33</v>
      </c>
      <c r="I470">
        <v>10</v>
      </c>
      <c r="J470">
        <v>46</v>
      </c>
      <c r="M470" s="32">
        <v>1943.2972400000001</v>
      </c>
      <c r="N470">
        <v>159</v>
      </c>
      <c r="Q470" s="32">
        <v>1943.2972400000001</v>
      </c>
      <c r="R470">
        <v>62</v>
      </c>
    </row>
    <row r="471" spans="2:18" x14ac:dyDescent="0.35">
      <c r="B471">
        <v>126.423</v>
      </c>
      <c r="C471">
        <v>-2.613</v>
      </c>
      <c r="D471">
        <v>2016</v>
      </c>
      <c r="E471">
        <v>7</v>
      </c>
      <c r="F471">
        <v>18</v>
      </c>
      <c r="G471">
        <v>5.0999999999999996</v>
      </c>
      <c r="H471">
        <v>35</v>
      </c>
      <c r="I471">
        <v>21</v>
      </c>
      <c r="J471">
        <v>16</v>
      </c>
      <c r="M471" s="32">
        <v>1943.3739499999999</v>
      </c>
      <c r="N471">
        <v>159</v>
      </c>
      <c r="Q471" s="32">
        <v>1943.3739499999999</v>
      </c>
      <c r="R471">
        <v>62</v>
      </c>
    </row>
    <row r="472" spans="2:18" x14ac:dyDescent="0.35">
      <c r="B472">
        <v>122.37</v>
      </c>
      <c r="C472">
        <v>-6.3179999999999996</v>
      </c>
      <c r="D472">
        <v>2017</v>
      </c>
      <c r="E472">
        <v>2</v>
      </c>
      <c r="F472">
        <v>1</v>
      </c>
      <c r="G472">
        <v>5.0999999999999996</v>
      </c>
      <c r="H472">
        <v>18.27</v>
      </c>
      <c r="I472">
        <v>16</v>
      </c>
      <c r="J472">
        <v>48</v>
      </c>
      <c r="M472" s="32">
        <v>1943.4506699999999</v>
      </c>
      <c r="N472">
        <v>159</v>
      </c>
      <c r="Q472" s="32">
        <v>1943.4506699999999</v>
      </c>
      <c r="R472">
        <v>62</v>
      </c>
    </row>
    <row r="473" spans="2:18" x14ac:dyDescent="0.35">
      <c r="B473">
        <v>124.482</v>
      </c>
      <c r="C473">
        <v>-0.11799999999999999</v>
      </c>
      <c r="D473">
        <v>2018</v>
      </c>
      <c r="E473">
        <v>12</v>
      </c>
      <c r="F473">
        <v>11</v>
      </c>
      <c r="G473">
        <v>5.0999999999999996</v>
      </c>
      <c r="H473">
        <v>46.4</v>
      </c>
      <c r="I473">
        <v>11</v>
      </c>
      <c r="J473">
        <v>23</v>
      </c>
      <c r="M473" s="32">
        <v>1943.52738</v>
      </c>
      <c r="N473">
        <v>159</v>
      </c>
      <c r="Q473" s="32">
        <v>1943.52738</v>
      </c>
      <c r="R473">
        <v>62</v>
      </c>
    </row>
    <row r="474" spans="2:18" x14ac:dyDescent="0.35">
      <c r="B474">
        <v>122.092</v>
      </c>
      <c r="C474">
        <v>0.98599999999999999</v>
      </c>
      <c r="D474">
        <v>2019</v>
      </c>
      <c r="E474">
        <v>5</v>
      </c>
      <c r="F474">
        <v>21</v>
      </c>
      <c r="G474">
        <v>5.0999999999999996</v>
      </c>
      <c r="H474">
        <v>49.03</v>
      </c>
      <c r="I474">
        <v>18</v>
      </c>
      <c r="J474">
        <v>42</v>
      </c>
      <c r="M474" s="32">
        <v>1943.60409</v>
      </c>
      <c r="N474">
        <v>159</v>
      </c>
      <c r="Q474" s="32">
        <v>1943.60409</v>
      </c>
      <c r="R474">
        <v>62</v>
      </c>
    </row>
    <row r="475" spans="2:18" x14ac:dyDescent="0.35">
      <c r="B475">
        <v>125.20699999999999</v>
      </c>
      <c r="C475">
        <v>-0.13100000000000001</v>
      </c>
      <c r="D475">
        <v>2021</v>
      </c>
      <c r="E475">
        <v>4</v>
      </c>
      <c r="F475">
        <v>14</v>
      </c>
      <c r="G475">
        <v>5.0999999999999996</v>
      </c>
      <c r="H475">
        <v>46.5</v>
      </c>
      <c r="I475">
        <v>0</v>
      </c>
      <c r="J475">
        <v>25</v>
      </c>
      <c r="M475" s="32">
        <v>1943.6808000000001</v>
      </c>
      <c r="N475">
        <v>163</v>
      </c>
      <c r="Q475" s="32">
        <v>1943.6808000000001</v>
      </c>
      <c r="R475">
        <v>62</v>
      </c>
    </row>
    <row r="476" spans="2:18" x14ac:dyDescent="0.35">
      <c r="B476">
        <v>120.08499999999999</v>
      </c>
      <c r="C476">
        <v>1.0189999999999999</v>
      </c>
      <c r="D476">
        <v>2021</v>
      </c>
      <c r="E476">
        <v>5</v>
      </c>
      <c r="F476">
        <v>29</v>
      </c>
      <c r="G476">
        <v>5.0999999999999996</v>
      </c>
      <c r="H476">
        <v>17.420000000000002</v>
      </c>
      <c r="I476">
        <v>1</v>
      </c>
      <c r="J476">
        <v>25</v>
      </c>
      <c r="M476" s="32">
        <v>1943.7575200000001</v>
      </c>
      <c r="N476">
        <v>163</v>
      </c>
      <c r="Q476" s="32">
        <v>1943.7575200000001</v>
      </c>
      <c r="R476">
        <v>62</v>
      </c>
    </row>
    <row r="477" spans="2:18" x14ac:dyDescent="0.35">
      <c r="B477">
        <v>120.61499999999999</v>
      </c>
      <c r="C477">
        <v>-1.3120000000000001</v>
      </c>
      <c r="D477">
        <v>2021</v>
      </c>
      <c r="E477">
        <v>11</v>
      </c>
      <c r="F477">
        <v>6</v>
      </c>
      <c r="G477">
        <v>5.0999999999999996</v>
      </c>
      <c r="H477">
        <v>10</v>
      </c>
      <c r="I477">
        <v>3</v>
      </c>
      <c r="J477">
        <v>56</v>
      </c>
      <c r="M477" s="32">
        <v>1943.8342299999999</v>
      </c>
      <c r="N477">
        <v>163</v>
      </c>
      <c r="Q477" s="32">
        <v>1943.8342299999999</v>
      </c>
      <c r="R477">
        <v>62</v>
      </c>
    </row>
    <row r="478" spans="2:18" x14ac:dyDescent="0.35">
      <c r="B478">
        <v>121.76</v>
      </c>
      <c r="C478">
        <v>-7.3819999999999997</v>
      </c>
      <c r="D478">
        <v>2021</v>
      </c>
      <c r="E478">
        <v>12</v>
      </c>
      <c r="F478">
        <v>14</v>
      </c>
      <c r="G478">
        <v>5.0999999999999996</v>
      </c>
      <c r="H478">
        <v>10</v>
      </c>
      <c r="I478">
        <v>3</v>
      </c>
      <c r="J478">
        <v>47</v>
      </c>
      <c r="M478" s="32">
        <v>1943.91094</v>
      </c>
      <c r="N478">
        <v>163</v>
      </c>
      <c r="Q478" s="32">
        <v>1943.91094</v>
      </c>
      <c r="R478">
        <v>62</v>
      </c>
    </row>
    <row r="479" spans="2:18" x14ac:dyDescent="0.35">
      <c r="B479">
        <v>119.858</v>
      </c>
      <c r="C479">
        <v>0.60199999999999998</v>
      </c>
      <c r="D479">
        <v>1974</v>
      </c>
      <c r="E479">
        <v>8</v>
      </c>
      <c r="F479">
        <v>30</v>
      </c>
      <c r="G479">
        <v>5</v>
      </c>
      <c r="H479">
        <v>50</v>
      </c>
      <c r="I479">
        <v>20</v>
      </c>
      <c r="J479">
        <v>0</v>
      </c>
      <c r="M479" s="32">
        <v>1943.98765</v>
      </c>
      <c r="N479">
        <v>163</v>
      </c>
      <c r="Q479" s="32">
        <v>1943.98765</v>
      </c>
      <c r="R479">
        <v>62</v>
      </c>
    </row>
    <row r="480" spans="2:18" x14ac:dyDescent="0.35">
      <c r="B480">
        <v>125.402</v>
      </c>
      <c r="C480">
        <v>-2.0680000000000001</v>
      </c>
      <c r="D480">
        <v>1975</v>
      </c>
      <c r="E480">
        <v>1</v>
      </c>
      <c r="F480">
        <v>11</v>
      </c>
      <c r="G480">
        <v>5</v>
      </c>
      <c r="H480">
        <v>33</v>
      </c>
      <c r="I480">
        <v>11</v>
      </c>
      <c r="J480">
        <v>17</v>
      </c>
      <c r="M480" s="32">
        <v>1944.0643600000001</v>
      </c>
      <c r="N480">
        <v>163</v>
      </c>
      <c r="Q480" s="32">
        <v>1944.0643600000001</v>
      </c>
      <c r="R480">
        <v>62</v>
      </c>
    </row>
    <row r="481" spans="2:18" x14ac:dyDescent="0.35">
      <c r="B481">
        <v>121.714</v>
      </c>
      <c r="C481">
        <v>-3.0000000000000001E-3</v>
      </c>
      <c r="D481">
        <v>1975</v>
      </c>
      <c r="E481">
        <v>9</v>
      </c>
      <c r="F481">
        <v>10</v>
      </c>
      <c r="G481">
        <v>5</v>
      </c>
      <c r="H481">
        <v>33</v>
      </c>
      <c r="I481">
        <v>4</v>
      </c>
      <c r="J481">
        <v>17</v>
      </c>
      <c r="M481" s="32">
        <v>1944.1410800000001</v>
      </c>
      <c r="N481">
        <v>163</v>
      </c>
      <c r="Q481" s="32">
        <v>1944.1410800000001</v>
      </c>
      <c r="R481">
        <v>62</v>
      </c>
    </row>
    <row r="482" spans="2:18" x14ac:dyDescent="0.35">
      <c r="B482">
        <v>126.50700000000001</v>
      </c>
      <c r="C482">
        <v>1.5580000000000001</v>
      </c>
      <c r="D482">
        <v>1980</v>
      </c>
      <c r="E482">
        <v>1</v>
      </c>
      <c r="F482">
        <v>16</v>
      </c>
      <c r="G482">
        <v>5</v>
      </c>
      <c r="H482">
        <v>50</v>
      </c>
      <c r="I482">
        <v>11</v>
      </c>
      <c r="J482">
        <v>29</v>
      </c>
      <c r="M482" s="32">
        <v>1944.2177899999999</v>
      </c>
      <c r="N482">
        <v>163</v>
      </c>
      <c r="Q482" s="32">
        <v>1944.2177899999999</v>
      </c>
      <c r="R482">
        <v>62</v>
      </c>
    </row>
    <row r="483" spans="2:18" x14ac:dyDescent="0.35">
      <c r="B483">
        <v>126.074</v>
      </c>
      <c r="C483">
        <v>0.252</v>
      </c>
      <c r="D483">
        <v>1983</v>
      </c>
      <c r="E483">
        <v>4</v>
      </c>
      <c r="F483">
        <v>14</v>
      </c>
      <c r="G483">
        <v>5</v>
      </c>
      <c r="H483">
        <v>44.4</v>
      </c>
      <c r="I483">
        <v>23</v>
      </c>
      <c r="J483">
        <v>1</v>
      </c>
      <c r="M483" s="32">
        <v>1944.2945</v>
      </c>
      <c r="N483">
        <v>163</v>
      </c>
      <c r="Q483" s="32">
        <v>1944.2945</v>
      </c>
      <c r="R483">
        <v>62</v>
      </c>
    </row>
    <row r="484" spans="2:18" x14ac:dyDescent="0.35">
      <c r="B484">
        <v>122.598</v>
      </c>
      <c r="C484">
        <v>-7.4630000000000001</v>
      </c>
      <c r="D484">
        <v>1984</v>
      </c>
      <c r="E484">
        <v>11</v>
      </c>
      <c r="F484">
        <v>23</v>
      </c>
      <c r="G484">
        <v>5</v>
      </c>
      <c r="H484">
        <v>33</v>
      </c>
      <c r="I484">
        <v>21</v>
      </c>
      <c r="J484">
        <v>17</v>
      </c>
      <c r="M484" s="32">
        <v>1944.37121</v>
      </c>
      <c r="N484">
        <v>163</v>
      </c>
      <c r="Q484" s="32">
        <v>1944.37121</v>
      </c>
      <c r="R484">
        <v>62</v>
      </c>
    </row>
    <row r="485" spans="2:18" x14ac:dyDescent="0.35">
      <c r="B485">
        <v>119.83499999999999</v>
      </c>
      <c r="C485">
        <v>-0.33900000000000002</v>
      </c>
      <c r="D485">
        <v>1985</v>
      </c>
      <c r="E485">
        <v>12</v>
      </c>
      <c r="F485">
        <v>29</v>
      </c>
      <c r="G485">
        <v>5</v>
      </c>
      <c r="H485">
        <v>41.3</v>
      </c>
      <c r="I485">
        <v>21</v>
      </c>
      <c r="J485">
        <v>57</v>
      </c>
      <c r="M485" s="32">
        <v>1944.44793</v>
      </c>
      <c r="N485">
        <v>163</v>
      </c>
      <c r="Q485" s="32">
        <v>1944.44793</v>
      </c>
      <c r="R485">
        <v>62</v>
      </c>
    </row>
    <row r="486" spans="2:18" x14ac:dyDescent="0.35">
      <c r="B486">
        <v>120.77800000000001</v>
      </c>
      <c r="C486">
        <v>1.952</v>
      </c>
      <c r="D486">
        <v>1987</v>
      </c>
      <c r="E486">
        <v>11</v>
      </c>
      <c r="F486">
        <v>23</v>
      </c>
      <c r="G486">
        <v>5</v>
      </c>
      <c r="H486">
        <v>34.5</v>
      </c>
      <c r="I486">
        <v>11</v>
      </c>
      <c r="J486">
        <v>55</v>
      </c>
      <c r="M486" s="32">
        <v>1944.5246400000001</v>
      </c>
      <c r="N486">
        <v>163</v>
      </c>
      <c r="Q486" s="32">
        <v>1944.5246400000001</v>
      </c>
      <c r="R486">
        <v>62</v>
      </c>
    </row>
    <row r="487" spans="2:18" x14ac:dyDescent="0.35">
      <c r="B487">
        <v>120.02</v>
      </c>
      <c r="C487">
        <v>0.89600000000000002</v>
      </c>
      <c r="D487">
        <v>1988</v>
      </c>
      <c r="E487">
        <v>3</v>
      </c>
      <c r="F487">
        <v>19</v>
      </c>
      <c r="G487">
        <v>5</v>
      </c>
      <c r="H487">
        <v>33</v>
      </c>
      <c r="I487">
        <v>8</v>
      </c>
      <c r="J487">
        <v>25</v>
      </c>
      <c r="M487" s="32">
        <v>1944.6013499999999</v>
      </c>
      <c r="N487">
        <v>163</v>
      </c>
      <c r="Q487" s="32">
        <v>1944.6013499999999</v>
      </c>
      <c r="R487">
        <v>62</v>
      </c>
    </row>
    <row r="488" spans="2:18" x14ac:dyDescent="0.35">
      <c r="B488">
        <v>126.709</v>
      </c>
      <c r="C488">
        <v>-1.109</v>
      </c>
      <c r="D488">
        <v>1988</v>
      </c>
      <c r="E488">
        <v>3</v>
      </c>
      <c r="F488">
        <v>26</v>
      </c>
      <c r="G488">
        <v>5</v>
      </c>
      <c r="H488">
        <v>44.3</v>
      </c>
      <c r="I488">
        <v>3</v>
      </c>
      <c r="J488">
        <v>34</v>
      </c>
      <c r="M488" s="32">
        <v>1944.67806</v>
      </c>
      <c r="N488">
        <v>164</v>
      </c>
      <c r="Q488" s="32">
        <v>1944.67806</v>
      </c>
      <c r="R488">
        <v>63</v>
      </c>
    </row>
    <row r="489" spans="2:18" x14ac:dyDescent="0.35">
      <c r="B489">
        <v>121.354</v>
      </c>
      <c r="C489">
        <v>1.1599999999999999</v>
      </c>
      <c r="D489">
        <v>1988</v>
      </c>
      <c r="E489">
        <v>3</v>
      </c>
      <c r="F489">
        <v>31</v>
      </c>
      <c r="G489">
        <v>5</v>
      </c>
      <c r="H489">
        <v>33</v>
      </c>
      <c r="I489">
        <v>0</v>
      </c>
      <c r="J489">
        <v>17</v>
      </c>
      <c r="M489" s="32">
        <v>1944.75478</v>
      </c>
      <c r="N489">
        <v>164</v>
      </c>
      <c r="Q489" s="32">
        <v>1944.75478</v>
      </c>
      <c r="R489">
        <v>63</v>
      </c>
    </row>
    <row r="490" spans="2:18" x14ac:dyDescent="0.35">
      <c r="B490">
        <v>126.55800000000001</v>
      </c>
      <c r="C490">
        <v>-1.04</v>
      </c>
      <c r="D490">
        <v>1989</v>
      </c>
      <c r="E490">
        <v>4</v>
      </c>
      <c r="F490">
        <v>11</v>
      </c>
      <c r="G490">
        <v>5</v>
      </c>
      <c r="H490">
        <v>33</v>
      </c>
      <c r="I490">
        <v>13</v>
      </c>
      <c r="J490">
        <v>53</v>
      </c>
      <c r="M490" s="32">
        <v>1944.83149</v>
      </c>
      <c r="N490">
        <v>164</v>
      </c>
      <c r="Q490" s="32">
        <v>1944.83149</v>
      </c>
      <c r="R490">
        <v>63</v>
      </c>
    </row>
    <row r="491" spans="2:18" x14ac:dyDescent="0.35">
      <c r="B491">
        <v>120.11499999999999</v>
      </c>
      <c r="C491">
        <v>1.0189999999999999</v>
      </c>
      <c r="D491">
        <v>1991</v>
      </c>
      <c r="E491">
        <v>3</v>
      </c>
      <c r="F491">
        <v>7</v>
      </c>
      <c r="G491">
        <v>5</v>
      </c>
      <c r="H491">
        <v>36.4</v>
      </c>
      <c r="I491">
        <v>17</v>
      </c>
      <c r="J491">
        <v>11</v>
      </c>
      <c r="M491" s="32">
        <v>1944.9082000000001</v>
      </c>
      <c r="N491">
        <v>164</v>
      </c>
      <c r="Q491" s="32">
        <v>1944.9082000000001</v>
      </c>
      <c r="R491">
        <v>63</v>
      </c>
    </row>
    <row r="492" spans="2:18" x14ac:dyDescent="0.35">
      <c r="B492">
        <v>119.946</v>
      </c>
      <c r="C492">
        <v>-0.68700000000000006</v>
      </c>
      <c r="D492">
        <v>1991</v>
      </c>
      <c r="E492">
        <v>7</v>
      </c>
      <c r="F492">
        <v>10</v>
      </c>
      <c r="G492">
        <v>5</v>
      </c>
      <c r="H492">
        <v>48.5</v>
      </c>
      <c r="I492">
        <v>6</v>
      </c>
      <c r="J492">
        <v>53</v>
      </c>
      <c r="M492" s="32">
        <v>1944.9849099999999</v>
      </c>
      <c r="N492">
        <v>164</v>
      </c>
      <c r="Q492" s="32">
        <v>1944.9849099999999</v>
      </c>
      <c r="R492">
        <v>63</v>
      </c>
    </row>
    <row r="493" spans="2:18" x14ac:dyDescent="0.35">
      <c r="B493">
        <v>120.63200000000001</v>
      </c>
      <c r="C493">
        <v>-1.151</v>
      </c>
      <c r="D493">
        <v>1991</v>
      </c>
      <c r="E493">
        <v>9</v>
      </c>
      <c r="F493">
        <v>26</v>
      </c>
      <c r="G493">
        <v>5</v>
      </c>
      <c r="H493">
        <v>33</v>
      </c>
      <c r="I493">
        <v>22</v>
      </c>
      <c r="J493">
        <v>42</v>
      </c>
      <c r="M493" s="32">
        <v>1945.0616199999999</v>
      </c>
      <c r="N493">
        <v>164</v>
      </c>
      <c r="Q493" s="32">
        <v>1945.0616199999999</v>
      </c>
      <c r="R493">
        <v>63</v>
      </c>
    </row>
    <row r="494" spans="2:18" x14ac:dyDescent="0.35">
      <c r="B494">
        <v>120.473</v>
      </c>
      <c r="C494">
        <v>-1.546</v>
      </c>
      <c r="D494">
        <v>1992</v>
      </c>
      <c r="E494">
        <v>7</v>
      </c>
      <c r="F494">
        <v>23</v>
      </c>
      <c r="G494">
        <v>5</v>
      </c>
      <c r="H494">
        <v>33</v>
      </c>
      <c r="I494">
        <v>19</v>
      </c>
      <c r="J494">
        <v>37</v>
      </c>
      <c r="M494" s="32">
        <v>1945.13834</v>
      </c>
      <c r="N494">
        <v>164</v>
      </c>
      <c r="Q494" s="32">
        <v>1945.13834</v>
      </c>
      <c r="R494">
        <v>63</v>
      </c>
    </row>
    <row r="495" spans="2:18" x14ac:dyDescent="0.35">
      <c r="B495">
        <v>126.80200000000001</v>
      </c>
      <c r="C495">
        <v>-1.927</v>
      </c>
      <c r="D495">
        <v>1992</v>
      </c>
      <c r="E495">
        <v>10</v>
      </c>
      <c r="F495">
        <v>1</v>
      </c>
      <c r="G495">
        <v>5</v>
      </c>
      <c r="H495">
        <v>24.5</v>
      </c>
      <c r="I495">
        <v>18</v>
      </c>
      <c r="J495">
        <v>13</v>
      </c>
      <c r="M495" s="32">
        <v>1945.21505</v>
      </c>
      <c r="N495">
        <v>164</v>
      </c>
      <c r="Q495" s="32">
        <v>1945.21505</v>
      </c>
      <c r="R495">
        <v>63</v>
      </c>
    </row>
    <row r="496" spans="2:18" x14ac:dyDescent="0.35">
      <c r="B496">
        <v>123.535</v>
      </c>
      <c r="C496">
        <v>-5.2430000000000003</v>
      </c>
      <c r="D496">
        <v>1993</v>
      </c>
      <c r="E496">
        <v>6</v>
      </c>
      <c r="F496">
        <v>18</v>
      </c>
      <c r="G496">
        <v>5</v>
      </c>
      <c r="H496">
        <v>33</v>
      </c>
      <c r="I496">
        <v>6</v>
      </c>
      <c r="J496">
        <v>17</v>
      </c>
      <c r="M496" s="32">
        <v>1945.2917600000001</v>
      </c>
      <c r="N496">
        <v>164</v>
      </c>
      <c r="Q496" s="32">
        <v>1945.2917600000001</v>
      </c>
      <c r="R496">
        <v>63</v>
      </c>
    </row>
    <row r="497" spans="2:18" x14ac:dyDescent="0.35">
      <c r="B497">
        <v>123.286</v>
      </c>
      <c r="C497">
        <v>1.31</v>
      </c>
      <c r="D497">
        <v>1995</v>
      </c>
      <c r="E497">
        <v>2</v>
      </c>
      <c r="F497">
        <v>4</v>
      </c>
      <c r="G497">
        <v>5</v>
      </c>
      <c r="H497">
        <v>46.2</v>
      </c>
      <c r="I497">
        <v>14</v>
      </c>
      <c r="J497">
        <v>32</v>
      </c>
      <c r="M497" s="32">
        <v>1945.3684699999999</v>
      </c>
      <c r="N497">
        <v>164</v>
      </c>
      <c r="Q497" s="32">
        <v>1945.3684699999999</v>
      </c>
      <c r="R497">
        <v>63</v>
      </c>
    </row>
    <row r="498" spans="2:18" x14ac:dyDescent="0.35">
      <c r="B498">
        <v>125.755</v>
      </c>
      <c r="C498">
        <v>-2.0339999999999998</v>
      </c>
      <c r="D498">
        <v>1995</v>
      </c>
      <c r="E498">
        <v>2</v>
      </c>
      <c r="F498">
        <v>8</v>
      </c>
      <c r="G498">
        <v>5</v>
      </c>
      <c r="H498">
        <v>27.3</v>
      </c>
      <c r="I498">
        <v>13</v>
      </c>
      <c r="J498">
        <v>37</v>
      </c>
      <c r="M498" s="32">
        <v>1945.4451899999999</v>
      </c>
      <c r="N498">
        <v>164</v>
      </c>
      <c r="Q498" s="32">
        <v>1945.4451899999999</v>
      </c>
      <c r="R498">
        <v>63</v>
      </c>
    </row>
    <row r="499" spans="2:18" x14ac:dyDescent="0.35">
      <c r="B499">
        <v>126.548</v>
      </c>
      <c r="C499">
        <v>-1.6919999999999999</v>
      </c>
      <c r="D499">
        <v>1998</v>
      </c>
      <c r="E499">
        <v>7</v>
      </c>
      <c r="F499">
        <v>2</v>
      </c>
      <c r="G499">
        <v>5</v>
      </c>
      <c r="H499">
        <v>33</v>
      </c>
      <c r="I499">
        <v>8</v>
      </c>
      <c r="J499">
        <v>36</v>
      </c>
      <c r="M499" s="32">
        <v>1945.5219</v>
      </c>
      <c r="N499">
        <v>164</v>
      </c>
      <c r="Q499" s="32">
        <v>1945.5219</v>
      </c>
      <c r="R499">
        <v>63</v>
      </c>
    </row>
    <row r="500" spans="2:18" x14ac:dyDescent="0.35">
      <c r="B500">
        <v>123.408</v>
      </c>
      <c r="C500">
        <v>1.383</v>
      </c>
      <c r="D500">
        <v>1998</v>
      </c>
      <c r="E500">
        <v>10</v>
      </c>
      <c r="F500">
        <v>11</v>
      </c>
      <c r="G500">
        <v>5</v>
      </c>
      <c r="H500">
        <v>33</v>
      </c>
      <c r="I500">
        <v>2</v>
      </c>
      <c r="J500">
        <v>18</v>
      </c>
      <c r="M500" s="32">
        <v>1945.59861</v>
      </c>
      <c r="N500">
        <v>164</v>
      </c>
      <c r="Q500" s="32">
        <v>1945.59861</v>
      </c>
      <c r="R500">
        <v>63</v>
      </c>
    </row>
    <row r="501" spans="2:18" x14ac:dyDescent="0.35">
      <c r="B501">
        <v>126.837</v>
      </c>
      <c r="C501">
        <v>2.121</v>
      </c>
      <c r="D501">
        <v>1999</v>
      </c>
      <c r="E501">
        <v>7</v>
      </c>
      <c r="F501">
        <v>13</v>
      </c>
      <c r="G501">
        <v>5</v>
      </c>
      <c r="H501">
        <v>33</v>
      </c>
      <c r="I501">
        <v>4</v>
      </c>
      <c r="J501">
        <v>3</v>
      </c>
      <c r="M501" s="32">
        <v>1945.6753200000001</v>
      </c>
      <c r="N501">
        <v>164</v>
      </c>
      <c r="Q501" s="32">
        <v>1945.6753200000001</v>
      </c>
      <c r="R501">
        <v>63</v>
      </c>
    </row>
    <row r="502" spans="2:18" x14ac:dyDescent="0.35">
      <c r="B502">
        <v>126.837</v>
      </c>
      <c r="C502">
        <v>-3.5</v>
      </c>
      <c r="D502">
        <v>2001</v>
      </c>
      <c r="E502">
        <v>10</v>
      </c>
      <c r="F502">
        <v>7</v>
      </c>
      <c r="G502">
        <v>5</v>
      </c>
      <c r="H502">
        <v>33</v>
      </c>
      <c r="I502">
        <v>3</v>
      </c>
      <c r="J502">
        <v>44</v>
      </c>
      <c r="M502" s="32">
        <v>1945.7520400000001</v>
      </c>
      <c r="N502">
        <v>164</v>
      </c>
      <c r="Q502" s="32">
        <v>1945.7520400000001</v>
      </c>
      <c r="R502">
        <v>63</v>
      </c>
    </row>
    <row r="503" spans="2:18" x14ac:dyDescent="0.35">
      <c r="B503">
        <v>125.807</v>
      </c>
      <c r="C503">
        <v>-8.6999999999999994E-2</v>
      </c>
      <c r="D503">
        <v>2002</v>
      </c>
      <c r="E503">
        <v>7</v>
      </c>
      <c r="F503">
        <v>30</v>
      </c>
      <c r="G503">
        <v>5</v>
      </c>
      <c r="H503">
        <v>33</v>
      </c>
      <c r="I503">
        <v>20</v>
      </c>
      <c r="J503">
        <v>12</v>
      </c>
      <c r="M503" s="32">
        <v>1945.8287499999999</v>
      </c>
      <c r="N503">
        <v>164</v>
      </c>
      <c r="Q503" s="32">
        <v>1945.8287499999999</v>
      </c>
      <c r="R503">
        <v>63</v>
      </c>
    </row>
    <row r="504" spans="2:18" x14ac:dyDescent="0.35">
      <c r="B504">
        <v>122.758</v>
      </c>
      <c r="C504">
        <v>1.226</v>
      </c>
      <c r="D504">
        <v>2004</v>
      </c>
      <c r="E504">
        <v>1</v>
      </c>
      <c r="F504">
        <v>7</v>
      </c>
      <c r="G504">
        <v>5</v>
      </c>
      <c r="H504">
        <v>43.9</v>
      </c>
      <c r="I504">
        <v>21</v>
      </c>
      <c r="J504">
        <v>57</v>
      </c>
      <c r="M504" s="32">
        <v>1945.9054599999999</v>
      </c>
      <c r="N504">
        <v>164</v>
      </c>
      <c r="Q504" s="32">
        <v>1945.9054599999999</v>
      </c>
      <c r="R504">
        <v>63</v>
      </c>
    </row>
    <row r="505" spans="2:18" x14ac:dyDescent="0.35">
      <c r="B505">
        <v>126.654</v>
      </c>
      <c r="C505">
        <v>0.11700000000000001</v>
      </c>
      <c r="D505">
        <v>2006</v>
      </c>
      <c r="E505">
        <v>12</v>
      </c>
      <c r="F505">
        <v>3</v>
      </c>
      <c r="G505">
        <v>5</v>
      </c>
      <c r="H505">
        <v>35</v>
      </c>
      <c r="I505">
        <v>0</v>
      </c>
      <c r="J505">
        <v>10</v>
      </c>
      <c r="M505" s="32">
        <v>1945.98217</v>
      </c>
      <c r="N505">
        <v>166</v>
      </c>
      <c r="Q505" s="32">
        <v>1945.98217</v>
      </c>
      <c r="R505">
        <v>64</v>
      </c>
    </row>
    <row r="506" spans="2:18" x14ac:dyDescent="0.35">
      <c r="B506">
        <v>125.90600000000001</v>
      </c>
      <c r="C506">
        <v>2.6059999999999999</v>
      </c>
      <c r="D506">
        <v>2009</v>
      </c>
      <c r="E506">
        <v>10</v>
      </c>
      <c r="F506">
        <v>9</v>
      </c>
      <c r="G506">
        <v>5</v>
      </c>
      <c r="H506">
        <v>17.97</v>
      </c>
      <c r="I506">
        <v>10</v>
      </c>
      <c r="J506">
        <v>37</v>
      </c>
      <c r="M506" s="32">
        <v>1946.05889</v>
      </c>
      <c r="N506">
        <v>168</v>
      </c>
      <c r="Q506" s="32">
        <v>1946.05889</v>
      </c>
      <c r="R506">
        <v>64</v>
      </c>
    </row>
    <row r="507" spans="2:18" x14ac:dyDescent="0.35">
      <c r="B507">
        <v>126.64700000000001</v>
      </c>
      <c r="C507">
        <v>-4.9329999999999998</v>
      </c>
      <c r="D507">
        <v>2010</v>
      </c>
      <c r="E507">
        <v>11</v>
      </c>
      <c r="F507">
        <v>18</v>
      </c>
      <c r="G507">
        <v>5</v>
      </c>
      <c r="H507">
        <v>23.7</v>
      </c>
      <c r="I507">
        <v>5</v>
      </c>
      <c r="J507">
        <v>5</v>
      </c>
      <c r="M507" s="32">
        <v>1946.1356000000001</v>
      </c>
      <c r="N507">
        <v>172</v>
      </c>
      <c r="Q507" s="32">
        <v>1946.1356000000001</v>
      </c>
      <c r="R507">
        <v>65</v>
      </c>
    </row>
    <row r="508" spans="2:18" x14ac:dyDescent="0.35">
      <c r="B508">
        <v>121.89700000000001</v>
      </c>
      <c r="C508">
        <v>-0.72399999999999998</v>
      </c>
      <c r="D508">
        <v>2010</v>
      </c>
      <c r="E508">
        <v>12</v>
      </c>
      <c r="F508">
        <v>22</v>
      </c>
      <c r="G508">
        <v>5</v>
      </c>
      <c r="H508">
        <v>12.04</v>
      </c>
      <c r="I508">
        <v>13</v>
      </c>
      <c r="J508">
        <v>19</v>
      </c>
      <c r="M508" s="32">
        <v>1946.2123099999999</v>
      </c>
      <c r="N508">
        <v>172</v>
      </c>
      <c r="Q508" s="32">
        <v>1946.2123099999999</v>
      </c>
      <c r="R508">
        <v>65</v>
      </c>
    </row>
    <row r="509" spans="2:18" x14ac:dyDescent="0.35">
      <c r="B509">
        <v>120.843</v>
      </c>
      <c r="C509">
        <v>1.161</v>
      </c>
      <c r="D509">
        <v>2011</v>
      </c>
      <c r="E509">
        <v>1</v>
      </c>
      <c r="F509">
        <v>23</v>
      </c>
      <c r="G509">
        <v>5</v>
      </c>
      <c r="H509">
        <v>7.82</v>
      </c>
      <c r="I509">
        <v>13</v>
      </c>
      <c r="J509">
        <v>26</v>
      </c>
      <c r="M509" s="32">
        <v>1946.2890199999999</v>
      </c>
      <c r="N509">
        <v>172</v>
      </c>
      <c r="Q509" s="32">
        <v>1946.2890199999999</v>
      </c>
      <c r="R509">
        <v>65</v>
      </c>
    </row>
    <row r="510" spans="2:18" x14ac:dyDescent="0.35">
      <c r="B510">
        <v>121.779</v>
      </c>
      <c r="C510">
        <v>0.97199999999999998</v>
      </c>
      <c r="D510">
        <v>2011</v>
      </c>
      <c r="E510">
        <v>7</v>
      </c>
      <c r="F510">
        <v>1</v>
      </c>
      <c r="G510">
        <v>5</v>
      </c>
      <c r="H510">
        <v>27</v>
      </c>
      <c r="I510">
        <v>2</v>
      </c>
      <c r="J510">
        <v>38</v>
      </c>
      <c r="M510" s="32">
        <v>1946.36573</v>
      </c>
      <c r="N510">
        <v>172</v>
      </c>
      <c r="Q510" s="32">
        <v>1946.36573</v>
      </c>
      <c r="R510">
        <v>65</v>
      </c>
    </row>
    <row r="511" spans="2:18" x14ac:dyDescent="0.35">
      <c r="B511">
        <v>119.142</v>
      </c>
      <c r="C511">
        <v>-2.6720000000000002</v>
      </c>
      <c r="D511">
        <v>2012</v>
      </c>
      <c r="E511">
        <v>9</v>
      </c>
      <c r="F511">
        <v>4</v>
      </c>
      <c r="G511">
        <v>5</v>
      </c>
      <c r="H511">
        <v>10.29</v>
      </c>
      <c r="I511">
        <v>13</v>
      </c>
      <c r="J511">
        <v>27</v>
      </c>
      <c r="M511" s="32">
        <v>1946.44245</v>
      </c>
      <c r="N511">
        <v>172</v>
      </c>
      <c r="Q511" s="32">
        <v>1946.44245</v>
      </c>
      <c r="R511">
        <v>65</v>
      </c>
    </row>
    <row r="512" spans="2:18" x14ac:dyDescent="0.35">
      <c r="B512">
        <v>121.74</v>
      </c>
      <c r="C512">
        <v>-0.59299999999999997</v>
      </c>
      <c r="D512">
        <v>2013</v>
      </c>
      <c r="E512">
        <v>1</v>
      </c>
      <c r="F512">
        <v>2</v>
      </c>
      <c r="G512">
        <v>5</v>
      </c>
      <c r="H512">
        <v>31.66</v>
      </c>
      <c r="I512">
        <v>15</v>
      </c>
      <c r="J512">
        <v>56</v>
      </c>
      <c r="M512" s="32">
        <v>1946.5191600000001</v>
      </c>
      <c r="N512">
        <v>172</v>
      </c>
      <c r="Q512" s="32">
        <v>1946.5191600000001</v>
      </c>
      <c r="R512">
        <v>65</v>
      </c>
    </row>
    <row r="513" spans="2:18" x14ac:dyDescent="0.35">
      <c r="B513">
        <v>126.56699999999999</v>
      </c>
      <c r="C513">
        <v>1.8460000000000001</v>
      </c>
      <c r="D513">
        <v>2013</v>
      </c>
      <c r="E513">
        <v>11</v>
      </c>
      <c r="F513">
        <v>11</v>
      </c>
      <c r="G513">
        <v>5</v>
      </c>
      <c r="H513">
        <v>23.98</v>
      </c>
      <c r="I513">
        <v>14</v>
      </c>
      <c r="J513">
        <v>0</v>
      </c>
      <c r="M513" s="32">
        <v>1946.5958700000001</v>
      </c>
      <c r="N513">
        <v>172</v>
      </c>
      <c r="Q513" s="32">
        <v>1946.5958700000001</v>
      </c>
      <c r="R513">
        <v>65</v>
      </c>
    </row>
    <row r="514" spans="2:18" x14ac:dyDescent="0.35">
      <c r="B514">
        <v>118.08199999999999</v>
      </c>
      <c r="C514">
        <v>-4.8390000000000004</v>
      </c>
      <c r="D514">
        <v>2013</v>
      </c>
      <c r="E514">
        <v>11</v>
      </c>
      <c r="F514">
        <v>14</v>
      </c>
      <c r="G514">
        <v>5</v>
      </c>
      <c r="H514">
        <v>9.7899999999999991</v>
      </c>
      <c r="I514">
        <v>9</v>
      </c>
      <c r="J514">
        <v>38</v>
      </c>
      <c r="M514" s="32">
        <v>1946.6725799999999</v>
      </c>
      <c r="N514">
        <v>172</v>
      </c>
      <c r="Q514" s="32">
        <v>1946.6725799999999</v>
      </c>
      <c r="R514">
        <v>65</v>
      </c>
    </row>
    <row r="515" spans="2:18" x14ac:dyDescent="0.35">
      <c r="B515">
        <v>124.48399999999999</v>
      </c>
      <c r="C515">
        <v>-7.0000000000000007E-2</v>
      </c>
      <c r="D515">
        <v>2014</v>
      </c>
      <c r="E515">
        <v>4</v>
      </c>
      <c r="F515">
        <v>27</v>
      </c>
      <c r="G515">
        <v>5</v>
      </c>
      <c r="H515">
        <v>44.38</v>
      </c>
      <c r="I515">
        <v>6</v>
      </c>
      <c r="J515">
        <v>34</v>
      </c>
      <c r="M515" s="32">
        <v>1946.7492999999999</v>
      </c>
      <c r="N515">
        <v>172</v>
      </c>
      <c r="Q515" s="32">
        <v>1946.7492999999999</v>
      </c>
      <c r="R515">
        <v>65</v>
      </c>
    </row>
    <row r="516" spans="2:18" x14ac:dyDescent="0.35">
      <c r="B516">
        <v>124.85899999999999</v>
      </c>
      <c r="C516">
        <v>-6.9770000000000003</v>
      </c>
      <c r="D516">
        <v>2014</v>
      </c>
      <c r="E516">
        <v>5</v>
      </c>
      <c r="F516">
        <v>6</v>
      </c>
      <c r="G516">
        <v>5</v>
      </c>
      <c r="H516">
        <v>27.39</v>
      </c>
      <c r="I516">
        <v>12</v>
      </c>
      <c r="J516">
        <v>58</v>
      </c>
      <c r="M516" s="32">
        <v>1946.82601</v>
      </c>
      <c r="N516">
        <v>172</v>
      </c>
      <c r="Q516" s="32">
        <v>1946.82601</v>
      </c>
      <c r="R516">
        <v>65</v>
      </c>
    </row>
    <row r="517" spans="2:18" x14ac:dyDescent="0.35">
      <c r="B517">
        <v>122.751</v>
      </c>
      <c r="C517">
        <v>-4.274</v>
      </c>
      <c r="D517">
        <v>2014</v>
      </c>
      <c r="E517">
        <v>5</v>
      </c>
      <c r="F517">
        <v>22</v>
      </c>
      <c r="G517">
        <v>5</v>
      </c>
      <c r="H517">
        <v>32.17</v>
      </c>
      <c r="I517">
        <v>2</v>
      </c>
      <c r="J517">
        <v>40</v>
      </c>
      <c r="M517" s="32">
        <v>1946.90272</v>
      </c>
      <c r="N517">
        <v>172</v>
      </c>
      <c r="Q517" s="32">
        <v>1946.90272</v>
      </c>
      <c r="R517">
        <v>65</v>
      </c>
    </row>
    <row r="518" spans="2:18" x14ac:dyDescent="0.35">
      <c r="B518">
        <v>120.71299999999999</v>
      </c>
      <c r="C518">
        <v>-1.786</v>
      </c>
      <c r="D518">
        <v>2015</v>
      </c>
      <c r="E518">
        <v>3</v>
      </c>
      <c r="F518">
        <v>30</v>
      </c>
      <c r="G518">
        <v>5</v>
      </c>
      <c r="H518">
        <v>9.98</v>
      </c>
      <c r="I518">
        <v>16</v>
      </c>
      <c r="J518">
        <v>12</v>
      </c>
      <c r="M518" s="32">
        <v>1946.9794300000001</v>
      </c>
      <c r="N518">
        <v>172</v>
      </c>
      <c r="Q518" s="32">
        <v>1946.9794300000001</v>
      </c>
      <c r="R518">
        <v>65</v>
      </c>
    </row>
    <row r="519" spans="2:18" x14ac:dyDescent="0.35">
      <c r="B519">
        <v>123.79600000000001</v>
      </c>
      <c r="C519">
        <v>1.1299999999999999</v>
      </c>
      <c r="D519">
        <v>2016</v>
      </c>
      <c r="E519">
        <v>2</v>
      </c>
      <c r="F519">
        <v>9</v>
      </c>
      <c r="G519">
        <v>5</v>
      </c>
      <c r="H519">
        <v>6.67</v>
      </c>
      <c r="I519">
        <v>8</v>
      </c>
      <c r="J519">
        <v>14</v>
      </c>
      <c r="M519" s="32">
        <v>1947.0561499999999</v>
      </c>
      <c r="N519">
        <v>172</v>
      </c>
      <c r="Q519" s="32">
        <v>1947.0561499999999</v>
      </c>
      <c r="R519">
        <v>65</v>
      </c>
    </row>
    <row r="520" spans="2:18" x14ac:dyDescent="0.35">
      <c r="B520">
        <v>126.788</v>
      </c>
      <c r="C520">
        <v>-0.98899999999999999</v>
      </c>
      <c r="D520">
        <v>2016</v>
      </c>
      <c r="E520">
        <v>3</v>
      </c>
      <c r="F520">
        <v>25</v>
      </c>
      <c r="G520">
        <v>5</v>
      </c>
      <c r="H520">
        <v>37.25</v>
      </c>
      <c r="I520">
        <v>6</v>
      </c>
      <c r="J520">
        <v>25</v>
      </c>
      <c r="M520" s="32">
        <v>1947.1328599999999</v>
      </c>
      <c r="N520">
        <v>172</v>
      </c>
      <c r="Q520" s="32">
        <v>1947.1328599999999</v>
      </c>
      <c r="R520">
        <v>65</v>
      </c>
    </row>
    <row r="521" spans="2:18" x14ac:dyDescent="0.35">
      <c r="B521">
        <v>125.339</v>
      </c>
      <c r="C521">
        <v>-2.984</v>
      </c>
      <c r="D521">
        <v>2016</v>
      </c>
      <c r="E521">
        <v>6</v>
      </c>
      <c r="F521">
        <v>5</v>
      </c>
      <c r="G521">
        <v>5</v>
      </c>
      <c r="H521">
        <v>13.63</v>
      </c>
      <c r="I521">
        <v>10</v>
      </c>
      <c r="J521">
        <v>38</v>
      </c>
      <c r="M521" s="32">
        <v>1947.20957</v>
      </c>
      <c r="N521">
        <v>172</v>
      </c>
      <c r="Q521" s="32">
        <v>1947.20957</v>
      </c>
      <c r="R521">
        <v>65</v>
      </c>
    </row>
    <row r="522" spans="2:18" x14ac:dyDescent="0.35">
      <c r="B522">
        <v>123.33799999999999</v>
      </c>
      <c r="C522">
        <v>-5.798</v>
      </c>
      <c r="D522">
        <v>2017</v>
      </c>
      <c r="E522">
        <v>7</v>
      </c>
      <c r="F522">
        <v>8</v>
      </c>
      <c r="G522">
        <v>5</v>
      </c>
      <c r="H522">
        <v>20.64</v>
      </c>
      <c r="I522">
        <v>23</v>
      </c>
      <c r="J522">
        <v>21</v>
      </c>
      <c r="M522" s="32">
        <v>1947.28628</v>
      </c>
      <c r="N522">
        <v>172</v>
      </c>
      <c r="Q522" s="32">
        <v>1947.28628</v>
      </c>
      <c r="R522">
        <v>65</v>
      </c>
    </row>
    <row r="523" spans="2:18" x14ac:dyDescent="0.35">
      <c r="B523">
        <v>126.45099999999999</v>
      </c>
      <c r="C523">
        <v>-1.196</v>
      </c>
      <c r="D523">
        <v>2020</v>
      </c>
      <c r="E523">
        <v>3</v>
      </c>
      <c r="F523">
        <v>16</v>
      </c>
      <c r="G523">
        <v>5</v>
      </c>
      <c r="H523">
        <v>21.18</v>
      </c>
      <c r="I523">
        <v>10</v>
      </c>
      <c r="J523">
        <v>59</v>
      </c>
      <c r="M523" s="32">
        <v>1947.3629900000001</v>
      </c>
      <c r="N523">
        <v>172</v>
      </c>
      <c r="Q523" s="32">
        <v>1947.3629900000001</v>
      </c>
      <c r="R523">
        <v>65</v>
      </c>
    </row>
    <row r="524" spans="2:18" x14ac:dyDescent="0.35">
      <c r="B524">
        <v>121.97499999999999</v>
      </c>
      <c r="C524">
        <v>1.337</v>
      </c>
      <c r="D524">
        <v>2020</v>
      </c>
      <c r="E524">
        <v>3</v>
      </c>
      <c r="F524">
        <v>22</v>
      </c>
      <c r="G524">
        <v>5</v>
      </c>
      <c r="H524">
        <v>10</v>
      </c>
      <c r="I524">
        <v>3</v>
      </c>
      <c r="J524">
        <v>34</v>
      </c>
      <c r="M524" s="32">
        <v>1947.4397100000001</v>
      </c>
      <c r="N524">
        <v>173</v>
      </c>
      <c r="Q524" s="32">
        <v>1947.4397100000001</v>
      </c>
      <c r="R524">
        <v>66</v>
      </c>
    </row>
    <row r="525" spans="2:18" x14ac:dyDescent="0.35">
      <c r="B525">
        <v>121.94499999999999</v>
      </c>
      <c r="C525">
        <v>-7.3330000000000002</v>
      </c>
      <c r="D525">
        <v>2023</v>
      </c>
      <c r="E525">
        <v>7</v>
      </c>
      <c r="F525">
        <v>26</v>
      </c>
      <c r="G525">
        <v>5</v>
      </c>
      <c r="H525">
        <v>10</v>
      </c>
      <c r="I525">
        <v>16</v>
      </c>
      <c r="J525">
        <v>20</v>
      </c>
      <c r="M525" s="32">
        <v>1947.5164199999999</v>
      </c>
      <c r="N525">
        <v>173</v>
      </c>
      <c r="Q525" s="32">
        <v>1947.5164199999999</v>
      </c>
      <c r="R525">
        <v>66</v>
      </c>
    </row>
    <row r="526" spans="2:18" x14ac:dyDescent="0.35">
      <c r="B526">
        <v>121.21299999999999</v>
      </c>
      <c r="C526">
        <v>-0.65200000000000002</v>
      </c>
      <c r="D526">
        <v>2023</v>
      </c>
      <c r="E526">
        <v>8</v>
      </c>
      <c r="F526">
        <v>12</v>
      </c>
      <c r="G526">
        <v>5</v>
      </c>
      <c r="H526">
        <v>18.43</v>
      </c>
      <c r="I526">
        <v>13</v>
      </c>
      <c r="J526">
        <v>20</v>
      </c>
      <c r="M526" s="32">
        <v>1947.59313</v>
      </c>
      <c r="N526">
        <v>173</v>
      </c>
      <c r="Q526" s="32">
        <v>1947.59313</v>
      </c>
      <c r="R526">
        <v>66</v>
      </c>
    </row>
    <row r="527" spans="2:18" x14ac:dyDescent="0.35">
      <c r="B527">
        <v>126.32</v>
      </c>
      <c r="C527">
        <v>1.131</v>
      </c>
      <c r="D527">
        <v>2023</v>
      </c>
      <c r="E527">
        <v>9</v>
      </c>
      <c r="F527">
        <v>15</v>
      </c>
      <c r="G527">
        <v>5</v>
      </c>
      <c r="H527">
        <v>12.11</v>
      </c>
      <c r="I527">
        <v>18</v>
      </c>
      <c r="J527">
        <v>16</v>
      </c>
      <c r="M527" s="32">
        <v>1947.66984</v>
      </c>
      <c r="N527">
        <v>173</v>
      </c>
      <c r="Q527" s="32">
        <v>1947.66984</v>
      </c>
      <c r="R527">
        <v>66</v>
      </c>
    </row>
    <row r="528" spans="2:18" x14ac:dyDescent="0.35">
      <c r="B528">
        <v>126.84699999999999</v>
      </c>
      <c r="C528">
        <v>-1.141</v>
      </c>
      <c r="D528">
        <v>2023</v>
      </c>
      <c r="E528">
        <v>12</v>
      </c>
      <c r="F528">
        <v>7</v>
      </c>
      <c r="G528">
        <v>5</v>
      </c>
      <c r="H528">
        <v>10</v>
      </c>
      <c r="I528">
        <v>2</v>
      </c>
      <c r="J528">
        <v>9</v>
      </c>
      <c r="M528" s="32">
        <v>1947.74656</v>
      </c>
      <c r="N528">
        <v>173</v>
      </c>
      <c r="Q528" s="32">
        <v>1947.74656</v>
      </c>
      <c r="R528">
        <v>66</v>
      </c>
    </row>
    <row r="529" spans="2:18" x14ac:dyDescent="0.35">
      <c r="B529">
        <v>122.045</v>
      </c>
      <c r="C529">
        <v>-2.722</v>
      </c>
      <c r="D529">
        <v>2024</v>
      </c>
      <c r="E529">
        <v>5</v>
      </c>
      <c r="F529">
        <v>30</v>
      </c>
      <c r="G529">
        <v>5</v>
      </c>
      <c r="H529">
        <v>10</v>
      </c>
      <c r="I529">
        <v>17</v>
      </c>
      <c r="J529">
        <v>8</v>
      </c>
      <c r="M529" s="32">
        <v>1947.8232700000001</v>
      </c>
      <c r="N529">
        <v>173</v>
      </c>
      <c r="Q529" s="32">
        <v>1947.8232700000001</v>
      </c>
      <c r="R529">
        <v>66</v>
      </c>
    </row>
    <row r="530" spans="2:18" x14ac:dyDescent="0.35">
      <c r="B530">
        <v>117.889</v>
      </c>
      <c r="C530">
        <v>1.365</v>
      </c>
      <c r="D530">
        <v>1974</v>
      </c>
      <c r="E530">
        <v>4</v>
      </c>
      <c r="F530">
        <v>8</v>
      </c>
      <c r="G530">
        <v>4.9000000000000004</v>
      </c>
      <c r="H530">
        <v>33</v>
      </c>
      <c r="I530">
        <v>2</v>
      </c>
      <c r="J530">
        <v>48</v>
      </c>
      <c r="M530" s="32">
        <v>1947.8999799999999</v>
      </c>
      <c r="N530">
        <v>173</v>
      </c>
      <c r="Q530" s="32">
        <v>1947.8999799999999</v>
      </c>
      <c r="R530">
        <v>66</v>
      </c>
    </row>
    <row r="531" spans="2:18" x14ac:dyDescent="0.35">
      <c r="B531">
        <v>126.79900000000001</v>
      </c>
      <c r="C531">
        <v>-1.478</v>
      </c>
      <c r="D531">
        <v>1977</v>
      </c>
      <c r="E531">
        <v>1</v>
      </c>
      <c r="F531">
        <v>4</v>
      </c>
      <c r="G531">
        <v>4.9000000000000004</v>
      </c>
      <c r="H531">
        <v>33</v>
      </c>
      <c r="I531">
        <v>11</v>
      </c>
      <c r="J531">
        <v>47</v>
      </c>
      <c r="M531" s="32">
        <v>1947.97669</v>
      </c>
      <c r="N531">
        <v>173</v>
      </c>
      <c r="Q531" s="32">
        <v>1947.97669</v>
      </c>
      <c r="R531">
        <v>66</v>
      </c>
    </row>
    <row r="532" spans="2:18" x14ac:dyDescent="0.35">
      <c r="B532">
        <v>122.113</v>
      </c>
      <c r="C532">
        <v>-0.50900000000000001</v>
      </c>
      <c r="D532">
        <v>1979</v>
      </c>
      <c r="E532">
        <v>2</v>
      </c>
      <c r="F532">
        <v>22</v>
      </c>
      <c r="G532">
        <v>4.9000000000000004</v>
      </c>
      <c r="H532">
        <v>33</v>
      </c>
      <c r="I532">
        <v>15</v>
      </c>
      <c r="J532">
        <v>13</v>
      </c>
      <c r="M532" s="32">
        <v>1948.05341</v>
      </c>
      <c r="N532">
        <v>174</v>
      </c>
      <c r="Q532" s="32">
        <v>1948.05341</v>
      </c>
      <c r="R532">
        <v>66</v>
      </c>
    </row>
    <row r="533" spans="2:18" x14ac:dyDescent="0.35">
      <c r="B533">
        <v>126.51</v>
      </c>
      <c r="C533">
        <v>-3.1659999999999999</v>
      </c>
      <c r="D533">
        <v>1986</v>
      </c>
      <c r="E533">
        <v>1</v>
      </c>
      <c r="F533">
        <v>6</v>
      </c>
      <c r="G533">
        <v>4.9000000000000004</v>
      </c>
      <c r="H533">
        <v>33</v>
      </c>
      <c r="I533">
        <v>17</v>
      </c>
      <c r="J533">
        <v>29</v>
      </c>
      <c r="M533" s="32">
        <v>1948.13012</v>
      </c>
      <c r="N533">
        <v>174</v>
      </c>
      <c r="Q533" s="32">
        <v>1948.13012</v>
      </c>
      <c r="R533">
        <v>66</v>
      </c>
    </row>
    <row r="534" spans="2:18" x14ac:dyDescent="0.35">
      <c r="B534">
        <v>122.065</v>
      </c>
      <c r="C534">
        <v>-3.7450000000000001</v>
      </c>
      <c r="D534">
        <v>1986</v>
      </c>
      <c r="E534">
        <v>11</v>
      </c>
      <c r="F534">
        <v>23</v>
      </c>
      <c r="G534">
        <v>4.9000000000000004</v>
      </c>
      <c r="H534">
        <v>33</v>
      </c>
      <c r="I534">
        <v>19</v>
      </c>
      <c r="J534">
        <v>9</v>
      </c>
      <c r="M534" s="32">
        <v>1948.2068300000001</v>
      </c>
      <c r="N534">
        <v>177</v>
      </c>
      <c r="Q534" s="32">
        <v>1948.2068300000001</v>
      </c>
      <c r="R534">
        <v>67</v>
      </c>
    </row>
    <row r="535" spans="2:18" x14ac:dyDescent="0.35">
      <c r="B535">
        <v>126.68899999999999</v>
      </c>
      <c r="C535">
        <v>-2.76</v>
      </c>
      <c r="D535">
        <v>1986</v>
      </c>
      <c r="E535">
        <v>12</v>
      </c>
      <c r="F535">
        <v>4</v>
      </c>
      <c r="G535">
        <v>4.9000000000000004</v>
      </c>
      <c r="H535">
        <v>33</v>
      </c>
      <c r="I535">
        <v>17</v>
      </c>
      <c r="J535">
        <v>3</v>
      </c>
      <c r="M535" s="32">
        <v>1948.2835399999999</v>
      </c>
      <c r="N535">
        <v>177</v>
      </c>
      <c r="Q535" s="32">
        <v>1948.2835399999999</v>
      </c>
      <c r="R535">
        <v>67</v>
      </c>
    </row>
    <row r="536" spans="2:18" x14ac:dyDescent="0.35">
      <c r="B536">
        <v>125.119</v>
      </c>
      <c r="C536">
        <v>-3.9129999999999998</v>
      </c>
      <c r="D536">
        <v>1989</v>
      </c>
      <c r="E536">
        <v>9</v>
      </c>
      <c r="F536">
        <v>6</v>
      </c>
      <c r="G536">
        <v>4.9000000000000004</v>
      </c>
      <c r="H536">
        <v>10</v>
      </c>
      <c r="I536">
        <v>11</v>
      </c>
      <c r="J536">
        <v>23</v>
      </c>
      <c r="M536" s="32">
        <v>1948.36025</v>
      </c>
      <c r="N536">
        <v>177</v>
      </c>
      <c r="Q536" s="32">
        <v>1948.36025</v>
      </c>
      <c r="R536">
        <v>67</v>
      </c>
    </row>
    <row r="537" spans="2:18" x14ac:dyDescent="0.35">
      <c r="B537">
        <v>123.541</v>
      </c>
      <c r="C537">
        <v>-0.59599999999999997</v>
      </c>
      <c r="D537">
        <v>1990</v>
      </c>
      <c r="E537">
        <v>7</v>
      </c>
      <c r="F537">
        <v>2</v>
      </c>
      <c r="G537">
        <v>4.9000000000000004</v>
      </c>
      <c r="H537">
        <v>33</v>
      </c>
      <c r="I537">
        <v>8</v>
      </c>
      <c r="J537">
        <v>15</v>
      </c>
      <c r="M537" s="32">
        <v>1948.43697</v>
      </c>
      <c r="N537">
        <v>177</v>
      </c>
      <c r="Q537" s="32">
        <v>1948.43697</v>
      </c>
      <c r="R537">
        <v>67</v>
      </c>
    </row>
    <row r="538" spans="2:18" x14ac:dyDescent="0.35">
      <c r="B538">
        <v>122.408</v>
      </c>
      <c r="C538">
        <v>-0.86099999999999999</v>
      </c>
      <c r="D538">
        <v>1991</v>
      </c>
      <c r="E538">
        <v>3</v>
      </c>
      <c r="F538">
        <v>5</v>
      </c>
      <c r="G538">
        <v>4.9000000000000004</v>
      </c>
      <c r="H538">
        <v>48.3</v>
      </c>
      <c r="I538">
        <v>23</v>
      </c>
      <c r="J538">
        <v>39</v>
      </c>
      <c r="M538" s="32">
        <v>1948.51368</v>
      </c>
      <c r="N538">
        <v>179</v>
      </c>
      <c r="Q538" s="32">
        <v>1948.51368</v>
      </c>
      <c r="R538">
        <v>68</v>
      </c>
    </row>
    <row r="539" spans="2:18" x14ac:dyDescent="0.35">
      <c r="B539">
        <v>119.819</v>
      </c>
      <c r="C539">
        <v>-2.052</v>
      </c>
      <c r="D539">
        <v>1991</v>
      </c>
      <c r="E539">
        <v>9</v>
      </c>
      <c r="F539">
        <v>2</v>
      </c>
      <c r="G539">
        <v>4.9000000000000004</v>
      </c>
      <c r="H539">
        <v>49.4</v>
      </c>
      <c r="I539">
        <v>22</v>
      </c>
      <c r="J539">
        <v>7</v>
      </c>
      <c r="M539" s="32">
        <v>1948.5903900000001</v>
      </c>
      <c r="N539">
        <v>179</v>
      </c>
      <c r="Q539" s="32">
        <v>1948.5903900000001</v>
      </c>
      <c r="R539">
        <v>68</v>
      </c>
    </row>
    <row r="540" spans="2:18" x14ac:dyDescent="0.35">
      <c r="B540">
        <v>125.837</v>
      </c>
      <c r="C540">
        <v>-2.5880000000000001</v>
      </c>
      <c r="D540">
        <v>1991</v>
      </c>
      <c r="E540">
        <v>10</v>
      </c>
      <c r="F540">
        <v>21</v>
      </c>
      <c r="G540">
        <v>4.9000000000000004</v>
      </c>
      <c r="H540">
        <v>33</v>
      </c>
      <c r="I540">
        <v>13</v>
      </c>
      <c r="J540">
        <v>26</v>
      </c>
      <c r="M540" s="32">
        <v>1948.6670999999999</v>
      </c>
      <c r="N540">
        <v>179</v>
      </c>
      <c r="Q540" s="32">
        <v>1948.6670999999999</v>
      </c>
      <c r="R540">
        <v>68</v>
      </c>
    </row>
    <row r="541" spans="2:18" x14ac:dyDescent="0.35">
      <c r="B541">
        <v>121.834</v>
      </c>
      <c r="C541">
        <v>1.0049999999999999</v>
      </c>
      <c r="D541">
        <v>1991</v>
      </c>
      <c r="E541">
        <v>12</v>
      </c>
      <c r="F541">
        <v>16</v>
      </c>
      <c r="G541">
        <v>4.9000000000000004</v>
      </c>
      <c r="H541">
        <v>39.700000000000003</v>
      </c>
      <c r="I541">
        <v>15</v>
      </c>
      <c r="J541">
        <v>58</v>
      </c>
      <c r="M541" s="32">
        <v>1948.7438199999999</v>
      </c>
      <c r="N541">
        <v>179</v>
      </c>
      <c r="Q541" s="32">
        <v>1948.7438199999999</v>
      </c>
      <c r="R541">
        <v>68</v>
      </c>
    </row>
    <row r="542" spans="2:18" x14ac:dyDescent="0.35">
      <c r="B542">
        <v>118.15300000000001</v>
      </c>
      <c r="C542">
        <v>1.3380000000000001</v>
      </c>
      <c r="D542">
        <v>1992</v>
      </c>
      <c r="E542">
        <v>2</v>
      </c>
      <c r="F542">
        <v>4</v>
      </c>
      <c r="G542">
        <v>4.9000000000000004</v>
      </c>
      <c r="H542">
        <v>36</v>
      </c>
      <c r="I542">
        <v>6</v>
      </c>
      <c r="J542">
        <v>43</v>
      </c>
      <c r="M542" s="32">
        <v>1948.82053</v>
      </c>
      <c r="N542">
        <v>179</v>
      </c>
      <c r="Q542" s="32">
        <v>1948.82053</v>
      </c>
      <c r="R542">
        <v>68</v>
      </c>
    </row>
    <row r="543" spans="2:18" x14ac:dyDescent="0.35">
      <c r="B543">
        <v>117.95399999999999</v>
      </c>
      <c r="C543">
        <v>1.5609999999999999</v>
      </c>
      <c r="D543">
        <v>1992</v>
      </c>
      <c r="E543">
        <v>11</v>
      </c>
      <c r="F543">
        <v>18</v>
      </c>
      <c r="G543">
        <v>4.9000000000000004</v>
      </c>
      <c r="H543">
        <v>33</v>
      </c>
      <c r="I543">
        <v>0</v>
      </c>
      <c r="J543">
        <v>35</v>
      </c>
      <c r="M543" s="32">
        <v>1948.89724</v>
      </c>
      <c r="N543">
        <v>179</v>
      </c>
      <c r="Q543" s="32">
        <v>1948.89724</v>
      </c>
      <c r="R543">
        <v>68</v>
      </c>
    </row>
    <row r="544" spans="2:18" x14ac:dyDescent="0.35">
      <c r="B544">
        <v>121.887</v>
      </c>
      <c r="C544">
        <v>-0.503</v>
      </c>
      <c r="D544">
        <v>1993</v>
      </c>
      <c r="E544">
        <v>1</v>
      </c>
      <c r="F544">
        <v>22</v>
      </c>
      <c r="G544">
        <v>4.9000000000000004</v>
      </c>
      <c r="H544">
        <v>33</v>
      </c>
      <c r="I544">
        <v>20</v>
      </c>
      <c r="J544">
        <v>23</v>
      </c>
      <c r="M544" s="32">
        <v>1948.9739500000001</v>
      </c>
      <c r="N544">
        <v>179</v>
      </c>
      <c r="Q544" s="32">
        <v>1948.9739500000001</v>
      </c>
      <c r="R544">
        <v>68</v>
      </c>
    </row>
    <row r="545" spans="2:18" x14ac:dyDescent="0.35">
      <c r="B545">
        <v>125.41200000000001</v>
      </c>
      <c r="C545">
        <v>0.872</v>
      </c>
      <c r="D545">
        <v>1993</v>
      </c>
      <c r="E545">
        <v>3</v>
      </c>
      <c r="F545">
        <v>27</v>
      </c>
      <c r="G545">
        <v>4.9000000000000004</v>
      </c>
      <c r="H545">
        <v>24.7</v>
      </c>
      <c r="I545">
        <v>7</v>
      </c>
      <c r="J545">
        <v>23</v>
      </c>
      <c r="M545" s="32">
        <v>1949.0506700000001</v>
      </c>
      <c r="N545">
        <v>179</v>
      </c>
      <c r="Q545" s="32">
        <v>1949.0506700000001</v>
      </c>
      <c r="R545">
        <v>68</v>
      </c>
    </row>
    <row r="546" spans="2:18" x14ac:dyDescent="0.35">
      <c r="B546">
        <v>117.98</v>
      </c>
      <c r="C546">
        <v>1.212</v>
      </c>
      <c r="D546">
        <v>1994</v>
      </c>
      <c r="E546">
        <v>12</v>
      </c>
      <c r="F546">
        <v>26</v>
      </c>
      <c r="G546">
        <v>4.9000000000000004</v>
      </c>
      <c r="H546">
        <v>33</v>
      </c>
      <c r="I546">
        <v>13</v>
      </c>
      <c r="J546">
        <v>28</v>
      </c>
      <c r="M546" s="32">
        <v>1949.1273799999999</v>
      </c>
      <c r="N546">
        <v>179</v>
      </c>
      <c r="Q546" s="32">
        <v>1949.1273799999999</v>
      </c>
      <c r="R546">
        <v>68</v>
      </c>
    </row>
    <row r="547" spans="2:18" x14ac:dyDescent="0.35">
      <c r="B547">
        <v>119.568</v>
      </c>
      <c r="C547">
        <v>-1.431</v>
      </c>
      <c r="D547">
        <v>1995</v>
      </c>
      <c r="E547">
        <v>1</v>
      </c>
      <c r="F547">
        <v>31</v>
      </c>
      <c r="G547">
        <v>4.9000000000000004</v>
      </c>
      <c r="H547">
        <v>33</v>
      </c>
      <c r="I547">
        <v>5</v>
      </c>
      <c r="J547">
        <v>6</v>
      </c>
      <c r="M547" s="32">
        <v>1949.20409</v>
      </c>
      <c r="N547">
        <v>179</v>
      </c>
      <c r="Q547" s="32">
        <v>1949.20409</v>
      </c>
      <c r="R547">
        <v>68</v>
      </c>
    </row>
    <row r="548" spans="2:18" x14ac:dyDescent="0.35">
      <c r="B548">
        <v>122.286</v>
      </c>
      <c r="C548">
        <v>-0.89600000000000002</v>
      </c>
      <c r="D548">
        <v>1996</v>
      </c>
      <c r="E548">
        <v>1</v>
      </c>
      <c r="F548">
        <v>18</v>
      </c>
      <c r="G548">
        <v>4.9000000000000004</v>
      </c>
      <c r="H548">
        <v>37</v>
      </c>
      <c r="I548">
        <v>9</v>
      </c>
      <c r="J548">
        <v>39</v>
      </c>
      <c r="M548" s="32">
        <v>1949.2808</v>
      </c>
      <c r="N548">
        <v>179</v>
      </c>
      <c r="Q548" s="32">
        <v>1949.2808</v>
      </c>
      <c r="R548">
        <v>68</v>
      </c>
    </row>
    <row r="549" spans="2:18" x14ac:dyDescent="0.35">
      <c r="B549">
        <v>123.313</v>
      </c>
      <c r="C549">
        <v>-4.2300000000000004</v>
      </c>
      <c r="D549">
        <v>1996</v>
      </c>
      <c r="E549">
        <v>4</v>
      </c>
      <c r="F549">
        <v>22</v>
      </c>
      <c r="G549">
        <v>4.9000000000000004</v>
      </c>
      <c r="H549">
        <v>16.399999999999999</v>
      </c>
      <c r="I549">
        <v>9</v>
      </c>
      <c r="J549">
        <v>6</v>
      </c>
      <c r="M549" s="32">
        <v>1949.35752</v>
      </c>
      <c r="N549">
        <v>179</v>
      </c>
      <c r="Q549" s="32">
        <v>1949.35752</v>
      </c>
      <c r="R549">
        <v>68</v>
      </c>
    </row>
    <row r="550" spans="2:18" x14ac:dyDescent="0.35">
      <c r="B550">
        <v>124.80800000000001</v>
      </c>
      <c r="C550">
        <v>1.524</v>
      </c>
      <c r="D550">
        <v>1996</v>
      </c>
      <c r="E550">
        <v>9</v>
      </c>
      <c r="F550">
        <v>6</v>
      </c>
      <c r="G550">
        <v>4.9000000000000004</v>
      </c>
      <c r="H550">
        <v>33</v>
      </c>
      <c r="I550">
        <v>4</v>
      </c>
      <c r="J550">
        <v>42</v>
      </c>
      <c r="M550" s="32">
        <v>1949.4342300000001</v>
      </c>
      <c r="N550">
        <v>179</v>
      </c>
      <c r="Q550" s="32">
        <v>1949.4342300000001</v>
      </c>
      <c r="R550">
        <v>68</v>
      </c>
    </row>
    <row r="551" spans="2:18" x14ac:dyDescent="0.35">
      <c r="B551">
        <v>126.172</v>
      </c>
      <c r="C551">
        <v>-3.9329999999999998</v>
      </c>
      <c r="D551">
        <v>1996</v>
      </c>
      <c r="E551">
        <v>12</v>
      </c>
      <c r="F551">
        <v>22</v>
      </c>
      <c r="G551">
        <v>4.9000000000000004</v>
      </c>
      <c r="H551">
        <v>50</v>
      </c>
      <c r="I551">
        <v>2</v>
      </c>
      <c r="J551">
        <v>43</v>
      </c>
      <c r="M551" s="32">
        <v>1949.5109399999999</v>
      </c>
      <c r="N551">
        <v>179</v>
      </c>
      <c r="Q551" s="32">
        <v>1949.5109399999999</v>
      </c>
      <c r="R551">
        <v>68</v>
      </c>
    </row>
    <row r="552" spans="2:18" x14ac:dyDescent="0.35">
      <c r="B552">
        <v>124.268</v>
      </c>
      <c r="C552">
        <v>-1.4139999999999999</v>
      </c>
      <c r="D552">
        <v>1997</v>
      </c>
      <c r="E552">
        <v>2</v>
      </c>
      <c r="F552">
        <v>26</v>
      </c>
      <c r="G552">
        <v>4.9000000000000004</v>
      </c>
      <c r="H552">
        <v>33</v>
      </c>
      <c r="I552">
        <v>0</v>
      </c>
      <c r="J552">
        <v>29</v>
      </c>
      <c r="M552" s="32">
        <v>1949.5876499999999</v>
      </c>
      <c r="N552">
        <v>179</v>
      </c>
      <c r="Q552" s="32">
        <v>1949.5876499999999</v>
      </c>
      <c r="R552">
        <v>68</v>
      </c>
    </row>
    <row r="553" spans="2:18" x14ac:dyDescent="0.35">
      <c r="B553">
        <v>126.568</v>
      </c>
      <c r="C553">
        <v>-5.4470000000000001</v>
      </c>
      <c r="D553">
        <v>1998</v>
      </c>
      <c r="E553">
        <v>8</v>
      </c>
      <c r="F553">
        <v>16</v>
      </c>
      <c r="G553">
        <v>4.9000000000000004</v>
      </c>
      <c r="H553">
        <v>10</v>
      </c>
      <c r="I553">
        <v>11</v>
      </c>
      <c r="J553">
        <v>52</v>
      </c>
      <c r="M553" s="32">
        <v>1949.66436</v>
      </c>
      <c r="N553">
        <v>179</v>
      </c>
      <c r="Q553" s="32">
        <v>1949.66436</v>
      </c>
      <c r="R553">
        <v>68</v>
      </c>
    </row>
    <row r="554" spans="2:18" x14ac:dyDescent="0.35">
      <c r="B554">
        <v>126.306</v>
      </c>
      <c r="C554">
        <v>-4.6520000000000001</v>
      </c>
      <c r="D554">
        <v>2002</v>
      </c>
      <c r="E554">
        <v>2</v>
      </c>
      <c r="F554">
        <v>13</v>
      </c>
      <c r="G554">
        <v>4.9000000000000004</v>
      </c>
      <c r="H554">
        <v>33</v>
      </c>
      <c r="I554">
        <v>9</v>
      </c>
      <c r="J554">
        <v>43</v>
      </c>
      <c r="M554" s="32">
        <v>1949.74108</v>
      </c>
      <c r="N554">
        <v>181</v>
      </c>
      <c r="Q554" s="32">
        <v>1949.74108</v>
      </c>
      <c r="R554">
        <v>68</v>
      </c>
    </row>
    <row r="555" spans="2:18" x14ac:dyDescent="0.35">
      <c r="B555">
        <v>126.821</v>
      </c>
      <c r="C555">
        <v>0.313</v>
      </c>
      <c r="D555">
        <v>2002</v>
      </c>
      <c r="E555">
        <v>10</v>
      </c>
      <c r="F555">
        <v>24</v>
      </c>
      <c r="G555">
        <v>4.9000000000000004</v>
      </c>
      <c r="H555">
        <v>33</v>
      </c>
      <c r="I555">
        <v>22</v>
      </c>
      <c r="J555">
        <v>14</v>
      </c>
      <c r="M555" s="32">
        <v>1949.8177900000001</v>
      </c>
      <c r="N555">
        <v>181</v>
      </c>
      <c r="Q555" s="32">
        <v>1949.8177900000001</v>
      </c>
      <c r="R555">
        <v>68</v>
      </c>
    </row>
    <row r="556" spans="2:18" x14ac:dyDescent="0.35">
      <c r="B556">
        <v>117.821</v>
      </c>
      <c r="C556">
        <v>-1.6459999999999999</v>
      </c>
      <c r="D556">
        <v>2003</v>
      </c>
      <c r="E556">
        <v>9</v>
      </c>
      <c r="F556">
        <v>13</v>
      </c>
      <c r="G556">
        <v>4.9000000000000004</v>
      </c>
      <c r="H556">
        <v>30</v>
      </c>
      <c r="I556">
        <v>11</v>
      </c>
      <c r="J556">
        <v>6</v>
      </c>
      <c r="M556" s="32">
        <v>1949.8945000000001</v>
      </c>
      <c r="N556">
        <v>181</v>
      </c>
      <c r="Q556" s="32">
        <v>1949.8945000000001</v>
      </c>
      <c r="R556">
        <v>68</v>
      </c>
    </row>
    <row r="557" spans="2:18" x14ac:dyDescent="0.35">
      <c r="B557">
        <v>125.869</v>
      </c>
      <c r="C557">
        <v>-7.3650000000000002</v>
      </c>
      <c r="D557">
        <v>2004</v>
      </c>
      <c r="E557">
        <v>6</v>
      </c>
      <c r="F557">
        <v>25</v>
      </c>
      <c r="G557">
        <v>4.9000000000000004</v>
      </c>
      <c r="H557">
        <v>38.799999999999997</v>
      </c>
      <c r="I557">
        <v>16</v>
      </c>
      <c r="J557">
        <v>0</v>
      </c>
      <c r="M557" s="32">
        <v>1949.9712099999999</v>
      </c>
      <c r="N557">
        <v>181</v>
      </c>
      <c r="Q557" s="32">
        <v>1949.9712099999999</v>
      </c>
      <c r="R557">
        <v>68</v>
      </c>
    </row>
    <row r="558" spans="2:18" x14ac:dyDescent="0.35">
      <c r="B558">
        <v>125.66</v>
      </c>
      <c r="C558">
        <v>2.0449999999999999</v>
      </c>
      <c r="D558">
        <v>2005</v>
      </c>
      <c r="E558">
        <v>1</v>
      </c>
      <c r="F558">
        <v>5</v>
      </c>
      <c r="G558">
        <v>4.9000000000000004</v>
      </c>
      <c r="H558">
        <v>10</v>
      </c>
      <c r="I558">
        <v>18</v>
      </c>
      <c r="J558">
        <v>12</v>
      </c>
      <c r="M558" s="32">
        <v>1950.04793</v>
      </c>
      <c r="N558">
        <v>181</v>
      </c>
      <c r="Q558" s="32">
        <v>1950.04793</v>
      </c>
      <c r="R558">
        <v>68</v>
      </c>
    </row>
    <row r="559" spans="2:18" x14ac:dyDescent="0.35">
      <c r="B559">
        <v>125.67</v>
      </c>
      <c r="C559">
        <v>-4.7E-2</v>
      </c>
      <c r="D559">
        <v>2006</v>
      </c>
      <c r="E559">
        <v>10</v>
      </c>
      <c r="F559">
        <v>18</v>
      </c>
      <c r="G559">
        <v>4.9000000000000004</v>
      </c>
      <c r="H559">
        <v>26.7</v>
      </c>
      <c r="I559">
        <v>18</v>
      </c>
      <c r="J559">
        <v>38</v>
      </c>
      <c r="M559" s="32">
        <v>1950.12464</v>
      </c>
      <c r="N559">
        <v>181</v>
      </c>
      <c r="Q559" s="32">
        <v>1950.12464</v>
      </c>
      <c r="R559">
        <v>68</v>
      </c>
    </row>
    <row r="560" spans="2:18" x14ac:dyDescent="0.35">
      <c r="B560">
        <v>122.003</v>
      </c>
      <c r="C560">
        <v>-0.71899999999999997</v>
      </c>
      <c r="D560">
        <v>2006</v>
      </c>
      <c r="E560">
        <v>12</v>
      </c>
      <c r="F560">
        <v>13</v>
      </c>
      <c r="G560">
        <v>4.9000000000000004</v>
      </c>
      <c r="H560">
        <v>20.399999999999999</v>
      </c>
      <c r="I560">
        <v>14</v>
      </c>
      <c r="J560">
        <v>46</v>
      </c>
      <c r="M560" s="32">
        <v>1950.20135</v>
      </c>
      <c r="N560">
        <v>181</v>
      </c>
      <c r="Q560" s="32">
        <v>1950.20135</v>
      </c>
      <c r="R560">
        <v>68</v>
      </c>
    </row>
    <row r="561" spans="2:18" x14ac:dyDescent="0.35">
      <c r="B561">
        <v>121.402</v>
      </c>
      <c r="C561">
        <v>-1.7270000000000001</v>
      </c>
      <c r="D561">
        <v>2007</v>
      </c>
      <c r="E561">
        <v>8</v>
      </c>
      <c r="F561">
        <v>25</v>
      </c>
      <c r="G561">
        <v>4.9000000000000004</v>
      </c>
      <c r="H561">
        <v>35</v>
      </c>
      <c r="I561">
        <v>16</v>
      </c>
      <c r="J561">
        <v>5</v>
      </c>
      <c r="M561" s="32">
        <v>1950.2780600000001</v>
      </c>
      <c r="N561">
        <v>181</v>
      </c>
      <c r="Q561" s="32">
        <v>1950.2780600000001</v>
      </c>
      <c r="R561">
        <v>68</v>
      </c>
    </row>
    <row r="562" spans="2:18" x14ac:dyDescent="0.35">
      <c r="B562">
        <v>124.152</v>
      </c>
      <c r="C562">
        <v>-5.234</v>
      </c>
      <c r="D562">
        <v>2007</v>
      </c>
      <c r="E562">
        <v>9</v>
      </c>
      <c r="F562">
        <v>16</v>
      </c>
      <c r="G562">
        <v>4.9000000000000004</v>
      </c>
      <c r="H562">
        <v>35</v>
      </c>
      <c r="I562">
        <v>7</v>
      </c>
      <c r="J562">
        <v>0</v>
      </c>
      <c r="M562" s="32">
        <v>1950.3547799999999</v>
      </c>
      <c r="N562">
        <v>181</v>
      </c>
      <c r="Q562" s="32">
        <v>1950.3547799999999</v>
      </c>
      <c r="R562">
        <v>68</v>
      </c>
    </row>
    <row r="563" spans="2:18" x14ac:dyDescent="0.35">
      <c r="B563">
        <v>120.86499999999999</v>
      </c>
      <c r="C563">
        <v>1.3089999999999999</v>
      </c>
      <c r="D563">
        <v>2008</v>
      </c>
      <c r="E563">
        <v>7</v>
      </c>
      <c r="F563">
        <v>23</v>
      </c>
      <c r="G563">
        <v>4.9000000000000004</v>
      </c>
      <c r="H563">
        <v>24.5</v>
      </c>
      <c r="I563">
        <v>18</v>
      </c>
      <c r="J563">
        <v>2</v>
      </c>
      <c r="M563" s="32">
        <v>1950.4314899999999</v>
      </c>
      <c r="N563">
        <v>181</v>
      </c>
      <c r="Q563" s="32">
        <v>1950.4314899999999</v>
      </c>
      <c r="R563">
        <v>68</v>
      </c>
    </row>
    <row r="564" spans="2:18" x14ac:dyDescent="0.35">
      <c r="B564">
        <v>119.44799999999999</v>
      </c>
      <c r="C564">
        <v>-2.8969999999999998</v>
      </c>
      <c r="D564">
        <v>2009</v>
      </c>
      <c r="E564">
        <v>5</v>
      </c>
      <c r="F564">
        <v>23</v>
      </c>
      <c r="G564">
        <v>4.9000000000000004</v>
      </c>
      <c r="H564">
        <v>10.58</v>
      </c>
      <c r="I564">
        <v>11</v>
      </c>
      <c r="J564">
        <v>40</v>
      </c>
      <c r="M564" s="32">
        <v>1950.5082</v>
      </c>
      <c r="N564">
        <v>181</v>
      </c>
      <c r="Q564" s="32">
        <v>1950.5082</v>
      </c>
      <c r="R564">
        <v>68</v>
      </c>
    </row>
    <row r="565" spans="2:18" x14ac:dyDescent="0.35">
      <c r="B565">
        <v>125.422</v>
      </c>
      <c r="C565">
        <v>0.372</v>
      </c>
      <c r="D565">
        <v>2009</v>
      </c>
      <c r="E565">
        <v>12</v>
      </c>
      <c r="F565">
        <v>21</v>
      </c>
      <c r="G565">
        <v>4.9000000000000004</v>
      </c>
      <c r="H565">
        <v>38.75</v>
      </c>
      <c r="I565">
        <v>12</v>
      </c>
      <c r="J565">
        <v>26</v>
      </c>
      <c r="M565" s="32">
        <v>1950.58491</v>
      </c>
      <c r="N565">
        <v>182</v>
      </c>
      <c r="Q565" s="32">
        <v>1950.58491</v>
      </c>
      <c r="R565">
        <v>68</v>
      </c>
    </row>
    <row r="566" spans="2:18" x14ac:dyDescent="0.35">
      <c r="B566">
        <v>122.03100000000001</v>
      </c>
      <c r="C566">
        <v>-6.0330000000000004</v>
      </c>
      <c r="D566">
        <v>2010</v>
      </c>
      <c r="E566">
        <v>11</v>
      </c>
      <c r="F566">
        <v>18</v>
      </c>
      <c r="G566">
        <v>4.9000000000000004</v>
      </c>
      <c r="H566">
        <v>28.7</v>
      </c>
      <c r="I566">
        <v>17</v>
      </c>
      <c r="J566">
        <v>8</v>
      </c>
      <c r="M566" s="32">
        <v>1950.6616200000001</v>
      </c>
      <c r="N566">
        <v>182</v>
      </c>
      <c r="Q566" s="32">
        <v>1950.6616200000001</v>
      </c>
      <c r="R566">
        <v>68</v>
      </c>
    </row>
    <row r="567" spans="2:18" x14ac:dyDescent="0.35">
      <c r="B567">
        <v>124.137</v>
      </c>
      <c r="C567">
        <v>-0.30099999999999999</v>
      </c>
      <c r="D567">
        <v>2011</v>
      </c>
      <c r="E567">
        <v>10</v>
      </c>
      <c r="F567">
        <v>12</v>
      </c>
      <c r="G567">
        <v>4.9000000000000004</v>
      </c>
      <c r="H567">
        <v>48.14</v>
      </c>
      <c r="I567">
        <v>14</v>
      </c>
      <c r="J567">
        <v>51</v>
      </c>
      <c r="M567" s="32">
        <v>1950.7383400000001</v>
      </c>
      <c r="N567">
        <v>184</v>
      </c>
      <c r="Q567" s="32">
        <v>1950.7383400000001</v>
      </c>
      <c r="R567">
        <v>69</v>
      </c>
    </row>
    <row r="568" spans="2:18" x14ac:dyDescent="0.35">
      <c r="B568">
        <v>120.479</v>
      </c>
      <c r="C568">
        <v>-1.5029999999999999</v>
      </c>
      <c r="D568">
        <v>2011</v>
      </c>
      <c r="E568">
        <v>12</v>
      </c>
      <c r="F568">
        <v>27</v>
      </c>
      <c r="G568">
        <v>4.9000000000000004</v>
      </c>
      <c r="H568">
        <v>31.94</v>
      </c>
      <c r="I568">
        <v>10</v>
      </c>
      <c r="J568">
        <v>33</v>
      </c>
      <c r="M568" s="32">
        <v>1950.8150499999999</v>
      </c>
      <c r="N568">
        <v>184</v>
      </c>
      <c r="Q568" s="32">
        <v>1950.8150499999999</v>
      </c>
      <c r="R568">
        <v>69</v>
      </c>
    </row>
    <row r="569" spans="2:18" x14ac:dyDescent="0.35">
      <c r="B569">
        <v>124.232</v>
      </c>
      <c r="C569">
        <v>-6.3460000000000001</v>
      </c>
      <c r="D569">
        <v>2012</v>
      </c>
      <c r="E569">
        <v>2</v>
      </c>
      <c r="F569">
        <v>13</v>
      </c>
      <c r="G569">
        <v>4.9000000000000004</v>
      </c>
      <c r="H569">
        <v>37.86</v>
      </c>
      <c r="I569">
        <v>14</v>
      </c>
      <c r="J569">
        <v>47</v>
      </c>
      <c r="M569" s="32">
        <v>1950.89176</v>
      </c>
      <c r="N569">
        <v>184</v>
      </c>
      <c r="Q569" s="32">
        <v>1950.89176</v>
      </c>
      <c r="R569">
        <v>69</v>
      </c>
    </row>
    <row r="570" spans="2:18" x14ac:dyDescent="0.35">
      <c r="B570">
        <v>121.473</v>
      </c>
      <c r="C570">
        <v>2.0329999999999999</v>
      </c>
      <c r="D570">
        <v>2012</v>
      </c>
      <c r="E570">
        <v>5</v>
      </c>
      <c r="F570">
        <v>15</v>
      </c>
      <c r="G570">
        <v>4.9000000000000004</v>
      </c>
      <c r="H570">
        <v>36.979999999999997</v>
      </c>
      <c r="I570">
        <v>1</v>
      </c>
      <c r="J570">
        <v>5</v>
      </c>
      <c r="M570" s="32">
        <v>1950.96847</v>
      </c>
      <c r="N570">
        <v>184</v>
      </c>
      <c r="Q570" s="32">
        <v>1950.96847</v>
      </c>
      <c r="R570">
        <v>69</v>
      </c>
    </row>
    <row r="571" spans="2:18" x14ac:dyDescent="0.35">
      <c r="B571">
        <v>119.952</v>
      </c>
      <c r="C571">
        <v>-2.6789999999999998</v>
      </c>
      <c r="D571">
        <v>2012</v>
      </c>
      <c r="E571">
        <v>12</v>
      </c>
      <c r="F571">
        <v>22</v>
      </c>
      <c r="G571">
        <v>4.9000000000000004</v>
      </c>
      <c r="H571">
        <v>44.7</v>
      </c>
      <c r="I571">
        <v>2</v>
      </c>
      <c r="J571">
        <v>4</v>
      </c>
      <c r="M571" s="32">
        <v>1951.04519</v>
      </c>
      <c r="N571">
        <v>185</v>
      </c>
      <c r="Q571" s="32">
        <v>1951.04519</v>
      </c>
      <c r="R571">
        <v>69</v>
      </c>
    </row>
    <row r="572" spans="2:18" x14ac:dyDescent="0.35">
      <c r="B572">
        <v>117.765</v>
      </c>
      <c r="C572">
        <v>2.98</v>
      </c>
      <c r="D572">
        <v>2013</v>
      </c>
      <c r="E572">
        <v>6</v>
      </c>
      <c r="F572">
        <v>5</v>
      </c>
      <c r="G572">
        <v>4.9000000000000004</v>
      </c>
      <c r="H572">
        <v>15.79</v>
      </c>
      <c r="I572">
        <v>19</v>
      </c>
      <c r="J572">
        <v>23</v>
      </c>
      <c r="M572" s="32">
        <v>1951.1219000000001</v>
      </c>
      <c r="N572">
        <v>185</v>
      </c>
      <c r="Q572" s="32">
        <v>1951.1219000000001</v>
      </c>
      <c r="R572">
        <v>69</v>
      </c>
    </row>
    <row r="573" spans="2:18" x14ac:dyDescent="0.35">
      <c r="B573">
        <v>120.81100000000001</v>
      </c>
      <c r="C573">
        <v>-7.202</v>
      </c>
      <c r="D573">
        <v>2013</v>
      </c>
      <c r="E573">
        <v>11</v>
      </c>
      <c r="F573">
        <v>3</v>
      </c>
      <c r="G573">
        <v>4.9000000000000004</v>
      </c>
      <c r="H573">
        <v>27.81</v>
      </c>
      <c r="I573">
        <v>1</v>
      </c>
      <c r="J573">
        <v>54</v>
      </c>
      <c r="M573" s="32">
        <v>1951.1986099999999</v>
      </c>
      <c r="N573">
        <v>185</v>
      </c>
      <c r="Q573" s="32">
        <v>1951.1986099999999</v>
      </c>
      <c r="R573">
        <v>69</v>
      </c>
    </row>
    <row r="574" spans="2:18" x14ac:dyDescent="0.35">
      <c r="B574">
        <v>121.485</v>
      </c>
      <c r="C574">
        <v>1.1659999999999999</v>
      </c>
      <c r="D574">
        <v>2014</v>
      </c>
      <c r="E574">
        <v>8</v>
      </c>
      <c r="F574">
        <v>21</v>
      </c>
      <c r="G574">
        <v>4.9000000000000004</v>
      </c>
      <c r="H574">
        <v>44.7</v>
      </c>
      <c r="I574">
        <v>21</v>
      </c>
      <c r="J574">
        <v>44</v>
      </c>
      <c r="M574" s="32">
        <v>1951.27532</v>
      </c>
      <c r="N574">
        <v>185</v>
      </c>
      <c r="Q574" s="32">
        <v>1951.27532</v>
      </c>
      <c r="R574">
        <v>69</v>
      </c>
    </row>
    <row r="575" spans="2:18" x14ac:dyDescent="0.35">
      <c r="B575">
        <v>125.879</v>
      </c>
      <c r="C575">
        <v>-2.552</v>
      </c>
      <c r="D575">
        <v>2014</v>
      </c>
      <c r="E575">
        <v>12</v>
      </c>
      <c r="F575">
        <v>2</v>
      </c>
      <c r="G575">
        <v>4.9000000000000004</v>
      </c>
      <c r="H575">
        <v>6.81</v>
      </c>
      <c r="I575">
        <v>1</v>
      </c>
      <c r="J575">
        <v>41</v>
      </c>
      <c r="M575" s="32">
        <v>1951.35204</v>
      </c>
      <c r="N575">
        <v>186</v>
      </c>
      <c r="Q575" s="32">
        <v>1951.35204</v>
      </c>
      <c r="R575">
        <v>70</v>
      </c>
    </row>
    <row r="576" spans="2:18" x14ac:dyDescent="0.35">
      <c r="B576">
        <v>123.23399999999999</v>
      </c>
      <c r="C576">
        <v>1.599</v>
      </c>
      <c r="D576">
        <v>2015</v>
      </c>
      <c r="E576">
        <v>8</v>
      </c>
      <c r="F576">
        <v>29</v>
      </c>
      <c r="G576">
        <v>4.9000000000000004</v>
      </c>
      <c r="H576">
        <v>12.6</v>
      </c>
      <c r="I576">
        <v>10</v>
      </c>
      <c r="J576">
        <v>52</v>
      </c>
      <c r="M576" s="32">
        <v>1951.42875</v>
      </c>
      <c r="N576">
        <v>187</v>
      </c>
      <c r="Q576" s="32">
        <v>1951.42875</v>
      </c>
      <c r="R576">
        <v>71</v>
      </c>
    </row>
    <row r="577" spans="2:18" x14ac:dyDescent="0.35">
      <c r="B577">
        <v>123.352</v>
      </c>
      <c r="C577">
        <v>-1.361</v>
      </c>
      <c r="D577">
        <v>2016</v>
      </c>
      <c r="E577">
        <v>6</v>
      </c>
      <c r="F577">
        <v>20</v>
      </c>
      <c r="G577">
        <v>4.9000000000000004</v>
      </c>
      <c r="H577">
        <v>8.2100000000000009</v>
      </c>
      <c r="I577">
        <v>12</v>
      </c>
      <c r="J577">
        <v>10</v>
      </c>
      <c r="M577" s="32">
        <v>1951.5054600000001</v>
      </c>
      <c r="N577">
        <v>189</v>
      </c>
      <c r="Q577" s="32">
        <v>1951.5054600000001</v>
      </c>
      <c r="R577">
        <v>72</v>
      </c>
    </row>
    <row r="578" spans="2:18" x14ac:dyDescent="0.35">
      <c r="B578">
        <v>122.43300000000001</v>
      </c>
      <c r="C578">
        <v>1.25</v>
      </c>
      <c r="D578">
        <v>2017</v>
      </c>
      <c r="E578">
        <v>2</v>
      </c>
      <c r="F578">
        <v>26</v>
      </c>
      <c r="G578">
        <v>4.9000000000000004</v>
      </c>
      <c r="H578">
        <v>42.15</v>
      </c>
      <c r="I578">
        <v>9</v>
      </c>
      <c r="J578">
        <v>24</v>
      </c>
      <c r="M578" s="32">
        <v>1951.5821699999999</v>
      </c>
      <c r="N578">
        <v>189</v>
      </c>
      <c r="Q578" s="32">
        <v>1951.5821699999999</v>
      </c>
      <c r="R578">
        <v>72</v>
      </c>
    </row>
    <row r="579" spans="2:18" x14ac:dyDescent="0.35">
      <c r="B579">
        <v>121.685</v>
      </c>
      <c r="C579">
        <v>2.121</v>
      </c>
      <c r="D579">
        <v>2017</v>
      </c>
      <c r="E579">
        <v>3</v>
      </c>
      <c r="F579">
        <v>1</v>
      </c>
      <c r="G579">
        <v>4.9000000000000004</v>
      </c>
      <c r="H579">
        <v>10</v>
      </c>
      <c r="I579">
        <v>4</v>
      </c>
      <c r="J579">
        <v>35</v>
      </c>
      <c r="M579" s="32">
        <v>1951.6588899999999</v>
      </c>
      <c r="N579">
        <v>191</v>
      </c>
      <c r="Q579" s="32">
        <v>1951.6588899999999</v>
      </c>
      <c r="R579">
        <v>73</v>
      </c>
    </row>
    <row r="580" spans="2:18" x14ac:dyDescent="0.35">
      <c r="B580">
        <v>123.31100000000001</v>
      </c>
      <c r="C580">
        <v>0.77100000000000002</v>
      </c>
      <c r="D580">
        <v>2017</v>
      </c>
      <c r="E580">
        <v>7</v>
      </c>
      <c r="F580">
        <v>18</v>
      </c>
      <c r="G580">
        <v>4.9000000000000004</v>
      </c>
      <c r="H580">
        <v>47.09</v>
      </c>
      <c r="I580">
        <v>18</v>
      </c>
      <c r="J580">
        <v>25</v>
      </c>
      <c r="M580" s="32">
        <v>1951.7356</v>
      </c>
      <c r="N580">
        <v>193</v>
      </c>
      <c r="Q580" s="32">
        <v>1951.7356</v>
      </c>
      <c r="R580">
        <v>73</v>
      </c>
    </row>
    <row r="581" spans="2:18" x14ac:dyDescent="0.35">
      <c r="B581">
        <v>120.768</v>
      </c>
      <c r="C581">
        <v>0.53400000000000003</v>
      </c>
      <c r="D581">
        <v>2017</v>
      </c>
      <c r="E581">
        <v>10</v>
      </c>
      <c r="F581">
        <v>26</v>
      </c>
      <c r="G581">
        <v>4.9000000000000004</v>
      </c>
      <c r="H581">
        <v>41.4</v>
      </c>
      <c r="I581">
        <v>17</v>
      </c>
      <c r="J581">
        <v>10</v>
      </c>
      <c r="M581" s="32">
        <v>1951.81231</v>
      </c>
      <c r="N581">
        <v>193</v>
      </c>
      <c r="Q581" s="32">
        <v>1951.81231</v>
      </c>
      <c r="R581">
        <v>73</v>
      </c>
    </row>
    <row r="582" spans="2:18" x14ac:dyDescent="0.35">
      <c r="B582">
        <v>125.53</v>
      </c>
      <c r="C582">
        <v>1.883</v>
      </c>
      <c r="D582">
        <v>2018</v>
      </c>
      <c r="E582">
        <v>4</v>
      </c>
      <c r="F582">
        <v>23</v>
      </c>
      <c r="G582">
        <v>4.9000000000000004</v>
      </c>
      <c r="H582">
        <v>9.82</v>
      </c>
      <c r="I582">
        <v>21</v>
      </c>
      <c r="J582">
        <v>40</v>
      </c>
      <c r="M582" s="32">
        <v>1951.8890200000001</v>
      </c>
      <c r="N582">
        <v>193</v>
      </c>
      <c r="Q582" s="32">
        <v>1951.8890200000001</v>
      </c>
      <c r="R582">
        <v>73</v>
      </c>
    </row>
    <row r="583" spans="2:18" x14ac:dyDescent="0.35">
      <c r="B583">
        <v>121.556</v>
      </c>
      <c r="C583">
        <v>1.218</v>
      </c>
      <c r="D583">
        <v>2018</v>
      </c>
      <c r="E583">
        <v>10</v>
      </c>
      <c r="F583">
        <v>10</v>
      </c>
      <c r="G583">
        <v>4.9000000000000004</v>
      </c>
      <c r="H583">
        <v>10</v>
      </c>
      <c r="I583">
        <v>17</v>
      </c>
      <c r="J583">
        <v>34</v>
      </c>
      <c r="M583" s="32">
        <v>1951.9657299999999</v>
      </c>
      <c r="N583">
        <v>193</v>
      </c>
      <c r="Q583" s="32">
        <v>1951.9657299999999</v>
      </c>
      <c r="R583">
        <v>73</v>
      </c>
    </row>
    <row r="584" spans="2:18" x14ac:dyDescent="0.35">
      <c r="B584">
        <v>122.413</v>
      </c>
      <c r="C584">
        <v>-6.0780000000000003</v>
      </c>
      <c r="D584">
        <v>2019</v>
      </c>
      <c r="E584">
        <v>5</v>
      </c>
      <c r="F584">
        <v>31</v>
      </c>
      <c r="G584">
        <v>4.9000000000000004</v>
      </c>
      <c r="H584">
        <v>10</v>
      </c>
      <c r="I584">
        <v>13</v>
      </c>
      <c r="J584">
        <v>55</v>
      </c>
      <c r="M584" s="32">
        <v>1952.0424499999999</v>
      </c>
      <c r="N584">
        <v>193</v>
      </c>
      <c r="Q584" s="32">
        <v>1952.0424499999999</v>
      </c>
      <c r="R584">
        <v>73</v>
      </c>
    </row>
    <row r="585" spans="2:18" x14ac:dyDescent="0.35">
      <c r="B585">
        <v>122.133</v>
      </c>
      <c r="C585">
        <v>-6.0039999999999996</v>
      </c>
      <c r="D585">
        <v>2021</v>
      </c>
      <c r="E585">
        <v>12</v>
      </c>
      <c r="F585">
        <v>21</v>
      </c>
      <c r="G585">
        <v>4.9000000000000004</v>
      </c>
      <c r="H585">
        <v>10</v>
      </c>
      <c r="I585">
        <v>5</v>
      </c>
      <c r="J585">
        <v>53</v>
      </c>
      <c r="M585" s="32">
        <v>1952.11916</v>
      </c>
      <c r="N585">
        <v>193</v>
      </c>
      <c r="Q585" s="32">
        <v>1952.11916</v>
      </c>
      <c r="R585">
        <v>73</v>
      </c>
    </row>
    <row r="586" spans="2:18" x14ac:dyDescent="0.35">
      <c r="B586">
        <v>124.036</v>
      </c>
      <c r="C586">
        <v>-4.5549999999999997</v>
      </c>
      <c r="D586">
        <v>2022</v>
      </c>
      <c r="E586">
        <v>1</v>
      </c>
      <c r="F586">
        <v>19</v>
      </c>
      <c r="G586">
        <v>4.9000000000000004</v>
      </c>
      <c r="H586">
        <v>17.309999999999999</v>
      </c>
      <c r="I586">
        <v>15</v>
      </c>
      <c r="J586">
        <v>53</v>
      </c>
      <c r="M586" s="32">
        <v>1952.19587</v>
      </c>
      <c r="N586">
        <v>193</v>
      </c>
      <c r="Q586" s="32">
        <v>1952.19587</v>
      </c>
      <c r="R586">
        <v>73</v>
      </c>
    </row>
    <row r="587" spans="2:18" x14ac:dyDescent="0.35">
      <c r="B587">
        <v>119.67100000000001</v>
      </c>
      <c r="C587">
        <v>-7.4790000000000001</v>
      </c>
      <c r="D587">
        <v>2022</v>
      </c>
      <c r="E587">
        <v>2</v>
      </c>
      <c r="F587">
        <v>3</v>
      </c>
      <c r="G587">
        <v>4.9000000000000004</v>
      </c>
      <c r="H587">
        <v>10</v>
      </c>
      <c r="I587">
        <v>11</v>
      </c>
      <c r="J587">
        <v>37</v>
      </c>
      <c r="M587" s="32">
        <v>1952.2725800000001</v>
      </c>
      <c r="N587">
        <v>193</v>
      </c>
      <c r="Q587" s="32">
        <v>1952.2725800000001</v>
      </c>
      <c r="R587">
        <v>73</v>
      </c>
    </row>
    <row r="588" spans="2:18" x14ac:dyDescent="0.35">
      <c r="B588">
        <v>126.279</v>
      </c>
      <c r="C588">
        <v>-2.5459999999999998</v>
      </c>
      <c r="D588">
        <v>2022</v>
      </c>
      <c r="E588">
        <v>2</v>
      </c>
      <c r="F588">
        <v>26</v>
      </c>
      <c r="G588">
        <v>4.9000000000000004</v>
      </c>
      <c r="H588">
        <v>10</v>
      </c>
      <c r="I588">
        <v>21</v>
      </c>
      <c r="J588">
        <v>55</v>
      </c>
      <c r="M588" s="32">
        <v>1952.3493000000001</v>
      </c>
      <c r="N588">
        <v>193</v>
      </c>
      <c r="Q588" s="32">
        <v>1952.3493000000001</v>
      </c>
      <c r="R588">
        <v>73</v>
      </c>
    </row>
    <row r="589" spans="2:18" x14ac:dyDescent="0.35">
      <c r="B589">
        <v>122.78100000000001</v>
      </c>
      <c r="C589">
        <v>-3.802</v>
      </c>
      <c r="D589">
        <v>2022</v>
      </c>
      <c r="E589">
        <v>3</v>
      </c>
      <c r="F589">
        <v>25</v>
      </c>
      <c r="G589">
        <v>4.9000000000000004</v>
      </c>
      <c r="H589">
        <v>10</v>
      </c>
      <c r="I589">
        <v>13</v>
      </c>
      <c r="J589">
        <v>20</v>
      </c>
      <c r="M589" s="32">
        <v>1952.4260099999999</v>
      </c>
      <c r="N589">
        <v>195</v>
      </c>
      <c r="Q589" s="32">
        <v>1952.4260099999999</v>
      </c>
      <c r="R589">
        <v>74</v>
      </c>
    </row>
    <row r="590" spans="2:18" x14ac:dyDescent="0.35">
      <c r="B590">
        <v>124.877</v>
      </c>
      <c r="C590">
        <v>0.78400000000000003</v>
      </c>
      <c r="D590">
        <v>2022</v>
      </c>
      <c r="E590">
        <v>6</v>
      </c>
      <c r="F590">
        <v>29</v>
      </c>
      <c r="G590">
        <v>4.9000000000000004</v>
      </c>
      <c r="H590">
        <v>43.93</v>
      </c>
      <c r="I590">
        <v>0</v>
      </c>
      <c r="J590">
        <v>41</v>
      </c>
      <c r="M590" s="32">
        <v>1952.50272</v>
      </c>
      <c r="N590">
        <v>195</v>
      </c>
      <c r="Q590" s="32">
        <v>1952.50272</v>
      </c>
      <c r="R590">
        <v>74</v>
      </c>
    </row>
    <row r="591" spans="2:18" x14ac:dyDescent="0.35">
      <c r="B591">
        <v>122.70699999999999</v>
      </c>
      <c r="C591">
        <v>-2.3980000000000001</v>
      </c>
      <c r="D591">
        <v>2022</v>
      </c>
      <c r="E591">
        <v>7</v>
      </c>
      <c r="F591">
        <v>29</v>
      </c>
      <c r="G591">
        <v>4.9000000000000004</v>
      </c>
      <c r="H591">
        <v>10</v>
      </c>
      <c r="I591">
        <v>16</v>
      </c>
      <c r="J591">
        <v>31</v>
      </c>
      <c r="M591" s="32">
        <v>1952.57943</v>
      </c>
      <c r="N591">
        <v>195</v>
      </c>
      <c r="Q591" s="32">
        <v>1952.57943</v>
      </c>
      <c r="R591">
        <v>74</v>
      </c>
    </row>
    <row r="592" spans="2:18" x14ac:dyDescent="0.35">
      <c r="B592">
        <v>123.18899999999999</v>
      </c>
      <c r="C592">
        <v>1.254</v>
      </c>
      <c r="D592">
        <v>2022</v>
      </c>
      <c r="E592">
        <v>11</v>
      </c>
      <c r="F592">
        <v>12</v>
      </c>
      <c r="G592">
        <v>4.9000000000000004</v>
      </c>
      <c r="H592">
        <v>33.92</v>
      </c>
      <c r="I592">
        <v>11</v>
      </c>
      <c r="J592">
        <v>1</v>
      </c>
      <c r="M592" s="32">
        <v>1952.65615</v>
      </c>
      <c r="N592">
        <v>195</v>
      </c>
      <c r="Q592" s="32">
        <v>1952.65615</v>
      </c>
      <c r="R592">
        <v>74</v>
      </c>
    </row>
    <row r="593" spans="2:18" x14ac:dyDescent="0.35">
      <c r="B593">
        <v>125.926</v>
      </c>
      <c r="C593">
        <v>-2.0059999999999998</v>
      </c>
      <c r="D593">
        <v>2023</v>
      </c>
      <c r="E593">
        <v>4</v>
      </c>
      <c r="F593">
        <v>22</v>
      </c>
      <c r="G593">
        <v>4.9000000000000004</v>
      </c>
      <c r="H593">
        <v>10</v>
      </c>
      <c r="I593">
        <v>10</v>
      </c>
      <c r="J593">
        <v>15</v>
      </c>
      <c r="M593" s="32">
        <v>1952.7328600000001</v>
      </c>
      <c r="N593">
        <v>195</v>
      </c>
      <c r="Q593" s="32">
        <v>1952.7328600000001</v>
      </c>
      <c r="R593">
        <v>74</v>
      </c>
    </row>
    <row r="594" spans="2:18" x14ac:dyDescent="0.35">
      <c r="B594">
        <v>122.46299999999999</v>
      </c>
      <c r="C594">
        <v>-0.57399999999999995</v>
      </c>
      <c r="D594">
        <v>2023</v>
      </c>
      <c r="E594">
        <v>6</v>
      </c>
      <c r="F594">
        <v>30</v>
      </c>
      <c r="G594">
        <v>4.9000000000000004</v>
      </c>
      <c r="H594">
        <v>10</v>
      </c>
      <c r="I594">
        <v>10</v>
      </c>
      <c r="J594">
        <v>37</v>
      </c>
      <c r="M594" s="32">
        <v>1952.8095699999999</v>
      </c>
      <c r="N594">
        <v>195</v>
      </c>
      <c r="Q594" s="32">
        <v>1952.8095699999999</v>
      </c>
      <c r="R594">
        <v>74</v>
      </c>
    </row>
    <row r="595" spans="2:18" x14ac:dyDescent="0.35">
      <c r="B595">
        <v>126.556</v>
      </c>
      <c r="C595">
        <v>-2.8759999999999999</v>
      </c>
      <c r="D595">
        <v>2023</v>
      </c>
      <c r="E595">
        <v>9</v>
      </c>
      <c r="F595">
        <v>28</v>
      </c>
      <c r="G595">
        <v>4.9000000000000004</v>
      </c>
      <c r="H595">
        <v>11.05</v>
      </c>
      <c r="I595">
        <v>9</v>
      </c>
      <c r="J595">
        <v>5</v>
      </c>
      <c r="M595" s="32">
        <v>1952.8862799999999</v>
      </c>
      <c r="N595">
        <v>195</v>
      </c>
      <c r="Q595" s="32">
        <v>1952.8862799999999</v>
      </c>
      <c r="R595">
        <v>74</v>
      </c>
    </row>
    <row r="596" spans="2:18" x14ac:dyDescent="0.35">
      <c r="B596">
        <v>122.544</v>
      </c>
      <c r="C596">
        <v>-1.8149999999999999</v>
      </c>
      <c r="D596">
        <v>2024</v>
      </c>
      <c r="E596">
        <v>1</v>
      </c>
      <c r="F596">
        <v>7</v>
      </c>
      <c r="G596">
        <v>4.9000000000000004</v>
      </c>
      <c r="H596">
        <v>10</v>
      </c>
      <c r="I596">
        <v>10</v>
      </c>
      <c r="J596">
        <v>38</v>
      </c>
      <c r="M596" s="32">
        <v>1952.96299</v>
      </c>
      <c r="N596">
        <v>195</v>
      </c>
      <c r="Q596" s="32">
        <v>1952.96299</v>
      </c>
      <c r="R596">
        <v>74</v>
      </c>
    </row>
    <row r="597" spans="2:18" x14ac:dyDescent="0.35">
      <c r="B597">
        <v>126.809</v>
      </c>
      <c r="C597">
        <v>-2.94</v>
      </c>
      <c r="D597">
        <v>2024</v>
      </c>
      <c r="E597">
        <v>5</v>
      </c>
      <c r="F597">
        <v>2</v>
      </c>
      <c r="G597">
        <v>4.9000000000000004</v>
      </c>
      <c r="H597">
        <v>10</v>
      </c>
      <c r="I597">
        <v>11</v>
      </c>
      <c r="J597">
        <v>59</v>
      </c>
      <c r="M597" s="32">
        <v>1953.03971</v>
      </c>
      <c r="N597">
        <v>195</v>
      </c>
      <c r="Q597" s="32">
        <v>1953.03971</v>
      </c>
      <c r="R597">
        <v>74</v>
      </c>
    </row>
    <row r="598" spans="2:18" x14ac:dyDescent="0.35">
      <c r="B598">
        <v>126.063</v>
      </c>
      <c r="C598">
        <v>-3.774</v>
      </c>
      <c r="D598">
        <v>2024</v>
      </c>
      <c r="E598">
        <v>7</v>
      </c>
      <c r="F598">
        <v>12</v>
      </c>
      <c r="G598">
        <v>4.9000000000000004</v>
      </c>
      <c r="H598">
        <v>10</v>
      </c>
      <c r="I598">
        <v>11</v>
      </c>
      <c r="J598">
        <v>50</v>
      </c>
      <c r="M598" s="32">
        <v>1953.1164200000001</v>
      </c>
      <c r="N598">
        <v>195</v>
      </c>
      <c r="Q598" s="32">
        <v>1953.1164200000001</v>
      </c>
      <c r="R598">
        <v>74</v>
      </c>
    </row>
    <row r="599" spans="2:18" x14ac:dyDescent="0.35">
      <c r="B599">
        <v>125.254</v>
      </c>
      <c r="C599">
        <v>-7.4470000000000001</v>
      </c>
      <c r="D599">
        <v>1975</v>
      </c>
      <c r="E599">
        <v>10</v>
      </c>
      <c r="F599">
        <v>31</v>
      </c>
      <c r="G599">
        <v>4.8</v>
      </c>
      <c r="H599">
        <v>50</v>
      </c>
      <c r="I599">
        <v>7</v>
      </c>
      <c r="J599">
        <v>41</v>
      </c>
      <c r="M599" s="32">
        <v>1953.1931300000001</v>
      </c>
      <c r="N599">
        <v>195</v>
      </c>
      <c r="Q599" s="32">
        <v>1953.1931300000001</v>
      </c>
      <c r="R599">
        <v>74</v>
      </c>
    </row>
    <row r="600" spans="2:18" x14ac:dyDescent="0.35">
      <c r="B600">
        <v>119.992</v>
      </c>
      <c r="C600">
        <v>-2.859</v>
      </c>
      <c r="D600">
        <v>1978</v>
      </c>
      <c r="E600">
        <v>12</v>
      </c>
      <c r="F600">
        <v>2</v>
      </c>
      <c r="G600">
        <v>4.8</v>
      </c>
      <c r="H600">
        <v>33</v>
      </c>
      <c r="I600">
        <v>7</v>
      </c>
      <c r="J600">
        <v>28</v>
      </c>
      <c r="M600" s="32">
        <v>1953.2698399999999</v>
      </c>
      <c r="N600">
        <v>195</v>
      </c>
      <c r="Q600" s="32">
        <v>1953.2698399999999</v>
      </c>
      <c r="R600">
        <v>74</v>
      </c>
    </row>
    <row r="601" spans="2:18" x14ac:dyDescent="0.35">
      <c r="B601">
        <v>122.069</v>
      </c>
      <c r="C601">
        <v>1.383</v>
      </c>
      <c r="D601">
        <v>1982</v>
      </c>
      <c r="E601">
        <v>3</v>
      </c>
      <c r="F601">
        <v>4</v>
      </c>
      <c r="G601">
        <v>4.8</v>
      </c>
      <c r="H601">
        <v>33</v>
      </c>
      <c r="I601">
        <v>4</v>
      </c>
      <c r="J601">
        <v>41</v>
      </c>
      <c r="M601" s="32">
        <v>1953.34656</v>
      </c>
      <c r="N601">
        <v>195</v>
      </c>
      <c r="Q601" s="32">
        <v>1953.34656</v>
      </c>
      <c r="R601">
        <v>74</v>
      </c>
    </row>
    <row r="602" spans="2:18" x14ac:dyDescent="0.35">
      <c r="B602">
        <v>123.496</v>
      </c>
      <c r="C602">
        <v>0.59299999999999997</v>
      </c>
      <c r="D602">
        <v>1982</v>
      </c>
      <c r="E602">
        <v>3</v>
      </c>
      <c r="F602">
        <v>20</v>
      </c>
      <c r="G602">
        <v>4.8</v>
      </c>
      <c r="H602">
        <v>42.5</v>
      </c>
      <c r="I602">
        <v>21</v>
      </c>
      <c r="J602">
        <v>17</v>
      </c>
      <c r="M602" s="32">
        <v>1953.42327</v>
      </c>
      <c r="N602">
        <v>195</v>
      </c>
      <c r="Q602" s="32">
        <v>1953.42327</v>
      </c>
      <c r="R602">
        <v>74</v>
      </c>
    </row>
    <row r="603" spans="2:18" x14ac:dyDescent="0.35">
      <c r="B603">
        <v>120.431</v>
      </c>
      <c r="C603">
        <v>-1.653</v>
      </c>
      <c r="D603">
        <v>1982</v>
      </c>
      <c r="E603">
        <v>6</v>
      </c>
      <c r="F603">
        <v>20</v>
      </c>
      <c r="G603">
        <v>4.8</v>
      </c>
      <c r="H603">
        <v>33</v>
      </c>
      <c r="I603">
        <v>19</v>
      </c>
      <c r="J603">
        <v>41</v>
      </c>
      <c r="M603" s="32">
        <v>1953.4999800000001</v>
      </c>
      <c r="N603">
        <v>195</v>
      </c>
      <c r="Q603" s="32">
        <v>1953.4999800000001</v>
      </c>
      <c r="R603">
        <v>74</v>
      </c>
    </row>
    <row r="604" spans="2:18" x14ac:dyDescent="0.35">
      <c r="B604">
        <v>126.19</v>
      </c>
      <c r="C604">
        <v>2.1909999999999998</v>
      </c>
      <c r="D604">
        <v>1982</v>
      </c>
      <c r="E604">
        <v>11</v>
      </c>
      <c r="F604">
        <v>23</v>
      </c>
      <c r="G604">
        <v>4.8</v>
      </c>
      <c r="H604">
        <v>33</v>
      </c>
      <c r="I604">
        <v>5</v>
      </c>
      <c r="J604">
        <v>28</v>
      </c>
      <c r="M604" s="32">
        <v>1953.5766900000001</v>
      </c>
      <c r="N604">
        <v>195</v>
      </c>
      <c r="Q604" s="32">
        <v>1953.5766900000001</v>
      </c>
      <c r="R604">
        <v>74</v>
      </c>
    </row>
    <row r="605" spans="2:18" x14ac:dyDescent="0.35">
      <c r="B605">
        <v>120.358</v>
      </c>
      <c r="C605">
        <v>-7.2009999999999996</v>
      </c>
      <c r="D605">
        <v>1982</v>
      </c>
      <c r="E605">
        <v>12</v>
      </c>
      <c r="F605">
        <v>28</v>
      </c>
      <c r="G605">
        <v>4.8</v>
      </c>
      <c r="H605">
        <v>33</v>
      </c>
      <c r="I605">
        <v>17</v>
      </c>
      <c r="J605">
        <v>0</v>
      </c>
      <c r="M605" s="32">
        <v>1953.6534099999999</v>
      </c>
      <c r="N605">
        <v>195</v>
      </c>
      <c r="Q605" s="32">
        <v>1953.6534099999999</v>
      </c>
      <c r="R605">
        <v>74</v>
      </c>
    </row>
    <row r="606" spans="2:18" x14ac:dyDescent="0.35">
      <c r="B606">
        <v>125.729</v>
      </c>
      <c r="C606">
        <v>-2.504</v>
      </c>
      <c r="D606">
        <v>1983</v>
      </c>
      <c r="E606">
        <v>9</v>
      </c>
      <c r="F606">
        <v>19</v>
      </c>
      <c r="G606">
        <v>4.8</v>
      </c>
      <c r="H606">
        <v>33</v>
      </c>
      <c r="I606">
        <v>17</v>
      </c>
      <c r="J606">
        <v>21</v>
      </c>
      <c r="M606" s="32">
        <v>1953.7301199999999</v>
      </c>
      <c r="N606">
        <v>195</v>
      </c>
      <c r="Q606" s="32">
        <v>1953.7301199999999</v>
      </c>
      <c r="R606">
        <v>74</v>
      </c>
    </row>
    <row r="607" spans="2:18" x14ac:dyDescent="0.35">
      <c r="B607">
        <v>119.93</v>
      </c>
      <c r="C607">
        <v>-0.41099999999999998</v>
      </c>
      <c r="D607">
        <v>1984</v>
      </c>
      <c r="E607">
        <v>4</v>
      </c>
      <c r="F607">
        <v>12</v>
      </c>
      <c r="G607">
        <v>4.8</v>
      </c>
      <c r="H607">
        <v>18.3</v>
      </c>
      <c r="I607">
        <v>3</v>
      </c>
      <c r="J607">
        <v>28</v>
      </c>
      <c r="M607" s="32">
        <v>1953.80683</v>
      </c>
      <c r="N607">
        <v>195</v>
      </c>
      <c r="Q607" s="32">
        <v>1953.80683</v>
      </c>
      <c r="R607">
        <v>74</v>
      </c>
    </row>
    <row r="608" spans="2:18" x14ac:dyDescent="0.35">
      <c r="B608">
        <v>126.33</v>
      </c>
      <c r="C608">
        <v>-0.72699999999999998</v>
      </c>
      <c r="D608">
        <v>1986</v>
      </c>
      <c r="E608">
        <v>1</v>
      </c>
      <c r="F608">
        <v>23</v>
      </c>
      <c r="G608">
        <v>4.8</v>
      </c>
      <c r="H608">
        <v>33</v>
      </c>
      <c r="I608">
        <v>19</v>
      </c>
      <c r="J608">
        <v>13</v>
      </c>
      <c r="M608" s="32">
        <v>1953.88354</v>
      </c>
      <c r="N608">
        <v>195</v>
      </c>
      <c r="Q608" s="32">
        <v>1953.88354</v>
      </c>
      <c r="R608">
        <v>74</v>
      </c>
    </row>
    <row r="609" spans="2:18" x14ac:dyDescent="0.35">
      <c r="B609">
        <v>121.991</v>
      </c>
      <c r="C609">
        <v>-2.4900000000000002</v>
      </c>
      <c r="D609">
        <v>1988</v>
      </c>
      <c r="E609">
        <v>5</v>
      </c>
      <c r="F609">
        <v>12</v>
      </c>
      <c r="G609">
        <v>4.8</v>
      </c>
      <c r="H609">
        <v>33</v>
      </c>
      <c r="I609">
        <v>1</v>
      </c>
      <c r="J609">
        <v>3</v>
      </c>
      <c r="M609" s="32">
        <v>1953.9602500000001</v>
      </c>
      <c r="N609">
        <v>195</v>
      </c>
      <c r="Q609" s="32">
        <v>1953.9602500000001</v>
      </c>
      <c r="R609">
        <v>74</v>
      </c>
    </row>
    <row r="610" spans="2:18" x14ac:dyDescent="0.35">
      <c r="B610">
        <v>125.116</v>
      </c>
      <c r="C610">
        <v>-5.8250000000000002</v>
      </c>
      <c r="D610">
        <v>1988</v>
      </c>
      <c r="E610">
        <v>11</v>
      </c>
      <c r="F610">
        <v>19</v>
      </c>
      <c r="G610">
        <v>4.8</v>
      </c>
      <c r="H610">
        <v>31.3</v>
      </c>
      <c r="I610">
        <v>22</v>
      </c>
      <c r="J610">
        <v>13</v>
      </c>
      <c r="M610" s="32">
        <v>1954.0369700000001</v>
      </c>
      <c r="N610">
        <v>195</v>
      </c>
      <c r="Q610" s="32">
        <v>1954.0369700000001</v>
      </c>
      <c r="R610">
        <v>74</v>
      </c>
    </row>
    <row r="611" spans="2:18" x14ac:dyDescent="0.35">
      <c r="B611">
        <v>122.23</v>
      </c>
      <c r="C611">
        <v>1.75</v>
      </c>
      <c r="D611">
        <v>1989</v>
      </c>
      <c r="E611">
        <v>10</v>
      </c>
      <c r="F611">
        <v>4</v>
      </c>
      <c r="G611">
        <v>4.8</v>
      </c>
      <c r="H611">
        <v>33</v>
      </c>
      <c r="I611">
        <v>3</v>
      </c>
      <c r="J611">
        <v>12</v>
      </c>
      <c r="M611" s="32">
        <v>1954.1136799999999</v>
      </c>
      <c r="N611">
        <v>195</v>
      </c>
      <c r="Q611" s="32">
        <v>1954.1136799999999</v>
      </c>
      <c r="R611">
        <v>74</v>
      </c>
    </row>
    <row r="612" spans="2:18" x14ac:dyDescent="0.35">
      <c r="B612">
        <v>119.071</v>
      </c>
      <c r="C612">
        <v>-0.77300000000000002</v>
      </c>
      <c r="D612">
        <v>1989</v>
      </c>
      <c r="E612">
        <v>10</v>
      </c>
      <c r="F612">
        <v>9</v>
      </c>
      <c r="G612">
        <v>4.8</v>
      </c>
      <c r="H612">
        <v>33</v>
      </c>
      <c r="I612">
        <v>22</v>
      </c>
      <c r="J612">
        <v>47</v>
      </c>
      <c r="M612" s="32">
        <v>1954.19039</v>
      </c>
      <c r="N612">
        <v>195</v>
      </c>
      <c r="Q612" s="32">
        <v>1954.19039</v>
      </c>
      <c r="R612">
        <v>74</v>
      </c>
    </row>
    <row r="613" spans="2:18" x14ac:dyDescent="0.35">
      <c r="B613">
        <v>126.524</v>
      </c>
      <c r="C613">
        <v>1.712</v>
      </c>
      <c r="D613">
        <v>1989</v>
      </c>
      <c r="E613">
        <v>11</v>
      </c>
      <c r="F613">
        <v>30</v>
      </c>
      <c r="G613">
        <v>4.8</v>
      </c>
      <c r="H613">
        <v>40.299999999999997</v>
      </c>
      <c r="I613">
        <v>10</v>
      </c>
      <c r="J613">
        <v>9</v>
      </c>
      <c r="M613" s="32">
        <v>1954.2671</v>
      </c>
      <c r="N613">
        <v>195</v>
      </c>
      <c r="Q613" s="32">
        <v>1954.2671</v>
      </c>
      <c r="R613">
        <v>74</v>
      </c>
    </row>
    <row r="614" spans="2:18" x14ac:dyDescent="0.35">
      <c r="B614">
        <v>120.51300000000001</v>
      </c>
      <c r="C614">
        <v>-0.89300000000000002</v>
      </c>
      <c r="D614">
        <v>1990</v>
      </c>
      <c r="E614">
        <v>3</v>
      </c>
      <c r="F614">
        <v>27</v>
      </c>
      <c r="G614">
        <v>4.8</v>
      </c>
      <c r="H614">
        <v>46.5</v>
      </c>
      <c r="I614">
        <v>7</v>
      </c>
      <c r="J614">
        <v>55</v>
      </c>
      <c r="M614" s="32">
        <v>1954.3438200000001</v>
      </c>
      <c r="N614">
        <v>195</v>
      </c>
      <c r="Q614" s="32">
        <v>1954.3438200000001</v>
      </c>
      <c r="R614">
        <v>74</v>
      </c>
    </row>
    <row r="615" spans="2:18" x14ac:dyDescent="0.35">
      <c r="B615">
        <v>125.721</v>
      </c>
      <c r="C615">
        <v>-4.4770000000000003</v>
      </c>
      <c r="D615">
        <v>1990</v>
      </c>
      <c r="E615">
        <v>8</v>
      </c>
      <c r="F615">
        <v>20</v>
      </c>
      <c r="G615">
        <v>4.8</v>
      </c>
      <c r="H615">
        <v>33</v>
      </c>
      <c r="I615">
        <v>13</v>
      </c>
      <c r="J615">
        <v>20</v>
      </c>
      <c r="M615" s="32">
        <v>1954.4205300000001</v>
      </c>
      <c r="N615">
        <v>195</v>
      </c>
      <c r="Q615" s="32">
        <v>1954.4205300000001</v>
      </c>
      <c r="R615">
        <v>74</v>
      </c>
    </row>
    <row r="616" spans="2:18" x14ac:dyDescent="0.35">
      <c r="B616">
        <v>125.64</v>
      </c>
      <c r="C616">
        <v>-0.52700000000000002</v>
      </c>
      <c r="D616">
        <v>1990</v>
      </c>
      <c r="E616">
        <v>9</v>
      </c>
      <c r="F616">
        <v>25</v>
      </c>
      <c r="G616">
        <v>4.8</v>
      </c>
      <c r="H616">
        <v>33</v>
      </c>
      <c r="I616">
        <v>9</v>
      </c>
      <c r="J616">
        <v>57</v>
      </c>
      <c r="M616" s="32">
        <v>1954.4972399999999</v>
      </c>
      <c r="N616">
        <v>195</v>
      </c>
      <c r="Q616" s="32">
        <v>1954.4972399999999</v>
      </c>
      <c r="R616">
        <v>74</v>
      </c>
    </row>
    <row r="617" spans="2:18" x14ac:dyDescent="0.35">
      <c r="B617">
        <v>118.992</v>
      </c>
      <c r="C617">
        <v>-2.5590000000000002</v>
      </c>
      <c r="D617">
        <v>1990</v>
      </c>
      <c r="E617">
        <v>9</v>
      </c>
      <c r="F617">
        <v>28</v>
      </c>
      <c r="G617">
        <v>4.8</v>
      </c>
      <c r="H617">
        <v>33</v>
      </c>
      <c r="I617">
        <v>3</v>
      </c>
      <c r="J617">
        <v>51</v>
      </c>
      <c r="M617" s="32">
        <v>1954.57395</v>
      </c>
      <c r="N617">
        <v>195</v>
      </c>
      <c r="Q617" s="32">
        <v>1954.57395</v>
      </c>
      <c r="R617">
        <v>74</v>
      </c>
    </row>
    <row r="618" spans="2:18" x14ac:dyDescent="0.35">
      <c r="B618">
        <v>119.797</v>
      </c>
      <c r="C618">
        <v>-1.0760000000000001</v>
      </c>
      <c r="D618">
        <v>1990</v>
      </c>
      <c r="E618">
        <v>12</v>
      </c>
      <c r="F618">
        <v>4</v>
      </c>
      <c r="G618">
        <v>4.8</v>
      </c>
      <c r="H618">
        <v>33</v>
      </c>
      <c r="I618">
        <v>1</v>
      </c>
      <c r="J618">
        <v>47</v>
      </c>
      <c r="M618" s="32">
        <v>1954.65067</v>
      </c>
      <c r="N618">
        <v>195</v>
      </c>
      <c r="Q618" s="32">
        <v>1954.65067</v>
      </c>
      <c r="R618">
        <v>74</v>
      </c>
    </row>
    <row r="619" spans="2:18" x14ac:dyDescent="0.35">
      <c r="B619">
        <v>126.511</v>
      </c>
      <c r="C619">
        <v>-3.169</v>
      </c>
      <c r="D619">
        <v>1990</v>
      </c>
      <c r="E619">
        <v>12</v>
      </c>
      <c r="F619">
        <v>8</v>
      </c>
      <c r="G619">
        <v>4.8</v>
      </c>
      <c r="H619">
        <v>33</v>
      </c>
      <c r="I619">
        <v>15</v>
      </c>
      <c r="J619">
        <v>47</v>
      </c>
      <c r="M619" s="32">
        <v>1954.72738</v>
      </c>
      <c r="N619">
        <v>197</v>
      </c>
      <c r="Q619" s="32">
        <v>1954.72738</v>
      </c>
      <c r="R619">
        <v>75</v>
      </c>
    </row>
    <row r="620" spans="2:18" x14ac:dyDescent="0.35">
      <c r="B620">
        <v>125.792</v>
      </c>
      <c r="C620">
        <v>1.8660000000000001</v>
      </c>
      <c r="D620">
        <v>1991</v>
      </c>
      <c r="E620">
        <v>3</v>
      </c>
      <c r="F620">
        <v>11</v>
      </c>
      <c r="G620">
        <v>4.8</v>
      </c>
      <c r="H620">
        <v>33</v>
      </c>
      <c r="I620">
        <v>20</v>
      </c>
      <c r="J620">
        <v>20</v>
      </c>
      <c r="M620" s="32">
        <v>1954.8040900000001</v>
      </c>
      <c r="N620">
        <v>197</v>
      </c>
      <c r="Q620" s="32">
        <v>1954.8040900000001</v>
      </c>
      <c r="R620">
        <v>75</v>
      </c>
    </row>
    <row r="621" spans="2:18" x14ac:dyDescent="0.35">
      <c r="B621">
        <v>121.511</v>
      </c>
      <c r="C621">
        <v>1.95</v>
      </c>
      <c r="D621">
        <v>1991</v>
      </c>
      <c r="E621">
        <v>9</v>
      </c>
      <c r="F621">
        <v>14</v>
      </c>
      <c r="G621">
        <v>4.8</v>
      </c>
      <c r="H621">
        <v>24.5</v>
      </c>
      <c r="I621">
        <v>21</v>
      </c>
      <c r="J621">
        <v>3</v>
      </c>
      <c r="M621" s="32">
        <v>1954.8807999999999</v>
      </c>
      <c r="N621">
        <v>197</v>
      </c>
      <c r="Q621" s="32">
        <v>1954.8807999999999</v>
      </c>
      <c r="R621">
        <v>75</v>
      </c>
    </row>
    <row r="622" spans="2:18" x14ac:dyDescent="0.35">
      <c r="B622">
        <v>124.99299999999999</v>
      </c>
      <c r="C622">
        <v>2.044</v>
      </c>
      <c r="D622">
        <v>1992</v>
      </c>
      <c r="E622">
        <v>3</v>
      </c>
      <c r="F622">
        <v>26</v>
      </c>
      <c r="G622">
        <v>4.8</v>
      </c>
      <c r="H622">
        <v>33</v>
      </c>
      <c r="I622">
        <v>9</v>
      </c>
      <c r="J622">
        <v>2</v>
      </c>
      <c r="M622" s="32">
        <v>1954.9575199999999</v>
      </c>
      <c r="N622">
        <v>197</v>
      </c>
      <c r="Q622" s="32">
        <v>1954.9575199999999</v>
      </c>
      <c r="R622">
        <v>75</v>
      </c>
    </row>
    <row r="623" spans="2:18" x14ac:dyDescent="0.35">
      <c r="B623">
        <v>118.962</v>
      </c>
      <c r="C623">
        <v>-7.4930000000000003</v>
      </c>
      <c r="D623">
        <v>1993</v>
      </c>
      <c r="E623">
        <v>6</v>
      </c>
      <c r="F623">
        <v>21</v>
      </c>
      <c r="G623">
        <v>4.8</v>
      </c>
      <c r="H623">
        <v>39.799999999999997</v>
      </c>
      <c r="I623">
        <v>20</v>
      </c>
      <c r="J623">
        <v>39</v>
      </c>
      <c r="M623" s="32">
        <v>1955.03423</v>
      </c>
      <c r="N623">
        <v>197</v>
      </c>
      <c r="Q623" s="32">
        <v>1955.03423</v>
      </c>
      <c r="R623">
        <v>75</v>
      </c>
    </row>
    <row r="624" spans="2:18" x14ac:dyDescent="0.35">
      <c r="B624">
        <v>126.012</v>
      </c>
      <c r="C624">
        <v>6.0000000000000001E-3</v>
      </c>
      <c r="D624">
        <v>1993</v>
      </c>
      <c r="E624">
        <v>10</v>
      </c>
      <c r="F624">
        <v>21</v>
      </c>
      <c r="G624">
        <v>4.8</v>
      </c>
      <c r="H624">
        <v>33</v>
      </c>
      <c r="I624">
        <v>18</v>
      </c>
      <c r="J624">
        <v>7</v>
      </c>
      <c r="M624" s="32">
        <v>1955.11094</v>
      </c>
      <c r="N624">
        <v>197</v>
      </c>
      <c r="Q624" s="32">
        <v>1955.11094</v>
      </c>
      <c r="R624">
        <v>75</v>
      </c>
    </row>
    <row r="625" spans="2:18" x14ac:dyDescent="0.35">
      <c r="B625">
        <v>121.276</v>
      </c>
      <c r="C625">
        <v>-1.1599999999999999</v>
      </c>
      <c r="D625">
        <v>1993</v>
      </c>
      <c r="E625">
        <v>12</v>
      </c>
      <c r="F625">
        <v>27</v>
      </c>
      <c r="G625">
        <v>4.8</v>
      </c>
      <c r="H625">
        <v>33.9</v>
      </c>
      <c r="I625">
        <v>18</v>
      </c>
      <c r="J625">
        <v>21</v>
      </c>
      <c r="M625" s="32">
        <v>1955.1876500000001</v>
      </c>
      <c r="N625">
        <v>197</v>
      </c>
      <c r="Q625" s="32">
        <v>1955.1876500000001</v>
      </c>
      <c r="R625">
        <v>75</v>
      </c>
    </row>
    <row r="626" spans="2:18" x14ac:dyDescent="0.35">
      <c r="B626">
        <v>126.262</v>
      </c>
      <c r="C626">
        <v>-3.7280000000000002</v>
      </c>
      <c r="D626">
        <v>1994</v>
      </c>
      <c r="E626">
        <v>5</v>
      </c>
      <c r="F626">
        <v>3</v>
      </c>
      <c r="G626">
        <v>4.8</v>
      </c>
      <c r="H626">
        <v>33</v>
      </c>
      <c r="I626">
        <v>8</v>
      </c>
      <c r="J626">
        <v>7</v>
      </c>
      <c r="M626" s="32">
        <v>1955.2643599999999</v>
      </c>
      <c r="N626">
        <v>197</v>
      </c>
      <c r="Q626" s="32">
        <v>1955.2643599999999</v>
      </c>
      <c r="R626">
        <v>75</v>
      </c>
    </row>
    <row r="627" spans="2:18" x14ac:dyDescent="0.35">
      <c r="B627">
        <v>124.361</v>
      </c>
      <c r="C627">
        <v>0.498</v>
      </c>
      <c r="D627">
        <v>1996</v>
      </c>
      <c r="E627">
        <v>7</v>
      </c>
      <c r="F627">
        <v>9</v>
      </c>
      <c r="G627">
        <v>4.8</v>
      </c>
      <c r="H627">
        <v>33</v>
      </c>
      <c r="I627">
        <v>4</v>
      </c>
      <c r="J627">
        <v>55</v>
      </c>
      <c r="M627" s="32">
        <v>1955.3410799999999</v>
      </c>
      <c r="N627">
        <v>197</v>
      </c>
      <c r="Q627" s="32">
        <v>1955.3410799999999</v>
      </c>
      <c r="R627">
        <v>75</v>
      </c>
    </row>
    <row r="628" spans="2:18" x14ac:dyDescent="0.35">
      <c r="B628">
        <v>126.357</v>
      </c>
      <c r="C628">
        <v>-0.17100000000000001</v>
      </c>
      <c r="D628">
        <v>1996</v>
      </c>
      <c r="E628">
        <v>10</v>
      </c>
      <c r="F628">
        <v>15</v>
      </c>
      <c r="G628">
        <v>4.8</v>
      </c>
      <c r="H628">
        <v>33</v>
      </c>
      <c r="I628">
        <v>19</v>
      </c>
      <c r="J628">
        <v>29</v>
      </c>
      <c r="M628" s="32">
        <v>1955.41779</v>
      </c>
      <c r="N628">
        <v>197</v>
      </c>
      <c r="Q628" s="32">
        <v>1955.41779</v>
      </c>
      <c r="R628">
        <v>75</v>
      </c>
    </row>
    <row r="629" spans="2:18" x14ac:dyDescent="0.35">
      <c r="B629">
        <v>118.465</v>
      </c>
      <c r="C629">
        <v>-1.9470000000000001</v>
      </c>
      <c r="D629">
        <v>1998</v>
      </c>
      <c r="E629">
        <v>2</v>
      </c>
      <c r="F629">
        <v>17</v>
      </c>
      <c r="G629">
        <v>4.8</v>
      </c>
      <c r="H629">
        <v>33</v>
      </c>
      <c r="I629">
        <v>15</v>
      </c>
      <c r="J629">
        <v>21</v>
      </c>
      <c r="M629" s="32">
        <v>1955.4945</v>
      </c>
      <c r="N629">
        <v>197</v>
      </c>
      <c r="Q629" s="32">
        <v>1955.4945</v>
      </c>
      <c r="R629">
        <v>75</v>
      </c>
    </row>
    <row r="630" spans="2:18" x14ac:dyDescent="0.35">
      <c r="B630">
        <v>119.51900000000001</v>
      </c>
      <c r="C630">
        <v>-1.659</v>
      </c>
      <c r="D630">
        <v>1998</v>
      </c>
      <c r="E630">
        <v>3</v>
      </c>
      <c r="F630">
        <v>20</v>
      </c>
      <c r="G630">
        <v>4.8</v>
      </c>
      <c r="H630">
        <v>46.3</v>
      </c>
      <c r="I630">
        <v>22</v>
      </c>
      <c r="J630">
        <v>25</v>
      </c>
      <c r="M630" s="32">
        <v>1955.5712100000001</v>
      </c>
      <c r="N630">
        <v>197</v>
      </c>
      <c r="Q630" s="32">
        <v>1955.5712100000001</v>
      </c>
      <c r="R630">
        <v>75</v>
      </c>
    </row>
    <row r="631" spans="2:18" x14ac:dyDescent="0.35">
      <c r="B631">
        <v>126.354</v>
      </c>
      <c r="C631">
        <v>-3.9510000000000001</v>
      </c>
      <c r="D631">
        <v>1999</v>
      </c>
      <c r="E631">
        <v>9</v>
      </c>
      <c r="F631">
        <v>5</v>
      </c>
      <c r="G631">
        <v>4.8</v>
      </c>
      <c r="H631">
        <v>33</v>
      </c>
      <c r="I631">
        <v>8</v>
      </c>
      <c r="J631">
        <v>19</v>
      </c>
      <c r="M631" s="32">
        <v>1955.6479300000001</v>
      </c>
      <c r="N631">
        <v>197</v>
      </c>
      <c r="Q631" s="32">
        <v>1955.6479300000001</v>
      </c>
      <c r="R631">
        <v>75</v>
      </c>
    </row>
    <row r="632" spans="2:18" x14ac:dyDescent="0.35">
      <c r="B632">
        <v>123.38500000000001</v>
      </c>
      <c r="C632">
        <v>1.278</v>
      </c>
      <c r="D632">
        <v>2000</v>
      </c>
      <c r="E632">
        <v>5</v>
      </c>
      <c r="F632">
        <v>14</v>
      </c>
      <c r="G632">
        <v>4.8</v>
      </c>
      <c r="H632">
        <v>33</v>
      </c>
      <c r="I632">
        <v>16</v>
      </c>
      <c r="J632">
        <v>43</v>
      </c>
      <c r="M632" s="32">
        <v>1955.7246399999999</v>
      </c>
      <c r="N632">
        <v>197</v>
      </c>
      <c r="Q632" s="32">
        <v>1955.7246399999999</v>
      </c>
      <c r="R632">
        <v>75</v>
      </c>
    </row>
    <row r="633" spans="2:18" x14ac:dyDescent="0.35">
      <c r="B633">
        <v>126.623</v>
      </c>
      <c r="C633">
        <v>0.105</v>
      </c>
      <c r="D633">
        <v>2000</v>
      </c>
      <c r="E633">
        <v>8</v>
      </c>
      <c r="F633">
        <v>24</v>
      </c>
      <c r="G633">
        <v>4.8</v>
      </c>
      <c r="H633">
        <v>33</v>
      </c>
      <c r="I633">
        <v>14</v>
      </c>
      <c r="J633">
        <v>51</v>
      </c>
      <c r="M633" s="32">
        <v>1955.80135</v>
      </c>
      <c r="N633">
        <v>199</v>
      </c>
      <c r="Q633" s="32">
        <v>1955.80135</v>
      </c>
      <c r="R633">
        <v>76</v>
      </c>
    </row>
    <row r="634" spans="2:18" x14ac:dyDescent="0.35">
      <c r="B634">
        <v>120.48699999999999</v>
      </c>
      <c r="C634">
        <v>-1.4490000000000001</v>
      </c>
      <c r="D634">
        <v>2000</v>
      </c>
      <c r="E634">
        <v>9</v>
      </c>
      <c r="F634">
        <v>13</v>
      </c>
      <c r="G634">
        <v>4.8</v>
      </c>
      <c r="H634">
        <v>33</v>
      </c>
      <c r="I634">
        <v>2</v>
      </c>
      <c r="J634">
        <v>32</v>
      </c>
      <c r="M634" s="32">
        <v>1955.87806</v>
      </c>
      <c r="N634">
        <v>199</v>
      </c>
      <c r="Q634" s="32">
        <v>1955.87806</v>
      </c>
      <c r="R634">
        <v>76</v>
      </c>
    </row>
    <row r="635" spans="2:18" x14ac:dyDescent="0.35">
      <c r="B635">
        <v>124.107</v>
      </c>
      <c r="C635">
        <v>-5.8449999999999998</v>
      </c>
      <c r="D635">
        <v>2001</v>
      </c>
      <c r="E635">
        <v>10</v>
      </c>
      <c r="F635">
        <v>20</v>
      </c>
      <c r="G635">
        <v>4.8</v>
      </c>
      <c r="H635">
        <v>33</v>
      </c>
      <c r="I635">
        <v>14</v>
      </c>
      <c r="J635">
        <v>3</v>
      </c>
      <c r="M635" s="32">
        <v>1955.95478</v>
      </c>
      <c r="N635">
        <v>199</v>
      </c>
      <c r="Q635" s="32">
        <v>1955.95478</v>
      </c>
      <c r="R635">
        <v>76</v>
      </c>
    </row>
    <row r="636" spans="2:18" x14ac:dyDescent="0.35">
      <c r="B636">
        <v>125.761</v>
      </c>
      <c r="C636">
        <v>-7.43</v>
      </c>
      <c r="D636">
        <v>2002</v>
      </c>
      <c r="E636">
        <v>2</v>
      </c>
      <c r="F636">
        <v>25</v>
      </c>
      <c r="G636">
        <v>4.8</v>
      </c>
      <c r="H636">
        <v>33</v>
      </c>
      <c r="I636">
        <v>9</v>
      </c>
      <c r="J636">
        <v>18</v>
      </c>
      <c r="M636" s="32">
        <v>1956.0314900000001</v>
      </c>
      <c r="N636">
        <v>199</v>
      </c>
      <c r="Q636" s="32">
        <v>1956.0314900000001</v>
      </c>
      <c r="R636">
        <v>76</v>
      </c>
    </row>
    <row r="637" spans="2:18" x14ac:dyDescent="0.35">
      <c r="B637">
        <v>123.318</v>
      </c>
      <c r="C637">
        <v>-6.9569999999999999</v>
      </c>
      <c r="D637">
        <v>2002</v>
      </c>
      <c r="E637">
        <v>6</v>
      </c>
      <c r="F637">
        <v>28</v>
      </c>
      <c r="G637">
        <v>4.8</v>
      </c>
      <c r="H637">
        <v>33</v>
      </c>
      <c r="I637">
        <v>7</v>
      </c>
      <c r="J637">
        <v>22</v>
      </c>
      <c r="M637" s="32">
        <v>1956.1081999999999</v>
      </c>
      <c r="N637">
        <v>199</v>
      </c>
      <c r="Q637" s="32">
        <v>1956.1081999999999</v>
      </c>
      <c r="R637">
        <v>76</v>
      </c>
    </row>
    <row r="638" spans="2:18" x14ac:dyDescent="0.35">
      <c r="B638">
        <v>126.292</v>
      </c>
      <c r="C638">
        <v>-6.3570000000000002</v>
      </c>
      <c r="D638">
        <v>2003</v>
      </c>
      <c r="E638">
        <v>8</v>
      </c>
      <c r="F638">
        <v>28</v>
      </c>
      <c r="G638">
        <v>4.8</v>
      </c>
      <c r="H638">
        <v>33</v>
      </c>
      <c r="I638">
        <v>20</v>
      </c>
      <c r="J638">
        <v>52</v>
      </c>
      <c r="M638" s="32">
        <v>1956.1849099999999</v>
      </c>
      <c r="N638">
        <v>199</v>
      </c>
      <c r="Q638" s="32">
        <v>1956.1849099999999</v>
      </c>
      <c r="R638">
        <v>76</v>
      </c>
    </row>
    <row r="639" spans="2:18" x14ac:dyDescent="0.35">
      <c r="B639">
        <v>125.64100000000001</v>
      </c>
      <c r="C639">
        <v>-1.851</v>
      </c>
      <c r="D639">
        <v>2003</v>
      </c>
      <c r="E639">
        <v>10</v>
      </c>
      <c r="F639">
        <v>2</v>
      </c>
      <c r="G639">
        <v>4.8</v>
      </c>
      <c r="H639">
        <v>33</v>
      </c>
      <c r="I639">
        <v>22</v>
      </c>
      <c r="J639">
        <v>56</v>
      </c>
      <c r="M639" s="32">
        <v>1956.26162</v>
      </c>
      <c r="N639">
        <v>199</v>
      </c>
      <c r="Q639" s="32">
        <v>1956.26162</v>
      </c>
      <c r="R639">
        <v>76</v>
      </c>
    </row>
    <row r="640" spans="2:18" x14ac:dyDescent="0.35">
      <c r="B640">
        <v>125.29300000000001</v>
      </c>
      <c r="C640">
        <v>1.0880000000000001</v>
      </c>
      <c r="D640">
        <v>2004</v>
      </c>
      <c r="E640">
        <v>6</v>
      </c>
      <c r="F640">
        <v>18</v>
      </c>
      <c r="G640">
        <v>4.8</v>
      </c>
      <c r="H640">
        <v>24.2</v>
      </c>
      <c r="I640">
        <v>4</v>
      </c>
      <c r="J640">
        <v>35</v>
      </c>
      <c r="M640" s="32">
        <v>1956.33834</v>
      </c>
      <c r="N640">
        <v>199</v>
      </c>
      <c r="Q640" s="32">
        <v>1956.33834</v>
      </c>
      <c r="R640">
        <v>76</v>
      </c>
    </row>
    <row r="641" spans="2:18" x14ac:dyDescent="0.35">
      <c r="B641">
        <v>122.431</v>
      </c>
      <c r="C641">
        <v>-5.3840000000000003</v>
      </c>
      <c r="D641">
        <v>2004</v>
      </c>
      <c r="E641">
        <v>7</v>
      </c>
      <c r="F641">
        <v>5</v>
      </c>
      <c r="G641">
        <v>4.8</v>
      </c>
      <c r="H641">
        <v>10</v>
      </c>
      <c r="I641">
        <v>7</v>
      </c>
      <c r="J641">
        <v>26</v>
      </c>
      <c r="M641" s="32">
        <v>1956.4150500000001</v>
      </c>
      <c r="N641">
        <v>200</v>
      </c>
      <c r="Q641" s="32">
        <v>1956.4150500000001</v>
      </c>
      <c r="R641">
        <v>77</v>
      </c>
    </row>
    <row r="642" spans="2:18" x14ac:dyDescent="0.35">
      <c r="B642">
        <v>124.41200000000001</v>
      </c>
      <c r="C642">
        <v>1.3859999999999999</v>
      </c>
      <c r="D642">
        <v>2004</v>
      </c>
      <c r="E642">
        <v>8</v>
      </c>
      <c r="F642">
        <v>31</v>
      </c>
      <c r="G642">
        <v>4.8</v>
      </c>
      <c r="H642">
        <v>45</v>
      </c>
      <c r="I642">
        <v>3</v>
      </c>
      <c r="J642">
        <v>40</v>
      </c>
      <c r="M642" s="32">
        <v>1956.4917600000001</v>
      </c>
      <c r="N642">
        <v>200</v>
      </c>
      <c r="Q642" s="32">
        <v>1956.4917600000001</v>
      </c>
      <c r="R642">
        <v>77</v>
      </c>
    </row>
    <row r="643" spans="2:18" x14ac:dyDescent="0.35">
      <c r="B643">
        <v>122.645</v>
      </c>
      <c r="C643">
        <v>-0.69799999999999995</v>
      </c>
      <c r="D643">
        <v>2005</v>
      </c>
      <c r="E643">
        <v>3</v>
      </c>
      <c r="F643">
        <v>16</v>
      </c>
      <c r="G643">
        <v>4.8</v>
      </c>
      <c r="H643">
        <v>30</v>
      </c>
      <c r="I643">
        <v>0</v>
      </c>
      <c r="J643">
        <v>15</v>
      </c>
      <c r="M643" s="32">
        <v>1956.5684699999999</v>
      </c>
      <c r="N643">
        <v>201</v>
      </c>
      <c r="Q643" s="32">
        <v>1956.5684699999999</v>
      </c>
      <c r="R643">
        <v>77</v>
      </c>
    </row>
    <row r="644" spans="2:18" x14ac:dyDescent="0.35">
      <c r="B644">
        <v>124.614</v>
      </c>
      <c r="C644">
        <v>-6.9589999999999996</v>
      </c>
      <c r="D644">
        <v>2005</v>
      </c>
      <c r="E644">
        <v>5</v>
      </c>
      <c r="F644">
        <v>4</v>
      </c>
      <c r="G644">
        <v>4.8</v>
      </c>
      <c r="H644">
        <v>34.9</v>
      </c>
      <c r="I644">
        <v>17</v>
      </c>
      <c r="J644">
        <v>44</v>
      </c>
      <c r="M644" s="32">
        <v>1956.64519</v>
      </c>
      <c r="N644">
        <v>201</v>
      </c>
      <c r="Q644" s="32">
        <v>1956.64519</v>
      </c>
      <c r="R644">
        <v>77</v>
      </c>
    </row>
    <row r="645" spans="2:18" x14ac:dyDescent="0.35">
      <c r="B645">
        <v>121.211</v>
      </c>
      <c r="C645">
        <v>2.2669999999999999</v>
      </c>
      <c r="D645">
        <v>2005</v>
      </c>
      <c r="E645">
        <v>12</v>
      </c>
      <c r="F645">
        <v>19</v>
      </c>
      <c r="G645">
        <v>4.8</v>
      </c>
      <c r="H645">
        <v>36.6</v>
      </c>
      <c r="I645">
        <v>3</v>
      </c>
      <c r="J645">
        <v>3</v>
      </c>
      <c r="M645" s="32">
        <v>1956.7219</v>
      </c>
      <c r="N645">
        <v>201</v>
      </c>
      <c r="Q645" s="32">
        <v>1956.7219</v>
      </c>
      <c r="R645">
        <v>77</v>
      </c>
    </row>
    <row r="646" spans="2:18" x14ac:dyDescent="0.35">
      <c r="B646">
        <v>126.57299999999999</v>
      </c>
      <c r="C646">
        <v>-2.1999999999999999E-2</v>
      </c>
      <c r="D646">
        <v>2006</v>
      </c>
      <c r="E646">
        <v>2</v>
      </c>
      <c r="F646">
        <v>17</v>
      </c>
      <c r="G646">
        <v>4.8</v>
      </c>
      <c r="H646">
        <v>15</v>
      </c>
      <c r="I646">
        <v>7</v>
      </c>
      <c r="J646">
        <v>57</v>
      </c>
      <c r="M646" s="32">
        <v>1956.7986100000001</v>
      </c>
      <c r="N646">
        <v>201</v>
      </c>
      <c r="Q646" s="32">
        <v>1956.7986100000001</v>
      </c>
      <c r="R646">
        <v>77</v>
      </c>
    </row>
    <row r="647" spans="2:18" x14ac:dyDescent="0.35">
      <c r="B647">
        <v>120.88</v>
      </c>
      <c r="C647">
        <v>1.1719999999999999</v>
      </c>
      <c r="D647">
        <v>2006</v>
      </c>
      <c r="E647">
        <v>7</v>
      </c>
      <c r="F647">
        <v>31</v>
      </c>
      <c r="G647">
        <v>4.8</v>
      </c>
      <c r="H647">
        <v>30</v>
      </c>
      <c r="I647">
        <v>6</v>
      </c>
      <c r="J647">
        <v>16</v>
      </c>
      <c r="M647" s="32">
        <v>1956.8753200000001</v>
      </c>
      <c r="N647">
        <v>201</v>
      </c>
      <c r="Q647" s="32">
        <v>1956.8753200000001</v>
      </c>
      <c r="R647">
        <v>77</v>
      </c>
    </row>
    <row r="648" spans="2:18" x14ac:dyDescent="0.35">
      <c r="B648">
        <v>125.292</v>
      </c>
      <c r="C648">
        <v>-6.8380000000000001</v>
      </c>
      <c r="D648">
        <v>2007</v>
      </c>
      <c r="E648">
        <v>10</v>
      </c>
      <c r="F648">
        <v>14</v>
      </c>
      <c r="G648">
        <v>4.8</v>
      </c>
      <c r="H648">
        <v>10</v>
      </c>
      <c r="I648">
        <v>12</v>
      </c>
      <c r="J648">
        <v>29</v>
      </c>
      <c r="M648" s="32">
        <v>1956.9520399999999</v>
      </c>
      <c r="N648">
        <v>201</v>
      </c>
      <c r="Q648" s="32">
        <v>1956.9520399999999</v>
      </c>
      <c r="R648">
        <v>77</v>
      </c>
    </row>
    <row r="649" spans="2:18" x14ac:dyDescent="0.35">
      <c r="B649">
        <v>122.73699999999999</v>
      </c>
      <c r="C649">
        <v>-5.7229999999999999</v>
      </c>
      <c r="D649">
        <v>2009</v>
      </c>
      <c r="E649">
        <v>3</v>
      </c>
      <c r="F649">
        <v>23</v>
      </c>
      <c r="G649">
        <v>4.8</v>
      </c>
      <c r="H649">
        <v>10</v>
      </c>
      <c r="I649">
        <v>11</v>
      </c>
      <c r="J649">
        <v>1</v>
      </c>
      <c r="M649" s="32">
        <v>1957.0287499999999</v>
      </c>
      <c r="N649">
        <v>201</v>
      </c>
      <c r="Q649" s="32">
        <v>1957.0287499999999</v>
      </c>
      <c r="R649">
        <v>77</v>
      </c>
    </row>
    <row r="650" spans="2:18" x14ac:dyDescent="0.35">
      <c r="B650">
        <v>125.485</v>
      </c>
      <c r="C650">
        <v>-2.0750000000000002</v>
      </c>
      <c r="D650">
        <v>2010</v>
      </c>
      <c r="E650">
        <v>3</v>
      </c>
      <c r="F650">
        <v>21</v>
      </c>
      <c r="G650">
        <v>4.8</v>
      </c>
      <c r="H650">
        <v>11.48</v>
      </c>
      <c r="I650">
        <v>21</v>
      </c>
      <c r="J650">
        <v>56</v>
      </c>
      <c r="M650" s="32">
        <v>1957.10546</v>
      </c>
      <c r="N650">
        <v>201</v>
      </c>
      <c r="Q650" s="32">
        <v>1957.10546</v>
      </c>
      <c r="R650">
        <v>77</v>
      </c>
    </row>
    <row r="651" spans="2:18" x14ac:dyDescent="0.35">
      <c r="B651">
        <v>120.337</v>
      </c>
      <c r="C651">
        <v>-1.4550000000000001</v>
      </c>
      <c r="D651">
        <v>2011</v>
      </c>
      <c r="E651">
        <v>5</v>
      </c>
      <c r="F651">
        <v>23</v>
      </c>
      <c r="G651">
        <v>4.8</v>
      </c>
      <c r="H651">
        <v>9.9499999999999993</v>
      </c>
      <c r="I651">
        <v>6</v>
      </c>
      <c r="J651">
        <v>50</v>
      </c>
      <c r="M651" s="32">
        <v>1957.18217</v>
      </c>
      <c r="N651">
        <v>201</v>
      </c>
      <c r="Q651" s="32">
        <v>1957.18217</v>
      </c>
      <c r="R651">
        <v>77</v>
      </c>
    </row>
    <row r="652" spans="2:18" x14ac:dyDescent="0.35">
      <c r="B652">
        <v>126.758</v>
      </c>
      <c r="C652">
        <v>-3.016</v>
      </c>
      <c r="D652">
        <v>2011</v>
      </c>
      <c r="E652">
        <v>10</v>
      </c>
      <c r="F652">
        <v>1</v>
      </c>
      <c r="G652">
        <v>4.8</v>
      </c>
      <c r="H652">
        <v>42.5</v>
      </c>
      <c r="I652">
        <v>8</v>
      </c>
      <c r="J652">
        <v>27</v>
      </c>
      <c r="M652" s="32">
        <v>1957.2588900000001</v>
      </c>
      <c r="N652">
        <v>201</v>
      </c>
      <c r="Q652" s="32">
        <v>1957.2588900000001</v>
      </c>
      <c r="R652">
        <v>77</v>
      </c>
    </row>
    <row r="653" spans="2:18" x14ac:dyDescent="0.35">
      <c r="B653">
        <v>123.21899999999999</v>
      </c>
      <c r="C653">
        <v>1.385</v>
      </c>
      <c r="D653">
        <v>2011</v>
      </c>
      <c r="E653">
        <v>11</v>
      </c>
      <c r="F653">
        <v>5</v>
      </c>
      <c r="G653">
        <v>4.8</v>
      </c>
      <c r="H653">
        <v>33.54</v>
      </c>
      <c r="I653">
        <v>19</v>
      </c>
      <c r="J653">
        <v>53</v>
      </c>
      <c r="M653" s="32">
        <v>1957.3356000000001</v>
      </c>
      <c r="N653">
        <v>202</v>
      </c>
      <c r="Q653" s="32">
        <v>1957.3356000000001</v>
      </c>
      <c r="R653">
        <v>78</v>
      </c>
    </row>
    <row r="654" spans="2:18" x14ac:dyDescent="0.35">
      <c r="B654">
        <v>122.63500000000001</v>
      </c>
      <c r="C654">
        <v>1.804</v>
      </c>
      <c r="D654">
        <v>2012</v>
      </c>
      <c r="E654">
        <v>3</v>
      </c>
      <c r="F654">
        <v>14</v>
      </c>
      <c r="G654">
        <v>4.8</v>
      </c>
      <c r="H654">
        <v>35</v>
      </c>
      <c r="I654">
        <v>19</v>
      </c>
      <c r="J654">
        <v>14</v>
      </c>
      <c r="M654" s="32">
        <v>1957.4123099999999</v>
      </c>
      <c r="N654">
        <v>202</v>
      </c>
      <c r="Q654" s="32">
        <v>1957.4123099999999</v>
      </c>
      <c r="R654">
        <v>78</v>
      </c>
    </row>
    <row r="655" spans="2:18" x14ac:dyDescent="0.35">
      <c r="B655">
        <v>123.238</v>
      </c>
      <c r="C655">
        <v>-3.4039999999999999</v>
      </c>
      <c r="D655">
        <v>2012</v>
      </c>
      <c r="E655">
        <v>3</v>
      </c>
      <c r="F655">
        <v>20</v>
      </c>
      <c r="G655">
        <v>4.8</v>
      </c>
      <c r="H655">
        <v>34.25</v>
      </c>
      <c r="I655">
        <v>7</v>
      </c>
      <c r="J655">
        <v>1</v>
      </c>
      <c r="M655" s="32">
        <v>1957.48902</v>
      </c>
      <c r="N655">
        <v>202</v>
      </c>
      <c r="Q655" s="32">
        <v>1957.48902</v>
      </c>
      <c r="R655">
        <v>78</v>
      </c>
    </row>
    <row r="656" spans="2:18" x14ac:dyDescent="0.35">
      <c r="B656">
        <v>126.508</v>
      </c>
      <c r="C656">
        <v>1.7170000000000001</v>
      </c>
      <c r="D656">
        <v>2013</v>
      </c>
      <c r="E656">
        <v>1</v>
      </c>
      <c r="F656">
        <v>17</v>
      </c>
      <c r="G656">
        <v>4.8</v>
      </c>
      <c r="H656">
        <v>32.299999999999997</v>
      </c>
      <c r="I656">
        <v>23</v>
      </c>
      <c r="J656">
        <v>9</v>
      </c>
      <c r="M656" s="32">
        <v>1957.56573</v>
      </c>
      <c r="N656">
        <v>202</v>
      </c>
      <c r="Q656" s="32">
        <v>1957.56573</v>
      </c>
      <c r="R656">
        <v>78</v>
      </c>
    </row>
    <row r="657" spans="2:18" x14ac:dyDescent="0.35">
      <c r="B657">
        <v>119.767</v>
      </c>
      <c r="C657">
        <v>-7.4560000000000004</v>
      </c>
      <c r="D657">
        <v>2013</v>
      </c>
      <c r="E657">
        <v>2</v>
      </c>
      <c r="F657">
        <v>14</v>
      </c>
      <c r="G657">
        <v>4.8</v>
      </c>
      <c r="H657">
        <v>49.3</v>
      </c>
      <c r="I657">
        <v>18</v>
      </c>
      <c r="J657">
        <v>57</v>
      </c>
      <c r="M657" s="32">
        <v>1957.6424500000001</v>
      </c>
      <c r="N657">
        <v>203</v>
      </c>
      <c r="Q657" s="32">
        <v>1957.6424500000001</v>
      </c>
      <c r="R657">
        <v>78</v>
      </c>
    </row>
    <row r="658" spans="2:18" x14ac:dyDescent="0.35">
      <c r="B658">
        <v>121.131</v>
      </c>
      <c r="C658">
        <v>2.3359999999999999</v>
      </c>
      <c r="D658">
        <v>2013</v>
      </c>
      <c r="E658">
        <v>2</v>
      </c>
      <c r="F658">
        <v>19</v>
      </c>
      <c r="G658">
        <v>4.8</v>
      </c>
      <c r="H658">
        <v>30.05</v>
      </c>
      <c r="I658">
        <v>16</v>
      </c>
      <c r="J658">
        <v>42</v>
      </c>
      <c r="M658" s="32">
        <v>1957.7191600000001</v>
      </c>
      <c r="N658">
        <v>203</v>
      </c>
      <c r="Q658" s="32">
        <v>1957.7191600000001</v>
      </c>
      <c r="R658">
        <v>78</v>
      </c>
    </row>
    <row r="659" spans="2:18" x14ac:dyDescent="0.35">
      <c r="B659">
        <v>123.248</v>
      </c>
      <c r="C659">
        <v>1.873</v>
      </c>
      <c r="D659">
        <v>2013</v>
      </c>
      <c r="E659">
        <v>6</v>
      </c>
      <c r="F659">
        <v>12</v>
      </c>
      <c r="G659">
        <v>4.8</v>
      </c>
      <c r="H659">
        <v>16.37</v>
      </c>
      <c r="I659">
        <v>7</v>
      </c>
      <c r="J659">
        <v>37</v>
      </c>
      <c r="M659" s="32">
        <v>1957.7958699999999</v>
      </c>
      <c r="N659">
        <v>203</v>
      </c>
      <c r="Q659" s="32">
        <v>1957.7958699999999</v>
      </c>
      <c r="R659">
        <v>78</v>
      </c>
    </row>
    <row r="660" spans="2:18" x14ac:dyDescent="0.35">
      <c r="B660">
        <v>122.70399999999999</v>
      </c>
      <c r="C660">
        <v>-0.74</v>
      </c>
      <c r="D660">
        <v>2013</v>
      </c>
      <c r="E660">
        <v>8</v>
      </c>
      <c r="F660">
        <v>18</v>
      </c>
      <c r="G660">
        <v>4.8</v>
      </c>
      <c r="H660">
        <v>17.73</v>
      </c>
      <c r="I660">
        <v>14</v>
      </c>
      <c r="J660">
        <v>54</v>
      </c>
      <c r="M660" s="32">
        <v>1957.87258</v>
      </c>
      <c r="N660">
        <v>203</v>
      </c>
      <c r="Q660" s="32">
        <v>1957.87258</v>
      </c>
      <c r="R660">
        <v>78</v>
      </c>
    </row>
    <row r="661" spans="2:18" x14ac:dyDescent="0.35">
      <c r="B661">
        <v>119.413</v>
      </c>
      <c r="C661">
        <v>-0.745</v>
      </c>
      <c r="D661">
        <v>2013</v>
      </c>
      <c r="E661">
        <v>10</v>
      </c>
      <c r="F661">
        <v>10</v>
      </c>
      <c r="G661">
        <v>4.8</v>
      </c>
      <c r="H661">
        <v>19.559999999999999</v>
      </c>
      <c r="I661">
        <v>3</v>
      </c>
      <c r="J661">
        <v>27</v>
      </c>
      <c r="M661" s="32">
        <v>1957.9493</v>
      </c>
      <c r="N661">
        <v>203</v>
      </c>
      <c r="Q661" s="32">
        <v>1957.9493</v>
      </c>
      <c r="R661">
        <v>78</v>
      </c>
    </row>
    <row r="662" spans="2:18" x14ac:dyDescent="0.35">
      <c r="B662">
        <v>122.393</v>
      </c>
      <c r="C662">
        <v>-3.9180000000000001</v>
      </c>
      <c r="D662">
        <v>2013</v>
      </c>
      <c r="E662">
        <v>10</v>
      </c>
      <c r="F662">
        <v>29</v>
      </c>
      <c r="G662">
        <v>4.8</v>
      </c>
      <c r="H662">
        <v>10.23</v>
      </c>
      <c r="I662">
        <v>10</v>
      </c>
      <c r="J662">
        <v>16</v>
      </c>
      <c r="M662" s="32">
        <v>1958.02601</v>
      </c>
      <c r="N662">
        <v>203</v>
      </c>
      <c r="Q662" s="32">
        <v>1958.02601</v>
      </c>
      <c r="R662">
        <v>78</v>
      </c>
    </row>
    <row r="663" spans="2:18" x14ac:dyDescent="0.35">
      <c r="B663">
        <v>123.648</v>
      </c>
      <c r="C663">
        <v>1.583</v>
      </c>
      <c r="D663">
        <v>2014</v>
      </c>
      <c r="E663">
        <v>3</v>
      </c>
      <c r="F663">
        <v>9</v>
      </c>
      <c r="G663">
        <v>4.8</v>
      </c>
      <c r="H663">
        <v>15.07</v>
      </c>
      <c r="I663">
        <v>2</v>
      </c>
      <c r="J663">
        <v>20</v>
      </c>
      <c r="M663" s="32">
        <v>1958.1027200000001</v>
      </c>
      <c r="N663">
        <v>203</v>
      </c>
      <c r="Q663" s="32">
        <v>1958.1027200000001</v>
      </c>
      <c r="R663">
        <v>78</v>
      </c>
    </row>
    <row r="664" spans="2:18" x14ac:dyDescent="0.35">
      <c r="B664">
        <v>125.476</v>
      </c>
      <c r="C664">
        <v>0.94099999999999995</v>
      </c>
      <c r="D664">
        <v>2014</v>
      </c>
      <c r="E664">
        <v>6</v>
      </c>
      <c r="F664">
        <v>21</v>
      </c>
      <c r="G664">
        <v>4.8</v>
      </c>
      <c r="H664">
        <v>49.54</v>
      </c>
      <c r="I664">
        <v>2</v>
      </c>
      <c r="J664">
        <v>47</v>
      </c>
      <c r="M664" s="32">
        <v>1958.1794299999999</v>
      </c>
      <c r="N664">
        <v>203</v>
      </c>
      <c r="Q664" s="32">
        <v>1958.1794299999999</v>
      </c>
      <c r="R664">
        <v>78</v>
      </c>
    </row>
    <row r="665" spans="2:18" x14ac:dyDescent="0.35">
      <c r="B665">
        <v>125.429</v>
      </c>
      <c r="C665">
        <v>0.80900000000000005</v>
      </c>
      <c r="D665">
        <v>2015</v>
      </c>
      <c r="E665">
        <v>5</v>
      </c>
      <c r="F665">
        <v>2</v>
      </c>
      <c r="G665">
        <v>4.8</v>
      </c>
      <c r="H665">
        <v>36.25</v>
      </c>
      <c r="I665">
        <v>5</v>
      </c>
      <c r="J665">
        <v>23</v>
      </c>
      <c r="M665" s="32">
        <v>1958.2561499999999</v>
      </c>
      <c r="N665">
        <v>203</v>
      </c>
      <c r="Q665" s="32">
        <v>1958.2561499999999</v>
      </c>
      <c r="R665">
        <v>78</v>
      </c>
    </row>
    <row r="666" spans="2:18" x14ac:dyDescent="0.35">
      <c r="B666">
        <v>118.958</v>
      </c>
      <c r="C666">
        <v>-5.2919999999999998</v>
      </c>
      <c r="D666">
        <v>2015</v>
      </c>
      <c r="E666">
        <v>12</v>
      </c>
      <c r="F666">
        <v>22</v>
      </c>
      <c r="G666">
        <v>4.8</v>
      </c>
      <c r="H666">
        <v>10.45</v>
      </c>
      <c r="I666">
        <v>13</v>
      </c>
      <c r="J666">
        <v>50</v>
      </c>
      <c r="M666" s="32">
        <v>1958.33286</v>
      </c>
      <c r="N666">
        <v>203</v>
      </c>
      <c r="Q666" s="32">
        <v>1958.33286</v>
      </c>
      <c r="R666">
        <v>78</v>
      </c>
    </row>
    <row r="667" spans="2:18" x14ac:dyDescent="0.35">
      <c r="B667">
        <v>125.765</v>
      </c>
      <c r="C667">
        <v>-7.3959999999999999</v>
      </c>
      <c r="D667">
        <v>2015</v>
      </c>
      <c r="E667">
        <v>12</v>
      </c>
      <c r="F667">
        <v>23</v>
      </c>
      <c r="G667">
        <v>4.8</v>
      </c>
      <c r="H667">
        <v>23.91</v>
      </c>
      <c r="I667">
        <v>21</v>
      </c>
      <c r="J667">
        <v>39</v>
      </c>
      <c r="M667" s="32">
        <v>1958.40957</v>
      </c>
      <c r="N667">
        <v>203</v>
      </c>
      <c r="Q667" s="32">
        <v>1958.40957</v>
      </c>
      <c r="R667">
        <v>78</v>
      </c>
    </row>
    <row r="668" spans="2:18" x14ac:dyDescent="0.35">
      <c r="B668">
        <v>124.321</v>
      </c>
      <c r="C668">
        <v>1.7000000000000001E-2</v>
      </c>
      <c r="D668">
        <v>2016</v>
      </c>
      <c r="E668">
        <v>2</v>
      </c>
      <c r="F668">
        <v>4</v>
      </c>
      <c r="G668">
        <v>4.8</v>
      </c>
      <c r="H668">
        <v>37.51</v>
      </c>
      <c r="I668">
        <v>10</v>
      </c>
      <c r="J668">
        <v>49</v>
      </c>
      <c r="M668" s="32">
        <v>1958.4862800000001</v>
      </c>
      <c r="N668">
        <v>203</v>
      </c>
      <c r="Q668" s="32">
        <v>1958.4862800000001</v>
      </c>
      <c r="R668">
        <v>78</v>
      </c>
    </row>
    <row r="669" spans="2:18" x14ac:dyDescent="0.35">
      <c r="B669">
        <v>122.646</v>
      </c>
      <c r="C669">
        <v>1.254</v>
      </c>
      <c r="D669">
        <v>2016</v>
      </c>
      <c r="E669">
        <v>3</v>
      </c>
      <c r="F669">
        <v>21</v>
      </c>
      <c r="G669">
        <v>4.8</v>
      </c>
      <c r="H669">
        <v>42.2</v>
      </c>
      <c r="I669">
        <v>0</v>
      </c>
      <c r="J669">
        <v>34</v>
      </c>
      <c r="M669" s="32">
        <v>1958.5629899999999</v>
      </c>
      <c r="N669">
        <v>203</v>
      </c>
      <c r="Q669" s="32">
        <v>1958.5629899999999</v>
      </c>
      <c r="R669">
        <v>78</v>
      </c>
    </row>
    <row r="670" spans="2:18" x14ac:dyDescent="0.35">
      <c r="B670">
        <v>122.396</v>
      </c>
      <c r="C670">
        <v>-2.94</v>
      </c>
      <c r="D670">
        <v>2016</v>
      </c>
      <c r="E670">
        <v>5</v>
      </c>
      <c r="F670">
        <v>27</v>
      </c>
      <c r="G670">
        <v>4.8</v>
      </c>
      <c r="H670">
        <v>13.84</v>
      </c>
      <c r="I670">
        <v>13</v>
      </c>
      <c r="J670">
        <v>59</v>
      </c>
      <c r="M670" s="32">
        <v>1958.6397099999999</v>
      </c>
      <c r="N670">
        <v>205</v>
      </c>
      <c r="Q670" s="32">
        <v>1958.6397099999999</v>
      </c>
      <c r="R670">
        <v>79</v>
      </c>
    </row>
    <row r="671" spans="2:18" x14ac:dyDescent="0.35">
      <c r="B671">
        <v>126.098</v>
      </c>
      <c r="C671">
        <v>0.73</v>
      </c>
      <c r="D671">
        <v>2016</v>
      </c>
      <c r="E671">
        <v>12</v>
      </c>
      <c r="F671">
        <v>18</v>
      </c>
      <c r="G671">
        <v>4.8</v>
      </c>
      <c r="H671">
        <v>45.15</v>
      </c>
      <c r="I671">
        <v>1</v>
      </c>
      <c r="J671">
        <v>44</v>
      </c>
      <c r="M671" s="32">
        <v>1958.71642</v>
      </c>
      <c r="N671">
        <v>205</v>
      </c>
      <c r="Q671" s="32">
        <v>1958.71642</v>
      </c>
      <c r="R671">
        <v>79</v>
      </c>
    </row>
    <row r="672" spans="2:18" x14ac:dyDescent="0.35">
      <c r="B672">
        <v>126.2</v>
      </c>
      <c r="C672">
        <v>0.57399999999999995</v>
      </c>
      <c r="D672">
        <v>2017</v>
      </c>
      <c r="E672">
        <v>4</v>
      </c>
      <c r="F672">
        <v>28</v>
      </c>
      <c r="G672">
        <v>4.8</v>
      </c>
      <c r="H672">
        <v>45.91</v>
      </c>
      <c r="I672">
        <v>13</v>
      </c>
      <c r="J672">
        <v>29</v>
      </c>
      <c r="M672" s="32">
        <v>1958.79313</v>
      </c>
      <c r="N672">
        <v>205</v>
      </c>
      <c r="Q672" s="32">
        <v>1958.79313</v>
      </c>
      <c r="R672">
        <v>79</v>
      </c>
    </row>
    <row r="673" spans="2:18" x14ac:dyDescent="0.35">
      <c r="B673">
        <v>119.075</v>
      </c>
      <c r="C673">
        <v>-2.16</v>
      </c>
      <c r="D673">
        <v>2018</v>
      </c>
      <c r="E673">
        <v>1</v>
      </c>
      <c r="F673">
        <v>17</v>
      </c>
      <c r="G673">
        <v>4.8</v>
      </c>
      <c r="H673">
        <v>11.32</v>
      </c>
      <c r="I673">
        <v>2</v>
      </c>
      <c r="J673">
        <v>47</v>
      </c>
      <c r="M673" s="32">
        <v>1958.8698400000001</v>
      </c>
      <c r="N673">
        <v>205</v>
      </c>
      <c r="Q673" s="32">
        <v>1958.8698400000001</v>
      </c>
      <c r="R673">
        <v>79</v>
      </c>
    </row>
    <row r="674" spans="2:18" x14ac:dyDescent="0.35">
      <c r="B674">
        <v>119.456</v>
      </c>
      <c r="C674">
        <v>-2.907</v>
      </c>
      <c r="D674">
        <v>2018</v>
      </c>
      <c r="E674">
        <v>11</v>
      </c>
      <c r="F674">
        <v>3</v>
      </c>
      <c r="G674">
        <v>4.8</v>
      </c>
      <c r="H674">
        <v>10</v>
      </c>
      <c r="I674">
        <v>8</v>
      </c>
      <c r="J674">
        <v>44</v>
      </c>
      <c r="M674" s="32">
        <v>1958.9465600000001</v>
      </c>
      <c r="N674">
        <v>205</v>
      </c>
      <c r="Q674" s="32">
        <v>1958.9465600000001</v>
      </c>
      <c r="R674">
        <v>79</v>
      </c>
    </row>
    <row r="675" spans="2:18" x14ac:dyDescent="0.35">
      <c r="B675">
        <v>118.61499999999999</v>
      </c>
      <c r="C675">
        <v>-3.0670000000000002</v>
      </c>
      <c r="D675">
        <v>2019</v>
      </c>
      <c r="E675">
        <v>2</v>
      </c>
      <c r="F675">
        <v>6</v>
      </c>
      <c r="G675">
        <v>4.8</v>
      </c>
      <c r="H675">
        <v>10</v>
      </c>
      <c r="I675">
        <v>4</v>
      </c>
      <c r="J675">
        <v>23</v>
      </c>
      <c r="M675" s="32">
        <v>1959.0232699999999</v>
      </c>
      <c r="N675">
        <v>205</v>
      </c>
      <c r="Q675" s="32">
        <v>1959.0232699999999</v>
      </c>
      <c r="R675">
        <v>79</v>
      </c>
    </row>
    <row r="676" spans="2:18" x14ac:dyDescent="0.35">
      <c r="B676">
        <v>121.44199999999999</v>
      </c>
      <c r="C676">
        <v>-2.4409999999999998</v>
      </c>
      <c r="D676">
        <v>2019</v>
      </c>
      <c r="E676">
        <v>3</v>
      </c>
      <c r="F676">
        <v>4</v>
      </c>
      <c r="G676">
        <v>4.8</v>
      </c>
      <c r="H676">
        <v>10</v>
      </c>
      <c r="I676">
        <v>18</v>
      </c>
      <c r="J676">
        <v>13</v>
      </c>
      <c r="M676" s="32">
        <v>1959.09998</v>
      </c>
      <c r="N676">
        <v>205</v>
      </c>
      <c r="Q676" s="32">
        <v>1959.09998</v>
      </c>
      <c r="R676">
        <v>79</v>
      </c>
    </row>
    <row r="677" spans="2:18" x14ac:dyDescent="0.35">
      <c r="B677">
        <v>123.23399999999999</v>
      </c>
      <c r="C677">
        <v>0.89500000000000002</v>
      </c>
      <c r="D677">
        <v>2019</v>
      </c>
      <c r="E677">
        <v>4</v>
      </c>
      <c r="F677">
        <v>7</v>
      </c>
      <c r="G677">
        <v>4.8</v>
      </c>
      <c r="H677">
        <v>45.2</v>
      </c>
      <c r="I677">
        <v>19</v>
      </c>
      <c r="J677">
        <v>45</v>
      </c>
      <c r="M677" s="32">
        <v>1959.17669</v>
      </c>
      <c r="N677">
        <v>205</v>
      </c>
      <c r="Q677" s="32">
        <v>1959.17669</v>
      </c>
      <c r="R677">
        <v>79</v>
      </c>
    </row>
    <row r="678" spans="2:18" x14ac:dyDescent="0.35">
      <c r="B678">
        <v>123.91500000000001</v>
      </c>
      <c r="C678">
        <v>-4.5940000000000003</v>
      </c>
      <c r="D678">
        <v>2019</v>
      </c>
      <c r="E678">
        <v>8</v>
      </c>
      <c r="F678">
        <v>27</v>
      </c>
      <c r="G678">
        <v>4.8</v>
      </c>
      <c r="H678">
        <v>20</v>
      </c>
      <c r="I678">
        <v>13</v>
      </c>
      <c r="J678">
        <v>0</v>
      </c>
      <c r="M678" s="32">
        <v>1959.25341</v>
      </c>
      <c r="N678">
        <v>205</v>
      </c>
      <c r="Q678" s="32">
        <v>1959.25341</v>
      </c>
      <c r="R678">
        <v>79</v>
      </c>
    </row>
    <row r="679" spans="2:18" x14ac:dyDescent="0.35">
      <c r="B679">
        <v>120.73099999999999</v>
      </c>
      <c r="C679">
        <v>1.1919999999999999</v>
      </c>
      <c r="D679">
        <v>2019</v>
      </c>
      <c r="E679">
        <v>12</v>
      </c>
      <c r="F679">
        <v>31</v>
      </c>
      <c r="G679">
        <v>4.8</v>
      </c>
      <c r="H679">
        <v>34.18</v>
      </c>
      <c r="I679">
        <v>5</v>
      </c>
      <c r="J679">
        <v>18</v>
      </c>
      <c r="M679" s="32">
        <v>1959.3301200000001</v>
      </c>
      <c r="N679">
        <v>205</v>
      </c>
      <c r="Q679" s="32">
        <v>1959.3301200000001</v>
      </c>
      <c r="R679">
        <v>79</v>
      </c>
    </row>
    <row r="680" spans="2:18" x14ac:dyDescent="0.35">
      <c r="B680">
        <v>120.592</v>
      </c>
      <c r="C680">
        <v>-1.2170000000000001</v>
      </c>
      <c r="D680">
        <v>2021</v>
      </c>
      <c r="E680">
        <v>9</v>
      </c>
      <c r="F680">
        <v>16</v>
      </c>
      <c r="G680">
        <v>4.8</v>
      </c>
      <c r="H680">
        <v>10</v>
      </c>
      <c r="I680">
        <v>7</v>
      </c>
      <c r="J680">
        <v>59</v>
      </c>
      <c r="M680" s="32">
        <v>1959.4068299999999</v>
      </c>
      <c r="N680">
        <v>205</v>
      </c>
      <c r="Q680" s="32">
        <v>1959.4068299999999</v>
      </c>
      <c r="R680">
        <v>79</v>
      </c>
    </row>
    <row r="681" spans="2:18" x14ac:dyDescent="0.35">
      <c r="B681">
        <v>123.196</v>
      </c>
      <c r="C681">
        <v>-5.4480000000000004</v>
      </c>
      <c r="D681">
        <v>2021</v>
      </c>
      <c r="E681">
        <v>11</v>
      </c>
      <c r="F681">
        <v>9</v>
      </c>
      <c r="G681">
        <v>4.8</v>
      </c>
      <c r="H681">
        <v>10</v>
      </c>
      <c r="I681">
        <v>2</v>
      </c>
      <c r="J681">
        <v>19</v>
      </c>
      <c r="M681" s="32">
        <v>1959.4835399999999</v>
      </c>
      <c r="N681">
        <v>205</v>
      </c>
      <c r="Q681" s="32">
        <v>1959.4835399999999</v>
      </c>
      <c r="R681">
        <v>79</v>
      </c>
    </row>
    <row r="682" spans="2:18" x14ac:dyDescent="0.35">
      <c r="B682">
        <v>121.14400000000001</v>
      </c>
      <c r="C682">
        <v>-7.2670000000000003</v>
      </c>
      <c r="D682">
        <v>2021</v>
      </c>
      <c r="E682">
        <v>12</v>
      </c>
      <c r="F682">
        <v>18</v>
      </c>
      <c r="G682">
        <v>4.8</v>
      </c>
      <c r="H682">
        <v>10</v>
      </c>
      <c r="I682">
        <v>2</v>
      </c>
      <c r="J682">
        <v>10</v>
      </c>
      <c r="M682" s="32">
        <v>1959.56025</v>
      </c>
      <c r="N682">
        <v>207</v>
      </c>
      <c r="Q682" s="32">
        <v>1959.56025</v>
      </c>
      <c r="R682">
        <v>79</v>
      </c>
    </row>
    <row r="683" spans="2:18" x14ac:dyDescent="0.35">
      <c r="B683">
        <v>120.742</v>
      </c>
      <c r="C683">
        <v>-6.6269999999999998</v>
      </c>
      <c r="D683">
        <v>2022</v>
      </c>
      <c r="E683">
        <v>1</v>
      </c>
      <c r="F683">
        <v>27</v>
      </c>
      <c r="G683">
        <v>4.8</v>
      </c>
      <c r="H683">
        <v>10</v>
      </c>
      <c r="I683">
        <v>13</v>
      </c>
      <c r="J683">
        <v>20</v>
      </c>
      <c r="M683" s="32">
        <v>1959.63697</v>
      </c>
      <c r="N683">
        <v>209</v>
      </c>
      <c r="Q683" s="32">
        <v>1959.63697</v>
      </c>
      <c r="R683">
        <v>80</v>
      </c>
    </row>
    <row r="684" spans="2:18" x14ac:dyDescent="0.35">
      <c r="B684">
        <v>122.98699999999999</v>
      </c>
      <c r="C684">
        <v>-6.1520000000000001</v>
      </c>
      <c r="D684">
        <v>2022</v>
      </c>
      <c r="E684">
        <v>7</v>
      </c>
      <c r="F684">
        <v>10</v>
      </c>
      <c r="G684">
        <v>4.8</v>
      </c>
      <c r="H684">
        <v>9.4700000000000006</v>
      </c>
      <c r="I684">
        <v>7</v>
      </c>
      <c r="J684">
        <v>49</v>
      </c>
      <c r="M684" s="32">
        <v>1959.7136800000001</v>
      </c>
      <c r="N684">
        <v>209</v>
      </c>
      <c r="Q684" s="32">
        <v>1959.7136800000001</v>
      </c>
      <c r="R684">
        <v>80</v>
      </c>
    </row>
    <row r="685" spans="2:18" x14ac:dyDescent="0.35">
      <c r="B685">
        <v>125.878</v>
      </c>
      <c r="C685">
        <v>1.7709999999999999</v>
      </c>
      <c r="D685">
        <v>2023</v>
      </c>
      <c r="E685">
        <v>2</v>
      </c>
      <c r="F685">
        <v>26</v>
      </c>
      <c r="G685">
        <v>4.8</v>
      </c>
      <c r="H685">
        <v>11.4</v>
      </c>
      <c r="I685">
        <v>5</v>
      </c>
      <c r="J685">
        <v>52</v>
      </c>
      <c r="M685" s="32">
        <v>1959.7903899999999</v>
      </c>
      <c r="N685">
        <v>211</v>
      </c>
      <c r="Q685" s="32">
        <v>1959.7903899999999</v>
      </c>
      <c r="R685">
        <v>81</v>
      </c>
    </row>
    <row r="686" spans="2:18" x14ac:dyDescent="0.35">
      <c r="B686">
        <v>123.371</v>
      </c>
      <c r="C686">
        <v>-3.3010000000000002</v>
      </c>
      <c r="D686">
        <v>2024</v>
      </c>
      <c r="E686">
        <v>4</v>
      </c>
      <c r="F686">
        <v>2</v>
      </c>
      <c r="G686">
        <v>4.8</v>
      </c>
      <c r="H686">
        <v>10.81</v>
      </c>
      <c r="I686">
        <v>15</v>
      </c>
      <c r="J686">
        <v>55</v>
      </c>
      <c r="M686" s="32">
        <v>1959.8670999999999</v>
      </c>
      <c r="N686">
        <v>211</v>
      </c>
      <c r="Q686" s="32">
        <v>1959.8670999999999</v>
      </c>
      <c r="R686">
        <v>81</v>
      </c>
    </row>
    <row r="687" spans="2:18" x14ac:dyDescent="0.35">
      <c r="B687">
        <v>126.23399999999999</v>
      </c>
      <c r="C687">
        <v>-1.9390000000000001</v>
      </c>
      <c r="D687">
        <v>1973</v>
      </c>
      <c r="E687">
        <v>5</v>
      </c>
      <c r="F687">
        <v>1</v>
      </c>
      <c r="G687">
        <v>4.7</v>
      </c>
      <c r="H687">
        <v>33</v>
      </c>
      <c r="I687">
        <v>21</v>
      </c>
      <c r="J687">
        <v>50</v>
      </c>
      <c r="M687" s="32">
        <v>1959.94382</v>
      </c>
      <c r="N687">
        <v>213</v>
      </c>
      <c r="Q687" s="32">
        <v>1959.94382</v>
      </c>
      <c r="R687">
        <v>82</v>
      </c>
    </row>
    <row r="688" spans="2:18" x14ac:dyDescent="0.35">
      <c r="B688">
        <v>126.693</v>
      </c>
      <c r="C688">
        <v>1.4450000000000001</v>
      </c>
      <c r="D688">
        <v>1982</v>
      </c>
      <c r="E688">
        <v>5</v>
      </c>
      <c r="F688">
        <v>19</v>
      </c>
      <c r="G688">
        <v>4.7</v>
      </c>
      <c r="H688">
        <v>33</v>
      </c>
      <c r="I688">
        <v>1</v>
      </c>
      <c r="J688">
        <v>28</v>
      </c>
      <c r="M688" s="32">
        <v>1960.02053</v>
      </c>
      <c r="N688">
        <v>213</v>
      </c>
      <c r="Q688" s="32">
        <v>1960.02053</v>
      </c>
      <c r="R688">
        <v>82</v>
      </c>
    </row>
    <row r="689" spans="2:18" x14ac:dyDescent="0.35">
      <c r="B689">
        <v>126.54300000000001</v>
      </c>
      <c r="C689">
        <v>-4.5739999999999998</v>
      </c>
      <c r="D689">
        <v>1982</v>
      </c>
      <c r="E689">
        <v>9</v>
      </c>
      <c r="F689">
        <v>21</v>
      </c>
      <c r="G689">
        <v>4.7</v>
      </c>
      <c r="H689">
        <v>33</v>
      </c>
      <c r="I689">
        <v>17</v>
      </c>
      <c r="J689">
        <v>53</v>
      </c>
      <c r="M689" s="32">
        <v>1960.0972400000001</v>
      </c>
      <c r="N689">
        <v>213</v>
      </c>
      <c r="Q689" s="32">
        <v>1960.0972400000001</v>
      </c>
      <c r="R689">
        <v>82</v>
      </c>
    </row>
    <row r="690" spans="2:18" x14ac:dyDescent="0.35">
      <c r="B690">
        <v>125.783</v>
      </c>
      <c r="C690">
        <v>-7.4690000000000003</v>
      </c>
      <c r="D690">
        <v>1982</v>
      </c>
      <c r="E690">
        <v>10</v>
      </c>
      <c r="F690">
        <v>28</v>
      </c>
      <c r="G690">
        <v>4.7</v>
      </c>
      <c r="H690">
        <v>33</v>
      </c>
      <c r="I690">
        <v>21</v>
      </c>
      <c r="J690">
        <v>24</v>
      </c>
      <c r="M690" s="32">
        <v>1960.1739500000001</v>
      </c>
      <c r="N690">
        <v>213</v>
      </c>
      <c r="Q690" s="32">
        <v>1960.1739500000001</v>
      </c>
      <c r="R690">
        <v>82</v>
      </c>
    </row>
    <row r="691" spans="2:18" x14ac:dyDescent="0.35">
      <c r="B691">
        <v>120.051</v>
      </c>
      <c r="C691">
        <v>-1.0629999999999999</v>
      </c>
      <c r="D691">
        <v>1983</v>
      </c>
      <c r="E691">
        <v>3</v>
      </c>
      <c r="F691">
        <v>24</v>
      </c>
      <c r="G691">
        <v>4.7</v>
      </c>
      <c r="H691">
        <v>33</v>
      </c>
      <c r="I691">
        <v>21</v>
      </c>
      <c r="J691">
        <v>40</v>
      </c>
      <c r="M691" s="32">
        <v>1960.2506699999999</v>
      </c>
      <c r="N691">
        <v>213</v>
      </c>
      <c r="Q691" s="32">
        <v>1960.2506699999999</v>
      </c>
      <c r="R691">
        <v>82</v>
      </c>
    </row>
    <row r="692" spans="2:18" x14ac:dyDescent="0.35">
      <c r="B692">
        <v>123.211</v>
      </c>
      <c r="C692">
        <v>1.4570000000000001</v>
      </c>
      <c r="D692">
        <v>1983</v>
      </c>
      <c r="E692">
        <v>4</v>
      </c>
      <c r="F692">
        <v>4</v>
      </c>
      <c r="G692">
        <v>4.7</v>
      </c>
      <c r="H692">
        <v>33</v>
      </c>
      <c r="I692">
        <v>15</v>
      </c>
      <c r="J692">
        <v>26</v>
      </c>
      <c r="M692" s="32">
        <v>1960.3273799999999</v>
      </c>
      <c r="N692">
        <v>215</v>
      </c>
      <c r="Q692" s="32">
        <v>1960.3273799999999</v>
      </c>
      <c r="R692">
        <v>83</v>
      </c>
    </row>
    <row r="693" spans="2:18" x14ac:dyDescent="0.35">
      <c r="B693">
        <v>125.70099999999999</v>
      </c>
      <c r="C693">
        <v>-2.0819999999999999</v>
      </c>
      <c r="D693">
        <v>1986</v>
      </c>
      <c r="E693">
        <v>12</v>
      </c>
      <c r="F693">
        <v>6</v>
      </c>
      <c r="G693">
        <v>4.7</v>
      </c>
      <c r="H693">
        <v>33</v>
      </c>
      <c r="I693">
        <v>10</v>
      </c>
      <c r="J693">
        <v>11</v>
      </c>
      <c r="M693" s="32">
        <v>1960.40409</v>
      </c>
      <c r="N693">
        <v>215</v>
      </c>
      <c r="Q693" s="32">
        <v>1960.40409</v>
      </c>
      <c r="R693">
        <v>83</v>
      </c>
    </row>
    <row r="694" spans="2:18" x14ac:dyDescent="0.35">
      <c r="B694">
        <v>126.321</v>
      </c>
      <c r="C694">
        <v>-4.282</v>
      </c>
      <c r="D694">
        <v>1988</v>
      </c>
      <c r="E694">
        <v>11</v>
      </c>
      <c r="F694">
        <v>18</v>
      </c>
      <c r="G694">
        <v>4.7</v>
      </c>
      <c r="H694">
        <v>33</v>
      </c>
      <c r="I694">
        <v>19</v>
      </c>
      <c r="J694">
        <v>7</v>
      </c>
      <c r="M694" s="32">
        <v>1960.4808</v>
      </c>
      <c r="N694">
        <v>215</v>
      </c>
      <c r="Q694" s="32">
        <v>1960.4808</v>
      </c>
      <c r="R694">
        <v>83</v>
      </c>
    </row>
    <row r="695" spans="2:18" x14ac:dyDescent="0.35">
      <c r="B695">
        <v>126.27200000000001</v>
      </c>
      <c r="C695">
        <v>-2.5720000000000001</v>
      </c>
      <c r="D695">
        <v>1988</v>
      </c>
      <c r="E695">
        <v>12</v>
      </c>
      <c r="F695">
        <v>31</v>
      </c>
      <c r="G695">
        <v>4.7</v>
      </c>
      <c r="H695">
        <v>33</v>
      </c>
      <c r="I695">
        <v>4</v>
      </c>
      <c r="J695">
        <v>52</v>
      </c>
      <c r="M695" s="32">
        <v>1960.5575200000001</v>
      </c>
      <c r="N695">
        <v>215</v>
      </c>
      <c r="Q695" s="32">
        <v>1960.5575200000001</v>
      </c>
      <c r="R695">
        <v>83</v>
      </c>
    </row>
    <row r="696" spans="2:18" x14ac:dyDescent="0.35">
      <c r="B696">
        <v>122.85899999999999</v>
      </c>
      <c r="C696">
        <v>1.7609999999999999</v>
      </c>
      <c r="D696">
        <v>1989</v>
      </c>
      <c r="E696">
        <v>5</v>
      </c>
      <c r="F696">
        <v>25</v>
      </c>
      <c r="G696">
        <v>4.7</v>
      </c>
      <c r="H696">
        <v>33</v>
      </c>
      <c r="I696">
        <v>8</v>
      </c>
      <c r="J696">
        <v>3</v>
      </c>
      <c r="M696" s="32">
        <v>1960.6342299999999</v>
      </c>
      <c r="N696">
        <v>215</v>
      </c>
      <c r="Q696" s="32">
        <v>1960.6342299999999</v>
      </c>
      <c r="R696">
        <v>83</v>
      </c>
    </row>
    <row r="697" spans="2:18" x14ac:dyDescent="0.35">
      <c r="B697">
        <v>119.85299999999999</v>
      </c>
      <c r="C697">
        <v>-1.421</v>
      </c>
      <c r="D697">
        <v>1989</v>
      </c>
      <c r="E697">
        <v>5</v>
      </c>
      <c r="F697">
        <v>26</v>
      </c>
      <c r="G697">
        <v>4.7</v>
      </c>
      <c r="H697">
        <v>33</v>
      </c>
      <c r="I697">
        <v>11</v>
      </c>
      <c r="J697">
        <v>20</v>
      </c>
      <c r="M697" s="32">
        <v>1960.7109399999999</v>
      </c>
      <c r="N697">
        <v>215</v>
      </c>
      <c r="Q697" s="32">
        <v>1960.7109399999999</v>
      </c>
      <c r="R697">
        <v>83</v>
      </c>
    </row>
    <row r="698" spans="2:18" x14ac:dyDescent="0.35">
      <c r="B698">
        <v>125.349</v>
      </c>
      <c r="C698">
        <v>-6.1589999999999998</v>
      </c>
      <c r="D698">
        <v>1989</v>
      </c>
      <c r="E698">
        <v>10</v>
      </c>
      <c r="F698">
        <v>17</v>
      </c>
      <c r="G698">
        <v>4.7</v>
      </c>
      <c r="H698">
        <v>33</v>
      </c>
      <c r="I698">
        <v>3</v>
      </c>
      <c r="J698">
        <v>48</v>
      </c>
      <c r="M698" s="32">
        <v>1960.78765</v>
      </c>
      <c r="N698">
        <v>215</v>
      </c>
      <c r="Q698" s="32">
        <v>1960.78765</v>
      </c>
      <c r="R698">
        <v>83</v>
      </c>
    </row>
    <row r="699" spans="2:18" x14ac:dyDescent="0.35">
      <c r="B699">
        <v>122.69199999999999</v>
      </c>
      <c r="C699">
        <v>-6.09</v>
      </c>
      <c r="D699">
        <v>1989</v>
      </c>
      <c r="E699">
        <v>12</v>
      </c>
      <c r="F699">
        <v>14</v>
      </c>
      <c r="G699">
        <v>4.7</v>
      </c>
      <c r="H699">
        <v>33</v>
      </c>
      <c r="I699">
        <v>13</v>
      </c>
      <c r="J699">
        <v>2</v>
      </c>
      <c r="M699" s="32">
        <v>1960.86436</v>
      </c>
      <c r="N699">
        <v>215</v>
      </c>
      <c r="Q699" s="32">
        <v>1960.86436</v>
      </c>
      <c r="R699">
        <v>83</v>
      </c>
    </row>
    <row r="700" spans="2:18" x14ac:dyDescent="0.35">
      <c r="B700">
        <v>126.261</v>
      </c>
      <c r="C700">
        <v>-3.883</v>
      </c>
      <c r="D700">
        <v>1990</v>
      </c>
      <c r="E700">
        <v>8</v>
      </c>
      <c r="F700">
        <v>31</v>
      </c>
      <c r="G700">
        <v>4.7</v>
      </c>
      <c r="H700">
        <v>33</v>
      </c>
      <c r="I700">
        <v>18</v>
      </c>
      <c r="J700">
        <v>29</v>
      </c>
      <c r="M700" s="32">
        <v>1960.9410800000001</v>
      </c>
      <c r="N700">
        <v>215</v>
      </c>
      <c r="Q700" s="32">
        <v>1960.9410800000001</v>
      </c>
      <c r="R700">
        <v>83</v>
      </c>
    </row>
    <row r="701" spans="2:18" x14ac:dyDescent="0.35">
      <c r="B701">
        <v>124.318</v>
      </c>
      <c r="C701">
        <v>-0.41299999999999998</v>
      </c>
      <c r="D701">
        <v>1990</v>
      </c>
      <c r="E701">
        <v>10</v>
      </c>
      <c r="F701">
        <v>21</v>
      </c>
      <c r="G701">
        <v>4.7</v>
      </c>
      <c r="H701">
        <v>33</v>
      </c>
      <c r="I701">
        <v>16</v>
      </c>
      <c r="J701">
        <v>4</v>
      </c>
      <c r="M701" s="32">
        <v>1961.0177900000001</v>
      </c>
      <c r="N701">
        <v>215</v>
      </c>
      <c r="Q701" s="32">
        <v>1961.0177900000001</v>
      </c>
      <c r="R701">
        <v>83</v>
      </c>
    </row>
    <row r="702" spans="2:18" x14ac:dyDescent="0.35">
      <c r="B702">
        <v>121.92</v>
      </c>
      <c r="C702">
        <v>-2.2189999999999999</v>
      </c>
      <c r="D702">
        <v>1991</v>
      </c>
      <c r="E702">
        <v>8</v>
      </c>
      <c r="F702">
        <v>3</v>
      </c>
      <c r="G702">
        <v>4.7</v>
      </c>
      <c r="H702">
        <v>33</v>
      </c>
      <c r="I702">
        <v>23</v>
      </c>
      <c r="J702">
        <v>18</v>
      </c>
      <c r="M702" s="32">
        <v>1961.0944999999999</v>
      </c>
      <c r="N702">
        <v>215</v>
      </c>
      <c r="Q702" s="32">
        <v>1961.0944999999999</v>
      </c>
      <c r="R702">
        <v>83</v>
      </c>
    </row>
    <row r="703" spans="2:18" x14ac:dyDescent="0.35">
      <c r="B703">
        <v>126.74299999999999</v>
      </c>
      <c r="C703">
        <v>-1.39</v>
      </c>
      <c r="D703">
        <v>1991</v>
      </c>
      <c r="E703">
        <v>9</v>
      </c>
      <c r="F703">
        <v>20</v>
      </c>
      <c r="G703">
        <v>4.7</v>
      </c>
      <c r="H703">
        <v>33</v>
      </c>
      <c r="I703">
        <v>19</v>
      </c>
      <c r="J703">
        <v>55</v>
      </c>
      <c r="M703" s="32">
        <v>1961.17121</v>
      </c>
      <c r="N703">
        <v>215</v>
      </c>
      <c r="Q703" s="32">
        <v>1961.17121</v>
      </c>
      <c r="R703">
        <v>83</v>
      </c>
    </row>
    <row r="704" spans="2:18" x14ac:dyDescent="0.35">
      <c r="B704">
        <v>121.157</v>
      </c>
      <c r="C704">
        <v>-3.8620000000000001</v>
      </c>
      <c r="D704">
        <v>1992</v>
      </c>
      <c r="E704">
        <v>4</v>
      </c>
      <c r="F704">
        <v>6</v>
      </c>
      <c r="G704">
        <v>4.7</v>
      </c>
      <c r="H704">
        <v>33</v>
      </c>
      <c r="I704">
        <v>8</v>
      </c>
      <c r="J704">
        <v>37</v>
      </c>
      <c r="M704" s="32">
        <v>1961.24793</v>
      </c>
      <c r="N704">
        <v>215</v>
      </c>
      <c r="Q704" s="32">
        <v>1961.24793</v>
      </c>
      <c r="R704">
        <v>83</v>
      </c>
    </row>
    <row r="705" spans="2:18" x14ac:dyDescent="0.35">
      <c r="B705">
        <v>122.97</v>
      </c>
      <c r="C705">
        <v>-7.0259999999999998</v>
      </c>
      <c r="D705">
        <v>1992</v>
      </c>
      <c r="E705">
        <v>12</v>
      </c>
      <c r="F705">
        <v>24</v>
      </c>
      <c r="G705">
        <v>4.7</v>
      </c>
      <c r="H705">
        <v>33</v>
      </c>
      <c r="I705">
        <v>23</v>
      </c>
      <c r="J705">
        <v>20</v>
      </c>
      <c r="M705" s="32">
        <v>1961.32464</v>
      </c>
      <c r="N705">
        <v>215</v>
      </c>
      <c r="Q705" s="32">
        <v>1961.32464</v>
      </c>
      <c r="R705">
        <v>83</v>
      </c>
    </row>
    <row r="706" spans="2:18" x14ac:dyDescent="0.35">
      <c r="B706">
        <v>119.717</v>
      </c>
      <c r="C706">
        <v>0.86299999999999999</v>
      </c>
      <c r="D706">
        <v>1993</v>
      </c>
      <c r="E706">
        <v>3</v>
      </c>
      <c r="F706">
        <v>23</v>
      </c>
      <c r="G706">
        <v>4.7</v>
      </c>
      <c r="H706">
        <v>33</v>
      </c>
      <c r="I706">
        <v>15</v>
      </c>
      <c r="J706">
        <v>34</v>
      </c>
      <c r="M706" s="32">
        <v>1961.4013500000001</v>
      </c>
      <c r="N706">
        <v>215</v>
      </c>
      <c r="Q706" s="32">
        <v>1961.4013500000001</v>
      </c>
      <c r="R706">
        <v>83</v>
      </c>
    </row>
    <row r="707" spans="2:18" x14ac:dyDescent="0.35">
      <c r="B707">
        <v>125.51</v>
      </c>
      <c r="C707">
        <v>-5.5529999999999999</v>
      </c>
      <c r="D707">
        <v>1994</v>
      </c>
      <c r="E707">
        <v>2</v>
      </c>
      <c r="F707">
        <v>3</v>
      </c>
      <c r="G707">
        <v>4.7</v>
      </c>
      <c r="H707">
        <v>33</v>
      </c>
      <c r="I707">
        <v>22</v>
      </c>
      <c r="J707">
        <v>2</v>
      </c>
      <c r="M707" s="32">
        <v>1961.4780599999999</v>
      </c>
      <c r="N707">
        <v>215</v>
      </c>
      <c r="Q707" s="32">
        <v>1961.4780599999999</v>
      </c>
      <c r="R707">
        <v>83</v>
      </c>
    </row>
    <row r="708" spans="2:18" x14ac:dyDescent="0.35">
      <c r="B708">
        <v>126.423</v>
      </c>
      <c r="C708">
        <v>-3.5129999999999999</v>
      </c>
      <c r="D708">
        <v>1996</v>
      </c>
      <c r="E708">
        <v>1</v>
      </c>
      <c r="F708">
        <v>7</v>
      </c>
      <c r="G708">
        <v>4.7</v>
      </c>
      <c r="H708">
        <v>33</v>
      </c>
      <c r="I708">
        <v>18</v>
      </c>
      <c r="J708">
        <v>8</v>
      </c>
      <c r="M708" s="32">
        <v>1961.5547799999999</v>
      </c>
      <c r="N708">
        <v>215</v>
      </c>
      <c r="Q708" s="32">
        <v>1961.5547799999999</v>
      </c>
      <c r="R708">
        <v>83</v>
      </c>
    </row>
    <row r="709" spans="2:18" x14ac:dyDescent="0.35">
      <c r="B709">
        <v>125.994</v>
      </c>
      <c r="C709">
        <v>1.1220000000000001</v>
      </c>
      <c r="D709">
        <v>1996</v>
      </c>
      <c r="E709">
        <v>7</v>
      </c>
      <c r="F709">
        <v>10</v>
      </c>
      <c r="G709">
        <v>4.7</v>
      </c>
      <c r="H709">
        <v>33</v>
      </c>
      <c r="I709">
        <v>1</v>
      </c>
      <c r="J709">
        <v>25</v>
      </c>
      <c r="M709" s="32">
        <v>1961.63149</v>
      </c>
      <c r="N709">
        <v>219</v>
      </c>
      <c r="Q709" s="32">
        <v>1961.63149</v>
      </c>
      <c r="R709">
        <v>84</v>
      </c>
    </row>
    <row r="710" spans="2:18" x14ac:dyDescent="0.35">
      <c r="B710">
        <v>122.163</v>
      </c>
      <c r="C710">
        <v>1.2170000000000001</v>
      </c>
      <c r="D710">
        <v>1997</v>
      </c>
      <c r="E710">
        <v>5</v>
      </c>
      <c r="F710">
        <v>4</v>
      </c>
      <c r="G710">
        <v>4.7</v>
      </c>
      <c r="H710">
        <v>33</v>
      </c>
      <c r="I710">
        <v>4</v>
      </c>
      <c r="J710">
        <v>36</v>
      </c>
      <c r="M710" s="32">
        <v>1961.7082</v>
      </c>
      <c r="N710">
        <v>219</v>
      </c>
      <c r="Q710" s="32">
        <v>1961.7082</v>
      </c>
      <c r="R710">
        <v>84</v>
      </c>
    </row>
    <row r="711" spans="2:18" x14ac:dyDescent="0.35">
      <c r="B711">
        <v>123.574</v>
      </c>
      <c r="C711">
        <v>-1.0309999999999999</v>
      </c>
      <c r="D711">
        <v>1997</v>
      </c>
      <c r="E711">
        <v>5</v>
      </c>
      <c r="F711">
        <v>20</v>
      </c>
      <c r="G711">
        <v>4.7</v>
      </c>
      <c r="H711">
        <v>33</v>
      </c>
      <c r="I711">
        <v>21</v>
      </c>
      <c r="J711">
        <v>0</v>
      </c>
      <c r="M711" s="32">
        <v>1961.7849100000001</v>
      </c>
      <c r="N711">
        <v>219</v>
      </c>
      <c r="Q711" s="32">
        <v>1961.7849100000001</v>
      </c>
      <c r="R711">
        <v>84</v>
      </c>
    </row>
    <row r="712" spans="2:18" x14ac:dyDescent="0.35">
      <c r="B712">
        <v>125.992</v>
      </c>
      <c r="C712">
        <v>2.2210000000000001</v>
      </c>
      <c r="D712">
        <v>1997</v>
      </c>
      <c r="E712">
        <v>6</v>
      </c>
      <c r="F712">
        <v>25</v>
      </c>
      <c r="G712">
        <v>4.7</v>
      </c>
      <c r="H712">
        <v>33</v>
      </c>
      <c r="I712">
        <v>1</v>
      </c>
      <c r="J712">
        <v>55</v>
      </c>
      <c r="M712" s="32">
        <v>1961.8616199999999</v>
      </c>
      <c r="N712">
        <v>219</v>
      </c>
      <c r="Q712" s="32">
        <v>1961.8616199999999</v>
      </c>
      <c r="R712">
        <v>84</v>
      </c>
    </row>
    <row r="713" spans="2:18" x14ac:dyDescent="0.35">
      <c r="B713">
        <v>125.093</v>
      </c>
      <c r="C713">
        <v>-5.8680000000000003</v>
      </c>
      <c r="D713">
        <v>1997</v>
      </c>
      <c r="E713">
        <v>12</v>
      </c>
      <c r="F713">
        <v>24</v>
      </c>
      <c r="G713">
        <v>4.7</v>
      </c>
      <c r="H713">
        <v>33</v>
      </c>
      <c r="I713">
        <v>5</v>
      </c>
      <c r="J713">
        <v>50</v>
      </c>
      <c r="M713" s="32">
        <v>1961.9383399999999</v>
      </c>
      <c r="N713">
        <v>219</v>
      </c>
      <c r="Q713" s="32">
        <v>1961.9383399999999</v>
      </c>
      <c r="R713">
        <v>84</v>
      </c>
    </row>
    <row r="714" spans="2:18" x14ac:dyDescent="0.35">
      <c r="B714">
        <v>121.666</v>
      </c>
      <c r="C714">
        <v>0.78500000000000003</v>
      </c>
      <c r="D714">
        <v>1998</v>
      </c>
      <c r="E714">
        <v>9</v>
      </c>
      <c r="F714">
        <v>6</v>
      </c>
      <c r="G714">
        <v>4.7</v>
      </c>
      <c r="H714">
        <v>33</v>
      </c>
      <c r="I714">
        <v>8</v>
      </c>
      <c r="J714">
        <v>39</v>
      </c>
      <c r="M714" s="32">
        <v>1962.01505</v>
      </c>
      <c r="N714">
        <v>219</v>
      </c>
      <c r="Q714" s="32">
        <v>1962.01505</v>
      </c>
      <c r="R714">
        <v>84</v>
      </c>
    </row>
    <row r="715" spans="2:18" x14ac:dyDescent="0.35">
      <c r="B715">
        <v>118.41</v>
      </c>
      <c r="C715">
        <v>-5.125</v>
      </c>
      <c r="D715">
        <v>1998</v>
      </c>
      <c r="E715">
        <v>9</v>
      </c>
      <c r="F715">
        <v>30</v>
      </c>
      <c r="G715">
        <v>4.7</v>
      </c>
      <c r="H715">
        <v>33</v>
      </c>
      <c r="I715">
        <v>10</v>
      </c>
      <c r="J715">
        <v>48</v>
      </c>
      <c r="M715" s="32">
        <v>1962.09176</v>
      </c>
      <c r="N715">
        <v>219</v>
      </c>
      <c r="Q715" s="32">
        <v>1962.09176</v>
      </c>
      <c r="R715">
        <v>84</v>
      </c>
    </row>
    <row r="716" spans="2:18" x14ac:dyDescent="0.35">
      <c r="B716">
        <v>120.8</v>
      </c>
      <c r="C716">
        <v>-2.1869999999999998</v>
      </c>
      <c r="D716">
        <v>2000</v>
      </c>
      <c r="E716">
        <v>3</v>
      </c>
      <c r="F716">
        <v>24</v>
      </c>
      <c r="G716">
        <v>4.7</v>
      </c>
      <c r="H716">
        <v>33</v>
      </c>
      <c r="I716">
        <v>1</v>
      </c>
      <c r="J716">
        <v>57</v>
      </c>
      <c r="M716" s="32">
        <v>1962.1684700000001</v>
      </c>
      <c r="N716">
        <v>219</v>
      </c>
      <c r="Q716" s="32">
        <v>1962.1684700000001</v>
      </c>
      <c r="R716">
        <v>84</v>
      </c>
    </row>
    <row r="717" spans="2:18" x14ac:dyDescent="0.35">
      <c r="B717">
        <v>126.80500000000001</v>
      </c>
      <c r="C717">
        <v>-1.9790000000000001</v>
      </c>
      <c r="D717">
        <v>2000</v>
      </c>
      <c r="E717">
        <v>4</v>
      </c>
      <c r="F717">
        <v>19</v>
      </c>
      <c r="G717">
        <v>4.7</v>
      </c>
      <c r="H717">
        <v>33</v>
      </c>
      <c r="I717">
        <v>12</v>
      </c>
      <c r="J717">
        <v>36</v>
      </c>
      <c r="M717" s="32">
        <v>1962.2451900000001</v>
      </c>
      <c r="N717">
        <v>219</v>
      </c>
      <c r="Q717" s="32">
        <v>1962.2451900000001</v>
      </c>
      <c r="R717">
        <v>84</v>
      </c>
    </row>
    <row r="718" spans="2:18" x14ac:dyDescent="0.35">
      <c r="B718">
        <v>124.53</v>
      </c>
      <c r="C718">
        <v>-0.188</v>
      </c>
      <c r="D718">
        <v>2000</v>
      </c>
      <c r="E718">
        <v>9</v>
      </c>
      <c r="F718">
        <v>28</v>
      </c>
      <c r="G718">
        <v>4.7</v>
      </c>
      <c r="H718">
        <v>33</v>
      </c>
      <c r="I718">
        <v>22</v>
      </c>
      <c r="J718">
        <v>2</v>
      </c>
      <c r="M718" s="32">
        <v>1962.3218999999999</v>
      </c>
      <c r="N718">
        <v>219</v>
      </c>
      <c r="Q718" s="32">
        <v>1962.3218999999999</v>
      </c>
      <c r="R718">
        <v>84</v>
      </c>
    </row>
    <row r="719" spans="2:18" x14ac:dyDescent="0.35">
      <c r="B719">
        <v>122.566</v>
      </c>
      <c r="C719">
        <v>1.026</v>
      </c>
      <c r="D719">
        <v>2001</v>
      </c>
      <c r="E719">
        <v>9</v>
      </c>
      <c r="F719">
        <v>13</v>
      </c>
      <c r="G719">
        <v>4.7</v>
      </c>
      <c r="H719">
        <v>33</v>
      </c>
      <c r="I719">
        <v>19</v>
      </c>
      <c r="J719">
        <v>6</v>
      </c>
      <c r="M719" s="32">
        <v>1962.39861</v>
      </c>
      <c r="N719">
        <v>219</v>
      </c>
      <c r="Q719" s="32">
        <v>1962.39861</v>
      </c>
      <c r="R719">
        <v>84</v>
      </c>
    </row>
    <row r="720" spans="2:18" x14ac:dyDescent="0.35">
      <c r="B720">
        <v>124.69</v>
      </c>
      <c r="C720">
        <v>-4.2000000000000003E-2</v>
      </c>
      <c r="D720">
        <v>2002</v>
      </c>
      <c r="E720">
        <v>1</v>
      </c>
      <c r="F720">
        <v>3</v>
      </c>
      <c r="G720">
        <v>4.7</v>
      </c>
      <c r="H720">
        <v>33</v>
      </c>
      <c r="I720">
        <v>5</v>
      </c>
      <c r="J720">
        <v>38</v>
      </c>
      <c r="M720" s="32">
        <v>1962.47532</v>
      </c>
      <c r="N720">
        <v>219</v>
      </c>
      <c r="Q720" s="32">
        <v>1962.47532</v>
      </c>
      <c r="R720">
        <v>84</v>
      </c>
    </row>
    <row r="721" spans="2:18" x14ac:dyDescent="0.35">
      <c r="B721">
        <v>122.441</v>
      </c>
      <c r="C721">
        <v>-2.2570000000000001</v>
      </c>
      <c r="D721">
        <v>2004</v>
      </c>
      <c r="E721">
        <v>3</v>
      </c>
      <c r="F721">
        <v>25</v>
      </c>
      <c r="G721">
        <v>4.7</v>
      </c>
      <c r="H721">
        <v>35.1</v>
      </c>
      <c r="I721">
        <v>15</v>
      </c>
      <c r="J721">
        <v>31</v>
      </c>
      <c r="M721" s="32">
        <v>1962.55204</v>
      </c>
      <c r="N721">
        <v>219</v>
      </c>
      <c r="Q721" s="32">
        <v>1962.55204</v>
      </c>
      <c r="R721">
        <v>84</v>
      </c>
    </row>
    <row r="722" spans="2:18" x14ac:dyDescent="0.35">
      <c r="B722">
        <v>120.988</v>
      </c>
      <c r="C722">
        <v>0.51200000000000001</v>
      </c>
      <c r="D722">
        <v>2004</v>
      </c>
      <c r="E722">
        <v>6</v>
      </c>
      <c r="F722">
        <v>17</v>
      </c>
      <c r="G722">
        <v>4.7</v>
      </c>
      <c r="H722">
        <v>35</v>
      </c>
      <c r="I722">
        <v>3</v>
      </c>
      <c r="J722">
        <v>24</v>
      </c>
      <c r="M722" s="32">
        <v>1962.6287500000001</v>
      </c>
      <c r="N722">
        <v>219</v>
      </c>
      <c r="Q722" s="32">
        <v>1962.6287500000001</v>
      </c>
      <c r="R722">
        <v>84</v>
      </c>
    </row>
    <row r="723" spans="2:18" x14ac:dyDescent="0.35">
      <c r="B723">
        <v>122.851</v>
      </c>
      <c r="C723">
        <v>-0.58899999999999997</v>
      </c>
      <c r="D723">
        <v>2005</v>
      </c>
      <c r="E723">
        <v>3</v>
      </c>
      <c r="F723">
        <v>16</v>
      </c>
      <c r="G723">
        <v>4.7</v>
      </c>
      <c r="H723">
        <v>30</v>
      </c>
      <c r="I723">
        <v>0</v>
      </c>
      <c r="J723">
        <v>12</v>
      </c>
      <c r="M723" s="32">
        <v>1962.7054599999999</v>
      </c>
      <c r="N723">
        <v>219</v>
      </c>
      <c r="Q723" s="32">
        <v>1962.7054599999999</v>
      </c>
      <c r="R723">
        <v>84</v>
      </c>
    </row>
    <row r="724" spans="2:18" x14ac:dyDescent="0.35">
      <c r="B724">
        <v>122.678</v>
      </c>
      <c r="C724">
        <v>0.51600000000000001</v>
      </c>
      <c r="D724">
        <v>2005</v>
      </c>
      <c r="E724">
        <v>6</v>
      </c>
      <c r="F724">
        <v>9</v>
      </c>
      <c r="G724">
        <v>4.7</v>
      </c>
      <c r="H724">
        <v>10</v>
      </c>
      <c r="I724">
        <v>2</v>
      </c>
      <c r="J724">
        <v>32</v>
      </c>
      <c r="M724" s="32">
        <v>1962.78217</v>
      </c>
      <c r="N724">
        <v>219</v>
      </c>
      <c r="Q724" s="32">
        <v>1962.78217</v>
      </c>
      <c r="R724">
        <v>84</v>
      </c>
    </row>
    <row r="725" spans="2:18" x14ac:dyDescent="0.35">
      <c r="B725">
        <v>120.84099999999999</v>
      </c>
      <c r="C725">
        <v>-1.103</v>
      </c>
      <c r="D725">
        <v>2006</v>
      </c>
      <c r="E725">
        <v>2</v>
      </c>
      <c r="F725">
        <v>3</v>
      </c>
      <c r="G725">
        <v>4.7</v>
      </c>
      <c r="H725">
        <v>26</v>
      </c>
      <c r="I725">
        <v>23</v>
      </c>
      <c r="J725">
        <v>28</v>
      </c>
      <c r="M725" s="32">
        <v>1962.85889</v>
      </c>
      <c r="N725">
        <v>219</v>
      </c>
      <c r="Q725" s="32">
        <v>1962.85889</v>
      </c>
      <c r="R725">
        <v>84</v>
      </c>
    </row>
    <row r="726" spans="2:18" x14ac:dyDescent="0.35">
      <c r="B726">
        <v>122.74299999999999</v>
      </c>
      <c r="C726">
        <v>1.244</v>
      </c>
      <c r="D726">
        <v>2006</v>
      </c>
      <c r="E726">
        <v>8</v>
      </c>
      <c r="F726">
        <v>18</v>
      </c>
      <c r="G726">
        <v>4.7</v>
      </c>
      <c r="H726">
        <v>27.9</v>
      </c>
      <c r="I726">
        <v>11</v>
      </c>
      <c r="J726">
        <v>44</v>
      </c>
      <c r="M726" s="32">
        <v>1962.9356</v>
      </c>
      <c r="N726">
        <v>219</v>
      </c>
      <c r="Q726" s="32">
        <v>1962.9356</v>
      </c>
      <c r="R726">
        <v>84</v>
      </c>
    </row>
    <row r="727" spans="2:18" x14ac:dyDescent="0.35">
      <c r="B727">
        <v>125.35599999999999</v>
      </c>
      <c r="C727">
        <v>-2.4020000000000001</v>
      </c>
      <c r="D727">
        <v>2007</v>
      </c>
      <c r="E727">
        <v>9</v>
      </c>
      <c r="F727">
        <v>14</v>
      </c>
      <c r="G727">
        <v>4.7</v>
      </c>
      <c r="H727">
        <v>35</v>
      </c>
      <c r="I727">
        <v>0</v>
      </c>
      <c r="J727">
        <v>48</v>
      </c>
      <c r="M727" s="32">
        <v>1963.0123100000001</v>
      </c>
      <c r="N727">
        <v>220</v>
      </c>
      <c r="Q727" s="32">
        <v>1963.0123100000001</v>
      </c>
      <c r="R727">
        <v>85</v>
      </c>
    </row>
    <row r="728" spans="2:18" x14ac:dyDescent="0.35">
      <c r="B728">
        <v>120.85299999999999</v>
      </c>
      <c r="C728">
        <v>-2.266</v>
      </c>
      <c r="D728">
        <v>2007</v>
      </c>
      <c r="E728">
        <v>9</v>
      </c>
      <c r="F728">
        <v>16</v>
      </c>
      <c r="G728">
        <v>4.7</v>
      </c>
      <c r="H728">
        <v>6</v>
      </c>
      <c r="I728">
        <v>2</v>
      </c>
      <c r="J728">
        <v>40</v>
      </c>
      <c r="M728" s="32">
        <v>1963.0890199999999</v>
      </c>
      <c r="N728">
        <v>220</v>
      </c>
      <c r="Q728" s="32">
        <v>1963.0890199999999</v>
      </c>
      <c r="R728">
        <v>85</v>
      </c>
    </row>
    <row r="729" spans="2:18" x14ac:dyDescent="0.35">
      <c r="B729">
        <v>124.401</v>
      </c>
      <c r="C729">
        <v>-1.4570000000000001</v>
      </c>
      <c r="D729">
        <v>2008</v>
      </c>
      <c r="E729">
        <v>4</v>
      </c>
      <c r="F729">
        <v>10</v>
      </c>
      <c r="G729">
        <v>4.7</v>
      </c>
      <c r="H729">
        <v>35</v>
      </c>
      <c r="I729">
        <v>20</v>
      </c>
      <c r="J729">
        <v>8</v>
      </c>
      <c r="M729" s="32">
        <v>1963.1657299999999</v>
      </c>
      <c r="N729">
        <v>220</v>
      </c>
      <c r="Q729" s="32">
        <v>1963.1657299999999</v>
      </c>
      <c r="R729">
        <v>85</v>
      </c>
    </row>
    <row r="730" spans="2:18" x14ac:dyDescent="0.35">
      <c r="B730">
        <v>126.27800000000001</v>
      </c>
      <c r="C730">
        <v>-3.8180000000000001</v>
      </c>
      <c r="D730">
        <v>2008</v>
      </c>
      <c r="E730">
        <v>9</v>
      </c>
      <c r="F730">
        <v>3</v>
      </c>
      <c r="G730">
        <v>4.7</v>
      </c>
      <c r="H730">
        <v>10</v>
      </c>
      <c r="I730">
        <v>13</v>
      </c>
      <c r="J730">
        <v>58</v>
      </c>
      <c r="M730" s="32">
        <v>1963.24245</v>
      </c>
      <c r="N730">
        <v>220</v>
      </c>
      <c r="Q730" s="32">
        <v>1963.24245</v>
      </c>
      <c r="R730">
        <v>85</v>
      </c>
    </row>
    <row r="731" spans="2:18" x14ac:dyDescent="0.35">
      <c r="B731">
        <v>126.54900000000001</v>
      </c>
      <c r="C731">
        <v>-2.766</v>
      </c>
      <c r="D731">
        <v>2011</v>
      </c>
      <c r="E731">
        <v>2</v>
      </c>
      <c r="F731">
        <v>22</v>
      </c>
      <c r="G731">
        <v>4.7</v>
      </c>
      <c r="H731">
        <v>37.700000000000003</v>
      </c>
      <c r="I731">
        <v>5</v>
      </c>
      <c r="J731">
        <v>34</v>
      </c>
      <c r="M731" s="32">
        <v>1963.31916</v>
      </c>
      <c r="N731">
        <v>220</v>
      </c>
      <c r="Q731" s="32">
        <v>1963.31916</v>
      </c>
      <c r="R731">
        <v>85</v>
      </c>
    </row>
    <row r="732" spans="2:18" x14ac:dyDescent="0.35">
      <c r="B732">
        <v>119.53100000000001</v>
      </c>
      <c r="C732">
        <v>-6.7679999999999998</v>
      </c>
      <c r="D732">
        <v>2011</v>
      </c>
      <c r="E732">
        <v>6</v>
      </c>
      <c r="F732">
        <v>8</v>
      </c>
      <c r="G732">
        <v>4.7</v>
      </c>
      <c r="H732">
        <v>24.16</v>
      </c>
      <c r="I732">
        <v>16</v>
      </c>
      <c r="J732">
        <v>50</v>
      </c>
      <c r="M732" s="32">
        <v>1963.3958700000001</v>
      </c>
      <c r="N732">
        <v>222</v>
      </c>
      <c r="Q732" s="32">
        <v>1963.3958700000001</v>
      </c>
      <c r="R732">
        <v>86</v>
      </c>
    </row>
    <row r="733" spans="2:18" x14ac:dyDescent="0.35">
      <c r="B733">
        <v>124.36799999999999</v>
      </c>
      <c r="C733">
        <v>0.13400000000000001</v>
      </c>
      <c r="D733">
        <v>2011</v>
      </c>
      <c r="E733">
        <v>8</v>
      </c>
      <c r="F733">
        <v>15</v>
      </c>
      <c r="G733">
        <v>4.7</v>
      </c>
      <c r="H733">
        <v>46.35</v>
      </c>
      <c r="I733">
        <v>6</v>
      </c>
      <c r="J733">
        <v>12</v>
      </c>
      <c r="M733" s="32">
        <v>1963.4725800000001</v>
      </c>
      <c r="N733">
        <v>222</v>
      </c>
      <c r="Q733" s="32">
        <v>1963.4725800000001</v>
      </c>
      <c r="R733">
        <v>86</v>
      </c>
    </row>
    <row r="734" spans="2:18" x14ac:dyDescent="0.35">
      <c r="B734">
        <v>125.961</v>
      </c>
      <c r="C734">
        <v>2.6419999999999999</v>
      </c>
      <c r="D734">
        <v>2011</v>
      </c>
      <c r="E734">
        <v>10</v>
      </c>
      <c r="F734">
        <v>14</v>
      </c>
      <c r="G734">
        <v>4.7</v>
      </c>
      <c r="H734">
        <v>21.53</v>
      </c>
      <c r="I734">
        <v>20</v>
      </c>
      <c r="J734">
        <v>48</v>
      </c>
      <c r="M734" s="32">
        <v>1963.5492999999999</v>
      </c>
      <c r="N734">
        <v>222</v>
      </c>
      <c r="Q734" s="32">
        <v>1963.5492999999999</v>
      </c>
      <c r="R734">
        <v>86</v>
      </c>
    </row>
    <row r="735" spans="2:18" x14ac:dyDescent="0.35">
      <c r="B735">
        <v>119.07899999999999</v>
      </c>
      <c r="C735">
        <v>-2.2469999999999999</v>
      </c>
      <c r="D735">
        <v>2012</v>
      </c>
      <c r="E735">
        <v>2</v>
      </c>
      <c r="F735">
        <v>17</v>
      </c>
      <c r="G735">
        <v>4.7</v>
      </c>
      <c r="H735">
        <v>35.5</v>
      </c>
      <c r="I735">
        <v>7</v>
      </c>
      <c r="J735">
        <v>47</v>
      </c>
      <c r="M735" s="32">
        <v>1963.62601</v>
      </c>
      <c r="N735">
        <v>222</v>
      </c>
      <c r="Q735" s="32">
        <v>1963.62601</v>
      </c>
      <c r="R735">
        <v>86</v>
      </c>
    </row>
    <row r="736" spans="2:18" x14ac:dyDescent="0.35">
      <c r="B736">
        <v>125.505</v>
      </c>
      <c r="C736">
        <v>2.5499999999999998</v>
      </c>
      <c r="D736">
        <v>2012</v>
      </c>
      <c r="E736">
        <v>5</v>
      </c>
      <c r="F736">
        <v>19</v>
      </c>
      <c r="G736">
        <v>4.7</v>
      </c>
      <c r="H736">
        <v>15.37</v>
      </c>
      <c r="I736">
        <v>3</v>
      </c>
      <c r="J736">
        <v>47</v>
      </c>
      <c r="M736" s="32">
        <v>1963.70272</v>
      </c>
      <c r="N736">
        <v>222</v>
      </c>
      <c r="Q736" s="32">
        <v>1963.70272</v>
      </c>
      <c r="R736">
        <v>86</v>
      </c>
    </row>
    <row r="737" spans="2:18" x14ac:dyDescent="0.35">
      <c r="B737">
        <v>125.02200000000001</v>
      </c>
      <c r="C737">
        <v>-2.3929999999999998</v>
      </c>
      <c r="D737">
        <v>2012</v>
      </c>
      <c r="E737">
        <v>8</v>
      </c>
      <c r="F737">
        <v>19</v>
      </c>
      <c r="G737">
        <v>4.7</v>
      </c>
      <c r="H737">
        <v>26.1</v>
      </c>
      <c r="I737">
        <v>7</v>
      </c>
      <c r="J737">
        <v>23</v>
      </c>
      <c r="M737" s="32">
        <v>1963.77943</v>
      </c>
      <c r="N737">
        <v>222</v>
      </c>
      <c r="Q737" s="32">
        <v>1963.77943</v>
      </c>
      <c r="R737">
        <v>86</v>
      </c>
    </row>
    <row r="738" spans="2:18" x14ac:dyDescent="0.35">
      <c r="B738">
        <v>121.187</v>
      </c>
      <c r="C738">
        <v>-4.0880000000000001</v>
      </c>
      <c r="D738">
        <v>2012</v>
      </c>
      <c r="E738">
        <v>9</v>
      </c>
      <c r="F738">
        <v>25</v>
      </c>
      <c r="G738">
        <v>4.7</v>
      </c>
      <c r="H738">
        <v>7.29</v>
      </c>
      <c r="I738">
        <v>5</v>
      </c>
      <c r="J738">
        <v>7</v>
      </c>
      <c r="M738" s="32">
        <v>1963.8561500000001</v>
      </c>
      <c r="N738">
        <v>222</v>
      </c>
      <c r="Q738" s="32">
        <v>1963.8561500000001</v>
      </c>
      <c r="R738">
        <v>86</v>
      </c>
    </row>
    <row r="739" spans="2:18" x14ac:dyDescent="0.35">
      <c r="B739">
        <v>125.791</v>
      </c>
      <c r="C739">
        <v>-7.4420000000000002</v>
      </c>
      <c r="D739">
        <v>2012</v>
      </c>
      <c r="E739">
        <v>11</v>
      </c>
      <c r="F739">
        <v>26</v>
      </c>
      <c r="G739">
        <v>4.7</v>
      </c>
      <c r="H739">
        <v>45.6</v>
      </c>
      <c r="I739">
        <v>16</v>
      </c>
      <c r="J739">
        <v>33</v>
      </c>
      <c r="M739" s="32">
        <v>1963.9328599999999</v>
      </c>
      <c r="N739">
        <v>222</v>
      </c>
      <c r="Q739" s="32">
        <v>1963.9328599999999</v>
      </c>
      <c r="R739">
        <v>86</v>
      </c>
    </row>
    <row r="740" spans="2:18" x14ac:dyDescent="0.35">
      <c r="B740">
        <v>120.408</v>
      </c>
      <c r="C740">
        <v>-4.2</v>
      </c>
      <c r="D740">
        <v>2013</v>
      </c>
      <c r="E740">
        <v>2</v>
      </c>
      <c r="F740">
        <v>25</v>
      </c>
      <c r="G740">
        <v>4.7</v>
      </c>
      <c r="H740">
        <v>6.69</v>
      </c>
      <c r="I740">
        <v>6</v>
      </c>
      <c r="J740">
        <v>42</v>
      </c>
      <c r="M740" s="32">
        <v>1964.0095699999999</v>
      </c>
      <c r="N740">
        <v>222</v>
      </c>
      <c r="Q740" s="32">
        <v>1964.0095699999999</v>
      </c>
      <c r="R740">
        <v>86</v>
      </c>
    </row>
    <row r="741" spans="2:18" x14ac:dyDescent="0.35">
      <c r="B741">
        <v>121.23699999999999</v>
      </c>
      <c r="C741">
        <v>-2.4769999999999999</v>
      </c>
      <c r="D741">
        <v>2013</v>
      </c>
      <c r="E741">
        <v>3</v>
      </c>
      <c r="F741">
        <v>15</v>
      </c>
      <c r="G741">
        <v>4.7</v>
      </c>
      <c r="H741">
        <v>8.08</v>
      </c>
      <c r="I741">
        <v>6</v>
      </c>
      <c r="J741">
        <v>8</v>
      </c>
      <c r="M741" s="32">
        <v>1964.08628</v>
      </c>
      <c r="N741">
        <v>222</v>
      </c>
      <c r="Q741" s="32">
        <v>1964.08628</v>
      </c>
      <c r="R741">
        <v>86</v>
      </c>
    </row>
    <row r="742" spans="2:18" x14ac:dyDescent="0.35">
      <c r="B742">
        <v>123.271</v>
      </c>
      <c r="C742">
        <v>-3.238</v>
      </c>
      <c r="D742">
        <v>2013</v>
      </c>
      <c r="E742">
        <v>8</v>
      </c>
      <c r="F742">
        <v>27</v>
      </c>
      <c r="G742">
        <v>4.7</v>
      </c>
      <c r="H742">
        <v>28.33</v>
      </c>
      <c r="I742">
        <v>19</v>
      </c>
      <c r="J742">
        <v>31</v>
      </c>
      <c r="M742" s="32">
        <v>1964.16299</v>
      </c>
      <c r="N742">
        <v>222</v>
      </c>
      <c r="Q742" s="32">
        <v>1964.16299</v>
      </c>
      <c r="R742">
        <v>86</v>
      </c>
    </row>
    <row r="743" spans="2:18" x14ac:dyDescent="0.35">
      <c r="B743">
        <v>126.831</v>
      </c>
      <c r="C743">
        <v>-3.4660000000000002</v>
      </c>
      <c r="D743">
        <v>2013</v>
      </c>
      <c r="E743">
        <v>9</v>
      </c>
      <c r="F743">
        <v>22</v>
      </c>
      <c r="G743">
        <v>4.7</v>
      </c>
      <c r="H743">
        <v>48.45</v>
      </c>
      <c r="I743">
        <v>15</v>
      </c>
      <c r="J743">
        <v>25</v>
      </c>
      <c r="M743" s="32">
        <v>1964.2397100000001</v>
      </c>
      <c r="N743">
        <v>222</v>
      </c>
      <c r="Q743" s="32">
        <v>1964.2397100000001</v>
      </c>
      <c r="R743">
        <v>86</v>
      </c>
    </row>
    <row r="744" spans="2:18" x14ac:dyDescent="0.35">
      <c r="B744">
        <v>125.80500000000001</v>
      </c>
      <c r="C744">
        <v>2.782</v>
      </c>
      <c r="D744">
        <v>2013</v>
      </c>
      <c r="E744">
        <v>10</v>
      </c>
      <c r="F744">
        <v>30</v>
      </c>
      <c r="G744">
        <v>4.7</v>
      </c>
      <c r="H744">
        <v>26.18</v>
      </c>
      <c r="I744">
        <v>21</v>
      </c>
      <c r="J744">
        <v>16</v>
      </c>
      <c r="M744" s="32">
        <v>1964.3164200000001</v>
      </c>
      <c r="N744">
        <v>222</v>
      </c>
      <c r="Q744" s="32">
        <v>1964.3164200000001</v>
      </c>
      <c r="R744">
        <v>86</v>
      </c>
    </row>
    <row r="745" spans="2:18" x14ac:dyDescent="0.35">
      <c r="B745">
        <v>121.545</v>
      </c>
      <c r="C745">
        <v>-2.5539999999999998</v>
      </c>
      <c r="D745">
        <v>2014</v>
      </c>
      <c r="E745">
        <v>2</v>
      </c>
      <c r="F745">
        <v>10</v>
      </c>
      <c r="G745">
        <v>4.7</v>
      </c>
      <c r="H745">
        <v>9.27</v>
      </c>
      <c r="I745">
        <v>19</v>
      </c>
      <c r="J745">
        <v>31</v>
      </c>
      <c r="M745" s="32">
        <v>1964.3931299999999</v>
      </c>
      <c r="N745">
        <v>222</v>
      </c>
      <c r="Q745" s="32">
        <v>1964.3931299999999</v>
      </c>
      <c r="R745">
        <v>86</v>
      </c>
    </row>
    <row r="746" spans="2:18" x14ac:dyDescent="0.35">
      <c r="B746">
        <v>119.30500000000001</v>
      </c>
      <c r="C746">
        <v>-3.7410000000000001</v>
      </c>
      <c r="D746">
        <v>2014</v>
      </c>
      <c r="E746">
        <v>4</v>
      </c>
      <c r="F746">
        <v>11</v>
      </c>
      <c r="G746">
        <v>4.7</v>
      </c>
      <c r="H746">
        <v>20.09</v>
      </c>
      <c r="I746">
        <v>15</v>
      </c>
      <c r="J746">
        <v>37</v>
      </c>
      <c r="M746" s="32">
        <v>1964.46984</v>
      </c>
      <c r="N746">
        <v>224</v>
      </c>
      <c r="Q746" s="32">
        <v>1964.46984</v>
      </c>
      <c r="R746">
        <v>87</v>
      </c>
    </row>
    <row r="747" spans="2:18" x14ac:dyDescent="0.35">
      <c r="B747">
        <v>122.599</v>
      </c>
      <c r="C747">
        <v>-0.28799999999999998</v>
      </c>
      <c r="D747">
        <v>2014</v>
      </c>
      <c r="E747">
        <v>4</v>
      </c>
      <c r="F747">
        <v>27</v>
      </c>
      <c r="G747">
        <v>4.7</v>
      </c>
      <c r="H747">
        <v>49.44</v>
      </c>
      <c r="I747">
        <v>22</v>
      </c>
      <c r="J747">
        <v>9</v>
      </c>
      <c r="M747" s="32">
        <v>1964.54656</v>
      </c>
      <c r="N747">
        <v>224</v>
      </c>
      <c r="Q747" s="32">
        <v>1964.54656</v>
      </c>
      <c r="R747">
        <v>87</v>
      </c>
    </row>
    <row r="748" spans="2:18" x14ac:dyDescent="0.35">
      <c r="B748">
        <v>120.035</v>
      </c>
      <c r="C748">
        <v>1.085</v>
      </c>
      <c r="D748">
        <v>2014</v>
      </c>
      <c r="E748">
        <v>5</v>
      </c>
      <c r="F748">
        <v>26</v>
      </c>
      <c r="G748">
        <v>4.7</v>
      </c>
      <c r="H748">
        <v>14.16</v>
      </c>
      <c r="I748">
        <v>8</v>
      </c>
      <c r="J748">
        <v>11</v>
      </c>
      <c r="M748" s="32">
        <v>1964.62327</v>
      </c>
      <c r="N748">
        <v>224</v>
      </c>
      <c r="Q748" s="32">
        <v>1964.62327</v>
      </c>
      <c r="R748">
        <v>87</v>
      </c>
    </row>
    <row r="749" spans="2:18" x14ac:dyDescent="0.35">
      <c r="B749">
        <v>125.96599999999999</v>
      </c>
      <c r="C749">
        <v>2.7679999999999998</v>
      </c>
      <c r="D749">
        <v>2014</v>
      </c>
      <c r="E749">
        <v>10</v>
      </c>
      <c r="F749">
        <v>22</v>
      </c>
      <c r="G749">
        <v>4.7</v>
      </c>
      <c r="H749">
        <v>10.41</v>
      </c>
      <c r="I749">
        <v>7</v>
      </c>
      <c r="J749">
        <v>58</v>
      </c>
      <c r="M749" s="32">
        <v>1964.6999800000001</v>
      </c>
      <c r="N749">
        <v>224</v>
      </c>
      <c r="Q749" s="32">
        <v>1964.6999800000001</v>
      </c>
      <c r="R749">
        <v>87</v>
      </c>
    </row>
    <row r="750" spans="2:18" x14ac:dyDescent="0.35">
      <c r="B750">
        <v>121.38</v>
      </c>
      <c r="C750">
        <v>-0.92</v>
      </c>
      <c r="D750">
        <v>2015</v>
      </c>
      <c r="E750">
        <v>12</v>
      </c>
      <c r="F750">
        <v>2</v>
      </c>
      <c r="G750">
        <v>4.7</v>
      </c>
      <c r="H750">
        <v>37.03</v>
      </c>
      <c r="I750">
        <v>19</v>
      </c>
      <c r="J750">
        <v>32</v>
      </c>
      <c r="M750" s="32">
        <v>1964.7766899999999</v>
      </c>
      <c r="N750">
        <v>228</v>
      </c>
      <c r="Q750" s="32">
        <v>1964.7766899999999</v>
      </c>
      <c r="R750">
        <v>88</v>
      </c>
    </row>
    <row r="751" spans="2:18" x14ac:dyDescent="0.35">
      <c r="B751">
        <v>124.79600000000001</v>
      </c>
      <c r="C751">
        <v>-2.0009999999999999</v>
      </c>
      <c r="D751">
        <v>2016</v>
      </c>
      <c r="E751">
        <v>10</v>
      </c>
      <c r="F751">
        <v>5</v>
      </c>
      <c r="G751">
        <v>4.7</v>
      </c>
      <c r="H751">
        <v>9.1300000000000008</v>
      </c>
      <c r="I751">
        <v>16</v>
      </c>
      <c r="J751">
        <v>59</v>
      </c>
      <c r="M751" s="32">
        <v>1964.8534099999999</v>
      </c>
      <c r="N751">
        <v>231</v>
      </c>
      <c r="Q751" s="32">
        <v>1964.8534099999999</v>
      </c>
      <c r="R751">
        <v>90</v>
      </c>
    </row>
    <row r="752" spans="2:18" x14ac:dyDescent="0.35">
      <c r="B752">
        <v>120.02500000000001</v>
      </c>
      <c r="C752">
        <v>-4.68</v>
      </c>
      <c r="D752">
        <v>2016</v>
      </c>
      <c r="E752">
        <v>10</v>
      </c>
      <c r="F752">
        <v>31</v>
      </c>
      <c r="G752">
        <v>4.7</v>
      </c>
      <c r="H752">
        <v>10.56</v>
      </c>
      <c r="I752">
        <v>10</v>
      </c>
      <c r="J752">
        <v>18</v>
      </c>
      <c r="M752" s="32">
        <v>1964.93012</v>
      </c>
      <c r="N752">
        <v>232</v>
      </c>
      <c r="Q752" s="32">
        <v>1964.93012</v>
      </c>
      <c r="R752">
        <v>90</v>
      </c>
    </row>
    <row r="753" spans="2:18" x14ac:dyDescent="0.35">
      <c r="B753">
        <v>121.01600000000001</v>
      </c>
      <c r="C753">
        <v>-1.633</v>
      </c>
      <c r="D753">
        <v>2016</v>
      </c>
      <c r="E753">
        <v>12</v>
      </c>
      <c r="F753">
        <v>12</v>
      </c>
      <c r="G753">
        <v>4.7</v>
      </c>
      <c r="H753">
        <v>33.49</v>
      </c>
      <c r="I753">
        <v>0</v>
      </c>
      <c r="J753">
        <v>46</v>
      </c>
      <c r="M753" s="32">
        <v>1965.00683</v>
      </c>
      <c r="N753">
        <v>232</v>
      </c>
      <c r="Q753" s="32">
        <v>1965.00683</v>
      </c>
      <c r="R753">
        <v>90</v>
      </c>
    </row>
    <row r="754" spans="2:18" x14ac:dyDescent="0.35">
      <c r="B754">
        <v>126.373</v>
      </c>
      <c r="C754">
        <v>1.355</v>
      </c>
      <c r="D754">
        <v>2017</v>
      </c>
      <c r="E754">
        <v>8</v>
      </c>
      <c r="F754">
        <v>17</v>
      </c>
      <c r="G754">
        <v>4.7</v>
      </c>
      <c r="H754">
        <v>38.1</v>
      </c>
      <c r="I754">
        <v>2</v>
      </c>
      <c r="J754">
        <v>18</v>
      </c>
      <c r="M754" s="32">
        <v>1965.0835400000001</v>
      </c>
      <c r="N754">
        <v>235</v>
      </c>
      <c r="Q754" s="32">
        <v>1965.0835400000001</v>
      </c>
      <c r="R754">
        <v>91</v>
      </c>
    </row>
    <row r="755" spans="2:18" x14ac:dyDescent="0.35">
      <c r="B755">
        <v>119.71599999999999</v>
      </c>
      <c r="C755">
        <v>-6.1470000000000002</v>
      </c>
      <c r="D755">
        <v>2018</v>
      </c>
      <c r="E755">
        <v>2</v>
      </c>
      <c r="F755">
        <v>3</v>
      </c>
      <c r="G755">
        <v>4.7</v>
      </c>
      <c r="H755">
        <v>7.2</v>
      </c>
      <c r="I755">
        <v>4</v>
      </c>
      <c r="J755">
        <v>44</v>
      </c>
      <c r="M755" s="32">
        <v>1965.1602499999999</v>
      </c>
      <c r="N755">
        <v>236</v>
      </c>
      <c r="Q755" s="32">
        <v>1965.1602499999999</v>
      </c>
      <c r="R755">
        <v>92</v>
      </c>
    </row>
    <row r="756" spans="2:18" x14ac:dyDescent="0.35">
      <c r="B756">
        <v>125.61499999999999</v>
      </c>
      <c r="C756">
        <v>1.488</v>
      </c>
      <c r="D756">
        <v>2018</v>
      </c>
      <c r="E756">
        <v>3</v>
      </c>
      <c r="F756">
        <v>14</v>
      </c>
      <c r="G756">
        <v>4.7</v>
      </c>
      <c r="H756">
        <v>43.88</v>
      </c>
      <c r="I756">
        <v>14</v>
      </c>
      <c r="J756">
        <v>26</v>
      </c>
      <c r="M756" s="32">
        <v>1965.2369699999999</v>
      </c>
      <c r="N756">
        <v>242</v>
      </c>
      <c r="Q756" s="32">
        <v>1965.2369699999999</v>
      </c>
      <c r="R756">
        <v>94</v>
      </c>
    </row>
    <row r="757" spans="2:18" x14ac:dyDescent="0.35">
      <c r="B757">
        <v>118.232</v>
      </c>
      <c r="C757">
        <v>-5.5730000000000004</v>
      </c>
      <c r="D757">
        <v>2018</v>
      </c>
      <c r="E757">
        <v>3</v>
      </c>
      <c r="F757">
        <v>26</v>
      </c>
      <c r="G757">
        <v>4.7</v>
      </c>
      <c r="H757">
        <v>16.34</v>
      </c>
      <c r="I757">
        <v>3</v>
      </c>
      <c r="J757">
        <v>42</v>
      </c>
      <c r="M757" s="32">
        <v>1965.31368</v>
      </c>
      <c r="N757">
        <v>243</v>
      </c>
      <c r="Q757" s="32">
        <v>1965.31368</v>
      </c>
      <c r="R757">
        <v>94</v>
      </c>
    </row>
    <row r="758" spans="2:18" x14ac:dyDescent="0.35">
      <c r="B758">
        <v>122.621</v>
      </c>
      <c r="C758">
        <v>0.84399999999999997</v>
      </c>
      <c r="D758">
        <v>2018</v>
      </c>
      <c r="E758">
        <v>9</v>
      </c>
      <c r="F758">
        <v>16</v>
      </c>
      <c r="G758">
        <v>4.7</v>
      </c>
      <c r="H758">
        <v>35.99</v>
      </c>
      <c r="I758">
        <v>3</v>
      </c>
      <c r="J758">
        <v>42</v>
      </c>
      <c r="M758" s="32">
        <v>1965.39039</v>
      </c>
      <c r="N758">
        <v>245</v>
      </c>
      <c r="Q758" s="32">
        <v>1965.39039</v>
      </c>
      <c r="R758">
        <v>94</v>
      </c>
    </row>
    <row r="759" spans="2:18" x14ac:dyDescent="0.35">
      <c r="B759">
        <v>121.11</v>
      </c>
      <c r="C759">
        <v>-2</v>
      </c>
      <c r="D759">
        <v>2018</v>
      </c>
      <c r="E759">
        <v>10</v>
      </c>
      <c r="F759">
        <v>2</v>
      </c>
      <c r="G759">
        <v>4.7</v>
      </c>
      <c r="H759">
        <v>16.41</v>
      </c>
      <c r="I759">
        <v>9</v>
      </c>
      <c r="J759">
        <v>45</v>
      </c>
      <c r="M759" s="32">
        <v>1965.4671000000001</v>
      </c>
      <c r="N759">
        <v>246</v>
      </c>
      <c r="Q759" s="32">
        <v>1965.4671000000001</v>
      </c>
      <c r="R759">
        <v>94</v>
      </c>
    </row>
    <row r="760" spans="2:18" x14ac:dyDescent="0.35">
      <c r="B760">
        <v>121.883</v>
      </c>
      <c r="C760">
        <v>-0.64100000000000001</v>
      </c>
      <c r="D760">
        <v>2019</v>
      </c>
      <c r="E760">
        <v>3</v>
      </c>
      <c r="F760">
        <v>24</v>
      </c>
      <c r="G760">
        <v>4.7</v>
      </c>
      <c r="H760">
        <v>10</v>
      </c>
      <c r="I760">
        <v>11</v>
      </c>
      <c r="J760">
        <v>1</v>
      </c>
      <c r="M760" s="32">
        <v>1965.5438200000001</v>
      </c>
      <c r="N760">
        <v>246</v>
      </c>
      <c r="Q760" s="32">
        <v>1965.5438200000001</v>
      </c>
      <c r="R760">
        <v>94</v>
      </c>
    </row>
    <row r="761" spans="2:18" x14ac:dyDescent="0.35">
      <c r="B761">
        <v>125.976</v>
      </c>
      <c r="C761">
        <v>1.625</v>
      </c>
      <c r="D761">
        <v>2019</v>
      </c>
      <c r="E761">
        <v>5</v>
      </c>
      <c r="F761">
        <v>16</v>
      </c>
      <c r="G761">
        <v>4.7</v>
      </c>
      <c r="H761">
        <v>48.01</v>
      </c>
      <c r="I761">
        <v>3</v>
      </c>
      <c r="J761">
        <v>56</v>
      </c>
      <c r="M761" s="32">
        <v>1965.6205299999999</v>
      </c>
      <c r="N761">
        <v>246</v>
      </c>
      <c r="Q761" s="32">
        <v>1965.6205299999999</v>
      </c>
      <c r="R761">
        <v>94</v>
      </c>
    </row>
    <row r="762" spans="2:18" x14ac:dyDescent="0.35">
      <c r="B762">
        <v>118.98699999999999</v>
      </c>
      <c r="C762">
        <v>1.385</v>
      </c>
      <c r="D762">
        <v>2019</v>
      </c>
      <c r="E762">
        <v>8</v>
      </c>
      <c r="F762">
        <v>8</v>
      </c>
      <c r="G762">
        <v>4.7</v>
      </c>
      <c r="H762">
        <v>19.88</v>
      </c>
      <c r="I762">
        <v>16</v>
      </c>
      <c r="J762">
        <v>5</v>
      </c>
      <c r="M762" s="32">
        <v>1965.69724</v>
      </c>
      <c r="N762">
        <v>246</v>
      </c>
      <c r="Q762" s="32">
        <v>1965.69724</v>
      </c>
      <c r="R762">
        <v>94</v>
      </c>
    </row>
    <row r="763" spans="2:18" x14ac:dyDescent="0.35">
      <c r="B763">
        <v>123.60899999999999</v>
      </c>
      <c r="C763">
        <v>0.96499999999999997</v>
      </c>
      <c r="D763">
        <v>2019</v>
      </c>
      <c r="E763">
        <v>11</v>
      </c>
      <c r="F763">
        <v>12</v>
      </c>
      <c r="G763">
        <v>4.7</v>
      </c>
      <c r="H763">
        <v>29.78</v>
      </c>
      <c r="I763">
        <v>2</v>
      </c>
      <c r="J763">
        <v>48</v>
      </c>
      <c r="M763" s="32">
        <v>1965.77395</v>
      </c>
      <c r="N763">
        <v>246</v>
      </c>
      <c r="Q763" s="32">
        <v>1965.77395</v>
      </c>
      <c r="R763">
        <v>94</v>
      </c>
    </row>
    <row r="764" spans="2:18" x14ac:dyDescent="0.35">
      <c r="B764">
        <v>123.23699999999999</v>
      </c>
      <c r="C764">
        <v>-0.745</v>
      </c>
      <c r="D764">
        <v>2020</v>
      </c>
      <c r="E764">
        <v>10</v>
      </c>
      <c r="F764">
        <v>25</v>
      </c>
      <c r="G764">
        <v>4.7</v>
      </c>
      <c r="H764">
        <v>17.8</v>
      </c>
      <c r="I764">
        <v>6</v>
      </c>
      <c r="J764">
        <v>28</v>
      </c>
      <c r="M764" s="32">
        <v>1965.85067</v>
      </c>
      <c r="N764">
        <v>246</v>
      </c>
      <c r="Q764" s="32">
        <v>1965.85067</v>
      </c>
      <c r="R764">
        <v>94</v>
      </c>
    </row>
    <row r="765" spans="2:18" x14ac:dyDescent="0.35">
      <c r="B765">
        <v>124.898</v>
      </c>
      <c r="C765">
        <v>-5.56</v>
      </c>
      <c r="D765">
        <v>2022</v>
      </c>
      <c r="E765">
        <v>9</v>
      </c>
      <c r="F765">
        <v>13</v>
      </c>
      <c r="G765">
        <v>4.7</v>
      </c>
      <c r="H765">
        <v>10</v>
      </c>
      <c r="I765">
        <v>9</v>
      </c>
      <c r="J765">
        <v>31</v>
      </c>
      <c r="M765" s="32">
        <v>1965.9273800000001</v>
      </c>
      <c r="N765">
        <v>247</v>
      </c>
      <c r="Q765" s="32">
        <v>1965.9273800000001</v>
      </c>
      <c r="R765">
        <v>95</v>
      </c>
    </row>
    <row r="766" spans="2:18" x14ac:dyDescent="0.35">
      <c r="B766">
        <v>124.075</v>
      </c>
      <c r="C766">
        <v>-4.5309999999999997</v>
      </c>
      <c r="D766">
        <v>2022</v>
      </c>
      <c r="E766">
        <v>9</v>
      </c>
      <c r="F766">
        <v>18</v>
      </c>
      <c r="G766">
        <v>4.7</v>
      </c>
      <c r="H766">
        <v>9.8699999999999992</v>
      </c>
      <c r="I766">
        <v>20</v>
      </c>
      <c r="J766">
        <v>5</v>
      </c>
      <c r="M766" s="32">
        <v>1966.0040899999999</v>
      </c>
      <c r="N766">
        <v>249</v>
      </c>
      <c r="Q766" s="32">
        <v>1966.0040899999999</v>
      </c>
      <c r="R766">
        <v>95</v>
      </c>
    </row>
    <row r="767" spans="2:18" x14ac:dyDescent="0.35">
      <c r="B767">
        <v>126.578</v>
      </c>
      <c r="C767">
        <v>-3.5920000000000001</v>
      </c>
      <c r="D767">
        <v>2023</v>
      </c>
      <c r="E767">
        <v>2</v>
      </c>
      <c r="F767">
        <v>7</v>
      </c>
      <c r="G767">
        <v>4.7</v>
      </c>
      <c r="H767">
        <v>10</v>
      </c>
      <c r="I767">
        <v>9</v>
      </c>
      <c r="J767">
        <v>56</v>
      </c>
      <c r="M767" s="32">
        <v>1966.0808</v>
      </c>
      <c r="N767">
        <v>249</v>
      </c>
      <c r="Q767" s="32">
        <v>1966.0808</v>
      </c>
      <c r="R767">
        <v>95</v>
      </c>
    </row>
    <row r="768" spans="2:18" x14ac:dyDescent="0.35">
      <c r="B768">
        <v>126.553</v>
      </c>
      <c r="C768">
        <v>2.1059999999999999</v>
      </c>
      <c r="D768">
        <v>2023</v>
      </c>
      <c r="E768">
        <v>6</v>
      </c>
      <c r="F768">
        <v>29</v>
      </c>
      <c r="G768">
        <v>4.7</v>
      </c>
      <c r="H768">
        <v>44.57</v>
      </c>
      <c r="I768">
        <v>8</v>
      </c>
      <c r="J768">
        <v>9</v>
      </c>
      <c r="M768" s="32">
        <v>1966.15752</v>
      </c>
      <c r="N768">
        <v>251</v>
      </c>
      <c r="Q768" s="32">
        <v>1966.15752</v>
      </c>
      <c r="R768">
        <v>96</v>
      </c>
    </row>
    <row r="769" spans="2:18" x14ac:dyDescent="0.35">
      <c r="B769">
        <v>122.235</v>
      </c>
      <c r="C769">
        <v>1.468</v>
      </c>
      <c r="D769">
        <v>2024</v>
      </c>
      <c r="E769">
        <v>4</v>
      </c>
      <c r="F769">
        <v>26</v>
      </c>
      <c r="G769">
        <v>4.7</v>
      </c>
      <c r="H769">
        <v>37.6</v>
      </c>
      <c r="I769">
        <v>15</v>
      </c>
      <c r="J769">
        <v>21</v>
      </c>
      <c r="M769" s="32">
        <v>1966.23423</v>
      </c>
      <c r="N769">
        <v>251</v>
      </c>
      <c r="Q769" s="32">
        <v>1966.23423</v>
      </c>
      <c r="R769">
        <v>96</v>
      </c>
    </row>
    <row r="770" spans="2:18" x14ac:dyDescent="0.35">
      <c r="B770">
        <v>121.224</v>
      </c>
      <c r="C770">
        <v>-2.48</v>
      </c>
      <c r="D770">
        <v>2024</v>
      </c>
      <c r="E770">
        <v>8</v>
      </c>
      <c r="F770">
        <v>23</v>
      </c>
      <c r="G770">
        <v>4.7</v>
      </c>
      <c r="H770">
        <v>10</v>
      </c>
      <c r="I770">
        <v>10</v>
      </c>
      <c r="J770">
        <v>30</v>
      </c>
      <c r="M770" s="32">
        <v>1966.3109400000001</v>
      </c>
      <c r="N770">
        <v>255</v>
      </c>
      <c r="Q770" s="32">
        <v>1966.3109400000001</v>
      </c>
      <c r="R770">
        <v>96</v>
      </c>
    </row>
    <row r="771" spans="2:18" x14ac:dyDescent="0.35">
      <c r="B771">
        <v>119.96599999999999</v>
      </c>
      <c r="C771">
        <v>-0.94399999999999995</v>
      </c>
      <c r="D771">
        <v>1981</v>
      </c>
      <c r="E771">
        <v>10</v>
      </c>
      <c r="F771">
        <v>19</v>
      </c>
      <c r="G771">
        <v>4.5999999999999996</v>
      </c>
      <c r="H771">
        <v>33</v>
      </c>
      <c r="I771">
        <v>9</v>
      </c>
      <c r="J771">
        <v>51</v>
      </c>
      <c r="M771" s="32">
        <v>1966.3876499999999</v>
      </c>
      <c r="N771">
        <v>255</v>
      </c>
      <c r="Q771" s="32">
        <v>1966.3876499999999</v>
      </c>
      <c r="R771">
        <v>96</v>
      </c>
    </row>
    <row r="772" spans="2:18" x14ac:dyDescent="0.35">
      <c r="B772">
        <v>125.797</v>
      </c>
      <c r="C772">
        <v>-0.34699999999999998</v>
      </c>
      <c r="D772">
        <v>1982</v>
      </c>
      <c r="E772">
        <v>9</v>
      </c>
      <c r="F772">
        <v>28</v>
      </c>
      <c r="G772">
        <v>4.5999999999999996</v>
      </c>
      <c r="H772">
        <v>33</v>
      </c>
      <c r="I772">
        <v>2</v>
      </c>
      <c r="J772">
        <v>13</v>
      </c>
      <c r="M772" s="32">
        <v>1966.4643599999999</v>
      </c>
      <c r="N772">
        <v>255</v>
      </c>
      <c r="Q772" s="32">
        <v>1966.4643599999999</v>
      </c>
      <c r="R772">
        <v>96</v>
      </c>
    </row>
    <row r="773" spans="2:18" x14ac:dyDescent="0.35">
      <c r="B773">
        <v>126.014</v>
      </c>
      <c r="C773">
        <v>-2.1789999999999998</v>
      </c>
      <c r="D773">
        <v>1984</v>
      </c>
      <c r="E773">
        <v>11</v>
      </c>
      <c r="F773">
        <v>10</v>
      </c>
      <c r="G773">
        <v>4.5999999999999996</v>
      </c>
      <c r="H773">
        <v>47.5</v>
      </c>
      <c r="I773">
        <v>6</v>
      </c>
      <c r="J773">
        <v>8</v>
      </c>
      <c r="M773" s="32">
        <v>1966.54108</v>
      </c>
      <c r="N773">
        <v>255</v>
      </c>
      <c r="Q773" s="32">
        <v>1966.54108</v>
      </c>
      <c r="R773">
        <v>96</v>
      </c>
    </row>
    <row r="774" spans="2:18" x14ac:dyDescent="0.35">
      <c r="B774">
        <v>124.206</v>
      </c>
      <c r="C774">
        <v>-0.32300000000000001</v>
      </c>
      <c r="D774">
        <v>1984</v>
      </c>
      <c r="E774">
        <v>11</v>
      </c>
      <c r="F774">
        <v>22</v>
      </c>
      <c r="G774">
        <v>4.5999999999999996</v>
      </c>
      <c r="H774">
        <v>33</v>
      </c>
      <c r="I774">
        <v>8</v>
      </c>
      <c r="J774">
        <v>35</v>
      </c>
      <c r="M774" s="32">
        <v>1966.61779</v>
      </c>
      <c r="N774">
        <v>257</v>
      </c>
      <c r="Q774" s="32">
        <v>1966.61779</v>
      </c>
      <c r="R774">
        <v>97</v>
      </c>
    </row>
    <row r="775" spans="2:18" x14ac:dyDescent="0.35">
      <c r="B775">
        <v>120.898</v>
      </c>
      <c r="C775">
        <v>-2.1659999999999999</v>
      </c>
      <c r="D775">
        <v>1985</v>
      </c>
      <c r="E775">
        <v>3</v>
      </c>
      <c r="F775">
        <v>22</v>
      </c>
      <c r="G775">
        <v>4.5999999999999996</v>
      </c>
      <c r="H775">
        <v>33</v>
      </c>
      <c r="I775">
        <v>10</v>
      </c>
      <c r="J775">
        <v>39</v>
      </c>
      <c r="M775" s="32">
        <v>1966.6945000000001</v>
      </c>
      <c r="N775">
        <v>257</v>
      </c>
      <c r="Q775" s="32">
        <v>1966.6945000000001</v>
      </c>
      <c r="R775">
        <v>97</v>
      </c>
    </row>
    <row r="776" spans="2:18" x14ac:dyDescent="0.35">
      <c r="B776">
        <v>123.258</v>
      </c>
      <c r="C776">
        <v>-0.42799999999999999</v>
      </c>
      <c r="D776">
        <v>1986</v>
      </c>
      <c r="E776">
        <v>1</v>
      </c>
      <c r="F776">
        <v>18</v>
      </c>
      <c r="G776">
        <v>4.5999999999999996</v>
      </c>
      <c r="H776">
        <v>33</v>
      </c>
      <c r="I776">
        <v>21</v>
      </c>
      <c r="J776">
        <v>37</v>
      </c>
      <c r="M776" s="32">
        <v>1966.7712100000001</v>
      </c>
      <c r="N776">
        <v>257</v>
      </c>
      <c r="Q776" s="32">
        <v>1966.7712100000001</v>
      </c>
      <c r="R776">
        <v>97</v>
      </c>
    </row>
    <row r="777" spans="2:18" x14ac:dyDescent="0.35">
      <c r="B777">
        <v>121.93</v>
      </c>
      <c r="C777">
        <v>-2.9849999999999999</v>
      </c>
      <c r="D777">
        <v>1986</v>
      </c>
      <c r="E777">
        <v>2</v>
      </c>
      <c r="F777">
        <v>14</v>
      </c>
      <c r="G777">
        <v>4.5999999999999996</v>
      </c>
      <c r="H777">
        <v>33</v>
      </c>
      <c r="I777">
        <v>5</v>
      </c>
      <c r="J777">
        <v>25</v>
      </c>
      <c r="M777" s="32">
        <v>1966.8479299999999</v>
      </c>
      <c r="N777">
        <v>257</v>
      </c>
      <c r="Q777" s="32">
        <v>1966.8479299999999</v>
      </c>
      <c r="R777">
        <v>97</v>
      </c>
    </row>
    <row r="778" spans="2:18" x14ac:dyDescent="0.35">
      <c r="B778">
        <v>123.294</v>
      </c>
      <c r="C778">
        <v>-3.9550000000000001</v>
      </c>
      <c r="D778">
        <v>1988</v>
      </c>
      <c r="E778">
        <v>1</v>
      </c>
      <c r="F778">
        <v>20</v>
      </c>
      <c r="G778">
        <v>4.5999999999999996</v>
      </c>
      <c r="H778">
        <v>33</v>
      </c>
      <c r="I778">
        <v>12</v>
      </c>
      <c r="J778">
        <v>13</v>
      </c>
      <c r="M778" s="32">
        <v>1966.92464</v>
      </c>
      <c r="N778">
        <v>257</v>
      </c>
      <c r="Q778" s="32">
        <v>1966.92464</v>
      </c>
      <c r="R778">
        <v>97</v>
      </c>
    </row>
    <row r="779" spans="2:18" x14ac:dyDescent="0.35">
      <c r="B779">
        <v>122.407</v>
      </c>
      <c r="C779">
        <v>-6.9740000000000002</v>
      </c>
      <c r="D779">
        <v>1989</v>
      </c>
      <c r="E779">
        <v>6</v>
      </c>
      <c r="F779">
        <v>21</v>
      </c>
      <c r="G779">
        <v>4.5999999999999996</v>
      </c>
      <c r="H779">
        <v>33</v>
      </c>
      <c r="I779">
        <v>22</v>
      </c>
      <c r="J779">
        <v>43</v>
      </c>
      <c r="M779" s="32">
        <v>1967.00135</v>
      </c>
      <c r="N779">
        <v>260</v>
      </c>
      <c r="Q779" s="32">
        <v>1967.00135</v>
      </c>
      <c r="R779">
        <v>98</v>
      </c>
    </row>
    <row r="780" spans="2:18" x14ac:dyDescent="0.35">
      <c r="B780">
        <v>126.751</v>
      </c>
      <c r="C780">
        <v>-4.718</v>
      </c>
      <c r="D780">
        <v>1993</v>
      </c>
      <c r="E780">
        <v>5</v>
      </c>
      <c r="F780">
        <v>4</v>
      </c>
      <c r="G780">
        <v>4.5999999999999996</v>
      </c>
      <c r="H780">
        <v>33</v>
      </c>
      <c r="I780">
        <v>15</v>
      </c>
      <c r="J780">
        <v>21</v>
      </c>
      <c r="M780" s="32">
        <v>1967.0780600000001</v>
      </c>
      <c r="N780">
        <v>260</v>
      </c>
      <c r="Q780" s="32">
        <v>1967.0780600000001</v>
      </c>
      <c r="R780">
        <v>98</v>
      </c>
    </row>
    <row r="781" spans="2:18" x14ac:dyDescent="0.35">
      <c r="B781">
        <v>123.15600000000001</v>
      </c>
      <c r="C781">
        <v>-0.443</v>
      </c>
      <c r="D781">
        <v>1993</v>
      </c>
      <c r="E781">
        <v>8</v>
      </c>
      <c r="F781">
        <v>20</v>
      </c>
      <c r="G781">
        <v>4.5999999999999996</v>
      </c>
      <c r="H781">
        <v>49.2</v>
      </c>
      <c r="I781">
        <v>7</v>
      </c>
      <c r="J781">
        <v>7</v>
      </c>
      <c r="M781" s="32">
        <v>1967.1547800000001</v>
      </c>
      <c r="N781">
        <v>260</v>
      </c>
      <c r="Q781" s="32">
        <v>1967.1547800000001</v>
      </c>
      <c r="R781">
        <v>98</v>
      </c>
    </row>
    <row r="782" spans="2:18" x14ac:dyDescent="0.35">
      <c r="B782">
        <v>120.78400000000001</v>
      </c>
      <c r="C782">
        <v>-3.133</v>
      </c>
      <c r="D782">
        <v>1994</v>
      </c>
      <c r="E782">
        <v>1</v>
      </c>
      <c r="F782">
        <v>16</v>
      </c>
      <c r="G782">
        <v>4.5999999999999996</v>
      </c>
      <c r="H782">
        <v>33</v>
      </c>
      <c r="I782">
        <v>20</v>
      </c>
      <c r="J782">
        <v>46</v>
      </c>
      <c r="M782" s="32">
        <v>1967.2314899999999</v>
      </c>
      <c r="N782">
        <v>260</v>
      </c>
      <c r="Q782" s="32">
        <v>1967.2314899999999</v>
      </c>
      <c r="R782">
        <v>98</v>
      </c>
    </row>
    <row r="783" spans="2:18" x14ac:dyDescent="0.35">
      <c r="B783">
        <v>118.22799999999999</v>
      </c>
      <c r="C783">
        <v>-7.17</v>
      </c>
      <c r="D783">
        <v>1994</v>
      </c>
      <c r="E783">
        <v>3</v>
      </c>
      <c r="F783">
        <v>29</v>
      </c>
      <c r="G783">
        <v>4.5999999999999996</v>
      </c>
      <c r="H783">
        <v>33</v>
      </c>
      <c r="I783">
        <v>17</v>
      </c>
      <c r="J783">
        <v>21</v>
      </c>
      <c r="M783" s="32">
        <v>1967.3081999999999</v>
      </c>
      <c r="N783">
        <v>261</v>
      </c>
      <c r="Q783" s="32">
        <v>1967.3081999999999</v>
      </c>
      <c r="R783">
        <v>99</v>
      </c>
    </row>
    <row r="784" spans="2:18" x14ac:dyDescent="0.35">
      <c r="B784">
        <v>123.94199999999999</v>
      </c>
      <c r="C784">
        <v>-5.6719999999999997</v>
      </c>
      <c r="D784">
        <v>1997</v>
      </c>
      <c r="E784">
        <v>3</v>
      </c>
      <c r="F784">
        <v>19</v>
      </c>
      <c r="G784">
        <v>4.5999999999999996</v>
      </c>
      <c r="H784">
        <v>33</v>
      </c>
      <c r="I784">
        <v>12</v>
      </c>
      <c r="J784">
        <v>50</v>
      </c>
      <c r="M784" s="32">
        <v>1967.38491</v>
      </c>
      <c r="N784">
        <v>261</v>
      </c>
      <c r="Q784" s="32">
        <v>1967.38491</v>
      </c>
      <c r="R784">
        <v>99</v>
      </c>
    </row>
    <row r="785" spans="2:18" x14ac:dyDescent="0.35">
      <c r="B785">
        <v>118.05</v>
      </c>
      <c r="C785">
        <v>1.7869999999999999</v>
      </c>
      <c r="D785">
        <v>1997</v>
      </c>
      <c r="E785">
        <v>12</v>
      </c>
      <c r="F785">
        <v>24</v>
      </c>
      <c r="G785">
        <v>4.5999999999999996</v>
      </c>
      <c r="H785">
        <v>33</v>
      </c>
      <c r="I785">
        <v>19</v>
      </c>
      <c r="J785">
        <v>38</v>
      </c>
      <c r="M785" s="32">
        <v>1967.46162</v>
      </c>
      <c r="N785">
        <v>261</v>
      </c>
      <c r="Q785" s="32">
        <v>1967.46162</v>
      </c>
      <c r="R785">
        <v>99</v>
      </c>
    </row>
    <row r="786" spans="2:18" x14ac:dyDescent="0.35">
      <c r="B786">
        <v>123.45399999999999</v>
      </c>
      <c r="C786">
        <v>-0.27400000000000002</v>
      </c>
      <c r="D786">
        <v>1997</v>
      </c>
      <c r="E786">
        <v>12</v>
      </c>
      <c r="F786">
        <v>31</v>
      </c>
      <c r="G786">
        <v>4.5999999999999996</v>
      </c>
      <c r="H786">
        <v>33</v>
      </c>
      <c r="I786">
        <v>10</v>
      </c>
      <c r="J786">
        <v>28</v>
      </c>
      <c r="M786" s="32">
        <v>1967.5383400000001</v>
      </c>
      <c r="N786">
        <v>261</v>
      </c>
      <c r="Q786" s="32">
        <v>1967.5383400000001</v>
      </c>
      <c r="R786">
        <v>99</v>
      </c>
    </row>
    <row r="787" spans="2:18" x14ac:dyDescent="0.35">
      <c r="B787">
        <v>122.545</v>
      </c>
      <c r="C787">
        <v>-5.6379999999999999</v>
      </c>
      <c r="D787">
        <v>1998</v>
      </c>
      <c r="E787">
        <v>6</v>
      </c>
      <c r="F787">
        <v>27</v>
      </c>
      <c r="G787">
        <v>4.5999999999999996</v>
      </c>
      <c r="H787">
        <v>33</v>
      </c>
      <c r="I787">
        <v>7</v>
      </c>
      <c r="J787">
        <v>32</v>
      </c>
      <c r="M787" s="32">
        <v>1967.6150500000001</v>
      </c>
      <c r="N787">
        <v>261</v>
      </c>
      <c r="Q787" s="32">
        <v>1967.6150500000001</v>
      </c>
      <c r="R787">
        <v>99</v>
      </c>
    </row>
    <row r="788" spans="2:18" x14ac:dyDescent="0.35">
      <c r="B788">
        <v>126.779</v>
      </c>
      <c r="C788">
        <v>-0.98499999999999999</v>
      </c>
      <c r="D788">
        <v>1999</v>
      </c>
      <c r="E788">
        <v>6</v>
      </c>
      <c r="F788">
        <v>15</v>
      </c>
      <c r="G788">
        <v>4.5999999999999996</v>
      </c>
      <c r="H788">
        <v>33</v>
      </c>
      <c r="I788">
        <v>8</v>
      </c>
      <c r="J788">
        <v>5</v>
      </c>
      <c r="M788" s="32">
        <v>1967.6917599999999</v>
      </c>
      <c r="N788">
        <v>261</v>
      </c>
      <c r="Q788" s="32">
        <v>1967.6917599999999</v>
      </c>
      <c r="R788">
        <v>99</v>
      </c>
    </row>
    <row r="789" spans="2:18" x14ac:dyDescent="0.35">
      <c r="B789">
        <v>122.077</v>
      </c>
      <c r="C789">
        <v>-0.51</v>
      </c>
      <c r="D789">
        <v>1999</v>
      </c>
      <c r="E789">
        <v>12</v>
      </c>
      <c r="F789">
        <v>26</v>
      </c>
      <c r="G789">
        <v>4.5999999999999996</v>
      </c>
      <c r="H789">
        <v>33</v>
      </c>
      <c r="I789">
        <v>13</v>
      </c>
      <c r="J789">
        <v>18</v>
      </c>
      <c r="M789" s="32">
        <v>1967.76847</v>
      </c>
      <c r="N789">
        <v>261</v>
      </c>
      <c r="Q789" s="32">
        <v>1967.76847</v>
      </c>
      <c r="R789">
        <v>99</v>
      </c>
    </row>
    <row r="790" spans="2:18" x14ac:dyDescent="0.35">
      <c r="B790">
        <v>126.76</v>
      </c>
      <c r="C790">
        <v>2.2090000000000001</v>
      </c>
      <c r="D790">
        <v>2000</v>
      </c>
      <c r="E790">
        <v>12</v>
      </c>
      <c r="F790">
        <v>7</v>
      </c>
      <c r="G790">
        <v>4.5999999999999996</v>
      </c>
      <c r="H790">
        <v>33</v>
      </c>
      <c r="I790">
        <v>9</v>
      </c>
      <c r="J790">
        <v>6</v>
      </c>
      <c r="M790" s="32">
        <v>1967.84519</v>
      </c>
      <c r="N790">
        <v>261</v>
      </c>
      <c r="Q790" s="32">
        <v>1967.84519</v>
      </c>
      <c r="R790">
        <v>99</v>
      </c>
    </row>
    <row r="791" spans="2:18" x14ac:dyDescent="0.35">
      <c r="B791">
        <v>118.496</v>
      </c>
      <c r="C791">
        <v>0.84199999999999997</v>
      </c>
      <c r="D791">
        <v>2001</v>
      </c>
      <c r="E791">
        <v>9</v>
      </c>
      <c r="F791">
        <v>7</v>
      </c>
      <c r="G791">
        <v>4.5999999999999996</v>
      </c>
      <c r="H791">
        <v>33</v>
      </c>
      <c r="I791">
        <v>3</v>
      </c>
      <c r="J791">
        <v>41</v>
      </c>
      <c r="M791" s="32">
        <v>1967.9219000000001</v>
      </c>
      <c r="N791">
        <v>261</v>
      </c>
      <c r="Q791" s="32">
        <v>1967.9219000000001</v>
      </c>
      <c r="R791">
        <v>99</v>
      </c>
    </row>
    <row r="792" spans="2:18" x14ac:dyDescent="0.35">
      <c r="B792">
        <v>125.846</v>
      </c>
      <c r="C792">
        <v>-1.9E-2</v>
      </c>
      <c r="D792">
        <v>2002</v>
      </c>
      <c r="E792">
        <v>2</v>
      </c>
      <c r="F792">
        <v>17</v>
      </c>
      <c r="G792">
        <v>4.5999999999999996</v>
      </c>
      <c r="H792">
        <v>33</v>
      </c>
      <c r="I792">
        <v>17</v>
      </c>
      <c r="J792">
        <v>26</v>
      </c>
      <c r="M792" s="32">
        <v>1967.9986100000001</v>
      </c>
      <c r="N792">
        <v>261</v>
      </c>
      <c r="Q792" s="32">
        <v>1967.9986100000001</v>
      </c>
      <c r="R792">
        <v>99</v>
      </c>
    </row>
    <row r="793" spans="2:18" x14ac:dyDescent="0.35">
      <c r="B793">
        <v>126.821</v>
      </c>
      <c r="C793">
        <v>5.2999999999999999E-2</v>
      </c>
      <c r="D793">
        <v>2002</v>
      </c>
      <c r="E793">
        <v>3</v>
      </c>
      <c r="F793">
        <v>27</v>
      </c>
      <c r="G793">
        <v>4.5999999999999996</v>
      </c>
      <c r="H793">
        <v>33</v>
      </c>
      <c r="I793">
        <v>12</v>
      </c>
      <c r="J793">
        <v>16</v>
      </c>
      <c r="M793" s="32">
        <v>1968.0753199999999</v>
      </c>
      <c r="N793">
        <v>261</v>
      </c>
      <c r="Q793" s="32">
        <v>1968.0753199999999</v>
      </c>
      <c r="R793">
        <v>99</v>
      </c>
    </row>
    <row r="794" spans="2:18" x14ac:dyDescent="0.35">
      <c r="B794">
        <v>126.72199999999999</v>
      </c>
      <c r="C794">
        <v>-2.0270000000000001</v>
      </c>
      <c r="D794">
        <v>2002</v>
      </c>
      <c r="E794">
        <v>3</v>
      </c>
      <c r="F794">
        <v>31</v>
      </c>
      <c r="G794">
        <v>4.5999999999999996</v>
      </c>
      <c r="H794">
        <v>33</v>
      </c>
      <c r="I794">
        <v>22</v>
      </c>
      <c r="J794">
        <v>24</v>
      </c>
      <c r="M794" s="32">
        <v>1968.1520399999999</v>
      </c>
      <c r="N794">
        <v>261</v>
      </c>
      <c r="Q794" s="32">
        <v>1968.1520399999999</v>
      </c>
      <c r="R794">
        <v>99</v>
      </c>
    </row>
    <row r="795" spans="2:18" x14ac:dyDescent="0.35">
      <c r="B795">
        <v>120.61799999999999</v>
      </c>
      <c r="C795">
        <v>0.58899999999999997</v>
      </c>
      <c r="D795">
        <v>2002</v>
      </c>
      <c r="E795">
        <v>7</v>
      </c>
      <c r="F795">
        <v>11</v>
      </c>
      <c r="G795">
        <v>4.5999999999999996</v>
      </c>
      <c r="H795">
        <v>33</v>
      </c>
      <c r="I795">
        <v>8</v>
      </c>
      <c r="J795">
        <v>43</v>
      </c>
      <c r="M795" s="32">
        <v>1968.22875</v>
      </c>
      <c r="N795">
        <v>261</v>
      </c>
      <c r="Q795" s="32">
        <v>1968.22875</v>
      </c>
      <c r="R795">
        <v>99</v>
      </c>
    </row>
    <row r="796" spans="2:18" x14ac:dyDescent="0.35">
      <c r="B796">
        <v>124.934</v>
      </c>
      <c r="C796">
        <v>9.4E-2</v>
      </c>
      <c r="D796">
        <v>2003</v>
      </c>
      <c r="E796">
        <v>3</v>
      </c>
      <c r="F796">
        <v>12</v>
      </c>
      <c r="G796">
        <v>4.5999999999999996</v>
      </c>
      <c r="H796">
        <v>33</v>
      </c>
      <c r="I796">
        <v>2</v>
      </c>
      <c r="J796">
        <v>0</v>
      </c>
      <c r="M796" s="32">
        <v>1968.30546</v>
      </c>
      <c r="N796">
        <v>261</v>
      </c>
      <c r="Q796" s="32">
        <v>1968.30546</v>
      </c>
      <c r="R796">
        <v>99</v>
      </c>
    </row>
    <row r="797" spans="2:18" x14ac:dyDescent="0.35">
      <c r="B797">
        <v>119.256</v>
      </c>
      <c r="C797">
        <v>-1.262</v>
      </c>
      <c r="D797">
        <v>2003</v>
      </c>
      <c r="E797">
        <v>9</v>
      </c>
      <c r="F797">
        <v>2</v>
      </c>
      <c r="G797">
        <v>4.5999999999999996</v>
      </c>
      <c r="H797">
        <v>33</v>
      </c>
      <c r="I797">
        <v>19</v>
      </c>
      <c r="J797">
        <v>15</v>
      </c>
      <c r="M797" s="32">
        <v>1968.3821700000001</v>
      </c>
      <c r="N797">
        <v>261</v>
      </c>
      <c r="Q797" s="32">
        <v>1968.3821700000001</v>
      </c>
      <c r="R797">
        <v>99</v>
      </c>
    </row>
    <row r="798" spans="2:18" x14ac:dyDescent="0.35">
      <c r="B798">
        <v>125.325</v>
      </c>
      <c r="C798">
        <v>0.88100000000000001</v>
      </c>
      <c r="D798">
        <v>2003</v>
      </c>
      <c r="E798">
        <v>9</v>
      </c>
      <c r="F798">
        <v>26</v>
      </c>
      <c r="G798">
        <v>4.5999999999999996</v>
      </c>
      <c r="H798">
        <v>33</v>
      </c>
      <c r="I798">
        <v>15</v>
      </c>
      <c r="J798">
        <v>2</v>
      </c>
      <c r="M798" s="32">
        <v>1968.4588900000001</v>
      </c>
      <c r="N798">
        <v>265</v>
      </c>
      <c r="Q798" s="32">
        <v>1968.4588900000001</v>
      </c>
      <c r="R798">
        <v>100</v>
      </c>
    </row>
    <row r="799" spans="2:18" x14ac:dyDescent="0.35">
      <c r="B799">
        <v>123.941</v>
      </c>
      <c r="C799">
        <v>0.98699999999999999</v>
      </c>
      <c r="D799">
        <v>2003</v>
      </c>
      <c r="E799">
        <v>10</v>
      </c>
      <c r="F799">
        <v>7</v>
      </c>
      <c r="G799">
        <v>4.5999999999999996</v>
      </c>
      <c r="H799">
        <v>33</v>
      </c>
      <c r="I799">
        <v>17</v>
      </c>
      <c r="J799">
        <v>5</v>
      </c>
      <c r="M799" s="32">
        <v>1968.5355999999999</v>
      </c>
      <c r="N799">
        <v>265</v>
      </c>
      <c r="Q799" s="32">
        <v>1968.5355999999999</v>
      </c>
      <c r="R799">
        <v>100</v>
      </c>
    </row>
    <row r="800" spans="2:18" x14ac:dyDescent="0.35">
      <c r="B800">
        <v>121.976</v>
      </c>
      <c r="C800">
        <v>1.01</v>
      </c>
      <c r="D800">
        <v>2003</v>
      </c>
      <c r="E800">
        <v>12</v>
      </c>
      <c r="F800">
        <v>30</v>
      </c>
      <c r="G800">
        <v>4.5999999999999996</v>
      </c>
      <c r="H800">
        <v>33</v>
      </c>
      <c r="I800">
        <v>21</v>
      </c>
      <c r="J800">
        <v>52</v>
      </c>
      <c r="M800" s="32">
        <v>1968.61231</v>
      </c>
      <c r="N800">
        <v>281</v>
      </c>
      <c r="Q800" s="32">
        <v>1968.61231</v>
      </c>
      <c r="R800">
        <v>102</v>
      </c>
    </row>
    <row r="801" spans="2:18" x14ac:dyDescent="0.35">
      <c r="B801">
        <v>119.798</v>
      </c>
      <c r="C801">
        <v>0.71499999999999997</v>
      </c>
      <c r="D801">
        <v>2004</v>
      </c>
      <c r="E801">
        <v>2</v>
      </c>
      <c r="F801">
        <v>9</v>
      </c>
      <c r="G801">
        <v>4.5999999999999996</v>
      </c>
      <c r="H801">
        <v>40.299999999999997</v>
      </c>
      <c r="I801">
        <v>11</v>
      </c>
      <c r="J801">
        <v>13</v>
      </c>
      <c r="M801" s="32">
        <v>1968.68902</v>
      </c>
      <c r="N801">
        <v>282</v>
      </c>
      <c r="Q801" s="32">
        <v>1968.68902</v>
      </c>
      <c r="R801">
        <v>102</v>
      </c>
    </row>
    <row r="802" spans="2:18" x14ac:dyDescent="0.35">
      <c r="B802">
        <v>122.85</v>
      </c>
      <c r="C802">
        <v>-6.5940000000000003</v>
      </c>
      <c r="D802">
        <v>2004</v>
      </c>
      <c r="E802">
        <v>6</v>
      </c>
      <c r="F802">
        <v>1</v>
      </c>
      <c r="G802">
        <v>4.5999999999999996</v>
      </c>
      <c r="H802">
        <v>10</v>
      </c>
      <c r="I802">
        <v>22</v>
      </c>
      <c r="J802">
        <v>1</v>
      </c>
      <c r="M802" s="32">
        <v>1968.7657300000001</v>
      </c>
      <c r="N802">
        <v>282</v>
      </c>
      <c r="Q802" s="32">
        <v>1968.7657300000001</v>
      </c>
      <c r="R802">
        <v>102</v>
      </c>
    </row>
    <row r="803" spans="2:18" x14ac:dyDescent="0.35">
      <c r="B803">
        <v>123.142</v>
      </c>
      <c r="C803">
        <v>1.32</v>
      </c>
      <c r="D803">
        <v>2005</v>
      </c>
      <c r="E803">
        <v>10</v>
      </c>
      <c r="F803">
        <v>6</v>
      </c>
      <c r="G803">
        <v>4.5999999999999996</v>
      </c>
      <c r="H803">
        <v>10</v>
      </c>
      <c r="I803">
        <v>13</v>
      </c>
      <c r="J803">
        <v>44</v>
      </c>
      <c r="M803" s="32">
        <v>1968.8424500000001</v>
      </c>
      <c r="N803">
        <v>284</v>
      </c>
      <c r="Q803" s="32">
        <v>1968.8424500000001</v>
      </c>
      <c r="R803">
        <v>102</v>
      </c>
    </row>
    <row r="804" spans="2:18" x14ac:dyDescent="0.35">
      <c r="B804">
        <v>124.529</v>
      </c>
      <c r="C804">
        <v>1.3</v>
      </c>
      <c r="D804">
        <v>2005</v>
      </c>
      <c r="E804">
        <v>10</v>
      </c>
      <c r="F804">
        <v>25</v>
      </c>
      <c r="G804">
        <v>4.5999999999999996</v>
      </c>
      <c r="H804">
        <v>35</v>
      </c>
      <c r="I804">
        <v>14</v>
      </c>
      <c r="J804">
        <v>45</v>
      </c>
      <c r="M804" s="32">
        <v>1968.9191599999999</v>
      </c>
      <c r="N804">
        <v>284</v>
      </c>
      <c r="Q804" s="32">
        <v>1968.9191599999999</v>
      </c>
      <c r="R804">
        <v>102</v>
      </c>
    </row>
    <row r="805" spans="2:18" x14ac:dyDescent="0.35">
      <c r="B805">
        <v>126.11799999999999</v>
      </c>
      <c r="C805">
        <v>0.98699999999999999</v>
      </c>
      <c r="D805">
        <v>2006</v>
      </c>
      <c r="E805">
        <v>3</v>
      </c>
      <c r="F805">
        <v>27</v>
      </c>
      <c r="G805">
        <v>4.5999999999999996</v>
      </c>
      <c r="H805">
        <v>35</v>
      </c>
      <c r="I805">
        <v>1</v>
      </c>
      <c r="J805">
        <v>7</v>
      </c>
      <c r="M805" s="32">
        <v>1968.99587</v>
      </c>
      <c r="N805">
        <v>286</v>
      </c>
      <c r="Q805" s="32">
        <v>1968.99587</v>
      </c>
      <c r="R805">
        <v>103</v>
      </c>
    </row>
    <row r="806" spans="2:18" x14ac:dyDescent="0.35">
      <c r="B806">
        <v>126.72199999999999</v>
      </c>
      <c r="C806">
        <v>0.54900000000000004</v>
      </c>
      <c r="D806">
        <v>2006</v>
      </c>
      <c r="E806">
        <v>9</v>
      </c>
      <c r="F806">
        <v>13</v>
      </c>
      <c r="G806">
        <v>4.5999999999999996</v>
      </c>
      <c r="H806">
        <v>35</v>
      </c>
      <c r="I806">
        <v>9</v>
      </c>
      <c r="J806">
        <v>16</v>
      </c>
      <c r="M806" s="32">
        <v>1969.07258</v>
      </c>
      <c r="N806">
        <v>291</v>
      </c>
      <c r="Q806" s="32">
        <v>1969.07258</v>
      </c>
      <c r="R806">
        <v>104</v>
      </c>
    </row>
    <row r="807" spans="2:18" x14ac:dyDescent="0.35">
      <c r="B807">
        <v>119.889</v>
      </c>
      <c r="C807">
        <v>-2.8439999999999999</v>
      </c>
      <c r="D807">
        <v>2007</v>
      </c>
      <c r="E807">
        <v>1</v>
      </c>
      <c r="F807">
        <v>19</v>
      </c>
      <c r="G807">
        <v>4.5999999999999996</v>
      </c>
      <c r="H807">
        <v>30</v>
      </c>
      <c r="I807">
        <v>23</v>
      </c>
      <c r="J807">
        <v>11</v>
      </c>
      <c r="M807" s="32">
        <v>1969.1493</v>
      </c>
      <c r="N807">
        <v>294</v>
      </c>
      <c r="Q807" s="32">
        <v>1969.1493</v>
      </c>
      <c r="R807">
        <v>105</v>
      </c>
    </row>
    <row r="808" spans="2:18" x14ac:dyDescent="0.35">
      <c r="B808">
        <v>122.179</v>
      </c>
      <c r="C808">
        <v>-5.4749999999999996</v>
      </c>
      <c r="D808">
        <v>2009</v>
      </c>
      <c r="E808">
        <v>7</v>
      </c>
      <c r="F808">
        <v>7</v>
      </c>
      <c r="G808">
        <v>4.5999999999999996</v>
      </c>
      <c r="H808">
        <v>10.67</v>
      </c>
      <c r="I808">
        <v>10</v>
      </c>
      <c r="J808">
        <v>30</v>
      </c>
      <c r="M808" s="32">
        <v>1969.2260100000001</v>
      </c>
      <c r="N808">
        <v>295</v>
      </c>
      <c r="Q808" s="32">
        <v>1969.2260100000001</v>
      </c>
      <c r="R808">
        <v>106</v>
      </c>
    </row>
    <row r="809" spans="2:18" x14ac:dyDescent="0.35">
      <c r="B809">
        <v>120.128</v>
      </c>
      <c r="C809">
        <v>2E-3</v>
      </c>
      <c r="D809">
        <v>2009</v>
      </c>
      <c r="E809">
        <v>7</v>
      </c>
      <c r="F809">
        <v>8</v>
      </c>
      <c r="G809">
        <v>4.5999999999999996</v>
      </c>
      <c r="H809">
        <v>8.2200000000000006</v>
      </c>
      <c r="I809">
        <v>6</v>
      </c>
      <c r="J809">
        <v>3</v>
      </c>
      <c r="M809" s="32">
        <v>1969.3027199999999</v>
      </c>
      <c r="N809">
        <v>297</v>
      </c>
      <c r="Q809" s="32">
        <v>1969.3027199999999</v>
      </c>
      <c r="R809">
        <v>106</v>
      </c>
    </row>
    <row r="810" spans="2:18" x14ac:dyDescent="0.35">
      <c r="B810">
        <v>123.742</v>
      </c>
      <c r="C810">
        <v>-6.2009999999999996</v>
      </c>
      <c r="D810">
        <v>2009</v>
      </c>
      <c r="E810">
        <v>9</v>
      </c>
      <c r="F810">
        <v>27</v>
      </c>
      <c r="G810">
        <v>4.5999999999999996</v>
      </c>
      <c r="H810">
        <v>35</v>
      </c>
      <c r="I810">
        <v>22</v>
      </c>
      <c r="J810">
        <v>22</v>
      </c>
      <c r="M810" s="32">
        <v>1969.37943</v>
      </c>
      <c r="N810">
        <v>299</v>
      </c>
      <c r="Q810" s="32">
        <v>1969.37943</v>
      </c>
      <c r="R810">
        <v>107</v>
      </c>
    </row>
    <row r="811" spans="2:18" x14ac:dyDescent="0.35">
      <c r="B811">
        <v>125.587</v>
      </c>
      <c r="C811">
        <v>1.087</v>
      </c>
      <c r="D811">
        <v>2010</v>
      </c>
      <c r="E811">
        <v>7</v>
      </c>
      <c r="F811">
        <v>12</v>
      </c>
      <c r="G811">
        <v>4.5999999999999996</v>
      </c>
      <c r="H811">
        <v>13.22</v>
      </c>
      <c r="I811">
        <v>7</v>
      </c>
      <c r="J811">
        <v>15</v>
      </c>
      <c r="M811" s="32">
        <v>1969.45615</v>
      </c>
      <c r="N811">
        <v>299</v>
      </c>
      <c r="Q811" s="32">
        <v>1969.45615</v>
      </c>
      <c r="R811">
        <v>107</v>
      </c>
    </row>
    <row r="812" spans="2:18" x14ac:dyDescent="0.35">
      <c r="B812">
        <v>123.21299999999999</v>
      </c>
      <c r="C812">
        <v>-3.3479999999999999</v>
      </c>
      <c r="D812">
        <v>2010</v>
      </c>
      <c r="E812">
        <v>12</v>
      </c>
      <c r="F812">
        <v>26</v>
      </c>
      <c r="G812">
        <v>4.5999999999999996</v>
      </c>
      <c r="H812">
        <v>8.3000000000000007</v>
      </c>
      <c r="I812">
        <v>4</v>
      </c>
      <c r="J812">
        <v>0</v>
      </c>
      <c r="M812" s="32">
        <v>1969.53286</v>
      </c>
      <c r="N812">
        <v>300</v>
      </c>
      <c r="Q812" s="32">
        <v>1969.53286</v>
      </c>
      <c r="R812">
        <v>107</v>
      </c>
    </row>
    <row r="813" spans="2:18" x14ac:dyDescent="0.35">
      <c r="B813">
        <v>118.193</v>
      </c>
      <c r="C813">
        <v>-6.8689999999999998</v>
      </c>
      <c r="D813">
        <v>2011</v>
      </c>
      <c r="E813">
        <v>8</v>
      </c>
      <c r="F813">
        <v>5</v>
      </c>
      <c r="G813">
        <v>4.5999999999999996</v>
      </c>
      <c r="H813">
        <v>9.48</v>
      </c>
      <c r="I813">
        <v>16</v>
      </c>
      <c r="J813">
        <v>12</v>
      </c>
      <c r="M813" s="32">
        <v>1969.6095700000001</v>
      </c>
      <c r="N813">
        <v>303</v>
      </c>
      <c r="Q813" s="32">
        <v>1969.6095700000001</v>
      </c>
      <c r="R813">
        <v>107</v>
      </c>
    </row>
    <row r="814" spans="2:18" x14ac:dyDescent="0.35">
      <c r="B814">
        <v>122.47</v>
      </c>
      <c r="C814">
        <v>-0.76500000000000001</v>
      </c>
      <c r="D814">
        <v>2011</v>
      </c>
      <c r="E814">
        <v>10</v>
      </c>
      <c r="F814">
        <v>29</v>
      </c>
      <c r="G814">
        <v>4.5999999999999996</v>
      </c>
      <c r="H814">
        <v>24.7</v>
      </c>
      <c r="I814">
        <v>19</v>
      </c>
      <c r="J814">
        <v>51</v>
      </c>
      <c r="M814" s="32">
        <v>1969.6862799999999</v>
      </c>
      <c r="N814">
        <v>303</v>
      </c>
      <c r="Q814" s="32">
        <v>1969.6862799999999</v>
      </c>
      <c r="R814">
        <v>107</v>
      </c>
    </row>
    <row r="815" spans="2:18" x14ac:dyDescent="0.35">
      <c r="B815">
        <v>120.098</v>
      </c>
      <c r="C815">
        <v>-4.9630000000000001</v>
      </c>
      <c r="D815">
        <v>2012</v>
      </c>
      <c r="E815">
        <v>6</v>
      </c>
      <c r="F815">
        <v>20</v>
      </c>
      <c r="G815">
        <v>4.5999999999999996</v>
      </c>
      <c r="H815">
        <v>7.52</v>
      </c>
      <c r="I815">
        <v>2</v>
      </c>
      <c r="J815">
        <v>32</v>
      </c>
      <c r="M815" s="32">
        <v>1969.7629899999999</v>
      </c>
      <c r="N815">
        <v>303</v>
      </c>
      <c r="Q815" s="32">
        <v>1969.7629899999999</v>
      </c>
      <c r="R815">
        <v>107</v>
      </c>
    </row>
    <row r="816" spans="2:18" x14ac:dyDescent="0.35">
      <c r="B816">
        <v>123.383</v>
      </c>
      <c r="C816">
        <v>-6.2249999999999996</v>
      </c>
      <c r="D816">
        <v>2012</v>
      </c>
      <c r="E816">
        <v>9</v>
      </c>
      <c r="F816">
        <v>13</v>
      </c>
      <c r="G816">
        <v>4.5999999999999996</v>
      </c>
      <c r="H816">
        <v>40.9</v>
      </c>
      <c r="I816">
        <v>12</v>
      </c>
      <c r="J816">
        <v>29</v>
      </c>
      <c r="M816" s="32">
        <v>1969.83971</v>
      </c>
      <c r="N816">
        <v>303</v>
      </c>
      <c r="Q816" s="32">
        <v>1969.83971</v>
      </c>
      <c r="R816">
        <v>107</v>
      </c>
    </row>
    <row r="817" spans="2:18" x14ac:dyDescent="0.35">
      <c r="B817">
        <v>120.773</v>
      </c>
      <c r="C817">
        <v>1.1839999999999999</v>
      </c>
      <c r="D817">
        <v>2013</v>
      </c>
      <c r="E817">
        <v>2</v>
      </c>
      <c r="F817">
        <v>5</v>
      </c>
      <c r="G817">
        <v>4.5999999999999996</v>
      </c>
      <c r="H817">
        <v>10.09</v>
      </c>
      <c r="I817">
        <v>0</v>
      </c>
      <c r="J817">
        <v>17</v>
      </c>
      <c r="M817" s="32">
        <v>1969.91642</v>
      </c>
      <c r="N817">
        <v>305</v>
      </c>
      <c r="Q817" s="32">
        <v>1969.91642</v>
      </c>
      <c r="R817">
        <v>107</v>
      </c>
    </row>
    <row r="818" spans="2:18" x14ac:dyDescent="0.35">
      <c r="B818">
        <v>125.328</v>
      </c>
      <c r="C818">
        <v>0.64100000000000001</v>
      </c>
      <c r="D818">
        <v>2013</v>
      </c>
      <c r="E818">
        <v>6</v>
      </c>
      <c r="F818">
        <v>25</v>
      </c>
      <c r="G818">
        <v>4.5999999999999996</v>
      </c>
      <c r="H818">
        <v>23.54</v>
      </c>
      <c r="I818">
        <v>23</v>
      </c>
      <c r="J818">
        <v>59</v>
      </c>
      <c r="M818" s="32">
        <v>1969.9931300000001</v>
      </c>
      <c r="N818">
        <v>305</v>
      </c>
      <c r="Q818" s="32">
        <v>1969.9931300000001</v>
      </c>
      <c r="R818">
        <v>107</v>
      </c>
    </row>
    <row r="819" spans="2:18" x14ac:dyDescent="0.35">
      <c r="B819">
        <v>124.907</v>
      </c>
      <c r="C819">
        <v>-2.5150000000000001</v>
      </c>
      <c r="D819">
        <v>2013</v>
      </c>
      <c r="E819">
        <v>6</v>
      </c>
      <c r="F819">
        <v>27</v>
      </c>
      <c r="G819">
        <v>4.5999999999999996</v>
      </c>
      <c r="H819">
        <v>27.4</v>
      </c>
      <c r="I819">
        <v>2</v>
      </c>
      <c r="J819">
        <v>48</v>
      </c>
      <c r="M819" s="32">
        <v>1970.0698400000001</v>
      </c>
      <c r="N819">
        <v>305</v>
      </c>
      <c r="Q819" s="32">
        <v>1970.0698400000001</v>
      </c>
      <c r="R819">
        <v>107</v>
      </c>
    </row>
    <row r="820" spans="2:18" x14ac:dyDescent="0.35">
      <c r="B820">
        <v>124.10599999999999</v>
      </c>
      <c r="C820">
        <v>-4.5860000000000003</v>
      </c>
      <c r="D820">
        <v>2013</v>
      </c>
      <c r="E820">
        <v>9</v>
      </c>
      <c r="F820">
        <v>29</v>
      </c>
      <c r="G820">
        <v>4.5999999999999996</v>
      </c>
      <c r="H820">
        <v>8.7899999999999991</v>
      </c>
      <c r="I820">
        <v>0</v>
      </c>
      <c r="J820">
        <v>35</v>
      </c>
      <c r="M820" s="32">
        <v>1970.1465599999999</v>
      </c>
      <c r="N820">
        <v>306</v>
      </c>
      <c r="Q820" s="32">
        <v>1970.1465599999999</v>
      </c>
      <c r="R820">
        <v>107</v>
      </c>
    </row>
    <row r="821" spans="2:18" x14ac:dyDescent="0.35">
      <c r="B821">
        <v>121.845</v>
      </c>
      <c r="C821">
        <v>-2.621</v>
      </c>
      <c r="D821">
        <v>2013</v>
      </c>
      <c r="E821">
        <v>12</v>
      </c>
      <c r="F821">
        <v>20</v>
      </c>
      <c r="G821">
        <v>4.5999999999999996</v>
      </c>
      <c r="H821">
        <v>8.42</v>
      </c>
      <c r="I821">
        <v>19</v>
      </c>
      <c r="J821">
        <v>44</v>
      </c>
      <c r="M821" s="32">
        <v>1970.22327</v>
      </c>
      <c r="N821">
        <v>308</v>
      </c>
      <c r="Q821" s="32">
        <v>1970.22327</v>
      </c>
      <c r="R821">
        <v>107</v>
      </c>
    </row>
    <row r="822" spans="2:18" x14ac:dyDescent="0.35">
      <c r="B822">
        <v>122.226</v>
      </c>
      <c r="C822">
        <v>1.59</v>
      </c>
      <c r="D822">
        <v>2014</v>
      </c>
      <c r="E822">
        <v>2</v>
      </c>
      <c r="F822">
        <v>6</v>
      </c>
      <c r="G822">
        <v>4.5999999999999996</v>
      </c>
      <c r="H822">
        <v>7.04</v>
      </c>
      <c r="I822">
        <v>21</v>
      </c>
      <c r="J822">
        <v>38</v>
      </c>
      <c r="M822" s="32">
        <v>1970.29998</v>
      </c>
      <c r="N822">
        <v>308</v>
      </c>
      <c r="Q822" s="32">
        <v>1970.29998</v>
      </c>
      <c r="R822">
        <v>107</v>
      </c>
    </row>
    <row r="823" spans="2:18" x14ac:dyDescent="0.35">
      <c r="B823">
        <v>120.83199999999999</v>
      </c>
      <c r="C823">
        <v>-2.2559999999999998</v>
      </c>
      <c r="D823">
        <v>2014</v>
      </c>
      <c r="E823">
        <v>5</v>
      </c>
      <c r="F823">
        <v>29</v>
      </c>
      <c r="G823">
        <v>4.5999999999999996</v>
      </c>
      <c r="H823">
        <v>7.14</v>
      </c>
      <c r="I823">
        <v>23</v>
      </c>
      <c r="J823">
        <v>50</v>
      </c>
      <c r="M823" s="32">
        <v>1970.3766900000001</v>
      </c>
      <c r="N823">
        <v>308</v>
      </c>
      <c r="Q823" s="32">
        <v>1970.3766900000001</v>
      </c>
      <c r="R823">
        <v>107</v>
      </c>
    </row>
    <row r="824" spans="2:18" x14ac:dyDescent="0.35">
      <c r="B824">
        <v>120.03400000000001</v>
      </c>
      <c r="C824">
        <v>-1.7450000000000001</v>
      </c>
      <c r="D824">
        <v>2014</v>
      </c>
      <c r="E824">
        <v>8</v>
      </c>
      <c r="F824">
        <v>7</v>
      </c>
      <c r="G824">
        <v>4.5999999999999996</v>
      </c>
      <c r="H824">
        <v>5.64</v>
      </c>
      <c r="I824">
        <v>13</v>
      </c>
      <c r="J824">
        <v>51</v>
      </c>
      <c r="M824" s="32">
        <v>1970.4534100000001</v>
      </c>
      <c r="N824">
        <v>308</v>
      </c>
      <c r="Q824" s="32">
        <v>1970.4534100000001</v>
      </c>
      <c r="R824">
        <v>107</v>
      </c>
    </row>
    <row r="825" spans="2:18" x14ac:dyDescent="0.35">
      <c r="B825">
        <v>119.85899999999999</v>
      </c>
      <c r="C825">
        <v>0.98099999999999998</v>
      </c>
      <c r="D825">
        <v>2015</v>
      </c>
      <c r="E825">
        <v>1</v>
      </c>
      <c r="F825">
        <v>22</v>
      </c>
      <c r="G825">
        <v>4.5999999999999996</v>
      </c>
      <c r="H825">
        <v>18.010000000000002</v>
      </c>
      <c r="I825">
        <v>15</v>
      </c>
      <c r="J825">
        <v>46</v>
      </c>
      <c r="M825" s="32">
        <v>1970.5301199999999</v>
      </c>
      <c r="N825">
        <v>309</v>
      </c>
      <c r="Q825" s="32">
        <v>1970.5301199999999</v>
      </c>
      <c r="R825">
        <v>107</v>
      </c>
    </row>
    <row r="826" spans="2:18" x14ac:dyDescent="0.35">
      <c r="B826">
        <v>118.72499999999999</v>
      </c>
      <c r="C826">
        <v>1.343</v>
      </c>
      <c r="D826">
        <v>2015</v>
      </c>
      <c r="E826">
        <v>2</v>
      </c>
      <c r="F826">
        <v>9</v>
      </c>
      <c r="G826">
        <v>4.5999999999999996</v>
      </c>
      <c r="H826">
        <v>9.82</v>
      </c>
      <c r="I826">
        <v>2</v>
      </c>
      <c r="J826">
        <v>19</v>
      </c>
      <c r="M826" s="32">
        <v>1970.6068299999999</v>
      </c>
      <c r="N826">
        <v>310</v>
      </c>
      <c r="Q826" s="32">
        <v>1970.6068299999999</v>
      </c>
      <c r="R826">
        <v>107</v>
      </c>
    </row>
    <row r="827" spans="2:18" x14ac:dyDescent="0.35">
      <c r="B827">
        <v>125.51</v>
      </c>
      <c r="C827">
        <v>2.3809999999999998</v>
      </c>
      <c r="D827">
        <v>2015</v>
      </c>
      <c r="E827">
        <v>2</v>
      </c>
      <c r="F827">
        <v>13</v>
      </c>
      <c r="G827">
        <v>4.5999999999999996</v>
      </c>
      <c r="H827">
        <v>33.409999999999997</v>
      </c>
      <c r="I827">
        <v>2</v>
      </c>
      <c r="J827">
        <v>34</v>
      </c>
      <c r="M827" s="32">
        <v>1970.68354</v>
      </c>
      <c r="N827">
        <v>312</v>
      </c>
      <c r="Q827" s="32">
        <v>1970.68354</v>
      </c>
      <c r="R827">
        <v>107</v>
      </c>
    </row>
    <row r="828" spans="2:18" x14ac:dyDescent="0.35">
      <c r="B828">
        <v>121.349</v>
      </c>
      <c r="C828">
        <v>1.171</v>
      </c>
      <c r="D828">
        <v>2015</v>
      </c>
      <c r="E828">
        <v>6</v>
      </c>
      <c r="F828">
        <v>12</v>
      </c>
      <c r="G828">
        <v>4.5999999999999996</v>
      </c>
      <c r="H828">
        <v>47.49</v>
      </c>
      <c r="I828">
        <v>7</v>
      </c>
      <c r="J828">
        <v>12</v>
      </c>
      <c r="M828" s="32">
        <v>1970.76025</v>
      </c>
      <c r="N828">
        <v>312</v>
      </c>
      <c r="Q828" s="32">
        <v>1970.76025</v>
      </c>
      <c r="R828">
        <v>107</v>
      </c>
    </row>
    <row r="829" spans="2:18" x14ac:dyDescent="0.35">
      <c r="B829">
        <v>126.20399999999999</v>
      </c>
      <c r="C829">
        <v>-2.8780000000000001</v>
      </c>
      <c r="D829">
        <v>2015</v>
      </c>
      <c r="E829">
        <v>10</v>
      </c>
      <c r="F829">
        <v>7</v>
      </c>
      <c r="G829">
        <v>4.5999999999999996</v>
      </c>
      <c r="H829">
        <v>42.41</v>
      </c>
      <c r="I829">
        <v>19</v>
      </c>
      <c r="J829">
        <v>24</v>
      </c>
      <c r="M829" s="32">
        <v>1970.8369700000001</v>
      </c>
      <c r="N829">
        <v>312</v>
      </c>
      <c r="Q829" s="32">
        <v>1970.8369700000001</v>
      </c>
      <c r="R829">
        <v>107</v>
      </c>
    </row>
    <row r="830" spans="2:18" x14ac:dyDescent="0.35">
      <c r="B830">
        <v>119.13200000000001</v>
      </c>
      <c r="C830">
        <v>-3.8559999999999999</v>
      </c>
      <c r="D830">
        <v>2016</v>
      </c>
      <c r="E830">
        <v>1</v>
      </c>
      <c r="F830">
        <v>17</v>
      </c>
      <c r="G830">
        <v>4.5999999999999996</v>
      </c>
      <c r="H830">
        <v>27.24</v>
      </c>
      <c r="I830">
        <v>23</v>
      </c>
      <c r="J830">
        <v>29</v>
      </c>
      <c r="M830" s="32">
        <v>1970.9136800000001</v>
      </c>
      <c r="N830">
        <v>317</v>
      </c>
      <c r="Q830" s="32">
        <v>1970.9136800000001</v>
      </c>
      <c r="R830">
        <v>109</v>
      </c>
    </row>
    <row r="831" spans="2:18" x14ac:dyDescent="0.35">
      <c r="B831">
        <v>126.411</v>
      </c>
      <c r="C831">
        <v>-4.2530000000000001</v>
      </c>
      <c r="D831">
        <v>2016</v>
      </c>
      <c r="E831">
        <v>1</v>
      </c>
      <c r="F831">
        <v>30</v>
      </c>
      <c r="G831">
        <v>4.5999999999999996</v>
      </c>
      <c r="H831">
        <v>36.17</v>
      </c>
      <c r="I831">
        <v>10</v>
      </c>
      <c r="J831">
        <v>4</v>
      </c>
      <c r="M831" s="32">
        <v>1970.9903899999999</v>
      </c>
      <c r="N831">
        <v>317</v>
      </c>
      <c r="Q831" s="32">
        <v>1970.9903899999999</v>
      </c>
      <c r="R831">
        <v>109</v>
      </c>
    </row>
    <row r="832" spans="2:18" x14ac:dyDescent="0.35">
      <c r="B832">
        <v>126.282</v>
      </c>
      <c r="C832">
        <v>-1.2909999999999999</v>
      </c>
      <c r="D832">
        <v>2016</v>
      </c>
      <c r="E832">
        <v>3</v>
      </c>
      <c r="F832">
        <v>31</v>
      </c>
      <c r="G832">
        <v>4.5999999999999996</v>
      </c>
      <c r="H832">
        <v>41.84</v>
      </c>
      <c r="I832">
        <v>12</v>
      </c>
      <c r="J832">
        <v>43</v>
      </c>
      <c r="M832" s="32">
        <v>1971.0671</v>
      </c>
      <c r="N832">
        <v>322</v>
      </c>
      <c r="Q832" s="32">
        <v>1971.0671</v>
      </c>
      <c r="R832">
        <v>109</v>
      </c>
    </row>
    <row r="833" spans="2:18" x14ac:dyDescent="0.35">
      <c r="B833">
        <v>123.998</v>
      </c>
      <c r="C833">
        <v>-3.9990000000000001</v>
      </c>
      <c r="D833">
        <v>2016</v>
      </c>
      <c r="E833">
        <v>12</v>
      </c>
      <c r="F833">
        <v>18</v>
      </c>
      <c r="G833">
        <v>4.5999999999999996</v>
      </c>
      <c r="H833">
        <v>28.01</v>
      </c>
      <c r="I833">
        <v>22</v>
      </c>
      <c r="J833">
        <v>36</v>
      </c>
      <c r="M833" s="32">
        <v>1971.14382</v>
      </c>
      <c r="N833">
        <v>326</v>
      </c>
      <c r="Q833" s="32">
        <v>1971.14382</v>
      </c>
      <c r="R833">
        <v>110</v>
      </c>
    </row>
    <row r="834" spans="2:18" x14ac:dyDescent="0.35">
      <c r="B834">
        <v>120.20699999999999</v>
      </c>
      <c r="C834">
        <v>0.78800000000000003</v>
      </c>
      <c r="D834">
        <v>2017</v>
      </c>
      <c r="E834">
        <v>1</v>
      </c>
      <c r="F834">
        <v>16</v>
      </c>
      <c r="G834">
        <v>4.5999999999999996</v>
      </c>
      <c r="H834">
        <v>10</v>
      </c>
      <c r="I834">
        <v>5</v>
      </c>
      <c r="J834">
        <v>32</v>
      </c>
      <c r="M834" s="32">
        <v>1971.2205300000001</v>
      </c>
      <c r="N834">
        <v>329</v>
      </c>
      <c r="Q834" s="32">
        <v>1971.2205300000001</v>
      </c>
      <c r="R834">
        <v>111</v>
      </c>
    </row>
    <row r="835" spans="2:18" x14ac:dyDescent="0.35">
      <c r="B835">
        <v>124.123</v>
      </c>
      <c r="C835">
        <v>0.34100000000000003</v>
      </c>
      <c r="D835">
        <v>2017</v>
      </c>
      <c r="E835">
        <v>1</v>
      </c>
      <c r="F835">
        <v>30</v>
      </c>
      <c r="G835">
        <v>4.5999999999999996</v>
      </c>
      <c r="H835">
        <v>10.72</v>
      </c>
      <c r="I835">
        <v>13</v>
      </c>
      <c r="J835">
        <v>39</v>
      </c>
      <c r="M835" s="32">
        <v>1971.2972400000001</v>
      </c>
      <c r="N835">
        <v>329</v>
      </c>
      <c r="Q835" s="32">
        <v>1971.2972400000001</v>
      </c>
      <c r="R835">
        <v>111</v>
      </c>
    </row>
    <row r="836" spans="2:18" x14ac:dyDescent="0.35">
      <c r="B836">
        <v>118.238</v>
      </c>
      <c r="C836">
        <v>0.63200000000000001</v>
      </c>
      <c r="D836">
        <v>2017</v>
      </c>
      <c r="E836">
        <v>4</v>
      </c>
      <c r="F836">
        <v>26</v>
      </c>
      <c r="G836">
        <v>4.5999999999999996</v>
      </c>
      <c r="H836">
        <v>10</v>
      </c>
      <c r="I836">
        <v>12</v>
      </c>
      <c r="J836">
        <v>22</v>
      </c>
      <c r="M836" s="32">
        <v>1971.3739499999999</v>
      </c>
      <c r="N836">
        <v>331</v>
      </c>
      <c r="Q836" s="32">
        <v>1971.3739499999999</v>
      </c>
      <c r="R836">
        <v>112</v>
      </c>
    </row>
    <row r="837" spans="2:18" x14ac:dyDescent="0.35">
      <c r="B837">
        <v>124.486</v>
      </c>
      <c r="C837">
        <v>-0.70399999999999996</v>
      </c>
      <c r="D837">
        <v>2017</v>
      </c>
      <c r="E837">
        <v>12</v>
      </c>
      <c r="F837">
        <v>21</v>
      </c>
      <c r="G837">
        <v>4.5999999999999996</v>
      </c>
      <c r="H837">
        <v>13.14</v>
      </c>
      <c r="I837">
        <v>22</v>
      </c>
      <c r="J837">
        <v>32</v>
      </c>
      <c r="M837" s="32">
        <v>1971.4506699999999</v>
      </c>
      <c r="N837">
        <v>331</v>
      </c>
      <c r="Q837" s="32">
        <v>1971.4506699999999</v>
      </c>
      <c r="R837">
        <v>112</v>
      </c>
    </row>
    <row r="838" spans="2:18" x14ac:dyDescent="0.35">
      <c r="B838">
        <v>123.887</v>
      </c>
      <c r="C838">
        <v>-2.0019999999999998</v>
      </c>
      <c r="D838">
        <v>2018</v>
      </c>
      <c r="E838">
        <v>1</v>
      </c>
      <c r="F838">
        <v>25</v>
      </c>
      <c r="G838">
        <v>4.5999999999999996</v>
      </c>
      <c r="H838">
        <v>7.78</v>
      </c>
      <c r="I838">
        <v>13</v>
      </c>
      <c r="J838">
        <v>33</v>
      </c>
      <c r="M838" s="32">
        <v>1971.52738</v>
      </c>
      <c r="N838">
        <v>331</v>
      </c>
      <c r="Q838" s="32">
        <v>1971.52738</v>
      </c>
      <c r="R838">
        <v>112</v>
      </c>
    </row>
    <row r="839" spans="2:18" x14ac:dyDescent="0.35">
      <c r="B839">
        <v>123.03400000000001</v>
      </c>
      <c r="C839">
        <v>-0.314</v>
      </c>
      <c r="D839">
        <v>2018</v>
      </c>
      <c r="E839">
        <v>2</v>
      </c>
      <c r="F839">
        <v>20</v>
      </c>
      <c r="G839">
        <v>4.5999999999999996</v>
      </c>
      <c r="H839">
        <v>13.13</v>
      </c>
      <c r="I839">
        <v>18</v>
      </c>
      <c r="J839">
        <v>50</v>
      </c>
      <c r="M839" s="32">
        <v>1971.60409</v>
      </c>
      <c r="N839">
        <v>333</v>
      </c>
      <c r="Q839" s="32">
        <v>1971.60409</v>
      </c>
      <c r="R839">
        <v>113</v>
      </c>
    </row>
    <row r="840" spans="2:18" x14ac:dyDescent="0.35">
      <c r="B840">
        <v>125.111</v>
      </c>
      <c r="C840">
        <v>-0.94199999999999995</v>
      </c>
      <c r="D840">
        <v>2018</v>
      </c>
      <c r="E840">
        <v>3</v>
      </c>
      <c r="F840">
        <v>24</v>
      </c>
      <c r="G840">
        <v>4.5999999999999996</v>
      </c>
      <c r="H840">
        <v>7.82</v>
      </c>
      <c r="I840">
        <v>9</v>
      </c>
      <c r="J840">
        <v>15</v>
      </c>
      <c r="M840" s="32">
        <v>1971.6808000000001</v>
      </c>
      <c r="N840">
        <v>333</v>
      </c>
      <c r="Q840" s="32">
        <v>1971.6808000000001</v>
      </c>
      <c r="R840">
        <v>113</v>
      </c>
    </row>
    <row r="841" spans="2:18" x14ac:dyDescent="0.35">
      <c r="B841">
        <v>120.67700000000001</v>
      </c>
      <c r="C841">
        <v>-5.6749999999999998</v>
      </c>
      <c r="D841">
        <v>2018</v>
      </c>
      <c r="E841">
        <v>10</v>
      </c>
      <c r="F841">
        <v>7</v>
      </c>
      <c r="G841">
        <v>4.5999999999999996</v>
      </c>
      <c r="H841">
        <v>10.55</v>
      </c>
      <c r="I841">
        <v>6</v>
      </c>
      <c r="J841">
        <v>40</v>
      </c>
      <c r="M841" s="32">
        <v>1971.7575200000001</v>
      </c>
      <c r="N841">
        <v>333</v>
      </c>
      <c r="Q841" s="32">
        <v>1971.7575200000001</v>
      </c>
      <c r="R841">
        <v>113</v>
      </c>
    </row>
    <row r="842" spans="2:18" x14ac:dyDescent="0.35">
      <c r="B842">
        <v>121.354</v>
      </c>
      <c r="C842">
        <v>-4.1180000000000003</v>
      </c>
      <c r="D842">
        <v>2019</v>
      </c>
      <c r="E842">
        <v>2</v>
      </c>
      <c r="F842">
        <v>17</v>
      </c>
      <c r="G842">
        <v>4.5999999999999996</v>
      </c>
      <c r="H842">
        <v>10</v>
      </c>
      <c r="I842">
        <v>22</v>
      </c>
      <c r="J842">
        <v>40</v>
      </c>
      <c r="M842" s="32">
        <v>1971.8342299999999</v>
      </c>
      <c r="N842">
        <v>333</v>
      </c>
      <c r="Q842" s="32">
        <v>1971.8342299999999</v>
      </c>
      <c r="R842">
        <v>113</v>
      </c>
    </row>
    <row r="843" spans="2:18" x14ac:dyDescent="0.35">
      <c r="B843">
        <v>125.14100000000001</v>
      </c>
      <c r="C843">
        <v>1.123</v>
      </c>
      <c r="D843">
        <v>2019</v>
      </c>
      <c r="E843">
        <v>11</v>
      </c>
      <c r="F843">
        <v>14</v>
      </c>
      <c r="G843">
        <v>4.5999999999999996</v>
      </c>
      <c r="H843">
        <v>35</v>
      </c>
      <c r="I843">
        <v>21</v>
      </c>
      <c r="J843">
        <v>39</v>
      </c>
      <c r="M843" s="32">
        <v>1971.91094</v>
      </c>
      <c r="N843">
        <v>333</v>
      </c>
      <c r="Q843" s="32">
        <v>1971.91094</v>
      </c>
      <c r="R843">
        <v>113</v>
      </c>
    </row>
    <row r="844" spans="2:18" x14ac:dyDescent="0.35">
      <c r="B844">
        <v>125.827</v>
      </c>
      <c r="C844">
        <v>-2.8820000000000001</v>
      </c>
      <c r="D844">
        <v>2020</v>
      </c>
      <c r="E844">
        <v>7</v>
      </c>
      <c r="F844">
        <v>13</v>
      </c>
      <c r="G844">
        <v>4.5999999999999996</v>
      </c>
      <c r="H844">
        <v>10</v>
      </c>
      <c r="I844">
        <v>0</v>
      </c>
      <c r="J844">
        <v>36</v>
      </c>
      <c r="M844" s="32">
        <v>1971.98765</v>
      </c>
      <c r="N844">
        <v>335</v>
      </c>
      <c r="Q844" s="32">
        <v>1971.98765</v>
      </c>
      <c r="R844">
        <v>113</v>
      </c>
    </row>
    <row r="845" spans="2:18" x14ac:dyDescent="0.35">
      <c r="B845">
        <v>124.565</v>
      </c>
      <c r="C845">
        <v>0.96299999999999997</v>
      </c>
      <c r="D845">
        <v>2021</v>
      </c>
      <c r="E845">
        <v>3</v>
      </c>
      <c r="F845">
        <v>10</v>
      </c>
      <c r="G845">
        <v>4.5999999999999996</v>
      </c>
      <c r="H845">
        <v>22.47</v>
      </c>
      <c r="I845">
        <v>12</v>
      </c>
      <c r="J845">
        <v>50</v>
      </c>
      <c r="M845" s="32">
        <v>1972.0643600000001</v>
      </c>
      <c r="N845">
        <v>335</v>
      </c>
      <c r="Q845" s="32">
        <v>1972.0643600000001</v>
      </c>
      <c r="R845">
        <v>113</v>
      </c>
    </row>
    <row r="846" spans="2:18" x14ac:dyDescent="0.35">
      <c r="B846">
        <v>123.066</v>
      </c>
      <c r="C846">
        <v>1.4790000000000001</v>
      </c>
      <c r="D846">
        <v>2022</v>
      </c>
      <c r="E846">
        <v>1</v>
      </c>
      <c r="F846">
        <v>13</v>
      </c>
      <c r="G846">
        <v>4.5999999999999996</v>
      </c>
      <c r="H846">
        <v>10</v>
      </c>
      <c r="I846">
        <v>10</v>
      </c>
      <c r="J846">
        <v>1</v>
      </c>
      <c r="M846" s="32">
        <v>1972.1410800000001</v>
      </c>
      <c r="N846">
        <v>337</v>
      </c>
      <c r="Q846" s="32">
        <v>1972.1410800000001</v>
      </c>
      <c r="R846">
        <v>113</v>
      </c>
    </row>
    <row r="847" spans="2:18" x14ac:dyDescent="0.35">
      <c r="B847">
        <v>125.79</v>
      </c>
      <c r="C847">
        <v>-7.3040000000000003</v>
      </c>
      <c r="D847">
        <v>2022</v>
      </c>
      <c r="E847">
        <v>1</v>
      </c>
      <c r="F847">
        <v>30</v>
      </c>
      <c r="G847">
        <v>4.5999999999999996</v>
      </c>
      <c r="H847">
        <v>10</v>
      </c>
      <c r="I847">
        <v>23</v>
      </c>
      <c r="J847">
        <v>45</v>
      </c>
      <c r="M847" s="32">
        <v>1972.2177899999999</v>
      </c>
      <c r="N847">
        <v>337</v>
      </c>
      <c r="Q847" s="32">
        <v>1972.2177899999999</v>
      </c>
      <c r="R847">
        <v>113</v>
      </c>
    </row>
    <row r="848" spans="2:18" x14ac:dyDescent="0.35">
      <c r="B848">
        <v>122.274</v>
      </c>
      <c r="C848">
        <v>-2.746</v>
      </c>
      <c r="D848">
        <v>2022</v>
      </c>
      <c r="E848">
        <v>4</v>
      </c>
      <c r="F848">
        <v>22</v>
      </c>
      <c r="G848">
        <v>4.5999999999999996</v>
      </c>
      <c r="H848">
        <v>10</v>
      </c>
      <c r="I848">
        <v>19</v>
      </c>
      <c r="J848">
        <v>49</v>
      </c>
      <c r="M848" s="32">
        <v>1972.2945</v>
      </c>
      <c r="N848">
        <v>340</v>
      </c>
      <c r="Q848" s="32">
        <v>1972.2945</v>
      </c>
      <c r="R848">
        <v>113</v>
      </c>
    </row>
    <row r="849" spans="2:18" x14ac:dyDescent="0.35">
      <c r="B849">
        <v>121.232</v>
      </c>
      <c r="C849">
        <v>-7.2160000000000002</v>
      </c>
      <c r="D849">
        <v>2022</v>
      </c>
      <c r="E849">
        <v>10</v>
      </c>
      <c r="F849">
        <v>27</v>
      </c>
      <c r="G849">
        <v>4.5999999999999996</v>
      </c>
      <c r="H849">
        <v>10</v>
      </c>
      <c r="I849">
        <v>17</v>
      </c>
      <c r="J849">
        <v>36</v>
      </c>
      <c r="M849" s="32">
        <v>1972.37121</v>
      </c>
      <c r="N849">
        <v>342</v>
      </c>
      <c r="Q849" s="32">
        <v>1972.37121</v>
      </c>
      <c r="R849">
        <v>114</v>
      </c>
    </row>
    <row r="850" spans="2:18" x14ac:dyDescent="0.35">
      <c r="B850">
        <v>123.18899999999999</v>
      </c>
      <c r="C850">
        <v>-0.36</v>
      </c>
      <c r="D850">
        <v>2023</v>
      </c>
      <c r="E850">
        <v>2</v>
      </c>
      <c r="F850">
        <v>6</v>
      </c>
      <c r="G850">
        <v>4.5999999999999996</v>
      </c>
      <c r="H850">
        <v>10</v>
      </c>
      <c r="I850">
        <v>7</v>
      </c>
      <c r="J850">
        <v>42</v>
      </c>
      <c r="M850" s="32">
        <v>1972.44793</v>
      </c>
      <c r="N850">
        <v>342</v>
      </c>
      <c r="Q850" s="32">
        <v>1972.44793</v>
      </c>
      <c r="R850">
        <v>114</v>
      </c>
    </row>
    <row r="851" spans="2:18" x14ac:dyDescent="0.35">
      <c r="B851">
        <v>119.57899999999999</v>
      </c>
      <c r="C851">
        <v>0.53</v>
      </c>
      <c r="D851">
        <v>2023</v>
      </c>
      <c r="E851">
        <v>2</v>
      </c>
      <c r="F851">
        <v>18</v>
      </c>
      <c r="G851">
        <v>4.5999999999999996</v>
      </c>
      <c r="H851">
        <v>10</v>
      </c>
      <c r="I851">
        <v>21</v>
      </c>
      <c r="J851">
        <v>18</v>
      </c>
      <c r="M851" s="32">
        <v>1972.5246400000001</v>
      </c>
      <c r="N851">
        <v>342</v>
      </c>
      <c r="Q851" s="32">
        <v>1972.5246400000001</v>
      </c>
      <c r="R851">
        <v>114</v>
      </c>
    </row>
    <row r="852" spans="2:18" x14ac:dyDescent="0.35">
      <c r="B852">
        <v>122.68600000000001</v>
      </c>
      <c r="C852">
        <v>2.1480000000000001</v>
      </c>
      <c r="D852">
        <v>2023</v>
      </c>
      <c r="E852">
        <v>7</v>
      </c>
      <c r="F852">
        <v>6</v>
      </c>
      <c r="G852">
        <v>4.5999999999999996</v>
      </c>
      <c r="H852">
        <v>10</v>
      </c>
      <c r="I852">
        <v>15</v>
      </c>
      <c r="J852">
        <v>40</v>
      </c>
      <c r="M852" s="32">
        <v>1972.6013499999999</v>
      </c>
      <c r="N852">
        <v>343</v>
      </c>
      <c r="Q852" s="32">
        <v>1972.6013499999999</v>
      </c>
      <c r="R852">
        <v>114</v>
      </c>
    </row>
    <row r="853" spans="2:18" x14ac:dyDescent="0.35">
      <c r="B853">
        <v>122.64700000000001</v>
      </c>
      <c r="C853">
        <v>-6.258</v>
      </c>
      <c r="D853">
        <v>2023</v>
      </c>
      <c r="E853">
        <v>9</v>
      </c>
      <c r="F853">
        <v>21</v>
      </c>
      <c r="G853">
        <v>4.5999999999999996</v>
      </c>
      <c r="H853">
        <v>10.45</v>
      </c>
      <c r="I853">
        <v>18</v>
      </c>
      <c r="J853">
        <v>23</v>
      </c>
      <c r="M853" s="32">
        <v>1972.67806</v>
      </c>
      <c r="N853">
        <v>343</v>
      </c>
      <c r="Q853" s="32">
        <v>1972.67806</v>
      </c>
      <c r="R853">
        <v>114</v>
      </c>
    </row>
    <row r="854" spans="2:18" x14ac:dyDescent="0.35">
      <c r="B854">
        <v>125.41200000000001</v>
      </c>
      <c r="C854">
        <v>1.5449999999999999</v>
      </c>
      <c r="D854">
        <v>2023</v>
      </c>
      <c r="E854">
        <v>11</v>
      </c>
      <c r="F854">
        <v>4</v>
      </c>
      <c r="G854">
        <v>4.5999999999999996</v>
      </c>
      <c r="H854">
        <v>10</v>
      </c>
      <c r="I854">
        <v>0</v>
      </c>
      <c r="J854">
        <v>18</v>
      </c>
      <c r="M854" s="32">
        <v>1972.75478</v>
      </c>
      <c r="N854">
        <v>345</v>
      </c>
      <c r="Q854" s="32">
        <v>1972.75478</v>
      </c>
      <c r="R854">
        <v>115</v>
      </c>
    </row>
    <row r="855" spans="2:18" x14ac:dyDescent="0.35">
      <c r="B855">
        <v>125.925</v>
      </c>
      <c r="C855">
        <v>-0.309</v>
      </c>
      <c r="D855">
        <v>2024</v>
      </c>
      <c r="E855">
        <v>1</v>
      </c>
      <c r="F855">
        <v>14</v>
      </c>
      <c r="G855">
        <v>4.5999999999999996</v>
      </c>
      <c r="H855">
        <v>48.42</v>
      </c>
      <c r="I855">
        <v>0</v>
      </c>
      <c r="J855">
        <v>10</v>
      </c>
      <c r="M855" s="32">
        <v>1972.83149</v>
      </c>
      <c r="N855">
        <v>345</v>
      </c>
      <c r="Q855" s="32">
        <v>1972.83149</v>
      </c>
      <c r="R855">
        <v>115</v>
      </c>
    </row>
    <row r="856" spans="2:18" x14ac:dyDescent="0.35">
      <c r="B856">
        <v>122.496</v>
      </c>
      <c r="C856">
        <v>-0.223</v>
      </c>
      <c r="D856">
        <v>2024</v>
      </c>
      <c r="E856">
        <v>6</v>
      </c>
      <c r="F856">
        <v>2</v>
      </c>
      <c r="G856">
        <v>4.5999999999999996</v>
      </c>
      <c r="H856">
        <v>10</v>
      </c>
      <c r="I856">
        <v>13</v>
      </c>
      <c r="J856">
        <v>58</v>
      </c>
      <c r="M856" s="32">
        <v>1972.9082000000001</v>
      </c>
      <c r="N856">
        <v>347</v>
      </c>
      <c r="Q856" s="32">
        <v>1972.9082000000001</v>
      </c>
      <c r="R856">
        <v>116</v>
      </c>
    </row>
    <row r="857" spans="2:18" x14ac:dyDescent="0.35">
      <c r="B857">
        <v>126.614</v>
      </c>
      <c r="C857">
        <v>-5.9580000000000002</v>
      </c>
      <c r="D857">
        <v>2024</v>
      </c>
      <c r="E857">
        <v>6</v>
      </c>
      <c r="F857">
        <v>26</v>
      </c>
      <c r="G857">
        <v>4.5999999999999996</v>
      </c>
      <c r="H857">
        <v>9.7799999999999994</v>
      </c>
      <c r="I857">
        <v>23</v>
      </c>
      <c r="J857">
        <v>30</v>
      </c>
      <c r="M857" s="32">
        <v>1972.9849099999999</v>
      </c>
      <c r="N857">
        <v>348</v>
      </c>
      <c r="Q857" s="32">
        <v>1972.9849099999999</v>
      </c>
      <c r="R857">
        <v>116</v>
      </c>
    </row>
    <row r="858" spans="2:18" x14ac:dyDescent="0.35">
      <c r="B858">
        <v>122.65900000000001</v>
      </c>
      <c r="C858">
        <v>-0.66200000000000003</v>
      </c>
      <c r="D858">
        <v>2024</v>
      </c>
      <c r="E858">
        <v>7</v>
      </c>
      <c r="F858">
        <v>2</v>
      </c>
      <c r="G858">
        <v>4.5999999999999996</v>
      </c>
      <c r="H858">
        <v>10</v>
      </c>
      <c r="I858">
        <v>22</v>
      </c>
      <c r="J858">
        <v>7</v>
      </c>
      <c r="M858" s="32">
        <v>1973.0616199999999</v>
      </c>
      <c r="N858">
        <v>350</v>
      </c>
      <c r="Q858" s="32">
        <v>1973.0616199999999</v>
      </c>
      <c r="R858">
        <v>117</v>
      </c>
    </row>
    <row r="859" spans="2:18" x14ac:dyDescent="0.35">
      <c r="B859">
        <v>120.092</v>
      </c>
      <c r="C859">
        <v>-1.6870000000000001</v>
      </c>
      <c r="D859">
        <v>1984</v>
      </c>
      <c r="E859">
        <v>1</v>
      </c>
      <c r="F859">
        <v>19</v>
      </c>
      <c r="G859">
        <v>4.5</v>
      </c>
      <c r="H859">
        <v>33</v>
      </c>
      <c r="I859">
        <v>8</v>
      </c>
      <c r="J859">
        <v>28</v>
      </c>
      <c r="M859" s="32">
        <v>1973.13834</v>
      </c>
      <c r="N859">
        <v>354</v>
      </c>
      <c r="Q859" s="32">
        <v>1973.13834</v>
      </c>
      <c r="R859">
        <v>119</v>
      </c>
    </row>
    <row r="860" spans="2:18" x14ac:dyDescent="0.35">
      <c r="B860">
        <v>120.36799999999999</v>
      </c>
      <c r="C860">
        <v>-2.032</v>
      </c>
      <c r="D860">
        <v>1985</v>
      </c>
      <c r="E860">
        <v>2</v>
      </c>
      <c r="F860">
        <v>25</v>
      </c>
      <c r="G860">
        <v>4.5</v>
      </c>
      <c r="H860">
        <v>33</v>
      </c>
      <c r="I860">
        <v>11</v>
      </c>
      <c r="J860">
        <v>59</v>
      </c>
      <c r="M860" s="32">
        <v>1973.21505</v>
      </c>
      <c r="N860">
        <v>364</v>
      </c>
      <c r="Q860" s="32">
        <v>1973.21505</v>
      </c>
      <c r="R860">
        <v>120</v>
      </c>
    </row>
    <row r="861" spans="2:18" x14ac:dyDescent="0.35">
      <c r="B861">
        <v>120.40600000000001</v>
      </c>
      <c r="C861">
        <v>-2.5529999999999999</v>
      </c>
      <c r="D861">
        <v>1986</v>
      </c>
      <c r="E861">
        <v>3</v>
      </c>
      <c r="F861">
        <v>15</v>
      </c>
      <c r="G861">
        <v>4.5</v>
      </c>
      <c r="H861">
        <v>33</v>
      </c>
      <c r="I861">
        <v>3</v>
      </c>
      <c r="J861">
        <v>6</v>
      </c>
      <c r="M861" s="32">
        <v>1973.2917600000001</v>
      </c>
      <c r="N861">
        <v>366</v>
      </c>
      <c r="Q861" s="32">
        <v>1973.2917600000001</v>
      </c>
      <c r="R861">
        <v>120</v>
      </c>
    </row>
    <row r="862" spans="2:18" x14ac:dyDescent="0.35">
      <c r="B862">
        <v>117.706</v>
      </c>
      <c r="C862">
        <v>-3.4359999999999999</v>
      </c>
      <c r="D862">
        <v>1986</v>
      </c>
      <c r="E862">
        <v>4</v>
      </c>
      <c r="F862">
        <v>8</v>
      </c>
      <c r="G862">
        <v>4.5</v>
      </c>
      <c r="H862">
        <v>39.799999999999997</v>
      </c>
      <c r="I862">
        <v>13</v>
      </c>
      <c r="J862">
        <v>33</v>
      </c>
      <c r="M862" s="32">
        <v>1973.3684699999999</v>
      </c>
      <c r="N862">
        <v>370</v>
      </c>
      <c r="Q862" s="32">
        <v>1973.3684699999999</v>
      </c>
      <c r="R862">
        <v>121</v>
      </c>
    </row>
    <row r="863" spans="2:18" x14ac:dyDescent="0.35">
      <c r="B863">
        <v>125.437</v>
      </c>
      <c r="C863">
        <v>-0.40200000000000002</v>
      </c>
      <c r="D863">
        <v>1986</v>
      </c>
      <c r="E863">
        <v>10</v>
      </c>
      <c r="F863">
        <v>11</v>
      </c>
      <c r="G863">
        <v>4.5</v>
      </c>
      <c r="H863">
        <v>33</v>
      </c>
      <c r="I863">
        <v>4</v>
      </c>
      <c r="J863">
        <v>56</v>
      </c>
      <c r="M863" s="32">
        <v>1973.4451899999999</v>
      </c>
      <c r="N863">
        <v>371</v>
      </c>
      <c r="Q863" s="32">
        <v>1973.4451899999999</v>
      </c>
      <c r="R863">
        <v>121</v>
      </c>
    </row>
    <row r="864" spans="2:18" x14ac:dyDescent="0.35">
      <c r="B864">
        <v>120.086</v>
      </c>
      <c r="C864">
        <v>0.95399999999999996</v>
      </c>
      <c r="D864">
        <v>1986</v>
      </c>
      <c r="E864">
        <v>10</v>
      </c>
      <c r="F864">
        <v>11</v>
      </c>
      <c r="G864">
        <v>4.5</v>
      </c>
      <c r="H864">
        <v>33</v>
      </c>
      <c r="I864">
        <v>14</v>
      </c>
      <c r="J864">
        <v>4</v>
      </c>
      <c r="M864" s="32">
        <v>1973.5219</v>
      </c>
      <c r="N864">
        <v>376</v>
      </c>
      <c r="Q864" s="32">
        <v>1973.5219</v>
      </c>
      <c r="R864">
        <v>122</v>
      </c>
    </row>
    <row r="865" spans="2:18" x14ac:dyDescent="0.35">
      <c r="B865">
        <v>126.36499999999999</v>
      </c>
      <c r="C865">
        <v>-1.9119999999999999</v>
      </c>
      <c r="D865">
        <v>1987</v>
      </c>
      <c r="E865">
        <v>8</v>
      </c>
      <c r="F865">
        <v>22</v>
      </c>
      <c r="G865">
        <v>4.5</v>
      </c>
      <c r="H865">
        <v>33</v>
      </c>
      <c r="I865">
        <v>20</v>
      </c>
      <c r="J865">
        <v>28</v>
      </c>
      <c r="M865" s="32">
        <v>1973.59861</v>
      </c>
      <c r="N865">
        <v>382</v>
      </c>
      <c r="Q865" s="32">
        <v>1973.59861</v>
      </c>
      <c r="R865">
        <v>123</v>
      </c>
    </row>
    <row r="866" spans="2:18" x14ac:dyDescent="0.35">
      <c r="B866">
        <v>122.306</v>
      </c>
      <c r="C866">
        <v>-0.46200000000000002</v>
      </c>
      <c r="D866">
        <v>1988</v>
      </c>
      <c r="E866">
        <v>4</v>
      </c>
      <c r="F866">
        <v>14</v>
      </c>
      <c r="G866">
        <v>4.5</v>
      </c>
      <c r="H866">
        <v>33</v>
      </c>
      <c r="I866">
        <v>0</v>
      </c>
      <c r="J866">
        <v>27</v>
      </c>
      <c r="M866" s="32">
        <v>1973.6753200000001</v>
      </c>
      <c r="N866">
        <v>382</v>
      </c>
      <c r="Q866" s="32">
        <v>1973.6753200000001</v>
      </c>
      <c r="R866">
        <v>123</v>
      </c>
    </row>
    <row r="867" spans="2:18" x14ac:dyDescent="0.35">
      <c r="B867">
        <v>118.49299999999999</v>
      </c>
      <c r="C867">
        <v>2.2810000000000001</v>
      </c>
      <c r="D867">
        <v>1989</v>
      </c>
      <c r="E867">
        <v>3</v>
      </c>
      <c r="F867">
        <v>21</v>
      </c>
      <c r="G867">
        <v>4.5</v>
      </c>
      <c r="H867">
        <v>32.299999999999997</v>
      </c>
      <c r="I867">
        <v>4</v>
      </c>
      <c r="J867">
        <v>26</v>
      </c>
      <c r="M867" s="32">
        <v>1973.7520400000001</v>
      </c>
      <c r="N867">
        <v>382</v>
      </c>
      <c r="Q867" s="32">
        <v>1973.7520400000001</v>
      </c>
      <c r="R867">
        <v>123</v>
      </c>
    </row>
    <row r="868" spans="2:18" x14ac:dyDescent="0.35">
      <c r="B868">
        <v>123.202</v>
      </c>
      <c r="C868">
        <v>-0.997</v>
      </c>
      <c r="D868">
        <v>1989</v>
      </c>
      <c r="E868">
        <v>4</v>
      </c>
      <c r="F868">
        <v>22</v>
      </c>
      <c r="G868">
        <v>4.5</v>
      </c>
      <c r="H868">
        <v>33</v>
      </c>
      <c r="I868">
        <v>6</v>
      </c>
      <c r="J868">
        <v>15</v>
      </c>
      <c r="M868" s="32">
        <v>1973.8287499999999</v>
      </c>
      <c r="N868">
        <v>382</v>
      </c>
      <c r="Q868" s="32">
        <v>1973.8287499999999</v>
      </c>
      <c r="R868">
        <v>123</v>
      </c>
    </row>
    <row r="869" spans="2:18" x14ac:dyDescent="0.35">
      <c r="B869">
        <v>124.578</v>
      </c>
      <c r="C869">
        <v>-0.39700000000000002</v>
      </c>
      <c r="D869">
        <v>1990</v>
      </c>
      <c r="E869">
        <v>2</v>
      </c>
      <c r="F869">
        <v>3</v>
      </c>
      <c r="G869">
        <v>4.5</v>
      </c>
      <c r="H869">
        <v>33</v>
      </c>
      <c r="I869">
        <v>3</v>
      </c>
      <c r="J869">
        <v>15</v>
      </c>
      <c r="M869" s="32">
        <v>1973.9054599999999</v>
      </c>
      <c r="N869">
        <v>386</v>
      </c>
      <c r="Q869" s="32">
        <v>1973.9054599999999</v>
      </c>
      <c r="R869">
        <v>124</v>
      </c>
    </row>
    <row r="870" spans="2:18" x14ac:dyDescent="0.35">
      <c r="B870">
        <v>124.60899999999999</v>
      </c>
      <c r="C870">
        <v>-0.26900000000000002</v>
      </c>
      <c r="D870">
        <v>1991</v>
      </c>
      <c r="E870">
        <v>9</v>
      </c>
      <c r="F870">
        <v>7</v>
      </c>
      <c r="G870">
        <v>4.5</v>
      </c>
      <c r="H870">
        <v>33</v>
      </c>
      <c r="I870">
        <v>11</v>
      </c>
      <c r="J870">
        <v>6</v>
      </c>
      <c r="M870" s="32">
        <v>1973.98217</v>
      </c>
      <c r="N870">
        <v>387</v>
      </c>
      <c r="Q870" s="32">
        <v>1973.98217</v>
      </c>
      <c r="R870">
        <v>125</v>
      </c>
    </row>
    <row r="871" spans="2:18" x14ac:dyDescent="0.35">
      <c r="B871">
        <v>125.864</v>
      </c>
      <c r="C871">
        <v>-7.3129999999999997</v>
      </c>
      <c r="D871">
        <v>1994</v>
      </c>
      <c r="E871">
        <v>9</v>
      </c>
      <c r="F871">
        <v>8</v>
      </c>
      <c r="G871">
        <v>4.5</v>
      </c>
      <c r="H871">
        <v>33</v>
      </c>
      <c r="I871">
        <v>19</v>
      </c>
      <c r="J871">
        <v>29</v>
      </c>
      <c r="M871" s="32">
        <v>1974.05889</v>
      </c>
      <c r="N871">
        <v>387</v>
      </c>
      <c r="Q871" s="32">
        <v>1974.05889</v>
      </c>
      <c r="R871">
        <v>125</v>
      </c>
    </row>
    <row r="872" spans="2:18" x14ac:dyDescent="0.35">
      <c r="B872">
        <v>121.54600000000001</v>
      </c>
      <c r="C872">
        <v>-4.3650000000000002</v>
      </c>
      <c r="D872">
        <v>1995</v>
      </c>
      <c r="E872">
        <v>4</v>
      </c>
      <c r="F872">
        <v>29</v>
      </c>
      <c r="G872">
        <v>4.5</v>
      </c>
      <c r="H872">
        <v>33</v>
      </c>
      <c r="I872">
        <v>18</v>
      </c>
      <c r="J872">
        <v>17</v>
      </c>
      <c r="M872" s="32">
        <v>1974.1356000000001</v>
      </c>
      <c r="N872">
        <v>390</v>
      </c>
      <c r="Q872" s="32">
        <v>1974.1356000000001</v>
      </c>
      <c r="R872">
        <v>127</v>
      </c>
    </row>
    <row r="873" spans="2:18" x14ac:dyDescent="0.35">
      <c r="B873">
        <v>126.70399999999999</v>
      </c>
      <c r="C873">
        <v>-2.0609999999999999</v>
      </c>
      <c r="D873">
        <v>1995</v>
      </c>
      <c r="E873">
        <v>8</v>
      </c>
      <c r="F873">
        <v>18</v>
      </c>
      <c r="G873">
        <v>4.5</v>
      </c>
      <c r="H873">
        <v>33</v>
      </c>
      <c r="I873">
        <v>2</v>
      </c>
      <c r="J873">
        <v>4</v>
      </c>
      <c r="M873" s="32">
        <v>1974.2123099999999</v>
      </c>
      <c r="N873">
        <v>390</v>
      </c>
      <c r="Q873" s="32">
        <v>1974.2123099999999</v>
      </c>
      <c r="R873">
        <v>127</v>
      </c>
    </row>
    <row r="874" spans="2:18" x14ac:dyDescent="0.35">
      <c r="B874">
        <v>119.83</v>
      </c>
      <c r="C874">
        <v>-2.66</v>
      </c>
      <c r="D874">
        <v>1995</v>
      </c>
      <c r="E874">
        <v>11</v>
      </c>
      <c r="F874">
        <v>29</v>
      </c>
      <c r="G874">
        <v>4.5</v>
      </c>
      <c r="H874">
        <v>33</v>
      </c>
      <c r="I874">
        <v>9</v>
      </c>
      <c r="J874">
        <v>48</v>
      </c>
      <c r="M874" s="32">
        <v>1974.2890199999999</v>
      </c>
      <c r="N874">
        <v>394</v>
      </c>
      <c r="Q874" s="32">
        <v>1974.2890199999999</v>
      </c>
      <c r="R874">
        <v>129</v>
      </c>
    </row>
    <row r="875" spans="2:18" x14ac:dyDescent="0.35">
      <c r="B875">
        <v>125.023</v>
      </c>
      <c r="C875">
        <v>0.94299999999999995</v>
      </c>
      <c r="D875">
        <v>1996</v>
      </c>
      <c r="E875">
        <v>4</v>
      </c>
      <c r="F875">
        <v>9</v>
      </c>
      <c r="G875">
        <v>4.5</v>
      </c>
      <c r="H875">
        <v>33</v>
      </c>
      <c r="I875">
        <v>8</v>
      </c>
      <c r="J875">
        <v>44</v>
      </c>
      <c r="M875" s="32">
        <v>1974.36573</v>
      </c>
      <c r="N875">
        <v>403</v>
      </c>
      <c r="Q875" s="32">
        <v>1974.36573</v>
      </c>
      <c r="R875">
        <v>129</v>
      </c>
    </row>
    <row r="876" spans="2:18" x14ac:dyDescent="0.35">
      <c r="B876">
        <v>125.592</v>
      </c>
      <c r="C876">
        <v>0.498</v>
      </c>
      <c r="D876">
        <v>1996</v>
      </c>
      <c r="E876">
        <v>7</v>
      </c>
      <c r="F876">
        <v>10</v>
      </c>
      <c r="G876">
        <v>4.5</v>
      </c>
      <c r="H876">
        <v>33</v>
      </c>
      <c r="I876">
        <v>8</v>
      </c>
      <c r="J876">
        <v>15</v>
      </c>
      <c r="M876" s="32">
        <v>1974.44245</v>
      </c>
      <c r="N876">
        <v>406</v>
      </c>
      <c r="Q876" s="32">
        <v>1974.44245</v>
      </c>
      <c r="R876">
        <v>130</v>
      </c>
    </row>
    <row r="877" spans="2:18" x14ac:dyDescent="0.35">
      <c r="B877">
        <v>123.38</v>
      </c>
      <c r="C877">
        <v>-4.1779999999999999</v>
      </c>
      <c r="D877">
        <v>1996</v>
      </c>
      <c r="E877">
        <v>11</v>
      </c>
      <c r="F877">
        <v>17</v>
      </c>
      <c r="G877">
        <v>4.5</v>
      </c>
      <c r="H877">
        <v>33</v>
      </c>
      <c r="I877">
        <v>11</v>
      </c>
      <c r="J877">
        <v>12</v>
      </c>
      <c r="M877" s="32">
        <v>1974.5191600000001</v>
      </c>
      <c r="N877">
        <v>408</v>
      </c>
      <c r="Q877" s="32">
        <v>1974.5191600000001</v>
      </c>
      <c r="R877">
        <v>130</v>
      </c>
    </row>
    <row r="878" spans="2:18" x14ac:dyDescent="0.35">
      <c r="B878">
        <v>121.23699999999999</v>
      </c>
      <c r="C878">
        <v>-0.873</v>
      </c>
      <c r="D878">
        <v>1997</v>
      </c>
      <c r="E878">
        <v>3</v>
      </c>
      <c r="F878">
        <v>16</v>
      </c>
      <c r="G878">
        <v>4.5</v>
      </c>
      <c r="H878">
        <v>33</v>
      </c>
      <c r="I878">
        <v>21</v>
      </c>
      <c r="J878">
        <v>0</v>
      </c>
      <c r="M878" s="32">
        <v>1974.5958700000001</v>
      </c>
      <c r="N878">
        <v>409</v>
      </c>
      <c r="Q878" s="32">
        <v>1974.5958700000001</v>
      </c>
      <c r="R878">
        <v>130</v>
      </c>
    </row>
    <row r="879" spans="2:18" x14ac:dyDescent="0.35">
      <c r="B879">
        <v>121.096</v>
      </c>
      <c r="C879">
        <v>-2.4089999999999998</v>
      </c>
      <c r="D879">
        <v>1998</v>
      </c>
      <c r="E879">
        <v>4</v>
      </c>
      <c r="F879">
        <v>29</v>
      </c>
      <c r="G879">
        <v>4.5</v>
      </c>
      <c r="H879">
        <v>33</v>
      </c>
      <c r="I879">
        <v>9</v>
      </c>
      <c r="J879">
        <v>58</v>
      </c>
      <c r="M879" s="32">
        <v>1974.6725799999999</v>
      </c>
      <c r="N879">
        <v>413</v>
      </c>
      <c r="Q879" s="32">
        <v>1974.6725799999999</v>
      </c>
      <c r="R879">
        <v>131</v>
      </c>
    </row>
    <row r="880" spans="2:18" x14ac:dyDescent="0.35">
      <c r="B880">
        <v>120.53400000000001</v>
      </c>
      <c r="C880">
        <v>-1.014</v>
      </c>
      <c r="D880">
        <v>1998</v>
      </c>
      <c r="E880">
        <v>6</v>
      </c>
      <c r="F880">
        <v>5</v>
      </c>
      <c r="G880">
        <v>4.5</v>
      </c>
      <c r="H880">
        <v>33</v>
      </c>
      <c r="I880">
        <v>0</v>
      </c>
      <c r="J880">
        <v>21</v>
      </c>
      <c r="M880" s="32">
        <v>1974.7492999999999</v>
      </c>
      <c r="N880">
        <v>415</v>
      </c>
      <c r="Q880" s="32">
        <v>1974.7492999999999</v>
      </c>
      <c r="R880">
        <v>131</v>
      </c>
    </row>
    <row r="881" spans="2:18" x14ac:dyDescent="0.35">
      <c r="B881">
        <v>126.19499999999999</v>
      </c>
      <c r="C881">
        <v>0.495</v>
      </c>
      <c r="D881">
        <v>1998</v>
      </c>
      <c r="E881">
        <v>7</v>
      </c>
      <c r="F881">
        <v>9</v>
      </c>
      <c r="G881">
        <v>4.5</v>
      </c>
      <c r="H881">
        <v>33</v>
      </c>
      <c r="I881">
        <v>5</v>
      </c>
      <c r="J881">
        <v>47</v>
      </c>
      <c r="M881" s="32">
        <v>1974.82601</v>
      </c>
      <c r="N881">
        <v>415</v>
      </c>
      <c r="Q881" s="32">
        <v>1974.82601</v>
      </c>
      <c r="R881">
        <v>131</v>
      </c>
    </row>
    <row r="882" spans="2:18" x14ac:dyDescent="0.35">
      <c r="B882">
        <v>125.678</v>
      </c>
      <c r="C882">
        <v>-0.32100000000000001</v>
      </c>
      <c r="D882">
        <v>1998</v>
      </c>
      <c r="E882">
        <v>8</v>
      </c>
      <c r="F882">
        <v>10</v>
      </c>
      <c r="G882">
        <v>4.5</v>
      </c>
      <c r="H882">
        <v>33</v>
      </c>
      <c r="I882">
        <v>22</v>
      </c>
      <c r="J882">
        <v>47</v>
      </c>
      <c r="M882" s="32">
        <v>1974.90272</v>
      </c>
      <c r="N882">
        <v>416</v>
      </c>
      <c r="Q882" s="32">
        <v>1974.90272</v>
      </c>
      <c r="R882">
        <v>131</v>
      </c>
    </row>
    <row r="883" spans="2:18" x14ac:dyDescent="0.35">
      <c r="B883">
        <v>120.84</v>
      </c>
      <c r="C883">
        <v>1.389</v>
      </c>
      <c r="D883">
        <v>1998</v>
      </c>
      <c r="E883">
        <v>8</v>
      </c>
      <c r="F883">
        <v>24</v>
      </c>
      <c r="G883">
        <v>4.5</v>
      </c>
      <c r="H883">
        <v>33</v>
      </c>
      <c r="I883">
        <v>7</v>
      </c>
      <c r="J883">
        <v>43</v>
      </c>
      <c r="M883" s="32">
        <v>1974.9794300000001</v>
      </c>
      <c r="N883">
        <v>416</v>
      </c>
      <c r="Q883" s="32">
        <v>1974.9794300000001</v>
      </c>
      <c r="R883">
        <v>131</v>
      </c>
    </row>
    <row r="884" spans="2:18" x14ac:dyDescent="0.35">
      <c r="B884">
        <v>123.154</v>
      </c>
      <c r="C884">
        <v>-5.2089999999999996</v>
      </c>
      <c r="D884">
        <v>1998</v>
      </c>
      <c r="E884">
        <v>11</v>
      </c>
      <c r="F884">
        <v>10</v>
      </c>
      <c r="G884">
        <v>4.5</v>
      </c>
      <c r="H884">
        <v>33</v>
      </c>
      <c r="I884">
        <v>9</v>
      </c>
      <c r="J884">
        <v>56</v>
      </c>
      <c r="M884" s="32">
        <v>1975.0561499999999</v>
      </c>
      <c r="N884">
        <v>419</v>
      </c>
      <c r="Q884" s="32">
        <v>1975.0561499999999</v>
      </c>
      <c r="R884">
        <v>132</v>
      </c>
    </row>
    <row r="885" spans="2:18" x14ac:dyDescent="0.35">
      <c r="B885">
        <v>122.559</v>
      </c>
      <c r="C885">
        <v>-2.9649999999999999</v>
      </c>
      <c r="D885">
        <v>1999</v>
      </c>
      <c r="E885">
        <v>7</v>
      </c>
      <c r="F885">
        <v>21</v>
      </c>
      <c r="G885">
        <v>4.5</v>
      </c>
      <c r="H885">
        <v>33</v>
      </c>
      <c r="I885">
        <v>18</v>
      </c>
      <c r="J885">
        <v>27</v>
      </c>
      <c r="M885" s="32">
        <v>1975.1328599999999</v>
      </c>
      <c r="N885">
        <v>420</v>
      </c>
      <c r="Q885" s="32">
        <v>1975.1328599999999</v>
      </c>
      <c r="R885">
        <v>132</v>
      </c>
    </row>
    <row r="886" spans="2:18" x14ac:dyDescent="0.35">
      <c r="B886">
        <v>121.43600000000001</v>
      </c>
      <c r="C886">
        <v>-1.907</v>
      </c>
      <c r="D886">
        <v>2001</v>
      </c>
      <c r="E886">
        <v>4</v>
      </c>
      <c r="F886">
        <v>18</v>
      </c>
      <c r="G886">
        <v>4.5</v>
      </c>
      <c r="H886">
        <v>33</v>
      </c>
      <c r="I886">
        <v>9</v>
      </c>
      <c r="J886">
        <v>21</v>
      </c>
      <c r="M886" s="32">
        <v>1975.20957</v>
      </c>
      <c r="N886">
        <v>422</v>
      </c>
      <c r="Q886" s="32">
        <v>1975.20957</v>
      </c>
      <c r="R886">
        <v>133</v>
      </c>
    </row>
    <row r="887" spans="2:18" x14ac:dyDescent="0.35">
      <c r="B887">
        <v>122.42400000000001</v>
      </c>
      <c r="C887">
        <v>1.032</v>
      </c>
      <c r="D887">
        <v>2001</v>
      </c>
      <c r="E887">
        <v>10</v>
      </c>
      <c r="F887">
        <v>2</v>
      </c>
      <c r="G887">
        <v>4.5</v>
      </c>
      <c r="H887">
        <v>33</v>
      </c>
      <c r="I887">
        <v>4</v>
      </c>
      <c r="J887">
        <v>14</v>
      </c>
      <c r="M887" s="32">
        <v>1975.28628</v>
      </c>
      <c r="N887">
        <v>424</v>
      </c>
      <c r="Q887" s="32">
        <v>1975.28628</v>
      </c>
      <c r="R887">
        <v>133</v>
      </c>
    </row>
    <row r="888" spans="2:18" x14ac:dyDescent="0.35">
      <c r="B888">
        <v>125.242</v>
      </c>
      <c r="C888">
        <v>0.22</v>
      </c>
      <c r="D888">
        <v>2002</v>
      </c>
      <c r="E888">
        <v>3</v>
      </c>
      <c r="F888">
        <v>20</v>
      </c>
      <c r="G888">
        <v>4.5</v>
      </c>
      <c r="H888">
        <v>33</v>
      </c>
      <c r="I888">
        <v>8</v>
      </c>
      <c r="J888">
        <v>13</v>
      </c>
      <c r="M888" s="32">
        <v>1975.3629900000001</v>
      </c>
      <c r="N888">
        <v>428</v>
      </c>
      <c r="Q888" s="32">
        <v>1975.3629900000001</v>
      </c>
      <c r="R888">
        <v>135</v>
      </c>
    </row>
    <row r="889" spans="2:18" x14ac:dyDescent="0.35">
      <c r="B889">
        <v>119.779</v>
      </c>
      <c r="C889">
        <v>-5.9290000000000003</v>
      </c>
      <c r="D889">
        <v>2003</v>
      </c>
      <c r="E889">
        <v>4</v>
      </c>
      <c r="F889">
        <v>14</v>
      </c>
      <c r="G889">
        <v>4.5</v>
      </c>
      <c r="H889">
        <v>33</v>
      </c>
      <c r="I889">
        <v>14</v>
      </c>
      <c r="J889">
        <v>6</v>
      </c>
      <c r="M889" s="32">
        <v>1975.4397100000001</v>
      </c>
      <c r="N889">
        <v>430</v>
      </c>
      <c r="Q889" s="32">
        <v>1975.4397100000001</v>
      </c>
      <c r="R889">
        <v>135</v>
      </c>
    </row>
    <row r="890" spans="2:18" x14ac:dyDescent="0.35">
      <c r="B890">
        <v>120.10899999999999</v>
      </c>
      <c r="C890">
        <v>-1.4890000000000001</v>
      </c>
      <c r="D890">
        <v>2003</v>
      </c>
      <c r="E890">
        <v>5</v>
      </c>
      <c r="F890">
        <v>25</v>
      </c>
      <c r="G890">
        <v>4.5</v>
      </c>
      <c r="H890">
        <v>33</v>
      </c>
      <c r="I890">
        <v>18</v>
      </c>
      <c r="J890">
        <v>58</v>
      </c>
      <c r="M890" s="32">
        <v>1975.5164199999999</v>
      </c>
      <c r="N890">
        <v>432</v>
      </c>
      <c r="Q890" s="32">
        <v>1975.5164199999999</v>
      </c>
      <c r="R890">
        <v>135</v>
      </c>
    </row>
    <row r="891" spans="2:18" x14ac:dyDescent="0.35">
      <c r="B891">
        <v>122.20099999999999</v>
      </c>
      <c r="C891">
        <v>2.0790000000000002</v>
      </c>
      <c r="D891">
        <v>2003</v>
      </c>
      <c r="E891">
        <v>7</v>
      </c>
      <c r="F891">
        <v>9</v>
      </c>
      <c r="G891">
        <v>4.5</v>
      </c>
      <c r="H891">
        <v>33</v>
      </c>
      <c r="I891">
        <v>15</v>
      </c>
      <c r="J891">
        <v>5</v>
      </c>
      <c r="M891" s="32">
        <v>1975.59313</v>
      </c>
      <c r="N891">
        <v>432</v>
      </c>
      <c r="Q891" s="32">
        <v>1975.59313</v>
      </c>
      <c r="R891">
        <v>135</v>
      </c>
    </row>
    <row r="892" spans="2:18" x14ac:dyDescent="0.35">
      <c r="B892">
        <v>124.209</v>
      </c>
      <c r="C892">
        <v>-4.1950000000000003</v>
      </c>
      <c r="D892">
        <v>2004</v>
      </c>
      <c r="E892">
        <v>12</v>
      </c>
      <c r="F892">
        <v>14</v>
      </c>
      <c r="G892">
        <v>4.5</v>
      </c>
      <c r="H892">
        <v>10</v>
      </c>
      <c r="I892">
        <v>8</v>
      </c>
      <c r="J892">
        <v>49</v>
      </c>
      <c r="M892" s="32">
        <v>1975.66984</v>
      </c>
      <c r="N892">
        <v>434</v>
      </c>
      <c r="Q892" s="32">
        <v>1975.66984</v>
      </c>
      <c r="R892">
        <v>136</v>
      </c>
    </row>
    <row r="893" spans="2:18" x14ac:dyDescent="0.35">
      <c r="B893">
        <v>122.994</v>
      </c>
      <c r="C893">
        <v>0.76900000000000002</v>
      </c>
      <c r="D893">
        <v>2004</v>
      </c>
      <c r="E893">
        <v>12</v>
      </c>
      <c r="F893">
        <v>20</v>
      </c>
      <c r="G893">
        <v>4.5</v>
      </c>
      <c r="H893">
        <v>49.2</v>
      </c>
      <c r="I893">
        <v>14</v>
      </c>
      <c r="J893">
        <v>22</v>
      </c>
      <c r="M893" s="32">
        <v>1975.74656</v>
      </c>
      <c r="N893">
        <v>436</v>
      </c>
      <c r="Q893" s="32">
        <v>1975.74656</v>
      </c>
      <c r="R893">
        <v>137</v>
      </c>
    </row>
    <row r="894" spans="2:18" x14ac:dyDescent="0.35">
      <c r="B894">
        <v>125.367</v>
      </c>
      <c r="C894">
        <v>-1.7969999999999999</v>
      </c>
      <c r="D894">
        <v>2005</v>
      </c>
      <c r="E894">
        <v>4</v>
      </c>
      <c r="F894">
        <v>30</v>
      </c>
      <c r="G894">
        <v>4.5</v>
      </c>
      <c r="H894">
        <v>30</v>
      </c>
      <c r="I894">
        <v>15</v>
      </c>
      <c r="J894">
        <v>47</v>
      </c>
      <c r="M894" s="32">
        <v>1975.8232700000001</v>
      </c>
      <c r="N894">
        <v>439</v>
      </c>
      <c r="Q894" s="32">
        <v>1975.8232700000001</v>
      </c>
      <c r="R894">
        <v>139</v>
      </c>
    </row>
    <row r="895" spans="2:18" x14ac:dyDescent="0.35">
      <c r="B895">
        <v>121.84399999999999</v>
      </c>
      <c r="C895">
        <v>1.038</v>
      </c>
      <c r="D895">
        <v>2005</v>
      </c>
      <c r="E895">
        <v>5</v>
      </c>
      <c r="F895">
        <v>5</v>
      </c>
      <c r="G895">
        <v>4.5</v>
      </c>
      <c r="H895">
        <v>40.700000000000003</v>
      </c>
      <c r="I895">
        <v>20</v>
      </c>
      <c r="J895">
        <v>7</v>
      </c>
      <c r="M895" s="32">
        <v>1975.8999799999999</v>
      </c>
      <c r="N895">
        <v>441</v>
      </c>
      <c r="Q895" s="32">
        <v>1975.8999799999999</v>
      </c>
      <c r="R895">
        <v>139</v>
      </c>
    </row>
    <row r="896" spans="2:18" x14ac:dyDescent="0.35">
      <c r="B896">
        <v>120.715</v>
      </c>
      <c r="C896">
        <v>-1.4830000000000001</v>
      </c>
      <c r="D896">
        <v>2005</v>
      </c>
      <c r="E896">
        <v>5</v>
      </c>
      <c r="F896">
        <v>25</v>
      </c>
      <c r="G896">
        <v>4.5</v>
      </c>
      <c r="H896">
        <v>30</v>
      </c>
      <c r="I896">
        <v>4</v>
      </c>
      <c r="J896">
        <v>13</v>
      </c>
      <c r="M896" s="32">
        <v>1975.97669</v>
      </c>
      <c r="N896">
        <v>441</v>
      </c>
      <c r="Q896" s="32">
        <v>1975.97669</v>
      </c>
      <c r="R896">
        <v>139</v>
      </c>
    </row>
    <row r="897" spans="2:18" x14ac:dyDescent="0.35">
      <c r="B897">
        <v>120.235</v>
      </c>
      <c r="C897">
        <v>0.183</v>
      </c>
      <c r="D897">
        <v>2005</v>
      </c>
      <c r="E897">
        <v>7</v>
      </c>
      <c r="F897">
        <v>18</v>
      </c>
      <c r="G897">
        <v>4.5</v>
      </c>
      <c r="H897">
        <v>10</v>
      </c>
      <c r="I897">
        <v>20</v>
      </c>
      <c r="J897">
        <v>3</v>
      </c>
      <c r="M897" s="32">
        <v>1976.05341</v>
      </c>
      <c r="N897">
        <v>444</v>
      </c>
      <c r="Q897" s="32">
        <v>1976.05341</v>
      </c>
      <c r="R897">
        <v>139</v>
      </c>
    </row>
    <row r="898" spans="2:18" x14ac:dyDescent="0.35">
      <c r="B898">
        <v>125.99</v>
      </c>
      <c r="C898">
        <v>-1.7529999999999999</v>
      </c>
      <c r="D898">
        <v>2005</v>
      </c>
      <c r="E898">
        <v>9</v>
      </c>
      <c r="F898">
        <v>7</v>
      </c>
      <c r="G898">
        <v>4.5</v>
      </c>
      <c r="H898">
        <v>10</v>
      </c>
      <c r="I898">
        <v>9</v>
      </c>
      <c r="J898">
        <v>28</v>
      </c>
      <c r="M898" s="32">
        <v>1976.13012</v>
      </c>
      <c r="N898">
        <v>445</v>
      </c>
      <c r="Q898" s="32">
        <v>1976.13012</v>
      </c>
      <c r="R898">
        <v>139</v>
      </c>
    </row>
    <row r="899" spans="2:18" x14ac:dyDescent="0.35">
      <c r="B899">
        <v>125.639</v>
      </c>
      <c r="C899">
        <v>-3.2280000000000002</v>
      </c>
      <c r="D899">
        <v>2006</v>
      </c>
      <c r="E899">
        <v>8</v>
      </c>
      <c r="F899">
        <v>21</v>
      </c>
      <c r="G899">
        <v>4.5</v>
      </c>
      <c r="H899">
        <v>26.7</v>
      </c>
      <c r="I899">
        <v>13</v>
      </c>
      <c r="J899">
        <v>5</v>
      </c>
      <c r="M899" s="32">
        <v>1976.2068300000001</v>
      </c>
      <c r="N899">
        <v>446</v>
      </c>
      <c r="Q899" s="32">
        <v>1976.2068300000001</v>
      </c>
      <c r="R899">
        <v>139</v>
      </c>
    </row>
    <row r="900" spans="2:18" x14ac:dyDescent="0.35">
      <c r="B900">
        <v>126.77800000000001</v>
      </c>
      <c r="C900">
        <v>-0.96099999999999997</v>
      </c>
      <c r="D900">
        <v>2007</v>
      </c>
      <c r="E900">
        <v>2</v>
      </c>
      <c r="F900">
        <v>5</v>
      </c>
      <c r="G900">
        <v>4.5</v>
      </c>
      <c r="H900">
        <v>20.3</v>
      </c>
      <c r="I900">
        <v>12</v>
      </c>
      <c r="J900">
        <v>36</v>
      </c>
      <c r="M900" s="32">
        <v>1976.2835399999999</v>
      </c>
      <c r="N900">
        <v>447</v>
      </c>
      <c r="Q900" s="32">
        <v>1976.2835399999999</v>
      </c>
      <c r="R900">
        <v>139</v>
      </c>
    </row>
    <row r="901" spans="2:18" x14ac:dyDescent="0.35">
      <c r="B901">
        <v>121.8</v>
      </c>
      <c r="C901">
        <v>-2.819</v>
      </c>
      <c r="D901">
        <v>2007</v>
      </c>
      <c r="E901">
        <v>5</v>
      </c>
      <c r="F901">
        <v>16</v>
      </c>
      <c r="G901">
        <v>4.5</v>
      </c>
      <c r="H901">
        <v>40.799999999999997</v>
      </c>
      <c r="I901">
        <v>2</v>
      </c>
      <c r="J901">
        <v>18</v>
      </c>
      <c r="M901" s="32">
        <v>1976.36025</v>
      </c>
      <c r="N901">
        <v>448</v>
      </c>
      <c r="Q901" s="32">
        <v>1976.36025</v>
      </c>
      <c r="R901">
        <v>140</v>
      </c>
    </row>
    <row r="902" spans="2:18" x14ac:dyDescent="0.35">
      <c r="B902">
        <v>125.42400000000001</v>
      </c>
      <c r="C902">
        <v>-5.468</v>
      </c>
      <c r="D902">
        <v>2007</v>
      </c>
      <c r="E902">
        <v>7</v>
      </c>
      <c r="F902">
        <v>7</v>
      </c>
      <c r="G902">
        <v>4.5</v>
      </c>
      <c r="H902">
        <v>10</v>
      </c>
      <c r="I902">
        <v>20</v>
      </c>
      <c r="J902">
        <v>21</v>
      </c>
      <c r="M902" s="32">
        <v>1976.43697</v>
      </c>
      <c r="N902">
        <v>452</v>
      </c>
      <c r="Q902" s="32">
        <v>1976.43697</v>
      </c>
      <c r="R902">
        <v>141</v>
      </c>
    </row>
    <row r="903" spans="2:18" x14ac:dyDescent="0.35">
      <c r="B903">
        <v>126.82599999999999</v>
      </c>
      <c r="C903">
        <v>-2.8380000000000001</v>
      </c>
      <c r="D903">
        <v>2007</v>
      </c>
      <c r="E903">
        <v>7</v>
      </c>
      <c r="F903">
        <v>19</v>
      </c>
      <c r="G903">
        <v>4.5</v>
      </c>
      <c r="H903">
        <v>27.6</v>
      </c>
      <c r="I903">
        <v>2</v>
      </c>
      <c r="J903">
        <v>7</v>
      </c>
      <c r="M903" s="32">
        <v>1976.51368</v>
      </c>
      <c r="N903">
        <v>452</v>
      </c>
      <c r="Q903" s="32">
        <v>1976.51368</v>
      </c>
      <c r="R903">
        <v>141</v>
      </c>
    </row>
    <row r="904" spans="2:18" x14ac:dyDescent="0.35">
      <c r="B904">
        <v>119.779</v>
      </c>
      <c r="C904">
        <v>-3.1669999999999998</v>
      </c>
      <c r="D904">
        <v>2008</v>
      </c>
      <c r="E904">
        <v>3</v>
      </c>
      <c r="F904">
        <v>3</v>
      </c>
      <c r="G904">
        <v>4.5</v>
      </c>
      <c r="H904">
        <v>23.7</v>
      </c>
      <c r="I904">
        <v>21</v>
      </c>
      <c r="J904">
        <v>0</v>
      </c>
      <c r="M904" s="32">
        <v>1976.5903900000001</v>
      </c>
      <c r="N904">
        <v>452</v>
      </c>
      <c r="Q904" s="32">
        <v>1976.5903900000001</v>
      </c>
      <c r="R904">
        <v>141</v>
      </c>
    </row>
    <row r="905" spans="2:18" x14ac:dyDescent="0.35">
      <c r="B905">
        <v>125.93899999999999</v>
      </c>
      <c r="C905">
        <v>-7.47</v>
      </c>
      <c r="D905">
        <v>2008</v>
      </c>
      <c r="E905">
        <v>7</v>
      </c>
      <c r="F905">
        <v>10</v>
      </c>
      <c r="G905">
        <v>4.5</v>
      </c>
      <c r="H905">
        <v>12.7</v>
      </c>
      <c r="I905">
        <v>15</v>
      </c>
      <c r="J905">
        <v>18</v>
      </c>
      <c r="M905" s="32">
        <v>1976.6670999999999</v>
      </c>
      <c r="N905">
        <v>452</v>
      </c>
      <c r="Q905" s="32">
        <v>1976.6670999999999</v>
      </c>
      <c r="R905">
        <v>141</v>
      </c>
    </row>
    <row r="906" spans="2:18" x14ac:dyDescent="0.35">
      <c r="B906">
        <v>125.30800000000001</v>
      </c>
      <c r="C906">
        <v>1.0349999999999999</v>
      </c>
      <c r="D906">
        <v>2008</v>
      </c>
      <c r="E906">
        <v>8</v>
      </c>
      <c r="F906">
        <v>13</v>
      </c>
      <c r="G906">
        <v>4.5</v>
      </c>
      <c r="H906">
        <v>10</v>
      </c>
      <c r="I906">
        <v>7</v>
      </c>
      <c r="J906">
        <v>13</v>
      </c>
      <c r="M906" s="32">
        <v>1976.7438199999999</v>
      </c>
      <c r="N906">
        <v>452</v>
      </c>
      <c r="Q906" s="32">
        <v>1976.7438199999999</v>
      </c>
      <c r="R906">
        <v>141</v>
      </c>
    </row>
    <row r="907" spans="2:18" x14ac:dyDescent="0.35">
      <c r="B907">
        <v>121.946</v>
      </c>
      <c r="C907">
        <v>-0.55800000000000005</v>
      </c>
      <c r="D907">
        <v>2008</v>
      </c>
      <c r="E907">
        <v>9</v>
      </c>
      <c r="F907">
        <v>5</v>
      </c>
      <c r="G907">
        <v>4.5</v>
      </c>
      <c r="H907">
        <v>36</v>
      </c>
      <c r="I907">
        <v>23</v>
      </c>
      <c r="J907">
        <v>32</v>
      </c>
      <c r="M907" s="32">
        <v>1976.82053</v>
      </c>
      <c r="N907">
        <v>454</v>
      </c>
      <c r="Q907" s="32">
        <v>1976.82053</v>
      </c>
      <c r="R907">
        <v>141</v>
      </c>
    </row>
    <row r="908" spans="2:18" x14ac:dyDescent="0.35">
      <c r="B908">
        <v>126.664</v>
      </c>
      <c r="C908">
        <v>-3.5579999999999998</v>
      </c>
      <c r="D908">
        <v>2011</v>
      </c>
      <c r="E908">
        <v>2</v>
      </c>
      <c r="F908">
        <v>18</v>
      </c>
      <c r="G908">
        <v>4.5</v>
      </c>
      <c r="H908">
        <v>35</v>
      </c>
      <c r="I908">
        <v>8</v>
      </c>
      <c r="J908">
        <v>10</v>
      </c>
      <c r="M908" s="32">
        <v>1976.89724</v>
      </c>
      <c r="N908">
        <v>456</v>
      </c>
      <c r="Q908" s="32">
        <v>1976.89724</v>
      </c>
      <c r="R908">
        <v>141</v>
      </c>
    </row>
    <row r="909" spans="2:18" x14ac:dyDescent="0.35">
      <c r="B909">
        <v>125.77800000000001</v>
      </c>
      <c r="C909">
        <v>2.7210000000000001</v>
      </c>
      <c r="D909">
        <v>2011</v>
      </c>
      <c r="E909">
        <v>5</v>
      </c>
      <c r="F909">
        <v>1</v>
      </c>
      <c r="G909">
        <v>4.5</v>
      </c>
      <c r="H909">
        <v>8.64</v>
      </c>
      <c r="I909">
        <v>9</v>
      </c>
      <c r="J909">
        <v>7</v>
      </c>
      <c r="M909" s="32">
        <v>1976.9739500000001</v>
      </c>
      <c r="N909">
        <v>463</v>
      </c>
      <c r="Q909" s="32">
        <v>1976.9739500000001</v>
      </c>
      <c r="R909">
        <v>142</v>
      </c>
    </row>
    <row r="910" spans="2:18" x14ac:dyDescent="0.35">
      <c r="B910">
        <v>120.756</v>
      </c>
      <c r="C910">
        <v>-2.254</v>
      </c>
      <c r="D910">
        <v>2011</v>
      </c>
      <c r="E910">
        <v>11</v>
      </c>
      <c r="F910">
        <v>4</v>
      </c>
      <c r="G910">
        <v>4.5</v>
      </c>
      <c r="H910">
        <v>9.02</v>
      </c>
      <c r="I910">
        <v>13</v>
      </c>
      <c r="J910">
        <v>58</v>
      </c>
      <c r="M910" s="32">
        <v>1977.0506700000001</v>
      </c>
      <c r="N910">
        <v>465</v>
      </c>
      <c r="Q910" s="32">
        <v>1977.0506700000001</v>
      </c>
      <c r="R910">
        <v>143</v>
      </c>
    </row>
    <row r="911" spans="2:18" x14ac:dyDescent="0.35">
      <c r="B911">
        <v>121.092</v>
      </c>
      <c r="C911">
        <v>2.1349999999999998</v>
      </c>
      <c r="D911">
        <v>2011</v>
      </c>
      <c r="E911">
        <v>11</v>
      </c>
      <c r="F911">
        <v>25</v>
      </c>
      <c r="G911">
        <v>4.5</v>
      </c>
      <c r="H911">
        <v>31.85</v>
      </c>
      <c r="I911">
        <v>13</v>
      </c>
      <c r="J911">
        <v>46</v>
      </c>
      <c r="M911" s="32">
        <v>1977.1273799999999</v>
      </c>
      <c r="N911">
        <v>470</v>
      </c>
      <c r="Q911" s="32">
        <v>1977.1273799999999</v>
      </c>
      <c r="R911">
        <v>144</v>
      </c>
    </row>
    <row r="912" spans="2:18" x14ac:dyDescent="0.35">
      <c r="B912">
        <v>125.858</v>
      </c>
      <c r="C912">
        <v>-4.6920000000000002</v>
      </c>
      <c r="D912">
        <v>2012</v>
      </c>
      <c r="E912">
        <v>3</v>
      </c>
      <c r="F912">
        <v>11</v>
      </c>
      <c r="G912">
        <v>4.5</v>
      </c>
      <c r="H912">
        <v>30.67</v>
      </c>
      <c r="I912">
        <v>20</v>
      </c>
      <c r="J912">
        <v>12</v>
      </c>
      <c r="M912" s="32">
        <v>1977.20409</v>
      </c>
      <c r="N912">
        <v>476</v>
      </c>
      <c r="Q912" s="32">
        <v>1977.20409</v>
      </c>
      <c r="R912">
        <v>145</v>
      </c>
    </row>
    <row r="913" spans="2:18" x14ac:dyDescent="0.35">
      <c r="B913">
        <v>122.925</v>
      </c>
      <c r="C913">
        <v>-0.222</v>
      </c>
      <c r="D913">
        <v>2012</v>
      </c>
      <c r="E913">
        <v>10</v>
      </c>
      <c r="F913">
        <v>17</v>
      </c>
      <c r="G913">
        <v>4.5</v>
      </c>
      <c r="H913">
        <v>27.55</v>
      </c>
      <c r="I913">
        <v>10</v>
      </c>
      <c r="J913">
        <v>2</v>
      </c>
      <c r="M913" s="32">
        <v>1977.2808</v>
      </c>
      <c r="N913">
        <v>479</v>
      </c>
      <c r="Q913" s="32">
        <v>1977.2808</v>
      </c>
      <c r="R913">
        <v>146</v>
      </c>
    </row>
    <row r="914" spans="2:18" x14ac:dyDescent="0.35">
      <c r="B914">
        <v>119.128</v>
      </c>
      <c r="C914">
        <v>-3.742</v>
      </c>
      <c r="D914">
        <v>2013</v>
      </c>
      <c r="E914">
        <v>1</v>
      </c>
      <c r="F914">
        <v>14</v>
      </c>
      <c r="G914">
        <v>4.5</v>
      </c>
      <c r="H914">
        <v>10.8</v>
      </c>
      <c r="I914">
        <v>2</v>
      </c>
      <c r="J914">
        <v>31</v>
      </c>
      <c r="M914" s="32">
        <v>1977.35752</v>
      </c>
      <c r="N914">
        <v>479</v>
      </c>
      <c r="Q914" s="32">
        <v>1977.35752</v>
      </c>
      <c r="R914">
        <v>146</v>
      </c>
    </row>
    <row r="915" spans="2:18" x14ac:dyDescent="0.35">
      <c r="B915">
        <v>123.005</v>
      </c>
      <c r="C915">
        <v>-0.51900000000000002</v>
      </c>
      <c r="D915">
        <v>2013</v>
      </c>
      <c r="E915">
        <v>3</v>
      </c>
      <c r="F915">
        <v>19</v>
      </c>
      <c r="G915">
        <v>4.5</v>
      </c>
      <c r="H915">
        <v>49.3</v>
      </c>
      <c r="I915">
        <v>19</v>
      </c>
      <c r="J915">
        <v>5</v>
      </c>
      <c r="M915" s="32">
        <v>1977.4342300000001</v>
      </c>
      <c r="N915">
        <v>482</v>
      </c>
      <c r="Q915" s="32">
        <v>1977.4342300000001</v>
      </c>
      <c r="R915">
        <v>148</v>
      </c>
    </row>
    <row r="916" spans="2:18" x14ac:dyDescent="0.35">
      <c r="B916">
        <v>124.691</v>
      </c>
      <c r="C916">
        <v>-4.2930000000000001</v>
      </c>
      <c r="D916">
        <v>2013</v>
      </c>
      <c r="E916">
        <v>9</v>
      </c>
      <c r="F916">
        <v>29</v>
      </c>
      <c r="G916">
        <v>4.5</v>
      </c>
      <c r="H916">
        <v>9.19</v>
      </c>
      <c r="I916">
        <v>0</v>
      </c>
      <c r="J916">
        <v>41</v>
      </c>
      <c r="M916" s="32">
        <v>1977.5109399999999</v>
      </c>
      <c r="N916">
        <v>487</v>
      </c>
      <c r="Q916" s="32">
        <v>1977.5109399999999</v>
      </c>
      <c r="R916">
        <v>148</v>
      </c>
    </row>
    <row r="917" spans="2:18" x14ac:dyDescent="0.35">
      <c r="B917">
        <v>122.498</v>
      </c>
      <c r="C917">
        <v>-5.6310000000000002</v>
      </c>
      <c r="D917">
        <v>2013</v>
      </c>
      <c r="E917">
        <v>10</v>
      </c>
      <c r="F917">
        <v>14</v>
      </c>
      <c r="G917">
        <v>4.5</v>
      </c>
      <c r="H917">
        <v>18.52</v>
      </c>
      <c r="I917">
        <v>9</v>
      </c>
      <c r="J917">
        <v>22</v>
      </c>
      <c r="M917" s="32">
        <v>1977.5876499999999</v>
      </c>
      <c r="N917">
        <v>487</v>
      </c>
      <c r="Q917" s="32">
        <v>1977.5876499999999</v>
      </c>
      <c r="R917">
        <v>148</v>
      </c>
    </row>
    <row r="918" spans="2:18" x14ac:dyDescent="0.35">
      <c r="B918">
        <v>125.081</v>
      </c>
      <c r="C918">
        <v>-2.1720000000000002</v>
      </c>
      <c r="D918">
        <v>2015</v>
      </c>
      <c r="E918">
        <v>3</v>
      </c>
      <c r="F918">
        <v>12</v>
      </c>
      <c r="G918">
        <v>4.5</v>
      </c>
      <c r="H918">
        <v>7.24</v>
      </c>
      <c r="I918">
        <v>17</v>
      </c>
      <c r="J918">
        <v>4</v>
      </c>
      <c r="M918" s="32">
        <v>1977.66436</v>
      </c>
      <c r="N918">
        <v>487</v>
      </c>
      <c r="Q918" s="32">
        <v>1977.66436</v>
      </c>
      <c r="R918">
        <v>148</v>
      </c>
    </row>
    <row r="919" spans="2:18" x14ac:dyDescent="0.35">
      <c r="B919">
        <v>120.086</v>
      </c>
      <c r="C919">
        <v>-1.5449999999999999</v>
      </c>
      <c r="D919">
        <v>2015</v>
      </c>
      <c r="E919">
        <v>11</v>
      </c>
      <c r="F919">
        <v>16</v>
      </c>
      <c r="G919">
        <v>4.5</v>
      </c>
      <c r="H919">
        <v>9.3000000000000007</v>
      </c>
      <c r="I919">
        <v>16</v>
      </c>
      <c r="J919">
        <v>38</v>
      </c>
      <c r="M919" s="32">
        <v>1977.74108</v>
      </c>
      <c r="N919">
        <v>490</v>
      </c>
      <c r="Q919" s="32">
        <v>1977.74108</v>
      </c>
      <c r="R919">
        <v>149</v>
      </c>
    </row>
    <row r="920" spans="2:18" x14ac:dyDescent="0.35">
      <c r="B920">
        <v>118.79600000000001</v>
      </c>
      <c r="C920">
        <v>2.2229999999999999</v>
      </c>
      <c r="D920">
        <v>2017</v>
      </c>
      <c r="E920">
        <v>8</v>
      </c>
      <c r="F920">
        <v>29</v>
      </c>
      <c r="G920">
        <v>4.5</v>
      </c>
      <c r="H920">
        <v>24.54</v>
      </c>
      <c r="I920">
        <v>20</v>
      </c>
      <c r="J920">
        <v>5</v>
      </c>
      <c r="M920" s="32">
        <v>1977.8177900000001</v>
      </c>
      <c r="N920">
        <v>492</v>
      </c>
      <c r="Q920" s="32">
        <v>1977.8177900000001</v>
      </c>
      <c r="R920">
        <v>150</v>
      </c>
    </row>
    <row r="921" spans="2:18" x14ac:dyDescent="0.35">
      <c r="B921">
        <v>121.074</v>
      </c>
      <c r="C921">
        <v>-2.4420000000000002</v>
      </c>
      <c r="D921">
        <v>2017</v>
      </c>
      <c r="E921">
        <v>12</v>
      </c>
      <c r="F921">
        <v>21</v>
      </c>
      <c r="G921">
        <v>4.5</v>
      </c>
      <c r="H921">
        <v>6.87</v>
      </c>
      <c r="I921">
        <v>22</v>
      </c>
      <c r="J921">
        <v>14</v>
      </c>
      <c r="M921" s="32">
        <v>1977.8945000000001</v>
      </c>
      <c r="N921">
        <v>493</v>
      </c>
      <c r="Q921" s="32">
        <v>1977.8945000000001</v>
      </c>
      <c r="R921">
        <v>150</v>
      </c>
    </row>
    <row r="922" spans="2:18" x14ac:dyDescent="0.35">
      <c r="B922">
        <v>122.113</v>
      </c>
      <c r="C922">
        <v>-6.9720000000000004</v>
      </c>
      <c r="D922">
        <v>2018</v>
      </c>
      <c r="E922">
        <v>6</v>
      </c>
      <c r="F922">
        <v>7</v>
      </c>
      <c r="G922">
        <v>4.5</v>
      </c>
      <c r="H922">
        <v>14.38</v>
      </c>
      <c r="I922">
        <v>17</v>
      </c>
      <c r="J922">
        <v>49</v>
      </c>
      <c r="M922" s="32">
        <v>1977.9712099999999</v>
      </c>
      <c r="N922">
        <v>497</v>
      </c>
      <c r="Q922" s="32">
        <v>1977.9712099999999</v>
      </c>
      <c r="R922">
        <v>152</v>
      </c>
    </row>
    <row r="923" spans="2:18" x14ac:dyDescent="0.35">
      <c r="B923">
        <v>121.52200000000001</v>
      </c>
      <c r="C923">
        <v>-2.476</v>
      </c>
      <c r="D923">
        <v>2018</v>
      </c>
      <c r="E923">
        <v>7</v>
      </c>
      <c r="F923">
        <v>22</v>
      </c>
      <c r="G923">
        <v>4.5</v>
      </c>
      <c r="H923">
        <v>8.15</v>
      </c>
      <c r="I923">
        <v>12</v>
      </c>
      <c r="J923">
        <v>24</v>
      </c>
      <c r="M923" s="32">
        <v>1978.04793</v>
      </c>
      <c r="N923">
        <v>500</v>
      </c>
      <c r="Q923" s="32">
        <v>1978.04793</v>
      </c>
      <c r="R923">
        <v>155</v>
      </c>
    </row>
    <row r="924" spans="2:18" x14ac:dyDescent="0.35">
      <c r="B924">
        <v>122.749</v>
      </c>
      <c r="C924">
        <v>-2.4039999999999999</v>
      </c>
      <c r="D924">
        <v>2018</v>
      </c>
      <c r="E924">
        <v>11</v>
      </c>
      <c r="F924">
        <v>9</v>
      </c>
      <c r="G924">
        <v>4.5</v>
      </c>
      <c r="H924">
        <v>31.7</v>
      </c>
      <c r="I924">
        <v>2</v>
      </c>
      <c r="J924">
        <v>42</v>
      </c>
      <c r="M924" s="32">
        <v>1978.12464</v>
      </c>
      <c r="N924">
        <v>501</v>
      </c>
      <c r="Q924" s="32">
        <v>1978.12464</v>
      </c>
      <c r="R924">
        <v>155</v>
      </c>
    </row>
    <row r="925" spans="2:18" x14ac:dyDescent="0.35">
      <c r="B925">
        <v>120.218</v>
      </c>
      <c r="C925">
        <v>-3.8460000000000001</v>
      </c>
      <c r="D925">
        <v>2018</v>
      </c>
      <c r="E925">
        <v>12</v>
      </c>
      <c r="F925">
        <v>16</v>
      </c>
      <c r="G925">
        <v>4.5</v>
      </c>
      <c r="H925">
        <v>43.17</v>
      </c>
      <c r="I925">
        <v>22</v>
      </c>
      <c r="J925">
        <v>6</v>
      </c>
      <c r="M925" s="32">
        <v>1978.20135</v>
      </c>
      <c r="N925">
        <v>503</v>
      </c>
      <c r="Q925" s="32">
        <v>1978.20135</v>
      </c>
      <c r="R925">
        <v>156</v>
      </c>
    </row>
    <row r="926" spans="2:18" x14ac:dyDescent="0.35">
      <c r="B926">
        <v>119.51300000000001</v>
      </c>
      <c r="C926">
        <v>-1.8380000000000001</v>
      </c>
      <c r="D926">
        <v>2019</v>
      </c>
      <c r="E926">
        <v>1</v>
      </c>
      <c r="F926">
        <v>30</v>
      </c>
      <c r="G926">
        <v>4.5</v>
      </c>
      <c r="H926">
        <v>10</v>
      </c>
      <c r="I926">
        <v>11</v>
      </c>
      <c r="J926">
        <v>35</v>
      </c>
      <c r="M926" s="32">
        <v>1978.2780600000001</v>
      </c>
      <c r="N926">
        <v>504</v>
      </c>
      <c r="Q926" s="32">
        <v>1978.2780600000001</v>
      </c>
      <c r="R926">
        <v>156</v>
      </c>
    </row>
    <row r="927" spans="2:18" x14ac:dyDescent="0.35">
      <c r="B927">
        <v>121.38800000000001</v>
      </c>
      <c r="C927">
        <v>2.0579999999999998</v>
      </c>
      <c r="D927">
        <v>2020</v>
      </c>
      <c r="E927">
        <v>6</v>
      </c>
      <c r="F927">
        <v>2</v>
      </c>
      <c r="G927">
        <v>4.5</v>
      </c>
      <c r="H927">
        <v>10</v>
      </c>
      <c r="I927">
        <v>16</v>
      </c>
      <c r="J927">
        <v>37</v>
      </c>
      <c r="M927" s="32">
        <v>1978.3547799999999</v>
      </c>
      <c r="N927">
        <v>506</v>
      </c>
      <c r="Q927" s="32">
        <v>1978.3547799999999</v>
      </c>
      <c r="R927">
        <v>157</v>
      </c>
    </row>
    <row r="928" spans="2:18" x14ac:dyDescent="0.35">
      <c r="B928">
        <v>122.872</v>
      </c>
      <c r="C928">
        <v>-4.7149999999999999</v>
      </c>
      <c r="D928">
        <v>2020</v>
      </c>
      <c r="E928">
        <v>7</v>
      </c>
      <c r="F928">
        <v>28</v>
      </c>
      <c r="G928">
        <v>4.5</v>
      </c>
      <c r="H928">
        <v>24.87</v>
      </c>
      <c r="I928">
        <v>17</v>
      </c>
      <c r="J928">
        <v>21</v>
      </c>
      <c r="M928" s="32">
        <v>1978.4314899999999</v>
      </c>
      <c r="N928">
        <v>507</v>
      </c>
      <c r="Q928" s="32">
        <v>1978.4314899999999</v>
      </c>
      <c r="R928">
        <v>157</v>
      </c>
    </row>
    <row r="929" spans="2:18" x14ac:dyDescent="0.35">
      <c r="B929">
        <v>125.244</v>
      </c>
      <c r="C929">
        <v>0.92100000000000004</v>
      </c>
      <c r="D929">
        <v>2020</v>
      </c>
      <c r="E929">
        <v>11</v>
      </c>
      <c r="F929">
        <v>9</v>
      </c>
      <c r="G929">
        <v>4.5</v>
      </c>
      <c r="H929">
        <v>40.909999999999997</v>
      </c>
      <c r="I929">
        <v>15</v>
      </c>
      <c r="J929">
        <v>22</v>
      </c>
      <c r="M929" s="32">
        <v>1978.5082</v>
      </c>
      <c r="N929">
        <v>510</v>
      </c>
      <c r="Q929" s="32">
        <v>1978.5082</v>
      </c>
      <c r="R929">
        <v>157</v>
      </c>
    </row>
    <row r="930" spans="2:18" x14ac:dyDescent="0.35">
      <c r="B930">
        <v>120.876</v>
      </c>
      <c r="C930">
        <v>-5.5750000000000002</v>
      </c>
      <c r="D930">
        <v>2021</v>
      </c>
      <c r="E930">
        <v>3</v>
      </c>
      <c r="F930">
        <v>8</v>
      </c>
      <c r="G930">
        <v>4.5</v>
      </c>
      <c r="H930">
        <v>10</v>
      </c>
      <c r="I930">
        <v>7</v>
      </c>
      <c r="J930">
        <v>13</v>
      </c>
      <c r="M930" s="32">
        <v>1978.58491</v>
      </c>
      <c r="N930">
        <v>510</v>
      </c>
      <c r="Q930" s="32">
        <v>1978.58491</v>
      </c>
      <c r="R930">
        <v>157</v>
      </c>
    </row>
    <row r="931" spans="2:18" x14ac:dyDescent="0.35">
      <c r="B931">
        <v>117.242</v>
      </c>
      <c r="C931">
        <v>-6.9109999999999996</v>
      </c>
      <c r="D931">
        <v>2021</v>
      </c>
      <c r="E931">
        <v>7</v>
      </c>
      <c r="F931">
        <v>25</v>
      </c>
      <c r="G931">
        <v>4.5</v>
      </c>
      <c r="H931">
        <v>27.78</v>
      </c>
      <c r="I931">
        <v>16</v>
      </c>
      <c r="J931">
        <v>0</v>
      </c>
      <c r="M931" s="32">
        <v>1978.6616200000001</v>
      </c>
      <c r="N931">
        <v>510</v>
      </c>
      <c r="Q931" s="32">
        <v>1978.6616200000001</v>
      </c>
      <c r="R931">
        <v>157</v>
      </c>
    </row>
    <row r="932" spans="2:18" x14ac:dyDescent="0.35">
      <c r="B932">
        <v>120.824</v>
      </c>
      <c r="C932">
        <v>1.373</v>
      </c>
      <c r="D932">
        <v>2021</v>
      </c>
      <c r="E932">
        <v>8</v>
      </c>
      <c r="F932">
        <v>22</v>
      </c>
      <c r="G932">
        <v>4.5</v>
      </c>
      <c r="H932">
        <v>38.299999999999997</v>
      </c>
      <c r="I932">
        <v>11</v>
      </c>
      <c r="J932">
        <v>7</v>
      </c>
      <c r="M932" s="32">
        <v>1978.7383400000001</v>
      </c>
      <c r="N932">
        <v>512</v>
      </c>
      <c r="Q932" s="32">
        <v>1978.7383400000001</v>
      </c>
      <c r="R932">
        <v>157</v>
      </c>
    </row>
    <row r="933" spans="2:18" x14ac:dyDescent="0.35">
      <c r="B933">
        <v>125.908</v>
      </c>
      <c r="C933">
        <v>-7.4260000000000002</v>
      </c>
      <c r="D933">
        <v>2022</v>
      </c>
      <c r="E933">
        <v>11</v>
      </c>
      <c r="F933">
        <v>30</v>
      </c>
      <c r="G933">
        <v>4.5</v>
      </c>
      <c r="H933">
        <v>10</v>
      </c>
      <c r="I933">
        <v>10</v>
      </c>
      <c r="J933">
        <v>57</v>
      </c>
      <c r="M933" s="32">
        <v>1978.8150499999999</v>
      </c>
      <c r="N933">
        <v>513</v>
      </c>
      <c r="Q933" s="32">
        <v>1978.8150499999999</v>
      </c>
      <c r="R933">
        <v>158</v>
      </c>
    </row>
    <row r="934" spans="2:18" x14ac:dyDescent="0.35">
      <c r="B934">
        <v>122.461</v>
      </c>
      <c r="C934">
        <v>-7.1719999999999997</v>
      </c>
      <c r="D934">
        <v>2022</v>
      </c>
      <c r="E934">
        <v>12</v>
      </c>
      <c r="F934">
        <v>29</v>
      </c>
      <c r="G934">
        <v>4.5</v>
      </c>
      <c r="H934">
        <v>10.07</v>
      </c>
      <c r="I934">
        <v>8</v>
      </c>
      <c r="J934">
        <v>7</v>
      </c>
      <c r="M934" s="32">
        <v>1978.89176</v>
      </c>
      <c r="N934">
        <v>521</v>
      </c>
      <c r="Q934" s="32">
        <v>1978.89176</v>
      </c>
      <c r="R934">
        <v>161</v>
      </c>
    </row>
    <row r="935" spans="2:18" x14ac:dyDescent="0.35">
      <c r="B935">
        <v>121.926</v>
      </c>
      <c r="C935">
        <v>-2.625</v>
      </c>
      <c r="D935">
        <v>2023</v>
      </c>
      <c r="E935">
        <v>3</v>
      </c>
      <c r="F935">
        <v>4</v>
      </c>
      <c r="G935">
        <v>4.5</v>
      </c>
      <c r="H935">
        <v>37.99</v>
      </c>
      <c r="I935">
        <v>17</v>
      </c>
      <c r="J935">
        <v>5</v>
      </c>
      <c r="M935" s="32">
        <v>1978.96847</v>
      </c>
      <c r="N935">
        <v>524</v>
      </c>
      <c r="Q935" s="32">
        <v>1978.96847</v>
      </c>
      <c r="R935">
        <v>161</v>
      </c>
    </row>
    <row r="936" spans="2:18" x14ac:dyDescent="0.35">
      <c r="B936">
        <v>120.91200000000001</v>
      </c>
      <c r="C936">
        <v>-2.4260000000000002</v>
      </c>
      <c r="D936">
        <v>2023</v>
      </c>
      <c r="E936">
        <v>7</v>
      </c>
      <c r="F936">
        <v>5</v>
      </c>
      <c r="G936">
        <v>4.5</v>
      </c>
      <c r="H936">
        <v>10</v>
      </c>
      <c r="I936">
        <v>7</v>
      </c>
      <c r="J936">
        <v>31</v>
      </c>
      <c r="M936" s="32">
        <v>1979.04519</v>
      </c>
      <c r="N936">
        <v>524</v>
      </c>
      <c r="Q936" s="32">
        <v>1979.04519</v>
      </c>
      <c r="R936">
        <v>161</v>
      </c>
    </row>
    <row r="937" spans="2:18" x14ac:dyDescent="0.35">
      <c r="B937">
        <v>122.748</v>
      </c>
      <c r="C937">
        <v>-2.3159999999999998</v>
      </c>
      <c r="D937">
        <v>2023</v>
      </c>
      <c r="E937">
        <v>7</v>
      </c>
      <c r="F937">
        <v>19</v>
      </c>
      <c r="G937">
        <v>4.5</v>
      </c>
      <c r="H937">
        <v>10</v>
      </c>
      <c r="I937">
        <v>8</v>
      </c>
      <c r="J937">
        <v>55</v>
      </c>
      <c r="M937" s="32">
        <v>1979.1219000000001</v>
      </c>
      <c r="N937">
        <v>526</v>
      </c>
      <c r="Q937" s="32">
        <v>1979.1219000000001</v>
      </c>
      <c r="R937">
        <v>163</v>
      </c>
    </row>
    <row r="938" spans="2:18" x14ac:dyDescent="0.35">
      <c r="B938">
        <v>125.05200000000001</v>
      </c>
      <c r="C938">
        <v>-6.66</v>
      </c>
      <c r="D938">
        <v>2023</v>
      </c>
      <c r="E938">
        <v>9</v>
      </c>
      <c r="F938">
        <v>10</v>
      </c>
      <c r="G938">
        <v>4.5</v>
      </c>
      <c r="H938">
        <v>10.55</v>
      </c>
      <c r="I938">
        <v>21</v>
      </c>
      <c r="J938">
        <v>46</v>
      </c>
      <c r="M938" s="32">
        <v>1979.1986099999999</v>
      </c>
      <c r="N938">
        <v>530</v>
      </c>
      <c r="Q938" s="32">
        <v>1979.1986099999999</v>
      </c>
      <c r="R938">
        <v>164</v>
      </c>
    </row>
    <row r="939" spans="2:18" x14ac:dyDescent="0.35">
      <c r="B939">
        <v>125.807</v>
      </c>
      <c r="C939">
        <v>-2.1859999999999999</v>
      </c>
      <c r="D939">
        <v>2024</v>
      </c>
      <c r="E939">
        <v>3</v>
      </c>
      <c r="F939">
        <v>16</v>
      </c>
      <c r="G939">
        <v>4.5</v>
      </c>
      <c r="H939">
        <v>10.84</v>
      </c>
      <c r="I939">
        <v>8</v>
      </c>
      <c r="J939">
        <v>5</v>
      </c>
      <c r="M939" s="32">
        <v>1979.27532</v>
      </c>
      <c r="N939">
        <v>532</v>
      </c>
      <c r="Q939" s="32">
        <v>1979.27532</v>
      </c>
      <c r="R939">
        <v>164</v>
      </c>
    </row>
    <row r="940" spans="2:18" x14ac:dyDescent="0.35">
      <c r="B940">
        <v>120.57</v>
      </c>
      <c r="C940">
        <v>-1.0589999999999999</v>
      </c>
      <c r="D940">
        <v>2024</v>
      </c>
      <c r="E940">
        <v>5</v>
      </c>
      <c r="F940">
        <v>6</v>
      </c>
      <c r="G940">
        <v>4.5</v>
      </c>
      <c r="H940">
        <v>10</v>
      </c>
      <c r="I940">
        <v>23</v>
      </c>
      <c r="J940">
        <v>33</v>
      </c>
      <c r="M940" s="32">
        <v>1979.35204</v>
      </c>
      <c r="N940">
        <v>537</v>
      </c>
      <c r="Q940" s="32">
        <v>1979.35204</v>
      </c>
      <c r="R940">
        <v>165</v>
      </c>
    </row>
    <row r="941" spans="2:18" x14ac:dyDescent="0.35">
      <c r="B941">
        <v>123.48099999999999</v>
      </c>
      <c r="C941">
        <v>0.56200000000000006</v>
      </c>
      <c r="D941">
        <v>1978</v>
      </c>
      <c r="E941">
        <v>11</v>
      </c>
      <c r="F941">
        <v>9</v>
      </c>
      <c r="G941">
        <v>4.4000000000000004</v>
      </c>
      <c r="H941">
        <v>33</v>
      </c>
      <c r="I941">
        <v>4</v>
      </c>
      <c r="J941">
        <v>29</v>
      </c>
      <c r="M941" s="32">
        <v>1979.42875</v>
      </c>
      <c r="N941">
        <v>537</v>
      </c>
      <c r="Q941" s="32">
        <v>1979.42875</v>
      </c>
      <c r="R941">
        <v>165</v>
      </c>
    </row>
    <row r="942" spans="2:18" x14ac:dyDescent="0.35">
      <c r="B942">
        <v>121.67</v>
      </c>
      <c r="C942">
        <v>0.151</v>
      </c>
      <c r="D942">
        <v>1980</v>
      </c>
      <c r="E942">
        <v>2</v>
      </c>
      <c r="F942">
        <v>12</v>
      </c>
      <c r="G942">
        <v>4.4000000000000004</v>
      </c>
      <c r="H942">
        <v>33</v>
      </c>
      <c r="I942">
        <v>17</v>
      </c>
      <c r="J942">
        <v>34</v>
      </c>
      <c r="M942" s="32">
        <v>1979.5054600000001</v>
      </c>
      <c r="N942">
        <v>537</v>
      </c>
      <c r="Q942" s="32">
        <v>1979.5054600000001</v>
      </c>
      <c r="R942">
        <v>165</v>
      </c>
    </row>
    <row r="943" spans="2:18" x14ac:dyDescent="0.35">
      <c r="B943">
        <v>124.404</v>
      </c>
      <c r="C943">
        <v>-4.8760000000000003</v>
      </c>
      <c r="D943">
        <v>1985</v>
      </c>
      <c r="E943">
        <v>9</v>
      </c>
      <c r="F943">
        <v>29</v>
      </c>
      <c r="G943">
        <v>4.4000000000000004</v>
      </c>
      <c r="H943">
        <v>33</v>
      </c>
      <c r="I943">
        <v>1</v>
      </c>
      <c r="J943">
        <v>29</v>
      </c>
      <c r="M943" s="32">
        <v>1979.5821699999999</v>
      </c>
      <c r="N943">
        <v>537</v>
      </c>
      <c r="Q943" s="32">
        <v>1979.5821699999999</v>
      </c>
      <c r="R943">
        <v>165</v>
      </c>
    </row>
    <row r="944" spans="2:18" x14ac:dyDescent="0.35">
      <c r="B944">
        <v>122.158</v>
      </c>
      <c r="C944">
        <v>-0.48899999999999999</v>
      </c>
      <c r="D944">
        <v>1986</v>
      </c>
      <c r="E944">
        <v>7</v>
      </c>
      <c r="F944">
        <v>26</v>
      </c>
      <c r="G944">
        <v>4.4000000000000004</v>
      </c>
      <c r="H944">
        <v>33</v>
      </c>
      <c r="I944">
        <v>12</v>
      </c>
      <c r="J944">
        <v>53</v>
      </c>
      <c r="M944" s="32">
        <v>1979.6588899999999</v>
      </c>
      <c r="N944">
        <v>538</v>
      </c>
      <c r="Q944" s="32">
        <v>1979.6588899999999</v>
      </c>
      <c r="R944">
        <v>166</v>
      </c>
    </row>
    <row r="945" spans="2:18" x14ac:dyDescent="0.35">
      <c r="B945">
        <v>123.446</v>
      </c>
      <c r="C945">
        <v>-1.58</v>
      </c>
      <c r="D945">
        <v>1990</v>
      </c>
      <c r="E945">
        <v>2</v>
      </c>
      <c r="F945">
        <v>1</v>
      </c>
      <c r="G945">
        <v>4.4000000000000004</v>
      </c>
      <c r="H945">
        <v>43.8</v>
      </c>
      <c r="I945">
        <v>3</v>
      </c>
      <c r="J945">
        <v>38</v>
      </c>
      <c r="M945" s="32">
        <v>1979.7356</v>
      </c>
      <c r="N945">
        <v>541</v>
      </c>
      <c r="Q945" s="32">
        <v>1979.7356</v>
      </c>
      <c r="R945">
        <v>167</v>
      </c>
    </row>
    <row r="946" spans="2:18" x14ac:dyDescent="0.35">
      <c r="B946">
        <v>119.554</v>
      </c>
      <c r="C946">
        <v>-2.984</v>
      </c>
      <c r="D946">
        <v>1991</v>
      </c>
      <c r="E946">
        <v>4</v>
      </c>
      <c r="F946">
        <v>2</v>
      </c>
      <c r="G946">
        <v>4.4000000000000004</v>
      </c>
      <c r="H946">
        <v>30.8</v>
      </c>
      <c r="I946">
        <v>2</v>
      </c>
      <c r="J946">
        <v>32</v>
      </c>
      <c r="M946" s="32">
        <v>1979.81231</v>
      </c>
      <c r="N946">
        <v>546</v>
      </c>
      <c r="Q946" s="32">
        <v>1979.81231</v>
      </c>
      <c r="R946">
        <v>169</v>
      </c>
    </row>
    <row r="947" spans="2:18" x14ac:dyDescent="0.35">
      <c r="B947">
        <v>121.764</v>
      </c>
      <c r="C947">
        <v>0.97199999999999998</v>
      </c>
      <c r="D947">
        <v>1993</v>
      </c>
      <c r="E947">
        <v>12</v>
      </c>
      <c r="F947">
        <v>28</v>
      </c>
      <c r="G947">
        <v>4.4000000000000004</v>
      </c>
      <c r="H947">
        <v>33</v>
      </c>
      <c r="I947">
        <v>4</v>
      </c>
      <c r="J947">
        <v>57</v>
      </c>
      <c r="M947" s="32">
        <v>1979.8890200000001</v>
      </c>
      <c r="N947">
        <v>547</v>
      </c>
      <c r="Q947" s="32">
        <v>1979.8890200000001</v>
      </c>
      <c r="R947">
        <v>169</v>
      </c>
    </row>
    <row r="948" spans="2:18" x14ac:dyDescent="0.35">
      <c r="B948">
        <v>124.13</v>
      </c>
      <c r="C948">
        <v>0.66200000000000003</v>
      </c>
      <c r="D948">
        <v>1995</v>
      </c>
      <c r="E948">
        <v>7</v>
      </c>
      <c r="F948">
        <v>20</v>
      </c>
      <c r="G948">
        <v>4.4000000000000004</v>
      </c>
      <c r="H948">
        <v>33</v>
      </c>
      <c r="I948">
        <v>13</v>
      </c>
      <c r="J948">
        <v>51</v>
      </c>
      <c r="M948" s="32">
        <v>1979.9657299999999</v>
      </c>
      <c r="N948">
        <v>549</v>
      </c>
      <c r="Q948" s="32">
        <v>1979.9657299999999</v>
      </c>
      <c r="R948">
        <v>170</v>
      </c>
    </row>
    <row r="949" spans="2:18" x14ac:dyDescent="0.35">
      <c r="B949">
        <v>119.346</v>
      </c>
      <c r="C949">
        <v>-7.2389999999999999</v>
      </c>
      <c r="D949">
        <v>1995</v>
      </c>
      <c r="E949">
        <v>10</v>
      </c>
      <c r="F949">
        <v>23</v>
      </c>
      <c r="G949">
        <v>4.4000000000000004</v>
      </c>
      <c r="H949">
        <v>33</v>
      </c>
      <c r="I949">
        <v>7</v>
      </c>
      <c r="J949">
        <v>38</v>
      </c>
      <c r="M949" s="32">
        <v>1980.0424499999999</v>
      </c>
      <c r="N949">
        <v>551</v>
      </c>
      <c r="Q949" s="32">
        <v>1980.0424499999999</v>
      </c>
      <c r="R949">
        <v>171</v>
      </c>
    </row>
    <row r="950" spans="2:18" x14ac:dyDescent="0.35">
      <c r="B950">
        <v>126.754</v>
      </c>
      <c r="C950">
        <v>0.92200000000000004</v>
      </c>
      <c r="D950">
        <v>1995</v>
      </c>
      <c r="E950">
        <v>10</v>
      </c>
      <c r="F950">
        <v>30</v>
      </c>
      <c r="G950">
        <v>4.4000000000000004</v>
      </c>
      <c r="H950">
        <v>33</v>
      </c>
      <c r="I950">
        <v>23</v>
      </c>
      <c r="J950">
        <v>3</v>
      </c>
      <c r="M950" s="32">
        <v>1980.11916</v>
      </c>
      <c r="N950">
        <v>554</v>
      </c>
      <c r="Q950" s="32">
        <v>1980.11916</v>
      </c>
      <c r="R950">
        <v>173</v>
      </c>
    </row>
    <row r="951" spans="2:18" x14ac:dyDescent="0.35">
      <c r="B951">
        <v>126.069</v>
      </c>
      <c r="C951">
        <v>-2.0760000000000001</v>
      </c>
      <c r="D951">
        <v>1995</v>
      </c>
      <c r="E951">
        <v>11</v>
      </c>
      <c r="F951">
        <v>15</v>
      </c>
      <c r="G951">
        <v>4.4000000000000004</v>
      </c>
      <c r="H951">
        <v>33</v>
      </c>
      <c r="I951">
        <v>20</v>
      </c>
      <c r="J951">
        <v>28</v>
      </c>
      <c r="M951" s="32">
        <v>1980.19587</v>
      </c>
      <c r="N951">
        <v>556</v>
      </c>
      <c r="Q951" s="32">
        <v>1980.19587</v>
      </c>
      <c r="R951">
        <v>173</v>
      </c>
    </row>
    <row r="952" spans="2:18" x14ac:dyDescent="0.35">
      <c r="B952">
        <v>125.985</v>
      </c>
      <c r="C952">
        <v>-1.18</v>
      </c>
      <c r="D952">
        <v>1996</v>
      </c>
      <c r="E952">
        <v>1</v>
      </c>
      <c r="F952">
        <v>7</v>
      </c>
      <c r="G952">
        <v>4.4000000000000004</v>
      </c>
      <c r="H952">
        <v>33</v>
      </c>
      <c r="I952">
        <v>7</v>
      </c>
      <c r="J952">
        <v>57</v>
      </c>
      <c r="M952" s="32">
        <v>1980.2725800000001</v>
      </c>
      <c r="N952">
        <v>556</v>
      </c>
      <c r="Q952" s="32">
        <v>1980.2725800000001</v>
      </c>
      <c r="R952">
        <v>173</v>
      </c>
    </row>
    <row r="953" spans="2:18" x14ac:dyDescent="0.35">
      <c r="B953">
        <v>119.429</v>
      </c>
      <c r="C953">
        <v>-1.1870000000000001</v>
      </c>
      <c r="D953">
        <v>1996</v>
      </c>
      <c r="E953">
        <v>1</v>
      </c>
      <c r="F953">
        <v>23</v>
      </c>
      <c r="G953">
        <v>4.4000000000000004</v>
      </c>
      <c r="H953">
        <v>33</v>
      </c>
      <c r="I953">
        <v>0</v>
      </c>
      <c r="J953">
        <v>49</v>
      </c>
      <c r="M953" s="32">
        <v>1980.3493000000001</v>
      </c>
      <c r="N953">
        <v>559</v>
      </c>
      <c r="Q953" s="32">
        <v>1980.3493000000001</v>
      </c>
      <c r="R953">
        <v>174</v>
      </c>
    </row>
    <row r="954" spans="2:18" x14ac:dyDescent="0.35">
      <c r="B954">
        <v>122.46299999999999</v>
      </c>
      <c r="C954">
        <v>-2.754</v>
      </c>
      <c r="D954">
        <v>1996</v>
      </c>
      <c r="E954">
        <v>3</v>
      </c>
      <c r="F954">
        <v>26</v>
      </c>
      <c r="G954">
        <v>4.4000000000000004</v>
      </c>
      <c r="H954">
        <v>33</v>
      </c>
      <c r="I954">
        <v>10</v>
      </c>
      <c r="J954">
        <v>35</v>
      </c>
      <c r="M954" s="32">
        <v>1980.4260099999999</v>
      </c>
      <c r="N954">
        <v>559</v>
      </c>
      <c r="Q954" s="32">
        <v>1980.4260099999999</v>
      </c>
      <c r="R954">
        <v>174</v>
      </c>
    </row>
    <row r="955" spans="2:18" x14ac:dyDescent="0.35">
      <c r="B955">
        <v>123.214</v>
      </c>
      <c r="C955">
        <v>-6.2119999999999997</v>
      </c>
      <c r="D955">
        <v>1996</v>
      </c>
      <c r="E955">
        <v>10</v>
      </c>
      <c r="F955">
        <v>27</v>
      </c>
      <c r="G955">
        <v>4.4000000000000004</v>
      </c>
      <c r="H955">
        <v>33</v>
      </c>
      <c r="I955">
        <v>13</v>
      </c>
      <c r="J955">
        <v>14</v>
      </c>
      <c r="M955" s="32">
        <v>1980.50272</v>
      </c>
      <c r="N955">
        <v>562</v>
      </c>
      <c r="Q955" s="32">
        <v>1980.50272</v>
      </c>
      <c r="R955">
        <v>175</v>
      </c>
    </row>
    <row r="956" spans="2:18" x14ac:dyDescent="0.35">
      <c r="B956">
        <v>120.73099999999999</v>
      </c>
      <c r="C956">
        <v>-1.591</v>
      </c>
      <c r="D956">
        <v>1996</v>
      </c>
      <c r="E956">
        <v>12</v>
      </c>
      <c r="F956">
        <v>25</v>
      </c>
      <c r="G956">
        <v>4.4000000000000004</v>
      </c>
      <c r="H956">
        <v>33</v>
      </c>
      <c r="I956">
        <v>12</v>
      </c>
      <c r="J956">
        <v>27</v>
      </c>
      <c r="M956" s="32">
        <v>1980.57943</v>
      </c>
      <c r="N956">
        <v>562</v>
      </c>
      <c r="Q956" s="32">
        <v>1980.57943</v>
      </c>
      <c r="R956">
        <v>175</v>
      </c>
    </row>
    <row r="957" spans="2:18" x14ac:dyDescent="0.35">
      <c r="B957">
        <v>121.599</v>
      </c>
      <c r="C957">
        <v>2.0830000000000002</v>
      </c>
      <c r="D957">
        <v>1997</v>
      </c>
      <c r="E957">
        <v>6</v>
      </c>
      <c r="F957">
        <v>22</v>
      </c>
      <c r="G957">
        <v>4.4000000000000004</v>
      </c>
      <c r="H957">
        <v>33</v>
      </c>
      <c r="I957">
        <v>15</v>
      </c>
      <c r="J957">
        <v>19</v>
      </c>
      <c r="M957" s="32">
        <v>1980.65615</v>
      </c>
      <c r="N957">
        <v>563</v>
      </c>
      <c r="Q957" s="32">
        <v>1980.65615</v>
      </c>
      <c r="R957">
        <v>176</v>
      </c>
    </row>
    <row r="958" spans="2:18" x14ac:dyDescent="0.35">
      <c r="B958">
        <v>126.45099999999999</v>
      </c>
      <c r="C958">
        <v>-2.7639999999999998</v>
      </c>
      <c r="D958">
        <v>1997</v>
      </c>
      <c r="E958">
        <v>7</v>
      </c>
      <c r="F958">
        <v>6</v>
      </c>
      <c r="G958">
        <v>4.4000000000000004</v>
      </c>
      <c r="H958">
        <v>33</v>
      </c>
      <c r="I958">
        <v>23</v>
      </c>
      <c r="J958">
        <v>33</v>
      </c>
      <c r="M958" s="32">
        <v>1980.7328600000001</v>
      </c>
      <c r="N958">
        <v>564</v>
      </c>
      <c r="Q958" s="32">
        <v>1980.7328600000001</v>
      </c>
      <c r="R958">
        <v>176</v>
      </c>
    </row>
    <row r="959" spans="2:18" x14ac:dyDescent="0.35">
      <c r="B959">
        <v>122.70399999999999</v>
      </c>
      <c r="C959">
        <v>-3.7160000000000002</v>
      </c>
      <c r="D959">
        <v>1997</v>
      </c>
      <c r="E959">
        <v>9</v>
      </c>
      <c r="F959">
        <v>18</v>
      </c>
      <c r="G959">
        <v>4.4000000000000004</v>
      </c>
      <c r="H959">
        <v>10</v>
      </c>
      <c r="I959">
        <v>3</v>
      </c>
      <c r="J959">
        <v>4</v>
      </c>
      <c r="M959" s="32">
        <v>1980.8095699999999</v>
      </c>
      <c r="N959">
        <v>566</v>
      </c>
      <c r="Q959" s="32">
        <v>1980.8095699999999</v>
      </c>
      <c r="R959">
        <v>177</v>
      </c>
    </row>
    <row r="960" spans="2:18" x14ac:dyDescent="0.35">
      <c r="B960">
        <v>118.70099999999999</v>
      </c>
      <c r="C960">
        <v>1.9350000000000001</v>
      </c>
      <c r="D960">
        <v>1997</v>
      </c>
      <c r="E960">
        <v>12</v>
      </c>
      <c r="F960">
        <v>25</v>
      </c>
      <c r="G960">
        <v>4.4000000000000004</v>
      </c>
      <c r="H960">
        <v>33</v>
      </c>
      <c r="I960">
        <v>4</v>
      </c>
      <c r="J960">
        <v>23</v>
      </c>
      <c r="M960" s="32">
        <v>1980.8862799999999</v>
      </c>
      <c r="N960">
        <v>567</v>
      </c>
      <c r="Q960" s="32">
        <v>1980.8862799999999</v>
      </c>
      <c r="R960">
        <v>177</v>
      </c>
    </row>
    <row r="961" spans="2:18" x14ac:dyDescent="0.35">
      <c r="B961">
        <v>122.461</v>
      </c>
      <c r="C961">
        <v>-0.9</v>
      </c>
      <c r="D961">
        <v>1998</v>
      </c>
      <c r="E961">
        <v>7</v>
      </c>
      <c r="F961">
        <v>25</v>
      </c>
      <c r="G961">
        <v>4.4000000000000004</v>
      </c>
      <c r="H961">
        <v>33</v>
      </c>
      <c r="I961">
        <v>1</v>
      </c>
      <c r="J961">
        <v>54</v>
      </c>
      <c r="M961" s="32">
        <v>1980.96299</v>
      </c>
      <c r="N961">
        <v>567</v>
      </c>
      <c r="Q961" s="32">
        <v>1980.96299</v>
      </c>
      <c r="R961">
        <v>177</v>
      </c>
    </row>
    <row r="962" spans="2:18" x14ac:dyDescent="0.35">
      <c r="B962">
        <v>126.661</v>
      </c>
      <c r="C962">
        <v>1.0089999999999999</v>
      </c>
      <c r="D962">
        <v>1998</v>
      </c>
      <c r="E962">
        <v>10</v>
      </c>
      <c r="F962">
        <v>12</v>
      </c>
      <c r="G962">
        <v>4.4000000000000004</v>
      </c>
      <c r="H962">
        <v>33</v>
      </c>
      <c r="I962">
        <v>11</v>
      </c>
      <c r="J962">
        <v>25</v>
      </c>
      <c r="M962" s="32">
        <v>1981.03971</v>
      </c>
      <c r="N962">
        <v>568</v>
      </c>
      <c r="Q962" s="32">
        <v>1981.03971</v>
      </c>
      <c r="R962">
        <v>178</v>
      </c>
    </row>
    <row r="963" spans="2:18" x14ac:dyDescent="0.35">
      <c r="B963">
        <v>120.669</v>
      </c>
      <c r="C963">
        <v>-2.1619999999999999</v>
      </c>
      <c r="D963">
        <v>1998</v>
      </c>
      <c r="E963">
        <v>10</v>
      </c>
      <c r="F963">
        <v>18</v>
      </c>
      <c r="G963">
        <v>4.4000000000000004</v>
      </c>
      <c r="H963">
        <v>33</v>
      </c>
      <c r="I963">
        <v>14</v>
      </c>
      <c r="J963">
        <v>8</v>
      </c>
      <c r="M963" s="32">
        <v>1981.1164200000001</v>
      </c>
      <c r="N963">
        <v>568</v>
      </c>
      <c r="Q963" s="32">
        <v>1981.1164200000001</v>
      </c>
      <c r="R963">
        <v>178</v>
      </c>
    </row>
    <row r="964" spans="2:18" x14ac:dyDescent="0.35">
      <c r="B964">
        <v>125.065</v>
      </c>
      <c r="C964">
        <v>1.42</v>
      </c>
      <c r="D964">
        <v>1999</v>
      </c>
      <c r="E964">
        <v>1</v>
      </c>
      <c r="F964">
        <v>7</v>
      </c>
      <c r="G964">
        <v>4.4000000000000004</v>
      </c>
      <c r="H964">
        <v>33</v>
      </c>
      <c r="I964">
        <v>1</v>
      </c>
      <c r="J964">
        <v>32</v>
      </c>
      <c r="M964" s="32">
        <v>1981.1931300000001</v>
      </c>
      <c r="N964">
        <v>569</v>
      </c>
      <c r="Q964" s="32">
        <v>1981.1931300000001</v>
      </c>
      <c r="R964">
        <v>178</v>
      </c>
    </row>
    <row r="965" spans="2:18" x14ac:dyDescent="0.35">
      <c r="B965">
        <v>120.706</v>
      </c>
      <c r="C965">
        <v>-1.0049999999999999</v>
      </c>
      <c r="D965">
        <v>1999</v>
      </c>
      <c r="E965">
        <v>7</v>
      </c>
      <c r="F965">
        <v>12</v>
      </c>
      <c r="G965">
        <v>4.4000000000000004</v>
      </c>
      <c r="H965">
        <v>33</v>
      </c>
      <c r="I965">
        <v>13</v>
      </c>
      <c r="J965">
        <v>35</v>
      </c>
      <c r="M965" s="32">
        <v>1981.2698399999999</v>
      </c>
      <c r="N965">
        <v>569</v>
      </c>
      <c r="Q965" s="32">
        <v>1981.2698399999999</v>
      </c>
      <c r="R965">
        <v>178</v>
      </c>
    </row>
    <row r="966" spans="2:18" x14ac:dyDescent="0.35">
      <c r="B966">
        <v>123.47799999999999</v>
      </c>
      <c r="C966">
        <v>5.8999999999999997E-2</v>
      </c>
      <c r="D966">
        <v>1999</v>
      </c>
      <c r="E966">
        <v>7</v>
      </c>
      <c r="F966">
        <v>26</v>
      </c>
      <c r="G966">
        <v>4.4000000000000004</v>
      </c>
      <c r="H966">
        <v>33</v>
      </c>
      <c r="I966">
        <v>6</v>
      </c>
      <c r="J966">
        <v>22</v>
      </c>
      <c r="M966" s="32">
        <v>1981.34656</v>
      </c>
      <c r="N966">
        <v>569</v>
      </c>
      <c r="Q966" s="32">
        <v>1981.34656</v>
      </c>
      <c r="R966">
        <v>178</v>
      </c>
    </row>
    <row r="967" spans="2:18" x14ac:dyDescent="0.35">
      <c r="B967">
        <v>121.404</v>
      </c>
      <c r="C967">
        <v>-2.0750000000000002</v>
      </c>
      <c r="D967">
        <v>1999</v>
      </c>
      <c r="E967">
        <v>11</v>
      </c>
      <c r="F967">
        <v>24</v>
      </c>
      <c r="G967">
        <v>4.4000000000000004</v>
      </c>
      <c r="H967">
        <v>33</v>
      </c>
      <c r="I967">
        <v>21</v>
      </c>
      <c r="J967">
        <v>1</v>
      </c>
      <c r="M967" s="32">
        <v>1981.42327</v>
      </c>
      <c r="N967">
        <v>569</v>
      </c>
      <c r="Q967" s="32">
        <v>1981.42327</v>
      </c>
      <c r="R967">
        <v>178</v>
      </c>
    </row>
    <row r="968" spans="2:18" x14ac:dyDescent="0.35">
      <c r="B968">
        <v>120.682</v>
      </c>
      <c r="C968">
        <v>-1.0529999999999999</v>
      </c>
      <c r="D968">
        <v>1999</v>
      </c>
      <c r="E968">
        <v>12</v>
      </c>
      <c r="F968">
        <v>27</v>
      </c>
      <c r="G968">
        <v>4.4000000000000004</v>
      </c>
      <c r="H968">
        <v>33</v>
      </c>
      <c r="I968">
        <v>21</v>
      </c>
      <c r="J968">
        <v>31</v>
      </c>
      <c r="M968" s="32">
        <v>1981.4999800000001</v>
      </c>
      <c r="N968">
        <v>571</v>
      </c>
      <c r="Q968" s="32">
        <v>1981.4999800000001</v>
      </c>
      <c r="R968">
        <v>179</v>
      </c>
    </row>
    <row r="969" spans="2:18" x14ac:dyDescent="0.35">
      <c r="B969">
        <v>120.754</v>
      </c>
      <c r="C969">
        <v>-7.1859999999999999</v>
      </c>
      <c r="D969">
        <v>2000</v>
      </c>
      <c r="E969">
        <v>7</v>
      </c>
      <c r="F969">
        <v>17</v>
      </c>
      <c r="G969">
        <v>4.4000000000000004</v>
      </c>
      <c r="H969">
        <v>33</v>
      </c>
      <c r="I969">
        <v>6</v>
      </c>
      <c r="J969">
        <v>53</v>
      </c>
      <c r="M969" s="32">
        <v>1981.5766900000001</v>
      </c>
      <c r="N969">
        <v>571</v>
      </c>
      <c r="Q969" s="32">
        <v>1981.5766900000001</v>
      </c>
      <c r="R969">
        <v>179</v>
      </c>
    </row>
    <row r="970" spans="2:18" x14ac:dyDescent="0.35">
      <c r="B970">
        <v>124.96</v>
      </c>
      <c r="C970">
        <v>-2.2599999999999998</v>
      </c>
      <c r="D970">
        <v>2001</v>
      </c>
      <c r="E970">
        <v>11</v>
      </c>
      <c r="F970">
        <v>11</v>
      </c>
      <c r="G970">
        <v>4.4000000000000004</v>
      </c>
      <c r="H970">
        <v>33</v>
      </c>
      <c r="I970">
        <v>16</v>
      </c>
      <c r="J970">
        <v>9</v>
      </c>
      <c r="M970" s="32">
        <v>1981.6534099999999</v>
      </c>
      <c r="N970">
        <v>571</v>
      </c>
      <c r="Q970" s="32">
        <v>1981.6534099999999</v>
      </c>
      <c r="R970">
        <v>179</v>
      </c>
    </row>
    <row r="971" spans="2:18" x14ac:dyDescent="0.35">
      <c r="B971">
        <v>125.363</v>
      </c>
      <c r="C971">
        <v>0.86399999999999999</v>
      </c>
      <c r="D971">
        <v>2003</v>
      </c>
      <c r="E971">
        <v>1</v>
      </c>
      <c r="F971">
        <v>29</v>
      </c>
      <c r="G971">
        <v>4.4000000000000004</v>
      </c>
      <c r="H971">
        <v>33</v>
      </c>
      <c r="I971">
        <v>0</v>
      </c>
      <c r="J971">
        <v>37</v>
      </c>
      <c r="M971" s="32">
        <v>1981.7301199999999</v>
      </c>
      <c r="N971">
        <v>572</v>
      </c>
      <c r="Q971" s="32">
        <v>1981.7301199999999</v>
      </c>
      <c r="R971">
        <v>180</v>
      </c>
    </row>
    <row r="972" spans="2:18" x14ac:dyDescent="0.35">
      <c r="B972">
        <v>123</v>
      </c>
      <c r="C972">
        <v>-4.5940000000000003</v>
      </c>
      <c r="D972">
        <v>2003</v>
      </c>
      <c r="E972">
        <v>4</v>
      </c>
      <c r="F972">
        <v>16</v>
      </c>
      <c r="G972">
        <v>4.4000000000000004</v>
      </c>
      <c r="H972">
        <v>33</v>
      </c>
      <c r="I972">
        <v>19</v>
      </c>
      <c r="J972">
        <v>43</v>
      </c>
      <c r="M972" s="32">
        <v>1981.80683</v>
      </c>
      <c r="N972">
        <v>573</v>
      </c>
      <c r="Q972" s="32">
        <v>1981.80683</v>
      </c>
      <c r="R972">
        <v>181</v>
      </c>
    </row>
    <row r="973" spans="2:18" x14ac:dyDescent="0.35">
      <c r="B973">
        <v>120.64400000000001</v>
      </c>
      <c r="C973">
        <v>-1.091</v>
      </c>
      <c r="D973">
        <v>2003</v>
      </c>
      <c r="E973">
        <v>5</v>
      </c>
      <c r="F973">
        <v>25</v>
      </c>
      <c r="G973">
        <v>4.4000000000000004</v>
      </c>
      <c r="H973">
        <v>33</v>
      </c>
      <c r="I973">
        <v>13</v>
      </c>
      <c r="J973">
        <v>48</v>
      </c>
      <c r="M973" s="32">
        <v>1981.88354</v>
      </c>
      <c r="N973">
        <v>574</v>
      </c>
      <c r="Q973" s="32">
        <v>1981.88354</v>
      </c>
      <c r="R973">
        <v>182</v>
      </c>
    </row>
    <row r="974" spans="2:18" x14ac:dyDescent="0.35">
      <c r="B974">
        <v>125.54</v>
      </c>
      <c r="C974">
        <v>2.2999999999999998</v>
      </c>
      <c r="D974">
        <v>2003</v>
      </c>
      <c r="E974">
        <v>8</v>
      </c>
      <c r="F974">
        <v>13</v>
      </c>
      <c r="G974">
        <v>4.4000000000000004</v>
      </c>
      <c r="H974">
        <v>33</v>
      </c>
      <c r="I974">
        <v>14</v>
      </c>
      <c r="J974">
        <v>28</v>
      </c>
      <c r="M974" s="32">
        <v>1981.9602500000001</v>
      </c>
      <c r="N974">
        <v>575</v>
      </c>
      <c r="Q974" s="32">
        <v>1981.9602500000001</v>
      </c>
      <c r="R974">
        <v>182</v>
      </c>
    </row>
    <row r="975" spans="2:18" x14ac:dyDescent="0.35">
      <c r="B975">
        <v>124.63200000000001</v>
      </c>
      <c r="C975">
        <v>1.157</v>
      </c>
      <c r="D975">
        <v>2003</v>
      </c>
      <c r="E975">
        <v>12</v>
      </c>
      <c r="F975">
        <v>31</v>
      </c>
      <c r="G975">
        <v>4.4000000000000004</v>
      </c>
      <c r="H975">
        <v>33</v>
      </c>
      <c r="I975">
        <v>23</v>
      </c>
      <c r="J975">
        <v>47</v>
      </c>
      <c r="M975" s="32">
        <v>1982.0369700000001</v>
      </c>
      <c r="N975">
        <v>576</v>
      </c>
      <c r="Q975" s="32">
        <v>1982.0369700000001</v>
      </c>
      <c r="R975">
        <v>182</v>
      </c>
    </row>
    <row r="976" spans="2:18" x14ac:dyDescent="0.35">
      <c r="B976">
        <v>124.00700000000001</v>
      </c>
      <c r="C976">
        <v>-6.1970000000000001</v>
      </c>
      <c r="D976">
        <v>2004</v>
      </c>
      <c r="E976">
        <v>5</v>
      </c>
      <c r="F976">
        <v>7</v>
      </c>
      <c r="G976">
        <v>4.4000000000000004</v>
      </c>
      <c r="H976">
        <v>35</v>
      </c>
      <c r="I976">
        <v>23</v>
      </c>
      <c r="J976">
        <v>55</v>
      </c>
      <c r="M976" s="32">
        <v>1982.1136799999999</v>
      </c>
      <c r="N976">
        <v>578</v>
      </c>
      <c r="Q976" s="32">
        <v>1982.1136799999999</v>
      </c>
      <c r="R976">
        <v>183</v>
      </c>
    </row>
    <row r="977" spans="2:18" x14ac:dyDescent="0.35">
      <c r="B977">
        <v>120.836</v>
      </c>
      <c r="C977">
        <v>0.71699999999999997</v>
      </c>
      <c r="D977">
        <v>2005</v>
      </c>
      <c r="E977">
        <v>10</v>
      </c>
      <c r="F977">
        <v>23</v>
      </c>
      <c r="G977">
        <v>4.4000000000000004</v>
      </c>
      <c r="H977">
        <v>25.8</v>
      </c>
      <c r="I977">
        <v>16</v>
      </c>
      <c r="J977">
        <v>44</v>
      </c>
      <c r="M977" s="32">
        <v>1982.19039</v>
      </c>
      <c r="N977">
        <v>581</v>
      </c>
      <c r="Q977" s="32">
        <v>1982.19039</v>
      </c>
      <c r="R977">
        <v>185</v>
      </c>
    </row>
    <row r="978" spans="2:18" x14ac:dyDescent="0.35">
      <c r="B978">
        <v>125.997</v>
      </c>
      <c r="C978">
        <v>6.3E-2</v>
      </c>
      <c r="D978">
        <v>2005</v>
      </c>
      <c r="E978">
        <v>11</v>
      </c>
      <c r="F978">
        <v>9</v>
      </c>
      <c r="G978">
        <v>4.4000000000000004</v>
      </c>
      <c r="H978">
        <v>10</v>
      </c>
      <c r="I978">
        <v>6</v>
      </c>
      <c r="J978">
        <v>58</v>
      </c>
      <c r="M978" s="32">
        <v>1982.2671</v>
      </c>
      <c r="N978">
        <v>581</v>
      </c>
      <c r="Q978" s="32">
        <v>1982.2671</v>
      </c>
      <c r="R978">
        <v>185</v>
      </c>
    </row>
    <row r="979" spans="2:18" x14ac:dyDescent="0.35">
      <c r="B979">
        <v>124.10599999999999</v>
      </c>
      <c r="C979">
        <v>-0.192</v>
      </c>
      <c r="D979">
        <v>2005</v>
      </c>
      <c r="E979">
        <v>12</v>
      </c>
      <c r="F979">
        <v>16</v>
      </c>
      <c r="G979">
        <v>4.4000000000000004</v>
      </c>
      <c r="H979">
        <v>35</v>
      </c>
      <c r="I979">
        <v>5</v>
      </c>
      <c r="J979">
        <v>29</v>
      </c>
      <c r="M979" s="32">
        <v>1982.3438200000001</v>
      </c>
      <c r="N979">
        <v>587</v>
      </c>
      <c r="Q979" s="32">
        <v>1982.3438200000001</v>
      </c>
      <c r="R979">
        <v>189</v>
      </c>
    </row>
    <row r="980" spans="2:18" x14ac:dyDescent="0.35">
      <c r="B980">
        <v>123.05</v>
      </c>
      <c r="C980">
        <v>-3.2949999999999999</v>
      </c>
      <c r="D980">
        <v>2006</v>
      </c>
      <c r="E980">
        <v>1</v>
      </c>
      <c r="F980">
        <v>12</v>
      </c>
      <c r="G980">
        <v>4.4000000000000004</v>
      </c>
      <c r="H980">
        <v>30</v>
      </c>
      <c r="I980">
        <v>8</v>
      </c>
      <c r="J980">
        <v>55</v>
      </c>
      <c r="M980" s="32">
        <v>1982.4205300000001</v>
      </c>
      <c r="N980">
        <v>589</v>
      </c>
      <c r="Q980" s="32">
        <v>1982.4205300000001</v>
      </c>
      <c r="R980">
        <v>190</v>
      </c>
    </row>
    <row r="981" spans="2:18" x14ac:dyDescent="0.35">
      <c r="B981">
        <v>120.83</v>
      </c>
      <c r="C981">
        <v>-0.56699999999999995</v>
      </c>
      <c r="D981">
        <v>2006</v>
      </c>
      <c r="E981">
        <v>2</v>
      </c>
      <c r="F981">
        <v>14</v>
      </c>
      <c r="G981">
        <v>4.4000000000000004</v>
      </c>
      <c r="H981">
        <v>35</v>
      </c>
      <c r="I981">
        <v>23</v>
      </c>
      <c r="J981">
        <v>7</v>
      </c>
      <c r="M981" s="32">
        <v>1982.4972399999999</v>
      </c>
      <c r="N981">
        <v>591</v>
      </c>
      <c r="Q981" s="32">
        <v>1982.4972399999999</v>
      </c>
      <c r="R981">
        <v>191</v>
      </c>
    </row>
    <row r="982" spans="2:18" x14ac:dyDescent="0.35">
      <c r="B982">
        <v>120.7</v>
      </c>
      <c r="C982">
        <v>-2.4420000000000002</v>
      </c>
      <c r="D982">
        <v>2006</v>
      </c>
      <c r="E982">
        <v>5</v>
      </c>
      <c r="F982">
        <v>6</v>
      </c>
      <c r="G982">
        <v>4.4000000000000004</v>
      </c>
      <c r="H982">
        <v>35</v>
      </c>
      <c r="I982">
        <v>18</v>
      </c>
      <c r="J982">
        <v>16</v>
      </c>
      <c r="M982" s="32">
        <v>1982.57395</v>
      </c>
      <c r="N982">
        <v>591</v>
      </c>
      <c r="Q982" s="32">
        <v>1982.57395</v>
      </c>
      <c r="R982">
        <v>191</v>
      </c>
    </row>
    <row r="983" spans="2:18" x14ac:dyDescent="0.35">
      <c r="B983">
        <v>121.244</v>
      </c>
      <c r="C983">
        <v>1.0429999999999999</v>
      </c>
      <c r="D983">
        <v>2006</v>
      </c>
      <c r="E983">
        <v>5</v>
      </c>
      <c r="F983">
        <v>21</v>
      </c>
      <c r="G983">
        <v>4.4000000000000004</v>
      </c>
      <c r="H983">
        <v>43.6</v>
      </c>
      <c r="I983">
        <v>5</v>
      </c>
      <c r="J983">
        <v>30</v>
      </c>
      <c r="M983" s="32">
        <v>1982.65067</v>
      </c>
      <c r="N983">
        <v>594</v>
      </c>
      <c r="Q983" s="32">
        <v>1982.65067</v>
      </c>
      <c r="R983">
        <v>194</v>
      </c>
    </row>
    <row r="984" spans="2:18" x14ac:dyDescent="0.35">
      <c r="B984">
        <v>126.38800000000001</v>
      </c>
      <c r="C984">
        <v>-1.6539999999999999</v>
      </c>
      <c r="D984">
        <v>2006</v>
      </c>
      <c r="E984">
        <v>10</v>
      </c>
      <c r="F984">
        <v>30</v>
      </c>
      <c r="G984">
        <v>4.4000000000000004</v>
      </c>
      <c r="H984">
        <v>35</v>
      </c>
      <c r="I984">
        <v>5</v>
      </c>
      <c r="J984">
        <v>16</v>
      </c>
      <c r="M984" s="32">
        <v>1982.72738</v>
      </c>
      <c r="N984">
        <v>597</v>
      </c>
      <c r="Q984" s="32">
        <v>1982.72738</v>
      </c>
      <c r="R984">
        <v>196</v>
      </c>
    </row>
    <row r="985" spans="2:18" x14ac:dyDescent="0.35">
      <c r="B985">
        <v>124.033</v>
      </c>
      <c r="C985">
        <v>1.236</v>
      </c>
      <c r="D985">
        <v>2006</v>
      </c>
      <c r="E985">
        <v>11</v>
      </c>
      <c r="F985">
        <v>7</v>
      </c>
      <c r="G985">
        <v>4.4000000000000004</v>
      </c>
      <c r="H985">
        <v>15</v>
      </c>
      <c r="I985">
        <v>11</v>
      </c>
      <c r="J985">
        <v>56</v>
      </c>
      <c r="M985" s="32">
        <v>1982.8040900000001</v>
      </c>
      <c r="N985">
        <v>599</v>
      </c>
      <c r="Q985" s="32">
        <v>1982.8040900000001</v>
      </c>
      <c r="R985">
        <v>198</v>
      </c>
    </row>
    <row r="986" spans="2:18" x14ac:dyDescent="0.35">
      <c r="B986">
        <v>118.626</v>
      </c>
      <c r="C986">
        <v>0.63500000000000001</v>
      </c>
      <c r="D986">
        <v>2007</v>
      </c>
      <c r="E986">
        <v>2</v>
      </c>
      <c r="F986">
        <v>24</v>
      </c>
      <c r="G986">
        <v>4.4000000000000004</v>
      </c>
      <c r="H986">
        <v>30</v>
      </c>
      <c r="I986">
        <v>12</v>
      </c>
      <c r="J986">
        <v>11</v>
      </c>
      <c r="M986" s="32">
        <v>1982.8807999999999</v>
      </c>
      <c r="N986">
        <v>601</v>
      </c>
      <c r="Q986" s="32">
        <v>1982.8807999999999</v>
      </c>
      <c r="R986">
        <v>200</v>
      </c>
    </row>
    <row r="987" spans="2:18" x14ac:dyDescent="0.35">
      <c r="B987">
        <v>123.77500000000001</v>
      </c>
      <c r="C987">
        <v>1.4530000000000001</v>
      </c>
      <c r="D987">
        <v>2007</v>
      </c>
      <c r="E987">
        <v>8</v>
      </c>
      <c r="F987">
        <v>9</v>
      </c>
      <c r="G987">
        <v>4.4000000000000004</v>
      </c>
      <c r="H987">
        <v>35</v>
      </c>
      <c r="I987">
        <v>2</v>
      </c>
      <c r="J987">
        <v>11</v>
      </c>
      <c r="M987" s="32">
        <v>1982.9575199999999</v>
      </c>
      <c r="N987">
        <v>602</v>
      </c>
      <c r="Q987" s="32">
        <v>1982.9575199999999</v>
      </c>
      <c r="R987">
        <v>201</v>
      </c>
    </row>
    <row r="988" spans="2:18" x14ac:dyDescent="0.35">
      <c r="B988">
        <v>118.896</v>
      </c>
      <c r="C988">
        <v>1.8089999999999999</v>
      </c>
      <c r="D988">
        <v>2008</v>
      </c>
      <c r="E988">
        <v>4</v>
      </c>
      <c r="F988">
        <v>4</v>
      </c>
      <c r="G988">
        <v>4.4000000000000004</v>
      </c>
      <c r="H988">
        <v>35</v>
      </c>
      <c r="I988">
        <v>13</v>
      </c>
      <c r="J988">
        <v>45</v>
      </c>
      <c r="M988" s="32">
        <v>1983.03423</v>
      </c>
      <c r="N988">
        <v>603</v>
      </c>
      <c r="Q988" s="32">
        <v>1983.03423</v>
      </c>
      <c r="R988">
        <v>202</v>
      </c>
    </row>
    <row r="989" spans="2:18" x14ac:dyDescent="0.35">
      <c r="B989">
        <v>123.869</v>
      </c>
      <c r="C989">
        <v>-3.9</v>
      </c>
      <c r="D989">
        <v>2008</v>
      </c>
      <c r="E989">
        <v>9</v>
      </c>
      <c r="F989">
        <v>17</v>
      </c>
      <c r="G989">
        <v>4.4000000000000004</v>
      </c>
      <c r="H989">
        <v>29.1</v>
      </c>
      <c r="I989">
        <v>14</v>
      </c>
      <c r="J989">
        <v>45</v>
      </c>
      <c r="M989" s="32">
        <v>1983.11094</v>
      </c>
      <c r="N989">
        <v>603</v>
      </c>
      <c r="Q989" s="32">
        <v>1983.11094</v>
      </c>
      <c r="R989">
        <v>202</v>
      </c>
    </row>
    <row r="990" spans="2:18" x14ac:dyDescent="0.35">
      <c r="B990">
        <v>125.572</v>
      </c>
      <c r="C990">
        <v>1.849</v>
      </c>
      <c r="D990">
        <v>2008</v>
      </c>
      <c r="E990">
        <v>10</v>
      </c>
      <c r="F990">
        <v>3</v>
      </c>
      <c r="G990">
        <v>4.4000000000000004</v>
      </c>
      <c r="H990">
        <v>35</v>
      </c>
      <c r="I990">
        <v>13</v>
      </c>
      <c r="J990">
        <v>33</v>
      </c>
      <c r="M990" s="32">
        <v>1983.1876500000001</v>
      </c>
      <c r="N990">
        <v>604</v>
      </c>
      <c r="Q990" s="32">
        <v>1983.1876500000001</v>
      </c>
      <c r="R990">
        <v>203</v>
      </c>
    </row>
    <row r="991" spans="2:18" x14ac:dyDescent="0.35">
      <c r="B991">
        <v>121.17100000000001</v>
      </c>
      <c r="C991">
        <v>-2.2690000000000001</v>
      </c>
      <c r="D991">
        <v>2009</v>
      </c>
      <c r="E991">
        <v>5</v>
      </c>
      <c r="F991">
        <v>22</v>
      </c>
      <c r="G991">
        <v>4.4000000000000004</v>
      </c>
      <c r="H991">
        <v>32.71</v>
      </c>
      <c r="I991">
        <v>10</v>
      </c>
      <c r="J991">
        <v>0</v>
      </c>
      <c r="M991" s="32">
        <v>1983.2643599999999</v>
      </c>
      <c r="N991">
        <v>610</v>
      </c>
      <c r="Q991" s="32">
        <v>1983.2643599999999</v>
      </c>
      <c r="R991">
        <v>207</v>
      </c>
    </row>
    <row r="992" spans="2:18" x14ac:dyDescent="0.35">
      <c r="B992">
        <v>122.55200000000001</v>
      </c>
      <c r="C992">
        <v>-7.0069999999999997</v>
      </c>
      <c r="D992">
        <v>2009</v>
      </c>
      <c r="E992">
        <v>5</v>
      </c>
      <c r="F992">
        <v>23</v>
      </c>
      <c r="G992">
        <v>4.4000000000000004</v>
      </c>
      <c r="H992">
        <v>34.9</v>
      </c>
      <c r="I992">
        <v>16</v>
      </c>
      <c r="J992">
        <v>21</v>
      </c>
      <c r="M992" s="32">
        <v>1983.3410799999999</v>
      </c>
      <c r="N992">
        <v>611</v>
      </c>
      <c r="Q992" s="32">
        <v>1983.3410799999999</v>
      </c>
      <c r="R992">
        <v>208</v>
      </c>
    </row>
    <row r="993" spans="2:18" x14ac:dyDescent="0.35">
      <c r="B993">
        <v>119.444</v>
      </c>
      <c r="C993">
        <v>0.183</v>
      </c>
      <c r="D993">
        <v>2009</v>
      </c>
      <c r="E993">
        <v>9</v>
      </c>
      <c r="F993">
        <v>14</v>
      </c>
      <c r="G993">
        <v>4.4000000000000004</v>
      </c>
      <c r="H993">
        <v>11.1</v>
      </c>
      <c r="I993">
        <v>11</v>
      </c>
      <c r="J993">
        <v>47</v>
      </c>
      <c r="M993" s="32">
        <v>1983.41779</v>
      </c>
      <c r="N993">
        <v>617</v>
      </c>
      <c r="Q993" s="32">
        <v>1983.41779</v>
      </c>
      <c r="R993">
        <v>209</v>
      </c>
    </row>
    <row r="994" spans="2:18" x14ac:dyDescent="0.35">
      <c r="B994">
        <v>122.282</v>
      </c>
      <c r="C994">
        <v>-2.794</v>
      </c>
      <c r="D994">
        <v>2010</v>
      </c>
      <c r="E994">
        <v>3</v>
      </c>
      <c r="F994">
        <v>15</v>
      </c>
      <c r="G994">
        <v>4.4000000000000004</v>
      </c>
      <c r="H994">
        <v>10.48</v>
      </c>
      <c r="I994">
        <v>18</v>
      </c>
      <c r="J994">
        <v>17</v>
      </c>
      <c r="M994" s="32">
        <v>1983.4945</v>
      </c>
      <c r="N994">
        <v>619</v>
      </c>
      <c r="Q994" s="32">
        <v>1983.4945</v>
      </c>
      <c r="R994">
        <v>210</v>
      </c>
    </row>
    <row r="995" spans="2:18" x14ac:dyDescent="0.35">
      <c r="B995">
        <v>120.28400000000001</v>
      </c>
      <c r="C995">
        <v>0.35799999999999998</v>
      </c>
      <c r="D995">
        <v>2011</v>
      </c>
      <c r="E995">
        <v>2</v>
      </c>
      <c r="F995">
        <v>16</v>
      </c>
      <c r="G995">
        <v>4.4000000000000004</v>
      </c>
      <c r="H995">
        <v>6.04</v>
      </c>
      <c r="I995">
        <v>6</v>
      </c>
      <c r="J995">
        <v>33</v>
      </c>
      <c r="M995" s="32">
        <v>1983.5712100000001</v>
      </c>
      <c r="N995">
        <v>661</v>
      </c>
      <c r="Q995" s="32">
        <v>1983.5712100000001</v>
      </c>
      <c r="R995">
        <v>214</v>
      </c>
    </row>
    <row r="996" spans="2:18" x14ac:dyDescent="0.35">
      <c r="B996">
        <v>119.30200000000001</v>
      </c>
      <c r="C996">
        <v>-1.1719999999999999</v>
      </c>
      <c r="D996">
        <v>2011</v>
      </c>
      <c r="E996">
        <v>5</v>
      </c>
      <c r="F996">
        <v>2</v>
      </c>
      <c r="G996">
        <v>4.4000000000000004</v>
      </c>
      <c r="H996">
        <v>7.85</v>
      </c>
      <c r="I996">
        <v>5</v>
      </c>
      <c r="J996">
        <v>33</v>
      </c>
      <c r="M996" s="32">
        <v>1983.6479300000001</v>
      </c>
      <c r="N996">
        <v>661</v>
      </c>
      <c r="Q996" s="32">
        <v>1983.6479300000001</v>
      </c>
      <c r="R996">
        <v>214</v>
      </c>
    </row>
    <row r="997" spans="2:18" x14ac:dyDescent="0.35">
      <c r="B997">
        <v>121.93899999999999</v>
      </c>
      <c r="C997">
        <v>-7.202</v>
      </c>
      <c r="D997">
        <v>2011</v>
      </c>
      <c r="E997">
        <v>10</v>
      </c>
      <c r="F997">
        <v>6</v>
      </c>
      <c r="G997">
        <v>4.4000000000000004</v>
      </c>
      <c r="H997">
        <v>21.92</v>
      </c>
      <c r="I997">
        <v>8</v>
      </c>
      <c r="J997">
        <v>55</v>
      </c>
      <c r="M997" s="32">
        <v>1983.7246399999999</v>
      </c>
      <c r="N997">
        <v>665</v>
      </c>
      <c r="Q997" s="32">
        <v>1983.7246399999999</v>
      </c>
      <c r="R997">
        <v>216</v>
      </c>
    </row>
    <row r="998" spans="2:18" x14ac:dyDescent="0.35">
      <c r="B998">
        <v>118.65300000000001</v>
      </c>
      <c r="C998">
        <v>-3.222</v>
      </c>
      <c r="D998">
        <v>2011</v>
      </c>
      <c r="E998">
        <v>10</v>
      </c>
      <c r="F998">
        <v>11</v>
      </c>
      <c r="G998">
        <v>4.4000000000000004</v>
      </c>
      <c r="H998">
        <v>20.79</v>
      </c>
      <c r="I998">
        <v>11</v>
      </c>
      <c r="J998">
        <v>43</v>
      </c>
      <c r="M998" s="32">
        <v>1983.80135</v>
      </c>
      <c r="N998">
        <v>671</v>
      </c>
      <c r="Q998" s="32">
        <v>1983.80135</v>
      </c>
      <c r="R998">
        <v>217</v>
      </c>
    </row>
    <row r="999" spans="2:18" x14ac:dyDescent="0.35">
      <c r="B999">
        <v>122.703</v>
      </c>
      <c r="C999">
        <v>-0.67800000000000005</v>
      </c>
      <c r="D999">
        <v>2012</v>
      </c>
      <c r="E999">
        <v>4</v>
      </c>
      <c r="F999">
        <v>14</v>
      </c>
      <c r="G999">
        <v>4.4000000000000004</v>
      </c>
      <c r="H999">
        <v>40</v>
      </c>
      <c r="I999">
        <v>0</v>
      </c>
      <c r="J999">
        <v>40</v>
      </c>
      <c r="M999" s="32">
        <v>1983.87806</v>
      </c>
      <c r="N999">
        <v>674</v>
      </c>
      <c r="Q999" s="32">
        <v>1983.87806</v>
      </c>
      <c r="R999">
        <v>217</v>
      </c>
    </row>
    <row r="1000" spans="2:18" x14ac:dyDescent="0.35">
      <c r="B1000">
        <v>121.652</v>
      </c>
      <c r="C1000">
        <v>-4.1130000000000004</v>
      </c>
      <c r="D1000">
        <v>2012</v>
      </c>
      <c r="E1000">
        <v>8</v>
      </c>
      <c r="F1000">
        <v>7</v>
      </c>
      <c r="G1000">
        <v>4.4000000000000004</v>
      </c>
      <c r="H1000">
        <v>9</v>
      </c>
      <c r="I1000">
        <v>23</v>
      </c>
      <c r="J1000">
        <v>0</v>
      </c>
      <c r="M1000" s="32">
        <v>1983.95478</v>
      </c>
      <c r="N1000">
        <v>675</v>
      </c>
      <c r="Q1000" s="32">
        <v>1983.95478</v>
      </c>
      <c r="R1000">
        <v>217</v>
      </c>
    </row>
    <row r="1001" spans="2:18" x14ac:dyDescent="0.35">
      <c r="B1001">
        <v>126.842</v>
      </c>
      <c r="C1001">
        <v>2.2890000000000001</v>
      </c>
      <c r="D1001">
        <v>2013</v>
      </c>
      <c r="E1001">
        <v>4</v>
      </c>
      <c r="F1001">
        <v>16</v>
      </c>
      <c r="G1001">
        <v>4.4000000000000004</v>
      </c>
      <c r="H1001">
        <v>48.8</v>
      </c>
      <c r="I1001">
        <v>7</v>
      </c>
      <c r="J1001">
        <v>4</v>
      </c>
      <c r="M1001" s="32">
        <v>1984.0314900000001</v>
      </c>
      <c r="N1001">
        <v>680</v>
      </c>
      <c r="Q1001" s="32">
        <v>1984.0314900000001</v>
      </c>
      <c r="R1001">
        <v>219</v>
      </c>
    </row>
    <row r="1002" spans="2:18" x14ac:dyDescent="0.35">
      <c r="B1002">
        <v>124.601</v>
      </c>
      <c r="C1002">
        <v>-1.8049999999999999</v>
      </c>
      <c r="D1002">
        <v>2013</v>
      </c>
      <c r="E1002">
        <v>5</v>
      </c>
      <c r="F1002">
        <v>8</v>
      </c>
      <c r="G1002">
        <v>4.4000000000000004</v>
      </c>
      <c r="H1002">
        <v>14.42</v>
      </c>
      <c r="I1002">
        <v>7</v>
      </c>
      <c r="J1002">
        <v>33</v>
      </c>
      <c r="M1002" s="32">
        <v>1984.1081999999999</v>
      </c>
      <c r="N1002">
        <v>681</v>
      </c>
      <c r="Q1002" s="32">
        <v>1984.1081999999999</v>
      </c>
      <c r="R1002">
        <v>219</v>
      </c>
    </row>
    <row r="1003" spans="2:18" x14ac:dyDescent="0.35">
      <c r="B1003">
        <v>121.13200000000001</v>
      </c>
      <c r="C1003">
        <v>-2.3620000000000001</v>
      </c>
      <c r="D1003">
        <v>2013</v>
      </c>
      <c r="E1003">
        <v>12</v>
      </c>
      <c r="F1003">
        <v>13</v>
      </c>
      <c r="G1003">
        <v>4.4000000000000004</v>
      </c>
      <c r="H1003">
        <v>34.93</v>
      </c>
      <c r="I1003">
        <v>21</v>
      </c>
      <c r="J1003">
        <v>0</v>
      </c>
      <c r="M1003" s="32">
        <v>1984.1849099999999</v>
      </c>
      <c r="N1003">
        <v>683</v>
      </c>
      <c r="Q1003" s="32">
        <v>1984.1849099999999</v>
      </c>
      <c r="R1003">
        <v>220</v>
      </c>
    </row>
    <row r="1004" spans="2:18" x14ac:dyDescent="0.35">
      <c r="B1004">
        <v>125.14400000000001</v>
      </c>
      <c r="C1004">
        <v>1.623</v>
      </c>
      <c r="D1004">
        <v>2014</v>
      </c>
      <c r="E1004">
        <v>2</v>
      </c>
      <c r="F1004">
        <v>10</v>
      </c>
      <c r="G1004">
        <v>4.4000000000000004</v>
      </c>
      <c r="H1004">
        <v>10</v>
      </c>
      <c r="I1004">
        <v>6</v>
      </c>
      <c r="J1004">
        <v>32</v>
      </c>
      <c r="M1004" s="32">
        <v>1984.26162</v>
      </c>
      <c r="N1004">
        <v>684</v>
      </c>
      <c r="Q1004" s="32">
        <v>1984.26162</v>
      </c>
      <c r="R1004">
        <v>221</v>
      </c>
    </row>
    <row r="1005" spans="2:18" x14ac:dyDescent="0.35">
      <c r="B1005">
        <v>126.685</v>
      </c>
      <c r="C1005">
        <v>-5.05</v>
      </c>
      <c r="D1005">
        <v>2014</v>
      </c>
      <c r="E1005">
        <v>2</v>
      </c>
      <c r="F1005">
        <v>12</v>
      </c>
      <c r="G1005">
        <v>4.4000000000000004</v>
      </c>
      <c r="H1005">
        <v>10.43</v>
      </c>
      <c r="I1005">
        <v>1</v>
      </c>
      <c r="J1005">
        <v>48</v>
      </c>
      <c r="M1005" s="32">
        <v>1984.33834</v>
      </c>
      <c r="N1005">
        <v>686</v>
      </c>
      <c r="Q1005" s="32">
        <v>1984.33834</v>
      </c>
      <c r="R1005">
        <v>222</v>
      </c>
    </row>
    <row r="1006" spans="2:18" x14ac:dyDescent="0.35">
      <c r="B1006">
        <v>124.104</v>
      </c>
      <c r="C1006">
        <v>0.97</v>
      </c>
      <c r="D1006">
        <v>2014</v>
      </c>
      <c r="E1006">
        <v>3</v>
      </c>
      <c r="F1006">
        <v>9</v>
      </c>
      <c r="G1006">
        <v>4.4000000000000004</v>
      </c>
      <c r="H1006">
        <v>35.33</v>
      </c>
      <c r="I1006">
        <v>2</v>
      </c>
      <c r="J1006">
        <v>21</v>
      </c>
      <c r="M1006" s="32">
        <v>1984.4150500000001</v>
      </c>
      <c r="N1006">
        <v>688</v>
      </c>
      <c r="Q1006" s="32">
        <v>1984.4150500000001</v>
      </c>
      <c r="R1006">
        <v>223</v>
      </c>
    </row>
    <row r="1007" spans="2:18" x14ac:dyDescent="0.35">
      <c r="B1007">
        <v>126.256</v>
      </c>
      <c r="C1007">
        <v>-1.3959999999999999</v>
      </c>
      <c r="D1007">
        <v>2014</v>
      </c>
      <c r="E1007">
        <v>11</v>
      </c>
      <c r="F1007">
        <v>29</v>
      </c>
      <c r="G1007">
        <v>4.4000000000000004</v>
      </c>
      <c r="H1007">
        <v>46.11</v>
      </c>
      <c r="I1007">
        <v>6</v>
      </c>
      <c r="J1007">
        <v>3</v>
      </c>
      <c r="M1007" s="32">
        <v>1984.4917600000001</v>
      </c>
      <c r="N1007">
        <v>693</v>
      </c>
      <c r="Q1007" s="32">
        <v>1984.4917600000001</v>
      </c>
      <c r="R1007">
        <v>224</v>
      </c>
    </row>
    <row r="1008" spans="2:18" x14ac:dyDescent="0.35">
      <c r="B1008">
        <v>117.497</v>
      </c>
      <c r="C1008">
        <v>-6.7809999999999997</v>
      </c>
      <c r="D1008">
        <v>2014</v>
      </c>
      <c r="E1008">
        <v>12</v>
      </c>
      <c r="F1008">
        <v>21</v>
      </c>
      <c r="G1008">
        <v>4.4000000000000004</v>
      </c>
      <c r="H1008">
        <v>24.15</v>
      </c>
      <c r="I1008">
        <v>2</v>
      </c>
      <c r="J1008">
        <v>53</v>
      </c>
      <c r="M1008" s="32">
        <v>1984.5684699999999</v>
      </c>
      <c r="N1008">
        <v>700</v>
      </c>
      <c r="Q1008" s="32">
        <v>1984.5684699999999</v>
      </c>
      <c r="R1008">
        <v>225</v>
      </c>
    </row>
    <row r="1009" spans="2:18" x14ac:dyDescent="0.35">
      <c r="B1009">
        <v>125.95699999999999</v>
      </c>
      <c r="C1009">
        <v>-7.3559999999999999</v>
      </c>
      <c r="D1009">
        <v>2015</v>
      </c>
      <c r="E1009">
        <v>3</v>
      </c>
      <c r="F1009">
        <v>5</v>
      </c>
      <c r="G1009">
        <v>4.4000000000000004</v>
      </c>
      <c r="H1009">
        <v>43.96</v>
      </c>
      <c r="I1009">
        <v>14</v>
      </c>
      <c r="J1009">
        <v>32</v>
      </c>
      <c r="M1009" s="32">
        <v>1984.64519</v>
      </c>
      <c r="N1009">
        <v>703</v>
      </c>
      <c r="Q1009" s="32">
        <v>1984.64519</v>
      </c>
      <c r="R1009">
        <v>226</v>
      </c>
    </row>
    <row r="1010" spans="2:18" x14ac:dyDescent="0.35">
      <c r="B1010">
        <v>121.605</v>
      </c>
      <c r="C1010">
        <v>-6.6</v>
      </c>
      <c r="D1010">
        <v>2015</v>
      </c>
      <c r="E1010">
        <v>6</v>
      </c>
      <c r="F1010">
        <v>16</v>
      </c>
      <c r="G1010">
        <v>4.4000000000000004</v>
      </c>
      <c r="H1010">
        <v>9.1</v>
      </c>
      <c r="I1010">
        <v>23</v>
      </c>
      <c r="J1010">
        <v>51</v>
      </c>
      <c r="M1010" s="32">
        <v>1984.7219</v>
      </c>
      <c r="N1010">
        <v>705</v>
      </c>
      <c r="Q1010" s="32">
        <v>1984.7219</v>
      </c>
      <c r="R1010">
        <v>226</v>
      </c>
    </row>
    <row r="1011" spans="2:18" x14ac:dyDescent="0.35">
      <c r="B1011">
        <v>125.773</v>
      </c>
      <c r="C1011">
        <v>-2.0920000000000001</v>
      </c>
      <c r="D1011">
        <v>2015</v>
      </c>
      <c r="E1011">
        <v>11</v>
      </c>
      <c r="F1011">
        <v>9</v>
      </c>
      <c r="G1011">
        <v>4.4000000000000004</v>
      </c>
      <c r="H1011">
        <v>17.329999999999998</v>
      </c>
      <c r="I1011">
        <v>3</v>
      </c>
      <c r="J1011">
        <v>2</v>
      </c>
      <c r="M1011" s="32">
        <v>1984.7986100000001</v>
      </c>
      <c r="N1011">
        <v>708</v>
      </c>
      <c r="Q1011" s="32">
        <v>1984.7986100000001</v>
      </c>
      <c r="R1011">
        <v>228</v>
      </c>
    </row>
    <row r="1012" spans="2:18" x14ac:dyDescent="0.35">
      <c r="B1012">
        <v>119.24299999999999</v>
      </c>
      <c r="C1012">
        <v>-1.976</v>
      </c>
      <c r="D1012">
        <v>2016</v>
      </c>
      <c r="E1012">
        <v>8</v>
      </c>
      <c r="F1012">
        <v>16</v>
      </c>
      <c r="G1012">
        <v>4.4000000000000004</v>
      </c>
      <c r="H1012">
        <v>11.46</v>
      </c>
      <c r="I1012">
        <v>18</v>
      </c>
      <c r="J1012">
        <v>17</v>
      </c>
      <c r="M1012" s="32">
        <v>1984.8753200000001</v>
      </c>
      <c r="N1012">
        <v>715</v>
      </c>
      <c r="Q1012" s="32">
        <v>1984.8753200000001</v>
      </c>
      <c r="R1012">
        <v>231</v>
      </c>
    </row>
    <row r="1013" spans="2:18" x14ac:dyDescent="0.35">
      <c r="B1013">
        <v>119.69499999999999</v>
      </c>
      <c r="C1013">
        <v>-2.9750000000000001</v>
      </c>
      <c r="D1013">
        <v>2016</v>
      </c>
      <c r="E1013">
        <v>10</v>
      </c>
      <c r="F1013">
        <v>6</v>
      </c>
      <c r="G1013">
        <v>4.4000000000000004</v>
      </c>
      <c r="H1013">
        <v>10</v>
      </c>
      <c r="I1013">
        <v>8</v>
      </c>
      <c r="J1013">
        <v>32</v>
      </c>
      <c r="M1013" s="32">
        <v>1984.9520399999999</v>
      </c>
      <c r="N1013">
        <v>718</v>
      </c>
      <c r="Q1013" s="32">
        <v>1984.9520399999999</v>
      </c>
      <c r="R1013">
        <v>233</v>
      </c>
    </row>
    <row r="1014" spans="2:18" x14ac:dyDescent="0.35">
      <c r="B1014">
        <v>121.018</v>
      </c>
      <c r="C1014">
        <v>2.0169999999999999</v>
      </c>
      <c r="D1014">
        <v>2016</v>
      </c>
      <c r="E1014">
        <v>11</v>
      </c>
      <c r="F1014">
        <v>27</v>
      </c>
      <c r="G1014">
        <v>4.4000000000000004</v>
      </c>
      <c r="H1014">
        <v>30.43</v>
      </c>
      <c r="I1014">
        <v>5</v>
      </c>
      <c r="J1014">
        <v>41</v>
      </c>
      <c r="M1014" s="32">
        <v>1985.0287499999999</v>
      </c>
      <c r="N1014">
        <v>719</v>
      </c>
      <c r="Q1014" s="32">
        <v>1985.0287499999999</v>
      </c>
      <c r="R1014">
        <v>233</v>
      </c>
    </row>
    <row r="1015" spans="2:18" x14ac:dyDescent="0.35">
      <c r="B1015">
        <v>125.64</v>
      </c>
      <c r="C1015">
        <v>2.4870000000000001</v>
      </c>
      <c r="D1015">
        <v>2017</v>
      </c>
      <c r="E1015">
        <v>1</v>
      </c>
      <c r="F1015">
        <v>18</v>
      </c>
      <c r="G1015">
        <v>4.4000000000000004</v>
      </c>
      <c r="H1015">
        <v>22.27</v>
      </c>
      <c r="I1015">
        <v>4</v>
      </c>
      <c r="J1015">
        <v>32</v>
      </c>
      <c r="M1015" s="32">
        <v>1985.10546</v>
      </c>
      <c r="N1015">
        <v>720</v>
      </c>
      <c r="Q1015" s="32">
        <v>1985.10546</v>
      </c>
      <c r="R1015">
        <v>233</v>
      </c>
    </row>
    <row r="1016" spans="2:18" x14ac:dyDescent="0.35">
      <c r="B1016">
        <v>121.483</v>
      </c>
      <c r="C1016">
        <v>-6.4130000000000003</v>
      </c>
      <c r="D1016">
        <v>2017</v>
      </c>
      <c r="E1016">
        <v>1</v>
      </c>
      <c r="F1016">
        <v>30</v>
      </c>
      <c r="G1016">
        <v>4.4000000000000004</v>
      </c>
      <c r="H1016">
        <v>10.14</v>
      </c>
      <c r="I1016">
        <v>13</v>
      </c>
      <c r="J1016">
        <v>29</v>
      </c>
      <c r="M1016" s="32">
        <v>1985.18217</v>
      </c>
      <c r="N1016">
        <v>759</v>
      </c>
      <c r="Q1016" s="32">
        <v>1985.18217</v>
      </c>
      <c r="R1016">
        <v>237</v>
      </c>
    </row>
    <row r="1017" spans="2:18" x14ac:dyDescent="0.35">
      <c r="B1017">
        <v>121.85899999999999</v>
      </c>
      <c r="C1017">
        <v>-1.194</v>
      </c>
      <c r="D1017">
        <v>2017</v>
      </c>
      <c r="E1017">
        <v>1</v>
      </c>
      <c r="F1017">
        <v>31</v>
      </c>
      <c r="G1017">
        <v>4.4000000000000004</v>
      </c>
      <c r="H1017">
        <v>7.8</v>
      </c>
      <c r="I1017">
        <v>13</v>
      </c>
      <c r="J1017">
        <v>27</v>
      </c>
      <c r="M1017" s="32">
        <v>1985.2588900000001</v>
      </c>
      <c r="N1017">
        <v>773</v>
      </c>
      <c r="Q1017" s="32">
        <v>1985.2588900000001</v>
      </c>
      <c r="R1017">
        <v>237</v>
      </c>
    </row>
    <row r="1018" spans="2:18" x14ac:dyDescent="0.35">
      <c r="B1018">
        <v>120.995</v>
      </c>
      <c r="C1018">
        <v>1.96</v>
      </c>
      <c r="D1018">
        <v>2018</v>
      </c>
      <c r="E1018">
        <v>1</v>
      </c>
      <c r="F1018">
        <v>4</v>
      </c>
      <c r="G1018">
        <v>4.4000000000000004</v>
      </c>
      <c r="H1018">
        <v>48.69</v>
      </c>
      <c r="I1018">
        <v>0</v>
      </c>
      <c r="J1018">
        <v>34</v>
      </c>
      <c r="M1018" s="32">
        <v>1985.3356000000001</v>
      </c>
      <c r="N1018">
        <v>780</v>
      </c>
      <c r="Q1018" s="32">
        <v>1985.3356000000001</v>
      </c>
      <c r="R1018">
        <v>238</v>
      </c>
    </row>
    <row r="1019" spans="2:18" x14ac:dyDescent="0.35">
      <c r="B1019">
        <v>126.429</v>
      </c>
      <c r="C1019">
        <v>1.3540000000000001</v>
      </c>
      <c r="D1019">
        <v>2018</v>
      </c>
      <c r="E1019">
        <v>2</v>
      </c>
      <c r="F1019">
        <v>6</v>
      </c>
      <c r="G1019">
        <v>4.4000000000000004</v>
      </c>
      <c r="H1019">
        <v>10</v>
      </c>
      <c r="I1019">
        <v>10</v>
      </c>
      <c r="J1019">
        <v>8</v>
      </c>
      <c r="M1019" s="32">
        <v>1985.4123099999999</v>
      </c>
      <c r="N1019">
        <v>781</v>
      </c>
      <c r="Q1019" s="32">
        <v>1985.4123099999999</v>
      </c>
      <c r="R1019">
        <v>238</v>
      </c>
    </row>
    <row r="1020" spans="2:18" x14ac:dyDescent="0.35">
      <c r="B1020">
        <v>122.29</v>
      </c>
      <c r="C1020">
        <v>2.0270000000000001</v>
      </c>
      <c r="D1020">
        <v>2018</v>
      </c>
      <c r="E1020">
        <v>2</v>
      </c>
      <c r="F1020">
        <v>28</v>
      </c>
      <c r="G1020">
        <v>4.4000000000000004</v>
      </c>
      <c r="H1020">
        <v>31.26</v>
      </c>
      <c r="I1020">
        <v>8</v>
      </c>
      <c r="J1020">
        <v>1</v>
      </c>
      <c r="M1020" s="32">
        <v>1985.48902</v>
      </c>
      <c r="N1020">
        <v>782</v>
      </c>
      <c r="Q1020" s="32">
        <v>1985.48902</v>
      </c>
      <c r="R1020">
        <v>238</v>
      </c>
    </row>
    <row r="1021" spans="2:18" x14ac:dyDescent="0.35">
      <c r="B1021">
        <v>125.992</v>
      </c>
      <c r="C1021">
        <v>0.98099999999999998</v>
      </c>
      <c r="D1021">
        <v>2018</v>
      </c>
      <c r="E1021">
        <v>3</v>
      </c>
      <c r="F1021">
        <v>21</v>
      </c>
      <c r="G1021">
        <v>4.4000000000000004</v>
      </c>
      <c r="H1021">
        <v>34.03</v>
      </c>
      <c r="I1021">
        <v>3</v>
      </c>
      <c r="J1021">
        <v>24</v>
      </c>
      <c r="M1021" s="32">
        <v>1985.56573</v>
      </c>
      <c r="N1021">
        <v>784</v>
      </c>
      <c r="Q1021" s="32">
        <v>1985.56573</v>
      </c>
      <c r="R1021">
        <v>238</v>
      </c>
    </row>
    <row r="1022" spans="2:18" x14ac:dyDescent="0.35">
      <c r="B1022">
        <v>125.88</v>
      </c>
      <c r="C1022">
        <v>-2.23</v>
      </c>
      <c r="D1022">
        <v>2018</v>
      </c>
      <c r="E1022">
        <v>6</v>
      </c>
      <c r="F1022">
        <v>3</v>
      </c>
      <c r="G1022">
        <v>4.4000000000000004</v>
      </c>
      <c r="H1022">
        <v>7.15</v>
      </c>
      <c r="I1022">
        <v>18</v>
      </c>
      <c r="J1022">
        <v>16</v>
      </c>
      <c r="M1022" s="32">
        <v>1985.6424500000001</v>
      </c>
      <c r="N1022">
        <v>786</v>
      </c>
      <c r="Q1022" s="32">
        <v>1985.6424500000001</v>
      </c>
      <c r="R1022">
        <v>239</v>
      </c>
    </row>
    <row r="1023" spans="2:18" x14ac:dyDescent="0.35">
      <c r="B1023">
        <v>126.687</v>
      </c>
      <c r="C1023">
        <v>0.85</v>
      </c>
      <c r="D1023">
        <v>2018</v>
      </c>
      <c r="E1023">
        <v>6</v>
      </c>
      <c r="F1023">
        <v>29</v>
      </c>
      <c r="G1023">
        <v>4.4000000000000004</v>
      </c>
      <c r="H1023">
        <v>35.590000000000003</v>
      </c>
      <c r="I1023">
        <v>19</v>
      </c>
      <c r="J1023">
        <v>19</v>
      </c>
      <c r="M1023" s="32">
        <v>1985.7191600000001</v>
      </c>
      <c r="N1023">
        <v>788</v>
      </c>
      <c r="Q1023" s="32">
        <v>1985.7191600000001</v>
      </c>
      <c r="R1023">
        <v>240</v>
      </c>
    </row>
    <row r="1024" spans="2:18" x14ac:dyDescent="0.35">
      <c r="B1024">
        <v>123.363</v>
      </c>
      <c r="C1024">
        <v>0.99399999999999999</v>
      </c>
      <c r="D1024">
        <v>2018</v>
      </c>
      <c r="E1024">
        <v>9</v>
      </c>
      <c r="F1024">
        <v>14</v>
      </c>
      <c r="G1024">
        <v>4.4000000000000004</v>
      </c>
      <c r="H1024">
        <v>39.78</v>
      </c>
      <c r="I1024">
        <v>16</v>
      </c>
      <c r="J1024">
        <v>38</v>
      </c>
      <c r="M1024" s="32">
        <v>1985.7958699999999</v>
      </c>
      <c r="N1024">
        <v>788</v>
      </c>
      <c r="Q1024" s="32">
        <v>1985.7958699999999</v>
      </c>
      <c r="R1024">
        <v>240</v>
      </c>
    </row>
    <row r="1025" spans="2:18" x14ac:dyDescent="0.35">
      <c r="B1025">
        <v>124.26300000000001</v>
      </c>
      <c r="C1025">
        <v>-1.21</v>
      </c>
      <c r="D1025">
        <v>2018</v>
      </c>
      <c r="E1025">
        <v>10</v>
      </c>
      <c r="F1025">
        <v>20</v>
      </c>
      <c r="G1025">
        <v>4.4000000000000004</v>
      </c>
      <c r="H1025">
        <v>26.58</v>
      </c>
      <c r="I1025">
        <v>1</v>
      </c>
      <c r="J1025">
        <v>53</v>
      </c>
      <c r="M1025" s="32">
        <v>1985.87258</v>
      </c>
      <c r="N1025">
        <v>789</v>
      </c>
      <c r="Q1025" s="32">
        <v>1985.87258</v>
      </c>
      <c r="R1025">
        <v>240</v>
      </c>
    </row>
    <row r="1026" spans="2:18" x14ac:dyDescent="0.35">
      <c r="B1026">
        <v>125.97199999999999</v>
      </c>
      <c r="C1026">
        <v>-0.39500000000000002</v>
      </c>
      <c r="D1026">
        <v>2018</v>
      </c>
      <c r="E1026">
        <v>11</v>
      </c>
      <c r="F1026">
        <v>9</v>
      </c>
      <c r="G1026">
        <v>4.4000000000000004</v>
      </c>
      <c r="H1026">
        <v>10</v>
      </c>
      <c r="I1026">
        <v>10</v>
      </c>
      <c r="J1026">
        <v>32</v>
      </c>
      <c r="M1026" s="32">
        <v>1985.9493</v>
      </c>
      <c r="N1026">
        <v>792</v>
      </c>
      <c r="Q1026" s="32">
        <v>1985.9493</v>
      </c>
      <c r="R1026">
        <v>240</v>
      </c>
    </row>
    <row r="1027" spans="2:18" x14ac:dyDescent="0.35">
      <c r="B1027">
        <v>125.31399999999999</v>
      </c>
      <c r="C1027">
        <v>-0.35699999999999998</v>
      </c>
      <c r="D1027">
        <v>2018</v>
      </c>
      <c r="E1027">
        <v>11</v>
      </c>
      <c r="F1027">
        <v>13</v>
      </c>
      <c r="G1027">
        <v>4.4000000000000004</v>
      </c>
      <c r="H1027">
        <v>10</v>
      </c>
      <c r="I1027">
        <v>22</v>
      </c>
      <c r="J1027">
        <v>41</v>
      </c>
      <c r="M1027" s="32">
        <v>1986.02601</v>
      </c>
      <c r="N1027">
        <v>802</v>
      </c>
      <c r="Q1027" s="32">
        <v>1986.02601</v>
      </c>
      <c r="R1027">
        <v>247</v>
      </c>
    </row>
    <row r="1028" spans="2:18" x14ac:dyDescent="0.35">
      <c r="B1028">
        <v>123.508</v>
      </c>
      <c r="C1028">
        <v>-1.39</v>
      </c>
      <c r="D1028">
        <v>2019</v>
      </c>
      <c r="E1028">
        <v>3</v>
      </c>
      <c r="F1028">
        <v>24</v>
      </c>
      <c r="G1028">
        <v>4.4000000000000004</v>
      </c>
      <c r="H1028">
        <v>10</v>
      </c>
      <c r="I1028">
        <v>22</v>
      </c>
      <c r="J1028">
        <v>11</v>
      </c>
      <c r="M1028" s="32">
        <v>1986.1027200000001</v>
      </c>
      <c r="N1028">
        <v>803</v>
      </c>
      <c r="Q1028" s="32">
        <v>1986.1027200000001</v>
      </c>
      <c r="R1028">
        <v>248</v>
      </c>
    </row>
    <row r="1029" spans="2:18" x14ac:dyDescent="0.35">
      <c r="B1029">
        <v>119.355</v>
      </c>
      <c r="C1029">
        <v>1.101</v>
      </c>
      <c r="D1029">
        <v>2019</v>
      </c>
      <c r="E1029">
        <v>4</v>
      </c>
      <c r="F1029">
        <v>13</v>
      </c>
      <c r="G1029">
        <v>4.4000000000000004</v>
      </c>
      <c r="H1029">
        <v>14.81</v>
      </c>
      <c r="I1029">
        <v>11</v>
      </c>
      <c r="J1029">
        <v>56</v>
      </c>
      <c r="M1029" s="32">
        <v>1986.1794299999999</v>
      </c>
      <c r="N1029">
        <v>809</v>
      </c>
      <c r="Q1029" s="32">
        <v>1986.1794299999999</v>
      </c>
      <c r="R1029">
        <v>251</v>
      </c>
    </row>
    <row r="1030" spans="2:18" x14ac:dyDescent="0.35">
      <c r="B1030">
        <v>122.033</v>
      </c>
      <c r="C1030">
        <v>-2.6680000000000001</v>
      </c>
      <c r="D1030">
        <v>2019</v>
      </c>
      <c r="E1030">
        <v>11</v>
      </c>
      <c r="F1030">
        <v>23</v>
      </c>
      <c r="G1030">
        <v>4.4000000000000004</v>
      </c>
      <c r="H1030">
        <v>10</v>
      </c>
      <c r="I1030">
        <v>7</v>
      </c>
      <c r="J1030">
        <v>50</v>
      </c>
      <c r="M1030" s="32">
        <v>1986.2561499999999</v>
      </c>
      <c r="N1030">
        <v>814</v>
      </c>
      <c r="Q1030" s="32">
        <v>1986.2561499999999</v>
      </c>
      <c r="R1030">
        <v>254</v>
      </c>
    </row>
    <row r="1031" spans="2:18" x14ac:dyDescent="0.35">
      <c r="B1031">
        <v>121.46299999999999</v>
      </c>
      <c r="C1031">
        <v>-6.4180000000000001</v>
      </c>
      <c r="D1031">
        <v>2020</v>
      </c>
      <c r="E1031">
        <v>2</v>
      </c>
      <c r="F1031">
        <v>13</v>
      </c>
      <c r="G1031">
        <v>4.4000000000000004</v>
      </c>
      <c r="H1031">
        <v>14.5</v>
      </c>
      <c r="I1031">
        <v>16</v>
      </c>
      <c r="J1031">
        <v>51</v>
      </c>
      <c r="M1031" s="32">
        <v>1986.33286</v>
      </c>
      <c r="N1031">
        <v>818</v>
      </c>
      <c r="Q1031" s="32">
        <v>1986.33286</v>
      </c>
      <c r="R1031">
        <v>254</v>
      </c>
    </row>
    <row r="1032" spans="2:18" x14ac:dyDescent="0.35">
      <c r="B1032">
        <v>120.04300000000001</v>
      </c>
      <c r="C1032">
        <v>-4.0979999999999999</v>
      </c>
      <c r="D1032">
        <v>2020</v>
      </c>
      <c r="E1032">
        <v>3</v>
      </c>
      <c r="F1032">
        <v>26</v>
      </c>
      <c r="G1032">
        <v>4.4000000000000004</v>
      </c>
      <c r="H1032">
        <v>10</v>
      </c>
      <c r="I1032">
        <v>21</v>
      </c>
      <c r="J1032">
        <v>58</v>
      </c>
      <c r="M1032" s="32">
        <v>1986.40957</v>
      </c>
      <c r="N1032">
        <v>821</v>
      </c>
      <c r="Q1032" s="32">
        <v>1986.40957</v>
      </c>
      <c r="R1032">
        <v>255</v>
      </c>
    </row>
    <row r="1033" spans="2:18" x14ac:dyDescent="0.35">
      <c r="B1033">
        <v>126.833</v>
      </c>
      <c r="C1033">
        <v>-2.9460000000000002</v>
      </c>
      <c r="D1033">
        <v>2020</v>
      </c>
      <c r="E1033">
        <v>4</v>
      </c>
      <c r="F1033">
        <v>13</v>
      </c>
      <c r="G1033">
        <v>4.4000000000000004</v>
      </c>
      <c r="H1033">
        <v>35</v>
      </c>
      <c r="I1033">
        <v>12</v>
      </c>
      <c r="J1033">
        <v>5</v>
      </c>
      <c r="M1033" s="32">
        <v>1986.4862800000001</v>
      </c>
      <c r="N1033">
        <v>832</v>
      </c>
      <c r="Q1033" s="32">
        <v>1986.4862800000001</v>
      </c>
      <c r="R1033">
        <v>255</v>
      </c>
    </row>
    <row r="1034" spans="2:18" x14ac:dyDescent="0.35">
      <c r="B1034">
        <v>122.747</v>
      </c>
      <c r="C1034">
        <v>1.4319999999999999</v>
      </c>
      <c r="D1034">
        <v>2020</v>
      </c>
      <c r="E1034">
        <v>4</v>
      </c>
      <c r="F1034">
        <v>13</v>
      </c>
      <c r="G1034">
        <v>4.4000000000000004</v>
      </c>
      <c r="H1034">
        <v>35</v>
      </c>
      <c r="I1034">
        <v>14</v>
      </c>
      <c r="J1034">
        <v>22</v>
      </c>
      <c r="M1034" s="32">
        <v>1986.5629899999999</v>
      </c>
      <c r="N1034">
        <v>837</v>
      </c>
      <c r="Q1034" s="32">
        <v>1986.5629899999999</v>
      </c>
      <c r="R1034">
        <v>256</v>
      </c>
    </row>
    <row r="1035" spans="2:18" x14ac:dyDescent="0.35">
      <c r="B1035">
        <v>123.104</v>
      </c>
      <c r="C1035">
        <v>-3.2149999999999999</v>
      </c>
      <c r="D1035">
        <v>2020</v>
      </c>
      <c r="E1035">
        <v>4</v>
      </c>
      <c r="F1035">
        <v>26</v>
      </c>
      <c r="G1035">
        <v>4.4000000000000004</v>
      </c>
      <c r="H1035">
        <v>10</v>
      </c>
      <c r="I1035">
        <v>8</v>
      </c>
      <c r="J1035">
        <v>23</v>
      </c>
      <c r="M1035" s="32">
        <v>1986.6397099999999</v>
      </c>
      <c r="N1035">
        <v>870</v>
      </c>
      <c r="Q1035" s="32">
        <v>1986.6397099999999</v>
      </c>
      <c r="R1035">
        <v>257</v>
      </c>
    </row>
    <row r="1036" spans="2:18" x14ac:dyDescent="0.35">
      <c r="B1036">
        <v>121.238</v>
      </c>
      <c r="C1036">
        <v>-2.673</v>
      </c>
      <c r="D1036">
        <v>2020</v>
      </c>
      <c r="E1036">
        <v>9</v>
      </c>
      <c r="F1036">
        <v>21</v>
      </c>
      <c r="G1036">
        <v>4.4000000000000004</v>
      </c>
      <c r="H1036">
        <v>10</v>
      </c>
      <c r="I1036">
        <v>10</v>
      </c>
      <c r="J1036">
        <v>26</v>
      </c>
      <c r="M1036" s="32">
        <v>1986.71642</v>
      </c>
      <c r="N1036">
        <v>877</v>
      </c>
      <c r="Q1036" s="32">
        <v>1986.71642</v>
      </c>
      <c r="R1036">
        <v>258</v>
      </c>
    </row>
    <row r="1037" spans="2:18" x14ac:dyDescent="0.35">
      <c r="B1037">
        <v>122.06399999999999</v>
      </c>
      <c r="C1037">
        <v>-0.51700000000000002</v>
      </c>
      <c r="D1037">
        <v>2021</v>
      </c>
      <c r="E1037">
        <v>2</v>
      </c>
      <c r="F1037">
        <v>27</v>
      </c>
      <c r="G1037">
        <v>4.4000000000000004</v>
      </c>
      <c r="H1037">
        <v>10</v>
      </c>
      <c r="I1037">
        <v>4</v>
      </c>
      <c r="J1037">
        <v>49</v>
      </c>
      <c r="M1037" s="32">
        <v>1986.79313</v>
      </c>
      <c r="N1037">
        <v>883</v>
      </c>
      <c r="Q1037" s="32">
        <v>1986.79313</v>
      </c>
      <c r="R1037">
        <v>260</v>
      </c>
    </row>
    <row r="1038" spans="2:18" x14ac:dyDescent="0.35">
      <c r="B1038">
        <v>123.789</v>
      </c>
      <c r="C1038">
        <v>-0.65100000000000002</v>
      </c>
      <c r="D1038">
        <v>2021</v>
      </c>
      <c r="E1038">
        <v>2</v>
      </c>
      <c r="F1038">
        <v>27</v>
      </c>
      <c r="G1038">
        <v>4.4000000000000004</v>
      </c>
      <c r="H1038">
        <v>47.15</v>
      </c>
      <c r="I1038">
        <v>6</v>
      </c>
      <c r="J1038">
        <v>53</v>
      </c>
      <c r="M1038" s="32">
        <v>1986.8698400000001</v>
      </c>
      <c r="N1038">
        <v>886</v>
      </c>
      <c r="Q1038" s="32">
        <v>1986.8698400000001</v>
      </c>
      <c r="R1038">
        <v>261</v>
      </c>
    </row>
    <row r="1039" spans="2:18" x14ac:dyDescent="0.35">
      <c r="B1039">
        <v>120.866</v>
      </c>
      <c r="C1039">
        <v>-2.1850000000000001</v>
      </c>
      <c r="D1039">
        <v>2021</v>
      </c>
      <c r="E1039">
        <v>7</v>
      </c>
      <c r="F1039">
        <v>17</v>
      </c>
      <c r="G1039">
        <v>4.4000000000000004</v>
      </c>
      <c r="H1039">
        <v>25.32</v>
      </c>
      <c r="I1039">
        <v>10</v>
      </c>
      <c r="J1039">
        <v>53</v>
      </c>
      <c r="M1039" s="32">
        <v>1986.9465600000001</v>
      </c>
      <c r="N1039">
        <v>889</v>
      </c>
      <c r="Q1039" s="32">
        <v>1986.9465600000001</v>
      </c>
      <c r="R1039">
        <v>263</v>
      </c>
    </row>
    <row r="1040" spans="2:18" x14ac:dyDescent="0.35">
      <c r="B1040">
        <v>125.752</v>
      </c>
      <c r="C1040">
        <v>-2.0419999999999998</v>
      </c>
      <c r="D1040">
        <v>2021</v>
      </c>
      <c r="E1040">
        <v>10</v>
      </c>
      <c r="F1040">
        <v>17</v>
      </c>
      <c r="G1040">
        <v>4.4000000000000004</v>
      </c>
      <c r="H1040">
        <v>10</v>
      </c>
      <c r="I1040">
        <v>15</v>
      </c>
      <c r="J1040">
        <v>2</v>
      </c>
      <c r="M1040" s="32">
        <v>1987.0232699999999</v>
      </c>
      <c r="N1040">
        <v>892</v>
      </c>
      <c r="Q1040" s="32">
        <v>1987.0232699999999</v>
      </c>
      <c r="R1040">
        <v>263</v>
      </c>
    </row>
    <row r="1041" spans="2:18" x14ac:dyDescent="0.35">
      <c r="B1041">
        <v>122.271</v>
      </c>
      <c r="C1041">
        <v>-2.9319999999999999</v>
      </c>
      <c r="D1041">
        <v>2021</v>
      </c>
      <c r="E1041">
        <v>10</v>
      </c>
      <c r="F1041">
        <v>24</v>
      </c>
      <c r="G1041">
        <v>4.4000000000000004</v>
      </c>
      <c r="H1041">
        <v>10</v>
      </c>
      <c r="I1041">
        <v>0</v>
      </c>
      <c r="J1041">
        <v>24</v>
      </c>
      <c r="M1041" s="32">
        <v>1987.09998</v>
      </c>
      <c r="N1041">
        <v>909</v>
      </c>
      <c r="Q1041" s="32">
        <v>1987.09998</v>
      </c>
      <c r="R1041">
        <v>264</v>
      </c>
    </row>
    <row r="1042" spans="2:18" x14ac:dyDescent="0.35">
      <c r="B1042">
        <v>120.917</v>
      </c>
      <c r="C1042">
        <v>-2.371</v>
      </c>
      <c r="D1042">
        <v>2022</v>
      </c>
      <c r="E1042">
        <v>2</v>
      </c>
      <c r="F1042">
        <v>17</v>
      </c>
      <c r="G1042">
        <v>4.4000000000000004</v>
      </c>
      <c r="H1042">
        <v>10</v>
      </c>
      <c r="I1042">
        <v>19</v>
      </c>
      <c r="J1042">
        <v>42</v>
      </c>
      <c r="M1042" s="32">
        <v>1987.17669</v>
      </c>
      <c r="N1042">
        <v>919</v>
      </c>
      <c r="Q1042" s="32">
        <v>1987.17669</v>
      </c>
      <c r="R1042">
        <v>264</v>
      </c>
    </row>
    <row r="1043" spans="2:18" x14ac:dyDescent="0.35">
      <c r="B1043">
        <v>120.614</v>
      </c>
      <c r="C1043">
        <v>-2.1360000000000001</v>
      </c>
      <c r="D1043">
        <v>2022</v>
      </c>
      <c r="E1043">
        <v>7</v>
      </c>
      <c r="F1043">
        <v>20</v>
      </c>
      <c r="G1043">
        <v>4.4000000000000004</v>
      </c>
      <c r="H1043">
        <v>10</v>
      </c>
      <c r="I1043">
        <v>21</v>
      </c>
      <c r="J1043">
        <v>38</v>
      </c>
      <c r="M1043" s="32">
        <v>1987.25341</v>
      </c>
      <c r="N1043">
        <v>920</v>
      </c>
      <c r="Q1043" s="32">
        <v>1987.25341</v>
      </c>
      <c r="R1043">
        <v>264</v>
      </c>
    </row>
    <row r="1044" spans="2:18" x14ac:dyDescent="0.35">
      <c r="B1044">
        <v>121.99299999999999</v>
      </c>
      <c r="C1044">
        <v>-4.8109999999999999</v>
      </c>
      <c r="D1044">
        <v>2022</v>
      </c>
      <c r="E1044">
        <v>10</v>
      </c>
      <c r="F1044">
        <v>18</v>
      </c>
      <c r="G1044">
        <v>4.4000000000000004</v>
      </c>
      <c r="H1044">
        <v>9.76</v>
      </c>
      <c r="I1044">
        <v>14</v>
      </c>
      <c r="J1044">
        <v>52</v>
      </c>
      <c r="M1044" s="32">
        <v>1987.3301200000001</v>
      </c>
      <c r="N1044">
        <v>921</v>
      </c>
      <c r="Q1044" s="32">
        <v>1987.3301200000001</v>
      </c>
      <c r="R1044">
        <v>265</v>
      </c>
    </row>
    <row r="1045" spans="2:18" x14ac:dyDescent="0.35">
      <c r="B1045">
        <v>120.203</v>
      </c>
      <c r="C1045">
        <v>1.0740000000000001</v>
      </c>
      <c r="D1045">
        <v>2023</v>
      </c>
      <c r="E1045">
        <v>3</v>
      </c>
      <c r="F1045">
        <v>2</v>
      </c>
      <c r="G1045">
        <v>4.4000000000000004</v>
      </c>
      <c r="H1045">
        <v>35.950000000000003</v>
      </c>
      <c r="I1045">
        <v>8</v>
      </c>
      <c r="J1045">
        <v>56</v>
      </c>
      <c r="M1045" s="32">
        <v>1987.4068299999999</v>
      </c>
      <c r="N1045">
        <v>925</v>
      </c>
      <c r="Q1045" s="32">
        <v>1987.4068299999999</v>
      </c>
      <c r="R1045">
        <v>265</v>
      </c>
    </row>
    <row r="1046" spans="2:18" x14ac:dyDescent="0.35">
      <c r="B1046">
        <v>118.075</v>
      </c>
      <c r="C1046">
        <v>1.357</v>
      </c>
      <c r="D1046">
        <v>2023</v>
      </c>
      <c r="E1046">
        <v>6</v>
      </c>
      <c r="F1046">
        <v>5</v>
      </c>
      <c r="G1046">
        <v>4.4000000000000004</v>
      </c>
      <c r="H1046">
        <v>10</v>
      </c>
      <c r="I1046">
        <v>16</v>
      </c>
      <c r="J1046">
        <v>13</v>
      </c>
      <c r="M1046" s="32">
        <v>1987.4835399999999</v>
      </c>
      <c r="N1046">
        <v>928</v>
      </c>
      <c r="Q1046" s="32">
        <v>1987.4835399999999</v>
      </c>
      <c r="R1046">
        <v>265</v>
      </c>
    </row>
    <row r="1047" spans="2:18" x14ac:dyDescent="0.35">
      <c r="B1047">
        <v>123.866</v>
      </c>
      <c r="C1047">
        <v>-4.2770000000000001</v>
      </c>
      <c r="D1047">
        <v>2023</v>
      </c>
      <c r="E1047">
        <v>7</v>
      </c>
      <c r="F1047">
        <v>2</v>
      </c>
      <c r="G1047">
        <v>4.4000000000000004</v>
      </c>
      <c r="H1047">
        <v>11.01</v>
      </c>
      <c r="I1047">
        <v>0</v>
      </c>
      <c r="J1047">
        <v>12</v>
      </c>
      <c r="M1047" s="32">
        <v>1987.56025</v>
      </c>
      <c r="N1047">
        <v>933</v>
      </c>
      <c r="Q1047" s="32">
        <v>1987.56025</v>
      </c>
      <c r="R1047">
        <v>268</v>
      </c>
    </row>
    <row r="1048" spans="2:18" x14ac:dyDescent="0.35">
      <c r="B1048">
        <v>119.91500000000001</v>
      </c>
      <c r="C1048">
        <v>-3.6589999999999998</v>
      </c>
      <c r="D1048">
        <v>2023</v>
      </c>
      <c r="E1048">
        <v>7</v>
      </c>
      <c r="F1048">
        <v>9</v>
      </c>
      <c r="G1048">
        <v>4.4000000000000004</v>
      </c>
      <c r="H1048">
        <v>10</v>
      </c>
      <c r="I1048">
        <v>0</v>
      </c>
      <c r="J1048">
        <v>35</v>
      </c>
      <c r="M1048" s="32">
        <v>1987.63697</v>
      </c>
      <c r="N1048">
        <v>937</v>
      </c>
      <c r="Q1048" s="32">
        <v>1987.63697</v>
      </c>
      <c r="R1048">
        <v>269</v>
      </c>
    </row>
    <row r="1049" spans="2:18" x14ac:dyDescent="0.35">
      <c r="B1049">
        <v>126.337</v>
      </c>
      <c r="C1049">
        <v>0.23699999999999999</v>
      </c>
      <c r="D1049">
        <v>2023</v>
      </c>
      <c r="E1049">
        <v>11</v>
      </c>
      <c r="F1049">
        <v>9</v>
      </c>
      <c r="G1049">
        <v>4.4000000000000004</v>
      </c>
      <c r="H1049">
        <v>47.79</v>
      </c>
      <c r="I1049">
        <v>12</v>
      </c>
      <c r="J1049">
        <v>8</v>
      </c>
      <c r="M1049" s="32">
        <v>1987.7136800000001</v>
      </c>
      <c r="N1049">
        <v>937</v>
      </c>
      <c r="Q1049" s="32">
        <v>1987.7136800000001</v>
      </c>
      <c r="R1049">
        <v>269</v>
      </c>
    </row>
    <row r="1050" spans="2:18" x14ac:dyDescent="0.35">
      <c r="B1050">
        <v>122.34099999999999</v>
      </c>
      <c r="C1050">
        <v>-0.61299999999999999</v>
      </c>
      <c r="D1050">
        <v>2024</v>
      </c>
      <c r="E1050">
        <v>1</v>
      </c>
      <c r="F1050">
        <v>25</v>
      </c>
      <c r="G1050">
        <v>4.4000000000000004</v>
      </c>
      <c r="H1050">
        <v>10</v>
      </c>
      <c r="I1050">
        <v>11</v>
      </c>
      <c r="J1050">
        <v>32</v>
      </c>
      <c r="M1050" s="32">
        <v>1987.7903899999999</v>
      </c>
      <c r="N1050">
        <v>938</v>
      </c>
      <c r="Q1050" s="32">
        <v>1987.7903899999999</v>
      </c>
      <c r="R1050">
        <v>270</v>
      </c>
    </row>
    <row r="1051" spans="2:18" x14ac:dyDescent="0.35">
      <c r="B1051">
        <v>124.578</v>
      </c>
      <c r="C1051">
        <v>-1.6659999999999999</v>
      </c>
      <c r="D1051">
        <v>2024</v>
      </c>
      <c r="E1051">
        <v>6</v>
      </c>
      <c r="F1051">
        <v>15</v>
      </c>
      <c r="G1051">
        <v>4.4000000000000004</v>
      </c>
      <c r="H1051">
        <v>10</v>
      </c>
      <c r="I1051">
        <v>16</v>
      </c>
      <c r="J1051">
        <v>41</v>
      </c>
      <c r="M1051" s="32">
        <v>1987.8670999999999</v>
      </c>
      <c r="N1051">
        <v>943</v>
      </c>
      <c r="Q1051" s="32">
        <v>1987.8670999999999</v>
      </c>
      <c r="R1051">
        <v>273</v>
      </c>
    </row>
    <row r="1052" spans="2:18" x14ac:dyDescent="0.35">
      <c r="B1052">
        <v>121.98</v>
      </c>
      <c r="C1052">
        <v>-0.72499999999999998</v>
      </c>
      <c r="D1052">
        <v>2024</v>
      </c>
      <c r="E1052">
        <v>8</v>
      </c>
      <c r="F1052">
        <v>8</v>
      </c>
      <c r="G1052">
        <v>4.4000000000000004</v>
      </c>
      <c r="H1052">
        <v>10</v>
      </c>
      <c r="I1052">
        <v>7</v>
      </c>
      <c r="J1052">
        <v>24</v>
      </c>
      <c r="M1052" s="32">
        <v>1987.94382</v>
      </c>
      <c r="N1052">
        <v>948</v>
      </c>
      <c r="Q1052" s="32">
        <v>1987.94382</v>
      </c>
      <c r="R1052">
        <v>274</v>
      </c>
    </row>
    <row r="1053" spans="2:18" x14ac:dyDescent="0.35">
      <c r="B1053">
        <v>126.36</v>
      </c>
      <c r="C1053">
        <v>-3.8069999999999999</v>
      </c>
      <c r="D1053">
        <v>1979</v>
      </c>
      <c r="E1053">
        <v>11</v>
      </c>
      <c r="F1053">
        <v>1</v>
      </c>
      <c r="G1053">
        <v>4.3</v>
      </c>
      <c r="H1053">
        <v>39</v>
      </c>
      <c r="I1053">
        <v>10</v>
      </c>
      <c r="J1053">
        <v>57</v>
      </c>
      <c r="M1053" s="32">
        <v>1988.02053</v>
      </c>
      <c r="N1053">
        <v>949</v>
      </c>
      <c r="Q1053" s="32">
        <v>1988.02053</v>
      </c>
      <c r="R1053">
        <v>275</v>
      </c>
    </row>
    <row r="1054" spans="2:18" x14ac:dyDescent="0.35">
      <c r="B1054">
        <v>126.15900000000001</v>
      </c>
      <c r="C1054">
        <v>-4.7679999999999998</v>
      </c>
      <c r="D1054">
        <v>1982</v>
      </c>
      <c r="E1054">
        <v>2</v>
      </c>
      <c r="F1054">
        <v>22</v>
      </c>
      <c r="G1054">
        <v>4.3</v>
      </c>
      <c r="H1054">
        <v>33</v>
      </c>
      <c r="I1054">
        <v>4</v>
      </c>
      <c r="J1054">
        <v>53</v>
      </c>
      <c r="M1054" s="32">
        <v>1988.0972400000001</v>
      </c>
      <c r="N1054">
        <v>951</v>
      </c>
      <c r="Q1054" s="32">
        <v>1988.0972400000001</v>
      </c>
      <c r="R1054">
        <v>276</v>
      </c>
    </row>
    <row r="1055" spans="2:18" x14ac:dyDescent="0.35">
      <c r="B1055">
        <v>120.286</v>
      </c>
      <c r="C1055">
        <v>-2.1000000000000001E-2</v>
      </c>
      <c r="D1055">
        <v>1988</v>
      </c>
      <c r="E1055">
        <v>5</v>
      </c>
      <c r="F1055">
        <v>30</v>
      </c>
      <c r="G1055">
        <v>4.3</v>
      </c>
      <c r="H1055">
        <v>33</v>
      </c>
      <c r="I1055">
        <v>18</v>
      </c>
      <c r="J1055">
        <v>15</v>
      </c>
      <c r="M1055" s="32">
        <v>1988.1739500000001</v>
      </c>
      <c r="N1055">
        <v>954</v>
      </c>
      <c r="Q1055" s="32">
        <v>1988.1739500000001</v>
      </c>
      <c r="R1055">
        <v>277</v>
      </c>
    </row>
    <row r="1056" spans="2:18" x14ac:dyDescent="0.35">
      <c r="B1056">
        <v>118.861</v>
      </c>
      <c r="C1056">
        <v>-3.0059999999999998</v>
      </c>
      <c r="D1056">
        <v>1989</v>
      </c>
      <c r="E1056">
        <v>1</v>
      </c>
      <c r="F1056">
        <v>8</v>
      </c>
      <c r="G1056">
        <v>4.3</v>
      </c>
      <c r="H1056">
        <v>33</v>
      </c>
      <c r="I1056">
        <v>22</v>
      </c>
      <c r="J1056">
        <v>17</v>
      </c>
      <c r="M1056" s="32">
        <v>1988.2506699999999</v>
      </c>
      <c r="N1056">
        <v>959</v>
      </c>
      <c r="Q1056" s="32">
        <v>1988.2506699999999</v>
      </c>
      <c r="R1056">
        <v>281</v>
      </c>
    </row>
    <row r="1057" spans="2:18" x14ac:dyDescent="0.35">
      <c r="B1057">
        <v>119.18899999999999</v>
      </c>
      <c r="C1057">
        <v>-2.8370000000000002</v>
      </c>
      <c r="D1057">
        <v>1989</v>
      </c>
      <c r="E1057">
        <v>11</v>
      </c>
      <c r="F1057">
        <v>13</v>
      </c>
      <c r="G1057">
        <v>4.3</v>
      </c>
      <c r="H1057">
        <v>33</v>
      </c>
      <c r="I1057">
        <v>19</v>
      </c>
      <c r="J1057">
        <v>51</v>
      </c>
      <c r="M1057" s="32">
        <v>1988.3273799999999</v>
      </c>
      <c r="N1057">
        <v>961</v>
      </c>
      <c r="Q1057" s="32">
        <v>1988.3273799999999</v>
      </c>
      <c r="R1057">
        <v>282</v>
      </c>
    </row>
    <row r="1058" spans="2:18" x14ac:dyDescent="0.35">
      <c r="B1058">
        <v>122.42400000000001</v>
      </c>
      <c r="C1058">
        <v>-3.9329999999999998</v>
      </c>
      <c r="D1058">
        <v>1990</v>
      </c>
      <c r="E1058">
        <v>8</v>
      </c>
      <c r="F1058">
        <v>4</v>
      </c>
      <c r="G1058">
        <v>4.3</v>
      </c>
      <c r="H1058">
        <v>33</v>
      </c>
      <c r="I1058">
        <v>13</v>
      </c>
      <c r="J1058">
        <v>12</v>
      </c>
      <c r="M1058" s="32">
        <v>1988.40409</v>
      </c>
      <c r="N1058">
        <v>962</v>
      </c>
      <c r="Q1058" s="32">
        <v>1988.40409</v>
      </c>
      <c r="R1058">
        <v>283</v>
      </c>
    </row>
    <row r="1059" spans="2:18" x14ac:dyDescent="0.35">
      <c r="B1059">
        <v>126.64</v>
      </c>
      <c r="C1059">
        <v>-7.3659999999999997</v>
      </c>
      <c r="D1059">
        <v>1991</v>
      </c>
      <c r="E1059">
        <v>5</v>
      </c>
      <c r="F1059">
        <v>23</v>
      </c>
      <c r="G1059">
        <v>4.3</v>
      </c>
      <c r="H1059">
        <v>33</v>
      </c>
      <c r="I1059">
        <v>2</v>
      </c>
      <c r="J1059">
        <v>15</v>
      </c>
      <c r="M1059" s="32">
        <v>1988.4808</v>
      </c>
      <c r="N1059">
        <v>962</v>
      </c>
      <c r="Q1059" s="32">
        <v>1988.4808</v>
      </c>
      <c r="R1059">
        <v>283</v>
      </c>
    </row>
    <row r="1060" spans="2:18" x14ac:dyDescent="0.35">
      <c r="B1060">
        <v>119.673</v>
      </c>
      <c r="C1060">
        <v>-3.855</v>
      </c>
      <c r="D1060">
        <v>1992</v>
      </c>
      <c r="E1060">
        <v>2</v>
      </c>
      <c r="F1060">
        <v>14</v>
      </c>
      <c r="G1060">
        <v>4.3</v>
      </c>
      <c r="H1060">
        <v>33</v>
      </c>
      <c r="I1060">
        <v>13</v>
      </c>
      <c r="J1060">
        <v>12</v>
      </c>
      <c r="M1060" s="32">
        <v>1988.5575200000001</v>
      </c>
      <c r="N1060">
        <v>964</v>
      </c>
      <c r="Q1060" s="32">
        <v>1988.5575200000001</v>
      </c>
      <c r="R1060">
        <v>283</v>
      </c>
    </row>
    <row r="1061" spans="2:18" x14ac:dyDescent="0.35">
      <c r="B1061">
        <v>125.96599999999999</v>
      </c>
      <c r="C1061">
        <v>1.8779999999999999</v>
      </c>
      <c r="D1061">
        <v>1995</v>
      </c>
      <c r="E1061">
        <v>8</v>
      </c>
      <c r="F1061">
        <v>18</v>
      </c>
      <c r="G1061">
        <v>4.3</v>
      </c>
      <c r="H1061">
        <v>33</v>
      </c>
      <c r="I1061">
        <v>13</v>
      </c>
      <c r="J1061">
        <v>45</v>
      </c>
      <c r="M1061" s="32">
        <v>1988.6342299999999</v>
      </c>
      <c r="N1061">
        <v>966</v>
      </c>
      <c r="Q1061" s="32">
        <v>1988.6342299999999</v>
      </c>
      <c r="R1061">
        <v>284</v>
      </c>
    </row>
    <row r="1062" spans="2:18" x14ac:dyDescent="0.35">
      <c r="B1062">
        <v>118.982</v>
      </c>
      <c r="C1062">
        <v>0.24299999999999999</v>
      </c>
      <c r="D1062">
        <v>1996</v>
      </c>
      <c r="E1062">
        <v>1</v>
      </c>
      <c r="F1062">
        <v>10</v>
      </c>
      <c r="G1062">
        <v>4.3</v>
      </c>
      <c r="H1062">
        <v>33</v>
      </c>
      <c r="I1062">
        <v>22</v>
      </c>
      <c r="J1062">
        <v>27</v>
      </c>
      <c r="M1062" s="32">
        <v>1988.7109399999999</v>
      </c>
      <c r="N1062">
        <v>968</v>
      </c>
      <c r="Q1062" s="32">
        <v>1988.7109399999999</v>
      </c>
      <c r="R1062">
        <v>284</v>
      </c>
    </row>
    <row r="1063" spans="2:18" x14ac:dyDescent="0.35">
      <c r="B1063">
        <v>123.68899999999999</v>
      </c>
      <c r="C1063">
        <v>1.0740000000000001</v>
      </c>
      <c r="D1063">
        <v>1996</v>
      </c>
      <c r="E1063">
        <v>5</v>
      </c>
      <c r="F1063">
        <v>25</v>
      </c>
      <c r="G1063">
        <v>4.3</v>
      </c>
      <c r="H1063">
        <v>33</v>
      </c>
      <c r="I1063">
        <v>22</v>
      </c>
      <c r="J1063">
        <v>8</v>
      </c>
      <c r="M1063" s="32">
        <v>1988.78765</v>
      </c>
      <c r="N1063">
        <v>971</v>
      </c>
      <c r="Q1063" s="32">
        <v>1988.78765</v>
      </c>
      <c r="R1063">
        <v>285</v>
      </c>
    </row>
    <row r="1064" spans="2:18" x14ac:dyDescent="0.35">
      <c r="B1064">
        <v>122.134</v>
      </c>
      <c r="C1064">
        <v>0.37</v>
      </c>
      <c r="D1064">
        <v>1996</v>
      </c>
      <c r="E1064">
        <v>8</v>
      </c>
      <c r="F1064">
        <v>16</v>
      </c>
      <c r="G1064">
        <v>4.3</v>
      </c>
      <c r="H1064">
        <v>33</v>
      </c>
      <c r="I1064">
        <v>23</v>
      </c>
      <c r="J1064">
        <v>12</v>
      </c>
      <c r="M1064" s="32">
        <v>1988.86436</v>
      </c>
      <c r="N1064">
        <v>979</v>
      </c>
      <c r="Q1064" s="32">
        <v>1988.86436</v>
      </c>
      <c r="R1064">
        <v>289</v>
      </c>
    </row>
    <row r="1065" spans="2:18" x14ac:dyDescent="0.35">
      <c r="B1065">
        <v>123.297</v>
      </c>
      <c r="C1065">
        <v>0.371</v>
      </c>
      <c r="D1065">
        <v>1996</v>
      </c>
      <c r="E1065">
        <v>8</v>
      </c>
      <c r="F1065">
        <v>19</v>
      </c>
      <c r="G1065">
        <v>4.3</v>
      </c>
      <c r="H1065">
        <v>33</v>
      </c>
      <c r="I1065">
        <v>8</v>
      </c>
      <c r="J1065">
        <v>52</v>
      </c>
      <c r="M1065" s="32">
        <v>1988.9410800000001</v>
      </c>
      <c r="N1065">
        <v>980</v>
      </c>
      <c r="Q1065" s="32">
        <v>1988.9410800000001</v>
      </c>
      <c r="R1065">
        <v>290</v>
      </c>
    </row>
    <row r="1066" spans="2:18" x14ac:dyDescent="0.35">
      <c r="B1066">
        <v>117.91500000000001</v>
      </c>
      <c r="C1066">
        <v>1.4990000000000001</v>
      </c>
      <c r="D1066">
        <v>1997</v>
      </c>
      <c r="E1066">
        <v>1</v>
      </c>
      <c r="F1066">
        <v>15</v>
      </c>
      <c r="G1066">
        <v>4.3</v>
      </c>
      <c r="H1066">
        <v>33</v>
      </c>
      <c r="I1066">
        <v>6</v>
      </c>
      <c r="J1066">
        <v>6</v>
      </c>
      <c r="M1066" s="32">
        <v>1989.0177900000001</v>
      </c>
      <c r="N1066">
        <v>985</v>
      </c>
      <c r="Q1066" s="32">
        <v>1989.0177900000001</v>
      </c>
      <c r="R1066">
        <v>292</v>
      </c>
    </row>
    <row r="1067" spans="2:18" x14ac:dyDescent="0.35">
      <c r="B1067">
        <v>125.28100000000001</v>
      </c>
      <c r="C1067">
        <v>1.7729999999999999</v>
      </c>
      <c r="D1067">
        <v>1997</v>
      </c>
      <c r="E1067">
        <v>5</v>
      </c>
      <c r="F1067">
        <v>18</v>
      </c>
      <c r="G1067">
        <v>4.3</v>
      </c>
      <c r="H1067">
        <v>33</v>
      </c>
      <c r="I1067">
        <v>19</v>
      </c>
      <c r="J1067">
        <v>29</v>
      </c>
      <c r="M1067" s="32">
        <v>1989.0944999999999</v>
      </c>
      <c r="N1067">
        <v>1002</v>
      </c>
      <c r="Q1067" s="32">
        <v>1989.0944999999999</v>
      </c>
      <c r="R1067">
        <v>292</v>
      </c>
    </row>
    <row r="1068" spans="2:18" x14ac:dyDescent="0.35">
      <c r="B1068">
        <v>125.70099999999999</v>
      </c>
      <c r="C1068">
        <v>-7.0839999999999996</v>
      </c>
      <c r="D1068">
        <v>1997</v>
      </c>
      <c r="E1068">
        <v>10</v>
      </c>
      <c r="F1068">
        <v>2</v>
      </c>
      <c r="G1068">
        <v>4.3</v>
      </c>
      <c r="H1068">
        <v>33</v>
      </c>
      <c r="I1068">
        <v>18</v>
      </c>
      <c r="J1068">
        <v>32</v>
      </c>
      <c r="M1068" s="32">
        <v>1989.17121</v>
      </c>
      <c r="N1068">
        <v>1007</v>
      </c>
      <c r="Q1068" s="32">
        <v>1989.17121</v>
      </c>
      <c r="R1068">
        <v>292</v>
      </c>
    </row>
    <row r="1069" spans="2:18" x14ac:dyDescent="0.35">
      <c r="B1069">
        <v>123.432</v>
      </c>
      <c r="C1069">
        <v>1.351</v>
      </c>
      <c r="D1069">
        <v>1997</v>
      </c>
      <c r="E1069">
        <v>12</v>
      </c>
      <c r="F1069">
        <v>4</v>
      </c>
      <c r="G1069">
        <v>4.3</v>
      </c>
      <c r="H1069">
        <v>33</v>
      </c>
      <c r="I1069">
        <v>21</v>
      </c>
      <c r="J1069">
        <v>33</v>
      </c>
      <c r="M1069" s="32">
        <v>1989.24793</v>
      </c>
      <c r="N1069">
        <v>1011</v>
      </c>
      <c r="Q1069" s="32">
        <v>1989.24793</v>
      </c>
      <c r="R1069">
        <v>294</v>
      </c>
    </row>
    <row r="1070" spans="2:18" x14ac:dyDescent="0.35">
      <c r="B1070">
        <v>125.14700000000001</v>
      </c>
      <c r="C1070">
        <v>1.966</v>
      </c>
      <c r="D1070">
        <v>1998</v>
      </c>
      <c r="E1070">
        <v>5</v>
      </c>
      <c r="F1070">
        <v>15</v>
      </c>
      <c r="G1070">
        <v>4.3</v>
      </c>
      <c r="H1070">
        <v>33</v>
      </c>
      <c r="I1070">
        <v>1</v>
      </c>
      <c r="J1070">
        <v>42</v>
      </c>
      <c r="M1070" s="32">
        <v>1989.32464</v>
      </c>
      <c r="N1070">
        <v>1015</v>
      </c>
      <c r="Q1070" s="32">
        <v>1989.32464</v>
      </c>
      <c r="R1070">
        <v>296</v>
      </c>
    </row>
    <row r="1071" spans="2:18" x14ac:dyDescent="0.35">
      <c r="B1071">
        <v>124.164</v>
      </c>
      <c r="C1071">
        <v>0.57799999999999996</v>
      </c>
      <c r="D1071">
        <v>1998</v>
      </c>
      <c r="E1071">
        <v>5</v>
      </c>
      <c r="F1071">
        <v>27</v>
      </c>
      <c r="G1071">
        <v>4.3</v>
      </c>
      <c r="H1071">
        <v>33</v>
      </c>
      <c r="I1071">
        <v>6</v>
      </c>
      <c r="J1071">
        <v>19</v>
      </c>
      <c r="M1071" s="32">
        <v>1989.4013500000001</v>
      </c>
      <c r="N1071">
        <v>1021</v>
      </c>
      <c r="Q1071" s="32">
        <v>1989.4013500000001</v>
      </c>
      <c r="R1071">
        <v>300</v>
      </c>
    </row>
    <row r="1072" spans="2:18" x14ac:dyDescent="0.35">
      <c r="B1072">
        <v>124.893</v>
      </c>
      <c r="C1072">
        <v>-5.5979999999999999</v>
      </c>
      <c r="D1072">
        <v>1998</v>
      </c>
      <c r="E1072">
        <v>6</v>
      </c>
      <c r="F1072">
        <v>19</v>
      </c>
      <c r="G1072">
        <v>4.3</v>
      </c>
      <c r="H1072">
        <v>33</v>
      </c>
      <c r="I1072">
        <v>8</v>
      </c>
      <c r="J1072">
        <v>24</v>
      </c>
      <c r="M1072" s="32">
        <v>1989.4780599999999</v>
      </c>
      <c r="N1072">
        <v>1025</v>
      </c>
      <c r="Q1072" s="32">
        <v>1989.4780599999999</v>
      </c>
      <c r="R1072">
        <v>302</v>
      </c>
    </row>
    <row r="1073" spans="2:18" x14ac:dyDescent="0.35">
      <c r="B1073">
        <v>122.93</v>
      </c>
      <c r="C1073">
        <v>-4.6479999999999997</v>
      </c>
      <c r="D1073">
        <v>1999</v>
      </c>
      <c r="E1073">
        <v>4</v>
      </c>
      <c r="F1073">
        <v>2</v>
      </c>
      <c r="G1073">
        <v>4.3</v>
      </c>
      <c r="H1073">
        <v>33</v>
      </c>
      <c r="I1073">
        <v>1</v>
      </c>
      <c r="J1073">
        <v>1</v>
      </c>
      <c r="M1073" s="32">
        <v>1989.5547799999999</v>
      </c>
      <c r="N1073">
        <v>1029</v>
      </c>
      <c r="Q1073" s="32">
        <v>1989.5547799999999</v>
      </c>
      <c r="R1073">
        <v>302</v>
      </c>
    </row>
    <row r="1074" spans="2:18" x14ac:dyDescent="0.35">
      <c r="B1074">
        <v>126.50700000000001</v>
      </c>
      <c r="C1074">
        <v>-1.603</v>
      </c>
      <c r="D1074">
        <v>1999</v>
      </c>
      <c r="E1074">
        <v>11</v>
      </c>
      <c r="F1074">
        <v>13</v>
      </c>
      <c r="G1074">
        <v>4.3</v>
      </c>
      <c r="H1074">
        <v>33</v>
      </c>
      <c r="I1074">
        <v>1</v>
      </c>
      <c r="J1074">
        <v>22</v>
      </c>
      <c r="M1074" s="32">
        <v>1989.63149</v>
      </c>
      <c r="N1074">
        <v>1031</v>
      </c>
      <c r="Q1074" s="32">
        <v>1989.63149</v>
      </c>
      <c r="R1074">
        <v>302</v>
      </c>
    </row>
    <row r="1075" spans="2:18" x14ac:dyDescent="0.35">
      <c r="B1075">
        <v>123.193</v>
      </c>
      <c r="C1075">
        <v>1.2609999999999999</v>
      </c>
      <c r="D1075">
        <v>2000</v>
      </c>
      <c r="E1075">
        <v>12</v>
      </c>
      <c r="F1075">
        <v>3</v>
      </c>
      <c r="G1075">
        <v>4.3</v>
      </c>
      <c r="H1075">
        <v>33</v>
      </c>
      <c r="I1075">
        <v>14</v>
      </c>
      <c r="J1075">
        <v>20</v>
      </c>
      <c r="M1075" s="32">
        <v>1989.7082</v>
      </c>
      <c r="N1075">
        <v>1041</v>
      </c>
      <c r="Q1075" s="32">
        <v>1989.7082</v>
      </c>
      <c r="R1075">
        <v>303</v>
      </c>
    </row>
    <row r="1076" spans="2:18" x14ac:dyDescent="0.35">
      <c r="B1076">
        <v>120.62</v>
      </c>
      <c r="C1076">
        <v>-7.3120000000000003</v>
      </c>
      <c r="D1076">
        <v>2004</v>
      </c>
      <c r="E1076">
        <v>6</v>
      </c>
      <c r="F1076">
        <v>7</v>
      </c>
      <c r="G1076">
        <v>4.3</v>
      </c>
      <c r="H1076">
        <v>20</v>
      </c>
      <c r="I1076">
        <v>2</v>
      </c>
      <c r="J1076">
        <v>5</v>
      </c>
      <c r="M1076" s="32">
        <v>1989.7849100000001</v>
      </c>
      <c r="N1076">
        <v>1046</v>
      </c>
      <c r="Q1076" s="32">
        <v>1989.7849100000001</v>
      </c>
      <c r="R1076">
        <v>306</v>
      </c>
    </row>
    <row r="1077" spans="2:18" x14ac:dyDescent="0.35">
      <c r="B1077">
        <v>121.839</v>
      </c>
      <c r="C1077">
        <v>1.1120000000000001</v>
      </c>
      <c r="D1077">
        <v>2004</v>
      </c>
      <c r="E1077">
        <v>11</v>
      </c>
      <c r="F1077">
        <v>14</v>
      </c>
      <c r="G1077">
        <v>4.3</v>
      </c>
      <c r="H1077">
        <v>20</v>
      </c>
      <c r="I1077">
        <v>2</v>
      </c>
      <c r="J1077">
        <v>21</v>
      </c>
      <c r="M1077" s="32">
        <v>1989.8616199999999</v>
      </c>
      <c r="N1077">
        <v>1052</v>
      </c>
      <c r="Q1077" s="32">
        <v>1989.8616199999999</v>
      </c>
      <c r="R1077">
        <v>307</v>
      </c>
    </row>
    <row r="1078" spans="2:18" x14ac:dyDescent="0.35">
      <c r="B1078">
        <v>122.471</v>
      </c>
      <c r="C1078">
        <v>1.7729999999999999</v>
      </c>
      <c r="D1078">
        <v>2005</v>
      </c>
      <c r="E1078">
        <v>4</v>
      </c>
      <c r="F1078">
        <v>17</v>
      </c>
      <c r="G1078">
        <v>4.3</v>
      </c>
      <c r="H1078">
        <v>10</v>
      </c>
      <c r="I1078">
        <v>6</v>
      </c>
      <c r="J1078">
        <v>13</v>
      </c>
      <c r="M1078" s="32">
        <v>1989.9383399999999</v>
      </c>
      <c r="N1078">
        <v>1056</v>
      </c>
      <c r="Q1078" s="32">
        <v>1989.9383399999999</v>
      </c>
      <c r="R1078">
        <v>309</v>
      </c>
    </row>
    <row r="1079" spans="2:18" x14ac:dyDescent="0.35">
      <c r="B1079">
        <v>124.562</v>
      </c>
      <c r="C1079">
        <v>0.14299999999999999</v>
      </c>
      <c r="D1079">
        <v>2005</v>
      </c>
      <c r="E1079">
        <v>9</v>
      </c>
      <c r="F1079">
        <v>8</v>
      </c>
      <c r="G1079">
        <v>4.3</v>
      </c>
      <c r="H1079">
        <v>35</v>
      </c>
      <c r="I1079">
        <v>3</v>
      </c>
      <c r="J1079">
        <v>16</v>
      </c>
      <c r="M1079" s="32">
        <v>1990.01505</v>
      </c>
      <c r="N1079">
        <v>1056</v>
      </c>
      <c r="Q1079" s="32">
        <v>1990.01505</v>
      </c>
      <c r="R1079">
        <v>309</v>
      </c>
    </row>
    <row r="1080" spans="2:18" x14ac:dyDescent="0.35">
      <c r="B1080">
        <v>123.749</v>
      </c>
      <c r="C1080">
        <v>-2.806</v>
      </c>
      <c r="D1080">
        <v>2006</v>
      </c>
      <c r="E1080">
        <v>1</v>
      </c>
      <c r="F1080">
        <v>9</v>
      </c>
      <c r="G1080">
        <v>4.3</v>
      </c>
      <c r="H1080">
        <v>20.8</v>
      </c>
      <c r="I1080">
        <v>4</v>
      </c>
      <c r="J1080">
        <v>23</v>
      </c>
      <c r="M1080" s="32">
        <v>1990.09176</v>
      </c>
      <c r="N1080">
        <v>1060</v>
      </c>
      <c r="Q1080" s="32">
        <v>1990.09176</v>
      </c>
      <c r="R1080">
        <v>312</v>
      </c>
    </row>
    <row r="1081" spans="2:18" x14ac:dyDescent="0.35">
      <c r="B1081">
        <v>122.761</v>
      </c>
      <c r="C1081">
        <v>1.88</v>
      </c>
      <c r="D1081">
        <v>2006</v>
      </c>
      <c r="E1081">
        <v>2</v>
      </c>
      <c r="F1081">
        <v>3</v>
      </c>
      <c r="G1081">
        <v>4.3</v>
      </c>
      <c r="H1081">
        <v>38.6</v>
      </c>
      <c r="I1081">
        <v>14</v>
      </c>
      <c r="J1081">
        <v>59</v>
      </c>
      <c r="M1081" s="32">
        <v>1990.1684700000001</v>
      </c>
      <c r="N1081">
        <v>1061</v>
      </c>
      <c r="Q1081" s="32">
        <v>1990.1684700000001</v>
      </c>
      <c r="R1081">
        <v>312</v>
      </c>
    </row>
    <row r="1082" spans="2:18" x14ac:dyDescent="0.35">
      <c r="B1082">
        <v>124.122</v>
      </c>
      <c r="C1082">
        <v>1.4</v>
      </c>
      <c r="D1082">
        <v>2006</v>
      </c>
      <c r="E1082">
        <v>5</v>
      </c>
      <c r="F1082">
        <v>2</v>
      </c>
      <c r="G1082">
        <v>4.3</v>
      </c>
      <c r="H1082">
        <v>35</v>
      </c>
      <c r="I1082">
        <v>4</v>
      </c>
      <c r="J1082">
        <v>8</v>
      </c>
      <c r="M1082" s="32">
        <v>1990.2451900000001</v>
      </c>
      <c r="N1082">
        <v>1065</v>
      </c>
      <c r="Q1082" s="32">
        <v>1990.2451900000001</v>
      </c>
      <c r="R1082">
        <v>314</v>
      </c>
    </row>
    <row r="1083" spans="2:18" x14ac:dyDescent="0.35">
      <c r="B1083">
        <v>125.538</v>
      </c>
      <c r="C1083">
        <v>-2.0539999999999998</v>
      </c>
      <c r="D1083">
        <v>2006</v>
      </c>
      <c r="E1083">
        <v>5</v>
      </c>
      <c r="F1083">
        <v>20</v>
      </c>
      <c r="G1083">
        <v>4.3</v>
      </c>
      <c r="H1083">
        <v>35</v>
      </c>
      <c r="I1083">
        <v>14</v>
      </c>
      <c r="J1083">
        <v>35</v>
      </c>
      <c r="M1083" s="32">
        <v>1990.3218999999999</v>
      </c>
      <c r="N1083">
        <v>1165</v>
      </c>
      <c r="Q1083" s="32">
        <v>1990.3218999999999</v>
      </c>
      <c r="R1083">
        <v>317</v>
      </c>
    </row>
    <row r="1084" spans="2:18" x14ac:dyDescent="0.35">
      <c r="B1084">
        <v>124.691</v>
      </c>
      <c r="C1084">
        <v>-3.9449999999999998</v>
      </c>
      <c r="D1084">
        <v>2006</v>
      </c>
      <c r="E1084">
        <v>10</v>
      </c>
      <c r="F1084">
        <v>27</v>
      </c>
      <c r="G1084">
        <v>4.3</v>
      </c>
      <c r="H1084">
        <v>10</v>
      </c>
      <c r="I1084">
        <v>14</v>
      </c>
      <c r="J1084">
        <v>22</v>
      </c>
      <c r="M1084" s="32">
        <v>1990.39861</v>
      </c>
      <c r="N1084">
        <v>1180</v>
      </c>
      <c r="Q1084" s="32">
        <v>1990.39861</v>
      </c>
      <c r="R1084">
        <v>317</v>
      </c>
    </row>
    <row r="1085" spans="2:18" x14ac:dyDescent="0.35">
      <c r="B1085">
        <v>122.16200000000001</v>
      </c>
      <c r="C1085">
        <v>-2.726</v>
      </c>
      <c r="D1085">
        <v>2007</v>
      </c>
      <c r="E1085">
        <v>12</v>
      </c>
      <c r="F1085">
        <v>25</v>
      </c>
      <c r="G1085">
        <v>4.3</v>
      </c>
      <c r="H1085">
        <v>35</v>
      </c>
      <c r="I1085">
        <v>14</v>
      </c>
      <c r="J1085">
        <v>48</v>
      </c>
      <c r="M1085" s="32">
        <v>1990.47532</v>
      </c>
      <c r="N1085">
        <v>1195</v>
      </c>
      <c r="Q1085" s="32">
        <v>1990.47532</v>
      </c>
      <c r="R1085">
        <v>319</v>
      </c>
    </row>
    <row r="1086" spans="2:18" x14ac:dyDescent="0.35">
      <c r="B1086">
        <v>120.223</v>
      </c>
      <c r="C1086">
        <v>-0.22600000000000001</v>
      </c>
      <c r="D1086">
        <v>2008</v>
      </c>
      <c r="E1086">
        <v>1</v>
      </c>
      <c r="F1086">
        <v>24</v>
      </c>
      <c r="G1086">
        <v>4.3</v>
      </c>
      <c r="H1086">
        <v>30.9</v>
      </c>
      <c r="I1086">
        <v>15</v>
      </c>
      <c r="J1086">
        <v>39</v>
      </c>
      <c r="M1086" s="32">
        <v>1990.55204</v>
      </c>
      <c r="N1086">
        <v>1201</v>
      </c>
      <c r="Q1086" s="32">
        <v>1990.55204</v>
      </c>
      <c r="R1086">
        <v>320</v>
      </c>
    </row>
    <row r="1087" spans="2:18" x14ac:dyDescent="0.35">
      <c r="B1087">
        <v>119.372</v>
      </c>
      <c r="C1087">
        <v>-2.6389999999999998</v>
      </c>
      <c r="D1087">
        <v>2008</v>
      </c>
      <c r="E1087">
        <v>3</v>
      </c>
      <c r="F1087">
        <v>8</v>
      </c>
      <c r="G1087">
        <v>4.3</v>
      </c>
      <c r="H1087">
        <v>35</v>
      </c>
      <c r="I1087">
        <v>5</v>
      </c>
      <c r="J1087">
        <v>35</v>
      </c>
      <c r="M1087" s="32">
        <v>1990.6287500000001</v>
      </c>
      <c r="N1087">
        <v>1213</v>
      </c>
      <c r="Q1087" s="32">
        <v>1990.6287500000001</v>
      </c>
      <c r="R1087">
        <v>324</v>
      </c>
    </row>
    <row r="1088" spans="2:18" x14ac:dyDescent="0.35">
      <c r="B1088">
        <v>123.78100000000001</v>
      </c>
      <c r="C1088">
        <v>-1.008</v>
      </c>
      <c r="D1088">
        <v>2008</v>
      </c>
      <c r="E1088">
        <v>3</v>
      </c>
      <c r="F1088">
        <v>14</v>
      </c>
      <c r="G1088">
        <v>4.3</v>
      </c>
      <c r="H1088">
        <v>10</v>
      </c>
      <c r="I1088">
        <v>20</v>
      </c>
      <c r="J1088">
        <v>26</v>
      </c>
      <c r="M1088" s="32">
        <v>1990.7054599999999</v>
      </c>
      <c r="N1088">
        <v>1223</v>
      </c>
      <c r="Q1088" s="32">
        <v>1990.7054599999999</v>
      </c>
      <c r="R1088">
        <v>329</v>
      </c>
    </row>
    <row r="1089" spans="2:18" x14ac:dyDescent="0.35">
      <c r="B1089">
        <v>120.224</v>
      </c>
      <c r="C1089">
        <v>-0.53600000000000003</v>
      </c>
      <c r="D1089">
        <v>2008</v>
      </c>
      <c r="E1089">
        <v>5</v>
      </c>
      <c r="F1089">
        <v>23</v>
      </c>
      <c r="G1089">
        <v>4.3</v>
      </c>
      <c r="H1089">
        <v>10</v>
      </c>
      <c r="I1089">
        <v>20</v>
      </c>
      <c r="J1089">
        <v>5</v>
      </c>
      <c r="M1089" s="32">
        <v>1990.78217</v>
      </c>
      <c r="N1089">
        <v>1227</v>
      </c>
      <c r="Q1089" s="32">
        <v>1990.78217</v>
      </c>
      <c r="R1089">
        <v>331</v>
      </c>
    </row>
    <row r="1090" spans="2:18" x14ac:dyDescent="0.35">
      <c r="B1090">
        <v>123.911</v>
      </c>
      <c r="C1090">
        <v>-5.0720000000000001</v>
      </c>
      <c r="D1090">
        <v>2008</v>
      </c>
      <c r="E1090">
        <v>11</v>
      </c>
      <c r="F1090">
        <v>3</v>
      </c>
      <c r="G1090">
        <v>4.3</v>
      </c>
      <c r="H1090">
        <v>35</v>
      </c>
      <c r="I1090">
        <v>21</v>
      </c>
      <c r="J1090">
        <v>31</v>
      </c>
      <c r="M1090" s="32">
        <v>1990.85889</v>
      </c>
      <c r="N1090">
        <v>1229</v>
      </c>
      <c r="Q1090" s="32">
        <v>1990.85889</v>
      </c>
      <c r="R1090">
        <v>332</v>
      </c>
    </row>
    <row r="1091" spans="2:18" x14ac:dyDescent="0.35">
      <c r="B1091">
        <v>122.831</v>
      </c>
      <c r="C1091">
        <v>-4.5149999999999997</v>
      </c>
      <c r="D1091">
        <v>2008</v>
      </c>
      <c r="E1091">
        <v>12</v>
      </c>
      <c r="F1091">
        <v>8</v>
      </c>
      <c r="G1091">
        <v>4.3</v>
      </c>
      <c r="H1091">
        <v>35</v>
      </c>
      <c r="I1091">
        <v>19</v>
      </c>
      <c r="J1091">
        <v>20</v>
      </c>
      <c r="M1091" s="32">
        <v>1990.9356</v>
      </c>
      <c r="N1091">
        <v>1253</v>
      </c>
      <c r="Q1091" s="32">
        <v>1990.9356</v>
      </c>
      <c r="R1091">
        <v>335</v>
      </c>
    </row>
    <row r="1092" spans="2:18" x14ac:dyDescent="0.35">
      <c r="B1092">
        <v>121.17700000000001</v>
      </c>
      <c r="C1092">
        <v>-2.266</v>
      </c>
      <c r="D1092">
        <v>2009</v>
      </c>
      <c r="E1092">
        <v>1</v>
      </c>
      <c r="F1092">
        <v>2</v>
      </c>
      <c r="G1092">
        <v>4.3</v>
      </c>
      <c r="H1092">
        <v>35</v>
      </c>
      <c r="I1092">
        <v>2</v>
      </c>
      <c r="J1092">
        <v>52</v>
      </c>
      <c r="M1092" s="32">
        <v>1991.0123100000001</v>
      </c>
      <c r="N1092">
        <v>1259</v>
      </c>
      <c r="Q1092" s="32">
        <v>1991.0123100000001</v>
      </c>
      <c r="R1092">
        <v>336</v>
      </c>
    </row>
    <row r="1093" spans="2:18" x14ac:dyDescent="0.35">
      <c r="B1093">
        <v>124.346</v>
      </c>
      <c r="C1093">
        <v>2.8650000000000002</v>
      </c>
      <c r="D1093">
        <v>2009</v>
      </c>
      <c r="E1093">
        <v>11</v>
      </c>
      <c r="F1093">
        <v>29</v>
      </c>
      <c r="G1093">
        <v>4.3</v>
      </c>
      <c r="H1093">
        <v>6.54</v>
      </c>
      <c r="I1093">
        <v>14</v>
      </c>
      <c r="J1093">
        <v>58</v>
      </c>
      <c r="M1093" s="32">
        <v>1991.0890199999999</v>
      </c>
      <c r="N1093">
        <v>1263</v>
      </c>
      <c r="Q1093" s="32">
        <v>1991.0890199999999</v>
      </c>
      <c r="R1093">
        <v>336</v>
      </c>
    </row>
    <row r="1094" spans="2:18" x14ac:dyDescent="0.35">
      <c r="B1094">
        <v>123.759</v>
      </c>
      <c r="C1094">
        <v>1.2989999999999999</v>
      </c>
      <c r="D1094">
        <v>2010</v>
      </c>
      <c r="E1094">
        <v>7</v>
      </c>
      <c r="F1094">
        <v>1</v>
      </c>
      <c r="G1094">
        <v>4.3</v>
      </c>
      <c r="H1094">
        <v>8.81</v>
      </c>
      <c r="I1094">
        <v>18</v>
      </c>
      <c r="J1094">
        <v>43</v>
      </c>
      <c r="M1094" s="32">
        <v>1991.1657299999999</v>
      </c>
      <c r="N1094">
        <v>1269</v>
      </c>
      <c r="Q1094" s="32">
        <v>1991.1657299999999</v>
      </c>
      <c r="R1094">
        <v>340</v>
      </c>
    </row>
    <row r="1095" spans="2:18" x14ac:dyDescent="0.35">
      <c r="B1095">
        <v>123.129</v>
      </c>
      <c r="C1095">
        <v>2.0859999999999999</v>
      </c>
      <c r="D1095">
        <v>2010</v>
      </c>
      <c r="E1095">
        <v>11</v>
      </c>
      <c r="F1095">
        <v>13</v>
      </c>
      <c r="G1095">
        <v>4.3</v>
      </c>
      <c r="H1095">
        <v>10.95</v>
      </c>
      <c r="I1095">
        <v>8</v>
      </c>
      <c r="J1095">
        <v>53</v>
      </c>
      <c r="M1095" s="32">
        <v>1991.24245</v>
      </c>
      <c r="N1095">
        <v>1274</v>
      </c>
      <c r="Q1095" s="32">
        <v>1991.24245</v>
      </c>
      <c r="R1095">
        <v>341</v>
      </c>
    </row>
    <row r="1096" spans="2:18" x14ac:dyDescent="0.35">
      <c r="B1096">
        <v>123.07899999999999</v>
      </c>
      <c r="C1096">
        <v>-0.621</v>
      </c>
      <c r="D1096">
        <v>2010</v>
      </c>
      <c r="E1096">
        <v>11</v>
      </c>
      <c r="F1096">
        <v>25</v>
      </c>
      <c r="G1096">
        <v>4.3</v>
      </c>
      <c r="H1096">
        <v>28.04</v>
      </c>
      <c r="I1096">
        <v>0</v>
      </c>
      <c r="J1096">
        <v>1</v>
      </c>
      <c r="M1096" s="32">
        <v>1991.31916</v>
      </c>
      <c r="N1096">
        <v>1276</v>
      </c>
      <c r="Q1096" s="32">
        <v>1991.31916</v>
      </c>
      <c r="R1096">
        <v>342</v>
      </c>
    </row>
    <row r="1097" spans="2:18" x14ac:dyDescent="0.35">
      <c r="B1097">
        <v>122.575</v>
      </c>
      <c r="C1097">
        <v>-4</v>
      </c>
      <c r="D1097">
        <v>2010</v>
      </c>
      <c r="E1097">
        <v>11</v>
      </c>
      <c r="F1097">
        <v>28</v>
      </c>
      <c r="G1097">
        <v>4.3</v>
      </c>
      <c r="H1097">
        <v>10</v>
      </c>
      <c r="I1097">
        <v>6</v>
      </c>
      <c r="J1097">
        <v>59</v>
      </c>
      <c r="M1097" s="32">
        <v>1991.3958700000001</v>
      </c>
      <c r="N1097">
        <v>1291</v>
      </c>
      <c r="Q1097" s="32">
        <v>1991.3958700000001</v>
      </c>
      <c r="R1097">
        <v>343</v>
      </c>
    </row>
    <row r="1098" spans="2:18" x14ac:dyDescent="0.35">
      <c r="B1098">
        <v>125.075</v>
      </c>
      <c r="C1098">
        <v>-5.41</v>
      </c>
      <c r="D1098">
        <v>2011</v>
      </c>
      <c r="E1098">
        <v>9</v>
      </c>
      <c r="F1098">
        <v>7</v>
      </c>
      <c r="G1098">
        <v>4.3</v>
      </c>
      <c r="H1098">
        <v>35</v>
      </c>
      <c r="I1098">
        <v>10</v>
      </c>
      <c r="J1098">
        <v>6</v>
      </c>
      <c r="M1098" s="32">
        <v>1991.4725800000001</v>
      </c>
      <c r="N1098">
        <v>1312</v>
      </c>
      <c r="Q1098" s="32">
        <v>1991.4725800000001</v>
      </c>
      <c r="R1098">
        <v>343</v>
      </c>
    </row>
    <row r="1099" spans="2:18" x14ac:dyDescent="0.35">
      <c r="B1099">
        <v>120.045</v>
      </c>
      <c r="C1099">
        <v>-1.244</v>
      </c>
      <c r="D1099">
        <v>2011</v>
      </c>
      <c r="E1099">
        <v>12</v>
      </c>
      <c r="F1099">
        <v>1</v>
      </c>
      <c r="G1099">
        <v>4.3</v>
      </c>
      <c r="H1099">
        <v>7.15</v>
      </c>
      <c r="I1099">
        <v>1</v>
      </c>
      <c r="J1099">
        <v>7</v>
      </c>
      <c r="M1099" s="32">
        <v>1991.5492999999999</v>
      </c>
      <c r="N1099">
        <v>1318</v>
      </c>
      <c r="Q1099" s="32">
        <v>1991.5492999999999</v>
      </c>
      <c r="R1099">
        <v>344</v>
      </c>
    </row>
    <row r="1100" spans="2:18" x14ac:dyDescent="0.35">
      <c r="B1100">
        <v>123.08799999999999</v>
      </c>
      <c r="C1100">
        <v>-1.244</v>
      </c>
      <c r="D1100">
        <v>2012</v>
      </c>
      <c r="E1100">
        <v>1</v>
      </c>
      <c r="F1100">
        <v>6</v>
      </c>
      <c r="G1100">
        <v>4.3</v>
      </c>
      <c r="H1100">
        <v>22.5</v>
      </c>
      <c r="I1100">
        <v>3</v>
      </c>
      <c r="J1100">
        <v>4</v>
      </c>
      <c r="M1100" s="32">
        <v>1991.62601</v>
      </c>
      <c r="N1100">
        <v>1334</v>
      </c>
      <c r="Q1100" s="32">
        <v>1991.62601</v>
      </c>
      <c r="R1100">
        <v>346</v>
      </c>
    </row>
    <row r="1101" spans="2:18" x14ac:dyDescent="0.35">
      <c r="B1101">
        <v>126.70099999999999</v>
      </c>
      <c r="C1101">
        <v>-4.5460000000000003</v>
      </c>
      <c r="D1101">
        <v>2012</v>
      </c>
      <c r="E1101">
        <v>1</v>
      </c>
      <c r="F1101">
        <v>9</v>
      </c>
      <c r="G1101">
        <v>4.3</v>
      </c>
      <c r="H1101">
        <v>10</v>
      </c>
      <c r="I1101">
        <v>5</v>
      </c>
      <c r="J1101">
        <v>32</v>
      </c>
      <c r="M1101" s="32">
        <v>1991.70272</v>
      </c>
      <c r="N1101">
        <v>1347</v>
      </c>
      <c r="Q1101" s="32">
        <v>1991.70272</v>
      </c>
      <c r="R1101">
        <v>351</v>
      </c>
    </row>
    <row r="1102" spans="2:18" x14ac:dyDescent="0.35">
      <c r="B1102">
        <v>120.78400000000001</v>
      </c>
      <c r="C1102">
        <v>1.1759999999999999</v>
      </c>
      <c r="D1102">
        <v>2012</v>
      </c>
      <c r="E1102">
        <v>10</v>
      </c>
      <c r="F1102">
        <v>5</v>
      </c>
      <c r="G1102">
        <v>4.3</v>
      </c>
      <c r="H1102">
        <v>9.36</v>
      </c>
      <c r="I1102">
        <v>19</v>
      </c>
      <c r="J1102">
        <v>42</v>
      </c>
      <c r="M1102" s="32">
        <v>1991.77943</v>
      </c>
      <c r="N1102">
        <v>1349</v>
      </c>
      <c r="Q1102" s="32">
        <v>1991.77943</v>
      </c>
      <c r="R1102">
        <v>352</v>
      </c>
    </row>
    <row r="1103" spans="2:18" x14ac:dyDescent="0.35">
      <c r="B1103">
        <v>118.23</v>
      </c>
      <c r="C1103">
        <v>-7.1230000000000002</v>
      </c>
      <c r="D1103">
        <v>2013</v>
      </c>
      <c r="E1103">
        <v>11</v>
      </c>
      <c r="F1103">
        <v>30</v>
      </c>
      <c r="G1103">
        <v>4.3</v>
      </c>
      <c r="H1103">
        <v>40.47</v>
      </c>
      <c r="I1103">
        <v>11</v>
      </c>
      <c r="J1103">
        <v>49</v>
      </c>
      <c r="M1103" s="32">
        <v>1991.8561500000001</v>
      </c>
      <c r="N1103">
        <v>1352</v>
      </c>
      <c r="Q1103" s="32">
        <v>1991.8561500000001</v>
      </c>
      <c r="R1103">
        <v>352</v>
      </c>
    </row>
    <row r="1104" spans="2:18" x14ac:dyDescent="0.35">
      <c r="B1104">
        <v>124.864</v>
      </c>
      <c r="C1104">
        <v>-2.7040000000000002</v>
      </c>
      <c r="D1104">
        <v>2013</v>
      </c>
      <c r="E1104">
        <v>12</v>
      </c>
      <c r="F1104">
        <v>3</v>
      </c>
      <c r="G1104">
        <v>4.3</v>
      </c>
      <c r="H1104">
        <v>28.27</v>
      </c>
      <c r="I1104">
        <v>22</v>
      </c>
      <c r="J1104">
        <v>6</v>
      </c>
      <c r="M1104" s="32">
        <v>1991.9328599999999</v>
      </c>
      <c r="N1104">
        <v>1356</v>
      </c>
      <c r="Q1104" s="32">
        <v>1991.9328599999999</v>
      </c>
      <c r="R1104">
        <v>353</v>
      </c>
    </row>
    <row r="1105" spans="2:18" x14ac:dyDescent="0.35">
      <c r="B1105">
        <v>125.426</v>
      </c>
      <c r="C1105">
        <v>0.85299999999999998</v>
      </c>
      <c r="D1105">
        <v>2013</v>
      </c>
      <c r="E1105">
        <v>12</v>
      </c>
      <c r="F1105">
        <v>27</v>
      </c>
      <c r="G1105">
        <v>4.3</v>
      </c>
      <c r="H1105">
        <v>37.71</v>
      </c>
      <c r="I1105">
        <v>17</v>
      </c>
      <c r="J1105">
        <v>52</v>
      </c>
      <c r="M1105" s="32">
        <v>1992.0095699999999</v>
      </c>
      <c r="N1105">
        <v>1357</v>
      </c>
      <c r="Q1105" s="32">
        <v>1992.0095699999999</v>
      </c>
      <c r="R1105">
        <v>353</v>
      </c>
    </row>
    <row r="1106" spans="2:18" x14ac:dyDescent="0.35">
      <c r="B1106">
        <v>125.999</v>
      </c>
      <c r="C1106">
        <v>0.20699999999999999</v>
      </c>
      <c r="D1106">
        <v>2014</v>
      </c>
      <c r="E1106">
        <v>6</v>
      </c>
      <c r="F1106">
        <v>25</v>
      </c>
      <c r="G1106">
        <v>4.3</v>
      </c>
      <c r="H1106">
        <v>41.96</v>
      </c>
      <c r="I1106">
        <v>11</v>
      </c>
      <c r="J1106">
        <v>46</v>
      </c>
      <c r="M1106" s="32">
        <v>1992.08628</v>
      </c>
      <c r="N1106">
        <v>1361</v>
      </c>
      <c r="Q1106" s="32">
        <v>1992.08628</v>
      </c>
      <c r="R1106">
        <v>355</v>
      </c>
    </row>
    <row r="1107" spans="2:18" x14ac:dyDescent="0.35">
      <c r="B1107">
        <v>124.82899999999999</v>
      </c>
      <c r="C1107">
        <v>-1.427</v>
      </c>
      <c r="D1107">
        <v>2014</v>
      </c>
      <c r="E1107">
        <v>8</v>
      </c>
      <c r="F1107">
        <v>6</v>
      </c>
      <c r="G1107">
        <v>4.3</v>
      </c>
      <c r="H1107">
        <v>39.81</v>
      </c>
      <c r="I1107">
        <v>7</v>
      </c>
      <c r="J1107">
        <v>22</v>
      </c>
      <c r="M1107" s="32">
        <v>1992.16299</v>
      </c>
      <c r="N1107">
        <v>1364</v>
      </c>
      <c r="Q1107" s="32">
        <v>1992.16299</v>
      </c>
      <c r="R1107">
        <v>357</v>
      </c>
    </row>
    <row r="1108" spans="2:18" x14ac:dyDescent="0.35">
      <c r="B1108">
        <v>122.509</v>
      </c>
      <c r="C1108">
        <v>-1.7549999999999999</v>
      </c>
      <c r="D1108">
        <v>2014</v>
      </c>
      <c r="E1108">
        <v>10</v>
      </c>
      <c r="F1108">
        <v>28</v>
      </c>
      <c r="G1108">
        <v>4.3</v>
      </c>
      <c r="H1108">
        <v>27.58</v>
      </c>
      <c r="I1108">
        <v>10</v>
      </c>
      <c r="J1108">
        <v>26</v>
      </c>
      <c r="M1108" s="32">
        <v>1992.2397100000001</v>
      </c>
      <c r="N1108">
        <v>1366</v>
      </c>
      <c r="Q1108" s="32">
        <v>1992.2397100000001</v>
      </c>
      <c r="R1108">
        <v>359</v>
      </c>
    </row>
    <row r="1109" spans="2:18" x14ac:dyDescent="0.35">
      <c r="B1109">
        <v>119.902</v>
      </c>
      <c r="C1109">
        <v>-4.63</v>
      </c>
      <c r="D1109">
        <v>2014</v>
      </c>
      <c r="E1109">
        <v>12</v>
      </c>
      <c r="F1109">
        <v>24</v>
      </c>
      <c r="G1109">
        <v>4.3</v>
      </c>
      <c r="H1109">
        <v>35.86</v>
      </c>
      <c r="I1109">
        <v>20</v>
      </c>
      <c r="J1109">
        <v>51</v>
      </c>
      <c r="M1109" s="32">
        <v>1992.3164200000001</v>
      </c>
      <c r="N1109">
        <v>1371</v>
      </c>
      <c r="Q1109" s="32">
        <v>1992.3164200000001</v>
      </c>
      <c r="R1109">
        <v>360</v>
      </c>
    </row>
    <row r="1110" spans="2:18" x14ac:dyDescent="0.35">
      <c r="B1110">
        <v>126.19199999999999</v>
      </c>
      <c r="C1110">
        <v>-3.7480000000000002</v>
      </c>
      <c r="D1110">
        <v>2015</v>
      </c>
      <c r="E1110">
        <v>1</v>
      </c>
      <c r="F1110">
        <v>15</v>
      </c>
      <c r="G1110">
        <v>4.3</v>
      </c>
      <c r="H1110">
        <v>46.77</v>
      </c>
      <c r="I1110">
        <v>3</v>
      </c>
      <c r="J1110">
        <v>41</v>
      </c>
      <c r="M1110" s="32">
        <v>1992.3931299999999</v>
      </c>
      <c r="N1110">
        <v>1373</v>
      </c>
      <c r="Q1110" s="32">
        <v>1992.3931299999999</v>
      </c>
      <c r="R1110">
        <v>360</v>
      </c>
    </row>
    <row r="1111" spans="2:18" x14ac:dyDescent="0.35">
      <c r="B1111">
        <v>122.758</v>
      </c>
      <c r="C1111">
        <v>-5.77</v>
      </c>
      <c r="D1111">
        <v>2015</v>
      </c>
      <c r="E1111">
        <v>3</v>
      </c>
      <c r="F1111">
        <v>27</v>
      </c>
      <c r="G1111">
        <v>4.3</v>
      </c>
      <c r="H1111">
        <v>33.770000000000003</v>
      </c>
      <c r="I1111">
        <v>2</v>
      </c>
      <c r="J1111">
        <v>14</v>
      </c>
      <c r="M1111" s="32">
        <v>1992.46984</v>
      </c>
      <c r="N1111">
        <v>1391</v>
      </c>
      <c r="Q1111" s="32">
        <v>1992.46984</v>
      </c>
      <c r="R1111">
        <v>361</v>
      </c>
    </row>
    <row r="1112" spans="2:18" x14ac:dyDescent="0.35">
      <c r="B1112">
        <v>126.80800000000001</v>
      </c>
      <c r="C1112">
        <v>-1.0329999999999999</v>
      </c>
      <c r="D1112">
        <v>2015</v>
      </c>
      <c r="E1112">
        <v>6</v>
      </c>
      <c r="F1112">
        <v>30</v>
      </c>
      <c r="G1112">
        <v>4.3</v>
      </c>
      <c r="H1112">
        <v>42.2</v>
      </c>
      <c r="I1112">
        <v>0</v>
      </c>
      <c r="J1112">
        <v>48</v>
      </c>
      <c r="M1112" s="32">
        <v>1992.54656</v>
      </c>
      <c r="N1112">
        <v>1394</v>
      </c>
      <c r="Q1112" s="32">
        <v>1992.54656</v>
      </c>
      <c r="R1112">
        <v>362</v>
      </c>
    </row>
    <row r="1113" spans="2:18" x14ac:dyDescent="0.35">
      <c r="B1113">
        <v>120.89400000000001</v>
      </c>
      <c r="C1113">
        <v>-2.9390000000000001</v>
      </c>
      <c r="D1113">
        <v>2015</v>
      </c>
      <c r="E1113">
        <v>8</v>
      </c>
      <c r="F1113">
        <v>15</v>
      </c>
      <c r="G1113">
        <v>4.3</v>
      </c>
      <c r="H1113">
        <v>25.92</v>
      </c>
      <c r="I1113">
        <v>9</v>
      </c>
      <c r="J1113">
        <v>21</v>
      </c>
      <c r="M1113" s="32">
        <v>1992.62327</v>
      </c>
      <c r="N1113">
        <v>1395</v>
      </c>
      <c r="Q1113" s="32">
        <v>1992.62327</v>
      </c>
      <c r="R1113">
        <v>362</v>
      </c>
    </row>
    <row r="1114" spans="2:18" x14ac:dyDescent="0.35">
      <c r="B1114">
        <v>120.283</v>
      </c>
      <c r="C1114">
        <v>0.29799999999999999</v>
      </c>
      <c r="D1114">
        <v>2015</v>
      </c>
      <c r="E1114">
        <v>8</v>
      </c>
      <c r="F1114">
        <v>21</v>
      </c>
      <c r="G1114">
        <v>4.3</v>
      </c>
      <c r="H1114">
        <v>26.24</v>
      </c>
      <c r="I1114">
        <v>19</v>
      </c>
      <c r="J1114">
        <v>2</v>
      </c>
      <c r="M1114" s="32">
        <v>1992.6999800000001</v>
      </c>
      <c r="N1114">
        <v>1404</v>
      </c>
      <c r="Q1114" s="32">
        <v>1992.6999800000001</v>
      </c>
      <c r="R1114">
        <v>362</v>
      </c>
    </row>
    <row r="1115" spans="2:18" x14ac:dyDescent="0.35">
      <c r="B1115">
        <v>121.203</v>
      </c>
      <c r="C1115">
        <v>-2.2320000000000002</v>
      </c>
      <c r="D1115">
        <v>2015</v>
      </c>
      <c r="E1115">
        <v>10</v>
      </c>
      <c r="F1115">
        <v>29</v>
      </c>
      <c r="G1115">
        <v>4.3</v>
      </c>
      <c r="H1115">
        <v>17.559999999999999</v>
      </c>
      <c r="I1115">
        <v>22</v>
      </c>
      <c r="J1115">
        <v>17</v>
      </c>
      <c r="M1115" s="32">
        <v>1992.7766899999999</v>
      </c>
      <c r="N1115">
        <v>1410</v>
      </c>
      <c r="Q1115" s="32">
        <v>1992.7766899999999</v>
      </c>
      <c r="R1115">
        <v>363</v>
      </c>
    </row>
    <row r="1116" spans="2:18" x14ac:dyDescent="0.35">
      <c r="B1116">
        <v>122.358</v>
      </c>
      <c r="C1116">
        <v>-6.1619999999999999</v>
      </c>
      <c r="D1116">
        <v>2015</v>
      </c>
      <c r="E1116">
        <v>12</v>
      </c>
      <c r="F1116">
        <v>20</v>
      </c>
      <c r="G1116">
        <v>4.3</v>
      </c>
      <c r="H1116">
        <v>10</v>
      </c>
      <c r="I1116">
        <v>0</v>
      </c>
      <c r="J1116">
        <v>39</v>
      </c>
      <c r="M1116" s="32">
        <v>1992.8534099999999</v>
      </c>
      <c r="N1116">
        <v>1412</v>
      </c>
      <c r="Q1116" s="32">
        <v>1992.8534099999999</v>
      </c>
      <c r="R1116">
        <v>364</v>
      </c>
    </row>
    <row r="1117" spans="2:18" x14ac:dyDescent="0.35">
      <c r="B1117">
        <v>123.42100000000001</v>
      </c>
      <c r="C1117">
        <v>-3.8559999999999999</v>
      </c>
      <c r="D1117">
        <v>2016</v>
      </c>
      <c r="E1117">
        <v>1</v>
      </c>
      <c r="F1117">
        <v>14</v>
      </c>
      <c r="G1117">
        <v>4.3</v>
      </c>
      <c r="H1117">
        <v>31.98</v>
      </c>
      <c r="I1117">
        <v>13</v>
      </c>
      <c r="J1117">
        <v>28</v>
      </c>
      <c r="M1117" s="32">
        <v>1992.93012</v>
      </c>
      <c r="N1117">
        <v>1417</v>
      </c>
      <c r="Q1117" s="32">
        <v>1992.93012</v>
      </c>
      <c r="R1117">
        <v>364</v>
      </c>
    </row>
    <row r="1118" spans="2:18" x14ac:dyDescent="0.35">
      <c r="B1118">
        <v>118.77</v>
      </c>
      <c r="C1118">
        <v>-2.1160000000000001</v>
      </c>
      <c r="D1118">
        <v>2016</v>
      </c>
      <c r="E1118">
        <v>5</v>
      </c>
      <c r="F1118">
        <v>5</v>
      </c>
      <c r="G1118">
        <v>4.3</v>
      </c>
      <c r="H1118">
        <v>42.85</v>
      </c>
      <c r="I1118">
        <v>23</v>
      </c>
      <c r="J1118">
        <v>50</v>
      </c>
      <c r="M1118" s="32">
        <v>1993.00683</v>
      </c>
      <c r="N1118">
        <v>1420</v>
      </c>
      <c r="Q1118" s="32">
        <v>1993.00683</v>
      </c>
      <c r="R1118">
        <v>366</v>
      </c>
    </row>
    <row r="1119" spans="2:18" x14ac:dyDescent="0.35">
      <c r="B1119">
        <v>124.642</v>
      </c>
      <c r="C1119">
        <v>1.3</v>
      </c>
      <c r="D1119">
        <v>2016</v>
      </c>
      <c r="E1119">
        <v>7</v>
      </c>
      <c r="F1119">
        <v>1</v>
      </c>
      <c r="G1119">
        <v>4.3</v>
      </c>
      <c r="H1119">
        <v>44.18</v>
      </c>
      <c r="I1119">
        <v>17</v>
      </c>
      <c r="J1119">
        <v>47</v>
      </c>
      <c r="M1119" s="32">
        <v>1993.0835400000001</v>
      </c>
      <c r="N1119">
        <v>1425</v>
      </c>
      <c r="Q1119" s="32">
        <v>1993.0835400000001</v>
      </c>
      <c r="R1119">
        <v>369</v>
      </c>
    </row>
    <row r="1120" spans="2:18" x14ac:dyDescent="0.35">
      <c r="B1120">
        <v>121.182</v>
      </c>
      <c r="C1120">
        <v>0.93799999999999994</v>
      </c>
      <c r="D1120">
        <v>2017</v>
      </c>
      <c r="E1120">
        <v>1</v>
      </c>
      <c r="F1120">
        <v>22</v>
      </c>
      <c r="G1120">
        <v>4.3</v>
      </c>
      <c r="H1120">
        <v>46.15</v>
      </c>
      <c r="I1120">
        <v>10</v>
      </c>
      <c r="J1120">
        <v>32</v>
      </c>
      <c r="M1120" s="32">
        <v>1993.1602499999999</v>
      </c>
      <c r="N1120">
        <v>1426</v>
      </c>
      <c r="Q1120" s="32">
        <v>1993.1602499999999</v>
      </c>
      <c r="R1120">
        <v>370</v>
      </c>
    </row>
    <row r="1121" spans="2:18" x14ac:dyDescent="0.35">
      <c r="B1121">
        <v>121.821</v>
      </c>
      <c r="C1121">
        <v>1.1140000000000001</v>
      </c>
      <c r="D1121">
        <v>2017</v>
      </c>
      <c r="E1121">
        <v>4</v>
      </c>
      <c r="F1121">
        <v>14</v>
      </c>
      <c r="G1121">
        <v>4.3</v>
      </c>
      <c r="H1121">
        <v>33.96</v>
      </c>
      <c r="I1121">
        <v>3</v>
      </c>
      <c r="J1121">
        <v>45</v>
      </c>
      <c r="M1121" s="32">
        <v>1993.2369699999999</v>
      </c>
      <c r="N1121">
        <v>1437</v>
      </c>
      <c r="Q1121" s="32">
        <v>1993.2369699999999</v>
      </c>
      <c r="R1121">
        <v>373</v>
      </c>
    </row>
    <row r="1122" spans="2:18" x14ac:dyDescent="0.35">
      <c r="B1122">
        <v>125.705</v>
      </c>
      <c r="C1122">
        <v>1.4159999999999999</v>
      </c>
      <c r="D1122">
        <v>2017</v>
      </c>
      <c r="E1122">
        <v>4</v>
      </c>
      <c r="F1122">
        <v>29</v>
      </c>
      <c r="G1122">
        <v>4.3</v>
      </c>
      <c r="H1122">
        <v>46.58</v>
      </c>
      <c r="I1122">
        <v>18</v>
      </c>
      <c r="J1122">
        <v>39</v>
      </c>
      <c r="M1122" s="32">
        <v>1993.31368</v>
      </c>
      <c r="N1122">
        <v>1446</v>
      </c>
      <c r="Q1122" s="32">
        <v>1993.31368</v>
      </c>
      <c r="R1122">
        <v>375</v>
      </c>
    </row>
    <row r="1123" spans="2:18" x14ac:dyDescent="0.35">
      <c r="B1123">
        <v>120.767</v>
      </c>
      <c r="C1123">
        <v>-3.45</v>
      </c>
      <c r="D1123">
        <v>2017</v>
      </c>
      <c r="E1123">
        <v>5</v>
      </c>
      <c r="F1123">
        <v>20</v>
      </c>
      <c r="G1123">
        <v>4.3</v>
      </c>
      <c r="H1123">
        <v>18.36</v>
      </c>
      <c r="I1123">
        <v>3</v>
      </c>
      <c r="J1123">
        <v>11</v>
      </c>
      <c r="M1123" s="32">
        <v>1993.39039</v>
      </c>
      <c r="N1123">
        <v>1456</v>
      </c>
      <c r="Q1123" s="32">
        <v>1993.39039</v>
      </c>
      <c r="R1123">
        <v>377</v>
      </c>
    </row>
    <row r="1124" spans="2:18" x14ac:dyDescent="0.35">
      <c r="B1124">
        <v>126.625</v>
      </c>
      <c r="C1124">
        <v>-4.7389999999999999</v>
      </c>
      <c r="D1124">
        <v>2017</v>
      </c>
      <c r="E1124">
        <v>5</v>
      </c>
      <c r="F1124">
        <v>22</v>
      </c>
      <c r="G1124">
        <v>4.3</v>
      </c>
      <c r="H1124">
        <v>40.61</v>
      </c>
      <c r="I1124">
        <v>20</v>
      </c>
      <c r="J1124">
        <v>35</v>
      </c>
      <c r="M1124" s="32">
        <v>1993.4671000000001</v>
      </c>
      <c r="N1124">
        <v>1462</v>
      </c>
      <c r="Q1124" s="32">
        <v>1993.4671000000001</v>
      </c>
      <c r="R1124">
        <v>380</v>
      </c>
    </row>
    <row r="1125" spans="2:18" x14ac:dyDescent="0.35">
      <c r="B1125">
        <v>123.842</v>
      </c>
      <c r="C1125">
        <v>1.486</v>
      </c>
      <c r="D1125">
        <v>2017</v>
      </c>
      <c r="E1125">
        <v>6</v>
      </c>
      <c r="F1125">
        <v>11</v>
      </c>
      <c r="G1125">
        <v>4.3</v>
      </c>
      <c r="H1125">
        <v>28.18</v>
      </c>
      <c r="I1125">
        <v>17</v>
      </c>
      <c r="J1125">
        <v>8</v>
      </c>
      <c r="M1125" s="32">
        <v>1993.5438200000001</v>
      </c>
      <c r="N1125">
        <v>1465</v>
      </c>
      <c r="Q1125" s="32">
        <v>1993.5438200000001</v>
      </c>
      <c r="R1125">
        <v>380</v>
      </c>
    </row>
    <row r="1126" spans="2:18" x14ac:dyDescent="0.35">
      <c r="B1126">
        <v>122.977</v>
      </c>
      <c r="C1126">
        <v>-5.1539999999999999</v>
      </c>
      <c r="D1126">
        <v>2017</v>
      </c>
      <c r="E1126">
        <v>7</v>
      </c>
      <c r="F1126">
        <v>6</v>
      </c>
      <c r="G1126">
        <v>4.3</v>
      </c>
      <c r="H1126">
        <v>16.38</v>
      </c>
      <c r="I1126">
        <v>11</v>
      </c>
      <c r="J1126">
        <v>54</v>
      </c>
      <c r="M1126" s="32">
        <v>1993.6205299999999</v>
      </c>
      <c r="N1126">
        <v>1469</v>
      </c>
      <c r="Q1126" s="32">
        <v>1993.6205299999999</v>
      </c>
      <c r="R1126">
        <v>383</v>
      </c>
    </row>
    <row r="1127" spans="2:18" x14ac:dyDescent="0.35">
      <c r="B1127">
        <v>123.33</v>
      </c>
      <c r="C1127">
        <v>-0.63600000000000001</v>
      </c>
      <c r="D1127">
        <v>2017</v>
      </c>
      <c r="E1127">
        <v>8</v>
      </c>
      <c r="F1127">
        <v>8</v>
      </c>
      <c r="G1127">
        <v>4.3</v>
      </c>
      <c r="H1127">
        <v>10.93</v>
      </c>
      <c r="I1127">
        <v>0</v>
      </c>
      <c r="J1127">
        <v>6</v>
      </c>
      <c r="M1127" s="32">
        <v>1993.69724</v>
      </c>
      <c r="N1127">
        <v>1474</v>
      </c>
      <c r="Q1127" s="32">
        <v>1993.69724</v>
      </c>
      <c r="R1127">
        <v>384</v>
      </c>
    </row>
    <row r="1128" spans="2:18" x14ac:dyDescent="0.35">
      <c r="B1128">
        <v>121.57</v>
      </c>
      <c r="C1128">
        <v>0.70799999999999996</v>
      </c>
      <c r="D1128">
        <v>2017</v>
      </c>
      <c r="E1128">
        <v>8</v>
      </c>
      <c r="F1128">
        <v>19</v>
      </c>
      <c r="G1128">
        <v>4.3</v>
      </c>
      <c r="H1128">
        <v>32.78</v>
      </c>
      <c r="I1128">
        <v>17</v>
      </c>
      <c r="J1128">
        <v>23</v>
      </c>
      <c r="M1128" s="32">
        <v>1993.77395</v>
      </c>
      <c r="N1128">
        <v>1478</v>
      </c>
      <c r="Q1128" s="32">
        <v>1993.77395</v>
      </c>
      <c r="R1128">
        <v>386</v>
      </c>
    </row>
    <row r="1129" spans="2:18" x14ac:dyDescent="0.35">
      <c r="B1129">
        <v>120.93</v>
      </c>
      <c r="C1129">
        <v>-2.3620000000000001</v>
      </c>
      <c r="D1129">
        <v>2018</v>
      </c>
      <c r="E1129">
        <v>5</v>
      </c>
      <c r="F1129">
        <v>8</v>
      </c>
      <c r="G1129">
        <v>4.3</v>
      </c>
      <c r="H1129">
        <v>9.94</v>
      </c>
      <c r="I1129">
        <v>8</v>
      </c>
      <c r="J1129">
        <v>56</v>
      </c>
      <c r="M1129" s="32">
        <v>1993.85067</v>
      </c>
      <c r="N1129">
        <v>1481</v>
      </c>
      <c r="Q1129" s="32">
        <v>1993.85067</v>
      </c>
      <c r="R1129">
        <v>386</v>
      </c>
    </row>
    <row r="1130" spans="2:18" x14ac:dyDescent="0.35">
      <c r="B1130">
        <v>118.70099999999999</v>
      </c>
      <c r="C1130">
        <v>0.94299999999999995</v>
      </c>
      <c r="D1130">
        <v>2018</v>
      </c>
      <c r="E1130">
        <v>9</v>
      </c>
      <c r="F1130">
        <v>5</v>
      </c>
      <c r="G1130">
        <v>4.3</v>
      </c>
      <c r="H1130">
        <v>10</v>
      </c>
      <c r="I1130">
        <v>8</v>
      </c>
      <c r="J1130">
        <v>47</v>
      </c>
      <c r="M1130" s="32">
        <v>1993.9273800000001</v>
      </c>
      <c r="N1130">
        <v>1520</v>
      </c>
      <c r="Q1130" s="32">
        <v>1993.9273800000001</v>
      </c>
      <c r="R1130">
        <v>387</v>
      </c>
    </row>
    <row r="1131" spans="2:18" x14ac:dyDescent="0.35">
      <c r="B1131">
        <v>126.733</v>
      </c>
      <c r="C1131">
        <v>-4.25</v>
      </c>
      <c r="D1131">
        <v>2020</v>
      </c>
      <c r="E1131">
        <v>2</v>
      </c>
      <c r="F1131">
        <v>17</v>
      </c>
      <c r="G1131">
        <v>4.3</v>
      </c>
      <c r="H1131">
        <v>10</v>
      </c>
      <c r="I1131">
        <v>1</v>
      </c>
      <c r="J1131">
        <v>13</v>
      </c>
      <c r="M1131" s="32">
        <v>1994.0040899999999</v>
      </c>
      <c r="N1131">
        <v>1525</v>
      </c>
      <c r="Q1131" s="32">
        <v>1994.0040899999999</v>
      </c>
      <c r="R1131">
        <v>389</v>
      </c>
    </row>
    <row r="1132" spans="2:18" x14ac:dyDescent="0.35">
      <c r="B1132">
        <v>119.151</v>
      </c>
      <c r="C1132">
        <v>1.4059999999999999</v>
      </c>
      <c r="D1132">
        <v>2020</v>
      </c>
      <c r="E1132">
        <v>6</v>
      </c>
      <c r="F1132">
        <v>4</v>
      </c>
      <c r="G1132">
        <v>4.3</v>
      </c>
      <c r="H1132">
        <v>10</v>
      </c>
      <c r="I1132">
        <v>9</v>
      </c>
      <c r="J1132">
        <v>32</v>
      </c>
      <c r="M1132" s="32">
        <v>1994.0808</v>
      </c>
      <c r="N1132">
        <v>1527</v>
      </c>
      <c r="Q1132" s="32">
        <v>1994.0808</v>
      </c>
      <c r="R1132">
        <v>391</v>
      </c>
    </row>
    <row r="1133" spans="2:18" x14ac:dyDescent="0.35">
      <c r="B1133">
        <v>120.768</v>
      </c>
      <c r="C1133">
        <v>-2.472</v>
      </c>
      <c r="D1133">
        <v>2020</v>
      </c>
      <c r="E1133">
        <v>6</v>
      </c>
      <c r="F1133">
        <v>13</v>
      </c>
      <c r="G1133">
        <v>4.3</v>
      </c>
      <c r="H1133">
        <v>10</v>
      </c>
      <c r="I1133">
        <v>15</v>
      </c>
      <c r="J1133">
        <v>45</v>
      </c>
      <c r="M1133" s="32">
        <v>1994.15752</v>
      </c>
      <c r="N1133">
        <v>1532</v>
      </c>
      <c r="Q1133" s="32">
        <v>1994.15752</v>
      </c>
      <c r="R1133">
        <v>392</v>
      </c>
    </row>
    <row r="1134" spans="2:18" x14ac:dyDescent="0.35">
      <c r="B1134">
        <v>118.646</v>
      </c>
      <c r="C1134">
        <v>-3.13</v>
      </c>
      <c r="D1134">
        <v>2021</v>
      </c>
      <c r="E1134">
        <v>1</v>
      </c>
      <c r="F1134">
        <v>14</v>
      </c>
      <c r="G1134">
        <v>4.3</v>
      </c>
      <c r="H1134">
        <v>10</v>
      </c>
      <c r="I1134">
        <v>7</v>
      </c>
      <c r="J1134">
        <v>33</v>
      </c>
      <c r="M1134" s="32">
        <v>1994.23423</v>
      </c>
      <c r="N1134">
        <v>1536</v>
      </c>
      <c r="Q1134" s="32">
        <v>1994.23423</v>
      </c>
      <c r="R1134">
        <v>394</v>
      </c>
    </row>
    <row r="1135" spans="2:18" x14ac:dyDescent="0.35">
      <c r="B1135">
        <v>120.83799999999999</v>
      </c>
      <c r="C1135">
        <v>-1.1379999999999999</v>
      </c>
      <c r="D1135">
        <v>2021</v>
      </c>
      <c r="E1135">
        <v>3</v>
      </c>
      <c r="F1135">
        <v>20</v>
      </c>
      <c r="G1135">
        <v>4.3</v>
      </c>
      <c r="H1135">
        <v>10</v>
      </c>
      <c r="I1135">
        <v>7</v>
      </c>
      <c r="J1135">
        <v>54</v>
      </c>
      <c r="M1135" s="32">
        <v>1994.3109400000001</v>
      </c>
      <c r="N1135">
        <v>1539</v>
      </c>
      <c r="Q1135" s="32">
        <v>1994.3109400000001</v>
      </c>
      <c r="R1135">
        <v>396</v>
      </c>
    </row>
    <row r="1136" spans="2:18" x14ac:dyDescent="0.35">
      <c r="B1136">
        <v>126.521</v>
      </c>
      <c r="C1136">
        <v>-2.7130000000000001</v>
      </c>
      <c r="D1136">
        <v>2021</v>
      </c>
      <c r="E1136">
        <v>3</v>
      </c>
      <c r="F1136">
        <v>25</v>
      </c>
      <c r="G1136">
        <v>4.3</v>
      </c>
      <c r="H1136">
        <v>11.93</v>
      </c>
      <c r="I1136">
        <v>17</v>
      </c>
      <c r="J1136">
        <v>45</v>
      </c>
      <c r="M1136" s="32">
        <v>1994.3876499999999</v>
      </c>
      <c r="N1136">
        <v>1540</v>
      </c>
      <c r="Q1136" s="32">
        <v>1994.3876499999999</v>
      </c>
      <c r="R1136">
        <v>396</v>
      </c>
    </row>
    <row r="1137" spans="2:18" x14ac:dyDescent="0.35">
      <c r="B1137">
        <v>125.739</v>
      </c>
      <c r="C1137">
        <v>-5.827</v>
      </c>
      <c r="D1137">
        <v>2021</v>
      </c>
      <c r="E1137">
        <v>8</v>
      </c>
      <c r="F1137">
        <v>26</v>
      </c>
      <c r="G1137">
        <v>4.3</v>
      </c>
      <c r="H1137">
        <v>41.04</v>
      </c>
      <c r="I1137">
        <v>11</v>
      </c>
      <c r="J1137">
        <v>31</v>
      </c>
      <c r="M1137" s="32">
        <v>1994.4643599999999</v>
      </c>
      <c r="N1137">
        <v>1542</v>
      </c>
      <c r="Q1137" s="32">
        <v>1994.4643599999999</v>
      </c>
      <c r="R1137">
        <v>396</v>
      </c>
    </row>
    <row r="1138" spans="2:18" x14ac:dyDescent="0.35">
      <c r="B1138">
        <v>125.227</v>
      </c>
      <c r="C1138">
        <v>0.76800000000000002</v>
      </c>
      <c r="D1138">
        <v>2021</v>
      </c>
      <c r="E1138">
        <v>12</v>
      </c>
      <c r="F1138">
        <v>24</v>
      </c>
      <c r="G1138">
        <v>4.3</v>
      </c>
      <c r="H1138">
        <v>19.309999999999999</v>
      </c>
      <c r="I1138">
        <v>6</v>
      </c>
      <c r="J1138">
        <v>33</v>
      </c>
      <c r="M1138" s="32">
        <v>1994.54108</v>
      </c>
      <c r="N1138">
        <v>1543</v>
      </c>
      <c r="Q1138" s="32">
        <v>1994.54108</v>
      </c>
      <c r="R1138">
        <v>396</v>
      </c>
    </row>
    <row r="1139" spans="2:18" x14ac:dyDescent="0.35">
      <c r="B1139">
        <v>125.85299999999999</v>
      </c>
      <c r="C1139">
        <v>-0.54100000000000004</v>
      </c>
      <c r="D1139">
        <v>2022</v>
      </c>
      <c r="E1139">
        <v>1</v>
      </c>
      <c r="F1139">
        <v>29</v>
      </c>
      <c r="G1139">
        <v>4.3</v>
      </c>
      <c r="H1139">
        <v>36.14</v>
      </c>
      <c r="I1139">
        <v>21</v>
      </c>
      <c r="J1139">
        <v>23</v>
      </c>
      <c r="M1139" s="32">
        <v>1994.61779</v>
      </c>
      <c r="N1139">
        <v>1544</v>
      </c>
      <c r="Q1139" s="32">
        <v>1994.61779</v>
      </c>
      <c r="R1139">
        <v>396</v>
      </c>
    </row>
    <row r="1140" spans="2:18" x14ac:dyDescent="0.35">
      <c r="B1140">
        <v>125.58799999999999</v>
      </c>
      <c r="C1140">
        <v>0.93</v>
      </c>
      <c r="D1140">
        <v>2022</v>
      </c>
      <c r="E1140">
        <v>6</v>
      </c>
      <c r="F1140">
        <v>9</v>
      </c>
      <c r="G1140">
        <v>4.3</v>
      </c>
      <c r="H1140">
        <v>35</v>
      </c>
      <c r="I1140">
        <v>4</v>
      </c>
      <c r="J1140">
        <v>43</v>
      </c>
      <c r="M1140" s="32">
        <v>1994.6945000000001</v>
      </c>
      <c r="N1140">
        <v>1551</v>
      </c>
      <c r="Q1140" s="32">
        <v>1994.6945000000001</v>
      </c>
      <c r="R1140">
        <v>398</v>
      </c>
    </row>
    <row r="1141" spans="2:18" x14ac:dyDescent="0.35">
      <c r="B1141">
        <v>126.452</v>
      </c>
      <c r="C1141">
        <v>-1.26</v>
      </c>
      <c r="D1141">
        <v>2022</v>
      </c>
      <c r="E1141">
        <v>10</v>
      </c>
      <c r="F1141">
        <v>9</v>
      </c>
      <c r="G1141">
        <v>4.3</v>
      </c>
      <c r="H1141">
        <v>10</v>
      </c>
      <c r="I1141">
        <v>22</v>
      </c>
      <c r="J1141">
        <v>10</v>
      </c>
      <c r="M1141" s="32">
        <v>1994.7712100000001</v>
      </c>
      <c r="N1141">
        <v>1554</v>
      </c>
      <c r="Q1141" s="32">
        <v>1994.7712100000001</v>
      </c>
      <c r="R1141">
        <v>398</v>
      </c>
    </row>
    <row r="1142" spans="2:18" x14ac:dyDescent="0.35">
      <c r="B1142">
        <v>121.199</v>
      </c>
      <c r="C1142">
        <v>2.2080000000000002</v>
      </c>
      <c r="D1142">
        <v>2023</v>
      </c>
      <c r="E1142">
        <v>2</v>
      </c>
      <c r="F1142">
        <v>5</v>
      </c>
      <c r="G1142">
        <v>4.3</v>
      </c>
      <c r="H1142">
        <v>18.8</v>
      </c>
      <c r="I1142">
        <v>4</v>
      </c>
      <c r="J1142">
        <v>15</v>
      </c>
      <c r="M1142" s="32">
        <v>1994.8479299999999</v>
      </c>
      <c r="N1142">
        <v>1557</v>
      </c>
      <c r="Q1142" s="32">
        <v>1994.8479299999999</v>
      </c>
      <c r="R1142">
        <v>398</v>
      </c>
    </row>
    <row r="1143" spans="2:18" x14ac:dyDescent="0.35">
      <c r="B1143">
        <v>122.31699999999999</v>
      </c>
      <c r="C1143">
        <v>-5.3920000000000003</v>
      </c>
      <c r="D1143">
        <v>2023</v>
      </c>
      <c r="E1143">
        <v>4</v>
      </c>
      <c r="F1143">
        <v>16</v>
      </c>
      <c r="G1143">
        <v>4.3</v>
      </c>
      <c r="H1143">
        <v>10</v>
      </c>
      <c r="I1143">
        <v>3</v>
      </c>
      <c r="J1143">
        <v>29</v>
      </c>
      <c r="M1143" s="32">
        <v>1994.92464</v>
      </c>
      <c r="N1143">
        <v>1563</v>
      </c>
      <c r="Q1143" s="32">
        <v>1994.92464</v>
      </c>
      <c r="R1143">
        <v>400</v>
      </c>
    </row>
    <row r="1144" spans="2:18" x14ac:dyDescent="0.35">
      <c r="B1144">
        <v>123.892</v>
      </c>
      <c r="C1144">
        <v>-6.8259999999999996</v>
      </c>
      <c r="D1144">
        <v>2023</v>
      </c>
      <c r="E1144">
        <v>5</v>
      </c>
      <c r="F1144">
        <v>12</v>
      </c>
      <c r="G1144">
        <v>4.3</v>
      </c>
      <c r="H1144">
        <v>10</v>
      </c>
      <c r="I1144">
        <v>9</v>
      </c>
      <c r="J1144">
        <v>20</v>
      </c>
      <c r="M1144" s="32">
        <v>1995.00135</v>
      </c>
      <c r="N1144">
        <v>1568</v>
      </c>
      <c r="Q1144" s="32">
        <v>1995.00135</v>
      </c>
      <c r="R1144">
        <v>401</v>
      </c>
    </row>
    <row r="1145" spans="2:18" x14ac:dyDescent="0.35">
      <c r="B1145">
        <v>123.443</v>
      </c>
      <c r="C1145">
        <v>1.673</v>
      </c>
      <c r="D1145">
        <v>2024</v>
      </c>
      <c r="E1145">
        <v>1</v>
      </c>
      <c r="F1145">
        <v>28</v>
      </c>
      <c r="G1145">
        <v>4.3</v>
      </c>
      <c r="H1145">
        <v>10</v>
      </c>
      <c r="I1145">
        <v>7</v>
      </c>
      <c r="J1145">
        <v>41</v>
      </c>
      <c r="M1145" s="32">
        <v>1995.0780600000001</v>
      </c>
      <c r="N1145">
        <v>1573</v>
      </c>
      <c r="Q1145" s="32">
        <v>1995.0780600000001</v>
      </c>
      <c r="R1145">
        <v>404</v>
      </c>
    </row>
    <row r="1146" spans="2:18" x14ac:dyDescent="0.35">
      <c r="B1146">
        <v>125.886</v>
      </c>
      <c r="C1146">
        <v>-7.4329999999999998</v>
      </c>
      <c r="D1146">
        <v>2024</v>
      </c>
      <c r="E1146">
        <v>7</v>
      </c>
      <c r="F1146">
        <v>8</v>
      </c>
      <c r="G1146">
        <v>4.3</v>
      </c>
      <c r="H1146">
        <v>10.92</v>
      </c>
      <c r="I1146">
        <v>21</v>
      </c>
      <c r="J1146">
        <v>27</v>
      </c>
      <c r="M1146" s="32">
        <v>1995.1547800000001</v>
      </c>
      <c r="N1146">
        <v>1576</v>
      </c>
      <c r="Q1146" s="32">
        <v>1995.1547800000001</v>
      </c>
      <c r="R1146">
        <v>406</v>
      </c>
    </row>
    <row r="1147" spans="2:18" x14ac:dyDescent="0.35">
      <c r="B1147">
        <v>124.691</v>
      </c>
      <c r="C1147">
        <v>0.83599999999999997</v>
      </c>
      <c r="D1147">
        <v>2024</v>
      </c>
      <c r="E1147">
        <v>7</v>
      </c>
      <c r="F1147">
        <v>8</v>
      </c>
      <c r="G1147">
        <v>4.3</v>
      </c>
      <c r="H1147">
        <v>8.3699999999999992</v>
      </c>
      <c r="I1147">
        <v>22</v>
      </c>
      <c r="J1147">
        <v>26</v>
      </c>
      <c r="M1147" s="32">
        <v>1995.2314899999999</v>
      </c>
      <c r="N1147">
        <v>1580</v>
      </c>
      <c r="Q1147" s="32">
        <v>1995.2314899999999</v>
      </c>
      <c r="R1147">
        <v>406</v>
      </c>
    </row>
    <row r="1148" spans="2:18" x14ac:dyDescent="0.35">
      <c r="B1148">
        <v>125.47799999999999</v>
      </c>
      <c r="C1148">
        <v>0.48899999999999999</v>
      </c>
      <c r="D1148">
        <v>1973</v>
      </c>
      <c r="E1148">
        <v>1</v>
      </c>
      <c r="F1148">
        <v>19</v>
      </c>
      <c r="G1148">
        <v>4.2</v>
      </c>
      <c r="H1148">
        <v>37</v>
      </c>
      <c r="I1148">
        <v>3</v>
      </c>
      <c r="J1148">
        <v>25</v>
      </c>
      <c r="M1148" s="32">
        <v>1995.3081999999999</v>
      </c>
      <c r="N1148">
        <v>1601</v>
      </c>
      <c r="Q1148" s="32">
        <v>1995.3081999999999</v>
      </c>
      <c r="R1148">
        <v>412</v>
      </c>
    </row>
    <row r="1149" spans="2:18" x14ac:dyDescent="0.35">
      <c r="B1149">
        <v>123.32599999999999</v>
      </c>
      <c r="C1149">
        <v>-5.2030000000000003</v>
      </c>
      <c r="D1149">
        <v>1981</v>
      </c>
      <c r="E1149">
        <v>10</v>
      </c>
      <c r="F1149">
        <v>6</v>
      </c>
      <c r="G1149">
        <v>4.2</v>
      </c>
      <c r="H1149">
        <v>33</v>
      </c>
      <c r="I1149">
        <v>17</v>
      </c>
      <c r="J1149">
        <v>26</v>
      </c>
      <c r="M1149" s="32">
        <v>1995.38491</v>
      </c>
      <c r="N1149">
        <v>1607</v>
      </c>
      <c r="Q1149" s="32">
        <v>1995.38491</v>
      </c>
      <c r="R1149">
        <v>413</v>
      </c>
    </row>
    <row r="1150" spans="2:18" x14ac:dyDescent="0.35">
      <c r="B1150">
        <v>122.913</v>
      </c>
      <c r="C1150">
        <v>-1.1220000000000001</v>
      </c>
      <c r="D1150">
        <v>1986</v>
      </c>
      <c r="E1150">
        <v>1</v>
      </c>
      <c r="F1150">
        <v>2</v>
      </c>
      <c r="G1150">
        <v>4.2</v>
      </c>
      <c r="H1150">
        <v>33</v>
      </c>
      <c r="I1150">
        <v>20</v>
      </c>
      <c r="J1150">
        <v>41</v>
      </c>
      <c r="M1150" s="32">
        <v>1995.46162</v>
      </c>
      <c r="N1150">
        <v>1617</v>
      </c>
      <c r="Q1150" s="32">
        <v>1995.46162</v>
      </c>
      <c r="R1150">
        <v>416</v>
      </c>
    </row>
    <row r="1151" spans="2:18" x14ac:dyDescent="0.35">
      <c r="B1151">
        <v>123.624</v>
      </c>
      <c r="C1151">
        <v>-4.0709999999999997</v>
      </c>
      <c r="D1151">
        <v>1986</v>
      </c>
      <c r="E1151">
        <v>4</v>
      </c>
      <c r="F1151">
        <v>12</v>
      </c>
      <c r="G1151">
        <v>4.2</v>
      </c>
      <c r="H1151">
        <v>33</v>
      </c>
      <c r="I1151">
        <v>15</v>
      </c>
      <c r="J1151">
        <v>24</v>
      </c>
      <c r="M1151" s="32">
        <v>1995.5383400000001</v>
      </c>
      <c r="N1151">
        <v>1628</v>
      </c>
      <c r="Q1151" s="32">
        <v>1995.5383400000001</v>
      </c>
      <c r="R1151">
        <v>419</v>
      </c>
    </row>
    <row r="1152" spans="2:18" x14ac:dyDescent="0.35">
      <c r="B1152">
        <v>126.40900000000001</v>
      </c>
      <c r="C1152">
        <v>-4.5170000000000003</v>
      </c>
      <c r="D1152">
        <v>1987</v>
      </c>
      <c r="E1152">
        <v>2</v>
      </c>
      <c r="F1152">
        <v>11</v>
      </c>
      <c r="G1152">
        <v>4.2</v>
      </c>
      <c r="H1152">
        <v>33</v>
      </c>
      <c r="I1152">
        <v>0</v>
      </c>
      <c r="J1152">
        <v>6</v>
      </c>
      <c r="M1152" s="32">
        <v>1995.6150500000001</v>
      </c>
      <c r="N1152">
        <v>1632</v>
      </c>
      <c r="Q1152" s="32">
        <v>1995.6150500000001</v>
      </c>
      <c r="R1152">
        <v>421</v>
      </c>
    </row>
    <row r="1153" spans="2:18" x14ac:dyDescent="0.35">
      <c r="B1153">
        <v>121.86</v>
      </c>
      <c r="C1153">
        <v>-2.5630000000000002</v>
      </c>
      <c r="D1153">
        <v>1990</v>
      </c>
      <c r="E1153">
        <v>9</v>
      </c>
      <c r="F1153">
        <v>22</v>
      </c>
      <c r="G1153">
        <v>4.2</v>
      </c>
      <c r="H1153">
        <v>33</v>
      </c>
      <c r="I1153">
        <v>13</v>
      </c>
      <c r="J1153">
        <v>36</v>
      </c>
      <c r="M1153" s="32">
        <v>1995.6917599999999</v>
      </c>
      <c r="N1153">
        <v>1636</v>
      </c>
      <c r="Q1153" s="32">
        <v>1995.6917599999999</v>
      </c>
      <c r="R1153">
        <v>423</v>
      </c>
    </row>
    <row r="1154" spans="2:18" x14ac:dyDescent="0.35">
      <c r="B1154">
        <v>123.75700000000001</v>
      </c>
      <c r="C1154">
        <v>-6.44</v>
      </c>
      <c r="D1154">
        <v>1991</v>
      </c>
      <c r="E1154">
        <v>5</v>
      </c>
      <c r="F1154">
        <v>5</v>
      </c>
      <c r="G1154">
        <v>4.2</v>
      </c>
      <c r="H1154">
        <v>33</v>
      </c>
      <c r="I1154">
        <v>21</v>
      </c>
      <c r="J1154">
        <v>52</v>
      </c>
      <c r="M1154" s="32">
        <v>1995.76847</v>
      </c>
      <c r="N1154">
        <v>1640</v>
      </c>
      <c r="Q1154" s="32">
        <v>1995.76847</v>
      </c>
      <c r="R1154">
        <v>425</v>
      </c>
    </row>
    <row r="1155" spans="2:18" x14ac:dyDescent="0.35">
      <c r="B1155">
        <v>124.931</v>
      </c>
      <c r="C1155">
        <v>-5.9630000000000001</v>
      </c>
      <c r="D1155">
        <v>1994</v>
      </c>
      <c r="E1155">
        <v>9</v>
      </c>
      <c r="F1155">
        <v>3</v>
      </c>
      <c r="G1155">
        <v>4.2</v>
      </c>
      <c r="H1155">
        <v>33</v>
      </c>
      <c r="I1155">
        <v>15</v>
      </c>
      <c r="J1155">
        <v>24</v>
      </c>
      <c r="M1155" s="32">
        <v>1995.84519</v>
      </c>
      <c r="N1155">
        <v>1678</v>
      </c>
      <c r="Q1155" s="32">
        <v>1995.84519</v>
      </c>
      <c r="R1155">
        <v>431</v>
      </c>
    </row>
    <row r="1156" spans="2:18" x14ac:dyDescent="0.35">
      <c r="B1156">
        <v>122.27800000000001</v>
      </c>
      <c r="C1156">
        <v>0.97</v>
      </c>
      <c r="D1156">
        <v>1995</v>
      </c>
      <c r="E1156">
        <v>7</v>
      </c>
      <c r="F1156">
        <v>1</v>
      </c>
      <c r="G1156">
        <v>4.2</v>
      </c>
      <c r="H1156">
        <v>33</v>
      </c>
      <c r="I1156">
        <v>20</v>
      </c>
      <c r="J1156">
        <v>3</v>
      </c>
      <c r="M1156" s="32">
        <v>1995.9219000000001</v>
      </c>
      <c r="N1156">
        <v>1685</v>
      </c>
      <c r="Q1156" s="32">
        <v>1995.9219000000001</v>
      </c>
      <c r="R1156">
        <v>434</v>
      </c>
    </row>
    <row r="1157" spans="2:18" x14ac:dyDescent="0.35">
      <c r="B1157">
        <v>122.863</v>
      </c>
      <c r="C1157">
        <v>-4.7530000000000001</v>
      </c>
      <c r="D1157">
        <v>1995</v>
      </c>
      <c r="E1157">
        <v>9</v>
      </c>
      <c r="F1157">
        <v>30</v>
      </c>
      <c r="G1157">
        <v>4.2</v>
      </c>
      <c r="H1157">
        <v>33</v>
      </c>
      <c r="I1157">
        <v>8</v>
      </c>
      <c r="J1157">
        <v>58</v>
      </c>
      <c r="M1157" s="32">
        <v>1995.9986100000001</v>
      </c>
      <c r="N1157">
        <v>1726</v>
      </c>
      <c r="Q1157" s="32">
        <v>1995.9986100000001</v>
      </c>
      <c r="R1157">
        <v>438</v>
      </c>
    </row>
    <row r="1158" spans="2:18" x14ac:dyDescent="0.35">
      <c r="B1158">
        <v>126.151</v>
      </c>
      <c r="C1158">
        <v>-7.4669999999999996</v>
      </c>
      <c r="D1158">
        <v>1996</v>
      </c>
      <c r="E1158">
        <v>6</v>
      </c>
      <c r="F1158">
        <v>29</v>
      </c>
      <c r="G1158">
        <v>4.2</v>
      </c>
      <c r="H1158">
        <v>33</v>
      </c>
      <c r="I1158">
        <v>12</v>
      </c>
      <c r="J1158">
        <v>48</v>
      </c>
      <c r="M1158" s="32">
        <v>1996.0753199999999</v>
      </c>
      <c r="N1158">
        <v>1753</v>
      </c>
      <c r="Q1158" s="32">
        <v>1996.0753199999999</v>
      </c>
      <c r="R1158">
        <v>440</v>
      </c>
    </row>
    <row r="1159" spans="2:18" x14ac:dyDescent="0.35">
      <c r="B1159">
        <v>119.556</v>
      </c>
      <c r="C1159">
        <v>-2.0990000000000002</v>
      </c>
      <c r="D1159">
        <v>1996</v>
      </c>
      <c r="E1159">
        <v>9</v>
      </c>
      <c r="F1159">
        <v>9</v>
      </c>
      <c r="G1159">
        <v>4.2</v>
      </c>
      <c r="H1159">
        <v>33</v>
      </c>
      <c r="I1159">
        <v>11</v>
      </c>
      <c r="J1159">
        <v>23</v>
      </c>
      <c r="M1159" s="32">
        <v>1996.1520399999999</v>
      </c>
      <c r="N1159">
        <v>1767</v>
      </c>
      <c r="Q1159" s="32">
        <v>1996.1520399999999</v>
      </c>
      <c r="R1159">
        <v>442</v>
      </c>
    </row>
    <row r="1160" spans="2:18" x14ac:dyDescent="0.35">
      <c r="B1160">
        <v>118.551</v>
      </c>
      <c r="C1160">
        <v>-4.0810000000000004</v>
      </c>
      <c r="D1160">
        <v>1996</v>
      </c>
      <c r="E1160">
        <v>11</v>
      </c>
      <c r="F1160">
        <v>3</v>
      </c>
      <c r="G1160">
        <v>4.2</v>
      </c>
      <c r="H1160">
        <v>33</v>
      </c>
      <c r="I1160">
        <v>4</v>
      </c>
      <c r="J1160">
        <v>1</v>
      </c>
      <c r="M1160" s="32">
        <v>1996.22875</v>
      </c>
      <c r="N1160">
        <v>1779</v>
      </c>
      <c r="Q1160" s="32">
        <v>1996.22875</v>
      </c>
      <c r="R1160">
        <v>444</v>
      </c>
    </row>
    <row r="1161" spans="2:18" x14ac:dyDescent="0.35">
      <c r="B1161">
        <v>123.379</v>
      </c>
      <c r="C1161">
        <v>-0.17899999999999999</v>
      </c>
      <c r="D1161">
        <v>1997</v>
      </c>
      <c r="E1161">
        <v>3</v>
      </c>
      <c r="F1161">
        <v>17</v>
      </c>
      <c r="G1161">
        <v>4.2</v>
      </c>
      <c r="H1161">
        <v>33</v>
      </c>
      <c r="I1161">
        <v>11</v>
      </c>
      <c r="J1161">
        <v>54</v>
      </c>
      <c r="M1161" s="32">
        <v>1996.30546</v>
      </c>
      <c r="N1161">
        <v>1790</v>
      </c>
      <c r="Q1161" s="32">
        <v>1996.30546</v>
      </c>
      <c r="R1161">
        <v>446</v>
      </c>
    </row>
    <row r="1162" spans="2:18" x14ac:dyDescent="0.35">
      <c r="B1162">
        <v>120.53100000000001</v>
      </c>
      <c r="C1162">
        <v>-0.85299999999999998</v>
      </c>
      <c r="D1162">
        <v>1997</v>
      </c>
      <c r="E1162">
        <v>10</v>
      </c>
      <c r="F1162">
        <v>3</v>
      </c>
      <c r="G1162">
        <v>4.2</v>
      </c>
      <c r="H1162">
        <v>33</v>
      </c>
      <c r="I1162">
        <v>10</v>
      </c>
      <c r="J1162">
        <v>27</v>
      </c>
      <c r="M1162" s="32">
        <v>1996.3821700000001</v>
      </c>
      <c r="N1162">
        <v>1806</v>
      </c>
      <c r="Q1162" s="32">
        <v>1996.3821700000001</v>
      </c>
      <c r="R1162">
        <v>450</v>
      </c>
    </row>
    <row r="1163" spans="2:18" x14ac:dyDescent="0.35">
      <c r="B1163">
        <v>125.282</v>
      </c>
      <c r="C1163">
        <v>2.2330000000000001</v>
      </c>
      <c r="D1163">
        <v>1997</v>
      </c>
      <c r="E1163">
        <v>12</v>
      </c>
      <c r="F1163">
        <v>26</v>
      </c>
      <c r="G1163">
        <v>4.2</v>
      </c>
      <c r="H1163">
        <v>33</v>
      </c>
      <c r="I1163">
        <v>16</v>
      </c>
      <c r="J1163">
        <v>48</v>
      </c>
      <c r="M1163" s="32">
        <v>1996.4588900000001</v>
      </c>
      <c r="N1163">
        <v>1815</v>
      </c>
      <c r="Q1163" s="32">
        <v>1996.4588900000001</v>
      </c>
      <c r="R1163">
        <v>452</v>
      </c>
    </row>
    <row r="1164" spans="2:18" x14ac:dyDescent="0.35">
      <c r="B1164">
        <v>122.79300000000001</v>
      </c>
      <c r="C1164">
        <v>-0.35599999999999998</v>
      </c>
      <c r="D1164">
        <v>1998</v>
      </c>
      <c r="E1164">
        <v>6</v>
      </c>
      <c r="F1164">
        <v>3</v>
      </c>
      <c r="G1164">
        <v>4.2</v>
      </c>
      <c r="H1164">
        <v>33</v>
      </c>
      <c r="I1164">
        <v>23</v>
      </c>
      <c r="J1164">
        <v>52</v>
      </c>
      <c r="M1164" s="32">
        <v>1996.5355999999999</v>
      </c>
      <c r="N1164">
        <v>1847</v>
      </c>
      <c r="Q1164" s="32">
        <v>1996.5355999999999</v>
      </c>
      <c r="R1164">
        <v>455</v>
      </c>
    </row>
    <row r="1165" spans="2:18" x14ac:dyDescent="0.35">
      <c r="B1165">
        <v>121.86499999999999</v>
      </c>
      <c r="C1165">
        <v>2.105</v>
      </c>
      <c r="D1165">
        <v>1998</v>
      </c>
      <c r="E1165">
        <v>7</v>
      </c>
      <c r="F1165">
        <v>24</v>
      </c>
      <c r="G1165">
        <v>4.2</v>
      </c>
      <c r="H1165">
        <v>33</v>
      </c>
      <c r="I1165">
        <v>11</v>
      </c>
      <c r="J1165">
        <v>10</v>
      </c>
      <c r="M1165" s="32">
        <v>1996.61231</v>
      </c>
      <c r="N1165">
        <v>1877</v>
      </c>
      <c r="Q1165" s="32">
        <v>1996.61231</v>
      </c>
      <c r="R1165">
        <v>459</v>
      </c>
    </row>
    <row r="1166" spans="2:18" x14ac:dyDescent="0.35">
      <c r="B1166">
        <v>124.256</v>
      </c>
      <c r="C1166">
        <v>0.47599999999999998</v>
      </c>
      <c r="D1166">
        <v>1999</v>
      </c>
      <c r="E1166">
        <v>4</v>
      </c>
      <c r="F1166">
        <v>12</v>
      </c>
      <c r="G1166">
        <v>4.2</v>
      </c>
      <c r="H1166">
        <v>33</v>
      </c>
      <c r="I1166">
        <v>21</v>
      </c>
      <c r="J1166">
        <v>32</v>
      </c>
      <c r="M1166" s="32">
        <v>1996.68902</v>
      </c>
      <c r="N1166">
        <v>1904</v>
      </c>
      <c r="Q1166" s="32">
        <v>1996.68902</v>
      </c>
      <c r="R1166">
        <v>463</v>
      </c>
    </row>
    <row r="1167" spans="2:18" x14ac:dyDescent="0.35">
      <c r="B1167">
        <v>122.367</v>
      </c>
      <c r="C1167">
        <v>-7.1630000000000003</v>
      </c>
      <c r="D1167">
        <v>2000</v>
      </c>
      <c r="E1167">
        <v>3</v>
      </c>
      <c r="F1167">
        <v>19</v>
      </c>
      <c r="G1167">
        <v>4.2</v>
      </c>
      <c r="H1167">
        <v>33</v>
      </c>
      <c r="I1167">
        <v>15</v>
      </c>
      <c r="J1167">
        <v>27</v>
      </c>
      <c r="M1167" s="32">
        <v>1996.7657300000001</v>
      </c>
      <c r="N1167">
        <v>1916</v>
      </c>
      <c r="Q1167" s="32">
        <v>1996.7657300000001</v>
      </c>
      <c r="R1167">
        <v>465</v>
      </c>
    </row>
    <row r="1168" spans="2:18" x14ac:dyDescent="0.35">
      <c r="B1168">
        <v>125.511</v>
      </c>
      <c r="C1168">
        <v>-0.23200000000000001</v>
      </c>
      <c r="D1168">
        <v>2000</v>
      </c>
      <c r="E1168">
        <v>4</v>
      </c>
      <c r="F1168">
        <v>18</v>
      </c>
      <c r="G1168">
        <v>4.2</v>
      </c>
      <c r="H1168">
        <v>33</v>
      </c>
      <c r="I1168">
        <v>20</v>
      </c>
      <c r="J1168">
        <v>43</v>
      </c>
      <c r="M1168" s="32">
        <v>1996.8424500000001</v>
      </c>
      <c r="N1168">
        <v>1930</v>
      </c>
      <c r="Q1168" s="32">
        <v>1996.8424500000001</v>
      </c>
      <c r="R1168">
        <v>468</v>
      </c>
    </row>
    <row r="1169" spans="2:18" x14ac:dyDescent="0.35">
      <c r="B1169">
        <v>125.976</v>
      </c>
      <c r="C1169">
        <v>-3.4830000000000001</v>
      </c>
      <c r="D1169">
        <v>2000</v>
      </c>
      <c r="E1169">
        <v>6</v>
      </c>
      <c r="F1169">
        <v>7</v>
      </c>
      <c r="G1169">
        <v>4.2</v>
      </c>
      <c r="H1169">
        <v>33</v>
      </c>
      <c r="I1169">
        <v>9</v>
      </c>
      <c r="J1169">
        <v>54</v>
      </c>
      <c r="M1169" s="32">
        <v>1996.9191599999999</v>
      </c>
      <c r="N1169">
        <v>1944</v>
      </c>
      <c r="Q1169" s="32">
        <v>1996.9191599999999</v>
      </c>
      <c r="R1169">
        <v>468</v>
      </c>
    </row>
    <row r="1170" spans="2:18" x14ac:dyDescent="0.35">
      <c r="B1170">
        <v>126.48</v>
      </c>
      <c r="C1170">
        <v>-0.83099999999999996</v>
      </c>
      <c r="D1170">
        <v>2000</v>
      </c>
      <c r="E1170">
        <v>11</v>
      </c>
      <c r="F1170">
        <v>19</v>
      </c>
      <c r="G1170">
        <v>4.2</v>
      </c>
      <c r="H1170">
        <v>33</v>
      </c>
      <c r="I1170">
        <v>21</v>
      </c>
      <c r="J1170">
        <v>32</v>
      </c>
      <c r="M1170" s="32">
        <v>1996.99587</v>
      </c>
      <c r="N1170">
        <v>1953</v>
      </c>
      <c r="Q1170" s="32">
        <v>1996.99587</v>
      </c>
      <c r="R1170">
        <v>470</v>
      </c>
    </row>
    <row r="1171" spans="2:18" x14ac:dyDescent="0.35">
      <c r="B1171">
        <v>124.059</v>
      </c>
      <c r="C1171">
        <v>1.0780000000000001</v>
      </c>
      <c r="D1171">
        <v>2002</v>
      </c>
      <c r="E1171">
        <v>12</v>
      </c>
      <c r="F1171">
        <v>27</v>
      </c>
      <c r="G1171">
        <v>4.2</v>
      </c>
      <c r="H1171">
        <v>33</v>
      </c>
      <c r="I1171">
        <v>5</v>
      </c>
      <c r="J1171">
        <v>15</v>
      </c>
      <c r="M1171" s="32">
        <v>1997.07258</v>
      </c>
      <c r="N1171">
        <v>1962</v>
      </c>
      <c r="Q1171" s="32">
        <v>1997.07258</v>
      </c>
      <c r="R1171">
        <v>471</v>
      </c>
    </row>
    <row r="1172" spans="2:18" x14ac:dyDescent="0.35">
      <c r="B1172">
        <v>126.161</v>
      </c>
      <c r="C1172">
        <v>-5.0590000000000002</v>
      </c>
      <c r="D1172">
        <v>2003</v>
      </c>
      <c r="E1172">
        <v>9</v>
      </c>
      <c r="F1172">
        <v>28</v>
      </c>
      <c r="G1172">
        <v>4.2</v>
      </c>
      <c r="H1172">
        <v>33</v>
      </c>
      <c r="I1172">
        <v>18</v>
      </c>
      <c r="J1172">
        <v>28</v>
      </c>
      <c r="M1172" s="32">
        <v>1997.1493</v>
      </c>
      <c r="N1172">
        <v>1966</v>
      </c>
      <c r="Q1172" s="32">
        <v>1997.1493</v>
      </c>
      <c r="R1172">
        <v>472</v>
      </c>
    </row>
    <row r="1173" spans="2:18" x14ac:dyDescent="0.35">
      <c r="B1173">
        <v>121.358</v>
      </c>
      <c r="C1173">
        <v>-5.2229999999999999</v>
      </c>
      <c r="D1173">
        <v>2003</v>
      </c>
      <c r="E1173">
        <v>11</v>
      </c>
      <c r="F1173">
        <v>27</v>
      </c>
      <c r="G1173">
        <v>4.2</v>
      </c>
      <c r="H1173">
        <v>33</v>
      </c>
      <c r="I1173">
        <v>2</v>
      </c>
      <c r="J1173">
        <v>36</v>
      </c>
      <c r="M1173" s="32">
        <v>1997.2260100000001</v>
      </c>
      <c r="N1173">
        <v>1984</v>
      </c>
      <c r="Q1173" s="32">
        <v>1997.2260100000001</v>
      </c>
      <c r="R1173">
        <v>477</v>
      </c>
    </row>
    <row r="1174" spans="2:18" x14ac:dyDescent="0.35">
      <c r="B1174">
        <v>125.09699999999999</v>
      </c>
      <c r="C1174">
        <v>-5.8090000000000002</v>
      </c>
      <c r="D1174">
        <v>2004</v>
      </c>
      <c r="E1174">
        <v>5</v>
      </c>
      <c r="F1174">
        <v>26</v>
      </c>
      <c r="G1174">
        <v>4.2</v>
      </c>
      <c r="H1174">
        <v>30</v>
      </c>
      <c r="I1174">
        <v>8</v>
      </c>
      <c r="J1174">
        <v>23</v>
      </c>
      <c r="M1174" s="32">
        <v>1997.3027199999999</v>
      </c>
      <c r="N1174">
        <v>1997</v>
      </c>
      <c r="Q1174" s="32">
        <v>1997.3027199999999</v>
      </c>
      <c r="R1174">
        <v>480</v>
      </c>
    </row>
    <row r="1175" spans="2:18" x14ac:dyDescent="0.35">
      <c r="B1175">
        <v>118.38800000000001</v>
      </c>
      <c r="C1175">
        <v>-2.7189999999999999</v>
      </c>
      <c r="D1175">
        <v>2004</v>
      </c>
      <c r="E1175">
        <v>12</v>
      </c>
      <c r="F1175">
        <v>1</v>
      </c>
      <c r="G1175">
        <v>4.2</v>
      </c>
      <c r="H1175">
        <v>10</v>
      </c>
      <c r="I1175">
        <v>15</v>
      </c>
      <c r="J1175">
        <v>19</v>
      </c>
      <c r="M1175" s="32">
        <v>1997.37943</v>
      </c>
      <c r="N1175">
        <v>2008</v>
      </c>
      <c r="Q1175" s="32">
        <v>1997.37943</v>
      </c>
      <c r="R1175">
        <v>482</v>
      </c>
    </row>
    <row r="1176" spans="2:18" x14ac:dyDescent="0.35">
      <c r="B1176">
        <v>120.968</v>
      </c>
      <c r="C1176">
        <v>0.76800000000000002</v>
      </c>
      <c r="D1176">
        <v>2005</v>
      </c>
      <c r="E1176">
        <v>5</v>
      </c>
      <c r="F1176">
        <v>15</v>
      </c>
      <c r="G1176">
        <v>4.2</v>
      </c>
      <c r="H1176">
        <v>10</v>
      </c>
      <c r="I1176">
        <v>1</v>
      </c>
      <c r="J1176">
        <v>56</v>
      </c>
      <c r="M1176" s="32">
        <v>1997.45615</v>
      </c>
      <c r="N1176">
        <v>2014</v>
      </c>
      <c r="Q1176" s="32">
        <v>1997.45615</v>
      </c>
      <c r="R1176">
        <v>485</v>
      </c>
    </row>
    <row r="1177" spans="2:18" x14ac:dyDescent="0.35">
      <c r="B1177">
        <v>124.11199999999999</v>
      </c>
      <c r="C1177">
        <v>1.641</v>
      </c>
      <c r="D1177">
        <v>2005</v>
      </c>
      <c r="E1177">
        <v>10</v>
      </c>
      <c r="F1177">
        <v>6</v>
      </c>
      <c r="G1177">
        <v>4.2</v>
      </c>
      <c r="H1177">
        <v>10</v>
      </c>
      <c r="I1177">
        <v>12</v>
      </c>
      <c r="J1177">
        <v>7</v>
      </c>
      <c r="M1177" s="32">
        <v>1997.53286</v>
      </c>
      <c r="N1177">
        <v>2027</v>
      </c>
      <c r="Q1177" s="32">
        <v>1997.53286</v>
      </c>
      <c r="R1177">
        <v>487</v>
      </c>
    </row>
    <row r="1178" spans="2:18" x14ac:dyDescent="0.35">
      <c r="B1178">
        <v>124.45399999999999</v>
      </c>
      <c r="C1178">
        <v>-2.5030000000000001</v>
      </c>
      <c r="D1178">
        <v>2005</v>
      </c>
      <c r="E1178">
        <v>10</v>
      </c>
      <c r="F1178">
        <v>25</v>
      </c>
      <c r="G1178">
        <v>4.2</v>
      </c>
      <c r="H1178">
        <v>30</v>
      </c>
      <c r="I1178">
        <v>21</v>
      </c>
      <c r="J1178">
        <v>51</v>
      </c>
      <c r="M1178" s="32">
        <v>1997.6095700000001</v>
      </c>
      <c r="N1178">
        <v>2038</v>
      </c>
      <c r="Q1178" s="32">
        <v>1997.6095700000001</v>
      </c>
      <c r="R1178">
        <v>488</v>
      </c>
    </row>
    <row r="1179" spans="2:18" x14ac:dyDescent="0.35">
      <c r="B1179">
        <v>121.399</v>
      </c>
      <c r="C1179">
        <v>-0.97</v>
      </c>
      <c r="D1179">
        <v>2005</v>
      </c>
      <c r="E1179">
        <v>11</v>
      </c>
      <c r="F1179">
        <v>22</v>
      </c>
      <c r="G1179">
        <v>4.2</v>
      </c>
      <c r="H1179">
        <v>35</v>
      </c>
      <c r="I1179">
        <v>10</v>
      </c>
      <c r="J1179">
        <v>48</v>
      </c>
      <c r="M1179" s="32">
        <v>1997.6862799999999</v>
      </c>
      <c r="N1179">
        <v>2045</v>
      </c>
      <c r="Q1179" s="32">
        <v>1997.6862799999999</v>
      </c>
      <c r="R1179">
        <v>489</v>
      </c>
    </row>
    <row r="1180" spans="2:18" x14ac:dyDescent="0.35">
      <c r="B1180">
        <v>125.461</v>
      </c>
      <c r="C1180">
        <v>1.6379999999999999</v>
      </c>
      <c r="D1180">
        <v>2007</v>
      </c>
      <c r="E1180">
        <v>1</v>
      </c>
      <c r="F1180">
        <v>10</v>
      </c>
      <c r="G1180">
        <v>4.2</v>
      </c>
      <c r="H1180">
        <v>25.4</v>
      </c>
      <c r="I1180">
        <v>5</v>
      </c>
      <c r="J1180">
        <v>58</v>
      </c>
      <c r="M1180" s="32">
        <v>1997.7629899999999</v>
      </c>
      <c r="N1180">
        <v>2059</v>
      </c>
      <c r="Q1180" s="32">
        <v>1997.7629899999999</v>
      </c>
      <c r="R1180">
        <v>494</v>
      </c>
    </row>
    <row r="1181" spans="2:18" x14ac:dyDescent="0.35">
      <c r="B1181">
        <v>120.131</v>
      </c>
      <c r="C1181">
        <v>0.997</v>
      </c>
      <c r="D1181">
        <v>2007</v>
      </c>
      <c r="E1181">
        <v>3</v>
      </c>
      <c r="F1181">
        <v>7</v>
      </c>
      <c r="G1181">
        <v>4.2</v>
      </c>
      <c r="H1181">
        <v>10</v>
      </c>
      <c r="I1181">
        <v>14</v>
      </c>
      <c r="J1181">
        <v>25</v>
      </c>
      <c r="M1181" s="32">
        <v>1997.83971</v>
      </c>
      <c r="N1181">
        <v>2067</v>
      </c>
      <c r="Q1181" s="32">
        <v>1997.83971</v>
      </c>
      <c r="R1181">
        <v>494</v>
      </c>
    </row>
    <row r="1182" spans="2:18" x14ac:dyDescent="0.35">
      <c r="B1182">
        <v>125.881</v>
      </c>
      <c r="C1182">
        <v>-2.173</v>
      </c>
      <c r="D1182">
        <v>2007</v>
      </c>
      <c r="E1182">
        <v>7</v>
      </c>
      <c r="F1182">
        <v>18</v>
      </c>
      <c r="G1182">
        <v>4.2</v>
      </c>
      <c r="H1182">
        <v>44.9</v>
      </c>
      <c r="I1182">
        <v>1</v>
      </c>
      <c r="J1182">
        <v>12</v>
      </c>
      <c r="M1182" s="32">
        <v>1997.91642</v>
      </c>
      <c r="N1182">
        <v>2082</v>
      </c>
      <c r="Q1182" s="32">
        <v>1997.91642</v>
      </c>
      <c r="R1182">
        <v>498</v>
      </c>
    </row>
    <row r="1183" spans="2:18" x14ac:dyDescent="0.35">
      <c r="B1183">
        <v>119.673</v>
      </c>
      <c r="C1183">
        <v>-2.2309999999999999</v>
      </c>
      <c r="D1183">
        <v>2008</v>
      </c>
      <c r="E1183">
        <v>11</v>
      </c>
      <c r="F1183">
        <v>21</v>
      </c>
      <c r="G1183">
        <v>4.2</v>
      </c>
      <c r="H1183">
        <v>35</v>
      </c>
      <c r="I1183">
        <v>11</v>
      </c>
      <c r="J1183">
        <v>36</v>
      </c>
      <c r="M1183" s="32">
        <v>1997.9931300000001</v>
      </c>
      <c r="N1183">
        <v>2096</v>
      </c>
      <c r="Q1183" s="32">
        <v>1997.9931300000001</v>
      </c>
      <c r="R1183">
        <v>503</v>
      </c>
    </row>
    <row r="1184" spans="2:18" x14ac:dyDescent="0.35">
      <c r="B1184">
        <v>125.538</v>
      </c>
      <c r="C1184">
        <v>-6.1760000000000002</v>
      </c>
      <c r="D1184">
        <v>2008</v>
      </c>
      <c r="E1184">
        <v>11</v>
      </c>
      <c r="F1184">
        <v>26</v>
      </c>
      <c r="G1184">
        <v>4.2</v>
      </c>
      <c r="H1184">
        <v>10</v>
      </c>
      <c r="I1184">
        <v>20</v>
      </c>
      <c r="J1184">
        <v>24</v>
      </c>
      <c r="M1184" s="32">
        <v>1998.0698400000001</v>
      </c>
      <c r="N1184">
        <v>2101</v>
      </c>
      <c r="Q1184" s="32">
        <v>1998.0698400000001</v>
      </c>
      <c r="R1184">
        <v>503</v>
      </c>
    </row>
    <row r="1185" spans="2:18" x14ac:dyDescent="0.35">
      <c r="B1185">
        <v>122.209</v>
      </c>
      <c r="C1185">
        <v>-2.8159999999999998</v>
      </c>
      <c r="D1185">
        <v>2009</v>
      </c>
      <c r="E1185">
        <v>8</v>
      </c>
      <c r="F1185">
        <v>4</v>
      </c>
      <c r="G1185">
        <v>4.2</v>
      </c>
      <c r="H1185">
        <v>8.56</v>
      </c>
      <c r="I1185">
        <v>12</v>
      </c>
      <c r="J1185">
        <v>52</v>
      </c>
      <c r="M1185" s="32">
        <v>1998.1465599999999</v>
      </c>
      <c r="N1185">
        <v>2107</v>
      </c>
      <c r="Q1185" s="32">
        <v>1998.1465599999999</v>
      </c>
      <c r="R1185">
        <v>504</v>
      </c>
    </row>
    <row r="1186" spans="2:18" x14ac:dyDescent="0.35">
      <c r="B1186">
        <v>120.58199999999999</v>
      </c>
      <c r="C1186">
        <v>-6.0659999999999998</v>
      </c>
      <c r="D1186">
        <v>2010</v>
      </c>
      <c r="E1186">
        <v>3</v>
      </c>
      <c r="F1186">
        <v>17</v>
      </c>
      <c r="G1186">
        <v>4.2</v>
      </c>
      <c r="H1186">
        <v>37.49</v>
      </c>
      <c r="I1186">
        <v>5</v>
      </c>
      <c r="J1186">
        <v>27</v>
      </c>
      <c r="M1186" s="32">
        <v>1998.22327</v>
      </c>
      <c r="N1186">
        <v>2111</v>
      </c>
      <c r="Q1186" s="32">
        <v>1998.22327</v>
      </c>
      <c r="R1186">
        <v>505</v>
      </c>
    </row>
    <row r="1187" spans="2:18" x14ac:dyDescent="0.35">
      <c r="B1187">
        <v>125.70399999999999</v>
      </c>
      <c r="C1187">
        <v>-0.312</v>
      </c>
      <c r="D1187">
        <v>2010</v>
      </c>
      <c r="E1187">
        <v>9</v>
      </c>
      <c r="F1187">
        <v>25</v>
      </c>
      <c r="G1187">
        <v>4.2</v>
      </c>
      <c r="H1187">
        <v>6.63</v>
      </c>
      <c r="I1187">
        <v>6</v>
      </c>
      <c r="J1187">
        <v>36</v>
      </c>
      <c r="M1187" s="32">
        <v>1998.29998</v>
      </c>
      <c r="N1187">
        <v>2122</v>
      </c>
      <c r="Q1187" s="32">
        <v>1998.29998</v>
      </c>
      <c r="R1187">
        <v>507</v>
      </c>
    </row>
    <row r="1188" spans="2:18" x14ac:dyDescent="0.35">
      <c r="B1188">
        <v>118.26</v>
      </c>
      <c r="C1188">
        <v>-6.5750000000000002</v>
      </c>
      <c r="D1188">
        <v>2011</v>
      </c>
      <c r="E1188">
        <v>1</v>
      </c>
      <c r="F1188">
        <v>11</v>
      </c>
      <c r="G1188">
        <v>4.2</v>
      </c>
      <c r="H1188">
        <v>11.77</v>
      </c>
      <c r="I1188">
        <v>12</v>
      </c>
      <c r="J1188">
        <v>29</v>
      </c>
      <c r="M1188" s="32">
        <v>1998.3766900000001</v>
      </c>
      <c r="N1188">
        <v>2133</v>
      </c>
      <c r="Q1188" s="32">
        <v>1998.3766900000001</v>
      </c>
      <c r="R1188">
        <v>510</v>
      </c>
    </row>
    <row r="1189" spans="2:18" x14ac:dyDescent="0.35">
      <c r="B1189">
        <v>124.36499999999999</v>
      </c>
      <c r="C1189">
        <v>-0.66500000000000004</v>
      </c>
      <c r="D1189">
        <v>2011</v>
      </c>
      <c r="E1189">
        <v>10</v>
      </c>
      <c r="F1189">
        <v>12</v>
      </c>
      <c r="G1189">
        <v>4.2</v>
      </c>
      <c r="H1189">
        <v>19.649999999999999</v>
      </c>
      <c r="I1189">
        <v>13</v>
      </c>
      <c r="J1189">
        <v>7</v>
      </c>
      <c r="M1189" s="32">
        <v>1998.4534100000001</v>
      </c>
      <c r="N1189">
        <v>2139</v>
      </c>
      <c r="Q1189" s="32">
        <v>1998.4534100000001</v>
      </c>
      <c r="R1189">
        <v>514</v>
      </c>
    </row>
    <row r="1190" spans="2:18" x14ac:dyDescent="0.35">
      <c r="B1190">
        <v>119.803</v>
      </c>
      <c r="C1190">
        <v>-2.8849999999999998</v>
      </c>
      <c r="D1190">
        <v>2011</v>
      </c>
      <c r="E1190">
        <v>11</v>
      </c>
      <c r="F1190">
        <v>27</v>
      </c>
      <c r="G1190">
        <v>4.2</v>
      </c>
      <c r="H1190">
        <v>11</v>
      </c>
      <c r="I1190">
        <v>3</v>
      </c>
      <c r="J1190">
        <v>52</v>
      </c>
      <c r="M1190" s="32">
        <v>1998.5301199999999</v>
      </c>
      <c r="N1190">
        <v>2149</v>
      </c>
      <c r="Q1190" s="32">
        <v>1998.5301199999999</v>
      </c>
      <c r="R1190">
        <v>518</v>
      </c>
    </row>
    <row r="1191" spans="2:18" x14ac:dyDescent="0.35">
      <c r="B1191">
        <v>124.8</v>
      </c>
      <c r="C1191">
        <v>2.9489999999999998</v>
      </c>
      <c r="D1191">
        <v>2012</v>
      </c>
      <c r="E1191">
        <v>1</v>
      </c>
      <c r="F1191">
        <v>22</v>
      </c>
      <c r="G1191">
        <v>4.2</v>
      </c>
      <c r="H1191">
        <v>8.19</v>
      </c>
      <c r="I1191">
        <v>11</v>
      </c>
      <c r="J1191">
        <v>49</v>
      </c>
      <c r="M1191" s="32">
        <v>1998.6068299999999</v>
      </c>
      <c r="N1191">
        <v>2161</v>
      </c>
      <c r="Q1191" s="32">
        <v>1998.6068299999999</v>
      </c>
      <c r="R1191">
        <v>522</v>
      </c>
    </row>
    <row r="1192" spans="2:18" x14ac:dyDescent="0.35">
      <c r="B1192">
        <v>120.35599999999999</v>
      </c>
      <c r="C1192">
        <v>1.214</v>
      </c>
      <c r="D1192">
        <v>2012</v>
      </c>
      <c r="E1192">
        <v>1</v>
      </c>
      <c r="F1192">
        <v>30</v>
      </c>
      <c r="G1192">
        <v>4.2</v>
      </c>
      <c r="H1192">
        <v>21.22</v>
      </c>
      <c r="I1192">
        <v>10</v>
      </c>
      <c r="J1192">
        <v>15</v>
      </c>
      <c r="M1192" s="32">
        <v>1998.68354</v>
      </c>
      <c r="N1192">
        <v>2167</v>
      </c>
      <c r="Q1192" s="32">
        <v>1998.68354</v>
      </c>
      <c r="R1192">
        <v>524</v>
      </c>
    </row>
    <row r="1193" spans="2:18" x14ac:dyDescent="0.35">
      <c r="B1193">
        <v>125.879</v>
      </c>
      <c r="C1193">
        <v>-2.2469999999999999</v>
      </c>
      <c r="D1193">
        <v>2012</v>
      </c>
      <c r="E1193">
        <v>11</v>
      </c>
      <c r="F1193">
        <v>24</v>
      </c>
      <c r="G1193">
        <v>4.2</v>
      </c>
      <c r="H1193">
        <v>19.38</v>
      </c>
      <c r="I1193">
        <v>11</v>
      </c>
      <c r="J1193">
        <v>24</v>
      </c>
      <c r="M1193" s="32">
        <v>1998.76025</v>
      </c>
      <c r="N1193">
        <v>2184</v>
      </c>
      <c r="Q1193" s="32">
        <v>1998.76025</v>
      </c>
      <c r="R1193">
        <v>528</v>
      </c>
    </row>
    <row r="1194" spans="2:18" x14ac:dyDescent="0.35">
      <c r="B1194">
        <v>120.81100000000001</v>
      </c>
      <c r="C1194">
        <v>-1.0960000000000001</v>
      </c>
      <c r="D1194">
        <v>2013</v>
      </c>
      <c r="E1194">
        <v>4</v>
      </c>
      <c r="F1194">
        <v>21</v>
      </c>
      <c r="G1194">
        <v>4.2</v>
      </c>
      <c r="H1194">
        <v>42.1</v>
      </c>
      <c r="I1194">
        <v>4</v>
      </c>
      <c r="J1194">
        <v>23</v>
      </c>
      <c r="M1194" s="32">
        <v>1998.8369700000001</v>
      </c>
      <c r="N1194">
        <v>2212</v>
      </c>
      <c r="Q1194" s="32">
        <v>1998.8369700000001</v>
      </c>
      <c r="R1194">
        <v>530</v>
      </c>
    </row>
    <row r="1195" spans="2:18" x14ac:dyDescent="0.35">
      <c r="B1195">
        <v>118.655</v>
      </c>
      <c r="C1195">
        <v>-2.8220000000000001</v>
      </c>
      <c r="D1195">
        <v>2013</v>
      </c>
      <c r="E1195">
        <v>11</v>
      </c>
      <c r="F1195">
        <v>21</v>
      </c>
      <c r="G1195">
        <v>4.2</v>
      </c>
      <c r="H1195">
        <v>24.92</v>
      </c>
      <c r="I1195">
        <v>6</v>
      </c>
      <c r="J1195">
        <v>5</v>
      </c>
      <c r="M1195" s="32">
        <v>1998.9136800000001</v>
      </c>
      <c r="N1195">
        <v>2263</v>
      </c>
      <c r="Q1195" s="32">
        <v>1998.9136800000001</v>
      </c>
      <c r="R1195">
        <v>531</v>
      </c>
    </row>
    <row r="1196" spans="2:18" x14ac:dyDescent="0.35">
      <c r="B1196">
        <v>124.27200000000001</v>
      </c>
      <c r="C1196">
        <v>1.1779999999999999</v>
      </c>
      <c r="D1196">
        <v>2013</v>
      </c>
      <c r="E1196">
        <v>11</v>
      </c>
      <c r="F1196">
        <v>21</v>
      </c>
      <c r="G1196">
        <v>4.2</v>
      </c>
      <c r="H1196">
        <v>41.33</v>
      </c>
      <c r="I1196">
        <v>21</v>
      </c>
      <c r="J1196">
        <v>13</v>
      </c>
      <c r="M1196" s="32">
        <v>1998.9903899999999</v>
      </c>
      <c r="N1196">
        <v>2291</v>
      </c>
      <c r="Q1196" s="32">
        <v>1998.9903899999999</v>
      </c>
      <c r="R1196">
        <v>534</v>
      </c>
    </row>
    <row r="1197" spans="2:18" x14ac:dyDescent="0.35">
      <c r="B1197">
        <v>124.52500000000001</v>
      </c>
      <c r="C1197">
        <v>2.2490000000000001</v>
      </c>
      <c r="D1197">
        <v>2013</v>
      </c>
      <c r="E1197">
        <v>12</v>
      </c>
      <c r="F1197">
        <v>24</v>
      </c>
      <c r="G1197">
        <v>4.2</v>
      </c>
      <c r="H1197">
        <v>10</v>
      </c>
      <c r="I1197">
        <v>10</v>
      </c>
      <c r="J1197">
        <v>58</v>
      </c>
      <c r="M1197" s="32">
        <v>1999.0671</v>
      </c>
      <c r="N1197">
        <v>2310</v>
      </c>
      <c r="Q1197" s="32">
        <v>1999.0671</v>
      </c>
      <c r="R1197">
        <v>534</v>
      </c>
    </row>
    <row r="1198" spans="2:18" x14ac:dyDescent="0.35">
      <c r="B1198">
        <v>126.77200000000001</v>
      </c>
      <c r="C1198">
        <v>-2.6640000000000001</v>
      </c>
      <c r="D1198">
        <v>2014</v>
      </c>
      <c r="E1198">
        <v>3</v>
      </c>
      <c r="F1198">
        <v>8</v>
      </c>
      <c r="G1198">
        <v>4.2</v>
      </c>
      <c r="H1198">
        <v>34.049999999999997</v>
      </c>
      <c r="I1198">
        <v>22</v>
      </c>
      <c r="J1198">
        <v>27</v>
      </c>
      <c r="M1198" s="32">
        <v>1999.14382</v>
      </c>
      <c r="N1198">
        <v>2322</v>
      </c>
      <c r="Q1198" s="32">
        <v>1999.14382</v>
      </c>
      <c r="R1198">
        <v>536</v>
      </c>
    </row>
    <row r="1199" spans="2:18" x14ac:dyDescent="0.35">
      <c r="B1199">
        <v>122.736</v>
      </c>
      <c r="C1199">
        <v>-5.8529999999999998</v>
      </c>
      <c r="D1199">
        <v>2014</v>
      </c>
      <c r="E1199">
        <v>5</v>
      </c>
      <c r="F1199">
        <v>5</v>
      </c>
      <c r="G1199">
        <v>4.2</v>
      </c>
      <c r="H1199">
        <v>27.46</v>
      </c>
      <c r="I1199">
        <v>14</v>
      </c>
      <c r="J1199">
        <v>39</v>
      </c>
      <c r="M1199" s="32">
        <v>1999.2205300000001</v>
      </c>
      <c r="N1199">
        <v>2328</v>
      </c>
      <c r="Q1199" s="32">
        <v>1999.2205300000001</v>
      </c>
      <c r="R1199">
        <v>538</v>
      </c>
    </row>
    <row r="1200" spans="2:18" x14ac:dyDescent="0.35">
      <c r="B1200">
        <v>123.816</v>
      </c>
      <c r="C1200">
        <v>-0.27700000000000002</v>
      </c>
      <c r="D1200">
        <v>2014</v>
      </c>
      <c r="E1200">
        <v>8</v>
      </c>
      <c r="F1200">
        <v>28</v>
      </c>
      <c r="G1200">
        <v>4.2</v>
      </c>
      <c r="H1200">
        <v>7.53</v>
      </c>
      <c r="I1200">
        <v>16</v>
      </c>
      <c r="J1200">
        <v>42</v>
      </c>
      <c r="M1200" s="32">
        <v>1999.2972400000001</v>
      </c>
      <c r="N1200">
        <v>2340</v>
      </c>
      <c r="Q1200" s="32">
        <v>1999.2972400000001</v>
      </c>
      <c r="R1200">
        <v>540</v>
      </c>
    </row>
    <row r="1201" spans="2:18" x14ac:dyDescent="0.35">
      <c r="B1201">
        <v>121.527</v>
      </c>
      <c r="C1201">
        <v>-4.4660000000000002</v>
      </c>
      <c r="D1201">
        <v>2014</v>
      </c>
      <c r="E1201">
        <v>10</v>
      </c>
      <c r="F1201">
        <v>26</v>
      </c>
      <c r="G1201">
        <v>4.2</v>
      </c>
      <c r="H1201">
        <v>5.88</v>
      </c>
      <c r="I1201">
        <v>22</v>
      </c>
      <c r="J1201">
        <v>20</v>
      </c>
      <c r="M1201" s="32">
        <v>1999.3739499999999</v>
      </c>
      <c r="N1201">
        <v>2345</v>
      </c>
      <c r="Q1201" s="32">
        <v>1999.3739499999999</v>
      </c>
      <c r="R1201">
        <v>540</v>
      </c>
    </row>
    <row r="1202" spans="2:18" x14ac:dyDescent="0.35">
      <c r="B1202">
        <v>121.426</v>
      </c>
      <c r="C1202">
        <v>-2.427</v>
      </c>
      <c r="D1202">
        <v>2014</v>
      </c>
      <c r="E1202">
        <v>11</v>
      </c>
      <c r="F1202">
        <v>4</v>
      </c>
      <c r="G1202">
        <v>4.2</v>
      </c>
      <c r="H1202">
        <v>21.05</v>
      </c>
      <c r="I1202">
        <v>3</v>
      </c>
      <c r="J1202">
        <v>32</v>
      </c>
      <c r="M1202" s="32">
        <v>1999.4506699999999</v>
      </c>
      <c r="N1202">
        <v>2348</v>
      </c>
      <c r="Q1202" s="32">
        <v>1999.4506699999999</v>
      </c>
      <c r="R1202">
        <v>541</v>
      </c>
    </row>
    <row r="1203" spans="2:18" x14ac:dyDescent="0.35">
      <c r="B1203">
        <v>122.105</v>
      </c>
      <c r="C1203">
        <v>1.2090000000000001</v>
      </c>
      <c r="D1203">
        <v>2015</v>
      </c>
      <c r="E1203">
        <v>6</v>
      </c>
      <c r="F1203">
        <v>3</v>
      </c>
      <c r="G1203">
        <v>4.2</v>
      </c>
      <c r="H1203">
        <v>13.06</v>
      </c>
      <c r="I1203">
        <v>17</v>
      </c>
      <c r="J1203">
        <v>6</v>
      </c>
      <c r="M1203" s="32">
        <v>1999.52738</v>
      </c>
      <c r="N1203">
        <v>2357</v>
      </c>
      <c r="Q1203" s="32">
        <v>1999.52738</v>
      </c>
      <c r="R1203">
        <v>545</v>
      </c>
    </row>
    <row r="1204" spans="2:18" x14ac:dyDescent="0.35">
      <c r="B1204">
        <v>119.873</v>
      </c>
      <c r="C1204">
        <v>-0.26300000000000001</v>
      </c>
      <c r="D1204">
        <v>2015</v>
      </c>
      <c r="E1204">
        <v>6</v>
      </c>
      <c r="F1204">
        <v>15</v>
      </c>
      <c r="G1204">
        <v>4.2</v>
      </c>
      <c r="H1204">
        <v>10.71</v>
      </c>
      <c r="I1204">
        <v>11</v>
      </c>
      <c r="J1204">
        <v>3</v>
      </c>
      <c r="M1204" s="32">
        <v>1999.60409</v>
      </c>
      <c r="N1204">
        <v>2365</v>
      </c>
      <c r="Q1204" s="32">
        <v>1999.60409</v>
      </c>
      <c r="R1204">
        <v>546</v>
      </c>
    </row>
    <row r="1205" spans="2:18" x14ac:dyDescent="0.35">
      <c r="B1205">
        <v>121.825</v>
      </c>
      <c r="C1205">
        <v>-2.5579999999999998</v>
      </c>
      <c r="D1205">
        <v>2015</v>
      </c>
      <c r="E1205">
        <v>6</v>
      </c>
      <c r="F1205">
        <v>16</v>
      </c>
      <c r="G1205">
        <v>4.2</v>
      </c>
      <c r="H1205">
        <v>6.43</v>
      </c>
      <c r="I1205">
        <v>4</v>
      </c>
      <c r="J1205">
        <v>44</v>
      </c>
      <c r="M1205" s="32">
        <v>1999.6808000000001</v>
      </c>
      <c r="N1205">
        <v>2368</v>
      </c>
      <c r="Q1205" s="32">
        <v>1999.6808000000001</v>
      </c>
      <c r="R1205">
        <v>547</v>
      </c>
    </row>
    <row r="1206" spans="2:18" x14ac:dyDescent="0.35">
      <c r="B1206">
        <v>123.05500000000001</v>
      </c>
      <c r="C1206">
        <v>-0.20499999999999999</v>
      </c>
      <c r="D1206">
        <v>2015</v>
      </c>
      <c r="E1206">
        <v>10</v>
      </c>
      <c r="F1206">
        <v>3</v>
      </c>
      <c r="G1206">
        <v>4.2</v>
      </c>
      <c r="H1206">
        <v>40.25</v>
      </c>
      <c r="I1206">
        <v>11</v>
      </c>
      <c r="J1206">
        <v>50</v>
      </c>
      <c r="M1206" s="32">
        <v>1999.7575200000001</v>
      </c>
      <c r="N1206">
        <v>2373</v>
      </c>
      <c r="Q1206" s="32">
        <v>1999.7575200000001</v>
      </c>
      <c r="R1206">
        <v>548</v>
      </c>
    </row>
    <row r="1207" spans="2:18" x14ac:dyDescent="0.35">
      <c r="B1207">
        <v>124.741</v>
      </c>
      <c r="C1207">
        <v>-2.2869999999999999</v>
      </c>
      <c r="D1207">
        <v>2016</v>
      </c>
      <c r="E1207">
        <v>2</v>
      </c>
      <c r="F1207">
        <v>8</v>
      </c>
      <c r="G1207">
        <v>4.2</v>
      </c>
      <c r="H1207">
        <v>11.91</v>
      </c>
      <c r="I1207">
        <v>19</v>
      </c>
      <c r="J1207">
        <v>17</v>
      </c>
      <c r="M1207" s="32">
        <v>1999.8342299999999</v>
      </c>
      <c r="N1207">
        <v>2379</v>
      </c>
      <c r="Q1207" s="32">
        <v>1999.8342299999999</v>
      </c>
      <c r="R1207">
        <v>550</v>
      </c>
    </row>
    <row r="1208" spans="2:18" x14ac:dyDescent="0.35">
      <c r="B1208">
        <v>123.67400000000001</v>
      </c>
      <c r="C1208">
        <v>-3.722</v>
      </c>
      <c r="D1208">
        <v>2016</v>
      </c>
      <c r="E1208">
        <v>6</v>
      </c>
      <c r="F1208">
        <v>18</v>
      </c>
      <c r="G1208">
        <v>4.2</v>
      </c>
      <c r="H1208">
        <v>29.62</v>
      </c>
      <c r="I1208">
        <v>2</v>
      </c>
      <c r="J1208">
        <v>33</v>
      </c>
      <c r="M1208" s="32">
        <v>1999.91094</v>
      </c>
      <c r="N1208">
        <v>2394</v>
      </c>
      <c r="Q1208" s="32">
        <v>1999.91094</v>
      </c>
      <c r="R1208">
        <v>552</v>
      </c>
    </row>
    <row r="1209" spans="2:18" x14ac:dyDescent="0.35">
      <c r="B1209">
        <v>120.474</v>
      </c>
      <c r="C1209">
        <v>-7.399</v>
      </c>
      <c r="D1209">
        <v>2016</v>
      </c>
      <c r="E1209">
        <v>9</v>
      </c>
      <c r="F1209">
        <v>19</v>
      </c>
      <c r="G1209">
        <v>4.2</v>
      </c>
      <c r="H1209">
        <v>7.55</v>
      </c>
      <c r="I1209">
        <v>18</v>
      </c>
      <c r="J1209">
        <v>14</v>
      </c>
      <c r="M1209" s="32">
        <v>1999.98765</v>
      </c>
      <c r="N1209">
        <v>2401</v>
      </c>
      <c r="Q1209" s="32">
        <v>1999.98765</v>
      </c>
      <c r="R1209">
        <v>554</v>
      </c>
    </row>
    <row r="1210" spans="2:18" x14ac:dyDescent="0.35">
      <c r="B1210">
        <v>125.636</v>
      </c>
      <c r="C1210">
        <v>2.1539999999999999</v>
      </c>
      <c r="D1210">
        <v>2016</v>
      </c>
      <c r="E1210">
        <v>9</v>
      </c>
      <c r="F1210">
        <v>24</v>
      </c>
      <c r="G1210">
        <v>4.2</v>
      </c>
      <c r="H1210">
        <v>35</v>
      </c>
      <c r="I1210">
        <v>0</v>
      </c>
      <c r="J1210">
        <v>54</v>
      </c>
      <c r="M1210" s="32">
        <v>2000.0643600000001</v>
      </c>
      <c r="N1210">
        <v>2404</v>
      </c>
      <c r="Q1210" s="32">
        <v>2000.0643600000001</v>
      </c>
      <c r="R1210">
        <v>554</v>
      </c>
    </row>
    <row r="1211" spans="2:18" x14ac:dyDescent="0.35">
      <c r="B1211">
        <v>121.05500000000001</v>
      </c>
      <c r="C1211">
        <v>-2.4929999999999999</v>
      </c>
      <c r="D1211">
        <v>2016</v>
      </c>
      <c r="E1211">
        <v>11</v>
      </c>
      <c r="F1211">
        <v>3</v>
      </c>
      <c r="G1211">
        <v>4.2</v>
      </c>
      <c r="H1211">
        <v>34.22</v>
      </c>
      <c r="I1211">
        <v>17</v>
      </c>
      <c r="J1211">
        <v>42</v>
      </c>
      <c r="M1211" s="32">
        <v>2000.1410800000001</v>
      </c>
      <c r="N1211">
        <v>2407</v>
      </c>
      <c r="Q1211" s="32">
        <v>2000.1410800000001</v>
      </c>
      <c r="R1211">
        <v>555</v>
      </c>
    </row>
    <row r="1212" spans="2:18" x14ac:dyDescent="0.35">
      <c r="B1212">
        <v>121.79</v>
      </c>
      <c r="C1212">
        <v>-2.657</v>
      </c>
      <c r="D1212">
        <v>2016</v>
      </c>
      <c r="E1212">
        <v>12</v>
      </c>
      <c r="F1212">
        <v>15</v>
      </c>
      <c r="G1212">
        <v>4.2</v>
      </c>
      <c r="H1212">
        <v>7.83</v>
      </c>
      <c r="I1212">
        <v>10</v>
      </c>
      <c r="J1212">
        <v>4</v>
      </c>
      <c r="M1212" s="32">
        <v>2000.2177899999999</v>
      </c>
      <c r="N1212">
        <v>2414</v>
      </c>
      <c r="Q1212" s="32">
        <v>2000.2177899999999</v>
      </c>
      <c r="R1212">
        <v>557</v>
      </c>
    </row>
    <row r="1213" spans="2:18" x14ac:dyDescent="0.35">
      <c r="B1213">
        <v>123.322</v>
      </c>
      <c r="C1213">
        <v>-0.499</v>
      </c>
      <c r="D1213">
        <v>2017</v>
      </c>
      <c r="E1213">
        <v>2</v>
      </c>
      <c r="F1213">
        <v>5</v>
      </c>
      <c r="G1213">
        <v>4.2</v>
      </c>
      <c r="H1213">
        <v>14.6</v>
      </c>
      <c r="I1213">
        <v>16</v>
      </c>
      <c r="J1213">
        <v>38</v>
      </c>
      <c r="M1213" s="32">
        <v>2000.2945</v>
      </c>
      <c r="N1213">
        <v>2422</v>
      </c>
      <c r="Q1213" s="32">
        <v>2000.2945</v>
      </c>
      <c r="R1213">
        <v>561</v>
      </c>
    </row>
    <row r="1214" spans="2:18" x14ac:dyDescent="0.35">
      <c r="B1214">
        <v>124.881</v>
      </c>
      <c r="C1214">
        <v>-2.4329999999999998</v>
      </c>
      <c r="D1214">
        <v>2017</v>
      </c>
      <c r="E1214">
        <v>4</v>
      </c>
      <c r="F1214">
        <v>5</v>
      </c>
      <c r="G1214">
        <v>4.2</v>
      </c>
      <c r="H1214">
        <v>8.49</v>
      </c>
      <c r="I1214">
        <v>2</v>
      </c>
      <c r="J1214">
        <v>38</v>
      </c>
      <c r="M1214" s="32">
        <v>2000.37121</v>
      </c>
      <c r="N1214">
        <v>2493</v>
      </c>
      <c r="Q1214" s="32">
        <v>2000.37121</v>
      </c>
      <c r="R1214">
        <v>565</v>
      </c>
    </row>
    <row r="1215" spans="2:18" x14ac:dyDescent="0.35">
      <c r="B1215">
        <v>125.94199999999999</v>
      </c>
      <c r="C1215">
        <v>2.6179999999999999</v>
      </c>
      <c r="D1215">
        <v>2017</v>
      </c>
      <c r="E1215">
        <v>6</v>
      </c>
      <c r="F1215">
        <v>9</v>
      </c>
      <c r="G1215">
        <v>4.2</v>
      </c>
      <c r="H1215">
        <v>36.94</v>
      </c>
      <c r="I1215">
        <v>5</v>
      </c>
      <c r="J1215">
        <v>0</v>
      </c>
      <c r="M1215" s="32">
        <v>2000.44793</v>
      </c>
      <c r="N1215">
        <v>2503</v>
      </c>
      <c r="Q1215" s="32">
        <v>2000.44793</v>
      </c>
      <c r="R1215">
        <v>567</v>
      </c>
    </row>
    <row r="1216" spans="2:18" x14ac:dyDescent="0.35">
      <c r="B1216">
        <v>119.794</v>
      </c>
      <c r="C1216">
        <v>-3.597</v>
      </c>
      <c r="D1216">
        <v>2017</v>
      </c>
      <c r="E1216">
        <v>6</v>
      </c>
      <c r="F1216">
        <v>18</v>
      </c>
      <c r="G1216">
        <v>4.2</v>
      </c>
      <c r="H1216">
        <v>5.72</v>
      </c>
      <c r="I1216">
        <v>19</v>
      </c>
      <c r="J1216">
        <v>38</v>
      </c>
      <c r="M1216" s="32">
        <v>2000.5246400000001</v>
      </c>
      <c r="N1216">
        <v>2512</v>
      </c>
      <c r="Q1216" s="32">
        <v>2000.5246400000001</v>
      </c>
      <c r="R1216">
        <v>568</v>
      </c>
    </row>
    <row r="1217" spans="2:18" x14ac:dyDescent="0.35">
      <c r="B1217">
        <v>126.711</v>
      </c>
      <c r="C1217">
        <v>1.8240000000000001</v>
      </c>
      <c r="D1217">
        <v>2017</v>
      </c>
      <c r="E1217">
        <v>6</v>
      </c>
      <c r="F1217">
        <v>28</v>
      </c>
      <c r="G1217">
        <v>4.2</v>
      </c>
      <c r="H1217">
        <v>41.07</v>
      </c>
      <c r="I1217">
        <v>21</v>
      </c>
      <c r="J1217">
        <v>5</v>
      </c>
      <c r="M1217" s="32">
        <v>2000.6013499999999</v>
      </c>
      <c r="N1217">
        <v>2519</v>
      </c>
      <c r="Q1217" s="32">
        <v>2000.6013499999999</v>
      </c>
      <c r="R1217">
        <v>568</v>
      </c>
    </row>
    <row r="1218" spans="2:18" x14ac:dyDescent="0.35">
      <c r="B1218">
        <v>122.435</v>
      </c>
      <c r="C1218">
        <v>-6.5540000000000003</v>
      </c>
      <c r="D1218">
        <v>2017</v>
      </c>
      <c r="E1218">
        <v>11</v>
      </c>
      <c r="F1218">
        <v>3</v>
      </c>
      <c r="G1218">
        <v>4.2</v>
      </c>
      <c r="H1218">
        <v>14.36</v>
      </c>
      <c r="I1218">
        <v>4</v>
      </c>
      <c r="J1218">
        <v>26</v>
      </c>
      <c r="M1218" s="32">
        <v>2000.67806</v>
      </c>
      <c r="N1218">
        <v>2528</v>
      </c>
      <c r="Q1218" s="32">
        <v>2000.67806</v>
      </c>
      <c r="R1218">
        <v>572</v>
      </c>
    </row>
    <row r="1219" spans="2:18" x14ac:dyDescent="0.35">
      <c r="B1219">
        <v>121.85899999999999</v>
      </c>
      <c r="C1219">
        <v>-4.2089999999999996</v>
      </c>
      <c r="D1219">
        <v>2017</v>
      </c>
      <c r="E1219">
        <v>11</v>
      </c>
      <c r="F1219">
        <v>11</v>
      </c>
      <c r="G1219">
        <v>4.2</v>
      </c>
      <c r="H1219">
        <v>7.29</v>
      </c>
      <c r="I1219">
        <v>14</v>
      </c>
      <c r="J1219">
        <v>19</v>
      </c>
      <c r="M1219" s="32">
        <v>2000.75478</v>
      </c>
      <c r="N1219">
        <v>2536</v>
      </c>
      <c r="Q1219" s="32">
        <v>2000.75478</v>
      </c>
      <c r="R1219">
        <v>574</v>
      </c>
    </row>
    <row r="1220" spans="2:18" x14ac:dyDescent="0.35">
      <c r="B1220">
        <v>123.423</v>
      </c>
      <c r="C1220">
        <v>-3.544</v>
      </c>
      <c r="D1220">
        <v>2017</v>
      </c>
      <c r="E1220">
        <v>12</v>
      </c>
      <c r="F1220">
        <v>27</v>
      </c>
      <c r="G1220">
        <v>4.2</v>
      </c>
      <c r="H1220">
        <v>8.1300000000000008</v>
      </c>
      <c r="I1220">
        <v>14</v>
      </c>
      <c r="J1220">
        <v>17</v>
      </c>
      <c r="M1220" s="32">
        <v>2000.83149</v>
      </c>
      <c r="N1220">
        <v>2544</v>
      </c>
      <c r="Q1220" s="32">
        <v>2000.83149</v>
      </c>
      <c r="R1220">
        <v>575</v>
      </c>
    </row>
    <row r="1221" spans="2:18" x14ac:dyDescent="0.35">
      <c r="B1221">
        <v>122.20699999999999</v>
      </c>
      <c r="C1221">
        <v>0.85</v>
      </c>
      <c r="D1221">
        <v>2018</v>
      </c>
      <c r="E1221">
        <v>2</v>
      </c>
      <c r="F1221">
        <v>27</v>
      </c>
      <c r="G1221">
        <v>4.2</v>
      </c>
      <c r="H1221">
        <v>18.63</v>
      </c>
      <c r="I1221">
        <v>22</v>
      </c>
      <c r="J1221">
        <v>51</v>
      </c>
      <c r="M1221" s="32">
        <v>2000.9082000000001</v>
      </c>
      <c r="N1221">
        <v>2556</v>
      </c>
      <c r="Q1221" s="32">
        <v>2000.9082000000001</v>
      </c>
      <c r="R1221">
        <v>579</v>
      </c>
    </row>
    <row r="1222" spans="2:18" x14ac:dyDescent="0.35">
      <c r="B1222">
        <v>121.595</v>
      </c>
      <c r="C1222">
        <v>-0.64900000000000002</v>
      </c>
      <c r="D1222">
        <v>2018</v>
      </c>
      <c r="E1222">
        <v>3</v>
      </c>
      <c r="F1222">
        <v>9</v>
      </c>
      <c r="G1222">
        <v>4.2</v>
      </c>
      <c r="H1222">
        <v>6.14</v>
      </c>
      <c r="I1222">
        <v>11</v>
      </c>
      <c r="J1222">
        <v>30</v>
      </c>
      <c r="M1222" s="32">
        <v>2000.9849099999999</v>
      </c>
      <c r="N1222">
        <v>2565</v>
      </c>
      <c r="Q1222" s="32">
        <v>2000.9849099999999</v>
      </c>
      <c r="R1222">
        <v>581</v>
      </c>
    </row>
    <row r="1223" spans="2:18" x14ac:dyDescent="0.35">
      <c r="B1223">
        <v>123.164</v>
      </c>
      <c r="C1223">
        <v>1.37</v>
      </c>
      <c r="D1223">
        <v>2018</v>
      </c>
      <c r="E1223">
        <v>3</v>
      </c>
      <c r="F1223">
        <v>29</v>
      </c>
      <c r="G1223">
        <v>4.2</v>
      </c>
      <c r="H1223">
        <v>10.15</v>
      </c>
      <c r="I1223">
        <v>22</v>
      </c>
      <c r="J1223">
        <v>55</v>
      </c>
      <c r="M1223" s="32">
        <v>2001.0616199999999</v>
      </c>
      <c r="N1223">
        <v>2570</v>
      </c>
      <c r="Q1223" s="32">
        <v>2001.0616199999999</v>
      </c>
      <c r="R1223">
        <v>581</v>
      </c>
    </row>
    <row r="1224" spans="2:18" x14ac:dyDescent="0.35">
      <c r="B1224">
        <v>124.426</v>
      </c>
      <c r="C1224">
        <v>-0.34</v>
      </c>
      <c r="D1224">
        <v>2018</v>
      </c>
      <c r="E1224">
        <v>7</v>
      </c>
      <c r="F1224">
        <v>16</v>
      </c>
      <c r="G1224">
        <v>4.2</v>
      </c>
      <c r="H1224">
        <v>8.25</v>
      </c>
      <c r="I1224">
        <v>15</v>
      </c>
      <c r="J1224">
        <v>51</v>
      </c>
      <c r="M1224" s="32">
        <v>2001.13834</v>
      </c>
      <c r="N1224">
        <v>2614</v>
      </c>
      <c r="Q1224" s="32">
        <v>2001.13834</v>
      </c>
      <c r="R1224">
        <v>583</v>
      </c>
    </row>
    <row r="1225" spans="2:18" x14ac:dyDescent="0.35">
      <c r="B1225">
        <v>123.252</v>
      </c>
      <c r="C1225">
        <v>-1.544</v>
      </c>
      <c r="D1225">
        <v>2018</v>
      </c>
      <c r="E1225">
        <v>7</v>
      </c>
      <c r="F1225">
        <v>28</v>
      </c>
      <c r="G1225">
        <v>4.2</v>
      </c>
      <c r="H1225">
        <v>7.17</v>
      </c>
      <c r="I1225">
        <v>1</v>
      </c>
      <c r="J1225">
        <v>4</v>
      </c>
      <c r="M1225" s="32">
        <v>2001.21505</v>
      </c>
      <c r="N1225">
        <v>2621</v>
      </c>
      <c r="Q1225" s="32">
        <v>2001.21505</v>
      </c>
      <c r="R1225">
        <v>583</v>
      </c>
    </row>
    <row r="1226" spans="2:18" x14ac:dyDescent="0.35">
      <c r="B1226">
        <v>122.246</v>
      </c>
      <c r="C1226">
        <v>-0.83399999999999996</v>
      </c>
      <c r="D1226">
        <v>2018</v>
      </c>
      <c r="E1226">
        <v>9</v>
      </c>
      <c r="F1226">
        <v>9</v>
      </c>
      <c r="G1226">
        <v>4.2</v>
      </c>
      <c r="H1226">
        <v>9.8699999999999992</v>
      </c>
      <c r="I1226">
        <v>2</v>
      </c>
      <c r="J1226">
        <v>46</v>
      </c>
      <c r="M1226" s="32">
        <v>2001.2917600000001</v>
      </c>
      <c r="N1226">
        <v>2623</v>
      </c>
      <c r="Q1226" s="32">
        <v>2001.2917600000001</v>
      </c>
      <c r="R1226">
        <v>584</v>
      </c>
    </row>
    <row r="1227" spans="2:18" x14ac:dyDescent="0.35">
      <c r="B1227">
        <v>123.03700000000001</v>
      </c>
      <c r="C1227">
        <v>-3.9510000000000001</v>
      </c>
      <c r="D1227">
        <v>2018</v>
      </c>
      <c r="E1227">
        <v>10</v>
      </c>
      <c r="F1227">
        <v>3</v>
      </c>
      <c r="G1227">
        <v>4.2</v>
      </c>
      <c r="H1227">
        <v>8.11</v>
      </c>
      <c r="I1227">
        <v>13</v>
      </c>
      <c r="J1227">
        <v>25</v>
      </c>
      <c r="M1227" s="32">
        <v>2001.3684699999999</v>
      </c>
      <c r="N1227">
        <v>2634</v>
      </c>
      <c r="Q1227" s="32">
        <v>2001.3684699999999</v>
      </c>
      <c r="R1227">
        <v>585</v>
      </c>
    </row>
    <row r="1228" spans="2:18" x14ac:dyDescent="0.35">
      <c r="B1228">
        <v>125.208</v>
      </c>
      <c r="C1228">
        <v>-5.2359999999999998</v>
      </c>
      <c r="D1228">
        <v>2019</v>
      </c>
      <c r="E1228">
        <v>9</v>
      </c>
      <c r="F1228">
        <v>21</v>
      </c>
      <c r="G1228">
        <v>4.2</v>
      </c>
      <c r="H1228">
        <v>10</v>
      </c>
      <c r="I1228">
        <v>4</v>
      </c>
      <c r="J1228">
        <v>25</v>
      </c>
      <c r="M1228" s="32">
        <v>2001.4451899999999</v>
      </c>
      <c r="N1228">
        <v>2638</v>
      </c>
      <c r="Q1228" s="32">
        <v>2001.4451899999999</v>
      </c>
      <c r="R1228">
        <v>586</v>
      </c>
    </row>
    <row r="1229" spans="2:18" x14ac:dyDescent="0.35">
      <c r="B1229">
        <v>121.01</v>
      </c>
      <c r="C1229">
        <v>-2.3730000000000002</v>
      </c>
      <c r="D1229">
        <v>2020</v>
      </c>
      <c r="E1229">
        <v>2</v>
      </c>
      <c r="F1229">
        <v>25</v>
      </c>
      <c r="G1229">
        <v>4.2</v>
      </c>
      <c r="H1229">
        <v>10</v>
      </c>
      <c r="I1229">
        <v>13</v>
      </c>
      <c r="J1229">
        <v>39</v>
      </c>
      <c r="M1229" s="32">
        <v>2001.5219</v>
      </c>
      <c r="N1229">
        <v>2644</v>
      </c>
      <c r="Q1229" s="32">
        <v>2001.5219</v>
      </c>
      <c r="R1229">
        <v>586</v>
      </c>
    </row>
    <row r="1230" spans="2:18" x14ac:dyDescent="0.35">
      <c r="B1230">
        <v>120.83799999999999</v>
      </c>
      <c r="C1230">
        <v>-0.94599999999999995</v>
      </c>
      <c r="D1230">
        <v>2020</v>
      </c>
      <c r="E1230">
        <v>3</v>
      </c>
      <c r="F1230">
        <v>25</v>
      </c>
      <c r="G1230">
        <v>4.2</v>
      </c>
      <c r="H1230">
        <v>42.34</v>
      </c>
      <c r="I1230">
        <v>19</v>
      </c>
      <c r="J1230">
        <v>29</v>
      </c>
      <c r="M1230" s="32">
        <v>2001.59861</v>
      </c>
      <c r="N1230">
        <v>2650</v>
      </c>
      <c r="Q1230" s="32">
        <v>2001.59861</v>
      </c>
      <c r="R1230">
        <v>587</v>
      </c>
    </row>
    <row r="1231" spans="2:18" x14ac:dyDescent="0.35">
      <c r="B1231">
        <v>123.01300000000001</v>
      </c>
      <c r="C1231">
        <v>1.365</v>
      </c>
      <c r="D1231">
        <v>2020</v>
      </c>
      <c r="E1231">
        <v>3</v>
      </c>
      <c r="F1231">
        <v>26</v>
      </c>
      <c r="G1231">
        <v>4.2</v>
      </c>
      <c r="H1231">
        <v>39.56</v>
      </c>
      <c r="I1231">
        <v>18</v>
      </c>
      <c r="J1231">
        <v>17</v>
      </c>
      <c r="M1231" s="32">
        <v>2001.6753200000001</v>
      </c>
      <c r="N1231">
        <v>2689</v>
      </c>
      <c r="Q1231" s="32">
        <v>2001.6753200000001</v>
      </c>
      <c r="R1231">
        <v>589</v>
      </c>
    </row>
    <row r="1232" spans="2:18" x14ac:dyDescent="0.35">
      <c r="B1232">
        <v>119.16200000000001</v>
      </c>
      <c r="C1232">
        <v>-3.2549999999999999</v>
      </c>
      <c r="D1232">
        <v>2020</v>
      </c>
      <c r="E1232">
        <v>4</v>
      </c>
      <c r="F1232">
        <v>3</v>
      </c>
      <c r="G1232">
        <v>4.2</v>
      </c>
      <c r="H1232">
        <v>10</v>
      </c>
      <c r="I1232">
        <v>10</v>
      </c>
      <c r="J1232">
        <v>32</v>
      </c>
      <c r="M1232" s="32">
        <v>2001.7520400000001</v>
      </c>
      <c r="N1232">
        <v>2703</v>
      </c>
      <c r="Q1232" s="32">
        <v>2001.7520400000001</v>
      </c>
      <c r="R1232">
        <v>591</v>
      </c>
    </row>
    <row r="1233" spans="2:18" x14ac:dyDescent="0.35">
      <c r="B1233">
        <v>120.366</v>
      </c>
      <c r="C1233">
        <v>-7.4889999999999999</v>
      </c>
      <c r="D1233">
        <v>2020</v>
      </c>
      <c r="E1233">
        <v>9</v>
      </c>
      <c r="F1233">
        <v>17</v>
      </c>
      <c r="G1233">
        <v>4.2</v>
      </c>
      <c r="H1233">
        <v>10</v>
      </c>
      <c r="I1233">
        <v>2</v>
      </c>
      <c r="J1233">
        <v>43</v>
      </c>
      <c r="M1233" s="32">
        <v>2001.8287499999999</v>
      </c>
      <c r="N1233">
        <v>2738</v>
      </c>
      <c r="Q1233" s="32">
        <v>2001.8287499999999</v>
      </c>
      <c r="R1233">
        <v>595</v>
      </c>
    </row>
    <row r="1234" spans="2:18" x14ac:dyDescent="0.35">
      <c r="B1234">
        <v>125.10599999999999</v>
      </c>
      <c r="C1234">
        <v>-0.65600000000000003</v>
      </c>
      <c r="D1234">
        <v>2020</v>
      </c>
      <c r="E1234">
        <v>12</v>
      </c>
      <c r="F1234">
        <v>22</v>
      </c>
      <c r="G1234">
        <v>4.2</v>
      </c>
      <c r="H1234">
        <v>41.16</v>
      </c>
      <c r="I1234">
        <v>9</v>
      </c>
      <c r="J1234">
        <v>39</v>
      </c>
      <c r="M1234" s="32">
        <v>2001.9054599999999</v>
      </c>
      <c r="N1234">
        <v>2745</v>
      </c>
      <c r="Q1234" s="32">
        <v>2001.9054599999999</v>
      </c>
      <c r="R1234">
        <v>595</v>
      </c>
    </row>
    <row r="1235" spans="2:18" x14ac:dyDescent="0.35">
      <c r="B1235">
        <v>126.69199999999999</v>
      </c>
      <c r="C1235">
        <v>-1.0529999999999999</v>
      </c>
      <c r="D1235">
        <v>2021</v>
      </c>
      <c r="E1235">
        <v>1</v>
      </c>
      <c r="F1235">
        <v>10</v>
      </c>
      <c r="G1235">
        <v>4.2</v>
      </c>
      <c r="H1235">
        <v>10</v>
      </c>
      <c r="I1235">
        <v>16</v>
      </c>
      <c r="J1235">
        <v>29</v>
      </c>
      <c r="M1235" s="32">
        <v>2001.98217</v>
      </c>
      <c r="N1235">
        <v>2751</v>
      </c>
      <c r="Q1235" s="32">
        <v>2001.98217</v>
      </c>
      <c r="R1235">
        <v>596</v>
      </c>
    </row>
    <row r="1236" spans="2:18" x14ac:dyDescent="0.35">
      <c r="B1236">
        <v>121.25</v>
      </c>
      <c r="C1236">
        <v>-1.653</v>
      </c>
      <c r="D1236">
        <v>2022</v>
      </c>
      <c r="E1236">
        <v>9</v>
      </c>
      <c r="F1236">
        <v>3</v>
      </c>
      <c r="G1236">
        <v>4.2</v>
      </c>
      <c r="H1236">
        <v>10</v>
      </c>
      <c r="I1236">
        <v>18</v>
      </c>
      <c r="J1236">
        <v>1</v>
      </c>
      <c r="M1236" s="32">
        <v>2002.05889</v>
      </c>
      <c r="N1236">
        <v>2754</v>
      </c>
      <c r="Q1236" s="32">
        <v>2002.05889</v>
      </c>
      <c r="R1236">
        <v>596</v>
      </c>
    </row>
    <row r="1237" spans="2:18" x14ac:dyDescent="0.35">
      <c r="B1237">
        <v>121.363</v>
      </c>
      <c r="C1237">
        <v>-2.4550000000000001</v>
      </c>
      <c r="D1237">
        <v>2022</v>
      </c>
      <c r="E1237">
        <v>9</v>
      </c>
      <c r="F1237">
        <v>30</v>
      </c>
      <c r="G1237">
        <v>4.2</v>
      </c>
      <c r="H1237">
        <v>10</v>
      </c>
      <c r="I1237">
        <v>14</v>
      </c>
      <c r="J1237">
        <v>30</v>
      </c>
      <c r="M1237" s="32">
        <v>2002.1356000000001</v>
      </c>
      <c r="N1237">
        <v>2765</v>
      </c>
      <c r="Q1237" s="32">
        <v>2002.1356000000001</v>
      </c>
      <c r="R1237">
        <v>599</v>
      </c>
    </row>
    <row r="1238" spans="2:18" x14ac:dyDescent="0.35">
      <c r="B1238">
        <v>121.973</v>
      </c>
      <c r="C1238">
        <v>-4.6859999999999999</v>
      </c>
      <c r="D1238">
        <v>2023</v>
      </c>
      <c r="E1238">
        <v>4</v>
      </c>
      <c r="F1238">
        <v>10</v>
      </c>
      <c r="G1238">
        <v>4.2</v>
      </c>
      <c r="H1238">
        <v>10.039999999999999</v>
      </c>
      <c r="I1238">
        <v>12</v>
      </c>
      <c r="J1238">
        <v>14</v>
      </c>
      <c r="M1238" s="32">
        <v>2002.2123099999999</v>
      </c>
      <c r="N1238">
        <v>2780</v>
      </c>
      <c r="Q1238" s="32">
        <v>2002.2123099999999</v>
      </c>
      <c r="R1238">
        <v>602</v>
      </c>
    </row>
    <row r="1239" spans="2:18" x14ac:dyDescent="0.35">
      <c r="B1239">
        <v>118.795</v>
      </c>
      <c r="C1239">
        <v>1.4730000000000001</v>
      </c>
      <c r="D1239">
        <v>2023</v>
      </c>
      <c r="E1239">
        <v>6</v>
      </c>
      <c r="F1239">
        <v>5</v>
      </c>
      <c r="G1239">
        <v>4.2</v>
      </c>
      <c r="H1239">
        <v>10</v>
      </c>
      <c r="I1239">
        <v>16</v>
      </c>
      <c r="J1239">
        <v>24</v>
      </c>
      <c r="M1239" s="32">
        <v>2002.2890199999999</v>
      </c>
      <c r="N1239">
        <v>2787</v>
      </c>
      <c r="Q1239" s="32">
        <v>2002.2890199999999</v>
      </c>
      <c r="R1239">
        <v>603</v>
      </c>
    </row>
    <row r="1240" spans="2:18" x14ac:dyDescent="0.35">
      <c r="B1240">
        <v>119.44799999999999</v>
      </c>
      <c r="C1240">
        <v>0.9</v>
      </c>
      <c r="D1240">
        <v>2023</v>
      </c>
      <c r="E1240">
        <v>7</v>
      </c>
      <c r="F1240">
        <v>31</v>
      </c>
      <c r="G1240">
        <v>4.2</v>
      </c>
      <c r="H1240">
        <v>22.78</v>
      </c>
      <c r="I1240">
        <v>14</v>
      </c>
      <c r="J1240">
        <v>36</v>
      </c>
      <c r="M1240" s="32">
        <v>2002.36573</v>
      </c>
      <c r="N1240">
        <v>2797</v>
      </c>
      <c r="Q1240" s="32">
        <v>2002.36573</v>
      </c>
      <c r="R1240">
        <v>603</v>
      </c>
    </row>
    <row r="1241" spans="2:18" x14ac:dyDescent="0.35">
      <c r="B1241">
        <v>121.807</v>
      </c>
      <c r="C1241">
        <v>1.23</v>
      </c>
      <c r="D1241">
        <v>2023</v>
      </c>
      <c r="E1241">
        <v>9</v>
      </c>
      <c r="F1241">
        <v>6</v>
      </c>
      <c r="G1241">
        <v>4.2</v>
      </c>
      <c r="H1241">
        <v>35</v>
      </c>
      <c r="I1241">
        <v>2</v>
      </c>
      <c r="J1241">
        <v>28</v>
      </c>
      <c r="M1241" s="32">
        <v>2002.44245</v>
      </c>
      <c r="N1241">
        <v>2802</v>
      </c>
      <c r="Q1241" s="32">
        <v>2002.44245</v>
      </c>
      <c r="R1241">
        <v>605</v>
      </c>
    </row>
    <row r="1242" spans="2:18" x14ac:dyDescent="0.35">
      <c r="B1242">
        <v>125.812</v>
      </c>
      <c r="C1242">
        <v>2</v>
      </c>
      <c r="D1242">
        <v>2023</v>
      </c>
      <c r="E1242">
        <v>12</v>
      </c>
      <c r="F1242">
        <v>26</v>
      </c>
      <c r="G1242">
        <v>4.2</v>
      </c>
      <c r="H1242">
        <v>9.6999999999999993</v>
      </c>
      <c r="I1242">
        <v>11</v>
      </c>
      <c r="J1242">
        <v>39</v>
      </c>
      <c r="M1242" s="32">
        <v>2002.5191600000001</v>
      </c>
      <c r="N1242">
        <v>2823</v>
      </c>
      <c r="Q1242" s="32">
        <v>2002.5191600000001</v>
      </c>
      <c r="R1242">
        <v>611</v>
      </c>
    </row>
    <row r="1243" spans="2:18" x14ac:dyDescent="0.35">
      <c r="B1243">
        <v>120.229</v>
      </c>
      <c r="C1243">
        <v>-6.2990000000000004</v>
      </c>
      <c r="D1243">
        <v>2024</v>
      </c>
      <c r="E1243">
        <v>1</v>
      </c>
      <c r="F1243">
        <v>27</v>
      </c>
      <c r="G1243">
        <v>4.2</v>
      </c>
      <c r="H1243">
        <v>10</v>
      </c>
      <c r="I1243">
        <v>1</v>
      </c>
      <c r="J1243">
        <v>47</v>
      </c>
      <c r="M1243" s="32">
        <v>2002.5958700000001</v>
      </c>
      <c r="N1243">
        <v>2842</v>
      </c>
      <c r="Q1243" s="32">
        <v>2002.5958700000001</v>
      </c>
      <c r="R1243">
        <v>613</v>
      </c>
    </row>
    <row r="1244" spans="2:18" x14ac:dyDescent="0.35">
      <c r="B1244">
        <v>122.91</v>
      </c>
      <c r="C1244">
        <v>1.468</v>
      </c>
      <c r="D1244">
        <v>2024</v>
      </c>
      <c r="E1244">
        <v>5</v>
      </c>
      <c r="F1244">
        <v>8</v>
      </c>
      <c r="G1244">
        <v>4.2</v>
      </c>
      <c r="H1244">
        <v>31.54</v>
      </c>
      <c r="I1244">
        <v>3</v>
      </c>
      <c r="J1244">
        <v>16</v>
      </c>
      <c r="M1244" s="32">
        <v>2002.6725799999999</v>
      </c>
      <c r="N1244">
        <v>2851</v>
      </c>
      <c r="Q1244" s="32">
        <v>2002.6725799999999</v>
      </c>
      <c r="R1244">
        <v>614</v>
      </c>
    </row>
    <row r="1245" spans="2:18" x14ac:dyDescent="0.35">
      <c r="B1245">
        <v>123.12</v>
      </c>
      <c r="C1245">
        <v>-6.6660000000000004</v>
      </c>
      <c r="D1245">
        <v>1982</v>
      </c>
      <c r="E1245">
        <v>5</v>
      </c>
      <c r="F1245">
        <v>17</v>
      </c>
      <c r="G1245">
        <v>4.0999999999999996</v>
      </c>
      <c r="H1245">
        <v>33</v>
      </c>
      <c r="I1245">
        <v>5</v>
      </c>
      <c r="J1245">
        <v>13</v>
      </c>
      <c r="M1245" s="32">
        <v>2002.7492999999999</v>
      </c>
      <c r="N1245">
        <v>2859</v>
      </c>
      <c r="Q1245" s="32">
        <v>2002.7492999999999</v>
      </c>
      <c r="R1245">
        <v>615</v>
      </c>
    </row>
    <row r="1246" spans="2:18" x14ac:dyDescent="0.35">
      <c r="B1246">
        <v>123.285</v>
      </c>
      <c r="C1246">
        <v>-5.625</v>
      </c>
      <c r="D1246">
        <v>1983</v>
      </c>
      <c r="E1246">
        <v>6</v>
      </c>
      <c r="F1246">
        <v>26</v>
      </c>
      <c r="G1246">
        <v>4.0999999999999996</v>
      </c>
      <c r="H1246">
        <v>33</v>
      </c>
      <c r="I1246">
        <v>22</v>
      </c>
      <c r="J1246">
        <v>15</v>
      </c>
      <c r="M1246" s="32">
        <v>2002.82601</v>
      </c>
      <c r="N1246">
        <v>2865</v>
      </c>
      <c r="Q1246" s="32">
        <v>2002.82601</v>
      </c>
      <c r="R1246">
        <v>616</v>
      </c>
    </row>
    <row r="1247" spans="2:18" x14ac:dyDescent="0.35">
      <c r="B1247">
        <v>126.55500000000001</v>
      </c>
      <c r="C1247">
        <v>0.02</v>
      </c>
      <c r="D1247">
        <v>1986</v>
      </c>
      <c r="E1247">
        <v>3</v>
      </c>
      <c r="F1247">
        <v>13</v>
      </c>
      <c r="G1247">
        <v>4.0999999999999996</v>
      </c>
      <c r="H1247">
        <v>33</v>
      </c>
      <c r="I1247">
        <v>19</v>
      </c>
      <c r="J1247">
        <v>7</v>
      </c>
      <c r="M1247" s="32">
        <v>2002.90272</v>
      </c>
      <c r="N1247">
        <v>2868</v>
      </c>
      <c r="Q1247" s="32">
        <v>2002.90272</v>
      </c>
      <c r="R1247">
        <v>616</v>
      </c>
    </row>
    <row r="1248" spans="2:18" x14ac:dyDescent="0.35">
      <c r="B1248">
        <v>119.88800000000001</v>
      </c>
      <c r="C1248">
        <v>-1.2889999999999999</v>
      </c>
      <c r="D1248">
        <v>1987</v>
      </c>
      <c r="E1248">
        <v>11</v>
      </c>
      <c r="F1248">
        <v>24</v>
      </c>
      <c r="G1248">
        <v>4.0999999999999996</v>
      </c>
      <c r="H1248">
        <v>33</v>
      </c>
      <c r="I1248">
        <v>5</v>
      </c>
      <c r="J1248">
        <v>34</v>
      </c>
      <c r="M1248" s="32">
        <v>2002.9794300000001</v>
      </c>
      <c r="N1248">
        <v>2875</v>
      </c>
      <c r="Q1248" s="32">
        <v>2002.9794300000001</v>
      </c>
      <c r="R1248">
        <v>617</v>
      </c>
    </row>
    <row r="1249" spans="2:18" x14ac:dyDescent="0.35">
      <c r="B1249">
        <v>120.991</v>
      </c>
      <c r="C1249">
        <v>-0.47199999999999998</v>
      </c>
      <c r="D1249">
        <v>1990</v>
      </c>
      <c r="E1249">
        <v>7</v>
      </c>
      <c r="F1249">
        <v>24</v>
      </c>
      <c r="G1249">
        <v>4.0999999999999996</v>
      </c>
      <c r="H1249">
        <v>33</v>
      </c>
      <c r="I1249">
        <v>3</v>
      </c>
      <c r="J1249">
        <v>8</v>
      </c>
      <c r="M1249" s="32">
        <v>2003.0561499999999</v>
      </c>
      <c r="N1249">
        <v>2889</v>
      </c>
      <c r="Q1249" s="32">
        <v>2003.0561499999999</v>
      </c>
      <c r="R1249">
        <v>619</v>
      </c>
    </row>
    <row r="1250" spans="2:18" x14ac:dyDescent="0.35">
      <c r="B1250">
        <v>126.577</v>
      </c>
      <c r="C1250">
        <v>-1.66</v>
      </c>
      <c r="D1250">
        <v>1993</v>
      </c>
      <c r="E1250">
        <v>6</v>
      </c>
      <c r="F1250">
        <v>17</v>
      </c>
      <c r="G1250">
        <v>4.0999999999999996</v>
      </c>
      <c r="H1250">
        <v>33</v>
      </c>
      <c r="I1250">
        <v>20</v>
      </c>
      <c r="J1250">
        <v>41</v>
      </c>
      <c r="M1250" s="32">
        <v>2003.1328599999999</v>
      </c>
      <c r="N1250">
        <v>2901</v>
      </c>
      <c r="Q1250" s="32">
        <v>2003.1328599999999</v>
      </c>
      <c r="R1250">
        <v>620</v>
      </c>
    </row>
    <row r="1251" spans="2:18" x14ac:dyDescent="0.35">
      <c r="B1251">
        <v>118.556</v>
      </c>
      <c r="C1251">
        <v>0.80600000000000005</v>
      </c>
      <c r="D1251">
        <v>1995</v>
      </c>
      <c r="E1251">
        <v>5</v>
      </c>
      <c r="F1251">
        <v>4</v>
      </c>
      <c r="G1251">
        <v>4.0999999999999996</v>
      </c>
      <c r="H1251">
        <v>33</v>
      </c>
      <c r="I1251">
        <v>17</v>
      </c>
      <c r="J1251">
        <v>18</v>
      </c>
      <c r="M1251" s="32">
        <v>2003.20957</v>
      </c>
      <c r="N1251">
        <v>2909</v>
      </c>
      <c r="Q1251" s="32">
        <v>2003.20957</v>
      </c>
      <c r="R1251">
        <v>622</v>
      </c>
    </row>
    <row r="1252" spans="2:18" x14ac:dyDescent="0.35">
      <c r="B1252">
        <v>122.711</v>
      </c>
      <c r="C1252">
        <v>-7.077</v>
      </c>
      <c r="D1252">
        <v>1995</v>
      </c>
      <c r="E1252">
        <v>10</v>
      </c>
      <c r="F1252">
        <v>6</v>
      </c>
      <c r="G1252">
        <v>4.0999999999999996</v>
      </c>
      <c r="H1252">
        <v>33</v>
      </c>
      <c r="I1252">
        <v>9</v>
      </c>
      <c r="J1252">
        <v>41</v>
      </c>
      <c r="M1252" s="32">
        <v>2003.28628</v>
      </c>
      <c r="N1252">
        <v>2919</v>
      </c>
      <c r="Q1252" s="32">
        <v>2003.28628</v>
      </c>
      <c r="R1252">
        <v>626</v>
      </c>
    </row>
    <row r="1253" spans="2:18" x14ac:dyDescent="0.35">
      <c r="B1253">
        <v>121.863</v>
      </c>
      <c r="C1253">
        <v>-0.70299999999999996</v>
      </c>
      <c r="D1253">
        <v>1995</v>
      </c>
      <c r="E1253">
        <v>10</v>
      </c>
      <c r="F1253">
        <v>23</v>
      </c>
      <c r="G1253">
        <v>4.0999999999999996</v>
      </c>
      <c r="H1253">
        <v>33</v>
      </c>
      <c r="I1253">
        <v>4</v>
      </c>
      <c r="J1253">
        <v>33</v>
      </c>
      <c r="M1253" s="32">
        <v>2003.3629900000001</v>
      </c>
      <c r="N1253">
        <v>2931</v>
      </c>
      <c r="Q1253" s="32">
        <v>2003.3629900000001</v>
      </c>
      <c r="R1253">
        <v>629</v>
      </c>
    </row>
    <row r="1254" spans="2:18" x14ac:dyDescent="0.35">
      <c r="B1254">
        <v>122.652</v>
      </c>
      <c r="C1254">
        <v>1.905</v>
      </c>
      <c r="D1254">
        <v>1995</v>
      </c>
      <c r="E1254">
        <v>12</v>
      </c>
      <c r="F1254">
        <v>12</v>
      </c>
      <c r="G1254">
        <v>4.0999999999999996</v>
      </c>
      <c r="H1254">
        <v>33</v>
      </c>
      <c r="I1254">
        <v>2</v>
      </c>
      <c r="J1254">
        <v>56</v>
      </c>
      <c r="M1254" s="32">
        <v>2003.4397100000001</v>
      </c>
      <c r="N1254">
        <v>2940</v>
      </c>
      <c r="Q1254" s="32">
        <v>2003.4397100000001</v>
      </c>
      <c r="R1254">
        <v>629</v>
      </c>
    </row>
    <row r="1255" spans="2:18" x14ac:dyDescent="0.35">
      <c r="B1255">
        <v>123.532</v>
      </c>
      <c r="C1255">
        <v>1.48</v>
      </c>
      <c r="D1255">
        <v>1997</v>
      </c>
      <c r="E1255">
        <v>3</v>
      </c>
      <c r="F1255">
        <v>19</v>
      </c>
      <c r="G1255">
        <v>4.0999999999999996</v>
      </c>
      <c r="H1255">
        <v>50</v>
      </c>
      <c r="I1255">
        <v>5</v>
      </c>
      <c r="J1255">
        <v>5</v>
      </c>
      <c r="M1255" s="32">
        <v>2003.5164199999999</v>
      </c>
      <c r="N1255">
        <v>2949</v>
      </c>
      <c r="Q1255" s="32">
        <v>2003.5164199999999</v>
      </c>
      <c r="R1255">
        <v>631</v>
      </c>
    </row>
    <row r="1256" spans="2:18" x14ac:dyDescent="0.35">
      <c r="B1256">
        <v>126.545</v>
      </c>
      <c r="C1256">
        <v>-1.4910000000000001</v>
      </c>
      <c r="D1256">
        <v>1997</v>
      </c>
      <c r="E1256">
        <v>5</v>
      </c>
      <c r="F1256">
        <v>3</v>
      </c>
      <c r="G1256">
        <v>4.0999999999999996</v>
      </c>
      <c r="H1256">
        <v>33</v>
      </c>
      <c r="I1256">
        <v>17</v>
      </c>
      <c r="J1256">
        <v>59</v>
      </c>
      <c r="M1256" s="32">
        <v>2003.59313</v>
      </c>
      <c r="N1256">
        <v>2957</v>
      </c>
      <c r="Q1256" s="32">
        <v>2003.59313</v>
      </c>
      <c r="R1256">
        <v>632</v>
      </c>
    </row>
    <row r="1257" spans="2:18" x14ac:dyDescent="0.35">
      <c r="B1257">
        <v>125.648</v>
      </c>
      <c r="C1257">
        <v>-0.39100000000000001</v>
      </c>
      <c r="D1257">
        <v>1999</v>
      </c>
      <c r="E1257">
        <v>9</v>
      </c>
      <c r="F1257">
        <v>25</v>
      </c>
      <c r="G1257">
        <v>4.0999999999999996</v>
      </c>
      <c r="H1257">
        <v>33</v>
      </c>
      <c r="I1257">
        <v>22</v>
      </c>
      <c r="J1257">
        <v>37</v>
      </c>
      <c r="M1257" s="32">
        <v>2003.66984</v>
      </c>
      <c r="N1257">
        <v>2968</v>
      </c>
      <c r="Q1257" s="32">
        <v>2003.66984</v>
      </c>
      <c r="R1257">
        <v>635</v>
      </c>
    </row>
    <row r="1258" spans="2:18" x14ac:dyDescent="0.35">
      <c r="B1258">
        <v>125.37</v>
      </c>
      <c r="C1258">
        <v>1.06</v>
      </c>
      <c r="D1258">
        <v>2002</v>
      </c>
      <c r="E1258">
        <v>4</v>
      </c>
      <c r="F1258">
        <v>13</v>
      </c>
      <c r="G1258">
        <v>4.0999999999999996</v>
      </c>
      <c r="H1258">
        <v>33</v>
      </c>
      <c r="I1258">
        <v>20</v>
      </c>
      <c r="J1258">
        <v>4</v>
      </c>
      <c r="M1258" s="32">
        <v>2003.74656</v>
      </c>
      <c r="N1258">
        <v>2983</v>
      </c>
      <c r="Q1258" s="32">
        <v>2003.74656</v>
      </c>
      <c r="R1258">
        <v>639</v>
      </c>
    </row>
    <row r="1259" spans="2:18" x14ac:dyDescent="0.35">
      <c r="B1259">
        <v>123.175</v>
      </c>
      <c r="C1259">
        <v>0.27200000000000002</v>
      </c>
      <c r="D1259">
        <v>2003</v>
      </c>
      <c r="E1259">
        <v>4</v>
      </c>
      <c r="F1259">
        <v>6</v>
      </c>
      <c r="G1259">
        <v>4.0999999999999996</v>
      </c>
      <c r="H1259">
        <v>33</v>
      </c>
      <c r="I1259">
        <v>21</v>
      </c>
      <c r="J1259">
        <v>54</v>
      </c>
      <c r="M1259" s="32">
        <v>2003.8232700000001</v>
      </c>
      <c r="N1259">
        <v>2996</v>
      </c>
      <c r="Q1259" s="32">
        <v>2003.8232700000001</v>
      </c>
      <c r="R1259">
        <v>641</v>
      </c>
    </row>
    <row r="1260" spans="2:18" x14ac:dyDescent="0.35">
      <c r="B1260">
        <v>120.483</v>
      </c>
      <c r="C1260">
        <v>-7.4189999999999996</v>
      </c>
      <c r="D1260">
        <v>2005</v>
      </c>
      <c r="E1260">
        <v>12</v>
      </c>
      <c r="F1260">
        <v>12</v>
      </c>
      <c r="G1260">
        <v>4.0999999999999996</v>
      </c>
      <c r="H1260">
        <v>35</v>
      </c>
      <c r="I1260">
        <v>8</v>
      </c>
      <c r="J1260">
        <v>28</v>
      </c>
      <c r="M1260" s="32">
        <v>2003.8999799999999</v>
      </c>
      <c r="N1260">
        <v>3011</v>
      </c>
      <c r="Q1260" s="32">
        <v>2003.8999799999999</v>
      </c>
      <c r="R1260">
        <v>643</v>
      </c>
    </row>
    <row r="1261" spans="2:18" x14ac:dyDescent="0.35">
      <c r="B1261">
        <v>122.31</v>
      </c>
      <c r="C1261">
        <v>0.47199999999999998</v>
      </c>
      <c r="D1261">
        <v>2005</v>
      </c>
      <c r="E1261">
        <v>12</v>
      </c>
      <c r="F1261">
        <v>27</v>
      </c>
      <c r="G1261">
        <v>4.0999999999999996</v>
      </c>
      <c r="H1261">
        <v>35</v>
      </c>
      <c r="I1261">
        <v>10</v>
      </c>
      <c r="J1261">
        <v>56</v>
      </c>
      <c r="M1261" s="32">
        <v>2003.97669</v>
      </c>
      <c r="N1261">
        <v>3019</v>
      </c>
      <c r="Q1261" s="32">
        <v>2003.97669</v>
      </c>
      <c r="R1261">
        <v>646</v>
      </c>
    </row>
    <row r="1262" spans="2:18" x14ac:dyDescent="0.35">
      <c r="B1262">
        <v>124.126</v>
      </c>
      <c r="C1262">
        <v>0.86499999999999999</v>
      </c>
      <c r="D1262">
        <v>2006</v>
      </c>
      <c r="E1262">
        <v>1</v>
      </c>
      <c r="F1262">
        <v>30</v>
      </c>
      <c r="G1262">
        <v>4.0999999999999996</v>
      </c>
      <c r="H1262">
        <v>35</v>
      </c>
      <c r="I1262">
        <v>22</v>
      </c>
      <c r="J1262">
        <v>37</v>
      </c>
      <c r="M1262" s="32">
        <v>2004.05341</v>
      </c>
      <c r="N1262">
        <v>3021</v>
      </c>
      <c r="Q1262" s="32">
        <v>2004.05341</v>
      </c>
      <c r="R1262">
        <v>647</v>
      </c>
    </row>
    <row r="1263" spans="2:18" x14ac:dyDescent="0.35">
      <c r="B1263">
        <v>122.57</v>
      </c>
      <c r="C1263">
        <v>-2.7690000000000001</v>
      </c>
      <c r="D1263">
        <v>2006</v>
      </c>
      <c r="E1263">
        <v>4</v>
      </c>
      <c r="F1263">
        <v>30</v>
      </c>
      <c r="G1263">
        <v>4.0999999999999996</v>
      </c>
      <c r="H1263">
        <v>35</v>
      </c>
      <c r="I1263">
        <v>17</v>
      </c>
      <c r="J1263">
        <v>25</v>
      </c>
      <c r="M1263" s="32">
        <v>2004.13012</v>
      </c>
      <c r="N1263">
        <v>3028</v>
      </c>
      <c r="Q1263" s="32">
        <v>2004.13012</v>
      </c>
      <c r="R1263">
        <v>648</v>
      </c>
    </row>
    <row r="1264" spans="2:18" x14ac:dyDescent="0.35">
      <c r="B1264">
        <v>120.99</v>
      </c>
      <c r="C1264">
        <v>0.34</v>
      </c>
      <c r="D1264">
        <v>2007</v>
      </c>
      <c r="E1264">
        <v>2</v>
      </c>
      <c r="F1264">
        <v>25</v>
      </c>
      <c r="G1264">
        <v>4.0999999999999996</v>
      </c>
      <c r="H1264">
        <v>10</v>
      </c>
      <c r="I1264">
        <v>16</v>
      </c>
      <c r="J1264">
        <v>19</v>
      </c>
      <c r="M1264" s="32">
        <v>2004.2068300000001</v>
      </c>
      <c r="N1264">
        <v>3033</v>
      </c>
      <c r="Q1264" s="32">
        <v>2004.2068300000001</v>
      </c>
      <c r="R1264">
        <v>650</v>
      </c>
    </row>
    <row r="1265" spans="2:18" x14ac:dyDescent="0.35">
      <c r="B1265">
        <v>120.73</v>
      </c>
      <c r="C1265">
        <v>1.2030000000000001</v>
      </c>
      <c r="D1265">
        <v>2008</v>
      </c>
      <c r="E1265">
        <v>4</v>
      </c>
      <c r="F1265">
        <v>9</v>
      </c>
      <c r="G1265">
        <v>4.0999999999999996</v>
      </c>
      <c r="H1265">
        <v>36.5</v>
      </c>
      <c r="I1265">
        <v>16</v>
      </c>
      <c r="J1265">
        <v>20</v>
      </c>
      <c r="M1265" s="32">
        <v>2004.2835399999999</v>
      </c>
      <c r="N1265">
        <v>3041</v>
      </c>
      <c r="Q1265" s="32">
        <v>2004.2835399999999</v>
      </c>
      <c r="R1265">
        <v>651</v>
      </c>
    </row>
    <row r="1266" spans="2:18" x14ac:dyDescent="0.35">
      <c r="B1266">
        <v>125.90300000000001</v>
      </c>
      <c r="C1266">
        <v>-0.23400000000000001</v>
      </c>
      <c r="D1266">
        <v>2008</v>
      </c>
      <c r="E1266">
        <v>11</v>
      </c>
      <c r="F1266">
        <v>14</v>
      </c>
      <c r="G1266">
        <v>4.0999999999999996</v>
      </c>
      <c r="H1266">
        <v>35</v>
      </c>
      <c r="I1266">
        <v>15</v>
      </c>
      <c r="J1266">
        <v>13</v>
      </c>
      <c r="M1266" s="32">
        <v>2004.36025</v>
      </c>
      <c r="N1266">
        <v>3050</v>
      </c>
      <c r="Q1266" s="32">
        <v>2004.36025</v>
      </c>
      <c r="R1266">
        <v>652</v>
      </c>
    </row>
    <row r="1267" spans="2:18" x14ac:dyDescent="0.35">
      <c r="B1267">
        <v>122.616</v>
      </c>
      <c r="C1267">
        <v>-0.49399999999999999</v>
      </c>
      <c r="D1267">
        <v>2009</v>
      </c>
      <c r="E1267">
        <v>5</v>
      </c>
      <c r="F1267">
        <v>20</v>
      </c>
      <c r="G1267">
        <v>4.0999999999999996</v>
      </c>
      <c r="H1267">
        <v>27.6</v>
      </c>
      <c r="I1267">
        <v>21</v>
      </c>
      <c r="J1267">
        <v>42</v>
      </c>
      <c r="M1267" s="32">
        <v>2004.43697</v>
      </c>
      <c r="N1267">
        <v>3061</v>
      </c>
      <c r="Q1267" s="32">
        <v>2004.43697</v>
      </c>
      <c r="R1267">
        <v>657</v>
      </c>
    </row>
    <row r="1268" spans="2:18" x14ac:dyDescent="0.35">
      <c r="B1268">
        <v>122.57299999999999</v>
      </c>
      <c r="C1268">
        <v>-6.9589999999999996</v>
      </c>
      <c r="D1268">
        <v>2009</v>
      </c>
      <c r="E1268">
        <v>11</v>
      </c>
      <c r="F1268">
        <v>27</v>
      </c>
      <c r="G1268">
        <v>4.0999999999999996</v>
      </c>
      <c r="H1268">
        <v>17.190000000000001</v>
      </c>
      <c r="I1268">
        <v>22</v>
      </c>
      <c r="J1268">
        <v>48</v>
      </c>
      <c r="M1268" s="32">
        <v>2004.51368</v>
      </c>
      <c r="N1268">
        <v>3071</v>
      </c>
      <c r="Q1268" s="32">
        <v>2004.51368</v>
      </c>
      <c r="R1268">
        <v>660</v>
      </c>
    </row>
    <row r="1269" spans="2:18" x14ac:dyDescent="0.35">
      <c r="B1269">
        <v>120.529</v>
      </c>
      <c r="C1269">
        <v>-2.3660000000000001</v>
      </c>
      <c r="D1269">
        <v>2009</v>
      </c>
      <c r="E1269">
        <v>12</v>
      </c>
      <c r="F1269">
        <v>15</v>
      </c>
      <c r="G1269">
        <v>4.0999999999999996</v>
      </c>
      <c r="H1269">
        <v>11.43</v>
      </c>
      <c r="I1269">
        <v>1</v>
      </c>
      <c r="J1269">
        <v>26</v>
      </c>
      <c r="M1269" s="32">
        <v>2004.5903900000001</v>
      </c>
      <c r="N1269">
        <v>3077</v>
      </c>
      <c r="Q1269" s="32">
        <v>2004.5903900000001</v>
      </c>
      <c r="R1269">
        <v>660</v>
      </c>
    </row>
    <row r="1270" spans="2:18" x14ac:dyDescent="0.35">
      <c r="B1270">
        <v>117.746</v>
      </c>
      <c r="C1270">
        <v>0.873</v>
      </c>
      <c r="D1270">
        <v>2010</v>
      </c>
      <c r="E1270">
        <v>2</v>
      </c>
      <c r="F1270">
        <v>18</v>
      </c>
      <c r="G1270">
        <v>4.0999999999999996</v>
      </c>
      <c r="H1270">
        <v>8.06</v>
      </c>
      <c r="I1270">
        <v>0</v>
      </c>
      <c r="J1270">
        <v>7</v>
      </c>
      <c r="M1270" s="32">
        <v>2004.6670999999999</v>
      </c>
      <c r="N1270">
        <v>3080</v>
      </c>
      <c r="Q1270" s="32">
        <v>2004.6670999999999</v>
      </c>
      <c r="R1270">
        <v>661</v>
      </c>
    </row>
    <row r="1271" spans="2:18" x14ac:dyDescent="0.35">
      <c r="B1271">
        <v>126.819</v>
      </c>
      <c r="C1271">
        <v>-1.988</v>
      </c>
      <c r="D1271">
        <v>2010</v>
      </c>
      <c r="E1271">
        <v>5</v>
      </c>
      <c r="F1271">
        <v>20</v>
      </c>
      <c r="G1271">
        <v>4.0999999999999996</v>
      </c>
      <c r="H1271">
        <v>28.3</v>
      </c>
      <c r="I1271">
        <v>20</v>
      </c>
      <c r="J1271">
        <v>36</v>
      </c>
      <c r="M1271" s="32">
        <v>2004.7438199999999</v>
      </c>
      <c r="N1271">
        <v>3087</v>
      </c>
      <c r="Q1271" s="32">
        <v>2004.7438199999999</v>
      </c>
      <c r="R1271">
        <v>662</v>
      </c>
    </row>
    <row r="1272" spans="2:18" x14ac:dyDescent="0.35">
      <c r="B1272">
        <v>125.45699999999999</v>
      </c>
      <c r="C1272">
        <v>-5.976</v>
      </c>
      <c r="D1272">
        <v>2010</v>
      </c>
      <c r="E1272">
        <v>9</v>
      </c>
      <c r="F1272">
        <v>5</v>
      </c>
      <c r="G1272">
        <v>4.0999999999999996</v>
      </c>
      <c r="H1272">
        <v>28.19</v>
      </c>
      <c r="I1272">
        <v>20</v>
      </c>
      <c r="J1272">
        <v>4</v>
      </c>
      <c r="M1272" s="32">
        <v>2004.82053</v>
      </c>
      <c r="N1272">
        <v>3092</v>
      </c>
      <c r="Q1272" s="32">
        <v>2004.82053</v>
      </c>
      <c r="R1272">
        <v>662</v>
      </c>
    </row>
    <row r="1273" spans="2:18" x14ac:dyDescent="0.35">
      <c r="B1273">
        <v>125.515</v>
      </c>
      <c r="C1273">
        <v>2.7040000000000002</v>
      </c>
      <c r="D1273">
        <v>2010</v>
      </c>
      <c r="E1273">
        <v>9</v>
      </c>
      <c r="F1273">
        <v>8</v>
      </c>
      <c r="G1273">
        <v>4.0999999999999996</v>
      </c>
      <c r="H1273">
        <v>13.86</v>
      </c>
      <c r="I1273">
        <v>19</v>
      </c>
      <c r="J1273">
        <v>18</v>
      </c>
      <c r="M1273" s="32">
        <v>2004.89724</v>
      </c>
      <c r="N1273">
        <v>3100</v>
      </c>
      <c r="Q1273" s="32">
        <v>2004.89724</v>
      </c>
      <c r="R1273">
        <v>665</v>
      </c>
    </row>
    <row r="1274" spans="2:18" x14ac:dyDescent="0.35">
      <c r="B1274">
        <v>126.71899999999999</v>
      </c>
      <c r="C1274">
        <v>-1.5449999999999999</v>
      </c>
      <c r="D1274">
        <v>2010</v>
      </c>
      <c r="E1274">
        <v>10</v>
      </c>
      <c r="F1274">
        <v>9</v>
      </c>
      <c r="G1274">
        <v>4.0999999999999996</v>
      </c>
      <c r="H1274">
        <v>35</v>
      </c>
      <c r="I1274">
        <v>10</v>
      </c>
      <c r="J1274">
        <v>25</v>
      </c>
      <c r="M1274" s="32">
        <v>2004.9739500000001</v>
      </c>
      <c r="N1274">
        <v>3107</v>
      </c>
      <c r="Q1274" s="32">
        <v>2004.9739500000001</v>
      </c>
      <c r="R1274">
        <v>667</v>
      </c>
    </row>
    <row r="1275" spans="2:18" x14ac:dyDescent="0.35">
      <c r="B1275">
        <v>118.84399999999999</v>
      </c>
      <c r="C1275">
        <v>-6.8849999999999998</v>
      </c>
      <c r="D1275">
        <v>2010</v>
      </c>
      <c r="E1275">
        <v>11</v>
      </c>
      <c r="F1275">
        <v>4</v>
      </c>
      <c r="G1275">
        <v>4.0999999999999996</v>
      </c>
      <c r="H1275">
        <v>8.5399999999999991</v>
      </c>
      <c r="I1275">
        <v>6</v>
      </c>
      <c r="J1275">
        <v>13</v>
      </c>
      <c r="M1275" s="32">
        <v>2005.0506700000001</v>
      </c>
      <c r="N1275">
        <v>3124</v>
      </c>
      <c r="Q1275" s="32">
        <v>2005.0506700000001</v>
      </c>
      <c r="R1275">
        <v>670</v>
      </c>
    </row>
    <row r="1276" spans="2:18" x14ac:dyDescent="0.35">
      <c r="B1276">
        <v>122.801</v>
      </c>
      <c r="C1276">
        <v>-7.3070000000000004</v>
      </c>
      <c r="D1276">
        <v>2010</v>
      </c>
      <c r="E1276">
        <v>11</v>
      </c>
      <c r="F1276">
        <v>21</v>
      </c>
      <c r="G1276">
        <v>4.0999999999999996</v>
      </c>
      <c r="H1276">
        <v>34.799999999999997</v>
      </c>
      <c r="I1276">
        <v>3</v>
      </c>
      <c r="J1276">
        <v>36</v>
      </c>
      <c r="M1276" s="32">
        <v>2005.1273799999999</v>
      </c>
      <c r="N1276">
        <v>3140</v>
      </c>
      <c r="Q1276" s="32">
        <v>2005.1273799999999</v>
      </c>
      <c r="R1276">
        <v>672</v>
      </c>
    </row>
    <row r="1277" spans="2:18" x14ac:dyDescent="0.35">
      <c r="B1277">
        <v>118.134</v>
      </c>
      <c r="C1277">
        <v>1.3440000000000001</v>
      </c>
      <c r="D1277">
        <v>2011</v>
      </c>
      <c r="E1277">
        <v>4</v>
      </c>
      <c r="F1277">
        <v>7</v>
      </c>
      <c r="G1277">
        <v>4.0999999999999996</v>
      </c>
      <c r="H1277">
        <v>35</v>
      </c>
      <c r="I1277">
        <v>12</v>
      </c>
      <c r="J1277">
        <v>34</v>
      </c>
      <c r="M1277" s="32">
        <v>2005.20409</v>
      </c>
      <c r="N1277">
        <v>3148</v>
      </c>
      <c r="Q1277" s="32">
        <v>2005.20409</v>
      </c>
      <c r="R1277">
        <v>674</v>
      </c>
    </row>
    <row r="1278" spans="2:18" x14ac:dyDescent="0.35">
      <c r="B1278">
        <v>122.245</v>
      </c>
      <c r="C1278">
        <v>-2.722</v>
      </c>
      <c r="D1278">
        <v>2011</v>
      </c>
      <c r="E1278">
        <v>4</v>
      </c>
      <c r="F1278">
        <v>7</v>
      </c>
      <c r="G1278">
        <v>4.0999999999999996</v>
      </c>
      <c r="H1278">
        <v>8.1199999999999992</v>
      </c>
      <c r="I1278">
        <v>16</v>
      </c>
      <c r="J1278">
        <v>14</v>
      </c>
      <c r="M1278" s="32">
        <v>2005.2808</v>
      </c>
      <c r="N1278">
        <v>3160</v>
      </c>
      <c r="Q1278" s="32">
        <v>2005.2808</v>
      </c>
      <c r="R1278">
        <v>675</v>
      </c>
    </row>
    <row r="1279" spans="2:18" x14ac:dyDescent="0.35">
      <c r="B1279">
        <v>119.81399999999999</v>
      </c>
      <c r="C1279">
        <v>-2.84</v>
      </c>
      <c r="D1279">
        <v>2011</v>
      </c>
      <c r="E1279">
        <v>8</v>
      </c>
      <c r="F1279">
        <v>17</v>
      </c>
      <c r="G1279">
        <v>4.0999999999999996</v>
      </c>
      <c r="H1279">
        <v>8</v>
      </c>
      <c r="I1279">
        <v>3</v>
      </c>
      <c r="J1279">
        <v>22</v>
      </c>
      <c r="M1279" s="32">
        <v>2005.35752</v>
      </c>
      <c r="N1279">
        <v>3169</v>
      </c>
      <c r="Q1279" s="32">
        <v>2005.35752</v>
      </c>
      <c r="R1279">
        <v>680</v>
      </c>
    </row>
    <row r="1280" spans="2:18" x14ac:dyDescent="0.35">
      <c r="B1280">
        <v>124.494</v>
      </c>
      <c r="C1280">
        <v>0.68300000000000005</v>
      </c>
      <c r="D1280">
        <v>2011</v>
      </c>
      <c r="E1280">
        <v>12</v>
      </c>
      <c r="F1280">
        <v>4</v>
      </c>
      <c r="G1280">
        <v>4.0999999999999996</v>
      </c>
      <c r="H1280">
        <v>35</v>
      </c>
      <c r="I1280">
        <v>2</v>
      </c>
      <c r="J1280">
        <v>47</v>
      </c>
      <c r="M1280" s="32">
        <v>2005.4342300000001</v>
      </c>
      <c r="N1280">
        <v>3178</v>
      </c>
      <c r="Q1280" s="32">
        <v>2005.4342300000001</v>
      </c>
      <c r="R1280">
        <v>681</v>
      </c>
    </row>
    <row r="1281" spans="2:18" x14ac:dyDescent="0.35">
      <c r="B1281">
        <v>119.336</v>
      </c>
      <c r="C1281">
        <v>0.51900000000000002</v>
      </c>
      <c r="D1281">
        <v>2011</v>
      </c>
      <c r="E1281">
        <v>12</v>
      </c>
      <c r="F1281">
        <v>27</v>
      </c>
      <c r="G1281">
        <v>4.0999999999999996</v>
      </c>
      <c r="H1281">
        <v>10.39</v>
      </c>
      <c r="I1281">
        <v>3</v>
      </c>
      <c r="J1281">
        <v>38</v>
      </c>
      <c r="M1281" s="32">
        <v>2005.5109399999999</v>
      </c>
      <c r="N1281">
        <v>3191</v>
      </c>
      <c r="Q1281" s="32">
        <v>2005.5109399999999</v>
      </c>
      <c r="R1281">
        <v>683</v>
      </c>
    </row>
    <row r="1282" spans="2:18" x14ac:dyDescent="0.35">
      <c r="B1282">
        <v>125.896</v>
      </c>
      <c r="C1282">
        <v>-2.274</v>
      </c>
      <c r="D1282">
        <v>2012</v>
      </c>
      <c r="E1282">
        <v>2</v>
      </c>
      <c r="F1282">
        <v>16</v>
      </c>
      <c r="G1282">
        <v>4.0999999999999996</v>
      </c>
      <c r="H1282">
        <v>17.09</v>
      </c>
      <c r="I1282">
        <v>1</v>
      </c>
      <c r="J1282">
        <v>7</v>
      </c>
      <c r="M1282" s="32">
        <v>2005.5876499999999</v>
      </c>
      <c r="N1282">
        <v>3199</v>
      </c>
      <c r="Q1282" s="32">
        <v>2005.5876499999999</v>
      </c>
      <c r="R1282">
        <v>683</v>
      </c>
    </row>
    <row r="1283" spans="2:18" x14ac:dyDescent="0.35">
      <c r="B1283">
        <v>121.675</v>
      </c>
      <c r="C1283">
        <v>-2.621</v>
      </c>
      <c r="D1283">
        <v>2012</v>
      </c>
      <c r="E1283">
        <v>12</v>
      </c>
      <c r="F1283">
        <v>1</v>
      </c>
      <c r="G1283">
        <v>4.0999999999999996</v>
      </c>
      <c r="H1283">
        <v>8.1999999999999993</v>
      </c>
      <c r="I1283">
        <v>20</v>
      </c>
      <c r="J1283">
        <v>15</v>
      </c>
      <c r="M1283" s="32">
        <v>2005.66436</v>
      </c>
      <c r="N1283">
        <v>3207</v>
      </c>
      <c r="Q1283" s="32">
        <v>2005.66436</v>
      </c>
      <c r="R1283">
        <v>685</v>
      </c>
    </row>
    <row r="1284" spans="2:18" x14ac:dyDescent="0.35">
      <c r="B1284">
        <v>126.092</v>
      </c>
      <c r="C1284">
        <v>-3.9870000000000001</v>
      </c>
      <c r="D1284">
        <v>2013</v>
      </c>
      <c r="E1284">
        <v>1</v>
      </c>
      <c r="F1284">
        <v>14</v>
      </c>
      <c r="G1284">
        <v>4.0999999999999996</v>
      </c>
      <c r="H1284">
        <v>29.3</v>
      </c>
      <c r="I1284">
        <v>16</v>
      </c>
      <c r="J1284">
        <v>7</v>
      </c>
      <c r="M1284" s="32">
        <v>2005.74108</v>
      </c>
      <c r="N1284">
        <v>3212</v>
      </c>
      <c r="Q1284" s="32">
        <v>2005.74108</v>
      </c>
      <c r="R1284">
        <v>687</v>
      </c>
    </row>
    <row r="1285" spans="2:18" x14ac:dyDescent="0.35">
      <c r="B1285">
        <v>123.64400000000001</v>
      </c>
      <c r="C1285">
        <v>-6.9020000000000001</v>
      </c>
      <c r="D1285">
        <v>2013</v>
      </c>
      <c r="E1285">
        <v>2</v>
      </c>
      <c r="F1285">
        <v>11</v>
      </c>
      <c r="G1285">
        <v>4.0999999999999996</v>
      </c>
      <c r="H1285">
        <v>25.85</v>
      </c>
      <c r="I1285">
        <v>22</v>
      </c>
      <c r="J1285">
        <v>45</v>
      </c>
      <c r="M1285" s="32">
        <v>2005.8177900000001</v>
      </c>
      <c r="N1285">
        <v>3222</v>
      </c>
      <c r="Q1285" s="32">
        <v>2005.8177900000001</v>
      </c>
      <c r="R1285">
        <v>691</v>
      </c>
    </row>
    <row r="1286" spans="2:18" x14ac:dyDescent="0.35">
      <c r="B1286">
        <v>125.82599999999999</v>
      </c>
      <c r="C1286">
        <v>-0.30399999999999999</v>
      </c>
      <c r="D1286">
        <v>2013</v>
      </c>
      <c r="E1286">
        <v>6</v>
      </c>
      <c r="F1286">
        <v>20</v>
      </c>
      <c r="G1286">
        <v>4.0999999999999996</v>
      </c>
      <c r="H1286">
        <v>6.56</v>
      </c>
      <c r="I1286">
        <v>8</v>
      </c>
      <c r="J1286">
        <v>2</v>
      </c>
      <c r="M1286" s="32">
        <v>2005.8945000000001</v>
      </c>
      <c r="N1286">
        <v>3226</v>
      </c>
      <c r="Q1286" s="32">
        <v>2005.8945000000001</v>
      </c>
      <c r="R1286">
        <v>692</v>
      </c>
    </row>
    <row r="1287" spans="2:18" x14ac:dyDescent="0.35">
      <c r="B1287">
        <v>124.021</v>
      </c>
      <c r="C1287">
        <v>-1.8360000000000001</v>
      </c>
      <c r="D1287">
        <v>2014</v>
      </c>
      <c r="E1287">
        <v>2</v>
      </c>
      <c r="F1287">
        <v>21</v>
      </c>
      <c r="G1287">
        <v>4.0999999999999996</v>
      </c>
      <c r="H1287">
        <v>6.97</v>
      </c>
      <c r="I1287">
        <v>5</v>
      </c>
      <c r="J1287">
        <v>0</v>
      </c>
      <c r="M1287" s="32">
        <v>2005.9712099999999</v>
      </c>
      <c r="N1287">
        <v>3244</v>
      </c>
      <c r="Q1287" s="32">
        <v>2005.9712099999999</v>
      </c>
      <c r="R1287">
        <v>697</v>
      </c>
    </row>
    <row r="1288" spans="2:18" x14ac:dyDescent="0.35">
      <c r="B1288">
        <v>122.136</v>
      </c>
      <c r="C1288">
        <v>-0.74</v>
      </c>
      <c r="D1288">
        <v>2014</v>
      </c>
      <c r="E1288">
        <v>5</v>
      </c>
      <c r="F1288">
        <v>28</v>
      </c>
      <c r="G1288">
        <v>4.0999999999999996</v>
      </c>
      <c r="H1288">
        <v>17.55</v>
      </c>
      <c r="I1288">
        <v>5</v>
      </c>
      <c r="J1288">
        <v>11</v>
      </c>
      <c r="M1288" s="32">
        <v>2006.04793</v>
      </c>
      <c r="N1288">
        <v>3255</v>
      </c>
      <c r="Q1288" s="32">
        <v>2006.04793</v>
      </c>
      <c r="R1288">
        <v>701</v>
      </c>
    </row>
    <row r="1289" spans="2:18" x14ac:dyDescent="0.35">
      <c r="B1289">
        <v>125.45</v>
      </c>
      <c r="C1289">
        <v>-2.0979999999999999</v>
      </c>
      <c r="D1289">
        <v>2014</v>
      </c>
      <c r="E1289">
        <v>7</v>
      </c>
      <c r="F1289">
        <v>10</v>
      </c>
      <c r="G1289">
        <v>4.0999999999999996</v>
      </c>
      <c r="H1289">
        <v>7.81</v>
      </c>
      <c r="I1289">
        <v>9</v>
      </c>
      <c r="J1289">
        <v>46</v>
      </c>
      <c r="M1289" s="32">
        <v>2006.12464</v>
      </c>
      <c r="N1289">
        <v>3274</v>
      </c>
      <c r="Q1289" s="32">
        <v>2006.12464</v>
      </c>
      <c r="R1289">
        <v>706</v>
      </c>
    </row>
    <row r="1290" spans="2:18" x14ac:dyDescent="0.35">
      <c r="B1290">
        <v>122.274</v>
      </c>
      <c r="C1290">
        <v>1.8080000000000001</v>
      </c>
      <c r="D1290">
        <v>2014</v>
      </c>
      <c r="E1290">
        <v>10</v>
      </c>
      <c r="F1290">
        <v>7</v>
      </c>
      <c r="G1290">
        <v>4.0999999999999996</v>
      </c>
      <c r="H1290">
        <v>11.9</v>
      </c>
      <c r="I1290">
        <v>21</v>
      </c>
      <c r="J1290">
        <v>26</v>
      </c>
      <c r="M1290" s="32">
        <v>2006.20135</v>
      </c>
      <c r="N1290">
        <v>3280</v>
      </c>
      <c r="Q1290" s="32">
        <v>2006.20135</v>
      </c>
      <c r="R1290">
        <v>709</v>
      </c>
    </row>
    <row r="1291" spans="2:18" x14ac:dyDescent="0.35">
      <c r="B1291">
        <v>125.998</v>
      </c>
      <c r="C1291">
        <v>2.3199999999999998</v>
      </c>
      <c r="D1291">
        <v>2014</v>
      </c>
      <c r="E1291">
        <v>10</v>
      </c>
      <c r="F1291">
        <v>15</v>
      </c>
      <c r="G1291">
        <v>4.0999999999999996</v>
      </c>
      <c r="H1291">
        <v>21</v>
      </c>
      <c r="I1291">
        <v>18</v>
      </c>
      <c r="J1291">
        <v>11</v>
      </c>
      <c r="M1291" s="32">
        <v>2006.2780600000001</v>
      </c>
      <c r="N1291">
        <v>3287</v>
      </c>
      <c r="Q1291" s="32">
        <v>2006.2780600000001</v>
      </c>
      <c r="R1291">
        <v>709</v>
      </c>
    </row>
    <row r="1292" spans="2:18" x14ac:dyDescent="0.35">
      <c r="B1292">
        <v>124.09</v>
      </c>
      <c r="C1292">
        <v>-1.925</v>
      </c>
      <c r="D1292">
        <v>2014</v>
      </c>
      <c r="E1292">
        <v>11</v>
      </c>
      <c r="F1292">
        <v>11</v>
      </c>
      <c r="G1292">
        <v>4.0999999999999996</v>
      </c>
      <c r="H1292">
        <v>10.26</v>
      </c>
      <c r="I1292">
        <v>22</v>
      </c>
      <c r="J1292">
        <v>34</v>
      </c>
      <c r="M1292" s="32">
        <v>2006.3547799999999</v>
      </c>
      <c r="N1292">
        <v>3304</v>
      </c>
      <c r="Q1292" s="32">
        <v>2006.3547799999999</v>
      </c>
      <c r="R1292">
        <v>716</v>
      </c>
    </row>
    <row r="1293" spans="2:18" x14ac:dyDescent="0.35">
      <c r="B1293">
        <v>124.372</v>
      </c>
      <c r="C1293">
        <v>-0.68600000000000005</v>
      </c>
      <c r="D1293">
        <v>2015</v>
      </c>
      <c r="E1293">
        <v>1</v>
      </c>
      <c r="F1293">
        <v>26</v>
      </c>
      <c r="G1293">
        <v>4.0999999999999996</v>
      </c>
      <c r="H1293">
        <v>8.65</v>
      </c>
      <c r="I1293">
        <v>9</v>
      </c>
      <c r="J1293">
        <v>3</v>
      </c>
      <c r="M1293" s="32">
        <v>2006.4314899999999</v>
      </c>
      <c r="N1293">
        <v>3318</v>
      </c>
      <c r="Q1293" s="32">
        <v>2006.4314899999999</v>
      </c>
      <c r="R1293">
        <v>717</v>
      </c>
    </row>
    <row r="1294" spans="2:18" x14ac:dyDescent="0.35">
      <c r="B1294">
        <v>123.491</v>
      </c>
      <c r="C1294">
        <v>-6.0650000000000004</v>
      </c>
      <c r="D1294">
        <v>2015</v>
      </c>
      <c r="E1294">
        <v>2</v>
      </c>
      <c r="F1294">
        <v>26</v>
      </c>
      <c r="G1294">
        <v>4.0999999999999996</v>
      </c>
      <c r="H1294">
        <v>41.3</v>
      </c>
      <c r="I1294">
        <v>21</v>
      </c>
      <c r="J1294">
        <v>36</v>
      </c>
      <c r="M1294" s="32">
        <v>2006.5082</v>
      </c>
      <c r="N1294">
        <v>3335</v>
      </c>
      <c r="Q1294" s="32">
        <v>2006.5082</v>
      </c>
      <c r="R1294">
        <v>720</v>
      </c>
    </row>
    <row r="1295" spans="2:18" x14ac:dyDescent="0.35">
      <c r="B1295">
        <v>125.879</v>
      </c>
      <c r="C1295">
        <v>-1.415</v>
      </c>
      <c r="D1295">
        <v>2015</v>
      </c>
      <c r="E1295">
        <v>4</v>
      </c>
      <c r="F1295">
        <v>10</v>
      </c>
      <c r="G1295">
        <v>4.0999999999999996</v>
      </c>
      <c r="H1295">
        <v>12.04</v>
      </c>
      <c r="I1295">
        <v>23</v>
      </c>
      <c r="J1295">
        <v>23</v>
      </c>
      <c r="M1295" s="32">
        <v>2006.58491</v>
      </c>
      <c r="N1295">
        <v>3358</v>
      </c>
      <c r="Q1295" s="32">
        <v>2006.58491</v>
      </c>
      <c r="R1295">
        <v>721</v>
      </c>
    </row>
    <row r="1296" spans="2:18" x14ac:dyDescent="0.35">
      <c r="B1296">
        <v>118.614</v>
      </c>
      <c r="C1296">
        <v>-3.2349999999999999</v>
      </c>
      <c r="D1296">
        <v>2015</v>
      </c>
      <c r="E1296">
        <v>5</v>
      </c>
      <c r="F1296">
        <v>9</v>
      </c>
      <c r="G1296">
        <v>4.0999999999999996</v>
      </c>
      <c r="H1296">
        <v>24.77</v>
      </c>
      <c r="I1296">
        <v>18</v>
      </c>
      <c r="J1296">
        <v>50</v>
      </c>
      <c r="M1296" s="32">
        <v>2006.6616200000001</v>
      </c>
      <c r="N1296">
        <v>3403</v>
      </c>
      <c r="Q1296" s="32">
        <v>2006.6616200000001</v>
      </c>
      <c r="R1296">
        <v>725</v>
      </c>
    </row>
    <row r="1297" spans="2:18" x14ac:dyDescent="0.35">
      <c r="B1297">
        <v>122.12</v>
      </c>
      <c r="C1297">
        <v>-7.3310000000000004</v>
      </c>
      <c r="D1297">
        <v>2015</v>
      </c>
      <c r="E1297">
        <v>5</v>
      </c>
      <c r="F1297">
        <v>19</v>
      </c>
      <c r="G1297">
        <v>4.0999999999999996</v>
      </c>
      <c r="H1297">
        <v>10.89</v>
      </c>
      <c r="I1297">
        <v>14</v>
      </c>
      <c r="J1297">
        <v>19</v>
      </c>
      <c r="M1297" s="32">
        <v>2006.7383400000001</v>
      </c>
      <c r="N1297">
        <v>3412</v>
      </c>
      <c r="Q1297" s="32">
        <v>2006.7383400000001</v>
      </c>
      <c r="R1297">
        <v>727</v>
      </c>
    </row>
    <row r="1298" spans="2:18" x14ac:dyDescent="0.35">
      <c r="B1298">
        <v>125.822</v>
      </c>
      <c r="C1298">
        <v>-0.46100000000000002</v>
      </c>
      <c r="D1298">
        <v>2015</v>
      </c>
      <c r="E1298">
        <v>6</v>
      </c>
      <c r="F1298">
        <v>14</v>
      </c>
      <c r="G1298">
        <v>4.0999999999999996</v>
      </c>
      <c r="H1298">
        <v>17.52</v>
      </c>
      <c r="I1298">
        <v>4</v>
      </c>
      <c r="J1298">
        <v>34</v>
      </c>
      <c r="M1298" s="32">
        <v>2006.8150499999999</v>
      </c>
      <c r="N1298">
        <v>3432</v>
      </c>
      <c r="Q1298" s="32">
        <v>2006.8150499999999</v>
      </c>
      <c r="R1298">
        <v>733</v>
      </c>
    </row>
    <row r="1299" spans="2:18" x14ac:dyDescent="0.35">
      <c r="B1299">
        <v>124.077</v>
      </c>
      <c r="C1299">
        <v>-1.5860000000000001</v>
      </c>
      <c r="D1299">
        <v>2015</v>
      </c>
      <c r="E1299">
        <v>7</v>
      </c>
      <c r="F1299">
        <v>28</v>
      </c>
      <c r="G1299">
        <v>4.0999999999999996</v>
      </c>
      <c r="H1299">
        <v>19.11</v>
      </c>
      <c r="I1299">
        <v>7</v>
      </c>
      <c r="J1299">
        <v>44</v>
      </c>
      <c r="M1299" s="32">
        <v>2006.89176</v>
      </c>
      <c r="N1299">
        <v>3441</v>
      </c>
      <c r="Q1299" s="32">
        <v>2006.89176</v>
      </c>
      <c r="R1299">
        <v>735</v>
      </c>
    </row>
    <row r="1300" spans="2:18" x14ac:dyDescent="0.35">
      <c r="B1300">
        <v>123.137</v>
      </c>
      <c r="C1300">
        <v>-1.865</v>
      </c>
      <c r="D1300">
        <v>2015</v>
      </c>
      <c r="E1300">
        <v>9</v>
      </c>
      <c r="F1300">
        <v>22</v>
      </c>
      <c r="G1300">
        <v>4.0999999999999996</v>
      </c>
      <c r="H1300">
        <v>6.47</v>
      </c>
      <c r="I1300">
        <v>18</v>
      </c>
      <c r="J1300">
        <v>3</v>
      </c>
      <c r="M1300" s="32">
        <v>2006.96847</v>
      </c>
      <c r="N1300">
        <v>3449</v>
      </c>
      <c r="Q1300" s="32">
        <v>2006.96847</v>
      </c>
      <c r="R1300">
        <v>736</v>
      </c>
    </row>
    <row r="1301" spans="2:18" x14ac:dyDescent="0.35">
      <c r="B1301">
        <v>126.81699999999999</v>
      </c>
      <c r="C1301">
        <v>-2.7989999999999999</v>
      </c>
      <c r="D1301">
        <v>2015</v>
      </c>
      <c r="E1301">
        <v>10</v>
      </c>
      <c r="F1301">
        <v>30</v>
      </c>
      <c r="G1301">
        <v>4.0999999999999996</v>
      </c>
      <c r="H1301">
        <v>34.700000000000003</v>
      </c>
      <c r="I1301">
        <v>21</v>
      </c>
      <c r="J1301">
        <v>7</v>
      </c>
      <c r="M1301" s="32">
        <v>2007.04519</v>
      </c>
      <c r="N1301">
        <v>3660</v>
      </c>
      <c r="Q1301" s="32">
        <v>2007.04519</v>
      </c>
      <c r="R1301">
        <v>739</v>
      </c>
    </row>
    <row r="1302" spans="2:18" x14ac:dyDescent="0.35">
      <c r="B1302">
        <v>120.404</v>
      </c>
      <c r="C1302">
        <v>0.73199999999999998</v>
      </c>
      <c r="D1302">
        <v>2016</v>
      </c>
      <c r="E1302">
        <v>1</v>
      </c>
      <c r="F1302">
        <v>21</v>
      </c>
      <c r="G1302">
        <v>4.0999999999999996</v>
      </c>
      <c r="H1302">
        <v>13.98</v>
      </c>
      <c r="I1302">
        <v>1</v>
      </c>
      <c r="J1302">
        <v>32</v>
      </c>
      <c r="M1302" s="32">
        <v>2007.1219000000001</v>
      </c>
      <c r="N1302">
        <v>3702</v>
      </c>
      <c r="Q1302" s="32">
        <v>2007.1219000000001</v>
      </c>
      <c r="R1302">
        <v>742</v>
      </c>
    </row>
    <row r="1303" spans="2:18" x14ac:dyDescent="0.35">
      <c r="B1303">
        <v>125.709</v>
      </c>
      <c r="C1303">
        <v>1.258</v>
      </c>
      <c r="D1303">
        <v>2016</v>
      </c>
      <c r="E1303">
        <v>1</v>
      </c>
      <c r="F1303">
        <v>26</v>
      </c>
      <c r="G1303">
        <v>4.0999999999999996</v>
      </c>
      <c r="H1303">
        <v>47.03</v>
      </c>
      <c r="I1303">
        <v>4</v>
      </c>
      <c r="J1303">
        <v>19</v>
      </c>
      <c r="M1303" s="32">
        <v>2007.1986099999999</v>
      </c>
      <c r="N1303">
        <v>3727</v>
      </c>
      <c r="Q1303" s="32">
        <v>2007.1986099999999</v>
      </c>
      <c r="R1303">
        <v>744</v>
      </c>
    </row>
    <row r="1304" spans="2:18" x14ac:dyDescent="0.35">
      <c r="B1304">
        <v>125.81399999999999</v>
      </c>
      <c r="C1304">
        <v>-0.318</v>
      </c>
      <c r="D1304">
        <v>2016</v>
      </c>
      <c r="E1304">
        <v>4</v>
      </c>
      <c r="F1304">
        <v>11</v>
      </c>
      <c r="G1304">
        <v>4.0999999999999996</v>
      </c>
      <c r="H1304">
        <v>19.489999999999998</v>
      </c>
      <c r="I1304">
        <v>4</v>
      </c>
      <c r="J1304">
        <v>49</v>
      </c>
      <c r="M1304" s="32">
        <v>2007.27532</v>
      </c>
      <c r="N1304">
        <v>3753</v>
      </c>
      <c r="Q1304" s="32">
        <v>2007.27532</v>
      </c>
      <c r="R1304">
        <v>745</v>
      </c>
    </row>
    <row r="1305" spans="2:18" x14ac:dyDescent="0.35">
      <c r="B1305">
        <v>121.08</v>
      </c>
      <c r="C1305">
        <v>-1.9</v>
      </c>
      <c r="D1305">
        <v>2016</v>
      </c>
      <c r="E1305">
        <v>5</v>
      </c>
      <c r="F1305">
        <v>13</v>
      </c>
      <c r="G1305">
        <v>4.0999999999999996</v>
      </c>
      <c r="H1305">
        <v>8.2899999999999991</v>
      </c>
      <c r="I1305">
        <v>15</v>
      </c>
      <c r="J1305">
        <v>16</v>
      </c>
      <c r="M1305" s="32">
        <v>2007.35204</v>
      </c>
      <c r="N1305">
        <v>3767</v>
      </c>
      <c r="Q1305" s="32">
        <v>2007.35204</v>
      </c>
      <c r="R1305">
        <v>747</v>
      </c>
    </row>
    <row r="1306" spans="2:18" x14ac:dyDescent="0.35">
      <c r="B1306">
        <v>124.101</v>
      </c>
      <c r="C1306">
        <v>-0.50700000000000001</v>
      </c>
      <c r="D1306">
        <v>2016</v>
      </c>
      <c r="E1306">
        <v>8</v>
      </c>
      <c r="F1306">
        <v>8</v>
      </c>
      <c r="G1306">
        <v>4.0999999999999996</v>
      </c>
      <c r="H1306">
        <v>10.41</v>
      </c>
      <c r="I1306">
        <v>17</v>
      </c>
      <c r="J1306">
        <v>27</v>
      </c>
      <c r="M1306" s="32">
        <v>2007.42875</v>
      </c>
      <c r="N1306">
        <v>3781</v>
      </c>
      <c r="Q1306" s="32">
        <v>2007.42875</v>
      </c>
      <c r="R1306">
        <v>749</v>
      </c>
    </row>
    <row r="1307" spans="2:18" x14ac:dyDescent="0.35">
      <c r="B1307">
        <v>126.57899999999999</v>
      </c>
      <c r="C1307">
        <v>-1.4390000000000001</v>
      </c>
      <c r="D1307">
        <v>2017</v>
      </c>
      <c r="E1307">
        <v>2</v>
      </c>
      <c r="F1307">
        <v>6</v>
      </c>
      <c r="G1307">
        <v>4.0999999999999996</v>
      </c>
      <c r="H1307">
        <v>22.79</v>
      </c>
      <c r="I1307">
        <v>7</v>
      </c>
      <c r="J1307">
        <v>21</v>
      </c>
      <c r="M1307" s="32">
        <v>2007.5054600000001</v>
      </c>
      <c r="N1307">
        <v>3795</v>
      </c>
      <c r="Q1307" s="32">
        <v>2007.5054600000001</v>
      </c>
      <c r="R1307">
        <v>752</v>
      </c>
    </row>
    <row r="1308" spans="2:18" x14ac:dyDescent="0.35">
      <c r="B1308">
        <v>125.19499999999999</v>
      </c>
      <c r="C1308">
        <v>2.032</v>
      </c>
      <c r="D1308">
        <v>2017</v>
      </c>
      <c r="E1308">
        <v>2</v>
      </c>
      <c r="F1308">
        <v>14</v>
      </c>
      <c r="G1308">
        <v>4.0999999999999996</v>
      </c>
      <c r="H1308">
        <v>10</v>
      </c>
      <c r="I1308">
        <v>11</v>
      </c>
      <c r="J1308">
        <v>27</v>
      </c>
      <c r="M1308" s="32">
        <v>2007.5821699999999</v>
      </c>
      <c r="N1308">
        <v>3804</v>
      </c>
      <c r="Q1308" s="32">
        <v>2007.5821699999999</v>
      </c>
      <c r="R1308">
        <v>754</v>
      </c>
    </row>
    <row r="1309" spans="2:18" x14ac:dyDescent="0.35">
      <c r="B1309">
        <v>123.95699999999999</v>
      </c>
      <c r="C1309">
        <v>-1.5920000000000001</v>
      </c>
      <c r="D1309">
        <v>2017</v>
      </c>
      <c r="E1309">
        <v>4</v>
      </c>
      <c r="F1309">
        <v>29</v>
      </c>
      <c r="G1309">
        <v>4.0999999999999996</v>
      </c>
      <c r="H1309">
        <v>41.27</v>
      </c>
      <c r="I1309">
        <v>20</v>
      </c>
      <c r="J1309">
        <v>5</v>
      </c>
      <c r="M1309" s="32">
        <v>2007.6588899999999</v>
      </c>
      <c r="N1309">
        <v>3819</v>
      </c>
      <c r="Q1309" s="32">
        <v>2007.6588899999999</v>
      </c>
      <c r="R1309">
        <v>757</v>
      </c>
    </row>
    <row r="1310" spans="2:18" x14ac:dyDescent="0.35">
      <c r="B1310">
        <v>121.059</v>
      </c>
      <c r="C1310">
        <v>-2.2050000000000001</v>
      </c>
      <c r="D1310">
        <v>2017</v>
      </c>
      <c r="E1310">
        <v>6</v>
      </c>
      <c r="F1310">
        <v>7</v>
      </c>
      <c r="G1310">
        <v>4.0999999999999996</v>
      </c>
      <c r="H1310">
        <v>26.26</v>
      </c>
      <c r="I1310">
        <v>3</v>
      </c>
      <c r="J1310">
        <v>45</v>
      </c>
      <c r="M1310" s="32">
        <v>2007.7356</v>
      </c>
      <c r="N1310">
        <v>3830</v>
      </c>
      <c r="Q1310" s="32">
        <v>2007.7356</v>
      </c>
      <c r="R1310">
        <v>760</v>
      </c>
    </row>
    <row r="1311" spans="2:18" x14ac:dyDescent="0.35">
      <c r="B1311">
        <v>125.14700000000001</v>
      </c>
      <c r="C1311">
        <v>-5.8849999999999998</v>
      </c>
      <c r="D1311">
        <v>2017</v>
      </c>
      <c r="E1311">
        <v>6</v>
      </c>
      <c r="F1311">
        <v>13</v>
      </c>
      <c r="G1311">
        <v>4.0999999999999996</v>
      </c>
      <c r="H1311">
        <v>35.11</v>
      </c>
      <c r="I1311">
        <v>22</v>
      </c>
      <c r="J1311">
        <v>25</v>
      </c>
      <c r="M1311" s="32">
        <v>2007.81231</v>
      </c>
      <c r="N1311">
        <v>3839</v>
      </c>
      <c r="Q1311" s="32">
        <v>2007.81231</v>
      </c>
      <c r="R1311">
        <v>763</v>
      </c>
    </row>
    <row r="1312" spans="2:18" x14ac:dyDescent="0.35">
      <c r="B1312">
        <v>119.92</v>
      </c>
      <c r="C1312">
        <v>-0.16300000000000001</v>
      </c>
      <c r="D1312">
        <v>2018</v>
      </c>
      <c r="E1312">
        <v>8</v>
      </c>
      <c r="F1312">
        <v>10</v>
      </c>
      <c r="G1312">
        <v>4.0999999999999996</v>
      </c>
      <c r="H1312">
        <v>10.14</v>
      </c>
      <c r="I1312">
        <v>12</v>
      </c>
      <c r="J1312">
        <v>6</v>
      </c>
      <c r="M1312" s="32">
        <v>2007.8890200000001</v>
      </c>
      <c r="N1312">
        <v>3853</v>
      </c>
      <c r="Q1312" s="32">
        <v>2007.8890200000001</v>
      </c>
      <c r="R1312">
        <v>764</v>
      </c>
    </row>
    <row r="1313" spans="2:18" x14ac:dyDescent="0.35">
      <c r="B1313">
        <v>120.708</v>
      </c>
      <c r="C1313">
        <v>0.54600000000000004</v>
      </c>
      <c r="D1313">
        <v>2018</v>
      </c>
      <c r="E1313">
        <v>10</v>
      </c>
      <c r="F1313">
        <v>3</v>
      </c>
      <c r="G1313">
        <v>4.0999999999999996</v>
      </c>
      <c r="H1313">
        <v>23.01</v>
      </c>
      <c r="I1313">
        <v>15</v>
      </c>
      <c r="J1313">
        <v>51</v>
      </c>
      <c r="M1313" s="32">
        <v>2007.9657299999999</v>
      </c>
      <c r="N1313">
        <v>3858</v>
      </c>
      <c r="Q1313" s="32">
        <v>2007.9657299999999</v>
      </c>
      <c r="R1313">
        <v>766</v>
      </c>
    </row>
    <row r="1314" spans="2:18" x14ac:dyDescent="0.35">
      <c r="B1314">
        <v>118.70099999999999</v>
      </c>
      <c r="C1314">
        <v>-2.5000000000000001E-2</v>
      </c>
      <c r="D1314">
        <v>2018</v>
      </c>
      <c r="E1314">
        <v>10</v>
      </c>
      <c r="F1314">
        <v>3</v>
      </c>
      <c r="G1314">
        <v>4.0999999999999996</v>
      </c>
      <c r="H1314">
        <v>8.81</v>
      </c>
      <c r="I1314">
        <v>22</v>
      </c>
      <c r="J1314">
        <v>1</v>
      </c>
      <c r="M1314" s="32">
        <v>2008.0424499999999</v>
      </c>
      <c r="N1314">
        <v>3876</v>
      </c>
      <c r="Q1314" s="32">
        <v>2008.0424499999999</v>
      </c>
      <c r="R1314">
        <v>771</v>
      </c>
    </row>
    <row r="1315" spans="2:18" x14ac:dyDescent="0.35">
      <c r="B1315">
        <v>122.53700000000001</v>
      </c>
      <c r="C1315">
        <v>-3.8730000000000002</v>
      </c>
      <c r="D1315">
        <v>2018</v>
      </c>
      <c r="E1315">
        <v>10</v>
      </c>
      <c r="F1315">
        <v>4</v>
      </c>
      <c r="G1315">
        <v>4.0999999999999996</v>
      </c>
      <c r="H1315">
        <v>12.14</v>
      </c>
      <c r="I1315">
        <v>15</v>
      </c>
      <c r="J1315">
        <v>19</v>
      </c>
      <c r="M1315" s="32">
        <v>2008.11916</v>
      </c>
      <c r="N1315">
        <v>3902</v>
      </c>
      <c r="Q1315" s="32">
        <v>2008.11916</v>
      </c>
      <c r="R1315">
        <v>774</v>
      </c>
    </row>
    <row r="1316" spans="2:18" x14ac:dyDescent="0.35">
      <c r="B1316">
        <v>123.26</v>
      </c>
      <c r="C1316">
        <v>-7.3559999999999999</v>
      </c>
      <c r="D1316">
        <v>2018</v>
      </c>
      <c r="E1316">
        <v>11</v>
      </c>
      <c r="F1316">
        <v>22</v>
      </c>
      <c r="G1316">
        <v>4.0999999999999996</v>
      </c>
      <c r="H1316">
        <v>5.96</v>
      </c>
      <c r="I1316">
        <v>14</v>
      </c>
      <c r="J1316">
        <v>53</v>
      </c>
      <c r="M1316" s="32">
        <v>2008.19587</v>
      </c>
      <c r="N1316">
        <v>3908</v>
      </c>
      <c r="Q1316" s="32">
        <v>2008.19587</v>
      </c>
      <c r="R1316">
        <v>777</v>
      </c>
    </row>
    <row r="1317" spans="2:18" x14ac:dyDescent="0.35">
      <c r="B1317">
        <v>123.167</v>
      </c>
      <c r="C1317">
        <v>-5.343</v>
      </c>
      <c r="D1317">
        <v>2020</v>
      </c>
      <c r="E1317">
        <v>4</v>
      </c>
      <c r="F1317">
        <v>20</v>
      </c>
      <c r="G1317">
        <v>4.0999999999999996</v>
      </c>
      <c r="H1317">
        <v>25.76</v>
      </c>
      <c r="I1317">
        <v>13</v>
      </c>
      <c r="J1317">
        <v>52</v>
      </c>
      <c r="M1317" s="32">
        <v>2008.2725800000001</v>
      </c>
      <c r="N1317">
        <v>3925</v>
      </c>
      <c r="Q1317" s="32">
        <v>2008.2725800000001</v>
      </c>
      <c r="R1317">
        <v>781</v>
      </c>
    </row>
    <row r="1318" spans="2:18" x14ac:dyDescent="0.35">
      <c r="B1318">
        <v>121.322</v>
      </c>
      <c r="C1318">
        <v>-1.22</v>
      </c>
      <c r="D1318">
        <v>2020</v>
      </c>
      <c r="E1318">
        <v>4</v>
      </c>
      <c r="F1318">
        <v>23</v>
      </c>
      <c r="G1318">
        <v>4.0999999999999996</v>
      </c>
      <c r="H1318">
        <v>10</v>
      </c>
      <c r="I1318">
        <v>1</v>
      </c>
      <c r="J1318">
        <v>55</v>
      </c>
      <c r="M1318" s="32">
        <v>2008.3493000000001</v>
      </c>
      <c r="N1318">
        <v>3936</v>
      </c>
      <c r="Q1318" s="32">
        <v>2008.3493000000001</v>
      </c>
      <c r="R1318">
        <v>784</v>
      </c>
    </row>
    <row r="1319" spans="2:18" x14ac:dyDescent="0.35">
      <c r="B1319">
        <v>120.428</v>
      </c>
      <c r="C1319">
        <v>-1.833</v>
      </c>
      <c r="D1319">
        <v>2020</v>
      </c>
      <c r="E1319">
        <v>9</v>
      </c>
      <c r="F1319">
        <v>6</v>
      </c>
      <c r="G1319">
        <v>4.0999999999999996</v>
      </c>
      <c r="H1319">
        <v>45.42</v>
      </c>
      <c r="I1319">
        <v>5</v>
      </c>
      <c r="J1319">
        <v>43</v>
      </c>
      <c r="M1319" s="32">
        <v>2008.4260099999999</v>
      </c>
      <c r="N1319">
        <v>3947</v>
      </c>
      <c r="Q1319" s="32">
        <v>2008.4260099999999</v>
      </c>
      <c r="R1319">
        <v>787</v>
      </c>
    </row>
    <row r="1320" spans="2:18" x14ac:dyDescent="0.35">
      <c r="B1320">
        <v>125.486</v>
      </c>
      <c r="C1320">
        <v>2.0529999999999999</v>
      </c>
      <c r="D1320">
        <v>2021</v>
      </c>
      <c r="E1320">
        <v>2</v>
      </c>
      <c r="F1320">
        <v>4</v>
      </c>
      <c r="G1320">
        <v>4.0999999999999996</v>
      </c>
      <c r="H1320">
        <v>10</v>
      </c>
      <c r="I1320">
        <v>2</v>
      </c>
      <c r="J1320">
        <v>14</v>
      </c>
      <c r="M1320" s="32">
        <v>2008.50272</v>
      </c>
      <c r="N1320">
        <v>3954</v>
      </c>
      <c r="Q1320" s="32">
        <v>2008.50272</v>
      </c>
      <c r="R1320">
        <v>789</v>
      </c>
    </row>
    <row r="1321" spans="2:18" x14ac:dyDescent="0.35">
      <c r="B1321">
        <v>118.739</v>
      </c>
      <c r="C1321">
        <v>1.349</v>
      </c>
      <c r="D1321">
        <v>2022</v>
      </c>
      <c r="E1321">
        <v>10</v>
      </c>
      <c r="F1321">
        <v>11</v>
      </c>
      <c r="G1321">
        <v>4.0999999999999996</v>
      </c>
      <c r="H1321">
        <v>10</v>
      </c>
      <c r="I1321">
        <v>4</v>
      </c>
      <c r="J1321">
        <v>56</v>
      </c>
      <c r="M1321" s="32">
        <v>2008.57943</v>
      </c>
      <c r="N1321">
        <v>3956</v>
      </c>
      <c r="Q1321" s="32">
        <v>2008.57943</v>
      </c>
      <c r="R1321">
        <v>791</v>
      </c>
    </row>
    <row r="1322" spans="2:18" x14ac:dyDescent="0.35">
      <c r="B1322">
        <v>121.45399999999999</v>
      </c>
      <c r="C1322">
        <v>-7.2089999999999996</v>
      </c>
      <c r="D1322">
        <v>2023</v>
      </c>
      <c r="E1322">
        <v>5</v>
      </c>
      <c r="F1322">
        <v>16</v>
      </c>
      <c r="G1322">
        <v>4.0999999999999996</v>
      </c>
      <c r="H1322">
        <v>10</v>
      </c>
      <c r="I1322">
        <v>0</v>
      </c>
      <c r="J1322">
        <v>45</v>
      </c>
      <c r="M1322" s="32">
        <v>2008.65615</v>
      </c>
      <c r="N1322">
        <v>3965</v>
      </c>
      <c r="Q1322" s="32">
        <v>2008.65615</v>
      </c>
      <c r="R1322">
        <v>794</v>
      </c>
    </row>
    <row r="1323" spans="2:18" x14ac:dyDescent="0.35">
      <c r="B1323">
        <v>119.41500000000001</v>
      </c>
      <c r="C1323">
        <v>-1.4870000000000001</v>
      </c>
      <c r="D1323">
        <v>2023</v>
      </c>
      <c r="E1323">
        <v>5</v>
      </c>
      <c r="F1323">
        <v>25</v>
      </c>
      <c r="G1323">
        <v>4.0999999999999996</v>
      </c>
      <c r="H1323">
        <v>10</v>
      </c>
      <c r="I1323">
        <v>4</v>
      </c>
      <c r="J1323">
        <v>32</v>
      </c>
      <c r="M1323" s="32">
        <v>2008.7328600000001</v>
      </c>
      <c r="N1323">
        <v>3974</v>
      </c>
      <c r="Q1323" s="32">
        <v>2008.7328600000001</v>
      </c>
      <c r="R1323">
        <v>799</v>
      </c>
    </row>
    <row r="1324" spans="2:18" x14ac:dyDescent="0.35">
      <c r="B1324">
        <v>123.837</v>
      </c>
      <c r="C1324">
        <v>-0.47599999999999998</v>
      </c>
      <c r="D1324">
        <v>2023</v>
      </c>
      <c r="E1324">
        <v>9</v>
      </c>
      <c r="F1324">
        <v>16</v>
      </c>
      <c r="G1324">
        <v>4.0999999999999996</v>
      </c>
      <c r="H1324">
        <v>11.46</v>
      </c>
      <c r="I1324">
        <v>18</v>
      </c>
      <c r="J1324">
        <v>20</v>
      </c>
      <c r="M1324" s="32">
        <v>2008.8095699999999</v>
      </c>
      <c r="N1324">
        <v>3981</v>
      </c>
      <c r="Q1324" s="32">
        <v>2008.8095699999999</v>
      </c>
      <c r="R1324">
        <v>801</v>
      </c>
    </row>
    <row r="1325" spans="2:18" x14ac:dyDescent="0.35">
      <c r="B1325">
        <v>120.244</v>
      </c>
      <c r="C1325">
        <v>-1.6220000000000001</v>
      </c>
      <c r="D1325">
        <v>2024</v>
      </c>
      <c r="E1325">
        <v>3</v>
      </c>
      <c r="F1325">
        <v>25</v>
      </c>
      <c r="G1325">
        <v>4.0999999999999996</v>
      </c>
      <c r="H1325">
        <v>10</v>
      </c>
      <c r="I1325">
        <v>12</v>
      </c>
      <c r="J1325">
        <v>37</v>
      </c>
      <c r="M1325" s="32">
        <v>2008.8862799999999</v>
      </c>
      <c r="N1325">
        <v>4010</v>
      </c>
      <c r="Q1325" s="32">
        <v>2008.8862799999999</v>
      </c>
      <c r="R1325">
        <v>806</v>
      </c>
    </row>
    <row r="1326" spans="2:18" x14ac:dyDescent="0.35">
      <c r="B1326">
        <v>121.95399999999999</v>
      </c>
      <c r="C1326">
        <v>1.3069999999999999</v>
      </c>
      <c r="D1326">
        <v>1981</v>
      </c>
      <c r="E1326">
        <v>11</v>
      </c>
      <c r="F1326">
        <v>22</v>
      </c>
      <c r="G1326">
        <v>4</v>
      </c>
      <c r="H1326">
        <v>33</v>
      </c>
      <c r="I1326">
        <v>18</v>
      </c>
      <c r="J1326">
        <v>44</v>
      </c>
      <c r="M1326" s="32">
        <v>2008.96299</v>
      </c>
      <c r="N1326">
        <v>4027</v>
      </c>
      <c r="Q1326" s="32">
        <v>2008.96299</v>
      </c>
      <c r="R1326">
        <v>807</v>
      </c>
    </row>
    <row r="1327" spans="2:18" x14ac:dyDescent="0.35">
      <c r="B1327">
        <v>124.652</v>
      </c>
      <c r="C1327">
        <v>-1.3420000000000001</v>
      </c>
      <c r="D1327">
        <v>1987</v>
      </c>
      <c r="E1327">
        <v>7</v>
      </c>
      <c r="F1327">
        <v>12</v>
      </c>
      <c r="G1327">
        <v>4</v>
      </c>
      <c r="H1327">
        <v>33</v>
      </c>
      <c r="I1327">
        <v>21</v>
      </c>
      <c r="J1327">
        <v>41</v>
      </c>
      <c r="M1327" s="32">
        <v>2009.03971</v>
      </c>
      <c r="N1327">
        <v>4037</v>
      </c>
      <c r="Q1327" s="32">
        <v>2009.03971</v>
      </c>
      <c r="R1327">
        <v>808</v>
      </c>
    </row>
    <row r="1328" spans="2:18" x14ac:dyDescent="0.35">
      <c r="B1328">
        <v>117.854</v>
      </c>
      <c r="C1328">
        <v>-5.9729999999999999</v>
      </c>
      <c r="D1328">
        <v>1995</v>
      </c>
      <c r="E1328">
        <v>5</v>
      </c>
      <c r="F1328">
        <v>7</v>
      </c>
      <c r="G1328">
        <v>4</v>
      </c>
      <c r="H1328">
        <v>33</v>
      </c>
      <c r="I1328">
        <v>1</v>
      </c>
      <c r="J1328">
        <v>58</v>
      </c>
      <c r="M1328" s="32">
        <v>2009.1164200000001</v>
      </c>
      <c r="N1328">
        <v>4043</v>
      </c>
      <c r="Q1328" s="32">
        <v>2009.1164200000001</v>
      </c>
      <c r="R1328">
        <v>810</v>
      </c>
    </row>
    <row r="1329" spans="2:18" x14ac:dyDescent="0.35">
      <c r="B1329">
        <v>123.23</v>
      </c>
      <c r="C1329">
        <v>-0.21199999999999999</v>
      </c>
      <c r="D1329">
        <v>1995</v>
      </c>
      <c r="E1329">
        <v>11</v>
      </c>
      <c r="F1329">
        <v>7</v>
      </c>
      <c r="G1329">
        <v>4</v>
      </c>
      <c r="H1329">
        <v>33</v>
      </c>
      <c r="I1329">
        <v>19</v>
      </c>
      <c r="J1329">
        <v>34</v>
      </c>
      <c r="M1329" s="32">
        <v>2009.1931300000001</v>
      </c>
      <c r="N1329">
        <v>4050</v>
      </c>
      <c r="Q1329" s="32">
        <v>2009.1931300000001</v>
      </c>
      <c r="R1329">
        <v>812</v>
      </c>
    </row>
    <row r="1330" spans="2:18" x14ac:dyDescent="0.35">
      <c r="B1330">
        <v>123.926</v>
      </c>
      <c r="C1330">
        <v>-1.599</v>
      </c>
      <c r="D1330">
        <v>1996</v>
      </c>
      <c r="E1330">
        <v>5</v>
      </c>
      <c r="F1330">
        <v>14</v>
      </c>
      <c r="G1330">
        <v>4</v>
      </c>
      <c r="H1330">
        <v>33</v>
      </c>
      <c r="I1330">
        <v>16</v>
      </c>
      <c r="J1330">
        <v>6</v>
      </c>
      <c r="M1330" s="32">
        <v>2009.2698399999999</v>
      </c>
      <c r="N1330">
        <v>4056</v>
      </c>
      <c r="Q1330" s="32">
        <v>2009.2698399999999</v>
      </c>
      <c r="R1330">
        <v>813</v>
      </c>
    </row>
    <row r="1331" spans="2:18" x14ac:dyDescent="0.35">
      <c r="B1331">
        <v>120.98</v>
      </c>
      <c r="C1331">
        <v>-7.226</v>
      </c>
      <c r="D1331">
        <v>1996</v>
      </c>
      <c r="E1331">
        <v>6</v>
      </c>
      <c r="F1331">
        <v>24</v>
      </c>
      <c r="G1331">
        <v>4</v>
      </c>
      <c r="H1331">
        <v>33</v>
      </c>
      <c r="I1331">
        <v>18</v>
      </c>
      <c r="J1331">
        <v>7</v>
      </c>
      <c r="M1331" s="32">
        <v>2009.34656</v>
      </c>
      <c r="N1331">
        <v>4069</v>
      </c>
      <c r="Q1331" s="32">
        <v>2009.34656</v>
      </c>
      <c r="R1331">
        <v>815</v>
      </c>
    </row>
    <row r="1332" spans="2:18" x14ac:dyDescent="0.35">
      <c r="B1332">
        <v>120.643</v>
      </c>
      <c r="C1332">
        <v>-2.4529999999999998</v>
      </c>
      <c r="D1332">
        <v>1996</v>
      </c>
      <c r="E1332">
        <v>8</v>
      </c>
      <c r="F1332">
        <v>31</v>
      </c>
      <c r="G1332">
        <v>4</v>
      </c>
      <c r="H1332">
        <v>33</v>
      </c>
      <c r="I1332">
        <v>15</v>
      </c>
      <c r="J1332">
        <v>49</v>
      </c>
      <c r="M1332" s="32">
        <v>2009.42327</v>
      </c>
      <c r="N1332">
        <v>4084</v>
      </c>
      <c r="Q1332" s="32">
        <v>2009.42327</v>
      </c>
      <c r="R1332">
        <v>821</v>
      </c>
    </row>
    <row r="1333" spans="2:18" x14ac:dyDescent="0.35">
      <c r="B1333">
        <v>121.497</v>
      </c>
      <c r="C1333">
        <v>-3.8079999999999998</v>
      </c>
      <c r="D1333">
        <v>1997</v>
      </c>
      <c r="E1333">
        <v>7</v>
      </c>
      <c r="F1333">
        <v>11</v>
      </c>
      <c r="G1333">
        <v>4</v>
      </c>
      <c r="H1333">
        <v>33</v>
      </c>
      <c r="I1333">
        <v>9</v>
      </c>
      <c r="J1333">
        <v>50</v>
      </c>
      <c r="M1333" s="32">
        <v>2009.4999800000001</v>
      </c>
      <c r="N1333">
        <v>4099</v>
      </c>
      <c r="Q1333" s="32">
        <v>2009.4999800000001</v>
      </c>
      <c r="R1333">
        <v>823</v>
      </c>
    </row>
    <row r="1334" spans="2:18" x14ac:dyDescent="0.35">
      <c r="B1334">
        <v>121.46</v>
      </c>
      <c r="C1334">
        <v>-1.9510000000000001</v>
      </c>
      <c r="D1334">
        <v>1997</v>
      </c>
      <c r="E1334">
        <v>9</v>
      </c>
      <c r="F1334">
        <v>29</v>
      </c>
      <c r="G1334">
        <v>4</v>
      </c>
      <c r="H1334">
        <v>33</v>
      </c>
      <c r="I1334">
        <v>15</v>
      </c>
      <c r="J1334">
        <v>30</v>
      </c>
      <c r="M1334" s="32">
        <v>2009.5766900000001</v>
      </c>
      <c r="N1334">
        <v>4109</v>
      </c>
      <c r="Q1334" s="32">
        <v>2009.5766900000001</v>
      </c>
      <c r="R1334">
        <v>826</v>
      </c>
    </row>
    <row r="1335" spans="2:18" x14ac:dyDescent="0.35">
      <c r="B1335">
        <v>125.34399999999999</v>
      </c>
      <c r="C1335">
        <v>-0.106</v>
      </c>
      <c r="D1335">
        <v>1998</v>
      </c>
      <c r="E1335">
        <v>5</v>
      </c>
      <c r="F1335">
        <v>6</v>
      </c>
      <c r="G1335">
        <v>4</v>
      </c>
      <c r="H1335">
        <v>33</v>
      </c>
      <c r="I1335">
        <v>18</v>
      </c>
      <c r="J1335">
        <v>13</v>
      </c>
      <c r="M1335" s="32">
        <v>2009.6534099999999</v>
      </c>
      <c r="N1335">
        <v>4121</v>
      </c>
      <c r="Q1335" s="32">
        <v>2009.6534099999999</v>
      </c>
      <c r="R1335">
        <v>827</v>
      </c>
    </row>
    <row r="1336" spans="2:18" x14ac:dyDescent="0.35">
      <c r="B1336">
        <v>122.661</v>
      </c>
      <c r="C1336">
        <v>-2.5310000000000001</v>
      </c>
      <c r="D1336">
        <v>1998</v>
      </c>
      <c r="E1336">
        <v>12</v>
      </c>
      <c r="F1336">
        <v>31</v>
      </c>
      <c r="G1336">
        <v>4</v>
      </c>
      <c r="H1336">
        <v>33</v>
      </c>
      <c r="I1336">
        <v>3</v>
      </c>
      <c r="J1336">
        <v>55</v>
      </c>
      <c r="M1336" s="32">
        <v>2009.7301199999999</v>
      </c>
      <c r="N1336">
        <v>4140</v>
      </c>
      <c r="Q1336" s="32">
        <v>2009.7301199999999</v>
      </c>
      <c r="R1336">
        <v>830</v>
      </c>
    </row>
    <row r="1337" spans="2:18" x14ac:dyDescent="0.35">
      <c r="B1337">
        <v>119.39400000000001</v>
      </c>
      <c r="C1337">
        <v>-3.0680000000000001</v>
      </c>
      <c r="D1337">
        <v>1999</v>
      </c>
      <c r="E1337">
        <v>10</v>
      </c>
      <c r="F1337">
        <v>30</v>
      </c>
      <c r="G1337">
        <v>4</v>
      </c>
      <c r="H1337">
        <v>33</v>
      </c>
      <c r="I1337">
        <v>22</v>
      </c>
      <c r="J1337">
        <v>14</v>
      </c>
      <c r="M1337" s="32">
        <v>2009.80683</v>
      </c>
      <c r="N1337">
        <v>4169</v>
      </c>
      <c r="Q1337" s="32">
        <v>2009.80683</v>
      </c>
      <c r="R1337">
        <v>833</v>
      </c>
    </row>
    <row r="1338" spans="2:18" x14ac:dyDescent="0.35">
      <c r="B1338">
        <v>121.941</v>
      </c>
      <c r="C1338">
        <v>-4.0720000000000001</v>
      </c>
      <c r="D1338">
        <v>2000</v>
      </c>
      <c r="E1338">
        <v>4</v>
      </c>
      <c r="F1338">
        <v>16</v>
      </c>
      <c r="G1338">
        <v>4</v>
      </c>
      <c r="H1338">
        <v>33</v>
      </c>
      <c r="I1338">
        <v>7</v>
      </c>
      <c r="J1338">
        <v>58</v>
      </c>
      <c r="M1338" s="32">
        <v>2009.88354</v>
      </c>
      <c r="N1338">
        <v>4183</v>
      </c>
      <c r="Q1338" s="32">
        <v>2009.88354</v>
      </c>
      <c r="R1338">
        <v>836</v>
      </c>
    </row>
    <row r="1339" spans="2:18" x14ac:dyDescent="0.35">
      <c r="B1339">
        <v>125.57899999999999</v>
      </c>
      <c r="C1339">
        <v>-7.2249999999999996</v>
      </c>
      <c r="D1339">
        <v>2000</v>
      </c>
      <c r="E1339">
        <v>9</v>
      </c>
      <c r="F1339">
        <v>6</v>
      </c>
      <c r="G1339">
        <v>4</v>
      </c>
      <c r="H1339">
        <v>33</v>
      </c>
      <c r="I1339">
        <v>3</v>
      </c>
      <c r="J1339">
        <v>10</v>
      </c>
      <c r="M1339" s="32">
        <v>2009.9602500000001</v>
      </c>
      <c r="N1339">
        <v>4200</v>
      </c>
      <c r="Q1339" s="32">
        <v>2009.9602500000001</v>
      </c>
      <c r="R1339">
        <v>840</v>
      </c>
    </row>
    <row r="1340" spans="2:18" x14ac:dyDescent="0.35">
      <c r="B1340">
        <v>124.072</v>
      </c>
      <c r="C1340">
        <v>-0.71499999999999997</v>
      </c>
      <c r="D1340">
        <v>2005</v>
      </c>
      <c r="E1340">
        <v>2</v>
      </c>
      <c r="F1340">
        <v>28</v>
      </c>
      <c r="G1340">
        <v>4</v>
      </c>
      <c r="H1340">
        <v>10</v>
      </c>
      <c r="I1340">
        <v>3</v>
      </c>
      <c r="J1340">
        <v>31</v>
      </c>
      <c r="M1340" s="32">
        <v>2010.0369700000001</v>
      </c>
      <c r="N1340">
        <v>4224</v>
      </c>
      <c r="Q1340" s="32">
        <v>2010.0369700000001</v>
      </c>
      <c r="R1340">
        <v>841</v>
      </c>
    </row>
    <row r="1341" spans="2:18" x14ac:dyDescent="0.35">
      <c r="B1341">
        <v>123.15900000000001</v>
      </c>
      <c r="C1341">
        <v>-5.9009999999999998</v>
      </c>
      <c r="D1341">
        <v>2005</v>
      </c>
      <c r="E1341">
        <v>7</v>
      </c>
      <c r="F1341">
        <v>18</v>
      </c>
      <c r="G1341">
        <v>4</v>
      </c>
      <c r="H1341">
        <v>10</v>
      </c>
      <c r="I1341">
        <v>11</v>
      </c>
      <c r="J1341">
        <v>47</v>
      </c>
      <c r="M1341" s="32">
        <v>2010.1136799999999</v>
      </c>
      <c r="N1341">
        <v>4243</v>
      </c>
      <c r="Q1341" s="32">
        <v>2010.1136799999999</v>
      </c>
      <c r="R1341">
        <v>845</v>
      </c>
    </row>
    <row r="1342" spans="2:18" x14ac:dyDescent="0.35">
      <c r="B1342">
        <v>125.83199999999999</v>
      </c>
      <c r="C1342">
        <v>-5.0540000000000003</v>
      </c>
      <c r="D1342">
        <v>2006</v>
      </c>
      <c r="E1342">
        <v>7</v>
      </c>
      <c r="F1342">
        <v>6</v>
      </c>
      <c r="G1342">
        <v>4</v>
      </c>
      <c r="H1342">
        <v>35</v>
      </c>
      <c r="I1342">
        <v>22</v>
      </c>
      <c r="J1342">
        <v>56</v>
      </c>
      <c r="M1342" s="32">
        <v>2010.19039</v>
      </c>
      <c r="N1342">
        <v>4268</v>
      </c>
      <c r="Q1342" s="32">
        <v>2010.19039</v>
      </c>
      <c r="R1342">
        <v>850</v>
      </c>
    </row>
    <row r="1343" spans="2:18" x14ac:dyDescent="0.35">
      <c r="B1343">
        <v>124.271</v>
      </c>
      <c r="C1343">
        <v>-6.14</v>
      </c>
      <c r="D1343">
        <v>2007</v>
      </c>
      <c r="E1343">
        <v>5</v>
      </c>
      <c r="F1343">
        <v>25</v>
      </c>
      <c r="G1343">
        <v>4</v>
      </c>
      <c r="H1343">
        <v>35</v>
      </c>
      <c r="I1343">
        <v>22</v>
      </c>
      <c r="J1343">
        <v>22</v>
      </c>
      <c r="M1343" s="32">
        <v>2010.2671</v>
      </c>
      <c r="N1343">
        <v>4346</v>
      </c>
      <c r="Q1343" s="32">
        <v>2010.2671</v>
      </c>
      <c r="R1343">
        <v>854</v>
      </c>
    </row>
    <row r="1344" spans="2:18" x14ac:dyDescent="0.35">
      <c r="B1344">
        <v>121.535</v>
      </c>
      <c r="C1344">
        <v>0.57999999999999996</v>
      </c>
      <c r="D1344">
        <v>2008</v>
      </c>
      <c r="E1344">
        <v>10</v>
      </c>
      <c r="F1344">
        <v>2</v>
      </c>
      <c r="G1344">
        <v>4</v>
      </c>
      <c r="H1344">
        <v>35</v>
      </c>
      <c r="I1344">
        <v>19</v>
      </c>
      <c r="J1344">
        <v>15</v>
      </c>
      <c r="M1344" s="32">
        <v>2010.3438200000001</v>
      </c>
      <c r="N1344">
        <v>4406</v>
      </c>
      <c r="Q1344" s="32">
        <v>2010.3438200000001</v>
      </c>
      <c r="R1344">
        <v>857</v>
      </c>
    </row>
    <row r="1345" spans="2:18" x14ac:dyDescent="0.35">
      <c r="B1345">
        <v>123.71299999999999</v>
      </c>
      <c r="C1345">
        <v>0.31900000000000001</v>
      </c>
      <c r="D1345">
        <v>2008</v>
      </c>
      <c r="E1345">
        <v>10</v>
      </c>
      <c r="F1345">
        <v>3</v>
      </c>
      <c r="G1345">
        <v>4</v>
      </c>
      <c r="H1345">
        <v>35</v>
      </c>
      <c r="I1345">
        <v>12</v>
      </c>
      <c r="J1345">
        <v>13</v>
      </c>
      <c r="M1345" s="32">
        <v>2010.4205300000001</v>
      </c>
      <c r="N1345">
        <v>4438</v>
      </c>
      <c r="Q1345" s="32">
        <v>2010.4205300000001</v>
      </c>
      <c r="R1345">
        <v>861</v>
      </c>
    </row>
    <row r="1346" spans="2:18" x14ac:dyDescent="0.35">
      <c r="B1346">
        <v>121.95099999999999</v>
      </c>
      <c r="C1346">
        <v>-7.1630000000000003</v>
      </c>
      <c r="D1346">
        <v>2010</v>
      </c>
      <c r="E1346">
        <v>3</v>
      </c>
      <c r="F1346">
        <v>26</v>
      </c>
      <c r="G1346">
        <v>4</v>
      </c>
      <c r="H1346">
        <v>9.27</v>
      </c>
      <c r="I1346">
        <v>2</v>
      </c>
      <c r="J1346">
        <v>26</v>
      </c>
      <c r="M1346" s="32">
        <v>2010.4972399999999</v>
      </c>
      <c r="N1346">
        <v>4459</v>
      </c>
      <c r="Q1346" s="32">
        <v>2010.4972399999999</v>
      </c>
      <c r="R1346">
        <v>865</v>
      </c>
    </row>
    <row r="1347" spans="2:18" x14ac:dyDescent="0.35">
      <c r="B1347">
        <v>123.592</v>
      </c>
      <c r="C1347">
        <v>-2.0979999999999999</v>
      </c>
      <c r="D1347">
        <v>2010</v>
      </c>
      <c r="E1347">
        <v>4</v>
      </c>
      <c r="F1347">
        <v>9</v>
      </c>
      <c r="G1347">
        <v>4</v>
      </c>
      <c r="H1347">
        <v>9.1999999999999993</v>
      </c>
      <c r="I1347">
        <v>21</v>
      </c>
      <c r="J1347">
        <v>32</v>
      </c>
      <c r="M1347" s="32">
        <v>2010.57395</v>
      </c>
      <c r="N1347">
        <v>4498</v>
      </c>
      <c r="Q1347" s="32">
        <v>2010.57395</v>
      </c>
      <c r="R1347">
        <v>870</v>
      </c>
    </row>
    <row r="1348" spans="2:18" x14ac:dyDescent="0.35">
      <c r="B1348">
        <v>124.586</v>
      </c>
      <c r="C1348">
        <v>1.1930000000000001</v>
      </c>
      <c r="D1348">
        <v>2010</v>
      </c>
      <c r="E1348">
        <v>9</v>
      </c>
      <c r="F1348">
        <v>15</v>
      </c>
      <c r="G1348">
        <v>4</v>
      </c>
      <c r="H1348">
        <v>27.95</v>
      </c>
      <c r="I1348">
        <v>19</v>
      </c>
      <c r="J1348">
        <v>52</v>
      </c>
      <c r="M1348" s="32">
        <v>2010.65067</v>
      </c>
      <c r="N1348">
        <v>4518</v>
      </c>
      <c r="Q1348" s="32">
        <v>2010.65067</v>
      </c>
      <c r="R1348">
        <v>872</v>
      </c>
    </row>
    <row r="1349" spans="2:18" x14ac:dyDescent="0.35">
      <c r="B1349">
        <v>122.423</v>
      </c>
      <c r="C1349">
        <v>-2.5230000000000001</v>
      </c>
      <c r="D1349">
        <v>2010</v>
      </c>
      <c r="E1349">
        <v>11</v>
      </c>
      <c r="F1349">
        <v>8</v>
      </c>
      <c r="G1349">
        <v>4</v>
      </c>
      <c r="H1349">
        <v>18.11</v>
      </c>
      <c r="I1349">
        <v>3</v>
      </c>
      <c r="J1349">
        <v>52</v>
      </c>
      <c r="M1349" s="32">
        <v>2010.72738</v>
      </c>
      <c r="N1349">
        <v>4542</v>
      </c>
      <c r="Q1349" s="32">
        <v>2010.72738</v>
      </c>
      <c r="R1349">
        <v>875</v>
      </c>
    </row>
    <row r="1350" spans="2:18" x14ac:dyDescent="0.35">
      <c r="B1350">
        <v>121.1</v>
      </c>
      <c r="C1350">
        <v>-2.33</v>
      </c>
      <c r="D1350">
        <v>2010</v>
      </c>
      <c r="E1350">
        <v>12</v>
      </c>
      <c r="F1350">
        <v>18</v>
      </c>
      <c r="G1350">
        <v>4</v>
      </c>
      <c r="H1350">
        <v>8.08</v>
      </c>
      <c r="I1350">
        <v>23</v>
      </c>
      <c r="J1350">
        <v>50</v>
      </c>
      <c r="M1350" s="32">
        <v>2010.8040900000001</v>
      </c>
      <c r="N1350">
        <v>4575</v>
      </c>
      <c r="Q1350" s="32">
        <v>2010.8040900000001</v>
      </c>
      <c r="R1350">
        <v>878</v>
      </c>
    </row>
    <row r="1351" spans="2:18" x14ac:dyDescent="0.35">
      <c r="B1351">
        <v>123.526</v>
      </c>
      <c r="C1351">
        <v>0.41599999999999998</v>
      </c>
      <c r="D1351">
        <v>2011</v>
      </c>
      <c r="E1351">
        <v>1</v>
      </c>
      <c r="F1351">
        <v>30</v>
      </c>
      <c r="G1351">
        <v>4</v>
      </c>
      <c r="H1351">
        <v>24.09</v>
      </c>
      <c r="I1351">
        <v>17</v>
      </c>
      <c r="J1351">
        <v>16</v>
      </c>
      <c r="M1351" s="32">
        <v>2010.8807999999999</v>
      </c>
      <c r="N1351">
        <v>4605</v>
      </c>
      <c r="Q1351" s="32">
        <v>2010.8807999999999</v>
      </c>
      <c r="R1351">
        <v>885</v>
      </c>
    </row>
    <row r="1352" spans="2:18" x14ac:dyDescent="0.35">
      <c r="B1352">
        <v>123.13800000000001</v>
      </c>
      <c r="C1352">
        <v>-0.52600000000000002</v>
      </c>
      <c r="D1352">
        <v>2011</v>
      </c>
      <c r="E1352">
        <v>4</v>
      </c>
      <c r="F1352">
        <v>13</v>
      </c>
      <c r="G1352">
        <v>4</v>
      </c>
      <c r="H1352">
        <v>11.49</v>
      </c>
      <c r="I1352">
        <v>18</v>
      </c>
      <c r="J1352">
        <v>17</v>
      </c>
      <c r="M1352" s="32">
        <v>2010.9575199999999</v>
      </c>
      <c r="N1352">
        <v>4642</v>
      </c>
      <c r="Q1352" s="32">
        <v>2010.9575199999999</v>
      </c>
      <c r="R1352">
        <v>891</v>
      </c>
    </row>
    <row r="1353" spans="2:18" x14ac:dyDescent="0.35">
      <c r="B1353">
        <v>125.18899999999999</v>
      </c>
      <c r="C1353">
        <v>1.633</v>
      </c>
      <c r="D1353">
        <v>2012</v>
      </c>
      <c r="E1353">
        <v>4</v>
      </c>
      <c r="F1353">
        <v>9</v>
      </c>
      <c r="G1353">
        <v>4</v>
      </c>
      <c r="H1353">
        <v>6.27</v>
      </c>
      <c r="I1353">
        <v>7</v>
      </c>
      <c r="J1353">
        <v>47</v>
      </c>
      <c r="M1353" s="32">
        <v>2011.03423</v>
      </c>
      <c r="N1353">
        <v>4672</v>
      </c>
      <c r="Q1353" s="32">
        <v>2011.03423</v>
      </c>
      <c r="R1353">
        <v>893</v>
      </c>
    </row>
    <row r="1354" spans="2:18" x14ac:dyDescent="0.35">
      <c r="B1354">
        <v>121.167</v>
      </c>
      <c r="C1354">
        <v>0.64300000000000002</v>
      </c>
      <c r="D1354">
        <v>2012</v>
      </c>
      <c r="E1354">
        <v>4</v>
      </c>
      <c r="F1354">
        <v>25</v>
      </c>
      <c r="G1354">
        <v>4</v>
      </c>
      <c r="H1354">
        <v>45.04</v>
      </c>
      <c r="I1354">
        <v>23</v>
      </c>
      <c r="J1354">
        <v>32</v>
      </c>
      <c r="M1354" s="32">
        <v>2011.11094</v>
      </c>
      <c r="N1354">
        <v>4734</v>
      </c>
      <c r="Q1354" s="32">
        <v>2011.11094</v>
      </c>
      <c r="R1354">
        <v>899</v>
      </c>
    </row>
    <row r="1355" spans="2:18" x14ac:dyDescent="0.35">
      <c r="B1355">
        <v>125.619</v>
      </c>
      <c r="C1355">
        <v>-5.5289999999999999</v>
      </c>
      <c r="D1355">
        <v>2012</v>
      </c>
      <c r="E1355">
        <v>11</v>
      </c>
      <c r="F1355">
        <v>6</v>
      </c>
      <c r="G1355">
        <v>4</v>
      </c>
      <c r="H1355">
        <v>20.7</v>
      </c>
      <c r="I1355">
        <v>3</v>
      </c>
      <c r="J1355">
        <v>32</v>
      </c>
      <c r="M1355" s="32">
        <v>2011.1876500000001</v>
      </c>
      <c r="N1355">
        <v>4751</v>
      </c>
      <c r="Q1355" s="32">
        <v>2011.1876500000001</v>
      </c>
      <c r="R1355">
        <v>899</v>
      </c>
    </row>
    <row r="1356" spans="2:18" x14ac:dyDescent="0.35">
      <c r="B1356">
        <v>122.145</v>
      </c>
      <c r="C1356">
        <v>-2.11</v>
      </c>
      <c r="D1356">
        <v>2013</v>
      </c>
      <c r="E1356">
        <v>3</v>
      </c>
      <c r="F1356">
        <v>10</v>
      </c>
      <c r="G1356">
        <v>4</v>
      </c>
      <c r="H1356">
        <v>7.78</v>
      </c>
      <c r="I1356">
        <v>8</v>
      </c>
      <c r="J1356">
        <v>43</v>
      </c>
      <c r="M1356" s="32">
        <v>2011.2643599999999</v>
      </c>
      <c r="N1356">
        <v>4772</v>
      </c>
      <c r="Q1356" s="32">
        <v>2011.2643599999999</v>
      </c>
      <c r="R1356">
        <v>903</v>
      </c>
    </row>
    <row r="1357" spans="2:18" x14ac:dyDescent="0.35">
      <c r="B1357">
        <v>122.773</v>
      </c>
      <c r="C1357">
        <v>0.94699999999999995</v>
      </c>
      <c r="D1357">
        <v>2013</v>
      </c>
      <c r="E1357">
        <v>5</v>
      </c>
      <c r="F1357">
        <v>25</v>
      </c>
      <c r="G1357">
        <v>4</v>
      </c>
      <c r="H1357">
        <v>41.09</v>
      </c>
      <c r="I1357">
        <v>1</v>
      </c>
      <c r="J1357">
        <v>30</v>
      </c>
      <c r="M1357" s="32">
        <v>2011.3410799999999</v>
      </c>
      <c r="N1357">
        <v>4807</v>
      </c>
      <c r="Q1357" s="32">
        <v>2011.3410799999999</v>
      </c>
      <c r="R1357">
        <v>906</v>
      </c>
    </row>
    <row r="1358" spans="2:18" x14ac:dyDescent="0.35">
      <c r="B1358">
        <v>124.42100000000001</v>
      </c>
      <c r="C1358">
        <v>0.745</v>
      </c>
      <c r="D1358">
        <v>2013</v>
      </c>
      <c r="E1358">
        <v>7</v>
      </c>
      <c r="F1358">
        <v>6</v>
      </c>
      <c r="G1358">
        <v>4</v>
      </c>
      <c r="H1358">
        <v>35.799999999999997</v>
      </c>
      <c r="I1358">
        <v>14</v>
      </c>
      <c r="J1358">
        <v>30</v>
      </c>
      <c r="M1358" s="32">
        <v>2011.41779</v>
      </c>
      <c r="N1358">
        <v>4826</v>
      </c>
      <c r="Q1358" s="32">
        <v>2011.41779</v>
      </c>
      <c r="R1358">
        <v>909</v>
      </c>
    </row>
    <row r="1359" spans="2:18" x14ac:dyDescent="0.35">
      <c r="B1359">
        <v>120.00700000000001</v>
      </c>
      <c r="C1359">
        <v>-2.7690000000000001</v>
      </c>
      <c r="D1359">
        <v>2013</v>
      </c>
      <c r="E1359">
        <v>9</v>
      </c>
      <c r="F1359">
        <v>24</v>
      </c>
      <c r="G1359">
        <v>4</v>
      </c>
      <c r="H1359">
        <v>11.43</v>
      </c>
      <c r="I1359">
        <v>12</v>
      </c>
      <c r="J1359">
        <v>3</v>
      </c>
      <c r="M1359" s="32">
        <v>2011.4945</v>
      </c>
      <c r="N1359">
        <v>4842</v>
      </c>
      <c r="Q1359" s="32">
        <v>2011.4945</v>
      </c>
      <c r="R1359">
        <v>910</v>
      </c>
    </row>
    <row r="1360" spans="2:18" x14ac:dyDescent="0.35">
      <c r="B1360">
        <v>124.495</v>
      </c>
      <c r="C1360">
        <v>-7.0000000000000001E-3</v>
      </c>
      <c r="D1360">
        <v>2013</v>
      </c>
      <c r="E1360">
        <v>11</v>
      </c>
      <c r="F1360">
        <v>16</v>
      </c>
      <c r="G1360">
        <v>4</v>
      </c>
      <c r="H1360">
        <v>22.49</v>
      </c>
      <c r="I1360">
        <v>4</v>
      </c>
      <c r="J1360">
        <v>36</v>
      </c>
      <c r="M1360" s="32">
        <v>2011.5712100000001</v>
      </c>
      <c r="N1360">
        <v>4857</v>
      </c>
      <c r="Q1360" s="32">
        <v>2011.5712100000001</v>
      </c>
      <c r="R1360">
        <v>912</v>
      </c>
    </row>
    <row r="1361" spans="2:18" x14ac:dyDescent="0.35">
      <c r="B1361">
        <v>124.05800000000001</v>
      </c>
      <c r="C1361">
        <v>-2.08</v>
      </c>
      <c r="D1361">
        <v>2014</v>
      </c>
      <c r="E1361">
        <v>6</v>
      </c>
      <c r="F1361">
        <v>21</v>
      </c>
      <c r="G1361">
        <v>4</v>
      </c>
      <c r="H1361">
        <v>35</v>
      </c>
      <c r="I1361">
        <v>20</v>
      </c>
      <c r="J1361">
        <v>26</v>
      </c>
      <c r="M1361" s="32">
        <v>2011.6479300000001</v>
      </c>
      <c r="N1361">
        <v>4874</v>
      </c>
      <c r="Q1361" s="32">
        <v>2011.6479300000001</v>
      </c>
      <c r="R1361">
        <v>916</v>
      </c>
    </row>
    <row r="1362" spans="2:18" x14ac:dyDescent="0.35">
      <c r="B1362">
        <v>121.35599999999999</v>
      </c>
      <c r="C1362">
        <v>-2.39</v>
      </c>
      <c r="D1362">
        <v>2015</v>
      </c>
      <c r="E1362">
        <v>3</v>
      </c>
      <c r="F1362">
        <v>25</v>
      </c>
      <c r="G1362">
        <v>4</v>
      </c>
      <c r="H1362">
        <v>13.84</v>
      </c>
      <c r="I1362">
        <v>21</v>
      </c>
      <c r="J1362">
        <v>20</v>
      </c>
      <c r="M1362" s="32">
        <v>2011.7246399999999</v>
      </c>
      <c r="N1362">
        <v>4895</v>
      </c>
      <c r="Q1362" s="32">
        <v>2011.7246399999999</v>
      </c>
      <c r="R1362">
        <v>919</v>
      </c>
    </row>
    <row r="1363" spans="2:18" x14ac:dyDescent="0.35">
      <c r="B1363">
        <v>120.15</v>
      </c>
      <c r="C1363">
        <v>-2.0030000000000001</v>
      </c>
      <c r="D1363">
        <v>2015</v>
      </c>
      <c r="E1363">
        <v>5</v>
      </c>
      <c r="F1363">
        <v>23</v>
      </c>
      <c r="G1363">
        <v>4</v>
      </c>
      <c r="H1363">
        <v>18.09</v>
      </c>
      <c r="I1363">
        <v>0</v>
      </c>
      <c r="J1363">
        <v>21</v>
      </c>
      <c r="M1363" s="32">
        <v>2011.80135</v>
      </c>
      <c r="N1363">
        <v>4940</v>
      </c>
      <c r="Q1363" s="32">
        <v>2011.80135</v>
      </c>
      <c r="R1363">
        <v>927</v>
      </c>
    </row>
    <row r="1364" spans="2:18" x14ac:dyDescent="0.35">
      <c r="B1364">
        <v>125.619</v>
      </c>
      <c r="C1364">
        <v>1.698</v>
      </c>
      <c r="D1364">
        <v>2015</v>
      </c>
      <c r="E1364">
        <v>10</v>
      </c>
      <c r="F1364">
        <v>12</v>
      </c>
      <c r="G1364">
        <v>4</v>
      </c>
      <c r="H1364">
        <v>36.96</v>
      </c>
      <c r="I1364">
        <v>16</v>
      </c>
      <c r="J1364">
        <v>46</v>
      </c>
      <c r="M1364" s="32">
        <v>2011.87806</v>
      </c>
      <c r="N1364">
        <v>4971</v>
      </c>
      <c r="Q1364" s="32">
        <v>2011.87806</v>
      </c>
      <c r="R1364">
        <v>935</v>
      </c>
    </row>
    <row r="1365" spans="2:18" x14ac:dyDescent="0.35">
      <c r="B1365">
        <v>117.006</v>
      </c>
      <c r="C1365">
        <v>-6.4349999999999996</v>
      </c>
      <c r="D1365">
        <v>2016</v>
      </c>
      <c r="E1365">
        <v>1</v>
      </c>
      <c r="F1365">
        <v>25</v>
      </c>
      <c r="G1365">
        <v>4</v>
      </c>
      <c r="H1365">
        <v>25.17</v>
      </c>
      <c r="I1365">
        <v>11</v>
      </c>
      <c r="J1365">
        <v>8</v>
      </c>
      <c r="M1365" s="32">
        <v>2011.95478</v>
      </c>
      <c r="N1365">
        <v>5014</v>
      </c>
      <c r="Q1365" s="32">
        <v>2011.95478</v>
      </c>
      <c r="R1365">
        <v>941</v>
      </c>
    </row>
    <row r="1366" spans="2:18" x14ac:dyDescent="0.35">
      <c r="B1366">
        <v>124.69</v>
      </c>
      <c r="C1366">
        <v>-1.1870000000000001</v>
      </c>
      <c r="D1366">
        <v>2016</v>
      </c>
      <c r="E1366">
        <v>3</v>
      </c>
      <c r="F1366">
        <v>19</v>
      </c>
      <c r="G1366">
        <v>4</v>
      </c>
      <c r="H1366">
        <v>12.19</v>
      </c>
      <c r="I1366">
        <v>18</v>
      </c>
      <c r="J1366">
        <v>45</v>
      </c>
      <c r="M1366" s="32">
        <v>2012.0314900000001</v>
      </c>
      <c r="N1366">
        <v>5056</v>
      </c>
      <c r="Q1366" s="32">
        <v>2012.0314900000001</v>
      </c>
      <c r="R1366">
        <v>946</v>
      </c>
    </row>
    <row r="1367" spans="2:18" x14ac:dyDescent="0.35">
      <c r="B1367">
        <v>121.547</v>
      </c>
      <c r="C1367">
        <v>-2.5529999999999999</v>
      </c>
      <c r="D1367">
        <v>2016</v>
      </c>
      <c r="E1367">
        <v>4</v>
      </c>
      <c r="F1367">
        <v>28</v>
      </c>
      <c r="G1367">
        <v>4</v>
      </c>
      <c r="H1367">
        <v>38.159999999999997</v>
      </c>
      <c r="I1367">
        <v>18</v>
      </c>
      <c r="J1367">
        <v>12</v>
      </c>
      <c r="M1367" s="32">
        <v>2012.1081999999999</v>
      </c>
      <c r="N1367">
        <v>5104</v>
      </c>
      <c r="Q1367" s="32">
        <v>2012.1081999999999</v>
      </c>
      <c r="R1367">
        <v>952</v>
      </c>
    </row>
    <row r="1368" spans="2:18" x14ac:dyDescent="0.35">
      <c r="B1368">
        <v>120.331</v>
      </c>
      <c r="C1368">
        <v>1.1839999999999999</v>
      </c>
      <c r="D1368">
        <v>2016</v>
      </c>
      <c r="E1368">
        <v>4</v>
      </c>
      <c r="F1368">
        <v>30</v>
      </c>
      <c r="G1368">
        <v>4</v>
      </c>
      <c r="H1368">
        <v>9.27</v>
      </c>
      <c r="I1368">
        <v>16</v>
      </c>
      <c r="J1368">
        <v>26</v>
      </c>
      <c r="M1368" s="32">
        <v>2012.1849099999999</v>
      </c>
      <c r="N1368">
        <v>5146</v>
      </c>
      <c r="Q1368" s="32">
        <v>2012.1849099999999</v>
      </c>
      <c r="R1368">
        <v>958</v>
      </c>
    </row>
    <row r="1369" spans="2:18" x14ac:dyDescent="0.35">
      <c r="B1369">
        <v>125.571</v>
      </c>
      <c r="C1369">
        <v>1.835</v>
      </c>
      <c r="D1369">
        <v>2016</v>
      </c>
      <c r="E1369">
        <v>5</v>
      </c>
      <c r="F1369">
        <v>4</v>
      </c>
      <c r="G1369">
        <v>4</v>
      </c>
      <c r="H1369">
        <v>21.1</v>
      </c>
      <c r="I1369">
        <v>2</v>
      </c>
      <c r="J1369">
        <v>23</v>
      </c>
      <c r="M1369" s="32">
        <v>2012.26162</v>
      </c>
      <c r="N1369">
        <v>5192</v>
      </c>
      <c r="Q1369" s="32">
        <v>2012.26162</v>
      </c>
      <c r="R1369">
        <v>962</v>
      </c>
    </row>
    <row r="1370" spans="2:18" x14ac:dyDescent="0.35">
      <c r="B1370">
        <v>121.658</v>
      </c>
      <c r="C1370">
        <v>-4.3209999999999997</v>
      </c>
      <c r="D1370">
        <v>2016</v>
      </c>
      <c r="E1370">
        <v>7</v>
      </c>
      <c r="F1370">
        <v>6</v>
      </c>
      <c r="G1370">
        <v>4</v>
      </c>
      <c r="H1370">
        <v>9.76</v>
      </c>
      <c r="I1370">
        <v>14</v>
      </c>
      <c r="J1370">
        <v>29</v>
      </c>
      <c r="M1370" s="32">
        <v>2012.33834</v>
      </c>
      <c r="N1370">
        <v>5232</v>
      </c>
      <c r="Q1370" s="32">
        <v>2012.33834</v>
      </c>
      <c r="R1370">
        <v>966</v>
      </c>
    </row>
    <row r="1371" spans="2:18" x14ac:dyDescent="0.35">
      <c r="B1371">
        <v>122.732</v>
      </c>
      <c r="C1371">
        <v>-3.7719999999999998</v>
      </c>
      <c r="D1371">
        <v>2016</v>
      </c>
      <c r="E1371">
        <v>7</v>
      </c>
      <c r="F1371">
        <v>20</v>
      </c>
      <c r="G1371">
        <v>4</v>
      </c>
      <c r="H1371">
        <v>38.6</v>
      </c>
      <c r="I1371">
        <v>9</v>
      </c>
      <c r="J1371">
        <v>21</v>
      </c>
      <c r="M1371" s="32">
        <v>2012.4150500000001</v>
      </c>
      <c r="N1371">
        <v>5259</v>
      </c>
      <c r="Q1371" s="32">
        <v>2012.4150500000001</v>
      </c>
      <c r="R1371">
        <v>970</v>
      </c>
    </row>
    <row r="1372" spans="2:18" x14ac:dyDescent="0.35">
      <c r="B1372">
        <v>121.23399999999999</v>
      </c>
      <c r="C1372">
        <v>0.46300000000000002</v>
      </c>
      <c r="D1372">
        <v>2016</v>
      </c>
      <c r="E1372">
        <v>8</v>
      </c>
      <c r="F1372">
        <v>26</v>
      </c>
      <c r="G1372">
        <v>4</v>
      </c>
      <c r="H1372">
        <v>45.89</v>
      </c>
      <c r="I1372">
        <v>8</v>
      </c>
      <c r="J1372">
        <v>45</v>
      </c>
      <c r="M1372" s="32">
        <v>2012.4917600000001</v>
      </c>
      <c r="N1372">
        <v>5269</v>
      </c>
      <c r="Q1372" s="32">
        <v>2012.4917600000001</v>
      </c>
      <c r="R1372">
        <v>973</v>
      </c>
    </row>
    <row r="1373" spans="2:18" x14ac:dyDescent="0.35">
      <c r="B1373">
        <v>125.497</v>
      </c>
      <c r="C1373">
        <v>0.96499999999999997</v>
      </c>
      <c r="D1373">
        <v>2016</v>
      </c>
      <c r="E1373">
        <v>9</v>
      </c>
      <c r="F1373">
        <v>30</v>
      </c>
      <c r="G1373">
        <v>4</v>
      </c>
      <c r="H1373">
        <v>43.65</v>
      </c>
      <c r="I1373">
        <v>11</v>
      </c>
      <c r="J1373">
        <v>16</v>
      </c>
      <c r="M1373" s="32">
        <v>2012.5684699999999</v>
      </c>
      <c r="N1373">
        <v>5299</v>
      </c>
      <c r="Q1373" s="32">
        <v>2012.5684699999999</v>
      </c>
      <c r="R1373">
        <v>980</v>
      </c>
    </row>
    <row r="1374" spans="2:18" x14ac:dyDescent="0.35">
      <c r="B1374">
        <v>119.301</v>
      </c>
      <c r="C1374">
        <v>1.0209999999999999</v>
      </c>
      <c r="D1374">
        <v>2016</v>
      </c>
      <c r="E1374">
        <v>10</v>
      </c>
      <c r="F1374">
        <v>14</v>
      </c>
      <c r="G1374">
        <v>4</v>
      </c>
      <c r="H1374">
        <v>10.46</v>
      </c>
      <c r="I1374">
        <v>22</v>
      </c>
      <c r="J1374">
        <v>58</v>
      </c>
      <c r="M1374" s="32">
        <v>2012.64519</v>
      </c>
      <c r="N1374">
        <v>5381</v>
      </c>
      <c r="Q1374" s="32">
        <v>2012.64519</v>
      </c>
      <c r="R1374">
        <v>986</v>
      </c>
    </row>
    <row r="1375" spans="2:18" x14ac:dyDescent="0.35">
      <c r="B1375">
        <v>122.77500000000001</v>
      </c>
      <c r="C1375">
        <v>-4.3570000000000002</v>
      </c>
      <c r="D1375">
        <v>2016</v>
      </c>
      <c r="E1375">
        <v>11</v>
      </c>
      <c r="F1375">
        <v>11</v>
      </c>
      <c r="G1375">
        <v>4</v>
      </c>
      <c r="H1375">
        <v>10.4</v>
      </c>
      <c r="I1375">
        <v>14</v>
      </c>
      <c r="J1375">
        <v>12</v>
      </c>
      <c r="M1375" s="32">
        <v>2012.7219</v>
      </c>
      <c r="N1375">
        <v>5413</v>
      </c>
      <c r="Q1375" s="32">
        <v>2012.7219</v>
      </c>
      <c r="R1375">
        <v>991</v>
      </c>
    </row>
    <row r="1376" spans="2:18" x14ac:dyDescent="0.35">
      <c r="B1376">
        <v>119.66</v>
      </c>
      <c r="C1376">
        <v>-1.575</v>
      </c>
      <c r="D1376">
        <v>2017</v>
      </c>
      <c r="E1376">
        <v>6</v>
      </c>
      <c r="F1376">
        <v>7</v>
      </c>
      <c r="G1376">
        <v>4</v>
      </c>
      <c r="H1376">
        <v>8.06</v>
      </c>
      <c r="I1376">
        <v>6</v>
      </c>
      <c r="J1376">
        <v>48</v>
      </c>
      <c r="M1376" s="32">
        <v>2012.7986100000001</v>
      </c>
      <c r="N1376">
        <v>5450</v>
      </c>
      <c r="Q1376" s="32">
        <v>2012.7986100000001</v>
      </c>
      <c r="R1376">
        <v>993</v>
      </c>
    </row>
    <row r="1377" spans="2:18" x14ac:dyDescent="0.35">
      <c r="B1377">
        <v>119.321</v>
      </c>
      <c r="C1377">
        <v>-1.498</v>
      </c>
      <c r="D1377">
        <v>2017</v>
      </c>
      <c r="E1377">
        <v>9</v>
      </c>
      <c r="F1377">
        <v>11</v>
      </c>
      <c r="G1377">
        <v>4</v>
      </c>
      <c r="H1377">
        <v>7.53</v>
      </c>
      <c r="I1377">
        <v>21</v>
      </c>
      <c r="J1377">
        <v>43</v>
      </c>
      <c r="M1377" s="32">
        <v>2012.8753200000001</v>
      </c>
      <c r="N1377">
        <v>5498</v>
      </c>
      <c r="Q1377" s="32">
        <v>2012.8753200000001</v>
      </c>
      <c r="R1377">
        <v>1000</v>
      </c>
    </row>
    <row r="1378" spans="2:18" x14ac:dyDescent="0.35">
      <c r="B1378">
        <v>118.276</v>
      </c>
      <c r="C1378">
        <v>-7.0259999999999998</v>
      </c>
      <c r="D1378">
        <v>2017</v>
      </c>
      <c r="E1378">
        <v>9</v>
      </c>
      <c r="F1378">
        <v>15</v>
      </c>
      <c r="G1378">
        <v>4</v>
      </c>
      <c r="H1378">
        <v>10</v>
      </c>
      <c r="I1378">
        <v>14</v>
      </c>
      <c r="J1378">
        <v>7</v>
      </c>
      <c r="M1378" s="32">
        <v>2012.9520399999999</v>
      </c>
      <c r="N1378">
        <v>5552</v>
      </c>
      <c r="Q1378" s="32">
        <v>2012.9520399999999</v>
      </c>
      <c r="R1378">
        <v>1007</v>
      </c>
    </row>
    <row r="1379" spans="2:18" x14ac:dyDescent="0.35">
      <c r="B1379">
        <v>123.20099999999999</v>
      </c>
      <c r="C1379">
        <v>-3.4580000000000002</v>
      </c>
      <c r="D1379">
        <v>2017</v>
      </c>
      <c r="E1379">
        <v>10</v>
      </c>
      <c r="F1379">
        <v>1</v>
      </c>
      <c r="G1379">
        <v>4</v>
      </c>
      <c r="H1379">
        <v>8.24</v>
      </c>
      <c r="I1379">
        <v>5</v>
      </c>
      <c r="J1379">
        <v>30</v>
      </c>
      <c r="M1379" s="32">
        <v>2013.0287499999999</v>
      </c>
      <c r="N1379">
        <v>5587</v>
      </c>
      <c r="Q1379" s="32">
        <v>2013.0287499999999</v>
      </c>
      <c r="R1379">
        <v>1014</v>
      </c>
    </row>
    <row r="1380" spans="2:18" x14ac:dyDescent="0.35">
      <c r="B1380">
        <v>119.66200000000001</v>
      </c>
      <c r="C1380">
        <v>-0.45500000000000002</v>
      </c>
      <c r="D1380">
        <v>2018</v>
      </c>
      <c r="E1380">
        <v>2</v>
      </c>
      <c r="F1380">
        <v>28</v>
      </c>
      <c r="G1380">
        <v>4</v>
      </c>
      <c r="H1380">
        <v>29.59</v>
      </c>
      <c r="I1380">
        <v>22</v>
      </c>
      <c r="J1380">
        <v>33</v>
      </c>
      <c r="M1380" s="32">
        <v>2013.10546</v>
      </c>
      <c r="N1380">
        <v>5625</v>
      </c>
      <c r="Q1380" s="32">
        <v>2013.10546</v>
      </c>
      <c r="R1380">
        <v>1021</v>
      </c>
    </row>
    <row r="1381" spans="2:18" x14ac:dyDescent="0.35">
      <c r="B1381">
        <v>124.303</v>
      </c>
      <c r="C1381">
        <v>-1.732</v>
      </c>
      <c r="D1381">
        <v>2019</v>
      </c>
      <c r="E1381">
        <v>2</v>
      </c>
      <c r="F1381">
        <v>26</v>
      </c>
      <c r="G1381">
        <v>4</v>
      </c>
      <c r="H1381">
        <v>31.63</v>
      </c>
      <c r="I1381">
        <v>13</v>
      </c>
      <c r="J1381">
        <v>28</v>
      </c>
      <c r="M1381" s="32">
        <v>2013.18217</v>
      </c>
      <c r="N1381">
        <v>5657</v>
      </c>
      <c r="Q1381" s="32">
        <v>2013.18217</v>
      </c>
      <c r="R1381">
        <v>1027</v>
      </c>
    </row>
    <row r="1382" spans="2:18" x14ac:dyDescent="0.35">
      <c r="B1382">
        <v>120.57599999999999</v>
      </c>
      <c r="C1382">
        <v>1.1930000000000001</v>
      </c>
      <c r="D1382">
        <v>2019</v>
      </c>
      <c r="E1382">
        <v>7</v>
      </c>
      <c r="F1382">
        <v>29</v>
      </c>
      <c r="G1382">
        <v>4</v>
      </c>
      <c r="H1382">
        <v>35</v>
      </c>
      <c r="I1382">
        <v>18</v>
      </c>
      <c r="J1382">
        <v>34</v>
      </c>
      <c r="M1382" s="32">
        <v>2013.2588900000001</v>
      </c>
      <c r="N1382">
        <v>5678</v>
      </c>
      <c r="Q1382" s="32">
        <v>2013.2588900000001</v>
      </c>
      <c r="R1382">
        <v>1029</v>
      </c>
    </row>
    <row r="1383" spans="2:18" x14ac:dyDescent="0.35">
      <c r="B1383">
        <v>122.184</v>
      </c>
      <c r="C1383">
        <v>-0.60599999999999998</v>
      </c>
      <c r="D1383">
        <v>2020</v>
      </c>
      <c r="E1383">
        <v>11</v>
      </c>
      <c r="F1383">
        <v>9</v>
      </c>
      <c r="G1383">
        <v>4</v>
      </c>
      <c r="H1383">
        <v>23.93</v>
      </c>
      <c r="I1383">
        <v>3</v>
      </c>
      <c r="J1383">
        <v>33</v>
      </c>
      <c r="M1383" s="32">
        <v>2013.3356000000001</v>
      </c>
      <c r="N1383">
        <v>5706</v>
      </c>
      <c r="Q1383" s="32">
        <v>2013.3356000000001</v>
      </c>
      <c r="R1383">
        <v>1034</v>
      </c>
    </row>
    <row r="1384" spans="2:18" x14ac:dyDescent="0.35">
      <c r="B1384">
        <v>120.64700000000001</v>
      </c>
      <c r="C1384">
        <v>0.66</v>
      </c>
      <c r="D1384">
        <v>2021</v>
      </c>
      <c r="E1384">
        <v>7</v>
      </c>
      <c r="F1384">
        <v>10</v>
      </c>
      <c r="G1384">
        <v>4</v>
      </c>
      <c r="H1384">
        <v>3.44</v>
      </c>
      <c r="I1384">
        <v>17</v>
      </c>
      <c r="J1384">
        <v>59</v>
      </c>
      <c r="M1384" s="32">
        <v>2013.4123099999999</v>
      </c>
      <c r="N1384">
        <v>5725</v>
      </c>
      <c r="Q1384" s="32">
        <v>2013.4123099999999</v>
      </c>
      <c r="R1384">
        <v>1039</v>
      </c>
    </row>
    <row r="1385" spans="2:18" x14ac:dyDescent="0.35">
      <c r="B1385">
        <v>121.32599999999999</v>
      </c>
      <c r="C1385">
        <v>1.101</v>
      </c>
      <c r="D1385">
        <v>2022</v>
      </c>
      <c r="E1385">
        <v>6</v>
      </c>
      <c r="F1385">
        <v>16</v>
      </c>
      <c r="G1385">
        <v>4</v>
      </c>
      <c r="H1385">
        <v>38.99</v>
      </c>
      <c r="I1385">
        <v>0</v>
      </c>
      <c r="J1385">
        <v>31</v>
      </c>
      <c r="M1385" s="32">
        <v>2013.48902</v>
      </c>
      <c r="N1385">
        <v>5752</v>
      </c>
      <c r="Q1385" s="32">
        <v>2013.48902</v>
      </c>
      <c r="R1385">
        <v>1045</v>
      </c>
    </row>
    <row r="1386" spans="2:18" x14ac:dyDescent="0.35">
      <c r="B1386">
        <v>120.31699999999999</v>
      </c>
      <c r="C1386">
        <v>-0.14799999999999999</v>
      </c>
      <c r="D1386">
        <v>2023</v>
      </c>
      <c r="E1386">
        <v>3</v>
      </c>
      <c r="F1386">
        <v>7</v>
      </c>
      <c r="G1386">
        <v>4</v>
      </c>
      <c r="H1386">
        <v>10</v>
      </c>
      <c r="I1386">
        <v>3</v>
      </c>
      <c r="J1386">
        <v>14</v>
      </c>
      <c r="M1386" s="32">
        <v>2013.56573</v>
      </c>
      <c r="N1386">
        <v>5771</v>
      </c>
      <c r="Q1386" s="32">
        <v>2013.56573</v>
      </c>
      <c r="R1386">
        <v>1047</v>
      </c>
    </row>
    <row r="1387" spans="2:18" x14ac:dyDescent="0.35">
      <c r="B1387">
        <v>123.233</v>
      </c>
      <c r="C1387">
        <v>-0.84799999999999998</v>
      </c>
      <c r="D1387">
        <v>1987</v>
      </c>
      <c r="E1387">
        <v>5</v>
      </c>
      <c r="F1387">
        <v>9</v>
      </c>
      <c r="G1387">
        <v>3.9</v>
      </c>
      <c r="H1387">
        <v>33</v>
      </c>
      <c r="I1387">
        <v>2</v>
      </c>
      <c r="J1387">
        <v>41</v>
      </c>
      <c r="M1387" s="32">
        <v>2013.6424500000001</v>
      </c>
      <c r="N1387">
        <v>5800</v>
      </c>
      <c r="Q1387" s="32">
        <v>2013.6424500000001</v>
      </c>
      <c r="R1387">
        <v>1051</v>
      </c>
    </row>
    <row r="1388" spans="2:18" x14ac:dyDescent="0.35">
      <c r="B1388">
        <v>122.48</v>
      </c>
      <c r="C1388">
        <v>-3.6989999999999998</v>
      </c>
      <c r="D1388">
        <v>1995</v>
      </c>
      <c r="E1388">
        <v>7</v>
      </c>
      <c r="F1388">
        <v>10</v>
      </c>
      <c r="G1388">
        <v>3.9</v>
      </c>
      <c r="H1388">
        <v>33</v>
      </c>
      <c r="I1388">
        <v>11</v>
      </c>
      <c r="J1388">
        <v>58</v>
      </c>
      <c r="M1388" s="32">
        <v>2013.7191600000001</v>
      </c>
      <c r="N1388">
        <v>5842</v>
      </c>
      <c r="Q1388" s="32">
        <v>2013.7191600000001</v>
      </c>
      <c r="R1388">
        <v>1058</v>
      </c>
    </row>
    <row r="1389" spans="2:18" x14ac:dyDescent="0.35">
      <c r="B1389">
        <v>123.608</v>
      </c>
      <c r="C1389">
        <v>-3.73</v>
      </c>
      <c r="D1389">
        <v>1995</v>
      </c>
      <c r="E1389">
        <v>9</v>
      </c>
      <c r="F1389">
        <v>4</v>
      </c>
      <c r="G1389">
        <v>3.9</v>
      </c>
      <c r="H1389">
        <v>33</v>
      </c>
      <c r="I1389">
        <v>15</v>
      </c>
      <c r="J1389">
        <v>22</v>
      </c>
      <c r="M1389" s="32">
        <v>2013.7958699999999</v>
      </c>
      <c r="N1389">
        <v>5873</v>
      </c>
      <c r="Q1389" s="32">
        <v>2013.7958699999999</v>
      </c>
      <c r="R1389">
        <v>1062</v>
      </c>
    </row>
    <row r="1390" spans="2:18" x14ac:dyDescent="0.35">
      <c r="B1390">
        <v>126.63200000000001</v>
      </c>
      <c r="C1390">
        <v>2.2850000000000001</v>
      </c>
      <c r="D1390">
        <v>1999</v>
      </c>
      <c r="E1390">
        <v>4</v>
      </c>
      <c r="F1390">
        <v>12</v>
      </c>
      <c r="G1390">
        <v>3.9</v>
      </c>
      <c r="H1390">
        <v>33</v>
      </c>
      <c r="I1390">
        <v>11</v>
      </c>
      <c r="J1390">
        <v>39</v>
      </c>
      <c r="M1390" s="32">
        <v>2013.87258</v>
      </c>
      <c r="N1390">
        <v>5909</v>
      </c>
      <c r="Q1390" s="32">
        <v>2013.87258</v>
      </c>
      <c r="R1390">
        <v>1069</v>
      </c>
    </row>
    <row r="1391" spans="2:18" x14ac:dyDescent="0.35">
      <c r="B1391">
        <v>122.179</v>
      </c>
      <c r="C1391">
        <v>-0.33100000000000002</v>
      </c>
      <c r="D1391">
        <v>2002</v>
      </c>
      <c r="E1391">
        <v>9</v>
      </c>
      <c r="F1391">
        <v>24</v>
      </c>
      <c r="G1391">
        <v>3.9</v>
      </c>
      <c r="H1391">
        <v>33</v>
      </c>
      <c r="I1391">
        <v>21</v>
      </c>
      <c r="J1391">
        <v>19</v>
      </c>
      <c r="M1391" s="32">
        <v>2013.9493</v>
      </c>
      <c r="N1391">
        <v>5939</v>
      </c>
      <c r="Q1391" s="32">
        <v>2013.9493</v>
      </c>
      <c r="R1391">
        <v>1074</v>
      </c>
    </row>
    <row r="1392" spans="2:18" x14ac:dyDescent="0.35">
      <c r="B1392">
        <v>124.202</v>
      </c>
      <c r="C1392">
        <v>-1.155</v>
      </c>
      <c r="D1392">
        <v>2004</v>
      </c>
      <c r="E1392">
        <v>6</v>
      </c>
      <c r="F1392">
        <v>30</v>
      </c>
      <c r="G1392">
        <v>3.9</v>
      </c>
      <c r="H1392">
        <v>35</v>
      </c>
      <c r="I1392">
        <v>3</v>
      </c>
      <c r="J1392">
        <v>37</v>
      </c>
      <c r="M1392" s="32">
        <v>2014.02601</v>
      </c>
      <c r="N1392">
        <v>5967</v>
      </c>
      <c r="Q1392" s="32">
        <v>2014.02601</v>
      </c>
      <c r="R1392">
        <v>1079</v>
      </c>
    </row>
    <row r="1393" spans="2:18" x14ac:dyDescent="0.35">
      <c r="B1393">
        <v>121.273</v>
      </c>
      <c r="C1393">
        <v>-6.9370000000000003</v>
      </c>
      <c r="D1393">
        <v>2006</v>
      </c>
      <c r="E1393">
        <v>3</v>
      </c>
      <c r="F1393">
        <v>10</v>
      </c>
      <c r="G1393">
        <v>3.9</v>
      </c>
      <c r="H1393">
        <v>35</v>
      </c>
      <c r="I1393">
        <v>1</v>
      </c>
      <c r="J1393">
        <v>35</v>
      </c>
      <c r="M1393" s="32">
        <v>2014.1027200000001</v>
      </c>
      <c r="N1393">
        <v>6008</v>
      </c>
      <c r="Q1393" s="32">
        <v>2014.1027200000001</v>
      </c>
      <c r="R1393">
        <v>1087</v>
      </c>
    </row>
    <row r="1394" spans="2:18" x14ac:dyDescent="0.35">
      <c r="B1394">
        <v>123.873</v>
      </c>
      <c r="C1394">
        <v>0.19400000000000001</v>
      </c>
      <c r="D1394">
        <v>2007</v>
      </c>
      <c r="E1394">
        <v>4</v>
      </c>
      <c r="F1394">
        <v>24</v>
      </c>
      <c r="G1394">
        <v>3.9</v>
      </c>
      <c r="H1394">
        <v>35</v>
      </c>
      <c r="I1394">
        <v>20</v>
      </c>
      <c r="J1394">
        <v>53</v>
      </c>
      <c r="M1394" s="32">
        <v>2014.1794299999999</v>
      </c>
      <c r="N1394">
        <v>6051</v>
      </c>
      <c r="Q1394" s="32">
        <v>2014.1794299999999</v>
      </c>
      <c r="R1394">
        <v>1095</v>
      </c>
    </row>
    <row r="1395" spans="2:18" x14ac:dyDescent="0.35">
      <c r="B1395">
        <v>126.755</v>
      </c>
      <c r="C1395">
        <v>-1.1160000000000001</v>
      </c>
      <c r="D1395">
        <v>2007</v>
      </c>
      <c r="E1395">
        <v>11</v>
      </c>
      <c r="F1395">
        <v>18</v>
      </c>
      <c r="G1395">
        <v>3.9</v>
      </c>
      <c r="H1395">
        <v>38.1</v>
      </c>
      <c r="I1395">
        <v>4</v>
      </c>
      <c r="J1395">
        <v>37</v>
      </c>
      <c r="M1395" s="32">
        <v>2014.2561499999999</v>
      </c>
      <c r="N1395">
        <v>6080</v>
      </c>
      <c r="Q1395" s="32">
        <v>2014.2561499999999</v>
      </c>
      <c r="R1395">
        <v>1097</v>
      </c>
    </row>
    <row r="1396" spans="2:18" x14ac:dyDescent="0.35">
      <c r="B1396">
        <v>124.34699999999999</v>
      </c>
      <c r="C1396">
        <v>1.371</v>
      </c>
      <c r="D1396">
        <v>2007</v>
      </c>
      <c r="E1396">
        <v>12</v>
      </c>
      <c r="F1396">
        <v>29</v>
      </c>
      <c r="G1396">
        <v>3.9</v>
      </c>
      <c r="H1396">
        <v>35</v>
      </c>
      <c r="I1396">
        <v>4</v>
      </c>
      <c r="J1396">
        <v>31</v>
      </c>
      <c r="M1396" s="32">
        <v>2014.33286</v>
      </c>
      <c r="N1396">
        <v>6114</v>
      </c>
      <c r="Q1396" s="32">
        <v>2014.33286</v>
      </c>
      <c r="R1396">
        <v>1101</v>
      </c>
    </row>
    <row r="1397" spans="2:18" x14ac:dyDescent="0.35">
      <c r="B1397">
        <v>125.374</v>
      </c>
      <c r="C1397">
        <v>1.1839999999999999</v>
      </c>
      <c r="D1397">
        <v>2008</v>
      </c>
      <c r="E1397">
        <v>1</v>
      </c>
      <c r="F1397">
        <v>6</v>
      </c>
      <c r="G1397">
        <v>3.9</v>
      </c>
      <c r="H1397">
        <v>35</v>
      </c>
      <c r="I1397">
        <v>19</v>
      </c>
      <c r="J1397">
        <v>16</v>
      </c>
      <c r="M1397" s="32">
        <v>2014.40957</v>
      </c>
      <c r="N1397">
        <v>6151</v>
      </c>
      <c r="Q1397" s="32">
        <v>2014.40957</v>
      </c>
      <c r="R1397">
        <v>1107</v>
      </c>
    </row>
    <row r="1398" spans="2:18" x14ac:dyDescent="0.35">
      <c r="B1398">
        <v>117.512</v>
      </c>
      <c r="C1398">
        <v>-7.2859999999999996</v>
      </c>
      <c r="D1398">
        <v>2008</v>
      </c>
      <c r="E1398">
        <v>1</v>
      </c>
      <c r="F1398">
        <v>25</v>
      </c>
      <c r="G1398">
        <v>3.9</v>
      </c>
      <c r="H1398">
        <v>35</v>
      </c>
      <c r="I1398">
        <v>12</v>
      </c>
      <c r="J1398">
        <v>40</v>
      </c>
      <c r="M1398" s="32">
        <v>2014.4862800000001</v>
      </c>
      <c r="N1398">
        <v>6170</v>
      </c>
      <c r="Q1398" s="32">
        <v>2014.4862800000001</v>
      </c>
      <c r="R1398">
        <v>1113</v>
      </c>
    </row>
    <row r="1399" spans="2:18" x14ac:dyDescent="0.35">
      <c r="B1399">
        <v>126.19</v>
      </c>
      <c r="C1399">
        <v>-3.8719999999999999</v>
      </c>
      <c r="D1399">
        <v>2008</v>
      </c>
      <c r="E1399">
        <v>4</v>
      </c>
      <c r="F1399">
        <v>28</v>
      </c>
      <c r="G1399">
        <v>3.9</v>
      </c>
      <c r="H1399">
        <v>35</v>
      </c>
      <c r="I1399">
        <v>2</v>
      </c>
      <c r="J1399">
        <v>57</v>
      </c>
      <c r="M1399" s="32">
        <v>2014.5629899999999</v>
      </c>
      <c r="N1399">
        <v>6191</v>
      </c>
      <c r="Q1399" s="32">
        <v>2014.5629899999999</v>
      </c>
      <c r="R1399">
        <v>1116</v>
      </c>
    </row>
    <row r="1400" spans="2:18" x14ac:dyDescent="0.35">
      <c r="B1400">
        <v>120.524</v>
      </c>
      <c r="C1400">
        <v>-2.2170000000000001</v>
      </c>
      <c r="D1400">
        <v>2008</v>
      </c>
      <c r="E1400">
        <v>7</v>
      </c>
      <c r="F1400">
        <v>7</v>
      </c>
      <c r="G1400">
        <v>3.9</v>
      </c>
      <c r="H1400">
        <v>23</v>
      </c>
      <c r="I1400">
        <v>21</v>
      </c>
      <c r="J1400">
        <v>6</v>
      </c>
      <c r="M1400" s="32">
        <v>2014.6397099999999</v>
      </c>
      <c r="N1400">
        <v>6207</v>
      </c>
      <c r="Q1400" s="32">
        <v>2014.6397099999999</v>
      </c>
      <c r="R1400">
        <v>1119</v>
      </c>
    </row>
    <row r="1401" spans="2:18" x14ac:dyDescent="0.35">
      <c r="B1401">
        <v>118.928</v>
      </c>
      <c r="C1401">
        <v>-1.298</v>
      </c>
      <c r="D1401">
        <v>2009</v>
      </c>
      <c r="E1401">
        <v>8</v>
      </c>
      <c r="F1401">
        <v>11</v>
      </c>
      <c r="G1401">
        <v>3.9</v>
      </c>
      <c r="H1401">
        <v>8.31</v>
      </c>
      <c r="I1401">
        <v>15</v>
      </c>
      <c r="J1401">
        <v>44</v>
      </c>
      <c r="M1401" s="32">
        <v>2014.71642</v>
      </c>
      <c r="N1401">
        <v>6252</v>
      </c>
      <c r="Q1401" s="32">
        <v>2014.71642</v>
      </c>
      <c r="R1401">
        <v>1120</v>
      </c>
    </row>
    <row r="1402" spans="2:18" x14ac:dyDescent="0.35">
      <c r="B1402">
        <v>121.098</v>
      </c>
      <c r="C1402">
        <v>-2.3039999999999998</v>
      </c>
      <c r="D1402">
        <v>2009</v>
      </c>
      <c r="E1402">
        <v>12</v>
      </c>
      <c r="F1402">
        <v>14</v>
      </c>
      <c r="G1402">
        <v>3.9</v>
      </c>
      <c r="H1402">
        <v>34.78</v>
      </c>
      <c r="I1402">
        <v>11</v>
      </c>
      <c r="J1402">
        <v>30</v>
      </c>
      <c r="M1402" s="32">
        <v>2014.79313</v>
      </c>
      <c r="N1402">
        <v>6285</v>
      </c>
      <c r="Q1402" s="32">
        <v>2014.79313</v>
      </c>
      <c r="R1402">
        <v>1127</v>
      </c>
    </row>
    <row r="1403" spans="2:18" x14ac:dyDescent="0.35">
      <c r="B1403">
        <v>117.919</v>
      </c>
      <c r="C1403">
        <v>-7.4119999999999999</v>
      </c>
      <c r="D1403">
        <v>2009</v>
      </c>
      <c r="E1403">
        <v>12</v>
      </c>
      <c r="F1403">
        <v>21</v>
      </c>
      <c r="G1403">
        <v>3.9</v>
      </c>
      <c r="H1403">
        <v>14.87</v>
      </c>
      <c r="I1403">
        <v>3</v>
      </c>
      <c r="J1403">
        <v>47</v>
      </c>
      <c r="M1403" s="32">
        <v>2014.8698400000001</v>
      </c>
      <c r="N1403">
        <v>6451</v>
      </c>
      <c r="Q1403" s="32">
        <v>2014.8698400000001</v>
      </c>
      <c r="R1403">
        <v>1134</v>
      </c>
    </row>
    <row r="1404" spans="2:18" x14ac:dyDescent="0.35">
      <c r="B1404">
        <v>119.027</v>
      </c>
      <c r="C1404">
        <v>-2.254</v>
      </c>
      <c r="D1404">
        <v>2011</v>
      </c>
      <c r="E1404">
        <v>10</v>
      </c>
      <c r="F1404">
        <v>16</v>
      </c>
      <c r="G1404">
        <v>3.9</v>
      </c>
      <c r="H1404">
        <v>14.29</v>
      </c>
      <c r="I1404">
        <v>1</v>
      </c>
      <c r="J1404">
        <v>18</v>
      </c>
      <c r="M1404" s="32">
        <v>2014.9465600000001</v>
      </c>
      <c r="N1404">
        <v>6525</v>
      </c>
      <c r="Q1404" s="32">
        <v>2014.9465600000001</v>
      </c>
      <c r="R1404">
        <v>1141</v>
      </c>
    </row>
    <row r="1405" spans="2:18" x14ac:dyDescent="0.35">
      <c r="B1405">
        <v>121.366</v>
      </c>
      <c r="C1405">
        <v>-0.86499999999999999</v>
      </c>
      <c r="D1405">
        <v>2011</v>
      </c>
      <c r="E1405">
        <v>11</v>
      </c>
      <c r="F1405">
        <v>3</v>
      </c>
      <c r="G1405">
        <v>3.9</v>
      </c>
      <c r="H1405">
        <v>17.23</v>
      </c>
      <c r="I1405">
        <v>12</v>
      </c>
      <c r="J1405">
        <v>24</v>
      </c>
      <c r="M1405" s="32">
        <v>2015.0232699999999</v>
      </c>
      <c r="N1405">
        <v>6597</v>
      </c>
      <c r="Q1405" s="32">
        <v>2015.0232699999999</v>
      </c>
      <c r="R1405">
        <v>1144</v>
      </c>
    </row>
    <row r="1406" spans="2:18" x14ac:dyDescent="0.35">
      <c r="B1406">
        <v>120.458</v>
      </c>
      <c r="C1406">
        <v>0.26900000000000002</v>
      </c>
      <c r="D1406">
        <v>2012</v>
      </c>
      <c r="E1406">
        <v>3</v>
      </c>
      <c r="F1406">
        <v>15</v>
      </c>
      <c r="G1406">
        <v>3.9</v>
      </c>
      <c r="H1406">
        <v>48.66</v>
      </c>
      <c r="I1406">
        <v>10</v>
      </c>
      <c r="J1406">
        <v>50</v>
      </c>
      <c r="M1406" s="32">
        <v>2015.09998</v>
      </c>
      <c r="N1406">
        <v>6643</v>
      </c>
      <c r="Q1406" s="32">
        <v>2015.09998</v>
      </c>
      <c r="R1406">
        <v>1154</v>
      </c>
    </row>
    <row r="1407" spans="2:18" x14ac:dyDescent="0.35">
      <c r="B1407">
        <v>118.43300000000001</v>
      </c>
      <c r="C1407">
        <v>-7.4669999999999996</v>
      </c>
      <c r="D1407">
        <v>2012</v>
      </c>
      <c r="E1407">
        <v>6</v>
      </c>
      <c r="F1407">
        <v>28</v>
      </c>
      <c r="G1407">
        <v>3.9</v>
      </c>
      <c r="H1407">
        <v>7.45</v>
      </c>
      <c r="I1407">
        <v>18</v>
      </c>
      <c r="J1407">
        <v>25</v>
      </c>
      <c r="M1407" s="32">
        <v>2015.17669</v>
      </c>
      <c r="N1407">
        <v>6677</v>
      </c>
      <c r="Q1407" s="32">
        <v>2015.17669</v>
      </c>
      <c r="R1407">
        <v>1162</v>
      </c>
    </row>
    <row r="1408" spans="2:18" x14ac:dyDescent="0.35">
      <c r="B1408">
        <v>119.715</v>
      </c>
      <c r="C1408">
        <v>-2.9660000000000002</v>
      </c>
      <c r="D1408">
        <v>2012</v>
      </c>
      <c r="E1408">
        <v>9</v>
      </c>
      <c r="F1408">
        <v>26</v>
      </c>
      <c r="G1408">
        <v>3.9</v>
      </c>
      <c r="H1408">
        <v>7.04</v>
      </c>
      <c r="I1408">
        <v>23</v>
      </c>
      <c r="J1408">
        <v>48</v>
      </c>
      <c r="M1408" s="32">
        <v>2015.25341</v>
      </c>
      <c r="N1408">
        <v>6722</v>
      </c>
      <c r="Q1408" s="32">
        <v>2015.25341</v>
      </c>
      <c r="R1408">
        <v>1166</v>
      </c>
    </row>
    <row r="1409" spans="2:18" x14ac:dyDescent="0.35">
      <c r="B1409">
        <v>122.774</v>
      </c>
      <c r="C1409">
        <v>-6.1150000000000002</v>
      </c>
      <c r="D1409">
        <v>2013</v>
      </c>
      <c r="E1409">
        <v>5</v>
      </c>
      <c r="F1409">
        <v>7</v>
      </c>
      <c r="G1409">
        <v>3.9</v>
      </c>
      <c r="H1409">
        <v>10.75</v>
      </c>
      <c r="I1409">
        <v>3</v>
      </c>
      <c r="J1409">
        <v>16</v>
      </c>
      <c r="M1409" s="32">
        <v>2015.3301200000001</v>
      </c>
      <c r="N1409">
        <v>6753</v>
      </c>
      <c r="Q1409" s="32">
        <v>2015.3301200000001</v>
      </c>
      <c r="R1409">
        <v>1169</v>
      </c>
    </row>
    <row r="1410" spans="2:18" x14ac:dyDescent="0.35">
      <c r="B1410">
        <v>122.681</v>
      </c>
      <c r="C1410">
        <v>-2.84</v>
      </c>
      <c r="D1410">
        <v>2014</v>
      </c>
      <c r="E1410">
        <v>10</v>
      </c>
      <c r="F1410">
        <v>18</v>
      </c>
      <c r="G1410">
        <v>3.9</v>
      </c>
      <c r="H1410">
        <v>10.59</v>
      </c>
      <c r="I1410">
        <v>19</v>
      </c>
      <c r="J1410">
        <v>20</v>
      </c>
      <c r="M1410" s="32">
        <v>2015.4068299999999</v>
      </c>
      <c r="N1410">
        <v>6786</v>
      </c>
      <c r="Q1410" s="32">
        <v>2015.4068299999999</v>
      </c>
      <c r="R1410">
        <v>1176</v>
      </c>
    </row>
    <row r="1411" spans="2:18" x14ac:dyDescent="0.35">
      <c r="B1411">
        <v>123.205</v>
      </c>
      <c r="C1411">
        <v>-0.40899999999999997</v>
      </c>
      <c r="D1411">
        <v>2015</v>
      </c>
      <c r="E1411">
        <v>1</v>
      </c>
      <c r="F1411">
        <v>11</v>
      </c>
      <c r="G1411">
        <v>3.9</v>
      </c>
      <c r="H1411">
        <v>32.520000000000003</v>
      </c>
      <c r="I1411">
        <v>16</v>
      </c>
      <c r="J1411">
        <v>26</v>
      </c>
      <c r="M1411" s="32">
        <v>2015.4835399999999</v>
      </c>
      <c r="N1411">
        <v>6814</v>
      </c>
      <c r="Q1411" s="32">
        <v>2015.4835399999999</v>
      </c>
      <c r="R1411">
        <v>1181</v>
      </c>
    </row>
    <row r="1412" spans="2:18" x14ac:dyDescent="0.35">
      <c r="B1412">
        <v>119.18300000000001</v>
      </c>
      <c r="C1412">
        <v>-3.714</v>
      </c>
      <c r="D1412">
        <v>2015</v>
      </c>
      <c r="E1412">
        <v>2</v>
      </c>
      <c r="F1412">
        <v>19</v>
      </c>
      <c r="G1412">
        <v>3.9</v>
      </c>
      <c r="H1412">
        <v>21.71</v>
      </c>
      <c r="I1412">
        <v>0</v>
      </c>
      <c r="J1412">
        <v>50</v>
      </c>
      <c r="M1412" s="32">
        <v>2015.56025</v>
      </c>
      <c r="N1412">
        <v>6837</v>
      </c>
      <c r="Q1412" s="32">
        <v>2015.56025</v>
      </c>
      <c r="R1412">
        <v>1184</v>
      </c>
    </row>
    <row r="1413" spans="2:18" x14ac:dyDescent="0.35">
      <c r="B1413">
        <v>119.732</v>
      </c>
      <c r="C1413">
        <v>-1.2470000000000001</v>
      </c>
      <c r="D1413">
        <v>2015</v>
      </c>
      <c r="E1413">
        <v>4</v>
      </c>
      <c r="F1413">
        <v>20</v>
      </c>
      <c r="G1413">
        <v>3.9</v>
      </c>
      <c r="H1413">
        <v>9.5500000000000007</v>
      </c>
      <c r="I1413">
        <v>22</v>
      </c>
      <c r="J1413">
        <v>37</v>
      </c>
      <c r="M1413" s="32">
        <v>2015.63697</v>
      </c>
      <c r="N1413">
        <v>6865</v>
      </c>
      <c r="Q1413" s="32">
        <v>2015.63697</v>
      </c>
      <c r="R1413">
        <v>1188</v>
      </c>
    </row>
    <row r="1414" spans="2:18" x14ac:dyDescent="0.35">
      <c r="B1414">
        <v>122.64</v>
      </c>
      <c r="C1414">
        <v>-5.3579999999999997</v>
      </c>
      <c r="D1414">
        <v>2016</v>
      </c>
      <c r="E1414">
        <v>2</v>
      </c>
      <c r="F1414">
        <v>17</v>
      </c>
      <c r="G1414">
        <v>3.9</v>
      </c>
      <c r="H1414">
        <v>15.22</v>
      </c>
      <c r="I1414">
        <v>0</v>
      </c>
      <c r="J1414">
        <v>13</v>
      </c>
      <c r="M1414" s="32">
        <v>2015.7136800000001</v>
      </c>
      <c r="N1414">
        <v>6904</v>
      </c>
      <c r="Q1414" s="32">
        <v>2015.7136800000001</v>
      </c>
      <c r="R1414">
        <v>1191</v>
      </c>
    </row>
    <row r="1415" spans="2:18" x14ac:dyDescent="0.35">
      <c r="B1415">
        <v>124.129</v>
      </c>
      <c r="C1415">
        <v>-2.0289999999999999</v>
      </c>
      <c r="D1415">
        <v>2016</v>
      </c>
      <c r="E1415">
        <v>11</v>
      </c>
      <c r="F1415">
        <v>5</v>
      </c>
      <c r="G1415">
        <v>3.9</v>
      </c>
      <c r="H1415">
        <v>16.510000000000002</v>
      </c>
      <c r="I1415">
        <v>8</v>
      </c>
      <c r="J1415">
        <v>19</v>
      </c>
      <c r="M1415" s="32">
        <v>2015.7903899999999</v>
      </c>
      <c r="N1415">
        <v>6927</v>
      </c>
      <c r="Q1415" s="32">
        <v>2015.7903899999999</v>
      </c>
      <c r="R1415">
        <v>1196</v>
      </c>
    </row>
    <row r="1416" spans="2:18" x14ac:dyDescent="0.35">
      <c r="B1416">
        <v>120.69199999999999</v>
      </c>
      <c r="C1416">
        <v>-3.6339999999999999</v>
      </c>
      <c r="D1416">
        <v>2017</v>
      </c>
      <c r="E1416">
        <v>1</v>
      </c>
      <c r="F1416">
        <v>26</v>
      </c>
      <c r="G1416">
        <v>3.9</v>
      </c>
      <c r="H1416">
        <v>28.38</v>
      </c>
      <c r="I1416">
        <v>13</v>
      </c>
      <c r="J1416">
        <v>23</v>
      </c>
      <c r="M1416" s="32">
        <v>2015.8670999999999</v>
      </c>
      <c r="N1416">
        <v>6965</v>
      </c>
      <c r="Q1416" s="32">
        <v>2015.8670999999999</v>
      </c>
      <c r="R1416">
        <v>1202</v>
      </c>
    </row>
    <row r="1417" spans="2:18" x14ac:dyDescent="0.35">
      <c r="B1417">
        <v>125.95399999999999</v>
      </c>
      <c r="C1417">
        <v>-2.4</v>
      </c>
      <c r="D1417">
        <v>2017</v>
      </c>
      <c r="E1417">
        <v>3</v>
      </c>
      <c r="F1417">
        <v>30</v>
      </c>
      <c r="G1417">
        <v>3.9</v>
      </c>
      <c r="H1417">
        <v>18.97</v>
      </c>
      <c r="I1417">
        <v>10</v>
      </c>
      <c r="J1417">
        <v>13</v>
      </c>
      <c r="M1417" s="32">
        <v>2015.94382</v>
      </c>
      <c r="N1417">
        <v>7002</v>
      </c>
      <c r="Q1417" s="32">
        <v>2015.94382</v>
      </c>
      <c r="R1417">
        <v>1209</v>
      </c>
    </row>
    <row r="1418" spans="2:18" x14ac:dyDescent="0.35">
      <c r="B1418">
        <v>123.17400000000001</v>
      </c>
      <c r="C1418">
        <v>1.879</v>
      </c>
      <c r="D1418">
        <v>2017</v>
      </c>
      <c r="E1418">
        <v>10</v>
      </c>
      <c r="F1418">
        <v>20</v>
      </c>
      <c r="G1418">
        <v>3.9</v>
      </c>
      <c r="H1418">
        <v>14.74</v>
      </c>
      <c r="I1418">
        <v>6</v>
      </c>
      <c r="J1418">
        <v>8</v>
      </c>
      <c r="M1418" s="32">
        <v>2016.02053</v>
      </c>
      <c r="N1418">
        <v>7022</v>
      </c>
      <c r="Q1418" s="32">
        <v>2016.02053</v>
      </c>
      <c r="R1418">
        <v>1213</v>
      </c>
    </row>
    <row r="1419" spans="2:18" x14ac:dyDescent="0.35">
      <c r="B1419">
        <v>120.77</v>
      </c>
      <c r="C1419">
        <v>-7.0819999999999999</v>
      </c>
      <c r="D1419">
        <v>2017</v>
      </c>
      <c r="E1419">
        <v>12</v>
      </c>
      <c r="F1419">
        <v>15</v>
      </c>
      <c r="G1419">
        <v>3.9</v>
      </c>
      <c r="H1419">
        <v>9.73</v>
      </c>
      <c r="I1419">
        <v>0</v>
      </c>
      <c r="J1419">
        <v>18</v>
      </c>
      <c r="M1419" s="32">
        <v>2016.0972400000001</v>
      </c>
      <c r="N1419">
        <v>7055</v>
      </c>
      <c r="Q1419" s="32">
        <v>2016.0972400000001</v>
      </c>
      <c r="R1419">
        <v>1220</v>
      </c>
    </row>
    <row r="1420" spans="2:18" x14ac:dyDescent="0.35">
      <c r="B1420">
        <v>122.754</v>
      </c>
      <c r="C1420">
        <v>-6.0060000000000002</v>
      </c>
      <c r="D1420">
        <v>2018</v>
      </c>
      <c r="E1420">
        <v>2</v>
      </c>
      <c r="F1420">
        <v>5</v>
      </c>
      <c r="G1420">
        <v>3.9</v>
      </c>
      <c r="H1420">
        <v>8.8000000000000007</v>
      </c>
      <c r="I1420">
        <v>0</v>
      </c>
      <c r="J1420">
        <v>12</v>
      </c>
      <c r="M1420" s="32">
        <v>2016.1739500000001</v>
      </c>
      <c r="N1420">
        <v>7086</v>
      </c>
      <c r="Q1420" s="32">
        <v>2016.1739500000001</v>
      </c>
      <c r="R1420">
        <v>1223</v>
      </c>
    </row>
    <row r="1421" spans="2:18" x14ac:dyDescent="0.35">
      <c r="B1421">
        <v>119.623</v>
      </c>
      <c r="C1421">
        <v>-2.9380000000000002</v>
      </c>
      <c r="D1421">
        <v>2018</v>
      </c>
      <c r="E1421">
        <v>5</v>
      </c>
      <c r="F1421">
        <v>17</v>
      </c>
      <c r="G1421">
        <v>3.9</v>
      </c>
      <c r="H1421">
        <v>8.67</v>
      </c>
      <c r="I1421">
        <v>16</v>
      </c>
      <c r="J1421">
        <v>30</v>
      </c>
      <c r="M1421" s="32">
        <v>2016.2506699999999</v>
      </c>
      <c r="N1421">
        <v>7125</v>
      </c>
      <c r="Q1421" s="32">
        <v>2016.2506699999999</v>
      </c>
      <c r="R1421">
        <v>1229</v>
      </c>
    </row>
    <row r="1422" spans="2:18" x14ac:dyDescent="0.35">
      <c r="B1422">
        <v>121.49</v>
      </c>
      <c r="C1422">
        <v>-1.0109999999999999</v>
      </c>
      <c r="D1422">
        <v>1987</v>
      </c>
      <c r="E1422">
        <v>11</v>
      </c>
      <c r="F1422">
        <v>6</v>
      </c>
      <c r="G1422">
        <v>3.8</v>
      </c>
      <c r="H1422">
        <v>40.9</v>
      </c>
      <c r="I1422">
        <v>11</v>
      </c>
      <c r="J1422">
        <v>23</v>
      </c>
      <c r="M1422" s="32">
        <v>2016.3273799999999</v>
      </c>
      <c r="N1422">
        <v>7169</v>
      </c>
      <c r="Q1422" s="32">
        <v>2016.3273799999999</v>
      </c>
      <c r="R1422">
        <v>1237</v>
      </c>
    </row>
    <row r="1423" spans="2:18" x14ac:dyDescent="0.35">
      <c r="B1423">
        <v>123.021</v>
      </c>
      <c r="C1423">
        <v>-5.4420000000000002</v>
      </c>
      <c r="D1423">
        <v>1995</v>
      </c>
      <c r="E1423">
        <v>3</v>
      </c>
      <c r="F1423">
        <v>12</v>
      </c>
      <c r="G1423">
        <v>3.8</v>
      </c>
      <c r="H1423">
        <v>33</v>
      </c>
      <c r="I1423">
        <v>3</v>
      </c>
      <c r="J1423">
        <v>9</v>
      </c>
      <c r="M1423" s="32">
        <v>2016.40409</v>
      </c>
      <c r="N1423">
        <v>7210</v>
      </c>
      <c r="Q1423" s="32">
        <v>2016.40409</v>
      </c>
      <c r="R1423">
        <v>1242</v>
      </c>
    </row>
    <row r="1424" spans="2:18" x14ac:dyDescent="0.35">
      <c r="B1424">
        <v>126.624</v>
      </c>
      <c r="C1424">
        <v>-4.4870000000000001</v>
      </c>
      <c r="D1424">
        <v>1997</v>
      </c>
      <c r="E1424">
        <v>3</v>
      </c>
      <c r="F1424">
        <v>30</v>
      </c>
      <c r="G1424">
        <v>3.8</v>
      </c>
      <c r="H1424">
        <v>33</v>
      </c>
      <c r="I1424">
        <v>18</v>
      </c>
      <c r="J1424">
        <v>49</v>
      </c>
      <c r="M1424" s="32">
        <v>2016.4808</v>
      </c>
      <c r="N1424">
        <v>7251</v>
      </c>
      <c r="Q1424" s="32">
        <v>2016.4808</v>
      </c>
      <c r="R1424">
        <v>1250</v>
      </c>
    </row>
    <row r="1425" spans="2:18" x14ac:dyDescent="0.35">
      <c r="B1425">
        <v>124.095</v>
      </c>
      <c r="C1425">
        <v>0.27100000000000002</v>
      </c>
      <c r="D1425">
        <v>2006</v>
      </c>
      <c r="E1425">
        <v>10</v>
      </c>
      <c r="F1425">
        <v>6</v>
      </c>
      <c r="G1425">
        <v>3.8</v>
      </c>
      <c r="H1425">
        <v>35</v>
      </c>
      <c r="I1425">
        <v>22</v>
      </c>
      <c r="J1425">
        <v>55</v>
      </c>
      <c r="M1425" s="32">
        <v>2016.5575200000001</v>
      </c>
      <c r="N1425">
        <v>7280</v>
      </c>
      <c r="Q1425" s="32">
        <v>2016.5575200000001</v>
      </c>
      <c r="R1425">
        <v>1255</v>
      </c>
    </row>
    <row r="1426" spans="2:18" x14ac:dyDescent="0.35">
      <c r="B1426">
        <v>121.613</v>
      </c>
      <c r="C1426">
        <v>-3.109</v>
      </c>
      <c r="D1426">
        <v>2008</v>
      </c>
      <c r="E1426">
        <v>4</v>
      </c>
      <c r="F1426">
        <v>26</v>
      </c>
      <c r="G1426">
        <v>3.8</v>
      </c>
      <c r="H1426">
        <v>35</v>
      </c>
      <c r="I1426">
        <v>14</v>
      </c>
      <c r="J1426">
        <v>2</v>
      </c>
      <c r="M1426" s="32">
        <v>2016.6342299999999</v>
      </c>
      <c r="N1426">
        <v>7306</v>
      </c>
      <c r="Q1426" s="32">
        <v>2016.6342299999999</v>
      </c>
      <c r="R1426">
        <v>1260</v>
      </c>
    </row>
    <row r="1427" spans="2:18" x14ac:dyDescent="0.35">
      <c r="B1427">
        <v>125.82299999999999</v>
      </c>
      <c r="C1427">
        <v>-1.9770000000000001</v>
      </c>
      <c r="D1427">
        <v>2008</v>
      </c>
      <c r="E1427">
        <v>6</v>
      </c>
      <c r="F1427">
        <v>12</v>
      </c>
      <c r="G1427">
        <v>3.8</v>
      </c>
      <c r="H1427">
        <v>35</v>
      </c>
      <c r="I1427">
        <v>14</v>
      </c>
      <c r="J1427">
        <v>37</v>
      </c>
      <c r="M1427" s="32">
        <v>2016.7109399999999</v>
      </c>
      <c r="N1427">
        <v>7348</v>
      </c>
      <c r="Q1427" s="32">
        <v>2016.7109399999999</v>
      </c>
      <c r="R1427">
        <v>1264</v>
      </c>
    </row>
    <row r="1428" spans="2:18" x14ac:dyDescent="0.35">
      <c r="B1428">
        <v>121.203</v>
      </c>
      <c r="C1428">
        <v>-1.3540000000000001</v>
      </c>
      <c r="D1428">
        <v>2010</v>
      </c>
      <c r="E1428">
        <v>6</v>
      </c>
      <c r="F1428">
        <v>19</v>
      </c>
      <c r="G1428">
        <v>3.8</v>
      </c>
      <c r="H1428">
        <v>6.96</v>
      </c>
      <c r="I1428">
        <v>13</v>
      </c>
      <c r="J1428">
        <v>32</v>
      </c>
      <c r="M1428" s="32">
        <v>2016.78765</v>
      </c>
      <c r="N1428">
        <v>7371</v>
      </c>
      <c r="Q1428" s="32">
        <v>2016.78765</v>
      </c>
      <c r="R1428">
        <v>1267</v>
      </c>
    </row>
    <row r="1429" spans="2:18" x14ac:dyDescent="0.35">
      <c r="B1429">
        <v>119.71299999999999</v>
      </c>
      <c r="C1429">
        <v>-3.9660000000000002</v>
      </c>
      <c r="D1429">
        <v>2010</v>
      </c>
      <c r="E1429">
        <v>7</v>
      </c>
      <c r="F1429">
        <v>22</v>
      </c>
      <c r="G1429">
        <v>3.8</v>
      </c>
      <c r="H1429">
        <v>9.9700000000000006</v>
      </c>
      <c r="I1429">
        <v>21</v>
      </c>
      <c r="J1429">
        <v>10</v>
      </c>
      <c r="M1429" s="32">
        <v>2016.86436</v>
      </c>
      <c r="N1429">
        <v>7394</v>
      </c>
      <c r="Q1429" s="32">
        <v>2016.86436</v>
      </c>
      <c r="R1429">
        <v>1271</v>
      </c>
    </row>
    <row r="1430" spans="2:18" x14ac:dyDescent="0.35">
      <c r="B1430">
        <v>121.652</v>
      </c>
      <c r="C1430">
        <v>-6.0650000000000004</v>
      </c>
      <c r="D1430">
        <v>2011</v>
      </c>
      <c r="E1430">
        <v>8</v>
      </c>
      <c r="F1430">
        <v>10</v>
      </c>
      <c r="G1430">
        <v>3.8</v>
      </c>
      <c r="H1430">
        <v>49.23</v>
      </c>
      <c r="I1430">
        <v>5</v>
      </c>
      <c r="J1430">
        <v>17</v>
      </c>
      <c r="M1430" s="32">
        <v>2016.9410800000001</v>
      </c>
      <c r="N1430">
        <v>7428</v>
      </c>
      <c r="Q1430" s="32">
        <v>2016.9410800000001</v>
      </c>
      <c r="R1430">
        <v>1280</v>
      </c>
    </row>
    <row r="1431" spans="2:18" x14ac:dyDescent="0.35">
      <c r="B1431">
        <v>122.045</v>
      </c>
      <c r="C1431">
        <v>-0.38800000000000001</v>
      </c>
      <c r="D1431">
        <v>2011</v>
      </c>
      <c r="E1431">
        <v>9</v>
      </c>
      <c r="F1431">
        <v>4</v>
      </c>
      <c r="G1431">
        <v>3.8</v>
      </c>
      <c r="H1431">
        <v>15.08</v>
      </c>
      <c r="I1431">
        <v>11</v>
      </c>
      <c r="J1431">
        <v>34</v>
      </c>
      <c r="M1431" s="32">
        <v>2017.0177900000001</v>
      </c>
      <c r="N1431">
        <v>7453</v>
      </c>
      <c r="Q1431" s="32">
        <v>2017.0177900000001</v>
      </c>
      <c r="R1431">
        <v>1283</v>
      </c>
    </row>
    <row r="1432" spans="2:18" x14ac:dyDescent="0.35">
      <c r="B1432">
        <v>123.178</v>
      </c>
      <c r="C1432">
        <v>-1.4E-2</v>
      </c>
      <c r="D1432">
        <v>2011</v>
      </c>
      <c r="E1432">
        <v>10</v>
      </c>
      <c r="F1432">
        <v>15</v>
      </c>
      <c r="G1432">
        <v>3.8</v>
      </c>
      <c r="H1432">
        <v>9.48</v>
      </c>
      <c r="I1432">
        <v>13</v>
      </c>
      <c r="J1432">
        <v>59</v>
      </c>
      <c r="M1432" s="32">
        <v>2017.0944999999999</v>
      </c>
      <c r="N1432">
        <v>7487</v>
      </c>
      <c r="Q1432" s="32">
        <v>2017.0944999999999</v>
      </c>
      <c r="R1432">
        <v>1294</v>
      </c>
    </row>
    <row r="1433" spans="2:18" x14ac:dyDescent="0.35">
      <c r="B1433">
        <v>123.88500000000001</v>
      </c>
      <c r="C1433">
        <v>-0.35099999999999998</v>
      </c>
      <c r="D1433">
        <v>2012</v>
      </c>
      <c r="E1433">
        <v>5</v>
      </c>
      <c r="F1433">
        <v>10</v>
      </c>
      <c r="G1433">
        <v>3.8</v>
      </c>
      <c r="H1433">
        <v>49.14</v>
      </c>
      <c r="I1433">
        <v>19</v>
      </c>
      <c r="J1433">
        <v>37</v>
      </c>
      <c r="M1433" s="32">
        <v>2017.17121</v>
      </c>
      <c r="N1433">
        <v>7513</v>
      </c>
      <c r="Q1433" s="32">
        <v>2017.17121</v>
      </c>
      <c r="R1433">
        <v>1299</v>
      </c>
    </row>
    <row r="1434" spans="2:18" x14ac:dyDescent="0.35">
      <c r="B1434">
        <v>120.83799999999999</v>
      </c>
      <c r="C1434">
        <v>-2.33</v>
      </c>
      <c r="D1434">
        <v>2012</v>
      </c>
      <c r="E1434">
        <v>5</v>
      </c>
      <c r="F1434">
        <v>23</v>
      </c>
      <c r="G1434">
        <v>3.8</v>
      </c>
      <c r="H1434">
        <v>10.25</v>
      </c>
      <c r="I1434">
        <v>19</v>
      </c>
      <c r="J1434">
        <v>24</v>
      </c>
      <c r="M1434" s="32">
        <v>2017.24793</v>
      </c>
      <c r="N1434">
        <v>7531</v>
      </c>
      <c r="Q1434" s="32">
        <v>2017.24793</v>
      </c>
      <c r="R1434">
        <v>1305</v>
      </c>
    </row>
    <row r="1435" spans="2:18" x14ac:dyDescent="0.35">
      <c r="B1435">
        <v>123.42100000000001</v>
      </c>
      <c r="C1435">
        <v>1.7000000000000001E-2</v>
      </c>
      <c r="D1435">
        <v>2012</v>
      </c>
      <c r="E1435">
        <v>6</v>
      </c>
      <c r="F1435">
        <v>9</v>
      </c>
      <c r="G1435">
        <v>3.8</v>
      </c>
      <c r="H1435">
        <v>31.66</v>
      </c>
      <c r="I1435">
        <v>19</v>
      </c>
      <c r="J1435">
        <v>31</v>
      </c>
      <c r="M1435" s="32">
        <v>2017.32464</v>
      </c>
      <c r="N1435">
        <v>7568</v>
      </c>
      <c r="Q1435" s="32">
        <v>2017.32464</v>
      </c>
      <c r="R1435">
        <v>1309</v>
      </c>
    </row>
    <row r="1436" spans="2:18" x14ac:dyDescent="0.35">
      <c r="B1436">
        <v>123.997</v>
      </c>
      <c r="C1436">
        <v>-7.3760000000000003</v>
      </c>
      <c r="D1436">
        <v>2012</v>
      </c>
      <c r="E1436">
        <v>7</v>
      </c>
      <c r="F1436">
        <v>20</v>
      </c>
      <c r="G1436">
        <v>3.8</v>
      </c>
      <c r="H1436">
        <v>32.04</v>
      </c>
      <c r="I1436">
        <v>18</v>
      </c>
      <c r="J1436">
        <v>9</v>
      </c>
      <c r="M1436" s="32">
        <v>2017.4013500000001</v>
      </c>
      <c r="N1436">
        <v>7911</v>
      </c>
      <c r="Q1436" s="32">
        <v>2017.4013500000001</v>
      </c>
      <c r="R1436">
        <v>1320</v>
      </c>
    </row>
    <row r="1437" spans="2:18" x14ac:dyDescent="0.35">
      <c r="B1437">
        <v>120.79600000000001</v>
      </c>
      <c r="C1437">
        <v>-7.141</v>
      </c>
      <c r="D1437">
        <v>2012</v>
      </c>
      <c r="E1437">
        <v>8</v>
      </c>
      <c r="F1437">
        <v>9</v>
      </c>
      <c r="G1437">
        <v>3.8</v>
      </c>
      <c r="H1437">
        <v>43.69</v>
      </c>
      <c r="I1437">
        <v>7</v>
      </c>
      <c r="J1437">
        <v>13</v>
      </c>
      <c r="M1437" s="32">
        <v>2017.4780599999999</v>
      </c>
      <c r="N1437">
        <v>8019</v>
      </c>
      <c r="Q1437" s="32">
        <v>2017.4780599999999</v>
      </c>
      <c r="R1437">
        <v>1327</v>
      </c>
    </row>
    <row r="1438" spans="2:18" x14ac:dyDescent="0.35">
      <c r="B1438">
        <v>120.803</v>
      </c>
      <c r="C1438">
        <v>-0.96</v>
      </c>
      <c r="D1438">
        <v>2012</v>
      </c>
      <c r="E1438">
        <v>9</v>
      </c>
      <c r="F1438">
        <v>2</v>
      </c>
      <c r="G1438">
        <v>3.8</v>
      </c>
      <c r="H1438">
        <v>11.73</v>
      </c>
      <c r="I1438">
        <v>6</v>
      </c>
      <c r="J1438">
        <v>25</v>
      </c>
      <c r="M1438" s="32">
        <v>2017.5547799999999</v>
      </c>
      <c r="N1438">
        <v>8074</v>
      </c>
      <c r="Q1438" s="32">
        <v>2017.5547799999999</v>
      </c>
      <c r="R1438">
        <v>1333</v>
      </c>
    </row>
    <row r="1439" spans="2:18" x14ac:dyDescent="0.35">
      <c r="B1439">
        <v>123.46599999999999</v>
      </c>
      <c r="C1439">
        <v>-4.2999999999999997E-2</v>
      </c>
      <c r="D1439">
        <v>2012</v>
      </c>
      <c r="E1439">
        <v>11</v>
      </c>
      <c r="F1439">
        <v>26</v>
      </c>
      <c r="G1439">
        <v>3.8</v>
      </c>
      <c r="H1439">
        <v>28.33</v>
      </c>
      <c r="I1439">
        <v>19</v>
      </c>
      <c r="J1439">
        <v>43</v>
      </c>
      <c r="M1439" s="32">
        <v>2017.63149</v>
      </c>
      <c r="N1439">
        <v>8141</v>
      </c>
      <c r="Q1439" s="32">
        <v>2017.63149</v>
      </c>
      <c r="R1439">
        <v>1340</v>
      </c>
    </row>
    <row r="1440" spans="2:18" x14ac:dyDescent="0.35">
      <c r="B1440">
        <v>120.69499999999999</v>
      </c>
      <c r="C1440">
        <v>-6.7210000000000001</v>
      </c>
      <c r="D1440">
        <v>2012</v>
      </c>
      <c r="E1440">
        <v>12</v>
      </c>
      <c r="F1440">
        <v>10</v>
      </c>
      <c r="G1440">
        <v>3.8</v>
      </c>
      <c r="H1440">
        <v>8.08</v>
      </c>
      <c r="I1440">
        <v>19</v>
      </c>
      <c r="J1440">
        <v>7</v>
      </c>
      <c r="M1440" s="32">
        <v>2017.7082</v>
      </c>
      <c r="N1440">
        <v>8176</v>
      </c>
      <c r="Q1440" s="32">
        <v>2017.7082</v>
      </c>
      <c r="R1440">
        <v>1346</v>
      </c>
    </row>
    <row r="1441" spans="2:18" x14ac:dyDescent="0.35">
      <c r="B1441">
        <v>120.648</v>
      </c>
      <c r="C1441">
        <v>-3.5670000000000002</v>
      </c>
      <c r="D1441">
        <v>2013</v>
      </c>
      <c r="E1441">
        <v>1</v>
      </c>
      <c r="F1441">
        <v>31</v>
      </c>
      <c r="G1441">
        <v>3.8</v>
      </c>
      <c r="H1441">
        <v>8.8800000000000008</v>
      </c>
      <c r="I1441">
        <v>10</v>
      </c>
      <c r="J1441">
        <v>46</v>
      </c>
      <c r="M1441" s="32">
        <v>2017.7849100000001</v>
      </c>
      <c r="N1441">
        <v>8216</v>
      </c>
      <c r="Q1441" s="32">
        <v>2017.7849100000001</v>
      </c>
      <c r="R1441">
        <v>1350</v>
      </c>
    </row>
    <row r="1442" spans="2:18" x14ac:dyDescent="0.35">
      <c r="B1442">
        <v>122.285</v>
      </c>
      <c r="C1442">
        <v>-3.7370000000000001</v>
      </c>
      <c r="D1442">
        <v>2013</v>
      </c>
      <c r="E1442">
        <v>2</v>
      </c>
      <c r="F1442">
        <v>18</v>
      </c>
      <c r="G1442">
        <v>3.8</v>
      </c>
      <c r="H1442">
        <v>12.95</v>
      </c>
      <c r="I1442">
        <v>23</v>
      </c>
      <c r="J1442">
        <v>53</v>
      </c>
      <c r="M1442" s="32">
        <v>2017.8616199999999</v>
      </c>
      <c r="N1442">
        <v>8258</v>
      </c>
      <c r="Q1442" s="32">
        <v>2017.8616199999999</v>
      </c>
      <c r="R1442">
        <v>1354</v>
      </c>
    </row>
    <row r="1443" spans="2:18" x14ac:dyDescent="0.35">
      <c r="B1443">
        <v>122.006</v>
      </c>
      <c r="C1443">
        <v>-7.234</v>
      </c>
      <c r="D1443">
        <v>2013</v>
      </c>
      <c r="E1443">
        <v>5</v>
      </c>
      <c r="F1443">
        <v>3</v>
      </c>
      <c r="G1443">
        <v>3.8</v>
      </c>
      <c r="H1443">
        <v>11.35</v>
      </c>
      <c r="I1443">
        <v>16</v>
      </c>
      <c r="J1443">
        <v>34</v>
      </c>
      <c r="M1443" s="32">
        <v>2017.9383399999999</v>
      </c>
      <c r="N1443">
        <v>8296</v>
      </c>
      <c r="Q1443" s="32">
        <v>2017.9383399999999</v>
      </c>
      <c r="R1443">
        <v>1363</v>
      </c>
    </row>
    <row r="1444" spans="2:18" x14ac:dyDescent="0.35">
      <c r="B1444">
        <v>119.099</v>
      </c>
      <c r="C1444">
        <v>-2.387</v>
      </c>
      <c r="D1444">
        <v>2013</v>
      </c>
      <c r="E1444">
        <v>9</v>
      </c>
      <c r="F1444">
        <v>16</v>
      </c>
      <c r="G1444">
        <v>3.8</v>
      </c>
      <c r="H1444">
        <v>6.28</v>
      </c>
      <c r="I1444">
        <v>15</v>
      </c>
      <c r="J1444">
        <v>33</v>
      </c>
      <c r="M1444" s="32">
        <v>2018.01505</v>
      </c>
      <c r="N1444">
        <v>8350</v>
      </c>
      <c r="Q1444" s="32">
        <v>2018.01505</v>
      </c>
      <c r="R1444">
        <v>1370</v>
      </c>
    </row>
    <row r="1445" spans="2:18" x14ac:dyDescent="0.35">
      <c r="B1445">
        <v>119.307</v>
      </c>
      <c r="C1445">
        <v>0.48</v>
      </c>
      <c r="D1445">
        <v>2013</v>
      </c>
      <c r="E1445">
        <v>11</v>
      </c>
      <c r="F1445">
        <v>17</v>
      </c>
      <c r="G1445">
        <v>3.8</v>
      </c>
      <c r="H1445">
        <v>7.69</v>
      </c>
      <c r="I1445">
        <v>17</v>
      </c>
      <c r="J1445">
        <v>12</v>
      </c>
      <c r="M1445" s="32">
        <v>2018.09176</v>
      </c>
      <c r="N1445">
        <v>8392</v>
      </c>
      <c r="Q1445" s="32">
        <v>2018.09176</v>
      </c>
      <c r="R1445">
        <v>1376</v>
      </c>
    </row>
    <row r="1446" spans="2:18" x14ac:dyDescent="0.35">
      <c r="B1446">
        <v>122.648</v>
      </c>
      <c r="C1446">
        <v>-3.0129999999999999</v>
      </c>
      <c r="D1446">
        <v>2014</v>
      </c>
      <c r="E1446">
        <v>2</v>
      </c>
      <c r="F1446">
        <v>25</v>
      </c>
      <c r="G1446">
        <v>3.8</v>
      </c>
      <c r="H1446">
        <v>20.32</v>
      </c>
      <c r="I1446">
        <v>8</v>
      </c>
      <c r="J1446">
        <v>11</v>
      </c>
      <c r="M1446" s="32">
        <v>2018.1684700000001</v>
      </c>
      <c r="N1446">
        <v>8445</v>
      </c>
      <c r="Q1446" s="32">
        <v>2018.1684700000001</v>
      </c>
      <c r="R1446">
        <v>1385</v>
      </c>
    </row>
    <row r="1447" spans="2:18" x14ac:dyDescent="0.35">
      <c r="B1447">
        <v>123.639</v>
      </c>
      <c r="C1447">
        <v>-3.403</v>
      </c>
      <c r="D1447">
        <v>2014</v>
      </c>
      <c r="E1447">
        <v>3</v>
      </c>
      <c r="F1447">
        <v>17</v>
      </c>
      <c r="G1447">
        <v>3.8</v>
      </c>
      <c r="H1447">
        <v>10.4</v>
      </c>
      <c r="I1447">
        <v>21</v>
      </c>
      <c r="J1447">
        <v>0</v>
      </c>
      <c r="M1447" s="32">
        <v>2018.2451900000001</v>
      </c>
      <c r="N1447">
        <v>8497</v>
      </c>
      <c r="Q1447" s="32">
        <v>2018.2451900000001</v>
      </c>
      <c r="R1447">
        <v>1392</v>
      </c>
    </row>
    <row r="1448" spans="2:18" x14ac:dyDescent="0.35">
      <c r="B1448">
        <v>121.849</v>
      </c>
      <c r="C1448">
        <v>-6.2380000000000004</v>
      </c>
      <c r="D1448">
        <v>2014</v>
      </c>
      <c r="E1448">
        <v>6</v>
      </c>
      <c r="F1448">
        <v>18</v>
      </c>
      <c r="G1448">
        <v>3.8</v>
      </c>
      <c r="H1448">
        <v>16</v>
      </c>
      <c r="I1448">
        <v>20</v>
      </c>
      <c r="J1448">
        <v>54</v>
      </c>
      <c r="M1448" s="32">
        <v>2018.3218999999999</v>
      </c>
      <c r="N1448">
        <v>8536</v>
      </c>
      <c r="Q1448" s="32">
        <v>2018.3218999999999</v>
      </c>
      <c r="R1448">
        <v>1396</v>
      </c>
    </row>
    <row r="1449" spans="2:18" x14ac:dyDescent="0.35">
      <c r="B1449">
        <v>121.123</v>
      </c>
      <c r="C1449">
        <v>-1.1519999999999999</v>
      </c>
      <c r="D1449">
        <v>2014</v>
      </c>
      <c r="E1449">
        <v>6</v>
      </c>
      <c r="F1449">
        <v>29</v>
      </c>
      <c r="G1449">
        <v>3.8</v>
      </c>
      <c r="H1449">
        <v>8.76</v>
      </c>
      <c r="I1449">
        <v>4</v>
      </c>
      <c r="J1449">
        <v>20</v>
      </c>
      <c r="M1449" s="32">
        <v>2018.39861</v>
      </c>
      <c r="N1449">
        <v>8572</v>
      </c>
      <c r="Q1449" s="32">
        <v>2018.39861</v>
      </c>
      <c r="R1449">
        <v>1399</v>
      </c>
    </row>
    <row r="1450" spans="2:18" x14ac:dyDescent="0.35">
      <c r="B1450">
        <v>121.551</v>
      </c>
      <c r="C1450">
        <v>-2.5259999999999998</v>
      </c>
      <c r="D1450">
        <v>2014</v>
      </c>
      <c r="E1450">
        <v>8</v>
      </c>
      <c r="F1450">
        <v>28</v>
      </c>
      <c r="G1450">
        <v>3.8</v>
      </c>
      <c r="H1450">
        <v>22.2</v>
      </c>
      <c r="I1450">
        <v>11</v>
      </c>
      <c r="J1450">
        <v>38</v>
      </c>
      <c r="M1450" s="32">
        <v>2018.47532</v>
      </c>
      <c r="N1450">
        <v>8603</v>
      </c>
      <c r="Q1450" s="32">
        <v>2018.47532</v>
      </c>
      <c r="R1450">
        <v>1404</v>
      </c>
    </row>
    <row r="1451" spans="2:18" x14ac:dyDescent="0.35">
      <c r="B1451">
        <v>121.557</v>
      </c>
      <c r="C1451">
        <v>0.184</v>
      </c>
      <c r="D1451">
        <v>2014</v>
      </c>
      <c r="E1451">
        <v>11</v>
      </c>
      <c r="F1451">
        <v>26</v>
      </c>
      <c r="G1451">
        <v>3.8</v>
      </c>
      <c r="H1451">
        <v>8.8000000000000007</v>
      </c>
      <c r="I1451">
        <v>12</v>
      </c>
      <c r="J1451">
        <v>44</v>
      </c>
      <c r="M1451" s="32">
        <v>2018.55204</v>
      </c>
      <c r="N1451">
        <v>8633</v>
      </c>
      <c r="Q1451" s="32">
        <v>2018.55204</v>
      </c>
      <c r="R1451">
        <v>1409</v>
      </c>
    </row>
    <row r="1452" spans="2:18" x14ac:dyDescent="0.35">
      <c r="B1452">
        <v>120.05500000000001</v>
      </c>
      <c r="C1452">
        <v>-1.2410000000000001</v>
      </c>
      <c r="D1452">
        <v>2015</v>
      </c>
      <c r="E1452">
        <v>1</v>
      </c>
      <c r="F1452">
        <v>24</v>
      </c>
      <c r="G1452">
        <v>3.8</v>
      </c>
      <c r="H1452">
        <v>7.48</v>
      </c>
      <c r="I1452">
        <v>5</v>
      </c>
      <c r="J1452">
        <v>15</v>
      </c>
      <c r="M1452" s="32">
        <v>2018.6287500000001</v>
      </c>
      <c r="N1452">
        <v>8665</v>
      </c>
      <c r="Q1452" s="32">
        <v>2018.6287500000001</v>
      </c>
      <c r="R1452">
        <v>1412</v>
      </c>
    </row>
    <row r="1453" spans="2:18" x14ac:dyDescent="0.35">
      <c r="B1453">
        <v>122.651</v>
      </c>
      <c r="C1453">
        <v>-3.9249999999999998</v>
      </c>
      <c r="D1453">
        <v>2015</v>
      </c>
      <c r="E1453">
        <v>2</v>
      </c>
      <c r="F1453">
        <v>4</v>
      </c>
      <c r="G1453">
        <v>3.8</v>
      </c>
      <c r="H1453">
        <v>9.64</v>
      </c>
      <c r="I1453">
        <v>14</v>
      </c>
      <c r="J1453">
        <v>57</v>
      </c>
      <c r="M1453" s="32">
        <v>2018.7054599999999</v>
      </c>
      <c r="N1453">
        <v>8960</v>
      </c>
      <c r="Q1453" s="32">
        <v>2018.7054599999999</v>
      </c>
      <c r="R1453">
        <v>1420</v>
      </c>
    </row>
    <row r="1454" spans="2:18" x14ac:dyDescent="0.35">
      <c r="B1454">
        <v>120.53400000000001</v>
      </c>
      <c r="C1454">
        <v>1.2829999999999999</v>
      </c>
      <c r="D1454">
        <v>2015</v>
      </c>
      <c r="E1454">
        <v>3</v>
      </c>
      <c r="F1454">
        <v>14</v>
      </c>
      <c r="G1454">
        <v>3.8</v>
      </c>
      <c r="H1454">
        <v>36.24</v>
      </c>
      <c r="I1454">
        <v>20</v>
      </c>
      <c r="J1454">
        <v>8</v>
      </c>
      <c r="M1454" s="32">
        <v>2018.78217</v>
      </c>
      <c r="N1454">
        <v>9353</v>
      </c>
      <c r="Q1454" s="32">
        <v>2018.78217</v>
      </c>
      <c r="R1454">
        <v>1430</v>
      </c>
    </row>
    <row r="1455" spans="2:18" x14ac:dyDescent="0.35">
      <c r="B1455">
        <v>120.71599999999999</v>
      </c>
      <c r="C1455">
        <v>1.905</v>
      </c>
      <c r="D1455">
        <v>2015</v>
      </c>
      <c r="E1455">
        <v>9</v>
      </c>
      <c r="F1455">
        <v>18</v>
      </c>
      <c r="G1455">
        <v>3.8</v>
      </c>
      <c r="H1455">
        <v>9.6999999999999993</v>
      </c>
      <c r="I1455">
        <v>12</v>
      </c>
      <c r="J1455">
        <v>25</v>
      </c>
      <c r="M1455" s="32">
        <v>2018.85889</v>
      </c>
      <c r="N1455">
        <v>9659</v>
      </c>
      <c r="Q1455" s="32">
        <v>2018.85889</v>
      </c>
      <c r="R1455">
        <v>1436</v>
      </c>
    </row>
    <row r="1456" spans="2:18" x14ac:dyDescent="0.35">
      <c r="B1456">
        <v>125.21299999999999</v>
      </c>
      <c r="C1456">
        <v>2.8319999999999999</v>
      </c>
      <c r="D1456">
        <v>2015</v>
      </c>
      <c r="E1456">
        <v>11</v>
      </c>
      <c r="F1456">
        <v>25</v>
      </c>
      <c r="G1456">
        <v>3.8</v>
      </c>
      <c r="H1456">
        <v>21.2</v>
      </c>
      <c r="I1456">
        <v>4</v>
      </c>
      <c r="J1456">
        <v>40</v>
      </c>
      <c r="M1456" s="32">
        <v>2018.9356</v>
      </c>
      <c r="N1456">
        <v>9667</v>
      </c>
      <c r="Q1456" s="32">
        <v>2018.9356</v>
      </c>
      <c r="R1456">
        <v>1438</v>
      </c>
    </row>
    <row r="1457" spans="2:18" x14ac:dyDescent="0.35">
      <c r="B1457">
        <v>123.196</v>
      </c>
      <c r="C1457">
        <v>1.7470000000000001</v>
      </c>
      <c r="D1457">
        <v>2016</v>
      </c>
      <c r="E1457">
        <v>5</v>
      </c>
      <c r="F1457">
        <v>17</v>
      </c>
      <c r="G1457">
        <v>3.8</v>
      </c>
      <c r="H1457">
        <v>9.99</v>
      </c>
      <c r="I1457">
        <v>9</v>
      </c>
      <c r="J1457">
        <v>37</v>
      </c>
      <c r="M1457" s="32">
        <v>2019.0123100000001</v>
      </c>
      <c r="N1457">
        <v>9699</v>
      </c>
      <c r="Q1457" s="32">
        <v>2019.0123100000001</v>
      </c>
      <c r="R1457">
        <v>1438</v>
      </c>
    </row>
    <row r="1458" spans="2:18" x14ac:dyDescent="0.35">
      <c r="B1458">
        <v>119.688</v>
      </c>
      <c r="C1458">
        <v>0.53600000000000003</v>
      </c>
      <c r="D1458">
        <v>2016</v>
      </c>
      <c r="E1458">
        <v>6</v>
      </c>
      <c r="F1458">
        <v>19</v>
      </c>
      <c r="G1458">
        <v>3.8</v>
      </c>
      <c r="H1458">
        <v>15.81</v>
      </c>
      <c r="I1458">
        <v>11</v>
      </c>
      <c r="J1458">
        <v>44</v>
      </c>
      <c r="M1458" s="32">
        <v>2019.0890199999999</v>
      </c>
      <c r="N1458">
        <v>9713</v>
      </c>
      <c r="Q1458" s="32">
        <v>2019.0890199999999</v>
      </c>
      <c r="R1458">
        <v>1440</v>
      </c>
    </row>
    <row r="1459" spans="2:18" x14ac:dyDescent="0.35">
      <c r="B1459">
        <v>117.27</v>
      </c>
      <c r="C1459">
        <v>-6.1920000000000002</v>
      </c>
      <c r="D1459">
        <v>2016</v>
      </c>
      <c r="E1459">
        <v>8</v>
      </c>
      <c r="F1459">
        <v>29</v>
      </c>
      <c r="G1459">
        <v>3.8</v>
      </c>
      <c r="H1459">
        <v>45.82</v>
      </c>
      <c r="I1459">
        <v>15</v>
      </c>
      <c r="J1459">
        <v>28</v>
      </c>
      <c r="M1459" s="32">
        <v>2019.1657299999999</v>
      </c>
      <c r="N1459">
        <v>9731</v>
      </c>
      <c r="Q1459" s="32">
        <v>2019.1657299999999</v>
      </c>
      <c r="R1459">
        <v>1443</v>
      </c>
    </row>
    <row r="1460" spans="2:18" x14ac:dyDescent="0.35">
      <c r="B1460">
        <v>119.79900000000001</v>
      </c>
      <c r="C1460">
        <v>-1.198</v>
      </c>
      <c r="D1460">
        <v>2016</v>
      </c>
      <c r="E1460">
        <v>9</v>
      </c>
      <c r="F1460">
        <v>9</v>
      </c>
      <c r="G1460">
        <v>3.8</v>
      </c>
      <c r="H1460">
        <v>41.81</v>
      </c>
      <c r="I1460">
        <v>8</v>
      </c>
      <c r="J1460">
        <v>41</v>
      </c>
      <c r="M1460" s="32">
        <v>2019.24245</v>
      </c>
      <c r="N1460">
        <v>9764</v>
      </c>
      <c r="Q1460" s="32">
        <v>2019.24245</v>
      </c>
      <c r="R1460">
        <v>1447</v>
      </c>
    </row>
    <row r="1461" spans="2:18" x14ac:dyDescent="0.35">
      <c r="B1461">
        <v>119.738</v>
      </c>
      <c r="C1461">
        <v>-0.19</v>
      </c>
      <c r="D1461">
        <v>2016</v>
      </c>
      <c r="E1461">
        <v>11</v>
      </c>
      <c r="F1461">
        <v>27</v>
      </c>
      <c r="G1461">
        <v>3.8</v>
      </c>
      <c r="H1461">
        <v>11.19</v>
      </c>
      <c r="I1461">
        <v>23</v>
      </c>
      <c r="J1461">
        <v>40</v>
      </c>
      <c r="M1461" s="32">
        <v>2019.31916</v>
      </c>
      <c r="N1461">
        <v>9784</v>
      </c>
      <c r="Q1461" s="32">
        <v>2019.31916</v>
      </c>
      <c r="R1461">
        <v>1448</v>
      </c>
    </row>
    <row r="1462" spans="2:18" x14ac:dyDescent="0.35">
      <c r="B1462">
        <v>122.449</v>
      </c>
      <c r="C1462">
        <v>-0.58199999999999996</v>
      </c>
      <c r="D1462">
        <v>2016</v>
      </c>
      <c r="E1462">
        <v>12</v>
      </c>
      <c r="F1462">
        <v>10</v>
      </c>
      <c r="G1462">
        <v>3.8</v>
      </c>
      <c r="H1462">
        <v>15.15</v>
      </c>
      <c r="I1462">
        <v>0</v>
      </c>
      <c r="J1462">
        <v>19</v>
      </c>
      <c r="M1462" s="32">
        <v>2019.3958700000001</v>
      </c>
      <c r="N1462">
        <v>9796</v>
      </c>
      <c r="Q1462" s="32">
        <v>2019.3958700000001</v>
      </c>
      <c r="R1462">
        <v>1451</v>
      </c>
    </row>
    <row r="1463" spans="2:18" x14ac:dyDescent="0.35">
      <c r="B1463">
        <v>121.422</v>
      </c>
      <c r="C1463">
        <v>-0.84399999999999997</v>
      </c>
      <c r="D1463">
        <v>2017</v>
      </c>
      <c r="E1463">
        <v>2</v>
      </c>
      <c r="F1463">
        <v>1</v>
      </c>
      <c r="G1463">
        <v>3.8</v>
      </c>
      <c r="H1463">
        <v>7.95</v>
      </c>
      <c r="I1463">
        <v>8</v>
      </c>
      <c r="J1463">
        <v>13</v>
      </c>
      <c r="M1463" s="32">
        <v>2019.4725800000001</v>
      </c>
      <c r="N1463">
        <v>9810</v>
      </c>
      <c r="Q1463" s="32">
        <v>2019.4725800000001</v>
      </c>
      <c r="R1463">
        <v>1451</v>
      </c>
    </row>
    <row r="1464" spans="2:18" x14ac:dyDescent="0.35">
      <c r="B1464">
        <v>122.30800000000001</v>
      </c>
      <c r="C1464">
        <v>-0.60599999999999998</v>
      </c>
      <c r="D1464">
        <v>2017</v>
      </c>
      <c r="E1464">
        <v>3</v>
      </c>
      <c r="F1464">
        <v>7</v>
      </c>
      <c r="G1464">
        <v>3.8</v>
      </c>
      <c r="H1464">
        <v>9.2200000000000006</v>
      </c>
      <c r="I1464">
        <v>17</v>
      </c>
      <c r="J1464">
        <v>36</v>
      </c>
      <c r="M1464" s="32">
        <v>2019.5492999999999</v>
      </c>
      <c r="N1464">
        <v>9919</v>
      </c>
      <c r="Q1464" s="32">
        <v>2019.5492999999999</v>
      </c>
      <c r="R1464">
        <v>1453</v>
      </c>
    </row>
    <row r="1465" spans="2:18" x14ac:dyDescent="0.35">
      <c r="B1465">
        <v>123.203</v>
      </c>
      <c r="C1465">
        <v>-0.29899999999999999</v>
      </c>
      <c r="D1465">
        <v>2017</v>
      </c>
      <c r="E1465">
        <v>3</v>
      </c>
      <c r="F1465">
        <v>13</v>
      </c>
      <c r="G1465">
        <v>3.8</v>
      </c>
      <c r="H1465">
        <v>8.18</v>
      </c>
      <c r="I1465">
        <v>6</v>
      </c>
      <c r="J1465">
        <v>29</v>
      </c>
      <c r="M1465" s="32">
        <v>2019.62601</v>
      </c>
      <c r="N1465">
        <v>9928</v>
      </c>
      <c r="Q1465" s="32">
        <v>2019.62601</v>
      </c>
      <c r="R1465">
        <v>1455</v>
      </c>
    </row>
    <row r="1466" spans="2:18" x14ac:dyDescent="0.35">
      <c r="B1466">
        <v>123.614</v>
      </c>
      <c r="C1466">
        <v>-0.39500000000000002</v>
      </c>
      <c r="D1466">
        <v>2017</v>
      </c>
      <c r="E1466">
        <v>5</v>
      </c>
      <c r="F1466">
        <v>17</v>
      </c>
      <c r="G1466">
        <v>3.8</v>
      </c>
      <c r="H1466">
        <v>29.9</v>
      </c>
      <c r="I1466">
        <v>10</v>
      </c>
      <c r="J1466">
        <v>38</v>
      </c>
      <c r="M1466" s="32">
        <v>2019.70272</v>
      </c>
      <c r="N1466">
        <v>9937</v>
      </c>
      <c r="Q1466" s="32">
        <v>2019.70272</v>
      </c>
      <c r="R1466">
        <v>1456</v>
      </c>
    </row>
    <row r="1467" spans="2:18" x14ac:dyDescent="0.35">
      <c r="B1467">
        <v>124.545</v>
      </c>
      <c r="C1467">
        <v>1.429</v>
      </c>
      <c r="D1467">
        <v>2017</v>
      </c>
      <c r="E1467">
        <v>5</v>
      </c>
      <c r="F1467">
        <v>20</v>
      </c>
      <c r="G1467">
        <v>3.8</v>
      </c>
      <c r="H1467">
        <v>9.5500000000000007</v>
      </c>
      <c r="I1467">
        <v>12</v>
      </c>
      <c r="J1467">
        <v>8</v>
      </c>
      <c r="M1467" s="32">
        <v>2019.77943</v>
      </c>
      <c r="N1467">
        <v>9944</v>
      </c>
      <c r="Q1467" s="32">
        <v>2019.77943</v>
      </c>
      <c r="R1467">
        <v>1456</v>
      </c>
    </row>
    <row r="1468" spans="2:18" x14ac:dyDescent="0.35">
      <c r="B1468">
        <v>120.687</v>
      </c>
      <c r="C1468">
        <v>1.3120000000000001</v>
      </c>
      <c r="D1468">
        <v>2017</v>
      </c>
      <c r="E1468">
        <v>7</v>
      </c>
      <c r="F1468">
        <v>25</v>
      </c>
      <c r="G1468">
        <v>3.8</v>
      </c>
      <c r="H1468">
        <v>11.56</v>
      </c>
      <c r="I1468">
        <v>16</v>
      </c>
      <c r="J1468">
        <v>17</v>
      </c>
      <c r="M1468" s="32">
        <v>2019.8561500000001</v>
      </c>
      <c r="N1468">
        <v>10092</v>
      </c>
      <c r="Q1468" s="32">
        <v>2019.8561500000001</v>
      </c>
      <c r="R1468">
        <v>1460</v>
      </c>
    </row>
    <row r="1469" spans="2:18" x14ac:dyDescent="0.35">
      <c r="B1469">
        <v>124.721</v>
      </c>
      <c r="C1469">
        <v>-1.6830000000000001</v>
      </c>
      <c r="D1469">
        <v>2017</v>
      </c>
      <c r="E1469">
        <v>7</v>
      </c>
      <c r="F1469">
        <v>27</v>
      </c>
      <c r="G1469">
        <v>3.8</v>
      </c>
      <c r="H1469">
        <v>10.25</v>
      </c>
      <c r="I1469">
        <v>9</v>
      </c>
      <c r="J1469">
        <v>15</v>
      </c>
      <c r="M1469" s="32">
        <v>2019.9328599999999</v>
      </c>
      <c r="N1469">
        <v>10114</v>
      </c>
      <c r="Q1469" s="32">
        <v>2019.9328599999999</v>
      </c>
      <c r="R1469">
        <v>1461</v>
      </c>
    </row>
    <row r="1470" spans="2:18" x14ac:dyDescent="0.35">
      <c r="B1470">
        <v>121.89</v>
      </c>
      <c r="C1470">
        <v>-7.4429999999999996</v>
      </c>
      <c r="D1470">
        <v>2017</v>
      </c>
      <c r="E1470">
        <v>8</v>
      </c>
      <c r="F1470">
        <v>29</v>
      </c>
      <c r="G1470">
        <v>3.8</v>
      </c>
      <c r="H1470">
        <v>12.92</v>
      </c>
      <c r="I1470">
        <v>15</v>
      </c>
      <c r="J1470">
        <v>57</v>
      </c>
      <c r="M1470" s="32">
        <v>2020.0095699999999</v>
      </c>
      <c r="N1470">
        <v>10124</v>
      </c>
      <c r="Q1470" s="32">
        <v>2020.0095699999999</v>
      </c>
      <c r="R1470">
        <v>1463</v>
      </c>
    </row>
    <row r="1471" spans="2:18" x14ac:dyDescent="0.35">
      <c r="B1471">
        <v>121.264</v>
      </c>
      <c r="C1471">
        <v>-1.8</v>
      </c>
      <c r="D1471">
        <v>2017</v>
      </c>
      <c r="E1471">
        <v>10</v>
      </c>
      <c r="F1471">
        <v>2</v>
      </c>
      <c r="G1471">
        <v>3.8</v>
      </c>
      <c r="H1471">
        <v>9.39</v>
      </c>
      <c r="I1471">
        <v>8</v>
      </c>
      <c r="J1471">
        <v>42</v>
      </c>
      <c r="M1471" s="32">
        <v>2020.08628</v>
      </c>
      <c r="N1471">
        <v>10140</v>
      </c>
      <c r="Q1471" s="32">
        <v>2020.08628</v>
      </c>
      <c r="R1471">
        <v>1464</v>
      </c>
    </row>
    <row r="1472" spans="2:18" x14ac:dyDescent="0.35">
      <c r="B1472">
        <v>125.68300000000001</v>
      </c>
      <c r="C1472">
        <v>1.2689999999999999</v>
      </c>
      <c r="D1472">
        <v>2017</v>
      </c>
      <c r="E1472">
        <v>11</v>
      </c>
      <c r="F1472">
        <v>8</v>
      </c>
      <c r="G1472">
        <v>3.8</v>
      </c>
      <c r="H1472">
        <v>45.26</v>
      </c>
      <c r="I1472">
        <v>3</v>
      </c>
      <c r="J1472">
        <v>53</v>
      </c>
      <c r="M1472" s="32">
        <v>2020.16299</v>
      </c>
      <c r="N1472">
        <v>10155</v>
      </c>
      <c r="Q1472" s="32">
        <v>2020.16299</v>
      </c>
      <c r="R1472">
        <v>1467</v>
      </c>
    </row>
    <row r="1473" spans="2:18" x14ac:dyDescent="0.35">
      <c r="B1473">
        <v>122.575</v>
      </c>
      <c r="C1473">
        <v>-4.0039999999999996</v>
      </c>
      <c r="D1473">
        <v>2017</v>
      </c>
      <c r="E1473">
        <v>11</v>
      </c>
      <c r="F1473">
        <v>21</v>
      </c>
      <c r="G1473">
        <v>3.8</v>
      </c>
      <c r="H1473">
        <v>6.17</v>
      </c>
      <c r="I1473">
        <v>14</v>
      </c>
      <c r="J1473">
        <v>36</v>
      </c>
      <c r="M1473" s="32">
        <v>2020.2397100000001</v>
      </c>
      <c r="N1473">
        <v>10172</v>
      </c>
      <c r="Q1473" s="32">
        <v>2020.2397100000001</v>
      </c>
      <c r="R1473">
        <v>1473</v>
      </c>
    </row>
    <row r="1474" spans="2:18" x14ac:dyDescent="0.35">
      <c r="B1474">
        <v>120.497</v>
      </c>
      <c r="C1474">
        <v>1.732</v>
      </c>
      <c r="D1474">
        <v>2017</v>
      </c>
      <c r="E1474">
        <v>11</v>
      </c>
      <c r="F1474">
        <v>28</v>
      </c>
      <c r="G1474">
        <v>3.8</v>
      </c>
      <c r="H1474">
        <v>28.12</v>
      </c>
      <c r="I1474">
        <v>6</v>
      </c>
      <c r="J1474">
        <v>57</v>
      </c>
      <c r="M1474" s="32">
        <v>2020.3164200000001</v>
      </c>
      <c r="N1474">
        <v>10187</v>
      </c>
      <c r="Q1474" s="32">
        <v>2020.3164200000001</v>
      </c>
      <c r="R1474">
        <v>1478</v>
      </c>
    </row>
    <row r="1475" spans="2:18" x14ac:dyDescent="0.35">
      <c r="B1475">
        <v>119.39400000000001</v>
      </c>
      <c r="C1475">
        <v>0.33700000000000002</v>
      </c>
      <c r="D1475">
        <v>2017</v>
      </c>
      <c r="E1475">
        <v>11</v>
      </c>
      <c r="F1475">
        <v>29</v>
      </c>
      <c r="G1475">
        <v>3.8</v>
      </c>
      <c r="H1475">
        <v>23.4</v>
      </c>
      <c r="I1475">
        <v>12</v>
      </c>
      <c r="J1475">
        <v>42</v>
      </c>
      <c r="M1475" s="32">
        <v>2020.3931299999999</v>
      </c>
      <c r="N1475">
        <v>10198</v>
      </c>
      <c r="Q1475" s="32">
        <v>2020.3931299999999</v>
      </c>
      <c r="R1475">
        <v>1480</v>
      </c>
    </row>
    <row r="1476" spans="2:18" x14ac:dyDescent="0.35">
      <c r="B1476">
        <v>124.59099999999999</v>
      </c>
      <c r="C1476">
        <v>1.417</v>
      </c>
      <c r="D1476">
        <v>2018</v>
      </c>
      <c r="E1476">
        <v>1</v>
      </c>
      <c r="F1476">
        <v>3</v>
      </c>
      <c r="G1476">
        <v>3.8</v>
      </c>
      <c r="H1476">
        <v>25.6</v>
      </c>
      <c r="I1476">
        <v>3</v>
      </c>
      <c r="J1476">
        <v>37</v>
      </c>
      <c r="M1476" s="32">
        <v>2020.46984</v>
      </c>
      <c r="N1476">
        <v>10209</v>
      </c>
      <c r="Q1476" s="32">
        <v>2020.46984</v>
      </c>
      <c r="R1476">
        <v>1482</v>
      </c>
    </row>
    <row r="1477" spans="2:18" x14ac:dyDescent="0.35">
      <c r="B1477">
        <v>118.914</v>
      </c>
      <c r="C1477">
        <v>-4.0140000000000002</v>
      </c>
      <c r="D1477">
        <v>2018</v>
      </c>
      <c r="E1477">
        <v>2</v>
      </c>
      <c r="F1477">
        <v>6</v>
      </c>
      <c r="G1477">
        <v>3.8</v>
      </c>
      <c r="H1477">
        <v>48.59</v>
      </c>
      <c r="I1477">
        <v>5</v>
      </c>
      <c r="J1477">
        <v>22</v>
      </c>
      <c r="M1477" s="32">
        <v>2020.54656</v>
      </c>
      <c r="N1477">
        <v>10216</v>
      </c>
      <c r="Q1477" s="32">
        <v>2020.54656</v>
      </c>
      <c r="R1477">
        <v>1484</v>
      </c>
    </row>
    <row r="1478" spans="2:18" x14ac:dyDescent="0.35">
      <c r="B1478">
        <v>125.371</v>
      </c>
      <c r="C1478">
        <v>0.54100000000000004</v>
      </c>
      <c r="D1478">
        <v>2018</v>
      </c>
      <c r="E1478">
        <v>3</v>
      </c>
      <c r="F1478">
        <v>16</v>
      </c>
      <c r="G1478">
        <v>3.8</v>
      </c>
      <c r="H1478">
        <v>6.53</v>
      </c>
      <c r="I1478">
        <v>14</v>
      </c>
      <c r="J1478">
        <v>21</v>
      </c>
      <c r="M1478" s="32">
        <v>2020.62327</v>
      </c>
      <c r="N1478">
        <v>10228</v>
      </c>
      <c r="Q1478" s="32">
        <v>2020.62327</v>
      </c>
      <c r="R1478">
        <v>1484</v>
      </c>
    </row>
    <row r="1479" spans="2:18" x14ac:dyDescent="0.35">
      <c r="B1479">
        <v>121.53100000000001</v>
      </c>
      <c r="C1479">
        <v>-2.5</v>
      </c>
      <c r="D1479">
        <v>2018</v>
      </c>
      <c r="E1479">
        <v>4</v>
      </c>
      <c r="F1479">
        <v>14</v>
      </c>
      <c r="G1479">
        <v>3.8</v>
      </c>
      <c r="H1479">
        <v>9.61</v>
      </c>
      <c r="I1479">
        <v>15</v>
      </c>
      <c r="J1479">
        <v>13</v>
      </c>
      <c r="M1479" s="32">
        <v>2020.6999800000001</v>
      </c>
      <c r="N1479">
        <v>10237</v>
      </c>
      <c r="Q1479" s="32">
        <v>2020.6999800000001</v>
      </c>
      <c r="R1479">
        <v>1487</v>
      </c>
    </row>
    <row r="1480" spans="2:18" x14ac:dyDescent="0.35">
      <c r="B1480">
        <v>125.55200000000001</v>
      </c>
      <c r="C1480">
        <v>-0.33400000000000002</v>
      </c>
      <c r="D1480">
        <v>2018</v>
      </c>
      <c r="E1480">
        <v>4</v>
      </c>
      <c r="F1480">
        <v>20</v>
      </c>
      <c r="G1480">
        <v>3.8</v>
      </c>
      <c r="H1480">
        <v>13.15</v>
      </c>
      <c r="I1480">
        <v>3</v>
      </c>
      <c r="J1480">
        <v>54</v>
      </c>
      <c r="M1480" s="32">
        <v>2020.7766899999999</v>
      </c>
      <c r="N1480">
        <v>10251</v>
      </c>
      <c r="Q1480" s="32">
        <v>2020.7766899999999</v>
      </c>
      <c r="R1480">
        <v>1489</v>
      </c>
    </row>
    <row r="1481" spans="2:18" x14ac:dyDescent="0.35">
      <c r="B1481">
        <v>122.164</v>
      </c>
      <c r="C1481">
        <v>-4.1989999999999998</v>
      </c>
      <c r="D1481">
        <v>2018</v>
      </c>
      <c r="E1481">
        <v>6</v>
      </c>
      <c r="F1481">
        <v>23</v>
      </c>
      <c r="G1481">
        <v>3.8</v>
      </c>
      <c r="H1481">
        <v>41.49</v>
      </c>
      <c r="I1481">
        <v>18</v>
      </c>
      <c r="J1481">
        <v>41</v>
      </c>
      <c r="M1481" s="32">
        <v>2020.8534099999999</v>
      </c>
      <c r="N1481">
        <v>10268</v>
      </c>
      <c r="Q1481" s="32">
        <v>2020.8534099999999</v>
      </c>
      <c r="R1481">
        <v>1492</v>
      </c>
    </row>
    <row r="1482" spans="2:18" x14ac:dyDescent="0.35">
      <c r="B1482">
        <v>123.07299999999999</v>
      </c>
      <c r="C1482">
        <v>-0.38300000000000001</v>
      </c>
      <c r="D1482">
        <v>2018</v>
      </c>
      <c r="E1482">
        <v>7</v>
      </c>
      <c r="F1482">
        <v>31</v>
      </c>
      <c r="G1482">
        <v>3.8</v>
      </c>
      <c r="H1482">
        <v>33.32</v>
      </c>
      <c r="I1482">
        <v>20</v>
      </c>
      <c r="J1482">
        <v>3</v>
      </c>
      <c r="M1482" s="32">
        <v>2020.93012</v>
      </c>
      <c r="N1482">
        <v>10281</v>
      </c>
      <c r="Q1482" s="32">
        <v>2020.93012</v>
      </c>
      <c r="R1482">
        <v>1493</v>
      </c>
    </row>
    <row r="1483" spans="2:18" x14ac:dyDescent="0.35">
      <c r="B1483">
        <v>123.1</v>
      </c>
      <c r="C1483">
        <v>-3.1190000000000002</v>
      </c>
      <c r="D1483">
        <v>2018</v>
      </c>
      <c r="E1483">
        <v>9</v>
      </c>
      <c r="F1483">
        <v>13</v>
      </c>
      <c r="G1483">
        <v>3.8</v>
      </c>
      <c r="H1483">
        <v>9.83</v>
      </c>
      <c r="I1483">
        <v>8</v>
      </c>
      <c r="J1483">
        <v>41</v>
      </c>
      <c r="M1483" s="32">
        <v>2021.00683</v>
      </c>
      <c r="N1483">
        <v>10297</v>
      </c>
      <c r="Q1483" s="32">
        <v>2021.00683</v>
      </c>
      <c r="R1483">
        <v>1497</v>
      </c>
    </row>
    <row r="1484" spans="2:18" x14ac:dyDescent="0.35">
      <c r="B1484">
        <v>122.501</v>
      </c>
      <c r="C1484">
        <v>-6.1390000000000002</v>
      </c>
      <c r="D1484">
        <v>2018</v>
      </c>
      <c r="E1484">
        <v>9</v>
      </c>
      <c r="F1484">
        <v>18</v>
      </c>
      <c r="G1484">
        <v>3.8</v>
      </c>
      <c r="H1484">
        <v>10.56</v>
      </c>
      <c r="I1484">
        <v>16</v>
      </c>
      <c r="J1484">
        <v>50</v>
      </c>
      <c r="M1484" s="32">
        <v>2021.0835400000001</v>
      </c>
      <c r="N1484">
        <v>10310</v>
      </c>
      <c r="Q1484" s="32">
        <v>2021.0835400000001</v>
      </c>
      <c r="R1484">
        <v>1498</v>
      </c>
    </row>
    <row r="1485" spans="2:18" x14ac:dyDescent="0.35">
      <c r="B1485">
        <v>125.09099999999999</v>
      </c>
      <c r="C1485">
        <v>-5.0759999999999996</v>
      </c>
      <c r="D1485">
        <v>1982</v>
      </c>
      <c r="E1485">
        <v>8</v>
      </c>
      <c r="F1485">
        <v>19</v>
      </c>
      <c r="G1485">
        <v>3.7</v>
      </c>
      <c r="H1485">
        <v>33</v>
      </c>
      <c r="I1485">
        <v>16</v>
      </c>
      <c r="J1485">
        <v>56</v>
      </c>
      <c r="M1485" s="32">
        <v>2021.1602499999999</v>
      </c>
      <c r="N1485">
        <v>10321</v>
      </c>
      <c r="Q1485" s="32">
        <v>2021.1602499999999</v>
      </c>
      <c r="R1485">
        <v>1503</v>
      </c>
    </row>
    <row r="1486" spans="2:18" x14ac:dyDescent="0.35">
      <c r="B1486">
        <v>124.726</v>
      </c>
      <c r="C1486">
        <v>1.3959999999999999</v>
      </c>
      <c r="D1486">
        <v>1995</v>
      </c>
      <c r="E1486">
        <v>11</v>
      </c>
      <c r="F1486">
        <v>30</v>
      </c>
      <c r="G1486">
        <v>3.7</v>
      </c>
      <c r="H1486">
        <v>33</v>
      </c>
      <c r="I1486">
        <v>5</v>
      </c>
      <c r="J1486">
        <v>57</v>
      </c>
      <c r="M1486" s="32">
        <v>2021.2369699999999</v>
      </c>
      <c r="N1486">
        <v>10330</v>
      </c>
      <c r="Q1486" s="32">
        <v>2021.2369699999999</v>
      </c>
      <c r="R1486">
        <v>1505</v>
      </c>
    </row>
    <row r="1487" spans="2:18" x14ac:dyDescent="0.35">
      <c r="B1487">
        <v>122.43600000000001</v>
      </c>
      <c r="C1487">
        <v>-6.8239999999999998</v>
      </c>
      <c r="D1487">
        <v>1997</v>
      </c>
      <c r="E1487">
        <v>4</v>
      </c>
      <c r="F1487">
        <v>22</v>
      </c>
      <c r="G1487">
        <v>3.7</v>
      </c>
      <c r="H1487">
        <v>33</v>
      </c>
      <c r="I1487">
        <v>1</v>
      </c>
      <c r="J1487">
        <v>3</v>
      </c>
      <c r="M1487" s="32">
        <v>2021.31368</v>
      </c>
      <c r="N1487">
        <v>10342</v>
      </c>
      <c r="Q1487" s="32">
        <v>2021.31368</v>
      </c>
      <c r="R1487">
        <v>1506</v>
      </c>
    </row>
    <row r="1488" spans="2:18" x14ac:dyDescent="0.35">
      <c r="B1488">
        <v>125.223</v>
      </c>
      <c r="C1488">
        <v>0.89300000000000002</v>
      </c>
      <c r="D1488">
        <v>2000</v>
      </c>
      <c r="E1488">
        <v>11</v>
      </c>
      <c r="F1488">
        <v>15</v>
      </c>
      <c r="G1488">
        <v>3.7</v>
      </c>
      <c r="H1488">
        <v>33</v>
      </c>
      <c r="I1488">
        <v>8</v>
      </c>
      <c r="J1488">
        <v>22</v>
      </c>
      <c r="M1488" s="32">
        <v>2021.39039</v>
      </c>
      <c r="N1488">
        <v>10386</v>
      </c>
      <c r="Q1488" s="32">
        <v>2021.39039</v>
      </c>
      <c r="R1488">
        <v>1507</v>
      </c>
    </row>
    <row r="1489" spans="2:18" x14ac:dyDescent="0.35">
      <c r="B1489">
        <v>123.452</v>
      </c>
      <c r="C1489">
        <v>0.94199999999999995</v>
      </c>
      <c r="D1489">
        <v>2007</v>
      </c>
      <c r="E1489">
        <v>6</v>
      </c>
      <c r="F1489">
        <v>7</v>
      </c>
      <c r="G1489">
        <v>3.7</v>
      </c>
      <c r="H1489">
        <v>45.4</v>
      </c>
      <c r="I1489">
        <v>20</v>
      </c>
      <c r="J1489">
        <v>15</v>
      </c>
      <c r="M1489" s="32">
        <v>2021.4671000000001</v>
      </c>
      <c r="N1489">
        <v>10408</v>
      </c>
      <c r="Q1489" s="32">
        <v>2021.4671000000001</v>
      </c>
      <c r="R1489">
        <v>1507</v>
      </c>
    </row>
    <row r="1490" spans="2:18" x14ac:dyDescent="0.35">
      <c r="B1490">
        <v>122.047</v>
      </c>
      <c r="C1490">
        <v>-5.7050000000000001</v>
      </c>
      <c r="D1490">
        <v>2007</v>
      </c>
      <c r="E1490">
        <v>11</v>
      </c>
      <c r="F1490">
        <v>1</v>
      </c>
      <c r="G1490">
        <v>3.7</v>
      </c>
      <c r="H1490">
        <v>35</v>
      </c>
      <c r="I1490">
        <v>2</v>
      </c>
      <c r="J1490">
        <v>48</v>
      </c>
      <c r="M1490" s="32">
        <v>2021.5438200000001</v>
      </c>
      <c r="N1490">
        <v>10429</v>
      </c>
      <c r="Q1490" s="32">
        <v>2021.5438200000001</v>
      </c>
      <c r="R1490">
        <v>1511</v>
      </c>
    </row>
    <row r="1491" spans="2:18" x14ac:dyDescent="0.35">
      <c r="B1491">
        <v>121.167</v>
      </c>
      <c r="C1491">
        <v>1.073</v>
      </c>
      <c r="D1491">
        <v>2008</v>
      </c>
      <c r="E1491">
        <v>4</v>
      </c>
      <c r="F1491">
        <v>21</v>
      </c>
      <c r="G1491">
        <v>3.7</v>
      </c>
      <c r="H1491">
        <v>35</v>
      </c>
      <c r="I1491">
        <v>15</v>
      </c>
      <c r="J1491">
        <v>18</v>
      </c>
      <c r="M1491" s="32">
        <v>2021.6205299999999</v>
      </c>
      <c r="N1491">
        <v>10447</v>
      </c>
      <c r="Q1491" s="32">
        <v>2021.6205299999999</v>
      </c>
      <c r="R1491">
        <v>1513</v>
      </c>
    </row>
    <row r="1492" spans="2:18" x14ac:dyDescent="0.35">
      <c r="B1492">
        <v>123.621</v>
      </c>
      <c r="C1492">
        <v>1.0389999999999999</v>
      </c>
      <c r="D1492">
        <v>2008</v>
      </c>
      <c r="E1492">
        <v>10</v>
      </c>
      <c r="F1492">
        <v>21</v>
      </c>
      <c r="G1492">
        <v>3.7</v>
      </c>
      <c r="H1492">
        <v>35</v>
      </c>
      <c r="I1492">
        <v>9</v>
      </c>
      <c r="J1492">
        <v>39</v>
      </c>
      <c r="M1492" s="32">
        <v>2021.69724</v>
      </c>
      <c r="N1492">
        <v>10460</v>
      </c>
      <c r="Q1492" s="32">
        <v>2021.69724</v>
      </c>
      <c r="R1492">
        <v>1514</v>
      </c>
    </row>
    <row r="1493" spans="2:18" x14ac:dyDescent="0.35">
      <c r="B1493">
        <v>120.49</v>
      </c>
      <c r="C1493">
        <v>-3.9089999999999998</v>
      </c>
      <c r="D1493">
        <v>2009</v>
      </c>
      <c r="E1493">
        <v>8</v>
      </c>
      <c r="F1493">
        <v>9</v>
      </c>
      <c r="G1493">
        <v>3.7</v>
      </c>
      <c r="H1493">
        <v>11.3</v>
      </c>
      <c r="I1493">
        <v>16</v>
      </c>
      <c r="J1493">
        <v>55</v>
      </c>
      <c r="M1493" s="32">
        <v>2021.77395</v>
      </c>
      <c r="N1493">
        <v>10478</v>
      </c>
      <c r="Q1493" s="32">
        <v>2021.77395</v>
      </c>
      <c r="R1493">
        <v>1516</v>
      </c>
    </row>
    <row r="1494" spans="2:18" x14ac:dyDescent="0.35">
      <c r="B1494">
        <v>123.482</v>
      </c>
      <c r="C1494">
        <v>-0.14299999999999999</v>
      </c>
      <c r="D1494">
        <v>2009</v>
      </c>
      <c r="E1494">
        <v>11</v>
      </c>
      <c r="F1494">
        <v>11</v>
      </c>
      <c r="G1494">
        <v>3.7</v>
      </c>
      <c r="H1494">
        <v>7.29</v>
      </c>
      <c r="I1494">
        <v>23</v>
      </c>
      <c r="J1494">
        <v>23</v>
      </c>
      <c r="M1494" s="32">
        <v>2021.85067</v>
      </c>
      <c r="N1494">
        <v>10489</v>
      </c>
      <c r="Q1494" s="32">
        <v>2021.85067</v>
      </c>
      <c r="R1494">
        <v>1520</v>
      </c>
    </row>
    <row r="1495" spans="2:18" x14ac:dyDescent="0.35">
      <c r="B1495">
        <v>119.97</v>
      </c>
      <c r="C1495">
        <v>-2.7770000000000001</v>
      </c>
      <c r="D1495">
        <v>2010</v>
      </c>
      <c r="E1495">
        <v>2</v>
      </c>
      <c r="F1495">
        <v>5</v>
      </c>
      <c r="G1495">
        <v>3.7</v>
      </c>
      <c r="H1495">
        <v>8.42</v>
      </c>
      <c r="I1495">
        <v>11</v>
      </c>
      <c r="J1495">
        <v>22</v>
      </c>
      <c r="M1495" s="32">
        <v>2021.9273800000001</v>
      </c>
      <c r="N1495">
        <v>10501</v>
      </c>
      <c r="Q1495" s="32">
        <v>2021.9273800000001</v>
      </c>
      <c r="R1495">
        <v>1522</v>
      </c>
    </row>
    <row r="1496" spans="2:18" x14ac:dyDescent="0.35">
      <c r="B1496">
        <v>123.74299999999999</v>
      </c>
      <c r="C1496">
        <v>-1.4179999999999999</v>
      </c>
      <c r="D1496">
        <v>2012</v>
      </c>
      <c r="E1496">
        <v>4</v>
      </c>
      <c r="F1496">
        <v>12</v>
      </c>
      <c r="G1496">
        <v>3.7</v>
      </c>
      <c r="H1496">
        <v>26.3</v>
      </c>
      <c r="I1496">
        <v>20</v>
      </c>
      <c r="J1496">
        <v>0</v>
      </c>
      <c r="M1496" s="32">
        <v>2022.0040899999999</v>
      </c>
      <c r="N1496">
        <v>10513</v>
      </c>
      <c r="Q1496" s="32">
        <v>2022.0040899999999</v>
      </c>
      <c r="R1496">
        <v>1526</v>
      </c>
    </row>
    <row r="1497" spans="2:18" x14ac:dyDescent="0.35">
      <c r="B1497">
        <v>119.29600000000001</v>
      </c>
      <c r="C1497">
        <v>0.441</v>
      </c>
      <c r="D1497">
        <v>2012</v>
      </c>
      <c r="E1497">
        <v>4</v>
      </c>
      <c r="F1497">
        <v>14</v>
      </c>
      <c r="G1497">
        <v>3.7</v>
      </c>
      <c r="H1497">
        <v>17.55</v>
      </c>
      <c r="I1497">
        <v>18</v>
      </c>
      <c r="J1497">
        <v>39</v>
      </c>
      <c r="M1497" s="32">
        <v>2022.0808</v>
      </c>
      <c r="N1497">
        <v>10531</v>
      </c>
      <c r="Q1497" s="32">
        <v>2022.0808</v>
      </c>
      <c r="R1497">
        <v>1531</v>
      </c>
    </row>
    <row r="1498" spans="2:18" x14ac:dyDescent="0.35">
      <c r="B1498">
        <v>120.32599999999999</v>
      </c>
      <c r="C1498">
        <v>-1.036</v>
      </c>
      <c r="D1498">
        <v>2012</v>
      </c>
      <c r="E1498">
        <v>7</v>
      </c>
      <c r="F1498">
        <v>18</v>
      </c>
      <c r="G1498">
        <v>3.7</v>
      </c>
      <c r="H1498">
        <v>13.19</v>
      </c>
      <c r="I1498">
        <v>16</v>
      </c>
      <c r="J1498">
        <v>16</v>
      </c>
      <c r="M1498" s="32">
        <v>2022.15752</v>
      </c>
      <c r="N1498">
        <v>10540</v>
      </c>
      <c r="Q1498" s="32">
        <v>2022.15752</v>
      </c>
      <c r="R1498">
        <v>1533</v>
      </c>
    </row>
    <row r="1499" spans="2:18" x14ac:dyDescent="0.35">
      <c r="B1499">
        <v>123.181</v>
      </c>
      <c r="C1499">
        <v>0.80300000000000005</v>
      </c>
      <c r="D1499">
        <v>2012</v>
      </c>
      <c r="E1499">
        <v>9</v>
      </c>
      <c r="F1499">
        <v>5</v>
      </c>
      <c r="G1499">
        <v>3.7</v>
      </c>
      <c r="H1499">
        <v>37.28</v>
      </c>
      <c r="I1499">
        <v>13</v>
      </c>
      <c r="J1499">
        <v>13</v>
      </c>
      <c r="M1499" s="32">
        <v>2022.23423</v>
      </c>
      <c r="N1499">
        <v>10552</v>
      </c>
      <c r="Q1499" s="32">
        <v>2022.23423</v>
      </c>
      <c r="R1499">
        <v>1534</v>
      </c>
    </row>
    <row r="1500" spans="2:18" x14ac:dyDescent="0.35">
      <c r="B1500">
        <v>120.845</v>
      </c>
      <c r="C1500">
        <v>-2.3410000000000002</v>
      </c>
      <c r="D1500">
        <v>2012</v>
      </c>
      <c r="E1500">
        <v>12</v>
      </c>
      <c r="F1500">
        <v>14</v>
      </c>
      <c r="G1500">
        <v>3.7</v>
      </c>
      <c r="H1500">
        <v>34.22</v>
      </c>
      <c r="I1500">
        <v>18</v>
      </c>
      <c r="J1500">
        <v>29</v>
      </c>
      <c r="M1500" s="32">
        <v>2022.3109400000001</v>
      </c>
      <c r="N1500">
        <v>10564</v>
      </c>
      <c r="Q1500" s="32">
        <v>2022.3109400000001</v>
      </c>
      <c r="R1500">
        <v>1535</v>
      </c>
    </row>
    <row r="1501" spans="2:18" x14ac:dyDescent="0.35">
      <c r="B1501">
        <v>122.455</v>
      </c>
      <c r="C1501">
        <v>-0.79100000000000004</v>
      </c>
      <c r="D1501">
        <v>2013</v>
      </c>
      <c r="E1501">
        <v>1</v>
      </c>
      <c r="F1501">
        <v>7</v>
      </c>
      <c r="G1501">
        <v>3.7</v>
      </c>
      <c r="H1501">
        <v>6.17</v>
      </c>
      <c r="I1501">
        <v>18</v>
      </c>
      <c r="J1501">
        <v>5</v>
      </c>
      <c r="M1501" s="32">
        <v>2022.3876499999999</v>
      </c>
      <c r="N1501">
        <v>10568</v>
      </c>
      <c r="Q1501" s="32">
        <v>2022.3876499999999</v>
      </c>
      <c r="R1501">
        <v>1535</v>
      </c>
    </row>
    <row r="1502" spans="2:18" x14ac:dyDescent="0.35">
      <c r="B1502">
        <v>120.03100000000001</v>
      </c>
      <c r="C1502">
        <v>-3.95</v>
      </c>
      <c r="D1502">
        <v>2013</v>
      </c>
      <c r="E1502">
        <v>2</v>
      </c>
      <c r="F1502">
        <v>8</v>
      </c>
      <c r="G1502">
        <v>3.7</v>
      </c>
      <c r="H1502">
        <v>15.88</v>
      </c>
      <c r="I1502">
        <v>5</v>
      </c>
      <c r="J1502">
        <v>45</v>
      </c>
      <c r="M1502" s="32">
        <v>2022.4643599999999</v>
      </c>
      <c r="N1502">
        <v>10577</v>
      </c>
      <c r="Q1502" s="32">
        <v>2022.4643599999999</v>
      </c>
      <c r="R1502">
        <v>1538</v>
      </c>
    </row>
    <row r="1503" spans="2:18" x14ac:dyDescent="0.35">
      <c r="B1503">
        <v>121.741</v>
      </c>
      <c r="C1503">
        <v>-2.673</v>
      </c>
      <c r="D1503">
        <v>2013</v>
      </c>
      <c r="E1503">
        <v>8</v>
      </c>
      <c r="F1503">
        <v>16</v>
      </c>
      <c r="G1503">
        <v>3.7</v>
      </c>
      <c r="H1503">
        <v>8.3000000000000007</v>
      </c>
      <c r="I1503">
        <v>13</v>
      </c>
      <c r="J1503">
        <v>22</v>
      </c>
      <c r="M1503" s="32">
        <v>2022.54108</v>
      </c>
      <c r="N1503">
        <v>10589</v>
      </c>
      <c r="Q1503" s="32">
        <v>2022.54108</v>
      </c>
      <c r="R1503">
        <v>1541</v>
      </c>
    </row>
    <row r="1504" spans="2:18" x14ac:dyDescent="0.35">
      <c r="B1504">
        <v>119.01600000000001</v>
      </c>
      <c r="C1504">
        <v>-3.9159999999999999</v>
      </c>
      <c r="D1504">
        <v>2013</v>
      </c>
      <c r="E1504">
        <v>9</v>
      </c>
      <c r="F1504">
        <v>27</v>
      </c>
      <c r="G1504">
        <v>3.7</v>
      </c>
      <c r="H1504">
        <v>13.02</v>
      </c>
      <c r="I1504">
        <v>19</v>
      </c>
      <c r="J1504">
        <v>13</v>
      </c>
      <c r="M1504" s="32">
        <v>2022.61779</v>
      </c>
      <c r="N1504">
        <v>10598</v>
      </c>
      <c r="Q1504" s="32">
        <v>2022.61779</v>
      </c>
      <c r="R1504">
        <v>1542</v>
      </c>
    </row>
    <row r="1505" spans="2:18" x14ac:dyDescent="0.35">
      <c r="B1505">
        <v>120.896</v>
      </c>
      <c r="C1505">
        <v>-2.3149999999999999</v>
      </c>
      <c r="D1505">
        <v>2014</v>
      </c>
      <c r="E1505">
        <v>1</v>
      </c>
      <c r="F1505">
        <v>7</v>
      </c>
      <c r="G1505">
        <v>3.7</v>
      </c>
      <c r="H1505">
        <v>7.81</v>
      </c>
      <c r="I1505">
        <v>2</v>
      </c>
      <c r="J1505">
        <v>45</v>
      </c>
      <c r="M1505" s="32">
        <v>2022.6945000000001</v>
      </c>
      <c r="N1505">
        <v>10615</v>
      </c>
      <c r="Q1505" s="32">
        <v>2022.6945000000001</v>
      </c>
      <c r="R1505">
        <v>1546</v>
      </c>
    </row>
    <row r="1506" spans="2:18" x14ac:dyDescent="0.35">
      <c r="B1506">
        <v>124.36199999999999</v>
      </c>
      <c r="C1506">
        <v>-5.7000000000000002E-2</v>
      </c>
      <c r="D1506">
        <v>2014</v>
      </c>
      <c r="E1506">
        <v>3</v>
      </c>
      <c r="F1506">
        <v>19</v>
      </c>
      <c r="G1506">
        <v>3.7</v>
      </c>
      <c r="H1506">
        <v>19.920000000000002</v>
      </c>
      <c r="I1506">
        <v>11</v>
      </c>
      <c r="J1506">
        <v>1</v>
      </c>
      <c r="M1506" s="32">
        <v>2022.7712100000001</v>
      </c>
      <c r="N1506">
        <v>10624</v>
      </c>
      <c r="Q1506" s="32">
        <v>2022.7712100000001</v>
      </c>
      <c r="R1506">
        <v>1550</v>
      </c>
    </row>
    <row r="1507" spans="2:18" x14ac:dyDescent="0.35">
      <c r="B1507">
        <v>125.77200000000001</v>
      </c>
      <c r="C1507">
        <v>1.9359999999999999</v>
      </c>
      <c r="D1507">
        <v>2014</v>
      </c>
      <c r="E1507">
        <v>5</v>
      </c>
      <c r="F1507">
        <v>20</v>
      </c>
      <c r="G1507">
        <v>3.7</v>
      </c>
      <c r="H1507">
        <v>22.6</v>
      </c>
      <c r="I1507">
        <v>22</v>
      </c>
      <c r="J1507">
        <v>3</v>
      </c>
      <c r="M1507" s="32">
        <v>2022.8479299999999</v>
      </c>
      <c r="N1507">
        <v>10631</v>
      </c>
      <c r="Q1507" s="32">
        <v>2022.8479299999999</v>
      </c>
      <c r="R1507">
        <v>1552</v>
      </c>
    </row>
    <row r="1508" spans="2:18" x14ac:dyDescent="0.35">
      <c r="B1508">
        <v>121.809</v>
      </c>
      <c r="C1508">
        <v>0.92300000000000004</v>
      </c>
      <c r="D1508">
        <v>2015</v>
      </c>
      <c r="E1508">
        <v>3</v>
      </c>
      <c r="F1508">
        <v>11</v>
      </c>
      <c r="G1508">
        <v>3.7</v>
      </c>
      <c r="H1508">
        <v>26.22</v>
      </c>
      <c r="I1508">
        <v>20</v>
      </c>
      <c r="J1508">
        <v>52</v>
      </c>
      <c r="M1508" s="32">
        <v>2022.92464</v>
      </c>
      <c r="N1508">
        <v>10635</v>
      </c>
      <c r="Q1508" s="32">
        <v>2022.92464</v>
      </c>
      <c r="R1508">
        <v>1553</v>
      </c>
    </row>
    <row r="1509" spans="2:18" x14ac:dyDescent="0.35">
      <c r="B1509">
        <v>120.538</v>
      </c>
      <c r="C1509">
        <v>0.40200000000000002</v>
      </c>
      <c r="D1509">
        <v>2015</v>
      </c>
      <c r="E1509">
        <v>5</v>
      </c>
      <c r="F1509">
        <v>29</v>
      </c>
      <c r="G1509">
        <v>3.7</v>
      </c>
      <c r="H1509">
        <v>27.19</v>
      </c>
      <c r="I1509">
        <v>19</v>
      </c>
      <c r="J1509">
        <v>12</v>
      </c>
      <c r="M1509" s="32">
        <v>2023.00135</v>
      </c>
      <c r="N1509">
        <v>10639</v>
      </c>
      <c r="Q1509" s="32">
        <v>2023.00135</v>
      </c>
      <c r="R1509">
        <v>1554</v>
      </c>
    </row>
    <row r="1510" spans="2:18" x14ac:dyDescent="0.35">
      <c r="B1510">
        <v>121.46599999999999</v>
      </c>
      <c r="C1510">
        <v>-2.387</v>
      </c>
      <c r="D1510">
        <v>2015</v>
      </c>
      <c r="E1510">
        <v>10</v>
      </c>
      <c r="F1510">
        <v>4</v>
      </c>
      <c r="G1510">
        <v>3.7</v>
      </c>
      <c r="H1510">
        <v>19.71</v>
      </c>
      <c r="I1510">
        <v>2</v>
      </c>
      <c r="J1510">
        <v>20</v>
      </c>
      <c r="M1510" s="32">
        <v>2023.0780600000001</v>
      </c>
      <c r="N1510">
        <v>10647</v>
      </c>
      <c r="Q1510" s="32">
        <v>2023.0780600000001</v>
      </c>
      <c r="R1510">
        <v>1557</v>
      </c>
    </row>
    <row r="1511" spans="2:18" x14ac:dyDescent="0.35">
      <c r="B1511">
        <v>122.96299999999999</v>
      </c>
      <c r="C1511">
        <v>-6.0229999999999997</v>
      </c>
      <c r="D1511">
        <v>2016</v>
      </c>
      <c r="E1511">
        <v>3</v>
      </c>
      <c r="F1511">
        <v>2</v>
      </c>
      <c r="G1511">
        <v>3.7</v>
      </c>
      <c r="H1511">
        <v>8.18</v>
      </c>
      <c r="I1511">
        <v>5</v>
      </c>
      <c r="J1511">
        <v>13</v>
      </c>
      <c r="M1511" s="32">
        <v>2023.1547800000001</v>
      </c>
      <c r="N1511">
        <v>10662</v>
      </c>
      <c r="Q1511" s="32">
        <v>2023.1547800000001</v>
      </c>
      <c r="R1511">
        <v>1563</v>
      </c>
    </row>
    <row r="1512" spans="2:18" x14ac:dyDescent="0.35">
      <c r="B1512">
        <v>125.69799999999999</v>
      </c>
      <c r="C1512">
        <v>-2.089</v>
      </c>
      <c r="D1512">
        <v>2016</v>
      </c>
      <c r="E1512">
        <v>6</v>
      </c>
      <c r="F1512">
        <v>6</v>
      </c>
      <c r="G1512">
        <v>3.7</v>
      </c>
      <c r="H1512">
        <v>11.72</v>
      </c>
      <c r="I1512">
        <v>17</v>
      </c>
      <c r="J1512">
        <v>20</v>
      </c>
      <c r="M1512" s="32">
        <v>2023.2314899999999</v>
      </c>
      <c r="N1512">
        <v>10667</v>
      </c>
      <c r="Q1512" s="32">
        <v>2023.2314899999999</v>
      </c>
      <c r="R1512">
        <v>1563</v>
      </c>
    </row>
    <row r="1513" spans="2:18" x14ac:dyDescent="0.35">
      <c r="B1513">
        <v>118.125</v>
      </c>
      <c r="C1513">
        <v>-6.4119999999999999</v>
      </c>
      <c r="D1513">
        <v>2016</v>
      </c>
      <c r="E1513">
        <v>7</v>
      </c>
      <c r="F1513">
        <v>30</v>
      </c>
      <c r="G1513">
        <v>3.7</v>
      </c>
      <c r="H1513">
        <v>9.59</v>
      </c>
      <c r="I1513">
        <v>7</v>
      </c>
      <c r="J1513">
        <v>13</v>
      </c>
      <c r="M1513" s="32">
        <v>2023.3081999999999</v>
      </c>
      <c r="N1513">
        <v>10680</v>
      </c>
      <c r="Q1513" s="32">
        <v>2023.3081999999999</v>
      </c>
      <c r="R1513">
        <v>1567</v>
      </c>
    </row>
    <row r="1514" spans="2:18" x14ac:dyDescent="0.35">
      <c r="B1514">
        <v>118.065</v>
      </c>
      <c r="C1514">
        <v>1.621</v>
      </c>
      <c r="D1514">
        <v>2016</v>
      </c>
      <c r="E1514">
        <v>9</v>
      </c>
      <c r="F1514">
        <v>2</v>
      </c>
      <c r="G1514">
        <v>3.7</v>
      </c>
      <c r="H1514">
        <v>30.35</v>
      </c>
      <c r="I1514">
        <v>9</v>
      </c>
      <c r="J1514">
        <v>11</v>
      </c>
      <c r="M1514" s="32">
        <v>2023.38491</v>
      </c>
      <c r="N1514">
        <v>10695</v>
      </c>
      <c r="Q1514" s="32">
        <v>2023.38491</v>
      </c>
      <c r="R1514">
        <v>1570</v>
      </c>
    </row>
    <row r="1515" spans="2:18" x14ac:dyDescent="0.35">
      <c r="B1515">
        <v>124.08199999999999</v>
      </c>
      <c r="C1515">
        <v>-0.78800000000000003</v>
      </c>
      <c r="D1515">
        <v>2017</v>
      </c>
      <c r="E1515">
        <v>3</v>
      </c>
      <c r="F1515">
        <v>31</v>
      </c>
      <c r="G1515">
        <v>3.7</v>
      </c>
      <c r="H1515">
        <v>25.87</v>
      </c>
      <c r="I1515">
        <v>9</v>
      </c>
      <c r="J1515">
        <v>18</v>
      </c>
      <c r="M1515" s="32">
        <v>2023.46162</v>
      </c>
      <c r="N1515">
        <v>10707</v>
      </c>
      <c r="Q1515" s="32">
        <v>2023.46162</v>
      </c>
      <c r="R1515">
        <v>1575</v>
      </c>
    </row>
    <row r="1516" spans="2:18" x14ac:dyDescent="0.35">
      <c r="B1516">
        <v>121.92400000000001</v>
      </c>
      <c r="C1516">
        <v>-0.24399999999999999</v>
      </c>
      <c r="D1516">
        <v>2017</v>
      </c>
      <c r="E1516">
        <v>4</v>
      </c>
      <c r="F1516">
        <v>11</v>
      </c>
      <c r="G1516">
        <v>3.7</v>
      </c>
      <c r="H1516">
        <v>15.87</v>
      </c>
      <c r="I1516">
        <v>11</v>
      </c>
      <c r="J1516">
        <v>41</v>
      </c>
      <c r="M1516" s="32">
        <v>2023.5383400000001</v>
      </c>
      <c r="N1516">
        <v>10744</v>
      </c>
      <c r="Q1516" s="32">
        <v>2023.5383400000001</v>
      </c>
      <c r="R1516">
        <v>1581</v>
      </c>
    </row>
    <row r="1517" spans="2:18" x14ac:dyDescent="0.35">
      <c r="B1517">
        <v>125.19</v>
      </c>
      <c r="C1517">
        <v>1.0580000000000001</v>
      </c>
      <c r="D1517">
        <v>2017</v>
      </c>
      <c r="E1517">
        <v>8</v>
      </c>
      <c r="F1517">
        <v>22</v>
      </c>
      <c r="G1517">
        <v>3.7</v>
      </c>
      <c r="H1517">
        <v>40.71</v>
      </c>
      <c r="I1517">
        <v>22</v>
      </c>
      <c r="J1517">
        <v>11</v>
      </c>
      <c r="M1517" s="32">
        <v>2023.6150500000001</v>
      </c>
      <c r="N1517">
        <v>10758</v>
      </c>
      <c r="Q1517" s="32">
        <v>2023.6150500000001</v>
      </c>
      <c r="R1517">
        <v>1583</v>
      </c>
    </row>
    <row r="1518" spans="2:18" x14ac:dyDescent="0.35">
      <c r="B1518">
        <v>125.371</v>
      </c>
      <c r="C1518">
        <v>-2.37</v>
      </c>
      <c r="D1518">
        <v>2017</v>
      </c>
      <c r="E1518">
        <v>9</v>
      </c>
      <c r="F1518">
        <v>13</v>
      </c>
      <c r="G1518">
        <v>3.7</v>
      </c>
      <c r="H1518">
        <v>13.17</v>
      </c>
      <c r="I1518">
        <v>16</v>
      </c>
      <c r="J1518">
        <v>34</v>
      </c>
      <c r="M1518" s="32">
        <v>2023.6917599999999</v>
      </c>
      <c r="N1518">
        <v>10770</v>
      </c>
      <c r="Q1518" s="32">
        <v>2023.6917599999999</v>
      </c>
      <c r="R1518">
        <v>1589</v>
      </c>
    </row>
    <row r="1519" spans="2:18" x14ac:dyDescent="0.35">
      <c r="B1519">
        <v>118.833</v>
      </c>
      <c r="C1519">
        <v>-2.9910000000000001</v>
      </c>
      <c r="D1519">
        <v>2017</v>
      </c>
      <c r="E1519">
        <v>9</v>
      </c>
      <c r="F1519">
        <v>23</v>
      </c>
      <c r="G1519">
        <v>3.7</v>
      </c>
      <c r="H1519">
        <v>15.99</v>
      </c>
      <c r="I1519">
        <v>16</v>
      </c>
      <c r="J1519">
        <v>14</v>
      </c>
      <c r="M1519" s="32">
        <v>2023.76847</v>
      </c>
      <c r="N1519">
        <v>10777</v>
      </c>
      <c r="Q1519" s="32">
        <v>2023.76847</v>
      </c>
      <c r="R1519">
        <v>1590</v>
      </c>
    </row>
    <row r="1520" spans="2:18" x14ac:dyDescent="0.35">
      <c r="B1520">
        <v>117.655</v>
      </c>
      <c r="C1520">
        <v>-7.1509999999999998</v>
      </c>
      <c r="D1520">
        <v>2017</v>
      </c>
      <c r="E1520">
        <v>9</v>
      </c>
      <c r="F1520">
        <v>26</v>
      </c>
      <c r="G1520">
        <v>3.7</v>
      </c>
      <c r="H1520">
        <v>7.03</v>
      </c>
      <c r="I1520">
        <v>8</v>
      </c>
      <c r="J1520">
        <v>3</v>
      </c>
      <c r="M1520" s="32">
        <v>2023.84519</v>
      </c>
      <c r="N1520">
        <v>10784</v>
      </c>
      <c r="Q1520" s="32">
        <v>2023.84519</v>
      </c>
      <c r="R1520">
        <v>1593</v>
      </c>
    </row>
    <row r="1521" spans="2:18" x14ac:dyDescent="0.35">
      <c r="B1521">
        <v>124.417</v>
      </c>
      <c r="C1521">
        <v>0.114</v>
      </c>
      <c r="D1521">
        <v>2018</v>
      </c>
      <c r="E1521">
        <v>3</v>
      </c>
      <c r="F1521">
        <v>19</v>
      </c>
      <c r="G1521">
        <v>3.7</v>
      </c>
      <c r="H1521">
        <v>47.27</v>
      </c>
      <c r="I1521">
        <v>12</v>
      </c>
      <c r="J1521">
        <v>34</v>
      </c>
      <c r="M1521" s="32">
        <v>2023.9219000000001</v>
      </c>
      <c r="N1521">
        <v>10792</v>
      </c>
      <c r="Q1521" s="32">
        <v>2023.9219000000001</v>
      </c>
      <c r="R1521">
        <v>1594</v>
      </c>
    </row>
    <row r="1522" spans="2:18" x14ac:dyDescent="0.35">
      <c r="B1522">
        <v>119.124</v>
      </c>
      <c r="C1522">
        <v>-3.7949999999999999</v>
      </c>
      <c r="D1522">
        <v>2018</v>
      </c>
      <c r="E1522">
        <v>7</v>
      </c>
      <c r="F1522">
        <v>1</v>
      </c>
      <c r="G1522">
        <v>3.7</v>
      </c>
      <c r="H1522">
        <v>10.84</v>
      </c>
      <c r="I1522">
        <v>17</v>
      </c>
      <c r="J1522">
        <v>14</v>
      </c>
      <c r="M1522" s="32">
        <v>2023.9986100000001</v>
      </c>
      <c r="N1522">
        <v>10801</v>
      </c>
      <c r="Q1522" s="32">
        <v>2023.9986100000001</v>
      </c>
      <c r="R1522">
        <v>1597</v>
      </c>
    </row>
    <row r="1523" spans="2:18" x14ac:dyDescent="0.35">
      <c r="B1523">
        <v>122.559</v>
      </c>
      <c r="C1523">
        <v>-2.8039999999999998</v>
      </c>
      <c r="D1523">
        <v>2018</v>
      </c>
      <c r="E1523">
        <v>8</v>
      </c>
      <c r="F1523">
        <v>22</v>
      </c>
      <c r="G1523">
        <v>3.7</v>
      </c>
      <c r="H1523">
        <v>22.26</v>
      </c>
      <c r="I1523">
        <v>10</v>
      </c>
      <c r="J1523">
        <v>13</v>
      </c>
      <c r="M1523" s="32">
        <v>2024.0753199999999</v>
      </c>
      <c r="N1523">
        <v>10815</v>
      </c>
      <c r="Q1523" s="32">
        <v>2024.0753199999999</v>
      </c>
      <c r="R1523">
        <v>1600</v>
      </c>
    </row>
    <row r="1524" spans="2:18" x14ac:dyDescent="0.35">
      <c r="B1524">
        <v>121.44</v>
      </c>
      <c r="C1524">
        <v>-0.90800000000000003</v>
      </c>
      <c r="D1524">
        <v>2019</v>
      </c>
      <c r="E1524">
        <v>12</v>
      </c>
      <c r="F1524">
        <v>18</v>
      </c>
      <c r="G1524">
        <v>3.7</v>
      </c>
      <c r="H1524">
        <v>10</v>
      </c>
      <c r="I1524">
        <v>11</v>
      </c>
      <c r="J1524">
        <v>42</v>
      </c>
      <c r="M1524" s="32">
        <v>2024.1520399999999</v>
      </c>
      <c r="N1524">
        <v>10823</v>
      </c>
      <c r="Q1524" s="32">
        <v>2024.1520399999999</v>
      </c>
      <c r="R1524">
        <v>1600</v>
      </c>
    </row>
    <row r="1525" spans="2:18" x14ac:dyDescent="0.35">
      <c r="B1525">
        <v>123.169</v>
      </c>
      <c r="C1525">
        <v>-5.0789999999999997</v>
      </c>
      <c r="D1525">
        <v>1984</v>
      </c>
      <c r="E1525">
        <v>3</v>
      </c>
      <c r="F1525">
        <v>13</v>
      </c>
      <c r="G1525">
        <v>3.6</v>
      </c>
      <c r="H1525">
        <v>33</v>
      </c>
      <c r="I1525">
        <v>11</v>
      </c>
      <c r="J1525">
        <v>20</v>
      </c>
      <c r="M1525" s="32">
        <v>2024.22875</v>
      </c>
      <c r="N1525">
        <v>10835</v>
      </c>
      <c r="Q1525" s="32">
        <v>2024.22875</v>
      </c>
      <c r="R1525">
        <v>1604</v>
      </c>
    </row>
    <row r="1526" spans="2:18" x14ac:dyDescent="0.35">
      <c r="B1526">
        <v>121.675</v>
      </c>
      <c r="C1526">
        <v>-7.4260000000000002</v>
      </c>
      <c r="D1526">
        <v>1988</v>
      </c>
      <c r="E1526">
        <v>12</v>
      </c>
      <c r="F1526">
        <v>21</v>
      </c>
      <c r="G1526">
        <v>3.6</v>
      </c>
      <c r="H1526">
        <v>33</v>
      </c>
      <c r="I1526">
        <v>21</v>
      </c>
      <c r="J1526">
        <v>9</v>
      </c>
      <c r="M1526" s="32">
        <v>2024.30546</v>
      </c>
      <c r="N1526">
        <v>10846</v>
      </c>
      <c r="Q1526" s="32">
        <v>2024.30546</v>
      </c>
      <c r="R1526">
        <v>1607</v>
      </c>
    </row>
    <row r="1527" spans="2:18" x14ac:dyDescent="0.35">
      <c r="B1527">
        <v>121.795</v>
      </c>
      <c r="C1527">
        <v>-2.94</v>
      </c>
      <c r="D1527">
        <v>1995</v>
      </c>
      <c r="E1527">
        <v>5</v>
      </c>
      <c r="F1527">
        <v>6</v>
      </c>
      <c r="G1527">
        <v>3.6</v>
      </c>
      <c r="H1527">
        <v>33</v>
      </c>
      <c r="I1527">
        <v>17</v>
      </c>
      <c r="J1527">
        <v>13</v>
      </c>
      <c r="M1527" s="32">
        <v>2024.3821700000001</v>
      </c>
      <c r="N1527">
        <v>10860</v>
      </c>
      <c r="Q1527" s="32">
        <v>2024.3821700000001</v>
      </c>
      <c r="R1527">
        <v>1611</v>
      </c>
    </row>
    <row r="1528" spans="2:18" x14ac:dyDescent="0.35">
      <c r="B1528">
        <v>122.89100000000001</v>
      </c>
      <c r="C1528">
        <v>-0.751</v>
      </c>
      <c r="D1528">
        <v>1995</v>
      </c>
      <c r="E1528">
        <v>6</v>
      </c>
      <c r="F1528">
        <v>22</v>
      </c>
      <c r="G1528">
        <v>3.6</v>
      </c>
      <c r="H1528">
        <v>33</v>
      </c>
      <c r="I1528">
        <v>6</v>
      </c>
      <c r="J1528">
        <v>12</v>
      </c>
      <c r="M1528" s="32">
        <v>2024.4588900000001</v>
      </c>
      <c r="N1528">
        <v>10871</v>
      </c>
      <c r="Q1528" s="32">
        <v>2024.4588900000001</v>
      </c>
      <c r="R1528">
        <v>1613</v>
      </c>
    </row>
    <row r="1529" spans="2:18" x14ac:dyDescent="0.35">
      <c r="B1529">
        <v>122.374</v>
      </c>
      <c r="C1529">
        <v>-2.4780000000000002</v>
      </c>
      <c r="D1529">
        <v>2006</v>
      </c>
      <c r="E1529">
        <v>9</v>
      </c>
      <c r="F1529">
        <v>15</v>
      </c>
      <c r="G1529">
        <v>3.6</v>
      </c>
      <c r="H1529">
        <v>35</v>
      </c>
      <c r="I1529">
        <v>0</v>
      </c>
      <c r="J1529">
        <v>35</v>
      </c>
      <c r="M1529" s="32">
        <v>2024.5355999999999</v>
      </c>
      <c r="N1529">
        <v>10885</v>
      </c>
      <c r="Q1529" s="32">
        <v>2024.5355999999999</v>
      </c>
      <c r="R1529">
        <v>1618</v>
      </c>
    </row>
    <row r="1530" spans="2:18" x14ac:dyDescent="0.35">
      <c r="B1530">
        <v>126.599</v>
      </c>
      <c r="C1530">
        <v>-1.2070000000000001</v>
      </c>
      <c r="D1530">
        <v>2008</v>
      </c>
      <c r="E1530">
        <v>8</v>
      </c>
      <c r="F1530">
        <v>20</v>
      </c>
      <c r="G1530">
        <v>3.6</v>
      </c>
      <c r="H1530">
        <v>35</v>
      </c>
      <c r="I1530">
        <v>0</v>
      </c>
      <c r="J1530">
        <v>6</v>
      </c>
      <c r="M1530" s="32">
        <v>2024.61231</v>
      </c>
      <c r="N1530">
        <v>10894</v>
      </c>
      <c r="Q1530" s="32">
        <v>2024.61231</v>
      </c>
      <c r="R1530">
        <v>1620</v>
      </c>
    </row>
    <row r="1531" spans="2:18" x14ac:dyDescent="0.35">
      <c r="B1531">
        <v>122.036</v>
      </c>
      <c r="C1531">
        <v>0.68799999999999994</v>
      </c>
      <c r="D1531">
        <v>2008</v>
      </c>
      <c r="E1531">
        <v>9</v>
      </c>
      <c r="F1531">
        <v>23</v>
      </c>
      <c r="G1531">
        <v>3.6</v>
      </c>
      <c r="H1531">
        <v>35</v>
      </c>
      <c r="I1531">
        <v>0</v>
      </c>
      <c r="J1531">
        <v>28</v>
      </c>
      <c r="M1531" s="32">
        <v>2024.68902</v>
      </c>
      <c r="N1531">
        <v>10901</v>
      </c>
      <c r="Q1531" s="32">
        <v>2024.68902</v>
      </c>
      <c r="R1531">
        <v>1622</v>
      </c>
    </row>
    <row r="1532" spans="2:18" x14ac:dyDescent="0.35">
      <c r="B1532">
        <v>122.151</v>
      </c>
      <c r="C1532">
        <v>-0.72299999999999998</v>
      </c>
      <c r="D1532">
        <v>2009</v>
      </c>
      <c r="E1532">
        <v>6</v>
      </c>
      <c r="F1532">
        <v>12</v>
      </c>
      <c r="G1532">
        <v>3.6</v>
      </c>
      <c r="H1532">
        <v>9.0299999999999994</v>
      </c>
      <c r="I1532">
        <v>20</v>
      </c>
      <c r="J1532">
        <v>21</v>
      </c>
      <c r="M1532" s="32">
        <v>2024.7657300000001</v>
      </c>
      <c r="N1532">
        <v>10902</v>
      </c>
    </row>
    <row r="1533" spans="2:18" x14ac:dyDescent="0.35">
      <c r="B1533">
        <v>118.854</v>
      </c>
      <c r="C1533">
        <v>-2.57</v>
      </c>
      <c r="D1533">
        <v>2010</v>
      </c>
      <c r="E1533">
        <v>9</v>
      </c>
      <c r="F1533">
        <v>17</v>
      </c>
      <c r="G1533">
        <v>3.6</v>
      </c>
      <c r="H1533">
        <v>21.79</v>
      </c>
      <c r="I1533">
        <v>6</v>
      </c>
      <c r="J1533">
        <v>24</v>
      </c>
    </row>
    <row r="1534" spans="2:18" x14ac:dyDescent="0.35">
      <c r="B1534">
        <v>119.402</v>
      </c>
      <c r="C1534">
        <v>-3.7749999999999999</v>
      </c>
      <c r="D1534">
        <v>2010</v>
      </c>
      <c r="E1534">
        <v>12</v>
      </c>
      <c r="F1534">
        <v>6</v>
      </c>
      <c r="G1534">
        <v>3.6</v>
      </c>
      <c r="H1534">
        <v>12.15</v>
      </c>
      <c r="I1534">
        <v>10</v>
      </c>
      <c r="J1534">
        <v>10</v>
      </c>
    </row>
    <row r="1535" spans="2:18" x14ac:dyDescent="0.35">
      <c r="B1535">
        <v>121.155</v>
      </c>
      <c r="C1535">
        <v>-3.5640000000000001</v>
      </c>
      <c r="D1535">
        <v>2011</v>
      </c>
      <c r="E1535">
        <v>11</v>
      </c>
      <c r="F1535">
        <v>15</v>
      </c>
      <c r="G1535">
        <v>3.6</v>
      </c>
      <c r="H1535">
        <v>15.49</v>
      </c>
      <c r="I1535">
        <v>12</v>
      </c>
      <c r="J1535">
        <v>9</v>
      </c>
    </row>
    <row r="1536" spans="2:18" x14ac:dyDescent="0.35">
      <c r="B1536">
        <v>123.59399999999999</v>
      </c>
      <c r="C1536">
        <v>-0.51700000000000002</v>
      </c>
      <c r="D1536">
        <v>2012</v>
      </c>
      <c r="E1536">
        <v>3</v>
      </c>
      <c r="F1536">
        <v>9</v>
      </c>
      <c r="G1536">
        <v>3.6</v>
      </c>
      <c r="H1536">
        <v>6.24</v>
      </c>
      <c r="I1536">
        <v>21</v>
      </c>
      <c r="J1536">
        <v>35</v>
      </c>
    </row>
    <row r="1537" spans="2:10" x14ac:dyDescent="0.35">
      <c r="B1537">
        <v>119.372</v>
      </c>
      <c r="C1537">
        <v>-3.339</v>
      </c>
      <c r="D1537">
        <v>2012</v>
      </c>
      <c r="E1537">
        <v>6</v>
      </c>
      <c r="F1537">
        <v>18</v>
      </c>
      <c r="G1537">
        <v>3.6</v>
      </c>
      <c r="H1537">
        <v>8.89</v>
      </c>
      <c r="I1537">
        <v>4</v>
      </c>
      <c r="J1537">
        <v>50</v>
      </c>
    </row>
    <row r="1538" spans="2:10" x14ac:dyDescent="0.35">
      <c r="B1538">
        <v>121.313</v>
      </c>
      <c r="C1538">
        <v>1.23</v>
      </c>
      <c r="D1538">
        <v>2013</v>
      </c>
      <c r="E1538">
        <v>6</v>
      </c>
      <c r="F1538">
        <v>11</v>
      </c>
      <c r="G1538">
        <v>3.6</v>
      </c>
      <c r="H1538">
        <v>11.48</v>
      </c>
      <c r="I1538">
        <v>4</v>
      </c>
      <c r="J1538">
        <v>37</v>
      </c>
    </row>
    <row r="1539" spans="2:10" x14ac:dyDescent="0.35">
      <c r="B1539">
        <v>122.44199999999999</v>
      </c>
      <c r="C1539">
        <v>-3.0369999999999999</v>
      </c>
      <c r="D1539">
        <v>2013</v>
      </c>
      <c r="E1539">
        <v>6</v>
      </c>
      <c r="F1539">
        <v>16</v>
      </c>
      <c r="G1539">
        <v>3.6</v>
      </c>
      <c r="H1539">
        <v>25.43</v>
      </c>
      <c r="I1539">
        <v>21</v>
      </c>
      <c r="J1539">
        <v>11</v>
      </c>
    </row>
    <row r="1540" spans="2:10" x14ac:dyDescent="0.35">
      <c r="B1540">
        <v>120.21</v>
      </c>
      <c r="C1540">
        <v>1.0429999999999999</v>
      </c>
      <c r="D1540">
        <v>2013</v>
      </c>
      <c r="E1540">
        <v>12</v>
      </c>
      <c r="F1540">
        <v>28</v>
      </c>
      <c r="G1540">
        <v>3.6</v>
      </c>
      <c r="H1540">
        <v>7.8</v>
      </c>
      <c r="I1540">
        <v>19</v>
      </c>
      <c r="J1540">
        <v>31</v>
      </c>
    </row>
    <row r="1541" spans="2:10" x14ac:dyDescent="0.35">
      <c r="B1541">
        <v>125.81399999999999</v>
      </c>
      <c r="C1541">
        <v>-0.43099999999999999</v>
      </c>
      <c r="D1541">
        <v>2014</v>
      </c>
      <c r="E1541">
        <v>5</v>
      </c>
      <c r="F1541">
        <v>17</v>
      </c>
      <c r="G1541">
        <v>3.6</v>
      </c>
      <c r="H1541">
        <v>15.79</v>
      </c>
      <c r="I1541">
        <v>23</v>
      </c>
      <c r="J1541">
        <v>25</v>
      </c>
    </row>
    <row r="1542" spans="2:10" x14ac:dyDescent="0.35">
      <c r="B1542">
        <v>124.404</v>
      </c>
      <c r="C1542">
        <v>0.2</v>
      </c>
      <c r="D1542">
        <v>2015</v>
      </c>
      <c r="E1542">
        <v>3</v>
      </c>
      <c r="F1542">
        <v>2</v>
      </c>
      <c r="G1542">
        <v>3.6</v>
      </c>
      <c r="H1542">
        <v>33.53</v>
      </c>
      <c r="I1542">
        <v>14</v>
      </c>
      <c r="J1542">
        <v>43</v>
      </c>
    </row>
    <row r="1543" spans="2:10" x14ac:dyDescent="0.35">
      <c r="B1543">
        <v>125.91800000000001</v>
      </c>
      <c r="C1543">
        <v>0.95799999999999996</v>
      </c>
      <c r="D1543">
        <v>2015</v>
      </c>
      <c r="E1543">
        <v>11</v>
      </c>
      <c r="F1543">
        <v>14</v>
      </c>
      <c r="G1543">
        <v>3.6</v>
      </c>
      <c r="H1543">
        <v>16.690000000000001</v>
      </c>
      <c r="I1543">
        <v>23</v>
      </c>
      <c r="J1543">
        <v>47</v>
      </c>
    </row>
    <row r="1544" spans="2:10" x14ac:dyDescent="0.35">
      <c r="B1544">
        <v>123.496</v>
      </c>
      <c r="C1544">
        <v>-0.46700000000000003</v>
      </c>
      <c r="D1544">
        <v>2015</v>
      </c>
      <c r="E1544">
        <v>11</v>
      </c>
      <c r="F1544">
        <v>23</v>
      </c>
      <c r="G1544">
        <v>3.6</v>
      </c>
      <c r="H1544">
        <v>11.96</v>
      </c>
      <c r="I1544">
        <v>17</v>
      </c>
      <c r="J1544">
        <v>52</v>
      </c>
    </row>
    <row r="1545" spans="2:10" x14ac:dyDescent="0.35">
      <c r="B1545">
        <v>125.864</v>
      </c>
      <c r="C1545">
        <v>0.104</v>
      </c>
      <c r="D1545">
        <v>2015</v>
      </c>
      <c r="E1545">
        <v>11</v>
      </c>
      <c r="F1545">
        <v>30</v>
      </c>
      <c r="G1545">
        <v>3.6</v>
      </c>
      <c r="H1545">
        <v>7.31</v>
      </c>
      <c r="I1545">
        <v>20</v>
      </c>
      <c r="J1545">
        <v>34</v>
      </c>
    </row>
    <row r="1546" spans="2:10" x14ac:dyDescent="0.35">
      <c r="B1546">
        <v>121.94799999999999</v>
      </c>
      <c r="C1546">
        <v>-2.6659999999999999</v>
      </c>
      <c r="D1546">
        <v>2016</v>
      </c>
      <c r="E1546">
        <v>4</v>
      </c>
      <c r="F1546">
        <v>19</v>
      </c>
      <c r="G1546">
        <v>3.6</v>
      </c>
      <c r="H1546">
        <v>8.9600000000000009</v>
      </c>
      <c r="I1546">
        <v>4</v>
      </c>
      <c r="J1546">
        <v>58</v>
      </c>
    </row>
    <row r="1547" spans="2:10" x14ac:dyDescent="0.35">
      <c r="B1547">
        <v>123.94499999999999</v>
      </c>
      <c r="C1547">
        <v>-0.66</v>
      </c>
      <c r="D1547">
        <v>2016</v>
      </c>
      <c r="E1547">
        <v>5</v>
      </c>
      <c r="F1547">
        <v>26</v>
      </c>
      <c r="G1547">
        <v>3.6</v>
      </c>
      <c r="H1547">
        <v>7.39</v>
      </c>
      <c r="I1547">
        <v>15</v>
      </c>
      <c r="J1547">
        <v>10</v>
      </c>
    </row>
    <row r="1548" spans="2:10" x14ac:dyDescent="0.35">
      <c r="B1548">
        <v>120.661</v>
      </c>
      <c r="C1548">
        <v>-5.82</v>
      </c>
      <c r="D1548">
        <v>2016</v>
      </c>
      <c r="E1548">
        <v>7</v>
      </c>
      <c r="F1548">
        <v>15</v>
      </c>
      <c r="G1548">
        <v>3.6</v>
      </c>
      <c r="H1548">
        <v>18.899999999999999</v>
      </c>
      <c r="I1548">
        <v>0</v>
      </c>
      <c r="J1548">
        <v>44</v>
      </c>
    </row>
    <row r="1549" spans="2:10" x14ac:dyDescent="0.35">
      <c r="B1549">
        <v>125.625</v>
      </c>
      <c r="C1549">
        <v>1.0720000000000001</v>
      </c>
      <c r="D1549">
        <v>2017</v>
      </c>
      <c r="E1549">
        <v>9</v>
      </c>
      <c r="F1549">
        <v>11</v>
      </c>
      <c r="G1549">
        <v>3.6</v>
      </c>
      <c r="H1549">
        <v>18.71</v>
      </c>
      <c r="I1549">
        <v>6</v>
      </c>
      <c r="J1549">
        <v>53</v>
      </c>
    </row>
    <row r="1550" spans="2:10" x14ac:dyDescent="0.35">
      <c r="B1550">
        <v>121.649</v>
      </c>
      <c r="C1550">
        <v>0.52200000000000002</v>
      </c>
      <c r="D1550">
        <v>2017</v>
      </c>
      <c r="E1550">
        <v>12</v>
      </c>
      <c r="F1550">
        <v>23</v>
      </c>
      <c r="G1550">
        <v>3.6</v>
      </c>
      <c r="H1550">
        <v>45.98</v>
      </c>
      <c r="I1550">
        <v>7</v>
      </c>
      <c r="J1550">
        <v>2</v>
      </c>
    </row>
    <row r="1551" spans="2:10" x14ac:dyDescent="0.35">
      <c r="B1551">
        <v>123.294</v>
      </c>
      <c r="C1551">
        <v>-6.9720000000000004</v>
      </c>
      <c r="D1551">
        <v>1983</v>
      </c>
      <c r="E1551">
        <v>4</v>
      </c>
      <c r="F1551">
        <v>28</v>
      </c>
      <c r="G1551">
        <v>3.5</v>
      </c>
      <c r="H1551">
        <v>33</v>
      </c>
      <c r="I1551">
        <v>17</v>
      </c>
      <c r="J1551">
        <v>32</v>
      </c>
    </row>
    <row r="1552" spans="2:10" x14ac:dyDescent="0.35">
      <c r="B1552">
        <v>121.471</v>
      </c>
      <c r="C1552">
        <v>-0.73599999999999999</v>
      </c>
      <c r="D1552">
        <v>1996</v>
      </c>
      <c r="E1552">
        <v>3</v>
      </c>
      <c r="F1552">
        <v>21</v>
      </c>
      <c r="G1552">
        <v>3.5</v>
      </c>
      <c r="H1552">
        <v>33</v>
      </c>
      <c r="I1552">
        <v>7</v>
      </c>
      <c r="J1552">
        <v>43</v>
      </c>
    </row>
    <row r="1553" spans="2:10" x14ac:dyDescent="0.35">
      <c r="B1553">
        <v>125.72799999999999</v>
      </c>
      <c r="C1553">
        <v>-0.46700000000000003</v>
      </c>
      <c r="D1553">
        <v>2000</v>
      </c>
      <c r="E1553">
        <v>9</v>
      </c>
      <c r="F1553">
        <v>25</v>
      </c>
      <c r="G1553">
        <v>3.5</v>
      </c>
      <c r="H1553">
        <v>33</v>
      </c>
      <c r="I1553">
        <v>21</v>
      </c>
      <c r="J1553">
        <v>43</v>
      </c>
    </row>
    <row r="1554" spans="2:10" x14ac:dyDescent="0.35">
      <c r="B1554">
        <v>124.029</v>
      </c>
      <c r="C1554">
        <v>-6.6420000000000003</v>
      </c>
      <c r="D1554">
        <v>2006</v>
      </c>
      <c r="E1554">
        <v>5</v>
      </c>
      <c r="F1554">
        <v>3</v>
      </c>
      <c r="G1554">
        <v>3.5</v>
      </c>
      <c r="H1554">
        <v>35</v>
      </c>
      <c r="I1554">
        <v>23</v>
      </c>
      <c r="J1554">
        <v>42</v>
      </c>
    </row>
    <row r="1555" spans="2:10" x14ac:dyDescent="0.35">
      <c r="B1555">
        <v>119.54</v>
      </c>
      <c r="C1555">
        <v>0.67</v>
      </c>
      <c r="D1555">
        <v>2010</v>
      </c>
      <c r="E1555">
        <v>5</v>
      </c>
      <c r="F1555">
        <v>23</v>
      </c>
      <c r="G1555">
        <v>3.5</v>
      </c>
      <c r="H1555">
        <v>8.86</v>
      </c>
      <c r="I1555">
        <v>13</v>
      </c>
      <c r="J1555">
        <v>22</v>
      </c>
    </row>
    <row r="1556" spans="2:10" x14ac:dyDescent="0.35">
      <c r="B1556">
        <v>120.065</v>
      </c>
      <c r="C1556">
        <v>-4.9930000000000003</v>
      </c>
      <c r="D1556">
        <v>2010</v>
      </c>
      <c r="E1556">
        <v>12</v>
      </c>
      <c r="F1556">
        <v>8</v>
      </c>
      <c r="G1556">
        <v>3.5</v>
      </c>
      <c r="H1556">
        <v>33.32</v>
      </c>
      <c r="I1556">
        <v>20</v>
      </c>
      <c r="J1556">
        <v>30</v>
      </c>
    </row>
    <row r="1557" spans="2:10" x14ac:dyDescent="0.35">
      <c r="B1557">
        <v>119.32</v>
      </c>
      <c r="C1557">
        <v>0.28699999999999998</v>
      </c>
      <c r="D1557">
        <v>2011</v>
      </c>
      <c r="E1557">
        <v>10</v>
      </c>
      <c r="F1557">
        <v>12</v>
      </c>
      <c r="G1557">
        <v>3.5</v>
      </c>
      <c r="H1557">
        <v>17.77</v>
      </c>
      <c r="I1557">
        <v>7</v>
      </c>
      <c r="J1557">
        <v>55</v>
      </c>
    </row>
    <row r="1558" spans="2:10" x14ac:dyDescent="0.35">
      <c r="B1558">
        <v>122.38500000000001</v>
      </c>
      <c r="C1558">
        <v>1.2909999999999999</v>
      </c>
      <c r="D1558">
        <v>2012</v>
      </c>
      <c r="E1558">
        <v>1</v>
      </c>
      <c r="F1558">
        <v>28</v>
      </c>
      <c r="G1558">
        <v>3.5</v>
      </c>
      <c r="H1558">
        <v>8.9499999999999993</v>
      </c>
      <c r="I1558">
        <v>13</v>
      </c>
      <c r="J1558">
        <v>11</v>
      </c>
    </row>
    <row r="1559" spans="2:10" x14ac:dyDescent="0.35">
      <c r="B1559">
        <v>120.724</v>
      </c>
      <c r="C1559">
        <v>-3.5710000000000002</v>
      </c>
      <c r="D1559">
        <v>2012</v>
      </c>
      <c r="E1559">
        <v>2</v>
      </c>
      <c r="F1559">
        <v>3</v>
      </c>
      <c r="G1559">
        <v>3.5</v>
      </c>
      <c r="H1559">
        <v>10.28</v>
      </c>
      <c r="I1559">
        <v>13</v>
      </c>
      <c r="J1559">
        <v>57</v>
      </c>
    </row>
    <row r="1560" spans="2:10" x14ac:dyDescent="0.35">
      <c r="B1560">
        <v>120.393</v>
      </c>
      <c r="C1560">
        <v>0.21199999999999999</v>
      </c>
      <c r="D1560">
        <v>2012</v>
      </c>
      <c r="E1560">
        <v>6</v>
      </c>
      <c r="F1560">
        <v>2</v>
      </c>
      <c r="G1560">
        <v>3.5</v>
      </c>
      <c r="H1560">
        <v>25.06</v>
      </c>
      <c r="I1560">
        <v>0</v>
      </c>
      <c r="J1560">
        <v>44</v>
      </c>
    </row>
    <row r="1561" spans="2:10" x14ac:dyDescent="0.35">
      <c r="B1561">
        <v>122.111</v>
      </c>
      <c r="C1561">
        <v>-2.8140000000000001</v>
      </c>
      <c r="D1561">
        <v>2012</v>
      </c>
      <c r="E1561">
        <v>7</v>
      </c>
      <c r="F1561">
        <v>28</v>
      </c>
      <c r="G1561">
        <v>3.5</v>
      </c>
      <c r="H1561">
        <v>16.7</v>
      </c>
      <c r="I1561">
        <v>21</v>
      </c>
      <c r="J1561">
        <v>12</v>
      </c>
    </row>
    <row r="1562" spans="2:10" x14ac:dyDescent="0.35">
      <c r="B1562">
        <v>121.501</v>
      </c>
      <c r="C1562">
        <v>0.80600000000000005</v>
      </c>
      <c r="D1562">
        <v>2012</v>
      </c>
      <c r="E1562">
        <v>9</v>
      </c>
      <c r="F1562">
        <v>4</v>
      </c>
      <c r="G1562">
        <v>3.5</v>
      </c>
      <c r="H1562">
        <v>45.32</v>
      </c>
      <c r="I1562">
        <v>17</v>
      </c>
      <c r="J1562">
        <v>3</v>
      </c>
    </row>
    <row r="1563" spans="2:10" x14ac:dyDescent="0.35">
      <c r="B1563">
        <v>122.099</v>
      </c>
      <c r="C1563">
        <v>-3.5720000000000001</v>
      </c>
      <c r="D1563">
        <v>2012</v>
      </c>
      <c r="E1563">
        <v>11</v>
      </c>
      <c r="F1563">
        <v>6</v>
      </c>
      <c r="G1563">
        <v>3.5</v>
      </c>
      <c r="H1563">
        <v>32.74</v>
      </c>
      <c r="I1563">
        <v>15</v>
      </c>
      <c r="J1563">
        <v>32</v>
      </c>
    </row>
    <row r="1564" spans="2:10" x14ac:dyDescent="0.35">
      <c r="B1564">
        <v>122.798</v>
      </c>
      <c r="C1564">
        <v>-6.899</v>
      </c>
      <c r="D1564">
        <v>2013</v>
      </c>
      <c r="E1564">
        <v>1</v>
      </c>
      <c r="F1564">
        <v>22</v>
      </c>
      <c r="G1564">
        <v>3.5</v>
      </c>
      <c r="H1564">
        <v>41.3</v>
      </c>
      <c r="I1564">
        <v>20</v>
      </c>
      <c r="J1564">
        <v>0</v>
      </c>
    </row>
    <row r="1565" spans="2:10" x14ac:dyDescent="0.35">
      <c r="B1565">
        <v>122.14</v>
      </c>
      <c r="C1565">
        <v>-5.2450000000000001</v>
      </c>
      <c r="D1565">
        <v>2013</v>
      </c>
      <c r="E1565">
        <v>3</v>
      </c>
      <c r="F1565">
        <v>14</v>
      </c>
      <c r="G1565">
        <v>3.5</v>
      </c>
      <c r="H1565">
        <v>6.7</v>
      </c>
      <c r="I1565">
        <v>11</v>
      </c>
      <c r="J1565">
        <v>33</v>
      </c>
    </row>
    <row r="1566" spans="2:10" x14ac:dyDescent="0.35">
      <c r="B1566">
        <v>122.134</v>
      </c>
      <c r="C1566">
        <v>-5.9139999999999997</v>
      </c>
      <c r="D1566">
        <v>2013</v>
      </c>
      <c r="E1566">
        <v>4</v>
      </c>
      <c r="F1566">
        <v>17</v>
      </c>
      <c r="G1566">
        <v>3.5</v>
      </c>
      <c r="H1566">
        <v>33.119999999999997</v>
      </c>
      <c r="I1566">
        <v>5</v>
      </c>
      <c r="J1566">
        <v>4</v>
      </c>
    </row>
    <row r="1567" spans="2:10" x14ac:dyDescent="0.35">
      <c r="B1567">
        <v>121.815</v>
      </c>
      <c r="C1567">
        <v>-2.5390000000000001</v>
      </c>
      <c r="D1567">
        <v>2013</v>
      </c>
      <c r="E1567">
        <v>6</v>
      </c>
      <c r="F1567">
        <v>2</v>
      </c>
      <c r="G1567">
        <v>3.5</v>
      </c>
      <c r="H1567">
        <v>12.57</v>
      </c>
      <c r="I1567">
        <v>1</v>
      </c>
      <c r="J1567">
        <v>35</v>
      </c>
    </row>
    <row r="1568" spans="2:10" x14ac:dyDescent="0.35">
      <c r="B1568">
        <v>120.07899999999999</v>
      </c>
      <c r="C1568">
        <v>-5.2880000000000003</v>
      </c>
      <c r="D1568">
        <v>2013</v>
      </c>
      <c r="E1568">
        <v>7</v>
      </c>
      <c r="F1568">
        <v>12</v>
      </c>
      <c r="G1568">
        <v>3.5</v>
      </c>
      <c r="H1568">
        <v>8.26</v>
      </c>
      <c r="I1568">
        <v>13</v>
      </c>
      <c r="J1568">
        <v>46</v>
      </c>
    </row>
    <row r="1569" spans="2:10" x14ac:dyDescent="0.35">
      <c r="B1569">
        <v>119.884</v>
      </c>
      <c r="C1569">
        <v>-2.6629999999999998</v>
      </c>
      <c r="D1569">
        <v>2014</v>
      </c>
      <c r="E1569">
        <v>1</v>
      </c>
      <c r="F1569">
        <v>30</v>
      </c>
      <c r="G1569">
        <v>3.5</v>
      </c>
      <c r="H1569">
        <v>14.06</v>
      </c>
      <c r="I1569">
        <v>0</v>
      </c>
      <c r="J1569">
        <v>2</v>
      </c>
    </row>
    <row r="1570" spans="2:10" x14ac:dyDescent="0.35">
      <c r="B1570">
        <v>117.726</v>
      </c>
      <c r="C1570">
        <v>-7.2990000000000004</v>
      </c>
      <c r="D1570">
        <v>2014</v>
      </c>
      <c r="E1570">
        <v>4</v>
      </c>
      <c r="F1570">
        <v>16</v>
      </c>
      <c r="G1570">
        <v>3.5</v>
      </c>
      <c r="H1570">
        <v>17.27</v>
      </c>
      <c r="I1570">
        <v>10</v>
      </c>
      <c r="J1570">
        <v>43</v>
      </c>
    </row>
    <row r="1571" spans="2:10" x14ac:dyDescent="0.35">
      <c r="B1571">
        <v>123.044</v>
      </c>
      <c r="C1571">
        <v>-0.26100000000000001</v>
      </c>
      <c r="D1571">
        <v>2014</v>
      </c>
      <c r="E1571">
        <v>10</v>
      </c>
      <c r="F1571">
        <v>29</v>
      </c>
      <c r="G1571">
        <v>3.5</v>
      </c>
      <c r="H1571">
        <v>31.55</v>
      </c>
      <c r="I1571">
        <v>1</v>
      </c>
      <c r="J1571">
        <v>28</v>
      </c>
    </row>
    <row r="1572" spans="2:10" x14ac:dyDescent="0.35">
      <c r="B1572">
        <v>119.40300000000001</v>
      </c>
      <c r="C1572">
        <v>-2.92</v>
      </c>
      <c r="D1572">
        <v>2014</v>
      </c>
      <c r="E1572">
        <v>11</v>
      </c>
      <c r="F1572">
        <v>1</v>
      </c>
      <c r="G1572">
        <v>3.5</v>
      </c>
      <c r="H1572">
        <v>5.65</v>
      </c>
      <c r="I1572">
        <v>5</v>
      </c>
      <c r="J1572">
        <v>40</v>
      </c>
    </row>
    <row r="1573" spans="2:10" x14ac:dyDescent="0.35">
      <c r="B1573">
        <v>121.40300000000001</v>
      </c>
      <c r="C1573">
        <v>-0.94899999999999995</v>
      </c>
      <c r="D1573">
        <v>2014</v>
      </c>
      <c r="E1573">
        <v>11</v>
      </c>
      <c r="F1573">
        <v>28</v>
      </c>
      <c r="G1573">
        <v>3.5</v>
      </c>
      <c r="H1573">
        <v>22.98</v>
      </c>
      <c r="I1573">
        <v>14</v>
      </c>
      <c r="J1573">
        <v>16</v>
      </c>
    </row>
    <row r="1574" spans="2:10" x14ac:dyDescent="0.35">
      <c r="B1574">
        <v>123.95399999999999</v>
      </c>
      <c r="C1574">
        <v>0.59599999999999997</v>
      </c>
      <c r="D1574">
        <v>2015</v>
      </c>
      <c r="E1574">
        <v>6</v>
      </c>
      <c r="F1574">
        <v>4</v>
      </c>
      <c r="G1574">
        <v>3.5</v>
      </c>
      <c r="H1574">
        <v>12.29</v>
      </c>
      <c r="I1574">
        <v>17</v>
      </c>
      <c r="J1574">
        <v>44</v>
      </c>
    </row>
    <row r="1575" spans="2:10" x14ac:dyDescent="0.35">
      <c r="B1575">
        <v>120.06399999999999</v>
      </c>
      <c r="C1575">
        <v>-5.8520000000000003</v>
      </c>
      <c r="D1575">
        <v>2015</v>
      </c>
      <c r="E1575">
        <v>6</v>
      </c>
      <c r="F1575">
        <v>8</v>
      </c>
      <c r="G1575">
        <v>3.5</v>
      </c>
      <c r="H1575">
        <v>6.34</v>
      </c>
      <c r="I1575">
        <v>13</v>
      </c>
      <c r="J1575">
        <v>31</v>
      </c>
    </row>
    <row r="1576" spans="2:10" x14ac:dyDescent="0.35">
      <c r="B1576">
        <v>119.60299999999999</v>
      </c>
      <c r="C1576">
        <v>0.70699999999999996</v>
      </c>
      <c r="D1576">
        <v>2015</v>
      </c>
      <c r="E1576">
        <v>12</v>
      </c>
      <c r="F1576">
        <v>3</v>
      </c>
      <c r="G1576">
        <v>3.5</v>
      </c>
      <c r="H1576">
        <v>21.42</v>
      </c>
      <c r="I1576">
        <v>5</v>
      </c>
      <c r="J1576">
        <v>0</v>
      </c>
    </row>
    <row r="1577" spans="2:10" x14ac:dyDescent="0.35">
      <c r="B1577">
        <v>118.68</v>
      </c>
      <c r="C1577">
        <v>1.1319999999999999</v>
      </c>
      <c r="D1577">
        <v>2016</v>
      </c>
      <c r="E1577">
        <v>1</v>
      </c>
      <c r="F1577">
        <v>20</v>
      </c>
      <c r="G1577">
        <v>3.5</v>
      </c>
      <c r="H1577">
        <v>8.09</v>
      </c>
      <c r="I1577">
        <v>4</v>
      </c>
      <c r="J1577">
        <v>22</v>
      </c>
    </row>
    <row r="1578" spans="2:10" x14ac:dyDescent="0.35">
      <c r="B1578">
        <v>121.518</v>
      </c>
      <c r="C1578">
        <v>-2.4580000000000002</v>
      </c>
      <c r="D1578">
        <v>2016</v>
      </c>
      <c r="E1578">
        <v>3</v>
      </c>
      <c r="F1578">
        <v>2</v>
      </c>
      <c r="G1578">
        <v>3.5</v>
      </c>
      <c r="H1578">
        <v>16.05</v>
      </c>
      <c r="I1578">
        <v>18</v>
      </c>
      <c r="J1578">
        <v>43</v>
      </c>
    </row>
    <row r="1579" spans="2:10" x14ac:dyDescent="0.35">
      <c r="B1579">
        <v>119.773</v>
      </c>
      <c r="C1579">
        <v>-2.919</v>
      </c>
      <c r="D1579">
        <v>2016</v>
      </c>
      <c r="E1579">
        <v>4</v>
      </c>
      <c r="F1579">
        <v>5</v>
      </c>
      <c r="G1579">
        <v>3.5</v>
      </c>
      <c r="H1579">
        <v>19.16</v>
      </c>
      <c r="I1579">
        <v>12</v>
      </c>
      <c r="J1579">
        <v>53</v>
      </c>
    </row>
    <row r="1580" spans="2:10" x14ac:dyDescent="0.35">
      <c r="B1580">
        <v>121.10899999999999</v>
      </c>
      <c r="C1580">
        <v>-5.1349999999999998</v>
      </c>
      <c r="D1580">
        <v>2016</v>
      </c>
      <c r="E1580">
        <v>6</v>
      </c>
      <c r="F1580">
        <v>13</v>
      </c>
      <c r="G1580">
        <v>3.5</v>
      </c>
      <c r="H1580">
        <v>10</v>
      </c>
      <c r="I1580">
        <v>22</v>
      </c>
      <c r="J1580">
        <v>32</v>
      </c>
    </row>
    <row r="1581" spans="2:10" x14ac:dyDescent="0.35">
      <c r="B1581">
        <v>118.40900000000001</v>
      </c>
      <c r="C1581">
        <v>0.89800000000000002</v>
      </c>
      <c r="D1581">
        <v>2016</v>
      </c>
      <c r="E1581">
        <v>7</v>
      </c>
      <c r="F1581">
        <v>29</v>
      </c>
      <c r="G1581">
        <v>3.5</v>
      </c>
      <c r="H1581">
        <v>41.96</v>
      </c>
      <c r="I1581">
        <v>17</v>
      </c>
      <c r="J1581">
        <v>35</v>
      </c>
    </row>
    <row r="1582" spans="2:10" x14ac:dyDescent="0.35">
      <c r="B1582">
        <v>122.851</v>
      </c>
      <c r="C1582">
        <v>1.7490000000000001</v>
      </c>
      <c r="D1582">
        <v>2017</v>
      </c>
      <c r="E1582">
        <v>1</v>
      </c>
      <c r="F1582">
        <v>29</v>
      </c>
      <c r="G1582">
        <v>3.5</v>
      </c>
      <c r="H1582">
        <v>19.86</v>
      </c>
      <c r="I1582">
        <v>15</v>
      </c>
      <c r="J1582">
        <v>5</v>
      </c>
    </row>
    <row r="1583" spans="2:10" x14ac:dyDescent="0.35">
      <c r="B1583">
        <v>121.215</v>
      </c>
      <c r="C1583">
        <v>1.796</v>
      </c>
      <c r="D1583">
        <v>2017</v>
      </c>
      <c r="E1583">
        <v>6</v>
      </c>
      <c r="F1583">
        <v>3</v>
      </c>
      <c r="G1583">
        <v>3.5</v>
      </c>
      <c r="H1583">
        <v>35.93</v>
      </c>
      <c r="I1583">
        <v>16</v>
      </c>
      <c r="J1583">
        <v>8</v>
      </c>
    </row>
    <row r="1584" spans="2:10" x14ac:dyDescent="0.35">
      <c r="B1584">
        <v>122.47799999999999</v>
      </c>
      <c r="C1584">
        <v>-0.84599999999999997</v>
      </c>
      <c r="D1584">
        <v>2017</v>
      </c>
      <c r="E1584">
        <v>6</v>
      </c>
      <c r="F1584">
        <v>8</v>
      </c>
      <c r="G1584">
        <v>3.5</v>
      </c>
      <c r="H1584">
        <v>9.85</v>
      </c>
      <c r="I1584">
        <v>18</v>
      </c>
      <c r="J1584">
        <v>41</v>
      </c>
    </row>
    <row r="1585" spans="2:10" x14ac:dyDescent="0.35">
      <c r="B1585">
        <v>120.736</v>
      </c>
      <c r="C1585">
        <v>-6.6</v>
      </c>
      <c r="D1585">
        <v>2017</v>
      </c>
      <c r="E1585">
        <v>8</v>
      </c>
      <c r="F1585">
        <v>16</v>
      </c>
      <c r="G1585">
        <v>3.5</v>
      </c>
      <c r="H1585">
        <v>8.16</v>
      </c>
      <c r="I1585">
        <v>16</v>
      </c>
      <c r="J1585">
        <v>20</v>
      </c>
    </row>
    <row r="1586" spans="2:10" x14ac:dyDescent="0.35">
      <c r="B1586">
        <v>121.777</v>
      </c>
      <c r="C1586">
        <v>-1.163</v>
      </c>
      <c r="D1586">
        <v>2017</v>
      </c>
      <c r="E1586">
        <v>12</v>
      </c>
      <c r="F1586">
        <v>11</v>
      </c>
      <c r="G1586">
        <v>3.5</v>
      </c>
      <c r="H1586">
        <v>9.9</v>
      </c>
      <c r="I1586">
        <v>0</v>
      </c>
      <c r="J1586">
        <v>0</v>
      </c>
    </row>
    <row r="1587" spans="2:10" x14ac:dyDescent="0.35">
      <c r="B1587">
        <v>120.27</v>
      </c>
      <c r="C1587">
        <v>-5.0350000000000001</v>
      </c>
      <c r="D1587">
        <v>2017</v>
      </c>
      <c r="E1587">
        <v>12</v>
      </c>
      <c r="F1587">
        <v>28</v>
      </c>
      <c r="G1587">
        <v>3.5</v>
      </c>
      <c r="H1587">
        <v>9.6300000000000008</v>
      </c>
      <c r="I1587">
        <v>17</v>
      </c>
      <c r="J1587">
        <v>31</v>
      </c>
    </row>
    <row r="1588" spans="2:10" x14ac:dyDescent="0.35">
      <c r="B1588">
        <v>121.28700000000001</v>
      </c>
      <c r="C1588">
        <v>-0.99099999999999999</v>
      </c>
      <c r="D1588">
        <v>2018</v>
      </c>
      <c r="E1588">
        <v>1</v>
      </c>
      <c r="F1588">
        <v>24</v>
      </c>
      <c r="G1588">
        <v>3.5</v>
      </c>
      <c r="H1588">
        <v>6.17</v>
      </c>
      <c r="I1588">
        <v>12</v>
      </c>
      <c r="J1588">
        <v>54</v>
      </c>
    </row>
    <row r="1589" spans="2:10" x14ac:dyDescent="0.35">
      <c r="B1589">
        <v>121.294</v>
      </c>
      <c r="C1589">
        <v>0.97499999999999998</v>
      </c>
      <c r="D1589">
        <v>2018</v>
      </c>
      <c r="E1589">
        <v>3</v>
      </c>
      <c r="F1589">
        <v>22</v>
      </c>
      <c r="G1589">
        <v>3.5</v>
      </c>
      <c r="H1589">
        <v>45.92</v>
      </c>
      <c r="I1589">
        <v>14</v>
      </c>
      <c r="J1589">
        <v>11</v>
      </c>
    </row>
    <row r="1590" spans="2:10" x14ac:dyDescent="0.35">
      <c r="B1590">
        <v>123.849</v>
      </c>
      <c r="C1590">
        <v>1.222</v>
      </c>
      <c r="D1590">
        <v>2018</v>
      </c>
      <c r="E1590">
        <v>4</v>
      </c>
      <c r="F1590">
        <v>13</v>
      </c>
      <c r="G1590">
        <v>3.5</v>
      </c>
      <c r="H1590">
        <v>11.77</v>
      </c>
      <c r="I1590">
        <v>1</v>
      </c>
      <c r="J1590">
        <v>22</v>
      </c>
    </row>
    <row r="1591" spans="2:10" x14ac:dyDescent="0.35">
      <c r="B1591">
        <v>121.46899999999999</v>
      </c>
      <c r="C1591">
        <v>0.73499999999999999</v>
      </c>
      <c r="D1591">
        <v>2018</v>
      </c>
      <c r="E1591">
        <v>6</v>
      </c>
      <c r="F1591">
        <v>15</v>
      </c>
      <c r="G1591">
        <v>3.5</v>
      </c>
      <c r="H1591">
        <v>9.14</v>
      </c>
      <c r="I1591">
        <v>23</v>
      </c>
      <c r="J1591">
        <v>28</v>
      </c>
    </row>
    <row r="1592" spans="2:10" x14ac:dyDescent="0.35">
      <c r="B1592">
        <v>120.51300000000001</v>
      </c>
      <c r="C1592">
        <v>-2.8959999999999999</v>
      </c>
      <c r="D1592">
        <v>2018</v>
      </c>
      <c r="E1592">
        <v>8</v>
      </c>
      <c r="F1592">
        <v>6</v>
      </c>
      <c r="G1592">
        <v>3.5</v>
      </c>
      <c r="H1592">
        <v>8.27</v>
      </c>
      <c r="I1592">
        <v>20</v>
      </c>
      <c r="J1592">
        <v>54</v>
      </c>
    </row>
    <row r="1593" spans="2:10" x14ac:dyDescent="0.35">
      <c r="B1593">
        <v>126.312</v>
      </c>
      <c r="C1593">
        <v>-2.7770000000000001</v>
      </c>
      <c r="D1593">
        <v>2008</v>
      </c>
      <c r="E1593">
        <v>5</v>
      </c>
      <c r="F1593">
        <v>5</v>
      </c>
      <c r="G1593">
        <v>3.4</v>
      </c>
      <c r="H1593">
        <v>35</v>
      </c>
      <c r="I1593">
        <v>3</v>
      </c>
      <c r="J1593">
        <v>46</v>
      </c>
    </row>
    <row r="1594" spans="2:10" x14ac:dyDescent="0.35">
      <c r="B1594">
        <v>118.711</v>
      </c>
      <c r="C1594">
        <v>-7.2880000000000003</v>
      </c>
      <c r="D1594">
        <v>2008</v>
      </c>
      <c r="E1594">
        <v>11</v>
      </c>
      <c r="F1594">
        <v>11</v>
      </c>
      <c r="G1594">
        <v>3.4</v>
      </c>
      <c r="H1594">
        <v>35</v>
      </c>
      <c r="I1594">
        <v>10</v>
      </c>
      <c r="J1594">
        <v>11</v>
      </c>
    </row>
    <row r="1595" spans="2:10" x14ac:dyDescent="0.35">
      <c r="B1595">
        <v>122.254</v>
      </c>
      <c r="C1595">
        <v>-2.9390000000000001</v>
      </c>
      <c r="D1595">
        <v>2010</v>
      </c>
      <c r="E1595">
        <v>7</v>
      </c>
      <c r="F1595">
        <v>17</v>
      </c>
      <c r="G1595">
        <v>3.4</v>
      </c>
      <c r="H1595">
        <v>7.92</v>
      </c>
      <c r="I1595">
        <v>14</v>
      </c>
      <c r="J1595">
        <v>10</v>
      </c>
    </row>
    <row r="1596" spans="2:10" x14ac:dyDescent="0.35">
      <c r="B1596">
        <v>118.06</v>
      </c>
      <c r="C1596">
        <v>-3.03</v>
      </c>
      <c r="D1596">
        <v>2011</v>
      </c>
      <c r="E1596">
        <v>3</v>
      </c>
      <c r="F1596">
        <v>26</v>
      </c>
      <c r="G1596">
        <v>3.4</v>
      </c>
      <c r="H1596">
        <v>35</v>
      </c>
      <c r="I1596">
        <v>6</v>
      </c>
      <c r="J1596">
        <v>18</v>
      </c>
    </row>
    <row r="1597" spans="2:10" x14ac:dyDescent="0.35">
      <c r="B1597">
        <v>120.899</v>
      </c>
      <c r="C1597">
        <v>-0.39200000000000002</v>
      </c>
      <c r="D1597">
        <v>2011</v>
      </c>
      <c r="E1597">
        <v>12</v>
      </c>
      <c r="F1597">
        <v>26</v>
      </c>
      <c r="G1597">
        <v>3.4</v>
      </c>
      <c r="H1597">
        <v>45.24</v>
      </c>
      <c r="I1597">
        <v>17</v>
      </c>
      <c r="J1597">
        <v>28</v>
      </c>
    </row>
    <row r="1598" spans="2:10" x14ac:dyDescent="0.35">
      <c r="B1598">
        <v>122.899</v>
      </c>
      <c r="C1598">
        <v>0.13400000000000001</v>
      </c>
      <c r="D1598">
        <v>2012</v>
      </c>
      <c r="E1598">
        <v>1</v>
      </c>
      <c r="F1598">
        <v>21</v>
      </c>
      <c r="G1598">
        <v>3.4</v>
      </c>
      <c r="H1598">
        <v>13.16</v>
      </c>
      <c r="I1598">
        <v>16</v>
      </c>
      <c r="J1598">
        <v>21</v>
      </c>
    </row>
    <row r="1599" spans="2:10" x14ac:dyDescent="0.35">
      <c r="B1599">
        <v>119.96299999999999</v>
      </c>
      <c r="C1599">
        <v>0.185</v>
      </c>
      <c r="D1599">
        <v>2012</v>
      </c>
      <c r="E1599">
        <v>9</v>
      </c>
      <c r="F1599">
        <v>8</v>
      </c>
      <c r="G1599">
        <v>3.4</v>
      </c>
      <c r="H1599">
        <v>8.9</v>
      </c>
      <c r="I1599">
        <v>3</v>
      </c>
      <c r="J1599">
        <v>56</v>
      </c>
    </row>
    <row r="1600" spans="2:10" x14ac:dyDescent="0.35">
      <c r="B1600">
        <v>123.411</v>
      </c>
      <c r="C1600">
        <v>0.52400000000000002</v>
      </c>
      <c r="D1600">
        <v>2014</v>
      </c>
      <c r="E1600">
        <v>11</v>
      </c>
      <c r="F1600">
        <v>18</v>
      </c>
      <c r="G1600">
        <v>3.4</v>
      </c>
      <c r="H1600">
        <v>26.42</v>
      </c>
      <c r="I1600">
        <v>2</v>
      </c>
      <c r="J1600">
        <v>23</v>
      </c>
    </row>
    <row r="1601" spans="2:10" x14ac:dyDescent="0.35">
      <c r="B1601">
        <v>121.658</v>
      </c>
      <c r="C1601">
        <v>-0.191</v>
      </c>
      <c r="D1601">
        <v>2017</v>
      </c>
      <c r="E1601">
        <v>2</v>
      </c>
      <c r="F1601">
        <v>19</v>
      </c>
      <c r="G1601">
        <v>3.4</v>
      </c>
      <c r="H1601">
        <v>22.93</v>
      </c>
      <c r="I1601">
        <v>9</v>
      </c>
      <c r="J1601">
        <v>16</v>
      </c>
    </row>
    <row r="1602" spans="2:10" x14ac:dyDescent="0.35">
      <c r="B1602">
        <v>120.76300000000001</v>
      </c>
      <c r="C1602">
        <v>0.193</v>
      </c>
      <c r="D1602">
        <v>2017</v>
      </c>
      <c r="E1602">
        <v>4</v>
      </c>
      <c r="F1602">
        <v>11</v>
      </c>
      <c r="G1602">
        <v>3.4</v>
      </c>
      <c r="H1602">
        <v>13.2</v>
      </c>
      <c r="I1602">
        <v>23</v>
      </c>
      <c r="J1602">
        <v>29</v>
      </c>
    </row>
    <row r="1603" spans="2:10" x14ac:dyDescent="0.35">
      <c r="B1603">
        <v>122.901</v>
      </c>
      <c r="C1603">
        <v>1.5569999999999999</v>
      </c>
      <c r="D1603">
        <v>2018</v>
      </c>
      <c r="E1603">
        <v>1</v>
      </c>
      <c r="F1603">
        <v>4</v>
      </c>
      <c r="G1603">
        <v>3.4</v>
      </c>
      <c r="H1603">
        <v>49.05</v>
      </c>
      <c r="I1603">
        <v>8</v>
      </c>
      <c r="J1603">
        <v>43</v>
      </c>
    </row>
    <row r="1604" spans="2:10" x14ac:dyDescent="0.35">
      <c r="B1604">
        <v>121.224</v>
      </c>
      <c r="C1604">
        <v>-3.25</v>
      </c>
      <c r="D1604">
        <v>2009</v>
      </c>
      <c r="E1604">
        <v>10</v>
      </c>
      <c r="F1604">
        <v>24</v>
      </c>
      <c r="G1604">
        <v>3.3</v>
      </c>
      <c r="H1604">
        <v>8.31</v>
      </c>
      <c r="I1604">
        <v>15</v>
      </c>
      <c r="J1604">
        <v>28</v>
      </c>
    </row>
    <row r="1605" spans="2:10" x14ac:dyDescent="0.35">
      <c r="B1605">
        <v>120.07599999999999</v>
      </c>
      <c r="C1605">
        <v>-4.57</v>
      </c>
      <c r="D1605">
        <v>2010</v>
      </c>
      <c r="E1605">
        <v>2</v>
      </c>
      <c r="F1605">
        <v>14</v>
      </c>
      <c r="G1605">
        <v>3.3</v>
      </c>
      <c r="H1605">
        <v>7.63</v>
      </c>
      <c r="I1605">
        <v>4</v>
      </c>
      <c r="J1605">
        <v>22</v>
      </c>
    </row>
    <row r="1606" spans="2:10" x14ac:dyDescent="0.35">
      <c r="B1606">
        <v>120.003</v>
      </c>
      <c r="C1606">
        <v>-5.4480000000000004</v>
      </c>
      <c r="D1606">
        <v>2010</v>
      </c>
      <c r="E1606">
        <v>8</v>
      </c>
      <c r="F1606">
        <v>3</v>
      </c>
      <c r="G1606">
        <v>3.3</v>
      </c>
      <c r="H1606">
        <v>9.51</v>
      </c>
      <c r="I1606">
        <v>14</v>
      </c>
      <c r="J1606">
        <v>55</v>
      </c>
    </row>
    <row r="1607" spans="2:10" x14ac:dyDescent="0.35">
      <c r="B1607">
        <v>123.798</v>
      </c>
      <c r="C1607">
        <v>-0.316</v>
      </c>
      <c r="D1607">
        <v>2012</v>
      </c>
      <c r="E1607">
        <v>8</v>
      </c>
      <c r="F1607">
        <v>9</v>
      </c>
      <c r="G1607">
        <v>3.3</v>
      </c>
      <c r="H1607">
        <v>35.299999999999997</v>
      </c>
      <c r="I1607">
        <v>13</v>
      </c>
      <c r="J1607">
        <v>56</v>
      </c>
    </row>
    <row r="1608" spans="2:10" x14ac:dyDescent="0.35">
      <c r="B1608">
        <v>122.465</v>
      </c>
      <c r="C1608">
        <v>-1.232</v>
      </c>
      <c r="D1608">
        <v>2012</v>
      </c>
      <c r="E1608">
        <v>12</v>
      </c>
      <c r="F1608">
        <v>31</v>
      </c>
      <c r="G1608">
        <v>3.3</v>
      </c>
      <c r="H1608">
        <v>22.05</v>
      </c>
      <c r="I1608">
        <v>3</v>
      </c>
      <c r="J1608">
        <v>18</v>
      </c>
    </row>
    <row r="1609" spans="2:10" x14ac:dyDescent="0.35">
      <c r="B1609">
        <v>121.634</v>
      </c>
      <c r="C1609">
        <v>-4.0659999999999998</v>
      </c>
      <c r="D1609">
        <v>2013</v>
      </c>
      <c r="E1609">
        <v>6</v>
      </c>
      <c r="F1609">
        <v>27</v>
      </c>
      <c r="G1609">
        <v>3.3</v>
      </c>
      <c r="H1609">
        <v>20.22</v>
      </c>
      <c r="I1609">
        <v>11</v>
      </c>
      <c r="J1609">
        <v>4</v>
      </c>
    </row>
    <row r="1610" spans="2:10" x14ac:dyDescent="0.35">
      <c r="B1610">
        <v>120.661</v>
      </c>
      <c r="C1610">
        <v>1.9179999999999999</v>
      </c>
      <c r="D1610">
        <v>2014</v>
      </c>
      <c r="E1610">
        <v>1</v>
      </c>
      <c r="F1610">
        <v>5</v>
      </c>
      <c r="G1610">
        <v>3.3</v>
      </c>
      <c r="H1610">
        <v>48.4</v>
      </c>
      <c r="I1610">
        <v>15</v>
      </c>
      <c r="J1610">
        <v>34</v>
      </c>
    </row>
    <row r="1611" spans="2:10" x14ac:dyDescent="0.35">
      <c r="B1611">
        <v>121.127</v>
      </c>
      <c r="C1611">
        <v>0.39900000000000002</v>
      </c>
      <c r="D1611">
        <v>2014</v>
      </c>
      <c r="E1611">
        <v>3</v>
      </c>
      <c r="F1611">
        <v>13</v>
      </c>
      <c r="G1611">
        <v>3.3</v>
      </c>
      <c r="H1611">
        <v>8.26</v>
      </c>
      <c r="I1611">
        <v>20</v>
      </c>
      <c r="J1611">
        <v>45</v>
      </c>
    </row>
    <row r="1612" spans="2:10" x14ac:dyDescent="0.35">
      <c r="B1612">
        <v>118.661</v>
      </c>
      <c r="C1612">
        <v>-4.181</v>
      </c>
      <c r="D1612">
        <v>2015</v>
      </c>
      <c r="E1612">
        <v>1</v>
      </c>
      <c r="F1612">
        <v>28</v>
      </c>
      <c r="G1612">
        <v>3.3</v>
      </c>
      <c r="H1612">
        <v>17.100000000000001</v>
      </c>
      <c r="I1612">
        <v>16</v>
      </c>
      <c r="J1612">
        <v>41</v>
      </c>
    </row>
    <row r="1613" spans="2:10" x14ac:dyDescent="0.35">
      <c r="B1613">
        <v>121.422</v>
      </c>
      <c r="C1613">
        <v>-1.1259999999999999</v>
      </c>
      <c r="D1613">
        <v>2015</v>
      </c>
      <c r="E1613">
        <v>7</v>
      </c>
      <c r="F1613">
        <v>19</v>
      </c>
      <c r="G1613">
        <v>3.3</v>
      </c>
      <c r="H1613">
        <v>7.12</v>
      </c>
      <c r="I1613">
        <v>12</v>
      </c>
      <c r="J1613">
        <v>36</v>
      </c>
    </row>
    <row r="1614" spans="2:10" x14ac:dyDescent="0.35">
      <c r="B1614">
        <v>122.953</v>
      </c>
      <c r="C1614">
        <v>-0.23599999999999999</v>
      </c>
      <c r="D1614">
        <v>2016</v>
      </c>
      <c r="E1614">
        <v>3</v>
      </c>
      <c r="F1614">
        <v>14</v>
      </c>
      <c r="G1614">
        <v>3.3</v>
      </c>
      <c r="H1614">
        <v>31.7</v>
      </c>
      <c r="I1614">
        <v>7</v>
      </c>
      <c r="J1614">
        <v>40</v>
      </c>
    </row>
    <row r="1615" spans="2:10" x14ac:dyDescent="0.35">
      <c r="B1615">
        <v>122.033</v>
      </c>
      <c r="C1615">
        <v>-3.6019999999999999</v>
      </c>
      <c r="D1615">
        <v>2016</v>
      </c>
      <c r="E1615">
        <v>4</v>
      </c>
      <c r="F1615">
        <v>26</v>
      </c>
      <c r="G1615">
        <v>3.3</v>
      </c>
      <c r="H1615">
        <v>8.0299999999999994</v>
      </c>
      <c r="I1615">
        <v>10</v>
      </c>
      <c r="J1615">
        <v>41</v>
      </c>
    </row>
    <row r="1616" spans="2:10" x14ac:dyDescent="0.35">
      <c r="B1616">
        <v>120.39700000000001</v>
      </c>
      <c r="C1616">
        <v>-1.4770000000000001</v>
      </c>
      <c r="D1616">
        <v>2016</v>
      </c>
      <c r="E1616">
        <v>5</v>
      </c>
      <c r="F1616">
        <v>5</v>
      </c>
      <c r="G1616">
        <v>3.3</v>
      </c>
      <c r="H1616">
        <v>8.9700000000000006</v>
      </c>
      <c r="I1616">
        <v>16</v>
      </c>
      <c r="J1616">
        <v>42</v>
      </c>
    </row>
    <row r="1617" spans="2:10" x14ac:dyDescent="0.35">
      <c r="B1617">
        <v>118.009</v>
      </c>
      <c r="C1617">
        <v>-7.423</v>
      </c>
      <c r="D1617">
        <v>2016</v>
      </c>
      <c r="E1617">
        <v>7</v>
      </c>
      <c r="F1617">
        <v>8</v>
      </c>
      <c r="G1617">
        <v>3.3</v>
      </c>
      <c r="H1617">
        <v>32.71</v>
      </c>
      <c r="I1617">
        <v>18</v>
      </c>
      <c r="J1617">
        <v>40</v>
      </c>
    </row>
    <row r="1618" spans="2:10" x14ac:dyDescent="0.35">
      <c r="B1618">
        <v>120.19799999999999</v>
      </c>
      <c r="C1618">
        <v>-4.2750000000000004</v>
      </c>
      <c r="D1618">
        <v>2017</v>
      </c>
      <c r="E1618">
        <v>6</v>
      </c>
      <c r="F1618">
        <v>16</v>
      </c>
      <c r="G1618">
        <v>3.3</v>
      </c>
      <c r="H1618">
        <v>7.23</v>
      </c>
      <c r="I1618">
        <v>16</v>
      </c>
      <c r="J1618">
        <v>47</v>
      </c>
    </row>
    <row r="1619" spans="2:10" x14ac:dyDescent="0.35">
      <c r="B1619">
        <v>120.861</v>
      </c>
      <c r="C1619">
        <v>-5.38</v>
      </c>
      <c r="D1619">
        <v>2018</v>
      </c>
      <c r="E1619">
        <v>1</v>
      </c>
      <c r="F1619">
        <v>18</v>
      </c>
      <c r="G1619">
        <v>3.3</v>
      </c>
      <c r="H1619">
        <v>8.67</v>
      </c>
      <c r="I1619">
        <v>14</v>
      </c>
      <c r="J1619">
        <v>43</v>
      </c>
    </row>
    <row r="1620" spans="2:10" x14ac:dyDescent="0.35">
      <c r="B1620">
        <v>124.536</v>
      </c>
      <c r="C1620">
        <v>0.69499999999999995</v>
      </c>
      <c r="D1620">
        <v>2018</v>
      </c>
      <c r="E1620">
        <v>6</v>
      </c>
      <c r="F1620">
        <v>23</v>
      </c>
      <c r="G1620">
        <v>3.3</v>
      </c>
      <c r="H1620">
        <v>39.869999999999997</v>
      </c>
      <c r="I1620">
        <v>14</v>
      </c>
      <c r="J1620">
        <v>39</v>
      </c>
    </row>
    <row r="1621" spans="2:10" x14ac:dyDescent="0.35">
      <c r="B1621">
        <v>121.92700000000001</v>
      </c>
      <c r="C1621">
        <v>0.90200000000000002</v>
      </c>
      <c r="D1621">
        <v>2018</v>
      </c>
      <c r="E1621">
        <v>7</v>
      </c>
      <c r="F1621">
        <v>23</v>
      </c>
      <c r="G1621">
        <v>3.3</v>
      </c>
      <c r="H1621">
        <v>48.64</v>
      </c>
      <c r="I1621">
        <v>16</v>
      </c>
      <c r="J1621">
        <v>3</v>
      </c>
    </row>
    <row r="1622" spans="2:10" x14ac:dyDescent="0.35">
      <c r="B1622">
        <v>120.83799999999999</v>
      </c>
      <c r="C1622">
        <v>-3.5750000000000002</v>
      </c>
      <c r="D1622">
        <v>2018</v>
      </c>
      <c r="E1622">
        <v>10</v>
      </c>
      <c r="F1622">
        <v>19</v>
      </c>
      <c r="G1622">
        <v>3.3</v>
      </c>
      <c r="H1622">
        <v>9.93</v>
      </c>
      <c r="I1622">
        <v>14</v>
      </c>
      <c r="J1622">
        <v>2</v>
      </c>
    </row>
    <row r="1623" spans="2:10" x14ac:dyDescent="0.35">
      <c r="B1623">
        <v>121.577</v>
      </c>
      <c r="C1623">
        <v>8.5999999999999993E-2</v>
      </c>
      <c r="D1623">
        <v>1996</v>
      </c>
      <c r="E1623">
        <v>2</v>
      </c>
      <c r="F1623">
        <v>24</v>
      </c>
      <c r="G1623">
        <v>3.2</v>
      </c>
      <c r="H1623">
        <v>33</v>
      </c>
      <c r="I1623">
        <v>22</v>
      </c>
      <c r="J1623">
        <v>34</v>
      </c>
    </row>
  </sheetData>
  <autoFilter ref="A1:J1623" xr:uid="{0F5D5390-D750-41A1-B86E-4E62CC4F4B16}">
    <sortState xmlns:xlrd2="http://schemas.microsoft.com/office/spreadsheetml/2017/richdata2" ref="A2:J1623">
      <sortCondition descending="1" ref="G1:G1623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EF02C-9326-44A4-8F51-C325A8CF885D}">
  <dimension ref="A1:J9498"/>
  <sheetViews>
    <sheetView topLeftCell="A10" workbookViewId="0">
      <selection activeCell="F1" sqref="F1"/>
    </sheetView>
  </sheetViews>
  <sheetFormatPr defaultRowHeight="14.5" x14ac:dyDescent="0.35"/>
  <sheetData>
    <row r="1" spans="1:10" x14ac:dyDescent="0.35">
      <c r="A1" s="20" t="s">
        <v>25</v>
      </c>
      <c r="B1" s="20" t="s">
        <v>24</v>
      </c>
      <c r="C1" s="20" t="s">
        <v>15</v>
      </c>
      <c r="D1" s="20" t="s">
        <v>13</v>
      </c>
      <c r="E1" s="20" t="s">
        <v>14</v>
      </c>
      <c r="F1" s="20" t="s">
        <v>23</v>
      </c>
      <c r="G1" s="20" t="s">
        <v>26</v>
      </c>
      <c r="H1" s="20" t="s">
        <v>16</v>
      </c>
      <c r="I1" s="20" t="s">
        <v>17</v>
      </c>
      <c r="J1" s="20" t="s">
        <v>41</v>
      </c>
    </row>
    <row r="2" spans="1:10" x14ac:dyDescent="0.35">
      <c r="A2">
        <v>125.608</v>
      </c>
      <c r="B2">
        <v>1.089</v>
      </c>
      <c r="C2">
        <v>1928</v>
      </c>
      <c r="D2">
        <v>3</v>
      </c>
      <c r="E2">
        <v>26</v>
      </c>
      <c r="F2">
        <v>6</v>
      </c>
      <c r="G2">
        <v>35</v>
      </c>
      <c r="H2">
        <v>8</v>
      </c>
      <c r="I2">
        <v>6</v>
      </c>
      <c r="J2" t="s">
        <v>45</v>
      </c>
    </row>
    <row r="3" spans="1:10" x14ac:dyDescent="0.35">
      <c r="A3">
        <v>120.402</v>
      </c>
      <c r="B3">
        <v>-1.9370000000000001</v>
      </c>
      <c r="C3">
        <v>1954</v>
      </c>
      <c r="D3">
        <v>9</v>
      </c>
      <c r="E3">
        <v>20</v>
      </c>
      <c r="F3">
        <v>6</v>
      </c>
      <c r="G3">
        <v>50</v>
      </c>
      <c r="H3">
        <v>0</v>
      </c>
      <c r="I3">
        <v>39</v>
      </c>
      <c r="J3" t="s">
        <v>76</v>
      </c>
    </row>
    <row r="4" spans="1:10" x14ac:dyDescent="0.35">
      <c r="A4">
        <v>126.381</v>
      </c>
      <c r="B4">
        <v>1.744</v>
      </c>
      <c r="C4">
        <v>1974</v>
      </c>
      <c r="D4">
        <v>5</v>
      </c>
      <c r="E4">
        <v>11</v>
      </c>
      <c r="F4">
        <v>6</v>
      </c>
      <c r="G4">
        <v>33</v>
      </c>
      <c r="H4">
        <v>0</v>
      </c>
      <c r="I4">
        <v>43</v>
      </c>
      <c r="J4" t="s">
        <v>121</v>
      </c>
    </row>
    <row r="5" spans="1:10" x14ac:dyDescent="0.35">
      <c r="A5">
        <v>120.402</v>
      </c>
      <c r="B5">
        <v>1.03</v>
      </c>
      <c r="C5">
        <v>1979</v>
      </c>
      <c r="D5">
        <v>3</v>
      </c>
      <c r="E5">
        <v>8</v>
      </c>
      <c r="F5">
        <v>6</v>
      </c>
      <c r="G5">
        <v>28</v>
      </c>
      <c r="H5">
        <v>14</v>
      </c>
      <c r="I5">
        <v>49</v>
      </c>
      <c r="J5" t="s">
        <v>160</v>
      </c>
    </row>
    <row r="6" spans="1:10" x14ac:dyDescent="0.35">
      <c r="A6">
        <v>126.10599999999999</v>
      </c>
      <c r="B6">
        <v>0.97599999999999998</v>
      </c>
      <c r="C6">
        <v>1989</v>
      </c>
      <c r="D6">
        <v>9</v>
      </c>
      <c r="E6">
        <v>6</v>
      </c>
      <c r="F6">
        <v>6</v>
      </c>
      <c r="G6">
        <v>36.700000000000003</v>
      </c>
      <c r="H6">
        <v>14</v>
      </c>
      <c r="I6">
        <v>45</v>
      </c>
      <c r="J6" t="s">
        <v>310</v>
      </c>
    </row>
    <row r="7" spans="1:10" x14ac:dyDescent="0.35">
      <c r="A7">
        <v>123.869</v>
      </c>
      <c r="B7">
        <v>1.1579999999999999</v>
      </c>
      <c r="C7">
        <v>1990</v>
      </c>
      <c r="D7">
        <v>5</v>
      </c>
      <c r="E7">
        <v>15</v>
      </c>
      <c r="F7">
        <v>6</v>
      </c>
      <c r="G7">
        <v>29.7</v>
      </c>
      <c r="H7">
        <v>18</v>
      </c>
      <c r="I7">
        <v>31</v>
      </c>
      <c r="J7" t="s">
        <v>325</v>
      </c>
    </row>
    <row r="8" spans="1:10" x14ac:dyDescent="0.35">
      <c r="A8">
        <v>123.021</v>
      </c>
      <c r="B8">
        <v>1.3</v>
      </c>
      <c r="C8">
        <v>1990</v>
      </c>
      <c r="D8">
        <v>4</v>
      </c>
      <c r="E8">
        <v>19</v>
      </c>
      <c r="F8">
        <v>6</v>
      </c>
      <c r="G8">
        <v>33</v>
      </c>
      <c r="H8">
        <v>1</v>
      </c>
      <c r="I8">
        <v>5</v>
      </c>
      <c r="J8" t="s">
        <v>322</v>
      </c>
    </row>
    <row r="9" spans="1:10" x14ac:dyDescent="0.35">
      <c r="A9">
        <v>122.825</v>
      </c>
      <c r="B9">
        <v>1.0589999999999999</v>
      </c>
      <c r="C9">
        <v>1990</v>
      </c>
      <c r="D9">
        <v>4</v>
      </c>
      <c r="E9">
        <v>26</v>
      </c>
      <c r="F9">
        <v>6</v>
      </c>
      <c r="G9">
        <v>24.4</v>
      </c>
      <c r="H9">
        <v>15</v>
      </c>
      <c r="I9">
        <v>40</v>
      </c>
      <c r="J9" t="s">
        <v>1595</v>
      </c>
    </row>
    <row r="10" spans="1:10" x14ac:dyDescent="0.35">
      <c r="A10">
        <v>122.105</v>
      </c>
      <c r="B10">
        <v>1.2350000000000001</v>
      </c>
      <c r="C10">
        <v>1991</v>
      </c>
      <c r="D10">
        <v>11</v>
      </c>
      <c r="E10">
        <v>1</v>
      </c>
      <c r="F10">
        <v>6</v>
      </c>
      <c r="G10">
        <v>37.1</v>
      </c>
      <c r="H10">
        <v>2</v>
      </c>
      <c r="I10">
        <v>51</v>
      </c>
      <c r="J10" t="s">
        <v>358</v>
      </c>
    </row>
    <row r="11" spans="1:10" x14ac:dyDescent="0.35">
      <c r="A11">
        <v>124.04</v>
      </c>
      <c r="B11">
        <v>1.0680000000000001</v>
      </c>
      <c r="C11">
        <v>1992</v>
      </c>
      <c r="D11">
        <v>6</v>
      </c>
      <c r="E11">
        <v>6</v>
      </c>
      <c r="F11">
        <v>6</v>
      </c>
      <c r="G11">
        <v>17.5</v>
      </c>
      <c r="H11">
        <v>21</v>
      </c>
      <c r="I11">
        <v>40</v>
      </c>
      <c r="J11" t="s">
        <v>369</v>
      </c>
    </row>
    <row r="12" spans="1:10" x14ac:dyDescent="0.35">
      <c r="A12">
        <v>126.47499999999999</v>
      </c>
      <c r="B12">
        <v>2.0590000000000002</v>
      </c>
      <c r="C12">
        <v>1994</v>
      </c>
      <c r="D12">
        <v>2</v>
      </c>
      <c r="E12">
        <v>20</v>
      </c>
      <c r="F12">
        <v>6</v>
      </c>
      <c r="G12">
        <v>28.4</v>
      </c>
      <c r="H12">
        <v>1</v>
      </c>
      <c r="I12">
        <v>54</v>
      </c>
      <c r="J12" t="s">
        <v>399</v>
      </c>
    </row>
    <row r="13" spans="1:10" x14ac:dyDescent="0.35">
      <c r="A13">
        <v>121.678</v>
      </c>
      <c r="B13">
        <v>1.29</v>
      </c>
      <c r="C13">
        <v>1995</v>
      </c>
      <c r="D13">
        <v>11</v>
      </c>
      <c r="E13">
        <v>8</v>
      </c>
      <c r="F13">
        <v>6</v>
      </c>
      <c r="G13">
        <v>19.8</v>
      </c>
      <c r="H13">
        <v>16</v>
      </c>
      <c r="I13">
        <v>1</v>
      </c>
      <c r="J13" t="s">
        <v>436</v>
      </c>
    </row>
    <row r="14" spans="1:10" x14ac:dyDescent="0.35">
      <c r="A14">
        <v>125.09399999999999</v>
      </c>
      <c r="B14">
        <v>-0.26600000000000001</v>
      </c>
      <c r="C14">
        <v>1996</v>
      </c>
      <c r="D14">
        <v>8</v>
      </c>
      <c r="E14">
        <v>12</v>
      </c>
      <c r="F14">
        <v>6</v>
      </c>
      <c r="G14">
        <v>42.3</v>
      </c>
      <c r="H14">
        <v>17</v>
      </c>
      <c r="I14">
        <v>0</v>
      </c>
      <c r="J14" t="s">
        <v>461</v>
      </c>
    </row>
    <row r="15" spans="1:10" x14ac:dyDescent="0.35">
      <c r="A15">
        <v>120.196</v>
      </c>
      <c r="B15">
        <v>1.006</v>
      </c>
      <c r="C15">
        <v>1996</v>
      </c>
      <c r="D15">
        <v>7</v>
      </c>
      <c r="E15">
        <v>28</v>
      </c>
      <c r="F15">
        <v>6</v>
      </c>
      <c r="G15">
        <v>33</v>
      </c>
      <c r="H15">
        <v>10</v>
      </c>
      <c r="I15">
        <v>40</v>
      </c>
      <c r="J15" t="s">
        <v>460</v>
      </c>
    </row>
    <row r="16" spans="1:10" x14ac:dyDescent="0.35">
      <c r="A16">
        <v>126.55800000000001</v>
      </c>
      <c r="B16">
        <v>1.621</v>
      </c>
      <c r="C16">
        <v>1996</v>
      </c>
      <c r="D16">
        <v>5</v>
      </c>
      <c r="E16">
        <v>7</v>
      </c>
      <c r="F16">
        <v>6</v>
      </c>
      <c r="G16">
        <v>33</v>
      </c>
      <c r="H16">
        <v>8</v>
      </c>
      <c r="I16">
        <v>44</v>
      </c>
      <c r="J16" t="s">
        <v>453</v>
      </c>
    </row>
    <row r="17" spans="1:10" x14ac:dyDescent="0.35">
      <c r="A17">
        <v>126.59699999999999</v>
      </c>
      <c r="B17">
        <v>2.109</v>
      </c>
      <c r="C17">
        <v>1997</v>
      </c>
      <c r="D17">
        <v>9</v>
      </c>
      <c r="E17">
        <v>17</v>
      </c>
      <c r="F17">
        <v>6</v>
      </c>
      <c r="G17">
        <v>33</v>
      </c>
      <c r="H17">
        <v>14</v>
      </c>
      <c r="I17">
        <v>50</v>
      </c>
      <c r="J17" t="s">
        <v>1596</v>
      </c>
    </row>
    <row r="18" spans="1:10" x14ac:dyDescent="0.35">
      <c r="A18">
        <v>119.84</v>
      </c>
      <c r="B18">
        <v>-0.40300000000000002</v>
      </c>
      <c r="C18">
        <v>1998</v>
      </c>
      <c r="D18">
        <v>10</v>
      </c>
      <c r="E18">
        <v>10</v>
      </c>
      <c r="F18">
        <v>6</v>
      </c>
      <c r="G18">
        <v>33</v>
      </c>
      <c r="H18">
        <v>16</v>
      </c>
      <c r="I18">
        <v>32</v>
      </c>
      <c r="J18" t="s">
        <v>533</v>
      </c>
    </row>
    <row r="19" spans="1:10" x14ac:dyDescent="0.35">
      <c r="A19">
        <v>126.066</v>
      </c>
      <c r="B19">
        <v>0.52300000000000002</v>
      </c>
      <c r="C19">
        <v>1999</v>
      </c>
      <c r="D19">
        <v>11</v>
      </c>
      <c r="E19">
        <v>18</v>
      </c>
      <c r="F19">
        <v>6</v>
      </c>
      <c r="G19">
        <v>33</v>
      </c>
      <c r="H19">
        <v>14</v>
      </c>
      <c r="I19">
        <v>27</v>
      </c>
      <c r="J19" t="s">
        <v>564</v>
      </c>
    </row>
    <row r="20" spans="1:10" x14ac:dyDescent="0.35">
      <c r="A20">
        <v>125.084</v>
      </c>
      <c r="B20">
        <v>-0.23599999999999999</v>
      </c>
      <c r="C20">
        <v>2008</v>
      </c>
      <c r="D20">
        <v>2</v>
      </c>
      <c r="E20">
        <v>9</v>
      </c>
      <c r="F20">
        <v>6</v>
      </c>
      <c r="G20">
        <v>38</v>
      </c>
      <c r="H20">
        <v>18</v>
      </c>
      <c r="I20">
        <v>34</v>
      </c>
      <c r="J20" t="s">
        <v>788</v>
      </c>
    </row>
    <row r="21" spans="1:10" x14ac:dyDescent="0.35">
      <c r="A21">
        <v>126.23099999999999</v>
      </c>
      <c r="B21">
        <v>0.53300000000000003</v>
      </c>
      <c r="C21">
        <v>2012</v>
      </c>
      <c r="D21">
        <v>12</v>
      </c>
      <c r="E21">
        <v>11</v>
      </c>
      <c r="F21">
        <v>6</v>
      </c>
      <c r="G21">
        <v>30</v>
      </c>
      <c r="H21">
        <v>6</v>
      </c>
      <c r="I21">
        <v>18</v>
      </c>
      <c r="J21" t="s">
        <v>1033</v>
      </c>
    </row>
    <row r="22" spans="1:10" x14ac:dyDescent="0.35">
      <c r="A22">
        <v>122.35821</v>
      </c>
      <c r="B22">
        <v>-0.50458000000000003</v>
      </c>
      <c r="C22">
        <v>2015</v>
      </c>
      <c r="D22">
        <v>3</v>
      </c>
      <c r="E22">
        <v>15</v>
      </c>
      <c r="F22">
        <v>6</v>
      </c>
      <c r="G22">
        <v>10.058999999999999</v>
      </c>
      <c r="H22">
        <v>23</v>
      </c>
      <c r="I22">
        <v>17</v>
      </c>
      <c r="J22" t="s">
        <v>1173</v>
      </c>
    </row>
    <row r="23" spans="1:10" x14ac:dyDescent="0.35">
      <c r="A23">
        <v>126.4161</v>
      </c>
      <c r="B23">
        <v>1.5361</v>
      </c>
      <c r="C23">
        <v>2019</v>
      </c>
      <c r="D23">
        <v>11</v>
      </c>
      <c r="E23">
        <v>14</v>
      </c>
      <c r="F23">
        <v>6</v>
      </c>
      <c r="G23">
        <v>23</v>
      </c>
      <c r="H23">
        <v>21</v>
      </c>
      <c r="I23">
        <v>12</v>
      </c>
      <c r="J23" t="s">
        <v>1431</v>
      </c>
    </row>
    <row r="24" spans="1:10" x14ac:dyDescent="0.35">
      <c r="A24">
        <v>126.43810000000001</v>
      </c>
      <c r="B24">
        <v>1.395</v>
      </c>
      <c r="C24">
        <v>2020</v>
      </c>
      <c r="D24">
        <v>4</v>
      </c>
      <c r="E24">
        <v>5</v>
      </c>
      <c r="F24">
        <v>6</v>
      </c>
      <c r="G24">
        <v>42</v>
      </c>
      <c r="H24">
        <v>18</v>
      </c>
      <c r="I24">
        <v>37</v>
      </c>
      <c r="J24" t="s">
        <v>1597</v>
      </c>
    </row>
    <row r="25" spans="1:10" x14ac:dyDescent="0.35">
      <c r="A25">
        <v>124.2812</v>
      </c>
      <c r="B25">
        <v>-4.5100000000000001E-2</v>
      </c>
      <c r="C25">
        <v>2021</v>
      </c>
      <c r="D25">
        <v>11</v>
      </c>
      <c r="E25">
        <v>6</v>
      </c>
      <c r="F25">
        <v>6</v>
      </c>
      <c r="G25">
        <v>34</v>
      </c>
      <c r="H25">
        <v>14</v>
      </c>
      <c r="I25">
        <v>37</v>
      </c>
      <c r="J25" t="s">
        <v>1489</v>
      </c>
    </row>
    <row r="26" spans="1:10" x14ac:dyDescent="0.35">
      <c r="A26">
        <v>119.7663</v>
      </c>
      <c r="B26">
        <v>1.8E-3</v>
      </c>
      <c r="C26">
        <v>2023</v>
      </c>
      <c r="D26">
        <v>9</v>
      </c>
      <c r="E26">
        <v>9</v>
      </c>
      <c r="F26">
        <v>6</v>
      </c>
      <c r="G26">
        <v>13</v>
      </c>
      <c r="H26">
        <v>14</v>
      </c>
      <c r="I26">
        <v>43</v>
      </c>
      <c r="J26" t="s">
        <v>1561</v>
      </c>
    </row>
    <row r="27" spans="1:10" x14ac:dyDescent="0.35">
      <c r="A27">
        <v>126.17700000000001</v>
      </c>
      <c r="B27">
        <v>1.1000000000000001</v>
      </c>
      <c r="C27">
        <v>1970</v>
      </c>
      <c r="D27">
        <v>8</v>
      </c>
      <c r="E27">
        <v>8</v>
      </c>
      <c r="F27">
        <v>5.99</v>
      </c>
      <c r="G27">
        <v>35</v>
      </c>
      <c r="H27">
        <v>21</v>
      </c>
      <c r="I27">
        <v>4</v>
      </c>
      <c r="J27" t="s">
        <v>99</v>
      </c>
    </row>
    <row r="28" spans="1:10" x14ac:dyDescent="0.35">
      <c r="A28">
        <v>122.491</v>
      </c>
      <c r="B28">
        <v>1.508</v>
      </c>
      <c r="C28">
        <v>1943</v>
      </c>
      <c r="D28">
        <v>9</v>
      </c>
      <c r="E28">
        <v>12</v>
      </c>
      <c r="F28">
        <v>5.98</v>
      </c>
      <c r="G28">
        <v>35</v>
      </c>
      <c r="H28">
        <v>1</v>
      </c>
      <c r="I28">
        <v>31</v>
      </c>
      <c r="J28" t="s">
        <v>69</v>
      </c>
    </row>
    <row r="29" spans="1:10" x14ac:dyDescent="0.35">
      <c r="A29">
        <v>122.111</v>
      </c>
      <c r="B29">
        <v>-2.8010000000000002</v>
      </c>
      <c r="C29">
        <v>1961</v>
      </c>
      <c r="D29">
        <v>8</v>
      </c>
      <c r="E29">
        <v>11</v>
      </c>
      <c r="F29">
        <v>5.98</v>
      </c>
      <c r="G29">
        <v>20</v>
      </c>
      <c r="H29">
        <v>22</v>
      </c>
      <c r="I29">
        <v>37</v>
      </c>
      <c r="J29" t="s">
        <v>82</v>
      </c>
    </row>
    <row r="30" spans="1:10" x14ac:dyDescent="0.35">
      <c r="A30">
        <v>126.33</v>
      </c>
      <c r="B30">
        <v>2.2320000000000002</v>
      </c>
      <c r="C30">
        <v>1935</v>
      </c>
      <c r="D30">
        <v>2</v>
      </c>
      <c r="E30">
        <v>27</v>
      </c>
      <c r="F30">
        <v>5.97</v>
      </c>
      <c r="G30">
        <v>15</v>
      </c>
      <c r="H30">
        <v>9</v>
      </c>
      <c r="I30">
        <v>9</v>
      </c>
      <c r="J30" t="s">
        <v>58</v>
      </c>
    </row>
    <row r="31" spans="1:10" x14ac:dyDescent="0.35">
      <c r="A31">
        <v>125.249</v>
      </c>
      <c r="B31">
        <v>0.76700000000000002</v>
      </c>
      <c r="C31">
        <v>1928</v>
      </c>
      <c r="D31">
        <v>3</v>
      </c>
      <c r="E31">
        <v>26</v>
      </c>
      <c r="F31">
        <v>5.96</v>
      </c>
      <c r="G31">
        <v>35</v>
      </c>
      <c r="H31">
        <v>6</v>
      </c>
      <c r="I31">
        <v>43</v>
      </c>
      <c r="J31" t="s">
        <v>45</v>
      </c>
    </row>
    <row r="32" spans="1:10" x14ac:dyDescent="0.35">
      <c r="A32">
        <v>124.89400000000001</v>
      </c>
      <c r="B32">
        <v>-0.111</v>
      </c>
      <c r="C32">
        <v>1941</v>
      </c>
      <c r="D32">
        <v>6</v>
      </c>
      <c r="E32">
        <v>18</v>
      </c>
      <c r="F32">
        <v>5.96</v>
      </c>
      <c r="G32">
        <v>25</v>
      </c>
      <c r="H32">
        <v>19</v>
      </c>
      <c r="I32">
        <v>59</v>
      </c>
      <c r="J32" t="s">
        <v>67</v>
      </c>
    </row>
    <row r="33" spans="1:10" x14ac:dyDescent="0.35">
      <c r="A33">
        <v>126.28</v>
      </c>
      <c r="B33">
        <v>2.081</v>
      </c>
      <c r="C33">
        <v>1951</v>
      </c>
      <c r="D33">
        <v>5</v>
      </c>
      <c r="E33">
        <v>16</v>
      </c>
      <c r="F33">
        <v>5.96</v>
      </c>
      <c r="G33">
        <v>15</v>
      </c>
      <c r="H33">
        <v>14</v>
      </c>
      <c r="I33">
        <v>6</v>
      </c>
      <c r="J33" t="s">
        <v>73</v>
      </c>
    </row>
    <row r="34" spans="1:10" x14ac:dyDescent="0.35">
      <c r="A34">
        <v>126.08799999999999</v>
      </c>
      <c r="B34">
        <v>0.57499999999999996</v>
      </c>
      <c r="C34">
        <v>1963</v>
      </c>
      <c r="D34">
        <v>1</v>
      </c>
      <c r="E34">
        <v>7</v>
      </c>
      <c r="F34">
        <v>5.96</v>
      </c>
      <c r="G34">
        <v>35</v>
      </c>
      <c r="H34">
        <v>11</v>
      </c>
      <c r="I34">
        <v>48</v>
      </c>
      <c r="J34" t="s">
        <v>83</v>
      </c>
    </row>
    <row r="35" spans="1:10" x14ac:dyDescent="0.35">
      <c r="A35">
        <v>126.005</v>
      </c>
      <c r="B35">
        <v>0.83599999999999997</v>
      </c>
      <c r="C35">
        <v>1969</v>
      </c>
      <c r="D35">
        <v>1</v>
      </c>
      <c r="E35">
        <v>25</v>
      </c>
      <c r="F35">
        <v>5.96</v>
      </c>
      <c r="G35">
        <v>35</v>
      </c>
      <c r="H35">
        <v>5</v>
      </c>
      <c r="I35">
        <v>19</v>
      </c>
      <c r="J35" t="s">
        <v>95</v>
      </c>
    </row>
    <row r="36" spans="1:10" x14ac:dyDescent="0.35">
      <c r="A36">
        <v>125.884</v>
      </c>
      <c r="B36">
        <v>0.872</v>
      </c>
      <c r="C36">
        <v>2001</v>
      </c>
      <c r="D36">
        <v>10</v>
      </c>
      <c r="E36">
        <v>13</v>
      </c>
      <c r="F36">
        <v>5.95</v>
      </c>
      <c r="G36">
        <v>25</v>
      </c>
      <c r="H36">
        <v>16</v>
      </c>
      <c r="I36">
        <v>27</v>
      </c>
      <c r="J36" t="s">
        <v>607</v>
      </c>
    </row>
    <row r="37" spans="1:10" x14ac:dyDescent="0.35">
      <c r="A37">
        <v>126.124</v>
      </c>
      <c r="B37">
        <v>-7.15</v>
      </c>
      <c r="C37">
        <v>1941</v>
      </c>
      <c r="D37">
        <v>9</v>
      </c>
      <c r="E37">
        <v>14</v>
      </c>
      <c r="F37">
        <v>5.94</v>
      </c>
      <c r="G37">
        <v>25</v>
      </c>
      <c r="H37">
        <v>13</v>
      </c>
      <c r="I37">
        <v>33</v>
      </c>
      <c r="J37" t="s">
        <v>68</v>
      </c>
    </row>
    <row r="38" spans="1:10" x14ac:dyDescent="0.35">
      <c r="A38">
        <v>124.85899999999999</v>
      </c>
      <c r="B38">
        <v>-1.4E-2</v>
      </c>
      <c r="C38">
        <v>1951</v>
      </c>
      <c r="D38">
        <v>9</v>
      </c>
      <c r="E38">
        <v>21</v>
      </c>
      <c r="F38">
        <v>5.94</v>
      </c>
      <c r="G38">
        <v>35</v>
      </c>
      <c r="H38">
        <v>9</v>
      </c>
      <c r="I38">
        <v>10</v>
      </c>
      <c r="J38" t="s">
        <v>75</v>
      </c>
    </row>
    <row r="39" spans="1:10" x14ac:dyDescent="0.35">
      <c r="A39">
        <v>121.628</v>
      </c>
      <c r="B39">
        <v>2.16</v>
      </c>
      <c r="C39">
        <v>1946</v>
      </c>
      <c r="D39">
        <v>1</v>
      </c>
      <c r="E39">
        <v>24</v>
      </c>
      <c r="F39">
        <v>5.93</v>
      </c>
      <c r="G39">
        <v>15</v>
      </c>
      <c r="H39">
        <v>6</v>
      </c>
      <c r="I39">
        <v>18</v>
      </c>
      <c r="J39" t="s">
        <v>70</v>
      </c>
    </row>
    <row r="40" spans="1:10" x14ac:dyDescent="0.35">
      <c r="A40">
        <v>126.26300000000001</v>
      </c>
      <c r="B40">
        <v>1.0760000000000001</v>
      </c>
      <c r="C40">
        <v>1949</v>
      </c>
      <c r="D40">
        <v>9</v>
      </c>
      <c r="E40">
        <v>16</v>
      </c>
      <c r="F40">
        <v>5.93</v>
      </c>
      <c r="G40">
        <v>35</v>
      </c>
      <c r="H40">
        <v>19</v>
      </c>
      <c r="I40">
        <v>11</v>
      </c>
      <c r="J40" t="s">
        <v>72</v>
      </c>
    </row>
    <row r="41" spans="1:10" x14ac:dyDescent="0.35">
      <c r="A41">
        <v>123.012</v>
      </c>
      <c r="B41">
        <v>-4.1269999999999998</v>
      </c>
      <c r="C41">
        <v>1951</v>
      </c>
      <c r="D41">
        <v>6</v>
      </c>
      <c r="E41">
        <v>26</v>
      </c>
      <c r="F41">
        <v>5.93</v>
      </c>
      <c r="G41">
        <v>15</v>
      </c>
      <c r="H41">
        <v>3</v>
      </c>
      <c r="I41">
        <v>40</v>
      </c>
      <c r="J41" t="s">
        <v>74</v>
      </c>
    </row>
    <row r="42" spans="1:10" x14ac:dyDescent="0.35">
      <c r="A42">
        <v>125.44199999999999</v>
      </c>
      <c r="B42">
        <v>2.79</v>
      </c>
      <c r="C42">
        <v>1974</v>
      </c>
      <c r="D42">
        <v>6</v>
      </c>
      <c r="E42">
        <v>2</v>
      </c>
      <c r="F42">
        <v>5.93</v>
      </c>
      <c r="G42">
        <v>35</v>
      </c>
      <c r="H42">
        <v>15</v>
      </c>
      <c r="I42">
        <v>59</v>
      </c>
      <c r="J42" t="s">
        <v>122</v>
      </c>
    </row>
    <row r="43" spans="1:10" x14ac:dyDescent="0.35">
      <c r="A43">
        <v>119.828</v>
      </c>
      <c r="B43">
        <v>-2.1259999999999999</v>
      </c>
      <c r="C43">
        <v>1985</v>
      </c>
      <c r="D43">
        <v>2</v>
      </c>
      <c r="E43">
        <v>24</v>
      </c>
      <c r="F43">
        <v>5.93</v>
      </c>
      <c r="G43">
        <v>45</v>
      </c>
      <c r="H43">
        <v>2</v>
      </c>
      <c r="I43">
        <v>26</v>
      </c>
      <c r="J43" t="s">
        <v>231</v>
      </c>
    </row>
    <row r="44" spans="1:10" x14ac:dyDescent="0.35">
      <c r="A44">
        <v>126.492</v>
      </c>
      <c r="B44">
        <v>1.7170000000000001</v>
      </c>
      <c r="C44">
        <v>1957</v>
      </c>
      <c r="D44">
        <v>4</v>
      </c>
      <c r="E44">
        <v>25</v>
      </c>
      <c r="F44">
        <v>5.92</v>
      </c>
      <c r="G44">
        <v>35</v>
      </c>
      <c r="H44">
        <v>11</v>
      </c>
      <c r="I44">
        <v>6</v>
      </c>
      <c r="J44" t="s">
        <v>78</v>
      </c>
    </row>
    <row r="45" spans="1:10" x14ac:dyDescent="0.35">
      <c r="A45">
        <v>126.715</v>
      </c>
      <c r="B45">
        <v>-7.2510000000000003</v>
      </c>
      <c r="C45">
        <v>1965</v>
      </c>
      <c r="D45">
        <v>2</v>
      </c>
      <c r="E45">
        <v>18</v>
      </c>
      <c r="F45">
        <v>5.92</v>
      </c>
      <c r="G45">
        <v>35</v>
      </c>
      <c r="H45">
        <v>22</v>
      </c>
      <c r="I45">
        <v>39</v>
      </c>
      <c r="J45" t="s">
        <v>88</v>
      </c>
    </row>
    <row r="46" spans="1:10" x14ac:dyDescent="0.35">
      <c r="A46">
        <v>126.828</v>
      </c>
      <c r="B46">
        <v>2.2360000000000002</v>
      </c>
      <c r="C46">
        <v>1971</v>
      </c>
      <c r="D46">
        <v>2</v>
      </c>
      <c r="E46">
        <v>6</v>
      </c>
      <c r="F46">
        <v>5.92</v>
      </c>
      <c r="G46">
        <v>20</v>
      </c>
      <c r="H46">
        <v>8</v>
      </c>
      <c r="I46">
        <v>17</v>
      </c>
      <c r="J46" t="s">
        <v>1598</v>
      </c>
    </row>
    <row r="47" spans="1:10" x14ac:dyDescent="0.35">
      <c r="A47">
        <v>119.756</v>
      </c>
      <c r="B47">
        <v>-2.7519999999999998</v>
      </c>
      <c r="C47">
        <v>1972</v>
      </c>
      <c r="D47">
        <v>4</v>
      </c>
      <c r="E47">
        <v>16</v>
      </c>
      <c r="F47">
        <v>5.92</v>
      </c>
      <c r="G47">
        <v>15</v>
      </c>
      <c r="H47">
        <v>22</v>
      </c>
      <c r="I47">
        <v>35</v>
      </c>
      <c r="J47" t="s">
        <v>106</v>
      </c>
    </row>
    <row r="48" spans="1:10" x14ac:dyDescent="0.35">
      <c r="A48">
        <v>126.29600000000001</v>
      </c>
      <c r="B48">
        <v>-7.4139999999999997</v>
      </c>
      <c r="C48">
        <v>1930</v>
      </c>
      <c r="D48">
        <v>3</v>
      </c>
      <c r="E48">
        <v>26</v>
      </c>
      <c r="F48">
        <v>5.91</v>
      </c>
      <c r="G48">
        <v>15</v>
      </c>
      <c r="H48">
        <v>11</v>
      </c>
      <c r="I48">
        <v>32</v>
      </c>
      <c r="J48" t="s">
        <v>51</v>
      </c>
    </row>
    <row r="49" spans="1:10" x14ac:dyDescent="0.35">
      <c r="A49">
        <v>119.66500000000001</v>
      </c>
      <c r="B49">
        <v>-0.33100000000000002</v>
      </c>
      <c r="C49">
        <v>1948</v>
      </c>
      <c r="D49">
        <v>3</v>
      </c>
      <c r="E49">
        <v>26</v>
      </c>
      <c r="F49">
        <v>5.9</v>
      </c>
      <c r="G49">
        <v>35</v>
      </c>
      <c r="H49">
        <v>13</v>
      </c>
      <c r="I49">
        <v>23</v>
      </c>
      <c r="J49" t="s">
        <v>71</v>
      </c>
    </row>
    <row r="50" spans="1:10" x14ac:dyDescent="0.35">
      <c r="A50">
        <v>120.14100000000001</v>
      </c>
      <c r="B50">
        <v>0.58599999999999997</v>
      </c>
      <c r="C50">
        <v>1966</v>
      </c>
      <c r="D50">
        <v>1</v>
      </c>
      <c r="E50">
        <v>11</v>
      </c>
      <c r="F50">
        <v>5.9</v>
      </c>
      <c r="G50">
        <v>35</v>
      </c>
      <c r="H50">
        <v>3</v>
      </c>
      <c r="I50">
        <v>10</v>
      </c>
      <c r="J50" t="s">
        <v>91</v>
      </c>
    </row>
    <row r="51" spans="1:10" x14ac:dyDescent="0.35">
      <c r="A51">
        <v>126.715</v>
      </c>
      <c r="B51">
        <v>2.2810000000000001</v>
      </c>
      <c r="C51">
        <v>1973</v>
      </c>
      <c r="D51">
        <v>5</v>
      </c>
      <c r="E51">
        <v>4</v>
      </c>
      <c r="F51">
        <v>5.9</v>
      </c>
      <c r="G51">
        <v>33</v>
      </c>
      <c r="H51">
        <v>11</v>
      </c>
      <c r="I51">
        <v>27</v>
      </c>
      <c r="J51" t="s">
        <v>1599</v>
      </c>
    </row>
    <row r="52" spans="1:10" x14ac:dyDescent="0.35">
      <c r="A52">
        <v>126.627</v>
      </c>
      <c r="B52">
        <v>-1.984</v>
      </c>
      <c r="C52">
        <v>1977</v>
      </c>
      <c r="D52">
        <v>9</v>
      </c>
      <c r="E52">
        <v>19</v>
      </c>
      <c r="F52">
        <v>5.9</v>
      </c>
      <c r="G52">
        <v>33</v>
      </c>
      <c r="H52">
        <v>5</v>
      </c>
      <c r="I52">
        <v>13</v>
      </c>
      <c r="J52" t="s">
        <v>143</v>
      </c>
    </row>
    <row r="53" spans="1:10" x14ac:dyDescent="0.35">
      <c r="A53">
        <v>119.57299999999999</v>
      </c>
      <c r="B53">
        <v>-2.81</v>
      </c>
      <c r="C53">
        <v>1979</v>
      </c>
      <c r="D53">
        <v>9</v>
      </c>
      <c r="E53">
        <v>29</v>
      </c>
      <c r="F53">
        <v>5.9</v>
      </c>
      <c r="G53">
        <v>21</v>
      </c>
      <c r="H53">
        <v>12</v>
      </c>
      <c r="I53">
        <v>41</v>
      </c>
      <c r="J53" t="s">
        <v>163</v>
      </c>
    </row>
    <row r="54" spans="1:10" x14ac:dyDescent="0.35">
      <c r="A54">
        <v>126.58799999999999</v>
      </c>
      <c r="B54">
        <v>1.2909999999999999</v>
      </c>
      <c r="C54">
        <v>1984</v>
      </c>
      <c r="D54">
        <v>7</v>
      </c>
      <c r="E54">
        <v>25</v>
      </c>
      <c r="F54">
        <v>5.9</v>
      </c>
      <c r="G54">
        <v>43.9</v>
      </c>
      <c r="H54">
        <v>19</v>
      </c>
      <c r="I54">
        <v>34</v>
      </c>
      <c r="J54" t="s">
        <v>221</v>
      </c>
    </row>
    <row r="55" spans="1:10" x14ac:dyDescent="0.35">
      <c r="A55">
        <v>126.387</v>
      </c>
      <c r="B55">
        <v>1.792</v>
      </c>
      <c r="C55">
        <v>1986</v>
      </c>
      <c r="D55">
        <v>7</v>
      </c>
      <c r="E55">
        <v>10</v>
      </c>
      <c r="F55">
        <v>5.9</v>
      </c>
      <c r="G55">
        <v>33</v>
      </c>
      <c r="H55">
        <v>1</v>
      </c>
      <c r="I55">
        <v>29</v>
      </c>
      <c r="J55" t="s">
        <v>1600</v>
      </c>
    </row>
    <row r="56" spans="1:10" x14ac:dyDescent="0.35">
      <c r="A56">
        <v>126.404</v>
      </c>
      <c r="B56">
        <v>1.845</v>
      </c>
      <c r="C56">
        <v>1986</v>
      </c>
      <c r="D56">
        <v>7</v>
      </c>
      <c r="E56">
        <v>12</v>
      </c>
      <c r="F56">
        <v>5.9</v>
      </c>
      <c r="G56">
        <v>39.700000000000003</v>
      </c>
      <c r="H56">
        <v>16</v>
      </c>
      <c r="I56">
        <v>5</v>
      </c>
      <c r="J56" t="s">
        <v>1601</v>
      </c>
    </row>
    <row r="57" spans="1:10" x14ac:dyDescent="0.35">
      <c r="A57">
        <v>126.53700000000001</v>
      </c>
      <c r="B57">
        <v>1.982</v>
      </c>
      <c r="C57">
        <v>1986</v>
      </c>
      <c r="D57">
        <v>4</v>
      </c>
      <c r="E57">
        <v>21</v>
      </c>
      <c r="F57">
        <v>5.9</v>
      </c>
      <c r="G57">
        <v>33</v>
      </c>
      <c r="H57">
        <v>23</v>
      </c>
      <c r="I57">
        <v>36</v>
      </c>
      <c r="J57" t="s">
        <v>251</v>
      </c>
    </row>
    <row r="58" spans="1:10" x14ac:dyDescent="0.35">
      <c r="A58">
        <v>125.31</v>
      </c>
      <c r="B58">
        <v>-2.1840000000000002</v>
      </c>
      <c r="C58">
        <v>1988</v>
      </c>
      <c r="D58">
        <v>3</v>
      </c>
      <c r="E58">
        <v>8</v>
      </c>
      <c r="F58">
        <v>5.9</v>
      </c>
      <c r="G58">
        <v>47.5</v>
      </c>
      <c r="H58">
        <v>15</v>
      </c>
      <c r="I58">
        <v>38</v>
      </c>
      <c r="J58" t="s">
        <v>279</v>
      </c>
    </row>
    <row r="59" spans="1:10" x14ac:dyDescent="0.35">
      <c r="A59">
        <v>124.88500000000001</v>
      </c>
      <c r="B59">
        <v>-0.20599999999999999</v>
      </c>
      <c r="C59">
        <v>1989</v>
      </c>
      <c r="D59">
        <v>3</v>
      </c>
      <c r="E59">
        <v>8</v>
      </c>
      <c r="F59">
        <v>5.9</v>
      </c>
      <c r="G59">
        <v>34.799999999999997</v>
      </c>
      <c r="H59">
        <v>2</v>
      </c>
      <c r="I59">
        <v>34</v>
      </c>
      <c r="J59" t="s">
        <v>298</v>
      </c>
    </row>
    <row r="60" spans="1:10" x14ac:dyDescent="0.35">
      <c r="A60">
        <v>123.009</v>
      </c>
      <c r="B60">
        <v>1.333</v>
      </c>
      <c r="C60">
        <v>1991</v>
      </c>
      <c r="D60">
        <v>5</v>
      </c>
      <c r="E60">
        <v>19</v>
      </c>
      <c r="F60">
        <v>5.9</v>
      </c>
      <c r="G60">
        <v>33.4</v>
      </c>
      <c r="H60">
        <v>1</v>
      </c>
      <c r="I60">
        <v>19</v>
      </c>
      <c r="J60" t="s">
        <v>1602</v>
      </c>
    </row>
    <row r="61" spans="1:10" x14ac:dyDescent="0.35">
      <c r="A61">
        <v>125.93899999999999</v>
      </c>
      <c r="B61">
        <v>0.317</v>
      </c>
      <c r="C61">
        <v>1993</v>
      </c>
      <c r="D61">
        <v>12</v>
      </c>
      <c r="E61">
        <v>12</v>
      </c>
      <c r="F61">
        <v>5.9</v>
      </c>
      <c r="G61">
        <v>23</v>
      </c>
      <c r="H61">
        <v>17</v>
      </c>
      <c r="I61">
        <v>3</v>
      </c>
      <c r="J61" t="s">
        <v>1603</v>
      </c>
    </row>
    <row r="62" spans="1:10" x14ac:dyDescent="0.35">
      <c r="A62">
        <v>125.925</v>
      </c>
      <c r="B62">
        <v>0.34399999999999997</v>
      </c>
      <c r="C62">
        <v>1993</v>
      </c>
      <c r="D62">
        <v>12</v>
      </c>
      <c r="E62">
        <v>12</v>
      </c>
      <c r="F62">
        <v>5.9</v>
      </c>
      <c r="G62">
        <v>33</v>
      </c>
      <c r="H62">
        <v>18</v>
      </c>
      <c r="I62">
        <v>26</v>
      </c>
      <c r="J62" t="s">
        <v>1603</v>
      </c>
    </row>
    <row r="63" spans="1:10" x14ac:dyDescent="0.35">
      <c r="A63">
        <v>126.072</v>
      </c>
      <c r="B63">
        <v>1.2210000000000001</v>
      </c>
      <c r="C63">
        <v>1993</v>
      </c>
      <c r="D63">
        <v>1</v>
      </c>
      <c r="E63">
        <v>19</v>
      </c>
      <c r="F63">
        <v>5.9</v>
      </c>
      <c r="G63">
        <v>26.5</v>
      </c>
      <c r="H63">
        <v>23</v>
      </c>
      <c r="I63">
        <v>6</v>
      </c>
      <c r="J63" t="s">
        <v>376</v>
      </c>
    </row>
    <row r="64" spans="1:10" x14ac:dyDescent="0.35">
      <c r="A64">
        <v>120.505</v>
      </c>
      <c r="B64">
        <v>-1.0209999999999999</v>
      </c>
      <c r="C64">
        <v>1995</v>
      </c>
      <c r="D64">
        <v>5</v>
      </c>
      <c r="E64">
        <v>19</v>
      </c>
      <c r="F64">
        <v>5.9</v>
      </c>
      <c r="G64">
        <v>25.9</v>
      </c>
      <c r="H64">
        <v>21</v>
      </c>
      <c r="I64">
        <v>30</v>
      </c>
      <c r="J64" t="s">
        <v>420</v>
      </c>
    </row>
    <row r="65" spans="1:10" x14ac:dyDescent="0.35">
      <c r="A65">
        <v>125.14400000000001</v>
      </c>
      <c r="B65">
        <v>-7.0999999999999994E-2</v>
      </c>
      <c r="C65">
        <v>1996</v>
      </c>
      <c r="D65">
        <v>12</v>
      </c>
      <c r="E65">
        <v>11</v>
      </c>
      <c r="F65">
        <v>5.9</v>
      </c>
      <c r="G65">
        <v>10</v>
      </c>
      <c r="H65">
        <v>4</v>
      </c>
      <c r="I65">
        <v>21</v>
      </c>
      <c r="J65" t="s">
        <v>1604</v>
      </c>
    </row>
    <row r="66" spans="1:10" x14ac:dyDescent="0.35">
      <c r="A66">
        <v>126.392</v>
      </c>
      <c r="B66">
        <v>1.5109999999999999</v>
      </c>
      <c r="C66">
        <v>2002</v>
      </c>
      <c r="D66">
        <v>12</v>
      </c>
      <c r="E66">
        <v>2</v>
      </c>
      <c r="F66">
        <v>5.9</v>
      </c>
      <c r="G66">
        <v>10</v>
      </c>
      <c r="H66">
        <v>13</v>
      </c>
      <c r="I66">
        <v>42</v>
      </c>
      <c r="J66" t="s">
        <v>632</v>
      </c>
    </row>
    <row r="67" spans="1:10" x14ac:dyDescent="0.35">
      <c r="A67">
        <v>126.572</v>
      </c>
      <c r="B67">
        <v>2.0870000000000002</v>
      </c>
      <c r="C67">
        <v>2005</v>
      </c>
      <c r="D67">
        <v>6</v>
      </c>
      <c r="E67">
        <v>13</v>
      </c>
      <c r="F67">
        <v>5.9</v>
      </c>
      <c r="G67">
        <v>10</v>
      </c>
      <c r="H67">
        <v>7</v>
      </c>
      <c r="I67">
        <v>2</v>
      </c>
      <c r="J67" t="s">
        <v>699</v>
      </c>
    </row>
    <row r="68" spans="1:10" x14ac:dyDescent="0.35">
      <c r="A68">
        <v>126.73399999999999</v>
      </c>
      <c r="B68">
        <v>-4.6719999999999997</v>
      </c>
      <c r="C68">
        <v>2006</v>
      </c>
      <c r="D68">
        <v>8</v>
      </c>
      <c r="E68">
        <v>15</v>
      </c>
      <c r="F68">
        <v>5.9</v>
      </c>
      <c r="G68">
        <v>16</v>
      </c>
      <c r="H68">
        <v>3</v>
      </c>
      <c r="I68">
        <v>5</v>
      </c>
      <c r="J68" t="s">
        <v>734</v>
      </c>
    </row>
    <row r="69" spans="1:10" x14ac:dyDescent="0.35">
      <c r="A69">
        <v>126.806</v>
      </c>
      <c r="B69">
        <v>7.0000000000000001E-3</v>
      </c>
      <c r="C69">
        <v>2007</v>
      </c>
      <c r="D69">
        <v>3</v>
      </c>
      <c r="E69">
        <v>3</v>
      </c>
      <c r="F69">
        <v>5.9</v>
      </c>
      <c r="G69">
        <v>38.5</v>
      </c>
      <c r="H69">
        <v>20</v>
      </c>
      <c r="I69">
        <v>8</v>
      </c>
      <c r="J69" t="s">
        <v>755</v>
      </c>
    </row>
    <row r="70" spans="1:10" x14ac:dyDescent="0.35">
      <c r="A70">
        <v>125.699</v>
      </c>
      <c r="B70">
        <v>-7.3659999999999997</v>
      </c>
      <c r="C70">
        <v>2010</v>
      </c>
      <c r="D70">
        <v>10</v>
      </c>
      <c r="E70">
        <v>16</v>
      </c>
      <c r="F70">
        <v>5.9</v>
      </c>
      <c r="G70">
        <v>7</v>
      </c>
      <c r="H70">
        <v>15</v>
      </c>
      <c r="I70">
        <v>44</v>
      </c>
      <c r="J70" t="s">
        <v>896</v>
      </c>
    </row>
    <row r="71" spans="1:10" x14ac:dyDescent="0.35">
      <c r="A71">
        <v>126.2983</v>
      </c>
      <c r="B71">
        <v>1.6728000000000001</v>
      </c>
      <c r="C71">
        <v>2014</v>
      </c>
      <c r="D71">
        <v>11</v>
      </c>
      <c r="E71">
        <v>15</v>
      </c>
      <c r="F71">
        <v>5.9</v>
      </c>
      <c r="G71">
        <v>44.94</v>
      </c>
      <c r="H71">
        <v>2</v>
      </c>
      <c r="I71">
        <v>34</v>
      </c>
      <c r="J71" t="s">
        <v>1145</v>
      </c>
    </row>
    <row r="72" spans="1:10" x14ac:dyDescent="0.35">
      <c r="A72">
        <v>126.34690000000001</v>
      </c>
      <c r="B72">
        <v>1.6157999999999999</v>
      </c>
      <c r="C72">
        <v>2019</v>
      </c>
      <c r="D72">
        <v>11</v>
      </c>
      <c r="E72">
        <v>15</v>
      </c>
      <c r="F72">
        <v>5.9</v>
      </c>
      <c r="G72">
        <v>35</v>
      </c>
      <c r="H72">
        <v>1</v>
      </c>
      <c r="I72">
        <v>17</v>
      </c>
      <c r="J72" t="s">
        <v>1605</v>
      </c>
    </row>
    <row r="73" spans="1:10" x14ac:dyDescent="0.35">
      <c r="A73">
        <v>126.3349</v>
      </c>
      <c r="B73">
        <v>1.5672999999999999</v>
      </c>
      <c r="C73">
        <v>2019</v>
      </c>
      <c r="D73">
        <v>11</v>
      </c>
      <c r="E73">
        <v>16</v>
      </c>
      <c r="F73">
        <v>5.9</v>
      </c>
      <c r="G73">
        <v>24</v>
      </c>
      <c r="H73">
        <v>10</v>
      </c>
      <c r="I73">
        <v>19</v>
      </c>
      <c r="J73" t="s">
        <v>1606</v>
      </c>
    </row>
    <row r="74" spans="1:10" x14ac:dyDescent="0.35">
      <c r="A74">
        <v>126.30419999999999</v>
      </c>
      <c r="B74">
        <v>0.504</v>
      </c>
      <c r="C74">
        <v>2019</v>
      </c>
      <c r="D74">
        <v>7</v>
      </c>
      <c r="E74">
        <v>8</v>
      </c>
      <c r="F74">
        <v>5.9</v>
      </c>
      <c r="G74">
        <v>28</v>
      </c>
      <c r="H74">
        <v>18</v>
      </c>
      <c r="I74">
        <v>52</v>
      </c>
      <c r="J74" t="s">
        <v>1607</v>
      </c>
    </row>
    <row r="75" spans="1:10" x14ac:dyDescent="0.35">
      <c r="A75">
        <v>126.5621</v>
      </c>
      <c r="B75">
        <v>1.6686000000000001</v>
      </c>
      <c r="C75">
        <v>2020</v>
      </c>
      <c r="D75">
        <v>9</v>
      </c>
      <c r="E75">
        <v>6</v>
      </c>
      <c r="F75">
        <v>5.9</v>
      </c>
      <c r="G75">
        <v>30</v>
      </c>
      <c r="H75">
        <v>0</v>
      </c>
      <c r="I75">
        <v>21</v>
      </c>
      <c r="J75" t="s">
        <v>1608</v>
      </c>
    </row>
    <row r="76" spans="1:10" x14ac:dyDescent="0.35">
      <c r="A76">
        <v>120.17749999999999</v>
      </c>
      <c r="B76">
        <v>-1.7143999999999999</v>
      </c>
      <c r="C76">
        <v>2020</v>
      </c>
      <c r="D76">
        <v>3</v>
      </c>
      <c r="E76">
        <v>28</v>
      </c>
      <c r="F76">
        <v>5.9</v>
      </c>
      <c r="G76">
        <v>10</v>
      </c>
      <c r="H76">
        <v>15</v>
      </c>
      <c r="I76">
        <v>43</v>
      </c>
      <c r="J76" t="s">
        <v>1444</v>
      </c>
    </row>
    <row r="77" spans="1:10" x14ac:dyDescent="0.35">
      <c r="A77">
        <v>125.678</v>
      </c>
      <c r="B77">
        <v>1.0620000000000001</v>
      </c>
      <c r="C77">
        <v>1928</v>
      </c>
      <c r="D77">
        <v>10</v>
      </c>
      <c r="E77">
        <v>13</v>
      </c>
      <c r="F77">
        <v>5.89</v>
      </c>
      <c r="G77">
        <v>35</v>
      </c>
      <c r="H77">
        <v>15</v>
      </c>
      <c r="I77">
        <v>17</v>
      </c>
      <c r="J77" t="s">
        <v>1609</v>
      </c>
    </row>
    <row r="78" spans="1:10" x14ac:dyDescent="0.35">
      <c r="A78">
        <v>121.81399999999999</v>
      </c>
      <c r="B78">
        <v>-0.48899999999999999</v>
      </c>
      <c r="C78">
        <v>1930</v>
      </c>
      <c r="D78">
        <v>2</v>
      </c>
      <c r="E78">
        <v>24</v>
      </c>
      <c r="F78">
        <v>5.89</v>
      </c>
      <c r="G78">
        <v>35</v>
      </c>
      <c r="H78">
        <v>20</v>
      </c>
      <c r="I78">
        <v>50</v>
      </c>
      <c r="J78" t="s">
        <v>50</v>
      </c>
    </row>
    <row r="79" spans="1:10" x14ac:dyDescent="0.35">
      <c r="A79">
        <v>126.634</v>
      </c>
      <c r="B79">
        <v>-7.3630000000000004</v>
      </c>
      <c r="C79">
        <v>1931</v>
      </c>
      <c r="D79">
        <v>1</v>
      </c>
      <c r="E79">
        <v>19</v>
      </c>
      <c r="F79">
        <v>5.89</v>
      </c>
      <c r="G79">
        <v>15</v>
      </c>
      <c r="H79">
        <v>12</v>
      </c>
      <c r="I79">
        <v>24</v>
      </c>
      <c r="J79" t="s">
        <v>1610</v>
      </c>
    </row>
    <row r="80" spans="1:10" x14ac:dyDescent="0.35">
      <c r="A80">
        <v>126.04</v>
      </c>
      <c r="B80">
        <v>1.2549999999999999</v>
      </c>
      <c r="C80">
        <v>1951</v>
      </c>
      <c r="D80">
        <v>1</v>
      </c>
      <c r="E80">
        <v>26</v>
      </c>
      <c r="F80">
        <v>5.89</v>
      </c>
      <c r="G80">
        <v>15</v>
      </c>
      <c r="H80">
        <v>3</v>
      </c>
      <c r="I80">
        <v>25</v>
      </c>
      <c r="J80" t="s">
        <v>1611</v>
      </c>
    </row>
    <row r="81" spans="1:10" x14ac:dyDescent="0.35">
      <c r="A81">
        <v>125.09699999999999</v>
      </c>
      <c r="B81">
        <v>-0.21</v>
      </c>
      <c r="C81">
        <v>2014</v>
      </c>
      <c r="D81">
        <v>9</v>
      </c>
      <c r="E81">
        <v>10</v>
      </c>
      <c r="F81">
        <v>5.89</v>
      </c>
      <c r="G81">
        <v>30</v>
      </c>
      <c r="H81">
        <v>5</v>
      </c>
      <c r="I81">
        <v>16</v>
      </c>
      <c r="J81" t="s">
        <v>1136</v>
      </c>
    </row>
    <row r="82" spans="1:10" x14ac:dyDescent="0.35">
      <c r="A82">
        <v>126.673</v>
      </c>
      <c r="B82">
        <v>2.0840000000000001</v>
      </c>
      <c r="C82">
        <v>1956</v>
      </c>
      <c r="D82">
        <v>7</v>
      </c>
      <c r="E82">
        <v>24</v>
      </c>
      <c r="F82">
        <v>5.88</v>
      </c>
      <c r="G82">
        <v>35</v>
      </c>
      <c r="H82">
        <v>18</v>
      </c>
      <c r="I82">
        <v>56</v>
      </c>
      <c r="J82" t="s">
        <v>1612</v>
      </c>
    </row>
    <row r="83" spans="1:10" x14ac:dyDescent="0.35">
      <c r="A83">
        <v>126.11199999999999</v>
      </c>
      <c r="B83">
        <v>-4.0960000000000001</v>
      </c>
      <c r="C83">
        <v>1956</v>
      </c>
      <c r="D83">
        <v>5</v>
      </c>
      <c r="E83">
        <v>26</v>
      </c>
      <c r="F83">
        <v>5.88</v>
      </c>
      <c r="G83">
        <v>15</v>
      </c>
      <c r="H83">
        <v>8</v>
      </c>
      <c r="I83">
        <v>30</v>
      </c>
      <c r="J83" t="s">
        <v>77</v>
      </c>
    </row>
    <row r="84" spans="1:10" x14ac:dyDescent="0.35">
      <c r="A84">
        <v>121.642</v>
      </c>
      <c r="B84">
        <v>-2.3E-2</v>
      </c>
      <c r="C84">
        <v>1960</v>
      </c>
      <c r="D84">
        <v>4</v>
      </c>
      <c r="E84">
        <v>30</v>
      </c>
      <c r="F84">
        <v>5.88</v>
      </c>
      <c r="G84">
        <v>35</v>
      </c>
      <c r="H84">
        <v>4</v>
      </c>
      <c r="I84">
        <v>1</v>
      </c>
      <c r="J84" t="s">
        <v>81</v>
      </c>
    </row>
    <row r="85" spans="1:10" x14ac:dyDescent="0.35">
      <c r="A85">
        <v>121.648</v>
      </c>
      <c r="B85">
        <v>-0.09</v>
      </c>
      <c r="C85">
        <v>1983</v>
      </c>
      <c r="D85">
        <v>7</v>
      </c>
      <c r="E85">
        <v>17</v>
      </c>
      <c r="F85">
        <v>5.88</v>
      </c>
      <c r="G85">
        <v>35</v>
      </c>
      <c r="H85">
        <v>22</v>
      </c>
      <c r="I85">
        <v>10</v>
      </c>
      <c r="J85" t="s">
        <v>206</v>
      </c>
    </row>
    <row r="86" spans="1:10" x14ac:dyDescent="0.35">
      <c r="A86">
        <v>119.998</v>
      </c>
      <c r="B86">
        <v>-1.2270000000000001</v>
      </c>
      <c r="C86">
        <v>2005</v>
      </c>
      <c r="D86">
        <v>7</v>
      </c>
      <c r="E86">
        <v>9</v>
      </c>
      <c r="F86">
        <v>5.88</v>
      </c>
      <c r="G86">
        <v>10</v>
      </c>
      <c r="H86">
        <v>23</v>
      </c>
      <c r="I86">
        <v>59</v>
      </c>
      <c r="J86" t="s">
        <v>700</v>
      </c>
    </row>
    <row r="87" spans="1:10" x14ac:dyDescent="0.35">
      <c r="A87">
        <v>126.357</v>
      </c>
      <c r="B87">
        <v>1.1870000000000001</v>
      </c>
      <c r="C87">
        <v>1950</v>
      </c>
      <c r="D87">
        <v>8</v>
      </c>
      <c r="E87">
        <v>7</v>
      </c>
      <c r="F87">
        <v>5.87</v>
      </c>
      <c r="G87">
        <v>15</v>
      </c>
      <c r="H87">
        <v>15</v>
      </c>
      <c r="I87">
        <v>47</v>
      </c>
      <c r="J87" t="s">
        <v>1613</v>
      </c>
    </row>
    <row r="88" spans="1:10" x14ac:dyDescent="0.35">
      <c r="A88">
        <v>125.173</v>
      </c>
      <c r="B88">
        <v>0.77800000000000002</v>
      </c>
      <c r="C88">
        <v>1928</v>
      </c>
      <c r="D88">
        <v>3</v>
      </c>
      <c r="E88">
        <v>26</v>
      </c>
      <c r="F88">
        <v>5.86</v>
      </c>
      <c r="G88">
        <v>35</v>
      </c>
      <c r="H88">
        <v>9</v>
      </c>
      <c r="I88">
        <v>47</v>
      </c>
      <c r="J88" t="s">
        <v>45</v>
      </c>
    </row>
    <row r="89" spans="1:10" x14ac:dyDescent="0.35">
      <c r="A89">
        <v>123.67700000000001</v>
      </c>
      <c r="B89">
        <v>0.505</v>
      </c>
      <c r="C89">
        <v>1936</v>
      </c>
      <c r="D89">
        <v>6</v>
      </c>
      <c r="E89">
        <v>5</v>
      </c>
      <c r="F89">
        <v>5.86</v>
      </c>
      <c r="G89">
        <v>35</v>
      </c>
      <c r="H89">
        <v>14</v>
      </c>
      <c r="I89">
        <v>37</v>
      </c>
      <c r="J89" t="s">
        <v>59</v>
      </c>
    </row>
    <row r="90" spans="1:10" x14ac:dyDescent="0.35">
      <c r="A90">
        <v>122.34699999999999</v>
      </c>
      <c r="B90">
        <v>0.83899999999999997</v>
      </c>
      <c r="C90">
        <v>1937</v>
      </c>
      <c r="D90">
        <v>7</v>
      </c>
      <c r="E90">
        <v>10</v>
      </c>
      <c r="F90">
        <v>5.86</v>
      </c>
      <c r="G90">
        <v>35</v>
      </c>
      <c r="H90">
        <v>20</v>
      </c>
      <c r="I90">
        <v>43</v>
      </c>
      <c r="J90" t="s">
        <v>63</v>
      </c>
    </row>
    <row r="91" spans="1:10" x14ac:dyDescent="0.35">
      <c r="A91">
        <v>126.06</v>
      </c>
      <c r="B91">
        <v>0.36799999999999999</v>
      </c>
      <c r="C91">
        <v>1958</v>
      </c>
      <c r="D91">
        <v>8</v>
      </c>
      <c r="E91">
        <v>13</v>
      </c>
      <c r="F91">
        <v>5.86</v>
      </c>
      <c r="G91">
        <v>35</v>
      </c>
      <c r="H91">
        <v>3</v>
      </c>
      <c r="I91">
        <v>50</v>
      </c>
      <c r="J91" t="s">
        <v>79</v>
      </c>
    </row>
    <row r="92" spans="1:10" x14ac:dyDescent="0.35">
      <c r="A92">
        <v>126.297</v>
      </c>
      <c r="B92">
        <v>1.619</v>
      </c>
      <c r="C92">
        <v>1968</v>
      </c>
      <c r="D92">
        <v>8</v>
      </c>
      <c r="E92">
        <v>10</v>
      </c>
      <c r="F92">
        <v>5.86</v>
      </c>
      <c r="G92">
        <v>30</v>
      </c>
      <c r="H92">
        <v>8</v>
      </c>
      <c r="I92">
        <v>10</v>
      </c>
      <c r="J92" t="s">
        <v>1614</v>
      </c>
    </row>
    <row r="93" spans="1:10" x14ac:dyDescent="0.35">
      <c r="A93">
        <v>119.80800000000001</v>
      </c>
      <c r="B93">
        <v>-0.32900000000000001</v>
      </c>
      <c r="C93">
        <v>1998</v>
      </c>
      <c r="D93">
        <v>10</v>
      </c>
      <c r="E93">
        <v>10</v>
      </c>
      <c r="F93">
        <v>5.86</v>
      </c>
      <c r="G93">
        <v>20</v>
      </c>
      <c r="H93">
        <v>16</v>
      </c>
      <c r="I93">
        <v>29</v>
      </c>
      <c r="J93" t="s">
        <v>533</v>
      </c>
    </row>
    <row r="94" spans="1:10" x14ac:dyDescent="0.35">
      <c r="A94">
        <v>119.833</v>
      </c>
      <c r="B94">
        <v>0.45400000000000001</v>
      </c>
      <c r="C94">
        <v>2002</v>
      </c>
      <c r="D94">
        <v>6</v>
      </c>
      <c r="E94">
        <v>16</v>
      </c>
      <c r="F94">
        <v>5.86</v>
      </c>
      <c r="G94">
        <v>17</v>
      </c>
      <c r="H94">
        <v>0</v>
      </c>
      <c r="I94">
        <v>0</v>
      </c>
      <c r="J94" t="s">
        <v>622</v>
      </c>
    </row>
    <row r="95" spans="1:10" x14ac:dyDescent="0.35">
      <c r="A95">
        <v>126.604</v>
      </c>
      <c r="B95">
        <v>0.31</v>
      </c>
      <c r="C95">
        <v>1924</v>
      </c>
      <c r="D95">
        <v>5</v>
      </c>
      <c r="E95">
        <v>3</v>
      </c>
      <c r="F95">
        <v>5.85</v>
      </c>
      <c r="G95">
        <v>35</v>
      </c>
      <c r="H95">
        <v>11</v>
      </c>
      <c r="I95">
        <v>19</v>
      </c>
      <c r="J95" t="s">
        <v>42</v>
      </c>
    </row>
    <row r="96" spans="1:10" x14ac:dyDescent="0.35">
      <c r="A96">
        <v>126.53</v>
      </c>
      <c r="B96">
        <v>-1.734</v>
      </c>
      <c r="C96">
        <v>1965</v>
      </c>
      <c r="D96">
        <v>6</v>
      </c>
      <c r="E96">
        <v>30</v>
      </c>
      <c r="F96">
        <v>5.85</v>
      </c>
      <c r="G96">
        <v>30</v>
      </c>
      <c r="H96">
        <v>2</v>
      </c>
      <c r="I96">
        <v>53</v>
      </c>
      <c r="J96" t="s">
        <v>90</v>
      </c>
    </row>
    <row r="97" spans="1:10" x14ac:dyDescent="0.35">
      <c r="A97">
        <v>126.477</v>
      </c>
      <c r="B97">
        <v>1.704</v>
      </c>
      <c r="C97">
        <v>1968</v>
      </c>
      <c r="D97">
        <v>8</v>
      </c>
      <c r="E97">
        <v>13</v>
      </c>
      <c r="F97">
        <v>5.85</v>
      </c>
      <c r="G97">
        <v>30</v>
      </c>
      <c r="H97">
        <v>2</v>
      </c>
      <c r="I97">
        <v>52</v>
      </c>
      <c r="J97" t="s">
        <v>1615</v>
      </c>
    </row>
    <row r="98" spans="1:10" x14ac:dyDescent="0.35">
      <c r="A98">
        <v>125.998</v>
      </c>
      <c r="B98">
        <v>2.0190000000000001</v>
      </c>
      <c r="C98">
        <v>1928</v>
      </c>
      <c r="D98">
        <v>5</v>
      </c>
      <c r="E98">
        <v>17</v>
      </c>
      <c r="F98">
        <v>5.84</v>
      </c>
      <c r="G98">
        <v>25</v>
      </c>
      <c r="H98">
        <v>10</v>
      </c>
      <c r="I98">
        <v>55</v>
      </c>
      <c r="J98" t="s">
        <v>46</v>
      </c>
    </row>
    <row r="99" spans="1:10" x14ac:dyDescent="0.35">
      <c r="A99">
        <v>125.343</v>
      </c>
      <c r="B99">
        <v>0.45900000000000002</v>
      </c>
      <c r="C99">
        <v>1939</v>
      </c>
      <c r="D99">
        <v>6</v>
      </c>
      <c r="E99">
        <v>13</v>
      </c>
      <c r="F99">
        <v>5.84</v>
      </c>
      <c r="G99">
        <v>35</v>
      </c>
      <c r="H99">
        <v>20</v>
      </c>
      <c r="I99">
        <v>39</v>
      </c>
      <c r="J99" t="s">
        <v>65</v>
      </c>
    </row>
    <row r="100" spans="1:10" x14ac:dyDescent="0.35">
      <c r="A100">
        <v>122.1</v>
      </c>
      <c r="B100">
        <v>-2.7090000000000001</v>
      </c>
      <c r="C100">
        <v>1961</v>
      </c>
      <c r="D100">
        <v>8</v>
      </c>
      <c r="E100">
        <v>7</v>
      </c>
      <c r="F100">
        <v>5.84</v>
      </c>
      <c r="G100">
        <v>15</v>
      </c>
      <c r="H100">
        <v>4</v>
      </c>
      <c r="I100">
        <v>22</v>
      </c>
      <c r="J100" t="s">
        <v>1616</v>
      </c>
    </row>
    <row r="101" spans="1:10" x14ac:dyDescent="0.35">
      <c r="A101">
        <v>120.65300000000001</v>
      </c>
      <c r="B101">
        <v>-0.80800000000000005</v>
      </c>
      <c r="C101">
        <v>1977</v>
      </c>
      <c r="D101">
        <v>11</v>
      </c>
      <c r="E101">
        <v>27</v>
      </c>
      <c r="F101">
        <v>5.84</v>
      </c>
      <c r="G101">
        <v>35</v>
      </c>
      <c r="H101">
        <v>9</v>
      </c>
      <c r="I101">
        <v>33</v>
      </c>
      <c r="J101" t="s">
        <v>145</v>
      </c>
    </row>
    <row r="102" spans="1:10" x14ac:dyDescent="0.35">
      <c r="A102">
        <v>126.1</v>
      </c>
      <c r="B102">
        <v>1.159</v>
      </c>
      <c r="C102">
        <v>1968</v>
      </c>
      <c r="D102">
        <v>8</v>
      </c>
      <c r="E102">
        <v>18</v>
      </c>
      <c r="F102">
        <v>5.83</v>
      </c>
      <c r="G102">
        <v>35</v>
      </c>
      <c r="H102">
        <v>18</v>
      </c>
      <c r="I102">
        <v>56</v>
      </c>
      <c r="J102" t="s">
        <v>1617</v>
      </c>
    </row>
    <row r="103" spans="1:10" x14ac:dyDescent="0.35">
      <c r="A103">
        <v>125.126</v>
      </c>
      <c r="B103">
        <v>-0.108</v>
      </c>
      <c r="C103">
        <v>2010</v>
      </c>
      <c r="D103">
        <v>10</v>
      </c>
      <c r="E103">
        <v>25</v>
      </c>
      <c r="F103">
        <v>5.82</v>
      </c>
      <c r="G103">
        <v>35</v>
      </c>
      <c r="H103">
        <v>12</v>
      </c>
      <c r="I103">
        <v>5</v>
      </c>
      <c r="J103" t="s">
        <v>898</v>
      </c>
    </row>
    <row r="104" spans="1:10" x14ac:dyDescent="0.35">
      <c r="A104">
        <v>125.955</v>
      </c>
      <c r="B104">
        <v>1.018</v>
      </c>
      <c r="C104">
        <v>1957</v>
      </c>
      <c r="D104">
        <v>8</v>
      </c>
      <c r="E104">
        <v>22</v>
      </c>
      <c r="F104">
        <v>5.81</v>
      </c>
      <c r="G104">
        <v>35</v>
      </c>
      <c r="H104">
        <v>7</v>
      </c>
      <c r="I104">
        <v>55</v>
      </c>
      <c r="J104" t="s">
        <v>1618</v>
      </c>
    </row>
    <row r="105" spans="1:10" x14ac:dyDescent="0.35">
      <c r="A105">
        <v>126.47799999999999</v>
      </c>
      <c r="B105">
        <v>1.3280000000000001</v>
      </c>
      <c r="C105">
        <v>1968</v>
      </c>
      <c r="D105">
        <v>8</v>
      </c>
      <c r="E105">
        <v>10</v>
      </c>
      <c r="F105">
        <v>5.81</v>
      </c>
      <c r="G105">
        <v>20</v>
      </c>
      <c r="H105">
        <v>4</v>
      </c>
      <c r="I105">
        <v>5</v>
      </c>
      <c r="J105" t="s">
        <v>1614</v>
      </c>
    </row>
    <row r="106" spans="1:10" x14ac:dyDescent="0.35">
      <c r="A106">
        <v>126.32299999999999</v>
      </c>
      <c r="B106">
        <v>1.702</v>
      </c>
      <c r="C106">
        <v>1969</v>
      </c>
      <c r="D106">
        <v>8</v>
      </c>
      <c r="E106">
        <v>12</v>
      </c>
      <c r="F106">
        <v>5.81</v>
      </c>
      <c r="G106">
        <v>35</v>
      </c>
      <c r="H106">
        <v>12</v>
      </c>
      <c r="I106">
        <v>21</v>
      </c>
      <c r="J106" t="s">
        <v>1619</v>
      </c>
    </row>
    <row r="107" spans="1:10" x14ac:dyDescent="0.35">
      <c r="A107">
        <v>126.21299999999999</v>
      </c>
      <c r="B107">
        <v>0.44800000000000001</v>
      </c>
      <c r="C107">
        <v>1972</v>
      </c>
      <c r="D107">
        <v>12</v>
      </c>
      <c r="E107">
        <v>1</v>
      </c>
      <c r="F107">
        <v>5.81</v>
      </c>
      <c r="G107">
        <v>42.7</v>
      </c>
      <c r="H107">
        <v>14</v>
      </c>
      <c r="I107">
        <v>53</v>
      </c>
      <c r="J107" t="s">
        <v>109</v>
      </c>
    </row>
    <row r="108" spans="1:10" x14ac:dyDescent="0.35">
      <c r="A108">
        <v>119.691</v>
      </c>
      <c r="B108">
        <v>-3.0779999999999998</v>
      </c>
      <c r="C108">
        <v>1963</v>
      </c>
      <c r="D108">
        <v>6</v>
      </c>
      <c r="E108">
        <v>5</v>
      </c>
      <c r="F108">
        <v>5.8</v>
      </c>
      <c r="G108">
        <v>35</v>
      </c>
      <c r="H108">
        <v>22</v>
      </c>
      <c r="I108">
        <v>54</v>
      </c>
      <c r="J108" t="s">
        <v>84</v>
      </c>
    </row>
    <row r="109" spans="1:10" x14ac:dyDescent="0.35">
      <c r="A109">
        <v>122.74</v>
      </c>
      <c r="B109">
        <v>8.9999999999999993E-3</v>
      </c>
      <c r="C109">
        <v>1974</v>
      </c>
      <c r="D109">
        <v>2</v>
      </c>
      <c r="E109">
        <v>13</v>
      </c>
      <c r="F109">
        <v>5.8</v>
      </c>
      <c r="G109">
        <v>11</v>
      </c>
      <c r="H109">
        <v>23</v>
      </c>
      <c r="I109">
        <v>37</v>
      </c>
      <c r="J109" t="s">
        <v>118</v>
      </c>
    </row>
    <row r="110" spans="1:10" x14ac:dyDescent="0.35">
      <c r="A110">
        <v>125.23099999999999</v>
      </c>
      <c r="B110">
        <v>-2.2850000000000001</v>
      </c>
      <c r="C110">
        <v>1977</v>
      </c>
      <c r="D110">
        <v>4</v>
      </c>
      <c r="E110">
        <v>2</v>
      </c>
      <c r="F110">
        <v>5.8</v>
      </c>
      <c r="G110">
        <v>33</v>
      </c>
      <c r="H110">
        <v>6</v>
      </c>
      <c r="I110">
        <v>46</v>
      </c>
      <c r="J110" t="s">
        <v>141</v>
      </c>
    </row>
    <row r="111" spans="1:10" x14ac:dyDescent="0.35">
      <c r="A111">
        <v>125.063</v>
      </c>
      <c r="B111">
        <v>-0.11700000000000001</v>
      </c>
      <c r="C111">
        <v>1977</v>
      </c>
      <c r="D111">
        <v>2</v>
      </c>
      <c r="E111">
        <v>13</v>
      </c>
      <c r="F111">
        <v>5.8</v>
      </c>
      <c r="G111">
        <v>33</v>
      </c>
      <c r="H111">
        <v>13</v>
      </c>
      <c r="I111">
        <v>6</v>
      </c>
      <c r="J111" t="s">
        <v>139</v>
      </c>
    </row>
    <row r="112" spans="1:10" x14ac:dyDescent="0.35">
      <c r="A112">
        <v>126.196</v>
      </c>
      <c r="B112">
        <v>0.56000000000000005</v>
      </c>
      <c r="C112">
        <v>1978</v>
      </c>
      <c r="D112">
        <v>7</v>
      </c>
      <c r="E112">
        <v>8</v>
      </c>
      <c r="F112">
        <v>5.8</v>
      </c>
      <c r="G112">
        <v>41</v>
      </c>
      <c r="H112">
        <v>3</v>
      </c>
      <c r="I112">
        <v>6</v>
      </c>
      <c r="J112" t="s">
        <v>153</v>
      </c>
    </row>
    <row r="113" spans="1:10" x14ac:dyDescent="0.35">
      <c r="A113">
        <v>125.99</v>
      </c>
      <c r="B113">
        <v>0.96399999999999997</v>
      </c>
      <c r="C113">
        <v>1979</v>
      </c>
      <c r="D113">
        <v>12</v>
      </c>
      <c r="E113">
        <v>30</v>
      </c>
      <c r="F113">
        <v>5.8</v>
      </c>
      <c r="G113">
        <v>41</v>
      </c>
      <c r="H113">
        <v>21</v>
      </c>
      <c r="I113">
        <v>19</v>
      </c>
      <c r="J113" t="s">
        <v>166</v>
      </c>
    </row>
    <row r="114" spans="1:10" x14ac:dyDescent="0.35">
      <c r="A114">
        <v>125.34099999999999</v>
      </c>
      <c r="B114">
        <v>0.36399999999999999</v>
      </c>
      <c r="C114">
        <v>1984</v>
      </c>
      <c r="D114">
        <v>12</v>
      </c>
      <c r="E114">
        <v>7</v>
      </c>
      <c r="F114">
        <v>5.8</v>
      </c>
      <c r="G114">
        <v>34.5</v>
      </c>
      <c r="H114">
        <v>4</v>
      </c>
      <c r="I114">
        <v>50</v>
      </c>
      <c r="J114" t="s">
        <v>229</v>
      </c>
    </row>
    <row r="115" spans="1:10" x14ac:dyDescent="0.35">
      <c r="A115">
        <v>125.851</v>
      </c>
      <c r="B115">
        <v>0.61899999999999999</v>
      </c>
      <c r="C115">
        <v>1986</v>
      </c>
      <c r="D115">
        <v>9</v>
      </c>
      <c r="E115">
        <v>11</v>
      </c>
      <c r="F115">
        <v>5.8</v>
      </c>
      <c r="G115">
        <v>20</v>
      </c>
      <c r="H115">
        <v>17</v>
      </c>
      <c r="I115">
        <v>54</v>
      </c>
      <c r="J115" t="s">
        <v>255</v>
      </c>
    </row>
    <row r="116" spans="1:10" x14ac:dyDescent="0.35">
      <c r="A116">
        <v>126.575</v>
      </c>
      <c r="B116">
        <v>1.7390000000000001</v>
      </c>
      <c r="C116">
        <v>1986</v>
      </c>
      <c r="D116">
        <v>8</v>
      </c>
      <c r="E116">
        <v>18</v>
      </c>
      <c r="F116">
        <v>5.8</v>
      </c>
      <c r="G116">
        <v>33</v>
      </c>
      <c r="H116">
        <v>14</v>
      </c>
      <c r="I116">
        <v>16</v>
      </c>
      <c r="J116" t="s">
        <v>1620</v>
      </c>
    </row>
    <row r="117" spans="1:10" x14ac:dyDescent="0.35">
      <c r="A117">
        <v>126.00700000000001</v>
      </c>
      <c r="B117">
        <v>0.98899999999999999</v>
      </c>
      <c r="C117">
        <v>1989</v>
      </c>
      <c r="D117">
        <v>11</v>
      </c>
      <c r="E117">
        <v>24</v>
      </c>
      <c r="F117">
        <v>5.8</v>
      </c>
      <c r="G117">
        <v>25.6</v>
      </c>
      <c r="H117">
        <v>0</v>
      </c>
      <c r="I117">
        <v>35</v>
      </c>
      <c r="J117" t="s">
        <v>1621</v>
      </c>
    </row>
    <row r="118" spans="1:10" x14ac:dyDescent="0.35">
      <c r="A118">
        <v>121.476</v>
      </c>
      <c r="B118">
        <v>1.1619999999999999</v>
      </c>
      <c r="C118">
        <v>1989</v>
      </c>
      <c r="D118">
        <v>7</v>
      </c>
      <c r="E118">
        <v>8</v>
      </c>
      <c r="F118">
        <v>5.8</v>
      </c>
      <c r="G118">
        <v>41.3</v>
      </c>
      <c r="H118">
        <v>10</v>
      </c>
      <c r="I118">
        <v>33</v>
      </c>
      <c r="J118" t="s">
        <v>308</v>
      </c>
    </row>
    <row r="119" spans="1:10" x14ac:dyDescent="0.35">
      <c r="A119">
        <v>123.256</v>
      </c>
      <c r="B119">
        <v>-3.7480000000000002</v>
      </c>
      <c r="C119">
        <v>1989</v>
      </c>
      <c r="D119">
        <v>5</v>
      </c>
      <c r="E119">
        <v>24</v>
      </c>
      <c r="F119">
        <v>5.8</v>
      </c>
      <c r="G119">
        <v>22.1</v>
      </c>
      <c r="H119">
        <v>8</v>
      </c>
      <c r="I119">
        <v>5</v>
      </c>
      <c r="J119" t="s">
        <v>303</v>
      </c>
    </row>
    <row r="120" spans="1:10" x14ac:dyDescent="0.35">
      <c r="A120">
        <v>123.97</v>
      </c>
      <c r="B120">
        <v>1.03</v>
      </c>
      <c r="C120">
        <v>1990</v>
      </c>
      <c r="D120">
        <v>11</v>
      </c>
      <c r="E120">
        <v>30</v>
      </c>
      <c r="F120">
        <v>5.8</v>
      </c>
      <c r="G120">
        <v>28.3</v>
      </c>
      <c r="H120">
        <v>13</v>
      </c>
      <c r="I120">
        <v>19</v>
      </c>
      <c r="J120" t="s">
        <v>1622</v>
      </c>
    </row>
    <row r="121" spans="1:10" x14ac:dyDescent="0.35">
      <c r="A121">
        <v>123.371</v>
      </c>
      <c r="B121">
        <v>1.3420000000000001</v>
      </c>
      <c r="C121">
        <v>1990</v>
      </c>
      <c r="D121">
        <v>5</v>
      </c>
      <c r="E121">
        <v>26</v>
      </c>
      <c r="F121">
        <v>5.8</v>
      </c>
      <c r="G121">
        <v>33.799999999999997</v>
      </c>
      <c r="H121">
        <v>2</v>
      </c>
      <c r="I121">
        <v>57</v>
      </c>
      <c r="J121" t="s">
        <v>1623</v>
      </c>
    </row>
    <row r="122" spans="1:10" x14ac:dyDescent="0.35">
      <c r="A122">
        <v>126.08199999999999</v>
      </c>
      <c r="B122">
        <v>0.51100000000000001</v>
      </c>
      <c r="C122">
        <v>1991</v>
      </c>
      <c r="D122">
        <v>1</v>
      </c>
      <c r="E122">
        <v>31</v>
      </c>
      <c r="F122">
        <v>5.8</v>
      </c>
      <c r="G122">
        <v>36.9</v>
      </c>
      <c r="H122">
        <v>2</v>
      </c>
      <c r="I122">
        <v>13</v>
      </c>
      <c r="J122" t="s">
        <v>1624</v>
      </c>
    </row>
    <row r="123" spans="1:10" x14ac:dyDescent="0.35">
      <c r="A123">
        <v>126.518</v>
      </c>
      <c r="B123">
        <v>1.196</v>
      </c>
      <c r="C123">
        <v>1993</v>
      </c>
      <c r="D123">
        <v>4</v>
      </c>
      <c r="E123">
        <v>13</v>
      </c>
      <c r="F123">
        <v>5.8</v>
      </c>
      <c r="G123">
        <v>45.2</v>
      </c>
      <c r="H123">
        <v>20</v>
      </c>
      <c r="I123">
        <v>7</v>
      </c>
      <c r="J123" t="s">
        <v>1625</v>
      </c>
    </row>
    <row r="124" spans="1:10" x14ac:dyDescent="0.35">
      <c r="A124">
        <v>126.646</v>
      </c>
      <c r="B124">
        <v>2.2069999999999999</v>
      </c>
      <c r="C124">
        <v>1997</v>
      </c>
      <c r="D124">
        <v>11</v>
      </c>
      <c r="E124">
        <v>29</v>
      </c>
      <c r="F124">
        <v>5.8</v>
      </c>
      <c r="G124">
        <v>42.6</v>
      </c>
      <c r="H124">
        <v>3</v>
      </c>
      <c r="I124">
        <v>42</v>
      </c>
      <c r="J124" t="s">
        <v>501</v>
      </c>
    </row>
    <row r="125" spans="1:10" x14ac:dyDescent="0.35">
      <c r="A125">
        <v>126.29900000000001</v>
      </c>
      <c r="B125">
        <v>0.46200000000000002</v>
      </c>
      <c r="C125">
        <v>2001</v>
      </c>
      <c r="D125">
        <v>5</v>
      </c>
      <c r="E125">
        <v>3</v>
      </c>
      <c r="F125">
        <v>5.8</v>
      </c>
      <c r="G125">
        <v>33</v>
      </c>
      <c r="H125">
        <v>4</v>
      </c>
      <c r="I125">
        <v>31</v>
      </c>
      <c r="J125" t="s">
        <v>599</v>
      </c>
    </row>
    <row r="126" spans="1:10" x14ac:dyDescent="0.35">
      <c r="A126">
        <v>126.354</v>
      </c>
      <c r="B126">
        <v>1.5589999999999999</v>
      </c>
      <c r="C126">
        <v>2001</v>
      </c>
      <c r="D126">
        <v>2</v>
      </c>
      <c r="E126">
        <v>24</v>
      </c>
      <c r="F126">
        <v>5.8</v>
      </c>
      <c r="G126">
        <v>33</v>
      </c>
      <c r="H126">
        <v>16</v>
      </c>
      <c r="I126">
        <v>7</v>
      </c>
      <c r="J126" t="s">
        <v>597</v>
      </c>
    </row>
    <row r="127" spans="1:10" x14ac:dyDescent="0.35">
      <c r="A127">
        <v>125.148</v>
      </c>
      <c r="B127">
        <v>-0.157</v>
      </c>
      <c r="C127">
        <v>2005</v>
      </c>
      <c r="D127">
        <v>7</v>
      </c>
      <c r="E127">
        <v>18</v>
      </c>
      <c r="F127">
        <v>5.8</v>
      </c>
      <c r="G127">
        <v>18.8</v>
      </c>
      <c r="H127">
        <v>19</v>
      </c>
      <c r="I127">
        <v>37</v>
      </c>
      <c r="J127" t="s">
        <v>701</v>
      </c>
    </row>
    <row r="128" spans="1:10" x14ac:dyDescent="0.35">
      <c r="A128">
        <v>125.06100000000001</v>
      </c>
      <c r="B128">
        <v>-0.26700000000000002</v>
      </c>
      <c r="C128">
        <v>2006</v>
      </c>
      <c r="D128">
        <v>8</v>
      </c>
      <c r="E128">
        <v>31</v>
      </c>
      <c r="F128">
        <v>5.8</v>
      </c>
      <c r="G128">
        <v>36</v>
      </c>
      <c r="H128">
        <v>8</v>
      </c>
      <c r="I128">
        <v>8</v>
      </c>
      <c r="J128" t="s">
        <v>1626</v>
      </c>
    </row>
    <row r="129" spans="1:10" x14ac:dyDescent="0.35">
      <c r="A129">
        <v>126.312</v>
      </c>
      <c r="B129">
        <v>1.0089999999999999</v>
      </c>
      <c r="C129">
        <v>2007</v>
      </c>
      <c r="D129">
        <v>1</v>
      </c>
      <c r="E129">
        <v>28</v>
      </c>
      <c r="F129">
        <v>5.8</v>
      </c>
      <c r="G129">
        <v>10</v>
      </c>
      <c r="H129">
        <v>12</v>
      </c>
      <c r="I129">
        <v>9</v>
      </c>
      <c r="J129" t="s">
        <v>749</v>
      </c>
    </row>
    <row r="130" spans="1:10" x14ac:dyDescent="0.35">
      <c r="A130">
        <v>122.65300000000001</v>
      </c>
      <c r="B130">
        <v>1.228</v>
      </c>
      <c r="C130">
        <v>2008</v>
      </c>
      <c r="D130">
        <v>2</v>
      </c>
      <c r="E130">
        <v>7</v>
      </c>
      <c r="F130">
        <v>5.8</v>
      </c>
      <c r="G130">
        <v>35.6</v>
      </c>
      <c r="H130">
        <v>7</v>
      </c>
      <c r="I130">
        <v>50</v>
      </c>
      <c r="J130" t="s">
        <v>787</v>
      </c>
    </row>
    <row r="131" spans="1:10" x14ac:dyDescent="0.35">
      <c r="A131">
        <v>120.89700000000001</v>
      </c>
      <c r="B131">
        <v>1.1180000000000001</v>
      </c>
      <c r="C131">
        <v>2009</v>
      </c>
      <c r="D131">
        <v>9</v>
      </c>
      <c r="E131">
        <v>8</v>
      </c>
      <c r="F131">
        <v>5.8</v>
      </c>
      <c r="G131">
        <v>22.5</v>
      </c>
      <c r="H131">
        <v>18</v>
      </c>
      <c r="I131">
        <v>51</v>
      </c>
      <c r="J131" t="s">
        <v>845</v>
      </c>
    </row>
    <row r="132" spans="1:10" x14ac:dyDescent="0.35">
      <c r="A132">
        <v>125.96299999999999</v>
      </c>
      <c r="B132">
        <v>1.052</v>
      </c>
      <c r="C132">
        <v>2009</v>
      </c>
      <c r="D132">
        <v>7</v>
      </c>
      <c r="E132">
        <v>1</v>
      </c>
      <c r="F132">
        <v>5.8</v>
      </c>
      <c r="G132">
        <v>37</v>
      </c>
      <c r="H132">
        <v>21</v>
      </c>
      <c r="I132">
        <v>10</v>
      </c>
      <c r="J132" t="s">
        <v>839</v>
      </c>
    </row>
    <row r="133" spans="1:10" x14ac:dyDescent="0.35">
      <c r="A133">
        <v>126.514</v>
      </c>
      <c r="B133">
        <v>-1.4390000000000001</v>
      </c>
      <c r="C133">
        <v>2011</v>
      </c>
      <c r="D133">
        <v>12</v>
      </c>
      <c r="E133">
        <v>7</v>
      </c>
      <c r="F133">
        <v>5.8</v>
      </c>
      <c r="G133">
        <v>28.5</v>
      </c>
      <c r="H133">
        <v>13</v>
      </c>
      <c r="I133">
        <v>38</v>
      </c>
      <c r="J133" t="s">
        <v>968</v>
      </c>
    </row>
    <row r="134" spans="1:10" x14ac:dyDescent="0.35">
      <c r="A134">
        <v>126.82899999999999</v>
      </c>
      <c r="B134">
        <v>-0.877</v>
      </c>
      <c r="C134">
        <v>2012</v>
      </c>
      <c r="D134">
        <v>1</v>
      </c>
      <c r="E134">
        <v>18</v>
      </c>
      <c r="F134">
        <v>5.8</v>
      </c>
      <c r="G134">
        <v>19.100000000000001</v>
      </c>
      <c r="H134">
        <v>12</v>
      </c>
      <c r="I134">
        <v>50</v>
      </c>
      <c r="J134" t="s">
        <v>1627</v>
      </c>
    </row>
    <row r="135" spans="1:10" x14ac:dyDescent="0.35">
      <c r="A135">
        <v>126.4751</v>
      </c>
      <c r="B135">
        <v>1.8693</v>
      </c>
      <c r="C135">
        <v>2014</v>
      </c>
      <c r="D135">
        <v>11</v>
      </c>
      <c r="E135">
        <v>18</v>
      </c>
      <c r="F135">
        <v>5.8</v>
      </c>
      <c r="G135">
        <v>30</v>
      </c>
      <c r="H135">
        <v>4</v>
      </c>
      <c r="I135">
        <v>47</v>
      </c>
      <c r="J135" t="s">
        <v>1146</v>
      </c>
    </row>
    <row r="136" spans="1:10" x14ac:dyDescent="0.35">
      <c r="A136">
        <v>126.5894</v>
      </c>
      <c r="B136">
        <v>0.4854</v>
      </c>
      <c r="C136">
        <v>2015</v>
      </c>
      <c r="D136">
        <v>8</v>
      </c>
      <c r="E136">
        <v>20</v>
      </c>
      <c r="F136">
        <v>5.8</v>
      </c>
      <c r="G136">
        <v>46.14</v>
      </c>
      <c r="H136">
        <v>11</v>
      </c>
      <c r="I136">
        <v>0</v>
      </c>
      <c r="J136" t="s">
        <v>1196</v>
      </c>
    </row>
    <row r="137" spans="1:10" x14ac:dyDescent="0.35">
      <c r="A137">
        <v>126.0847</v>
      </c>
      <c r="B137">
        <v>-3.5583</v>
      </c>
      <c r="C137">
        <v>2017</v>
      </c>
      <c r="D137">
        <v>7</v>
      </c>
      <c r="E137">
        <v>27</v>
      </c>
      <c r="F137">
        <v>5.8</v>
      </c>
      <c r="G137">
        <v>15.58</v>
      </c>
      <c r="H137">
        <v>12</v>
      </c>
      <c r="I137">
        <v>8</v>
      </c>
      <c r="J137" t="s">
        <v>1327</v>
      </c>
    </row>
    <row r="138" spans="1:10" x14ac:dyDescent="0.35">
      <c r="A138">
        <v>119.75490000000001</v>
      </c>
      <c r="B138">
        <v>-1.7500000000000002E-2</v>
      </c>
      <c r="C138">
        <v>2018</v>
      </c>
      <c r="D138">
        <v>9</v>
      </c>
      <c r="E138">
        <v>28</v>
      </c>
      <c r="F138">
        <v>5.8</v>
      </c>
      <c r="G138">
        <v>10</v>
      </c>
      <c r="H138">
        <v>10</v>
      </c>
      <c r="I138">
        <v>14</v>
      </c>
      <c r="J138" t="s">
        <v>1401</v>
      </c>
    </row>
    <row r="139" spans="1:10" x14ac:dyDescent="0.35">
      <c r="A139">
        <v>119.9346</v>
      </c>
      <c r="B139">
        <v>-1.0465</v>
      </c>
      <c r="C139">
        <v>2018</v>
      </c>
      <c r="D139">
        <v>9</v>
      </c>
      <c r="E139">
        <v>28</v>
      </c>
      <c r="F139">
        <v>5.8</v>
      </c>
      <c r="G139">
        <v>10</v>
      </c>
      <c r="H139">
        <v>10</v>
      </c>
      <c r="I139">
        <v>25</v>
      </c>
      <c r="J139" t="s">
        <v>1401</v>
      </c>
    </row>
    <row r="140" spans="1:10" x14ac:dyDescent="0.35">
      <c r="A140">
        <v>119.62365</v>
      </c>
      <c r="B140">
        <v>6.5780000000000005E-2</v>
      </c>
      <c r="C140">
        <v>2018</v>
      </c>
      <c r="D140">
        <v>9</v>
      </c>
      <c r="E140">
        <v>28</v>
      </c>
      <c r="F140">
        <v>5.8</v>
      </c>
      <c r="G140">
        <v>4.67</v>
      </c>
      <c r="H140">
        <v>13</v>
      </c>
      <c r="I140">
        <v>35</v>
      </c>
      <c r="J140" t="s">
        <v>1401</v>
      </c>
    </row>
    <row r="141" spans="1:10" x14ac:dyDescent="0.35">
      <c r="A141">
        <v>126.3608</v>
      </c>
      <c r="B141">
        <v>1.4326000000000001</v>
      </c>
      <c r="C141">
        <v>2019</v>
      </c>
      <c r="D141">
        <v>11</v>
      </c>
      <c r="E141">
        <v>14</v>
      </c>
      <c r="F141">
        <v>5.8</v>
      </c>
      <c r="G141">
        <v>27.23</v>
      </c>
      <c r="H141">
        <v>18</v>
      </c>
      <c r="I141">
        <v>45</v>
      </c>
      <c r="J141" t="s">
        <v>1431</v>
      </c>
    </row>
    <row r="142" spans="1:10" x14ac:dyDescent="0.35">
      <c r="A142">
        <v>126.3292</v>
      </c>
      <c r="B142">
        <v>0.71360000000000001</v>
      </c>
      <c r="C142">
        <v>2020</v>
      </c>
      <c r="D142">
        <v>1</v>
      </c>
      <c r="E142">
        <v>29</v>
      </c>
      <c r="F142">
        <v>5.8</v>
      </c>
      <c r="G142">
        <v>27.01</v>
      </c>
      <c r="H142">
        <v>23</v>
      </c>
      <c r="I142">
        <v>46</v>
      </c>
      <c r="J142" t="s">
        <v>1628</v>
      </c>
    </row>
    <row r="143" spans="1:10" x14ac:dyDescent="0.35">
      <c r="A143">
        <v>121.9096</v>
      </c>
      <c r="B143">
        <v>1.3580000000000001</v>
      </c>
      <c r="C143">
        <v>2021</v>
      </c>
      <c r="D143">
        <v>2</v>
      </c>
      <c r="E143">
        <v>22</v>
      </c>
      <c r="F143">
        <v>5.8</v>
      </c>
      <c r="G143">
        <v>25</v>
      </c>
      <c r="H143">
        <v>19</v>
      </c>
      <c r="I143">
        <v>22</v>
      </c>
      <c r="J143" t="s">
        <v>1474</v>
      </c>
    </row>
    <row r="144" spans="1:10" x14ac:dyDescent="0.35">
      <c r="A144">
        <v>126.236</v>
      </c>
      <c r="B144">
        <v>1.0229999999999999</v>
      </c>
      <c r="C144">
        <v>1936</v>
      </c>
      <c r="D144">
        <v>10</v>
      </c>
      <c r="E144">
        <v>13</v>
      </c>
      <c r="F144">
        <v>5.79</v>
      </c>
      <c r="G144">
        <v>15</v>
      </c>
      <c r="H144">
        <v>6</v>
      </c>
      <c r="I144">
        <v>32</v>
      </c>
      <c r="J144" t="s">
        <v>60</v>
      </c>
    </row>
    <row r="145" spans="1:10" x14ac:dyDescent="0.35">
      <c r="A145">
        <v>126.589</v>
      </c>
      <c r="B145">
        <v>-2.7360000000000002</v>
      </c>
      <c r="C145">
        <v>1969</v>
      </c>
      <c r="D145">
        <v>3</v>
      </c>
      <c r="E145">
        <v>15</v>
      </c>
      <c r="F145">
        <v>5.79</v>
      </c>
      <c r="G145">
        <v>20</v>
      </c>
      <c r="H145">
        <v>11</v>
      </c>
      <c r="I145">
        <v>44</v>
      </c>
      <c r="J145" t="s">
        <v>96</v>
      </c>
    </row>
    <row r="146" spans="1:10" x14ac:dyDescent="0.35">
      <c r="A146">
        <v>122.28</v>
      </c>
      <c r="B146">
        <v>-0.313</v>
      </c>
      <c r="C146">
        <v>1972</v>
      </c>
      <c r="D146">
        <v>5</v>
      </c>
      <c r="E146">
        <v>10</v>
      </c>
      <c r="F146">
        <v>5.79</v>
      </c>
      <c r="G146">
        <v>15</v>
      </c>
      <c r="H146">
        <v>22</v>
      </c>
      <c r="I146">
        <v>3</v>
      </c>
      <c r="J146" t="s">
        <v>107</v>
      </c>
    </row>
    <row r="147" spans="1:10" x14ac:dyDescent="0.35">
      <c r="A147">
        <v>119.794</v>
      </c>
      <c r="B147">
        <v>-0.752</v>
      </c>
      <c r="C147">
        <v>1932</v>
      </c>
      <c r="D147">
        <v>7</v>
      </c>
      <c r="E147">
        <v>30</v>
      </c>
      <c r="F147">
        <v>5.77</v>
      </c>
      <c r="G147">
        <v>35</v>
      </c>
      <c r="H147">
        <v>12</v>
      </c>
      <c r="I147">
        <v>13</v>
      </c>
      <c r="J147" t="s">
        <v>53</v>
      </c>
    </row>
    <row r="148" spans="1:10" x14ac:dyDescent="0.35">
      <c r="A148">
        <v>126.749</v>
      </c>
      <c r="B148">
        <v>-1.0149999999999999</v>
      </c>
      <c r="C148">
        <v>1970</v>
      </c>
      <c r="D148">
        <v>12</v>
      </c>
      <c r="E148">
        <v>3</v>
      </c>
      <c r="F148">
        <v>5.77</v>
      </c>
      <c r="G148">
        <v>25</v>
      </c>
      <c r="H148">
        <v>7</v>
      </c>
      <c r="I148">
        <v>2</v>
      </c>
      <c r="J148" t="s">
        <v>102</v>
      </c>
    </row>
    <row r="149" spans="1:10" x14ac:dyDescent="0.35">
      <c r="A149">
        <v>125.178</v>
      </c>
      <c r="B149">
        <v>-0.36399999999999999</v>
      </c>
      <c r="C149">
        <v>2006</v>
      </c>
      <c r="D149">
        <v>8</v>
      </c>
      <c r="E149">
        <v>29</v>
      </c>
      <c r="F149">
        <v>5.77</v>
      </c>
      <c r="G149">
        <v>36</v>
      </c>
      <c r="H149">
        <v>10</v>
      </c>
      <c r="I149">
        <v>53</v>
      </c>
      <c r="J149" t="s">
        <v>1629</v>
      </c>
    </row>
    <row r="150" spans="1:10" x14ac:dyDescent="0.35">
      <c r="A150">
        <v>120.11799999999999</v>
      </c>
      <c r="B150">
        <v>-3.9870000000000001</v>
      </c>
      <c r="C150">
        <v>1928</v>
      </c>
      <c r="D150">
        <v>7</v>
      </c>
      <c r="E150">
        <v>21</v>
      </c>
      <c r="F150">
        <v>5.75</v>
      </c>
      <c r="G150">
        <v>35</v>
      </c>
      <c r="H150">
        <v>2</v>
      </c>
      <c r="I150">
        <v>40</v>
      </c>
      <c r="J150" t="s">
        <v>47</v>
      </c>
    </row>
    <row r="151" spans="1:10" x14ac:dyDescent="0.35">
      <c r="A151">
        <v>126.13800000000001</v>
      </c>
      <c r="B151">
        <v>2.2280000000000002</v>
      </c>
      <c r="C151">
        <v>1933</v>
      </c>
      <c r="D151">
        <v>2</v>
      </c>
      <c r="E151">
        <v>16</v>
      </c>
      <c r="F151">
        <v>5.75</v>
      </c>
      <c r="G151">
        <v>35</v>
      </c>
      <c r="H151">
        <v>9</v>
      </c>
      <c r="I151">
        <v>8</v>
      </c>
      <c r="J151" t="s">
        <v>54</v>
      </c>
    </row>
    <row r="152" spans="1:10" x14ac:dyDescent="0.35">
      <c r="A152">
        <v>122.88</v>
      </c>
      <c r="B152">
        <v>1.0549999999999999</v>
      </c>
      <c r="C152">
        <v>1934</v>
      </c>
      <c r="D152">
        <v>4</v>
      </c>
      <c r="E152">
        <v>26</v>
      </c>
      <c r="F152">
        <v>5.75</v>
      </c>
      <c r="G152">
        <v>35</v>
      </c>
      <c r="H152">
        <v>13</v>
      </c>
      <c r="I152">
        <v>39</v>
      </c>
      <c r="J152" t="s">
        <v>56</v>
      </c>
    </row>
    <row r="153" spans="1:10" x14ac:dyDescent="0.35">
      <c r="A153">
        <v>125.411</v>
      </c>
      <c r="B153">
        <v>0.39800000000000002</v>
      </c>
      <c r="C153">
        <v>1997</v>
      </c>
      <c r="D153">
        <v>4</v>
      </c>
      <c r="E153">
        <v>7</v>
      </c>
      <c r="F153">
        <v>5.75</v>
      </c>
      <c r="G153">
        <v>50</v>
      </c>
      <c r="H153">
        <v>13</v>
      </c>
      <c r="I153">
        <v>14</v>
      </c>
      <c r="J153" t="s">
        <v>1630</v>
      </c>
    </row>
    <row r="154" spans="1:10" x14ac:dyDescent="0.35">
      <c r="A154">
        <v>123.22799999999999</v>
      </c>
      <c r="B154">
        <v>-3.5569999999999999</v>
      </c>
      <c r="C154">
        <v>2009</v>
      </c>
      <c r="D154">
        <v>10</v>
      </c>
      <c r="E154">
        <v>15</v>
      </c>
      <c r="F154">
        <v>5.75</v>
      </c>
      <c r="G154">
        <v>15</v>
      </c>
      <c r="H154">
        <v>18</v>
      </c>
      <c r="I154">
        <v>33</v>
      </c>
      <c r="J154" t="s">
        <v>849</v>
      </c>
    </row>
    <row r="155" spans="1:10" x14ac:dyDescent="0.35">
      <c r="A155">
        <v>118.932</v>
      </c>
      <c r="B155">
        <v>0.98299999999999998</v>
      </c>
      <c r="C155">
        <v>1964</v>
      </c>
      <c r="D155">
        <v>11</v>
      </c>
      <c r="E155">
        <v>16</v>
      </c>
      <c r="F155">
        <v>5.74</v>
      </c>
      <c r="G155">
        <v>35</v>
      </c>
      <c r="H155">
        <v>22</v>
      </c>
      <c r="I155">
        <v>40</v>
      </c>
      <c r="J155" t="s">
        <v>86</v>
      </c>
    </row>
    <row r="156" spans="1:10" x14ac:dyDescent="0.35">
      <c r="A156">
        <v>123.327</v>
      </c>
      <c r="B156">
        <v>-0.56100000000000005</v>
      </c>
      <c r="C156">
        <v>1982</v>
      </c>
      <c r="D156">
        <v>5</v>
      </c>
      <c r="E156">
        <v>7</v>
      </c>
      <c r="F156">
        <v>5.74</v>
      </c>
      <c r="G156">
        <v>35</v>
      </c>
      <c r="H156">
        <v>5</v>
      </c>
      <c r="I156">
        <v>36</v>
      </c>
      <c r="J156" t="s">
        <v>182</v>
      </c>
    </row>
    <row r="157" spans="1:10" x14ac:dyDescent="0.35">
      <c r="A157">
        <v>122.916</v>
      </c>
      <c r="B157">
        <v>1.355</v>
      </c>
      <c r="C157">
        <v>1990</v>
      </c>
      <c r="D157">
        <v>4</v>
      </c>
      <c r="E157">
        <v>18</v>
      </c>
      <c r="F157">
        <v>5.74</v>
      </c>
      <c r="G157">
        <v>30</v>
      </c>
      <c r="H157">
        <v>14</v>
      </c>
      <c r="I157">
        <v>35</v>
      </c>
      <c r="J157" t="s">
        <v>321</v>
      </c>
    </row>
    <row r="158" spans="1:10" x14ac:dyDescent="0.35">
      <c r="A158">
        <v>123.187</v>
      </c>
      <c r="B158">
        <v>-6.8470000000000004</v>
      </c>
      <c r="C158">
        <v>1941</v>
      </c>
      <c r="D158">
        <v>1</v>
      </c>
      <c r="E158">
        <v>4</v>
      </c>
      <c r="F158">
        <v>5.73</v>
      </c>
      <c r="G158">
        <v>15</v>
      </c>
      <c r="H158">
        <v>3</v>
      </c>
      <c r="I158">
        <v>12</v>
      </c>
      <c r="J158" t="s">
        <v>66</v>
      </c>
    </row>
    <row r="159" spans="1:10" x14ac:dyDescent="0.35">
      <c r="A159">
        <v>120.033</v>
      </c>
      <c r="B159">
        <v>-0.14899999999999999</v>
      </c>
      <c r="C159">
        <v>1967</v>
      </c>
      <c r="D159">
        <v>1</v>
      </c>
      <c r="E159">
        <v>11</v>
      </c>
      <c r="F159">
        <v>5.73</v>
      </c>
      <c r="G159">
        <v>35</v>
      </c>
      <c r="H159">
        <v>5</v>
      </c>
      <c r="I159">
        <v>54</v>
      </c>
      <c r="J159" t="s">
        <v>1631</v>
      </c>
    </row>
    <row r="160" spans="1:10" x14ac:dyDescent="0.35">
      <c r="A160">
        <v>122.59</v>
      </c>
      <c r="B160">
        <v>1.306</v>
      </c>
      <c r="C160">
        <v>1991</v>
      </c>
      <c r="D160">
        <v>8</v>
      </c>
      <c r="E160">
        <v>8</v>
      </c>
      <c r="F160">
        <v>5.73</v>
      </c>
      <c r="G160">
        <v>25</v>
      </c>
      <c r="H160">
        <v>4</v>
      </c>
      <c r="I160">
        <v>0</v>
      </c>
      <c r="J160" t="s">
        <v>1632</v>
      </c>
    </row>
    <row r="161" spans="1:10" x14ac:dyDescent="0.35">
      <c r="A161">
        <v>121.791</v>
      </c>
      <c r="B161">
        <v>1.147</v>
      </c>
      <c r="C161">
        <v>2008</v>
      </c>
      <c r="D161">
        <v>11</v>
      </c>
      <c r="E161">
        <v>16</v>
      </c>
      <c r="F161">
        <v>5.73</v>
      </c>
      <c r="G161">
        <v>30</v>
      </c>
      <c r="H161">
        <v>18</v>
      </c>
      <c r="I161">
        <v>20</v>
      </c>
      <c r="J161" t="s">
        <v>818</v>
      </c>
    </row>
    <row r="162" spans="1:10" x14ac:dyDescent="0.35">
      <c r="A162">
        <v>126.496</v>
      </c>
      <c r="B162">
        <v>2.1440000000000001</v>
      </c>
      <c r="C162">
        <v>1937</v>
      </c>
      <c r="D162">
        <v>1</v>
      </c>
      <c r="E162">
        <v>15</v>
      </c>
      <c r="F162">
        <v>5.72</v>
      </c>
      <c r="G162">
        <v>15</v>
      </c>
      <c r="H162">
        <v>5</v>
      </c>
      <c r="I162">
        <v>10</v>
      </c>
      <c r="J162" t="s">
        <v>61</v>
      </c>
    </row>
    <row r="163" spans="1:10" x14ac:dyDescent="0.35">
      <c r="A163">
        <v>122.869</v>
      </c>
      <c r="B163">
        <v>1.381</v>
      </c>
      <c r="C163">
        <v>1996</v>
      </c>
      <c r="D163">
        <v>5</v>
      </c>
      <c r="E163">
        <v>19</v>
      </c>
      <c r="F163">
        <v>5.72</v>
      </c>
      <c r="G163">
        <v>32.799999999999997</v>
      </c>
      <c r="H163">
        <v>23</v>
      </c>
      <c r="I163">
        <v>21</v>
      </c>
      <c r="J163" t="s">
        <v>455</v>
      </c>
    </row>
    <row r="164" spans="1:10" x14ac:dyDescent="0.35">
      <c r="A164">
        <v>124.911</v>
      </c>
      <c r="B164">
        <v>-0.14899999999999999</v>
      </c>
      <c r="C164">
        <v>2006</v>
      </c>
      <c r="D164">
        <v>9</v>
      </c>
      <c r="E164">
        <v>25</v>
      </c>
      <c r="F164">
        <v>5.72</v>
      </c>
      <c r="G164">
        <v>35</v>
      </c>
      <c r="H164">
        <v>2</v>
      </c>
      <c r="I164">
        <v>43</v>
      </c>
      <c r="J164" t="s">
        <v>1633</v>
      </c>
    </row>
    <row r="165" spans="1:10" x14ac:dyDescent="0.35">
      <c r="A165">
        <v>126.568</v>
      </c>
      <c r="B165">
        <v>-1.7330000000000001</v>
      </c>
      <c r="C165">
        <v>1965</v>
      </c>
      <c r="D165">
        <v>4</v>
      </c>
      <c r="E165">
        <v>26</v>
      </c>
      <c r="F165">
        <v>5.71</v>
      </c>
      <c r="G165">
        <v>25</v>
      </c>
      <c r="H165">
        <v>9</v>
      </c>
      <c r="I165">
        <v>47</v>
      </c>
      <c r="J165" t="s">
        <v>1634</v>
      </c>
    </row>
    <row r="166" spans="1:10" x14ac:dyDescent="0.35">
      <c r="A166">
        <v>126.61199999999999</v>
      </c>
      <c r="B166">
        <v>1.77</v>
      </c>
      <c r="C166">
        <v>1970</v>
      </c>
      <c r="D166">
        <v>3</v>
      </c>
      <c r="E166">
        <v>8</v>
      </c>
      <c r="F166">
        <v>5.71</v>
      </c>
      <c r="G166">
        <v>47.5</v>
      </c>
      <c r="H166">
        <v>11</v>
      </c>
      <c r="I166">
        <v>51</v>
      </c>
      <c r="J166" t="s">
        <v>1635</v>
      </c>
    </row>
    <row r="167" spans="1:10" x14ac:dyDescent="0.35">
      <c r="A167">
        <v>124.735</v>
      </c>
      <c r="B167">
        <v>-0.23699999999999999</v>
      </c>
      <c r="C167">
        <v>1971</v>
      </c>
      <c r="D167">
        <v>4</v>
      </c>
      <c r="E167">
        <v>5</v>
      </c>
      <c r="F167">
        <v>5.71</v>
      </c>
      <c r="G167">
        <v>35</v>
      </c>
      <c r="H167">
        <v>5</v>
      </c>
      <c r="I167">
        <v>2</v>
      </c>
      <c r="J167" t="s">
        <v>105</v>
      </c>
    </row>
    <row r="168" spans="1:10" x14ac:dyDescent="0.35">
      <c r="A168">
        <v>122.58199999999999</v>
      </c>
      <c r="B168">
        <v>-3.0430000000000001</v>
      </c>
      <c r="C168">
        <v>1973</v>
      </c>
      <c r="D168">
        <v>11</v>
      </c>
      <c r="E168">
        <v>28</v>
      </c>
      <c r="F168">
        <v>5.7</v>
      </c>
      <c r="G168">
        <v>33</v>
      </c>
      <c r="H168">
        <v>19</v>
      </c>
      <c r="I168">
        <v>49</v>
      </c>
      <c r="J168" t="s">
        <v>115</v>
      </c>
    </row>
    <row r="169" spans="1:10" x14ac:dyDescent="0.35">
      <c r="A169">
        <v>125.258</v>
      </c>
      <c r="B169">
        <v>0.32600000000000001</v>
      </c>
      <c r="C169">
        <v>1973</v>
      </c>
      <c r="D169">
        <v>8</v>
      </c>
      <c r="E169">
        <v>9</v>
      </c>
      <c r="F169">
        <v>5.7</v>
      </c>
      <c r="G169">
        <v>40</v>
      </c>
      <c r="H169">
        <v>10</v>
      </c>
      <c r="I169">
        <v>36</v>
      </c>
      <c r="J169" t="s">
        <v>114</v>
      </c>
    </row>
    <row r="170" spans="1:10" x14ac:dyDescent="0.35">
      <c r="A170">
        <v>125.99</v>
      </c>
      <c r="B170">
        <v>0.95</v>
      </c>
      <c r="C170">
        <v>1973</v>
      </c>
      <c r="D170">
        <v>6</v>
      </c>
      <c r="E170">
        <v>25</v>
      </c>
      <c r="F170">
        <v>5.7</v>
      </c>
      <c r="G170">
        <v>33</v>
      </c>
      <c r="H170">
        <v>11</v>
      </c>
      <c r="I170">
        <v>37</v>
      </c>
      <c r="J170" t="s">
        <v>1636</v>
      </c>
    </row>
    <row r="171" spans="1:10" x14ac:dyDescent="0.35">
      <c r="A171">
        <v>126.746</v>
      </c>
      <c r="B171">
        <v>-5.3579999999999997</v>
      </c>
      <c r="C171">
        <v>1973</v>
      </c>
      <c r="D171">
        <v>2</v>
      </c>
      <c r="E171">
        <v>14</v>
      </c>
      <c r="F171">
        <v>5.7</v>
      </c>
      <c r="G171">
        <v>17</v>
      </c>
      <c r="H171">
        <v>15</v>
      </c>
      <c r="I171">
        <v>22</v>
      </c>
      <c r="J171" t="s">
        <v>111</v>
      </c>
    </row>
    <row r="172" spans="1:10" x14ac:dyDescent="0.35">
      <c r="A172">
        <v>126.126</v>
      </c>
      <c r="B172">
        <v>-2.94</v>
      </c>
      <c r="C172">
        <v>1975</v>
      </c>
      <c r="D172">
        <v>1</v>
      </c>
      <c r="E172">
        <v>17</v>
      </c>
      <c r="F172">
        <v>5.7</v>
      </c>
      <c r="G172">
        <v>33</v>
      </c>
      <c r="H172">
        <v>10</v>
      </c>
      <c r="I172">
        <v>28</v>
      </c>
      <c r="J172" t="s">
        <v>126</v>
      </c>
    </row>
    <row r="173" spans="1:10" x14ac:dyDescent="0.35">
      <c r="A173">
        <v>125.036</v>
      </c>
      <c r="B173">
        <v>-0.17899999999999999</v>
      </c>
      <c r="C173">
        <v>1976</v>
      </c>
      <c r="D173">
        <v>6</v>
      </c>
      <c r="E173">
        <v>13</v>
      </c>
      <c r="F173">
        <v>5.7</v>
      </c>
      <c r="G173">
        <v>33</v>
      </c>
      <c r="H173">
        <v>18</v>
      </c>
      <c r="I173">
        <v>36</v>
      </c>
      <c r="J173" t="s">
        <v>1637</v>
      </c>
    </row>
    <row r="174" spans="1:10" x14ac:dyDescent="0.35">
      <c r="A174">
        <v>120.297</v>
      </c>
      <c r="B174">
        <v>1.1539999999999999</v>
      </c>
      <c r="C174">
        <v>1978</v>
      </c>
      <c r="D174">
        <v>9</v>
      </c>
      <c r="E174">
        <v>26</v>
      </c>
      <c r="F174">
        <v>5.7</v>
      </c>
      <c r="G174">
        <v>33</v>
      </c>
      <c r="H174">
        <v>6</v>
      </c>
      <c r="I174">
        <v>7</v>
      </c>
      <c r="J174" t="s">
        <v>1638</v>
      </c>
    </row>
    <row r="175" spans="1:10" x14ac:dyDescent="0.35">
      <c r="A175">
        <v>123.006</v>
      </c>
      <c r="B175">
        <v>1.1259999999999999</v>
      </c>
      <c r="C175">
        <v>1990</v>
      </c>
      <c r="D175">
        <v>9</v>
      </c>
      <c r="E175">
        <v>9</v>
      </c>
      <c r="F175">
        <v>5.7</v>
      </c>
      <c r="G175">
        <v>33.700000000000003</v>
      </c>
      <c r="H175">
        <v>22</v>
      </c>
      <c r="I175">
        <v>29</v>
      </c>
      <c r="J175" t="s">
        <v>1639</v>
      </c>
    </row>
    <row r="176" spans="1:10" x14ac:dyDescent="0.35">
      <c r="A176">
        <v>122.98399999999999</v>
      </c>
      <c r="B176">
        <v>1.2629999999999999</v>
      </c>
      <c r="C176">
        <v>1990</v>
      </c>
      <c r="D176">
        <v>4</v>
      </c>
      <c r="E176">
        <v>18</v>
      </c>
      <c r="F176">
        <v>5.7</v>
      </c>
      <c r="G176">
        <v>35.299999999999997</v>
      </c>
      <c r="H176">
        <v>17</v>
      </c>
      <c r="I176">
        <v>6</v>
      </c>
      <c r="J176" t="s">
        <v>321</v>
      </c>
    </row>
    <row r="177" spans="1:10" x14ac:dyDescent="0.35">
      <c r="A177">
        <v>124.172</v>
      </c>
      <c r="B177">
        <v>1.119</v>
      </c>
      <c r="C177">
        <v>1992</v>
      </c>
      <c r="D177">
        <v>6</v>
      </c>
      <c r="E177">
        <v>9</v>
      </c>
      <c r="F177">
        <v>5.7</v>
      </c>
      <c r="G177">
        <v>42.1</v>
      </c>
      <c r="H177">
        <v>14</v>
      </c>
      <c r="I177">
        <v>45</v>
      </c>
      <c r="J177" t="s">
        <v>1640</v>
      </c>
    </row>
    <row r="178" spans="1:10" x14ac:dyDescent="0.35">
      <c r="A178">
        <v>124.79300000000001</v>
      </c>
      <c r="B178">
        <v>-2.3E-2</v>
      </c>
      <c r="C178">
        <v>1993</v>
      </c>
      <c r="D178">
        <v>5</v>
      </c>
      <c r="E178">
        <v>20</v>
      </c>
      <c r="F178">
        <v>5.7</v>
      </c>
      <c r="G178">
        <v>29.8</v>
      </c>
      <c r="H178">
        <v>11</v>
      </c>
      <c r="I178">
        <v>8</v>
      </c>
      <c r="J178" t="s">
        <v>385</v>
      </c>
    </row>
    <row r="179" spans="1:10" x14ac:dyDescent="0.35">
      <c r="A179">
        <v>119.679</v>
      </c>
      <c r="B179">
        <v>-1.5129999999999999</v>
      </c>
      <c r="C179">
        <v>1993</v>
      </c>
      <c r="D179">
        <v>1</v>
      </c>
      <c r="E179">
        <v>3</v>
      </c>
      <c r="F179">
        <v>5.7</v>
      </c>
      <c r="G179">
        <v>37.200000000000003</v>
      </c>
      <c r="H179">
        <v>4</v>
      </c>
      <c r="I179">
        <v>23</v>
      </c>
      <c r="J179" t="s">
        <v>375</v>
      </c>
    </row>
    <row r="180" spans="1:10" x14ac:dyDescent="0.35">
      <c r="A180">
        <v>120.84399999999999</v>
      </c>
      <c r="B180">
        <v>1.9670000000000001</v>
      </c>
      <c r="C180">
        <v>1994</v>
      </c>
      <c r="D180">
        <v>12</v>
      </c>
      <c r="E180">
        <v>8</v>
      </c>
      <c r="F180">
        <v>5.7</v>
      </c>
      <c r="G180">
        <v>38.1</v>
      </c>
      <c r="H180">
        <v>8</v>
      </c>
      <c r="I180">
        <v>30</v>
      </c>
      <c r="J180" t="s">
        <v>407</v>
      </c>
    </row>
    <row r="181" spans="1:10" x14ac:dyDescent="0.35">
      <c r="A181">
        <v>126.845</v>
      </c>
      <c r="B181">
        <v>1.9790000000000001</v>
      </c>
      <c r="C181">
        <v>1994</v>
      </c>
      <c r="D181">
        <v>1</v>
      </c>
      <c r="E181">
        <v>15</v>
      </c>
      <c r="F181">
        <v>5.7</v>
      </c>
      <c r="G181">
        <v>27.9</v>
      </c>
      <c r="H181">
        <v>7</v>
      </c>
      <c r="I181">
        <v>42</v>
      </c>
      <c r="J181" t="s">
        <v>1641</v>
      </c>
    </row>
    <row r="182" spans="1:10" x14ac:dyDescent="0.35">
      <c r="A182">
        <v>120.453</v>
      </c>
      <c r="B182">
        <v>0.36</v>
      </c>
      <c r="C182">
        <v>1996</v>
      </c>
      <c r="D182">
        <v>9</v>
      </c>
      <c r="E182">
        <v>5</v>
      </c>
      <c r="F182">
        <v>5.7</v>
      </c>
      <c r="G182">
        <v>33</v>
      </c>
      <c r="H182">
        <v>15</v>
      </c>
      <c r="I182">
        <v>36</v>
      </c>
      <c r="J182" t="s">
        <v>1642</v>
      </c>
    </row>
    <row r="183" spans="1:10" x14ac:dyDescent="0.35">
      <c r="A183">
        <v>125.017</v>
      </c>
      <c r="B183">
        <v>-0.23899999999999999</v>
      </c>
      <c r="C183">
        <v>1996</v>
      </c>
      <c r="D183">
        <v>8</v>
      </c>
      <c r="E183">
        <v>13</v>
      </c>
      <c r="F183">
        <v>5.7</v>
      </c>
      <c r="G183">
        <v>27.9</v>
      </c>
      <c r="H183">
        <v>6</v>
      </c>
      <c r="I183">
        <v>38</v>
      </c>
      <c r="J183" t="s">
        <v>1643</v>
      </c>
    </row>
    <row r="184" spans="1:10" x14ac:dyDescent="0.35">
      <c r="A184">
        <v>122.56399999999999</v>
      </c>
      <c r="B184">
        <v>1.37</v>
      </c>
      <c r="C184">
        <v>1996</v>
      </c>
      <c r="D184">
        <v>5</v>
      </c>
      <c r="E184">
        <v>19</v>
      </c>
      <c r="F184">
        <v>5.7</v>
      </c>
      <c r="G184">
        <v>32.1</v>
      </c>
      <c r="H184">
        <v>23</v>
      </c>
      <c r="I184">
        <v>21</v>
      </c>
      <c r="J184" t="s">
        <v>455</v>
      </c>
    </row>
    <row r="185" spans="1:10" x14ac:dyDescent="0.35">
      <c r="A185">
        <v>120.11499999999999</v>
      </c>
      <c r="B185">
        <v>0.98599999999999999</v>
      </c>
      <c r="C185">
        <v>1996</v>
      </c>
      <c r="D185">
        <v>2</v>
      </c>
      <c r="E185">
        <v>6</v>
      </c>
      <c r="F185">
        <v>5.7</v>
      </c>
      <c r="G185">
        <v>33</v>
      </c>
      <c r="H185">
        <v>17</v>
      </c>
      <c r="I185">
        <v>58</v>
      </c>
      <c r="J185" t="s">
        <v>1644</v>
      </c>
    </row>
    <row r="186" spans="1:10" x14ac:dyDescent="0.35">
      <c r="A186">
        <v>125.884</v>
      </c>
      <c r="B186">
        <v>0.82499999999999996</v>
      </c>
      <c r="C186">
        <v>1997</v>
      </c>
      <c r="D186">
        <v>3</v>
      </c>
      <c r="E186">
        <v>24</v>
      </c>
      <c r="F186">
        <v>5.7</v>
      </c>
      <c r="G186">
        <v>33</v>
      </c>
      <c r="H186">
        <v>22</v>
      </c>
      <c r="I186">
        <v>21</v>
      </c>
      <c r="J186" t="s">
        <v>479</v>
      </c>
    </row>
    <row r="187" spans="1:10" x14ac:dyDescent="0.35">
      <c r="A187">
        <v>124.708</v>
      </c>
      <c r="B187">
        <v>-1.909</v>
      </c>
      <c r="C187">
        <v>1998</v>
      </c>
      <c r="D187">
        <v>11</v>
      </c>
      <c r="E187">
        <v>29</v>
      </c>
      <c r="F187">
        <v>5.7</v>
      </c>
      <c r="G187">
        <v>33</v>
      </c>
      <c r="H187">
        <v>17</v>
      </c>
      <c r="I187">
        <v>32</v>
      </c>
      <c r="J187" t="s">
        <v>540</v>
      </c>
    </row>
    <row r="188" spans="1:10" x14ac:dyDescent="0.35">
      <c r="A188">
        <v>123.164</v>
      </c>
      <c r="B188">
        <v>-3.552</v>
      </c>
      <c r="C188">
        <v>1998</v>
      </c>
      <c r="D188">
        <v>10</v>
      </c>
      <c r="E188">
        <v>27</v>
      </c>
      <c r="F188">
        <v>5.7</v>
      </c>
      <c r="G188">
        <v>33</v>
      </c>
      <c r="H188">
        <v>1</v>
      </c>
      <c r="I188">
        <v>38</v>
      </c>
      <c r="J188" t="s">
        <v>537</v>
      </c>
    </row>
    <row r="189" spans="1:10" x14ac:dyDescent="0.35">
      <c r="A189">
        <v>121.48699999999999</v>
      </c>
      <c r="B189">
        <v>-0.94399999999999995</v>
      </c>
      <c r="C189">
        <v>1999</v>
      </c>
      <c r="D189">
        <v>11</v>
      </c>
      <c r="E189">
        <v>25</v>
      </c>
      <c r="F189">
        <v>5.7</v>
      </c>
      <c r="G189">
        <v>33</v>
      </c>
      <c r="H189">
        <v>4</v>
      </c>
      <c r="I189">
        <v>0</v>
      </c>
      <c r="J189" t="s">
        <v>566</v>
      </c>
    </row>
    <row r="190" spans="1:10" x14ac:dyDescent="0.35">
      <c r="A190">
        <v>126.11</v>
      </c>
      <c r="B190">
        <v>0.56499999999999995</v>
      </c>
      <c r="C190">
        <v>1999</v>
      </c>
      <c r="D190">
        <v>11</v>
      </c>
      <c r="E190">
        <v>29</v>
      </c>
      <c r="F190">
        <v>5.7</v>
      </c>
      <c r="G190">
        <v>33</v>
      </c>
      <c r="H190">
        <v>11</v>
      </c>
      <c r="I190">
        <v>7</v>
      </c>
      <c r="J190" t="s">
        <v>1645</v>
      </c>
    </row>
    <row r="191" spans="1:10" x14ac:dyDescent="0.35">
      <c r="A191">
        <v>123.35899999999999</v>
      </c>
      <c r="B191">
        <v>-1.2150000000000001</v>
      </c>
      <c r="C191">
        <v>2000</v>
      </c>
      <c r="D191">
        <v>5</v>
      </c>
      <c r="E191">
        <v>5</v>
      </c>
      <c r="F191">
        <v>5.7</v>
      </c>
      <c r="G191">
        <v>33</v>
      </c>
      <c r="H191">
        <v>5</v>
      </c>
      <c r="I191">
        <v>24</v>
      </c>
      <c r="J191" t="s">
        <v>577</v>
      </c>
    </row>
    <row r="192" spans="1:10" x14ac:dyDescent="0.35">
      <c r="A192">
        <v>123.917</v>
      </c>
      <c r="B192">
        <v>-4.8550000000000004</v>
      </c>
      <c r="C192">
        <v>2001</v>
      </c>
      <c r="D192">
        <v>10</v>
      </c>
      <c r="E192">
        <v>21</v>
      </c>
      <c r="F192">
        <v>5.7</v>
      </c>
      <c r="G192">
        <v>33</v>
      </c>
      <c r="H192">
        <v>19</v>
      </c>
      <c r="I192">
        <v>2</v>
      </c>
      <c r="J192" t="s">
        <v>609</v>
      </c>
    </row>
    <row r="193" spans="1:10" x14ac:dyDescent="0.35">
      <c r="A193">
        <v>126.506</v>
      </c>
      <c r="B193">
        <v>1.83</v>
      </c>
      <c r="C193">
        <v>2001</v>
      </c>
      <c r="D193">
        <v>10</v>
      </c>
      <c r="E193">
        <v>21</v>
      </c>
      <c r="F193">
        <v>5.7</v>
      </c>
      <c r="G193">
        <v>33</v>
      </c>
      <c r="H193">
        <v>3</v>
      </c>
      <c r="I193">
        <v>40</v>
      </c>
      <c r="J193" t="s">
        <v>609</v>
      </c>
    </row>
    <row r="194" spans="1:10" x14ac:dyDescent="0.35">
      <c r="A194">
        <v>126.399</v>
      </c>
      <c r="B194">
        <v>1.5569999999999999</v>
      </c>
      <c r="C194">
        <v>2001</v>
      </c>
      <c r="D194">
        <v>7</v>
      </c>
      <c r="E194">
        <v>31</v>
      </c>
      <c r="F194">
        <v>5.7</v>
      </c>
      <c r="G194">
        <v>33</v>
      </c>
      <c r="H194">
        <v>15</v>
      </c>
      <c r="I194">
        <v>11</v>
      </c>
      <c r="J194" t="s">
        <v>1646</v>
      </c>
    </row>
    <row r="195" spans="1:10" x14ac:dyDescent="0.35">
      <c r="A195">
        <v>126.283</v>
      </c>
      <c r="B195">
        <v>0.77</v>
      </c>
      <c r="C195">
        <v>2005</v>
      </c>
      <c r="D195">
        <v>9</v>
      </c>
      <c r="E195">
        <v>8</v>
      </c>
      <c r="F195">
        <v>5.7</v>
      </c>
      <c r="G195">
        <v>49.2</v>
      </c>
      <c r="H195">
        <v>4</v>
      </c>
      <c r="I195">
        <v>10</v>
      </c>
      <c r="J195" t="s">
        <v>704</v>
      </c>
    </row>
    <row r="196" spans="1:10" x14ac:dyDescent="0.35">
      <c r="A196">
        <v>126.413</v>
      </c>
      <c r="B196">
        <v>1.1519999999999999</v>
      </c>
      <c r="C196">
        <v>2007</v>
      </c>
      <c r="D196">
        <v>6</v>
      </c>
      <c r="E196">
        <v>16</v>
      </c>
      <c r="F196">
        <v>5.7</v>
      </c>
      <c r="G196">
        <v>47.2</v>
      </c>
      <c r="H196">
        <v>1</v>
      </c>
      <c r="I196">
        <v>18</v>
      </c>
      <c r="J196" t="s">
        <v>1647</v>
      </c>
    </row>
    <row r="197" spans="1:10" x14ac:dyDescent="0.35">
      <c r="A197">
        <v>126.081</v>
      </c>
      <c r="B197">
        <v>0.82899999999999996</v>
      </c>
      <c r="C197">
        <v>2008</v>
      </c>
      <c r="D197">
        <v>4</v>
      </c>
      <c r="E197">
        <v>16</v>
      </c>
      <c r="F197">
        <v>5.7</v>
      </c>
      <c r="G197">
        <v>10</v>
      </c>
      <c r="H197">
        <v>8</v>
      </c>
      <c r="I197">
        <v>11</v>
      </c>
      <c r="J197" t="s">
        <v>1648</v>
      </c>
    </row>
    <row r="198" spans="1:10" x14ac:dyDescent="0.35">
      <c r="A198">
        <v>119.63800000000001</v>
      </c>
      <c r="B198">
        <v>-1.2649999999999999</v>
      </c>
      <c r="C198">
        <v>2011</v>
      </c>
      <c r="D198">
        <v>12</v>
      </c>
      <c r="E198">
        <v>19</v>
      </c>
      <c r="F198">
        <v>5.7</v>
      </c>
      <c r="G198">
        <v>10</v>
      </c>
      <c r="H198">
        <v>1</v>
      </c>
      <c r="I198">
        <v>23</v>
      </c>
      <c r="J198" t="s">
        <v>969</v>
      </c>
    </row>
    <row r="199" spans="1:10" x14ac:dyDescent="0.35">
      <c r="A199">
        <v>122.2</v>
      </c>
      <c r="B199">
        <v>1.3740000000000001</v>
      </c>
      <c r="C199">
        <v>2012</v>
      </c>
      <c r="D199">
        <v>11</v>
      </c>
      <c r="E199">
        <v>6</v>
      </c>
      <c r="F199">
        <v>5.7</v>
      </c>
      <c r="G199">
        <v>25</v>
      </c>
      <c r="H199">
        <v>1</v>
      </c>
      <c r="I199">
        <v>36</v>
      </c>
      <c r="J199" t="s">
        <v>1026</v>
      </c>
    </row>
    <row r="200" spans="1:10" x14ac:dyDescent="0.35">
      <c r="A200">
        <v>125.185</v>
      </c>
      <c r="B200">
        <v>-0.14199999999999999</v>
      </c>
      <c r="C200">
        <v>2012</v>
      </c>
      <c r="D200">
        <v>10</v>
      </c>
      <c r="E200">
        <v>29</v>
      </c>
      <c r="F200">
        <v>5.7</v>
      </c>
      <c r="G200">
        <v>35</v>
      </c>
      <c r="H200">
        <v>15</v>
      </c>
      <c r="I200">
        <v>29</v>
      </c>
      <c r="J200" t="s">
        <v>1649</v>
      </c>
    </row>
    <row r="201" spans="1:10" x14ac:dyDescent="0.35">
      <c r="A201">
        <v>125.29300000000001</v>
      </c>
      <c r="B201">
        <v>0.374</v>
      </c>
      <c r="C201">
        <v>2012</v>
      </c>
      <c r="D201">
        <v>4</v>
      </c>
      <c r="E201">
        <v>23</v>
      </c>
      <c r="F201">
        <v>5.7</v>
      </c>
      <c r="G201">
        <v>48</v>
      </c>
      <c r="H201">
        <v>21</v>
      </c>
      <c r="I201">
        <v>21</v>
      </c>
      <c r="J201" t="s">
        <v>998</v>
      </c>
    </row>
    <row r="202" spans="1:10" x14ac:dyDescent="0.35">
      <c r="A202">
        <v>126.24550000000001</v>
      </c>
      <c r="B202">
        <v>1.2996000000000001</v>
      </c>
      <c r="C202">
        <v>2013</v>
      </c>
      <c r="D202">
        <v>12</v>
      </c>
      <c r="E202">
        <v>29</v>
      </c>
      <c r="F202">
        <v>5.7</v>
      </c>
      <c r="G202">
        <v>42.94</v>
      </c>
      <c r="H202">
        <v>15</v>
      </c>
      <c r="I202">
        <v>37</v>
      </c>
      <c r="J202" t="s">
        <v>1650</v>
      </c>
    </row>
    <row r="203" spans="1:10" x14ac:dyDescent="0.35">
      <c r="A203">
        <v>126.232</v>
      </c>
      <c r="B203">
        <v>1.5378000000000001</v>
      </c>
      <c r="C203">
        <v>2014</v>
      </c>
      <c r="D203">
        <v>12</v>
      </c>
      <c r="E203">
        <v>9</v>
      </c>
      <c r="F203">
        <v>5.7</v>
      </c>
      <c r="G203">
        <v>40.71</v>
      </c>
      <c r="H203">
        <v>3</v>
      </c>
      <c r="I203">
        <v>9</v>
      </c>
      <c r="J203" t="s">
        <v>1651</v>
      </c>
    </row>
    <row r="204" spans="1:10" x14ac:dyDescent="0.35">
      <c r="A204">
        <v>126.29040000000001</v>
      </c>
      <c r="B204">
        <v>1.4305000000000001</v>
      </c>
      <c r="C204">
        <v>2015</v>
      </c>
      <c r="D204">
        <v>11</v>
      </c>
      <c r="E204">
        <v>25</v>
      </c>
      <c r="F204">
        <v>5.7</v>
      </c>
      <c r="G204">
        <v>33.159999999999997</v>
      </c>
      <c r="H204">
        <v>18</v>
      </c>
      <c r="I204">
        <v>57</v>
      </c>
      <c r="J204" t="s">
        <v>1212</v>
      </c>
    </row>
    <row r="205" spans="1:10" x14ac:dyDescent="0.35">
      <c r="A205">
        <v>122.11799999999999</v>
      </c>
      <c r="B205">
        <v>-2.7898000000000001</v>
      </c>
      <c r="C205">
        <v>2017</v>
      </c>
      <c r="D205">
        <v>5</v>
      </c>
      <c r="E205">
        <v>24</v>
      </c>
      <c r="F205">
        <v>5.7</v>
      </c>
      <c r="G205">
        <v>10</v>
      </c>
      <c r="H205">
        <v>9</v>
      </c>
      <c r="I205">
        <v>10</v>
      </c>
      <c r="J205" t="s">
        <v>1313</v>
      </c>
    </row>
    <row r="206" spans="1:10" x14ac:dyDescent="0.35">
      <c r="A206">
        <v>120.0342</v>
      </c>
      <c r="B206">
        <v>-0.87480000000000002</v>
      </c>
      <c r="C206">
        <v>2018</v>
      </c>
      <c r="D206">
        <v>9</v>
      </c>
      <c r="E206">
        <v>28</v>
      </c>
      <c r="F206">
        <v>5.7</v>
      </c>
      <c r="G206">
        <v>10</v>
      </c>
      <c r="H206">
        <v>10</v>
      </c>
      <c r="I206">
        <v>16</v>
      </c>
      <c r="J206" t="s">
        <v>1401</v>
      </c>
    </row>
    <row r="207" spans="1:10" x14ac:dyDescent="0.35">
      <c r="A207">
        <v>122.6143</v>
      </c>
      <c r="B207">
        <v>-1.8613999999999999</v>
      </c>
      <c r="C207">
        <v>2019</v>
      </c>
      <c r="D207">
        <v>4</v>
      </c>
      <c r="E207">
        <v>12</v>
      </c>
      <c r="F207">
        <v>5.7</v>
      </c>
      <c r="G207">
        <v>10</v>
      </c>
      <c r="H207">
        <v>11</v>
      </c>
      <c r="I207">
        <v>45</v>
      </c>
      <c r="J207" t="s">
        <v>1421</v>
      </c>
    </row>
    <row r="208" spans="1:10" x14ac:dyDescent="0.35">
      <c r="A208">
        <v>126.4203</v>
      </c>
      <c r="B208">
        <v>1.4669000000000001</v>
      </c>
      <c r="C208">
        <v>2019</v>
      </c>
      <c r="D208">
        <v>2</v>
      </c>
      <c r="E208">
        <v>7</v>
      </c>
      <c r="F208">
        <v>5.7</v>
      </c>
      <c r="G208">
        <v>40</v>
      </c>
      <c r="H208">
        <v>4</v>
      </c>
      <c r="I208">
        <v>15</v>
      </c>
      <c r="J208" t="s">
        <v>1652</v>
      </c>
    </row>
    <row r="209" spans="1:10" x14ac:dyDescent="0.35">
      <c r="A209">
        <v>126.3437</v>
      </c>
      <c r="B209">
        <v>-4.2241</v>
      </c>
      <c r="C209">
        <v>2020</v>
      </c>
      <c r="D209">
        <v>6</v>
      </c>
      <c r="E209">
        <v>9</v>
      </c>
      <c r="F209">
        <v>5.7</v>
      </c>
      <c r="G209">
        <v>10</v>
      </c>
      <c r="H209">
        <v>4</v>
      </c>
      <c r="I209">
        <v>56</v>
      </c>
      <c r="J209" t="s">
        <v>1452</v>
      </c>
    </row>
    <row r="210" spans="1:10" x14ac:dyDescent="0.35">
      <c r="A210">
        <v>126.6767</v>
      </c>
      <c r="B210">
        <v>1.1073</v>
      </c>
      <c r="C210">
        <v>2020</v>
      </c>
      <c r="D210">
        <v>4</v>
      </c>
      <c r="E210">
        <v>15</v>
      </c>
      <c r="F210">
        <v>5.7</v>
      </c>
      <c r="G210">
        <v>41.39</v>
      </c>
      <c r="H210">
        <v>21</v>
      </c>
      <c r="I210">
        <v>3</v>
      </c>
      <c r="J210" t="s">
        <v>1653</v>
      </c>
    </row>
    <row r="211" spans="1:10" x14ac:dyDescent="0.35">
      <c r="A211">
        <v>126.2042</v>
      </c>
      <c r="B211">
        <v>0.80730000000000002</v>
      </c>
      <c r="C211">
        <v>2021</v>
      </c>
      <c r="D211">
        <v>10</v>
      </c>
      <c r="E211">
        <v>11</v>
      </c>
      <c r="F211">
        <v>5.7</v>
      </c>
      <c r="G211">
        <v>36.86</v>
      </c>
      <c r="H211">
        <v>12</v>
      </c>
      <c r="I211">
        <v>34</v>
      </c>
      <c r="J211" t="s">
        <v>1487</v>
      </c>
    </row>
    <row r="212" spans="1:10" x14ac:dyDescent="0.35">
      <c r="A212">
        <v>121.5296</v>
      </c>
      <c r="B212">
        <v>-0.83889999999999998</v>
      </c>
      <c r="C212">
        <v>2021</v>
      </c>
      <c r="D212">
        <v>8</v>
      </c>
      <c r="E212">
        <v>26</v>
      </c>
      <c r="F212">
        <v>5.7</v>
      </c>
      <c r="G212">
        <v>8</v>
      </c>
      <c r="H212">
        <v>2</v>
      </c>
      <c r="I212">
        <v>14</v>
      </c>
      <c r="J212" t="s">
        <v>1485</v>
      </c>
    </row>
    <row r="213" spans="1:10" x14ac:dyDescent="0.35">
      <c r="A213">
        <v>126.38590000000001</v>
      </c>
      <c r="B213">
        <v>1.7974000000000001</v>
      </c>
      <c r="C213">
        <v>2022</v>
      </c>
      <c r="D213">
        <v>8</v>
      </c>
      <c r="E213">
        <v>14</v>
      </c>
      <c r="F213">
        <v>5.7</v>
      </c>
      <c r="G213">
        <v>30</v>
      </c>
      <c r="H213">
        <v>2</v>
      </c>
      <c r="I213">
        <v>47</v>
      </c>
      <c r="J213" t="s">
        <v>1518</v>
      </c>
    </row>
    <row r="214" spans="1:10" x14ac:dyDescent="0.35">
      <c r="A214">
        <v>126.26309999999999</v>
      </c>
      <c r="B214">
        <v>0.93130000000000002</v>
      </c>
      <c r="C214">
        <v>2022</v>
      </c>
      <c r="D214">
        <v>2</v>
      </c>
      <c r="E214">
        <v>13</v>
      </c>
      <c r="F214">
        <v>5.7</v>
      </c>
      <c r="G214">
        <v>38.1</v>
      </c>
      <c r="H214">
        <v>8</v>
      </c>
      <c r="I214">
        <v>21</v>
      </c>
      <c r="J214" t="s">
        <v>1654</v>
      </c>
    </row>
    <row r="215" spans="1:10" x14ac:dyDescent="0.35">
      <c r="A215">
        <v>125.24550000000001</v>
      </c>
      <c r="B215">
        <v>-0.1457</v>
      </c>
      <c r="C215">
        <v>2024</v>
      </c>
      <c r="D215">
        <v>3</v>
      </c>
      <c r="E215">
        <v>13</v>
      </c>
      <c r="F215">
        <v>5.7</v>
      </c>
      <c r="G215">
        <v>39</v>
      </c>
      <c r="H215">
        <v>18</v>
      </c>
      <c r="I215">
        <v>56</v>
      </c>
      <c r="J215" t="s">
        <v>1575</v>
      </c>
    </row>
    <row r="216" spans="1:10" x14ac:dyDescent="0.35">
      <c r="A216">
        <v>118.38200000000001</v>
      </c>
      <c r="B216">
        <v>1.758</v>
      </c>
      <c r="C216">
        <v>1927</v>
      </c>
      <c r="D216">
        <v>8</v>
      </c>
      <c r="E216">
        <v>8</v>
      </c>
      <c r="F216">
        <v>5.69</v>
      </c>
      <c r="G216">
        <v>35</v>
      </c>
      <c r="H216">
        <v>18</v>
      </c>
      <c r="I216">
        <v>43</v>
      </c>
      <c r="J216" t="s">
        <v>43</v>
      </c>
    </row>
    <row r="217" spans="1:10" x14ac:dyDescent="0.35">
      <c r="A217">
        <v>122.779</v>
      </c>
      <c r="B217">
        <v>-0.20699999999999999</v>
      </c>
      <c r="C217">
        <v>1934</v>
      </c>
      <c r="D217">
        <v>9</v>
      </c>
      <c r="E217">
        <v>11</v>
      </c>
      <c r="F217">
        <v>5.69</v>
      </c>
      <c r="G217">
        <v>35</v>
      </c>
      <c r="H217">
        <v>8</v>
      </c>
      <c r="I217">
        <v>13</v>
      </c>
      <c r="J217" t="s">
        <v>57</v>
      </c>
    </row>
    <row r="218" spans="1:10" x14ac:dyDescent="0.35">
      <c r="A218">
        <v>119.26300000000001</v>
      </c>
      <c r="B218">
        <v>0.63700000000000001</v>
      </c>
      <c r="C218">
        <v>1964</v>
      </c>
      <c r="D218">
        <v>10</v>
      </c>
      <c r="E218">
        <v>17</v>
      </c>
      <c r="F218">
        <v>5.69</v>
      </c>
      <c r="G218">
        <v>35</v>
      </c>
      <c r="H218">
        <v>3</v>
      </c>
      <c r="I218">
        <v>17</v>
      </c>
      <c r="J218" t="s">
        <v>1655</v>
      </c>
    </row>
    <row r="219" spans="1:10" x14ac:dyDescent="0.35">
      <c r="A219">
        <v>126.678</v>
      </c>
      <c r="B219">
        <v>2.0110000000000001</v>
      </c>
      <c r="C219">
        <v>1964</v>
      </c>
      <c r="D219">
        <v>10</v>
      </c>
      <c r="E219">
        <v>26</v>
      </c>
      <c r="F219">
        <v>5.69</v>
      </c>
      <c r="G219">
        <v>35</v>
      </c>
      <c r="H219">
        <v>14</v>
      </c>
      <c r="I219">
        <v>22</v>
      </c>
      <c r="J219" t="s">
        <v>85</v>
      </c>
    </row>
    <row r="220" spans="1:10" x14ac:dyDescent="0.35">
      <c r="A220">
        <v>124.324</v>
      </c>
      <c r="B220">
        <v>-0.51100000000000001</v>
      </c>
      <c r="C220">
        <v>1993</v>
      </c>
      <c r="D220">
        <v>5</v>
      </c>
      <c r="E220">
        <v>30</v>
      </c>
      <c r="F220">
        <v>5.69</v>
      </c>
      <c r="G220">
        <v>35</v>
      </c>
      <c r="H220">
        <v>22</v>
      </c>
      <c r="I220">
        <v>34</v>
      </c>
      <c r="J220" t="s">
        <v>1656</v>
      </c>
    </row>
    <row r="221" spans="1:10" x14ac:dyDescent="0.35">
      <c r="A221">
        <v>122.295</v>
      </c>
      <c r="B221">
        <v>1.351</v>
      </c>
      <c r="C221">
        <v>2009</v>
      </c>
      <c r="D221">
        <v>6</v>
      </c>
      <c r="E221">
        <v>28</v>
      </c>
      <c r="F221">
        <v>5.68</v>
      </c>
      <c r="G221">
        <v>29.2</v>
      </c>
      <c r="H221">
        <v>14</v>
      </c>
      <c r="I221">
        <v>19</v>
      </c>
      <c r="J221" t="s">
        <v>1657</v>
      </c>
    </row>
    <row r="222" spans="1:10" x14ac:dyDescent="0.35">
      <c r="A222">
        <v>126.239</v>
      </c>
      <c r="B222">
        <v>1.3089999999999999</v>
      </c>
      <c r="C222">
        <v>1965</v>
      </c>
      <c r="D222">
        <v>5</v>
      </c>
      <c r="E222">
        <v>22</v>
      </c>
      <c r="F222">
        <v>5.67</v>
      </c>
      <c r="G222">
        <v>35</v>
      </c>
      <c r="H222">
        <v>3</v>
      </c>
      <c r="I222">
        <v>5</v>
      </c>
      <c r="J222" t="s">
        <v>89</v>
      </c>
    </row>
    <row r="223" spans="1:10" x14ac:dyDescent="0.35">
      <c r="A223">
        <v>125.843</v>
      </c>
      <c r="B223">
        <v>1.0580000000000001</v>
      </c>
      <c r="C223">
        <v>1971</v>
      </c>
      <c r="D223">
        <v>1</v>
      </c>
      <c r="E223">
        <v>18</v>
      </c>
      <c r="F223">
        <v>5.67</v>
      </c>
      <c r="G223">
        <v>10</v>
      </c>
      <c r="H223">
        <v>0</v>
      </c>
      <c r="I223">
        <v>3</v>
      </c>
      <c r="J223" t="s">
        <v>1658</v>
      </c>
    </row>
    <row r="224" spans="1:10" x14ac:dyDescent="0.35">
      <c r="A224">
        <v>123.124</v>
      </c>
      <c r="B224">
        <v>1.966</v>
      </c>
      <c r="C224">
        <v>1977</v>
      </c>
      <c r="D224">
        <v>3</v>
      </c>
      <c r="E224">
        <v>7</v>
      </c>
      <c r="F224">
        <v>5.67</v>
      </c>
      <c r="G224">
        <v>35</v>
      </c>
      <c r="H224">
        <v>13</v>
      </c>
      <c r="I224">
        <v>47</v>
      </c>
      <c r="J224" t="s">
        <v>140</v>
      </c>
    </row>
    <row r="225" spans="1:10" x14ac:dyDescent="0.35">
      <c r="A225">
        <v>122.86499999999999</v>
      </c>
      <c r="B225">
        <v>-6.1449999999999996</v>
      </c>
      <c r="C225">
        <v>1978</v>
      </c>
      <c r="D225">
        <v>10</v>
      </c>
      <c r="E225">
        <v>25</v>
      </c>
      <c r="F225">
        <v>5.67</v>
      </c>
      <c r="G225">
        <v>15</v>
      </c>
      <c r="H225">
        <v>0</v>
      </c>
      <c r="I225">
        <v>15</v>
      </c>
      <c r="J225" t="s">
        <v>154</v>
      </c>
    </row>
    <row r="226" spans="1:10" x14ac:dyDescent="0.35">
      <c r="A226">
        <v>126.791</v>
      </c>
      <c r="B226">
        <v>-0.97199999999999998</v>
      </c>
      <c r="C226">
        <v>1970</v>
      </c>
      <c r="D226">
        <v>11</v>
      </c>
      <c r="E226">
        <v>28</v>
      </c>
      <c r="F226">
        <v>5.66</v>
      </c>
      <c r="G226">
        <v>15</v>
      </c>
      <c r="H226">
        <v>0</v>
      </c>
      <c r="I226">
        <v>56</v>
      </c>
      <c r="J226" t="s">
        <v>1659</v>
      </c>
    </row>
    <row r="227" spans="1:10" x14ac:dyDescent="0.35">
      <c r="A227">
        <v>122.776</v>
      </c>
      <c r="B227">
        <v>-6.1029999999999998</v>
      </c>
      <c r="C227">
        <v>1986</v>
      </c>
      <c r="D227">
        <v>5</v>
      </c>
      <c r="E227">
        <v>30</v>
      </c>
      <c r="F227">
        <v>5.66</v>
      </c>
      <c r="G227">
        <v>16.8</v>
      </c>
      <c r="H227">
        <v>18</v>
      </c>
      <c r="I227">
        <v>33</v>
      </c>
      <c r="J227" t="s">
        <v>252</v>
      </c>
    </row>
    <row r="228" spans="1:10" x14ac:dyDescent="0.35">
      <c r="A228">
        <v>124.96899999999999</v>
      </c>
      <c r="B228">
        <v>-8.1000000000000003E-2</v>
      </c>
      <c r="C228">
        <v>2017</v>
      </c>
      <c r="D228">
        <v>1</v>
      </c>
      <c r="E228">
        <v>13</v>
      </c>
      <c r="F228">
        <v>5.66</v>
      </c>
      <c r="G228">
        <v>46.8</v>
      </c>
      <c r="H228">
        <v>16</v>
      </c>
      <c r="I228">
        <v>39</v>
      </c>
      <c r="J228" t="s">
        <v>1286</v>
      </c>
    </row>
    <row r="229" spans="1:10" x14ac:dyDescent="0.35">
      <c r="A229">
        <v>122.499</v>
      </c>
      <c r="B229">
        <v>1.1319999999999999</v>
      </c>
      <c r="C229">
        <v>1939</v>
      </c>
      <c r="D229">
        <v>3</v>
      </c>
      <c r="E229">
        <v>25</v>
      </c>
      <c r="F229">
        <v>5.65</v>
      </c>
      <c r="G229">
        <v>25</v>
      </c>
      <c r="H229">
        <v>5</v>
      </c>
      <c r="I229">
        <v>39</v>
      </c>
      <c r="J229" t="s">
        <v>64</v>
      </c>
    </row>
    <row r="230" spans="1:10" x14ac:dyDescent="0.35">
      <c r="A230">
        <v>119.82299999999999</v>
      </c>
      <c r="B230">
        <v>-6.7000000000000004E-2</v>
      </c>
      <c r="C230">
        <v>1959</v>
      </c>
      <c r="D230">
        <v>7</v>
      </c>
      <c r="E230">
        <v>14</v>
      </c>
      <c r="F230">
        <v>5.65</v>
      </c>
      <c r="G230">
        <v>25</v>
      </c>
      <c r="H230">
        <v>22</v>
      </c>
      <c r="I230">
        <v>31</v>
      </c>
      <c r="J230" t="s">
        <v>80</v>
      </c>
    </row>
    <row r="231" spans="1:10" x14ac:dyDescent="0.35">
      <c r="A231">
        <v>124.93</v>
      </c>
      <c r="B231">
        <v>-8.8999999999999996E-2</v>
      </c>
      <c r="C231">
        <v>2011</v>
      </c>
      <c r="D231">
        <v>1</v>
      </c>
      <c r="E231">
        <v>8</v>
      </c>
      <c r="F231">
        <v>5.65</v>
      </c>
      <c r="G231">
        <v>50</v>
      </c>
      <c r="H231">
        <v>4</v>
      </c>
      <c r="I231">
        <v>10</v>
      </c>
      <c r="J231" t="s">
        <v>916</v>
      </c>
    </row>
    <row r="232" spans="1:10" x14ac:dyDescent="0.35">
      <c r="A232">
        <v>122.236</v>
      </c>
      <c r="B232">
        <v>1.3879999999999999</v>
      </c>
      <c r="C232">
        <v>2012</v>
      </c>
      <c r="D232">
        <v>11</v>
      </c>
      <c r="E232">
        <v>6</v>
      </c>
      <c r="F232">
        <v>5.65</v>
      </c>
      <c r="G232">
        <v>30</v>
      </c>
      <c r="H232">
        <v>1</v>
      </c>
      <c r="I232">
        <v>42</v>
      </c>
      <c r="J232" t="s">
        <v>1026</v>
      </c>
    </row>
    <row r="233" spans="1:10" x14ac:dyDescent="0.35">
      <c r="A233">
        <v>124.86</v>
      </c>
      <c r="B233">
        <v>-1.7749999999999999</v>
      </c>
      <c r="C233">
        <v>1929</v>
      </c>
      <c r="D233">
        <v>12</v>
      </c>
      <c r="E233">
        <v>27</v>
      </c>
      <c r="F233">
        <v>5.64</v>
      </c>
      <c r="G233">
        <v>35</v>
      </c>
      <c r="H233">
        <v>13</v>
      </c>
      <c r="I233">
        <v>32</v>
      </c>
      <c r="J233" t="s">
        <v>49</v>
      </c>
    </row>
    <row r="234" spans="1:10" x14ac:dyDescent="0.35">
      <c r="A234">
        <v>120.852</v>
      </c>
      <c r="B234">
        <v>-2.3759999999999999</v>
      </c>
      <c r="C234">
        <v>1982</v>
      </c>
      <c r="D234">
        <v>8</v>
      </c>
      <c r="E234">
        <v>27</v>
      </c>
      <c r="F234">
        <v>5.64</v>
      </c>
      <c r="G234">
        <v>35</v>
      </c>
      <c r="H234">
        <v>23</v>
      </c>
      <c r="I234">
        <v>30</v>
      </c>
      <c r="J234" t="s">
        <v>188</v>
      </c>
    </row>
    <row r="235" spans="1:10" x14ac:dyDescent="0.35">
      <c r="A235">
        <v>124.97199999999999</v>
      </c>
      <c r="B235">
        <v>-1.8460000000000001</v>
      </c>
      <c r="C235">
        <v>1929</v>
      </c>
      <c r="D235">
        <v>5</v>
      </c>
      <c r="E235">
        <v>19</v>
      </c>
      <c r="F235">
        <v>5.63</v>
      </c>
      <c r="G235">
        <v>15</v>
      </c>
      <c r="H235">
        <v>5</v>
      </c>
      <c r="I235">
        <v>9</v>
      </c>
      <c r="J235" t="s">
        <v>1660</v>
      </c>
    </row>
    <row r="236" spans="1:10" x14ac:dyDescent="0.35">
      <c r="A236">
        <v>126.753</v>
      </c>
      <c r="B236">
        <v>2.218</v>
      </c>
      <c r="C236">
        <v>1971</v>
      </c>
      <c r="D236">
        <v>3</v>
      </c>
      <c r="E236">
        <v>19</v>
      </c>
      <c r="F236">
        <v>5.63</v>
      </c>
      <c r="G236">
        <v>25</v>
      </c>
      <c r="H236">
        <v>16</v>
      </c>
      <c r="I236">
        <v>45</v>
      </c>
      <c r="J236" t="s">
        <v>1661</v>
      </c>
    </row>
    <row r="237" spans="1:10" x14ac:dyDescent="0.35">
      <c r="A237">
        <v>121.071</v>
      </c>
      <c r="B237">
        <v>2.1739999999999999</v>
      </c>
      <c r="C237">
        <v>1974</v>
      </c>
      <c r="D237">
        <v>11</v>
      </c>
      <c r="E237">
        <v>12</v>
      </c>
      <c r="F237">
        <v>5.63</v>
      </c>
      <c r="G237">
        <v>35</v>
      </c>
      <c r="H237">
        <v>22</v>
      </c>
      <c r="I237">
        <v>13</v>
      </c>
      <c r="J237" t="s">
        <v>1662</v>
      </c>
    </row>
    <row r="238" spans="1:10" x14ac:dyDescent="0.35">
      <c r="A238">
        <v>121.51600000000001</v>
      </c>
      <c r="B238">
        <v>2.0110000000000001</v>
      </c>
      <c r="C238">
        <v>1974</v>
      </c>
      <c r="D238">
        <v>4</v>
      </c>
      <c r="E238">
        <v>4</v>
      </c>
      <c r="F238">
        <v>5.63</v>
      </c>
      <c r="G238">
        <v>15</v>
      </c>
      <c r="H238">
        <v>12</v>
      </c>
      <c r="I238">
        <v>41</v>
      </c>
      <c r="J238" t="s">
        <v>119</v>
      </c>
    </row>
    <row r="239" spans="1:10" x14ac:dyDescent="0.35">
      <c r="A239">
        <v>126.55200000000001</v>
      </c>
      <c r="B239">
        <v>-1.649</v>
      </c>
      <c r="C239">
        <v>1965</v>
      </c>
      <c r="D239">
        <v>6</v>
      </c>
      <c r="E239">
        <v>5</v>
      </c>
      <c r="F239">
        <v>5.62</v>
      </c>
      <c r="G239">
        <v>20</v>
      </c>
      <c r="H239">
        <v>3</v>
      </c>
      <c r="I239">
        <v>49</v>
      </c>
      <c r="J239" t="s">
        <v>1663</v>
      </c>
    </row>
    <row r="240" spans="1:10" x14ac:dyDescent="0.35">
      <c r="A240">
        <v>126.004</v>
      </c>
      <c r="B240">
        <v>-2.6</v>
      </c>
      <c r="C240">
        <v>1965</v>
      </c>
      <c r="D240">
        <v>1</v>
      </c>
      <c r="E240">
        <v>24</v>
      </c>
      <c r="F240">
        <v>5.62</v>
      </c>
      <c r="G240">
        <v>11.9</v>
      </c>
      <c r="H240">
        <v>2</v>
      </c>
      <c r="I240">
        <v>31</v>
      </c>
      <c r="J240" t="s">
        <v>87</v>
      </c>
    </row>
    <row r="241" spans="1:10" x14ac:dyDescent="0.35">
      <c r="A241">
        <v>126.337</v>
      </c>
      <c r="B241">
        <v>1.742</v>
      </c>
      <c r="C241">
        <v>1966</v>
      </c>
      <c r="D241">
        <v>3</v>
      </c>
      <c r="E241">
        <v>8</v>
      </c>
      <c r="F241">
        <v>5.62</v>
      </c>
      <c r="G241">
        <v>35</v>
      </c>
      <c r="H241">
        <v>6</v>
      </c>
      <c r="I241">
        <v>0</v>
      </c>
      <c r="J241" t="s">
        <v>1664</v>
      </c>
    </row>
    <row r="242" spans="1:10" x14ac:dyDescent="0.35">
      <c r="A242">
        <v>126.408</v>
      </c>
      <c r="B242">
        <v>1.3540000000000001</v>
      </c>
      <c r="C242">
        <v>1969</v>
      </c>
      <c r="D242">
        <v>12</v>
      </c>
      <c r="E242">
        <v>13</v>
      </c>
      <c r="F242">
        <v>5.62</v>
      </c>
      <c r="G242">
        <v>45</v>
      </c>
      <c r="H242">
        <v>4</v>
      </c>
      <c r="I242">
        <v>3</v>
      </c>
      <c r="J242" t="s">
        <v>1665</v>
      </c>
    </row>
    <row r="243" spans="1:10" x14ac:dyDescent="0.35">
      <c r="A243">
        <v>126.81399999999999</v>
      </c>
      <c r="B243">
        <v>-1.0189999999999999</v>
      </c>
      <c r="C243">
        <v>1970</v>
      </c>
      <c r="D243">
        <v>11</v>
      </c>
      <c r="E243">
        <v>16</v>
      </c>
      <c r="F243">
        <v>5.62</v>
      </c>
      <c r="G243">
        <v>15</v>
      </c>
      <c r="H243">
        <v>21</v>
      </c>
      <c r="I243">
        <v>32</v>
      </c>
      <c r="J243" t="s">
        <v>1666</v>
      </c>
    </row>
    <row r="244" spans="1:10" x14ac:dyDescent="0.35">
      <c r="A244">
        <v>126.43899999999999</v>
      </c>
      <c r="B244">
        <v>2.0670000000000002</v>
      </c>
      <c r="C244">
        <v>1970</v>
      </c>
      <c r="D244">
        <v>7</v>
      </c>
      <c r="E244">
        <v>1</v>
      </c>
      <c r="F244">
        <v>5.62</v>
      </c>
      <c r="G244">
        <v>35</v>
      </c>
      <c r="H244">
        <v>6</v>
      </c>
      <c r="I244">
        <v>27</v>
      </c>
      <c r="J244" t="s">
        <v>1667</v>
      </c>
    </row>
    <row r="245" spans="1:10" x14ac:dyDescent="0.35">
      <c r="A245">
        <v>126.489</v>
      </c>
      <c r="B245">
        <v>1.6120000000000001</v>
      </c>
      <c r="C245">
        <v>1971</v>
      </c>
      <c r="D245">
        <v>8</v>
      </c>
      <c r="E245">
        <v>2</v>
      </c>
      <c r="F245">
        <v>5.62</v>
      </c>
      <c r="G245">
        <v>35</v>
      </c>
      <c r="H245">
        <v>9</v>
      </c>
      <c r="I245">
        <v>1</v>
      </c>
      <c r="J245" t="s">
        <v>1668</v>
      </c>
    </row>
    <row r="246" spans="1:10" x14ac:dyDescent="0.35">
      <c r="A246">
        <v>126.324</v>
      </c>
      <c r="B246">
        <v>1.71</v>
      </c>
      <c r="C246">
        <v>1972</v>
      </c>
      <c r="D246">
        <v>8</v>
      </c>
      <c r="E246">
        <v>14</v>
      </c>
      <c r="F246">
        <v>5.62</v>
      </c>
      <c r="G246">
        <v>30</v>
      </c>
      <c r="H246">
        <v>15</v>
      </c>
      <c r="I246">
        <v>33</v>
      </c>
      <c r="J246" t="s">
        <v>1669</v>
      </c>
    </row>
    <row r="247" spans="1:10" x14ac:dyDescent="0.35">
      <c r="A247">
        <v>125.023</v>
      </c>
      <c r="B247">
        <v>-0.109</v>
      </c>
      <c r="C247">
        <v>1972</v>
      </c>
      <c r="D247">
        <v>1</v>
      </c>
      <c r="E247">
        <v>4</v>
      </c>
      <c r="F247">
        <v>5.62</v>
      </c>
      <c r="G247">
        <v>28.4</v>
      </c>
      <c r="H247">
        <v>18</v>
      </c>
      <c r="I247">
        <v>9</v>
      </c>
      <c r="J247" t="s">
        <v>1670</v>
      </c>
    </row>
    <row r="248" spans="1:10" x14ac:dyDescent="0.35">
      <c r="A248">
        <v>125.97199999999999</v>
      </c>
      <c r="B248">
        <v>0.56200000000000006</v>
      </c>
      <c r="C248">
        <v>1974</v>
      </c>
      <c r="D248">
        <v>10</v>
      </c>
      <c r="E248">
        <v>13</v>
      </c>
      <c r="F248">
        <v>5.62</v>
      </c>
      <c r="G248">
        <v>15</v>
      </c>
      <c r="H248">
        <v>2</v>
      </c>
      <c r="I248">
        <v>34</v>
      </c>
      <c r="J248" t="s">
        <v>124</v>
      </c>
    </row>
    <row r="249" spans="1:10" x14ac:dyDescent="0.35">
      <c r="A249">
        <v>124.87</v>
      </c>
      <c r="B249">
        <v>-9.2999999999999999E-2</v>
      </c>
      <c r="C249">
        <v>1976</v>
      </c>
      <c r="D249">
        <v>1</v>
      </c>
      <c r="E249">
        <v>7</v>
      </c>
      <c r="F249">
        <v>5.62</v>
      </c>
      <c r="G249">
        <v>50</v>
      </c>
      <c r="H249">
        <v>0</v>
      </c>
      <c r="I249">
        <v>9</v>
      </c>
      <c r="J249" t="s">
        <v>1671</v>
      </c>
    </row>
    <row r="250" spans="1:10" x14ac:dyDescent="0.35">
      <c r="A250">
        <v>124.955</v>
      </c>
      <c r="B250">
        <v>-0.155</v>
      </c>
      <c r="C250">
        <v>1987</v>
      </c>
      <c r="D250">
        <v>12</v>
      </c>
      <c r="E250">
        <v>23</v>
      </c>
      <c r="F250">
        <v>5.62</v>
      </c>
      <c r="G250">
        <v>24.6</v>
      </c>
      <c r="H250">
        <v>10</v>
      </c>
      <c r="I250">
        <v>10</v>
      </c>
      <c r="J250" t="s">
        <v>1672</v>
      </c>
    </row>
    <row r="251" spans="1:10" x14ac:dyDescent="0.35">
      <c r="A251">
        <v>125.11</v>
      </c>
      <c r="B251">
        <v>3.2000000000000001E-2</v>
      </c>
      <c r="C251">
        <v>1987</v>
      </c>
      <c r="D251">
        <v>11</v>
      </c>
      <c r="E251">
        <v>30</v>
      </c>
      <c r="F251">
        <v>5.62</v>
      </c>
      <c r="G251">
        <v>41</v>
      </c>
      <c r="H251">
        <v>4</v>
      </c>
      <c r="I251">
        <v>41</v>
      </c>
      <c r="J251" t="s">
        <v>275</v>
      </c>
    </row>
    <row r="252" spans="1:10" x14ac:dyDescent="0.35">
      <c r="A252">
        <v>121.94499999999999</v>
      </c>
      <c r="B252">
        <v>-1.145</v>
      </c>
      <c r="C252">
        <v>1929</v>
      </c>
      <c r="D252">
        <v>11</v>
      </c>
      <c r="E252">
        <v>14</v>
      </c>
      <c r="F252">
        <v>5.61</v>
      </c>
      <c r="G252">
        <v>35</v>
      </c>
      <c r="H252">
        <v>20</v>
      </c>
      <c r="I252">
        <v>43</v>
      </c>
      <c r="J252" t="s">
        <v>1673</v>
      </c>
    </row>
    <row r="253" spans="1:10" x14ac:dyDescent="0.35">
      <c r="A253">
        <v>119.81399999999999</v>
      </c>
      <c r="B253">
        <v>-2.1619999999999999</v>
      </c>
      <c r="C253">
        <v>1985</v>
      </c>
      <c r="D253">
        <v>3</v>
      </c>
      <c r="E253">
        <v>1</v>
      </c>
      <c r="F253">
        <v>5.61</v>
      </c>
      <c r="G253">
        <v>20</v>
      </c>
      <c r="H253">
        <v>18</v>
      </c>
      <c r="I253">
        <v>40</v>
      </c>
      <c r="J253" t="s">
        <v>1674</v>
      </c>
    </row>
    <row r="254" spans="1:10" x14ac:dyDescent="0.35">
      <c r="A254">
        <v>126.65</v>
      </c>
      <c r="B254">
        <v>2.097</v>
      </c>
      <c r="C254">
        <v>1969</v>
      </c>
      <c r="D254">
        <v>7</v>
      </c>
      <c r="E254">
        <v>8</v>
      </c>
      <c r="F254">
        <v>5.6</v>
      </c>
      <c r="G254">
        <v>15</v>
      </c>
      <c r="H254">
        <v>4</v>
      </c>
      <c r="I254">
        <v>6</v>
      </c>
      <c r="J254" t="s">
        <v>1675</v>
      </c>
    </row>
    <row r="255" spans="1:10" x14ac:dyDescent="0.35">
      <c r="A255">
        <v>125.627</v>
      </c>
      <c r="B255">
        <v>-6.476</v>
      </c>
      <c r="C255">
        <v>1970</v>
      </c>
      <c r="D255">
        <v>11</v>
      </c>
      <c r="E255">
        <v>18</v>
      </c>
      <c r="F255">
        <v>5.6</v>
      </c>
      <c r="G255">
        <v>15</v>
      </c>
      <c r="H255">
        <v>2</v>
      </c>
      <c r="I255">
        <v>13</v>
      </c>
      <c r="J255" t="s">
        <v>101</v>
      </c>
    </row>
    <row r="256" spans="1:10" x14ac:dyDescent="0.35">
      <c r="A256">
        <v>126.72</v>
      </c>
      <c r="B256">
        <v>1.994</v>
      </c>
      <c r="C256">
        <v>1973</v>
      </c>
      <c r="D256">
        <v>8</v>
      </c>
      <c r="E256">
        <v>4</v>
      </c>
      <c r="F256">
        <v>5.6</v>
      </c>
      <c r="G256">
        <v>40</v>
      </c>
      <c r="H256">
        <v>21</v>
      </c>
      <c r="I256">
        <v>51</v>
      </c>
      <c r="J256" t="s">
        <v>1676</v>
      </c>
    </row>
    <row r="257" spans="1:10" x14ac:dyDescent="0.35">
      <c r="A257">
        <v>126.396</v>
      </c>
      <c r="B257">
        <v>2.0579999999999998</v>
      </c>
      <c r="C257">
        <v>1973</v>
      </c>
      <c r="D257">
        <v>3</v>
      </c>
      <c r="E257">
        <v>16</v>
      </c>
      <c r="F257">
        <v>5.6</v>
      </c>
      <c r="G257">
        <v>33</v>
      </c>
      <c r="H257">
        <v>3</v>
      </c>
      <c r="I257">
        <v>40</v>
      </c>
      <c r="J257" t="s">
        <v>1677</v>
      </c>
    </row>
    <row r="258" spans="1:10" x14ac:dyDescent="0.35">
      <c r="A258">
        <v>126.027</v>
      </c>
      <c r="B258">
        <v>0.59599999999999997</v>
      </c>
      <c r="C258">
        <v>1976</v>
      </c>
      <c r="D258">
        <v>12</v>
      </c>
      <c r="E258">
        <v>19</v>
      </c>
      <c r="F258">
        <v>5.6</v>
      </c>
      <c r="G258">
        <v>33</v>
      </c>
      <c r="H258">
        <v>23</v>
      </c>
      <c r="I258">
        <v>56</v>
      </c>
      <c r="J258" t="s">
        <v>134</v>
      </c>
    </row>
    <row r="259" spans="1:10" x14ac:dyDescent="0.35">
      <c r="A259">
        <v>125.709</v>
      </c>
      <c r="B259">
        <v>-4.8620000000000001</v>
      </c>
      <c r="C259">
        <v>1976</v>
      </c>
      <c r="D259">
        <v>6</v>
      </c>
      <c r="E259">
        <v>9</v>
      </c>
      <c r="F259">
        <v>5.6</v>
      </c>
      <c r="G259">
        <v>33</v>
      </c>
      <c r="H259">
        <v>14</v>
      </c>
      <c r="I259">
        <v>27</v>
      </c>
      <c r="J259" t="s">
        <v>133</v>
      </c>
    </row>
    <row r="260" spans="1:10" x14ac:dyDescent="0.35">
      <c r="A260">
        <v>126.71899999999999</v>
      </c>
      <c r="B260">
        <v>-0.95799999999999996</v>
      </c>
      <c r="C260">
        <v>1977</v>
      </c>
      <c r="D260">
        <v>12</v>
      </c>
      <c r="E260">
        <v>21</v>
      </c>
      <c r="F260">
        <v>5.6</v>
      </c>
      <c r="G260">
        <v>33</v>
      </c>
      <c r="H260">
        <v>21</v>
      </c>
      <c r="I260">
        <v>15</v>
      </c>
      <c r="J260" t="s">
        <v>147</v>
      </c>
    </row>
    <row r="261" spans="1:10" x14ac:dyDescent="0.35">
      <c r="A261">
        <v>125.05800000000001</v>
      </c>
      <c r="B261">
        <v>-6.0999999999999999E-2</v>
      </c>
      <c r="C261">
        <v>1977</v>
      </c>
      <c r="D261">
        <v>6</v>
      </c>
      <c r="E261">
        <v>28</v>
      </c>
      <c r="F261">
        <v>5.6</v>
      </c>
      <c r="G261">
        <v>33</v>
      </c>
      <c r="H261">
        <v>22</v>
      </c>
      <c r="I261">
        <v>2</v>
      </c>
      <c r="J261" t="s">
        <v>1678</v>
      </c>
    </row>
    <row r="262" spans="1:10" x14ac:dyDescent="0.35">
      <c r="A262">
        <v>125.92100000000001</v>
      </c>
      <c r="B262">
        <v>-2.444</v>
      </c>
      <c r="C262">
        <v>1985</v>
      </c>
      <c r="D262">
        <v>8</v>
      </c>
      <c r="E262">
        <v>13</v>
      </c>
      <c r="F262">
        <v>5.6</v>
      </c>
      <c r="G262">
        <v>26.9</v>
      </c>
      <c r="H262">
        <v>0</v>
      </c>
      <c r="I262">
        <v>25</v>
      </c>
      <c r="J262" t="s">
        <v>235</v>
      </c>
    </row>
    <row r="263" spans="1:10" x14ac:dyDescent="0.35">
      <c r="A263">
        <v>126.416</v>
      </c>
      <c r="B263">
        <v>1.5649999999999999</v>
      </c>
      <c r="C263">
        <v>1985</v>
      </c>
      <c r="D263">
        <v>5</v>
      </c>
      <c r="E263">
        <v>2</v>
      </c>
      <c r="F263">
        <v>5.6</v>
      </c>
      <c r="G263">
        <v>46.3</v>
      </c>
      <c r="H263">
        <v>15</v>
      </c>
      <c r="I263">
        <v>56</v>
      </c>
      <c r="J263" t="s">
        <v>1679</v>
      </c>
    </row>
    <row r="264" spans="1:10" x14ac:dyDescent="0.35">
      <c r="A264">
        <v>126.777</v>
      </c>
      <c r="B264">
        <v>2.3559999999999999</v>
      </c>
      <c r="C264">
        <v>1985</v>
      </c>
      <c r="D264">
        <v>5</v>
      </c>
      <c r="E264">
        <v>9</v>
      </c>
      <c r="F264">
        <v>5.6</v>
      </c>
      <c r="G264">
        <v>33</v>
      </c>
      <c r="H264">
        <v>18</v>
      </c>
      <c r="I264">
        <v>22</v>
      </c>
      <c r="J264" t="s">
        <v>1680</v>
      </c>
    </row>
    <row r="265" spans="1:10" x14ac:dyDescent="0.35">
      <c r="A265">
        <v>122.765</v>
      </c>
      <c r="B265">
        <v>1.1659999999999999</v>
      </c>
      <c r="C265">
        <v>1985</v>
      </c>
      <c r="D265">
        <v>3</v>
      </c>
      <c r="E265">
        <v>25</v>
      </c>
      <c r="F265">
        <v>5.6</v>
      </c>
      <c r="G265">
        <v>36.4</v>
      </c>
      <c r="H265">
        <v>18</v>
      </c>
      <c r="I265">
        <v>58</v>
      </c>
      <c r="J265" t="s">
        <v>233</v>
      </c>
    </row>
    <row r="266" spans="1:10" x14ac:dyDescent="0.35">
      <c r="A266">
        <v>122.18899999999999</v>
      </c>
      <c r="B266">
        <v>-0.34599999999999997</v>
      </c>
      <c r="C266">
        <v>1988</v>
      </c>
      <c r="D266">
        <v>10</v>
      </c>
      <c r="E266">
        <v>28</v>
      </c>
      <c r="F266">
        <v>5.6</v>
      </c>
      <c r="G266">
        <v>15.3</v>
      </c>
      <c r="H266">
        <v>10</v>
      </c>
      <c r="I266">
        <v>37</v>
      </c>
      <c r="J266" t="s">
        <v>288</v>
      </c>
    </row>
    <row r="267" spans="1:10" x14ac:dyDescent="0.35">
      <c r="A267">
        <v>120.06100000000001</v>
      </c>
      <c r="B267">
        <v>1.012</v>
      </c>
      <c r="C267">
        <v>1989</v>
      </c>
      <c r="D267">
        <v>4</v>
      </c>
      <c r="E267">
        <v>16</v>
      </c>
      <c r="F267">
        <v>5.6</v>
      </c>
      <c r="G267">
        <v>27.1</v>
      </c>
      <c r="H267">
        <v>6</v>
      </c>
      <c r="I267">
        <v>50</v>
      </c>
      <c r="J267" t="s">
        <v>301</v>
      </c>
    </row>
    <row r="268" spans="1:10" x14ac:dyDescent="0.35">
      <c r="A268">
        <v>126.598</v>
      </c>
      <c r="B268">
        <v>2.254</v>
      </c>
      <c r="C268">
        <v>1989</v>
      </c>
      <c r="D268">
        <v>2</v>
      </c>
      <c r="E268">
        <v>10</v>
      </c>
      <c r="F268">
        <v>5.6</v>
      </c>
      <c r="G268">
        <v>46.5</v>
      </c>
      <c r="H268">
        <v>12</v>
      </c>
      <c r="I268">
        <v>12</v>
      </c>
      <c r="J268" t="s">
        <v>297</v>
      </c>
    </row>
    <row r="269" spans="1:10" x14ac:dyDescent="0.35">
      <c r="A269">
        <v>126.345</v>
      </c>
      <c r="B269">
        <v>0.45500000000000002</v>
      </c>
      <c r="C269">
        <v>1989</v>
      </c>
      <c r="D269">
        <v>2</v>
      </c>
      <c r="E269">
        <v>17</v>
      </c>
      <c r="F269">
        <v>5.6</v>
      </c>
      <c r="G269">
        <v>38.9</v>
      </c>
      <c r="H269">
        <v>1</v>
      </c>
      <c r="I269">
        <v>14</v>
      </c>
      <c r="J269" t="s">
        <v>1681</v>
      </c>
    </row>
    <row r="270" spans="1:10" x14ac:dyDescent="0.35">
      <c r="A270">
        <v>121.5</v>
      </c>
      <c r="B270">
        <v>1.056</v>
      </c>
      <c r="C270">
        <v>1990</v>
      </c>
      <c r="D270">
        <v>7</v>
      </c>
      <c r="E270">
        <v>6</v>
      </c>
      <c r="F270">
        <v>5.6</v>
      </c>
      <c r="G270">
        <v>30.3</v>
      </c>
      <c r="H270">
        <v>13</v>
      </c>
      <c r="I270">
        <v>39</v>
      </c>
      <c r="J270" t="s">
        <v>1682</v>
      </c>
    </row>
    <row r="271" spans="1:10" x14ac:dyDescent="0.35">
      <c r="A271">
        <v>126.816</v>
      </c>
      <c r="B271">
        <v>-1.1200000000000001</v>
      </c>
      <c r="C271">
        <v>1990</v>
      </c>
      <c r="D271">
        <v>6</v>
      </c>
      <c r="E271">
        <v>20</v>
      </c>
      <c r="F271">
        <v>5.6</v>
      </c>
      <c r="G271">
        <v>24.2</v>
      </c>
      <c r="H271">
        <v>15</v>
      </c>
      <c r="I271">
        <v>17</v>
      </c>
      <c r="J271" t="s">
        <v>326</v>
      </c>
    </row>
    <row r="272" spans="1:10" x14ac:dyDescent="0.35">
      <c r="A272">
        <v>123.422</v>
      </c>
      <c r="B272">
        <v>1.2529999999999999</v>
      </c>
      <c r="C272">
        <v>1990</v>
      </c>
      <c r="D272">
        <v>6</v>
      </c>
      <c r="E272">
        <v>9</v>
      </c>
      <c r="F272">
        <v>5.6</v>
      </c>
      <c r="G272">
        <v>34.299999999999997</v>
      </c>
      <c r="H272">
        <v>21</v>
      </c>
      <c r="I272">
        <v>38</v>
      </c>
      <c r="J272" t="s">
        <v>1683</v>
      </c>
    </row>
    <row r="273" spans="1:10" x14ac:dyDescent="0.35">
      <c r="A273">
        <v>123.131</v>
      </c>
      <c r="B273">
        <v>0.36799999999999999</v>
      </c>
      <c r="C273">
        <v>1990</v>
      </c>
      <c r="D273">
        <v>4</v>
      </c>
      <c r="E273">
        <v>18</v>
      </c>
      <c r="F273">
        <v>5.6</v>
      </c>
      <c r="G273">
        <v>33</v>
      </c>
      <c r="H273">
        <v>13</v>
      </c>
      <c r="I273">
        <v>54</v>
      </c>
      <c r="J273" t="s">
        <v>321</v>
      </c>
    </row>
    <row r="274" spans="1:10" x14ac:dyDescent="0.35">
      <c r="A274">
        <v>122.645</v>
      </c>
      <c r="B274">
        <v>1.129</v>
      </c>
      <c r="C274">
        <v>1990</v>
      </c>
      <c r="D274">
        <v>4</v>
      </c>
      <c r="E274">
        <v>18</v>
      </c>
      <c r="F274">
        <v>5.6</v>
      </c>
      <c r="G274">
        <v>33</v>
      </c>
      <c r="H274">
        <v>14</v>
      </c>
      <c r="I274">
        <v>35</v>
      </c>
      <c r="J274" t="s">
        <v>321</v>
      </c>
    </row>
    <row r="275" spans="1:10" x14ac:dyDescent="0.35">
      <c r="A275">
        <v>122.88200000000001</v>
      </c>
      <c r="B275">
        <v>1.173</v>
      </c>
      <c r="C275">
        <v>1991</v>
      </c>
      <c r="D275">
        <v>6</v>
      </c>
      <c r="E275">
        <v>20</v>
      </c>
      <c r="F275">
        <v>5.6</v>
      </c>
      <c r="G275">
        <v>20.7</v>
      </c>
      <c r="H275">
        <v>6</v>
      </c>
      <c r="I275">
        <v>27</v>
      </c>
      <c r="J275" t="s">
        <v>1684</v>
      </c>
    </row>
    <row r="276" spans="1:10" x14ac:dyDescent="0.35">
      <c r="A276">
        <v>123.19</v>
      </c>
      <c r="B276">
        <v>1.331</v>
      </c>
      <c r="C276">
        <v>1992</v>
      </c>
      <c r="D276">
        <v>7</v>
      </c>
      <c r="E276">
        <v>15</v>
      </c>
      <c r="F276">
        <v>5.6</v>
      </c>
      <c r="G276">
        <v>44.1</v>
      </c>
      <c r="H276">
        <v>6</v>
      </c>
      <c r="I276">
        <v>34</v>
      </c>
      <c r="J276" t="s">
        <v>370</v>
      </c>
    </row>
    <row r="277" spans="1:10" x14ac:dyDescent="0.35">
      <c r="A277">
        <v>126.77</v>
      </c>
      <c r="B277">
        <v>1.6319999999999999</v>
      </c>
      <c r="C277">
        <v>1993</v>
      </c>
      <c r="D277">
        <v>9</v>
      </c>
      <c r="E277">
        <v>18</v>
      </c>
      <c r="F277">
        <v>5.6</v>
      </c>
      <c r="G277">
        <v>39.799999999999997</v>
      </c>
      <c r="H277">
        <v>0</v>
      </c>
      <c r="I277">
        <v>27</v>
      </c>
      <c r="J277" t="s">
        <v>1685</v>
      </c>
    </row>
    <row r="278" spans="1:10" x14ac:dyDescent="0.35">
      <c r="A278">
        <v>125.196</v>
      </c>
      <c r="B278">
        <v>-2.077</v>
      </c>
      <c r="C278">
        <v>1993</v>
      </c>
      <c r="D278">
        <v>1</v>
      </c>
      <c r="E278">
        <v>19</v>
      </c>
      <c r="F278">
        <v>5.6</v>
      </c>
      <c r="G278">
        <v>34.5</v>
      </c>
      <c r="H278">
        <v>15</v>
      </c>
      <c r="I278">
        <v>17</v>
      </c>
      <c r="J278" t="s">
        <v>376</v>
      </c>
    </row>
    <row r="279" spans="1:10" x14ac:dyDescent="0.35">
      <c r="A279">
        <v>126.30500000000001</v>
      </c>
      <c r="B279">
        <v>1.5249999999999999</v>
      </c>
      <c r="C279">
        <v>1994</v>
      </c>
      <c r="D279">
        <v>6</v>
      </c>
      <c r="E279">
        <v>14</v>
      </c>
      <c r="F279">
        <v>5.6</v>
      </c>
      <c r="G279">
        <v>33</v>
      </c>
      <c r="H279">
        <v>21</v>
      </c>
      <c r="I279">
        <v>1</v>
      </c>
      <c r="J279" t="s">
        <v>1686</v>
      </c>
    </row>
    <row r="280" spans="1:10" x14ac:dyDescent="0.35">
      <c r="A280">
        <v>120.40600000000001</v>
      </c>
      <c r="B280">
        <v>1.0229999999999999</v>
      </c>
      <c r="C280">
        <v>1996</v>
      </c>
      <c r="D280">
        <v>10</v>
      </c>
      <c r="E280">
        <v>4</v>
      </c>
      <c r="F280">
        <v>5.6</v>
      </c>
      <c r="G280">
        <v>33</v>
      </c>
      <c r="H280">
        <v>8</v>
      </c>
      <c r="I280">
        <v>3</v>
      </c>
      <c r="J280" t="s">
        <v>1687</v>
      </c>
    </row>
    <row r="281" spans="1:10" x14ac:dyDescent="0.35">
      <c r="A281">
        <v>120.459</v>
      </c>
      <c r="B281">
        <v>1.036</v>
      </c>
      <c r="C281">
        <v>1996</v>
      </c>
      <c r="D281">
        <v>7</v>
      </c>
      <c r="E281">
        <v>22</v>
      </c>
      <c r="F281">
        <v>5.6</v>
      </c>
      <c r="G281">
        <v>33</v>
      </c>
      <c r="H281">
        <v>14</v>
      </c>
      <c r="I281">
        <v>31</v>
      </c>
      <c r="J281" t="s">
        <v>1688</v>
      </c>
    </row>
    <row r="282" spans="1:10" x14ac:dyDescent="0.35">
      <c r="A282">
        <v>119.83799999999999</v>
      </c>
      <c r="B282">
        <v>0.52300000000000002</v>
      </c>
      <c r="C282">
        <v>1996</v>
      </c>
      <c r="D282">
        <v>1</v>
      </c>
      <c r="E282">
        <v>1</v>
      </c>
      <c r="F282">
        <v>5.6</v>
      </c>
      <c r="G282">
        <v>33</v>
      </c>
      <c r="H282">
        <v>9</v>
      </c>
      <c r="I282">
        <v>14</v>
      </c>
      <c r="J282" t="s">
        <v>1689</v>
      </c>
    </row>
    <row r="283" spans="1:10" x14ac:dyDescent="0.35">
      <c r="A283">
        <v>119.58</v>
      </c>
      <c r="B283">
        <v>0.46</v>
      </c>
      <c r="C283">
        <v>1996</v>
      </c>
      <c r="D283">
        <v>1</v>
      </c>
      <c r="E283">
        <v>11</v>
      </c>
      <c r="F283">
        <v>5.6</v>
      </c>
      <c r="G283">
        <v>37.700000000000003</v>
      </c>
      <c r="H283">
        <v>19</v>
      </c>
      <c r="I283">
        <v>45</v>
      </c>
      <c r="J283" t="s">
        <v>1690</v>
      </c>
    </row>
    <row r="284" spans="1:10" x14ac:dyDescent="0.35">
      <c r="A284">
        <v>126.26300000000001</v>
      </c>
      <c r="B284">
        <v>1.1779999999999999</v>
      </c>
      <c r="C284">
        <v>1998</v>
      </c>
      <c r="D284">
        <v>12</v>
      </c>
      <c r="E284">
        <v>16</v>
      </c>
      <c r="F284">
        <v>5.6</v>
      </c>
      <c r="G284">
        <v>33</v>
      </c>
      <c r="H284">
        <v>16</v>
      </c>
      <c r="I284">
        <v>14</v>
      </c>
      <c r="J284" t="s">
        <v>1691</v>
      </c>
    </row>
    <row r="285" spans="1:10" x14ac:dyDescent="0.35">
      <c r="A285">
        <v>126.205</v>
      </c>
      <c r="B285">
        <v>0.58099999999999996</v>
      </c>
      <c r="C285">
        <v>1999</v>
      </c>
      <c r="D285">
        <v>11</v>
      </c>
      <c r="E285">
        <v>28</v>
      </c>
      <c r="F285">
        <v>5.6</v>
      </c>
      <c r="G285">
        <v>33</v>
      </c>
      <c r="H285">
        <v>0</v>
      </c>
      <c r="I285">
        <v>53</v>
      </c>
      <c r="J285" t="s">
        <v>1692</v>
      </c>
    </row>
    <row r="286" spans="1:10" x14ac:dyDescent="0.35">
      <c r="A286">
        <v>122.492</v>
      </c>
      <c r="B286">
        <v>-1.776</v>
      </c>
      <c r="C286">
        <v>1999</v>
      </c>
      <c r="D286">
        <v>8</v>
      </c>
      <c r="E286">
        <v>13</v>
      </c>
      <c r="F286">
        <v>5.6</v>
      </c>
      <c r="G286">
        <v>33</v>
      </c>
      <c r="H286">
        <v>10</v>
      </c>
      <c r="I286">
        <v>12</v>
      </c>
      <c r="J286" t="s">
        <v>558</v>
      </c>
    </row>
    <row r="287" spans="1:10" x14ac:dyDescent="0.35">
      <c r="A287">
        <v>123.30500000000001</v>
      </c>
      <c r="B287">
        <v>-1.577</v>
      </c>
      <c r="C287">
        <v>2000</v>
      </c>
      <c r="D287">
        <v>10</v>
      </c>
      <c r="E287">
        <v>11</v>
      </c>
      <c r="F287">
        <v>5.6</v>
      </c>
      <c r="G287">
        <v>33</v>
      </c>
      <c r="H287">
        <v>4</v>
      </c>
      <c r="I287">
        <v>34</v>
      </c>
      <c r="J287" t="s">
        <v>1693</v>
      </c>
    </row>
    <row r="288" spans="1:10" x14ac:dyDescent="0.35">
      <c r="A288">
        <v>123.354</v>
      </c>
      <c r="B288">
        <v>-1.42</v>
      </c>
      <c r="C288">
        <v>2000</v>
      </c>
      <c r="D288">
        <v>5</v>
      </c>
      <c r="E288">
        <v>14</v>
      </c>
      <c r="F288">
        <v>5.6</v>
      </c>
      <c r="G288">
        <v>33</v>
      </c>
      <c r="H288">
        <v>10</v>
      </c>
      <c r="I288">
        <v>47</v>
      </c>
      <c r="J288" t="s">
        <v>580</v>
      </c>
    </row>
    <row r="289" spans="1:10" x14ac:dyDescent="0.35">
      <c r="A289">
        <v>122.551</v>
      </c>
      <c r="B289">
        <v>-2.54</v>
      </c>
      <c r="C289">
        <v>2000</v>
      </c>
      <c r="D289">
        <v>5</v>
      </c>
      <c r="E289">
        <v>7</v>
      </c>
      <c r="F289">
        <v>5.6</v>
      </c>
      <c r="G289">
        <v>31.3</v>
      </c>
      <c r="H289">
        <v>17</v>
      </c>
      <c r="I289">
        <v>21</v>
      </c>
      <c r="J289" t="s">
        <v>579</v>
      </c>
    </row>
    <row r="290" spans="1:10" x14ac:dyDescent="0.35">
      <c r="A290">
        <v>126.273</v>
      </c>
      <c r="B290">
        <v>0.91100000000000003</v>
      </c>
      <c r="C290">
        <v>2002</v>
      </c>
      <c r="D290">
        <v>12</v>
      </c>
      <c r="E290">
        <v>19</v>
      </c>
      <c r="F290">
        <v>5.6</v>
      </c>
      <c r="G290">
        <v>33</v>
      </c>
      <c r="H290">
        <v>3</v>
      </c>
      <c r="I290">
        <v>42</v>
      </c>
      <c r="J290" t="s">
        <v>1694</v>
      </c>
    </row>
    <row r="291" spans="1:10" x14ac:dyDescent="0.35">
      <c r="A291">
        <v>122.752</v>
      </c>
      <c r="B291">
        <v>1.2949999999999999</v>
      </c>
      <c r="C291">
        <v>2002</v>
      </c>
      <c r="D291">
        <v>7</v>
      </c>
      <c r="E291">
        <v>19</v>
      </c>
      <c r="F291">
        <v>5.6</v>
      </c>
      <c r="G291">
        <v>33</v>
      </c>
      <c r="H291">
        <v>2</v>
      </c>
      <c r="I291">
        <v>38</v>
      </c>
      <c r="J291" t="s">
        <v>626</v>
      </c>
    </row>
    <row r="292" spans="1:10" x14ac:dyDescent="0.35">
      <c r="A292">
        <v>126.791</v>
      </c>
      <c r="B292">
        <v>-0.94399999999999995</v>
      </c>
      <c r="C292">
        <v>2003</v>
      </c>
      <c r="D292">
        <v>2</v>
      </c>
      <c r="E292">
        <v>20</v>
      </c>
      <c r="F292">
        <v>5.6</v>
      </c>
      <c r="G292">
        <v>34</v>
      </c>
      <c r="H292">
        <v>10</v>
      </c>
      <c r="I292">
        <v>37</v>
      </c>
      <c r="J292" t="s">
        <v>638</v>
      </c>
    </row>
    <row r="293" spans="1:10" x14ac:dyDescent="0.35">
      <c r="A293">
        <v>124.932</v>
      </c>
      <c r="B293">
        <v>-0.01</v>
      </c>
      <c r="C293">
        <v>2004</v>
      </c>
      <c r="D293">
        <v>4</v>
      </c>
      <c r="E293">
        <v>2</v>
      </c>
      <c r="F293">
        <v>5.6</v>
      </c>
      <c r="G293">
        <v>24.6</v>
      </c>
      <c r="H293">
        <v>15</v>
      </c>
      <c r="I293">
        <v>41</v>
      </c>
      <c r="J293" t="s">
        <v>666</v>
      </c>
    </row>
    <row r="294" spans="1:10" x14ac:dyDescent="0.35">
      <c r="A294">
        <v>126.777</v>
      </c>
      <c r="B294">
        <v>2.3239999999999998</v>
      </c>
      <c r="C294">
        <v>2006</v>
      </c>
      <c r="D294">
        <v>10</v>
      </c>
      <c r="E294">
        <v>30</v>
      </c>
      <c r="F294">
        <v>5.6</v>
      </c>
      <c r="G294">
        <v>36</v>
      </c>
      <c r="H294">
        <v>8</v>
      </c>
      <c r="I294">
        <v>27</v>
      </c>
      <c r="J294" t="s">
        <v>740</v>
      </c>
    </row>
    <row r="295" spans="1:10" x14ac:dyDescent="0.35">
      <c r="A295">
        <v>126.304</v>
      </c>
      <c r="B295">
        <v>1.454</v>
      </c>
      <c r="C295">
        <v>2006</v>
      </c>
      <c r="D295">
        <v>6</v>
      </c>
      <c r="E295">
        <v>15</v>
      </c>
      <c r="F295">
        <v>5.6</v>
      </c>
      <c r="G295">
        <v>27.9</v>
      </c>
      <c r="H295">
        <v>4</v>
      </c>
      <c r="I295">
        <v>28</v>
      </c>
      <c r="J295" t="s">
        <v>1695</v>
      </c>
    </row>
    <row r="296" spans="1:10" x14ac:dyDescent="0.35">
      <c r="A296">
        <v>123.107</v>
      </c>
      <c r="B296">
        <v>-5.1189999999999998</v>
      </c>
      <c r="C296">
        <v>2006</v>
      </c>
      <c r="D296">
        <v>3</v>
      </c>
      <c r="E296">
        <v>17</v>
      </c>
      <c r="F296">
        <v>5.6</v>
      </c>
      <c r="G296">
        <v>0.9</v>
      </c>
      <c r="H296">
        <v>14</v>
      </c>
      <c r="I296">
        <v>21</v>
      </c>
      <c r="J296" t="s">
        <v>722</v>
      </c>
    </row>
    <row r="297" spans="1:10" x14ac:dyDescent="0.35">
      <c r="A297">
        <v>126.36199999999999</v>
      </c>
      <c r="B297">
        <v>1.5449999999999999</v>
      </c>
      <c r="C297">
        <v>2007</v>
      </c>
      <c r="D297">
        <v>5</v>
      </c>
      <c r="E297">
        <v>3</v>
      </c>
      <c r="F297">
        <v>5.6</v>
      </c>
      <c r="G297">
        <v>10</v>
      </c>
      <c r="H297">
        <v>11</v>
      </c>
      <c r="I297">
        <v>27</v>
      </c>
      <c r="J297" t="s">
        <v>1696</v>
      </c>
    </row>
    <row r="298" spans="1:10" x14ac:dyDescent="0.35">
      <c r="A298">
        <v>122.631</v>
      </c>
      <c r="B298">
        <v>1.274</v>
      </c>
      <c r="C298">
        <v>2007</v>
      </c>
      <c r="D298">
        <v>3</v>
      </c>
      <c r="E298">
        <v>31</v>
      </c>
      <c r="F298">
        <v>5.6</v>
      </c>
      <c r="G298">
        <v>27.6</v>
      </c>
      <c r="H298">
        <v>19</v>
      </c>
      <c r="I298">
        <v>37</v>
      </c>
      <c r="J298" t="s">
        <v>1697</v>
      </c>
    </row>
    <row r="299" spans="1:10" x14ac:dyDescent="0.35">
      <c r="A299">
        <v>125.88800000000001</v>
      </c>
      <c r="B299">
        <v>0.95499999999999996</v>
      </c>
      <c r="C299">
        <v>2007</v>
      </c>
      <c r="D299">
        <v>1</v>
      </c>
      <c r="E299">
        <v>21</v>
      </c>
      <c r="F299">
        <v>5.6</v>
      </c>
      <c r="G299">
        <v>10</v>
      </c>
      <c r="H299">
        <v>11</v>
      </c>
      <c r="I299">
        <v>54</v>
      </c>
      <c r="J299" t="s">
        <v>1698</v>
      </c>
    </row>
    <row r="300" spans="1:10" x14ac:dyDescent="0.35">
      <c r="A300">
        <v>125.971</v>
      </c>
      <c r="B300">
        <v>1.0189999999999999</v>
      </c>
      <c r="C300">
        <v>2007</v>
      </c>
      <c r="D300">
        <v>1</v>
      </c>
      <c r="E300">
        <v>24</v>
      </c>
      <c r="F300">
        <v>5.6</v>
      </c>
      <c r="G300">
        <v>10</v>
      </c>
      <c r="H300">
        <v>8</v>
      </c>
      <c r="I300">
        <v>40</v>
      </c>
      <c r="J300" t="s">
        <v>1699</v>
      </c>
    </row>
    <row r="301" spans="1:10" x14ac:dyDescent="0.35">
      <c r="A301">
        <v>126.202</v>
      </c>
      <c r="B301">
        <v>1.282</v>
      </c>
      <c r="C301">
        <v>2007</v>
      </c>
      <c r="D301">
        <v>1</v>
      </c>
      <c r="E301">
        <v>27</v>
      </c>
      <c r="F301">
        <v>5.6</v>
      </c>
      <c r="G301">
        <v>10</v>
      </c>
      <c r="H301">
        <v>10</v>
      </c>
      <c r="I301">
        <v>21</v>
      </c>
      <c r="J301" t="s">
        <v>748</v>
      </c>
    </row>
    <row r="302" spans="1:10" x14ac:dyDescent="0.35">
      <c r="A302">
        <v>126.502</v>
      </c>
      <c r="B302">
        <v>1.218</v>
      </c>
      <c r="C302">
        <v>2007</v>
      </c>
      <c r="D302">
        <v>1</v>
      </c>
      <c r="E302">
        <v>28</v>
      </c>
      <c r="F302">
        <v>5.6</v>
      </c>
      <c r="G302">
        <v>10</v>
      </c>
      <c r="H302">
        <v>5</v>
      </c>
      <c r="I302">
        <v>6</v>
      </c>
      <c r="J302" t="s">
        <v>749</v>
      </c>
    </row>
    <row r="303" spans="1:10" x14ac:dyDescent="0.35">
      <c r="A303">
        <v>122.10599999999999</v>
      </c>
      <c r="B303">
        <v>1.2909999999999999</v>
      </c>
      <c r="C303">
        <v>2008</v>
      </c>
      <c r="D303">
        <v>11</v>
      </c>
      <c r="E303">
        <v>16</v>
      </c>
      <c r="F303">
        <v>5.6</v>
      </c>
      <c r="G303">
        <v>35</v>
      </c>
      <c r="H303">
        <v>17</v>
      </c>
      <c r="I303">
        <v>34</v>
      </c>
      <c r="J303" t="s">
        <v>818</v>
      </c>
    </row>
    <row r="304" spans="1:10" x14ac:dyDescent="0.35">
      <c r="A304">
        <v>119.86799999999999</v>
      </c>
      <c r="B304">
        <v>-1.105</v>
      </c>
      <c r="C304">
        <v>2009</v>
      </c>
      <c r="D304">
        <v>3</v>
      </c>
      <c r="E304">
        <v>2</v>
      </c>
      <c r="F304">
        <v>5.6</v>
      </c>
      <c r="G304">
        <v>11</v>
      </c>
      <c r="H304">
        <v>0</v>
      </c>
      <c r="I304">
        <v>3</v>
      </c>
      <c r="J304" t="s">
        <v>829</v>
      </c>
    </row>
    <row r="305" spans="1:10" x14ac:dyDescent="0.35">
      <c r="A305">
        <v>124.93434999999999</v>
      </c>
      <c r="B305">
        <v>-0.18526999999999999</v>
      </c>
      <c r="C305">
        <v>2011</v>
      </c>
      <c r="D305">
        <v>3</v>
      </c>
      <c r="E305">
        <v>9</v>
      </c>
      <c r="F305">
        <v>5.6</v>
      </c>
      <c r="G305">
        <v>9.0389999999999997</v>
      </c>
      <c r="H305">
        <v>2</v>
      </c>
      <c r="I305">
        <v>51</v>
      </c>
      <c r="J305" t="s">
        <v>1700</v>
      </c>
    </row>
    <row r="306" spans="1:10" x14ac:dyDescent="0.35">
      <c r="A306">
        <v>126.833</v>
      </c>
      <c r="B306">
        <v>1.9930000000000001</v>
      </c>
      <c r="C306">
        <v>2011</v>
      </c>
      <c r="D306">
        <v>2</v>
      </c>
      <c r="E306">
        <v>12</v>
      </c>
      <c r="F306">
        <v>5.6</v>
      </c>
      <c r="G306">
        <v>35</v>
      </c>
      <c r="H306">
        <v>11</v>
      </c>
      <c r="I306">
        <v>55</v>
      </c>
      <c r="J306" t="s">
        <v>921</v>
      </c>
    </row>
    <row r="307" spans="1:10" x14ac:dyDescent="0.35">
      <c r="A307">
        <v>122.285</v>
      </c>
      <c r="B307">
        <v>1.446</v>
      </c>
      <c r="C307">
        <v>2013</v>
      </c>
      <c r="D307">
        <v>9</v>
      </c>
      <c r="E307">
        <v>9</v>
      </c>
      <c r="F307">
        <v>5.6</v>
      </c>
      <c r="G307">
        <v>21</v>
      </c>
      <c r="H307">
        <v>21</v>
      </c>
      <c r="I307">
        <v>41</v>
      </c>
      <c r="J307" t="s">
        <v>1701</v>
      </c>
    </row>
    <row r="308" spans="1:10" x14ac:dyDescent="0.35">
      <c r="A308">
        <v>126.45820000000001</v>
      </c>
      <c r="B308">
        <v>1.8122</v>
      </c>
      <c r="C308">
        <v>2014</v>
      </c>
      <c r="D308">
        <v>11</v>
      </c>
      <c r="E308">
        <v>26</v>
      </c>
      <c r="F308">
        <v>5.6</v>
      </c>
      <c r="G308">
        <v>30.39</v>
      </c>
      <c r="H308">
        <v>14</v>
      </c>
      <c r="I308">
        <v>49</v>
      </c>
      <c r="J308" t="s">
        <v>1147</v>
      </c>
    </row>
    <row r="309" spans="1:10" x14ac:dyDescent="0.35">
      <c r="A309">
        <v>121.36002000000001</v>
      </c>
      <c r="B309">
        <v>2.3398300000000001</v>
      </c>
      <c r="C309">
        <v>2014</v>
      </c>
      <c r="D309">
        <v>11</v>
      </c>
      <c r="E309">
        <v>28</v>
      </c>
      <c r="F309">
        <v>5.6</v>
      </c>
      <c r="G309">
        <v>14.005000000000001</v>
      </c>
      <c r="H309">
        <v>12</v>
      </c>
      <c r="I309">
        <v>42</v>
      </c>
      <c r="J309" t="s">
        <v>1148</v>
      </c>
    </row>
    <row r="310" spans="1:10" x14ac:dyDescent="0.35">
      <c r="A310">
        <v>126.4846</v>
      </c>
      <c r="B310">
        <v>1.6535</v>
      </c>
      <c r="C310">
        <v>2015</v>
      </c>
      <c r="D310">
        <v>3</v>
      </c>
      <c r="E310">
        <v>29</v>
      </c>
      <c r="F310">
        <v>5.6</v>
      </c>
      <c r="G310">
        <v>45.05</v>
      </c>
      <c r="H310">
        <v>7</v>
      </c>
      <c r="I310">
        <v>50</v>
      </c>
      <c r="J310" t="s">
        <v>1702</v>
      </c>
    </row>
    <row r="311" spans="1:10" x14ac:dyDescent="0.35">
      <c r="A311">
        <v>126.7227</v>
      </c>
      <c r="B311">
        <v>-4.9966999999999997</v>
      </c>
      <c r="C311">
        <v>2018</v>
      </c>
      <c r="D311">
        <v>10</v>
      </c>
      <c r="E311">
        <v>11</v>
      </c>
      <c r="F311">
        <v>5.6</v>
      </c>
      <c r="G311">
        <v>15.06</v>
      </c>
      <c r="H311">
        <v>2</v>
      </c>
      <c r="I311">
        <v>55</v>
      </c>
      <c r="J311" t="s">
        <v>1406</v>
      </c>
    </row>
    <row r="312" spans="1:10" x14ac:dyDescent="0.35">
      <c r="A312">
        <v>119.9147</v>
      </c>
      <c r="B312">
        <v>-0.78059999999999996</v>
      </c>
      <c r="C312">
        <v>2018</v>
      </c>
      <c r="D312">
        <v>9</v>
      </c>
      <c r="E312">
        <v>28</v>
      </c>
      <c r="F312">
        <v>5.6</v>
      </c>
      <c r="G312">
        <v>10</v>
      </c>
      <c r="H312">
        <v>10</v>
      </c>
      <c r="I312">
        <v>50</v>
      </c>
      <c r="J312" t="s">
        <v>1401</v>
      </c>
    </row>
    <row r="313" spans="1:10" x14ac:dyDescent="0.35">
      <c r="A313">
        <v>125.13596</v>
      </c>
      <c r="B313">
        <v>-0.24673999999999999</v>
      </c>
      <c r="C313">
        <v>2018</v>
      </c>
      <c r="D313">
        <v>2</v>
      </c>
      <c r="E313">
        <v>2</v>
      </c>
      <c r="F313">
        <v>5.6</v>
      </c>
      <c r="G313">
        <v>49.636000000000003</v>
      </c>
      <c r="H313">
        <v>0</v>
      </c>
      <c r="I313">
        <v>20</v>
      </c>
      <c r="J313" t="s">
        <v>1703</v>
      </c>
    </row>
    <row r="314" spans="1:10" x14ac:dyDescent="0.35">
      <c r="A314">
        <v>126.2508</v>
      </c>
      <c r="B314">
        <v>0.44900000000000001</v>
      </c>
      <c r="C314">
        <v>2019</v>
      </c>
      <c r="D314">
        <v>7</v>
      </c>
      <c r="E314">
        <v>8</v>
      </c>
      <c r="F314">
        <v>5.6</v>
      </c>
      <c r="G314">
        <v>10</v>
      </c>
      <c r="H314">
        <v>6</v>
      </c>
      <c r="I314">
        <v>20</v>
      </c>
      <c r="J314" t="s">
        <v>1607</v>
      </c>
    </row>
    <row r="315" spans="1:10" x14ac:dyDescent="0.35">
      <c r="A315">
        <v>124.976</v>
      </c>
      <c r="B315">
        <v>-5.7526999999999999</v>
      </c>
      <c r="C315">
        <v>2020</v>
      </c>
      <c r="D315">
        <v>1</v>
      </c>
      <c r="E315">
        <v>2</v>
      </c>
      <c r="F315">
        <v>5.6</v>
      </c>
      <c r="G315">
        <v>10</v>
      </c>
      <c r="H315">
        <v>11</v>
      </c>
      <c r="I315">
        <v>25</v>
      </c>
      <c r="J315" t="s">
        <v>1435</v>
      </c>
    </row>
    <row r="316" spans="1:10" x14ac:dyDescent="0.35">
      <c r="A316">
        <v>124.95399999999999</v>
      </c>
      <c r="B316">
        <v>-0.2079</v>
      </c>
      <c r="C316">
        <v>2023</v>
      </c>
      <c r="D316">
        <v>8</v>
      </c>
      <c r="E316">
        <v>4</v>
      </c>
      <c r="F316">
        <v>5.6</v>
      </c>
      <c r="G316">
        <v>40</v>
      </c>
      <c r="H316">
        <v>11</v>
      </c>
      <c r="I316">
        <v>48</v>
      </c>
      <c r="J316" t="s">
        <v>1704</v>
      </c>
    </row>
    <row r="317" spans="1:10" x14ac:dyDescent="0.35">
      <c r="A317">
        <v>126.559</v>
      </c>
      <c r="B317">
        <v>2.2679999999999998</v>
      </c>
      <c r="C317">
        <v>1964</v>
      </c>
      <c r="D317">
        <v>12</v>
      </c>
      <c r="E317">
        <v>15</v>
      </c>
      <c r="F317">
        <v>5.59</v>
      </c>
      <c r="G317">
        <v>35</v>
      </c>
      <c r="H317">
        <v>5</v>
      </c>
      <c r="I317">
        <v>6</v>
      </c>
      <c r="J317" t="s">
        <v>1705</v>
      </c>
    </row>
    <row r="318" spans="1:10" x14ac:dyDescent="0.35">
      <c r="A318">
        <v>120.66800000000001</v>
      </c>
      <c r="B318">
        <v>1.194</v>
      </c>
      <c r="C318">
        <v>1996</v>
      </c>
      <c r="D318">
        <v>10</v>
      </c>
      <c r="E318">
        <v>4</v>
      </c>
      <c r="F318">
        <v>5.59</v>
      </c>
      <c r="G318">
        <v>30</v>
      </c>
      <c r="H318">
        <v>8</v>
      </c>
      <c r="I318">
        <v>3</v>
      </c>
      <c r="J318" t="s">
        <v>1687</v>
      </c>
    </row>
    <row r="319" spans="1:10" x14ac:dyDescent="0.35">
      <c r="A319">
        <v>123.223</v>
      </c>
      <c r="B319">
        <v>-4.2460000000000004</v>
      </c>
      <c r="C319">
        <v>2000</v>
      </c>
      <c r="D319">
        <v>12</v>
      </c>
      <c r="E319">
        <v>24</v>
      </c>
      <c r="F319">
        <v>5.59</v>
      </c>
      <c r="G319">
        <v>15</v>
      </c>
      <c r="H319">
        <v>3</v>
      </c>
      <c r="I319">
        <v>11</v>
      </c>
      <c r="J319" t="s">
        <v>593</v>
      </c>
    </row>
    <row r="320" spans="1:10" x14ac:dyDescent="0.35">
      <c r="A320">
        <v>123.28</v>
      </c>
      <c r="B320">
        <v>-4.258</v>
      </c>
      <c r="C320">
        <v>2001</v>
      </c>
      <c r="D320">
        <v>7</v>
      </c>
      <c r="E320">
        <v>1</v>
      </c>
      <c r="F320">
        <v>5.59</v>
      </c>
      <c r="G320">
        <v>20</v>
      </c>
      <c r="H320">
        <v>3</v>
      </c>
      <c r="I320">
        <v>40</v>
      </c>
      <c r="J320" t="s">
        <v>1706</v>
      </c>
    </row>
    <row r="321" spans="1:10" x14ac:dyDescent="0.35">
      <c r="A321">
        <v>125.423</v>
      </c>
      <c r="B321">
        <v>0.20599999999999999</v>
      </c>
      <c r="C321">
        <v>1928</v>
      </c>
      <c r="D321">
        <v>9</v>
      </c>
      <c r="E321">
        <v>24</v>
      </c>
      <c r="F321">
        <v>5.58</v>
      </c>
      <c r="G321">
        <v>35</v>
      </c>
      <c r="H321">
        <v>9</v>
      </c>
      <c r="I321">
        <v>12</v>
      </c>
      <c r="J321" t="s">
        <v>1707</v>
      </c>
    </row>
    <row r="322" spans="1:10" x14ac:dyDescent="0.35">
      <c r="A322">
        <v>125.19499999999999</v>
      </c>
      <c r="B322">
        <v>4.2000000000000003E-2</v>
      </c>
      <c r="C322">
        <v>1934</v>
      </c>
      <c r="D322">
        <v>4</v>
      </c>
      <c r="E322">
        <v>2</v>
      </c>
      <c r="F322">
        <v>5.58</v>
      </c>
      <c r="G322">
        <v>35</v>
      </c>
      <c r="H322">
        <v>4</v>
      </c>
      <c r="I322">
        <v>57</v>
      </c>
      <c r="J322" t="s">
        <v>55</v>
      </c>
    </row>
    <row r="323" spans="1:10" x14ac:dyDescent="0.35">
      <c r="A323">
        <v>126.477</v>
      </c>
      <c r="B323">
        <v>-1.4610000000000001</v>
      </c>
      <c r="C323">
        <v>1967</v>
      </c>
      <c r="D323">
        <v>1</v>
      </c>
      <c r="E323">
        <v>6</v>
      </c>
      <c r="F323">
        <v>5.58</v>
      </c>
      <c r="G323">
        <v>30</v>
      </c>
      <c r="H323">
        <v>10</v>
      </c>
      <c r="I323">
        <v>3</v>
      </c>
      <c r="J323" t="s">
        <v>92</v>
      </c>
    </row>
    <row r="324" spans="1:10" x14ac:dyDescent="0.35">
      <c r="A324">
        <v>119.99</v>
      </c>
      <c r="B324">
        <v>0.77700000000000002</v>
      </c>
      <c r="C324">
        <v>1969</v>
      </c>
      <c r="D324">
        <v>4</v>
      </c>
      <c r="E324">
        <v>27</v>
      </c>
      <c r="F324">
        <v>5.58</v>
      </c>
      <c r="G324">
        <v>35</v>
      </c>
      <c r="H324">
        <v>1</v>
      </c>
      <c r="I324">
        <v>37</v>
      </c>
      <c r="J324" t="s">
        <v>97</v>
      </c>
    </row>
    <row r="325" spans="1:10" x14ac:dyDescent="0.35">
      <c r="A325">
        <v>126.16200000000001</v>
      </c>
      <c r="B325">
        <v>0.53900000000000003</v>
      </c>
      <c r="C325">
        <v>1972</v>
      </c>
      <c r="D325">
        <v>11</v>
      </c>
      <c r="E325">
        <v>27</v>
      </c>
      <c r="F325">
        <v>5.58</v>
      </c>
      <c r="G325">
        <v>30</v>
      </c>
      <c r="H325">
        <v>6</v>
      </c>
      <c r="I325">
        <v>42</v>
      </c>
      <c r="J325" t="s">
        <v>1708</v>
      </c>
    </row>
    <row r="326" spans="1:10" x14ac:dyDescent="0.35">
      <c r="A326">
        <v>125.081</v>
      </c>
      <c r="B326">
        <v>-2.0739999999999998</v>
      </c>
      <c r="C326">
        <v>2004</v>
      </c>
      <c r="D326">
        <v>3</v>
      </c>
      <c r="E326">
        <v>9</v>
      </c>
      <c r="F326">
        <v>5.58</v>
      </c>
      <c r="G326">
        <v>15</v>
      </c>
      <c r="H326">
        <v>5</v>
      </c>
      <c r="I326">
        <v>56</v>
      </c>
      <c r="J326" t="s">
        <v>664</v>
      </c>
    </row>
    <row r="327" spans="1:10" x14ac:dyDescent="0.35">
      <c r="A327">
        <v>122.97499999999999</v>
      </c>
      <c r="B327">
        <v>0.60399999999999998</v>
      </c>
      <c r="C327">
        <v>1937</v>
      </c>
      <c r="D327">
        <v>3</v>
      </c>
      <c r="E327">
        <v>21</v>
      </c>
      <c r="F327">
        <v>5.56</v>
      </c>
      <c r="G327">
        <v>25</v>
      </c>
      <c r="H327">
        <v>18</v>
      </c>
      <c r="I327">
        <v>8</v>
      </c>
      <c r="J327" t="s">
        <v>62</v>
      </c>
    </row>
    <row r="328" spans="1:10" x14ac:dyDescent="0.35">
      <c r="A328">
        <v>126.30500000000001</v>
      </c>
      <c r="B328">
        <v>1.542</v>
      </c>
      <c r="C328">
        <v>1969</v>
      </c>
      <c r="D328">
        <v>3</v>
      </c>
      <c r="E328">
        <v>9</v>
      </c>
      <c r="F328">
        <v>5.56</v>
      </c>
      <c r="G328">
        <v>15</v>
      </c>
      <c r="H328">
        <v>13</v>
      </c>
      <c r="I328">
        <v>6</v>
      </c>
      <c r="J328" t="s">
        <v>1709</v>
      </c>
    </row>
    <row r="329" spans="1:10" x14ac:dyDescent="0.35">
      <c r="A329">
        <v>121.127</v>
      </c>
      <c r="B329">
        <v>1.4279999999999999</v>
      </c>
      <c r="C329">
        <v>1971</v>
      </c>
      <c r="D329">
        <v>2</v>
      </c>
      <c r="E329">
        <v>12</v>
      </c>
      <c r="F329">
        <v>5.56</v>
      </c>
      <c r="G329">
        <v>35</v>
      </c>
      <c r="H329">
        <v>23</v>
      </c>
      <c r="I329">
        <v>33</v>
      </c>
      <c r="J329" t="s">
        <v>103</v>
      </c>
    </row>
    <row r="330" spans="1:10" x14ac:dyDescent="0.35">
      <c r="A330">
        <v>120.045</v>
      </c>
      <c r="B330">
        <v>0.96599999999999997</v>
      </c>
      <c r="C330">
        <v>1971</v>
      </c>
      <c r="D330">
        <v>2</v>
      </c>
      <c r="E330">
        <v>22</v>
      </c>
      <c r="F330">
        <v>5.56</v>
      </c>
      <c r="G330">
        <v>25</v>
      </c>
      <c r="H330">
        <v>8</v>
      </c>
      <c r="I330">
        <v>27</v>
      </c>
      <c r="J330" t="s">
        <v>104</v>
      </c>
    </row>
    <row r="331" spans="1:10" x14ac:dyDescent="0.35">
      <c r="A331">
        <v>125.102</v>
      </c>
      <c r="B331">
        <v>-0.29199999999999998</v>
      </c>
      <c r="C331">
        <v>1988</v>
      </c>
      <c r="D331">
        <v>9</v>
      </c>
      <c r="E331">
        <v>26</v>
      </c>
      <c r="F331">
        <v>5.56</v>
      </c>
      <c r="G331">
        <v>49.5</v>
      </c>
      <c r="H331">
        <v>13</v>
      </c>
      <c r="I331">
        <v>31</v>
      </c>
      <c r="J331" t="s">
        <v>1710</v>
      </c>
    </row>
    <row r="332" spans="1:10" x14ac:dyDescent="0.35">
      <c r="A332">
        <v>123.42700000000001</v>
      </c>
      <c r="B332">
        <v>0.89100000000000001</v>
      </c>
      <c r="C332">
        <v>1929</v>
      </c>
      <c r="D332">
        <v>2</v>
      </c>
      <c r="E332">
        <v>28</v>
      </c>
      <c r="F332">
        <v>5.55</v>
      </c>
      <c r="G332">
        <v>35</v>
      </c>
      <c r="H332">
        <v>0</v>
      </c>
      <c r="I332">
        <v>13</v>
      </c>
      <c r="J332" t="s">
        <v>48</v>
      </c>
    </row>
    <row r="333" spans="1:10" x14ac:dyDescent="0.35">
      <c r="A333">
        <v>126.06</v>
      </c>
      <c r="B333">
        <v>-2.6619999999999999</v>
      </c>
      <c r="C333">
        <v>1965</v>
      </c>
      <c r="D333">
        <v>3</v>
      </c>
      <c r="E333">
        <v>27</v>
      </c>
      <c r="F333">
        <v>5.55</v>
      </c>
      <c r="G333">
        <v>15</v>
      </c>
      <c r="H333">
        <v>23</v>
      </c>
      <c r="I333">
        <v>56</v>
      </c>
      <c r="J333" t="s">
        <v>1711</v>
      </c>
    </row>
    <row r="334" spans="1:10" x14ac:dyDescent="0.35">
      <c r="A334">
        <v>126.154</v>
      </c>
      <c r="B334">
        <v>1.1719999999999999</v>
      </c>
      <c r="C334">
        <v>1971</v>
      </c>
      <c r="D334">
        <v>8</v>
      </c>
      <c r="E334">
        <v>11</v>
      </c>
      <c r="F334">
        <v>5.55</v>
      </c>
      <c r="G334">
        <v>45</v>
      </c>
      <c r="H334">
        <v>4</v>
      </c>
      <c r="I334">
        <v>53</v>
      </c>
      <c r="J334" t="s">
        <v>1712</v>
      </c>
    </row>
    <row r="335" spans="1:10" x14ac:dyDescent="0.35">
      <c r="A335">
        <v>125.497</v>
      </c>
      <c r="B335">
        <v>-5.2370000000000001</v>
      </c>
      <c r="C335">
        <v>1978</v>
      </c>
      <c r="D335">
        <v>11</v>
      </c>
      <c r="E335">
        <v>25</v>
      </c>
      <c r="F335">
        <v>5.55</v>
      </c>
      <c r="G335">
        <v>10.3</v>
      </c>
      <c r="H335">
        <v>5</v>
      </c>
      <c r="I335">
        <v>22</v>
      </c>
      <c r="J335" t="s">
        <v>156</v>
      </c>
    </row>
    <row r="336" spans="1:10" x14ac:dyDescent="0.35">
      <c r="A336">
        <v>122.614</v>
      </c>
      <c r="B336">
        <v>-5.968</v>
      </c>
      <c r="C336">
        <v>1983</v>
      </c>
      <c r="D336">
        <v>6</v>
      </c>
      <c r="E336">
        <v>9</v>
      </c>
      <c r="F336">
        <v>5.55</v>
      </c>
      <c r="G336">
        <v>30</v>
      </c>
      <c r="H336">
        <v>20</v>
      </c>
      <c r="I336">
        <v>26</v>
      </c>
      <c r="J336" t="s">
        <v>203</v>
      </c>
    </row>
    <row r="337" spans="1:10" x14ac:dyDescent="0.35">
      <c r="A337">
        <v>119.777</v>
      </c>
      <c r="B337">
        <v>-2.16</v>
      </c>
      <c r="C337">
        <v>1985</v>
      </c>
      <c r="D337">
        <v>2</v>
      </c>
      <c r="E337">
        <v>23</v>
      </c>
      <c r="F337">
        <v>5.55</v>
      </c>
      <c r="G337">
        <v>20</v>
      </c>
      <c r="H337">
        <v>23</v>
      </c>
      <c r="I337">
        <v>9</v>
      </c>
      <c r="J337" t="s">
        <v>1713</v>
      </c>
    </row>
    <row r="338" spans="1:10" x14ac:dyDescent="0.35">
      <c r="A338">
        <v>125.88500000000001</v>
      </c>
      <c r="B338">
        <v>2.081</v>
      </c>
      <c r="C338">
        <v>1928</v>
      </c>
      <c r="D338">
        <v>6</v>
      </c>
      <c r="E338">
        <v>1</v>
      </c>
      <c r="F338">
        <v>5.54</v>
      </c>
      <c r="G338">
        <v>35</v>
      </c>
      <c r="H338">
        <v>8</v>
      </c>
      <c r="I338">
        <v>0</v>
      </c>
      <c r="J338" t="s">
        <v>1714</v>
      </c>
    </row>
    <row r="339" spans="1:10" x14ac:dyDescent="0.35">
      <c r="A339">
        <v>126.2</v>
      </c>
      <c r="B339">
        <v>1.099</v>
      </c>
      <c r="C339">
        <v>1968</v>
      </c>
      <c r="D339">
        <v>8</v>
      </c>
      <c r="E339">
        <v>25</v>
      </c>
      <c r="F339">
        <v>5.54</v>
      </c>
      <c r="G339">
        <v>16.3</v>
      </c>
      <c r="H339">
        <v>13</v>
      </c>
      <c r="I339">
        <v>23</v>
      </c>
      <c r="J339" t="s">
        <v>1715</v>
      </c>
    </row>
    <row r="340" spans="1:10" x14ac:dyDescent="0.35">
      <c r="A340">
        <v>126.39400000000001</v>
      </c>
      <c r="B340">
        <v>1.7669999999999999</v>
      </c>
      <c r="C340">
        <v>1968</v>
      </c>
      <c r="D340">
        <v>10</v>
      </c>
      <c r="E340">
        <v>29</v>
      </c>
      <c r="F340">
        <v>5.53</v>
      </c>
      <c r="G340">
        <v>25</v>
      </c>
      <c r="H340">
        <v>17</v>
      </c>
      <c r="I340">
        <v>0</v>
      </c>
      <c r="J340" t="s">
        <v>1716</v>
      </c>
    </row>
    <row r="341" spans="1:10" x14ac:dyDescent="0.35">
      <c r="A341">
        <v>126.34</v>
      </c>
      <c r="B341">
        <v>1.39</v>
      </c>
      <c r="C341">
        <v>1968</v>
      </c>
      <c r="D341">
        <v>8</v>
      </c>
      <c r="E341">
        <v>18</v>
      </c>
      <c r="F341">
        <v>5.53</v>
      </c>
      <c r="G341">
        <v>20</v>
      </c>
      <c r="H341">
        <v>5</v>
      </c>
      <c r="I341">
        <v>43</v>
      </c>
      <c r="J341" t="s">
        <v>1617</v>
      </c>
    </row>
    <row r="342" spans="1:10" x14ac:dyDescent="0.35">
      <c r="A342">
        <v>118.877</v>
      </c>
      <c r="B342">
        <v>-3.2679999999999998</v>
      </c>
      <c r="C342">
        <v>1969</v>
      </c>
      <c r="D342">
        <v>1</v>
      </c>
      <c r="E342">
        <v>15</v>
      </c>
      <c r="F342">
        <v>5.53</v>
      </c>
      <c r="G342">
        <v>35</v>
      </c>
      <c r="H342">
        <v>12</v>
      </c>
      <c r="I342">
        <v>59</v>
      </c>
      <c r="J342" t="s">
        <v>94</v>
      </c>
    </row>
    <row r="343" spans="1:10" x14ac:dyDescent="0.35">
      <c r="A343">
        <v>119.625</v>
      </c>
      <c r="B343">
        <v>-2.0339999999999998</v>
      </c>
      <c r="C343">
        <v>1985</v>
      </c>
      <c r="D343">
        <v>3</v>
      </c>
      <c r="E343">
        <v>1</v>
      </c>
      <c r="F343">
        <v>5.53</v>
      </c>
      <c r="G343">
        <v>20</v>
      </c>
      <c r="H343">
        <v>12</v>
      </c>
      <c r="I343">
        <v>52</v>
      </c>
      <c r="J343" t="s">
        <v>1674</v>
      </c>
    </row>
    <row r="344" spans="1:10" x14ac:dyDescent="0.35">
      <c r="A344">
        <v>119.75</v>
      </c>
      <c r="B344">
        <v>-2.2589999999999999</v>
      </c>
      <c r="C344">
        <v>1985</v>
      </c>
      <c r="D344">
        <v>2</v>
      </c>
      <c r="E344">
        <v>24</v>
      </c>
      <c r="F344">
        <v>5.53</v>
      </c>
      <c r="G344">
        <v>20</v>
      </c>
      <c r="H344">
        <v>4</v>
      </c>
      <c r="I344">
        <v>9</v>
      </c>
      <c r="J344" t="s">
        <v>231</v>
      </c>
    </row>
    <row r="345" spans="1:10" x14ac:dyDescent="0.35">
      <c r="A345">
        <v>124.31699999999999</v>
      </c>
      <c r="B345">
        <v>-0.56599999999999995</v>
      </c>
      <c r="C345">
        <v>1995</v>
      </c>
      <c r="D345">
        <v>4</v>
      </c>
      <c r="E345">
        <v>13</v>
      </c>
      <c r="F345">
        <v>5.53</v>
      </c>
      <c r="G345">
        <v>14.4</v>
      </c>
      <c r="H345">
        <v>4</v>
      </c>
      <c r="I345">
        <v>16</v>
      </c>
      <c r="J345" t="s">
        <v>413</v>
      </c>
    </row>
    <row r="346" spans="1:10" x14ac:dyDescent="0.35">
      <c r="A346">
        <v>119.435</v>
      </c>
      <c r="B346">
        <v>-2.4940000000000002</v>
      </c>
      <c r="C346">
        <v>2015</v>
      </c>
      <c r="D346">
        <v>2</v>
      </c>
      <c r="E346">
        <v>8</v>
      </c>
      <c r="F346">
        <v>5.53</v>
      </c>
      <c r="G346">
        <v>17.600000000000001</v>
      </c>
      <c r="H346">
        <v>15</v>
      </c>
      <c r="I346">
        <v>9</v>
      </c>
      <c r="J346" t="s">
        <v>1162</v>
      </c>
    </row>
    <row r="347" spans="1:10" x14ac:dyDescent="0.35">
      <c r="A347">
        <v>124.351</v>
      </c>
      <c r="B347">
        <v>-0.13800000000000001</v>
      </c>
      <c r="C347">
        <v>1968</v>
      </c>
      <c r="D347">
        <v>12</v>
      </c>
      <c r="E347">
        <v>19</v>
      </c>
      <c r="F347">
        <v>5.52</v>
      </c>
      <c r="G347">
        <v>45</v>
      </c>
      <c r="H347">
        <v>0</v>
      </c>
      <c r="I347">
        <v>26</v>
      </c>
      <c r="J347" t="s">
        <v>93</v>
      </c>
    </row>
    <row r="348" spans="1:10" x14ac:dyDescent="0.35">
      <c r="A348">
        <v>126.31100000000001</v>
      </c>
      <c r="B348">
        <v>1.444</v>
      </c>
      <c r="C348">
        <v>1968</v>
      </c>
      <c r="D348">
        <v>8</v>
      </c>
      <c r="E348">
        <v>30</v>
      </c>
      <c r="F348">
        <v>5.52</v>
      </c>
      <c r="G348">
        <v>15</v>
      </c>
      <c r="H348">
        <v>6</v>
      </c>
      <c r="I348">
        <v>18</v>
      </c>
      <c r="J348" t="s">
        <v>1717</v>
      </c>
    </row>
    <row r="349" spans="1:10" x14ac:dyDescent="0.35">
      <c r="A349">
        <v>124.98</v>
      </c>
      <c r="B349">
        <v>-0.17599999999999999</v>
      </c>
      <c r="C349">
        <v>1969</v>
      </c>
      <c r="D349">
        <v>5</v>
      </c>
      <c r="E349">
        <v>27</v>
      </c>
      <c r="F349">
        <v>5.52</v>
      </c>
      <c r="G349">
        <v>18</v>
      </c>
      <c r="H349">
        <v>9</v>
      </c>
      <c r="I349">
        <v>27</v>
      </c>
      <c r="J349" t="s">
        <v>98</v>
      </c>
    </row>
    <row r="350" spans="1:10" x14ac:dyDescent="0.35">
      <c r="A350">
        <v>121.81</v>
      </c>
      <c r="B350">
        <v>-0.60599999999999998</v>
      </c>
      <c r="C350">
        <v>1970</v>
      </c>
      <c r="D350">
        <v>9</v>
      </c>
      <c r="E350">
        <v>14</v>
      </c>
      <c r="F350">
        <v>5.52</v>
      </c>
      <c r="G350">
        <v>18.8</v>
      </c>
      <c r="H350">
        <v>0</v>
      </c>
      <c r="I350">
        <v>53</v>
      </c>
      <c r="J350" t="s">
        <v>100</v>
      </c>
    </row>
    <row r="351" spans="1:10" x14ac:dyDescent="0.35">
      <c r="A351">
        <v>125.855</v>
      </c>
      <c r="B351">
        <v>1.054</v>
      </c>
      <c r="C351">
        <v>1971</v>
      </c>
      <c r="D351">
        <v>1</v>
      </c>
      <c r="E351">
        <v>18</v>
      </c>
      <c r="F351">
        <v>5.52</v>
      </c>
      <c r="G351">
        <v>17.5</v>
      </c>
      <c r="H351">
        <v>5</v>
      </c>
      <c r="I351">
        <v>52</v>
      </c>
      <c r="J351" t="s">
        <v>1658</v>
      </c>
    </row>
    <row r="352" spans="1:10" x14ac:dyDescent="0.35">
      <c r="A352">
        <v>121.64700000000001</v>
      </c>
      <c r="B352">
        <v>-0.70599999999999996</v>
      </c>
      <c r="C352">
        <v>1972</v>
      </c>
      <c r="D352">
        <v>10</v>
      </c>
      <c r="E352">
        <v>12</v>
      </c>
      <c r="F352">
        <v>5.52</v>
      </c>
      <c r="G352">
        <v>20</v>
      </c>
      <c r="H352">
        <v>16</v>
      </c>
      <c r="I352">
        <v>45</v>
      </c>
      <c r="J352" t="s">
        <v>108</v>
      </c>
    </row>
    <row r="353" spans="1:10" x14ac:dyDescent="0.35">
      <c r="A353">
        <v>120.16500000000001</v>
      </c>
      <c r="B353">
        <v>1.0329999999999999</v>
      </c>
      <c r="C353">
        <v>2000</v>
      </c>
      <c r="D353">
        <v>4</v>
      </c>
      <c r="E353">
        <v>8</v>
      </c>
      <c r="F353">
        <v>5.52</v>
      </c>
      <c r="G353">
        <v>15</v>
      </c>
      <c r="H353">
        <v>15</v>
      </c>
      <c r="I353">
        <v>28</v>
      </c>
      <c r="J353" t="s">
        <v>574</v>
      </c>
    </row>
    <row r="354" spans="1:10" x14ac:dyDescent="0.35">
      <c r="A354">
        <v>125.045</v>
      </c>
      <c r="B354">
        <v>-0.191</v>
      </c>
      <c r="C354">
        <v>2006</v>
      </c>
      <c r="D354">
        <v>7</v>
      </c>
      <c r="E354">
        <v>18</v>
      </c>
      <c r="F354">
        <v>5.52</v>
      </c>
      <c r="G354">
        <v>35.4</v>
      </c>
      <c r="H354">
        <v>3</v>
      </c>
      <c r="I354">
        <v>27</v>
      </c>
      <c r="J354" t="s">
        <v>1718</v>
      </c>
    </row>
    <row r="355" spans="1:10" x14ac:dyDescent="0.35">
      <c r="A355">
        <v>121.836</v>
      </c>
      <c r="B355">
        <v>1.2050000000000001</v>
      </c>
      <c r="C355">
        <v>2006</v>
      </c>
      <c r="D355">
        <v>6</v>
      </c>
      <c r="E355">
        <v>16</v>
      </c>
      <c r="F355">
        <v>5.52</v>
      </c>
      <c r="G355">
        <v>24.4</v>
      </c>
      <c r="H355">
        <v>2</v>
      </c>
      <c r="I355">
        <v>56</v>
      </c>
      <c r="J355" t="s">
        <v>728</v>
      </c>
    </row>
    <row r="356" spans="1:10" x14ac:dyDescent="0.35">
      <c r="A356">
        <v>121.91800000000001</v>
      </c>
      <c r="B356">
        <v>1.165</v>
      </c>
      <c r="C356">
        <v>2009</v>
      </c>
      <c r="D356">
        <v>1</v>
      </c>
      <c r="E356">
        <v>4</v>
      </c>
      <c r="F356">
        <v>5.52</v>
      </c>
      <c r="G356">
        <v>35</v>
      </c>
      <c r="H356">
        <v>7</v>
      </c>
      <c r="I356">
        <v>9</v>
      </c>
      <c r="J356" t="s">
        <v>1719</v>
      </c>
    </row>
    <row r="357" spans="1:10" x14ac:dyDescent="0.35">
      <c r="A357">
        <v>119.952</v>
      </c>
      <c r="B357">
        <v>-0.24099999999999999</v>
      </c>
      <c r="C357">
        <v>1968</v>
      </c>
      <c r="D357">
        <v>8</v>
      </c>
      <c r="E357">
        <v>15</v>
      </c>
      <c r="F357">
        <v>5.51</v>
      </c>
      <c r="G357">
        <v>35</v>
      </c>
      <c r="H357">
        <v>11</v>
      </c>
      <c r="I357">
        <v>40</v>
      </c>
      <c r="J357" t="s">
        <v>1720</v>
      </c>
    </row>
    <row r="358" spans="1:10" x14ac:dyDescent="0.35">
      <c r="A358">
        <v>126.58199999999999</v>
      </c>
      <c r="B358">
        <v>2.0920000000000001</v>
      </c>
      <c r="C358">
        <v>1972</v>
      </c>
      <c r="D358">
        <v>2</v>
      </c>
      <c r="E358">
        <v>23</v>
      </c>
      <c r="F358">
        <v>5.51</v>
      </c>
      <c r="G358">
        <v>15</v>
      </c>
      <c r="H358">
        <v>9</v>
      </c>
      <c r="I358">
        <v>39</v>
      </c>
      <c r="J358" t="s">
        <v>1721</v>
      </c>
    </row>
    <row r="359" spans="1:10" x14ac:dyDescent="0.35">
      <c r="A359">
        <v>126.086</v>
      </c>
      <c r="B359">
        <v>0.49199999999999999</v>
      </c>
      <c r="C359">
        <v>1972</v>
      </c>
      <c r="D359">
        <v>2</v>
      </c>
      <c r="E359">
        <v>26</v>
      </c>
      <c r="F359">
        <v>5.51</v>
      </c>
      <c r="G359">
        <v>35</v>
      </c>
      <c r="H359">
        <v>15</v>
      </c>
      <c r="I359">
        <v>17</v>
      </c>
      <c r="J359" t="s">
        <v>1722</v>
      </c>
    </row>
    <row r="360" spans="1:10" x14ac:dyDescent="0.35">
      <c r="A360">
        <v>123.312</v>
      </c>
      <c r="B360">
        <v>-1.373</v>
      </c>
      <c r="C360">
        <v>2000</v>
      </c>
      <c r="D360">
        <v>8</v>
      </c>
      <c r="E360">
        <v>20</v>
      </c>
      <c r="F360">
        <v>5.51</v>
      </c>
      <c r="G360">
        <v>15</v>
      </c>
      <c r="H360">
        <v>22</v>
      </c>
      <c r="I360">
        <v>38</v>
      </c>
      <c r="J360" t="s">
        <v>1723</v>
      </c>
    </row>
    <row r="361" spans="1:10" x14ac:dyDescent="0.35">
      <c r="A361">
        <v>126.071</v>
      </c>
      <c r="B361">
        <v>0.79200000000000004</v>
      </c>
      <c r="C361">
        <v>1932</v>
      </c>
      <c r="D361">
        <v>5</v>
      </c>
      <c r="E361">
        <v>12</v>
      </c>
      <c r="F361">
        <v>5.5</v>
      </c>
      <c r="G361">
        <v>35</v>
      </c>
      <c r="H361">
        <v>6</v>
      </c>
      <c r="I361">
        <v>7</v>
      </c>
      <c r="J361" t="s">
        <v>52</v>
      </c>
    </row>
    <row r="362" spans="1:10" x14ac:dyDescent="0.35">
      <c r="A362">
        <v>126.35599999999999</v>
      </c>
      <c r="B362">
        <v>1.5609999999999999</v>
      </c>
      <c r="C362">
        <v>1968</v>
      </c>
      <c r="D362">
        <v>8</v>
      </c>
      <c r="E362">
        <v>12</v>
      </c>
      <c r="F362">
        <v>5.5</v>
      </c>
      <c r="G362">
        <v>20</v>
      </c>
      <c r="H362">
        <v>13</v>
      </c>
      <c r="I362">
        <v>43</v>
      </c>
      <c r="J362" t="s">
        <v>1724</v>
      </c>
    </row>
    <row r="363" spans="1:10" x14ac:dyDescent="0.35">
      <c r="A363">
        <v>126.779</v>
      </c>
      <c r="B363">
        <v>2.0840000000000001</v>
      </c>
      <c r="C363">
        <v>1968</v>
      </c>
      <c r="D363">
        <v>8</v>
      </c>
      <c r="E363">
        <v>17</v>
      </c>
      <c r="F363">
        <v>5.5</v>
      </c>
      <c r="G363">
        <v>20</v>
      </c>
      <c r="H363">
        <v>18</v>
      </c>
      <c r="I363">
        <v>47</v>
      </c>
      <c r="J363" t="s">
        <v>1725</v>
      </c>
    </row>
    <row r="364" spans="1:10" x14ac:dyDescent="0.35">
      <c r="A364">
        <v>125.92700000000001</v>
      </c>
      <c r="B364">
        <v>1.2569999999999999</v>
      </c>
      <c r="C364">
        <v>1973</v>
      </c>
      <c r="D364">
        <v>11</v>
      </c>
      <c r="E364">
        <v>30</v>
      </c>
      <c r="F364">
        <v>5.5</v>
      </c>
      <c r="G364">
        <v>33</v>
      </c>
      <c r="H364">
        <v>16</v>
      </c>
      <c r="I364">
        <v>58</v>
      </c>
      <c r="J364" t="s">
        <v>1726</v>
      </c>
    </row>
    <row r="365" spans="1:10" x14ac:dyDescent="0.35">
      <c r="A365">
        <v>126.55200000000001</v>
      </c>
      <c r="B365">
        <v>2.0129999999999999</v>
      </c>
      <c r="C365">
        <v>1973</v>
      </c>
      <c r="D365">
        <v>3</v>
      </c>
      <c r="E365">
        <v>16</v>
      </c>
      <c r="F365">
        <v>5.5</v>
      </c>
      <c r="G365">
        <v>47</v>
      </c>
      <c r="H365">
        <v>2</v>
      </c>
      <c r="I365">
        <v>12</v>
      </c>
      <c r="J365" t="s">
        <v>1677</v>
      </c>
    </row>
    <row r="366" spans="1:10" x14ac:dyDescent="0.35">
      <c r="A366">
        <v>126.417</v>
      </c>
      <c r="B366">
        <v>1.875</v>
      </c>
      <c r="C366">
        <v>1974</v>
      </c>
      <c r="D366">
        <v>5</v>
      </c>
      <c r="E366">
        <v>11</v>
      </c>
      <c r="F366">
        <v>5.5</v>
      </c>
      <c r="G366">
        <v>33</v>
      </c>
      <c r="H366">
        <v>20</v>
      </c>
      <c r="I366">
        <v>53</v>
      </c>
      <c r="J366" t="s">
        <v>121</v>
      </c>
    </row>
    <row r="367" spans="1:10" x14ac:dyDescent="0.35">
      <c r="A367">
        <v>126.239</v>
      </c>
      <c r="B367">
        <v>1.516</v>
      </c>
      <c r="C367">
        <v>1974</v>
      </c>
      <c r="D367">
        <v>4</v>
      </c>
      <c r="E367">
        <v>17</v>
      </c>
      <c r="F367">
        <v>5.5</v>
      </c>
      <c r="G367">
        <v>33</v>
      </c>
      <c r="H367">
        <v>15</v>
      </c>
      <c r="I367">
        <v>21</v>
      </c>
      <c r="J367" t="s">
        <v>1727</v>
      </c>
    </row>
    <row r="368" spans="1:10" x14ac:dyDescent="0.35">
      <c r="A368">
        <v>125.754</v>
      </c>
      <c r="B368">
        <v>-2.2269999999999999</v>
      </c>
      <c r="C368">
        <v>1975</v>
      </c>
      <c r="D368">
        <v>11</v>
      </c>
      <c r="E368">
        <v>18</v>
      </c>
      <c r="F368">
        <v>5.5</v>
      </c>
      <c r="G368">
        <v>33</v>
      </c>
      <c r="H368">
        <v>4</v>
      </c>
      <c r="I368">
        <v>6</v>
      </c>
      <c r="J368" t="s">
        <v>1728</v>
      </c>
    </row>
    <row r="369" spans="1:10" x14ac:dyDescent="0.35">
      <c r="A369">
        <v>124.87</v>
      </c>
      <c r="B369">
        <v>0.17100000000000001</v>
      </c>
      <c r="C369">
        <v>1975</v>
      </c>
      <c r="D369">
        <v>7</v>
      </c>
      <c r="E369">
        <v>6</v>
      </c>
      <c r="F369">
        <v>5.5</v>
      </c>
      <c r="G369">
        <v>35</v>
      </c>
      <c r="H369">
        <v>21</v>
      </c>
      <c r="I369">
        <v>5</v>
      </c>
      <c r="J369" t="s">
        <v>1729</v>
      </c>
    </row>
    <row r="370" spans="1:10" x14ac:dyDescent="0.35">
      <c r="A370">
        <v>126.074</v>
      </c>
      <c r="B370">
        <v>0.52800000000000002</v>
      </c>
      <c r="C370">
        <v>1976</v>
      </c>
      <c r="D370">
        <v>12</v>
      </c>
      <c r="E370">
        <v>20</v>
      </c>
      <c r="F370">
        <v>5.5</v>
      </c>
      <c r="G370">
        <v>33</v>
      </c>
      <c r="H370">
        <v>23</v>
      </c>
      <c r="I370">
        <v>56</v>
      </c>
      <c r="J370" t="s">
        <v>1730</v>
      </c>
    </row>
    <row r="371" spans="1:10" x14ac:dyDescent="0.35">
      <c r="A371">
        <v>123.28</v>
      </c>
      <c r="B371">
        <v>0.192</v>
      </c>
      <c r="C371">
        <v>1977</v>
      </c>
      <c r="D371">
        <v>11</v>
      </c>
      <c r="E371">
        <v>6</v>
      </c>
      <c r="F371">
        <v>5.5</v>
      </c>
      <c r="G371">
        <v>33</v>
      </c>
      <c r="H371">
        <v>17</v>
      </c>
      <c r="I371">
        <v>17</v>
      </c>
      <c r="J371" t="s">
        <v>144</v>
      </c>
    </row>
    <row r="372" spans="1:10" x14ac:dyDescent="0.35">
      <c r="A372">
        <v>125.289</v>
      </c>
      <c r="B372">
        <v>-6.5000000000000002E-2</v>
      </c>
      <c r="C372">
        <v>1978</v>
      </c>
      <c r="D372">
        <v>5</v>
      </c>
      <c r="E372">
        <v>25</v>
      </c>
      <c r="F372">
        <v>5.5</v>
      </c>
      <c r="G372">
        <v>41.8</v>
      </c>
      <c r="H372">
        <v>22</v>
      </c>
      <c r="I372">
        <v>20</v>
      </c>
      <c r="J372" t="s">
        <v>152</v>
      </c>
    </row>
    <row r="373" spans="1:10" x14ac:dyDescent="0.35">
      <c r="A373">
        <v>125.184</v>
      </c>
      <c r="B373">
        <v>-0.10100000000000001</v>
      </c>
      <c r="C373">
        <v>1978</v>
      </c>
      <c r="D373">
        <v>3</v>
      </c>
      <c r="E373">
        <v>26</v>
      </c>
      <c r="F373">
        <v>5.5</v>
      </c>
      <c r="G373">
        <v>33</v>
      </c>
      <c r="H373">
        <v>0</v>
      </c>
      <c r="I373">
        <v>5</v>
      </c>
      <c r="J373" t="s">
        <v>1731</v>
      </c>
    </row>
    <row r="374" spans="1:10" x14ac:dyDescent="0.35">
      <c r="A374">
        <v>126.417</v>
      </c>
      <c r="B374">
        <v>1.6739999999999999</v>
      </c>
      <c r="C374">
        <v>1978</v>
      </c>
      <c r="D374">
        <v>1</v>
      </c>
      <c r="E374">
        <v>14</v>
      </c>
      <c r="F374">
        <v>5.5</v>
      </c>
      <c r="G374">
        <v>45</v>
      </c>
      <c r="H374">
        <v>13</v>
      </c>
      <c r="I374">
        <v>49</v>
      </c>
      <c r="J374" t="s">
        <v>148</v>
      </c>
    </row>
    <row r="375" spans="1:10" x14ac:dyDescent="0.35">
      <c r="A375">
        <v>120.366</v>
      </c>
      <c r="B375">
        <v>-1.347</v>
      </c>
      <c r="C375">
        <v>1980</v>
      </c>
      <c r="D375">
        <v>8</v>
      </c>
      <c r="E375">
        <v>16</v>
      </c>
      <c r="F375">
        <v>5.5</v>
      </c>
      <c r="G375">
        <v>33</v>
      </c>
      <c r="H375">
        <v>13</v>
      </c>
      <c r="I375">
        <v>30</v>
      </c>
      <c r="J375" t="s">
        <v>171</v>
      </c>
    </row>
    <row r="376" spans="1:10" x14ac:dyDescent="0.35">
      <c r="A376">
        <v>124.70399999999999</v>
      </c>
      <c r="B376">
        <v>-1.9830000000000001</v>
      </c>
      <c r="C376">
        <v>1981</v>
      </c>
      <c r="D376">
        <v>7</v>
      </c>
      <c r="E376">
        <v>8</v>
      </c>
      <c r="F376">
        <v>5.5</v>
      </c>
      <c r="G376">
        <v>35.6</v>
      </c>
      <c r="H376">
        <v>10</v>
      </c>
      <c r="I376">
        <v>15</v>
      </c>
      <c r="J376" t="s">
        <v>174</v>
      </c>
    </row>
    <row r="377" spans="1:10" x14ac:dyDescent="0.35">
      <c r="A377">
        <v>119.035</v>
      </c>
      <c r="B377">
        <v>-4.133</v>
      </c>
      <c r="C377">
        <v>1982</v>
      </c>
      <c r="D377">
        <v>4</v>
      </c>
      <c r="E377">
        <v>27</v>
      </c>
      <c r="F377">
        <v>5.5</v>
      </c>
      <c r="G377">
        <v>30.8</v>
      </c>
      <c r="H377">
        <v>8</v>
      </c>
      <c r="I377">
        <v>6</v>
      </c>
      <c r="J377" t="s">
        <v>181</v>
      </c>
    </row>
    <row r="378" spans="1:10" x14ac:dyDescent="0.35">
      <c r="A378">
        <v>126.7</v>
      </c>
      <c r="B378">
        <v>2.3260000000000001</v>
      </c>
      <c r="C378">
        <v>1983</v>
      </c>
      <c r="D378">
        <v>3</v>
      </c>
      <c r="E378">
        <v>20</v>
      </c>
      <c r="F378">
        <v>5.5</v>
      </c>
      <c r="G378">
        <v>41.6</v>
      </c>
      <c r="H378">
        <v>11</v>
      </c>
      <c r="I378">
        <v>24</v>
      </c>
      <c r="J378" t="s">
        <v>197</v>
      </c>
    </row>
    <row r="379" spans="1:10" x14ac:dyDescent="0.35">
      <c r="A379">
        <v>122.55</v>
      </c>
      <c r="B379">
        <v>1.6819999999999999</v>
      </c>
      <c r="C379">
        <v>1983</v>
      </c>
      <c r="D379">
        <v>3</v>
      </c>
      <c r="E379">
        <v>30</v>
      </c>
      <c r="F379">
        <v>5.5</v>
      </c>
      <c r="G379">
        <v>22.8</v>
      </c>
      <c r="H379">
        <v>0</v>
      </c>
      <c r="I379">
        <v>49</v>
      </c>
      <c r="J379" t="s">
        <v>199</v>
      </c>
    </row>
    <row r="380" spans="1:10" x14ac:dyDescent="0.35">
      <c r="A380">
        <v>126.53400000000001</v>
      </c>
      <c r="B380">
        <v>2.069</v>
      </c>
      <c r="C380">
        <v>1986</v>
      </c>
      <c r="D380">
        <v>8</v>
      </c>
      <c r="E380">
        <v>20</v>
      </c>
      <c r="F380">
        <v>5.5</v>
      </c>
      <c r="G380">
        <v>33</v>
      </c>
      <c r="H380">
        <v>18</v>
      </c>
      <c r="I380">
        <v>15</v>
      </c>
      <c r="J380" t="s">
        <v>1732</v>
      </c>
    </row>
    <row r="381" spans="1:10" x14ac:dyDescent="0.35">
      <c r="A381">
        <v>119.727</v>
      </c>
      <c r="B381">
        <v>-2.8250000000000002</v>
      </c>
      <c r="C381">
        <v>1986</v>
      </c>
      <c r="D381">
        <v>5</v>
      </c>
      <c r="E381">
        <v>27</v>
      </c>
      <c r="F381">
        <v>5.5</v>
      </c>
      <c r="G381">
        <v>35.700000000000003</v>
      </c>
      <c r="H381">
        <v>7</v>
      </c>
      <c r="I381">
        <v>58</v>
      </c>
      <c r="J381" t="s">
        <v>1733</v>
      </c>
    </row>
    <row r="382" spans="1:10" x14ac:dyDescent="0.35">
      <c r="A382">
        <v>125.765</v>
      </c>
      <c r="B382">
        <v>-7.468</v>
      </c>
      <c r="C382">
        <v>1988</v>
      </c>
      <c r="D382">
        <v>11</v>
      </c>
      <c r="E382">
        <v>14</v>
      </c>
      <c r="F382">
        <v>5.5</v>
      </c>
      <c r="G382">
        <v>10</v>
      </c>
      <c r="H382">
        <v>4</v>
      </c>
      <c r="I382">
        <v>29</v>
      </c>
      <c r="J382" t="s">
        <v>289</v>
      </c>
    </row>
    <row r="383" spans="1:10" x14ac:dyDescent="0.35">
      <c r="A383">
        <v>123.188</v>
      </c>
      <c r="B383">
        <v>1.298</v>
      </c>
      <c r="C383">
        <v>1990</v>
      </c>
      <c r="D383">
        <v>12</v>
      </c>
      <c r="E383">
        <v>17</v>
      </c>
      <c r="F383">
        <v>5.5</v>
      </c>
      <c r="G383">
        <v>33</v>
      </c>
      <c r="H383">
        <v>1</v>
      </c>
      <c r="I383">
        <v>43</v>
      </c>
      <c r="J383" t="s">
        <v>1734</v>
      </c>
    </row>
    <row r="384" spans="1:10" x14ac:dyDescent="0.35">
      <c r="A384">
        <v>122.776</v>
      </c>
      <c r="B384">
        <v>1.081</v>
      </c>
      <c r="C384">
        <v>1990</v>
      </c>
      <c r="D384">
        <v>6</v>
      </c>
      <c r="E384">
        <v>2</v>
      </c>
      <c r="F384">
        <v>5.5</v>
      </c>
      <c r="G384">
        <v>33.799999999999997</v>
      </c>
      <c r="H384">
        <v>4</v>
      </c>
      <c r="I384">
        <v>57</v>
      </c>
      <c r="J384" t="s">
        <v>1735</v>
      </c>
    </row>
    <row r="385" spans="1:10" x14ac:dyDescent="0.35">
      <c r="A385">
        <v>123.441</v>
      </c>
      <c r="B385">
        <v>1.2290000000000001</v>
      </c>
      <c r="C385">
        <v>1990</v>
      </c>
      <c r="D385">
        <v>4</v>
      </c>
      <c r="E385">
        <v>18</v>
      </c>
      <c r="F385">
        <v>5.5</v>
      </c>
      <c r="G385">
        <v>36.799999999999997</v>
      </c>
      <c r="H385">
        <v>19</v>
      </c>
      <c r="I385">
        <v>22</v>
      </c>
      <c r="J385" t="s">
        <v>321</v>
      </c>
    </row>
    <row r="386" spans="1:10" x14ac:dyDescent="0.35">
      <c r="A386">
        <v>123.254</v>
      </c>
      <c r="B386">
        <v>1.234</v>
      </c>
      <c r="C386">
        <v>1990</v>
      </c>
      <c r="D386">
        <v>4</v>
      </c>
      <c r="E386">
        <v>21</v>
      </c>
      <c r="F386">
        <v>5.5</v>
      </c>
      <c r="G386">
        <v>32.9</v>
      </c>
      <c r="H386">
        <v>5</v>
      </c>
      <c r="I386">
        <v>14</v>
      </c>
      <c r="J386" t="s">
        <v>1736</v>
      </c>
    </row>
    <row r="387" spans="1:10" x14ac:dyDescent="0.35">
      <c r="A387">
        <v>125.89</v>
      </c>
      <c r="B387">
        <v>-0.33100000000000002</v>
      </c>
      <c r="C387">
        <v>1992</v>
      </c>
      <c r="D387">
        <v>5</v>
      </c>
      <c r="E387">
        <v>6</v>
      </c>
      <c r="F387">
        <v>5.5</v>
      </c>
      <c r="G387">
        <v>48.7</v>
      </c>
      <c r="H387">
        <v>8</v>
      </c>
      <c r="I387">
        <v>52</v>
      </c>
      <c r="J387" t="s">
        <v>368</v>
      </c>
    </row>
    <row r="388" spans="1:10" x14ac:dyDescent="0.35">
      <c r="A388">
        <v>120.36799999999999</v>
      </c>
      <c r="B388">
        <v>0.84099999999999997</v>
      </c>
      <c r="C388">
        <v>1993</v>
      </c>
      <c r="D388">
        <v>8</v>
      </c>
      <c r="E388">
        <v>8</v>
      </c>
      <c r="F388">
        <v>5.5</v>
      </c>
      <c r="G388">
        <v>34.1</v>
      </c>
      <c r="H388">
        <v>0</v>
      </c>
      <c r="I388">
        <v>31</v>
      </c>
      <c r="J388" t="s">
        <v>390</v>
      </c>
    </row>
    <row r="389" spans="1:10" x14ac:dyDescent="0.35">
      <c r="A389">
        <v>126.023</v>
      </c>
      <c r="B389">
        <v>1.83</v>
      </c>
      <c r="C389">
        <v>1994</v>
      </c>
      <c r="D389">
        <v>10</v>
      </c>
      <c r="E389">
        <v>25</v>
      </c>
      <c r="F389">
        <v>5.5</v>
      </c>
      <c r="G389">
        <v>40.9</v>
      </c>
      <c r="H389">
        <v>4</v>
      </c>
      <c r="I389">
        <v>37</v>
      </c>
      <c r="J389" t="s">
        <v>1737</v>
      </c>
    </row>
    <row r="390" spans="1:10" x14ac:dyDescent="0.35">
      <c r="A390">
        <v>125.20099999999999</v>
      </c>
      <c r="B390">
        <v>-0.27400000000000002</v>
      </c>
      <c r="C390">
        <v>1996</v>
      </c>
      <c r="D390">
        <v>12</v>
      </c>
      <c r="E390">
        <v>5</v>
      </c>
      <c r="F390">
        <v>5.5</v>
      </c>
      <c r="G390">
        <v>33</v>
      </c>
      <c r="H390">
        <v>23</v>
      </c>
      <c r="I390">
        <v>29</v>
      </c>
      <c r="J390" t="s">
        <v>1738</v>
      </c>
    </row>
    <row r="391" spans="1:10" x14ac:dyDescent="0.35">
      <c r="A391">
        <v>120.407</v>
      </c>
      <c r="B391">
        <v>1.1120000000000001</v>
      </c>
      <c r="C391">
        <v>1996</v>
      </c>
      <c r="D391">
        <v>4</v>
      </c>
      <c r="E391">
        <v>3</v>
      </c>
      <c r="F391">
        <v>5.5</v>
      </c>
      <c r="G391">
        <v>32.6</v>
      </c>
      <c r="H391">
        <v>17</v>
      </c>
      <c r="I391">
        <v>26</v>
      </c>
      <c r="J391" t="s">
        <v>1739</v>
      </c>
    </row>
    <row r="392" spans="1:10" x14ac:dyDescent="0.35">
      <c r="A392">
        <v>124.622</v>
      </c>
      <c r="B392">
        <v>-2.0990000000000002</v>
      </c>
      <c r="C392">
        <v>1996</v>
      </c>
      <c r="D392">
        <v>3</v>
      </c>
      <c r="E392">
        <v>7</v>
      </c>
      <c r="F392">
        <v>5.5</v>
      </c>
      <c r="G392">
        <v>33</v>
      </c>
      <c r="H392">
        <v>9</v>
      </c>
      <c r="I392">
        <v>32</v>
      </c>
      <c r="J392" t="s">
        <v>447</v>
      </c>
    </row>
    <row r="393" spans="1:10" x14ac:dyDescent="0.35">
      <c r="A393">
        <v>119.91200000000001</v>
      </c>
      <c r="B393">
        <v>0.69199999999999995</v>
      </c>
      <c r="C393">
        <v>1996</v>
      </c>
      <c r="D393">
        <v>1</v>
      </c>
      <c r="E393">
        <v>1</v>
      </c>
      <c r="F393">
        <v>5.5</v>
      </c>
      <c r="G393">
        <v>33</v>
      </c>
      <c r="H393">
        <v>22</v>
      </c>
      <c r="I393">
        <v>41</v>
      </c>
      <c r="J393" t="s">
        <v>1689</v>
      </c>
    </row>
    <row r="394" spans="1:10" x14ac:dyDescent="0.35">
      <c r="A394">
        <v>119.896</v>
      </c>
      <c r="B394">
        <v>0.63300000000000001</v>
      </c>
      <c r="C394">
        <v>1996</v>
      </c>
      <c r="D394">
        <v>1</v>
      </c>
      <c r="E394">
        <v>3</v>
      </c>
      <c r="F394">
        <v>5.5</v>
      </c>
      <c r="G394">
        <v>33</v>
      </c>
      <c r="H394">
        <v>11</v>
      </c>
      <c r="I394">
        <v>23</v>
      </c>
      <c r="J394" t="s">
        <v>1740</v>
      </c>
    </row>
    <row r="395" spans="1:10" x14ac:dyDescent="0.35">
      <c r="A395">
        <v>124.066</v>
      </c>
      <c r="B395">
        <v>-0.89500000000000002</v>
      </c>
      <c r="C395">
        <v>1997</v>
      </c>
      <c r="D395">
        <v>10</v>
      </c>
      <c r="E395">
        <v>18</v>
      </c>
      <c r="F395">
        <v>5.5</v>
      </c>
      <c r="G395">
        <v>35.6</v>
      </c>
      <c r="H395">
        <v>2</v>
      </c>
      <c r="I395">
        <v>40</v>
      </c>
      <c r="J395" t="s">
        <v>1741</v>
      </c>
    </row>
    <row r="396" spans="1:10" x14ac:dyDescent="0.35">
      <c r="A396">
        <v>121.84699999999999</v>
      </c>
      <c r="B396">
        <v>-0.71899999999999997</v>
      </c>
      <c r="C396">
        <v>1997</v>
      </c>
      <c r="D396">
        <v>8</v>
      </c>
      <c r="E396">
        <v>14</v>
      </c>
      <c r="F396">
        <v>5.5</v>
      </c>
      <c r="G396">
        <v>33</v>
      </c>
      <c r="H396">
        <v>21</v>
      </c>
      <c r="I396">
        <v>47</v>
      </c>
      <c r="J396" t="s">
        <v>492</v>
      </c>
    </row>
    <row r="397" spans="1:10" x14ac:dyDescent="0.35">
      <c r="A397">
        <v>124.07299999999999</v>
      </c>
      <c r="B397">
        <v>-0.14899999999999999</v>
      </c>
      <c r="C397">
        <v>1997</v>
      </c>
      <c r="D397">
        <v>4</v>
      </c>
      <c r="E397">
        <v>21</v>
      </c>
      <c r="F397">
        <v>5.5</v>
      </c>
      <c r="G397">
        <v>50</v>
      </c>
      <c r="H397">
        <v>2</v>
      </c>
      <c r="I397">
        <v>42</v>
      </c>
      <c r="J397" t="s">
        <v>481</v>
      </c>
    </row>
    <row r="398" spans="1:10" x14ac:dyDescent="0.35">
      <c r="A398">
        <v>126.54300000000001</v>
      </c>
      <c r="B398">
        <v>1.681</v>
      </c>
      <c r="C398">
        <v>1998</v>
      </c>
      <c r="D398">
        <v>11</v>
      </c>
      <c r="E398">
        <v>19</v>
      </c>
      <c r="F398">
        <v>5.5</v>
      </c>
      <c r="G398">
        <v>33</v>
      </c>
      <c r="H398">
        <v>20</v>
      </c>
      <c r="I398">
        <v>50</v>
      </c>
      <c r="J398" t="s">
        <v>1742</v>
      </c>
    </row>
    <row r="399" spans="1:10" x14ac:dyDescent="0.35">
      <c r="A399">
        <v>121.441</v>
      </c>
      <c r="B399">
        <v>-0.41799999999999998</v>
      </c>
      <c r="C399">
        <v>1999</v>
      </c>
      <c r="D399">
        <v>5</v>
      </c>
      <c r="E399">
        <v>13</v>
      </c>
      <c r="F399">
        <v>5.5</v>
      </c>
      <c r="G399">
        <v>34.700000000000003</v>
      </c>
      <c r="H399">
        <v>13</v>
      </c>
      <c r="I399">
        <v>54</v>
      </c>
      <c r="J399" t="s">
        <v>1743</v>
      </c>
    </row>
    <row r="400" spans="1:10" x14ac:dyDescent="0.35">
      <c r="A400">
        <v>119.48399999999999</v>
      </c>
      <c r="B400">
        <v>0.23200000000000001</v>
      </c>
      <c r="C400">
        <v>1999</v>
      </c>
      <c r="D400">
        <v>2</v>
      </c>
      <c r="E400">
        <v>25</v>
      </c>
      <c r="F400">
        <v>5.5</v>
      </c>
      <c r="G400">
        <v>33</v>
      </c>
      <c r="H400">
        <v>18</v>
      </c>
      <c r="I400">
        <v>18</v>
      </c>
      <c r="J400" t="s">
        <v>1744</v>
      </c>
    </row>
    <row r="401" spans="1:10" x14ac:dyDescent="0.35">
      <c r="A401">
        <v>126.702</v>
      </c>
      <c r="B401">
        <v>2.355</v>
      </c>
      <c r="C401">
        <v>1999</v>
      </c>
      <c r="D401">
        <v>1</v>
      </c>
      <c r="E401">
        <v>25</v>
      </c>
      <c r="F401">
        <v>5.5</v>
      </c>
      <c r="G401">
        <v>33</v>
      </c>
      <c r="H401">
        <v>23</v>
      </c>
      <c r="I401">
        <v>45</v>
      </c>
      <c r="J401" t="s">
        <v>1745</v>
      </c>
    </row>
    <row r="402" spans="1:10" x14ac:dyDescent="0.35">
      <c r="A402">
        <v>121.554</v>
      </c>
      <c r="B402">
        <v>-0.84699999999999998</v>
      </c>
      <c r="C402">
        <v>2000</v>
      </c>
      <c r="D402">
        <v>12</v>
      </c>
      <c r="E402">
        <v>10</v>
      </c>
      <c r="F402">
        <v>5.5</v>
      </c>
      <c r="G402">
        <v>33</v>
      </c>
      <c r="H402">
        <v>10</v>
      </c>
      <c r="I402">
        <v>5</v>
      </c>
      <c r="J402" t="s">
        <v>1746</v>
      </c>
    </row>
    <row r="403" spans="1:10" x14ac:dyDescent="0.35">
      <c r="A403">
        <v>126.27200000000001</v>
      </c>
      <c r="B403">
        <v>1.2949999999999999</v>
      </c>
      <c r="C403">
        <v>2000</v>
      </c>
      <c r="D403">
        <v>2</v>
      </c>
      <c r="E403">
        <v>6</v>
      </c>
      <c r="F403">
        <v>5.5</v>
      </c>
      <c r="G403">
        <v>33</v>
      </c>
      <c r="H403">
        <v>2</v>
      </c>
      <c r="I403">
        <v>8</v>
      </c>
      <c r="J403" t="s">
        <v>1747</v>
      </c>
    </row>
    <row r="404" spans="1:10" x14ac:dyDescent="0.35">
      <c r="A404">
        <v>123.28</v>
      </c>
      <c r="B404">
        <v>-4.1909999999999998</v>
      </c>
      <c r="C404">
        <v>2002</v>
      </c>
      <c r="D404">
        <v>3</v>
      </c>
      <c r="E404">
        <v>15</v>
      </c>
      <c r="F404">
        <v>5.5</v>
      </c>
      <c r="G404">
        <v>20.8</v>
      </c>
      <c r="H404">
        <v>4</v>
      </c>
      <c r="I404">
        <v>36</v>
      </c>
      <c r="J404" t="s">
        <v>617</v>
      </c>
    </row>
    <row r="405" spans="1:10" x14ac:dyDescent="0.35">
      <c r="A405">
        <v>126.411</v>
      </c>
      <c r="B405">
        <v>1.236</v>
      </c>
      <c r="C405">
        <v>2003</v>
      </c>
      <c r="D405">
        <v>11</v>
      </c>
      <c r="E405">
        <v>21</v>
      </c>
      <c r="F405">
        <v>5.5</v>
      </c>
      <c r="G405">
        <v>10</v>
      </c>
      <c r="H405">
        <v>0</v>
      </c>
      <c r="I405">
        <v>52</v>
      </c>
      <c r="J405" t="s">
        <v>1748</v>
      </c>
    </row>
    <row r="406" spans="1:10" x14ac:dyDescent="0.35">
      <c r="A406">
        <v>123.646</v>
      </c>
      <c r="B406">
        <v>-0.45</v>
      </c>
      <c r="C406">
        <v>2003</v>
      </c>
      <c r="D406">
        <v>7</v>
      </c>
      <c r="E406">
        <v>21</v>
      </c>
      <c r="F406">
        <v>5.5</v>
      </c>
      <c r="G406">
        <v>33</v>
      </c>
      <c r="H406">
        <v>19</v>
      </c>
      <c r="I406">
        <v>45</v>
      </c>
      <c r="J406" t="s">
        <v>648</v>
      </c>
    </row>
    <row r="407" spans="1:10" x14ac:dyDescent="0.35">
      <c r="A407">
        <v>120.495</v>
      </c>
      <c r="B407">
        <v>1.1579999999999999</v>
      </c>
      <c r="C407">
        <v>2003</v>
      </c>
      <c r="D407">
        <v>5</v>
      </c>
      <c r="E407">
        <v>26</v>
      </c>
      <c r="F407">
        <v>5.5</v>
      </c>
      <c r="G407">
        <v>33</v>
      </c>
      <c r="H407">
        <v>15</v>
      </c>
      <c r="I407">
        <v>50</v>
      </c>
      <c r="J407" t="s">
        <v>645</v>
      </c>
    </row>
    <row r="408" spans="1:10" x14ac:dyDescent="0.35">
      <c r="A408">
        <v>125.166</v>
      </c>
      <c r="B408">
        <v>-0.21199999999999999</v>
      </c>
      <c r="C408">
        <v>2003</v>
      </c>
      <c r="D408">
        <v>3</v>
      </c>
      <c r="E408">
        <v>20</v>
      </c>
      <c r="F408">
        <v>5.5</v>
      </c>
      <c r="G408">
        <v>33</v>
      </c>
      <c r="H408">
        <v>22</v>
      </c>
      <c r="I408">
        <v>15</v>
      </c>
      <c r="J408" t="s">
        <v>639</v>
      </c>
    </row>
    <row r="409" spans="1:10" x14ac:dyDescent="0.35">
      <c r="A409">
        <v>126.18600000000001</v>
      </c>
      <c r="B409">
        <v>-3.4049999999999998</v>
      </c>
      <c r="C409">
        <v>2004</v>
      </c>
      <c r="D409">
        <v>11</v>
      </c>
      <c r="E409">
        <v>20</v>
      </c>
      <c r="F409">
        <v>5.5</v>
      </c>
      <c r="G409">
        <v>21.8</v>
      </c>
      <c r="H409">
        <v>2</v>
      </c>
      <c r="I409">
        <v>32</v>
      </c>
      <c r="J409" t="s">
        <v>684</v>
      </c>
    </row>
    <row r="410" spans="1:10" x14ac:dyDescent="0.35">
      <c r="A410">
        <v>123.36</v>
      </c>
      <c r="B410">
        <v>-0.66500000000000004</v>
      </c>
      <c r="C410">
        <v>2004</v>
      </c>
      <c r="D410">
        <v>6</v>
      </c>
      <c r="E410">
        <v>29</v>
      </c>
      <c r="F410">
        <v>5.5</v>
      </c>
      <c r="G410">
        <v>10</v>
      </c>
      <c r="H410">
        <v>11</v>
      </c>
      <c r="I410">
        <v>40</v>
      </c>
      <c r="J410" t="s">
        <v>1749</v>
      </c>
    </row>
    <row r="411" spans="1:10" x14ac:dyDescent="0.35">
      <c r="A411">
        <v>125.768</v>
      </c>
      <c r="B411">
        <v>1.4139999999999999</v>
      </c>
      <c r="C411">
        <v>2005</v>
      </c>
      <c r="D411">
        <v>1</v>
      </c>
      <c r="E411">
        <v>6</v>
      </c>
      <c r="F411">
        <v>5.5</v>
      </c>
      <c r="G411">
        <v>35</v>
      </c>
      <c r="H411">
        <v>1</v>
      </c>
      <c r="I411">
        <v>4</v>
      </c>
      <c r="J411" t="s">
        <v>688</v>
      </c>
    </row>
    <row r="412" spans="1:10" x14ac:dyDescent="0.35">
      <c r="A412">
        <v>126.791</v>
      </c>
      <c r="B412">
        <v>2.339</v>
      </c>
      <c r="C412">
        <v>2006</v>
      </c>
      <c r="D412">
        <v>10</v>
      </c>
      <c r="E412">
        <v>30</v>
      </c>
      <c r="F412">
        <v>5.5</v>
      </c>
      <c r="G412">
        <v>35</v>
      </c>
      <c r="H412">
        <v>7</v>
      </c>
      <c r="I412">
        <v>38</v>
      </c>
      <c r="J412" t="s">
        <v>740</v>
      </c>
    </row>
    <row r="413" spans="1:10" x14ac:dyDescent="0.35">
      <c r="A413">
        <v>125.914</v>
      </c>
      <c r="B413">
        <v>0.83099999999999996</v>
      </c>
      <c r="C413">
        <v>2007</v>
      </c>
      <c r="D413">
        <v>3</v>
      </c>
      <c r="E413">
        <v>26</v>
      </c>
      <c r="F413">
        <v>5.5</v>
      </c>
      <c r="G413">
        <v>10</v>
      </c>
      <c r="H413">
        <v>16</v>
      </c>
      <c r="I413">
        <v>51</v>
      </c>
      <c r="J413" t="s">
        <v>1750</v>
      </c>
    </row>
    <row r="414" spans="1:10" x14ac:dyDescent="0.35">
      <c r="A414">
        <v>126.026</v>
      </c>
      <c r="B414">
        <v>1.0960000000000001</v>
      </c>
      <c r="C414">
        <v>2007</v>
      </c>
      <c r="D414">
        <v>1</v>
      </c>
      <c r="E414">
        <v>21</v>
      </c>
      <c r="F414">
        <v>5.5</v>
      </c>
      <c r="G414">
        <v>10</v>
      </c>
      <c r="H414">
        <v>12</v>
      </c>
      <c r="I414">
        <v>32</v>
      </c>
      <c r="J414" t="s">
        <v>1698</v>
      </c>
    </row>
    <row r="415" spans="1:10" x14ac:dyDescent="0.35">
      <c r="A415">
        <v>125.96899999999999</v>
      </c>
      <c r="B415">
        <v>1.042</v>
      </c>
      <c r="C415">
        <v>2007</v>
      </c>
      <c r="D415">
        <v>1</v>
      </c>
      <c r="E415">
        <v>21</v>
      </c>
      <c r="F415">
        <v>5.5</v>
      </c>
      <c r="G415">
        <v>10</v>
      </c>
      <c r="H415">
        <v>14</v>
      </c>
      <c r="I415">
        <v>39</v>
      </c>
      <c r="J415" t="s">
        <v>1698</v>
      </c>
    </row>
    <row r="416" spans="1:10" x14ac:dyDescent="0.35">
      <c r="A416">
        <v>125.849</v>
      </c>
      <c r="B416">
        <v>1.0409999999999999</v>
      </c>
      <c r="C416">
        <v>2007</v>
      </c>
      <c r="D416">
        <v>1</v>
      </c>
      <c r="E416">
        <v>21</v>
      </c>
      <c r="F416">
        <v>5.5</v>
      </c>
      <c r="G416">
        <v>10</v>
      </c>
      <c r="H416">
        <v>19</v>
      </c>
      <c r="I416">
        <v>50</v>
      </c>
      <c r="J416" t="s">
        <v>1698</v>
      </c>
    </row>
    <row r="417" spans="1:10" x14ac:dyDescent="0.35">
      <c r="A417">
        <v>126.265</v>
      </c>
      <c r="B417">
        <v>1.024</v>
      </c>
      <c r="C417">
        <v>2007</v>
      </c>
      <c r="D417">
        <v>1</v>
      </c>
      <c r="E417">
        <v>21</v>
      </c>
      <c r="F417">
        <v>5.5</v>
      </c>
      <c r="G417">
        <v>10</v>
      </c>
      <c r="H417">
        <v>23</v>
      </c>
      <c r="I417">
        <v>45</v>
      </c>
      <c r="J417" t="s">
        <v>1698</v>
      </c>
    </row>
    <row r="418" spans="1:10" x14ac:dyDescent="0.35">
      <c r="A418">
        <v>126.063</v>
      </c>
      <c r="B418">
        <v>1.216</v>
      </c>
      <c r="C418">
        <v>2007</v>
      </c>
      <c r="D418">
        <v>1</v>
      </c>
      <c r="E418">
        <v>23</v>
      </c>
      <c r="F418">
        <v>5.5</v>
      </c>
      <c r="G418">
        <v>10</v>
      </c>
      <c r="H418">
        <v>11</v>
      </c>
      <c r="I418">
        <v>44</v>
      </c>
      <c r="J418" t="s">
        <v>1751</v>
      </c>
    </row>
    <row r="419" spans="1:10" x14ac:dyDescent="0.35">
      <c r="A419">
        <v>126.563</v>
      </c>
      <c r="B419">
        <v>1.278</v>
      </c>
      <c r="C419">
        <v>2007</v>
      </c>
      <c r="D419">
        <v>1</v>
      </c>
      <c r="E419">
        <v>27</v>
      </c>
      <c r="F419">
        <v>5.5</v>
      </c>
      <c r="G419">
        <v>10</v>
      </c>
      <c r="H419">
        <v>7</v>
      </c>
      <c r="I419">
        <v>0</v>
      </c>
      <c r="J419" t="s">
        <v>748</v>
      </c>
    </row>
    <row r="420" spans="1:10" x14ac:dyDescent="0.35">
      <c r="A420">
        <v>122.86660999999999</v>
      </c>
      <c r="B420">
        <v>-0.23311999999999999</v>
      </c>
      <c r="C420">
        <v>2009</v>
      </c>
      <c r="D420">
        <v>5</v>
      </c>
      <c r="E420">
        <v>28</v>
      </c>
      <c r="F420">
        <v>5.5</v>
      </c>
      <c r="G420">
        <v>33.911000000000001</v>
      </c>
      <c r="H420">
        <v>19</v>
      </c>
      <c r="I420">
        <v>33</v>
      </c>
      <c r="J420" t="s">
        <v>836</v>
      </c>
    </row>
    <row r="421" spans="1:10" x14ac:dyDescent="0.35">
      <c r="A421">
        <v>117.56014</v>
      </c>
      <c r="B421">
        <v>-6.0585199999999997</v>
      </c>
      <c r="C421">
        <v>2010</v>
      </c>
      <c r="D421">
        <v>12</v>
      </c>
      <c r="E421">
        <v>12</v>
      </c>
      <c r="F421">
        <v>5.5</v>
      </c>
      <c r="G421">
        <v>7.56</v>
      </c>
      <c r="H421">
        <v>15</v>
      </c>
      <c r="I421">
        <v>59</v>
      </c>
      <c r="J421" t="s">
        <v>909</v>
      </c>
    </row>
    <row r="422" spans="1:10" x14ac:dyDescent="0.35">
      <c r="A422">
        <v>122.44654</v>
      </c>
      <c r="B422">
        <v>-0.84136</v>
      </c>
      <c r="C422">
        <v>2010</v>
      </c>
      <c r="D422">
        <v>5</v>
      </c>
      <c r="E422">
        <v>3</v>
      </c>
      <c r="F422">
        <v>5.5</v>
      </c>
      <c r="G422">
        <v>8.8989999999999991</v>
      </c>
      <c r="H422">
        <v>23</v>
      </c>
      <c r="I422">
        <v>30</v>
      </c>
      <c r="J422" t="s">
        <v>1752</v>
      </c>
    </row>
    <row r="423" spans="1:10" x14ac:dyDescent="0.35">
      <c r="A423">
        <v>121.974</v>
      </c>
      <c r="B423">
        <v>-0.626</v>
      </c>
      <c r="C423">
        <v>2011</v>
      </c>
      <c r="D423">
        <v>12</v>
      </c>
      <c r="E423">
        <v>1</v>
      </c>
      <c r="F423">
        <v>5.5</v>
      </c>
      <c r="G423">
        <v>10</v>
      </c>
      <c r="H423">
        <v>22</v>
      </c>
      <c r="I423">
        <v>53</v>
      </c>
      <c r="J423" t="s">
        <v>966</v>
      </c>
    </row>
    <row r="424" spans="1:10" x14ac:dyDescent="0.35">
      <c r="A424">
        <v>125.054</v>
      </c>
      <c r="B424">
        <v>-0.14099999999999999</v>
      </c>
      <c r="C424">
        <v>2013</v>
      </c>
      <c r="D424">
        <v>6</v>
      </c>
      <c r="E424">
        <v>26</v>
      </c>
      <c r="F424">
        <v>5.5</v>
      </c>
      <c r="G424">
        <v>32.700000000000003</v>
      </c>
      <c r="H424">
        <v>22</v>
      </c>
      <c r="I424">
        <v>59</v>
      </c>
      <c r="J424" t="s">
        <v>1072</v>
      </c>
    </row>
    <row r="425" spans="1:10" x14ac:dyDescent="0.35">
      <c r="A425">
        <v>122.423</v>
      </c>
      <c r="B425">
        <v>-2.9323999999999999</v>
      </c>
      <c r="C425">
        <v>2014</v>
      </c>
      <c r="D425">
        <v>12</v>
      </c>
      <c r="E425">
        <v>3</v>
      </c>
      <c r="F425">
        <v>5.5</v>
      </c>
      <c r="G425">
        <v>10</v>
      </c>
      <c r="H425">
        <v>0</v>
      </c>
      <c r="I425">
        <v>27</v>
      </c>
      <c r="J425" t="s">
        <v>1151</v>
      </c>
    </row>
    <row r="426" spans="1:10" x14ac:dyDescent="0.35">
      <c r="A426">
        <v>126.5628</v>
      </c>
      <c r="B426">
        <v>1.7859</v>
      </c>
      <c r="C426">
        <v>2014</v>
      </c>
      <c r="D426">
        <v>11</v>
      </c>
      <c r="E426">
        <v>15</v>
      </c>
      <c r="F426">
        <v>5.5</v>
      </c>
      <c r="G426">
        <v>35</v>
      </c>
      <c r="H426">
        <v>9</v>
      </c>
      <c r="I426">
        <v>47</v>
      </c>
      <c r="J426" t="s">
        <v>1145</v>
      </c>
    </row>
    <row r="427" spans="1:10" x14ac:dyDescent="0.35">
      <c r="A427">
        <v>126.69450000000001</v>
      </c>
      <c r="B427">
        <v>2.1173000000000002</v>
      </c>
      <c r="C427">
        <v>2015</v>
      </c>
      <c r="D427">
        <v>4</v>
      </c>
      <c r="E427">
        <v>11</v>
      </c>
      <c r="F427">
        <v>5.5</v>
      </c>
      <c r="G427">
        <v>50</v>
      </c>
      <c r="H427">
        <v>5</v>
      </c>
      <c r="I427">
        <v>0</v>
      </c>
      <c r="J427" t="s">
        <v>1753</v>
      </c>
    </row>
    <row r="428" spans="1:10" x14ac:dyDescent="0.35">
      <c r="A428">
        <v>123.6681</v>
      </c>
      <c r="B428">
        <v>-0.62990000000000002</v>
      </c>
      <c r="C428">
        <v>2017</v>
      </c>
      <c r="D428">
        <v>12</v>
      </c>
      <c r="E428">
        <v>6</v>
      </c>
      <c r="F428">
        <v>5.5</v>
      </c>
      <c r="G428">
        <v>28</v>
      </c>
      <c r="H428">
        <v>16</v>
      </c>
      <c r="I428">
        <v>6</v>
      </c>
      <c r="J428" t="s">
        <v>1352</v>
      </c>
    </row>
    <row r="429" spans="1:10" x14ac:dyDescent="0.35">
      <c r="A429">
        <v>120.11790000000001</v>
      </c>
      <c r="B429">
        <v>0.27501999999999999</v>
      </c>
      <c r="C429">
        <v>2017</v>
      </c>
      <c r="D429">
        <v>7</v>
      </c>
      <c r="E429">
        <v>23</v>
      </c>
      <c r="F429">
        <v>5.5</v>
      </c>
      <c r="G429">
        <v>47.197000000000003</v>
      </c>
      <c r="H429">
        <v>7</v>
      </c>
      <c r="I429">
        <v>55</v>
      </c>
      <c r="J429" t="s">
        <v>1325</v>
      </c>
    </row>
    <row r="430" spans="1:10" x14ac:dyDescent="0.35">
      <c r="A430">
        <v>119.45004</v>
      </c>
      <c r="B430">
        <v>-3.0650200000000001</v>
      </c>
      <c r="C430">
        <v>2018</v>
      </c>
      <c r="D430">
        <v>11</v>
      </c>
      <c r="E430">
        <v>14</v>
      </c>
      <c r="F430">
        <v>5.5</v>
      </c>
      <c r="G430">
        <v>9.1890000000000001</v>
      </c>
      <c r="H430">
        <v>23</v>
      </c>
      <c r="I430">
        <v>1</v>
      </c>
      <c r="J430" t="s">
        <v>1410</v>
      </c>
    </row>
    <row r="431" spans="1:10" x14ac:dyDescent="0.35">
      <c r="A431">
        <v>126.3309</v>
      </c>
      <c r="B431">
        <v>1.5819000000000001</v>
      </c>
      <c r="C431">
        <v>2019</v>
      </c>
      <c r="D431">
        <v>11</v>
      </c>
      <c r="E431">
        <v>14</v>
      </c>
      <c r="F431">
        <v>5.5</v>
      </c>
      <c r="G431">
        <v>24.57</v>
      </c>
      <c r="H431">
        <v>23</v>
      </c>
      <c r="I431">
        <v>17</v>
      </c>
      <c r="J431" t="s">
        <v>1431</v>
      </c>
    </row>
    <row r="432" spans="1:10" x14ac:dyDescent="0.35">
      <c r="A432">
        <v>120.52379999999999</v>
      </c>
      <c r="B432">
        <v>-1.8703000000000001</v>
      </c>
      <c r="C432">
        <v>2019</v>
      </c>
      <c r="D432">
        <v>3</v>
      </c>
      <c r="E432">
        <v>24</v>
      </c>
      <c r="F432">
        <v>5.5</v>
      </c>
      <c r="G432">
        <v>10</v>
      </c>
      <c r="H432">
        <v>1</v>
      </c>
      <c r="I432">
        <v>32</v>
      </c>
      <c r="J432" t="s">
        <v>1419</v>
      </c>
    </row>
    <row r="433" spans="1:10" x14ac:dyDescent="0.35">
      <c r="A433">
        <v>126.1896</v>
      </c>
      <c r="B433">
        <v>0.76270000000000004</v>
      </c>
      <c r="C433">
        <v>2019</v>
      </c>
      <c r="D433">
        <v>2</v>
      </c>
      <c r="E433">
        <v>20</v>
      </c>
      <c r="F433">
        <v>5.5</v>
      </c>
      <c r="G433">
        <v>28.33</v>
      </c>
      <c r="H433">
        <v>0</v>
      </c>
      <c r="I433">
        <v>10</v>
      </c>
      <c r="J433" t="s">
        <v>1754</v>
      </c>
    </row>
    <row r="434" spans="1:10" x14ac:dyDescent="0.35">
      <c r="A434">
        <v>125.24979999999999</v>
      </c>
      <c r="B434">
        <v>-7.9799999999999996E-2</v>
      </c>
      <c r="C434">
        <v>2021</v>
      </c>
      <c r="D434">
        <v>12</v>
      </c>
      <c r="E434">
        <v>30</v>
      </c>
      <c r="F434">
        <v>5.5</v>
      </c>
      <c r="G434">
        <v>42</v>
      </c>
      <c r="H434">
        <v>13</v>
      </c>
      <c r="I434">
        <v>13</v>
      </c>
      <c r="J434" t="s">
        <v>1497</v>
      </c>
    </row>
    <row r="435" spans="1:10" x14ac:dyDescent="0.35">
      <c r="A435">
        <v>126.1559</v>
      </c>
      <c r="B435">
        <v>1.2369000000000001</v>
      </c>
      <c r="C435">
        <v>2021</v>
      </c>
      <c r="D435">
        <v>10</v>
      </c>
      <c r="E435">
        <v>14</v>
      </c>
      <c r="F435">
        <v>5.5</v>
      </c>
      <c r="G435">
        <v>41</v>
      </c>
      <c r="H435">
        <v>15</v>
      </c>
      <c r="I435">
        <v>16</v>
      </c>
      <c r="J435" t="s">
        <v>1755</v>
      </c>
    </row>
    <row r="436" spans="1:10" x14ac:dyDescent="0.35">
      <c r="A436">
        <v>125.6371</v>
      </c>
      <c r="B436">
        <v>-5.3494000000000002</v>
      </c>
      <c r="C436">
        <v>2023</v>
      </c>
      <c r="D436">
        <v>4</v>
      </c>
      <c r="E436">
        <v>22</v>
      </c>
      <c r="F436">
        <v>5.5</v>
      </c>
      <c r="G436">
        <v>13.712</v>
      </c>
      <c r="H436">
        <v>9</v>
      </c>
      <c r="I436">
        <v>15</v>
      </c>
      <c r="J436" t="s">
        <v>1545</v>
      </c>
    </row>
    <row r="437" spans="1:10" x14ac:dyDescent="0.35">
      <c r="A437">
        <v>120.2491</v>
      </c>
      <c r="B437">
        <v>-1.6140000000000001</v>
      </c>
      <c r="C437">
        <v>2023</v>
      </c>
      <c r="D437">
        <v>2</v>
      </c>
      <c r="E437">
        <v>27</v>
      </c>
      <c r="F437">
        <v>5.5</v>
      </c>
      <c r="G437">
        <v>38.883000000000003</v>
      </c>
      <c r="H437">
        <v>1</v>
      </c>
      <c r="I437">
        <v>26</v>
      </c>
      <c r="J437" t="s">
        <v>1536</v>
      </c>
    </row>
    <row r="438" spans="1:10" x14ac:dyDescent="0.35">
      <c r="A438">
        <v>118.48050000000001</v>
      </c>
      <c r="B438">
        <v>1.3429</v>
      </c>
      <c r="C438">
        <v>2024</v>
      </c>
      <c r="D438">
        <v>9</v>
      </c>
      <c r="E438">
        <v>15</v>
      </c>
      <c r="F438">
        <v>5.5</v>
      </c>
      <c r="G438">
        <v>6.5259999999999998</v>
      </c>
      <c r="H438">
        <v>13</v>
      </c>
      <c r="I438">
        <v>8</v>
      </c>
      <c r="J438" t="s">
        <v>1594</v>
      </c>
    </row>
    <row r="439" spans="1:10" x14ac:dyDescent="0.35">
      <c r="A439">
        <v>120.307</v>
      </c>
      <c r="B439">
        <v>1.3560000000000001</v>
      </c>
      <c r="C439">
        <v>1927</v>
      </c>
      <c r="D439">
        <v>11</v>
      </c>
      <c r="E439">
        <v>20</v>
      </c>
      <c r="F439">
        <v>5.49</v>
      </c>
      <c r="G439">
        <v>15</v>
      </c>
      <c r="H439">
        <v>17</v>
      </c>
      <c r="I439">
        <v>14</v>
      </c>
      <c r="J439" t="s">
        <v>44</v>
      </c>
    </row>
    <row r="440" spans="1:10" x14ac:dyDescent="0.35">
      <c r="A440">
        <v>123.262</v>
      </c>
      <c r="B440">
        <v>-3.5720000000000001</v>
      </c>
      <c r="C440">
        <v>2009</v>
      </c>
      <c r="D440">
        <v>10</v>
      </c>
      <c r="E440">
        <v>18</v>
      </c>
      <c r="F440">
        <v>5.49</v>
      </c>
      <c r="G440">
        <v>15</v>
      </c>
      <c r="H440">
        <v>8</v>
      </c>
      <c r="I440">
        <v>26</v>
      </c>
      <c r="J440" t="s">
        <v>1756</v>
      </c>
    </row>
    <row r="441" spans="1:10" x14ac:dyDescent="0.35">
      <c r="A441">
        <v>121.732</v>
      </c>
      <c r="B441">
        <v>-4.0739999999999998</v>
      </c>
      <c r="C441">
        <v>2011</v>
      </c>
      <c r="D441">
        <v>7</v>
      </c>
      <c r="E441">
        <v>11</v>
      </c>
      <c r="F441">
        <v>5.49</v>
      </c>
      <c r="G441">
        <v>12.3</v>
      </c>
      <c r="H441">
        <v>8</v>
      </c>
      <c r="I441">
        <v>53</v>
      </c>
      <c r="J441" t="s">
        <v>941</v>
      </c>
    </row>
    <row r="442" spans="1:10" x14ac:dyDescent="0.35">
      <c r="A442">
        <v>126.34099999999999</v>
      </c>
      <c r="B442">
        <v>1.72</v>
      </c>
      <c r="C442">
        <v>1972</v>
      </c>
      <c r="D442">
        <v>4</v>
      </c>
      <c r="E442">
        <v>7</v>
      </c>
      <c r="F442">
        <v>5.48</v>
      </c>
      <c r="G442">
        <v>15</v>
      </c>
      <c r="H442">
        <v>1</v>
      </c>
      <c r="I442">
        <v>16</v>
      </c>
      <c r="J442" t="s">
        <v>1757</v>
      </c>
    </row>
    <row r="443" spans="1:10" x14ac:dyDescent="0.35">
      <c r="A443">
        <v>125.479</v>
      </c>
      <c r="B443">
        <v>0.21</v>
      </c>
      <c r="C443">
        <v>1977</v>
      </c>
      <c r="D443">
        <v>3</v>
      </c>
      <c r="E443">
        <v>11</v>
      </c>
      <c r="F443">
        <v>5.47</v>
      </c>
      <c r="G443">
        <v>15</v>
      </c>
      <c r="H443">
        <v>23</v>
      </c>
      <c r="I443">
        <v>17</v>
      </c>
      <c r="J443" t="s">
        <v>1758</v>
      </c>
    </row>
    <row r="444" spans="1:10" x14ac:dyDescent="0.35">
      <c r="A444">
        <v>117.00700000000001</v>
      </c>
      <c r="B444">
        <v>2.4590000000000001</v>
      </c>
      <c r="C444">
        <v>1995</v>
      </c>
      <c r="D444">
        <v>7</v>
      </c>
      <c r="E444">
        <v>12</v>
      </c>
      <c r="F444">
        <v>5.45</v>
      </c>
      <c r="G444">
        <v>32.799999999999997</v>
      </c>
      <c r="H444">
        <v>9</v>
      </c>
      <c r="I444">
        <v>38</v>
      </c>
      <c r="J444" t="s">
        <v>425</v>
      </c>
    </row>
    <row r="445" spans="1:10" x14ac:dyDescent="0.35">
      <c r="A445">
        <v>125.10899999999999</v>
      </c>
      <c r="B445">
        <v>-0.22700000000000001</v>
      </c>
      <c r="C445">
        <v>2014</v>
      </c>
      <c r="D445">
        <v>9</v>
      </c>
      <c r="E445">
        <v>10</v>
      </c>
      <c r="F445">
        <v>5.45</v>
      </c>
      <c r="G445">
        <v>35</v>
      </c>
      <c r="H445">
        <v>5</v>
      </c>
      <c r="I445">
        <v>19</v>
      </c>
      <c r="J445" t="s">
        <v>1136</v>
      </c>
    </row>
    <row r="446" spans="1:10" x14ac:dyDescent="0.35">
      <c r="A446">
        <v>124.136</v>
      </c>
      <c r="B446">
        <v>-0.152</v>
      </c>
      <c r="C446">
        <v>1977</v>
      </c>
      <c r="D446">
        <v>12</v>
      </c>
      <c r="E446">
        <v>13</v>
      </c>
      <c r="F446">
        <v>5.44</v>
      </c>
      <c r="G446">
        <v>44.7</v>
      </c>
      <c r="H446">
        <v>14</v>
      </c>
      <c r="I446">
        <v>27</v>
      </c>
      <c r="J446" t="s">
        <v>146</v>
      </c>
    </row>
    <row r="447" spans="1:10" x14ac:dyDescent="0.35">
      <c r="A447">
        <v>123.377</v>
      </c>
      <c r="B447">
        <v>-4.2670000000000003</v>
      </c>
      <c r="C447">
        <v>1978</v>
      </c>
      <c r="D447">
        <v>1</v>
      </c>
      <c r="E447">
        <v>20</v>
      </c>
      <c r="F447">
        <v>5.44</v>
      </c>
      <c r="G447">
        <v>30</v>
      </c>
      <c r="H447">
        <v>21</v>
      </c>
      <c r="I447">
        <v>31</v>
      </c>
      <c r="J447" t="s">
        <v>150</v>
      </c>
    </row>
    <row r="448" spans="1:10" x14ac:dyDescent="0.35">
      <c r="A448">
        <v>125.869</v>
      </c>
      <c r="B448">
        <v>2.2509999999999999</v>
      </c>
      <c r="C448">
        <v>1988</v>
      </c>
      <c r="D448">
        <v>11</v>
      </c>
      <c r="E448">
        <v>16</v>
      </c>
      <c r="F448">
        <v>5.44</v>
      </c>
      <c r="G448">
        <v>14</v>
      </c>
      <c r="H448">
        <v>10</v>
      </c>
      <c r="I448">
        <v>49</v>
      </c>
      <c r="J448" t="s">
        <v>290</v>
      </c>
    </row>
    <row r="449" spans="1:10" x14ac:dyDescent="0.35">
      <c r="A449">
        <v>123.812</v>
      </c>
      <c r="B449">
        <v>-4.6269999999999998</v>
      </c>
      <c r="C449">
        <v>2001</v>
      </c>
      <c r="D449">
        <v>10</v>
      </c>
      <c r="E449">
        <v>20</v>
      </c>
      <c r="F449">
        <v>5.42</v>
      </c>
      <c r="G449">
        <v>15</v>
      </c>
      <c r="H449">
        <v>19</v>
      </c>
      <c r="I449">
        <v>17</v>
      </c>
      <c r="J449" t="s">
        <v>608</v>
      </c>
    </row>
    <row r="450" spans="1:10" x14ac:dyDescent="0.35">
      <c r="A450">
        <v>118.392</v>
      </c>
      <c r="B450">
        <v>1.0649999999999999</v>
      </c>
      <c r="C450">
        <v>2000</v>
      </c>
      <c r="D450">
        <v>6</v>
      </c>
      <c r="E450">
        <v>16</v>
      </c>
      <c r="F450">
        <v>5.41</v>
      </c>
      <c r="G450">
        <v>17.8</v>
      </c>
      <c r="H450">
        <v>1</v>
      </c>
      <c r="I450">
        <v>8</v>
      </c>
      <c r="J450" t="s">
        <v>582</v>
      </c>
    </row>
    <row r="451" spans="1:10" x14ac:dyDescent="0.35">
      <c r="A451">
        <v>122.56</v>
      </c>
      <c r="B451">
        <v>1.0129999999999999</v>
      </c>
      <c r="C451">
        <v>1973</v>
      </c>
      <c r="D451">
        <v>12</v>
      </c>
      <c r="E451">
        <v>31</v>
      </c>
      <c r="F451">
        <v>5.4</v>
      </c>
      <c r="G451">
        <v>33</v>
      </c>
      <c r="H451">
        <v>8</v>
      </c>
      <c r="I451">
        <v>38</v>
      </c>
      <c r="J451" t="s">
        <v>116</v>
      </c>
    </row>
    <row r="452" spans="1:10" x14ac:dyDescent="0.35">
      <c r="A452">
        <v>125.006</v>
      </c>
      <c r="B452">
        <v>-0.11</v>
      </c>
      <c r="C452">
        <v>1973</v>
      </c>
      <c r="D452">
        <v>7</v>
      </c>
      <c r="E452">
        <v>11</v>
      </c>
      <c r="F452">
        <v>5.4</v>
      </c>
      <c r="G452">
        <v>33</v>
      </c>
      <c r="H452">
        <v>5</v>
      </c>
      <c r="I452">
        <v>57</v>
      </c>
      <c r="J452" t="s">
        <v>1759</v>
      </c>
    </row>
    <row r="453" spans="1:10" x14ac:dyDescent="0.35">
      <c r="A453">
        <v>124.90600000000001</v>
      </c>
      <c r="B453">
        <v>1.0999999999999999E-2</v>
      </c>
      <c r="C453">
        <v>1973</v>
      </c>
      <c r="D453">
        <v>7</v>
      </c>
      <c r="E453">
        <v>24</v>
      </c>
      <c r="F453">
        <v>5.4</v>
      </c>
      <c r="G453">
        <v>46</v>
      </c>
      <c r="H453">
        <v>12</v>
      </c>
      <c r="I453">
        <v>57</v>
      </c>
      <c r="J453" t="s">
        <v>1760</v>
      </c>
    </row>
    <row r="454" spans="1:10" x14ac:dyDescent="0.35">
      <c r="A454">
        <v>126.02500000000001</v>
      </c>
      <c r="B454">
        <v>0.97899999999999998</v>
      </c>
      <c r="C454">
        <v>1973</v>
      </c>
      <c r="D454">
        <v>5</v>
      </c>
      <c r="E454">
        <v>11</v>
      </c>
      <c r="F454">
        <v>5.4</v>
      </c>
      <c r="G454">
        <v>24</v>
      </c>
      <c r="H454">
        <v>10</v>
      </c>
      <c r="I454">
        <v>45</v>
      </c>
      <c r="J454" t="s">
        <v>1761</v>
      </c>
    </row>
    <row r="455" spans="1:10" x14ac:dyDescent="0.35">
      <c r="A455">
        <v>126.5</v>
      </c>
      <c r="B455">
        <v>2.1709999999999998</v>
      </c>
      <c r="C455">
        <v>1973</v>
      </c>
      <c r="D455">
        <v>3</v>
      </c>
      <c r="E455">
        <v>16</v>
      </c>
      <c r="F455">
        <v>5.4</v>
      </c>
      <c r="G455">
        <v>33</v>
      </c>
      <c r="H455">
        <v>1</v>
      </c>
      <c r="I455">
        <v>0</v>
      </c>
      <c r="J455" t="s">
        <v>1677</v>
      </c>
    </row>
    <row r="456" spans="1:10" x14ac:dyDescent="0.35">
      <c r="A456">
        <v>122.393</v>
      </c>
      <c r="B456">
        <v>-0.40699999999999997</v>
      </c>
      <c r="C456">
        <v>1974</v>
      </c>
      <c r="D456">
        <v>6</v>
      </c>
      <c r="E456">
        <v>17</v>
      </c>
      <c r="F456">
        <v>5.4</v>
      </c>
      <c r="G456">
        <v>33</v>
      </c>
      <c r="H456">
        <v>1</v>
      </c>
      <c r="I456">
        <v>52</v>
      </c>
      <c r="J456" t="s">
        <v>1762</v>
      </c>
    </row>
    <row r="457" spans="1:10" x14ac:dyDescent="0.35">
      <c r="A457">
        <v>125.872</v>
      </c>
      <c r="B457">
        <v>0.77700000000000002</v>
      </c>
      <c r="C457">
        <v>1974</v>
      </c>
      <c r="D457">
        <v>5</v>
      </c>
      <c r="E457">
        <v>9</v>
      </c>
      <c r="F457">
        <v>5.4</v>
      </c>
      <c r="G457">
        <v>18</v>
      </c>
      <c r="H457">
        <v>13</v>
      </c>
      <c r="I457">
        <v>27</v>
      </c>
      <c r="J457" t="s">
        <v>1763</v>
      </c>
    </row>
    <row r="458" spans="1:10" x14ac:dyDescent="0.35">
      <c r="A458">
        <v>126.15600000000001</v>
      </c>
      <c r="B458">
        <v>1.2769999999999999</v>
      </c>
      <c r="C458">
        <v>1975</v>
      </c>
      <c r="D458">
        <v>11</v>
      </c>
      <c r="E458">
        <v>5</v>
      </c>
      <c r="F458">
        <v>5.4</v>
      </c>
      <c r="G458">
        <v>33</v>
      </c>
      <c r="H458">
        <v>9</v>
      </c>
      <c r="I458">
        <v>40</v>
      </c>
      <c r="J458" t="s">
        <v>130</v>
      </c>
    </row>
    <row r="459" spans="1:10" x14ac:dyDescent="0.35">
      <c r="A459">
        <v>126.464</v>
      </c>
      <c r="B459">
        <v>1.756</v>
      </c>
      <c r="C459">
        <v>1975</v>
      </c>
      <c r="D459">
        <v>4</v>
      </c>
      <c r="E459">
        <v>14</v>
      </c>
      <c r="F459">
        <v>5.4</v>
      </c>
      <c r="G459">
        <v>44</v>
      </c>
      <c r="H459">
        <v>7</v>
      </c>
      <c r="I459">
        <v>28</v>
      </c>
      <c r="J459" t="s">
        <v>1764</v>
      </c>
    </row>
    <row r="460" spans="1:10" x14ac:dyDescent="0.35">
      <c r="A460">
        <v>122.461</v>
      </c>
      <c r="B460">
        <v>0.94299999999999995</v>
      </c>
      <c r="C460">
        <v>1975</v>
      </c>
      <c r="D460">
        <v>3</v>
      </c>
      <c r="E460">
        <v>15</v>
      </c>
      <c r="F460">
        <v>5.4</v>
      </c>
      <c r="G460">
        <v>38</v>
      </c>
      <c r="H460">
        <v>16</v>
      </c>
      <c r="I460">
        <v>4</v>
      </c>
      <c r="J460" t="s">
        <v>1765</v>
      </c>
    </row>
    <row r="461" spans="1:10" x14ac:dyDescent="0.35">
      <c r="A461">
        <v>126.054</v>
      </c>
      <c r="B461">
        <v>1.0569999999999999</v>
      </c>
      <c r="C461">
        <v>1976</v>
      </c>
      <c r="D461">
        <v>11</v>
      </c>
      <c r="E461">
        <v>8</v>
      </c>
      <c r="F461">
        <v>5.4</v>
      </c>
      <c r="G461">
        <v>33</v>
      </c>
      <c r="H461">
        <v>7</v>
      </c>
      <c r="I461">
        <v>26</v>
      </c>
      <c r="J461" t="s">
        <v>1766</v>
      </c>
    </row>
    <row r="462" spans="1:10" x14ac:dyDescent="0.35">
      <c r="A462">
        <v>126.77</v>
      </c>
      <c r="B462">
        <v>-0.95599999999999996</v>
      </c>
      <c r="C462">
        <v>1977</v>
      </c>
      <c r="D462">
        <v>12</v>
      </c>
      <c r="E462">
        <v>21</v>
      </c>
      <c r="F462">
        <v>5.4</v>
      </c>
      <c r="G462">
        <v>20</v>
      </c>
      <c r="H462">
        <v>18</v>
      </c>
      <c r="I462">
        <v>6</v>
      </c>
      <c r="J462" t="s">
        <v>147</v>
      </c>
    </row>
    <row r="463" spans="1:10" x14ac:dyDescent="0.35">
      <c r="A463">
        <v>126.706</v>
      </c>
      <c r="B463">
        <v>-1.77</v>
      </c>
      <c r="C463">
        <v>1977</v>
      </c>
      <c r="D463">
        <v>9</v>
      </c>
      <c r="E463">
        <v>19</v>
      </c>
      <c r="F463">
        <v>5.4</v>
      </c>
      <c r="G463">
        <v>33</v>
      </c>
      <c r="H463">
        <v>5</v>
      </c>
      <c r="I463">
        <v>51</v>
      </c>
      <c r="J463" t="s">
        <v>143</v>
      </c>
    </row>
    <row r="464" spans="1:10" x14ac:dyDescent="0.35">
      <c r="A464">
        <v>126.431</v>
      </c>
      <c r="B464">
        <v>1.59</v>
      </c>
      <c r="C464">
        <v>1978</v>
      </c>
      <c r="D464">
        <v>11</v>
      </c>
      <c r="E464">
        <v>22</v>
      </c>
      <c r="F464">
        <v>5.4</v>
      </c>
      <c r="G464">
        <v>50</v>
      </c>
      <c r="H464">
        <v>0</v>
      </c>
      <c r="I464">
        <v>7</v>
      </c>
      <c r="J464" t="s">
        <v>1767</v>
      </c>
    </row>
    <row r="465" spans="1:10" x14ac:dyDescent="0.35">
      <c r="A465">
        <v>121.107</v>
      </c>
      <c r="B465">
        <v>-2.12</v>
      </c>
      <c r="C465">
        <v>1979</v>
      </c>
      <c r="D465">
        <v>2</v>
      </c>
      <c r="E465">
        <v>12</v>
      </c>
      <c r="F465">
        <v>5.4</v>
      </c>
      <c r="G465">
        <v>33</v>
      </c>
      <c r="H465">
        <v>7</v>
      </c>
      <c r="I465">
        <v>47</v>
      </c>
      <c r="J465" t="s">
        <v>158</v>
      </c>
    </row>
    <row r="466" spans="1:10" x14ac:dyDescent="0.35">
      <c r="A466">
        <v>126.61499999999999</v>
      </c>
      <c r="B466">
        <v>-1.909</v>
      </c>
      <c r="C466">
        <v>1982</v>
      </c>
      <c r="D466">
        <v>10</v>
      </c>
      <c r="E466">
        <v>23</v>
      </c>
      <c r="F466">
        <v>5.4</v>
      </c>
      <c r="G466">
        <v>33</v>
      </c>
      <c r="H466">
        <v>0</v>
      </c>
      <c r="I466">
        <v>8</v>
      </c>
      <c r="J466" t="s">
        <v>191</v>
      </c>
    </row>
    <row r="467" spans="1:10" x14ac:dyDescent="0.35">
      <c r="A467">
        <v>122.13500000000001</v>
      </c>
      <c r="B467">
        <v>0.86299999999999999</v>
      </c>
      <c r="C467">
        <v>1984</v>
      </c>
      <c r="D467">
        <v>10</v>
      </c>
      <c r="E467">
        <v>26</v>
      </c>
      <c r="F467">
        <v>5.4</v>
      </c>
      <c r="G467">
        <v>44.4</v>
      </c>
      <c r="H467">
        <v>8</v>
      </c>
      <c r="I467">
        <v>7</v>
      </c>
      <c r="J467" t="s">
        <v>224</v>
      </c>
    </row>
    <row r="468" spans="1:10" x14ac:dyDescent="0.35">
      <c r="A468">
        <v>126.45</v>
      </c>
      <c r="B468">
        <v>1.246</v>
      </c>
      <c r="C468">
        <v>1984</v>
      </c>
      <c r="D468">
        <v>7</v>
      </c>
      <c r="E468">
        <v>25</v>
      </c>
      <c r="F468">
        <v>5.4</v>
      </c>
      <c r="G468">
        <v>34.4</v>
      </c>
      <c r="H468">
        <v>17</v>
      </c>
      <c r="I468">
        <v>23</v>
      </c>
      <c r="J468" t="s">
        <v>221</v>
      </c>
    </row>
    <row r="469" spans="1:10" x14ac:dyDescent="0.35">
      <c r="A469">
        <v>119.556</v>
      </c>
      <c r="B469">
        <v>-2.1219999999999999</v>
      </c>
      <c r="C469">
        <v>1985</v>
      </c>
      <c r="D469">
        <v>3</v>
      </c>
      <c r="E469">
        <v>1</v>
      </c>
      <c r="F469">
        <v>5.4</v>
      </c>
      <c r="G469">
        <v>33</v>
      </c>
      <c r="H469">
        <v>22</v>
      </c>
      <c r="I469">
        <v>21</v>
      </c>
      <c r="J469" t="s">
        <v>1674</v>
      </c>
    </row>
    <row r="470" spans="1:10" x14ac:dyDescent="0.35">
      <c r="A470">
        <v>126.804</v>
      </c>
      <c r="B470">
        <v>2.0840000000000001</v>
      </c>
      <c r="C470">
        <v>1986</v>
      </c>
      <c r="D470">
        <v>8</v>
      </c>
      <c r="E470">
        <v>14</v>
      </c>
      <c r="F470">
        <v>5.4</v>
      </c>
      <c r="G470">
        <v>33</v>
      </c>
      <c r="H470">
        <v>20</v>
      </c>
      <c r="I470">
        <v>11</v>
      </c>
      <c r="J470" t="s">
        <v>1768</v>
      </c>
    </row>
    <row r="471" spans="1:10" x14ac:dyDescent="0.35">
      <c r="A471">
        <v>126.571</v>
      </c>
      <c r="B471">
        <v>2.319</v>
      </c>
      <c r="C471">
        <v>1989</v>
      </c>
      <c r="D471">
        <v>2</v>
      </c>
      <c r="E471">
        <v>10</v>
      </c>
      <c r="F471">
        <v>5.4</v>
      </c>
      <c r="G471">
        <v>33</v>
      </c>
      <c r="H471">
        <v>11</v>
      </c>
      <c r="I471">
        <v>36</v>
      </c>
      <c r="J471" t="s">
        <v>297</v>
      </c>
    </row>
    <row r="472" spans="1:10" x14ac:dyDescent="0.35">
      <c r="A472">
        <v>126.58</v>
      </c>
      <c r="B472">
        <v>2.2440000000000002</v>
      </c>
      <c r="C472">
        <v>1989</v>
      </c>
      <c r="D472">
        <v>2</v>
      </c>
      <c r="E472">
        <v>10</v>
      </c>
      <c r="F472">
        <v>5.4</v>
      </c>
      <c r="G472">
        <v>33</v>
      </c>
      <c r="H472">
        <v>11</v>
      </c>
      <c r="I472">
        <v>38</v>
      </c>
      <c r="J472" t="s">
        <v>297</v>
      </c>
    </row>
    <row r="473" spans="1:10" x14ac:dyDescent="0.35">
      <c r="A473">
        <v>126.71599999999999</v>
      </c>
      <c r="B473">
        <v>2.3519999999999999</v>
      </c>
      <c r="C473">
        <v>1989</v>
      </c>
      <c r="D473">
        <v>2</v>
      </c>
      <c r="E473">
        <v>13</v>
      </c>
      <c r="F473">
        <v>5.4</v>
      </c>
      <c r="G473">
        <v>33</v>
      </c>
      <c r="H473">
        <v>11</v>
      </c>
      <c r="I473">
        <v>25</v>
      </c>
      <c r="J473" t="s">
        <v>1769</v>
      </c>
    </row>
    <row r="474" spans="1:10" x14ac:dyDescent="0.35">
      <c r="A474">
        <v>123.155</v>
      </c>
      <c r="B474">
        <v>1.2889999999999999</v>
      </c>
      <c r="C474">
        <v>1990</v>
      </c>
      <c r="D474">
        <v>8</v>
      </c>
      <c r="E474">
        <v>4</v>
      </c>
      <c r="F474">
        <v>5.4</v>
      </c>
      <c r="G474">
        <v>36.1</v>
      </c>
      <c r="H474">
        <v>9</v>
      </c>
      <c r="I474">
        <v>19</v>
      </c>
      <c r="J474" t="s">
        <v>329</v>
      </c>
    </row>
    <row r="475" spans="1:10" x14ac:dyDescent="0.35">
      <c r="A475">
        <v>122.819</v>
      </c>
      <c r="B475">
        <v>1.1819999999999999</v>
      </c>
      <c r="C475">
        <v>1990</v>
      </c>
      <c r="D475">
        <v>4</v>
      </c>
      <c r="E475">
        <v>18</v>
      </c>
      <c r="F475">
        <v>5.4</v>
      </c>
      <c r="G475">
        <v>33</v>
      </c>
      <c r="H475">
        <v>14</v>
      </c>
      <c r="I475">
        <v>23</v>
      </c>
      <c r="J475" t="s">
        <v>321</v>
      </c>
    </row>
    <row r="476" spans="1:10" x14ac:dyDescent="0.35">
      <c r="A476">
        <v>123.113</v>
      </c>
      <c r="B476">
        <v>1.29</v>
      </c>
      <c r="C476">
        <v>1990</v>
      </c>
      <c r="D476">
        <v>4</v>
      </c>
      <c r="E476">
        <v>18</v>
      </c>
      <c r="F476">
        <v>5.4</v>
      </c>
      <c r="G476">
        <v>28.6</v>
      </c>
      <c r="H476">
        <v>15</v>
      </c>
      <c r="I476">
        <v>27</v>
      </c>
      <c r="J476" t="s">
        <v>321</v>
      </c>
    </row>
    <row r="477" spans="1:10" x14ac:dyDescent="0.35">
      <c r="A477">
        <v>123.429</v>
      </c>
      <c r="B477">
        <v>1.2150000000000001</v>
      </c>
      <c r="C477">
        <v>1990</v>
      </c>
      <c r="D477">
        <v>4</v>
      </c>
      <c r="E477">
        <v>18</v>
      </c>
      <c r="F477">
        <v>5.4</v>
      </c>
      <c r="G477">
        <v>31.2</v>
      </c>
      <c r="H477">
        <v>18</v>
      </c>
      <c r="I477">
        <v>24</v>
      </c>
      <c r="J477" t="s">
        <v>321</v>
      </c>
    </row>
    <row r="478" spans="1:10" x14ac:dyDescent="0.35">
      <c r="A478">
        <v>123.358</v>
      </c>
      <c r="B478">
        <v>1.232</v>
      </c>
      <c r="C478">
        <v>1990</v>
      </c>
      <c r="D478">
        <v>4</v>
      </c>
      <c r="E478">
        <v>18</v>
      </c>
      <c r="F478">
        <v>5.4</v>
      </c>
      <c r="G478">
        <v>28.5</v>
      </c>
      <c r="H478">
        <v>18</v>
      </c>
      <c r="I478">
        <v>54</v>
      </c>
      <c r="J478" t="s">
        <v>321</v>
      </c>
    </row>
    <row r="479" spans="1:10" x14ac:dyDescent="0.35">
      <c r="A479">
        <v>123.57599999999999</v>
      </c>
      <c r="B479">
        <v>1.429</v>
      </c>
      <c r="C479">
        <v>1990</v>
      </c>
      <c r="D479">
        <v>4</v>
      </c>
      <c r="E479">
        <v>19</v>
      </c>
      <c r="F479">
        <v>5.4</v>
      </c>
      <c r="G479">
        <v>33</v>
      </c>
      <c r="H479">
        <v>8</v>
      </c>
      <c r="I479">
        <v>28</v>
      </c>
      <c r="J479" t="s">
        <v>322</v>
      </c>
    </row>
    <row r="480" spans="1:10" x14ac:dyDescent="0.35">
      <c r="A480">
        <v>123.566</v>
      </c>
      <c r="B480">
        <v>1.462</v>
      </c>
      <c r="C480">
        <v>1990</v>
      </c>
      <c r="D480">
        <v>4</v>
      </c>
      <c r="E480">
        <v>27</v>
      </c>
      <c r="F480">
        <v>5.4</v>
      </c>
      <c r="G480">
        <v>36.799999999999997</v>
      </c>
      <c r="H480">
        <v>9</v>
      </c>
      <c r="I480">
        <v>42</v>
      </c>
      <c r="J480" t="s">
        <v>1770</v>
      </c>
    </row>
    <row r="481" spans="1:10" x14ac:dyDescent="0.35">
      <c r="A481">
        <v>122.819</v>
      </c>
      <c r="B481">
        <v>1.2769999999999999</v>
      </c>
      <c r="C481">
        <v>1991</v>
      </c>
      <c r="D481">
        <v>6</v>
      </c>
      <c r="E481">
        <v>21</v>
      </c>
      <c r="F481">
        <v>5.4</v>
      </c>
      <c r="G481">
        <v>26.9</v>
      </c>
      <c r="H481">
        <v>12</v>
      </c>
      <c r="I481">
        <v>14</v>
      </c>
      <c r="J481" t="s">
        <v>1771</v>
      </c>
    </row>
    <row r="482" spans="1:10" x14ac:dyDescent="0.35">
      <c r="A482">
        <v>123.045</v>
      </c>
      <c r="B482">
        <v>1.093</v>
      </c>
      <c r="C482">
        <v>1991</v>
      </c>
      <c r="D482">
        <v>6</v>
      </c>
      <c r="E482">
        <v>21</v>
      </c>
      <c r="F482">
        <v>5.4</v>
      </c>
      <c r="G482">
        <v>30</v>
      </c>
      <c r="H482">
        <v>16</v>
      </c>
      <c r="I482">
        <v>17</v>
      </c>
      <c r="J482" t="s">
        <v>1771</v>
      </c>
    </row>
    <row r="483" spans="1:10" x14ac:dyDescent="0.35">
      <c r="A483">
        <v>125.991</v>
      </c>
      <c r="B483">
        <v>1.1040000000000001</v>
      </c>
      <c r="C483">
        <v>1992</v>
      </c>
      <c r="D483">
        <v>12</v>
      </c>
      <c r="E483">
        <v>4</v>
      </c>
      <c r="F483">
        <v>5.4</v>
      </c>
      <c r="G483">
        <v>42.7</v>
      </c>
      <c r="H483">
        <v>20</v>
      </c>
      <c r="I483">
        <v>38</v>
      </c>
      <c r="J483" t="s">
        <v>1772</v>
      </c>
    </row>
    <row r="484" spans="1:10" x14ac:dyDescent="0.35">
      <c r="A484">
        <v>123.39</v>
      </c>
      <c r="B484">
        <v>1.139</v>
      </c>
      <c r="C484">
        <v>1992</v>
      </c>
      <c r="D484">
        <v>9</v>
      </c>
      <c r="E484">
        <v>23</v>
      </c>
      <c r="F484">
        <v>5.4</v>
      </c>
      <c r="G484">
        <v>32</v>
      </c>
      <c r="H484">
        <v>8</v>
      </c>
      <c r="I484">
        <v>10</v>
      </c>
      <c r="J484" t="s">
        <v>1773</v>
      </c>
    </row>
    <row r="485" spans="1:10" x14ac:dyDescent="0.35">
      <c r="A485">
        <v>126.771</v>
      </c>
      <c r="B485">
        <v>1.976</v>
      </c>
      <c r="C485">
        <v>1992</v>
      </c>
      <c r="D485">
        <v>2</v>
      </c>
      <c r="E485">
        <v>21</v>
      </c>
      <c r="F485">
        <v>5.4</v>
      </c>
      <c r="G485">
        <v>33</v>
      </c>
      <c r="H485">
        <v>18</v>
      </c>
      <c r="I485">
        <v>30</v>
      </c>
      <c r="J485" t="s">
        <v>363</v>
      </c>
    </row>
    <row r="486" spans="1:10" x14ac:dyDescent="0.35">
      <c r="A486">
        <v>126.1</v>
      </c>
      <c r="B486">
        <v>0.48299999999999998</v>
      </c>
      <c r="C486">
        <v>1993</v>
      </c>
      <c r="D486">
        <v>12</v>
      </c>
      <c r="E486">
        <v>13</v>
      </c>
      <c r="F486">
        <v>5.4</v>
      </c>
      <c r="G486">
        <v>33</v>
      </c>
      <c r="H486">
        <v>16</v>
      </c>
      <c r="I486">
        <v>27</v>
      </c>
      <c r="J486" t="s">
        <v>1774</v>
      </c>
    </row>
    <row r="487" spans="1:10" x14ac:dyDescent="0.35">
      <c r="A487">
        <v>123.31</v>
      </c>
      <c r="B487">
        <v>1.2270000000000001</v>
      </c>
      <c r="C487">
        <v>1993</v>
      </c>
      <c r="D487">
        <v>6</v>
      </c>
      <c r="E487">
        <v>4</v>
      </c>
      <c r="F487">
        <v>5.4</v>
      </c>
      <c r="G487">
        <v>27</v>
      </c>
      <c r="H487">
        <v>11</v>
      </c>
      <c r="I487">
        <v>24</v>
      </c>
      <c r="J487" t="s">
        <v>1775</v>
      </c>
    </row>
    <row r="488" spans="1:10" x14ac:dyDescent="0.35">
      <c r="A488">
        <v>123.17100000000001</v>
      </c>
      <c r="B488">
        <v>0.89500000000000002</v>
      </c>
      <c r="C488">
        <v>1993</v>
      </c>
      <c r="D488">
        <v>5</v>
      </c>
      <c r="E488">
        <v>6</v>
      </c>
      <c r="F488">
        <v>5.4</v>
      </c>
      <c r="G488">
        <v>36.700000000000003</v>
      </c>
      <c r="H488">
        <v>5</v>
      </c>
      <c r="I488">
        <v>42</v>
      </c>
      <c r="J488" t="s">
        <v>1776</v>
      </c>
    </row>
    <row r="489" spans="1:10" x14ac:dyDescent="0.35">
      <c r="A489">
        <v>124.38500000000001</v>
      </c>
      <c r="B489">
        <v>-0.21199999999999999</v>
      </c>
      <c r="C489">
        <v>1993</v>
      </c>
      <c r="D489">
        <v>4</v>
      </c>
      <c r="E489">
        <v>10</v>
      </c>
      <c r="F489">
        <v>5.4</v>
      </c>
      <c r="G489">
        <v>39.200000000000003</v>
      </c>
      <c r="H489">
        <v>9</v>
      </c>
      <c r="I489">
        <v>12</v>
      </c>
      <c r="J489" t="s">
        <v>1777</v>
      </c>
    </row>
    <row r="490" spans="1:10" x14ac:dyDescent="0.35">
      <c r="A490">
        <v>123.238</v>
      </c>
      <c r="B490">
        <v>-0.57199999999999995</v>
      </c>
      <c r="C490">
        <v>1994</v>
      </c>
      <c r="D490">
        <v>4</v>
      </c>
      <c r="E490">
        <v>9</v>
      </c>
      <c r="F490">
        <v>5.4</v>
      </c>
      <c r="G490">
        <v>29</v>
      </c>
      <c r="H490">
        <v>1</v>
      </c>
      <c r="I490">
        <v>29</v>
      </c>
      <c r="J490" t="s">
        <v>401</v>
      </c>
    </row>
    <row r="491" spans="1:10" x14ac:dyDescent="0.35">
      <c r="A491">
        <v>125.982</v>
      </c>
      <c r="B491">
        <v>0.85899999999999999</v>
      </c>
      <c r="C491">
        <v>1995</v>
      </c>
      <c r="D491">
        <v>10</v>
      </c>
      <c r="E491">
        <v>29</v>
      </c>
      <c r="F491">
        <v>5.4</v>
      </c>
      <c r="G491">
        <v>33</v>
      </c>
      <c r="H491">
        <v>18</v>
      </c>
      <c r="I491">
        <v>44</v>
      </c>
      <c r="J491" t="s">
        <v>433</v>
      </c>
    </row>
    <row r="492" spans="1:10" x14ac:dyDescent="0.35">
      <c r="A492">
        <v>124.962</v>
      </c>
      <c r="B492">
        <v>-2.2469999999999999</v>
      </c>
      <c r="C492">
        <v>1995</v>
      </c>
      <c r="D492">
        <v>7</v>
      </c>
      <c r="E492">
        <v>25</v>
      </c>
      <c r="F492">
        <v>5.4</v>
      </c>
      <c r="G492">
        <v>30.5</v>
      </c>
      <c r="H492">
        <v>15</v>
      </c>
      <c r="I492">
        <v>32</v>
      </c>
      <c r="J492" t="s">
        <v>1778</v>
      </c>
    </row>
    <row r="493" spans="1:10" x14ac:dyDescent="0.35">
      <c r="A493">
        <v>126.477</v>
      </c>
      <c r="B493">
        <v>0.86599999999999999</v>
      </c>
      <c r="C493">
        <v>1996</v>
      </c>
      <c r="D493">
        <v>9</v>
      </c>
      <c r="E493">
        <v>29</v>
      </c>
      <c r="F493">
        <v>5.4</v>
      </c>
      <c r="G493">
        <v>33</v>
      </c>
      <c r="H493">
        <v>9</v>
      </c>
      <c r="I493">
        <v>0</v>
      </c>
      <c r="J493" t="s">
        <v>1779</v>
      </c>
    </row>
    <row r="494" spans="1:10" x14ac:dyDescent="0.35">
      <c r="A494">
        <v>125.268</v>
      </c>
      <c r="B494">
        <v>-0.15</v>
      </c>
      <c r="C494">
        <v>1996</v>
      </c>
      <c r="D494">
        <v>9</v>
      </c>
      <c r="E494">
        <v>30</v>
      </c>
      <c r="F494">
        <v>5.4</v>
      </c>
      <c r="G494">
        <v>33</v>
      </c>
      <c r="H494">
        <v>0</v>
      </c>
      <c r="I494">
        <v>32</v>
      </c>
      <c r="J494" t="s">
        <v>1780</v>
      </c>
    </row>
    <row r="495" spans="1:10" x14ac:dyDescent="0.35">
      <c r="A495">
        <v>120.559</v>
      </c>
      <c r="B495">
        <v>1.17</v>
      </c>
      <c r="C495">
        <v>1996</v>
      </c>
      <c r="D495">
        <v>7</v>
      </c>
      <c r="E495">
        <v>27</v>
      </c>
      <c r="F495">
        <v>5.4</v>
      </c>
      <c r="G495">
        <v>33</v>
      </c>
      <c r="H495">
        <v>22</v>
      </c>
      <c r="I495">
        <v>34</v>
      </c>
      <c r="J495" t="s">
        <v>1781</v>
      </c>
    </row>
    <row r="496" spans="1:10" x14ac:dyDescent="0.35">
      <c r="A496">
        <v>120.15900000000001</v>
      </c>
      <c r="B496">
        <v>-2.1930000000000001</v>
      </c>
      <c r="C496">
        <v>1997</v>
      </c>
      <c r="D496">
        <v>6</v>
      </c>
      <c r="E496">
        <v>3</v>
      </c>
      <c r="F496">
        <v>5.4</v>
      </c>
      <c r="G496">
        <v>33</v>
      </c>
      <c r="H496">
        <v>12</v>
      </c>
      <c r="I496">
        <v>23</v>
      </c>
      <c r="J496" t="s">
        <v>487</v>
      </c>
    </row>
    <row r="497" spans="1:10" x14ac:dyDescent="0.35">
      <c r="A497">
        <v>125.078</v>
      </c>
      <c r="B497">
        <v>-5.1999999999999998E-2</v>
      </c>
      <c r="C497">
        <v>1997</v>
      </c>
      <c r="D497">
        <v>2</v>
      </c>
      <c r="E497">
        <v>14</v>
      </c>
      <c r="F497">
        <v>5.4</v>
      </c>
      <c r="G497">
        <v>50</v>
      </c>
      <c r="H497">
        <v>1</v>
      </c>
      <c r="I497">
        <v>4</v>
      </c>
      <c r="J497" t="s">
        <v>1782</v>
      </c>
    </row>
    <row r="498" spans="1:10" x14ac:dyDescent="0.35">
      <c r="A498">
        <v>126.44199999999999</v>
      </c>
      <c r="B498">
        <v>0.44900000000000001</v>
      </c>
      <c r="C498">
        <v>1997</v>
      </c>
      <c r="D498">
        <v>1</v>
      </c>
      <c r="E498">
        <v>2</v>
      </c>
      <c r="F498">
        <v>5.4</v>
      </c>
      <c r="G498">
        <v>41.4</v>
      </c>
      <c r="H498">
        <v>12</v>
      </c>
      <c r="I498">
        <v>31</v>
      </c>
      <c r="J498" t="s">
        <v>473</v>
      </c>
    </row>
    <row r="499" spans="1:10" x14ac:dyDescent="0.35">
      <c r="A499">
        <v>119.917</v>
      </c>
      <c r="B499">
        <v>-0.46</v>
      </c>
      <c r="C499">
        <v>2000</v>
      </c>
      <c r="D499">
        <v>12</v>
      </c>
      <c r="E499">
        <v>28</v>
      </c>
      <c r="F499">
        <v>5.4</v>
      </c>
      <c r="G499">
        <v>33</v>
      </c>
      <c r="H499">
        <v>21</v>
      </c>
      <c r="I499">
        <v>6</v>
      </c>
      <c r="J499" t="s">
        <v>594</v>
      </c>
    </row>
    <row r="500" spans="1:10" x14ac:dyDescent="0.35">
      <c r="A500">
        <v>123.492</v>
      </c>
      <c r="B500">
        <v>-1.6559999999999999</v>
      </c>
      <c r="C500">
        <v>2000</v>
      </c>
      <c r="D500">
        <v>5</v>
      </c>
      <c r="E500">
        <v>4</v>
      </c>
      <c r="F500">
        <v>5.4</v>
      </c>
      <c r="G500">
        <v>33</v>
      </c>
      <c r="H500">
        <v>4</v>
      </c>
      <c r="I500">
        <v>50</v>
      </c>
      <c r="J500" t="s">
        <v>1783</v>
      </c>
    </row>
    <row r="501" spans="1:10" x14ac:dyDescent="0.35">
      <c r="A501">
        <v>120.71899999999999</v>
      </c>
      <c r="B501">
        <v>-7.3520000000000003</v>
      </c>
      <c r="C501">
        <v>2001</v>
      </c>
      <c r="D501">
        <v>8</v>
      </c>
      <c r="E501">
        <v>9</v>
      </c>
      <c r="F501">
        <v>5.4</v>
      </c>
      <c r="G501">
        <v>33</v>
      </c>
      <c r="H501">
        <v>13</v>
      </c>
      <c r="I501">
        <v>20</v>
      </c>
      <c r="J501" t="s">
        <v>602</v>
      </c>
    </row>
    <row r="502" spans="1:10" x14ac:dyDescent="0.35">
      <c r="A502">
        <v>126.429</v>
      </c>
      <c r="B502">
        <v>0.41899999999999998</v>
      </c>
      <c r="C502">
        <v>2001</v>
      </c>
      <c r="D502">
        <v>5</v>
      </c>
      <c r="E502">
        <v>3</v>
      </c>
      <c r="F502">
        <v>5.4</v>
      </c>
      <c r="G502">
        <v>33</v>
      </c>
      <c r="H502">
        <v>4</v>
      </c>
      <c r="I502">
        <v>37</v>
      </c>
      <c r="J502" t="s">
        <v>599</v>
      </c>
    </row>
    <row r="503" spans="1:10" x14ac:dyDescent="0.35">
      <c r="A503">
        <v>126.357</v>
      </c>
      <c r="B503">
        <v>1.4850000000000001</v>
      </c>
      <c r="C503">
        <v>2001</v>
      </c>
      <c r="D503">
        <v>3</v>
      </c>
      <c r="E503">
        <v>4</v>
      </c>
      <c r="F503">
        <v>5.4</v>
      </c>
      <c r="G503">
        <v>33</v>
      </c>
      <c r="H503">
        <v>20</v>
      </c>
      <c r="I503">
        <v>34</v>
      </c>
      <c r="J503" t="s">
        <v>1784</v>
      </c>
    </row>
    <row r="504" spans="1:10" x14ac:dyDescent="0.35">
      <c r="A504">
        <v>126.39</v>
      </c>
      <c r="B504">
        <v>1.3009999999999999</v>
      </c>
      <c r="C504">
        <v>2001</v>
      </c>
      <c r="D504">
        <v>2</v>
      </c>
      <c r="E504">
        <v>26</v>
      </c>
      <c r="F504">
        <v>5.4</v>
      </c>
      <c r="G504">
        <v>33</v>
      </c>
      <c r="H504">
        <v>9</v>
      </c>
      <c r="I504">
        <v>18</v>
      </c>
      <c r="J504" t="s">
        <v>1785</v>
      </c>
    </row>
    <row r="505" spans="1:10" x14ac:dyDescent="0.35">
      <c r="A505">
        <v>126.072</v>
      </c>
      <c r="B505">
        <v>1.0369999999999999</v>
      </c>
      <c r="C505">
        <v>2002</v>
      </c>
      <c r="D505">
        <v>7</v>
      </c>
      <c r="E505">
        <v>10</v>
      </c>
      <c r="F505">
        <v>5.4</v>
      </c>
      <c r="G505">
        <v>33</v>
      </c>
      <c r="H505">
        <v>11</v>
      </c>
      <c r="I505">
        <v>3</v>
      </c>
      <c r="J505" t="s">
        <v>1786</v>
      </c>
    </row>
    <row r="506" spans="1:10" x14ac:dyDescent="0.35">
      <c r="A506">
        <v>123.271</v>
      </c>
      <c r="B506">
        <v>1.3340000000000001</v>
      </c>
      <c r="C506">
        <v>2002</v>
      </c>
      <c r="D506">
        <v>3</v>
      </c>
      <c r="E506">
        <v>17</v>
      </c>
      <c r="F506">
        <v>5.4</v>
      </c>
      <c r="G506">
        <v>33</v>
      </c>
      <c r="H506">
        <v>8</v>
      </c>
      <c r="I506">
        <v>28</v>
      </c>
      <c r="J506" t="s">
        <v>1787</v>
      </c>
    </row>
    <row r="507" spans="1:10" x14ac:dyDescent="0.35">
      <c r="A507">
        <v>124.64</v>
      </c>
      <c r="B507">
        <v>-1.8959999999999999</v>
      </c>
      <c r="C507">
        <v>2003</v>
      </c>
      <c r="D507">
        <v>6</v>
      </c>
      <c r="E507">
        <v>14</v>
      </c>
      <c r="F507">
        <v>5.4</v>
      </c>
      <c r="G507">
        <v>33</v>
      </c>
      <c r="H507">
        <v>4</v>
      </c>
      <c r="I507">
        <v>1</v>
      </c>
      <c r="J507" t="s">
        <v>1788</v>
      </c>
    </row>
    <row r="508" spans="1:10" x14ac:dyDescent="0.35">
      <c r="A508">
        <v>121.958</v>
      </c>
      <c r="B508">
        <v>-0.68799999999999994</v>
      </c>
      <c r="C508">
        <v>2003</v>
      </c>
      <c r="D508">
        <v>1</v>
      </c>
      <c r="E508">
        <v>28</v>
      </c>
      <c r="F508">
        <v>5.4</v>
      </c>
      <c r="G508">
        <v>10</v>
      </c>
      <c r="H508">
        <v>11</v>
      </c>
      <c r="I508">
        <v>29</v>
      </c>
      <c r="J508" t="s">
        <v>635</v>
      </c>
    </row>
    <row r="509" spans="1:10" x14ac:dyDescent="0.35">
      <c r="A509">
        <v>122.089</v>
      </c>
      <c r="B509">
        <v>-5.67</v>
      </c>
      <c r="C509">
        <v>2005</v>
      </c>
      <c r="D509">
        <v>2</v>
      </c>
      <c r="E509">
        <v>19</v>
      </c>
      <c r="F509">
        <v>5.4</v>
      </c>
      <c r="G509">
        <v>10</v>
      </c>
      <c r="H509">
        <v>0</v>
      </c>
      <c r="I509">
        <v>9</v>
      </c>
      <c r="J509" t="s">
        <v>690</v>
      </c>
    </row>
    <row r="510" spans="1:10" x14ac:dyDescent="0.35">
      <c r="A510">
        <v>121.824</v>
      </c>
      <c r="B510">
        <v>1.236</v>
      </c>
      <c r="C510">
        <v>2006</v>
      </c>
      <c r="D510">
        <v>6</v>
      </c>
      <c r="E510">
        <v>16</v>
      </c>
      <c r="F510">
        <v>5.4</v>
      </c>
      <c r="G510">
        <v>34.200000000000003</v>
      </c>
      <c r="H510">
        <v>5</v>
      </c>
      <c r="I510">
        <v>35</v>
      </c>
      <c r="J510" t="s">
        <v>728</v>
      </c>
    </row>
    <row r="511" spans="1:10" x14ac:dyDescent="0.35">
      <c r="A511">
        <v>125.113</v>
      </c>
      <c r="B511">
        <v>-0.11899999999999999</v>
      </c>
      <c r="C511">
        <v>2006</v>
      </c>
      <c r="D511">
        <v>5</v>
      </c>
      <c r="E511">
        <v>16</v>
      </c>
      <c r="F511">
        <v>5.4</v>
      </c>
      <c r="G511">
        <v>25</v>
      </c>
      <c r="H511">
        <v>14</v>
      </c>
      <c r="I511">
        <v>16</v>
      </c>
      <c r="J511" t="s">
        <v>1789</v>
      </c>
    </row>
    <row r="512" spans="1:10" x14ac:dyDescent="0.35">
      <c r="A512">
        <v>118.009</v>
      </c>
      <c r="B512">
        <v>1.6579999999999999</v>
      </c>
      <c r="C512">
        <v>2006</v>
      </c>
      <c r="D512">
        <v>1</v>
      </c>
      <c r="E512">
        <v>31</v>
      </c>
      <c r="F512">
        <v>5.4</v>
      </c>
      <c r="G512">
        <v>10</v>
      </c>
      <c r="H512">
        <v>16</v>
      </c>
      <c r="I512">
        <v>40</v>
      </c>
      <c r="J512" t="s">
        <v>716</v>
      </c>
    </row>
    <row r="513" spans="1:10" x14ac:dyDescent="0.35">
      <c r="A513">
        <v>126.43899999999999</v>
      </c>
      <c r="B513">
        <v>1.94</v>
      </c>
      <c r="C513">
        <v>2007</v>
      </c>
      <c r="D513">
        <v>11</v>
      </c>
      <c r="E513">
        <v>5</v>
      </c>
      <c r="F513">
        <v>5.4</v>
      </c>
      <c r="G513">
        <v>35</v>
      </c>
      <c r="H513">
        <v>14</v>
      </c>
      <c r="I513">
        <v>8</v>
      </c>
      <c r="J513" t="s">
        <v>1790</v>
      </c>
    </row>
    <row r="514" spans="1:10" x14ac:dyDescent="0.35">
      <c r="A514">
        <v>124.36</v>
      </c>
      <c r="B514">
        <v>-0.23899999999999999</v>
      </c>
      <c r="C514">
        <v>2007</v>
      </c>
      <c r="D514">
        <v>3</v>
      </c>
      <c r="E514">
        <v>1</v>
      </c>
      <c r="F514">
        <v>5.4</v>
      </c>
      <c r="G514">
        <v>42.5</v>
      </c>
      <c r="H514">
        <v>15</v>
      </c>
      <c r="I514">
        <v>15</v>
      </c>
      <c r="J514" t="s">
        <v>754</v>
      </c>
    </row>
    <row r="515" spans="1:10" x14ac:dyDescent="0.35">
      <c r="A515">
        <v>126.345</v>
      </c>
      <c r="B515">
        <v>1.2190000000000001</v>
      </c>
      <c r="C515">
        <v>2007</v>
      </c>
      <c r="D515">
        <v>2</v>
      </c>
      <c r="E515">
        <v>1</v>
      </c>
      <c r="F515">
        <v>5.4</v>
      </c>
      <c r="G515">
        <v>10</v>
      </c>
      <c r="H515">
        <v>10</v>
      </c>
      <c r="I515">
        <v>43</v>
      </c>
      <c r="J515" t="s">
        <v>1791</v>
      </c>
    </row>
    <row r="516" spans="1:10" x14ac:dyDescent="0.35">
      <c r="A516">
        <v>125.89700000000001</v>
      </c>
      <c r="B516">
        <v>0.998</v>
      </c>
      <c r="C516">
        <v>2007</v>
      </c>
      <c r="D516">
        <v>1</v>
      </c>
      <c r="E516">
        <v>21</v>
      </c>
      <c r="F516">
        <v>5.4</v>
      </c>
      <c r="G516">
        <v>10</v>
      </c>
      <c r="H516">
        <v>11</v>
      </c>
      <c r="I516">
        <v>45</v>
      </c>
      <c r="J516" t="s">
        <v>1698</v>
      </c>
    </row>
    <row r="517" spans="1:10" x14ac:dyDescent="0.35">
      <c r="A517">
        <v>126.40300000000001</v>
      </c>
      <c r="B517">
        <v>1.1080000000000001</v>
      </c>
      <c r="C517">
        <v>2007</v>
      </c>
      <c r="D517">
        <v>1</v>
      </c>
      <c r="E517">
        <v>21</v>
      </c>
      <c r="F517">
        <v>5.4</v>
      </c>
      <c r="G517">
        <v>10</v>
      </c>
      <c r="H517">
        <v>13</v>
      </c>
      <c r="I517">
        <v>55</v>
      </c>
      <c r="J517" t="s">
        <v>1698</v>
      </c>
    </row>
    <row r="518" spans="1:10" x14ac:dyDescent="0.35">
      <c r="A518">
        <v>125.997</v>
      </c>
      <c r="B518">
        <v>0.90500000000000003</v>
      </c>
      <c r="C518">
        <v>2007</v>
      </c>
      <c r="D518">
        <v>1</v>
      </c>
      <c r="E518">
        <v>21</v>
      </c>
      <c r="F518">
        <v>5.4</v>
      </c>
      <c r="G518">
        <v>10</v>
      </c>
      <c r="H518">
        <v>14</v>
      </c>
      <c r="I518">
        <v>27</v>
      </c>
      <c r="J518" t="s">
        <v>1698</v>
      </c>
    </row>
    <row r="519" spans="1:10" x14ac:dyDescent="0.35">
      <c r="A519">
        <v>126.09099999999999</v>
      </c>
      <c r="B519">
        <v>0.94399999999999995</v>
      </c>
      <c r="C519">
        <v>2007</v>
      </c>
      <c r="D519">
        <v>1</v>
      </c>
      <c r="E519">
        <v>22</v>
      </c>
      <c r="F519">
        <v>5.4</v>
      </c>
      <c r="G519">
        <v>10</v>
      </c>
      <c r="H519">
        <v>0</v>
      </c>
      <c r="I519">
        <v>22</v>
      </c>
      <c r="J519" t="s">
        <v>1792</v>
      </c>
    </row>
    <row r="520" spans="1:10" x14ac:dyDescent="0.35">
      <c r="A520">
        <v>126.11</v>
      </c>
      <c r="B520">
        <v>1.1160000000000001</v>
      </c>
      <c r="C520">
        <v>2007</v>
      </c>
      <c r="D520">
        <v>1</v>
      </c>
      <c r="E520">
        <v>24</v>
      </c>
      <c r="F520">
        <v>5.4</v>
      </c>
      <c r="G520">
        <v>19.8</v>
      </c>
      <c r="H520">
        <v>9</v>
      </c>
      <c r="I520">
        <v>34</v>
      </c>
      <c r="J520" t="s">
        <v>1699</v>
      </c>
    </row>
    <row r="521" spans="1:10" x14ac:dyDescent="0.35">
      <c r="A521">
        <v>126.166</v>
      </c>
      <c r="B521">
        <v>1.427</v>
      </c>
      <c r="C521">
        <v>2007</v>
      </c>
      <c r="D521">
        <v>1</v>
      </c>
      <c r="E521">
        <v>30</v>
      </c>
      <c r="F521">
        <v>5.4</v>
      </c>
      <c r="G521">
        <v>18</v>
      </c>
      <c r="H521">
        <v>1</v>
      </c>
      <c r="I521">
        <v>48</v>
      </c>
      <c r="J521" t="s">
        <v>1793</v>
      </c>
    </row>
    <row r="522" spans="1:10" x14ac:dyDescent="0.35">
      <c r="A522">
        <v>122.66200000000001</v>
      </c>
      <c r="B522">
        <v>-5.9210000000000003</v>
      </c>
      <c r="C522">
        <v>2008</v>
      </c>
      <c r="D522">
        <v>1</v>
      </c>
      <c r="E522">
        <v>3</v>
      </c>
      <c r="F522">
        <v>5.4</v>
      </c>
      <c r="G522">
        <v>10</v>
      </c>
      <c r="H522">
        <v>11</v>
      </c>
      <c r="I522">
        <v>15</v>
      </c>
      <c r="J522" t="s">
        <v>783</v>
      </c>
    </row>
    <row r="523" spans="1:10" x14ac:dyDescent="0.35">
      <c r="A523">
        <v>123.494</v>
      </c>
      <c r="B523">
        <v>1.34</v>
      </c>
      <c r="C523">
        <v>2009</v>
      </c>
      <c r="D523">
        <v>2</v>
      </c>
      <c r="E523">
        <v>9</v>
      </c>
      <c r="F523">
        <v>5.4</v>
      </c>
      <c r="G523">
        <v>19.3</v>
      </c>
      <c r="H523">
        <v>10</v>
      </c>
      <c r="I523">
        <v>47</v>
      </c>
      <c r="J523" t="s">
        <v>827</v>
      </c>
    </row>
    <row r="524" spans="1:10" x14ac:dyDescent="0.35">
      <c r="A524">
        <v>126.242</v>
      </c>
      <c r="B524">
        <v>1.0369999999999999</v>
      </c>
      <c r="C524">
        <v>2010</v>
      </c>
      <c r="D524">
        <v>2</v>
      </c>
      <c r="E524">
        <v>10</v>
      </c>
      <c r="F524">
        <v>5.4</v>
      </c>
      <c r="G524">
        <v>42.1</v>
      </c>
      <c r="H524">
        <v>20</v>
      </c>
      <c r="I524">
        <v>46</v>
      </c>
      <c r="J524" t="s">
        <v>1794</v>
      </c>
    </row>
    <row r="525" spans="1:10" x14ac:dyDescent="0.35">
      <c r="A525">
        <v>126.723</v>
      </c>
      <c r="B525">
        <v>2.3559999999999999</v>
      </c>
      <c r="C525">
        <v>2010</v>
      </c>
      <c r="D525">
        <v>1</v>
      </c>
      <c r="E525">
        <v>30</v>
      </c>
      <c r="F525">
        <v>5.4</v>
      </c>
      <c r="G525">
        <v>16.3</v>
      </c>
      <c r="H525">
        <v>15</v>
      </c>
      <c r="I525">
        <v>59</v>
      </c>
      <c r="J525" t="s">
        <v>859</v>
      </c>
    </row>
    <row r="526" spans="1:10" x14ac:dyDescent="0.35">
      <c r="A526">
        <v>126.217</v>
      </c>
      <c r="B526">
        <v>0.56200000000000006</v>
      </c>
      <c r="C526">
        <v>2012</v>
      </c>
      <c r="D526">
        <v>12</v>
      </c>
      <c r="E526">
        <v>20</v>
      </c>
      <c r="F526">
        <v>5.4</v>
      </c>
      <c r="G526">
        <v>27.5</v>
      </c>
      <c r="H526">
        <v>21</v>
      </c>
      <c r="I526">
        <v>47</v>
      </c>
      <c r="J526" t="s">
        <v>1795</v>
      </c>
    </row>
    <row r="527" spans="1:10" x14ac:dyDescent="0.35">
      <c r="A527">
        <v>122.02128999999999</v>
      </c>
      <c r="B527">
        <v>1.35565</v>
      </c>
      <c r="C527">
        <v>2012</v>
      </c>
      <c r="D527">
        <v>11</v>
      </c>
      <c r="E527">
        <v>1</v>
      </c>
      <c r="F527">
        <v>5.4</v>
      </c>
      <c r="G527">
        <v>9.423</v>
      </c>
      <c r="H527">
        <v>23</v>
      </c>
      <c r="I527">
        <v>37</v>
      </c>
      <c r="J527" t="s">
        <v>1796</v>
      </c>
    </row>
    <row r="528" spans="1:10" x14ac:dyDescent="0.35">
      <c r="A528">
        <v>125.52556</v>
      </c>
      <c r="B528">
        <v>-0.17971000000000001</v>
      </c>
      <c r="C528">
        <v>2012</v>
      </c>
      <c r="D528">
        <v>1</v>
      </c>
      <c r="E528">
        <v>16</v>
      </c>
      <c r="F528">
        <v>5.4</v>
      </c>
      <c r="G528">
        <v>8.9030000000000005</v>
      </c>
      <c r="H528">
        <v>10</v>
      </c>
      <c r="I528">
        <v>26</v>
      </c>
      <c r="J528" t="s">
        <v>975</v>
      </c>
    </row>
    <row r="529" spans="1:10" x14ac:dyDescent="0.35">
      <c r="A529">
        <v>126.3274</v>
      </c>
      <c r="B529">
        <v>1.9374</v>
      </c>
      <c r="C529">
        <v>2014</v>
      </c>
      <c r="D529">
        <v>12</v>
      </c>
      <c r="E529">
        <v>8</v>
      </c>
      <c r="F529">
        <v>5.4</v>
      </c>
      <c r="G529">
        <v>20</v>
      </c>
      <c r="H529">
        <v>7</v>
      </c>
      <c r="I529">
        <v>35</v>
      </c>
      <c r="J529" t="s">
        <v>1797</v>
      </c>
    </row>
    <row r="530" spans="1:10" x14ac:dyDescent="0.35">
      <c r="A530">
        <v>126.49550000000001</v>
      </c>
      <c r="B530">
        <v>1.7773000000000001</v>
      </c>
      <c r="C530">
        <v>2014</v>
      </c>
      <c r="D530">
        <v>11</v>
      </c>
      <c r="E530">
        <v>15</v>
      </c>
      <c r="F530">
        <v>5.4</v>
      </c>
      <c r="G530">
        <v>35</v>
      </c>
      <c r="H530">
        <v>11</v>
      </c>
      <c r="I530">
        <v>12</v>
      </c>
      <c r="J530" t="s">
        <v>1145</v>
      </c>
    </row>
    <row r="531" spans="1:10" x14ac:dyDescent="0.35">
      <c r="A531">
        <v>126.3984</v>
      </c>
      <c r="B531">
        <v>1.8239000000000001</v>
      </c>
      <c r="C531">
        <v>2015</v>
      </c>
      <c r="D531">
        <v>5</v>
      </c>
      <c r="E531">
        <v>20</v>
      </c>
      <c r="F531">
        <v>5.4</v>
      </c>
      <c r="G531">
        <v>35.97</v>
      </c>
      <c r="H531">
        <v>17</v>
      </c>
      <c r="I531">
        <v>20</v>
      </c>
      <c r="J531" t="s">
        <v>1798</v>
      </c>
    </row>
    <row r="532" spans="1:10" x14ac:dyDescent="0.35">
      <c r="A532">
        <v>126.4571</v>
      </c>
      <c r="B532">
        <v>1.9433</v>
      </c>
      <c r="C532">
        <v>2015</v>
      </c>
      <c r="D532">
        <v>3</v>
      </c>
      <c r="E532">
        <v>19</v>
      </c>
      <c r="F532">
        <v>5.4</v>
      </c>
      <c r="G532">
        <v>31.54</v>
      </c>
      <c r="H532">
        <v>10</v>
      </c>
      <c r="I532">
        <v>5</v>
      </c>
      <c r="J532" t="s">
        <v>1799</v>
      </c>
    </row>
    <row r="533" spans="1:10" x14ac:dyDescent="0.35">
      <c r="A533">
        <v>124.99682</v>
      </c>
      <c r="B533">
        <v>-0.20114000000000001</v>
      </c>
      <c r="C533">
        <v>2015</v>
      </c>
      <c r="D533">
        <v>2</v>
      </c>
      <c r="E533">
        <v>4</v>
      </c>
      <c r="F533">
        <v>5.4</v>
      </c>
      <c r="G533">
        <v>39.786000000000001</v>
      </c>
      <c r="H533">
        <v>17</v>
      </c>
      <c r="I533">
        <v>41</v>
      </c>
      <c r="J533" t="s">
        <v>1161</v>
      </c>
    </row>
    <row r="534" spans="1:10" x14ac:dyDescent="0.35">
      <c r="A534">
        <v>126.32980000000001</v>
      </c>
      <c r="B534">
        <v>0.42599999999999999</v>
      </c>
      <c r="C534">
        <v>2016</v>
      </c>
      <c r="D534">
        <v>6</v>
      </c>
      <c r="E534">
        <v>4</v>
      </c>
      <c r="F534">
        <v>5.4</v>
      </c>
      <c r="G534">
        <v>10</v>
      </c>
      <c r="H534">
        <v>10</v>
      </c>
      <c r="I534">
        <v>44</v>
      </c>
      <c r="J534" t="s">
        <v>1800</v>
      </c>
    </row>
    <row r="535" spans="1:10" x14ac:dyDescent="0.35">
      <c r="A535">
        <v>126.4049</v>
      </c>
      <c r="B535">
        <v>1.2682</v>
      </c>
      <c r="C535">
        <v>2017</v>
      </c>
      <c r="D535">
        <v>1</v>
      </c>
      <c r="E535">
        <v>14</v>
      </c>
      <c r="F535">
        <v>5.4</v>
      </c>
      <c r="G535">
        <v>22.67</v>
      </c>
      <c r="H535">
        <v>11</v>
      </c>
      <c r="I535">
        <v>41</v>
      </c>
      <c r="J535" t="s">
        <v>1287</v>
      </c>
    </row>
    <row r="536" spans="1:10" x14ac:dyDescent="0.35">
      <c r="A536">
        <v>126.4533</v>
      </c>
      <c r="B536">
        <v>1.1186</v>
      </c>
      <c r="C536">
        <v>2018</v>
      </c>
      <c r="D536">
        <v>12</v>
      </c>
      <c r="E536">
        <v>25</v>
      </c>
      <c r="F536">
        <v>5.4</v>
      </c>
      <c r="G536">
        <v>35</v>
      </c>
      <c r="H536">
        <v>7</v>
      </c>
      <c r="I536">
        <v>18</v>
      </c>
      <c r="J536" t="s">
        <v>1801</v>
      </c>
    </row>
    <row r="537" spans="1:10" x14ac:dyDescent="0.35">
      <c r="A537">
        <v>125.98367</v>
      </c>
      <c r="B537">
        <v>0.47861999999999999</v>
      </c>
      <c r="C537">
        <v>2018</v>
      </c>
      <c r="D537">
        <v>11</v>
      </c>
      <c r="E537">
        <v>21</v>
      </c>
      <c r="F537">
        <v>5.4</v>
      </c>
      <c r="G537">
        <v>12.958</v>
      </c>
      <c r="H537">
        <v>4</v>
      </c>
      <c r="I537">
        <v>31</v>
      </c>
      <c r="J537" t="s">
        <v>1802</v>
      </c>
    </row>
    <row r="538" spans="1:10" x14ac:dyDescent="0.35">
      <c r="A538">
        <v>119.62025</v>
      </c>
      <c r="B538">
        <v>8.7200000000000003E-3</v>
      </c>
      <c r="C538">
        <v>2018</v>
      </c>
      <c r="D538">
        <v>10</v>
      </c>
      <c r="E538">
        <v>1</v>
      </c>
      <c r="F538">
        <v>5.4</v>
      </c>
      <c r="G538">
        <v>4.9589999999999996</v>
      </c>
      <c r="H538">
        <v>5</v>
      </c>
      <c r="I538">
        <v>43</v>
      </c>
      <c r="J538" t="s">
        <v>1803</v>
      </c>
    </row>
    <row r="539" spans="1:10" x14ac:dyDescent="0.35">
      <c r="A539">
        <v>119.86969999999999</v>
      </c>
      <c r="B539">
        <v>-0.68469999999999998</v>
      </c>
      <c r="C539">
        <v>2018</v>
      </c>
      <c r="D539">
        <v>9</v>
      </c>
      <c r="E539">
        <v>28</v>
      </c>
      <c r="F539">
        <v>5.4</v>
      </c>
      <c r="G539">
        <v>10</v>
      </c>
      <c r="H539">
        <v>10</v>
      </c>
      <c r="I539">
        <v>39</v>
      </c>
      <c r="J539" t="s">
        <v>1401</v>
      </c>
    </row>
    <row r="540" spans="1:10" x14ac:dyDescent="0.35">
      <c r="A540">
        <v>119.54900000000001</v>
      </c>
      <c r="B540">
        <v>8.1900000000000001E-2</v>
      </c>
      <c r="C540">
        <v>2018</v>
      </c>
      <c r="D540">
        <v>9</v>
      </c>
      <c r="E540">
        <v>28</v>
      </c>
      <c r="F540">
        <v>5.4</v>
      </c>
      <c r="G540">
        <v>10</v>
      </c>
      <c r="H540">
        <v>14</v>
      </c>
      <c r="I540">
        <v>26</v>
      </c>
      <c r="J540" t="s">
        <v>1401</v>
      </c>
    </row>
    <row r="541" spans="1:10" x14ac:dyDescent="0.35">
      <c r="A541">
        <v>120.0175</v>
      </c>
      <c r="B541">
        <v>-0.2102</v>
      </c>
      <c r="C541">
        <v>2018</v>
      </c>
      <c r="D541">
        <v>9</v>
      </c>
      <c r="E541">
        <v>28</v>
      </c>
      <c r="F541">
        <v>5.4</v>
      </c>
      <c r="G541">
        <v>10</v>
      </c>
      <c r="H541">
        <v>7</v>
      </c>
      <c r="I541">
        <v>3</v>
      </c>
      <c r="J541" t="s">
        <v>1401</v>
      </c>
    </row>
    <row r="542" spans="1:10" x14ac:dyDescent="0.35">
      <c r="A542">
        <v>125.6288</v>
      </c>
      <c r="B542">
        <v>0.56599999999999995</v>
      </c>
      <c r="C542">
        <v>2018</v>
      </c>
      <c r="D542">
        <v>4</v>
      </c>
      <c r="E542">
        <v>23</v>
      </c>
      <c r="F542">
        <v>5.4</v>
      </c>
      <c r="G542">
        <v>42.46</v>
      </c>
      <c r="H542">
        <v>4</v>
      </c>
      <c r="I542">
        <v>5</v>
      </c>
      <c r="J542" t="s">
        <v>1380</v>
      </c>
    </row>
    <row r="543" spans="1:10" x14ac:dyDescent="0.35">
      <c r="A543">
        <v>126.38890000000001</v>
      </c>
      <c r="B543">
        <v>1.4633</v>
      </c>
      <c r="C543">
        <v>2019</v>
      </c>
      <c r="D543">
        <v>11</v>
      </c>
      <c r="E543">
        <v>14</v>
      </c>
      <c r="F543">
        <v>5.4</v>
      </c>
      <c r="G543">
        <v>24.22</v>
      </c>
      <c r="H543">
        <v>21</v>
      </c>
      <c r="I543">
        <v>37</v>
      </c>
      <c r="J543" t="s">
        <v>1431</v>
      </c>
    </row>
    <row r="544" spans="1:10" x14ac:dyDescent="0.35">
      <c r="A544">
        <v>126.46599999999999</v>
      </c>
      <c r="B544">
        <v>1.6227</v>
      </c>
      <c r="C544">
        <v>2019</v>
      </c>
      <c r="D544">
        <v>11</v>
      </c>
      <c r="E544">
        <v>14</v>
      </c>
      <c r="F544">
        <v>5.4</v>
      </c>
      <c r="G544">
        <v>20.16</v>
      </c>
      <c r="H544">
        <v>22</v>
      </c>
      <c r="I544">
        <v>15</v>
      </c>
      <c r="J544" t="s">
        <v>1431</v>
      </c>
    </row>
    <row r="545" spans="1:10" x14ac:dyDescent="0.35">
      <c r="A545">
        <v>126.4271</v>
      </c>
      <c r="B545">
        <v>1.6677999999999999</v>
      </c>
      <c r="C545">
        <v>2019</v>
      </c>
      <c r="D545">
        <v>11</v>
      </c>
      <c r="E545">
        <v>15</v>
      </c>
      <c r="F545">
        <v>5.4</v>
      </c>
      <c r="G545">
        <v>35</v>
      </c>
      <c r="H545">
        <v>1</v>
      </c>
      <c r="I545">
        <v>22</v>
      </c>
      <c r="J545" t="s">
        <v>1605</v>
      </c>
    </row>
    <row r="546" spans="1:10" x14ac:dyDescent="0.35">
      <c r="A546">
        <v>126.38639999999999</v>
      </c>
      <c r="B546">
        <v>1.4688000000000001</v>
      </c>
      <c r="C546">
        <v>2019</v>
      </c>
      <c r="D546">
        <v>10</v>
      </c>
      <c r="E546">
        <v>30</v>
      </c>
      <c r="F546">
        <v>5.4</v>
      </c>
      <c r="G546">
        <v>25.52</v>
      </c>
      <c r="H546">
        <v>17</v>
      </c>
      <c r="I546">
        <v>29</v>
      </c>
      <c r="J546" t="s">
        <v>1804</v>
      </c>
    </row>
    <row r="547" spans="1:10" x14ac:dyDescent="0.35">
      <c r="A547">
        <v>122.5759</v>
      </c>
      <c r="B547">
        <v>-1.8532999999999999</v>
      </c>
      <c r="C547">
        <v>2019</v>
      </c>
      <c r="D547">
        <v>4</v>
      </c>
      <c r="E547">
        <v>12</v>
      </c>
      <c r="F547">
        <v>5.4</v>
      </c>
      <c r="G547">
        <v>10</v>
      </c>
      <c r="H547">
        <v>12</v>
      </c>
      <c r="I547">
        <v>12</v>
      </c>
      <c r="J547" t="s">
        <v>1421</v>
      </c>
    </row>
    <row r="548" spans="1:10" x14ac:dyDescent="0.35">
      <c r="A548">
        <v>122.4903</v>
      </c>
      <c r="B548">
        <v>-1.9244000000000001</v>
      </c>
      <c r="C548">
        <v>2019</v>
      </c>
      <c r="D548">
        <v>4</v>
      </c>
      <c r="E548">
        <v>25</v>
      </c>
      <c r="F548">
        <v>5.4</v>
      </c>
      <c r="G548">
        <v>10</v>
      </c>
      <c r="H548">
        <v>21</v>
      </c>
      <c r="I548">
        <v>57</v>
      </c>
      <c r="J548" t="s">
        <v>1805</v>
      </c>
    </row>
    <row r="549" spans="1:10" x14ac:dyDescent="0.35">
      <c r="A549">
        <v>119.07899999999999</v>
      </c>
      <c r="B549">
        <v>-2.2317999999999998</v>
      </c>
      <c r="C549">
        <v>2020</v>
      </c>
      <c r="D549">
        <v>10</v>
      </c>
      <c r="E549">
        <v>27</v>
      </c>
      <c r="F549">
        <v>5.4</v>
      </c>
      <c r="G549">
        <v>22</v>
      </c>
      <c r="H549">
        <v>19</v>
      </c>
      <c r="I549">
        <v>43</v>
      </c>
      <c r="J549" t="s">
        <v>1463</v>
      </c>
    </row>
    <row r="550" spans="1:10" x14ac:dyDescent="0.35">
      <c r="A550">
        <v>122.58450000000001</v>
      </c>
      <c r="B550">
        <v>-6.0429000000000004</v>
      </c>
      <c r="C550">
        <v>2020</v>
      </c>
      <c r="D550">
        <v>10</v>
      </c>
      <c r="E550">
        <v>9</v>
      </c>
      <c r="F550">
        <v>5.4</v>
      </c>
      <c r="G550">
        <v>10</v>
      </c>
      <c r="H550">
        <v>2</v>
      </c>
      <c r="I550">
        <v>57</v>
      </c>
      <c r="J550" t="s">
        <v>1461</v>
      </c>
    </row>
    <row r="551" spans="1:10" x14ac:dyDescent="0.35">
      <c r="A551">
        <v>126.64619999999999</v>
      </c>
      <c r="B551">
        <v>1.6105</v>
      </c>
      <c r="C551">
        <v>2020</v>
      </c>
      <c r="D551">
        <v>2</v>
      </c>
      <c r="E551">
        <v>15</v>
      </c>
      <c r="F551">
        <v>5.4</v>
      </c>
      <c r="G551">
        <v>35</v>
      </c>
      <c r="H551">
        <v>15</v>
      </c>
      <c r="I551">
        <v>36</v>
      </c>
      <c r="J551" t="s">
        <v>1806</v>
      </c>
    </row>
    <row r="552" spans="1:10" x14ac:dyDescent="0.35">
      <c r="A552">
        <v>123.5502</v>
      </c>
      <c r="B552">
        <v>-0.58460000000000001</v>
      </c>
      <c r="C552">
        <v>2021</v>
      </c>
      <c r="D552">
        <v>11</v>
      </c>
      <c r="E552">
        <v>8</v>
      </c>
      <c r="F552">
        <v>5.4</v>
      </c>
      <c r="G552">
        <v>10</v>
      </c>
      <c r="H552">
        <v>5</v>
      </c>
      <c r="I552">
        <v>5</v>
      </c>
      <c r="J552" t="s">
        <v>1491</v>
      </c>
    </row>
    <row r="553" spans="1:10" x14ac:dyDescent="0.35">
      <c r="A553">
        <v>126.5903</v>
      </c>
      <c r="B553">
        <v>1.8111999999999999</v>
      </c>
      <c r="C553">
        <v>2021</v>
      </c>
      <c r="D553">
        <v>9</v>
      </c>
      <c r="E553">
        <v>22</v>
      </c>
      <c r="F553">
        <v>5.4</v>
      </c>
      <c r="G553">
        <v>33.840000000000003</v>
      </c>
      <c r="H553">
        <v>12</v>
      </c>
      <c r="I553">
        <v>3</v>
      </c>
      <c r="J553" t="s">
        <v>1807</v>
      </c>
    </row>
    <row r="554" spans="1:10" x14ac:dyDescent="0.35">
      <c r="A554">
        <v>120.2411</v>
      </c>
      <c r="B554">
        <v>1.7474000000000001</v>
      </c>
      <c r="C554">
        <v>2023</v>
      </c>
      <c r="D554">
        <v>10</v>
      </c>
      <c r="E554">
        <v>28</v>
      </c>
      <c r="F554">
        <v>5.4</v>
      </c>
      <c r="G554">
        <v>24.286000000000001</v>
      </c>
      <c r="H554">
        <v>15</v>
      </c>
      <c r="I554">
        <v>1</v>
      </c>
      <c r="J554" t="s">
        <v>1566</v>
      </c>
    </row>
    <row r="555" spans="1:10" x14ac:dyDescent="0.35">
      <c r="A555">
        <v>123.242</v>
      </c>
      <c r="B555">
        <v>-3.62</v>
      </c>
      <c r="C555">
        <v>2009</v>
      </c>
      <c r="D555">
        <v>10</v>
      </c>
      <c r="E555">
        <v>18</v>
      </c>
      <c r="F555">
        <v>5.39</v>
      </c>
      <c r="G555">
        <v>15</v>
      </c>
      <c r="H555">
        <v>8</v>
      </c>
      <c r="I555">
        <v>23</v>
      </c>
      <c r="J555" t="s">
        <v>1756</v>
      </c>
    </row>
    <row r="556" spans="1:10" x14ac:dyDescent="0.35">
      <c r="A556">
        <v>124.583</v>
      </c>
      <c r="B556">
        <v>-0.92500000000000004</v>
      </c>
      <c r="C556">
        <v>1990</v>
      </c>
      <c r="D556">
        <v>9</v>
      </c>
      <c r="E556">
        <v>7</v>
      </c>
      <c r="F556">
        <v>5.37</v>
      </c>
      <c r="G556">
        <v>35</v>
      </c>
      <c r="H556">
        <v>18</v>
      </c>
      <c r="I556">
        <v>5</v>
      </c>
      <c r="J556" t="s">
        <v>332</v>
      </c>
    </row>
    <row r="557" spans="1:10" x14ac:dyDescent="0.35">
      <c r="A557">
        <v>119.848</v>
      </c>
      <c r="B557">
        <v>0.72899999999999998</v>
      </c>
      <c r="C557">
        <v>1984</v>
      </c>
      <c r="D557">
        <v>5</v>
      </c>
      <c r="E557">
        <v>15</v>
      </c>
      <c r="F557">
        <v>5.36</v>
      </c>
      <c r="G557">
        <v>26</v>
      </c>
      <c r="H557">
        <v>15</v>
      </c>
      <c r="I557">
        <v>23</v>
      </c>
      <c r="J557" t="s">
        <v>218</v>
      </c>
    </row>
    <row r="558" spans="1:10" x14ac:dyDescent="0.35">
      <c r="A558">
        <v>123.193</v>
      </c>
      <c r="B558">
        <v>-3.4329999999999998</v>
      </c>
      <c r="C558">
        <v>1984</v>
      </c>
      <c r="D558">
        <v>7</v>
      </c>
      <c r="E558">
        <v>9</v>
      </c>
      <c r="F558">
        <v>5.35</v>
      </c>
      <c r="G558">
        <v>20</v>
      </c>
      <c r="H558">
        <v>17</v>
      </c>
      <c r="I558">
        <v>22</v>
      </c>
      <c r="J558" t="s">
        <v>220</v>
      </c>
    </row>
    <row r="559" spans="1:10" x14ac:dyDescent="0.35">
      <c r="A559">
        <v>119.839</v>
      </c>
      <c r="B559">
        <v>0.109</v>
      </c>
      <c r="C559">
        <v>2013</v>
      </c>
      <c r="D559">
        <v>4</v>
      </c>
      <c r="E559">
        <v>30</v>
      </c>
      <c r="F559">
        <v>5.35</v>
      </c>
      <c r="G559">
        <v>33.6</v>
      </c>
      <c r="H559">
        <v>10</v>
      </c>
      <c r="I559">
        <v>33</v>
      </c>
      <c r="J559" t="s">
        <v>1060</v>
      </c>
    </row>
    <row r="560" spans="1:10" x14ac:dyDescent="0.35">
      <c r="A560">
        <v>125.301</v>
      </c>
      <c r="B560">
        <v>-0.10299999999999999</v>
      </c>
      <c r="C560">
        <v>2012</v>
      </c>
      <c r="D560">
        <v>11</v>
      </c>
      <c r="E560">
        <v>5</v>
      </c>
      <c r="F560">
        <v>5.34</v>
      </c>
      <c r="G560">
        <v>37.200000000000003</v>
      </c>
      <c r="H560">
        <v>0</v>
      </c>
      <c r="I560">
        <v>29</v>
      </c>
      <c r="J560" t="s">
        <v>1808</v>
      </c>
    </row>
    <row r="561" spans="1:10" x14ac:dyDescent="0.35">
      <c r="A561">
        <v>124.134</v>
      </c>
      <c r="B561">
        <v>1.0660000000000001</v>
      </c>
      <c r="C561">
        <v>1990</v>
      </c>
      <c r="D561">
        <v>12</v>
      </c>
      <c r="E561">
        <v>23</v>
      </c>
      <c r="F561">
        <v>5.33</v>
      </c>
      <c r="G561">
        <v>24.9</v>
      </c>
      <c r="H561">
        <v>1</v>
      </c>
      <c r="I561">
        <v>11</v>
      </c>
      <c r="J561" t="s">
        <v>1809</v>
      </c>
    </row>
    <row r="562" spans="1:10" x14ac:dyDescent="0.35">
      <c r="A562">
        <v>120.137</v>
      </c>
      <c r="B562">
        <v>-4.4390000000000001</v>
      </c>
      <c r="C562">
        <v>1993</v>
      </c>
      <c r="D562">
        <v>4</v>
      </c>
      <c r="E562">
        <v>8</v>
      </c>
      <c r="F562">
        <v>5.33</v>
      </c>
      <c r="G562">
        <v>15</v>
      </c>
      <c r="H562">
        <v>12</v>
      </c>
      <c r="I562">
        <v>49</v>
      </c>
      <c r="J562" t="s">
        <v>382</v>
      </c>
    </row>
    <row r="563" spans="1:10" x14ac:dyDescent="0.35">
      <c r="A563">
        <v>120.191</v>
      </c>
      <c r="B563">
        <v>-1.4850000000000001</v>
      </c>
      <c r="C563">
        <v>2002</v>
      </c>
      <c r="D563">
        <v>7</v>
      </c>
      <c r="E563">
        <v>1</v>
      </c>
      <c r="F563">
        <v>5.31</v>
      </c>
      <c r="G563">
        <v>15</v>
      </c>
      <c r="H563">
        <v>8</v>
      </c>
      <c r="I563">
        <v>11</v>
      </c>
      <c r="J563" t="s">
        <v>624</v>
      </c>
    </row>
    <row r="564" spans="1:10" x14ac:dyDescent="0.35">
      <c r="A564">
        <v>123.03400000000001</v>
      </c>
      <c r="B564">
        <v>6.4000000000000001E-2</v>
      </c>
      <c r="C564">
        <v>1973</v>
      </c>
      <c r="D564">
        <v>11</v>
      </c>
      <c r="E564">
        <v>15</v>
      </c>
      <c r="F564">
        <v>5.3</v>
      </c>
      <c r="G564">
        <v>33</v>
      </c>
      <c r="H564">
        <v>20</v>
      </c>
      <c r="I564">
        <v>39</v>
      </c>
      <c r="J564" t="s">
        <v>1810</v>
      </c>
    </row>
    <row r="565" spans="1:10" x14ac:dyDescent="0.35">
      <c r="A565">
        <v>125.21299999999999</v>
      </c>
      <c r="B565">
        <v>-0.312</v>
      </c>
      <c r="C565">
        <v>1973</v>
      </c>
      <c r="D565">
        <v>11</v>
      </c>
      <c r="E565">
        <v>24</v>
      </c>
      <c r="F565">
        <v>5.3</v>
      </c>
      <c r="G565">
        <v>33</v>
      </c>
      <c r="H565">
        <v>4</v>
      </c>
      <c r="I565">
        <v>1</v>
      </c>
      <c r="J565" t="s">
        <v>1811</v>
      </c>
    </row>
    <row r="566" spans="1:10" x14ac:dyDescent="0.35">
      <c r="A566">
        <v>125.95699999999999</v>
      </c>
      <c r="B566">
        <v>0.53700000000000003</v>
      </c>
      <c r="C566">
        <v>1973</v>
      </c>
      <c r="D566">
        <v>1</v>
      </c>
      <c r="E566">
        <v>16</v>
      </c>
      <c r="F566">
        <v>5.3</v>
      </c>
      <c r="G566">
        <v>15</v>
      </c>
      <c r="H566">
        <v>5</v>
      </c>
      <c r="I566">
        <v>42</v>
      </c>
      <c r="J566" t="s">
        <v>1812</v>
      </c>
    </row>
    <row r="567" spans="1:10" x14ac:dyDescent="0.35">
      <c r="A567">
        <v>126.297</v>
      </c>
      <c r="B567">
        <v>1.8640000000000001</v>
      </c>
      <c r="C567">
        <v>1974</v>
      </c>
      <c r="D567">
        <v>5</v>
      </c>
      <c r="E567">
        <v>11</v>
      </c>
      <c r="F567">
        <v>5.3</v>
      </c>
      <c r="G567">
        <v>33</v>
      </c>
      <c r="H567">
        <v>0</v>
      </c>
      <c r="I567">
        <v>56</v>
      </c>
      <c r="J567" t="s">
        <v>121</v>
      </c>
    </row>
    <row r="568" spans="1:10" x14ac:dyDescent="0.35">
      <c r="A568">
        <v>120.81100000000001</v>
      </c>
      <c r="B568">
        <v>0.14399999999999999</v>
      </c>
      <c r="C568">
        <v>1974</v>
      </c>
      <c r="D568">
        <v>2</v>
      </c>
      <c r="E568">
        <v>5</v>
      </c>
      <c r="F568">
        <v>5.3</v>
      </c>
      <c r="G568">
        <v>43</v>
      </c>
      <c r="H568">
        <v>21</v>
      </c>
      <c r="I568">
        <v>59</v>
      </c>
      <c r="J568" t="s">
        <v>117</v>
      </c>
    </row>
    <row r="569" spans="1:10" x14ac:dyDescent="0.35">
      <c r="A569">
        <v>126.61799999999999</v>
      </c>
      <c r="B569">
        <v>1.6359999999999999</v>
      </c>
      <c r="C569">
        <v>1975</v>
      </c>
      <c r="D569">
        <v>11</v>
      </c>
      <c r="E569">
        <v>11</v>
      </c>
      <c r="F569">
        <v>5.3</v>
      </c>
      <c r="G569">
        <v>33</v>
      </c>
      <c r="H569">
        <v>6</v>
      </c>
      <c r="I569">
        <v>46</v>
      </c>
      <c r="J569" t="s">
        <v>1813</v>
      </c>
    </row>
    <row r="570" spans="1:10" x14ac:dyDescent="0.35">
      <c r="A570">
        <v>125.94799999999999</v>
      </c>
      <c r="B570">
        <v>-0.252</v>
      </c>
      <c r="C570">
        <v>1975</v>
      </c>
      <c r="D570">
        <v>6</v>
      </c>
      <c r="E570">
        <v>4</v>
      </c>
      <c r="F570">
        <v>5.3</v>
      </c>
      <c r="G570">
        <v>32</v>
      </c>
      <c r="H570">
        <v>13</v>
      </c>
      <c r="I570">
        <v>0</v>
      </c>
      <c r="J570" t="s">
        <v>1814</v>
      </c>
    </row>
    <row r="571" spans="1:10" x14ac:dyDescent="0.35">
      <c r="A571">
        <v>125.59699999999999</v>
      </c>
      <c r="B571">
        <v>1.2509999999999999</v>
      </c>
      <c r="C571">
        <v>1975</v>
      </c>
      <c r="D571">
        <v>1</v>
      </c>
      <c r="E571">
        <v>20</v>
      </c>
      <c r="F571">
        <v>5.3</v>
      </c>
      <c r="G571">
        <v>33</v>
      </c>
      <c r="H571">
        <v>7</v>
      </c>
      <c r="I571">
        <v>46</v>
      </c>
      <c r="J571" t="s">
        <v>1815</v>
      </c>
    </row>
    <row r="572" spans="1:10" x14ac:dyDescent="0.35">
      <c r="A572">
        <v>126.303</v>
      </c>
      <c r="B572">
        <v>1.9019999999999999</v>
      </c>
      <c r="C572">
        <v>1976</v>
      </c>
      <c r="D572">
        <v>1</v>
      </c>
      <c r="E572">
        <v>25</v>
      </c>
      <c r="F572">
        <v>5.3</v>
      </c>
      <c r="G572">
        <v>33</v>
      </c>
      <c r="H572">
        <v>1</v>
      </c>
      <c r="I572">
        <v>10</v>
      </c>
      <c r="J572" t="s">
        <v>1816</v>
      </c>
    </row>
    <row r="573" spans="1:10" x14ac:dyDescent="0.35">
      <c r="A573">
        <v>126.60299999999999</v>
      </c>
      <c r="B573">
        <v>2.0710000000000002</v>
      </c>
      <c r="C573">
        <v>1977</v>
      </c>
      <c r="D573">
        <v>1</v>
      </c>
      <c r="E573">
        <v>31</v>
      </c>
      <c r="F573">
        <v>5.3</v>
      </c>
      <c r="G573">
        <v>37</v>
      </c>
      <c r="H573">
        <v>17</v>
      </c>
      <c r="I573">
        <v>59</v>
      </c>
      <c r="J573" t="s">
        <v>137</v>
      </c>
    </row>
    <row r="574" spans="1:10" x14ac:dyDescent="0.35">
      <c r="A574">
        <v>126.69799999999999</v>
      </c>
      <c r="B574">
        <v>2.1840000000000002</v>
      </c>
      <c r="C574">
        <v>1978</v>
      </c>
      <c r="D574">
        <v>6</v>
      </c>
      <c r="E574">
        <v>27</v>
      </c>
      <c r="F574">
        <v>5.3</v>
      </c>
      <c r="G574">
        <v>33</v>
      </c>
      <c r="H574">
        <v>6</v>
      </c>
      <c r="I574">
        <v>51</v>
      </c>
      <c r="J574" t="s">
        <v>1817</v>
      </c>
    </row>
    <row r="575" spans="1:10" x14ac:dyDescent="0.35">
      <c r="A575">
        <v>126.07</v>
      </c>
      <c r="B575">
        <v>0.755</v>
      </c>
      <c r="C575">
        <v>1979</v>
      </c>
      <c r="D575">
        <v>10</v>
      </c>
      <c r="E575">
        <v>28</v>
      </c>
      <c r="F575">
        <v>5.3</v>
      </c>
      <c r="G575">
        <v>49</v>
      </c>
      <c r="H575">
        <v>23</v>
      </c>
      <c r="I575">
        <v>54</v>
      </c>
      <c r="J575" t="s">
        <v>1818</v>
      </c>
    </row>
    <row r="576" spans="1:10" x14ac:dyDescent="0.35">
      <c r="A576">
        <v>121.461</v>
      </c>
      <c r="B576">
        <v>-1.6539999999999999</v>
      </c>
      <c r="C576">
        <v>1979</v>
      </c>
      <c r="D576">
        <v>5</v>
      </c>
      <c r="E576">
        <v>12</v>
      </c>
      <c r="F576">
        <v>5.3</v>
      </c>
      <c r="G576">
        <v>46</v>
      </c>
      <c r="H576">
        <v>9</v>
      </c>
      <c r="I576">
        <v>9</v>
      </c>
      <c r="J576" t="s">
        <v>1819</v>
      </c>
    </row>
    <row r="577" spans="1:10" x14ac:dyDescent="0.35">
      <c r="A577">
        <v>123.348</v>
      </c>
      <c r="B577">
        <v>1.345</v>
      </c>
      <c r="C577">
        <v>1979</v>
      </c>
      <c r="D577">
        <v>5</v>
      </c>
      <c r="E577">
        <v>2</v>
      </c>
      <c r="F577">
        <v>5.3</v>
      </c>
      <c r="G577">
        <v>33</v>
      </c>
      <c r="H577">
        <v>12</v>
      </c>
      <c r="I577">
        <v>44</v>
      </c>
      <c r="J577" t="s">
        <v>161</v>
      </c>
    </row>
    <row r="578" spans="1:10" x14ac:dyDescent="0.35">
      <c r="A578">
        <v>126.145</v>
      </c>
      <c r="B578">
        <v>0.45100000000000001</v>
      </c>
      <c r="C578">
        <v>1979</v>
      </c>
      <c r="D578">
        <v>3</v>
      </c>
      <c r="E578">
        <v>22</v>
      </c>
      <c r="F578">
        <v>5.3</v>
      </c>
      <c r="G578">
        <v>40</v>
      </c>
      <c r="H578">
        <v>8</v>
      </c>
      <c r="I578">
        <v>11</v>
      </c>
      <c r="J578" t="s">
        <v>1820</v>
      </c>
    </row>
    <row r="579" spans="1:10" x14ac:dyDescent="0.35">
      <c r="A579">
        <v>124.929</v>
      </c>
      <c r="B579">
        <v>1.611</v>
      </c>
      <c r="C579">
        <v>1980</v>
      </c>
      <c r="D579">
        <v>2</v>
      </c>
      <c r="E579">
        <v>22</v>
      </c>
      <c r="F579">
        <v>5.3</v>
      </c>
      <c r="G579">
        <v>26</v>
      </c>
      <c r="H579">
        <v>3</v>
      </c>
      <c r="I579">
        <v>51</v>
      </c>
      <c r="J579" t="s">
        <v>168</v>
      </c>
    </row>
    <row r="580" spans="1:10" x14ac:dyDescent="0.35">
      <c r="A580">
        <v>126.732</v>
      </c>
      <c r="B580">
        <v>1.9119999999999999</v>
      </c>
      <c r="C580">
        <v>1981</v>
      </c>
      <c r="D580">
        <v>1</v>
      </c>
      <c r="E580">
        <v>28</v>
      </c>
      <c r="F580">
        <v>5.3</v>
      </c>
      <c r="G580">
        <v>43</v>
      </c>
      <c r="H580">
        <v>4</v>
      </c>
      <c r="I580">
        <v>36</v>
      </c>
      <c r="J580" t="s">
        <v>173</v>
      </c>
    </row>
    <row r="581" spans="1:10" x14ac:dyDescent="0.35">
      <c r="A581">
        <v>121.47799999999999</v>
      </c>
      <c r="B581">
        <v>-0.19500000000000001</v>
      </c>
      <c r="C581">
        <v>1983</v>
      </c>
      <c r="D581">
        <v>7</v>
      </c>
      <c r="E581">
        <v>23</v>
      </c>
      <c r="F581">
        <v>5.3</v>
      </c>
      <c r="G581">
        <v>31.5</v>
      </c>
      <c r="H581">
        <v>8</v>
      </c>
      <c r="I581">
        <v>29</v>
      </c>
      <c r="J581" t="s">
        <v>207</v>
      </c>
    </row>
    <row r="582" spans="1:10" x14ac:dyDescent="0.35">
      <c r="A582">
        <v>120.074</v>
      </c>
      <c r="B582">
        <v>0.68400000000000005</v>
      </c>
      <c r="C582">
        <v>1983</v>
      </c>
      <c r="D582">
        <v>7</v>
      </c>
      <c r="E582">
        <v>26</v>
      </c>
      <c r="F582">
        <v>5.3</v>
      </c>
      <c r="G582">
        <v>44.9</v>
      </c>
      <c r="H582">
        <v>20</v>
      </c>
      <c r="I582">
        <v>14</v>
      </c>
      <c r="J582" t="s">
        <v>208</v>
      </c>
    </row>
    <row r="583" spans="1:10" x14ac:dyDescent="0.35">
      <c r="A583">
        <v>120.123</v>
      </c>
      <c r="B583">
        <v>0.66400000000000003</v>
      </c>
      <c r="C583">
        <v>1983</v>
      </c>
      <c r="D583">
        <v>7</v>
      </c>
      <c r="E583">
        <v>31</v>
      </c>
      <c r="F583">
        <v>5.3</v>
      </c>
      <c r="G583">
        <v>33</v>
      </c>
      <c r="H583">
        <v>4</v>
      </c>
      <c r="I583">
        <v>8</v>
      </c>
      <c r="J583" t="s">
        <v>209</v>
      </c>
    </row>
    <row r="584" spans="1:10" x14ac:dyDescent="0.35">
      <c r="A584">
        <v>126.202</v>
      </c>
      <c r="B584">
        <v>1.464</v>
      </c>
      <c r="C584">
        <v>1985</v>
      </c>
      <c r="D584">
        <v>3</v>
      </c>
      <c r="E584">
        <v>21</v>
      </c>
      <c r="F584">
        <v>5.3</v>
      </c>
      <c r="G584">
        <v>42.8</v>
      </c>
      <c r="H584">
        <v>16</v>
      </c>
      <c r="I584">
        <v>16</v>
      </c>
      <c r="J584" t="s">
        <v>1821</v>
      </c>
    </row>
    <row r="585" spans="1:10" x14ac:dyDescent="0.35">
      <c r="A585">
        <v>126.38200000000001</v>
      </c>
      <c r="B585">
        <v>1.2609999999999999</v>
      </c>
      <c r="C585">
        <v>1985</v>
      </c>
      <c r="D585">
        <v>3</v>
      </c>
      <c r="E585">
        <v>22</v>
      </c>
      <c r="F585">
        <v>5.3</v>
      </c>
      <c r="G585">
        <v>33</v>
      </c>
      <c r="H585">
        <v>14</v>
      </c>
      <c r="I585">
        <v>24</v>
      </c>
      <c r="J585" t="s">
        <v>232</v>
      </c>
    </row>
    <row r="586" spans="1:10" x14ac:dyDescent="0.35">
      <c r="A586">
        <v>126.53100000000001</v>
      </c>
      <c r="B586">
        <v>1.837</v>
      </c>
      <c r="C586">
        <v>1986</v>
      </c>
      <c r="D586">
        <v>8</v>
      </c>
      <c r="E586">
        <v>17</v>
      </c>
      <c r="F586">
        <v>5.3</v>
      </c>
      <c r="G586">
        <v>33</v>
      </c>
      <c r="H586">
        <v>10</v>
      </c>
      <c r="I586">
        <v>26</v>
      </c>
      <c r="J586" t="s">
        <v>1822</v>
      </c>
    </row>
    <row r="587" spans="1:10" x14ac:dyDescent="0.35">
      <c r="A587">
        <v>120.108</v>
      </c>
      <c r="B587">
        <v>-6.2539999999999996</v>
      </c>
      <c r="C587">
        <v>1986</v>
      </c>
      <c r="D587">
        <v>2</v>
      </c>
      <c r="E587">
        <v>21</v>
      </c>
      <c r="F587">
        <v>5.3</v>
      </c>
      <c r="G587">
        <v>47.2</v>
      </c>
      <c r="H587">
        <v>18</v>
      </c>
      <c r="I587">
        <v>28</v>
      </c>
      <c r="J587" t="s">
        <v>246</v>
      </c>
    </row>
    <row r="588" spans="1:10" x14ac:dyDescent="0.35">
      <c r="A588">
        <v>126.07899999999999</v>
      </c>
      <c r="B588">
        <v>0.50800000000000001</v>
      </c>
      <c r="C588">
        <v>1987</v>
      </c>
      <c r="D588">
        <v>8</v>
      </c>
      <c r="E588">
        <v>9</v>
      </c>
      <c r="F588">
        <v>5.3</v>
      </c>
      <c r="G588">
        <v>49.5</v>
      </c>
      <c r="H588">
        <v>8</v>
      </c>
      <c r="I588">
        <v>17</v>
      </c>
      <c r="J588" t="s">
        <v>1823</v>
      </c>
    </row>
    <row r="589" spans="1:10" x14ac:dyDescent="0.35">
      <c r="A589">
        <v>126.776</v>
      </c>
      <c r="B589">
        <v>2.2469999999999999</v>
      </c>
      <c r="C589">
        <v>1989</v>
      </c>
      <c r="D589">
        <v>2</v>
      </c>
      <c r="E589">
        <v>10</v>
      </c>
      <c r="F589">
        <v>5.3</v>
      </c>
      <c r="G589">
        <v>33</v>
      </c>
      <c r="H589">
        <v>11</v>
      </c>
      <c r="I589">
        <v>26</v>
      </c>
      <c r="J589" t="s">
        <v>297</v>
      </c>
    </row>
    <row r="590" spans="1:10" x14ac:dyDescent="0.35">
      <c r="A590">
        <v>123.714</v>
      </c>
      <c r="B590">
        <v>1.0960000000000001</v>
      </c>
      <c r="C590">
        <v>1990</v>
      </c>
      <c r="D590">
        <v>12</v>
      </c>
      <c r="E590">
        <v>12</v>
      </c>
      <c r="F590">
        <v>5.3</v>
      </c>
      <c r="G590">
        <v>33</v>
      </c>
      <c r="H590">
        <v>18</v>
      </c>
      <c r="I590">
        <v>24</v>
      </c>
      <c r="J590" t="s">
        <v>1824</v>
      </c>
    </row>
    <row r="591" spans="1:10" x14ac:dyDescent="0.35">
      <c r="A591">
        <v>123.98099999999999</v>
      </c>
      <c r="B591">
        <v>1.05</v>
      </c>
      <c r="C591">
        <v>1990</v>
      </c>
      <c r="D591">
        <v>12</v>
      </c>
      <c r="E591">
        <v>13</v>
      </c>
      <c r="F591">
        <v>5.3</v>
      </c>
      <c r="G591">
        <v>33</v>
      </c>
      <c r="H591">
        <v>12</v>
      </c>
      <c r="I591">
        <v>41</v>
      </c>
      <c r="J591" t="s">
        <v>1825</v>
      </c>
    </row>
    <row r="592" spans="1:10" x14ac:dyDescent="0.35">
      <c r="A592">
        <v>125.187</v>
      </c>
      <c r="B592">
        <v>0.80800000000000005</v>
      </c>
      <c r="C592">
        <v>1990</v>
      </c>
      <c r="D592">
        <v>11</v>
      </c>
      <c r="E592">
        <v>4</v>
      </c>
      <c r="F592">
        <v>5.3</v>
      </c>
      <c r="G592">
        <v>33</v>
      </c>
      <c r="H592">
        <v>18</v>
      </c>
      <c r="I592">
        <v>26</v>
      </c>
      <c r="J592" t="s">
        <v>337</v>
      </c>
    </row>
    <row r="593" spans="1:10" x14ac:dyDescent="0.35">
      <c r="A593">
        <v>122.98</v>
      </c>
      <c r="B593">
        <v>1.1579999999999999</v>
      </c>
      <c r="C593">
        <v>1990</v>
      </c>
      <c r="D593">
        <v>6</v>
      </c>
      <c r="E593">
        <v>26</v>
      </c>
      <c r="F593">
        <v>5.3</v>
      </c>
      <c r="G593">
        <v>31.1</v>
      </c>
      <c r="H593">
        <v>2</v>
      </c>
      <c r="I593">
        <v>36</v>
      </c>
      <c r="J593" t="s">
        <v>1826</v>
      </c>
    </row>
    <row r="594" spans="1:10" x14ac:dyDescent="0.35">
      <c r="A594">
        <v>123.59</v>
      </c>
      <c r="B594">
        <v>1.329</v>
      </c>
      <c r="C594">
        <v>1990</v>
      </c>
      <c r="D594">
        <v>5</v>
      </c>
      <c r="E594">
        <v>11</v>
      </c>
      <c r="F594">
        <v>5.3</v>
      </c>
      <c r="G594">
        <v>21.5</v>
      </c>
      <c r="H594">
        <v>19</v>
      </c>
      <c r="I594">
        <v>42</v>
      </c>
      <c r="J594" t="s">
        <v>1827</v>
      </c>
    </row>
    <row r="595" spans="1:10" x14ac:dyDescent="0.35">
      <c r="A595">
        <v>122.999</v>
      </c>
      <c r="B595">
        <v>1.212</v>
      </c>
      <c r="C595">
        <v>1990</v>
      </c>
      <c r="D595">
        <v>4</v>
      </c>
      <c r="E595">
        <v>18</v>
      </c>
      <c r="F595">
        <v>5.3</v>
      </c>
      <c r="G595">
        <v>33</v>
      </c>
      <c r="H595">
        <v>14</v>
      </c>
      <c r="I595">
        <v>19</v>
      </c>
      <c r="J595" t="s">
        <v>321</v>
      </c>
    </row>
    <row r="596" spans="1:10" x14ac:dyDescent="0.35">
      <c r="A596">
        <v>123.039</v>
      </c>
      <c r="B596">
        <v>1.321</v>
      </c>
      <c r="C596">
        <v>1990</v>
      </c>
      <c r="D596">
        <v>4</v>
      </c>
      <c r="E596">
        <v>18</v>
      </c>
      <c r="F596">
        <v>5.3</v>
      </c>
      <c r="G596">
        <v>33</v>
      </c>
      <c r="H596">
        <v>14</v>
      </c>
      <c r="I596">
        <v>29</v>
      </c>
      <c r="J596" t="s">
        <v>321</v>
      </c>
    </row>
    <row r="597" spans="1:10" x14ac:dyDescent="0.35">
      <c r="A597">
        <v>122.973</v>
      </c>
      <c r="B597">
        <v>1.319</v>
      </c>
      <c r="C597">
        <v>1990</v>
      </c>
      <c r="D597">
        <v>4</v>
      </c>
      <c r="E597">
        <v>18</v>
      </c>
      <c r="F597">
        <v>5.3</v>
      </c>
      <c r="G597">
        <v>33</v>
      </c>
      <c r="H597">
        <v>15</v>
      </c>
      <c r="I597">
        <v>15</v>
      </c>
      <c r="J597" t="s">
        <v>321</v>
      </c>
    </row>
    <row r="598" spans="1:10" x14ac:dyDescent="0.35">
      <c r="A598">
        <v>123.46299999999999</v>
      </c>
      <c r="B598">
        <v>1.1879999999999999</v>
      </c>
      <c r="C598">
        <v>1990</v>
      </c>
      <c r="D598">
        <v>4</v>
      </c>
      <c r="E598">
        <v>19</v>
      </c>
      <c r="F598">
        <v>5.3</v>
      </c>
      <c r="G598">
        <v>28.1</v>
      </c>
      <c r="H598">
        <v>3</v>
      </c>
      <c r="I598">
        <v>59</v>
      </c>
      <c r="J598" t="s">
        <v>322</v>
      </c>
    </row>
    <row r="599" spans="1:10" x14ac:dyDescent="0.35">
      <c r="A599">
        <v>120.06399999999999</v>
      </c>
      <c r="B599">
        <v>0.95499999999999996</v>
      </c>
      <c r="C599">
        <v>1990</v>
      </c>
      <c r="D599">
        <v>4</v>
      </c>
      <c r="E599">
        <v>22</v>
      </c>
      <c r="F599">
        <v>5.3</v>
      </c>
      <c r="G599">
        <v>33</v>
      </c>
      <c r="H599">
        <v>23</v>
      </c>
      <c r="I599">
        <v>51</v>
      </c>
      <c r="J599" t="s">
        <v>1828</v>
      </c>
    </row>
    <row r="600" spans="1:10" x14ac:dyDescent="0.35">
      <c r="A600">
        <v>123.496</v>
      </c>
      <c r="B600">
        <v>1.4430000000000001</v>
      </c>
      <c r="C600">
        <v>1991</v>
      </c>
      <c r="D600">
        <v>5</v>
      </c>
      <c r="E600">
        <v>13</v>
      </c>
      <c r="F600">
        <v>5.3</v>
      </c>
      <c r="G600">
        <v>31.5</v>
      </c>
      <c r="H600">
        <v>3</v>
      </c>
      <c r="I600">
        <v>41</v>
      </c>
      <c r="J600" t="s">
        <v>1829</v>
      </c>
    </row>
    <row r="601" spans="1:10" x14ac:dyDescent="0.35">
      <c r="A601">
        <v>125.946</v>
      </c>
      <c r="B601">
        <v>1.712</v>
      </c>
      <c r="C601">
        <v>1992</v>
      </c>
      <c r="D601">
        <v>10</v>
      </c>
      <c r="E601">
        <v>7</v>
      </c>
      <c r="F601">
        <v>5.3</v>
      </c>
      <c r="G601">
        <v>33</v>
      </c>
      <c r="H601">
        <v>16</v>
      </c>
      <c r="I601">
        <v>27</v>
      </c>
      <c r="J601" t="s">
        <v>1830</v>
      </c>
    </row>
    <row r="602" spans="1:10" x14ac:dyDescent="0.35">
      <c r="A602">
        <v>125.863</v>
      </c>
      <c r="B602">
        <v>0.51700000000000002</v>
      </c>
      <c r="C602">
        <v>1993</v>
      </c>
      <c r="D602">
        <v>12</v>
      </c>
      <c r="E602">
        <v>10</v>
      </c>
      <c r="F602">
        <v>5.3</v>
      </c>
      <c r="G602">
        <v>27.7</v>
      </c>
      <c r="H602">
        <v>22</v>
      </c>
      <c r="I602">
        <v>21</v>
      </c>
      <c r="J602" t="s">
        <v>1831</v>
      </c>
    </row>
    <row r="603" spans="1:10" x14ac:dyDescent="0.35">
      <c r="A603">
        <v>125.81399999999999</v>
      </c>
      <c r="B603">
        <v>-7.4450000000000003</v>
      </c>
      <c r="C603">
        <v>1993</v>
      </c>
      <c r="D603">
        <v>8</v>
      </c>
      <c r="E603">
        <v>4</v>
      </c>
      <c r="F603">
        <v>5.3</v>
      </c>
      <c r="G603">
        <v>26.1</v>
      </c>
      <c r="H603">
        <v>13</v>
      </c>
      <c r="I603">
        <v>2</v>
      </c>
      <c r="J603" t="s">
        <v>389</v>
      </c>
    </row>
    <row r="604" spans="1:10" x14ac:dyDescent="0.35">
      <c r="A604">
        <v>126.55200000000001</v>
      </c>
      <c r="B604">
        <v>2.097</v>
      </c>
      <c r="C604">
        <v>1993</v>
      </c>
      <c r="D604">
        <v>5</v>
      </c>
      <c r="E604">
        <v>16</v>
      </c>
      <c r="F604">
        <v>5.3</v>
      </c>
      <c r="G604">
        <v>44.3</v>
      </c>
      <c r="H604">
        <v>16</v>
      </c>
      <c r="I604">
        <v>24</v>
      </c>
      <c r="J604" t="s">
        <v>1832</v>
      </c>
    </row>
    <row r="605" spans="1:10" x14ac:dyDescent="0.35">
      <c r="A605">
        <v>126.60899999999999</v>
      </c>
      <c r="B605">
        <v>-3.202</v>
      </c>
      <c r="C605">
        <v>1993</v>
      </c>
      <c r="D605">
        <v>1</v>
      </c>
      <c r="E605">
        <v>28</v>
      </c>
      <c r="F605">
        <v>5.3</v>
      </c>
      <c r="G605">
        <v>33</v>
      </c>
      <c r="H605">
        <v>20</v>
      </c>
      <c r="I605">
        <v>51</v>
      </c>
      <c r="J605" t="s">
        <v>378</v>
      </c>
    </row>
    <row r="606" spans="1:10" x14ac:dyDescent="0.35">
      <c r="A606">
        <v>119.83</v>
      </c>
      <c r="B606">
        <v>-2.9489999999999998</v>
      </c>
      <c r="C606">
        <v>1994</v>
      </c>
      <c r="D606">
        <v>12</v>
      </c>
      <c r="E606">
        <v>7</v>
      </c>
      <c r="F606">
        <v>5.3</v>
      </c>
      <c r="G606">
        <v>28</v>
      </c>
      <c r="H606">
        <v>23</v>
      </c>
      <c r="I606">
        <v>8</v>
      </c>
      <c r="J606" t="s">
        <v>406</v>
      </c>
    </row>
    <row r="607" spans="1:10" x14ac:dyDescent="0.35">
      <c r="A607">
        <v>123.361</v>
      </c>
      <c r="B607">
        <v>1.228</v>
      </c>
      <c r="C607">
        <v>1994</v>
      </c>
      <c r="D607">
        <v>4</v>
      </c>
      <c r="E607">
        <v>19</v>
      </c>
      <c r="F607">
        <v>5.3</v>
      </c>
      <c r="G607">
        <v>26</v>
      </c>
      <c r="H607">
        <v>5</v>
      </c>
      <c r="I607">
        <v>48</v>
      </c>
      <c r="J607" t="s">
        <v>402</v>
      </c>
    </row>
    <row r="608" spans="1:10" x14ac:dyDescent="0.35">
      <c r="A608">
        <v>125.973</v>
      </c>
      <c r="B608">
        <v>0.41899999999999998</v>
      </c>
      <c r="C608">
        <v>1994</v>
      </c>
      <c r="D608">
        <v>3</v>
      </c>
      <c r="E608">
        <v>3</v>
      </c>
      <c r="F608">
        <v>5.3</v>
      </c>
      <c r="G608">
        <v>36.9</v>
      </c>
      <c r="H608">
        <v>5</v>
      </c>
      <c r="I608">
        <v>51</v>
      </c>
      <c r="J608" t="s">
        <v>1833</v>
      </c>
    </row>
    <row r="609" spans="1:10" x14ac:dyDescent="0.35">
      <c r="A609">
        <v>122.63200000000001</v>
      </c>
      <c r="B609">
        <v>0.59399999999999997</v>
      </c>
      <c r="C609">
        <v>1995</v>
      </c>
      <c r="D609">
        <v>8</v>
      </c>
      <c r="E609">
        <v>26</v>
      </c>
      <c r="F609">
        <v>5.3</v>
      </c>
      <c r="G609">
        <v>33</v>
      </c>
      <c r="H609">
        <v>17</v>
      </c>
      <c r="I609">
        <v>11</v>
      </c>
      <c r="J609" t="s">
        <v>1834</v>
      </c>
    </row>
    <row r="610" spans="1:10" x14ac:dyDescent="0.35">
      <c r="A610">
        <v>120.505</v>
      </c>
      <c r="B610">
        <v>-1.0389999999999999</v>
      </c>
      <c r="C610">
        <v>1995</v>
      </c>
      <c r="D610">
        <v>5</v>
      </c>
      <c r="E610">
        <v>19</v>
      </c>
      <c r="F610">
        <v>5.3</v>
      </c>
      <c r="G610">
        <v>33</v>
      </c>
      <c r="H610">
        <v>21</v>
      </c>
      <c r="I610">
        <v>35</v>
      </c>
      <c r="J610" t="s">
        <v>420</v>
      </c>
    </row>
    <row r="611" spans="1:10" x14ac:dyDescent="0.35">
      <c r="A611">
        <v>120.06100000000001</v>
      </c>
      <c r="B611">
        <v>0.995</v>
      </c>
      <c r="C611">
        <v>1996</v>
      </c>
      <c r="D611">
        <v>8</v>
      </c>
      <c r="E611">
        <v>20</v>
      </c>
      <c r="F611">
        <v>5.3</v>
      </c>
      <c r="G611">
        <v>33</v>
      </c>
      <c r="H611">
        <v>3</v>
      </c>
      <c r="I611">
        <v>28</v>
      </c>
      <c r="J611" t="s">
        <v>1835</v>
      </c>
    </row>
    <row r="612" spans="1:10" x14ac:dyDescent="0.35">
      <c r="A612">
        <v>120.202</v>
      </c>
      <c r="B612">
        <v>0.98799999999999999</v>
      </c>
      <c r="C612">
        <v>1996</v>
      </c>
      <c r="D612">
        <v>1</v>
      </c>
      <c r="E612">
        <v>8</v>
      </c>
      <c r="F612">
        <v>5.3</v>
      </c>
      <c r="G612">
        <v>33</v>
      </c>
      <c r="H612">
        <v>16</v>
      </c>
      <c r="I612">
        <v>55</v>
      </c>
      <c r="J612" t="s">
        <v>1836</v>
      </c>
    </row>
    <row r="613" spans="1:10" x14ac:dyDescent="0.35">
      <c r="A613">
        <v>124.83799999999999</v>
      </c>
      <c r="B613">
        <v>-2.0920000000000001</v>
      </c>
      <c r="C613">
        <v>1997</v>
      </c>
      <c r="D613">
        <v>12</v>
      </c>
      <c r="E613">
        <v>3</v>
      </c>
      <c r="F613">
        <v>5.3</v>
      </c>
      <c r="G613">
        <v>33</v>
      </c>
      <c r="H613">
        <v>21</v>
      </c>
      <c r="I613">
        <v>41</v>
      </c>
      <c r="J613" t="s">
        <v>502</v>
      </c>
    </row>
    <row r="614" spans="1:10" x14ac:dyDescent="0.35">
      <c r="A614">
        <v>126.682</v>
      </c>
      <c r="B614">
        <v>1.262</v>
      </c>
      <c r="C614">
        <v>1998</v>
      </c>
      <c r="D614">
        <v>12</v>
      </c>
      <c r="E614">
        <v>16</v>
      </c>
      <c r="F614">
        <v>5.3</v>
      </c>
      <c r="G614">
        <v>33</v>
      </c>
      <c r="H614">
        <v>15</v>
      </c>
      <c r="I614">
        <v>18</v>
      </c>
      <c r="J614" t="s">
        <v>1691</v>
      </c>
    </row>
    <row r="615" spans="1:10" x14ac:dyDescent="0.35">
      <c r="A615">
        <v>118.816</v>
      </c>
      <c r="B615">
        <v>1.456</v>
      </c>
      <c r="C615">
        <v>1998</v>
      </c>
      <c r="D615">
        <v>12</v>
      </c>
      <c r="E615">
        <v>29</v>
      </c>
      <c r="F615">
        <v>5.3</v>
      </c>
      <c r="G615">
        <v>33</v>
      </c>
      <c r="H615">
        <v>21</v>
      </c>
      <c r="I615">
        <v>34</v>
      </c>
      <c r="J615" t="s">
        <v>542</v>
      </c>
    </row>
    <row r="616" spans="1:10" x14ac:dyDescent="0.35">
      <c r="A616">
        <v>124.60899999999999</v>
      </c>
      <c r="B616">
        <v>-1.8939999999999999</v>
      </c>
      <c r="C616">
        <v>1998</v>
      </c>
      <c r="D616">
        <v>11</v>
      </c>
      <c r="E616">
        <v>30</v>
      </c>
      <c r="F616">
        <v>5.3</v>
      </c>
      <c r="G616">
        <v>33</v>
      </c>
      <c r="H616">
        <v>15</v>
      </c>
      <c r="I616">
        <v>48</v>
      </c>
      <c r="J616" t="s">
        <v>1837</v>
      </c>
    </row>
    <row r="617" spans="1:10" x14ac:dyDescent="0.35">
      <c r="A617">
        <v>126.20099999999999</v>
      </c>
      <c r="B617">
        <v>-2.843</v>
      </c>
      <c r="C617">
        <v>1998</v>
      </c>
      <c r="D617">
        <v>8</v>
      </c>
      <c r="E617">
        <v>2</v>
      </c>
      <c r="F617">
        <v>5.3</v>
      </c>
      <c r="G617">
        <v>44.9</v>
      </c>
      <c r="H617">
        <v>20</v>
      </c>
      <c r="I617">
        <v>13</v>
      </c>
      <c r="J617" t="s">
        <v>527</v>
      </c>
    </row>
    <row r="618" spans="1:10" x14ac:dyDescent="0.35">
      <c r="A618">
        <v>124.58199999999999</v>
      </c>
      <c r="B618">
        <v>7.0000000000000007E-2</v>
      </c>
      <c r="C618">
        <v>1998</v>
      </c>
      <c r="D618">
        <v>5</v>
      </c>
      <c r="E618">
        <v>14</v>
      </c>
      <c r="F618">
        <v>5.3</v>
      </c>
      <c r="G618">
        <v>33</v>
      </c>
      <c r="H618">
        <v>10</v>
      </c>
      <c r="I618">
        <v>15</v>
      </c>
      <c r="J618" t="s">
        <v>515</v>
      </c>
    </row>
    <row r="619" spans="1:10" x14ac:dyDescent="0.35">
      <c r="A619">
        <v>120.864</v>
      </c>
      <c r="B619">
        <v>0.58199999999999996</v>
      </c>
      <c r="C619">
        <v>1999</v>
      </c>
      <c r="D619">
        <v>10</v>
      </c>
      <c r="E619">
        <v>26</v>
      </c>
      <c r="F619">
        <v>5.3</v>
      </c>
      <c r="G619">
        <v>33</v>
      </c>
      <c r="H619">
        <v>18</v>
      </c>
      <c r="I619">
        <v>40</v>
      </c>
      <c r="J619" t="s">
        <v>561</v>
      </c>
    </row>
    <row r="620" spans="1:10" x14ac:dyDescent="0.35">
      <c r="A620">
        <v>120.836</v>
      </c>
      <c r="B620">
        <v>1.2629999999999999</v>
      </c>
      <c r="C620">
        <v>2000</v>
      </c>
      <c r="D620">
        <v>2</v>
      </c>
      <c r="E620">
        <v>19</v>
      </c>
      <c r="F620">
        <v>5.3</v>
      </c>
      <c r="G620">
        <v>33</v>
      </c>
      <c r="H620">
        <v>19</v>
      </c>
      <c r="I620">
        <v>1</v>
      </c>
      <c r="J620" t="s">
        <v>1838</v>
      </c>
    </row>
    <row r="621" spans="1:10" x14ac:dyDescent="0.35">
      <c r="A621">
        <v>122.361</v>
      </c>
      <c r="B621">
        <v>-2.891</v>
      </c>
      <c r="C621">
        <v>2001</v>
      </c>
      <c r="D621">
        <v>11</v>
      </c>
      <c r="E621">
        <v>3</v>
      </c>
      <c r="F621">
        <v>5.3</v>
      </c>
      <c r="G621">
        <v>33</v>
      </c>
      <c r="H621">
        <v>21</v>
      </c>
      <c r="I621">
        <v>50</v>
      </c>
      <c r="J621" t="s">
        <v>610</v>
      </c>
    </row>
    <row r="622" spans="1:10" x14ac:dyDescent="0.35">
      <c r="A622">
        <v>126.083</v>
      </c>
      <c r="B622">
        <v>1.1890000000000001</v>
      </c>
      <c r="C622">
        <v>2001</v>
      </c>
      <c r="D622">
        <v>9</v>
      </c>
      <c r="E622">
        <v>1</v>
      </c>
      <c r="F622">
        <v>5.3</v>
      </c>
      <c r="G622">
        <v>33</v>
      </c>
      <c r="H622">
        <v>23</v>
      </c>
      <c r="I622">
        <v>33</v>
      </c>
      <c r="J622" t="s">
        <v>1839</v>
      </c>
    </row>
    <row r="623" spans="1:10" x14ac:dyDescent="0.35">
      <c r="A623">
        <v>126.45</v>
      </c>
      <c r="B623">
        <v>1.1919999999999999</v>
      </c>
      <c r="C623">
        <v>2001</v>
      </c>
      <c r="D623">
        <v>8</v>
      </c>
      <c r="E623">
        <v>27</v>
      </c>
      <c r="F623">
        <v>5.3</v>
      </c>
      <c r="G623">
        <v>33</v>
      </c>
      <c r="H623">
        <v>2</v>
      </c>
      <c r="I623">
        <v>31</v>
      </c>
      <c r="J623" t="s">
        <v>1840</v>
      </c>
    </row>
    <row r="624" spans="1:10" x14ac:dyDescent="0.35">
      <c r="A624">
        <v>126.384</v>
      </c>
      <c r="B624">
        <v>1.569</v>
      </c>
      <c r="C624">
        <v>2001</v>
      </c>
      <c r="D624">
        <v>2</v>
      </c>
      <c r="E624">
        <v>24</v>
      </c>
      <c r="F624">
        <v>5.3</v>
      </c>
      <c r="G624">
        <v>33</v>
      </c>
      <c r="H624">
        <v>22</v>
      </c>
      <c r="I624">
        <v>56</v>
      </c>
      <c r="J624" t="s">
        <v>597</v>
      </c>
    </row>
    <row r="625" spans="1:10" x14ac:dyDescent="0.35">
      <c r="A625">
        <v>123.268</v>
      </c>
      <c r="B625">
        <v>1.276</v>
      </c>
      <c r="C625">
        <v>2001</v>
      </c>
      <c r="D625">
        <v>2</v>
      </c>
      <c r="E625">
        <v>9</v>
      </c>
      <c r="F625">
        <v>5.3</v>
      </c>
      <c r="G625">
        <v>33</v>
      </c>
      <c r="H625">
        <v>17</v>
      </c>
      <c r="I625">
        <v>2</v>
      </c>
      <c r="J625" t="s">
        <v>596</v>
      </c>
    </row>
    <row r="626" spans="1:10" x14ac:dyDescent="0.35">
      <c r="A626">
        <v>126.488</v>
      </c>
      <c r="B626">
        <v>1.78</v>
      </c>
      <c r="C626">
        <v>2002</v>
      </c>
      <c r="D626">
        <v>9</v>
      </c>
      <c r="E626">
        <v>10</v>
      </c>
      <c r="F626">
        <v>5.3</v>
      </c>
      <c r="G626">
        <v>33</v>
      </c>
      <c r="H626">
        <v>12</v>
      </c>
      <c r="I626">
        <v>25</v>
      </c>
      <c r="J626" t="s">
        <v>1841</v>
      </c>
    </row>
    <row r="627" spans="1:10" x14ac:dyDescent="0.35">
      <c r="A627">
        <v>126.21899999999999</v>
      </c>
      <c r="B627">
        <v>1.0820000000000001</v>
      </c>
      <c r="C627">
        <v>2002</v>
      </c>
      <c r="D627">
        <v>7</v>
      </c>
      <c r="E627">
        <v>20</v>
      </c>
      <c r="F627">
        <v>5.3</v>
      </c>
      <c r="G627">
        <v>33</v>
      </c>
      <c r="H627">
        <v>9</v>
      </c>
      <c r="I627">
        <v>9</v>
      </c>
      <c r="J627" t="s">
        <v>1842</v>
      </c>
    </row>
    <row r="628" spans="1:10" x14ac:dyDescent="0.35">
      <c r="A628">
        <v>119.69</v>
      </c>
      <c r="B628">
        <v>-1.3939999999999999</v>
      </c>
      <c r="C628">
        <v>2002</v>
      </c>
      <c r="D628">
        <v>5</v>
      </c>
      <c r="E628">
        <v>30</v>
      </c>
      <c r="F628">
        <v>5.3</v>
      </c>
      <c r="G628">
        <v>33</v>
      </c>
      <c r="H628">
        <v>12</v>
      </c>
      <c r="I628">
        <v>45</v>
      </c>
      <c r="J628" t="s">
        <v>1843</v>
      </c>
    </row>
    <row r="629" spans="1:10" x14ac:dyDescent="0.35">
      <c r="A629">
        <v>126.828</v>
      </c>
      <c r="B629">
        <v>1.3560000000000001</v>
      </c>
      <c r="C629">
        <v>2003</v>
      </c>
      <c r="D629">
        <v>7</v>
      </c>
      <c r="E629">
        <v>14</v>
      </c>
      <c r="F629">
        <v>5.3</v>
      </c>
      <c r="G629">
        <v>33</v>
      </c>
      <c r="H629">
        <v>21</v>
      </c>
      <c r="I629">
        <v>40</v>
      </c>
      <c r="J629" t="s">
        <v>1844</v>
      </c>
    </row>
    <row r="630" spans="1:10" x14ac:dyDescent="0.35">
      <c r="A630">
        <v>126.834</v>
      </c>
      <c r="B630">
        <v>2.1539999999999999</v>
      </c>
      <c r="C630">
        <v>2005</v>
      </c>
      <c r="D630">
        <v>6</v>
      </c>
      <c r="E630">
        <v>13</v>
      </c>
      <c r="F630">
        <v>5.3</v>
      </c>
      <c r="G630">
        <v>10</v>
      </c>
      <c r="H630">
        <v>7</v>
      </c>
      <c r="I630">
        <v>3</v>
      </c>
      <c r="J630" t="s">
        <v>699</v>
      </c>
    </row>
    <row r="631" spans="1:10" x14ac:dyDescent="0.35">
      <c r="A631">
        <v>126.267</v>
      </c>
      <c r="B631">
        <v>1.085</v>
      </c>
      <c r="C631">
        <v>2005</v>
      </c>
      <c r="D631">
        <v>4</v>
      </c>
      <c r="E631">
        <v>25</v>
      </c>
      <c r="F631">
        <v>5.3</v>
      </c>
      <c r="G631">
        <v>13.7</v>
      </c>
      <c r="H631">
        <v>17</v>
      </c>
      <c r="I631">
        <v>5</v>
      </c>
      <c r="J631" t="s">
        <v>1845</v>
      </c>
    </row>
    <row r="632" spans="1:10" x14ac:dyDescent="0.35">
      <c r="A632">
        <v>126.21</v>
      </c>
      <c r="B632">
        <v>-2.8650000000000002</v>
      </c>
      <c r="C632">
        <v>2006</v>
      </c>
      <c r="D632">
        <v>8</v>
      </c>
      <c r="E632">
        <v>21</v>
      </c>
      <c r="F632">
        <v>5.3</v>
      </c>
      <c r="G632">
        <v>10</v>
      </c>
      <c r="H632">
        <v>12</v>
      </c>
      <c r="I632">
        <v>49</v>
      </c>
      <c r="J632" t="s">
        <v>736</v>
      </c>
    </row>
    <row r="633" spans="1:10" x14ac:dyDescent="0.35">
      <c r="A633">
        <v>125.56</v>
      </c>
      <c r="B633">
        <v>1.6739999999999999</v>
      </c>
      <c r="C633">
        <v>2006</v>
      </c>
      <c r="D633">
        <v>2</v>
      </c>
      <c r="E633">
        <v>4</v>
      </c>
      <c r="F633">
        <v>5.3</v>
      </c>
      <c r="G633">
        <v>10</v>
      </c>
      <c r="H633">
        <v>23</v>
      </c>
      <c r="I633">
        <v>1</v>
      </c>
      <c r="J633" t="s">
        <v>718</v>
      </c>
    </row>
    <row r="634" spans="1:10" x14ac:dyDescent="0.35">
      <c r="A634">
        <v>126.304</v>
      </c>
      <c r="B634">
        <v>1.22</v>
      </c>
      <c r="C634">
        <v>2007</v>
      </c>
      <c r="D634">
        <v>4</v>
      </c>
      <c r="E634">
        <v>15</v>
      </c>
      <c r="F634">
        <v>5.3</v>
      </c>
      <c r="G634">
        <v>10</v>
      </c>
      <c r="H634">
        <v>10</v>
      </c>
      <c r="I634">
        <v>42</v>
      </c>
      <c r="J634" t="s">
        <v>1846</v>
      </c>
    </row>
    <row r="635" spans="1:10" x14ac:dyDescent="0.35">
      <c r="A635">
        <v>126.24299999999999</v>
      </c>
      <c r="B635">
        <v>1.1859999999999999</v>
      </c>
      <c r="C635">
        <v>2007</v>
      </c>
      <c r="D635">
        <v>3</v>
      </c>
      <c r="E635">
        <v>13</v>
      </c>
      <c r="F635">
        <v>5.3</v>
      </c>
      <c r="G635">
        <v>3.3</v>
      </c>
      <c r="H635">
        <v>1</v>
      </c>
      <c r="I635">
        <v>2</v>
      </c>
      <c r="J635" t="s">
        <v>1847</v>
      </c>
    </row>
    <row r="636" spans="1:10" x14ac:dyDescent="0.35">
      <c r="A636">
        <v>126.26300000000001</v>
      </c>
      <c r="B636">
        <v>1.139</v>
      </c>
      <c r="C636">
        <v>2007</v>
      </c>
      <c r="D636">
        <v>1</v>
      </c>
      <c r="E636">
        <v>21</v>
      </c>
      <c r="F636">
        <v>5.3</v>
      </c>
      <c r="G636">
        <v>10</v>
      </c>
      <c r="H636">
        <v>11</v>
      </c>
      <c r="I636">
        <v>47</v>
      </c>
      <c r="J636" t="s">
        <v>1698</v>
      </c>
    </row>
    <row r="637" spans="1:10" x14ac:dyDescent="0.35">
      <c r="A637">
        <v>125.932</v>
      </c>
      <c r="B637">
        <v>0.995</v>
      </c>
      <c r="C637">
        <v>2007</v>
      </c>
      <c r="D637">
        <v>1</v>
      </c>
      <c r="E637">
        <v>21</v>
      </c>
      <c r="F637">
        <v>5.3</v>
      </c>
      <c r="G637">
        <v>10</v>
      </c>
      <c r="H637">
        <v>15</v>
      </c>
      <c r="I637">
        <v>4</v>
      </c>
      <c r="J637" t="s">
        <v>1698</v>
      </c>
    </row>
    <row r="638" spans="1:10" x14ac:dyDescent="0.35">
      <c r="A638">
        <v>125.879</v>
      </c>
      <c r="B638">
        <v>1.08</v>
      </c>
      <c r="C638">
        <v>2007</v>
      </c>
      <c r="D638">
        <v>1</v>
      </c>
      <c r="E638">
        <v>21</v>
      </c>
      <c r="F638">
        <v>5.3</v>
      </c>
      <c r="G638">
        <v>10</v>
      </c>
      <c r="H638">
        <v>21</v>
      </c>
      <c r="I638">
        <v>3</v>
      </c>
      <c r="J638" t="s">
        <v>1698</v>
      </c>
    </row>
    <row r="639" spans="1:10" x14ac:dyDescent="0.35">
      <c r="A639">
        <v>126.235</v>
      </c>
      <c r="B639">
        <v>0.40200000000000002</v>
      </c>
      <c r="C639">
        <v>2007</v>
      </c>
      <c r="D639">
        <v>1</v>
      </c>
      <c r="E639">
        <v>22</v>
      </c>
      <c r="F639">
        <v>5.3</v>
      </c>
      <c r="G639">
        <v>10</v>
      </c>
      <c r="H639">
        <v>16</v>
      </c>
      <c r="I639">
        <v>44</v>
      </c>
      <c r="J639" t="s">
        <v>1792</v>
      </c>
    </row>
    <row r="640" spans="1:10" x14ac:dyDescent="0.35">
      <c r="A640">
        <v>126.128</v>
      </c>
      <c r="B640">
        <v>1.1359999999999999</v>
      </c>
      <c r="C640">
        <v>2007</v>
      </c>
      <c r="D640">
        <v>1</v>
      </c>
      <c r="E640">
        <v>26</v>
      </c>
      <c r="F640">
        <v>5.3</v>
      </c>
      <c r="G640">
        <v>10</v>
      </c>
      <c r="H640">
        <v>11</v>
      </c>
      <c r="I640">
        <v>44</v>
      </c>
      <c r="J640" t="s">
        <v>1848</v>
      </c>
    </row>
    <row r="641" spans="1:10" x14ac:dyDescent="0.35">
      <c r="A641">
        <v>120.11785</v>
      </c>
      <c r="B641">
        <v>0.93401000000000001</v>
      </c>
      <c r="C641">
        <v>2009</v>
      </c>
      <c r="D641">
        <v>5</v>
      </c>
      <c r="E641">
        <v>14</v>
      </c>
      <c r="F641">
        <v>5.3</v>
      </c>
      <c r="G641">
        <v>31.765000000000001</v>
      </c>
      <c r="H641">
        <v>4</v>
      </c>
      <c r="I641">
        <v>51</v>
      </c>
      <c r="J641" t="s">
        <v>833</v>
      </c>
    </row>
    <row r="642" spans="1:10" x14ac:dyDescent="0.35">
      <c r="A642">
        <v>126.10599999999999</v>
      </c>
      <c r="B642">
        <v>0.95599999999999996</v>
      </c>
      <c r="C642">
        <v>2009</v>
      </c>
      <c r="D642">
        <v>5</v>
      </c>
      <c r="E642">
        <v>29</v>
      </c>
      <c r="F642">
        <v>5.3</v>
      </c>
      <c r="G642">
        <v>35</v>
      </c>
      <c r="H642">
        <v>19</v>
      </c>
      <c r="I642">
        <v>12</v>
      </c>
      <c r="J642" t="s">
        <v>1849</v>
      </c>
    </row>
    <row r="643" spans="1:10" x14ac:dyDescent="0.35">
      <c r="A643">
        <v>119.33121</v>
      </c>
      <c r="B643">
        <v>-1.51793</v>
      </c>
      <c r="C643">
        <v>2010</v>
      </c>
      <c r="D643">
        <v>6</v>
      </c>
      <c r="E643">
        <v>16</v>
      </c>
      <c r="F643">
        <v>5.3</v>
      </c>
      <c r="G643">
        <v>6.0549999999999997</v>
      </c>
      <c r="H643">
        <v>0</v>
      </c>
      <c r="I643">
        <v>52</v>
      </c>
      <c r="J643" t="s">
        <v>880</v>
      </c>
    </row>
    <row r="644" spans="1:10" x14ac:dyDescent="0.35">
      <c r="A644">
        <v>125.07056</v>
      </c>
      <c r="B644">
        <v>-0.30742999999999998</v>
      </c>
      <c r="C644">
        <v>2010</v>
      </c>
      <c r="D644">
        <v>4</v>
      </c>
      <c r="E644">
        <v>5</v>
      </c>
      <c r="F644">
        <v>5.3</v>
      </c>
      <c r="G644">
        <v>40.017000000000003</v>
      </c>
      <c r="H644">
        <v>12</v>
      </c>
      <c r="I644">
        <v>11</v>
      </c>
      <c r="J644" t="s">
        <v>871</v>
      </c>
    </row>
    <row r="645" spans="1:10" x14ac:dyDescent="0.35">
      <c r="A645">
        <v>125.06129</v>
      </c>
      <c r="B645">
        <v>-0.26113999999999998</v>
      </c>
      <c r="C645">
        <v>2010</v>
      </c>
      <c r="D645">
        <v>4</v>
      </c>
      <c r="E645">
        <v>5</v>
      </c>
      <c r="F645">
        <v>5.3</v>
      </c>
      <c r="G645">
        <v>46.234999999999999</v>
      </c>
      <c r="H645">
        <v>14</v>
      </c>
      <c r="I645">
        <v>40</v>
      </c>
      <c r="J645" t="s">
        <v>871</v>
      </c>
    </row>
    <row r="646" spans="1:10" x14ac:dyDescent="0.35">
      <c r="A646">
        <v>123.22869</v>
      </c>
      <c r="B646">
        <v>0.79386999999999996</v>
      </c>
      <c r="C646">
        <v>2010</v>
      </c>
      <c r="D646">
        <v>2</v>
      </c>
      <c r="E646">
        <v>26</v>
      </c>
      <c r="F646">
        <v>5.3</v>
      </c>
      <c r="G646">
        <v>33.176000000000002</v>
      </c>
      <c r="H646">
        <v>4</v>
      </c>
      <c r="I646">
        <v>41</v>
      </c>
      <c r="J646" t="s">
        <v>864</v>
      </c>
    </row>
    <row r="647" spans="1:10" x14ac:dyDescent="0.35">
      <c r="A647">
        <v>125.11586</v>
      </c>
      <c r="B647">
        <v>5.0849999999999999E-2</v>
      </c>
      <c r="C647">
        <v>2011</v>
      </c>
      <c r="D647">
        <v>5</v>
      </c>
      <c r="E647">
        <v>14</v>
      </c>
      <c r="F647">
        <v>5.3</v>
      </c>
      <c r="G647">
        <v>48.375999999999998</v>
      </c>
      <c r="H647">
        <v>1</v>
      </c>
      <c r="I647">
        <v>19</v>
      </c>
      <c r="J647" t="s">
        <v>1850</v>
      </c>
    </row>
    <row r="648" spans="1:10" x14ac:dyDescent="0.35">
      <c r="A648">
        <v>121.93899999999999</v>
      </c>
      <c r="B648">
        <v>-2.58</v>
      </c>
      <c r="C648">
        <v>2012</v>
      </c>
      <c r="D648">
        <v>4</v>
      </c>
      <c r="E648">
        <v>16</v>
      </c>
      <c r="F648">
        <v>5.3</v>
      </c>
      <c r="G648">
        <v>10</v>
      </c>
      <c r="H648">
        <v>18</v>
      </c>
      <c r="I648">
        <v>1</v>
      </c>
      <c r="J648" t="s">
        <v>997</v>
      </c>
    </row>
    <row r="649" spans="1:10" x14ac:dyDescent="0.35">
      <c r="A649">
        <v>126.434</v>
      </c>
      <c r="B649">
        <v>1.1990000000000001</v>
      </c>
      <c r="C649">
        <v>2012</v>
      </c>
      <c r="D649">
        <v>4</v>
      </c>
      <c r="E649">
        <v>19</v>
      </c>
      <c r="F649">
        <v>5.3</v>
      </c>
      <c r="G649">
        <v>38.5</v>
      </c>
      <c r="H649">
        <v>17</v>
      </c>
      <c r="I649">
        <v>23</v>
      </c>
      <c r="J649" t="s">
        <v>1851</v>
      </c>
    </row>
    <row r="650" spans="1:10" x14ac:dyDescent="0.35">
      <c r="A650">
        <v>126.34</v>
      </c>
      <c r="B650">
        <v>1.516</v>
      </c>
      <c r="C650">
        <v>2012</v>
      </c>
      <c r="D650">
        <v>2</v>
      </c>
      <c r="E650">
        <v>24</v>
      </c>
      <c r="F650">
        <v>5.3</v>
      </c>
      <c r="G650">
        <v>27.2</v>
      </c>
      <c r="H650">
        <v>19</v>
      </c>
      <c r="I650">
        <v>12</v>
      </c>
      <c r="J650" t="s">
        <v>986</v>
      </c>
    </row>
    <row r="651" spans="1:10" x14ac:dyDescent="0.35">
      <c r="A651">
        <v>119.82599999999999</v>
      </c>
      <c r="B651">
        <v>0.16800000000000001</v>
      </c>
      <c r="C651">
        <v>2013</v>
      </c>
      <c r="D651">
        <v>4</v>
      </c>
      <c r="E651">
        <v>30</v>
      </c>
      <c r="F651">
        <v>5.3</v>
      </c>
      <c r="G651">
        <v>44.1</v>
      </c>
      <c r="H651">
        <v>10</v>
      </c>
      <c r="I651">
        <v>34</v>
      </c>
      <c r="J651" t="s">
        <v>1060</v>
      </c>
    </row>
    <row r="652" spans="1:10" x14ac:dyDescent="0.35">
      <c r="A652">
        <v>125.83047999999999</v>
      </c>
      <c r="B652">
        <v>-5.2608600000000001</v>
      </c>
      <c r="C652">
        <v>2013</v>
      </c>
      <c r="D652">
        <v>3</v>
      </c>
      <c r="E652">
        <v>8</v>
      </c>
      <c r="F652">
        <v>5.3</v>
      </c>
      <c r="G652">
        <v>9.9160000000000004</v>
      </c>
      <c r="H652">
        <v>4</v>
      </c>
      <c r="I652">
        <v>55</v>
      </c>
      <c r="J652" t="s">
        <v>1052</v>
      </c>
    </row>
    <row r="653" spans="1:10" x14ac:dyDescent="0.35">
      <c r="A653">
        <v>126.5294</v>
      </c>
      <c r="B653">
        <v>1.9722999999999999</v>
      </c>
      <c r="C653">
        <v>2014</v>
      </c>
      <c r="D653">
        <v>12</v>
      </c>
      <c r="E653">
        <v>5</v>
      </c>
      <c r="F653">
        <v>5.3</v>
      </c>
      <c r="G653">
        <v>41.52</v>
      </c>
      <c r="H653">
        <v>15</v>
      </c>
      <c r="I653">
        <v>39</v>
      </c>
      <c r="J653" t="s">
        <v>1852</v>
      </c>
    </row>
    <row r="654" spans="1:10" x14ac:dyDescent="0.35">
      <c r="A654">
        <v>125.12869999999999</v>
      </c>
      <c r="B654">
        <v>-0.29699999999999999</v>
      </c>
      <c r="C654">
        <v>2014</v>
      </c>
      <c r="D654">
        <v>9</v>
      </c>
      <c r="E654">
        <v>10</v>
      </c>
      <c r="F654">
        <v>5.3</v>
      </c>
      <c r="G654">
        <v>14.74</v>
      </c>
      <c r="H654">
        <v>9</v>
      </c>
      <c r="I654">
        <v>32</v>
      </c>
      <c r="J654" t="s">
        <v>1136</v>
      </c>
    </row>
    <row r="655" spans="1:10" x14ac:dyDescent="0.35">
      <c r="A655">
        <v>120.10590000000001</v>
      </c>
      <c r="B655">
        <v>-0.94784000000000002</v>
      </c>
      <c r="C655">
        <v>2014</v>
      </c>
      <c r="D655">
        <v>2</v>
      </c>
      <c r="E655">
        <v>23</v>
      </c>
      <c r="F655">
        <v>5.3</v>
      </c>
      <c r="G655">
        <v>11.551</v>
      </c>
      <c r="H655">
        <v>15</v>
      </c>
      <c r="I655">
        <v>6</v>
      </c>
      <c r="J655" t="s">
        <v>1111</v>
      </c>
    </row>
    <row r="656" spans="1:10" x14ac:dyDescent="0.35">
      <c r="A656">
        <v>126.193</v>
      </c>
      <c r="B656">
        <v>0.56140000000000001</v>
      </c>
      <c r="C656">
        <v>2014</v>
      </c>
      <c r="D656">
        <v>2</v>
      </c>
      <c r="E656">
        <v>24</v>
      </c>
      <c r="F656">
        <v>5.3</v>
      </c>
      <c r="G656">
        <v>30.38</v>
      </c>
      <c r="H656">
        <v>21</v>
      </c>
      <c r="I656">
        <v>56</v>
      </c>
      <c r="J656" t="s">
        <v>1853</v>
      </c>
    </row>
    <row r="657" spans="1:10" x14ac:dyDescent="0.35">
      <c r="A657">
        <v>125.15779000000001</v>
      </c>
      <c r="B657">
        <v>-0.39727000000000001</v>
      </c>
      <c r="C657">
        <v>2014</v>
      </c>
      <c r="D657">
        <v>2</v>
      </c>
      <c r="E657">
        <v>25</v>
      </c>
      <c r="F657">
        <v>5.3</v>
      </c>
      <c r="G657">
        <v>25.196000000000002</v>
      </c>
      <c r="H657">
        <v>4</v>
      </c>
      <c r="I657">
        <v>42</v>
      </c>
      <c r="J657" t="s">
        <v>1112</v>
      </c>
    </row>
    <row r="658" spans="1:10" x14ac:dyDescent="0.35">
      <c r="A658">
        <v>122.28592</v>
      </c>
      <c r="B658">
        <v>-0.55979999999999996</v>
      </c>
      <c r="C658">
        <v>2015</v>
      </c>
      <c r="D658">
        <v>3</v>
      </c>
      <c r="E658">
        <v>18</v>
      </c>
      <c r="F658">
        <v>5.3</v>
      </c>
      <c r="G658">
        <v>11.56</v>
      </c>
      <c r="H658">
        <v>1</v>
      </c>
      <c r="I658">
        <v>22</v>
      </c>
      <c r="J658" t="s">
        <v>1854</v>
      </c>
    </row>
    <row r="659" spans="1:10" x14ac:dyDescent="0.35">
      <c r="A659">
        <v>126.37139999999999</v>
      </c>
      <c r="B659">
        <v>1.7463</v>
      </c>
      <c r="C659">
        <v>2015</v>
      </c>
      <c r="D659">
        <v>2</v>
      </c>
      <c r="E659">
        <v>25</v>
      </c>
      <c r="F659">
        <v>5.3</v>
      </c>
      <c r="G659">
        <v>35.86</v>
      </c>
      <c r="H659">
        <v>3</v>
      </c>
      <c r="I659">
        <v>2</v>
      </c>
      <c r="J659" t="s">
        <v>1855</v>
      </c>
    </row>
    <row r="660" spans="1:10" x14ac:dyDescent="0.35">
      <c r="A660">
        <v>126.4303</v>
      </c>
      <c r="B660">
        <v>1.1408</v>
      </c>
      <c r="C660">
        <v>2015</v>
      </c>
      <c r="D660">
        <v>1</v>
      </c>
      <c r="E660">
        <v>25</v>
      </c>
      <c r="F660">
        <v>5.3</v>
      </c>
      <c r="G660">
        <v>35</v>
      </c>
      <c r="H660">
        <v>9</v>
      </c>
      <c r="I660">
        <v>20</v>
      </c>
      <c r="J660" t="s">
        <v>1856</v>
      </c>
    </row>
    <row r="661" spans="1:10" x14ac:dyDescent="0.35">
      <c r="A661">
        <v>126.44929999999999</v>
      </c>
      <c r="B661">
        <v>1.6398999999999999</v>
      </c>
      <c r="C661">
        <v>2016</v>
      </c>
      <c r="D661">
        <v>4</v>
      </c>
      <c r="E661">
        <v>13</v>
      </c>
      <c r="F661">
        <v>5.3</v>
      </c>
      <c r="G661">
        <v>11.72</v>
      </c>
      <c r="H661">
        <v>17</v>
      </c>
      <c r="I661">
        <v>31</v>
      </c>
      <c r="J661" t="s">
        <v>1857</v>
      </c>
    </row>
    <row r="662" spans="1:10" x14ac:dyDescent="0.35">
      <c r="A662">
        <v>126.262</v>
      </c>
      <c r="B662">
        <v>1.0771999999999999</v>
      </c>
      <c r="C662">
        <v>2016</v>
      </c>
      <c r="D662">
        <v>3</v>
      </c>
      <c r="E662">
        <v>13</v>
      </c>
      <c r="F662">
        <v>5.3</v>
      </c>
      <c r="G662">
        <v>18.77</v>
      </c>
      <c r="H662">
        <v>15</v>
      </c>
      <c r="I662">
        <v>20</v>
      </c>
      <c r="J662" t="s">
        <v>1858</v>
      </c>
    </row>
    <row r="663" spans="1:10" x14ac:dyDescent="0.35">
      <c r="A663">
        <v>126.4538</v>
      </c>
      <c r="B663">
        <v>1.5577000000000001</v>
      </c>
      <c r="C663">
        <v>2016</v>
      </c>
      <c r="D663">
        <v>2</v>
      </c>
      <c r="E663">
        <v>4</v>
      </c>
      <c r="F663">
        <v>5.3</v>
      </c>
      <c r="G663">
        <v>10</v>
      </c>
      <c r="H663">
        <v>16</v>
      </c>
      <c r="I663">
        <v>13</v>
      </c>
      <c r="J663" t="s">
        <v>1859</v>
      </c>
    </row>
    <row r="664" spans="1:10" x14ac:dyDescent="0.35">
      <c r="A664">
        <v>126.7633</v>
      </c>
      <c r="B664">
        <v>2.2218</v>
      </c>
      <c r="C664">
        <v>2017</v>
      </c>
      <c r="D664">
        <v>12</v>
      </c>
      <c r="E664">
        <v>5</v>
      </c>
      <c r="F664">
        <v>5.3</v>
      </c>
      <c r="G664">
        <v>35</v>
      </c>
      <c r="H664">
        <v>12</v>
      </c>
      <c r="I664">
        <v>14</v>
      </c>
      <c r="J664" t="s">
        <v>1351</v>
      </c>
    </row>
    <row r="665" spans="1:10" x14ac:dyDescent="0.35">
      <c r="A665">
        <v>125.1781</v>
      </c>
      <c r="B665">
        <v>-0.22520000000000001</v>
      </c>
      <c r="C665">
        <v>2017</v>
      </c>
      <c r="D665">
        <v>8</v>
      </c>
      <c r="E665">
        <v>31</v>
      </c>
      <c r="F665">
        <v>5.3</v>
      </c>
      <c r="G665">
        <v>40.82</v>
      </c>
      <c r="H665">
        <v>22</v>
      </c>
      <c r="I665">
        <v>57</v>
      </c>
      <c r="J665" t="s">
        <v>1860</v>
      </c>
    </row>
    <row r="666" spans="1:10" x14ac:dyDescent="0.35">
      <c r="A666">
        <v>120.4503</v>
      </c>
      <c r="B666">
        <v>-1.2739</v>
      </c>
      <c r="C666">
        <v>2017</v>
      </c>
      <c r="D666">
        <v>5</v>
      </c>
      <c r="E666">
        <v>29</v>
      </c>
      <c r="F666">
        <v>5.3</v>
      </c>
      <c r="G666">
        <v>10</v>
      </c>
      <c r="H666">
        <v>14</v>
      </c>
      <c r="I666">
        <v>38</v>
      </c>
      <c r="J666" t="s">
        <v>1314</v>
      </c>
    </row>
    <row r="667" spans="1:10" x14ac:dyDescent="0.35">
      <c r="A667">
        <v>125.1925</v>
      </c>
      <c r="B667">
        <v>-0.1019</v>
      </c>
      <c r="C667">
        <v>2017</v>
      </c>
      <c r="D667">
        <v>4</v>
      </c>
      <c r="E667">
        <v>24</v>
      </c>
      <c r="F667">
        <v>5.3</v>
      </c>
      <c r="G667">
        <v>39.479999999999997</v>
      </c>
      <c r="H667">
        <v>6</v>
      </c>
      <c r="I667">
        <v>13</v>
      </c>
      <c r="J667" t="s">
        <v>1861</v>
      </c>
    </row>
    <row r="668" spans="1:10" x14ac:dyDescent="0.35">
      <c r="A668">
        <v>119.55365</v>
      </c>
      <c r="B668">
        <v>-2.9184700000000001</v>
      </c>
      <c r="C668">
        <v>2018</v>
      </c>
      <c r="D668">
        <v>11</v>
      </c>
      <c r="E668">
        <v>8</v>
      </c>
      <c r="F668">
        <v>5.3</v>
      </c>
      <c r="G668">
        <v>8.7899999999999991</v>
      </c>
      <c r="H668">
        <v>13</v>
      </c>
      <c r="I668">
        <v>40</v>
      </c>
      <c r="J668" t="s">
        <v>1862</v>
      </c>
    </row>
    <row r="669" spans="1:10" x14ac:dyDescent="0.35">
      <c r="A669">
        <v>126.31959999999999</v>
      </c>
      <c r="B669">
        <v>0.44409999999999999</v>
      </c>
      <c r="C669">
        <v>2018</v>
      </c>
      <c r="D669">
        <v>9</v>
      </c>
      <c r="E669">
        <v>23</v>
      </c>
      <c r="F669">
        <v>5.3</v>
      </c>
      <c r="G669">
        <v>10</v>
      </c>
      <c r="H669">
        <v>3</v>
      </c>
      <c r="I669">
        <v>9</v>
      </c>
      <c r="J669" t="s">
        <v>1400</v>
      </c>
    </row>
    <row r="670" spans="1:10" x14ac:dyDescent="0.35">
      <c r="A670">
        <v>119.46769999999999</v>
      </c>
      <c r="B670">
        <v>-1.1072</v>
      </c>
      <c r="C670">
        <v>2018</v>
      </c>
      <c r="D670">
        <v>9</v>
      </c>
      <c r="E670">
        <v>28</v>
      </c>
      <c r="F670">
        <v>5.3</v>
      </c>
      <c r="G670">
        <v>10</v>
      </c>
      <c r="H670">
        <v>10</v>
      </c>
      <c r="I670">
        <v>26</v>
      </c>
      <c r="J670" t="s">
        <v>1401</v>
      </c>
    </row>
    <row r="671" spans="1:10" x14ac:dyDescent="0.35">
      <c r="A671">
        <v>119.80352999999999</v>
      </c>
      <c r="B671">
        <v>-0.33777000000000001</v>
      </c>
      <c r="C671">
        <v>2018</v>
      </c>
      <c r="D671">
        <v>9</v>
      </c>
      <c r="E671">
        <v>28</v>
      </c>
      <c r="F671">
        <v>5.3</v>
      </c>
      <c r="G671">
        <v>7.0209999999999999</v>
      </c>
      <c r="H671">
        <v>8</v>
      </c>
      <c r="I671">
        <v>24</v>
      </c>
      <c r="J671" t="s">
        <v>1401</v>
      </c>
    </row>
    <row r="672" spans="1:10" x14ac:dyDescent="0.35">
      <c r="A672">
        <v>126.1609</v>
      </c>
      <c r="B672">
        <v>0.5282</v>
      </c>
      <c r="C672">
        <v>2018</v>
      </c>
      <c r="D672">
        <v>6</v>
      </c>
      <c r="E672">
        <v>27</v>
      </c>
      <c r="F672">
        <v>5.3</v>
      </c>
      <c r="G672">
        <v>29.1</v>
      </c>
      <c r="H672">
        <v>6</v>
      </c>
      <c r="I672">
        <v>44</v>
      </c>
      <c r="J672" t="s">
        <v>1863</v>
      </c>
    </row>
    <row r="673" spans="1:10" x14ac:dyDescent="0.35">
      <c r="A673">
        <v>123.19081</v>
      </c>
      <c r="B673">
        <v>-0.64173999999999998</v>
      </c>
      <c r="C673">
        <v>2018</v>
      </c>
      <c r="D673">
        <v>3</v>
      </c>
      <c r="E673">
        <v>4</v>
      </c>
      <c r="F673">
        <v>5.3</v>
      </c>
      <c r="G673">
        <v>31.401</v>
      </c>
      <c r="H673">
        <v>3</v>
      </c>
      <c r="I673">
        <v>10</v>
      </c>
      <c r="J673" t="s">
        <v>1864</v>
      </c>
    </row>
    <row r="674" spans="1:10" x14ac:dyDescent="0.35">
      <c r="A674">
        <v>126.2414</v>
      </c>
      <c r="B674">
        <v>1.5572999999999999</v>
      </c>
      <c r="C674">
        <v>2019</v>
      </c>
      <c r="D674">
        <v>12</v>
      </c>
      <c r="E674">
        <v>3</v>
      </c>
      <c r="F674">
        <v>5.3</v>
      </c>
      <c r="G674">
        <v>12.03</v>
      </c>
      <c r="H674">
        <v>10</v>
      </c>
      <c r="I674">
        <v>55</v>
      </c>
      <c r="J674" t="s">
        <v>1865</v>
      </c>
    </row>
    <row r="675" spans="1:10" x14ac:dyDescent="0.35">
      <c r="A675">
        <v>126.41540000000001</v>
      </c>
      <c r="B675">
        <v>1.6751</v>
      </c>
      <c r="C675">
        <v>2019</v>
      </c>
      <c r="D675">
        <v>11</v>
      </c>
      <c r="E675">
        <v>14</v>
      </c>
      <c r="F675">
        <v>5.3</v>
      </c>
      <c r="G675">
        <v>24.67</v>
      </c>
      <c r="H675">
        <v>16</v>
      </c>
      <c r="I675">
        <v>26</v>
      </c>
      <c r="J675" t="s">
        <v>1431</v>
      </c>
    </row>
    <row r="676" spans="1:10" x14ac:dyDescent="0.35">
      <c r="A676">
        <v>126.4513</v>
      </c>
      <c r="B676">
        <v>1.7831999999999999</v>
      </c>
      <c r="C676">
        <v>2019</v>
      </c>
      <c r="D676">
        <v>11</v>
      </c>
      <c r="E676">
        <v>14</v>
      </c>
      <c r="F676">
        <v>5.3</v>
      </c>
      <c r="G676">
        <v>20.04</v>
      </c>
      <c r="H676">
        <v>20</v>
      </c>
      <c r="I676">
        <v>19</v>
      </c>
      <c r="J676" t="s">
        <v>1431</v>
      </c>
    </row>
    <row r="677" spans="1:10" x14ac:dyDescent="0.35">
      <c r="A677">
        <v>126.35550000000001</v>
      </c>
      <c r="B677">
        <v>1.6755</v>
      </c>
      <c r="C677">
        <v>2019</v>
      </c>
      <c r="D677">
        <v>11</v>
      </c>
      <c r="E677">
        <v>14</v>
      </c>
      <c r="F677">
        <v>5.3</v>
      </c>
      <c r="G677">
        <v>35</v>
      </c>
      <c r="H677">
        <v>20</v>
      </c>
      <c r="I677">
        <v>39</v>
      </c>
      <c r="J677" t="s">
        <v>1431</v>
      </c>
    </row>
    <row r="678" spans="1:10" x14ac:dyDescent="0.35">
      <c r="A678">
        <v>126.4384</v>
      </c>
      <c r="B678">
        <v>1.6978</v>
      </c>
      <c r="C678">
        <v>2019</v>
      </c>
      <c r="D678">
        <v>11</v>
      </c>
      <c r="E678">
        <v>14</v>
      </c>
      <c r="F678">
        <v>5.3</v>
      </c>
      <c r="G678">
        <v>35</v>
      </c>
      <c r="H678">
        <v>20</v>
      </c>
      <c r="I678">
        <v>54</v>
      </c>
      <c r="J678" t="s">
        <v>1431</v>
      </c>
    </row>
    <row r="679" spans="1:10" x14ac:dyDescent="0.35">
      <c r="A679">
        <v>126.38330000000001</v>
      </c>
      <c r="B679">
        <v>1.7059</v>
      </c>
      <c r="C679">
        <v>2019</v>
      </c>
      <c r="D679">
        <v>11</v>
      </c>
      <c r="E679">
        <v>14</v>
      </c>
      <c r="F679">
        <v>5.3</v>
      </c>
      <c r="G679">
        <v>15.41</v>
      </c>
      <c r="H679">
        <v>22</v>
      </c>
      <c r="I679">
        <v>34</v>
      </c>
      <c r="J679" t="s">
        <v>1431</v>
      </c>
    </row>
    <row r="680" spans="1:10" x14ac:dyDescent="0.35">
      <c r="A680">
        <v>126.30410000000001</v>
      </c>
      <c r="B680">
        <v>0.30780000000000002</v>
      </c>
      <c r="C680">
        <v>2019</v>
      </c>
      <c r="D680">
        <v>7</v>
      </c>
      <c r="E680">
        <v>18</v>
      </c>
      <c r="F680">
        <v>5.3</v>
      </c>
      <c r="G680">
        <v>23.35</v>
      </c>
      <c r="H680">
        <v>17</v>
      </c>
      <c r="I680">
        <v>17</v>
      </c>
      <c r="J680" t="s">
        <v>1866</v>
      </c>
    </row>
    <row r="681" spans="1:10" x14ac:dyDescent="0.35">
      <c r="A681">
        <v>122.61069999999999</v>
      </c>
      <c r="B681">
        <v>-1.6601999999999999</v>
      </c>
      <c r="C681">
        <v>2019</v>
      </c>
      <c r="D681">
        <v>4</v>
      </c>
      <c r="E681">
        <v>12</v>
      </c>
      <c r="F681">
        <v>5.3</v>
      </c>
      <c r="G681">
        <v>10</v>
      </c>
      <c r="H681">
        <v>11</v>
      </c>
      <c r="I681">
        <v>50</v>
      </c>
      <c r="J681" t="s">
        <v>1421</v>
      </c>
    </row>
    <row r="682" spans="1:10" x14ac:dyDescent="0.35">
      <c r="A682">
        <v>124.4602</v>
      </c>
      <c r="B682">
        <v>-0.21490000000000001</v>
      </c>
      <c r="C682">
        <v>2020</v>
      </c>
      <c r="D682">
        <v>10</v>
      </c>
      <c r="E682">
        <v>28</v>
      </c>
      <c r="F682">
        <v>5.3</v>
      </c>
      <c r="G682">
        <v>47.46</v>
      </c>
      <c r="H682">
        <v>9</v>
      </c>
      <c r="I682">
        <v>8</v>
      </c>
      <c r="J682" t="s">
        <v>1464</v>
      </c>
    </row>
    <row r="683" spans="1:10" x14ac:dyDescent="0.35">
      <c r="A683">
        <v>126.2062</v>
      </c>
      <c r="B683">
        <v>-3.8635000000000002</v>
      </c>
      <c r="C683">
        <v>2020</v>
      </c>
      <c r="D683">
        <v>8</v>
      </c>
      <c r="E683">
        <v>7</v>
      </c>
      <c r="F683">
        <v>5.3</v>
      </c>
      <c r="G683">
        <v>10</v>
      </c>
      <c r="H683">
        <v>3</v>
      </c>
      <c r="I683">
        <v>0</v>
      </c>
      <c r="J683" t="s">
        <v>1867</v>
      </c>
    </row>
    <row r="684" spans="1:10" x14ac:dyDescent="0.35">
      <c r="A684">
        <v>125.18899999999999</v>
      </c>
      <c r="B684">
        <v>-0.1918</v>
      </c>
      <c r="C684">
        <v>2020</v>
      </c>
      <c r="D684">
        <v>2</v>
      </c>
      <c r="E684">
        <v>23</v>
      </c>
      <c r="F684">
        <v>5.3</v>
      </c>
      <c r="G684">
        <v>21.24</v>
      </c>
      <c r="H684">
        <v>2</v>
      </c>
      <c r="I684">
        <v>8</v>
      </c>
      <c r="J684" t="s">
        <v>1439</v>
      </c>
    </row>
    <row r="685" spans="1:10" x14ac:dyDescent="0.35">
      <c r="A685">
        <v>126.624</v>
      </c>
      <c r="B685">
        <v>2.1320999999999999</v>
      </c>
      <c r="C685">
        <v>2021</v>
      </c>
      <c r="D685">
        <v>12</v>
      </c>
      <c r="E685">
        <v>26</v>
      </c>
      <c r="F685">
        <v>5.3</v>
      </c>
      <c r="G685">
        <v>26.42</v>
      </c>
      <c r="H685">
        <v>2</v>
      </c>
      <c r="I685">
        <v>22</v>
      </c>
      <c r="J685" t="s">
        <v>1868</v>
      </c>
    </row>
    <row r="686" spans="1:10" x14ac:dyDescent="0.35">
      <c r="A686">
        <v>126.691</v>
      </c>
      <c r="B686">
        <v>2.1052</v>
      </c>
      <c r="C686">
        <v>2021</v>
      </c>
      <c r="D686">
        <v>9</v>
      </c>
      <c r="E686">
        <v>24</v>
      </c>
      <c r="F686">
        <v>5.3</v>
      </c>
      <c r="G686">
        <v>35.78</v>
      </c>
      <c r="H686">
        <v>6</v>
      </c>
      <c r="I686">
        <v>36</v>
      </c>
      <c r="J686" t="s">
        <v>1869</v>
      </c>
    </row>
    <row r="687" spans="1:10" x14ac:dyDescent="0.35">
      <c r="A687">
        <v>126.2897</v>
      </c>
      <c r="B687">
        <v>0.34</v>
      </c>
      <c r="C687">
        <v>2021</v>
      </c>
      <c r="D687">
        <v>6</v>
      </c>
      <c r="E687">
        <v>4</v>
      </c>
      <c r="F687">
        <v>5.3</v>
      </c>
      <c r="G687">
        <v>8.6</v>
      </c>
      <c r="H687">
        <v>13</v>
      </c>
      <c r="I687">
        <v>45</v>
      </c>
      <c r="J687" t="s">
        <v>1870</v>
      </c>
    </row>
    <row r="688" spans="1:10" x14ac:dyDescent="0.35">
      <c r="A688">
        <v>126.3835</v>
      </c>
      <c r="B688">
        <v>0.24660000000000001</v>
      </c>
      <c r="C688">
        <v>2021</v>
      </c>
      <c r="D688">
        <v>6</v>
      </c>
      <c r="E688">
        <v>5</v>
      </c>
      <c r="F688">
        <v>5.3</v>
      </c>
      <c r="G688">
        <v>16.260000000000002</v>
      </c>
      <c r="H688">
        <v>22</v>
      </c>
      <c r="I688">
        <v>57</v>
      </c>
      <c r="J688" t="s">
        <v>1871</v>
      </c>
    </row>
    <row r="689" spans="1:10" x14ac:dyDescent="0.35">
      <c r="A689">
        <v>126.0371</v>
      </c>
      <c r="B689">
        <v>0.99529999999999996</v>
      </c>
      <c r="C689">
        <v>2022</v>
      </c>
      <c r="D689">
        <v>7</v>
      </c>
      <c r="E689">
        <v>2</v>
      </c>
      <c r="F689">
        <v>5.3</v>
      </c>
      <c r="G689">
        <v>21.222000000000001</v>
      </c>
      <c r="H689">
        <v>23</v>
      </c>
      <c r="I689">
        <v>49</v>
      </c>
      <c r="J689" t="s">
        <v>1872</v>
      </c>
    </row>
    <row r="690" spans="1:10" x14ac:dyDescent="0.35">
      <c r="A690">
        <v>126.2882</v>
      </c>
      <c r="B690">
        <v>0.46489999999999998</v>
      </c>
      <c r="C690">
        <v>2022</v>
      </c>
      <c r="D690">
        <v>7</v>
      </c>
      <c r="E690">
        <v>24</v>
      </c>
      <c r="F690">
        <v>5.3</v>
      </c>
      <c r="G690">
        <v>10.83</v>
      </c>
      <c r="H690">
        <v>6</v>
      </c>
      <c r="I690">
        <v>46</v>
      </c>
      <c r="J690" t="s">
        <v>1873</v>
      </c>
    </row>
    <row r="691" spans="1:10" x14ac:dyDescent="0.35">
      <c r="A691">
        <v>120.28100000000001</v>
      </c>
      <c r="B691">
        <v>-1.0804</v>
      </c>
      <c r="C691">
        <v>2023</v>
      </c>
      <c r="D691">
        <v>8</v>
      </c>
      <c r="E691">
        <v>6</v>
      </c>
      <c r="F691">
        <v>5.3</v>
      </c>
      <c r="G691">
        <v>10</v>
      </c>
      <c r="H691">
        <v>10</v>
      </c>
      <c r="I691">
        <v>9</v>
      </c>
      <c r="J691" t="s">
        <v>1874</v>
      </c>
    </row>
    <row r="692" spans="1:10" x14ac:dyDescent="0.35">
      <c r="A692">
        <v>124.5471</v>
      </c>
      <c r="B692">
        <v>-0.25330000000000003</v>
      </c>
      <c r="C692">
        <v>2023</v>
      </c>
      <c r="D692">
        <v>3</v>
      </c>
      <c r="E692">
        <v>7</v>
      </c>
      <c r="F692">
        <v>5.3</v>
      </c>
      <c r="G692">
        <v>39.334000000000003</v>
      </c>
      <c r="H692">
        <v>20</v>
      </c>
      <c r="I692">
        <v>31</v>
      </c>
      <c r="J692" t="s">
        <v>1540</v>
      </c>
    </row>
    <row r="693" spans="1:10" x14ac:dyDescent="0.35">
      <c r="A693">
        <v>126.4084</v>
      </c>
      <c r="B693">
        <v>1.0961000000000001</v>
      </c>
      <c r="C693">
        <v>2024</v>
      </c>
      <c r="D693">
        <v>8</v>
      </c>
      <c r="E693">
        <v>26</v>
      </c>
      <c r="F693">
        <v>5.3</v>
      </c>
      <c r="G693">
        <v>35</v>
      </c>
      <c r="H693">
        <v>0</v>
      </c>
      <c r="I693">
        <v>17</v>
      </c>
      <c r="J693" t="s">
        <v>1875</v>
      </c>
    </row>
    <row r="694" spans="1:10" x14ac:dyDescent="0.35">
      <c r="A694">
        <v>126.1216</v>
      </c>
      <c r="B694">
        <v>1.2022999999999999</v>
      </c>
      <c r="C694">
        <v>2024</v>
      </c>
      <c r="D694">
        <v>7</v>
      </c>
      <c r="E694">
        <v>16</v>
      </c>
      <c r="F694">
        <v>5.3</v>
      </c>
      <c r="G694">
        <v>48.375</v>
      </c>
      <c r="H694">
        <v>23</v>
      </c>
      <c r="I694">
        <v>39</v>
      </c>
      <c r="J694" t="s">
        <v>1590</v>
      </c>
    </row>
    <row r="695" spans="1:10" x14ac:dyDescent="0.35">
      <c r="A695">
        <v>126.767</v>
      </c>
      <c r="B695">
        <v>2.2997000000000001</v>
      </c>
      <c r="C695">
        <v>2024</v>
      </c>
      <c r="D695">
        <v>4</v>
      </c>
      <c r="E695">
        <v>30</v>
      </c>
      <c r="F695">
        <v>5.3</v>
      </c>
      <c r="G695">
        <v>20.047999999999998</v>
      </c>
      <c r="H695">
        <v>13</v>
      </c>
      <c r="I695">
        <v>52</v>
      </c>
      <c r="J695" t="s">
        <v>1580</v>
      </c>
    </row>
    <row r="696" spans="1:10" x14ac:dyDescent="0.35">
      <c r="A696">
        <v>124.04300000000001</v>
      </c>
      <c r="B696">
        <v>1.089</v>
      </c>
      <c r="C696">
        <v>1990</v>
      </c>
      <c r="D696">
        <v>11</v>
      </c>
      <c r="E696">
        <v>30</v>
      </c>
      <c r="F696">
        <v>5.28</v>
      </c>
      <c r="G696">
        <v>30.7</v>
      </c>
      <c r="H696">
        <v>14</v>
      </c>
      <c r="I696">
        <v>17</v>
      </c>
      <c r="J696" t="s">
        <v>1622</v>
      </c>
    </row>
    <row r="697" spans="1:10" x14ac:dyDescent="0.35">
      <c r="A697">
        <v>122.755</v>
      </c>
      <c r="B697">
        <v>1.397</v>
      </c>
      <c r="C697">
        <v>1991</v>
      </c>
      <c r="D697">
        <v>8</v>
      </c>
      <c r="E697">
        <v>9</v>
      </c>
      <c r="F697">
        <v>5.27</v>
      </c>
      <c r="G697">
        <v>25</v>
      </c>
      <c r="H697">
        <v>6</v>
      </c>
      <c r="I697">
        <v>28</v>
      </c>
      <c r="J697" t="s">
        <v>1876</v>
      </c>
    </row>
    <row r="698" spans="1:10" x14ac:dyDescent="0.35">
      <c r="A698">
        <v>122.742</v>
      </c>
      <c r="B698">
        <v>-0.52</v>
      </c>
      <c r="C698">
        <v>2008</v>
      </c>
      <c r="D698">
        <v>6</v>
      </c>
      <c r="E698">
        <v>4</v>
      </c>
      <c r="F698">
        <v>5.27</v>
      </c>
      <c r="G698">
        <v>21.8</v>
      </c>
      <c r="H698">
        <v>1</v>
      </c>
      <c r="I698">
        <v>25</v>
      </c>
      <c r="J698" t="s">
        <v>802</v>
      </c>
    </row>
    <row r="699" spans="1:10" x14ac:dyDescent="0.35">
      <c r="A699">
        <v>123.997</v>
      </c>
      <c r="B699">
        <v>-4.6529999999999996</v>
      </c>
      <c r="C699">
        <v>2001</v>
      </c>
      <c r="D699">
        <v>10</v>
      </c>
      <c r="E699">
        <v>19</v>
      </c>
      <c r="F699">
        <v>5.26</v>
      </c>
      <c r="G699">
        <v>15.2</v>
      </c>
      <c r="H699">
        <v>21</v>
      </c>
      <c r="I699">
        <v>42</v>
      </c>
      <c r="J699" t="s">
        <v>1877</v>
      </c>
    </row>
    <row r="700" spans="1:10" x14ac:dyDescent="0.35">
      <c r="A700">
        <v>120.04300000000001</v>
      </c>
      <c r="B700">
        <v>-1.101</v>
      </c>
      <c r="C700">
        <v>2005</v>
      </c>
      <c r="D700">
        <v>1</v>
      </c>
      <c r="E700">
        <v>23</v>
      </c>
      <c r="F700">
        <v>5.26</v>
      </c>
      <c r="G700">
        <v>15</v>
      </c>
      <c r="H700">
        <v>19</v>
      </c>
      <c r="I700">
        <v>59</v>
      </c>
      <c r="J700" t="s">
        <v>1878</v>
      </c>
    </row>
    <row r="701" spans="1:10" x14ac:dyDescent="0.35">
      <c r="A701">
        <v>120.164</v>
      </c>
      <c r="B701">
        <v>-1.145</v>
      </c>
      <c r="C701">
        <v>2005</v>
      </c>
      <c r="D701">
        <v>1</v>
      </c>
      <c r="E701">
        <v>23</v>
      </c>
      <c r="F701">
        <v>5.26</v>
      </c>
      <c r="G701">
        <v>20.9</v>
      </c>
      <c r="H701">
        <v>21</v>
      </c>
      <c r="I701">
        <v>2</v>
      </c>
      <c r="J701" t="s">
        <v>1878</v>
      </c>
    </row>
    <row r="702" spans="1:10" x14ac:dyDescent="0.35">
      <c r="A702">
        <v>122.94499999999999</v>
      </c>
      <c r="B702">
        <v>1.7</v>
      </c>
      <c r="C702">
        <v>2014</v>
      </c>
      <c r="D702">
        <v>2</v>
      </c>
      <c r="E702">
        <v>18</v>
      </c>
      <c r="F702">
        <v>5.26</v>
      </c>
      <c r="G702">
        <v>16.7</v>
      </c>
      <c r="H702">
        <v>3</v>
      </c>
      <c r="I702">
        <v>34</v>
      </c>
      <c r="J702" t="s">
        <v>1109</v>
      </c>
    </row>
    <row r="703" spans="1:10" x14ac:dyDescent="0.35">
      <c r="A703">
        <v>122.404</v>
      </c>
      <c r="B703">
        <v>1.875</v>
      </c>
      <c r="C703">
        <v>1993</v>
      </c>
      <c r="D703">
        <v>10</v>
      </c>
      <c r="E703">
        <v>23</v>
      </c>
      <c r="F703">
        <v>5.25</v>
      </c>
      <c r="G703">
        <v>30</v>
      </c>
      <c r="H703">
        <v>7</v>
      </c>
      <c r="I703">
        <v>22</v>
      </c>
      <c r="J703" t="s">
        <v>393</v>
      </c>
    </row>
    <row r="704" spans="1:10" x14ac:dyDescent="0.35">
      <c r="A704">
        <v>123.218</v>
      </c>
      <c r="B704">
        <v>-0.52200000000000002</v>
      </c>
      <c r="C704">
        <v>2006</v>
      </c>
      <c r="D704">
        <v>7</v>
      </c>
      <c r="E704">
        <v>23</v>
      </c>
      <c r="F704">
        <v>5.24</v>
      </c>
      <c r="G704">
        <v>39.4</v>
      </c>
      <c r="H704">
        <v>8</v>
      </c>
      <c r="I704">
        <v>45</v>
      </c>
      <c r="J704" t="s">
        <v>732</v>
      </c>
    </row>
    <row r="705" spans="1:10" x14ac:dyDescent="0.35">
      <c r="A705">
        <v>122.158</v>
      </c>
      <c r="B705">
        <v>1.9890000000000001</v>
      </c>
      <c r="C705">
        <v>2009</v>
      </c>
      <c r="D705">
        <v>4</v>
      </c>
      <c r="E705">
        <v>12</v>
      </c>
      <c r="F705">
        <v>5.24</v>
      </c>
      <c r="G705">
        <v>40.9</v>
      </c>
      <c r="H705">
        <v>5</v>
      </c>
      <c r="I705">
        <v>19</v>
      </c>
      <c r="J705" t="s">
        <v>1879</v>
      </c>
    </row>
    <row r="706" spans="1:10" x14ac:dyDescent="0.35">
      <c r="A706">
        <v>121.18300000000001</v>
      </c>
      <c r="B706">
        <v>-2.3690000000000002</v>
      </c>
      <c r="C706">
        <v>1995</v>
      </c>
      <c r="D706">
        <v>6</v>
      </c>
      <c r="E706">
        <v>12</v>
      </c>
      <c r="F706">
        <v>5.23</v>
      </c>
      <c r="G706">
        <v>35</v>
      </c>
      <c r="H706">
        <v>0</v>
      </c>
      <c r="I706">
        <v>16</v>
      </c>
      <c r="J706" t="s">
        <v>421</v>
      </c>
    </row>
    <row r="707" spans="1:10" x14ac:dyDescent="0.35">
      <c r="A707">
        <v>120.116</v>
      </c>
      <c r="B707">
        <v>1.429</v>
      </c>
      <c r="C707">
        <v>1996</v>
      </c>
      <c r="D707">
        <v>12</v>
      </c>
      <c r="E707">
        <v>11</v>
      </c>
      <c r="F707">
        <v>5.23</v>
      </c>
      <c r="G707">
        <v>45</v>
      </c>
      <c r="H707">
        <v>9</v>
      </c>
      <c r="I707">
        <v>44</v>
      </c>
      <c r="J707" t="s">
        <v>1604</v>
      </c>
    </row>
    <row r="708" spans="1:10" x14ac:dyDescent="0.35">
      <c r="A708">
        <v>125.848</v>
      </c>
      <c r="B708">
        <v>0.878</v>
      </c>
      <c r="C708">
        <v>2001</v>
      </c>
      <c r="D708">
        <v>9</v>
      </c>
      <c r="E708">
        <v>8</v>
      </c>
      <c r="F708">
        <v>5.22</v>
      </c>
      <c r="G708">
        <v>15</v>
      </c>
      <c r="H708">
        <v>16</v>
      </c>
      <c r="I708">
        <v>30</v>
      </c>
      <c r="J708" t="s">
        <v>1880</v>
      </c>
    </row>
    <row r="709" spans="1:10" x14ac:dyDescent="0.35">
      <c r="A709">
        <v>119.69499999999999</v>
      </c>
      <c r="B709">
        <v>0.23100000000000001</v>
      </c>
      <c r="C709">
        <v>2006</v>
      </c>
      <c r="D709">
        <v>7</v>
      </c>
      <c r="E709">
        <v>17</v>
      </c>
      <c r="F709">
        <v>5.22</v>
      </c>
      <c r="G709">
        <v>35</v>
      </c>
      <c r="H709">
        <v>19</v>
      </c>
      <c r="I709">
        <v>48</v>
      </c>
      <c r="J709" t="s">
        <v>731</v>
      </c>
    </row>
    <row r="710" spans="1:10" x14ac:dyDescent="0.35">
      <c r="A710">
        <v>121.917</v>
      </c>
      <c r="B710">
        <v>1.087</v>
      </c>
      <c r="C710">
        <v>2002</v>
      </c>
      <c r="D710">
        <v>7</v>
      </c>
      <c r="E710">
        <v>11</v>
      </c>
      <c r="F710">
        <v>5.21</v>
      </c>
      <c r="G710">
        <v>27.5</v>
      </c>
      <c r="H710">
        <v>17</v>
      </c>
      <c r="I710">
        <v>30</v>
      </c>
      <c r="J710" t="s">
        <v>625</v>
      </c>
    </row>
    <row r="711" spans="1:10" x14ac:dyDescent="0.35">
      <c r="A711">
        <v>125.93600000000001</v>
      </c>
      <c r="B711">
        <v>0.43</v>
      </c>
      <c r="C711">
        <v>2007</v>
      </c>
      <c r="D711">
        <v>9</v>
      </c>
      <c r="E711">
        <v>17</v>
      </c>
      <c r="F711">
        <v>5.21</v>
      </c>
      <c r="G711">
        <v>22.7</v>
      </c>
      <c r="H711">
        <v>23</v>
      </c>
      <c r="I711">
        <v>27</v>
      </c>
      <c r="J711" t="s">
        <v>1881</v>
      </c>
    </row>
    <row r="712" spans="1:10" x14ac:dyDescent="0.35">
      <c r="A712">
        <v>126.759</v>
      </c>
      <c r="B712">
        <v>-1.052</v>
      </c>
      <c r="C712">
        <v>1973</v>
      </c>
      <c r="D712">
        <v>6</v>
      </c>
      <c r="E712">
        <v>28</v>
      </c>
      <c r="F712">
        <v>5.2</v>
      </c>
      <c r="G712">
        <v>33</v>
      </c>
      <c r="H712">
        <v>10</v>
      </c>
      <c r="I712">
        <v>59</v>
      </c>
      <c r="J712" t="s">
        <v>113</v>
      </c>
    </row>
    <row r="713" spans="1:10" x14ac:dyDescent="0.35">
      <c r="A713">
        <v>119.476</v>
      </c>
      <c r="B713">
        <v>-2.84</v>
      </c>
      <c r="C713">
        <v>1973</v>
      </c>
      <c r="D713">
        <v>4</v>
      </c>
      <c r="E713">
        <v>27</v>
      </c>
      <c r="F713">
        <v>5.2</v>
      </c>
      <c r="G713">
        <v>33</v>
      </c>
      <c r="H713">
        <v>18</v>
      </c>
      <c r="I713">
        <v>17</v>
      </c>
      <c r="J713" t="s">
        <v>1882</v>
      </c>
    </row>
    <row r="714" spans="1:10" x14ac:dyDescent="0.35">
      <c r="A714">
        <v>126.392</v>
      </c>
      <c r="B714">
        <v>2.036</v>
      </c>
      <c r="C714">
        <v>1973</v>
      </c>
      <c r="D714">
        <v>3</v>
      </c>
      <c r="E714">
        <v>16</v>
      </c>
      <c r="F714">
        <v>5.2</v>
      </c>
      <c r="G714">
        <v>33</v>
      </c>
      <c r="H714">
        <v>1</v>
      </c>
      <c r="I714">
        <v>9</v>
      </c>
      <c r="J714" t="s">
        <v>1677</v>
      </c>
    </row>
    <row r="715" spans="1:10" x14ac:dyDescent="0.35">
      <c r="A715">
        <v>126.785</v>
      </c>
      <c r="B715">
        <v>2.1480000000000001</v>
      </c>
      <c r="C715">
        <v>1973</v>
      </c>
      <c r="D715">
        <v>3</v>
      </c>
      <c r="E715">
        <v>18</v>
      </c>
      <c r="F715">
        <v>5.2</v>
      </c>
      <c r="G715">
        <v>32</v>
      </c>
      <c r="H715">
        <v>11</v>
      </c>
      <c r="I715">
        <v>23</v>
      </c>
      <c r="J715" t="s">
        <v>1883</v>
      </c>
    </row>
    <row r="716" spans="1:10" x14ac:dyDescent="0.35">
      <c r="A716">
        <v>119.837</v>
      </c>
      <c r="B716">
        <v>-2.7130000000000001</v>
      </c>
      <c r="C716">
        <v>1973</v>
      </c>
      <c r="D716">
        <v>2</v>
      </c>
      <c r="E716">
        <v>9</v>
      </c>
      <c r="F716">
        <v>5.2</v>
      </c>
      <c r="G716">
        <v>33</v>
      </c>
      <c r="H716">
        <v>5</v>
      </c>
      <c r="I716">
        <v>2</v>
      </c>
      <c r="J716" t="s">
        <v>1884</v>
      </c>
    </row>
    <row r="717" spans="1:10" x14ac:dyDescent="0.35">
      <c r="A717">
        <v>126.07599999999999</v>
      </c>
      <c r="B717">
        <v>1.0680000000000001</v>
      </c>
      <c r="C717">
        <v>1974</v>
      </c>
      <c r="D717">
        <v>8</v>
      </c>
      <c r="E717">
        <v>17</v>
      </c>
      <c r="F717">
        <v>5.2</v>
      </c>
      <c r="G717">
        <v>33</v>
      </c>
      <c r="H717">
        <v>16</v>
      </c>
      <c r="I717">
        <v>18</v>
      </c>
      <c r="J717" t="s">
        <v>1885</v>
      </c>
    </row>
    <row r="718" spans="1:10" x14ac:dyDescent="0.35">
      <c r="A718">
        <v>120.316</v>
      </c>
      <c r="B718">
        <v>-1.8759999999999999</v>
      </c>
      <c r="C718">
        <v>1976</v>
      </c>
      <c r="D718">
        <v>12</v>
      </c>
      <c r="E718">
        <v>29</v>
      </c>
      <c r="F718">
        <v>5.2</v>
      </c>
      <c r="G718">
        <v>38</v>
      </c>
      <c r="H718">
        <v>18</v>
      </c>
      <c r="I718">
        <v>46</v>
      </c>
      <c r="J718" t="s">
        <v>135</v>
      </c>
    </row>
    <row r="719" spans="1:10" x14ac:dyDescent="0.35">
      <c r="A719">
        <v>125.983</v>
      </c>
      <c r="B719">
        <v>0.48299999999999998</v>
      </c>
      <c r="C719">
        <v>1976</v>
      </c>
      <c r="D719">
        <v>2</v>
      </c>
      <c r="E719">
        <v>24</v>
      </c>
      <c r="F719">
        <v>5.2</v>
      </c>
      <c r="G719">
        <v>48</v>
      </c>
      <c r="H719">
        <v>4</v>
      </c>
      <c r="I719">
        <v>17</v>
      </c>
      <c r="J719" t="s">
        <v>1886</v>
      </c>
    </row>
    <row r="720" spans="1:10" x14ac:dyDescent="0.35">
      <c r="A720">
        <v>126.568</v>
      </c>
      <c r="B720">
        <v>-1.1060000000000001</v>
      </c>
      <c r="C720">
        <v>1977</v>
      </c>
      <c r="D720">
        <v>12</v>
      </c>
      <c r="E720">
        <v>22</v>
      </c>
      <c r="F720">
        <v>5.2</v>
      </c>
      <c r="G720">
        <v>43</v>
      </c>
      <c r="H720">
        <v>12</v>
      </c>
      <c r="I720">
        <v>24</v>
      </c>
      <c r="J720" t="s">
        <v>1887</v>
      </c>
    </row>
    <row r="721" spans="1:10" x14ac:dyDescent="0.35">
      <c r="A721">
        <v>126.675</v>
      </c>
      <c r="B721">
        <v>1.0589999999999999</v>
      </c>
      <c r="C721">
        <v>1977</v>
      </c>
      <c r="D721">
        <v>7</v>
      </c>
      <c r="E721">
        <v>14</v>
      </c>
      <c r="F721">
        <v>5.2</v>
      </c>
      <c r="G721">
        <v>45</v>
      </c>
      <c r="H721">
        <v>13</v>
      </c>
      <c r="I721">
        <v>48</v>
      </c>
      <c r="J721" t="s">
        <v>1888</v>
      </c>
    </row>
    <row r="722" spans="1:10" x14ac:dyDescent="0.35">
      <c r="A722">
        <v>126.429</v>
      </c>
      <c r="B722">
        <v>1.389</v>
      </c>
      <c r="C722">
        <v>1977</v>
      </c>
      <c r="D722">
        <v>7</v>
      </c>
      <c r="E722">
        <v>19</v>
      </c>
      <c r="F722">
        <v>5.2</v>
      </c>
      <c r="G722">
        <v>33</v>
      </c>
      <c r="H722">
        <v>10</v>
      </c>
      <c r="I722">
        <v>14</v>
      </c>
      <c r="J722" t="s">
        <v>1889</v>
      </c>
    </row>
    <row r="723" spans="1:10" x14ac:dyDescent="0.35">
      <c r="A723">
        <v>120.779</v>
      </c>
      <c r="B723">
        <v>-2.2400000000000002</v>
      </c>
      <c r="C723">
        <v>1977</v>
      </c>
      <c r="D723">
        <v>2</v>
      </c>
      <c r="E723">
        <v>7</v>
      </c>
      <c r="F723">
        <v>5.2</v>
      </c>
      <c r="G723">
        <v>33</v>
      </c>
      <c r="H723">
        <v>2</v>
      </c>
      <c r="I723">
        <v>24</v>
      </c>
      <c r="J723" t="s">
        <v>1890</v>
      </c>
    </row>
    <row r="724" spans="1:10" x14ac:dyDescent="0.35">
      <c r="A724">
        <v>126.60299999999999</v>
      </c>
      <c r="B724">
        <v>-2.8140000000000001</v>
      </c>
      <c r="C724">
        <v>1978</v>
      </c>
      <c r="D724">
        <v>7</v>
      </c>
      <c r="E724">
        <v>10</v>
      </c>
      <c r="F724">
        <v>5.2</v>
      </c>
      <c r="G724">
        <v>33</v>
      </c>
      <c r="H724">
        <v>9</v>
      </c>
      <c r="I724">
        <v>22</v>
      </c>
      <c r="J724" t="s">
        <v>1891</v>
      </c>
    </row>
    <row r="725" spans="1:10" x14ac:dyDescent="0.35">
      <c r="A725">
        <v>122.446</v>
      </c>
      <c r="B725">
        <v>0.98799999999999999</v>
      </c>
      <c r="C725">
        <v>1978</v>
      </c>
      <c r="D725">
        <v>5</v>
      </c>
      <c r="E725">
        <v>22</v>
      </c>
      <c r="F725">
        <v>5.2</v>
      </c>
      <c r="G725">
        <v>34</v>
      </c>
      <c r="H725">
        <v>3</v>
      </c>
      <c r="I725">
        <v>17</v>
      </c>
      <c r="J725" t="s">
        <v>151</v>
      </c>
    </row>
    <row r="726" spans="1:10" x14ac:dyDescent="0.35">
      <c r="A726">
        <v>126.15300000000001</v>
      </c>
      <c r="B726">
        <v>0.79900000000000004</v>
      </c>
      <c r="C726">
        <v>1978</v>
      </c>
      <c r="D726">
        <v>5</v>
      </c>
      <c r="E726">
        <v>5</v>
      </c>
      <c r="F726">
        <v>5.2</v>
      </c>
      <c r="G726">
        <v>47</v>
      </c>
      <c r="H726">
        <v>10</v>
      </c>
      <c r="I726">
        <v>39</v>
      </c>
      <c r="J726" t="s">
        <v>1892</v>
      </c>
    </row>
    <row r="727" spans="1:10" x14ac:dyDescent="0.35">
      <c r="A727">
        <v>124.09699999999999</v>
      </c>
      <c r="B727">
        <v>-6.8000000000000005E-2</v>
      </c>
      <c r="C727">
        <v>1978</v>
      </c>
      <c r="D727">
        <v>2</v>
      </c>
      <c r="E727">
        <v>7</v>
      </c>
      <c r="F727">
        <v>5.2</v>
      </c>
      <c r="G727">
        <v>33</v>
      </c>
      <c r="H727">
        <v>7</v>
      </c>
      <c r="I727">
        <v>18</v>
      </c>
      <c r="J727" t="s">
        <v>1893</v>
      </c>
    </row>
    <row r="728" spans="1:10" x14ac:dyDescent="0.35">
      <c r="A728">
        <v>126.38500000000001</v>
      </c>
      <c r="B728">
        <v>0.84199999999999997</v>
      </c>
      <c r="C728">
        <v>1979</v>
      </c>
      <c r="D728">
        <v>10</v>
      </c>
      <c r="E728">
        <v>24</v>
      </c>
      <c r="F728">
        <v>5.2</v>
      </c>
      <c r="G728">
        <v>43</v>
      </c>
      <c r="H728">
        <v>22</v>
      </c>
      <c r="I728">
        <v>39</v>
      </c>
      <c r="J728" t="s">
        <v>1894</v>
      </c>
    </row>
    <row r="729" spans="1:10" x14ac:dyDescent="0.35">
      <c r="A729">
        <v>122.76</v>
      </c>
      <c r="B729">
        <v>1.329</v>
      </c>
      <c r="C729">
        <v>1979</v>
      </c>
      <c r="D729">
        <v>8</v>
      </c>
      <c r="E729">
        <v>24</v>
      </c>
      <c r="F729">
        <v>5.2</v>
      </c>
      <c r="G729">
        <v>44</v>
      </c>
      <c r="H729">
        <v>2</v>
      </c>
      <c r="I729">
        <v>13</v>
      </c>
      <c r="J729" t="s">
        <v>162</v>
      </c>
    </row>
    <row r="730" spans="1:10" x14ac:dyDescent="0.35">
      <c r="A730">
        <v>126.185</v>
      </c>
      <c r="B730">
        <v>0.45300000000000001</v>
      </c>
      <c r="C730">
        <v>1981</v>
      </c>
      <c r="D730">
        <v>3</v>
      </c>
      <c r="E730">
        <v>20</v>
      </c>
      <c r="F730">
        <v>5.2</v>
      </c>
      <c r="G730">
        <v>33.6</v>
      </c>
      <c r="H730">
        <v>23</v>
      </c>
      <c r="I730">
        <v>31</v>
      </c>
      <c r="J730" t="s">
        <v>1895</v>
      </c>
    </row>
    <row r="731" spans="1:10" x14ac:dyDescent="0.35">
      <c r="A731">
        <v>125.41</v>
      </c>
      <c r="B731">
        <v>-4.9729999999999999</v>
      </c>
      <c r="C731">
        <v>1983</v>
      </c>
      <c r="D731">
        <v>11</v>
      </c>
      <c r="E731">
        <v>12</v>
      </c>
      <c r="F731">
        <v>5.2</v>
      </c>
      <c r="G731">
        <v>33</v>
      </c>
      <c r="H731">
        <v>1</v>
      </c>
      <c r="I731">
        <v>56</v>
      </c>
      <c r="J731" t="s">
        <v>212</v>
      </c>
    </row>
    <row r="732" spans="1:10" x14ac:dyDescent="0.35">
      <c r="A732">
        <v>120.399</v>
      </c>
      <c r="B732">
        <v>1.113</v>
      </c>
      <c r="C732">
        <v>1983</v>
      </c>
      <c r="D732">
        <v>11</v>
      </c>
      <c r="E732">
        <v>14</v>
      </c>
      <c r="F732">
        <v>5.2</v>
      </c>
      <c r="G732">
        <v>33</v>
      </c>
      <c r="H732">
        <v>21</v>
      </c>
      <c r="I732">
        <v>26</v>
      </c>
      <c r="J732" t="s">
        <v>1896</v>
      </c>
    </row>
    <row r="733" spans="1:10" x14ac:dyDescent="0.35">
      <c r="A733">
        <v>120.866</v>
      </c>
      <c r="B733">
        <v>1.2529999999999999</v>
      </c>
      <c r="C733">
        <v>1983</v>
      </c>
      <c r="D733">
        <v>11</v>
      </c>
      <c r="E733">
        <v>23</v>
      </c>
      <c r="F733">
        <v>5.2</v>
      </c>
      <c r="G733">
        <v>17.2</v>
      </c>
      <c r="H733">
        <v>18</v>
      </c>
      <c r="I733">
        <v>39</v>
      </c>
      <c r="J733" t="s">
        <v>213</v>
      </c>
    </row>
    <row r="734" spans="1:10" x14ac:dyDescent="0.35">
      <c r="A734">
        <v>121.782</v>
      </c>
      <c r="B734">
        <v>0.11600000000000001</v>
      </c>
      <c r="C734">
        <v>1983</v>
      </c>
      <c r="D734">
        <v>7</v>
      </c>
      <c r="E734">
        <v>19</v>
      </c>
      <c r="F734">
        <v>5.2</v>
      </c>
      <c r="G734">
        <v>33</v>
      </c>
      <c r="H734">
        <v>10</v>
      </c>
      <c r="I734">
        <v>44</v>
      </c>
      <c r="J734" t="s">
        <v>1897</v>
      </c>
    </row>
    <row r="735" spans="1:10" x14ac:dyDescent="0.35">
      <c r="A735">
        <v>118.792</v>
      </c>
      <c r="B735">
        <v>-2.7530000000000001</v>
      </c>
      <c r="C735">
        <v>1984</v>
      </c>
      <c r="D735">
        <v>6</v>
      </c>
      <c r="E735">
        <v>25</v>
      </c>
      <c r="F735">
        <v>5.2</v>
      </c>
      <c r="G735">
        <v>38.200000000000003</v>
      </c>
      <c r="H735">
        <v>5</v>
      </c>
      <c r="I735">
        <v>12</v>
      </c>
      <c r="J735" t="s">
        <v>219</v>
      </c>
    </row>
    <row r="736" spans="1:10" x14ac:dyDescent="0.35">
      <c r="A736">
        <v>126.78700000000001</v>
      </c>
      <c r="B736">
        <v>2.2200000000000002</v>
      </c>
      <c r="C736">
        <v>1985</v>
      </c>
      <c r="D736">
        <v>5</v>
      </c>
      <c r="E736">
        <v>9</v>
      </c>
      <c r="F736">
        <v>5.2</v>
      </c>
      <c r="G736">
        <v>33</v>
      </c>
      <c r="H736">
        <v>19</v>
      </c>
      <c r="I736">
        <v>26</v>
      </c>
      <c r="J736" t="s">
        <v>1680</v>
      </c>
    </row>
    <row r="737" spans="1:10" x14ac:dyDescent="0.35">
      <c r="A737">
        <v>126.262</v>
      </c>
      <c r="B737">
        <v>1.21</v>
      </c>
      <c r="C737">
        <v>1985</v>
      </c>
      <c r="D737">
        <v>4</v>
      </c>
      <c r="E737">
        <v>28</v>
      </c>
      <c r="F737">
        <v>5.2</v>
      </c>
      <c r="G737">
        <v>33</v>
      </c>
      <c r="H737">
        <v>4</v>
      </c>
      <c r="I737">
        <v>30</v>
      </c>
      <c r="J737" t="s">
        <v>1898</v>
      </c>
    </row>
    <row r="738" spans="1:10" x14ac:dyDescent="0.35">
      <c r="A738">
        <v>126.17100000000001</v>
      </c>
      <c r="B738">
        <v>0.83499999999999996</v>
      </c>
      <c r="C738">
        <v>1985</v>
      </c>
      <c r="D738">
        <v>4</v>
      </c>
      <c r="E738">
        <v>6</v>
      </c>
      <c r="F738">
        <v>5.2</v>
      </c>
      <c r="G738">
        <v>42.9</v>
      </c>
      <c r="H738">
        <v>22</v>
      </c>
      <c r="I738">
        <v>20</v>
      </c>
      <c r="J738" t="s">
        <v>1899</v>
      </c>
    </row>
    <row r="739" spans="1:10" x14ac:dyDescent="0.35">
      <c r="A739">
        <v>119.69199999999999</v>
      </c>
      <c r="B739">
        <v>-2.2130000000000001</v>
      </c>
      <c r="C739">
        <v>1985</v>
      </c>
      <c r="D739">
        <v>3</v>
      </c>
      <c r="E739">
        <v>12</v>
      </c>
      <c r="F739">
        <v>5.2</v>
      </c>
      <c r="G739">
        <v>47.8</v>
      </c>
      <c r="H739">
        <v>6</v>
      </c>
      <c r="I739">
        <v>12</v>
      </c>
      <c r="J739" t="s">
        <v>1900</v>
      </c>
    </row>
    <row r="740" spans="1:10" x14ac:dyDescent="0.35">
      <c r="A740">
        <v>119.675</v>
      </c>
      <c r="B740">
        <v>-2.2229999999999999</v>
      </c>
      <c r="C740">
        <v>1985</v>
      </c>
      <c r="D740">
        <v>2</v>
      </c>
      <c r="E740">
        <v>24</v>
      </c>
      <c r="F740">
        <v>5.2</v>
      </c>
      <c r="G740">
        <v>42.5</v>
      </c>
      <c r="H740">
        <v>13</v>
      </c>
      <c r="I740">
        <v>7</v>
      </c>
      <c r="J740" t="s">
        <v>231</v>
      </c>
    </row>
    <row r="741" spans="1:10" x14ac:dyDescent="0.35">
      <c r="A741">
        <v>119.736</v>
      </c>
      <c r="B741">
        <v>-2.863</v>
      </c>
      <c r="C741">
        <v>1985</v>
      </c>
      <c r="D741">
        <v>1</v>
      </c>
      <c r="E741">
        <v>28</v>
      </c>
      <c r="F741">
        <v>5.2</v>
      </c>
      <c r="G741">
        <v>33</v>
      </c>
      <c r="H741">
        <v>23</v>
      </c>
      <c r="I741">
        <v>17</v>
      </c>
      <c r="J741" t="s">
        <v>1901</v>
      </c>
    </row>
    <row r="742" spans="1:10" x14ac:dyDescent="0.35">
      <c r="A742">
        <v>124.318</v>
      </c>
      <c r="B742">
        <v>-0.57399999999999995</v>
      </c>
      <c r="C742">
        <v>1986</v>
      </c>
      <c r="D742">
        <v>4</v>
      </c>
      <c r="E742">
        <v>14</v>
      </c>
      <c r="F742">
        <v>5.2</v>
      </c>
      <c r="G742">
        <v>42.9</v>
      </c>
      <c r="H742">
        <v>9</v>
      </c>
      <c r="I742">
        <v>44</v>
      </c>
      <c r="J742" t="s">
        <v>250</v>
      </c>
    </row>
    <row r="743" spans="1:10" x14ac:dyDescent="0.35">
      <c r="A743">
        <v>119.879</v>
      </c>
      <c r="B743">
        <v>0.78100000000000003</v>
      </c>
      <c r="C743">
        <v>1986</v>
      </c>
      <c r="D743">
        <v>1</v>
      </c>
      <c r="E743">
        <v>5</v>
      </c>
      <c r="F743">
        <v>5.2</v>
      </c>
      <c r="G743">
        <v>33</v>
      </c>
      <c r="H743">
        <v>23</v>
      </c>
      <c r="I743">
        <v>3</v>
      </c>
      <c r="J743" t="s">
        <v>240</v>
      </c>
    </row>
    <row r="744" spans="1:10" x14ac:dyDescent="0.35">
      <c r="A744">
        <v>126.617</v>
      </c>
      <c r="B744">
        <v>2.129</v>
      </c>
      <c r="C744">
        <v>1987</v>
      </c>
      <c r="D744">
        <v>8</v>
      </c>
      <c r="E744">
        <v>26</v>
      </c>
      <c r="F744">
        <v>5.2</v>
      </c>
      <c r="G744">
        <v>44.5</v>
      </c>
      <c r="H744">
        <v>19</v>
      </c>
      <c r="I744">
        <v>32</v>
      </c>
      <c r="J744" t="s">
        <v>270</v>
      </c>
    </row>
    <row r="745" spans="1:10" x14ac:dyDescent="0.35">
      <c r="A745">
        <v>126.489</v>
      </c>
      <c r="B745">
        <v>2.0529999999999999</v>
      </c>
      <c r="C745">
        <v>1987</v>
      </c>
      <c r="D745">
        <v>7</v>
      </c>
      <c r="E745">
        <v>12</v>
      </c>
      <c r="F745">
        <v>5.2</v>
      </c>
      <c r="G745">
        <v>33</v>
      </c>
      <c r="H745">
        <v>8</v>
      </c>
      <c r="I745">
        <v>18</v>
      </c>
      <c r="J745" t="s">
        <v>266</v>
      </c>
    </row>
    <row r="746" spans="1:10" x14ac:dyDescent="0.35">
      <c r="A746">
        <v>126.08</v>
      </c>
      <c r="B746">
        <v>1.53</v>
      </c>
      <c r="C746">
        <v>1987</v>
      </c>
      <c r="D746">
        <v>6</v>
      </c>
      <c r="E746">
        <v>11</v>
      </c>
      <c r="F746">
        <v>5.2</v>
      </c>
      <c r="G746">
        <v>45.4</v>
      </c>
      <c r="H746">
        <v>23</v>
      </c>
      <c r="I746">
        <v>48</v>
      </c>
      <c r="J746" t="s">
        <v>1902</v>
      </c>
    </row>
    <row r="747" spans="1:10" x14ac:dyDescent="0.35">
      <c r="A747">
        <v>126.152</v>
      </c>
      <c r="B747">
        <v>0.59699999999999998</v>
      </c>
      <c r="C747">
        <v>1987</v>
      </c>
      <c r="D747">
        <v>2</v>
      </c>
      <c r="E747">
        <v>21</v>
      </c>
      <c r="F747">
        <v>5.2</v>
      </c>
      <c r="G747">
        <v>41.6</v>
      </c>
      <c r="H747">
        <v>1</v>
      </c>
      <c r="I747">
        <v>5</v>
      </c>
      <c r="J747" t="s">
        <v>1903</v>
      </c>
    </row>
    <row r="748" spans="1:10" x14ac:dyDescent="0.35">
      <c r="A748">
        <v>126.22499999999999</v>
      </c>
      <c r="B748">
        <v>0.20599999999999999</v>
      </c>
      <c r="C748">
        <v>1987</v>
      </c>
      <c r="D748">
        <v>1</v>
      </c>
      <c r="E748">
        <v>5</v>
      </c>
      <c r="F748">
        <v>5.2</v>
      </c>
      <c r="G748">
        <v>42.3</v>
      </c>
      <c r="H748">
        <v>22</v>
      </c>
      <c r="I748">
        <v>52</v>
      </c>
      <c r="J748" t="s">
        <v>1904</v>
      </c>
    </row>
    <row r="749" spans="1:10" x14ac:dyDescent="0.35">
      <c r="A749">
        <v>124.785</v>
      </c>
      <c r="B749">
        <v>1.5549999999999999</v>
      </c>
      <c r="C749">
        <v>1988</v>
      </c>
      <c r="D749">
        <v>8</v>
      </c>
      <c r="E749">
        <v>17</v>
      </c>
      <c r="F749">
        <v>5.2</v>
      </c>
      <c r="G749">
        <v>33</v>
      </c>
      <c r="H749">
        <v>23</v>
      </c>
      <c r="I749">
        <v>9</v>
      </c>
      <c r="J749" t="s">
        <v>286</v>
      </c>
    </row>
    <row r="750" spans="1:10" x14ac:dyDescent="0.35">
      <c r="A750">
        <v>126.307</v>
      </c>
      <c r="B750">
        <v>1.093</v>
      </c>
      <c r="C750">
        <v>1989</v>
      </c>
      <c r="D750">
        <v>8</v>
      </c>
      <c r="E750">
        <v>6</v>
      </c>
      <c r="F750">
        <v>5.2</v>
      </c>
      <c r="G750">
        <v>50</v>
      </c>
      <c r="H750">
        <v>7</v>
      </c>
      <c r="I750">
        <v>43</v>
      </c>
      <c r="J750" t="s">
        <v>1905</v>
      </c>
    </row>
    <row r="751" spans="1:10" x14ac:dyDescent="0.35">
      <c r="A751">
        <v>126.56399999999999</v>
      </c>
      <c r="B751">
        <v>2.157</v>
      </c>
      <c r="C751">
        <v>1989</v>
      </c>
      <c r="D751">
        <v>2</v>
      </c>
      <c r="E751">
        <v>10</v>
      </c>
      <c r="F751">
        <v>5.2</v>
      </c>
      <c r="G751">
        <v>33</v>
      </c>
      <c r="H751">
        <v>11</v>
      </c>
      <c r="I751">
        <v>58</v>
      </c>
      <c r="J751" t="s">
        <v>297</v>
      </c>
    </row>
    <row r="752" spans="1:10" x14ac:dyDescent="0.35">
      <c r="A752">
        <v>126.578</v>
      </c>
      <c r="B752">
        <v>2.1669999999999998</v>
      </c>
      <c r="C752">
        <v>1989</v>
      </c>
      <c r="D752">
        <v>2</v>
      </c>
      <c r="E752">
        <v>10</v>
      </c>
      <c r="F752">
        <v>5.2</v>
      </c>
      <c r="G752">
        <v>33</v>
      </c>
      <c r="H752">
        <v>13</v>
      </c>
      <c r="I752">
        <v>33</v>
      </c>
      <c r="J752" t="s">
        <v>297</v>
      </c>
    </row>
    <row r="753" spans="1:10" x14ac:dyDescent="0.35">
      <c r="A753">
        <v>124.12</v>
      </c>
      <c r="B753">
        <v>1.175</v>
      </c>
      <c r="C753">
        <v>1990</v>
      </c>
      <c r="D753">
        <v>12</v>
      </c>
      <c r="E753">
        <v>13</v>
      </c>
      <c r="F753">
        <v>5.2</v>
      </c>
      <c r="G753">
        <v>33</v>
      </c>
      <c r="H753">
        <v>19</v>
      </c>
      <c r="I753">
        <v>28</v>
      </c>
      <c r="J753" t="s">
        <v>1825</v>
      </c>
    </row>
    <row r="754" spans="1:10" x14ac:dyDescent="0.35">
      <c r="A754">
        <v>126.82</v>
      </c>
      <c r="B754">
        <v>-4.7690000000000001</v>
      </c>
      <c r="C754">
        <v>1990</v>
      </c>
      <c r="D754">
        <v>10</v>
      </c>
      <c r="E754">
        <v>10</v>
      </c>
      <c r="F754">
        <v>5.2</v>
      </c>
      <c r="G754">
        <v>31.6</v>
      </c>
      <c r="H754">
        <v>1</v>
      </c>
      <c r="I754">
        <v>1</v>
      </c>
      <c r="J754" t="s">
        <v>336</v>
      </c>
    </row>
    <row r="755" spans="1:10" x14ac:dyDescent="0.35">
      <c r="A755">
        <v>124.28700000000001</v>
      </c>
      <c r="B755">
        <v>-6.2229999999999999</v>
      </c>
      <c r="C755">
        <v>1990</v>
      </c>
      <c r="D755">
        <v>9</v>
      </c>
      <c r="E755">
        <v>22</v>
      </c>
      <c r="F755">
        <v>5.2</v>
      </c>
      <c r="G755">
        <v>35.5</v>
      </c>
      <c r="H755">
        <v>7</v>
      </c>
      <c r="I755">
        <v>13</v>
      </c>
      <c r="J755" t="s">
        <v>333</v>
      </c>
    </row>
    <row r="756" spans="1:10" x14ac:dyDescent="0.35">
      <c r="A756">
        <v>124.294</v>
      </c>
      <c r="B756">
        <v>-6.2779999999999996</v>
      </c>
      <c r="C756">
        <v>1990</v>
      </c>
      <c r="D756">
        <v>9</v>
      </c>
      <c r="E756">
        <v>26</v>
      </c>
      <c r="F756">
        <v>5.2</v>
      </c>
      <c r="G756">
        <v>33</v>
      </c>
      <c r="H756">
        <v>7</v>
      </c>
      <c r="I756">
        <v>44</v>
      </c>
      <c r="J756" t="s">
        <v>1906</v>
      </c>
    </row>
    <row r="757" spans="1:10" x14ac:dyDescent="0.35">
      <c r="A757">
        <v>121.468</v>
      </c>
      <c r="B757">
        <v>1.1319999999999999</v>
      </c>
      <c r="C757">
        <v>1990</v>
      </c>
      <c r="D757">
        <v>7</v>
      </c>
      <c r="E757">
        <v>8</v>
      </c>
      <c r="F757">
        <v>5.2</v>
      </c>
      <c r="G757">
        <v>39.1</v>
      </c>
      <c r="H757">
        <v>23</v>
      </c>
      <c r="I757">
        <v>27</v>
      </c>
      <c r="J757" t="s">
        <v>1907</v>
      </c>
    </row>
    <row r="758" spans="1:10" x14ac:dyDescent="0.35">
      <c r="A758">
        <v>119.729</v>
      </c>
      <c r="B758">
        <v>-2.8130000000000002</v>
      </c>
      <c r="C758">
        <v>1990</v>
      </c>
      <c r="D758">
        <v>5</v>
      </c>
      <c r="E758">
        <v>9</v>
      </c>
      <c r="F758">
        <v>5.2</v>
      </c>
      <c r="G758">
        <v>33</v>
      </c>
      <c r="H758">
        <v>19</v>
      </c>
      <c r="I758">
        <v>46</v>
      </c>
      <c r="J758" t="s">
        <v>324</v>
      </c>
    </row>
    <row r="759" spans="1:10" x14ac:dyDescent="0.35">
      <c r="A759">
        <v>126.05</v>
      </c>
      <c r="B759">
        <v>-1.948</v>
      </c>
      <c r="C759">
        <v>1990</v>
      </c>
      <c r="D759">
        <v>4</v>
      </c>
      <c r="E759">
        <v>18</v>
      </c>
      <c r="F759">
        <v>5.2</v>
      </c>
      <c r="G759">
        <v>33</v>
      </c>
      <c r="H759">
        <v>16</v>
      </c>
      <c r="I759">
        <v>23</v>
      </c>
      <c r="J759" t="s">
        <v>321</v>
      </c>
    </row>
    <row r="760" spans="1:10" x14ac:dyDescent="0.35">
      <c r="A760">
        <v>123.35899999999999</v>
      </c>
      <c r="B760">
        <v>1.3049999999999999</v>
      </c>
      <c r="C760">
        <v>1990</v>
      </c>
      <c r="D760">
        <v>4</v>
      </c>
      <c r="E760">
        <v>18</v>
      </c>
      <c r="F760">
        <v>5.2</v>
      </c>
      <c r="G760">
        <v>33</v>
      </c>
      <c r="H760">
        <v>19</v>
      </c>
      <c r="I760">
        <v>8</v>
      </c>
      <c r="J760" t="s">
        <v>321</v>
      </c>
    </row>
    <row r="761" spans="1:10" x14ac:dyDescent="0.35">
      <c r="A761">
        <v>123.497</v>
      </c>
      <c r="B761">
        <v>1.355</v>
      </c>
      <c r="C761">
        <v>1992</v>
      </c>
      <c r="D761">
        <v>9</v>
      </c>
      <c r="E761">
        <v>24</v>
      </c>
      <c r="F761">
        <v>5.2</v>
      </c>
      <c r="G761">
        <v>23.5</v>
      </c>
      <c r="H761">
        <v>12</v>
      </c>
      <c r="I761">
        <v>8</v>
      </c>
      <c r="J761" t="s">
        <v>1908</v>
      </c>
    </row>
    <row r="762" spans="1:10" x14ac:dyDescent="0.35">
      <c r="A762">
        <v>124.104</v>
      </c>
      <c r="B762">
        <v>-0.23400000000000001</v>
      </c>
      <c r="C762">
        <v>1992</v>
      </c>
      <c r="D762">
        <v>9</v>
      </c>
      <c r="E762">
        <v>29</v>
      </c>
      <c r="F762">
        <v>5.2</v>
      </c>
      <c r="G762">
        <v>40</v>
      </c>
      <c r="H762">
        <v>15</v>
      </c>
      <c r="I762">
        <v>16</v>
      </c>
      <c r="J762" t="s">
        <v>1909</v>
      </c>
    </row>
    <row r="763" spans="1:10" x14ac:dyDescent="0.35">
      <c r="A763">
        <v>119.849</v>
      </c>
      <c r="B763">
        <v>0.151</v>
      </c>
      <c r="C763">
        <v>1992</v>
      </c>
      <c r="D763">
        <v>4</v>
      </c>
      <c r="E763">
        <v>30</v>
      </c>
      <c r="F763">
        <v>5.2</v>
      </c>
      <c r="G763">
        <v>29.1</v>
      </c>
      <c r="H763">
        <v>17</v>
      </c>
      <c r="I763">
        <v>55</v>
      </c>
      <c r="J763" t="s">
        <v>367</v>
      </c>
    </row>
    <row r="764" spans="1:10" x14ac:dyDescent="0.35">
      <c r="A764">
        <v>125.896</v>
      </c>
      <c r="B764">
        <v>0.38</v>
      </c>
      <c r="C764">
        <v>1993</v>
      </c>
      <c r="D764">
        <v>12</v>
      </c>
      <c r="E764">
        <v>9</v>
      </c>
      <c r="F764">
        <v>5.2</v>
      </c>
      <c r="G764">
        <v>33.700000000000003</v>
      </c>
      <c r="H764">
        <v>12</v>
      </c>
      <c r="I764">
        <v>7</v>
      </c>
      <c r="J764" t="s">
        <v>394</v>
      </c>
    </row>
    <row r="765" spans="1:10" x14ac:dyDescent="0.35">
      <c r="A765">
        <v>126.765</v>
      </c>
      <c r="B765">
        <v>0.58199999999999996</v>
      </c>
      <c r="C765">
        <v>1993</v>
      </c>
      <c r="D765">
        <v>9</v>
      </c>
      <c r="E765">
        <v>14</v>
      </c>
      <c r="F765">
        <v>5.2</v>
      </c>
      <c r="G765">
        <v>42.1</v>
      </c>
      <c r="H765">
        <v>1</v>
      </c>
      <c r="I765">
        <v>34</v>
      </c>
      <c r="J765" t="s">
        <v>392</v>
      </c>
    </row>
    <row r="766" spans="1:10" x14ac:dyDescent="0.35">
      <c r="A766">
        <v>120.446</v>
      </c>
      <c r="B766">
        <v>1.3129999999999999</v>
      </c>
      <c r="C766">
        <v>1993</v>
      </c>
      <c r="D766">
        <v>9</v>
      </c>
      <c r="E766">
        <v>23</v>
      </c>
      <c r="F766">
        <v>5.2</v>
      </c>
      <c r="G766">
        <v>33</v>
      </c>
      <c r="H766">
        <v>2</v>
      </c>
      <c r="I766">
        <v>52</v>
      </c>
      <c r="J766" t="s">
        <v>1910</v>
      </c>
    </row>
    <row r="767" spans="1:10" x14ac:dyDescent="0.35">
      <c r="A767">
        <v>126.473</v>
      </c>
      <c r="B767">
        <v>2.028</v>
      </c>
      <c r="C767">
        <v>1993</v>
      </c>
      <c r="D767">
        <v>9</v>
      </c>
      <c r="E767">
        <v>26</v>
      </c>
      <c r="F767">
        <v>5.2</v>
      </c>
      <c r="G767">
        <v>14.3</v>
      </c>
      <c r="H767">
        <v>15</v>
      </c>
      <c r="I767">
        <v>59</v>
      </c>
      <c r="J767" t="s">
        <v>1911</v>
      </c>
    </row>
    <row r="768" spans="1:10" x14ac:dyDescent="0.35">
      <c r="A768">
        <v>120.837</v>
      </c>
      <c r="B768">
        <v>1.9550000000000001</v>
      </c>
      <c r="C768">
        <v>1994</v>
      </c>
      <c r="D768">
        <v>12</v>
      </c>
      <c r="E768">
        <v>2</v>
      </c>
      <c r="F768">
        <v>5.2</v>
      </c>
      <c r="G768">
        <v>35.6</v>
      </c>
      <c r="H768">
        <v>12</v>
      </c>
      <c r="I768">
        <v>10</v>
      </c>
      <c r="J768" t="s">
        <v>1912</v>
      </c>
    </row>
    <row r="769" spans="1:10" x14ac:dyDescent="0.35">
      <c r="A769">
        <v>124.42400000000001</v>
      </c>
      <c r="B769">
        <v>-0.221</v>
      </c>
      <c r="C769">
        <v>1994</v>
      </c>
      <c r="D769">
        <v>11</v>
      </c>
      <c r="E769">
        <v>13</v>
      </c>
      <c r="F769">
        <v>5.2</v>
      </c>
      <c r="G769">
        <v>35.299999999999997</v>
      </c>
      <c r="H769">
        <v>9</v>
      </c>
      <c r="I769">
        <v>7</v>
      </c>
      <c r="J769" t="s">
        <v>1913</v>
      </c>
    </row>
    <row r="770" spans="1:10" x14ac:dyDescent="0.35">
      <c r="A770">
        <v>126.19799999999999</v>
      </c>
      <c r="B770">
        <v>1.1339999999999999</v>
      </c>
      <c r="C770">
        <v>1994</v>
      </c>
      <c r="D770">
        <v>9</v>
      </c>
      <c r="E770">
        <v>27</v>
      </c>
      <c r="F770">
        <v>5.2</v>
      </c>
      <c r="G770">
        <v>45.6</v>
      </c>
      <c r="H770">
        <v>16</v>
      </c>
      <c r="I770">
        <v>59</v>
      </c>
      <c r="J770" t="s">
        <v>1914</v>
      </c>
    </row>
    <row r="771" spans="1:10" x14ac:dyDescent="0.35">
      <c r="A771">
        <v>126.018</v>
      </c>
      <c r="B771">
        <v>0.85099999999999998</v>
      </c>
      <c r="C771">
        <v>1995</v>
      </c>
      <c r="D771">
        <v>10</v>
      </c>
      <c r="E771">
        <v>29</v>
      </c>
      <c r="F771">
        <v>5.2</v>
      </c>
      <c r="G771">
        <v>33</v>
      </c>
      <c r="H771">
        <v>18</v>
      </c>
      <c r="I771">
        <v>29</v>
      </c>
      <c r="J771" t="s">
        <v>433</v>
      </c>
    </row>
    <row r="772" spans="1:10" x14ac:dyDescent="0.35">
      <c r="A772">
        <v>125.97499999999999</v>
      </c>
      <c r="B772">
        <v>0.79800000000000004</v>
      </c>
      <c r="C772">
        <v>1995</v>
      </c>
      <c r="D772">
        <v>10</v>
      </c>
      <c r="E772">
        <v>30</v>
      </c>
      <c r="F772">
        <v>5.2</v>
      </c>
      <c r="G772">
        <v>43.4</v>
      </c>
      <c r="H772">
        <v>8</v>
      </c>
      <c r="I772">
        <v>3</v>
      </c>
      <c r="J772" t="s">
        <v>434</v>
      </c>
    </row>
    <row r="773" spans="1:10" x14ac:dyDescent="0.35">
      <c r="A773">
        <v>120.943</v>
      </c>
      <c r="B773">
        <v>-0.315</v>
      </c>
      <c r="C773">
        <v>1995</v>
      </c>
      <c r="D773">
        <v>5</v>
      </c>
      <c r="E773">
        <v>1</v>
      </c>
      <c r="F773">
        <v>5.2</v>
      </c>
      <c r="G773">
        <v>47.5</v>
      </c>
      <c r="H773">
        <v>0</v>
      </c>
      <c r="I773">
        <v>29</v>
      </c>
      <c r="J773" t="s">
        <v>416</v>
      </c>
    </row>
    <row r="774" spans="1:10" x14ac:dyDescent="0.35">
      <c r="A774">
        <v>124.22799999999999</v>
      </c>
      <c r="B774">
        <v>-0.67200000000000004</v>
      </c>
      <c r="C774">
        <v>1995</v>
      </c>
      <c r="D774">
        <v>4</v>
      </c>
      <c r="E774">
        <v>13</v>
      </c>
      <c r="F774">
        <v>5.2</v>
      </c>
      <c r="G774">
        <v>33</v>
      </c>
      <c r="H774">
        <v>19</v>
      </c>
      <c r="I774">
        <v>2</v>
      </c>
      <c r="J774" t="s">
        <v>413</v>
      </c>
    </row>
    <row r="775" spans="1:10" x14ac:dyDescent="0.35">
      <c r="A775">
        <v>120.208</v>
      </c>
      <c r="B775">
        <v>1.119</v>
      </c>
      <c r="C775">
        <v>1996</v>
      </c>
      <c r="D775">
        <v>9</v>
      </c>
      <c r="E775">
        <v>10</v>
      </c>
      <c r="F775">
        <v>5.2</v>
      </c>
      <c r="G775">
        <v>33</v>
      </c>
      <c r="H775">
        <v>6</v>
      </c>
      <c r="I775">
        <v>20</v>
      </c>
      <c r="J775" t="s">
        <v>1915</v>
      </c>
    </row>
    <row r="776" spans="1:10" x14ac:dyDescent="0.35">
      <c r="A776">
        <v>126.17100000000001</v>
      </c>
      <c r="B776">
        <v>-2.9889999999999999</v>
      </c>
      <c r="C776">
        <v>1996</v>
      </c>
      <c r="D776">
        <v>8</v>
      </c>
      <c r="E776">
        <v>29</v>
      </c>
      <c r="F776">
        <v>5.2</v>
      </c>
      <c r="G776">
        <v>34</v>
      </c>
      <c r="H776">
        <v>15</v>
      </c>
      <c r="I776">
        <v>10</v>
      </c>
      <c r="J776" t="s">
        <v>464</v>
      </c>
    </row>
    <row r="777" spans="1:10" x14ac:dyDescent="0.35">
      <c r="A777">
        <v>120.154</v>
      </c>
      <c r="B777">
        <v>1.0049999999999999</v>
      </c>
      <c r="C777">
        <v>1996</v>
      </c>
      <c r="D777">
        <v>1</v>
      </c>
      <c r="E777">
        <v>27</v>
      </c>
      <c r="F777">
        <v>5.2</v>
      </c>
      <c r="G777">
        <v>33</v>
      </c>
      <c r="H777">
        <v>19</v>
      </c>
      <c r="I777">
        <v>14</v>
      </c>
      <c r="J777" t="s">
        <v>1916</v>
      </c>
    </row>
    <row r="778" spans="1:10" x14ac:dyDescent="0.35">
      <c r="A778">
        <v>126.261</v>
      </c>
      <c r="B778">
        <v>1.2290000000000001</v>
      </c>
      <c r="C778">
        <v>1998</v>
      </c>
      <c r="D778">
        <v>12</v>
      </c>
      <c r="E778">
        <v>16</v>
      </c>
      <c r="F778">
        <v>5.2</v>
      </c>
      <c r="G778">
        <v>33</v>
      </c>
      <c r="H778">
        <v>15</v>
      </c>
      <c r="I778">
        <v>53</v>
      </c>
      <c r="J778" t="s">
        <v>1691</v>
      </c>
    </row>
    <row r="779" spans="1:10" x14ac:dyDescent="0.35">
      <c r="A779">
        <v>126.13800000000001</v>
      </c>
      <c r="B779">
        <v>1.1870000000000001</v>
      </c>
      <c r="C779">
        <v>1998</v>
      </c>
      <c r="D779">
        <v>12</v>
      </c>
      <c r="E779">
        <v>18</v>
      </c>
      <c r="F779">
        <v>5.2</v>
      </c>
      <c r="G779">
        <v>33</v>
      </c>
      <c r="H779">
        <v>20</v>
      </c>
      <c r="I779">
        <v>49</v>
      </c>
      <c r="J779" t="s">
        <v>1917</v>
      </c>
    </row>
    <row r="780" spans="1:10" x14ac:dyDescent="0.35">
      <c r="A780">
        <v>125.986</v>
      </c>
      <c r="B780">
        <v>0.79600000000000004</v>
      </c>
      <c r="C780">
        <v>1998</v>
      </c>
      <c r="D780">
        <v>12</v>
      </c>
      <c r="E780">
        <v>30</v>
      </c>
      <c r="F780">
        <v>5.2</v>
      </c>
      <c r="G780">
        <v>33</v>
      </c>
      <c r="H780">
        <v>4</v>
      </c>
      <c r="I780">
        <v>4</v>
      </c>
      <c r="J780" t="s">
        <v>1918</v>
      </c>
    </row>
    <row r="781" spans="1:10" x14ac:dyDescent="0.35">
      <c r="A781">
        <v>126.47</v>
      </c>
      <c r="B781">
        <v>1.647</v>
      </c>
      <c r="C781">
        <v>1998</v>
      </c>
      <c r="D781">
        <v>10</v>
      </c>
      <c r="E781">
        <v>23</v>
      </c>
      <c r="F781">
        <v>5.2</v>
      </c>
      <c r="G781">
        <v>36.299999999999997</v>
      </c>
      <c r="H781">
        <v>11</v>
      </c>
      <c r="I781">
        <v>18</v>
      </c>
      <c r="J781" t="s">
        <v>1919</v>
      </c>
    </row>
    <row r="782" spans="1:10" x14ac:dyDescent="0.35">
      <c r="A782">
        <v>122.74</v>
      </c>
      <c r="B782">
        <v>1.2290000000000001</v>
      </c>
      <c r="C782">
        <v>1999</v>
      </c>
      <c r="D782">
        <v>12</v>
      </c>
      <c r="E782">
        <v>17</v>
      </c>
      <c r="F782">
        <v>5.2</v>
      </c>
      <c r="G782">
        <v>39.799999999999997</v>
      </c>
      <c r="H782">
        <v>12</v>
      </c>
      <c r="I782">
        <v>38</v>
      </c>
      <c r="J782" t="s">
        <v>567</v>
      </c>
    </row>
    <row r="783" spans="1:10" x14ac:dyDescent="0.35">
      <c r="A783">
        <v>120.13500000000001</v>
      </c>
      <c r="B783">
        <v>1.006</v>
      </c>
      <c r="C783">
        <v>1999</v>
      </c>
      <c r="D783">
        <v>3</v>
      </c>
      <c r="E783">
        <v>23</v>
      </c>
      <c r="F783">
        <v>5.2</v>
      </c>
      <c r="G783">
        <v>33</v>
      </c>
      <c r="H783">
        <v>8</v>
      </c>
      <c r="I783">
        <v>32</v>
      </c>
      <c r="J783" t="s">
        <v>547</v>
      </c>
    </row>
    <row r="784" spans="1:10" x14ac:dyDescent="0.35">
      <c r="A784">
        <v>126.373</v>
      </c>
      <c r="B784">
        <v>0.53800000000000003</v>
      </c>
      <c r="C784">
        <v>1999</v>
      </c>
      <c r="D784">
        <v>1</v>
      </c>
      <c r="E784">
        <v>24</v>
      </c>
      <c r="F784">
        <v>5.2</v>
      </c>
      <c r="G784">
        <v>33</v>
      </c>
      <c r="H784">
        <v>22</v>
      </c>
      <c r="I784">
        <v>1</v>
      </c>
      <c r="J784" t="s">
        <v>1920</v>
      </c>
    </row>
    <row r="785" spans="1:10" x14ac:dyDescent="0.35">
      <c r="A785">
        <v>121.90600000000001</v>
      </c>
      <c r="B785">
        <v>-2.6560000000000001</v>
      </c>
      <c r="C785">
        <v>2000</v>
      </c>
      <c r="D785">
        <v>5</v>
      </c>
      <c r="E785">
        <v>7</v>
      </c>
      <c r="F785">
        <v>5.2</v>
      </c>
      <c r="G785">
        <v>33</v>
      </c>
      <c r="H785">
        <v>20</v>
      </c>
      <c r="I785">
        <v>33</v>
      </c>
      <c r="J785" t="s">
        <v>579</v>
      </c>
    </row>
    <row r="786" spans="1:10" x14ac:dyDescent="0.35">
      <c r="A786">
        <v>126.636</v>
      </c>
      <c r="B786">
        <v>2.2440000000000002</v>
      </c>
      <c r="C786">
        <v>2001</v>
      </c>
      <c r="D786">
        <v>12</v>
      </c>
      <c r="E786">
        <v>26</v>
      </c>
      <c r="F786">
        <v>5.2</v>
      </c>
      <c r="G786">
        <v>33</v>
      </c>
      <c r="H786">
        <v>16</v>
      </c>
      <c r="I786">
        <v>24</v>
      </c>
      <c r="J786" t="s">
        <v>1921</v>
      </c>
    </row>
    <row r="787" spans="1:10" x14ac:dyDescent="0.35">
      <c r="A787">
        <v>119.922</v>
      </c>
      <c r="B787">
        <v>-1.2030000000000001</v>
      </c>
      <c r="C787">
        <v>2001</v>
      </c>
      <c r="D787">
        <v>11</v>
      </c>
      <c r="E787">
        <v>30</v>
      </c>
      <c r="F787">
        <v>5.2</v>
      </c>
      <c r="G787">
        <v>38.299999999999997</v>
      </c>
      <c r="H787">
        <v>15</v>
      </c>
      <c r="I787">
        <v>22</v>
      </c>
      <c r="J787" t="s">
        <v>1922</v>
      </c>
    </row>
    <row r="788" spans="1:10" x14ac:dyDescent="0.35">
      <c r="A788">
        <v>126.613</v>
      </c>
      <c r="B788">
        <v>1.587</v>
      </c>
      <c r="C788">
        <v>2001</v>
      </c>
      <c r="D788">
        <v>10</v>
      </c>
      <c r="E788">
        <v>29</v>
      </c>
      <c r="F788">
        <v>5.2</v>
      </c>
      <c r="G788">
        <v>33</v>
      </c>
      <c r="H788">
        <v>2</v>
      </c>
      <c r="I788">
        <v>52</v>
      </c>
      <c r="J788" t="s">
        <v>1923</v>
      </c>
    </row>
    <row r="789" spans="1:10" x14ac:dyDescent="0.35">
      <c r="A789">
        <v>124.17100000000001</v>
      </c>
      <c r="B789">
        <v>0.129</v>
      </c>
      <c r="C789">
        <v>2002</v>
      </c>
      <c r="D789">
        <v>7</v>
      </c>
      <c r="E789">
        <v>23</v>
      </c>
      <c r="F789">
        <v>5.2</v>
      </c>
      <c r="G789">
        <v>33</v>
      </c>
      <c r="H789">
        <v>1</v>
      </c>
      <c r="I789">
        <v>35</v>
      </c>
      <c r="J789" t="s">
        <v>627</v>
      </c>
    </row>
    <row r="790" spans="1:10" x14ac:dyDescent="0.35">
      <c r="A790">
        <v>125.827</v>
      </c>
      <c r="B790">
        <v>0.86299999999999999</v>
      </c>
      <c r="C790">
        <v>2002</v>
      </c>
      <c r="D790">
        <v>5</v>
      </c>
      <c r="E790">
        <v>6</v>
      </c>
      <c r="F790">
        <v>5.2</v>
      </c>
      <c r="G790">
        <v>33</v>
      </c>
      <c r="H790">
        <v>2</v>
      </c>
      <c r="I790">
        <v>42</v>
      </c>
      <c r="J790" t="s">
        <v>1924</v>
      </c>
    </row>
    <row r="791" spans="1:10" x14ac:dyDescent="0.35">
      <c r="A791">
        <v>119.938</v>
      </c>
      <c r="B791">
        <v>0.8</v>
      </c>
      <c r="C791">
        <v>2002</v>
      </c>
      <c r="D791">
        <v>3</v>
      </c>
      <c r="E791">
        <v>5</v>
      </c>
      <c r="F791">
        <v>5.2</v>
      </c>
      <c r="G791">
        <v>33</v>
      </c>
      <c r="H791">
        <v>15</v>
      </c>
      <c r="I791">
        <v>40</v>
      </c>
      <c r="J791" t="s">
        <v>1925</v>
      </c>
    </row>
    <row r="792" spans="1:10" x14ac:dyDescent="0.35">
      <c r="A792">
        <v>119.663</v>
      </c>
      <c r="B792">
        <v>0.40100000000000002</v>
      </c>
      <c r="C792">
        <v>2002</v>
      </c>
      <c r="D792">
        <v>1</v>
      </c>
      <c r="E792">
        <v>11</v>
      </c>
      <c r="F792">
        <v>5.2</v>
      </c>
      <c r="G792">
        <v>33</v>
      </c>
      <c r="H792">
        <v>11</v>
      </c>
      <c r="I792">
        <v>17</v>
      </c>
      <c r="J792" t="s">
        <v>1926</v>
      </c>
    </row>
    <row r="793" spans="1:10" x14ac:dyDescent="0.35">
      <c r="A793">
        <v>126.27200000000001</v>
      </c>
      <c r="B793">
        <v>-3.734</v>
      </c>
      <c r="C793">
        <v>2003</v>
      </c>
      <c r="D793">
        <v>12</v>
      </c>
      <c r="E793">
        <v>14</v>
      </c>
      <c r="F793">
        <v>5.2</v>
      </c>
      <c r="G793">
        <v>33</v>
      </c>
      <c r="H793">
        <v>11</v>
      </c>
      <c r="I793">
        <v>22</v>
      </c>
      <c r="J793" t="s">
        <v>659</v>
      </c>
    </row>
    <row r="794" spans="1:10" x14ac:dyDescent="0.35">
      <c r="A794">
        <v>126.294</v>
      </c>
      <c r="B794">
        <v>0.93799999999999994</v>
      </c>
      <c r="C794">
        <v>2003</v>
      </c>
      <c r="D794">
        <v>6</v>
      </c>
      <c r="E794">
        <v>30</v>
      </c>
      <c r="F794">
        <v>5.2</v>
      </c>
      <c r="G794">
        <v>33</v>
      </c>
      <c r="H794">
        <v>12</v>
      </c>
      <c r="I794">
        <v>48</v>
      </c>
      <c r="J794" t="s">
        <v>1927</v>
      </c>
    </row>
    <row r="795" spans="1:10" x14ac:dyDescent="0.35">
      <c r="A795">
        <v>122.033</v>
      </c>
      <c r="B795">
        <v>-0.70599999999999996</v>
      </c>
      <c r="C795">
        <v>2003</v>
      </c>
      <c r="D795">
        <v>1</v>
      </c>
      <c r="E795">
        <v>28</v>
      </c>
      <c r="F795">
        <v>5.2</v>
      </c>
      <c r="G795">
        <v>10</v>
      </c>
      <c r="H795">
        <v>14</v>
      </c>
      <c r="I795">
        <v>4</v>
      </c>
      <c r="J795" t="s">
        <v>635</v>
      </c>
    </row>
    <row r="796" spans="1:10" x14ac:dyDescent="0.35">
      <c r="A796">
        <v>125.93899999999999</v>
      </c>
      <c r="B796">
        <v>0.96599999999999997</v>
      </c>
      <c r="C796">
        <v>2005</v>
      </c>
      <c r="D796">
        <v>2</v>
      </c>
      <c r="E796">
        <v>17</v>
      </c>
      <c r="F796">
        <v>5.2</v>
      </c>
      <c r="G796">
        <v>15</v>
      </c>
      <c r="H796">
        <v>16</v>
      </c>
      <c r="I796">
        <v>42</v>
      </c>
      <c r="J796" t="s">
        <v>1928</v>
      </c>
    </row>
    <row r="797" spans="1:10" x14ac:dyDescent="0.35">
      <c r="A797">
        <v>126.74299999999999</v>
      </c>
      <c r="B797">
        <v>2.1619999999999999</v>
      </c>
      <c r="C797">
        <v>2005</v>
      </c>
      <c r="D797">
        <v>1</v>
      </c>
      <c r="E797">
        <v>2</v>
      </c>
      <c r="F797">
        <v>5.2</v>
      </c>
      <c r="G797">
        <v>31.8</v>
      </c>
      <c r="H797">
        <v>18</v>
      </c>
      <c r="I797">
        <v>23</v>
      </c>
      <c r="J797" t="s">
        <v>1929</v>
      </c>
    </row>
    <row r="798" spans="1:10" x14ac:dyDescent="0.35">
      <c r="A798">
        <v>126.628</v>
      </c>
      <c r="B798">
        <v>-1.992</v>
      </c>
      <c r="C798">
        <v>2005</v>
      </c>
      <c r="D798">
        <v>1</v>
      </c>
      <c r="E798">
        <v>29</v>
      </c>
      <c r="F798">
        <v>5.2</v>
      </c>
      <c r="G798">
        <v>23.6</v>
      </c>
      <c r="H798">
        <v>11</v>
      </c>
      <c r="I798">
        <v>50</v>
      </c>
      <c r="J798" t="s">
        <v>689</v>
      </c>
    </row>
    <row r="799" spans="1:10" x14ac:dyDescent="0.35">
      <c r="A799">
        <v>121.57299999999999</v>
      </c>
      <c r="B799">
        <v>-4.0270000000000001</v>
      </c>
      <c r="C799">
        <v>2006</v>
      </c>
      <c r="D799">
        <v>11</v>
      </c>
      <c r="E799">
        <v>4</v>
      </c>
      <c r="F799">
        <v>5.2</v>
      </c>
      <c r="G799">
        <v>10</v>
      </c>
      <c r="H799">
        <v>7</v>
      </c>
      <c r="I799">
        <v>4</v>
      </c>
      <c r="J799" t="s">
        <v>741</v>
      </c>
    </row>
    <row r="800" spans="1:10" x14ac:dyDescent="0.35">
      <c r="A800">
        <v>120.718</v>
      </c>
      <c r="B800">
        <v>-0.996</v>
      </c>
      <c r="C800">
        <v>2007</v>
      </c>
      <c r="D800">
        <v>11</v>
      </c>
      <c r="E800">
        <v>6</v>
      </c>
      <c r="F800">
        <v>5.2</v>
      </c>
      <c r="G800">
        <v>35</v>
      </c>
      <c r="H800">
        <v>14</v>
      </c>
      <c r="I800">
        <v>10</v>
      </c>
      <c r="J800" t="s">
        <v>776</v>
      </c>
    </row>
    <row r="801" spans="1:10" x14ac:dyDescent="0.35">
      <c r="A801">
        <v>126.319</v>
      </c>
      <c r="B801">
        <v>1.0580000000000001</v>
      </c>
      <c r="C801">
        <v>2007</v>
      </c>
      <c r="D801">
        <v>3</v>
      </c>
      <c r="E801">
        <v>12</v>
      </c>
      <c r="F801">
        <v>5.2</v>
      </c>
      <c r="G801">
        <v>10</v>
      </c>
      <c r="H801">
        <v>7</v>
      </c>
      <c r="I801">
        <v>51</v>
      </c>
      <c r="J801" t="s">
        <v>1930</v>
      </c>
    </row>
    <row r="802" spans="1:10" x14ac:dyDescent="0.35">
      <c r="A802">
        <v>126.117</v>
      </c>
      <c r="B802">
        <v>1.137</v>
      </c>
      <c r="C802">
        <v>2007</v>
      </c>
      <c r="D802">
        <v>1</v>
      </c>
      <c r="E802">
        <v>21</v>
      </c>
      <c r="F802">
        <v>5.2</v>
      </c>
      <c r="G802">
        <v>10</v>
      </c>
      <c r="H802">
        <v>12</v>
      </c>
      <c r="I802">
        <v>2</v>
      </c>
      <c r="J802" t="s">
        <v>1698</v>
      </c>
    </row>
    <row r="803" spans="1:10" x14ac:dyDescent="0.35">
      <c r="A803">
        <v>126.06</v>
      </c>
      <c r="B803">
        <v>1.0089999999999999</v>
      </c>
      <c r="C803">
        <v>2007</v>
      </c>
      <c r="D803">
        <v>1</v>
      </c>
      <c r="E803">
        <v>21</v>
      </c>
      <c r="F803">
        <v>5.2</v>
      </c>
      <c r="G803">
        <v>10</v>
      </c>
      <c r="H803">
        <v>12</v>
      </c>
      <c r="I803">
        <v>10</v>
      </c>
      <c r="J803" t="s">
        <v>1698</v>
      </c>
    </row>
    <row r="804" spans="1:10" x14ac:dyDescent="0.35">
      <c r="A804">
        <v>126.404</v>
      </c>
      <c r="B804">
        <v>1.0429999999999999</v>
      </c>
      <c r="C804">
        <v>2007</v>
      </c>
      <c r="D804">
        <v>1</v>
      </c>
      <c r="E804">
        <v>21</v>
      </c>
      <c r="F804">
        <v>5.2</v>
      </c>
      <c r="G804">
        <v>10</v>
      </c>
      <c r="H804">
        <v>17</v>
      </c>
      <c r="I804">
        <v>37</v>
      </c>
      <c r="J804" t="s">
        <v>1698</v>
      </c>
    </row>
    <row r="805" spans="1:10" x14ac:dyDescent="0.35">
      <c r="A805">
        <v>126.31399999999999</v>
      </c>
      <c r="B805">
        <v>1.0129999999999999</v>
      </c>
      <c r="C805">
        <v>2007</v>
      </c>
      <c r="D805">
        <v>1</v>
      </c>
      <c r="E805">
        <v>21</v>
      </c>
      <c r="F805">
        <v>5.2</v>
      </c>
      <c r="G805">
        <v>10</v>
      </c>
      <c r="H805">
        <v>19</v>
      </c>
      <c r="I805">
        <v>59</v>
      </c>
      <c r="J805" t="s">
        <v>1698</v>
      </c>
    </row>
    <row r="806" spans="1:10" x14ac:dyDescent="0.35">
      <c r="A806">
        <v>126.36799999999999</v>
      </c>
      <c r="B806">
        <v>1.1279999999999999</v>
      </c>
      <c r="C806">
        <v>2007</v>
      </c>
      <c r="D806">
        <v>1</v>
      </c>
      <c r="E806">
        <v>22</v>
      </c>
      <c r="F806">
        <v>5.2</v>
      </c>
      <c r="G806">
        <v>10</v>
      </c>
      <c r="H806">
        <v>18</v>
      </c>
      <c r="I806">
        <v>14</v>
      </c>
      <c r="J806" t="s">
        <v>1792</v>
      </c>
    </row>
    <row r="807" spans="1:10" x14ac:dyDescent="0.35">
      <c r="A807">
        <v>126.26</v>
      </c>
      <c r="B807">
        <v>1.0649999999999999</v>
      </c>
      <c r="C807">
        <v>2008</v>
      </c>
      <c r="D807">
        <v>3</v>
      </c>
      <c r="E807">
        <v>29</v>
      </c>
      <c r="F807">
        <v>5.2</v>
      </c>
      <c r="G807">
        <v>8.6</v>
      </c>
      <c r="H807">
        <v>1</v>
      </c>
      <c r="I807">
        <v>53</v>
      </c>
      <c r="J807" t="s">
        <v>1931</v>
      </c>
    </row>
    <row r="808" spans="1:10" x14ac:dyDescent="0.35">
      <c r="A808">
        <v>124.56922</v>
      </c>
      <c r="B808">
        <v>-8.1100000000000005E-2</v>
      </c>
      <c r="C808">
        <v>2009</v>
      </c>
      <c r="D808">
        <v>12</v>
      </c>
      <c r="E808">
        <v>20</v>
      </c>
      <c r="F808">
        <v>5.2</v>
      </c>
      <c r="G808">
        <v>13.118</v>
      </c>
      <c r="H808">
        <v>13</v>
      </c>
      <c r="I808">
        <v>25</v>
      </c>
      <c r="J808" t="s">
        <v>1932</v>
      </c>
    </row>
    <row r="809" spans="1:10" x14ac:dyDescent="0.35">
      <c r="A809">
        <v>120.818</v>
      </c>
      <c r="B809">
        <v>1.1599999999999999</v>
      </c>
      <c r="C809">
        <v>2009</v>
      </c>
      <c r="D809">
        <v>10</v>
      </c>
      <c r="E809">
        <v>31</v>
      </c>
      <c r="F809">
        <v>5.2</v>
      </c>
      <c r="G809">
        <v>19.5</v>
      </c>
      <c r="H809">
        <v>0</v>
      </c>
      <c r="I809">
        <v>14</v>
      </c>
      <c r="J809" t="s">
        <v>1933</v>
      </c>
    </row>
    <row r="810" spans="1:10" x14ac:dyDescent="0.35">
      <c r="A810">
        <v>120.68286000000001</v>
      </c>
      <c r="B810">
        <v>0.37359999999999999</v>
      </c>
      <c r="C810">
        <v>2009</v>
      </c>
      <c r="D810">
        <v>8</v>
      </c>
      <c r="E810">
        <v>5</v>
      </c>
      <c r="F810">
        <v>5.2</v>
      </c>
      <c r="G810">
        <v>27.193000000000001</v>
      </c>
      <c r="H810">
        <v>18</v>
      </c>
      <c r="I810">
        <v>30</v>
      </c>
      <c r="J810" t="s">
        <v>1934</v>
      </c>
    </row>
    <row r="811" spans="1:10" x14ac:dyDescent="0.35">
      <c r="A811">
        <v>120.63030000000001</v>
      </c>
      <c r="B811">
        <v>-1.43127</v>
      </c>
      <c r="C811">
        <v>2010</v>
      </c>
      <c r="D811">
        <v>7</v>
      </c>
      <c r="E811">
        <v>24</v>
      </c>
      <c r="F811">
        <v>5.2</v>
      </c>
      <c r="G811">
        <v>45.347000000000001</v>
      </c>
      <c r="H811">
        <v>23</v>
      </c>
      <c r="I811">
        <v>51</v>
      </c>
      <c r="J811" t="s">
        <v>886</v>
      </c>
    </row>
    <row r="812" spans="1:10" x14ac:dyDescent="0.35">
      <c r="A812">
        <v>118.55396</v>
      </c>
      <c r="B812">
        <v>-3.5217499999999999</v>
      </c>
      <c r="C812">
        <v>2010</v>
      </c>
      <c r="D812">
        <v>3</v>
      </c>
      <c r="E812">
        <v>1</v>
      </c>
      <c r="F812">
        <v>5.2</v>
      </c>
      <c r="G812">
        <v>10.427</v>
      </c>
      <c r="H812">
        <v>11</v>
      </c>
      <c r="I812">
        <v>52</v>
      </c>
      <c r="J812" t="s">
        <v>865</v>
      </c>
    </row>
    <row r="813" spans="1:10" x14ac:dyDescent="0.35">
      <c r="A813">
        <v>120.59102</v>
      </c>
      <c r="B813">
        <v>0.93657999999999997</v>
      </c>
      <c r="C813">
        <v>2010</v>
      </c>
      <c r="D813">
        <v>3</v>
      </c>
      <c r="E813">
        <v>18</v>
      </c>
      <c r="F813">
        <v>5.2</v>
      </c>
      <c r="G813">
        <v>6.98</v>
      </c>
      <c r="H813">
        <v>8</v>
      </c>
      <c r="I813">
        <v>36</v>
      </c>
      <c r="J813" t="s">
        <v>1935</v>
      </c>
    </row>
    <row r="814" spans="1:10" x14ac:dyDescent="0.35">
      <c r="A814">
        <v>122.70232</v>
      </c>
      <c r="B814">
        <v>-5.5471199999999996</v>
      </c>
      <c r="C814">
        <v>2010</v>
      </c>
      <c r="D814">
        <v>3</v>
      </c>
      <c r="E814">
        <v>28</v>
      </c>
      <c r="F814">
        <v>5.2</v>
      </c>
      <c r="G814">
        <v>9.0020000000000007</v>
      </c>
      <c r="H814">
        <v>21</v>
      </c>
      <c r="I814">
        <v>13</v>
      </c>
      <c r="J814" t="s">
        <v>870</v>
      </c>
    </row>
    <row r="815" spans="1:10" x14ac:dyDescent="0.35">
      <c r="A815">
        <v>123.81083</v>
      </c>
      <c r="B815">
        <v>-0.55861000000000005</v>
      </c>
      <c r="C815">
        <v>2010</v>
      </c>
      <c r="D815">
        <v>2</v>
      </c>
      <c r="E815">
        <v>9</v>
      </c>
      <c r="F815">
        <v>5.2</v>
      </c>
      <c r="G815">
        <v>44.445999999999998</v>
      </c>
      <c r="H815">
        <v>0</v>
      </c>
      <c r="I815">
        <v>13</v>
      </c>
      <c r="J815" t="s">
        <v>861</v>
      </c>
    </row>
    <row r="816" spans="1:10" x14ac:dyDescent="0.35">
      <c r="A816">
        <v>121.41312000000001</v>
      </c>
      <c r="B816">
        <v>-2.4180799999999998</v>
      </c>
      <c r="C816">
        <v>2010</v>
      </c>
      <c r="D816">
        <v>1</v>
      </c>
      <c r="E816">
        <v>5</v>
      </c>
      <c r="F816">
        <v>5.2</v>
      </c>
      <c r="G816">
        <v>29.280999999999999</v>
      </c>
      <c r="H816">
        <v>14</v>
      </c>
      <c r="I816">
        <v>36</v>
      </c>
      <c r="J816" t="s">
        <v>857</v>
      </c>
    </row>
    <row r="817" spans="1:10" x14ac:dyDescent="0.35">
      <c r="A817">
        <v>125.08199999999999</v>
      </c>
      <c r="B817">
        <v>-0.13800000000000001</v>
      </c>
      <c r="C817">
        <v>2011</v>
      </c>
      <c r="D817">
        <v>8</v>
      </c>
      <c r="E817">
        <v>3</v>
      </c>
      <c r="F817">
        <v>5.2</v>
      </c>
      <c r="G817">
        <v>22.7</v>
      </c>
      <c r="H817">
        <v>22</v>
      </c>
      <c r="I817">
        <v>52</v>
      </c>
      <c r="J817" t="s">
        <v>1936</v>
      </c>
    </row>
    <row r="818" spans="1:10" x14ac:dyDescent="0.35">
      <c r="A818">
        <v>119.86458</v>
      </c>
      <c r="B818">
        <v>-0.20683000000000001</v>
      </c>
      <c r="C818">
        <v>2011</v>
      </c>
      <c r="D818">
        <v>6</v>
      </c>
      <c r="E818">
        <v>13</v>
      </c>
      <c r="F818">
        <v>5.2</v>
      </c>
      <c r="G818">
        <v>8.4760000000000009</v>
      </c>
      <c r="H818">
        <v>8</v>
      </c>
      <c r="I818">
        <v>40</v>
      </c>
      <c r="J818" t="s">
        <v>938</v>
      </c>
    </row>
    <row r="819" spans="1:10" x14ac:dyDescent="0.35">
      <c r="A819">
        <v>126.36199999999999</v>
      </c>
      <c r="B819">
        <v>1.474</v>
      </c>
      <c r="C819">
        <v>2011</v>
      </c>
      <c r="D819">
        <v>5</v>
      </c>
      <c r="E819">
        <v>10</v>
      </c>
      <c r="F819">
        <v>5.2</v>
      </c>
      <c r="G819">
        <v>41.2</v>
      </c>
      <c r="H819">
        <v>14</v>
      </c>
      <c r="I819">
        <v>32</v>
      </c>
      <c r="J819" t="s">
        <v>1937</v>
      </c>
    </row>
    <row r="820" spans="1:10" x14ac:dyDescent="0.35">
      <c r="A820">
        <v>120.67618</v>
      </c>
      <c r="B820">
        <v>-6.2251099999999999</v>
      </c>
      <c r="C820">
        <v>2012</v>
      </c>
      <c r="D820">
        <v>12</v>
      </c>
      <c r="E820">
        <v>18</v>
      </c>
      <c r="F820">
        <v>5.2</v>
      </c>
      <c r="G820">
        <v>25.238</v>
      </c>
      <c r="H820">
        <v>8</v>
      </c>
      <c r="I820">
        <v>27</v>
      </c>
      <c r="J820" t="s">
        <v>1034</v>
      </c>
    </row>
    <row r="821" spans="1:10" x14ac:dyDescent="0.35">
      <c r="A821">
        <v>125.849</v>
      </c>
      <c r="B821">
        <v>1.3360000000000001</v>
      </c>
      <c r="C821">
        <v>2012</v>
      </c>
      <c r="D821">
        <v>9</v>
      </c>
      <c r="E821">
        <v>18</v>
      </c>
      <c r="F821">
        <v>5.2</v>
      </c>
      <c r="G821">
        <v>37.6</v>
      </c>
      <c r="H821">
        <v>1</v>
      </c>
      <c r="I821">
        <v>46</v>
      </c>
      <c r="J821" t="s">
        <v>1938</v>
      </c>
    </row>
    <row r="822" spans="1:10" x14ac:dyDescent="0.35">
      <c r="A822">
        <v>124.56142</v>
      </c>
      <c r="B822">
        <v>1.5736300000000001</v>
      </c>
      <c r="C822">
        <v>2012</v>
      </c>
      <c r="D822">
        <v>8</v>
      </c>
      <c r="E822">
        <v>1</v>
      </c>
      <c r="F822">
        <v>5.2</v>
      </c>
      <c r="G822">
        <v>15.393000000000001</v>
      </c>
      <c r="H822">
        <v>0</v>
      </c>
      <c r="I822">
        <v>20</v>
      </c>
      <c r="J822" t="s">
        <v>1010</v>
      </c>
    </row>
    <row r="823" spans="1:10" x14ac:dyDescent="0.35">
      <c r="A823">
        <v>126.29300000000001</v>
      </c>
      <c r="B823">
        <v>1.38</v>
      </c>
      <c r="C823">
        <v>2012</v>
      </c>
      <c r="D823">
        <v>5</v>
      </c>
      <c r="E823">
        <v>10</v>
      </c>
      <c r="F823">
        <v>5.2</v>
      </c>
      <c r="G823">
        <v>10</v>
      </c>
      <c r="H823">
        <v>19</v>
      </c>
      <c r="I823">
        <v>11</v>
      </c>
      <c r="J823" t="s">
        <v>1000</v>
      </c>
    </row>
    <row r="824" spans="1:10" x14ac:dyDescent="0.35">
      <c r="A824">
        <v>122.23809</v>
      </c>
      <c r="B824">
        <v>1.5333399999999999</v>
      </c>
      <c r="C824">
        <v>2013</v>
      </c>
      <c r="D824">
        <v>9</v>
      </c>
      <c r="E824">
        <v>10</v>
      </c>
      <c r="F824">
        <v>5.2</v>
      </c>
      <c r="G824">
        <v>9.1050000000000004</v>
      </c>
      <c r="H824">
        <v>1</v>
      </c>
      <c r="I824">
        <v>12</v>
      </c>
      <c r="J824" t="s">
        <v>1939</v>
      </c>
    </row>
    <row r="825" spans="1:10" x14ac:dyDescent="0.35">
      <c r="A825">
        <v>124.87371</v>
      </c>
      <c r="B825">
        <v>-0.71201000000000003</v>
      </c>
      <c r="C825">
        <v>2013</v>
      </c>
      <c r="D825">
        <v>9</v>
      </c>
      <c r="E825">
        <v>23</v>
      </c>
      <c r="F825">
        <v>5.2</v>
      </c>
      <c r="G825">
        <v>39.374000000000002</v>
      </c>
      <c r="H825">
        <v>11</v>
      </c>
      <c r="I825">
        <v>22</v>
      </c>
      <c r="J825" t="s">
        <v>1940</v>
      </c>
    </row>
    <row r="826" spans="1:10" x14ac:dyDescent="0.35">
      <c r="A826">
        <v>126.5767</v>
      </c>
      <c r="B826">
        <v>2.0550999999999999</v>
      </c>
      <c r="C826">
        <v>2014</v>
      </c>
      <c r="D826">
        <v>12</v>
      </c>
      <c r="E826">
        <v>21</v>
      </c>
      <c r="F826">
        <v>5.2</v>
      </c>
      <c r="G826">
        <v>48.53</v>
      </c>
      <c r="H826">
        <v>13</v>
      </c>
      <c r="I826">
        <v>40</v>
      </c>
      <c r="J826" t="s">
        <v>1154</v>
      </c>
    </row>
    <row r="827" spans="1:10" x14ac:dyDescent="0.35">
      <c r="A827">
        <v>122.39877</v>
      </c>
      <c r="B827">
        <v>-2.9561500000000001</v>
      </c>
      <c r="C827">
        <v>2014</v>
      </c>
      <c r="D827">
        <v>12</v>
      </c>
      <c r="E827">
        <v>3</v>
      </c>
      <c r="F827">
        <v>5.2</v>
      </c>
      <c r="G827">
        <v>9.3390000000000004</v>
      </c>
      <c r="H827">
        <v>2</v>
      </c>
      <c r="I827">
        <v>33</v>
      </c>
      <c r="J827" t="s">
        <v>1151</v>
      </c>
    </row>
    <row r="828" spans="1:10" x14ac:dyDescent="0.35">
      <c r="A828">
        <v>126.3801</v>
      </c>
      <c r="B828">
        <v>1.9675</v>
      </c>
      <c r="C828">
        <v>2014</v>
      </c>
      <c r="D828">
        <v>11</v>
      </c>
      <c r="E828">
        <v>18</v>
      </c>
      <c r="F828">
        <v>5.2</v>
      </c>
      <c r="G828">
        <v>35</v>
      </c>
      <c r="H828">
        <v>12</v>
      </c>
      <c r="I828">
        <v>43</v>
      </c>
      <c r="J828" t="s">
        <v>1146</v>
      </c>
    </row>
    <row r="829" spans="1:10" x14ac:dyDescent="0.35">
      <c r="A829">
        <v>126.43689999999999</v>
      </c>
      <c r="B829">
        <v>1.9083000000000001</v>
      </c>
      <c r="C829">
        <v>2014</v>
      </c>
      <c r="D829">
        <v>11</v>
      </c>
      <c r="E829">
        <v>28</v>
      </c>
      <c r="F829">
        <v>5.2</v>
      </c>
      <c r="G829">
        <v>47.27</v>
      </c>
      <c r="H829">
        <v>19</v>
      </c>
      <c r="I829">
        <v>29</v>
      </c>
      <c r="J829" t="s">
        <v>1148</v>
      </c>
    </row>
    <row r="830" spans="1:10" x14ac:dyDescent="0.35">
      <c r="A830">
        <v>126.4462</v>
      </c>
      <c r="B830">
        <v>1.4558</v>
      </c>
      <c r="C830">
        <v>2014</v>
      </c>
      <c r="D830">
        <v>10</v>
      </c>
      <c r="E830">
        <v>24</v>
      </c>
      <c r="F830">
        <v>5.2</v>
      </c>
      <c r="G830">
        <v>43.65</v>
      </c>
      <c r="H830">
        <v>2</v>
      </c>
      <c r="I830">
        <v>23</v>
      </c>
      <c r="J830" t="s">
        <v>1941</v>
      </c>
    </row>
    <row r="831" spans="1:10" x14ac:dyDescent="0.35">
      <c r="A831">
        <v>119.92221000000001</v>
      </c>
      <c r="B831">
        <v>0.1525</v>
      </c>
      <c r="C831">
        <v>2014</v>
      </c>
      <c r="D831">
        <v>9</v>
      </c>
      <c r="E831">
        <v>23</v>
      </c>
      <c r="F831">
        <v>5.2</v>
      </c>
      <c r="G831">
        <v>41.363999999999997</v>
      </c>
      <c r="H831">
        <v>10</v>
      </c>
      <c r="I831">
        <v>22</v>
      </c>
      <c r="J831" t="s">
        <v>1137</v>
      </c>
    </row>
    <row r="832" spans="1:10" x14ac:dyDescent="0.35">
      <c r="A832">
        <v>119.74104</v>
      </c>
      <c r="B832">
        <v>-0.32185000000000002</v>
      </c>
      <c r="C832">
        <v>2014</v>
      </c>
      <c r="D832">
        <v>7</v>
      </c>
      <c r="E832">
        <v>15</v>
      </c>
      <c r="F832">
        <v>5.2</v>
      </c>
      <c r="G832">
        <v>27.957000000000001</v>
      </c>
      <c r="H832">
        <v>2</v>
      </c>
      <c r="I832">
        <v>37</v>
      </c>
      <c r="J832" t="s">
        <v>1942</v>
      </c>
    </row>
    <row r="833" spans="1:10" x14ac:dyDescent="0.35">
      <c r="A833">
        <v>126.2086</v>
      </c>
      <c r="B833">
        <v>0.30990000000000001</v>
      </c>
      <c r="C833">
        <v>2014</v>
      </c>
      <c r="D833">
        <v>3</v>
      </c>
      <c r="E833">
        <v>8</v>
      </c>
      <c r="F833">
        <v>5.2</v>
      </c>
      <c r="G833">
        <v>5.89</v>
      </c>
      <c r="H833">
        <v>18</v>
      </c>
      <c r="I833">
        <v>56</v>
      </c>
      <c r="J833" t="s">
        <v>1113</v>
      </c>
    </row>
    <row r="834" spans="1:10" x14ac:dyDescent="0.35">
      <c r="A834">
        <v>126.5761</v>
      </c>
      <c r="B834">
        <v>1.5948</v>
      </c>
      <c r="C834">
        <v>2015</v>
      </c>
      <c r="D834">
        <v>11</v>
      </c>
      <c r="E834">
        <v>7</v>
      </c>
      <c r="F834">
        <v>5.2</v>
      </c>
      <c r="G834">
        <v>37.1</v>
      </c>
      <c r="H834">
        <v>22</v>
      </c>
      <c r="I834">
        <v>53</v>
      </c>
      <c r="J834" t="s">
        <v>1943</v>
      </c>
    </row>
    <row r="835" spans="1:10" x14ac:dyDescent="0.35">
      <c r="A835">
        <v>123.82163</v>
      </c>
      <c r="B835">
        <v>-0.44996999999999998</v>
      </c>
      <c r="C835">
        <v>2015</v>
      </c>
      <c r="D835">
        <v>2</v>
      </c>
      <c r="E835">
        <v>15</v>
      </c>
      <c r="F835">
        <v>5.2</v>
      </c>
      <c r="G835">
        <v>42.078000000000003</v>
      </c>
      <c r="H835">
        <v>6</v>
      </c>
      <c r="I835">
        <v>29</v>
      </c>
      <c r="J835" t="s">
        <v>1164</v>
      </c>
    </row>
    <row r="836" spans="1:10" x14ac:dyDescent="0.35">
      <c r="A836">
        <v>124.55662</v>
      </c>
      <c r="B836">
        <v>-0.12872</v>
      </c>
      <c r="C836">
        <v>2016</v>
      </c>
      <c r="D836">
        <v>12</v>
      </c>
      <c r="E836">
        <v>23</v>
      </c>
      <c r="F836">
        <v>5.2</v>
      </c>
      <c r="G836">
        <v>18.318000000000001</v>
      </c>
      <c r="H836">
        <v>19</v>
      </c>
      <c r="I836">
        <v>15</v>
      </c>
      <c r="J836" t="s">
        <v>1944</v>
      </c>
    </row>
    <row r="837" spans="1:10" x14ac:dyDescent="0.35">
      <c r="A837">
        <v>125.67028999999999</v>
      </c>
      <c r="B837">
        <v>-0.2858</v>
      </c>
      <c r="C837">
        <v>2016</v>
      </c>
      <c r="D837">
        <v>11</v>
      </c>
      <c r="E837">
        <v>29</v>
      </c>
      <c r="F837">
        <v>5.2</v>
      </c>
      <c r="G837">
        <v>47.238</v>
      </c>
      <c r="H837">
        <v>3</v>
      </c>
      <c r="I837">
        <v>53</v>
      </c>
      <c r="J837" t="s">
        <v>1945</v>
      </c>
    </row>
    <row r="838" spans="1:10" x14ac:dyDescent="0.35">
      <c r="A838">
        <v>120.31101</v>
      </c>
      <c r="B838">
        <v>-0.88007999999999997</v>
      </c>
      <c r="C838">
        <v>2016</v>
      </c>
      <c r="D838">
        <v>9</v>
      </c>
      <c r="E838">
        <v>7</v>
      </c>
      <c r="F838">
        <v>5.2</v>
      </c>
      <c r="G838">
        <v>18.393999999999998</v>
      </c>
      <c r="H838">
        <v>14</v>
      </c>
      <c r="I838">
        <v>32</v>
      </c>
      <c r="J838" t="s">
        <v>1268</v>
      </c>
    </row>
    <row r="839" spans="1:10" x14ac:dyDescent="0.35">
      <c r="A839">
        <v>126.10720000000001</v>
      </c>
      <c r="B839">
        <v>1.0226999999999999</v>
      </c>
      <c r="C839">
        <v>2016</v>
      </c>
      <c r="D839">
        <v>6</v>
      </c>
      <c r="E839">
        <v>19</v>
      </c>
      <c r="F839">
        <v>5.2</v>
      </c>
      <c r="G839">
        <v>7.91</v>
      </c>
      <c r="H839">
        <v>5</v>
      </c>
      <c r="I839">
        <v>0</v>
      </c>
      <c r="J839" t="s">
        <v>1251</v>
      </c>
    </row>
    <row r="840" spans="1:10" x14ac:dyDescent="0.35">
      <c r="A840">
        <v>126.1105</v>
      </c>
      <c r="B840">
        <v>0.91369999999999996</v>
      </c>
      <c r="C840">
        <v>2016</v>
      </c>
      <c r="D840">
        <v>1</v>
      </c>
      <c r="E840">
        <v>29</v>
      </c>
      <c r="F840">
        <v>5.2</v>
      </c>
      <c r="G840">
        <v>10</v>
      </c>
      <c r="H840">
        <v>17</v>
      </c>
      <c r="I840">
        <v>32</v>
      </c>
      <c r="J840" t="s">
        <v>1946</v>
      </c>
    </row>
    <row r="841" spans="1:10" x14ac:dyDescent="0.35">
      <c r="A841">
        <v>125.16133000000001</v>
      </c>
      <c r="B841">
        <v>-0.85951</v>
      </c>
      <c r="C841">
        <v>2017</v>
      </c>
      <c r="D841">
        <v>12</v>
      </c>
      <c r="E841">
        <v>6</v>
      </c>
      <c r="F841">
        <v>5.2</v>
      </c>
      <c r="G841">
        <v>43.561</v>
      </c>
      <c r="H841">
        <v>23</v>
      </c>
      <c r="I841">
        <v>40</v>
      </c>
      <c r="J841" t="s">
        <v>1352</v>
      </c>
    </row>
    <row r="842" spans="1:10" x14ac:dyDescent="0.35">
      <c r="A842">
        <v>119.4083</v>
      </c>
      <c r="B842">
        <v>-2.9201000000000001</v>
      </c>
      <c r="C842">
        <v>2018</v>
      </c>
      <c r="D842">
        <v>11</v>
      </c>
      <c r="E842">
        <v>7</v>
      </c>
      <c r="F842">
        <v>5.2</v>
      </c>
      <c r="G842">
        <v>8.9700000000000006</v>
      </c>
      <c r="H842">
        <v>9</v>
      </c>
      <c r="I842">
        <v>42</v>
      </c>
      <c r="J842" t="s">
        <v>1947</v>
      </c>
    </row>
    <row r="843" spans="1:10" x14ac:dyDescent="0.35">
      <c r="A843">
        <v>119.87730000000001</v>
      </c>
      <c r="B843">
        <v>-0.67500000000000004</v>
      </c>
      <c r="C843">
        <v>2018</v>
      </c>
      <c r="D843">
        <v>10</v>
      </c>
      <c r="E843">
        <v>1</v>
      </c>
      <c r="F843">
        <v>5.2</v>
      </c>
      <c r="G843">
        <v>10</v>
      </c>
      <c r="H843">
        <v>23</v>
      </c>
      <c r="I843">
        <v>46</v>
      </c>
      <c r="J843" t="s">
        <v>1803</v>
      </c>
    </row>
    <row r="844" spans="1:10" x14ac:dyDescent="0.35">
      <c r="A844">
        <v>119.7717</v>
      </c>
      <c r="B844">
        <v>-1.1456</v>
      </c>
      <c r="C844">
        <v>2018</v>
      </c>
      <c r="D844">
        <v>10</v>
      </c>
      <c r="E844">
        <v>8</v>
      </c>
      <c r="F844">
        <v>5.2</v>
      </c>
      <c r="G844">
        <v>10</v>
      </c>
      <c r="H844">
        <v>21</v>
      </c>
      <c r="I844">
        <v>16</v>
      </c>
      <c r="J844" t="s">
        <v>1948</v>
      </c>
    </row>
    <row r="845" spans="1:10" x14ac:dyDescent="0.35">
      <c r="A845">
        <v>125.8215</v>
      </c>
      <c r="B845">
        <v>-7.4061000000000003</v>
      </c>
      <c r="C845">
        <v>2018</v>
      </c>
      <c r="D845">
        <v>9</v>
      </c>
      <c r="E845">
        <v>18</v>
      </c>
      <c r="F845">
        <v>5.2</v>
      </c>
      <c r="G845">
        <v>10</v>
      </c>
      <c r="H845">
        <v>9</v>
      </c>
      <c r="I845">
        <v>25</v>
      </c>
      <c r="J845" t="s">
        <v>1399</v>
      </c>
    </row>
    <row r="846" spans="1:10" x14ac:dyDescent="0.35">
      <c r="A846">
        <v>119.8689</v>
      </c>
      <c r="B846">
        <v>-0.54990000000000006</v>
      </c>
      <c r="C846">
        <v>2018</v>
      </c>
      <c r="D846">
        <v>9</v>
      </c>
      <c r="E846">
        <v>28</v>
      </c>
      <c r="F846">
        <v>5.2</v>
      </c>
      <c r="G846">
        <v>10</v>
      </c>
      <c r="H846">
        <v>10</v>
      </c>
      <c r="I846">
        <v>47</v>
      </c>
      <c r="J846" t="s">
        <v>1401</v>
      </c>
    </row>
    <row r="847" spans="1:10" x14ac:dyDescent="0.35">
      <c r="A847">
        <v>120.05759999999999</v>
      </c>
      <c r="B847">
        <v>-1.5037</v>
      </c>
      <c r="C847">
        <v>2018</v>
      </c>
      <c r="D847">
        <v>9</v>
      </c>
      <c r="E847">
        <v>28</v>
      </c>
      <c r="F847">
        <v>5.2</v>
      </c>
      <c r="G847">
        <v>10</v>
      </c>
      <c r="H847">
        <v>11</v>
      </c>
      <c r="I847">
        <v>6</v>
      </c>
      <c r="J847" t="s">
        <v>1401</v>
      </c>
    </row>
    <row r="848" spans="1:10" x14ac:dyDescent="0.35">
      <c r="A848">
        <v>119.8805</v>
      </c>
      <c r="B848">
        <v>-0.45739999999999997</v>
      </c>
      <c r="C848">
        <v>2018</v>
      </c>
      <c r="D848">
        <v>9</v>
      </c>
      <c r="E848">
        <v>28</v>
      </c>
      <c r="F848">
        <v>5.2</v>
      </c>
      <c r="G848">
        <v>10</v>
      </c>
      <c r="H848">
        <v>12</v>
      </c>
      <c r="I848">
        <v>27</v>
      </c>
      <c r="J848" t="s">
        <v>1401</v>
      </c>
    </row>
    <row r="849" spans="1:10" x14ac:dyDescent="0.35">
      <c r="A849">
        <v>119.96550000000001</v>
      </c>
      <c r="B849">
        <v>-1.4136</v>
      </c>
      <c r="C849">
        <v>2018</v>
      </c>
      <c r="D849">
        <v>9</v>
      </c>
      <c r="E849">
        <v>28</v>
      </c>
      <c r="F849">
        <v>5.2</v>
      </c>
      <c r="G849">
        <v>10</v>
      </c>
      <c r="H849">
        <v>13</v>
      </c>
      <c r="I849">
        <v>39</v>
      </c>
      <c r="J849" t="s">
        <v>1401</v>
      </c>
    </row>
    <row r="850" spans="1:10" x14ac:dyDescent="0.35">
      <c r="A850">
        <v>126.49250000000001</v>
      </c>
      <c r="B850">
        <v>1.8069</v>
      </c>
      <c r="C850">
        <v>2018</v>
      </c>
      <c r="D850">
        <v>5</v>
      </c>
      <c r="E850">
        <v>1</v>
      </c>
      <c r="F850">
        <v>5.2</v>
      </c>
      <c r="G850">
        <v>29.65</v>
      </c>
      <c r="H850">
        <v>21</v>
      </c>
      <c r="I850">
        <v>9</v>
      </c>
      <c r="J850" t="s">
        <v>1949</v>
      </c>
    </row>
    <row r="851" spans="1:10" x14ac:dyDescent="0.35">
      <c r="A851">
        <v>121.68374</v>
      </c>
      <c r="B851">
        <v>-0.52754999999999996</v>
      </c>
      <c r="C851">
        <v>2018</v>
      </c>
      <c r="D851">
        <v>3</v>
      </c>
      <c r="E851">
        <v>16</v>
      </c>
      <c r="F851">
        <v>5.2</v>
      </c>
      <c r="G851">
        <v>7.5880000000000001</v>
      </c>
      <c r="H851">
        <v>1</v>
      </c>
      <c r="I851">
        <v>30</v>
      </c>
      <c r="J851" t="s">
        <v>1372</v>
      </c>
    </row>
    <row r="852" spans="1:10" x14ac:dyDescent="0.35">
      <c r="A852">
        <v>126.3978</v>
      </c>
      <c r="B852">
        <v>1.5891999999999999</v>
      </c>
      <c r="C852">
        <v>2019</v>
      </c>
      <c r="D852">
        <v>11</v>
      </c>
      <c r="E852">
        <v>14</v>
      </c>
      <c r="F852">
        <v>5.2</v>
      </c>
      <c r="G852">
        <v>21.26</v>
      </c>
      <c r="H852">
        <v>22</v>
      </c>
      <c r="I852">
        <v>42</v>
      </c>
      <c r="J852" t="s">
        <v>1431</v>
      </c>
    </row>
    <row r="853" spans="1:10" x14ac:dyDescent="0.35">
      <c r="A853">
        <v>126.5617</v>
      </c>
      <c r="B853">
        <v>2.1492</v>
      </c>
      <c r="C853">
        <v>2019</v>
      </c>
      <c r="D853">
        <v>8</v>
      </c>
      <c r="E853">
        <v>6</v>
      </c>
      <c r="F853">
        <v>5.2</v>
      </c>
      <c r="G853">
        <v>35</v>
      </c>
      <c r="H853">
        <v>3</v>
      </c>
      <c r="I853">
        <v>51</v>
      </c>
      <c r="J853" t="s">
        <v>1950</v>
      </c>
    </row>
    <row r="854" spans="1:10" x14ac:dyDescent="0.35">
      <c r="A854">
        <v>126.4669</v>
      </c>
      <c r="B854">
        <v>0.54569999999999996</v>
      </c>
      <c r="C854">
        <v>2019</v>
      </c>
      <c r="D854">
        <v>7</v>
      </c>
      <c r="E854">
        <v>11</v>
      </c>
      <c r="F854">
        <v>5.2</v>
      </c>
      <c r="G854">
        <v>10</v>
      </c>
      <c r="H854">
        <v>21</v>
      </c>
      <c r="I854">
        <v>46</v>
      </c>
      <c r="J854" t="s">
        <v>1951</v>
      </c>
    </row>
    <row r="855" spans="1:10" x14ac:dyDescent="0.35">
      <c r="A855">
        <v>126.3567</v>
      </c>
      <c r="B855">
        <v>0.68659999999999999</v>
      </c>
      <c r="C855">
        <v>2019</v>
      </c>
      <c r="D855">
        <v>7</v>
      </c>
      <c r="E855">
        <v>8</v>
      </c>
      <c r="F855">
        <v>5.2</v>
      </c>
      <c r="G855">
        <v>19.739999999999998</v>
      </c>
      <c r="H855">
        <v>23</v>
      </c>
      <c r="I855">
        <v>57</v>
      </c>
      <c r="J855" t="s">
        <v>1607</v>
      </c>
    </row>
    <row r="856" spans="1:10" x14ac:dyDescent="0.35">
      <c r="A856">
        <v>126.6584</v>
      </c>
      <c r="B856">
        <v>2.2334000000000001</v>
      </c>
      <c r="C856">
        <v>2019</v>
      </c>
      <c r="D856">
        <v>1</v>
      </c>
      <c r="E856">
        <v>6</v>
      </c>
      <c r="F856">
        <v>5.2</v>
      </c>
      <c r="G856">
        <v>19.8</v>
      </c>
      <c r="H856">
        <v>17</v>
      </c>
      <c r="I856">
        <v>33</v>
      </c>
      <c r="J856" t="s">
        <v>1952</v>
      </c>
    </row>
    <row r="857" spans="1:10" x14ac:dyDescent="0.35">
      <c r="A857">
        <v>123.2663</v>
      </c>
      <c r="B857">
        <v>-3.4416000000000002</v>
      </c>
      <c r="C857">
        <v>2020</v>
      </c>
      <c r="D857">
        <v>12</v>
      </c>
      <c r="E857">
        <v>2</v>
      </c>
      <c r="F857">
        <v>5.2</v>
      </c>
      <c r="G857">
        <v>13.35</v>
      </c>
      <c r="H857">
        <v>20</v>
      </c>
      <c r="I857">
        <v>36</v>
      </c>
      <c r="J857" t="s">
        <v>1466</v>
      </c>
    </row>
    <row r="858" spans="1:10" x14ac:dyDescent="0.35">
      <c r="A858">
        <v>124.4423</v>
      </c>
      <c r="B858">
        <v>-0.152</v>
      </c>
      <c r="C858">
        <v>2020</v>
      </c>
      <c r="D858">
        <v>12</v>
      </c>
      <c r="E858">
        <v>24</v>
      </c>
      <c r="F858">
        <v>5.2</v>
      </c>
      <c r="G858">
        <v>31.48</v>
      </c>
      <c r="H858">
        <v>1</v>
      </c>
      <c r="I858">
        <v>24</v>
      </c>
      <c r="J858" t="s">
        <v>1953</v>
      </c>
    </row>
    <row r="859" spans="1:10" x14ac:dyDescent="0.35">
      <c r="A859">
        <v>119.3918</v>
      </c>
      <c r="B859">
        <v>-2.9186000000000001</v>
      </c>
      <c r="C859">
        <v>2021</v>
      </c>
      <c r="D859">
        <v>7</v>
      </c>
      <c r="E859">
        <v>21</v>
      </c>
      <c r="F859">
        <v>5.2</v>
      </c>
      <c r="G859">
        <v>12.77</v>
      </c>
      <c r="H859">
        <v>17</v>
      </c>
      <c r="I859">
        <v>44</v>
      </c>
      <c r="J859" t="s">
        <v>1954</v>
      </c>
    </row>
    <row r="860" spans="1:10" x14ac:dyDescent="0.35">
      <c r="A860">
        <v>126.10550000000001</v>
      </c>
      <c r="B860">
        <v>0.61199999999999999</v>
      </c>
      <c r="C860">
        <v>2021</v>
      </c>
      <c r="D860">
        <v>4</v>
      </c>
      <c r="E860">
        <v>13</v>
      </c>
      <c r="F860">
        <v>5.2</v>
      </c>
      <c r="G860">
        <v>36.340000000000003</v>
      </c>
      <c r="H860">
        <v>15</v>
      </c>
      <c r="I860">
        <v>47</v>
      </c>
      <c r="J860" t="s">
        <v>1955</v>
      </c>
    </row>
    <row r="861" spans="1:10" x14ac:dyDescent="0.35">
      <c r="A861">
        <v>119.9894</v>
      </c>
      <c r="B861">
        <v>1.0276000000000001</v>
      </c>
      <c r="C861">
        <v>2021</v>
      </c>
      <c r="D861">
        <v>1</v>
      </c>
      <c r="E861">
        <v>11</v>
      </c>
      <c r="F861">
        <v>5.2</v>
      </c>
      <c r="G861">
        <v>9.85</v>
      </c>
      <c r="H861">
        <v>1</v>
      </c>
      <c r="I861">
        <v>57</v>
      </c>
      <c r="J861" t="s">
        <v>1471</v>
      </c>
    </row>
    <row r="862" spans="1:10" x14ac:dyDescent="0.35">
      <c r="A862">
        <v>118.9502</v>
      </c>
      <c r="B862">
        <v>-3.0171000000000001</v>
      </c>
      <c r="C862">
        <v>2021</v>
      </c>
      <c r="D862">
        <v>1</v>
      </c>
      <c r="E862">
        <v>14</v>
      </c>
      <c r="F862">
        <v>5.2</v>
      </c>
      <c r="G862">
        <v>10</v>
      </c>
      <c r="H862">
        <v>6</v>
      </c>
      <c r="I862">
        <v>38</v>
      </c>
      <c r="J862" t="s">
        <v>1472</v>
      </c>
    </row>
    <row r="863" spans="1:10" x14ac:dyDescent="0.35">
      <c r="A863">
        <v>125.5667</v>
      </c>
      <c r="B863">
        <v>-5.1544999999999996</v>
      </c>
      <c r="C863">
        <v>2022</v>
      </c>
      <c r="D863">
        <v>9</v>
      </c>
      <c r="E863">
        <v>23</v>
      </c>
      <c r="F863">
        <v>5.2</v>
      </c>
      <c r="G863">
        <v>10</v>
      </c>
      <c r="H863">
        <v>20</v>
      </c>
      <c r="I863">
        <v>51</v>
      </c>
      <c r="J863" t="s">
        <v>1956</v>
      </c>
    </row>
    <row r="864" spans="1:10" x14ac:dyDescent="0.35">
      <c r="A864">
        <v>126.57259999999999</v>
      </c>
      <c r="B864">
        <v>2.0788000000000002</v>
      </c>
      <c r="C864">
        <v>2022</v>
      </c>
      <c r="D864">
        <v>9</v>
      </c>
      <c r="E864">
        <v>9</v>
      </c>
      <c r="F864">
        <v>5.2</v>
      </c>
      <c r="G864">
        <v>36.723999999999997</v>
      </c>
      <c r="H864">
        <v>17</v>
      </c>
      <c r="I864">
        <v>20</v>
      </c>
      <c r="J864" t="s">
        <v>1957</v>
      </c>
    </row>
    <row r="865" spans="1:10" x14ac:dyDescent="0.35">
      <c r="A865">
        <v>126.4084</v>
      </c>
      <c r="B865">
        <v>1.7136</v>
      </c>
      <c r="C865">
        <v>2022</v>
      </c>
      <c r="D865">
        <v>5</v>
      </c>
      <c r="E865">
        <v>19</v>
      </c>
      <c r="F865">
        <v>5.2</v>
      </c>
      <c r="G865">
        <v>18.59</v>
      </c>
      <c r="H865">
        <v>15</v>
      </c>
      <c r="I865">
        <v>29</v>
      </c>
      <c r="J865" t="s">
        <v>1958</v>
      </c>
    </row>
    <row r="866" spans="1:10" x14ac:dyDescent="0.35">
      <c r="A866">
        <v>126.2937</v>
      </c>
      <c r="B866">
        <v>1.3426</v>
      </c>
      <c r="C866">
        <v>2023</v>
      </c>
      <c r="D866">
        <v>4</v>
      </c>
      <c r="E866">
        <v>30</v>
      </c>
      <c r="F866">
        <v>5.2</v>
      </c>
      <c r="G866">
        <v>19.922000000000001</v>
      </c>
      <c r="H866">
        <v>16</v>
      </c>
      <c r="I866">
        <v>29</v>
      </c>
      <c r="J866" t="s">
        <v>1959</v>
      </c>
    </row>
    <row r="867" spans="1:10" x14ac:dyDescent="0.35">
      <c r="A867">
        <v>122.18380000000001</v>
      </c>
      <c r="B867">
        <v>-0.53600000000000003</v>
      </c>
      <c r="C867">
        <v>2023</v>
      </c>
      <c r="D867">
        <v>4</v>
      </c>
      <c r="E867">
        <v>6</v>
      </c>
      <c r="F867">
        <v>5.2</v>
      </c>
      <c r="G867">
        <v>10</v>
      </c>
      <c r="H867">
        <v>0</v>
      </c>
      <c r="I867">
        <v>32</v>
      </c>
      <c r="J867" t="s">
        <v>1542</v>
      </c>
    </row>
    <row r="868" spans="1:10" x14ac:dyDescent="0.35">
      <c r="A868">
        <v>125.0235</v>
      </c>
      <c r="B868">
        <v>-0.121</v>
      </c>
      <c r="C868">
        <v>2024</v>
      </c>
      <c r="D868">
        <v>10</v>
      </c>
      <c r="E868">
        <v>12</v>
      </c>
      <c r="F868">
        <v>5.2</v>
      </c>
      <c r="G868">
        <v>48.426000000000002</v>
      </c>
      <c r="H868">
        <v>1</v>
      </c>
      <c r="I868">
        <v>11</v>
      </c>
      <c r="J868" t="s">
        <v>1960</v>
      </c>
    </row>
    <row r="869" spans="1:10" x14ac:dyDescent="0.35">
      <c r="A869">
        <v>124.5515</v>
      </c>
      <c r="B869">
        <v>-0.23480000000000001</v>
      </c>
      <c r="C869">
        <v>2024</v>
      </c>
      <c r="D869">
        <v>9</v>
      </c>
      <c r="E869">
        <v>5</v>
      </c>
      <c r="F869">
        <v>5.2</v>
      </c>
      <c r="G869">
        <v>36.451000000000001</v>
      </c>
      <c r="H869">
        <v>4</v>
      </c>
      <c r="I869">
        <v>31</v>
      </c>
      <c r="J869" t="s">
        <v>1593</v>
      </c>
    </row>
    <row r="870" spans="1:10" x14ac:dyDescent="0.35">
      <c r="A870">
        <v>119.54600000000001</v>
      </c>
      <c r="B870">
        <v>-1.444</v>
      </c>
      <c r="C870">
        <v>2007</v>
      </c>
      <c r="D870">
        <v>8</v>
      </c>
      <c r="E870">
        <v>28</v>
      </c>
      <c r="F870">
        <v>5.18</v>
      </c>
      <c r="G870">
        <v>16.100000000000001</v>
      </c>
      <c r="H870">
        <v>8</v>
      </c>
      <c r="I870">
        <v>51</v>
      </c>
      <c r="J870" t="s">
        <v>770</v>
      </c>
    </row>
    <row r="871" spans="1:10" x14ac:dyDescent="0.35">
      <c r="A871">
        <v>125.328</v>
      </c>
      <c r="B871">
        <v>-0.17199999999999999</v>
      </c>
      <c r="C871">
        <v>2014</v>
      </c>
      <c r="D871">
        <v>5</v>
      </c>
      <c r="E871">
        <v>29</v>
      </c>
      <c r="F871">
        <v>5.18</v>
      </c>
      <c r="G871">
        <v>32</v>
      </c>
      <c r="H871">
        <v>1</v>
      </c>
      <c r="I871">
        <v>16</v>
      </c>
      <c r="J871" t="s">
        <v>1127</v>
      </c>
    </row>
    <row r="872" spans="1:10" x14ac:dyDescent="0.35">
      <c r="A872">
        <v>123.34399999999999</v>
      </c>
      <c r="B872">
        <v>-5.8090000000000002</v>
      </c>
      <c r="C872">
        <v>2000</v>
      </c>
      <c r="D872">
        <v>8</v>
      </c>
      <c r="E872">
        <v>26</v>
      </c>
      <c r="F872">
        <v>5.17</v>
      </c>
      <c r="G872">
        <v>15</v>
      </c>
      <c r="H872">
        <v>13</v>
      </c>
      <c r="I872">
        <v>55</v>
      </c>
      <c r="J872" t="s">
        <v>585</v>
      </c>
    </row>
    <row r="873" spans="1:10" x14ac:dyDescent="0.35">
      <c r="A873">
        <v>120.23099999999999</v>
      </c>
      <c r="B873">
        <v>0.94599999999999995</v>
      </c>
      <c r="C873">
        <v>2004</v>
      </c>
      <c r="D873">
        <v>9</v>
      </c>
      <c r="E873">
        <v>26</v>
      </c>
      <c r="F873">
        <v>5.13</v>
      </c>
      <c r="G873">
        <v>22</v>
      </c>
      <c r="H873">
        <v>15</v>
      </c>
      <c r="I873">
        <v>24</v>
      </c>
      <c r="J873" t="s">
        <v>682</v>
      </c>
    </row>
    <row r="874" spans="1:10" x14ac:dyDescent="0.35">
      <c r="A874">
        <v>120.062</v>
      </c>
      <c r="B874">
        <v>1.0329999999999999</v>
      </c>
      <c r="C874">
        <v>2010</v>
      </c>
      <c r="D874">
        <v>6</v>
      </c>
      <c r="E874">
        <v>12</v>
      </c>
      <c r="F874">
        <v>5.13</v>
      </c>
      <c r="G874">
        <v>20</v>
      </c>
      <c r="H874">
        <v>3</v>
      </c>
      <c r="I874">
        <v>49</v>
      </c>
      <c r="J874" t="s">
        <v>879</v>
      </c>
    </row>
    <row r="875" spans="1:10" x14ac:dyDescent="0.35">
      <c r="A875">
        <v>125.188</v>
      </c>
      <c r="B875">
        <v>-0.20300000000000001</v>
      </c>
      <c r="C875">
        <v>2014</v>
      </c>
      <c r="D875">
        <v>9</v>
      </c>
      <c r="E875">
        <v>10</v>
      </c>
      <c r="F875">
        <v>5.12</v>
      </c>
      <c r="G875">
        <v>33.799999999999997</v>
      </c>
      <c r="H875">
        <v>7</v>
      </c>
      <c r="I875">
        <v>30</v>
      </c>
      <c r="J875" t="s">
        <v>1136</v>
      </c>
    </row>
    <row r="876" spans="1:10" x14ac:dyDescent="0.35">
      <c r="A876">
        <v>123.717</v>
      </c>
      <c r="B876">
        <v>-1.294</v>
      </c>
      <c r="C876">
        <v>2000</v>
      </c>
      <c r="D876">
        <v>5</v>
      </c>
      <c r="E876">
        <v>16</v>
      </c>
      <c r="F876">
        <v>5.1100000000000003</v>
      </c>
      <c r="G876">
        <v>35</v>
      </c>
      <c r="H876">
        <v>20</v>
      </c>
      <c r="I876">
        <v>16</v>
      </c>
      <c r="J876" t="s">
        <v>1961</v>
      </c>
    </row>
    <row r="877" spans="1:10" x14ac:dyDescent="0.35">
      <c r="A877">
        <v>123.749</v>
      </c>
      <c r="B877">
        <v>-1.202</v>
      </c>
      <c r="C877">
        <v>2010</v>
      </c>
      <c r="D877">
        <v>6</v>
      </c>
      <c r="E877">
        <v>17</v>
      </c>
      <c r="F877">
        <v>5.1100000000000003</v>
      </c>
      <c r="G877">
        <v>28.5</v>
      </c>
      <c r="H877">
        <v>16</v>
      </c>
      <c r="I877">
        <v>35</v>
      </c>
      <c r="J877" t="s">
        <v>1962</v>
      </c>
    </row>
    <row r="878" spans="1:10" x14ac:dyDescent="0.35">
      <c r="A878">
        <v>126.699</v>
      </c>
      <c r="B878">
        <v>2.1339999999999999</v>
      </c>
      <c r="C878">
        <v>1973</v>
      </c>
      <c r="D878">
        <v>8</v>
      </c>
      <c r="E878">
        <v>20</v>
      </c>
      <c r="F878">
        <v>5.0999999999999996</v>
      </c>
      <c r="G878">
        <v>33</v>
      </c>
      <c r="H878">
        <v>4</v>
      </c>
      <c r="I878">
        <v>43</v>
      </c>
      <c r="J878" t="s">
        <v>1963</v>
      </c>
    </row>
    <row r="879" spans="1:10" x14ac:dyDescent="0.35">
      <c r="A879">
        <v>126.214</v>
      </c>
      <c r="B879">
        <v>1.851</v>
      </c>
      <c r="C879">
        <v>1973</v>
      </c>
      <c r="D879">
        <v>3</v>
      </c>
      <c r="E879">
        <v>18</v>
      </c>
      <c r="F879">
        <v>5.0999999999999996</v>
      </c>
      <c r="G879">
        <v>38</v>
      </c>
      <c r="H879">
        <v>12</v>
      </c>
      <c r="I879">
        <v>4</v>
      </c>
      <c r="J879" t="s">
        <v>1883</v>
      </c>
    </row>
    <row r="880" spans="1:10" x14ac:dyDescent="0.35">
      <c r="A880">
        <v>122.825</v>
      </c>
      <c r="B880">
        <v>3.4000000000000002E-2</v>
      </c>
      <c r="C880">
        <v>1974</v>
      </c>
      <c r="D880">
        <v>8</v>
      </c>
      <c r="E880">
        <v>20</v>
      </c>
      <c r="F880">
        <v>5.0999999999999996</v>
      </c>
      <c r="G880">
        <v>33</v>
      </c>
      <c r="H880">
        <v>19</v>
      </c>
      <c r="I880">
        <v>47</v>
      </c>
      <c r="J880" t="s">
        <v>1964</v>
      </c>
    </row>
    <row r="881" spans="1:10" x14ac:dyDescent="0.35">
      <c r="A881">
        <v>126.461</v>
      </c>
      <c r="B881">
        <v>1.92</v>
      </c>
      <c r="C881">
        <v>1975</v>
      </c>
      <c r="D881">
        <v>9</v>
      </c>
      <c r="E881">
        <v>2</v>
      </c>
      <c r="F881">
        <v>5.0999999999999996</v>
      </c>
      <c r="G881">
        <v>40</v>
      </c>
      <c r="H881">
        <v>10</v>
      </c>
      <c r="I881">
        <v>12</v>
      </c>
      <c r="J881" t="s">
        <v>1965</v>
      </c>
    </row>
    <row r="882" spans="1:10" x14ac:dyDescent="0.35">
      <c r="A882">
        <v>126.842</v>
      </c>
      <c r="B882">
        <v>2.2949999999999999</v>
      </c>
      <c r="C882">
        <v>1975</v>
      </c>
      <c r="D882">
        <v>6</v>
      </c>
      <c r="E882">
        <v>14</v>
      </c>
      <c r="F882">
        <v>5.0999999999999996</v>
      </c>
      <c r="G882">
        <v>26</v>
      </c>
      <c r="H882">
        <v>6</v>
      </c>
      <c r="I882">
        <v>40</v>
      </c>
      <c r="J882" t="s">
        <v>1966</v>
      </c>
    </row>
    <row r="883" spans="1:10" x14ac:dyDescent="0.35">
      <c r="A883">
        <v>122.498</v>
      </c>
      <c r="B883">
        <v>1.706</v>
      </c>
      <c r="C883">
        <v>1975</v>
      </c>
      <c r="D883">
        <v>5</v>
      </c>
      <c r="E883">
        <v>22</v>
      </c>
      <c r="F883">
        <v>5.0999999999999996</v>
      </c>
      <c r="G883">
        <v>43</v>
      </c>
      <c r="H883">
        <v>5</v>
      </c>
      <c r="I883">
        <v>0</v>
      </c>
      <c r="J883" t="s">
        <v>127</v>
      </c>
    </row>
    <row r="884" spans="1:10" x14ac:dyDescent="0.35">
      <c r="A884">
        <v>124.962</v>
      </c>
      <c r="B884">
        <v>-0.26400000000000001</v>
      </c>
      <c r="C884">
        <v>1976</v>
      </c>
      <c r="D884">
        <v>6</v>
      </c>
      <c r="E884">
        <v>13</v>
      </c>
      <c r="F884">
        <v>5.0999999999999996</v>
      </c>
      <c r="G884">
        <v>32</v>
      </c>
      <c r="H884">
        <v>18</v>
      </c>
      <c r="I884">
        <v>48</v>
      </c>
      <c r="J884" t="s">
        <v>1637</v>
      </c>
    </row>
    <row r="885" spans="1:10" x14ac:dyDescent="0.35">
      <c r="A885">
        <v>125.23099999999999</v>
      </c>
      <c r="B885">
        <v>-5.1890000000000001</v>
      </c>
      <c r="C885">
        <v>1976</v>
      </c>
      <c r="D885">
        <v>6</v>
      </c>
      <c r="E885">
        <v>9</v>
      </c>
      <c r="F885">
        <v>5.0999999999999996</v>
      </c>
      <c r="G885">
        <v>33</v>
      </c>
      <c r="H885">
        <v>14</v>
      </c>
      <c r="I885">
        <v>25</v>
      </c>
      <c r="J885" t="s">
        <v>133</v>
      </c>
    </row>
    <row r="886" spans="1:10" x14ac:dyDescent="0.35">
      <c r="A886">
        <v>122.839</v>
      </c>
      <c r="B886">
        <v>-4.2210000000000001</v>
      </c>
      <c r="C886">
        <v>1976</v>
      </c>
      <c r="D886">
        <v>5</v>
      </c>
      <c r="E886">
        <v>22</v>
      </c>
      <c r="F886">
        <v>5.0999999999999996</v>
      </c>
      <c r="G886">
        <v>42</v>
      </c>
      <c r="H886">
        <v>14</v>
      </c>
      <c r="I886">
        <v>41</v>
      </c>
      <c r="J886" t="s">
        <v>132</v>
      </c>
    </row>
    <row r="887" spans="1:10" x14ac:dyDescent="0.35">
      <c r="A887">
        <v>126.004</v>
      </c>
      <c r="B887">
        <v>0.46200000000000002</v>
      </c>
      <c r="C887">
        <v>1976</v>
      </c>
      <c r="D887">
        <v>3</v>
      </c>
      <c r="E887">
        <v>20</v>
      </c>
      <c r="F887">
        <v>5.0999999999999996</v>
      </c>
      <c r="G887">
        <v>44</v>
      </c>
      <c r="H887">
        <v>23</v>
      </c>
      <c r="I887">
        <v>28</v>
      </c>
      <c r="J887" t="s">
        <v>1967</v>
      </c>
    </row>
    <row r="888" spans="1:10" x14ac:dyDescent="0.35">
      <c r="A888">
        <v>123.69</v>
      </c>
      <c r="B888">
        <v>-6.0549999999999997</v>
      </c>
      <c r="C888">
        <v>1977</v>
      </c>
      <c r="D888">
        <v>6</v>
      </c>
      <c r="E888">
        <v>9</v>
      </c>
      <c r="F888">
        <v>5.0999999999999996</v>
      </c>
      <c r="G888">
        <v>24</v>
      </c>
      <c r="H888">
        <v>6</v>
      </c>
      <c r="I888">
        <v>41</v>
      </c>
      <c r="J888" t="s">
        <v>142</v>
      </c>
    </row>
    <row r="889" spans="1:10" x14ac:dyDescent="0.35">
      <c r="A889">
        <v>126.39100000000001</v>
      </c>
      <c r="B889">
        <v>0.40400000000000003</v>
      </c>
      <c r="C889">
        <v>1977</v>
      </c>
      <c r="D889">
        <v>3</v>
      </c>
      <c r="E889">
        <v>21</v>
      </c>
      <c r="F889">
        <v>5.0999999999999996</v>
      </c>
      <c r="G889">
        <v>33</v>
      </c>
      <c r="H889">
        <v>14</v>
      </c>
      <c r="I889">
        <v>13</v>
      </c>
      <c r="J889" t="s">
        <v>1968</v>
      </c>
    </row>
    <row r="890" spans="1:10" x14ac:dyDescent="0.35">
      <c r="A890">
        <v>124.598</v>
      </c>
      <c r="B890">
        <v>1.579</v>
      </c>
      <c r="C890">
        <v>1977</v>
      </c>
      <c r="D890">
        <v>2</v>
      </c>
      <c r="E890">
        <v>8</v>
      </c>
      <c r="F890">
        <v>5.0999999999999996</v>
      </c>
      <c r="G890">
        <v>50</v>
      </c>
      <c r="H890">
        <v>23</v>
      </c>
      <c r="I890">
        <v>35</v>
      </c>
      <c r="J890" t="s">
        <v>138</v>
      </c>
    </row>
    <row r="891" spans="1:10" x14ac:dyDescent="0.35">
      <c r="A891">
        <v>125.533</v>
      </c>
      <c r="B891">
        <v>-4.2999999999999997E-2</v>
      </c>
      <c r="C891">
        <v>1978</v>
      </c>
      <c r="D891">
        <v>11</v>
      </c>
      <c r="E891">
        <v>21</v>
      </c>
      <c r="F891">
        <v>5.0999999999999996</v>
      </c>
      <c r="G891">
        <v>50</v>
      </c>
      <c r="H891">
        <v>15</v>
      </c>
      <c r="I891">
        <v>49</v>
      </c>
      <c r="J891" t="s">
        <v>1969</v>
      </c>
    </row>
    <row r="892" spans="1:10" x14ac:dyDescent="0.35">
      <c r="A892">
        <v>125.687</v>
      </c>
      <c r="B892">
        <v>-7.4999999999999997E-2</v>
      </c>
      <c r="C892">
        <v>1978</v>
      </c>
      <c r="D892">
        <v>11</v>
      </c>
      <c r="E892">
        <v>21</v>
      </c>
      <c r="F892">
        <v>5.0999999999999996</v>
      </c>
      <c r="G892">
        <v>43</v>
      </c>
      <c r="H892">
        <v>17</v>
      </c>
      <c r="I892">
        <v>28</v>
      </c>
      <c r="J892" t="s">
        <v>1969</v>
      </c>
    </row>
    <row r="893" spans="1:10" x14ac:dyDescent="0.35">
      <c r="A893">
        <v>125.925</v>
      </c>
      <c r="B893">
        <v>-7.3540000000000001</v>
      </c>
      <c r="C893">
        <v>1978</v>
      </c>
      <c r="D893">
        <v>1</v>
      </c>
      <c r="E893">
        <v>16</v>
      </c>
      <c r="F893">
        <v>5.0999999999999996</v>
      </c>
      <c r="G893">
        <v>33</v>
      </c>
      <c r="H893">
        <v>20</v>
      </c>
      <c r="I893">
        <v>4</v>
      </c>
      <c r="J893" t="s">
        <v>149</v>
      </c>
    </row>
    <row r="894" spans="1:10" x14ac:dyDescent="0.35">
      <c r="A894">
        <v>125.004</v>
      </c>
      <c r="B894">
        <v>0.22600000000000001</v>
      </c>
      <c r="C894">
        <v>1979</v>
      </c>
      <c r="D894">
        <v>12</v>
      </c>
      <c r="E894">
        <v>27</v>
      </c>
      <c r="F894">
        <v>5.0999999999999996</v>
      </c>
      <c r="G894">
        <v>33</v>
      </c>
      <c r="H894">
        <v>6</v>
      </c>
      <c r="I894">
        <v>23</v>
      </c>
      <c r="J894" t="s">
        <v>165</v>
      </c>
    </row>
    <row r="895" spans="1:10" x14ac:dyDescent="0.35">
      <c r="A895">
        <v>120.166</v>
      </c>
      <c r="B895">
        <v>1.2170000000000001</v>
      </c>
      <c r="C895">
        <v>1979</v>
      </c>
      <c r="D895">
        <v>4</v>
      </c>
      <c r="E895">
        <v>18</v>
      </c>
      <c r="F895">
        <v>5.0999999999999996</v>
      </c>
      <c r="G895">
        <v>33</v>
      </c>
      <c r="H895">
        <v>18</v>
      </c>
      <c r="I895">
        <v>15</v>
      </c>
      <c r="J895" t="s">
        <v>1970</v>
      </c>
    </row>
    <row r="896" spans="1:10" x14ac:dyDescent="0.35">
      <c r="A896">
        <v>122.611</v>
      </c>
      <c r="B896">
        <v>1.0820000000000001</v>
      </c>
      <c r="C896">
        <v>1980</v>
      </c>
      <c r="D896">
        <v>7</v>
      </c>
      <c r="E896">
        <v>3</v>
      </c>
      <c r="F896">
        <v>5.0999999999999996</v>
      </c>
      <c r="G896">
        <v>34</v>
      </c>
      <c r="H896">
        <v>22</v>
      </c>
      <c r="I896">
        <v>22</v>
      </c>
      <c r="J896" t="s">
        <v>169</v>
      </c>
    </row>
    <row r="897" spans="1:10" x14ac:dyDescent="0.35">
      <c r="A897">
        <v>121.91200000000001</v>
      </c>
      <c r="B897">
        <v>1.26</v>
      </c>
      <c r="C897">
        <v>1982</v>
      </c>
      <c r="D897">
        <v>11</v>
      </c>
      <c r="E897">
        <v>19</v>
      </c>
      <c r="F897">
        <v>5.0999999999999996</v>
      </c>
      <c r="G897">
        <v>31.7</v>
      </c>
      <c r="H897">
        <v>7</v>
      </c>
      <c r="I897">
        <v>52</v>
      </c>
      <c r="J897" t="s">
        <v>193</v>
      </c>
    </row>
    <row r="898" spans="1:10" x14ac:dyDescent="0.35">
      <c r="A898">
        <v>121.652</v>
      </c>
      <c r="B898">
        <v>-0.09</v>
      </c>
      <c r="C898">
        <v>1982</v>
      </c>
      <c r="D898">
        <v>8</v>
      </c>
      <c r="E898">
        <v>19</v>
      </c>
      <c r="F898">
        <v>5.0999999999999996</v>
      </c>
      <c r="G898">
        <v>44.5</v>
      </c>
      <c r="H898">
        <v>20</v>
      </c>
      <c r="I898">
        <v>5</v>
      </c>
      <c r="J898" t="s">
        <v>187</v>
      </c>
    </row>
    <row r="899" spans="1:10" x14ac:dyDescent="0.35">
      <c r="A899">
        <v>117.91500000000001</v>
      </c>
      <c r="B899">
        <v>1.4850000000000001</v>
      </c>
      <c r="C899">
        <v>1982</v>
      </c>
      <c r="D899">
        <v>6</v>
      </c>
      <c r="E899">
        <v>4</v>
      </c>
      <c r="F899">
        <v>5.0999999999999996</v>
      </c>
      <c r="G899">
        <v>33</v>
      </c>
      <c r="H899">
        <v>13</v>
      </c>
      <c r="I899">
        <v>12</v>
      </c>
      <c r="J899" t="s">
        <v>185</v>
      </c>
    </row>
    <row r="900" spans="1:10" x14ac:dyDescent="0.35">
      <c r="A900">
        <v>117.161</v>
      </c>
      <c r="B900">
        <v>-5.9029999999999996</v>
      </c>
      <c r="C900">
        <v>1983</v>
      </c>
      <c r="D900">
        <v>9</v>
      </c>
      <c r="E900">
        <v>23</v>
      </c>
      <c r="F900">
        <v>5.0999999999999996</v>
      </c>
      <c r="G900">
        <v>33</v>
      </c>
      <c r="H900">
        <v>19</v>
      </c>
      <c r="I900">
        <v>21</v>
      </c>
      <c r="J900" t="s">
        <v>211</v>
      </c>
    </row>
    <row r="901" spans="1:10" x14ac:dyDescent="0.35">
      <c r="A901">
        <v>121.744</v>
      </c>
      <c r="B901">
        <v>-2.7E-2</v>
      </c>
      <c r="C901">
        <v>1983</v>
      </c>
      <c r="D901">
        <v>7</v>
      </c>
      <c r="E901">
        <v>18</v>
      </c>
      <c r="F901">
        <v>5.0999999999999996</v>
      </c>
      <c r="G901">
        <v>44.3</v>
      </c>
      <c r="H901">
        <v>18</v>
      </c>
      <c r="I901">
        <v>10</v>
      </c>
      <c r="J901" t="s">
        <v>1971</v>
      </c>
    </row>
    <row r="902" spans="1:10" x14ac:dyDescent="0.35">
      <c r="A902">
        <v>121.744</v>
      </c>
      <c r="B902">
        <v>-2.1999999999999999E-2</v>
      </c>
      <c r="C902">
        <v>1983</v>
      </c>
      <c r="D902">
        <v>7</v>
      </c>
      <c r="E902">
        <v>18</v>
      </c>
      <c r="F902">
        <v>5.0999999999999996</v>
      </c>
      <c r="G902">
        <v>49.5</v>
      </c>
      <c r="H902">
        <v>9</v>
      </c>
      <c r="I902">
        <v>41</v>
      </c>
      <c r="J902" t="s">
        <v>1971</v>
      </c>
    </row>
    <row r="903" spans="1:10" x14ac:dyDescent="0.35">
      <c r="A903">
        <v>121.732</v>
      </c>
      <c r="B903">
        <v>-0.124</v>
      </c>
      <c r="C903">
        <v>1983</v>
      </c>
      <c r="D903">
        <v>7</v>
      </c>
      <c r="E903">
        <v>20</v>
      </c>
      <c r="F903">
        <v>5.0999999999999996</v>
      </c>
      <c r="G903">
        <v>33</v>
      </c>
      <c r="H903">
        <v>16</v>
      </c>
      <c r="I903">
        <v>8</v>
      </c>
      <c r="J903" t="s">
        <v>1972</v>
      </c>
    </row>
    <row r="904" spans="1:10" x14ac:dyDescent="0.35">
      <c r="A904">
        <v>121.732</v>
      </c>
      <c r="B904">
        <v>-0.21099999999999999</v>
      </c>
      <c r="C904">
        <v>1983</v>
      </c>
      <c r="D904">
        <v>7</v>
      </c>
      <c r="E904">
        <v>20</v>
      </c>
      <c r="F904">
        <v>5.0999999999999996</v>
      </c>
      <c r="G904">
        <v>49.5</v>
      </c>
      <c r="H904">
        <v>9</v>
      </c>
      <c r="I904">
        <v>20</v>
      </c>
      <c r="J904" t="s">
        <v>1972</v>
      </c>
    </row>
    <row r="905" spans="1:10" x14ac:dyDescent="0.35">
      <c r="A905">
        <v>121.676</v>
      </c>
      <c r="B905">
        <v>-5.5E-2</v>
      </c>
      <c r="C905">
        <v>1983</v>
      </c>
      <c r="D905">
        <v>7</v>
      </c>
      <c r="E905">
        <v>21</v>
      </c>
      <c r="F905">
        <v>5.0999999999999996</v>
      </c>
      <c r="G905">
        <v>46.5</v>
      </c>
      <c r="H905">
        <v>13</v>
      </c>
      <c r="I905">
        <v>17</v>
      </c>
      <c r="J905" t="s">
        <v>1973</v>
      </c>
    </row>
    <row r="906" spans="1:10" x14ac:dyDescent="0.35">
      <c r="A906">
        <v>121.73699999999999</v>
      </c>
      <c r="B906">
        <v>-0.121</v>
      </c>
      <c r="C906">
        <v>1983</v>
      </c>
      <c r="D906">
        <v>7</v>
      </c>
      <c r="E906">
        <v>22</v>
      </c>
      <c r="F906">
        <v>5.0999999999999996</v>
      </c>
      <c r="G906">
        <v>43.7</v>
      </c>
      <c r="H906">
        <v>14</v>
      </c>
      <c r="I906">
        <v>28</v>
      </c>
      <c r="J906" t="s">
        <v>1974</v>
      </c>
    </row>
    <row r="907" spans="1:10" x14ac:dyDescent="0.35">
      <c r="A907">
        <v>119.81399999999999</v>
      </c>
      <c r="B907">
        <v>-7.45</v>
      </c>
      <c r="C907">
        <v>1983</v>
      </c>
      <c r="D907">
        <v>7</v>
      </c>
      <c r="E907">
        <v>23</v>
      </c>
      <c r="F907">
        <v>5.0999999999999996</v>
      </c>
      <c r="G907">
        <v>33</v>
      </c>
      <c r="H907">
        <v>3</v>
      </c>
      <c r="I907">
        <v>25</v>
      </c>
      <c r="J907" t="s">
        <v>207</v>
      </c>
    </row>
    <row r="908" spans="1:10" x14ac:dyDescent="0.35">
      <c r="A908">
        <v>117.798</v>
      </c>
      <c r="B908">
        <v>1.306</v>
      </c>
      <c r="C908">
        <v>1983</v>
      </c>
      <c r="D908">
        <v>7</v>
      </c>
      <c r="E908">
        <v>31</v>
      </c>
      <c r="F908">
        <v>5.0999999999999996</v>
      </c>
      <c r="G908">
        <v>33</v>
      </c>
      <c r="H908">
        <v>2</v>
      </c>
      <c r="I908">
        <v>52</v>
      </c>
      <c r="J908" t="s">
        <v>209</v>
      </c>
    </row>
    <row r="909" spans="1:10" x14ac:dyDescent="0.35">
      <c r="A909">
        <v>122.554</v>
      </c>
      <c r="B909">
        <v>1.6240000000000001</v>
      </c>
      <c r="C909">
        <v>1983</v>
      </c>
      <c r="D909">
        <v>4</v>
      </c>
      <c r="E909">
        <v>4</v>
      </c>
      <c r="F909">
        <v>5.0999999999999996</v>
      </c>
      <c r="G909">
        <v>38</v>
      </c>
      <c r="H909">
        <v>16</v>
      </c>
      <c r="I909">
        <v>55</v>
      </c>
      <c r="J909" t="s">
        <v>200</v>
      </c>
    </row>
    <row r="910" spans="1:10" x14ac:dyDescent="0.35">
      <c r="A910">
        <v>125.027</v>
      </c>
      <c r="B910">
        <v>0.61199999999999999</v>
      </c>
      <c r="C910">
        <v>1983</v>
      </c>
      <c r="D910">
        <v>1</v>
      </c>
      <c r="E910">
        <v>25</v>
      </c>
      <c r="F910">
        <v>5.0999999999999996</v>
      </c>
      <c r="G910">
        <v>33</v>
      </c>
      <c r="H910">
        <v>18</v>
      </c>
      <c r="I910">
        <v>19</v>
      </c>
      <c r="J910" t="s">
        <v>196</v>
      </c>
    </row>
    <row r="911" spans="1:10" x14ac:dyDescent="0.35">
      <c r="A911">
        <v>123.834</v>
      </c>
      <c r="B911">
        <v>-0.38</v>
      </c>
      <c r="C911">
        <v>1984</v>
      </c>
      <c r="D911">
        <v>12</v>
      </c>
      <c r="E911">
        <v>27</v>
      </c>
      <c r="F911">
        <v>5.0999999999999996</v>
      </c>
      <c r="G911">
        <v>33</v>
      </c>
      <c r="H911">
        <v>15</v>
      </c>
      <c r="I911">
        <v>44</v>
      </c>
      <c r="J911" t="s">
        <v>230</v>
      </c>
    </row>
    <row r="912" spans="1:10" x14ac:dyDescent="0.35">
      <c r="A912">
        <v>126.545</v>
      </c>
      <c r="B912">
        <v>-1.524</v>
      </c>
      <c r="C912">
        <v>1984</v>
      </c>
      <c r="D912">
        <v>10</v>
      </c>
      <c r="E912">
        <v>21</v>
      </c>
      <c r="F912">
        <v>5.0999999999999996</v>
      </c>
      <c r="G912">
        <v>49</v>
      </c>
      <c r="H912">
        <v>15</v>
      </c>
      <c r="I912">
        <v>22</v>
      </c>
      <c r="J912" t="s">
        <v>223</v>
      </c>
    </row>
    <row r="913" spans="1:10" x14ac:dyDescent="0.35">
      <c r="A913">
        <v>121.57</v>
      </c>
      <c r="B913">
        <v>-2.1019999999999999</v>
      </c>
      <c r="C913">
        <v>1984</v>
      </c>
      <c r="D913">
        <v>8</v>
      </c>
      <c r="E913">
        <v>12</v>
      </c>
      <c r="F913">
        <v>5.0999999999999996</v>
      </c>
      <c r="G913">
        <v>48.1</v>
      </c>
      <c r="H913">
        <v>21</v>
      </c>
      <c r="I913">
        <v>50</v>
      </c>
      <c r="J913" t="s">
        <v>222</v>
      </c>
    </row>
    <row r="914" spans="1:10" x14ac:dyDescent="0.35">
      <c r="A914">
        <v>117.065</v>
      </c>
      <c r="B914">
        <v>-6.87</v>
      </c>
      <c r="C914">
        <v>1985</v>
      </c>
      <c r="D914">
        <v>5</v>
      </c>
      <c r="E914">
        <v>11</v>
      </c>
      <c r="F914">
        <v>5.0999999999999996</v>
      </c>
      <c r="G914">
        <v>33</v>
      </c>
      <c r="H914">
        <v>1</v>
      </c>
      <c r="I914">
        <v>27</v>
      </c>
      <c r="J914" t="s">
        <v>234</v>
      </c>
    </row>
    <row r="915" spans="1:10" x14ac:dyDescent="0.35">
      <c r="A915">
        <v>126.511</v>
      </c>
      <c r="B915">
        <v>1.8460000000000001</v>
      </c>
      <c r="C915">
        <v>1985</v>
      </c>
      <c r="D915">
        <v>4</v>
      </c>
      <c r="E915">
        <v>17</v>
      </c>
      <c r="F915">
        <v>5.0999999999999996</v>
      </c>
      <c r="G915">
        <v>33</v>
      </c>
      <c r="H915">
        <v>2</v>
      </c>
      <c r="I915">
        <v>9</v>
      </c>
      <c r="J915" t="s">
        <v>1975</v>
      </c>
    </row>
    <row r="916" spans="1:10" x14ac:dyDescent="0.35">
      <c r="A916">
        <v>126.508</v>
      </c>
      <c r="B916">
        <v>1.657</v>
      </c>
      <c r="C916">
        <v>1985</v>
      </c>
      <c r="D916">
        <v>4</v>
      </c>
      <c r="E916">
        <v>26</v>
      </c>
      <c r="F916">
        <v>5.0999999999999996</v>
      </c>
      <c r="G916">
        <v>47.9</v>
      </c>
      <c r="H916">
        <v>15</v>
      </c>
      <c r="I916">
        <v>43</v>
      </c>
      <c r="J916" t="s">
        <v>1976</v>
      </c>
    </row>
    <row r="917" spans="1:10" x14ac:dyDescent="0.35">
      <c r="A917">
        <v>119.393</v>
      </c>
      <c r="B917">
        <v>-2.415</v>
      </c>
      <c r="C917">
        <v>1985</v>
      </c>
      <c r="D917">
        <v>3</v>
      </c>
      <c r="E917">
        <v>1</v>
      </c>
      <c r="F917">
        <v>5.0999999999999996</v>
      </c>
      <c r="G917">
        <v>33</v>
      </c>
      <c r="H917">
        <v>22</v>
      </c>
      <c r="I917">
        <v>1</v>
      </c>
      <c r="J917" t="s">
        <v>1674</v>
      </c>
    </row>
    <row r="918" spans="1:10" x14ac:dyDescent="0.35">
      <c r="A918">
        <v>119.681</v>
      </c>
      <c r="B918">
        <v>-2.165</v>
      </c>
      <c r="C918">
        <v>1985</v>
      </c>
      <c r="D918">
        <v>3</v>
      </c>
      <c r="E918">
        <v>2</v>
      </c>
      <c r="F918">
        <v>5.0999999999999996</v>
      </c>
      <c r="G918">
        <v>33</v>
      </c>
      <c r="H918">
        <v>0</v>
      </c>
      <c r="I918">
        <v>8</v>
      </c>
      <c r="J918" t="s">
        <v>1977</v>
      </c>
    </row>
    <row r="919" spans="1:10" x14ac:dyDescent="0.35">
      <c r="A919">
        <v>119.617</v>
      </c>
      <c r="B919">
        <v>-2.1949999999999998</v>
      </c>
      <c r="C919">
        <v>1985</v>
      </c>
      <c r="D919">
        <v>3</v>
      </c>
      <c r="E919">
        <v>2</v>
      </c>
      <c r="F919">
        <v>5.0999999999999996</v>
      </c>
      <c r="G919">
        <v>46.9</v>
      </c>
      <c r="H919">
        <v>11</v>
      </c>
      <c r="I919">
        <v>51</v>
      </c>
      <c r="J919" t="s">
        <v>1977</v>
      </c>
    </row>
    <row r="920" spans="1:10" x14ac:dyDescent="0.35">
      <c r="A920">
        <v>119.73099999999999</v>
      </c>
      <c r="B920">
        <v>-2.2690000000000001</v>
      </c>
      <c r="C920">
        <v>1985</v>
      </c>
      <c r="D920">
        <v>3</v>
      </c>
      <c r="E920">
        <v>5</v>
      </c>
      <c r="F920">
        <v>5.0999999999999996</v>
      </c>
      <c r="G920">
        <v>33</v>
      </c>
      <c r="H920">
        <v>5</v>
      </c>
      <c r="I920">
        <v>28</v>
      </c>
      <c r="J920" t="s">
        <v>1978</v>
      </c>
    </row>
    <row r="921" spans="1:10" x14ac:dyDescent="0.35">
      <c r="A921">
        <v>126.848</v>
      </c>
      <c r="B921">
        <v>2.298</v>
      </c>
      <c r="C921">
        <v>1986</v>
      </c>
      <c r="D921">
        <v>12</v>
      </c>
      <c r="E921">
        <v>26</v>
      </c>
      <c r="F921">
        <v>5.0999999999999996</v>
      </c>
      <c r="G921">
        <v>33</v>
      </c>
      <c r="H921">
        <v>21</v>
      </c>
      <c r="I921">
        <v>25</v>
      </c>
      <c r="J921" t="s">
        <v>1979</v>
      </c>
    </row>
    <row r="922" spans="1:10" x14ac:dyDescent="0.35">
      <c r="A922">
        <v>126.60899999999999</v>
      </c>
      <c r="B922">
        <v>1.8140000000000001</v>
      </c>
      <c r="C922">
        <v>1986</v>
      </c>
      <c r="D922">
        <v>11</v>
      </c>
      <c r="E922">
        <v>24</v>
      </c>
      <c r="F922">
        <v>5.0999999999999996</v>
      </c>
      <c r="G922">
        <v>47.6</v>
      </c>
      <c r="H922">
        <v>16</v>
      </c>
      <c r="I922">
        <v>1</v>
      </c>
      <c r="J922" t="s">
        <v>1980</v>
      </c>
    </row>
    <row r="923" spans="1:10" x14ac:dyDescent="0.35">
      <c r="A923">
        <v>125.84399999999999</v>
      </c>
      <c r="B923">
        <v>0.35</v>
      </c>
      <c r="C923">
        <v>1986</v>
      </c>
      <c r="D923">
        <v>9</v>
      </c>
      <c r="E923">
        <v>13</v>
      </c>
      <c r="F923">
        <v>5.0999999999999996</v>
      </c>
      <c r="G923">
        <v>33</v>
      </c>
      <c r="H923">
        <v>17</v>
      </c>
      <c r="I923">
        <v>45</v>
      </c>
      <c r="J923" t="s">
        <v>1981</v>
      </c>
    </row>
    <row r="924" spans="1:10" x14ac:dyDescent="0.35">
      <c r="A924">
        <v>126.60599999999999</v>
      </c>
      <c r="B924">
        <v>1.883</v>
      </c>
      <c r="C924">
        <v>1986</v>
      </c>
      <c r="D924">
        <v>8</v>
      </c>
      <c r="E924">
        <v>14</v>
      </c>
      <c r="F924">
        <v>5.0999999999999996</v>
      </c>
      <c r="G924">
        <v>33</v>
      </c>
      <c r="H924">
        <v>21</v>
      </c>
      <c r="I924">
        <v>16</v>
      </c>
      <c r="J924" t="s">
        <v>1768</v>
      </c>
    </row>
    <row r="925" spans="1:10" x14ac:dyDescent="0.35">
      <c r="A925">
        <v>126.605</v>
      </c>
      <c r="B925">
        <v>1.982</v>
      </c>
      <c r="C925">
        <v>1986</v>
      </c>
      <c r="D925">
        <v>8</v>
      </c>
      <c r="E925">
        <v>15</v>
      </c>
      <c r="F925">
        <v>5.0999999999999996</v>
      </c>
      <c r="G925">
        <v>33</v>
      </c>
      <c r="H925">
        <v>16</v>
      </c>
      <c r="I925">
        <v>20</v>
      </c>
      <c r="J925" t="s">
        <v>1982</v>
      </c>
    </row>
    <row r="926" spans="1:10" x14ac:dyDescent="0.35">
      <c r="A926">
        <v>126.575</v>
      </c>
      <c r="B926">
        <v>1.9450000000000001</v>
      </c>
      <c r="C926">
        <v>1986</v>
      </c>
      <c r="D926">
        <v>8</v>
      </c>
      <c r="E926">
        <v>16</v>
      </c>
      <c r="F926">
        <v>5.0999999999999996</v>
      </c>
      <c r="G926">
        <v>33</v>
      </c>
      <c r="H926">
        <v>14</v>
      </c>
      <c r="I926">
        <v>40</v>
      </c>
      <c r="J926" t="s">
        <v>1983</v>
      </c>
    </row>
    <row r="927" spans="1:10" x14ac:dyDescent="0.35">
      <c r="A927">
        <v>121.117</v>
      </c>
      <c r="B927">
        <v>-1.3260000000000001</v>
      </c>
      <c r="C927">
        <v>1986</v>
      </c>
      <c r="D927">
        <v>1</v>
      </c>
      <c r="E927">
        <v>13</v>
      </c>
      <c r="F927">
        <v>5.0999999999999996</v>
      </c>
      <c r="G927">
        <v>33</v>
      </c>
      <c r="H927">
        <v>23</v>
      </c>
      <c r="I927">
        <v>22</v>
      </c>
      <c r="J927" t="s">
        <v>242</v>
      </c>
    </row>
    <row r="928" spans="1:10" x14ac:dyDescent="0.35">
      <c r="A928">
        <v>122.864</v>
      </c>
      <c r="B928">
        <v>1.238</v>
      </c>
      <c r="C928">
        <v>1987</v>
      </c>
      <c r="D928">
        <v>10</v>
      </c>
      <c r="E928">
        <v>15</v>
      </c>
      <c r="F928">
        <v>5.0999999999999996</v>
      </c>
      <c r="G928">
        <v>31.6</v>
      </c>
      <c r="H928">
        <v>14</v>
      </c>
      <c r="I928">
        <v>8</v>
      </c>
      <c r="J928" t="s">
        <v>271</v>
      </c>
    </row>
    <row r="929" spans="1:10" x14ac:dyDescent="0.35">
      <c r="A929">
        <v>126.264</v>
      </c>
      <c r="B929">
        <v>-3.9729999999999999</v>
      </c>
      <c r="C929">
        <v>1987</v>
      </c>
      <c r="D929">
        <v>8</v>
      </c>
      <c r="E929">
        <v>2</v>
      </c>
      <c r="F929">
        <v>5.0999999999999996</v>
      </c>
      <c r="G929">
        <v>37.299999999999997</v>
      </c>
      <c r="H929">
        <v>2</v>
      </c>
      <c r="I929">
        <v>19</v>
      </c>
      <c r="J929" t="s">
        <v>268</v>
      </c>
    </row>
    <row r="930" spans="1:10" x14ac:dyDescent="0.35">
      <c r="A930">
        <v>123.53700000000001</v>
      </c>
      <c r="B930">
        <v>-4.8739999999999997</v>
      </c>
      <c r="C930">
        <v>1987</v>
      </c>
      <c r="D930">
        <v>7</v>
      </c>
      <c r="E930">
        <v>17</v>
      </c>
      <c r="F930">
        <v>5.0999999999999996</v>
      </c>
      <c r="G930">
        <v>33</v>
      </c>
      <c r="H930">
        <v>5</v>
      </c>
      <c r="I930">
        <v>25</v>
      </c>
      <c r="J930" t="s">
        <v>267</v>
      </c>
    </row>
    <row r="931" spans="1:10" x14ac:dyDescent="0.35">
      <c r="A931">
        <v>126.355</v>
      </c>
      <c r="B931">
        <v>0.82399999999999995</v>
      </c>
      <c r="C931">
        <v>1987</v>
      </c>
      <c r="D931">
        <v>2</v>
      </c>
      <c r="E931">
        <v>23</v>
      </c>
      <c r="F931">
        <v>5.0999999999999996</v>
      </c>
      <c r="G931">
        <v>46.6</v>
      </c>
      <c r="H931">
        <v>23</v>
      </c>
      <c r="I931">
        <v>49</v>
      </c>
      <c r="J931" t="s">
        <v>1984</v>
      </c>
    </row>
    <row r="932" spans="1:10" x14ac:dyDescent="0.35">
      <c r="A932">
        <v>125.05200000000001</v>
      </c>
      <c r="B932">
        <v>0.112</v>
      </c>
      <c r="C932">
        <v>1988</v>
      </c>
      <c r="D932">
        <v>8</v>
      </c>
      <c r="E932">
        <v>4</v>
      </c>
      <c r="F932">
        <v>5.0999999999999996</v>
      </c>
      <c r="G932">
        <v>33</v>
      </c>
      <c r="H932">
        <v>22</v>
      </c>
      <c r="I932">
        <v>1</v>
      </c>
      <c r="J932" t="s">
        <v>1985</v>
      </c>
    </row>
    <row r="933" spans="1:10" x14ac:dyDescent="0.35">
      <c r="A933">
        <v>121.21</v>
      </c>
      <c r="B933">
        <v>-2.5910000000000002</v>
      </c>
      <c r="C933">
        <v>1988</v>
      </c>
      <c r="D933">
        <v>2</v>
      </c>
      <c r="E933">
        <v>4</v>
      </c>
      <c r="F933">
        <v>5.0999999999999996</v>
      </c>
      <c r="G933">
        <v>44</v>
      </c>
      <c r="H933">
        <v>11</v>
      </c>
      <c r="I933">
        <v>49</v>
      </c>
      <c r="J933" t="s">
        <v>277</v>
      </c>
    </row>
    <row r="934" spans="1:10" x14ac:dyDescent="0.35">
      <c r="A934">
        <v>125.301</v>
      </c>
      <c r="B934">
        <v>2.121</v>
      </c>
      <c r="C934">
        <v>1989</v>
      </c>
      <c r="D934">
        <v>9</v>
      </c>
      <c r="E934">
        <v>16</v>
      </c>
      <c r="F934">
        <v>5.0999999999999996</v>
      </c>
      <c r="G934">
        <v>33</v>
      </c>
      <c r="H934">
        <v>7</v>
      </c>
      <c r="I934">
        <v>27</v>
      </c>
      <c r="J934" t="s">
        <v>311</v>
      </c>
    </row>
    <row r="935" spans="1:10" x14ac:dyDescent="0.35">
      <c r="A935">
        <v>123.04600000000001</v>
      </c>
      <c r="B935">
        <v>-2.2010000000000001</v>
      </c>
      <c r="C935">
        <v>1989</v>
      </c>
      <c r="D935">
        <v>6</v>
      </c>
      <c r="E935">
        <v>1</v>
      </c>
      <c r="F935">
        <v>5.0999999999999996</v>
      </c>
      <c r="G935">
        <v>30</v>
      </c>
      <c r="H935">
        <v>13</v>
      </c>
      <c r="I935">
        <v>24</v>
      </c>
      <c r="J935" t="s">
        <v>306</v>
      </c>
    </row>
    <row r="936" spans="1:10" x14ac:dyDescent="0.35">
      <c r="A936">
        <v>126.565</v>
      </c>
      <c r="B936">
        <v>2.3170000000000002</v>
      </c>
      <c r="C936">
        <v>1989</v>
      </c>
      <c r="D936">
        <v>2</v>
      </c>
      <c r="E936">
        <v>10</v>
      </c>
      <c r="F936">
        <v>5.0999999999999996</v>
      </c>
      <c r="G936">
        <v>33</v>
      </c>
      <c r="H936">
        <v>21</v>
      </c>
      <c r="I936">
        <v>39</v>
      </c>
      <c r="J936" t="s">
        <v>297</v>
      </c>
    </row>
    <row r="937" spans="1:10" x14ac:dyDescent="0.35">
      <c r="A937">
        <v>124.006</v>
      </c>
      <c r="B937">
        <v>1.109</v>
      </c>
      <c r="C937">
        <v>1990</v>
      </c>
      <c r="D937">
        <v>12</v>
      </c>
      <c r="E937">
        <v>13</v>
      </c>
      <c r="F937">
        <v>5.0999999999999996</v>
      </c>
      <c r="G937">
        <v>33</v>
      </c>
      <c r="H937">
        <v>13</v>
      </c>
      <c r="I937">
        <v>0</v>
      </c>
      <c r="J937" t="s">
        <v>1825</v>
      </c>
    </row>
    <row r="938" spans="1:10" x14ac:dyDescent="0.35">
      <c r="A938">
        <v>123.23</v>
      </c>
      <c r="B938">
        <v>1.4119999999999999</v>
      </c>
      <c r="C938">
        <v>1990</v>
      </c>
      <c r="D938">
        <v>12</v>
      </c>
      <c r="E938">
        <v>17</v>
      </c>
      <c r="F938">
        <v>5.0999999999999996</v>
      </c>
      <c r="G938">
        <v>33</v>
      </c>
      <c r="H938">
        <v>1</v>
      </c>
      <c r="I938">
        <v>21</v>
      </c>
      <c r="J938" t="s">
        <v>1734</v>
      </c>
    </row>
    <row r="939" spans="1:10" x14ac:dyDescent="0.35">
      <c r="A939">
        <v>123.434</v>
      </c>
      <c r="B939">
        <v>1.0589999999999999</v>
      </c>
      <c r="C939">
        <v>1990</v>
      </c>
      <c r="D939">
        <v>8</v>
      </c>
      <c r="E939">
        <v>22</v>
      </c>
      <c r="F939">
        <v>5.0999999999999996</v>
      </c>
      <c r="G939">
        <v>33</v>
      </c>
      <c r="H939">
        <v>3</v>
      </c>
      <c r="I939">
        <v>25</v>
      </c>
      <c r="J939" t="s">
        <v>1986</v>
      </c>
    </row>
    <row r="940" spans="1:10" x14ac:dyDescent="0.35">
      <c r="A940">
        <v>121.501</v>
      </c>
      <c r="B940">
        <v>1.2050000000000001</v>
      </c>
      <c r="C940">
        <v>1990</v>
      </c>
      <c r="D940">
        <v>7</v>
      </c>
      <c r="E940">
        <v>17</v>
      </c>
      <c r="F940">
        <v>5.0999999999999996</v>
      </c>
      <c r="G940">
        <v>33</v>
      </c>
      <c r="H940">
        <v>7</v>
      </c>
      <c r="I940">
        <v>20</v>
      </c>
      <c r="J940" t="s">
        <v>1987</v>
      </c>
    </row>
    <row r="941" spans="1:10" x14ac:dyDescent="0.35">
      <c r="A941">
        <v>123.11499999999999</v>
      </c>
      <c r="B941">
        <v>0.81</v>
      </c>
      <c r="C941">
        <v>1990</v>
      </c>
      <c r="D941">
        <v>6</v>
      </c>
      <c r="E941">
        <v>23</v>
      </c>
      <c r="F941">
        <v>5.0999999999999996</v>
      </c>
      <c r="G941">
        <v>38.799999999999997</v>
      </c>
      <c r="H941">
        <v>13</v>
      </c>
      <c r="I941">
        <v>17</v>
      </c>
      <c r="J941" t="s">
        <v>1988</v>
      </c>
    </row>
    <row r="942" spans="1:10" x14ac:dyDescent="0.35">
      <c r="A942">
        <v>122.846</v>
      </c>
      <c r="B942">
        <v>1.337</v>
      </c>
      <c r="C942">
        <v>1990</v>
      </c>
      <c r="D942">
        <v>4</v>
      </c>
      <c r="E942">
        <v>18</v>
      </c>
      <c r="F942">
        <v>5.0999999999999996</v>
      </c>
      <c r="G942">
        <v>33</v>
      </c>
      <c r="H942">
        <v>15</v>
      </c>
      <c r="I942">
        <v>50</v>
      </c>
      <c r="J942" t="s">
        <v>321</v>
      </c>
    </row>
    <row r="943" spans="1:10" x14ac:dyDescent="0.35">
      <c r="A943">
        <v>123.506</v>
      </c>
      <c r="B943">
        <v>1.393</v>
      </c>
      <c r="C943">
        <v>1990</v>
      </c>
      <c r="D943">
        <v>4</v>
      </c>
      <c r="E943">
        <v>18</v>
      </c>
      <c r="F943">
        <v>5.0999999999999996</v>
      </c>
      <c r="G943">
        <v>33</v>
      </c>
      <c r="H943">
        <v>17</v>
      </c>
      <c r="I943">
        <v>17</v>
      </c>
      <c r="J943" t="s">
        <v>321</v>
      </c>
    </row>
    <row r="944" spans="1:10" x14ac:dyDescent="0.35">
      <c r="A944">
        <v>123.002</v>
      </c>
      <c r="B944">
        <v>1.244</v>
      </c>
      <c r="C944">
        <v>1990</v>
      </c>
      <c r="D944">
        <v>4</v>
      </c>
      <c r="E944">
        <v>18</v>
      </c>
      <c r="F944">
        <v>5.0999999999999996</v>
      </c>
      <c r="G944">
        <v>33</v>
      </c>
      <c r="H944">
        <v>18</v>
      </c>
      <c r="I944">
        <v>45</v>
      </c>
      <c r="J944" t="s">
        <v>321</v>
      </c>
    </row>
    <row r="945" spans="1:10" x14ac:dyDescent="0.35">
      <c r="A945">
        <v>123.47</v>
      </c>
      <c r="B945">
        <v>1.2569999999999999</v>
      </c>
      <c r="C945">
        <v>1990</v>
      </c>
      <c r="D945">
        <v>4</v>
      </c>
      <c r="E945">
        <v>18</v>
      </c>
      <c r="F945">
        <v>5.0999999999999996</v>
      </c>
      <c r="G945">
        <v>33</v>
      </c>
      <c r="H945">
        <v>19</v>
      </c>
      <c r="I945">
        <v>19</v>
      </c>
      <c r="J945" t="s">
        <v>321</v>
      </c>
    </row>
    <row r="946" spans="1:10" x14ac:dyDescent="0.35">
      <c r="A946">
        <v>123.876</v>
      </c>
      <c r="B946">
        <v>1.093</v>
      </c>
      <c r="C946">
        <v>1990</v>
      </c>
      <c r="D946">
        <v>4</v>
      </c>
      <c r="E946">
        <v>19</v>
      </c>
      <c r="F946">
        <v>5.0999999999999996</v>
      </c>
      <c r="G946">
        <v>25.8</v>
      </c>
      <c r="H946">
        <v>22</v>
      </c>
      <c r="I946">
        <v>3</v>
      </c>
      <c r="J946" t="s">
        <v>322</v>
      </c>
    </row>
    <row r="947" spans="1:10" x14ac:dyDescent="0.35">
      <c r="A947">
        <v>123.486</v>
      </c>
      <c r="B947">
        <v>1.4039999999999999</v>
      </c>
      <c r="C947">
        <v>1990</v>
      </c>
      <c r="D947">
        <v>4</v>
      </c>
      <c r="E947">
        <v>24</v>
      </c>
      <c r="F947">
        <v>5.0999999999999996</v>
      </c>
      <c r="G947">
        <v>32.4</v>
      </c>
      <c r="H947">
        <v>10</v>
      </c>
      <c r="I947">
        <v>0</v>
      </c>
      <c r="J947" t="s">
        <v>1989</v>
      </c>
    </row>
    <row r="948" spans="1:10" x14ac:dyDescent="0.35">
      <c r="A948">
        <v>122.32299999999999</v>
      </c>
      <c r="B948">
        <v>-0.78800000000000003</v>
      </c>
      <c r="C948">
        <v>1990</v>
      </c>
      <c r="D948">
        <v>4</v>
      </c>
      <c r="E948">
        <v>4</v>
      </c>
      <c r="F948">
        <v>5.0999999999999996</v>
      </c>
      <c r="G948">
        <v>32.6</v>
      </c>
      <c r="H948">
        <v>9</v>
      </c>
      <c r="I948">
        <v>7</v>
      </c>
      <c r="J948" t="s">
        <v>320</v>
      </c>
    </row>
    <row r="949" spans="1:10" x14ac:dyDescent="0.35">
      <c r="A949">
        <v>125.086</v>
      </c>
      <c r="B949">
        <v>-2.282</v>
      </c>
      <c r="C949">
        <v>1990</v>
      </c>
      <c r="D949">
        <v>2</v>
      </c>
      <c r="E949">
        <v>3</v>
      </c>
      <c r="F949">
        <v>5.0999999999999996</v>
      </c>
      <c r="G949">
        <v>37.299999999999997</v>
      </c>
      <c r="H949">
        <v>22</v>
      </c>
      <c r="I949">
        <v>27</v>
      </c>
      <c r="J949" t="s">
        <v>318</v>
      </c>
    </row>
    <row r="950" spans="1:10" x14ac:dyDescent="0.35">
      <c r="A950">
        <v>125.952</v>
      </c>
      <c r="B950">
        <v>0.93500000000000005</v>
      </c>
      <c r="C950">
        <v>1991</v>
      </c>
      <c r="D950">
        <v>8</v>
      </c>
      <c r="E950">
        <v>15</v>
      </c>
      <c r="F950">
        <v>5.0999999999999996</v>
      </c>
      <c r="G950">
        <v>42.7</v>
      </c>
      <c r="H950">
        <v>20</v>
      </c>
      <c r="I950">
        <v>54</v>
      </c>
      <c r="J950" t="s">
        <v>350</v>
      </c>
    </row>
    <row r="951" spans="1:10" x14ac:dyDescent="0.35">
      <c r="A951">
        <v>126.142</v>
      </c>
      <c r="B951">
        <v>-3.601</v>
      </c>
      <c r="C951">
        <v>1991</v>
      </c>
      <c r="D951">
        <v>8</v>
      </c>
      <c r="E951">
        <v>4</v>
      </c>
      <c r="F951">
        <v>5.0999999999999996</v>
      </c>
      <c r="G951">
        <v>33.5</v>
      </c>
      <c r="H951">
        <v>14</v>
      </c>
      <c r="I951">
        <v>15</v>
      </c>
      <c r="J951" t="s">
        <v>349</v>
      </c>
    </row>
    <row r="952" spans="1:10" x14ac:dyDescent="0.35">
      <c r="A952">
        <v>122.643</v>
      </c>
      <c r="B952">
        <v>1.331</v>
      </c>
      <c r="C952">
        <v>1991</v>
      </c>
      <c r="D952">
        <v>8</v>
      </c>
      <c r="E952">
        <v>8</v>
      </c>
      <c r="F952">
        <v>5.0999999999999996</v>
      </c>
      <c r="G952">
        <v>33</v>
      </c>
      <c r="H952">
        <v>22</v>
      </c>
      <c r="I952">
        <v>8</v>
      </c>
      <c r="J952" t="s">
        <v>1632</v>
      </c>
    </row>
    <row r="953" spans="1:10" x14ac:dyDescent="0.35">
      <c r="A953">
        <v>122.31</v>
      </c>
      <c r="B953">
        <v>0.44900000000000001</v>
      </c>
      <c r="C953">
        <v>1991</v>
      </c>
      <c r="D953">
        <v>6</v>
      </c>
      <c r="E953">
        <v>26</v>
      </c>
      <c r="F953">
        <v>5.0999999999999996</v>
      </c>
      <c r="G953">
        <v>33</v>
      </c>
      <c r="H953">
        <v>0</v>
      </c>
      <c r="I953">
        <v>9</v>
      </c>
      <c r="J953" t="s">
        <v>1990</v>
      </c>
    </row>
    <row r="954" spans="1:10" x14ac:dyDescent="0.35">
      <c r="A954">
        <v>122.56100000000001</v>
      </c>
      <c r="B954">
        <v>1.163</v>
      </c>
      <c r="C954">
        <v>1991</v>
      </c>
      <c r="D954">
        <v>3</v>
      </c>
      <c r="E954">
        <v>22</v>
      </c>
      <c r="F954">
        <v>5.0999999999999996</v>
      </c>
      <c r="G954">
        <v>33</v>
      </c>
      <c r="H954">
        <v>3</v>
      </c>
      <c r="I954">
        <v>29</v>
      </c>
      <c r="J954" t="s">
        <v>1991</v>
      </c>
    </row>
    <row r="955" spans="1:10" x14ac:dyDescent="0.35">
      <c r="A955">
        <v>126.459</v>
      </c>
      <c r="B955">
        <v>1.6759999999999999</v>
      </c>
      <c r="C955">
        <v>1991</v>
      </c>
      <c r="D955">
        <v>2</v>
      </c>
      <c r="E955">
        <v>2</v>
      </c>
      <c r="F955">
        <v>5.0999999999999996</v>
      </c>
      <c r="G955">
        <v>36.299999999999997</v>
      </c>
      <c r="H955">
        <v>12</v>
      </c>
      <c r="I955">
        <v>39</v>
      </c>
      <c r="J955" t="s">
        <v>1992</v>
      </c>
    </row>
    <row r="956" spans="1:10" x14ac:dyDescent="0.35">
      <c r="A956">
        <v>126.527</v>
      </c>
      <c r="B956">
        <v>1.6040000000000001</v>
      </c>
      <c r="C956">
        <v>1991</v>
      </c>
      <c r="D956">
        <v>2</v>
      </c>
      <c r="E956">
        <v>2</v>
      </c>
      <c r="F956">
        <v>5.0999999999999996</v>
      </c>
      <c r="G956">
        <v>38.200000000000003</v>
      </c>
      <c r="H956">
        <v>16</v>
      </c>
      <c r="I956">
        <v>14</v>
      </c>
      <c r="J956" t="s">
        <v>1992</v>
      </c>
    </row>
    <row r="957" spans="1:10" x14ac:dyDescent="0.35">
      <c r="A957">
        <v>126.789</v>
      </c>
      <c r="B957">
        <v>1.071</v>
      </c>
      <c r="C957">
        <v>1991</v>
      </c>
      <c r="D957">
        <v>2</v>
      </c>
      <c r="E957">
        <v>21</v>
      </c>
      <c r="F957">
        <v>5.0999999999999996</v>
      </c>
      <c r="G957">
        <v>33</v>
      </c>
      <c r="H957">
        <v>18</v>
      </c>
      <c r="I957">
        <v>17</v>
      </c>
      <c r="J957" t="s">
        <v>340</v>
      </c>
    </row>
    <row r="958" spans="1:10" x14ac:dyDescent="0.35">
      <c r="A958">
        <v>124.172</v>
      </c>
      <c r="B958">
        <v>1.093</v>
      </c>
      <c r="C958">
        <v>1992</v>
      </c>
      <c r="D958">
        <v>6</v>
      </c>
      <c r="E958">
        <v>10</v>
      </c>
      <c r="F958">
        <v>5.0999999999999996</v>
      </c>
      <c r="G958">
        <v>18.399999999999999</v>
      </c>
      <c r="H958">
        <v>0</v>
      </c>
      <c r="I958">
        <v>59</v>
      </c>
      <c r="J958" t="s">
        <v>1993</v>
      </c>
    </row>
    <row r="959" spans="1:10" x14ac:dyDescent="0.35">
      <c r="A959">
        <v>125.815</v>
      </c>
      <c r="B959">
        <v>-7.4539999999999997</v>
      </c>
      <c r="C959">
        <v>1992</v>
      </c>
      <c r="D959">
        <v>3</v>
      </c>
      <c r="E959">
        <v>2</v>
      </c>
      <c r="F959">
        <v>5.0999999999999996</v>
      </c>
      <c r="G959">
        <v>25.4</v>
      </c>
      <c r="H959">
        <v>21</v>
      </c>
      <c r="I959">
        <v>3</v>
      </c>
      <c r="J959" t="s">
        <v>364</v>
      </c>
    </row>
    <row r="960" spans="1:10" x14ac:dyDescent="0.35">
      <c r="A960">
        <v>126.377</v>
      </c>
      <c r="B960">
        <v>0.41099999999999998</v>
      </c>
      <c r="C960">
        <v>1992</v>
      </c>
      <c r="D960">
        <v>1</v>
      </c>
      <c r="E960">
        <v>27</v>
      </c>
      <c r="F960">
        <v>5.0999999999999996</v>
      </c>
      <c r="G960">
        <v>33</v>
      </c>
      <c r="H960">
        <v>22</v>
      </c>
      <c r="I960">
        <v>26</v>
      </c>
      <c r="J960" t="s">
        <v>360</v>
      </c>
    </row>
    <row r="961" spans="1:10" x14ac:dyDescent="0.35">
      <c r="A961">
        <v>126.292</v>
      </c>
      <c r="B961">
        <v>0.49099999999999999</v>
      </c>
      <c r="C961">
        <v>1993</v>
      </c>
      <c r="D961">
        <v>12</v>
      </c>
      <c r="E961">
        <v>13</v>
      </c>
      <c r="F961">
        <v>5.0999999999999996</v>
      </c>
      <c r="G961">
        <v>16.2</v>
      </c>
      <c r="H961">
        <v>17</v>
      </c>
      <c r="I961">
        <v>13</v>
      </c>
      <c r="J961" t="s">
        <v>1774</v>
      </c>
    </row>
    <row r="962" spans="1:10" x14ac:dyDescent="0.35">
      <c r="A962">
        <v>126.211</v>
      </c>
      <c r="B962">
        <v>0.46300000000000002</v>
      </c>
      <c r="C962">
        <v>1993</v>
      </c>
      <c r="D962">
        <v>12</v>
      </c>
      <c r="E962">
        <v>15</v>
      </c>
      <c r="F962">
        <v>5.0999999999999996</v>
      </c>
      <c r="G962">
        <v>45.4</v>
      </c>
      <c r="H962">
        <v>0</v>
      </c>
      <c r="I962">
        <v>23</v>
      </c>
      <c r="J962" t="s">
        <v>1994</v>
      </c>
    </row>
    <row r="963" spans="1:10" x14ac:dyDescent="0.35">
      <c r="A963">
        <v>125.718</v>
      </c>
      <c r="B963">
        <v>0.27300000000000002</v>
      </c>
      <c r="C963">
        <v>1993</v>
      </c>
      <c r="D963">
        <v>12</v>
      </c>
      <c r="E963">
        <v>9</v>
      </c>
      <c r="F963">
        <v>5.0999999999999996</v>
      </c>
      <c r="G963">
        <v>34.700000000000003</v>
      </c>
      <c r="H963">
        <v>14</v>
      </c>
      <c r="I963">
        <v>11</v>
      </c>
      <c r="J963" t="s">
        <v>394</v>
      </c>
    </row>
    <row r="964" spans="1:10" x14ac:dyDescent="0.35">
      <c r="A964">
        <v>125.84099999999999</v>
      </c>
      <c r="B964">
        <v>0.48</v>
      </c>
      <c r="C964">
        <v>1993</v>
      </c>
      <c r="D964">
        <v>12</v>
      </c>
      <c r="E964">
        <v>9</v>
      </c>
      <c r="F964">
        <v>5.0999999999999996</v>
      </c>
      <c r="G964">
        <v>39.200000000000003</v>
      </c>
      <c r="H964">
        <v>8</v>
      </c>
      <c r="I964">
        <v>27</v>
      </c>
      <c r="J964" t="s">
        <v>394</v>
      </c>
    </row>
    <row r="965" spans="1:10" x14ac:dyDescent="0.35">
      <c r="A965">
        <v>126.417</v>
      </c>
      <c r="B965">
        <v>1.8280000000000001</v>
      </c>
      <c r="C965">
        <v>1993</v>
      </c>
      <c r="D965">
        <v>4</v>
      </c>
      <c r="E965">
        <v>8</v>
      </c>
      <c r="F965">
        <v>5.0999999999999996</v>
      </c>
      <c r="G965">
        <v>49.5</v>
      </c>
      <c r="H965">
        <v>5</v>
      </c>
      <c r="I965">
        <v>56</v>
      </c>
      <c r="J965" t="s">
        <v>382</v>
      </c>
    </row>
    <row r="966" spans="1:10" x14ac:dyDescent="0.35">
      <c r="A966">
        <v>126.598</v>
      </c>
      <c r="B966">
        <v>-5.7480000000000002</v>
      </c>
      <c r="C966">
        <v>1993</v>
      </c>
      <c r="D966">
        <v>3</v>
      </c>
      <c r="E966">
        <v>14</v>
      </c>
      <c r="F966">
        <v>5.0999999999999996</v>
      </c>
      <c r="G966">
        <v>33</v>
      </c>
      <c r="H966">
        <v>0</v>
      </c>
      <c r="I966">
        <v>38</v>
      </c>
      <c r="J966" t="s">
        <v>379</v>
      </c>
    </row>
    <row r="967" spans="1:10" x14ac:dyDescent="0.35">
      <c r="A967">
        <v>126.23</v>
      </c>
      <c r="B967">
        <v>0.81599999999999995</v>
      </c>
      <c r="C967">
        <v>1994</v>
      </c>
      <c r="D967">
        <v>12</v>
      </c>
      <c r="E967">
        <v>21</v>
      </c>
      <c r="F967">
        <v>5.0999999999999996</v>
      </c>
      <c r="G967">
        <v>35.799999999999997</v>
      </c>
      <c r="H967">
        <v>17</v>
      </c>
      <c r="I967">
        <v>43</v>
      </c>
      <c r="J967" t="s">
        <v>1995</v>
      </c>
    </row>
    <row r="968" spans="1:10" x14ac:dyDescent="0.35">
      <c r="A968">
        <v>126.488</v>
      </c>
      <c r="B968">
        <v>2.1840000000000002</v>
      </c>
      <c r="C968">
        <v>1994</v>
      </c>
      <c r="D968">
        <v>9</v>
      </c>
      <c r="E968">
        <v>2</v>
      </c>
      <c r="F968">
        <v>5.0999999999999996</v>
      </c>
      <c r="G968">
        <v>33</v>
      </c>
      <c r="H968">
        <v>10</v>
      </c>
      <c r="I968">
        <v>8</v>
      </c>
      <c r="J968" t="s">
        <v>1996</v>
      </c>
    </row>
    <row r="969" spans="1:10" x14ac:dyDescent="0.35">
      <c r="A969">
        <v>126.14400000000001</v>
      </c>
      <c r="B969">
        <v>1.298</v>
      </c>
      <c r="C969">
        <v>1994</v>
      </c>
      <c r="D969">
        <v>6</v>
      </c>
      <c r="E969">
        <v>27</v>
      </c>
      <c r="F969">
        <v>5.0999999999999996</v>
      </c>
      <c r="G969">
        <v>10</v>
      </c>
      <c r="H969">
        <v>9</v>
      </c>
      <c r="I969">
        <v>4</v>
      </c>
      <c r="J969" t="s">
        <v>1997</v>
      </c>
    </row>
    <row r="970" spans="1:10" x14ac:dyDescent="0.35">
      <c r="A970">
        <v>123.607</v>
      </c>
      <c r="B970">
        <v>0.47399999999999998</v>
      </c>
      <c r="C970">
        <v>1995</v>
      </c>
      <c r="D970">
        <v>9</v>
      </c>
      <c r="E970">
        <v>13</v>
      </c>
      <c r="F970">
        <v>5.0999999999999996</v>
      </c>
      <c r="G970">
        <v>28.2</v>
      </c>
      <c r="H970">
        <v>1</v>
      </c>
      <c r="I970">
        <v>16</v>
      </c>
      <c r="J970" t="s">
        <v>429</v>
      </c>
    </row>
    <row r="971" spans="1:10" x14ac:dyDescent="0.35">
      <c r="A971">
        <v>126.54600000000001</v>
      </c>
      <c r="B971">
        <v>1.667</v>
      </c>
      <c r="C971">
        <v>1995</v>
      </c>
      <c r="D971">
        <v>1</v>
      </c>
      <c r="E971">
        <v>14</v>
      </c>
      <c r="F971">
        <v>5.0999999999999996</v>
      </c>
      <c r="G971">
        <v>23.5</v>
      </c>
      <c r="H971">
        <v>9</v>
      </c>
      <c r="I971">
        <v>10</v>
      </c>
      <c r="J971" t="s">
        <v>1998</v>
      </c>
    </row>
    <row r="972" spans="1:10" x14ac:dyDescent="0.35">
      <c r="A972">
        <v>120.46599999999999</v>
      </c>
      <c r="B972">
        <v>1.1240000000000001</v>
      </c>
      <c r="C972">
        <v>1996</v>
      </c>
      <c r="D972">
        <v>9</v>
      </c>
      <c r="E972">
        <v>21</v>
      </c>
      <c r="F972">
        <v>5.0999999999999996</v>
      </c>
      <c r="G972">
        <v>44.3</v>
      </c>
      <c r="H972">
        <v>5</v>
      </c>
      <c r="I972">
        <v>36</v>
      </c>
      <c r="J972" t="s">
        <v>1999</v>
      </c>
    </row>
    <row r="973" spans="1:10" x14ac:dyDescent="0.35">
      <c r="A973">
        <v>120.43600000000001</v>
      </c>
      <c r="B973">
        <v>0.39900000000000002</v>
      </c>
      <c r="C973">
        <v>1996</v>
      </c>
      <c r="D973">
        <v>9</v>
      </c>
      <c r="E973">
        <v>5</v>
      </c>
      <c r="F973">
        <v>5.0999999999999996</v>
      </c>
      <c r="G973">
        <v>33</v>
      </c>
      <c r="H973">
        <v>15</v>
      </c>
      <c r="I973">
        <v>26</v>
      </c>
      <c r="J973" t="s">
        <v>1642</v>
      </c>
    </row>
    <row r="974" spans="1:10" x14ac:dyDescent="0.35">
      <c r="A974">
        <v>120.89100000000001</v>
      </c>
      <c r="B974">
        <v>1.2529999999999999</v>
      </c>
      <c r="C974">
        <v>1996</v>
      </c>
      <c r="D974">
        <v>8</v>
      </c>
      <c r="E974">
        <v>12</v>
      </c>
      <c r="F974">
        <v>5.0999999999999996</v>
      </c>
      <c r="G974">
        <v>33</v>
      </c>
      <c r="H974">
        <v>15</v>
      </c>
      <c r="I974">
        <v>44</v>
      </c>
      <c r="J974" t="s">
        <v>461</v>
      </c>
    </row>
    <row r="975" spans="1:10" x14ac:dyDescent="0.35">
      <c r="A975">
        <v>120.053</v>
      </c>
      <c r="B975">
        <v>0.98699999999999999</v>
      </c>
      <c r="C975">
        <v>1996</v>
      </c>
      <c r="D975">
        <v>8</v>
      </c>
      <c r="E975">
        <v>21</v>
      </c>
      <c r="F975">
        <v>5.0999999999999996</v>
      </c>
      <c r="G975">
        <v>34</v>
      </c>
      <c r="H975">
        <v>1</v>
      </c>
      <c r="I975">
        <v>35</v>
      </c>
      <c r="J975" t="s">
        <v>2000</v>
      </c>
    </row>
    <row r="976" spans="1:10" x14ac:dyDescent="0.35">
      <c r="A976">
        <v>120.03700000000001</v>
      </c>
      <c r="B976">
        <v>0.749</v>
      </c>
      <c r="C976">
        <v>1996</v>
      </c>
      <c r="D976">
        <v>1</v>
      </c>
      <c r="E976">
        <v>1</v>
      </c>
      <c r="F976">
        <v>5.0999999999999996</v>
      </c>
      <c r="G976">
        <v>33</v>
      </c>
      <c r="H976">
        <v>21</v>
      </c>
      <c r="I976">
        <v>32</v>
      </c>
      <c r="J976" t="s">
        <v>1689</v>
      </c>
    </row>
    <row r="977" spans="1:10" x14ac:dyDescent="0.35">
      <c r="A977">
        <v>123.905</v>
      </c>
      <c r="B977">
        <v>-0.90900000000000003</v>
      </c>
      <c r="C977">
        <v>1997</v>
      </c>
      <c r="D977">
        <v>8</v>
      </c>
      <c r="E977">
        <v>30</v>
      </c>
      <c r="F977">
        <v>5.0999999999999996</v>
      </c>
      <c r="G977">
        <v>40.700000000000003</v>
      </c>
      <c r="H977">
        <v>13</v>
      </c>
      <c r="I977">
        <v>2</v>
      </c>
      <c r="J977" t="s">
        <v>2001</v>
      </c>
    </row>
    <row r="978" spans="1:10" x14ac:dyDescent="0.35">
      <c r="A978">
        <v>126.732</v>
      </c>
      <c r="B978">
        <v>1.5660000000000001</v>
      </c>
      <c r="C978">
        <v>1998</v>
      </c>
      <c r="D978">
        <v>10</v>
      </c>
      <c r="E978">
        <v>18</v>
      </c>
      <c r="F978">
        <v>5.0999999999999996</v>
      </c>
      <c r="G978">
        <v>49.8</v>
      </c>
      <c r="H978">
        <v>10</v>
      </c>
      <c r="I978">
        <v>54</v>
      </c>
      <c r="J978" t="s">
        <v>536</v>
      </c>
    </row>
    <row r="979" spans="1:10" x14ac:dyDescent="0.35">
      <c r="A979">
        <v>120.411</v>
      </c>
      <c r="B979">
        <v>1.39</v>
      </c>
      <c r="C979">
        <v>1998</v>
      </c>
      <c r="D979">
        <v>7</v>
      </c>
      <c r="E979">
        <v>24</v>
      </c>
      <c r="F979">
        <v>5.0999999999999996</v>
      </c>
      <c r="G979">
        <v>49.8</v>
      </c>
      <c r="H979">
        <v>10</v>
      </c>
      <c r="I979">
        <v>51</v>
      </c>
      <c r="J979" t="s">
        <v>524</v>
      </c>
    </row>
    <row r="980" spans="1:10" x14ac:dyDescent="0.35">
      <c r="A980">
        <v>123.569</v>
      </c>
      <c r="B980">
        <v>-6.4059999999999997</v>
      </c>
      <c r="C980">
        <v>1998</v>
      </c>
      <c r="D980">
        <v>7</v>
      </c>
      <c r="E980">
        <v>31</v>
      </c>
      <c r="F980">
        <v>5.0999999999999996</v>
      </c>
      <c r="G980">
        <v>33</v>
      </c>
      <c r="H980">
        <v>15</v>
      </c>
      <c r="I980">
        <v>17</v>
      </c>
      <c r="J980" t="s">
        <v>526</v>
      </c>
    </row>
    <row r="981" spans="1:10" x14ac:dyDescent="0.35">
      <c r="A981">
        <v>124.904</v>
      </c>
      <c r="B981">
        <v>-5.7000000000000002E-2</v>
      </c>
      <c r="C981">
        <v>1998</v>
      </c>
      <c r="D981">
        <v>7</v>
      </c>
      <c r="E981">
        <v>5</v>
      </c>
      <c r="F981">
        <v>5.0999999999999996</v>
      </c>
      <c r="G981">
        <v>33</v>
      </c>
      <c r="H981">
        <v>21</v>
      </c>
      <c r="I981">
        <v>32</v>
      </c>
      <c r="J981" t="s">
        <v>2002</v>
      </c>
    </row>
    <row r="982" spans="1:10" x14ac:dyDescent="0.35">
      <c r="A982">
        <v>126.401</v>
      </c>
      <c r="B982">
        <v>-3.871</v>
      </c>
      <c r="C982">
        <v>1998</v>
      </c>
      <c r="D982">
        <v>4</v>
      </c>
      <c r="E982">
        <v>19</v>
      </c>
      <c r="F982">
        <v>5.0999999999999996</v>
      </c>
      <c r="G982">
        <v>33</v>
      </c>
      <c r="H982">
        <v>20</v>
      </c>
      <c r="I982">
        <v>32</v>
      </c>
      <c r="J982" t="s">
        <v>512</v>
      </c>
    </row>
    <row r="983" spans="1:10" x14ac:dyDescent="0.35">
      <c r="A983">
        <v>125.117</v>
      </c>
      <c r="B983">
        <v>-2.137</v>
      </c>
      <c r="C983">
        <v>1999</v>
      </c>
      <c r="D983">
        <v>5</v>
      </c>
      <c r="E983">
        <v>30</v>
      </c>
      <c r="F983">
        <v>5.0999999999999996</v>
      </c>
      <c r="G983">
        <v>33</v>
      </c>
      <c r="H983">
        <v>13</v>
      </c>
      <c r="I983">
        <v>23</v>
      </c>
      <c r="J983" t="s">
        <v>2003</v>
      </c>
    </row>
    <row r="984" spans="1:10" x14ac:dyDescent="0.35">
      <c r="A984">
        <v>119.66200000000001</v>
      </c>
      <c r="B984">
        <v>0.70399999999999996</v>
      </c>
      <c r="C984">
        <v>1999</v>
      </c>
      <c r="D984">
        <v>4</v>
      </c>
      <c r="E984">
        <v>1</v>
      </c>
      <c r="F984">
        <v>5.0999999999999996</v>
      </c>
      <c r="G984">
        <v>33</v>
      </c>
      <c r="H984">
        <v>23</v>
      </c>
      <c r="I984">
        <v>30</v>
      </c>
      <c r="J984" t="s">
        <v>2004</v>
      </c>
    </row>
    <row r="985" spans="1:10" x14ac:dyDescent="0.35">
      <c r="A985">
        <v>126.684</v>
      </c>
      <c r="B985">
        <v>1.5840000000000001</v>
      </c>
      <c r="C985">
        <v>1999</v>
      </c>
      <c r="D985">
        <v>1</v>
      </c>
      <c r="E985">
        <v>22</v>
      </c>
      <c r="F985">
        <v>5.0999999999999996</v>
      </c>
      <c r="G985">
        <v>33</v>
      </c>
      <c r="H985">
        <v>5</v>
      </c>
      <c r="I985">
        <v>20</v>
      </c>
      <c r="J985" t="s">
        <v>2005</v>
      </c>
    </row>
    <row r="986" spans="1:10" x14ac:dyDescent="0.35">
      <c r="A986">
        <v>126.444</v>
      </c>
      <c r="B986">
        <v>1.7390000000000001</v>
      </c>
      <c r="C986">
        <v>2000</v>
      </c>
      <c r="D986">
        <v>12</v>
      </c>
      <c r="E986">
        <v>29</v>
      </c>
      <c r="F986">
        <v>5.0999999999999996</v>
      </c>
      <c r="G986">
        <v>33</v>
      </c>
      <c r="H986">
        <v>13</v>
      </c>
      <c r="I986">
        <v>47</v>
      </c>
      <c r="J986" t="s">
        <v>2006</v>
      </c>
    </row>
    <row r="987" spans="1:10" x14ac:dyDescent="0.35">
      <c r="A987">
        <v>121.71</v>
      </c>
      <c r="B987">
        <v>0.873</v>
      </c>
      <c r="C987">
        <v>2000</v>
      </c>
      <c r="D987">
        <v>10</v>
      </c>
      <c r="E987">
        <v>28</v>
      </c>
      <c r="F987">
        <v>5.0999999999999996</v>
      </c>
      <c r="G987">
        <v>33</v>
      </c>
      <c r="H987">
        <v>15</v>
      </c>
      <c r="I987">
        <v>19</v>
      </c>
      <c r="J987" t="s">
        <v>591</v>
      </c>
    </row>
    <row r="988" spans="1:10" x14ac:dyDescent="0.35">
      <c r="A988">
        <v>123.44799999999999</v>
      </c>
      <c r="B988">
        <v>-1.3919999999999999</v>
      </c>
      <c r="C988">
        <v>2000</v>
      </c>
      <c r="D988">
        <v>5</v>
      </c>
      <c r="E988">
        <v>4</v>
      </c>
      <c r="F988">
        <v>5.0999999999999996</v>
      </c>
      <c r="G988">
        <v>33</v>
      </c>
      <c r="H988">
        <v>5</v>
      </c>
      <c r="I988">
        <v>56</v>
      </c>
      <c r="J988" t="s">
        <v>1783</v>
      </c>
    </row>
    <row r="989" spans="1:10" x14ac:dyDescent="0.35">
      <c r="A989">
        <v>125.018</v>
      </c>
      <c r="B989">
        <v>-0.28299999999999997</v>
      </c>
      <c r="C989">
        <v>2001</v>
      </c>
      <c r="D989">
        <v>10</v>
      </c>
      <c r="E989">
        <v>7</v>
      </c>
      <c r="F989">
        <v>5.0999999999999996</v>
      </c>
      <c r="G989">
        <v>33</v>
      </c>
      <c r="H989">
        <v>12</v>
      </c>
      <c r="I989">
        <v>12</v>
      </c>
      <c r="J989" t="s">
        <v>606</v>
      </c>
    </row>
    <row r="990" spans="1:10" x14ac:dyDescent="0.35">
      <c r="A990">
        <v>126.419</v>
      </c>
      <c r="B990">
        <v>1.1559999999999999</v>
      </c>
      <c r="C990">
        <v>2001</v>
      </c>
      <c r="D990">
        <v>8</v>
      </c>
      <c r="E990">
        <v>27</v>
      </c>
      <c r="F990">
        <v>5.0999999999999996</v>
      </c>
      <c r="G990">
        <v>33</v>
      </c>
      <c r="H990">
        <v>1</v>
      </c>
      <c r="I990">
        <v>21</v>
      </c>
      <c r="J990" t="s">
        <v>1840</v>
      </c>
    </row>
    <row r="991" spans="1:10" x14ac:dyDescent="0.35">
      <c r="A991">
        <v>126.45</v>
      </c>
      <c r="B991">
        <v>1.1200000000000001</v>
      </c>
      <c r="C991">
        <v>2001</v>
      </c>
      <c r="D991">
        <v>8</v>
      </c>
      <c r="E991">
        <v>27</v>
      </c>
      <c r="F991">
        <v>5.0999999999999996</v>
      </c>
      <c r="G991">
        <v>33</v>
      </c>
      <c r="H991">
        <v>1</v>
      </c>
      <c r="I991">
        <v>30</v>
      </c>
      <c r="J991" t="s">
        <v>1840</v>
      </c>
    </row>
    <row r="992" spans="1:10" x14ac:dyDescent="0.35">
      <c r="A992">
        <v>126.336</v>
      </c>
      <c r="B992">
        <v>1.036</v>
      </c>
      <c r="C992">
        <v>2001</v>
      </c>
      <c r="D992">
        <v>8</v>
      </c>
      <c r="E992">
        <v>27</v>
      </c>
      <c r="F992">
        <v>5.0999999999999996</v>
      </c>
      <c r="G992">
        <v>33</v>
      </c>
      <c r="H992">
        <v>23</v>
      </c>
      <c r="I992">
        <v>43</v>
      </c>
      <c r="J992" t="s">
        <v>1840</v>
      </c>
    </row>
    <row r="993" spans="1:10" x14ac:dyDescent="0.35">
      <c r="A993">
        <v>125.255</v>
      </c>
      <c r="B993">
        <v>0.45700000000000002</v>
      </c>
      <c r="C993">
        <v>2001</v>
      </c>
      <c r="D993">
        <v>7</v>
      </c>
      <c r="E993">
        <v>2</v>
      </c>
      <c r="F993">
        <v>5.0999999999999996</v>
      </c>
      <c r="G993">
        <v>33</v>
      </c>
      <c r="H993">
        <v>5</v>
      </c>
      <c r="I993">
        <v>55</v>
      </c>
      <c r="J993" t="s">
        <v>2007</v>
      </c>
    </row>
    <row r="994" spans="1:10" x14ac:dyDescent="0.35">
      <c r="A994">
        <v>125.31</v>
      </c>
      <c r="B994">
        <v>0.38200000000000001</v>
      </c>
      <c r="C994">
        <v>2001</v>
      </c>
      <c r="D994">
        <v>6</v>
      </c>
      <c r="E994">
        <v>26</v>
      </c>
      <c r="F994">
        <v>5.0999999999999996</v>
      </c>
      <c r="G994">
        <v>33</v>
      </c>
      <c r="H994">
        <v>0</v>
      </c>
      <c r="I994">
        <v>29</v>
      </c>
      <c r="J994" t="s">
        <v>601</v>
      </c>
    </row>
    <row r="995" spans="1:10" x14ac:dyDescent="0.35">
      <c r="A995">
        <v>126.39700000000001</v>
      </c>
      <c r="B995">
        <v>0.46100000000000002</v>
      </c>
      <c r="C995">
        <v>2001</v>
      </c>
      <c r="D995">
        <v>5</v>
      </c>
      <c r="E995">
        <v>3</v>
      </c>
      <c r="F995">
        <v>5.0999999999999996</v>
      </c>
      <c r="G995">
        <v>33</v>
      </c>
      <c r="H995">
        <v>4</v>
      </c>
      <c r="I995">
        <v>40</v>
      </c>
      <c r="J995" t="s">
        <v>599</v>
      </c>
    </row>
    <row r="996" spans="1:10" x14ac:dyDescent="0.35">
      <c r="A996">
        <v>121.68899999999999</v>
      </c>
      <c r="B996">
        <v>-0.82199999999999995</v>
      </c>
      <c r="C996">
        <v>2001</v>
      </c>
      <c r="D996">
        <v>5</v>
      </c>
      <c r="E996">
        <v>8</v>
      </c>
      <c r="F996">
        <v>5.0999999999999996</v>
      </c>
      <c r="G996">
        <v>15</v>
      </c>
      <c r="H996">
        <v>12</v>
      </c>
      <c r="I996">
        <v>14</v>
      </c>
      <c r="J996" t="s">
        <v>600</v>
      </c>
    </row>
    <row r="997" spans="1:10" x14ac:dyDescent="0.35">
      <c r="A997">
        <v>126.426</v>
      </c>
      <c r="B997">
        <v>1.82</v>
      </c>
      <c r="C997">
        <v>2001</v>
      </c>
      <c r="D997">
        <v>2</v>
      </c>
      <c r="E997">
        <v>26</v>
      </c>
      <c r="F997">
        <v>5.0999999999999996</v>
      </c>
      <c r="G997">
        <v>33</v>
      </c>
      <c r="H997">
        <v>9</v>
      </c>
      <c r="I997">
        <v>31</v>
      </c>
      <c r="J997" t="s">
        <v>1785</v>
      </c>
    </row>
    <row r="998" spans="1:10" x14ac:dyDescent="0.35">
      <c r="A998">
        <v>123.64100000000001</v>
      </c>
      <c r="B998">
        <v>-1.181</v>
      </c>
      <c r="C998">
        <v>2002</v>
      </c>
      <c r="D998">
        <v>12</v>
      </c>
      <c r="E998">
        <v>14</v>
      </c>
      <c r="F998">
        <v>5.0999999999999996</v>
      </c>
      <c r="G998">
        <v>33</v>
      </c>
      <c r="H998">
        <v>9</v>
      </c>
      <c r="I998">
        <v>57</v>
      </c>
      <c r="J998" t="s">
        <v>2008</v>
      </c>
    </row>
    <row r="999" spans="1:10" x14ac:dyDescent="0.35">
      <c r="A999">
        <v>126.33799999999999</v>
      </c>
      <c r="B999">
        <v>-3.181</v>
      </c>
      <c r="C999">
        <v>2002</v>
      </c>
      <c r="D999">
        <v>9</v>
      </c>
      <c r="E999">
        <v>16</v>
      </c>
      <c r="F999">
        <v>5.0999999999999996</v>
      </c>
      <c r="G999">
        <v>33</v>
      </c>
      <c r="H999">
        <v>18</v>
      </c>
      <c r="I999">
        <v>54</v>
      </c>
      <c r="J999" t="s">
        <v>630</v>
      </c>
    </row>
    <row r="1000" spans="1:10" x14ac:dyDescent="0.35">
      <c r="A1000">
        <v>126.163</v>
      </c>
      <c r="B1000">
        <v>1.4550000000000001</v>
      </c>
      <c r="C1000">
        <v>2002</v>
      </c>
      <c r="D1000">
        <v>8</v>
      </c>
      <c r="E1000">
        <v>7</v>
      </c>
      <c r="F1000">
        <v>5.0999999999999996</v>
      </c>
      <c r="G1000">
        <v>33</v>
      </c>
      <c r="H1000">
        <v>16</v>
      </c>
      <c r="I1000">
        <v>6</v>
      </c>
      <c r="J1000" t="s">
        <v>2009</v>
      </c>
    </row>
    <row r="1001" spans="1:10" x14ac:dyDescent="0.35">
      <c r="A1001">
        <v>123.506</v>
      </c>
      <c r="B1001">
        <v>-1.411</v>
      </c>
      <c r="C1001">
        <v>2002</v>
      </c>
      <c r="D1001">
        <v>7</v>
      </c>
      <c r="E1001">
        <v>26</v>
      </c>
      <c r="F1001">
        <v>5.0999999999999996</v>
      </c>
      <c r="G1001">
        <v>32.1</v>
      </c>
      <c r="H1001">
        <v>11</v>
      </c>
      <c r="I1001">
        <v>34</v>
      </c>
      <c r="J1001" t="s">
        <v>628</v>
      </c>
    </row>
    <row r="1002" spans="1:10" x14ac:dyDescent="0.35">
      <c r="A1002">
        <v>126.587</v>
      </c>
      <c r="B1002">
        <v>2.032</v>
      </c>
      <c r="C1002">
        <v>2002</v>
      </c>
      <c r="D1002">
        <v>5</v>
      </c>
      <c r="E1002">
        <v>21</v>
      </c>
      <c r="F1002">
        <v>5.0999999999999996</v>
      </c>
      <c r="G1002">
        <v>33</v>
      </c>
      <c r="H1002">
        <v>5</v>
      </c>
      <c r="I1002">
        <v>27</v>
      </c>
      <c r="J1002" t="s">
        <v>2010</v>
      </c>
    </row>
    <row r="1003" spans="1:10" x14ac:dyDescent="0.35">
      <c r="A1003">
        <v>123.19199999999999</v>
      </c>
      <c r="B1003">
        <v>-0.56899999999999995</v>
      </c>
      <c r="C1003">
        <v>2002</v>
      </c>
      <c r="D1003">
        <v>4</v>
      </c>
      <c r="E1003">
        <v>30</v>
      </c>
      <c r="F1003">
        <v>5.0999999999999996</v>
      </c>
      <c r="G1003">
        <v>33</v>
      </c>
      <c r="H1003">
        <v>23</v>
      </c>
      <c r="I1003">
        <v>1</v>
      </c>
      <c r="J1003" t="s">
        <v>621</v>
      </c>
    </row>
    <row r="1004" spans="1:10" x14ac:dyDescent="0.35">
      <c r="A1004">
        <v>120.32</v>
      </c>
      <c r="B1004">
        <v>-1.6040000000000001</v>
      </c>
      <c r="C1004">
        <v>2002</v>
      </c>
      <c r="D1004">
        <v>2</v>
      </c>
      <c r="E1004">
        <v>14</v>
      </c>
      <c r="F1004">
        <v>5.0999999999999996</v>
      </c>
      <c r="G1004">
        <v>19.2</v>
      </c>
      <c r="H1004">
        <v>13</v>
      </c>
      <c r="I1004">
        <v>14</v>
      </c>
      <c r="J1004" t="s">
        <v>2011</v>
      </c>
    </row>
    <row r="1005" spans="1:10" x14ac:dyDescent="0.35">
      <c r="A1005">
        <v>121.295</v>
      </c>
      <c r="B1005">
        <v>-2.7349999999999999</v>
      </c>
      <c r="C1005">
        <v>2003</v>
      </c>
      <c r="D1005">
        <v>11</v>
      </c>
      <c r="E1005">
        <v>5</v>
      </c>
      <c r="F1005">
        <v>5.0999999999999996</v>
      </c>
      <c r="G1005">
        <v>33</v>
      </c>
      <c r="H1005">
        <v>22</v>
      </c>
      <c r="I1005">
        <v>2</v>
      </c>
      <c r="J1005" t="s">
        <v>656</v>
      </c>
    </row>
    <row r="1006" spans="1:10" x14ac:dyDescent="0.35">
      <c r="A1006">
        <v>124.456</v>
      </c>
      <c r="B1006">
        <v>-0.35</v>
      </c>
      <c r="C1006">
        <v>2003</v>
      </c>
      <c r="D1006">
        <v>9</v>
      </c>
      <c r="E1006">
        <v>8</v>
      </c>
      <c r="F1006">
        <v>5.0999999999999996</v>
      </c>
      <c r="G1006">
        <v>33</v>
      </c>
      <c r="H1006">
        <v>1</v>
      </c>
      <c r="I1006">
        <v>14</v>
      </c>
      <c r="J1006" t="s">
        <v>2012</v>
      </c>
    </row>
    <row r="1007" spans="1:10" x14ac:dyDescent="0.35">
      <c r="A1007">
        <v>121.758</v>
      </c>
      <c r="B1007">
        <v>1.234</v>
      </c>
      <c r="C1007">
        <v>2003</v>
      </c>
      <c r="D1007">
        <v>4</v>
      </c>
      <c r="E1007">
        <v>24</v>
      </c>
      <c r="F1007">
        <v>5.0999999999999996</v>
      </c>
      <c r="G1007">
        <v>33</v>
      </c>
      <c r="H1007">
        <v>23</v>
      </c>
      <c r="I1007">
        <v>57</v>
      </c>
      <c r="J1007" t="s">
        <v>643</v>
      </c>
    </row>
    <row r="1008" spans="1:10" x14ac:dyDescent="0.35">
      <c r="A1008">
        <v>125.181</v>
      </c>
      <c r="B1008">
        <v>-0.254</v>
      </c>
      <c r="C1008">
        <v>2004</v>
      </c>
      <c r="D1008">
        <v>12</v>
      </c>
      <c r="E1008">
        <v>20</v>
      </c>
      <c r="F1008">
        <v>5.0999999999999996</v>
      </c>
      <c r="G1008">
        <v>30.2</v>
      </c>
      <c r="H1008">
        <v>20</v>
      </c>
      <c r="I1008">
        <v>24</v>
      </c>
      <c r="J1008" t="s">
        <v>687</v>
      </c>
    </row>
    <row r="1009" spans="1:10" x14ac:dyDescent="0.35">
      <c r="A1009">
        <v>125.998</v>
      </c>
      <c r="B1009">
        <v>0.50900000000000001</v>
      </c>
      <c r="C1009">
        <v>2004</v>
      </c>
      <c r="D1009">
        <v>6</v>
      </c>
      <c r="E1009">
        <v>20</v>
      </c>
      <c r="F1009">
        <v>5.0999999999999996</v>
      </c>
      <c r="G1009">
        <v>4.5</v>
      </c>
      <c r="H1009">
        <v>8</v>
      </c>
      <c r="I1009">
        <v>51</v>
      </c>
      <c r="J1009" t="s">
        <v>675</v>
      </c>
    </row>
    <row r="1010" spans="1:10" x14ac:dyDescent="0.35">
      <c r="A1010">
        <v>126.09699999999999</v>
      </c>
      <c r="B1010">
        <v>1.087</v>
      </c>
      <c r="C1010">
        <v>2005</v>
      </c>
      <c r="D1010">
        <v>3</v>
      </c>
      <c r="E1010">
        <v>11</v>
      </c>
      <c r="F1010">
        <v>5.0999999999999996</v>
      </c>
      <c r="G1010">
        <v>10</v>
      </c>
      <c r="H1010">
        <v>17</v>
      </c>
      <c r="I1010">
        <v>1</v>
      </c>
      <c r="J1010" t="s">
        <v>2013</v>
      </c>
    </row>
    <row r="1011" spans="1:10" x14ac:dyDescent="0.35">
      <c r="A1011">
        <v>126.122</v>
      </c>
      <c r="B1011">
        <v>0.45700000000000002</v>
      </c>
      <c r="C1011">
        <v>2005</v>
      </c>
      <c r="D1011">
        <v>3</v>
      </c>
      <c r="E1011">
        <v>21</v>
      </c>
      <c r="F1011">
        <v>5.0999999999999996</v>
      </c>
      <c r="G1011">
        <v>10</v>
      </c>
      <c r="H1011">
        <v>22</v>
      </c>
      <c r="I1011">
        <v>32</v>
      </c>
      <c r="J1011" t="s">
        <v>2014</v>
      </c>
    </row>
    <row r="1012" spans="1:10" x14ac:dyDescent="0.35">
      <c r="A1012">
        <v>122.78100000000001</v>
      </c>
      <c r="B1012">
        <v>1.339</v>
      </c>
      <c r="C1012">
        <v>2006</v>
      </c>
      <c r="D1012">
        <v>8</v>
      </c>
      <c r="E1012">
        <v>28</v>
      </c>
      <c r="F1012">
        <v>5.0999999999999996</v>
      </c>
      <c r="G1012">
        <v>10</v>
      </c>
      <c r="H1012">
        <v>19</v>
      </c>
      <c r="I1012">
        <v>26</v>
      </c>
      <c r="J1012" t="s">
        <v>2015</v>
      </c>
    </row>
    <row r="1013" spans="1:10" x14ac:dyDescent="0.35">
      <c r="A1013">
        <v>123.54</v>
      </c>
      <c r="B1013">
        <v>-0.48599999999999999</v>
      </c>
      <c r="C1013">
        <v>2006</v>
      </c>
      <c r="D1013">
        <v>7</v>
      </c>
      <c r="E1013">
        <v>23</v>
      </c>
      <c r="F1013">
        <v>5.0999999999999996</v>
      </c>
      <c r="G1013">
        <v>31.4</v>
      </c>
      <c r="H1013">
        <v>8</v>
      </c>
      <c r="I1013">
        <v>31</v>
      </c>
      <c r="J1013" t="s">
        <v>732</v>
      </c>
    </row>
    <row r="1014" spans="1:10" x14ac:dyDescent="0.35">
      <c r="A1014">
        <v>123.57299999999999</v>
      </c>
      <c r="B1014">
        <v>-0.39200000000000002</v>
      </c>
      <c r="C1014">
        <v>2006</v>
      </c>
      <c r="D1014">
        <v>6</v>
      </c>
      <c r="E1014">
        <v>24</v>
      </c>
      <c r="F1014">
        <v>5.0999999999999996</v>
      </c>
      <c r="G1014">
        <v>30</v>
      </c>
      <c r="H1014">
        <v>22</v>
      </c>
      <c r="I1014">
        <v>6</v>
      </c>
      <c r="J1014" t="s">
        <v>729</v>
      </c>
    </row>
    <row r="1015" spans="1:10" x14ac:dyDescent="0.35">
      <c r="A1015">
        <v>126.011</v>
      </c>
      <c r="B1015">
        <v>-0.29499999999999998</v>
      </c>
      <c r="C1015">
        <v>2007</v>
      </c>
      <c r="D1015">
        <v>9</v>
      </c>
      <c r="E1015">
        <v>8</v>
      </c>
      <c r="F1015">
        <v>5.0999999999999996</v>
      </c>
      <c r="G1015">
        <v>35</v>
      </c>
      <c r="H1015">
        <v>16</v>
      </c>
      <c r="I1015">
        <v>53</v>
      </c>
      <c r="J1015" t="s">
        <v>771</v>
      </c>
    </row>
    <row r="1016" spans="1:10" x14ac:dyDescent="0.35">
      <c r="A1016">
        <v>126.4</v>
      </c>
      <c r="B1016">
        <v>1.2709999999999999</v>
      </c>
      <c r="C1016">
        <v>2007</v>
      </c>
      <c r="D1016">
        <v>8</v>
      </c>
      <c r="E1016">
        <v>27</v>
      </c>
      <c r="F1016">
        <v>5.0999999999999996</v>
      </c>
      <c r="G1016">
        <v>10</v>
      </c>
      <c r="H1016">
        <v>6</v>
      </c>
      <c r="I1016">
        <v>50</v>
      </c>
      <c r="J1016" t="s">
        <v>2016</v>
      </c>
    </row>
    <row r="1017" spans="1:10" x14ac:dyDescent="0.35">
      <c r="A1017">
        <v>122.098</v>
      </c>
      <c r="B1017">
        <v>-0.56399999999999995</v>
      </c>
      <c r="C1017">
        <v>2007</v>
      </c>
      <c r="D1017">
        <v>7</v>
      </c>
      <c r="E1017">
        <v>2</v>
      </c>
      <c r="F1017">
        <v>5.0999999999999996</v>
      </c>
      <c r="G1017">
        <v>27.7</v>
      </c>
      <c r="H1017">
        <v>10</v>
      </c>
      <c r="I1017">
        <v>40</v>
      </c>
      <c r="J1017" t="s">
        <v>763</v>
      </c>
    </row>
    <row r="1018" spans="1:10" x14ac:dyDescent="0.35">
      <c r="A1018">
        <v>126.16</v>
      </c>
      <c r="B1018">
        <v>1.238</v>
      </c>
      <c r="C1018">
        <v>2007</v>
      </c>
      <c r="D1018">
        <v>5</v>
      </c>
      <c r="E1018">
        <v>14</v>
      </c>
      <c r="F1018">
        <v>5.0999999999999996</v>
      </c>
      <c r="G1018">
        <v>10</v>
      </c>
      <c r="H1018">
        <v>7</v>
      </c>
      <c r="I1018">
        <v>7</v>
      </c>
      <c r="J1018" t="s">
        <v>2017</v>
      </c>
    </row>
    <row r="1019" spans="1:10" x14ac:dyDescent="0.35">
      <c r="A1019">
        <v>124.416</v>
      </c>
      <c r="B1019">
        <v>-0.14000000000000001</v>
      </c>
      <c r="C1019">
        <v>2007</v>
      </c>
      <c r="D1019">
        <v>4</v>
      </c>
      <c r="E1019">
        <v>20</v>
      </c>
      <c r="F1019">
        <v>5.0999999999999996</v>
      </c>
      <c r="G1019">
        <v>20.9</v>
      </c>
      <c r="H1019">
        <v>13</v>
      </c>
      <c r="I1019">
        <v>21</v>
      </c>
      <c r="J1019" t="s">
        <v>2018</v>
      </c>
    </row>
    <row r="1020" spans="1:10" x14ac:dyDescent="0.35">
      <c r="A1020">
        <v>126.26300000000001</v>
      </c>
      <c r="B1020">
        <v>-3.8839999999999999</v>
      </c>
      <c r="C1020">
        <v>2007</v>
      </c>
      <c r="D1020">
        <v>3</v>
      </c>
      <c r="E1020">
        <v>15</v>
      </c>
      <c r="F1020">
        <v>5.0999999999999996</v>
      </c>
      <c r="G1020">
        <v>29.1</v>
      </c>
      <c r="H1020">
        <v>12</v>
      </c>
      <c r="I1020">
        <v>48</v>
      </c>
      <c r="J1020" t="s">
        <v>757</v>
      </c>
    </row>
    <row r="1021" spans="1:10" x14ac:dyDescent="0.35">
      <c r="A1021">
        <v>126.12</v>
      </c>
      <c r="B1021">
        <v>0.95099999999999996</v>
      </c>
      <c r="C1021">
        <v>2007</v>
      </c>
      <c r="D1021">
        <v>1</v>
      </c>
      <c r="E1021">
        <v>21</v>
      </c>
      <c r="F1021">
        <v>5.0999999999999996</v>
      </c>
      <c r="G1021">
        <v>10</v>
      </c>
      <c r="H1021">
        <v>12</v>
      </c>
      <c r="I1021">
        <v>18</v>
      </c>
      <c r="J1021" t="s">
        <v>1698</v>
      </c>
    </row>
    <row r="1022" spans="1:10" x14ac:dyDescent="0.35">
      <c r="A1022">
        <v>126.006</v>
      </c>
      <c r="B1022">
        <v>0.999</v>
      </c>
      <c r="C1022">
        <v>2007</v>
      </c>
      <c r="D1022">
        <v>1</v>
      </c>
      <c r="E1022">
        <v>21</v>
      </c>
      <c r="F1022">
        <v>5.0999999999999996</v>
      </c>
      <c r="G1022">
        <v>10</v>
      </c>
      <c r="H1022">
        <v>13</v>
      </c>
      <c r="I1022">
        <v>15</v>
      </c>
      <c r="J1022" t="s">
        <v>1698</v>
      </c>
    </row>
    <row r="1023" spans="1:10" x14ac:dyDescent="0.35">
      <c r="A1023">
        <v>126.208</v>
      </c>
      <c r="B1023">
        <v>0.95899999999999996</v>
      </c>
      <c r="C1023">
        <v>2007</v>
      </c>
      <c r="D1023">
        <v>1</v>
      </c>
      <c r="E1023">
        <v>21</v>
      </c>
      <c r="F1023">
        <v>5.0999999999999996</v>
      </c>
      <c r="G1023">
        <v>10</v>
      </c>
      <c r="H1023">
        <v>13</v>
      </c>
      <c r="I1023">
        <v>43</v>
      </c>
      <c r="J1023" t="s">
        <v>1698</v>
      </c>
    </row>
    <row r="1024" spans="1:10" x14ac:dyDescent="0.35">
      <c r="A1024">
        <v>126.29300000000001</v>
      </c>
      <c r="B1024">
        <v>1.266</v>
      </c>
      <c r="C1024">
        <v>2007</v>
      </c>
      <c r="D1024">
        <v>1</v>
      </c>
      <c r="E1024">
        <v>21</v>
      </c>
      <c r="F1024">
        <v>5.0999999999999996</v>
      </c>
      <c r="G1024">
        <v>10</v>
      </c>
      <c r="H1024">
        <v>14</v>
      </c>
      <c r="I1024">
        <v>11</v>
      </c>
      <c r="J1024" t="s">
        <v>1698</v>
      </c>
    </row>
    <row r="1025" spans="1:10" x14ac:dyDescent="0.35">
      <c r="A1025">
        <v>126.044</v>
      </c>
      <c r="B1025">
        <v>1.012</v>
      </c>
      <c r="C1025">
        <v>2007</v>
      </c>
      <c r="D1025">
        <v>1</v>
      </c>
      <c r="E1025">
        <v>21</v>
      </c>
      <c r="F1025">
        <v>5.0999999999999996</v>
      </c>
      <c r="G1025">
        <v>10</v>
      </c>
      <c r="H1025">
        <v>15</v>
      </c>
      <c r="I1025">
        <v>12</v>
      </c>
      <c r="J1025" t="s">
        <v>1698</v>
      </c>
    </row>
    <row r="1026" spans="1:10" x14ac:dyDescent="0.35">
      <c r="A1026">
        <v>126.172</v>
      </c>
      <c r="B1026">
        <v>1.081</v>
      </c>
      <c r="C1026">
        <v>2007</v>
      </c>
      <c r="D1026">
        <v>1</v>
      </c>
      <c r="E1026">
        <v>21</v>
      </c>
      <c r="F1026">
        <v>5.0999999999999996</v>
      </c>
      <c r="G1026">
        <v>10</v>
      </c>
      <c r="H1026">
        <v>15</v>
      </c>
      <c r="I1026">
        <v>29</v>
      </c>
      <c r="J1026" t="s">
        <v>1698</v>
      </c>
    </row>
    <row r="1027" spans="1:10" x14ac:dyDescent="0.35">
      <c r="A1027">
        <v>126.28400000000001</v>
      </c>
      <c r="B1027">
        <v>0.98499999999999999</v>
      </c>
      <c r="C1027">
        <v>2007</v>
      </c>
      <c r="D1027">
        <v>1</v>
      </c>
      <c r="E1027">
        <v>21</v>
      </c>
      <c r="F1027">
        <v>5.0999999999999996</v>
      </c>
      <c r="G1027">
        <v>10</v>
      </c>
      <c r="H1027">
        <v>22</v>
      </c>
      <c r="I1027">
        <v>21</v>
      </c>
      <c r="J1027" t="s">
        <v>1698</v>
      </c>
    </row>
    <row r="1028" spans="1:10" x14ac:dyDescent="0.35">
      <c r="A1028">
        <v>125.962</v>
      </c>
      <c r="B1028">
        <v>0.93799999999999994</v>
      </c>
      <c r="C1028">
        <v>2008</v>
      </c>
      <c r="D1028">
        <v>7</v>
      </c>
      <c r="E1028">
        <v>10</v>
      </c>
      <c r="F1028">
        <v>5.0999999999999996</v>
      </c>
      <c r="G1028">
        <v>35</v>
      </c>
      <c r="H1028">
        <v>6</v>
      </c>
      <c r="I1028">
        <v>29</v>
      </c>
      <c r="J1028" t="s">
        <v>805</v>
      </c>
    </row>
    <row r="1029" spans="1:10" x14ac:dyDescent="0.35">
      <c r="A1029">
        <v>124.36799999999999</v>
      </c>
      <c r="B1029">
        <v>-0.122</v>
      </c>
      <c r="C1029">
        <v>2008</v>
      </c>
      <c r="D1029">
        <v>2</v>
      </c>
      <c r="E1029">
        <v>9</v>
      </c>
      <c r="F1029">
        <v>5.0999999999999996</v>
      </c>
      <c r="G1029">
        <v>35</v>
      </c>
      <c r="H1029">
        <v>14</v>
      </c>
      <c r="I1029">
        <v>37</v>
      </c>
      <c r="J1029" t="s">
        <v>788</v>
      </c>
    </row>
    <row r="1030" spans="1:10" x14ac:dyDescent="0.35">
      <c r="A1030">
        <v>126.17</v>
      </c>
      <c r="B1030">
        <v>0.48399999999999999</v>
      </c>
      <c r="C1030">
        <v>2009</v>
      </c>
      <c r="D1030">
        <v>12</v>
      </c>
      <c r="E1030">
        <v>5</v>
      </c>
      <c r="F1030">
        <v>5.0999999999999996</v>
      </c>
      <c r="G1030">
        <v>43.7</v>
      </c>
      <c r="H1030">
        <v>16</v>
      </c>
      <c r="I1030">
        <v>43</v>
      </c>
      <c r="J1030" t="s">
        <v>2019</v>
      </c>
    </row>
    <row r="1031" spans="1:10" x14ac:dyDescent="0.35">
      <c r="A1031">
        <v>121.65194</v>
      </c>
      <c r="B1031">
        <v>1.8205899999999999</v>
      </c>
      <c r="C1031">
        <v>2009</v>
      </c>
      <c r="D1031">
        <v>10</v>
      </c>
      <c r="E1031">
        <v>27</v>
      </c>
      <c r="F1031">
        <v>5.0999999999999996</v>
      </c>
      <c r="G1031">
        <v>8.4499999999999993</v>
      </c>
      <c r="H1031">
        <v>8</v>
      </c>
      <c r="I1031">
        <v>39</v>
      </c>
      <c r="J1031" t="s">
        <v>2020</v>
      </c>
    </row>
    <row r="1032" spans="1:10" x14ac:dyDescent="0.35">
      <c r="A1032">
        <v>126.34699999999999</v>
      </c>
      <c r="B1032">
        <v>-4.0389999999999997</v>
      </c>
      <c r="C1032">
        <v>2009</v>
      </c>
      <c r="D1032">
        <v>6</v>
      </c>
      <c r="E1032">
        <v>16</v>
      </c>
      <c r="F1032">
        <v>5.0999999999999996</v>
      </c>
      <c r="G1032">
        <v>39.1</v>
      </c>
      <c r="H1032">
        <v>17</v>
      </c>
      <c r="I1032">
        <v>52</v>
      </c>
      <c r="J1032" t="s">
        <v>838</v>
      </c>
    </row>
    <row r="1033" spans="1:10" x14ac:dyDescent="0.35">
      <c r="A1033">
        <v>124.964</v>
      </c>
      <c r="B1033">
        <v>-0.245</v>
      </c>
      <c r="C1033">
        <v>2009</v>
      </c>
      <c r="D1033">
        <v>5</v>
      </c>
      <c r="E1033">
        <v>14</v>
      </c>
      <c r="F1033">
        <v>5.0999999999999996</v>
      </c>
      <c r="G1033">
        <v>26.5</v>
      </c>
      <c r="H1033">
        <v>9</v>
      </c>
      <c r="I1033">
        <v>24</v>
      </c>
      <c r="J1033" t="s">
        <v>833</v>
      </c>
    </row>
    <row r="1034" spans="1:10" x14ac:dyDescent="0.35">
      <c r="A1034">
        <v>126.673</v>
      </c>
      <c r="B1034">
        <v>-3.0920000000000001</v>
      </c>
      <c r="C1034">
        <v>2009</v>
      </c>
      <c r="D1034">
        <v>4</v>
      </c>
      <c r="E1034">
        <v>4</v>
      </c>
      <c r="F1034">
        <v>5.0999999999999996</v>
      </c>
      <c r="G1034">
        <v>35</v>
      </c>
      <c r="H1034">
        <v>9</v>
      </c>
      <c r="I1034">
        <v>29</v>
      </c>
      <c r="J1034" t="s">
        <v>831</v>
      </c>
    </row>
    <row r="1035" spans="1:10" x14ac:dyDescent="0.35">
      <c r="A1035">
        <v>120.538</v>
      </c>
      <c r="B1035">
        <v>-1.744</v>
      </c>
      <c r="C1035">
        <v>2009</v>
      </c>
      <c r="D1035">
        <v>2</v>
      </c>
      <c r="E1035">
        <v>24</v>
      </c>
      <c r="F1035">
        <v>5.0999999999999996</v>
      </c>
      <c r="G1035">
        <v>35</v>
      </c>
      <c r="H1035">
        <v>10</v>
      </c>
      <c r="I1035">
        <v>35</v>
      </c>
      <c r="J1035" t="s">
        <v>828</v>
      </c>
    </row>
    <row r="1036" spans="1:10" x14ac:dyDescent="0.35">
      <c r="A1036">
        <v>119.21124</v>
      </c>
      <c r="B1036">
        <v>-1.41229</v>
      </c>
      <c r="C1036">
        <v>2010</v>
      </c>
      <c r="D1036">
        <v>5</v>
      </c>
      <c r="E1036">
        <v>9</v>
      </c>
      <c r="F1036">
        <v>5.0999999999999996</v>
      </c>
      <c r="G1036">
        <v>8.3209999999999997</v>
      </c>
      <c r="H1036">
        <v>11</v>
      </c>
      <c r="I1036">
        <v>38</v>
      </c>
      <c r="J1036" t="s">
        <v>2021</v>
      </c>
    </row>
    <row r="1037" spans="1:10" x14ac:dyDescent="0.35">
      <c r="A1037">
        <v>125.142</v>
      </c>
      <c r="B1037">
        <v>-2.1179999999999999</v>
      </c>
      <c r="C1037">
        <v>2011</v>
      </c>
      <c r="D1037">
        <v>9</v>
      </c>
      <c r="E1037">
        <v>18</v>
      </c>
      <c r="F1037">
        <v>5.0999999999999996</v>
      </c>
      <c r="G1037">
        <v>16</v>
      </c>
      <c r="H1037">
        <v>23</v>
      </c>
      <c r="I1037">
        <v>9</v>
      </c>
      <c r="J1037" t="s">
        <v>950</v>
      </c>
    </row>
    <row r="1038" spans="1:10" x14ac:dyDescent="0.35">
      <c r="A1038">
        <v>121.62697</v>
      </c>
      <c r="B1038">
        <v>-4.1142500000000002</v>
      </c>
      <c r="C1038">
        <v>2011</v>
      </c>
      <c r="D1038">
        <v>7</v>
      </c>
      <c r="E1038">
        <v>11</v>
      </c>
      <c r="F1038">
        <v>5.0999999999999996</v>
      </c>
      <c r="G1038">
        <v>5.85</v>
      </c>
      <c r="H1038">
        <v>11</v>
      </c>
      <c r="I1038">
        <v>38</v>
      </c>
      <c r="J1038" t="s">
        <v>941</v>
      </c>
    </row>
    <row r="1039" spans="1:10" x14ac:dyDescent="0.35">
      <c r="A1039">
        <v>121.70696</v>
      </c>
      <c r="B1039">
        <v>-2.5535700000000001</v>
      </c>
      <c r="C1039">
        <v>2011</v>
      </c>
      <c r="D1039">
        <v>6</v>
      </c>
      <c r="E1039">
        <v>30</v>
      </c>
      <c r="F1039">
        <v>5.0999999999999996</v>
      </c>
      <c r="G1039">
        <v>8.3119999999999994</v>
      </c>
      <c r="H1039">
        <v>17</v>
      </c>
      <c r="I1039">
        <v>19</v>
      </c>
      <c r="J1039" t="s">
        <v>939</v>
      </c>
    </row>
    <row r="1040" spans="1:10" x14ac:dyDescent="0.35">
      <c r="A1040">
        <v>126.477</v>
      </c>
      <c r="B1040">
        <v>1.6020000000000001</v>
      </c>
      <c r="C1040">
        <v>2012</v>
      </c>
      <c r="D1040">
        <v>6</v>
      </c>
      <c r="E1040">
        <v>7</v>
      </c>
      <c r="F1040">
        <v>5.0999999999999996</v>
      </c>
      <c r="G1040">
        <v>10</v>
      </c>
      <c r="H1040">
        <v>1</v>
      </c>
      <c r="I1040">
        <v>10</v>
      </c>
      <c r="J1040" t="s">
        <v>2022</v>
      </c>
    </row>
    <row r="1041" spans="1:10" x14ac:dyDescent="0.35">
      <c r="A1041">
        <v>121.90600000000001</v>
      </c>
      <c r="B1041">
        <v>-2.613</v>
      </c>
      <c r="C1041">
        <v>2012</v>
      </c>
      <c r="D1041">
        <v>5</v>
      </c>
      <c r="E1041">
        <v>1</v>
      </c>
      <c r="F1041">
        <v>5.0999999999999996</v>
      </c>
      <c r="G1041">
        <v>10</v>
      </c>
      <c r="H1041">
        <v>13</v>
      </c>
      <c r="I1041">
        <v>59</v>
      </c>
      <c r="J1041" t="s">
        <v>2023</v>
      </c>
    </row>
    <row r="1042" spans="1:10" x14ac:dyDescent="0.35">
      <c r="A1042">
        <v>121.913</v>
      </c>
      <c r="B1042">
        <v>-2.6619999999999999</v>
      </c>
      <c r="C1042">
        <v>2012</v>
      </c>
      <c r="D1042">
        <v>4</v>
      </c>
      <c r="E1042">
        <v>27</v>
      </c>
      <c r="F1042">
        <v>5.0999999999999996</v>
      </c>
      <c r="G1042">
        <v>10</v>
      </c>
      <c r="H1042">
        <v>10</v>
      </c>
      <c r="I1042">
        <v>29</v>
      </c>
      <c r="J1042" t="s">
        <v>2024</v>
      </c>
    </row>
    <row r="1043" spans="1:10" x14ac:dyDescent="0.35">
      <c r="A1043">
        <v>117.86893999999999</v>
      </c>
      <c r="B1043">
        <v>1.7097899999999999</v>
      </c>
      <c r="C1043">
        <v>2012</v>
      </c>
      <c r="D1043">
        <v>3</v>
      </c>
      <c r="E1043">
        <v>20</v>
      </c>
      <c r="F1043">
        <v>5.0999999999999996</v>
      </c>
      <c r="G1043">
        <v>38.021000000000001</v>
      </c>
      <c r="H1043">
        <v>19</v>
      </c>
      <c r="I1043">
        <v>43</v>
      </c>
      <c r="J1043" t="s">
        <v>992</v>
      </c>
    </row>
    <row r="1044" spans="1:10" x14ac:dyDescent="0.35">
      <c r="A1044">
        <v>119.95099999999999</v>
      </c>
      <c r="B1044">
        <v>-0.46200000000000002</v>
      </c>
      <c r="C1044">
        <v>2012</v>
      </c>
      <c r="D1044">
        <v>2</v>
      </c>
      <c r="E1044">
        <v>8</v>
      </c>
      <c r="F1044">
        <v>5.0999999999999996</v>
      </c>
      <c r="G1044">
        <v>45.1</v>
      </c>
      <c r="H1044">
        <v>8</v>
      </c>
      <c r="I1044">
        <v>52</v>
      </c>
      <c r="J1044" t="s">
        <v>2025</v>
      </c>
    </row>
    <row r="1045" spans="1:10" x14ac:dyDescent="0.35">
      <c r="A1045">
        <v>126.806</v>
      </c>
      <c r="B1045">
        <v>-0.90600000000000003</v>
      </c>
      <c r="C1045">
        <v>2012</v>
      </c>
      <c r="D1045">
        <v>1</v>
      </c>
      <c r="E1045">
        <v>18</v>
      </c>
      <c r="F1045">
        <v>5.0999999999999996</v>
      </c>
      <c r="G1045">
        <v>10</v>
      </c>
      <c r="H1045">
        <v>16</v>
      </c>
      <c r="I1045">
        <v>9</v>
      </c>
      <c r="J1045" t="s">
        <v>1627</v>
      </c>
    </row>
    <row r="1046" spans="1:10" x14ac:dyDescent="0.35">
      <c r="A1046">
        <v>126.27460000000001</v>
      </c>
      <c r="B1046">
        <v>1.3380000000000001</v>
      </c>
      <c r="C1046">
        <v>2013</v>
      </c>
      <c r="D1046">
        <v>12</v>
      </c>
      <c r="E1046">
        <v>29</v>
      </c>
      <c r="F1046">
        <v>5.0999999999999996</v>
      </c>
      <c r="G1046">
        <v>35</v>
      </c>
      <c r="H1046">
        <v>14</v>
      </c>
      <c r="I1046">
        <v>53</v>
      </c>
      <c r="J1046" t="s">
        <v>1650</v>
      </c>
    </row>
    <row r="1047" spans="1:10" x14ac:dyDescent="0.35">
      <c r="A1047">
        <v>119.26079</v>
      </c>
      <c r="B1047">
        <v>-2.33541</v>
      </c>
      <c r="C1047">
        <v>2013</v>
      </c>
      <c r="D1047">
        <v>9</v>
      </c>
      <c r="E1047">
        <v>29</v>
      </c>
      <c r="F1047">
        <v>5.0999999999999996</v>
      </c>
      <c r="G1047">
        <v>15.43</v>
      </c>
      <c r="H1047">
        <v>0</v>
      </c>
      <c r="I1047">
        <v>20</v>
      </c>
      <c r="J1047" t="s">
        <v>1087</v>
      </c>
    </row>
    <row r="1048" spans="1:10" x14ac:dyDescent="0.35">
      <c r="A1048">
        <v>120.95559</v>
      </c>
      <c r="B1048">
        <v>-1.2776099999999999</v>
      </c>
      <c r="C1048">
        <v>2013</v>
      </c>
      <c r="D1048">
        <v>8</v>
      </c>
      <c r="E1048">
        <v>6</v>
      </c>
      <c r="F1048">
        <v>5.0999999999999996</v>
      </c>
      <c r="G1048">
        <v>20.138999999999999</v>
      </c>
      <c r="H1048">
        <v>22</v>
      </c>
      <c r="I1048">
        <v>45</v>
      </c>
      <c r="J1048" t="s">
        <v>1077</v>
      </c>
    </row>
    <row r="1049" spans="1:10" x14ac:dyDescent="0.35">
      <c r="A1049">
        <v>126.205</v>
      </c>
      <c r="B1049">
        <v>1.496</v>
      </c>
      <c r="C1049">
        <v>2013</v>
      </c>
      <c r="D1049">
        <v>4</v>
      </c>
      <c r="E1049">
        <v>14</v>
      </c>
      <c r="F1049">
        <v>5.0999999999999996</v>
      </c>
      <c r="G1049">
        <v>9.6999999999999993</v>
      </c>
      <c r="H1049">
        <v>5</v>
      </c>
      <c r="I1049">
        <v>11</v>
      </c>
      <c r="J1049" t="s">
        <v>2026</v>
      </c>
    </row>
    <row r="1050" spans="1:10" x14ac:dyDescent="0.35">
      <c r="A1050">
        <v>124.72117</v>
      </c>
      <c r="B1050">
        <v>-0.16255</v>
      </c>
      <c r="C1050">
        <v>2013</v>
      </c>
      <c r="D1050">
        <v>1</v>
      </c>
      <c r="E1050">
        <v>21</v>
      </c>
      <c r="F1050">
        <v>5.0999999999999996</v>
      </c>
      <c r="G1050">
        <v>10.484</v>
      </c>
      <c r="H1050">
        <v>3</v>
      </c>
      <c r="I1050">
        <v>16</v>
      </c>
      <c r="J1050" t="s">
        <v>2027</v>
      </c>
    </row>
    <row r="1051" spans="1:10" x14ac:dyDescent="0.35">
      <c r="A1051">
        <v>123.49858</v>
      </c>
      <c r="B1051">
        <v>-1.1638599999999999</v>
      </c>
      <c r="C1051">
        <v>2014</v>
      </c>
      <c r="D1051">
        <v>11</v>
      </c>
      <c r="E1051">
        <v>15</v>
      </c>
      <c r="F1051">
        <v>5.0999999999999996</v>
      </c>
      <c r="G1051">
        <v>5.6120000000000001</v>
      </c>
      <c r="H1051">
        <v>18</v>
      </c>
      <c r="I1051">
        <v>56</v>
      </c>
      <c r="J1051" t="s">
        <v>1145</v>
      </c>
    </row>
    <row r="1052" spans="1:10" x14ac:dyDescent="0.35">
      <c r="A1052">
        <v>126.032</v>
      </c>
      <c r="B1052">
        <v>0.57120000000000004</v>
      </c>
      <c r="C1052">
        <v>2014</v>
      </c>
      <c r="D1052">
        <v>11</v>
      </c>
      <c r="E1052">
        <v>15</v>
      </c>
      <c r="F1052">
        <v>5.0999999999999996</v>
      </c>
      <c r="G1052">
        <v>35</v>
      </c>
      <c r="H1052">
        <v>2</v>
      </c>
      <c r="I1052">
        <v>40</v>
      </c>
      <c r="J1052" t="s">
        <v>1145</v>
      </c>
    </row>
    <row r="1053" spans="1:10" x14ac:dyDescent="0.35">
      <c r="A1053">
        <v>126.283</v>
      </c>
      <c r="B1053">
        <v>1.7235</v>
      </c>
      <c r="C1053">
        <v>2014</v>
      </c>
      <c r="D1053">
        <v>11</v>
      </c>
      <c r="E1053">
        <v>15</v>
      </c>
      <c r="F1053">
        <v>5.0999999999999996</v>
      </c>
      <c r="G1053">
        <v>35</v>
      </c>
      <c r="H1053">
        <v>2</v>
      </c>
      <c r="I1053">
        <v>43</v>
      </c>
      <c r="J1053" t="s">
        <v>1145</v>
      </c>
    </row>
    <row r="1054" spans="1:10" x14ac:dyDescent="0.35">
      <c r="A1054">
        <v>126.4333</v>
      </c>
      <c r="B1054">
        <v>1.9395</v>
      </c>
      <c r="C1054">
        <v>2014</v>
      </c>
      <c r="D1054">
        <v>11</v>
      </c>
      <c r="E1054">
        <v>26</v>
      </c>
      <c r="F1054">
        <v>5.0999999999999996</v>
      </c>
      <c r="G1054">
        <v>42.61</v>
      </c>
      <c r="H1054">
        <v>14</v>
      </c>
      <c r="I1054">
        <v>48</v>
      </c>
      <c r="J1054" t="s">
        <v>1147</v>
      </c>
    </row>
    <row r="1055" spans="1:10" x14ac:dyDescent="0.35">
      <c r="A1055">
        <v>126.4332</v>
      </c>
      <c r="B1055">
        <v>1.4513</v>
      </c>
      <c r="C1055">
        <v>2014</v>
      </c>
      <c r="D1055">
        <v>10</v>
      </c>
      <c r="E1055">
        <v>4</v>
      </c>
      <c r="F1055">
        <v>5.0999999999999996</v>
      </c>
      <c r="G1055">
        <v>43.46</v>
      </c>
      <c r="H1055">
        <v>21</v>
      </c>
      <c r="I1055">
        <v>18</v>
      </c>
      <c r="J1055" t="s">
        <v>2028</v>
      </c>
    </row>
    <row r="1056" spans="1:10" x14ac:dyDescent="0.35">
      <c r="A1056">
        <v>124.69056999999999</v>
      </c>
      <c r="B1056">
        <v>1.2899999999999999E-3</v>
      </c>
      <c r="C1056">
        <v>2014</v>
      </c>
      <c r="D1056">
        <v>7</v>
      </c>
      <c r="E1056">
        <v>2</v>
      </c>
      <c r="F1056">
        <v>5.0999999999999996</v>
      </c>
      <c r="G1056">
        <v>41.04</v>
      </c>
      <c r="H1056">
        <v>7</v>
      </c>
      <c r="I1056">
        <v>24</v>
      </c>
      <c r="J1056" t="s">
        <v>2029</v>
      </c>
    </row>
    <row r="1057" spans="1:10" x14ac:dyDescent="0.35">
      <c r="A1057">
        <v>126.2834</v>
      </c>
      <c r="B1057">
        <v>-1.3152999999999999</v>
      </c>
      <c r="C1057">
        <v>2014</v>
      </c>
      <c r="D1057">
        <v>2</v>
      </c>
      <c r="E1057">
        <v>2</v>
      </c>
      <c r="F1057">
        <v>5.0999999999999996</v>
      </c>
      <c r="G1057">
        <v>42.15</v>
      </c>
      <c r="H1057">
        <v>2</v>
      </c>
      <c r="I1057">
        <v>59</v>
      </c>
      <c r="J1057" t="s">
        <v>1105</v>
      </c>
    </row>
    <row r="1058" spans="1:10" x14ac:dyDescent="0.35">
      <c r="A1058">
        <v>120.53519</v>
      </c>
      <c r="B1058">
        <v>0.68533999999999995</v>
      </c>
      <c r="C1058">
        <v>2014</v>
      </c>
      <c r="D1058">
        <v>2</v>
      </c>
      <c r="E1058">
        <v>25</v>
      </c>
      <c r="F1058">
        <v>5.0999999999999996</v>
      </c>
      <c r="G1058">
        <v>40.537999999999997</v>
      </c>
      <c r="H1058">
        <v>1</v>
      </c>
      <c r="I1058">
        <v>49</v>
      </c>
      <c r="J1058" t="s">
        <v>1112</v>
      </c>
    </row>
    <row r="1059" spans="1:10" x14ac:dyDescent="0.35">
      <c r="A1059">
        <v>123.01215000000001</v>
      </c>
      <c r="B1059">
        <v>-1.5599799999999999</v>
      </c>
      <c r="C1059">
        <v>2014</v>
      </c>
      <c r="D1059">
        <v>1</v>
      </c>
      <c r="E1059">
        <v>14</v>
      </c>
      <c r="F1059">
        <v>5.0999999999999996</v>
      </c>
      <c r="G1059">
        <v>10.959</v>
      </c>
      <c r="H1059">
        <v>14</v>
      </c>
      <c r="I1059">
        <v>18</v>
      </c>
      <c r="J1059" t="s">
        <v>1103</v>
      </c>
    </row>
    <row r="1060" spans="1:10" x14ac:dyDescent="0.35">
      <c r="A1060">
        <v>121.03259</v>
      </c>
      <c r="B1060">
        <v>1.3322400000000001</v>
      </c>
      <c r="C1060">
        <v>2015</v>
      </c>
      <c r="D1060">
        <v>12</v>
      </c>
      <c r="E1060">
        <v>21</v>
      </c>
      <c r="F1060">
        <v>5.0999999999999996</v>
      </c>
      <c r="G1060">
        <v>46.014000000000003</v>
      </c>
      <c r="H1060">
        <v>12</v>
      </c>
      <c r="I1060">
        <v>45</v>
      </c>
      <c r="J1060" t="s">
        <v>1216</v>
      </c>
    </row>
    <row r="1061" spans="1:10" x14ac:dyDescent="0.35">
      <c r="A1061">
        <v>120.82639</v>
      </c>
      <c r="B1061">
        <v>-1.14774</v>
      </c>
      <c r="C1061">
        <v>2015</v>
      </c>
      <c r="D1061">
        <v>9</v>
      </c>
      <c r="E1061">
        <v>6</v>
      </c>
      <c r="F1061">
        <v>5.0999999999999996</v>
      </c>
      <c r="G1061">
        <v>14.391999999999999</v>
      </c>
      <c r="H1061">
        <v>0</v>
      </c>
      <c r="I1061">
        <v>20</v>
      </c>
      <c r="J1061" t="s">
        <v>1199</v>
      </c>
    </row>
    <row r="1062" spans="1:10" x14ac:dyDescent="0.35">
      <c r="A1062">
        <v>122.7285</v>
      </c>
      <c r="B1062">
        <v>1.16787</v>
      </c>
      <c r="C1062">
        <v>2015</v>
      </c>
      <c r="D1062">
        <v>7</v>
      </c>
      <c r="E1062">
        <v>19</v>
      </c>
      <c r="F1062">
        <v>5.0999999999999996</v>
      </c>
      <c r="G1062">
        <v>11.445</v>
      </c>
      <c r="H1062">
        <v>7</v>
      </c>
      <c r="I1062">
        <v>50</v>
      </c>
      <c r="J1062" t="s">
        <v>1193</v>
      </c>
    </row>
    <row r="1063" spans="1:10" x14ac:dyDescent="0.35">
      <c r="A1063">
        <v>122.35429999999999</v>
      </c>
      <c r="B1063">
        <v>-2.7681</v>
      </c>
      <c r="C1063">
        <v>2015</v>
      </c>
      <c r="D1063">
        <v>7</v>
      </c>
      <c r="E1063">
        <v>28</v>
      </c>
      <c r="F1063">
        <v>5.0999999999999996</v>
      </c>
      <c r="G1063">
        <v>44.66</v>
      </c>
      <c r="H1063">
        <v>2</v>
      </c>
      <c r="I1063">
        <v>38</v>
      </c>
      <c r="J1063" t="s">
        <v>1194</v>
      </c>
    </row>
    <row r="1064" spans="1:10" x14ac:dyDescent="0.35">
      <c r="A1064">
        <v>126.4542</v>
      </c>
      <c r="B1064">
        <v>1.7163999999999999</v>
      </c>
      <c r="C1064">
        <v>2015</v>
      </c>
      <c r="D1064">
        <v>5</v>
      </c>
      <c r="E1064">
        <v>4</v>
      </c>
      <c r="F1064">
        <v>5.0999999999999996</v>
      </c>
      <c r="G1064">
        <v>35</v>
      </c>
      <c r="H1064">
        <v>6</v>
      </c>
      <c r="I1064">
        <v>55</v>
      </c>
      <c r="J1064" t="s">
        <v>2030</v>
      </c>
    </row>
    <row r="1065" spans="1:10" x14ac:dyDescent="0.35">
      <c r="A1065">
        <v>126.02719999999999</v>
      </c>
      <c r="B1065">
        <v>0.5454</v>
      </c>
      <c r="C1065">
        <v>2015</v>
      </c>
      <c r="D1065">
        <v>2</v>
      </c>
      <c r="E1065">
        <v>17</v>
      </c>
      <c r="F1065">
        <v>5.0999999999999996</v>
      </c>
      <c r="G1065">
        <v>38.119999999999997</v>
      </c>
      <c r="H1065">
        <v>2</v>
      </c>
      <c r="I1065">
        <v>14</v>
      </c>
      <c r="J1065" t="s">
        <v>1165</v>
      </c>
    </row>
    <row r="1066" spans="1:10" x14ac:dyDescent="0.35">
      <c r="A1066">
        <v>120.026</v>
      </c>
      <c r="B1066">
        <v>0.158</v>
      </c>
      <c r="C1066">
        <v>2015</v>
      </c>
      <c r="D1066">
        <v>1</v>
      </c>
      <c r="E1066">
        <v>15</v>
      </c>
      <c r="F1066">
        <v>5.0999999999999996</v>
      </c>
      <c r="G1066">
        <v>35</v>
      </c>
      <c r="H1066">
        <v>0</v>
      </c>
      <c r="I1066">
        <v>9</v>
      </c>
      <c r="J1066" t="s">
        <v>1158</v>
      </c>
    </row>
    <row r="1067" spans="1:10" x14ac:dyDescent="0.35">
      <c r="A1067">
        <v>126.33669999999999</v>
      </c>
      <c r="B1067">
        <v>1.6192</v>
      </c>
      <c r="C1067">
        <v>2015</v>
      </c>
      <c r="D1067">
        <v>1</v>
      </c>
      <c r="E1067">
        <v>29</v>
      </c>
      <c r="F1067">
        <v>5.0999999999999996</v>
      </c>
      <c r="G1067">
        <v>44.65</v>
      </c>
      <c r="H1067">
        <v>2</v>
      </c>
      <c r="I1067">
        <v>48</v>
      </c>
      <c r="J1067" t="s">
        <v>2031</v>
      </c>
    </row>
    <row r="1068" spans="1:10" x14ac:dyDescent="0.35">
      <c r="A1068">
        <v>126.4234</v>
      </c>
      <c r="B1068">
        <v>-2.6133999999999999</v>
      </c>
      <c r="C1068">
        <v>2016</v>
      </c>
      <c r="D1068">
        <v>7</v>
      </c>
      <c r="E1068">
        <v>18</v>
      </c>
      <c r="F1068">
        <v>5.0999999999999996</v>
      </c>
      <c r="G1068">
        <v>35</v>
      </c>
      <c r="H1068">
        <v>21</v>
      </c>
      <c r="I1068">
        <v>16</v>
      </c>
      <c r="J1068" t="s">
        <v>1259</v>
      </c>
    </row>
    <row r="1069" spans="1:10" x14ac:dyDescent="0.35">
      <c r="A1069">
        <v>121.79188000000001</v>
      </c>
      <c r="B1069">
        <v>1.15934</v>
      </c>
      <c r="C1069">
        <v>2016</v>
      </c>
      <c r="D1069">
        <v>6</v>
      </c>
      <c r="E1069">
        <v>30</v>
      </c>
      <c r="F1069">
        <v>5.0999999999999996</v>
      </c>
      <c r="G1069">
        <v>47.334000000000003</v>
      </c>
      <c r="H1069">
        <v>10</v>
      </c>
      <c r="I1069">
        <v>46</v>
      </c>
      <c r="J1069" t="s">
        <v>1253</v>
      </c>
    </row>
    <row r="1070" spans="1:10" x14ac:dyDescent="0.35">
      <c r="A1070">
        <v>126.43640000000001</v>
      </c>
      <c r="B1070">
        <v>1.4537</v>
      </c>
      <c r="C1070">
        <v>2016</v>
      </c>
      <c r="D1070">
        <v>5</v>
      </c>
      <c r="E1070">
        <v>5</v>
      </c>
      <c r="F1070">
        <v>5.0999999999999996</v>
      </c>
      <c r="G1070">
        <v>38.590000000000003</v>
      </c>
      <c r="H1070">
        <v>20</v>
      </c>
      <c r="I1070">
        <v>39</v>
      </c>
      <c r="J1070" t="s">
        <v>1242</v>
      </c>
    </row>
    <row r="1071" spans="1:10" x14ac:dyDescent="0.35">
      <c r="A1071">
        <v>124.54062</v>
      </c>
      <c r="B1071">
        <v>-5.2769999999999997E-2</v>
      </c>
      <c r="C1071">
        <v>2016</v>
      </c>
      <c r="D1071">
        <v>1</v>
      </c>
      <c r="E1071">
        <v>11</v>
      </c>
      <c r="F1071">
        <v>5.0999999999999996</v>
      </c>
      <c r="G1071">
        <v>48.654000000000003</v>
      </c>
      <c r="H1071">
        <v>2</v>
      </c>
      <c r="I1071">
        <v>41</v>
      </c>
      <c r="J1071" t="s">
        <v>1219</v>
      </c>
    </row>
    <row r="1072" spans="1:10" x14ac:dyDescent="0.35">
      <c r="A1072">
        <v>122.15778</v>
      </c>
      <c r="B1072">
        <v>-0.28699000000000002</v>
      </c>
      <c r="C1072">
        <v>2017</v>
      </c>
      <c r="D1072">
        <v>11</v>
      </c>
      <c r="E1072">
        <v>18</v>
      </c>
      <c r="F1072">
        <v>5.0999999999999996</v>
      </c>
      <c r="G1072">
        <v>9.1679999999999993</v>
      </c>
      <c r="H1072">
        <v>1</v>
      </c>
      <c r="I1072">
        <v>7</v>
      </c>
      <c r="J1072" t="s">
        <v>1346</v>
      </c>
    </row>
    <row r="1073" spans="1:10" x14ac:dyDescent="0.35">
      <c r="A1073">
        <v>120.51519999999999</v>
      </c>
      <c r="B1073">
        <v>-1.2387999999999999</v>
      </c>
      <c r="C1073">
        <v>2017</v>
      </c>
      <c r="D1073">
        <v>11</v>
      </c>
      <c r="E1073">
        <v>2</v>
      </c>
      <c r="F1073">
        <v>5.0999999999999996</v>
      </c>
      <c r="G1073">
        <v>10</v>
      </c>
      <c r="H1073">
        <v>17</v>
      </c>
      <c r="I1073">
        <v>2</v>
      </c>
      <c r="J1073" t="s">
        <v>2032</v>
      </c>
    </row>
    <row r="1074" spans="1:10" x14ac:dyDescent="0.35">
      <c r="A1074">
        <v>120.40089999999999</v>
      </c>
      <c r="B1074">
        <v>-1.2497</v>
      </c>
      <c r="C1074">
        <v>2017</v>
      </c>
      <c r="D1074">
        <v>5</v>
      </c>
      <c r="E1074">
        <v>29</v>
      </c>
      <c r="F1074">
        <v>5.0999999999999996</v>
      </c>
      <c r="G1074">
        <v>10</v>
      </c>
      <c r="H1074">
        <v>14</v>
      </c>
      <c r="I1074">
        <v>42</v>
      </c>
      <c r="J1074" t="s">
        <v>1314</v>
      </c>
    </row>
    <row r="1075" spans="1:10" x14ac:dyDescent="0.35">
      <c r="A1075">
        <v>120.37463</v>
      </c>
      <c r="B1075">
        <v>-1.2330700000000001</v>
      </c>
      <c r="C1075">
        <v>2017</v>
      </c>
      <c r="D1075">
        <v>5</v>
      </c>
      <c r="E1075">
        <v>29</v>
      </c>
      <c r="F1075">
        <v>5.0999999999999996</v>
      </c>
      <c r="G1075">
        <v>9.3119999999999994</v>
      </c>
      <c r="H1075">
        <v>15</v>
      </c>
      <c r="I1075">
        <v>3</v>
      </c>
      <c r="J1075" t="s">
        <v>1314</v>
      </c>
    </row>
    <row r="1076" spans="1:10" x14ac:dyDescent="0.35">
      <c r="A1076">
        <v>120.4838</v>
      </c>
      <c r="B1076">
        <v>-1.3027</v>
      </c>
      <c r="C1076">
        <v>2017</v>
      </c>
      <c r="D1076">
        <v>5</v>
      </c>
      <c r="E1076">
        <v>29</v>
      </c>
      <c r="F1076">
        <v>5.0999999999999996</v>
      </c>
      <c r="G1076">
        <v>10</v>
      </c>
      <c r="H1076">
        <v>15</v>
      </c>
      <c r="I1076">
        <v>4</v>
      </c>
      <c r="J1076" t="s">
        <v>1314</v>
      </c>
    </row>
    <row r="1077" spans="1:10" x14ac:dyDescent="0.35">
      <c r="A1077">
        <v>124.482</v>
      </c>
      <c r="B1077">
        <v>-0.1177</v>
      </c>
      <c r="C1077">
        <v>2018</v>
      </c>
      <c r="D1077">
        <v>12</v>
      </c>
      <c r="E1077">
        <v>11</v>
      </c>
      <c r="F1077">
        <v>5.0999999999999996</v>
      </c>
      <c r="G1077">
        <v>46.4</v>
      </c>
      <c r="H1077">
        <v>11</v>
      </c>
      <c r="I1077">
        <v>23</v>
      </c>
      <c r="J1077" t="s">
        <v>1412</v>
      </c>
    </row>
    <row r="1078" spans="1:10" x14ac:dyDescent="0.35">
      <c r="A1078">
        <v>126.36450000000001</v>
      </c>
      <c r="B1078">
        <v>1.6507000000000001</v>
      </c>
      <c r="C1078">
        <v>2018</v>
      </c>
      <c r="D1078">
        <v>12</v>
      </c>
      <c r="E1078">
        <v>30</v>
      </c>
      <c r="F1078">
        <v>5.0999999999999996</v>
      </c>
      <c r="G1078">
        <v>40.15</v>
      </c>
      <c r="H1078">
        <v>18</v>
      </c>
      <c r="I1078">
        <v>34</v>
      </c>
      <c r="J1078" t="s">
        <v>2033</v>
      </c>
    </row>
    <row r="1079" spans="1:10" x14ac:dyDescent="0.35">
      <c r="A1079">
        <v>125.37478</v>
      </c>
      <c r="B1079">
        <v>0.79986000000000002</v>
      </c>
      <c r="C1079">
        <v>2018</v>
      </c>
      <c r="D1079">
        <v>11</v>
      </c>
      <c r="E1079">
        <v>21</v>
      </c>
      <c r="F1079">
        <v>5.0999999999999996</v>
      </c>
      <c r="G1079">
        <v>34.667999999999999</v>
      </c>
      <c r="H1079">
        <v>6</v>
      </c>
      <c r="I1079">
        <v>39</v>
      </c>
      <c r="J1079" t="s">
        <v>1802</v>
      </c>
    </row>
    <row r="1080" spans="1:10" x14ac:dyDescent="0.35">
      <c r="A1080">
        <v>119.4776</v>
      </c>
      <c r="B1080">
        <v>-2.9169999999999998</v>
      </c>
      <c r="C1080">
        <v>2018</v>
      </c>
      <c r="D1080">
        <v>11</v>
      </c>
      <c r="E1080">
        <v>5</v>
      </c>
      <c r="F1080">
        <v>5.0999999999999996</v>
      </c>
      <c r="G1080">
        <v>10</v>
      </c>
      <c r="H1080">
        <v>18</v>
      </c>
      <c r="I1080">
        <v>35</v>
      </c>
      <c r="J1080" t="s">
        <v>2034</v>
      </c>
    </row>
    <row r="1081" spans="1:10" x14ac:dyDescent="0.35">
      <c r="A1081">
        <v>120.2234</v>
      </c>
      <c r="B1081">
        <v>-1.5945</v>
      </c>
      <c r="C1081">
        <v>2018</v>
      </c>
      <c r="D1081">
        <v>10</v>
      </c>
      <c r="E1081">
        <v>2</v>
      </c>
      <c r="F1081">
        <v>5.0999999999999996</v>
      </c>
      <c r="G1081">
        <v>10</v>
      </c>
      <c r="H1081">
        <v>4</v>
      </c>
      <c r="I1081">
        <v>59</v>
      </c>
      <c r="J1081" t="s">
        <v>2035</v>
      </c>
    </row>
    <row r="1082" spans="1:10" x14ac:dyDescent="0.35">
      <c r="A1082">
        <v>126.24420000000001</v>
      </c>
      <c r="B1082">
        <v>0.26569999999999999</v>
      </c>
      <c r="C1082">
        <v>2018</v>
      </c>
      <c r="D1082">
        <v>10</v>
      </c>
      <c r="E1082">
        <v>2</v>
      </c>
      <c r="F1082">
        <v>5.0999999999999996</v>
      </c>
      <c r="G1082">
        <v>15.67</v>
      </c>
      <c r="H1082">
        <v>5</v>
      </c>
      <c r="I1082">
        <v>15</v>
      </c>
      <c r="J1082" t="s">
        <v>2035</v>
      </c>
    </row>
    <row r="1083" spans="1:10" x14ac:dyDescent="0.35">
      <c r="A1083">
        <v>120.18</v>
      </c>
      <c r="B1083">
        <v>-1.6687000000000001</v>
      </c>
      <c r="C1083">
        <v>2018</v>
      </c>
      <c r="D1083">
        <v>10</v>
      </c>
      <c r="E1083">
        <v>22</v>
      </c>
      <c r="F1083">
        <v>5.0999999999999996</v>
      </c>
      <c r="G1083">
        <v>10</v>
      </c>
      <c r="H1083">
        <v>16</v>
      </c>
      <c r="I1083">
        <v>7</v>
      </c>
      <c r="J1083" t="s">
        <v>2036</v>
      </c>
    </row>
    <row r="1084" spans="1:10" x14ac:dyDescent="0.35">
      <c r="A1084">
        <v>126.3206</v>
      </c>
      <c r="B1084">
        <v>1.5257000000000001</v>
      </c>
      <c r="C1084">
        <v>2018</v>
      </c>
      <c r="D1084">
        <v>10</v>
      </c>
      <c r="E1084">
        <v>25</v>
      </c>
      <c r="F1084">
        <v>5.0999999999999996</v>
      </c>
      <c r="G1084">
        <v>10</v>
      </c>
      <c r="H1084">
        <v>23</v>
      </c>
      <c r="I1084">
        <v>15</v>
      </c>
      <c r="J1084" t="s">
        <v>2037</v>
      </c>
    </row>
    <row r="1085" spans="1:10" x14ac:dyDescent="0.35">
      <c r="A1085">
        <v>119.88</v>
      </c>
      <c r="B1085">
        <v>-0.37</v>
      </c>
      <c r="C1085">
        <v>2018</v>
      </c>
      <c r="D1085">
        <v>9</v>
      </c>
      <c r="E1085">
        <v>28</v>
      </c>
      <c r="F1085">
        <v>5.0999999999999996</v>
      </c>
      <c r="G1085">
        <v>9</v>
      </c>
      <c r="H1085">
        <v>7</v>
      </c>
      <c r="I1085">
        <v>28</v>
      </c>
      <c r="J1085" t="s">
        <v>1401</v>
      </c>
    </row>
    <row r="1086" spans="1:10" x14ac:dyDescent="0.35">
      <c r="A1086">
        <v>120.2145</v>
      </c>
      <c r="B1086">
        <v>-1.4592000000000001</v>
      </c>
      <c r="C1086">
        <v>2018</v>
      </c>
      <c r="D1086">
        <v>9</v>
      </c>
      <c r="E1086">
        <v>29</v>
      </c>
      <c r="F1086">
        <v>5.0999999999999996</v>
      </c>
      <c r="G1086">
        <v>10</v>
      </c>
      <c r="H1086">
        <v>10</v>
      </c>
      <c r="I1086">
        <v>30</v>
      </c>
      <c r="J1086" t="s">
        <v>2038</v>
      </c>
    </row>
    <row r="1087" spans="1:10" x14ac:dyDescent="0.35">
      <c r="A1087">
        <v>120.1827</v>
      </c>
      <c r="B1087">
        <v>-1.5105</v>
      </c>
      <c r="C1087">
        <v>2018</v>
      </c>
      <c r="D1087">
        <v>9</v>
      </c>
      <c r="E1087">
        <v>29</v>
      </c>
      <c r="F1087">
        <v>5.0999999999999996</v>
      </c>
      <c r="G1087">
        <v>10</v>
      </c>
      <c r="H1087">
        <v>7</v>
      </c>
      <c r="I1087">
        <v>40</v>
      </c>
      <c r="J1087" t="s">
        <v>2038</v>
      </c>
    </row>
    <row r="1088" spans="1:10" x14ac:dyDescent="0.35">
      <c r="A1088">
        <v>119.9365</v>
      </c>
      <c r="B1088">
        <v>1.0287999999999999</v>
      </c>
      <c r="C1088">
        <v>2018</v>
      </c>
      <c r="D1088">
        <v>5</v>
      </c>
      <c r="E1088">
        <v>18</v>
      </c>
      <c r="F1088">
        <v>5.0999999999999996</v>
      </c>
      <c r="G1088">
        <v>9.69</v>
      </c>
      <c r="H1088">
        <v>20</v>
      </c>
      <c r="I1088">
        <v>25</v>
      </c>
      <c r="J1088" t="s">
        <v>2039</v>
      </c>
    </row>
    <row r="1089" spans="1:10" x14ac:dyDescent="0.35">
      <c r="A1089">
        <v>120.03700000000001</v>
      </c>
      <c r="B1089">
        <v>1.0773999999999999</v>
      </c>
      <c r="C1089">
        <v>2018</v>
      </c>
      <c r="D1089">
        <v>5</v>
      </c>
      <c r="E1089">
        <v>18</v>
      </c>
      <c r="F1089">
        <v>5.0999999999999996</v>
      </c>
      <c r="G1089">
        <v>10</v>
      </c>
      <c r="H1089">
        <v>20</v>
      </c>
      <c r="I1089">
        <v>31</v>
      </c>
      <c r="J1089" t="s">
        <v>2039</v>
      </c>
    </row>
    <row r="1090" spans="1:10" x14ac:dyDescent="0.35">
      <c r="A1090">
        <v>125.38493</v>
      </c>
      <c r="B1090">
        <v>0.78112999999999999</v>
      </c>
      <c r="C1090">
        <v>2018</v>
      </c>
      <c r="D1090">
        <v>1</v>
      </c>
      <c r="E1090">
        <v>6</v>
      </c>
      <c r="F1090">
        <v>5.0999999999999996</v>
      </c>
      <c r="G1090">
        <v>49.637999999999998</v>
      </c>
      <c r="H1090">
        <v>15</v>
      </c>
      <c r="I1090">
        <v>39</v>
      </c>
      <c r="J1090" t="s">
        <v>2040</v>
      </c>
    </row>
    <row r="1091" spans="1:10" x14ac:dyDescent="0.35">
      <c r="A1091">
        <v>126.2085</v>
      </c>
      <c r="B1091">
        <v>1.4579</v>
      </c>
      <c r="C1091">
        <v>2019</v>
      </c>
      <c r="D1091">
        <v>12</v>
      </c>
      <c r="E1091">
        <v>3</v>
      </c>
      <c r="F1091">
        <v>5.0999999999999996</v>
      </c>
      <c r="G1091">
        <v>38.61</v>
      </c>
      <c r="H1091">
        <v>10</v>
      </c>
      <c r="I1091">
        <v>52</v>
      </c>
      <c r="J1091" t="s">
        <v>1865</v>
      </c>
    </row>
    <row r="1092" spans="1:10" x14ac:dyDescent="0.35">
      <c r="A1092">
        <v>126.5153</v>
      </c>
      <c r="B1092">
        <v>1.67</v>
      </c>
      <c r="C1092">
        <v>2019</v>
      </c>
      <c r="D1092">
        <v>11</v>
      </c>
      <c r="E1092">
        <v>14</v>
      </c>
      <c r="F1092">
        <v>5.0999999999999996</v>
      </c>
      <c r="G1092">
        <v>4.68</v>
      </c>
      <c r="H1092">
        <v>17</v>
      </c>
      <c r="I1092">
        <v>55</v>
      </c>
      <c r="J1092" t="s">
        <v>1431</v>
      </c>
    </row>
    <row r="1093" spans="1:10" x14ac:dyDescent="0.35">
      <c r="A1093">
        <v>126.29940000000001</v>
      </c>
      <c r="B1093">
        <v>1.7161</v>
      </c>
      <c r="C1093">
        <v>2019</v>
      </c>
      <c r="D1093">
        <v>11</v>
      </c>
      <c r="E1093">
        <v>14</v>
      </c>
      <c r="F1093">
        <v>5.0999999999999996</v>
      </c>
      <c r="G1093">
        <v>35</v>
      </c>
      <c r="H1093">
        <v>20</v>
      </c>
      <c r="I1093">
        <v>10</v>
      </c>
      <c r="J1093" t="s">
        <v>1431</v>
      </c>
    </row>
    <row r="1094" spans="1:10" x14ac:dyDescent="0.35">
      <c r="A1094">
        <v>126.47329999999999</v>
      </c>
      <c r="B1094">
        <v>1.5666</v>
      </c>
      <c r="C1094">
        <v>2019</v>
      </c>
      <c r="D1094">
        <v>11</v>
      </c>
      <c r="E1094">
        <v>14</v>
      </c>
      <c r="F1094">
        <v>5.0999999999999996</v>
      </c>
      <c r="G1094">
        <v>35</v>
      </c>
      <c r="H1094">
        <v>21</v>
      </c>
      <c r="I1094">
        <v>7</v>
      </c>
      <c r="J1094" t="s">
        <v>1431</v>
      </c>
    </row>
    <row r="1095" spans="1:10" x14ac:dyDescent="0.35">
      <c r="A1095">
        <v>126.4537</v>
      </c>
      <c r="B1095">
        <v>1.4849000000000001</v>
      </c>
      <c r="C1095">
        <v>2019</v>
      </c>
      <c r="D1095">
        <v>11</v>
      </c>
      <c r="E1095">
        <v>14</v>
      </c>
      <c r="F1095">
        <v>5.0999999999999996</v>
      </c>
      <c r="G1095">
        <v>17.91</v>
      </c>
      <c r="H1095">
        <v>22</v>
      </c>
      <c r="I1095">
        <v>0</v>
      </c>
      <c r="J1095" t="s">
        <v>1431</v>
      </c>
    </row>
    <row r="1096" spans="1:10" x14ac:dyDescent="0.35">
      <c r="A1096">
        <v>126.4383</v>
      </c>
      <c r="B1096">
        <v>1.5556000000000001</v>
      </c>
      <c r="C1096">
        <v>2019</v>
      </c>
      <c r="D1096">
        <v>11</v>
      </c>
      <c r="E1096">
        <v>14</v>
      </c>
      <c r="F1096">
        <v>5.0999999999999996</v>
      </c>
      <c r="G1096">
        <v>35.450000000000003</v>
      </c>
      <c r="H1096">
        <v>22</v>
      </c>
      <c r="I1096">
        <v>25</v>
      </c>
      <c r="J1096" t="s">
        <v>1431</v>
      </c>
    </row>
    <row r="1097" spans="1:10" x14ac:dyDescent="0.35">
      <c r="A1097">
        <v>126.45740000000001</v>
      </c>
      <c r="B1097">
        <v>1.4689000000000001</v>
      </c>
      <c r="C1097">
        <v>2019</v>
      </c>
      <c r="D1097">
        <v>11</v>
      </c>
      <c r="E1097">
        <v>15</v>
      </c>
      <c r="F1097">
        <v>5.0999999999999996</v>
      </c>
      <c r="G1097">
        <v>35</v>
      </c>
      <c r="H1097">
        <v>23</v>
      </c>
      <c r="I1097">
        <v>44</v>
      </c>
      <c r="J1097" t="s">
        <v>1605</v>
      </c>
    </row>
    <row r="1098" spans="1:10" x14ac:dyDescent="0.35">
      <c r="A1098">
        <v>126.5172</v>
      </c>
      <c r="B1098">
        <v>1.6147</v>
      </c>
      <c r="C1098">
        <v>2019</v>
      </c>
      <c r="D1098">
        <v>11</v>
      </c>
      <c r="E1098">
        <v>15</v>
      </c>
      <c r="F1098">
        <v>5.0999999999999996</v>
      </c>
      <c r="G1098">
        <v>35</v>
      </c>
      <c r="H1098">
        <v>3</v>
      </c>
      <c r="I1098">
        <v>13</v>
      </c>
      <c r="J1098" t="s">
        <v>1605</v>
      </c>
    </row>
    <row r="1099" spans="1:10" x14ac:dyDescent="0.35">
      <c r="A1099">
        <v>126.41419999999999</v>
      </c>
      <c r="B1099">
        <v>1.5443</v>
      </c>
      <c r="C1099">
        <v>2019</v>
      </c>
      <c r="D1099">
        <v>11</v>
      </c>
      <c r="E1099">
        <v>15</v>
      </c>
      <c r="F1099">
        <v>5.0999999999999996</v>
      </c>
      <c r="G1099">
        <v>35</v>
      </c>
      <c r="H1099">
        <v>9</v>
      </c>
      <c r="I1099">
        <v>36</v>
      </c>
      <c r="J1099" t="s">
        <v>1605</v>
      </c>
    </row>
    <row r="1100" spans="1:10" x14ac:dyDescent="0.35">
      <c r="A1100">
        <v>124.5698</v>
      </c>
      <c r="B1100">
        <v>-0.1757</v>
      </c>
      <c r="C1100">
        <v>2019</v>
      </c>
      <c r="D1100">
        <v>11</v>
      </c>
      <c r="E1100">
        <v>28</v>
      </c>
      <c r="F1100">
        <v>5.0999999999999996</v>
      </c>
      <c r="G1100">
        <v>49.35</v>
      </c>
      <c r="H1100">
        <v>16</v>
      </c>
      <c r="I1100">
        <v>13</v>
      </c>
      <c r="J1100" t="s">
        <v>2041</v>
      </c>
    </row>
    <row r="1101" spans="1:10" x14ac:dyDescent="0.35">
      <c r="A1101">
        <v>124.7668</v>
      </c>
      <c r="B1101">
        <v>-0.1053</v>
      </c>
      <c r="C1101">
        <v>2019</v>
      </c>
      <c r="D1101">
        <v>10</v>
      </c>
      <c r="E1101">
        <v>13</v>
      </c>
      <c r="F1101">
        <v>5.0999999999999996</v>
      </c>
      <c r="G1101">
        <v>30</v>
      </c>
      <c r="H1101">
        <v>19</v>
      </c>
      <c r="I1101">
        <v>35</v>
      </c>
      <c r="J1101" t="s">
        <v>2042</v>
      </c>
    </row>
    <row r="1102" spans="1:10" x14ac:dyDescent="0.35">
      <c r="A1102">
        <v>126.518</v>
      </c>
      <c r="B1102">
        <v>0.79969999999999997</v>
      </c>
      <c r="C1102">
        <v>2019</v>
      </c>
      <c r="D1102">
        <v>7</v>
      </c>
      <c r="E1102">
        <v>8</v>
      </c>
      <c r="F1102">
        <v>5.0999999999999996</v>
      </c>
      <c r="G1102">
        <v>34.119999999999997</v>
      </c>
      <c r="H1102">
        <v>2</v>
      </c>
      <c r="I1102">
        <v>24</v>
      </c>
      <c r="J1102" t="s">
        <v>1607</v>
      </c>
    </row>
    <row r="1103" spans="1:10" x14ac:dyDescent="0.35">
      <c r="A1103">
        <v>122.09220000000001</v>
      </c>
      <c r="B1103">
        <v>0.9859</v>
      </c>
      <c r="C1103">
        <v>2019</v>
      </c>
      <c r="D1103">
        <v>5</v>
      </c>
      <c r="E1103">
        <v>21</v>
      </c>
      <c r="F1103">
        <v>5.0999999999999996</v>
      </c>
      <c r="G1103">
        <v>49.03</v>
      </c>
      <c r="H1103">
        <v>18</v>
      </c>
      <c r="I1103">
        <v>42</v>
      </c>
      <c r="J1103" t="s">
        <v>1424</v>
      </c>
    </row>
    <row r="1104" spans="1:10" x14ac:dyDescent="0.35">
      <c r="A1104">
        <v>125.87520000000001</v>
      </c>
      <c r="B1104">
        <v>-0.33129999999999998</v>
      </c>
      <c r="C1104">
        <v>2019</v>
      </c>
      <c r="D1104">
        <v>4</v>
      </c>
      <c r="E1104">
        <v>24</v>
      </c>
      <c r="F1104">
        <v>5.0999999999999996</v>
      </c>
      <c r="G1104">
        <v>43.02</v>
      </c>
      <c r="H1104">
        <v>18</v>
      </c>
      <c r="I1104">
        <v>42</v>
      </c>
      <c r="J1104" t="s">
        <v>1422</v>
      </c>
    </row>
    <row r="1105" spans="1:10" x14ac:dyDescent="0.35">
      <c r="A1105">
        <v>126.66370000000001</v>
      </c>
      <c r="B1105">
        <v>2.1246</v>
      </c>
      <c r="C1105">
        <v>2019</v>
      </c>
      <c r="D1105">
        <v>3</v>
      </c>
      <c r="E1105">
        <v>6</v>
      </c>
      <c r="F1105">
        <v>5.0999999999999996</v>
      </c>
      <c r="G1105">
        <v>46</v>
      </c>
      <c r="H1105">
        <v>23</v>
      </c>
      <c r="I1105">
        <v>56</v>
      </c>
      <c r="J1105" t="s">
        <v>2043</v>
      </c>
    </row>
    <row r="1106" spans="1:10" x14ac:dyDescent="0.35">
      <c r="A1106">
        <v>126.77630000000001</v>
      </c>
      <c r="B1106">
        <v>2.2776000000000001</v>
      </c>
      <c r="C1106">
        <v>2019</v>
      </c>
      <c r="D1106">
        <v>1</v>
      </c>
      <c r="E1106">
        <v>6</v>
      </c>
      <c r="F1106">
        <v>5.0999999999999996</v>
      </c>
      <c r="G1106">
        <v>49.22</v>
      </c>
      <c r="H1106">
        <v>18</v>
      </c>
      <c r="I1106">
        <v>25</v>
      </c>
      <c r="J1106" t="s">
        <v>1952</v>
      </c>
    </row>
    <row r="1107" spans="1:10" x14ac:dyDescent="0.35">
      <c r="A1107">
        <v>126.40309999999999</v>
      </c>
      <c r="B1107">
        <v>1.3943000000000001</v>
      </c>
      <c r="C1107">
        <v>2020</v>
      </c>
      <c r="D1107">
        <v>8</v>
      </c>
      <c r="E1107">
        <v>12</v>
      </c>
      <c r="F1107">
        <v>5.0999999999999996</v>
      </c>
      <c r="G1107">
        <v>34.64</v>
      </c>
      <c r="H1107">
        <v>10</v>
      </c>
      <c r="I1107">
        <v>26</v>
      </c>
      <c r="J1107" t="s">
        <v>2044</v>
      </c>
    </row>
    <row r="1108" spans="1:10" x14ac:dyDescent="0.35">
      <c r="A1108">
        <v>120.6152</v>
      </c>
      <c r="B1108">
        <v>-1.3117000000000001</v>
      </c>
      <c r="C1108">
        <v>2021</v>
      </c>
      <c r="D1108">
        <v>11</v>
      </c>
      <c r="E1108">
        <v>6</v>
      </c>
      <c r="F1108">
        <v>5.0999999999999996</v>
      </c>
      <c r="G1108">
        <v>10</v>
      </c>
      <c r="H1108">
        <v>3</v>
      </c>
      <c r="I1108">
        <v>56</v>
      </c>
      <c r="J1108" t="s">
        <v>1489</v>
      </c>
    </row>
    <row r="1109" spans="1:10" x14ac:dyDescent="0.35">
      <c r="A1109">
        <v>122.11660000000001</v>
      </c>
      <c r="B1109">
        <v>1.1565000000000001</v>
      </c>
      <c r="C1109">
        <v>2021</v>
      </c>
      <c r="D1109">
        <v>9</v>
      </c>
      <c r="E1109">
        <v>15</v>
      </c>
      <c r="F1109">
        <v>5.0999999999999996</v>
      </c>
      <c r="G1109">
        <v>46.37</v>
      </c>
      <c r="H1109">
        <v>0</v>
      </c>
      <c r="I1109">
        <v>49</v>
      </c>
      <c r="J1109" t="s">
        <v>2045</v>
      </c>
    </row>
    <row r="1110" spans="1:10" x14ac:dyDescent="0.35">
      <c r="A1110">
        <v>126.29300000000001</v>
      </c>
      <c r="B1110">
        <v>0.32240000000000002</v>
      </c>
      <c r="C1110">
        <v>2021</v>
      </c>
      <c r="D1110">
        <v>6</v>
      </c>
      <c r="E1110">
        <v>3</v>
      </c>
      <c r="F1110">
        <v>5.0999999999999996</v>
      </c>
      <c r="G1110">
        <v>35</v>
      </c>
      <c r="H1110">
        <v>10</v>
      </c>
      <c r="I1110">
        <v>23</v>
      </c>
      <c r="J1110" t="s">
        <v>2046</v>
      </c>
    </row>
    <row r="1111" spans="1:10" x14ac:dyDescent="0.35">
      <c r="A1111">
        <v>120.0848</v>
      </c>
      <c r="B1111">
        <v>1.0189999999999999</v>
      </c>
      <c r="C1111">
        <v>2021</v>
      </c>
      <c r="D1111">
        <v>5</v>
      </c>
      <c r="E1111">
        <v>29</v>
      </c>
      <c r="F1111">
        <v>5.0999999999999996</v>
      </c>
      <c r="G1111">
        <v>17.420000000000002</v>
      </c>
      <c r="H1111">
        <v>1</v>
      </c>
      <c r="I1111">
        <v>25</v>
      </c>
      <c r="J1111" t="s">
        <v>2047</v>
      </c>
    </row>
    <row r="1112" spans="1:10" x14ac:dyDescent="0.35">
      <c r="A1112">
        <v>125.2068</v>
      </c>
      <c r="B1112">
        <v>-0.13109999999999999</v>
      </c>
      <c r="C1112">
        <v>2021</v>
      </c>
      <c r="D1112">
        <v>4</v>
      </c>
      <c r="E1112">
        <v>14</v>
      </c>
      <c r="F1112">
        <v>5.0999999999999996</v>
      </c>
      <c r="G1112">
        <v>46.5</v>
      </c>
      <c r="H1112">
        <v>0</v>
      </c>
      <c r="I1112">
        <v>25</v>
      </c>
      <c r="J1112" t="s">
        <v>1480</v>
      </c>
    </row>
    <row r="1113" spans="1:10" x14ac:dyDescent="0.35">
      <c r="A1113">
        <v>120.2829</v>
      </c>
      <c r="B1113">
        <v>1.2427999999999999</v>
      </c>
      <c r="C1113">
        <v>2021</v>
      </c>
      <c r="D1113">
        <v>2</v>
      </c>
      <c r="E1113">
        <v>14</v>
      </c>
      <c r="F1113">
        <v>5.0999999999999996</v>
      </c>
      <c r="G1113">
        <v>49.29</v>
      </c>
      <c r="H1113">
        <v>9</v>
      </c>
      <c r="I1113">
        <v>44</v>
      </c>
      <c r="J1113" t="s">
        <v>2048</v>
      </c>
    </row>
    <row r="1114" spans="1:10" x14ac:dyDescent="0.35">
      <c r="A1114">
        <v>126.29989999999999</v>
      </c>
      <c r="B1114">
        <v>0.54749999999999999</v>
      </c>
      <c r="C1114">
        <v>2022</v>
      </c>
      <c r="D1114">
        <v>3</v>
      </c>
      <c r="E1114">
        <v>11</v>
      </c>
      <c r="F1114">
        <v>5.0999999999999996</v>
      </c>
      <c r="G1114">
        <v>8.11</v>
      </c>
      <c r="H1114">
        <v>17</v>
      </c>
      <c r="I1114">
        <v>0</v>
      </c>
      <c r="J1114" t="s">
        <v>2049</v>
      </c>
    </row>
    <row r="1115" spans="1:10" x14ac:dyDescent="0.35">
      <c r="A1115">
        <v>120.145</v>
      </c>
      <c r="B1115">
        <v>0.95899999999999996</v>
      </c>
      <c r="C1115">
        <v>2004</v>
      </c>
      <c r="D1115">
        <v>10</v>
      </c>
      <c r="E1115">
        <v>25</v>
      </c>
      <c r="F1115">
        <v>5.09</v>
      </c>
      <c r="G1115">
        <v>30.6</v>
      </c>
      <c r="H1115">
        <v>7</v>
      </c>
      <c r="I1115">
        <v>15</v>
      </c>
      <c r="J1115" t="s">
        <v>2050</v>
      </c>
    </row>
    <row r="1116" spans="1:10" x14ac:dyDescent="0.35">
      <c r="A1116">
        <v>123.30800000000001</v>
      </c>
      <c r="B1116">
        <v>-3.6150000000000002</v>
      </c>
      <c r="C1116">
        <v>2007</v>
      </c>
      <c r="D1116">
        <v>5</v>
      </c>
      <c r="E1116">
        <v>6</v>
      </c>
      <c r="F1116">
        <v>5.08</v>
      </c>
      <c r="G1116">
        <v>15</v>
      </c>
      <c r="H1116">
        <v>1</v>
      </c>
      <c r="I1116">
        <v>3</v>
      </c>
      <c r="J1116" t="s">
        <v>758</v>
      </c>
    </row>
    <row r="1117" spans="1:10" x14ac:dyDescent="0.35">
      <c r="A1117">
        <v>124.602</v>
      </c>
      <c r="B1117">
        <v>-0.82599999999999996</v>
      </c>
      <c r="C1117">
        <v>2010</v>
      </c>
      <c r="D1117">
        <v>8</v>
      </c>
      <c r="E1117">
        <v>25</v>
      </c>
      <c r="F1117">
        <v>5.08</v>
      </c>
      <c r="G1117">
        <v>36.200000000000003</v>
      </c>
      <c r="H1117">
        <v>8</v>
      </c>
      <c r="I1117">
        <v>55</v>
      </c>
      <c r="J1117" t="s">
        <v>2051</v>
      </c>
    </row>
    <row r="1118" spans="1:10" x14ac:dyDescent="0.35">
      <c r="A1118">
        <v>123.42400000000001</v>
      </c>
      <c r="B1118">
        <v>-0.68300000000000005</v>
      </c>
      <c r="C1118">
        <v>2003</v>
      </c>
      <c r="D1118">
        <v>6</v>
      </c>
      <c r="E1118">
        <v>12</v>
      </c>
      <c r="F1118">
        <v>5.07</v>
      </c>
      <c r="G1118">
        <v>41.4</v>
      </c>
      <c r="H1118">
        <v>19</v>
      </c>
      <c r="I1118">
        <v>41</v>
      </c>
      <c r="J1118" t="s">
        <v>2052</v>
      </c>
    </row>
    <row r="1119" spans="1:10" x14ac:dyDescent="0.35">
      <c r="A1119">
        <v>119.28700000000001</v>
      </c>
      <c r="B1119">
        <v>-3.738</v>
      </c>
      <c r="C1119">
        <v>2006</v>
      </c>
      <c r="D1119">
        <v>11</v>
      </c>
      <c r="E1119">
        <v>24</v>
      </c>
      <c r="F1119">
        <v>5.07</v>
      </c>
      <c r="G1119">
        <v>31.8</v>
      </c>
      <c r="H1119">
        <v>6</v>
      </c>
      <c r="I1119">
        <v>33</v>
      </c>
      <c r="J1119" t="s">
        <v>743</v>
      </c>
    </row>
    <row r="1120" spans="1:10" x14ac:dyDescent="0.35">
      <c r="A1120">
        <v>125.992</v>
      </c>
      <c r="B1120">
        <v>1.341</v>
      </c>
      <c r="C1120">
        <v>2007</v>
      </c>
      <c r="D1120">
        <v>10</v>
      </c>
      <c r="E1120">
        <v>13</v>
      </c>
      <c r="F1120">
        <v>5.07</v>
      </c>
      <c r="G1120">
        <v>28.9</v>
      </c>
      <c r="H1120">
        <v>1</v>
      </c>
      <c r="I1120">
        <v>7</v>
      </c>
      <c r="J1120" t="s">
        <v>2053</v>
      </c>
    </row>
    <row r="1121" spans="1:10" x14ac:dyDescent="0.35">
      <c r="A1121">
        <v>121.88800000000001</v>
      </c>
      <c r="B1121">
        <v>1.3360000000000001</v>
      </c>
      <c r="C1121">
        <v>2009</v>
      </c>
      <c r="D1121">
        <v>1</v>
      </c>
      <c r="E1121">
        <v>1</v>
      </c>
      <c r="F1121">
        <v>5.07</v>
      </c>
      <c r="G1121">
        <v>30</v>
      </c>
      <c r="H1121">
        <v>10</v>
      </c>
      <c r="I1121">
        <v>35</v>
      </c>
      <c r="J1121" t="s">
        <v>2054</v>
      </c>
    </row>
    <row r="1122" spans="1:10" x14ac:dyDescent="0.35">
      <c r="A1122">
        <v>125.217</v>
      </c>
      <c r="B1122">
        <v>-0.23899999999999999</v>
      </c>
      <c r="C1122">
        <v>2004</v>
      </c>
      <c r="D1122">
        <v>8</v>
      </c>
      <c r="E1122">
        <v>12</v>
      </c>
      <c r="F1122">
        <v>5.0599999999999996</v>
      </c>
      <c r="G1122">
        <v>36</v>
      </c>
      <c r="H1122">
        <v>14</v>
      </c>
      <c r="I1122">
        <v>1</v>
      </c>
      <c r="J1122" t="s">
        <v>2055</v>
      </c>
    </row>
    <row r="1123" spans="1:10" x14ac:dyDescent="0.35">
      <c r="A1123">
        <v>125.146</v>
      </c>
      <c r="B1123">
        <v>-0.30399999999999999</v>
      </c>
      <c r="C1123">
        <v>2006</v>
      </c>
      <c r="D1123">
        <v>8</v>
      </c>
      <c r="E1123">
        <v>29</v>
      </c>
      <c r="F1123">
        <v>5.0599999999999996</v>
      </c>
      <c r="G1123">
        <v>35.6</v>
      </c>
      <c r="H1123">
        <v>12</v>
      </c>
      <c r="I1123">
        <v>18</v>
      </c>
      <c r="J1123" t="s">
        <v>1629</v>
      </c>
    </row>
    <row r="1124" spans="1:10" x14ac:dyDescent="0.35">
      <c r="A1124">
        <v>123.31</v>
      </c>
      <c r="B1124">
        <v>-0.44800000000000001</v>
      </c>
      <c r="C1124">
        <v>2006</v>
      </c>
      <c r="D1124">
        <v>6</v>
      </c>
      <c r="E1124">
        <v>30</v>
      </c>
      <c r="F1124">
        <v>5.05</v>
      </c>
      <c r="G1124">
        <v>36.200000000000003</v>
      </c>
      <c r="H1124">
        <v>2</v>
      </c>
      <c r="I1124">
        <v>49</v>
      </c>
      <c r="J1124" t="s">
        <v>2056</v>
      </c>
    </row>
    <row r="1125" spans="1:10" x14ac:dyDescent="0.35">
      <c r="A1125">
        <v>121.363</v>
      </c>
      <c r="B1125">
        <v>-0.90700000000000003</v>
      </c>
      <c r="C1125">
        <v>2013</v>
      </c>
      <c r="D1125">
        <v>12</v>
      </c>
      <c r="E1125">
        <v>13</v>
      </c>
      <c r="F1125">
        <v>5.05</v>
      </c>
      <c r="G1125">
        <v>15.3</v>
      </c>
      <c r="H1125">
        <v>4</v>
      </c>
      <c r="I1125">
        <v>28</v>
      </c>
      <c r="J1125" t="s">
        <v>2057</v>
      </c>
    </row>
    <row r="1126" spans="1:10" x14ac:dyDescent="0.35">
      <c r="A1126">
        <v>119.63</v>
      </c>
      <c r="B1126">
        <v>-0.33800000000000002</v>
      </c>
      <c r="C1126">
        <v>2008</v>
      </c>
      <c r="D1126">
        <v>8</v>
      </c>
      <c r="E1126">
        <v>21</v>
      </c>
      <c r="F1126">
        <v>5.04</v>
      </c>
      <c r="G1126">
        <v>35</v>
      </c>
      <c r="H1126">
        <v>21</v>
      </c>
      <c r="I1126">
        <v>30</v>
      </c>
      <c r="J1126" t="s">
        <v>2058</v>
      </c>
    </row>
    <row r="1127" spans="1:10" x14ac:dyDescent="0.35">
      <c r="A1127">
        <v>121.779</v>
      </c>
      <c r="B1127">
        <v>0.97199999999999998</v>
      </c>
      <c r="C1127">
        <v>2011</v>
      </c>
      <c r="D1127">
        <v>7</v>
      </c>
      <c r="E1127">
        <v>1</v>
      </c>
      <c r="F1127">
        <v>5.0199999999999996</v>
      </c>
      <c r="G1127">
        <v>27</v>
      </c>
      <c r="H1127">
        <v>2</v>
      </c>
      <c r="I1127">
        <v>38</v>
      </c>
      <c r="J1127" t="s">
        <v>940</v>
      </c>
    </row>
    <row r="1128" spans="1:10" x14ac:dyDescent="0.35">
      <c r="A1128">
        <v>122.08799999999999</v>
      </c>
      <c r="B1128">
        <v>-0.74299999999999999</v>
      </c>
      <c r="C1128">
        <v>2015</v>
      </c>
      <c r="D1128">
        <v>9</v>
      </c>
      <c r="E1128">
        <v>12</v>
      </c>
      <c r="F1128">
        <v>5.0199999999999996</v>
      </c>
      <c r="G1128">
        <v>10</v>
      </c>
      <c r="H1128">
        <v>23</v>
      </c>
      <c r="I1128">
        <v>39</v>
      </c>
      <c r="J1128" t="s">
        <v>2059</v>
      </c>
    </row>
    <row r="1129" spans="1:10" x14ac:dyDescent="0.35">
      <c r="A1129">
        <v>121.64400000000001</v>
      </c>
      <c r="B1129">
        <v>1.385</v>
      </c>
      <c r="C1129">
        <v>2011</v>
      </c>
      <c r="D1129">
        <v>11</v>
      </c>
      <c r="E1129">
        <v>23</v>
      </c>
      <c r="F1129">
        <v>5.01</v>
      </c>
      <c r="G1129">
        <v>20.5</v>
      </c>
      <c r="H1129">
        <v>22</v>
      </c>
      <c r="I1129">
        <v>5</v>
      </c>
      <c r="J1129" t="s">
        <v>2060</v>
      </c>
    </row>
    <row r="1130" spans="1:10" x14ac:dyDescent="0.35">
      <c r="A1130">
        <v>124.605</v>
      </c>
      <c r="B1130">
        <v>-0.126</v>
      </c>
      <c r="C1130">
        <v>2011</v>
      </c>
      <c r="D1130">
        <v>5</v>
      </c>
      <c r="E1130">
        <v>5</v>
      </c>
      <c r="F1130">
        <v>5.01</v>
      </c>
      <c r="G1130">
        <v>41.1</v>
      </c>
      <c r="H1130">
        <v>8</v>
      </c>
      <c r="I1130">
        <v>45</v>
      </c>
      <c r="J1130" t="s">
        <v>2061</v>
      </c>
    </row>
    <row r="1131" spans="1:10" x14ac:dyDescent="0.35">
      <c r="A1131">
        <v>126.643</v>
      </c>
      <c r="B1131">
        <v>-5.4340000000000002</v>
      </c>
      <c r="C1131">
        <v>1973</v>
      </c>
      <c r="D1131">
        <v>2</v>
      </c>
      <c r="E1131">
        <v>11</v>
      </c>
      <c r="F1131">
        <v>5</v>
      </c>
      <c r="G1131">
        <v>33</v>
      </c>
      <c r="H1131">
        <v>1</v>
      </c>
      <c r="I1131">
        <v>45</v>
      </c>
      <c r="J1131" t="s">
        <v>2062</v>
      </c>
    </row>
    <row r="1132" spans="1:10" x14ac:dyDescent="0.35">
      <c r="A1132">
        <v>125.15</v>
      </c>
      <c r="B1132">
        <v>0.42099999999999999</v>
      </c>
      <c r="C1132">
        <v>1974</v>
      </c>
      <c r="D1132">
        <v>8</v>
      </c>
      <c r="E1132">
        <v>21</v>
      </c>
      <c r="F1132">
        <v>5</v>
      </c>
      <c r="G1132">
        <v>46</v>
      </c>
      <c r="H1132">
        <v>21</v>
      </c>
      <c r="I1132">
        <v>12</v>
      </c>
      <c r="J1132" t="s">
        <v>2063</v>
      </c>
    </row>
    <row r="1133" spans="1:10" x14ac:dyDescent="0.35">
      <c r="A1133">
        <v>119.858</v>
      </c>
      <c r="B1133">
        <v>0.60199999999999998</v>
      </c>
      <c r="C1133">
        <v>1974</v>
      </c>
      <c r="D1133">
        <v>8</v>
      </c>
      <c r="E1133">
        <v>30</v>
      </c>
      <c r="F1133">
        <v>5</v>
      </c>
      <c r="G1133">
        <v>50</v>
      </c>
      <c r="H1133">
        <v>20</v>
      </c>
      <c r="I1133">
        <v>0</v>
      </c>
      <c r="J1133" t="s">
        <v>123</v>
      </c>
    </row>
    <row r="1134" spans="1:10" x14ac:dyDescent="0.35">
      <c r="A1134">
        <v>125.431</v>
      </c>
      <c r="B1134">
        <v>0.97299999999999998</v>
      </c>
      <c r="C1134">
        <v>1974</v>
      </c>
      <c r="D1134">
        <v>6</v>
      </c>
      <c r="E1134">
        <v>26</v>
      </c>
      <c r="F1134">
        <v>5</v>
      </c>
      <c r="G1134">
        <v>33</v>
      </c>
      <c r="H1134">
        <v>8</v>
      </c>
      <c r="I1134">
        <v>28</v>
      </c>
      <c r="J1134" t="s">
        <v>2064</v>
      </c>
    </row>
    <row r="1135" spans="1:10" x14ac:dyDescent="0.35">
      <c r="A1135">
        <v>126.56</v>
      </c>
      <c r="B1135">
        <v>1.9790000000000001</v>
      </c>
      <c r="C1135">
        <v>1975</v>
      </c>
      <c r="D1135">
        <v>11</v>
      </c>
      <c r="E1135">
        <v>15</v>
      </c>
      <c r="F1135">
        <v>5</v>
      </c>
      <c r="G1135">
        <v>33</v>
      </c>
      <c r="H1135">
        <v>18</v>
      </c>
      <c r="I1135">
        <v>56</v>
      </c>
      <c r="J1135" t="s">
        <v>131</v>
      </c>
    </row>
    <row r="1136" spans="1:10" x14ac:dyDescent="0.35">
      <c r="A1136">
        <v>121.714</v>
      </c>
      <c r="B1136">
        <v>-3.0000000000000001E-3</v>
      </c>
      <c r="C1136">
        <v>1975</v>
      </c>
      <c r="D1136">
        <v>9</v>
      </c>
      <c r="E1136">
        <v>10</v>
      </c>
      <c r="F1136">
        <v>5</v>
      </c>
      <c r="G1136">
        <v>33</v>
      </c>
      <c r="H1136">
        <v>4</v>
      </c>
      <c r="I1136">
        <v>17</v>
      </c>
      <c r="J1136" t="s">
        <v>128</v>
      </c>
    </row>
    <row r="1137" spans="1:10" x14ac:dyDescent="0.35">
      <c r="A1137">
        <v>125.402</v>
      </c>
      <c r="B1137">
        <v>-2.0680000000000001</v>
      </c>
      <c r="C1137">
        <v>1975</v>
      </c>
      <c r="D1137">
        <v>1</v>
      </c>
      <c r="E1137">
        <v>11</v>
      </c>
      <c r="F1137">
        <v>5</v>
      </c>
      <c r="G1137">
        <v>33</v>
      </c>
      <c r="H1137">
        <v>11</v>
      </c>
      <c r="I1137">
        <v>17</v>
      </c>
      <c r="J1137" t="s">
        <v>125</v>
      </c>
    </row>
    <row r="1138" spans="1:10" x14ac:dyDescent="0.35">
      <c r="A1138">
        <v>126.602</v>
      </c>
      <c r="B1138">
        <v>1.998</v>
      </c>
      <c r="C1138">
        <v>1976</v>
      </c>
      <c r="D1138">
        <v>12</v>
      </c>
      <c r="E1138">
        <v>4</v>
      </c>
      <c r="F1138">
        <v>5</v>
      </c>
      <c r="G1138">
        <v>48</v>
      </c>
      <c r="H1138">
        <v>15</v>
      </c>
      <c r="I1138">
        <v>32</v>
      </c>
      <c r="J1138" t="s">
        <v>2065</v>
      </c>
    </row>
    <row r="1139" spans="1:10" x14ac:dyDescent="0.35">
      <c r="A1139">
        <v>126.10299999999999</v>
      </c>
      <c r="B1139">
        <v>0.32200000000000001</v>
      </c>
      <c r="C1139">
        <v>1976</v>
      </c>
      <c r="D1139">
        <v>11</v>
      </c>
      <c r="E1139">
        <v>11</v>
      </c>
      <c r="F1139">
        <v>5</v>
      </c>
      <c r="G1139">
        <v>30</v>
      </c>
      <c r="H1139">
        <v>10</v>
      </c>
      <c r="I1139">
        <v>53</v>
      </c>
      <c r="J1139" t="s">
        <v>2066</v>
      </c>
    </row>
    <row r="1140" spans="1:10" x14ac:dyDescent="0.35">
      <c r="A1140">
        <v>126.80200000000001</v>
      </c>
      <c r="B1140">
        <v>2.2029999999999998</v>
      </c>
      <c r="C1140">
        <v>1976</v>
      </c>
      <c r="D1140">
        <v>10</v>
      </c>
      <c r="E1140">
        <v>31</v>
      </c>
      <c r="F1140">
        <v>5</v>
      </c>
      <c r="G1140">
        <v>33</v>
      </c>
      <c r="H1140">
        <v>10</v>
      </c>
      <c r="I1140">
        <v>6</v>
      </c>
      <c r="J1140" t="s">
        <v>2067</v>
      </c>
    </row>
    <row r="1141" spans="1:10" x14ac:dyDescent="0.35">
      <c r="A1141">
        <v>126.509</v>
      </c>
      <c r="B1141">
        <v>1.8680000000000001</v>
      </c>
      <c r="C1141">
        <v>1976</v>
      </c>
      <c r="D1141">
        <v>1</v>
      </c>
      <c r="E1141">
        <v>26</v>
      </c>
      <c r="F1141">
        <v>5</v>
      </c>
      <c r="G1141">
        <v>34</v>
      </c>
      <c r="H1141">
        <v>6</v>
      </c>
      <c r="I1141">
        <v>21</v>
      </c>
      <c r="J1141" t="s">
        <v>2068</v>
      </c>
    </row>
    <row r="1142" spans="1:10" x14ac:dyDescent="0.35">
      <c r="A1142">
        <v>123.645</v>
      </c>
      <c r="B1142">
        <v>-5.9820000000000002</v>
      </c>
      <c r="C1142">
        <v>1977</v>
      </c>
      <c r="D1142">
        <v>6</v>
      </c>
      <c r="E1142">
        <v>9</v>
      </c>
      <c r="F1142">
        <v>5</v>
      </c>
      <c r="G1142">
        <v>43</v>
      </c>
      <c r="H1142">
        <v>3</v>
      </c>
      <c r="I1142">
        <v>34</v>
      </c>
      <c r="J1142" t="s">
        <v>142</v>
      </c>
    </row>
    <row r="1143" spans="1:10" x14ac:dyDescent="0.35">
      <c r="A1143">
        <v>125.003</v>
      </c>
      <c r="B1143">
        <v>-2.1960000000000002</v>
      </c>
      <c r="C1143">
        <v>1977</v>
      </c>
      <c r="D1143">
        <v>3</v>
      </c>
      <c r="E1143">
        <v>21</v>
      </c>
      <c r="F1143">
        <v>5</v>
      </c>
      <c r="G1143">
        <v>33</v>
      </c>
      <c r="H1143">
        <v>1</v>
      </c>
      <c r="I1143">
        <v>44</v>
      </c>
      <c r="J1143" t="s">
        <v>1968</v>
      </c>
    </row>
    <row r="1144" spans="1:10" x14ac:dyDescent="0.35">
      <c r="A1144">
        <v>126.50700000000001</v>
      </c>
      <c r="B1144">
        <v>1.5580000000000001</v>
      </c>
      <c r="C1144">
        <v>1980</v>
      </c>
      <c r="D1144">
        <v>1</v>
      </c>
      <c r="E1144">
        <v>16</v>
      </c>
      <c r="F1144">
        <v>5</v>
      </c>
      <c r="G1144">
        <v>50</v>
      </c>
      <c r="H1144">
        <v>11</v>
      </c>
      <c r="I1144">
        <v>29</v>
      </c>
      <c r="J1144" t="s">
        <v>2069</v>
      </c>
    </row>
    <row r="1145" spans="1:10" x14ac:dyDescent="0.35">
      <c r="A1145">
        <v>120.914</v>
      </c>
      <c r="B1145">
        <v>1.411</v>
      </c>
      <c r="C1145">
        <v>1983</v>
      </c>
      <c r="D1145">
        <v>12</v>
      </c>
      <c r="E1145">
        <v>26</v>
      </c>
      <c r="F1145">
        <v>5</v>
      </c>
      <c r="G1145">
        <v>17.399999999999999</v>
      </c>
      <c r="H1145">
        <v>18</v>
      </c>
      <c r="I1145">
        <v>12</v>
      </c>
      <c r="J1145" t="s">
        <v>2070</v>
      </c>
    </row>
    <row r="1146" spans="1:10" x14ac:dyDescent="0.35">
      <c r="A1146">
        <v>121.735</v>
      </c>
      <c r="B1146">
        <v>-5.2999999999999999E-2</v>
      </c>
      <c r="C1146">
        <v>1983</v>
      </c>
      <c r="D1146">
        <v>7</v>
      </c>
      <c r="E1146">
        <v>17</v>
      </c>
      <c r="F1146">
        <v>5</v>
      </c>
      <c r="G1146">
        <v>49.8</v>
      </c>
      <c r="H1146">
        <v>10</v>
      </c>
      <c r="I1146">
        <v>14</v>
      </c>
      <c r="J1146" t="s">
        <v>206</v>
      </c>
    </row>
    <row r="1147" spans="1:10" x14ac:dyDescent="0.35">
      <c r="A1147">
        <v>121.774</v>
      </c>
      <c r="B1147">
        <v>-2.5000000000000001E-2</v>
      </c>
      <c r="C1147">
        <v>1983</v>
      </c>
      <c r="D1147">
        <v>7</v>
      </c>
      <c r="E1147">
        <v>17</v>
      </c>
      <c r="F1147">
        <v>5</v>
      </c>
      <c r="G1147">
        <v>33.6</v>
      </c>
      <c r="H1147">
        <v>13</v>
      </c>
      <c r="I1147">
        <v>15</v>
      </c>
      <c r="J1147" t="s">
        <v>206</v>
      </c>
    </row>
    <row r="1148" spans="1:10" x14ac:dyDescent="0.35">
      <c r="A1148">
        <v>121.765</v>
      </c>
      <c r="B1148">
        <v>-0.247</v>
      </c>
      <c r="C1148">
        <v>1983</v>
      </c>
      <c r="D1148">
        <v>7</v>
      </c>
      <c r="E1148">
        <v>18</v>
      </c>
      <c r="F1148">
        <v>5</v>
      </c>
      <c r="G1148">
        <v>33</v>
      </c>
      <c r="H1148">
        <v>12</v>
      </c>
      <c r="I1148">
        <v>36</v>
      </c>
      <c r="J1148" t="s">
        <v>1971</v>
      </c>
    </row>
    <row r="1149" spans="1:10" x14ac:dyDescent="0.35">
      <c r="A1149">
        <v>121.73699999999999</v>
      </c>
      <c r="B1149">
        <v>3.0000000000000001E-3</v>
      </c>
      <c r="C1149">
        <v>1983</v>
      </c>
      <c r="D1149">
        <v>7</v>
      </c>
      <c r="E1149">
        <v>18</v>
      </c>
      <c r="F1149">
        <v>5</v>
      </c>
      <c r="G1149">
        <v>47.3</v>
      </c>
      <c r="H1149">
        <v>23</v>
      </c>
      <c r="I1149">
        <v>31</v>
      </c>
      <c r="J1149" t="s">
        <v>1971</v>
      </c>
    </row>
    <row r="1150" spans="1:10" x14ac:dyDescent="0.35">
      <c r="A1150">
        <v>121.71</v>
      </c>
      <c r="B1150">
        <v>-7.9000000000000001E-2</v>
      </c>
      <c r="C1150">
        <v>1983</v>
      </c>
      <c r="D1150">
        <v>7</v>
      </c>
      <c r="E1150">
        <v>19</v>
      </c>
      <c r="F1150">
        <v>5</v>
      </c>
      <c r="G1150">
        <v>42.5</v>
      </c>
      <c r="H1150">
        <v>10</v>
      </c>
      <c r="I1150">
        <v>0</v>
      </c>
      <c r="J1150" t="s">
        <v>1897</v>
      </c>
    </row>
    <row r="1151" spans="1:10" x14ac:dyDescent="0.35">
      <c r="A1151">
        <v>126.252</v>
      </c>
      <c r="B1151">
        <v>0.40200000000000002</v>
      </c>
      <c r="C1151">
        <v>1983</v>
      </c>
      <c r="D1151">
        <v>7</v>
      </c>
      <c r="E1151">
        <v>20</v>
      </c>
      <c r="F1151">
        <v>5</v>
      </c>
      <c r="G1151">
        <v>49.5</v>
      </c>
      <c r="H1151">
        <v>6</v>
      </c>
      <c r="I1151">
        <v>19</v>
      </c>
      <c r="J1151" t="s">
        <v>1972</v>
      </c>
    </row>
    <row r="1152" spans="1:10" x14ac:dyDescent="0.35">
      <c r="A1152">
        <v>121.66</v>
      </c>
      <c r="B1152">
        <v>-0.157</v>
      </c>
      <c r="C1152">
        <v>1983</v>
      </c>
      <c r="D1152">
        <v>7</v>
      </c>
      <c r="E1152">
        <v>21</v>
      </c>
      <c r="F1152">
        <v>5</v>
      </c>
      <c r="G1152">
        <v>33</v>
      </c>
      <c r="H1152">
        <v>8</v>
      </c>
      <c r="I1152">
        <v>46</v>
      </c>
      <c r="J1152" t="s">
        <v>1973</v>
      </c>
    </row>
    <row r="1153" spans="1:10" x14ac:dyDescent="0.35">
      <c r="A1153">
        <v>121.583</v>
      </c>
      <c r="B1153">
        <v>-0.13900000000000001</v>
      </c>
      <c r="C1153">
        <v>1983</v>
      </c>
      <c r="D1153">
        <v>7</v>
      </c>
      <c r="E1153">
        <v>24</v>
      </c>
      <c r="F1153">
        <v>5</v>
      </c>
      <c r="G1153">
        <v>42.6</v>
      </c>
      <c r="H1153">
        <v>5</v>
      </c>
      <c r="I1153">
        <v>33</v>
      </c>
      <c r="J1153" t="s">
        <v>2071</v>
      </c>
    </row>
    <row r="1154" spans="1:10" x14ac:dyDescent="0.35">
      <c r="A1154">
        <v>121.596</v>
      </c>
      <c r="B1154">
        <v>-0.20200000000000001</v>
      </c>
      <c r="C1154">
        <v>1983</v>
      </c>
      <c r="D1154">
        <v>7</v>
      </c>
      <c r="E1154">
        <v>25</v>
      </c>
      <c r="F1154">
        <v>5</v>
      </c>
      <c r="G1154">
        <v>46.1</v>
      </c>
      <c r="H1154">
        <v>5</v>
      </c>
      <c r="I1154">
        <v>39</v>
      </c>
      <c r="J1154" t="s">
        <v>2072</v>
      </c>
    </row>
    <row r="1155" spans="1:10" x14ac:dyDescent="0.35">
      <c r="A1155">
        <v>121.681</v>
      </c>
      <c r="B1155">
        <v>-0.108</v>
      </c>
      <c r="C1155">
        <v>1983</v>
      </c>
      <c r="D1155">
        <v>7</v>
      </c>
      <c r="E1155">
        <v>26</v>
      </c>
      <c r="F1155">
        <v>5</v>
      </c>
      <c r="G1155">
        <v>44.6</v>
      </c>
      <c r="H1155">
        <v>1</v>
      </c>
      <c r="I1155">
        <v>51</v>
      </c>
      <c r="J1155" t="s">
        <v>208</v>
      </c>
    </row>
    <row r="1156" spans="1:10" x14ac:dyDescent="0.35">
      <c r="A1156">
        <v>121.7</v>
      </c>
      <c r="B1156">
        <v>-5.3999999999999999E-2</v>
      </c>
      <c r="C1156">
        <v>1983</v>
      </c>
      <c r="D1156">
        <v>7</v>
      </c>
      <c r="E1156">
        <v>27</v>
      </c>
      <c r="F1156">
        <v>5</v>
      </c>
      <c r="G1156">
        <v>43.5</v>
      </c>
      <c r="H1156">
        <v>4</v>
      </c>
      <c r="I1156">
        <v>38</v>
      </c>
      <c r="J1156" t="s">
        <v>2073</v>
      </c>
    </row>
    <row r="1157" spans="1:10" x14ac:dyDescent="0.35">
      <c r="A1157">
        <v>119.92100000000001</v>
      </c>
      <c r="B1157">
        <v>0.64500000000000002</v>
      </c>
      <c r="C1157">
        <v>1983</v>
      </c>
      <c r="D1157">
        <v>6</v>
      </c>
      <c r="E1157">
        <v>3</v>
      </c>
      <c r="F1157">
        <v>5</v>
      </c>
      <c r="G1157">
        <v>25</v>
      </c>
      <c r="H1157">
        <v>21</v>
      </c>
      <c r="I1157">
        <v>51</v>
      </c>
      <c r="J1157" t="s">
        <v>2074</v>
      </c>
    </row>
    <row r="1158" spans="1:10" x14ac:dyDescent="0.35">
      <c r="A1158">
        <v>126.074</v>
      </c>
      <c r="B1158">
        <v>0.252</v>
      </c>
      <c r="C1158">
        <v>1983</v>
      </c>
      <c r="D1158">
        <v>4</v>
      </c>
      <c r="E1158">
        <v>14</v>
      </c>
      <c r="F1158">
        <v>5</v>
      </c>
      <c r="G1158">
        <v>44.4</v>
      </c>
      <c r="H1158">
        <v>23</v>
      </c>
      <c r="I1158">
        <v>1</v>
      </c>
      <c r="J1158" t="s">
        <v>201</v>
      </c>
    </row>
    <row r="1159" spans="1:10" x14ac:dyDescent="0.35">
      <c r="A1159">
        <v>119.19199999999999</v>
      </c>
      <c r="B1159">
        <v>-3.6960000000000002</v>
      </c>
      <c r="C1159">
        <v>1984</v>
      </c>
      <c r="D1159">
        <v>11</v>
      </c>
      <c r="E1159">
        <v>17</v>
      </c>
      <c r="F1159">
        <v>5</v>
      </c>
      <c r="G1159">
        <v>23.1</v>
      </c>
      <c r="H1159">
        <v>2</v>
      </c>
      <c r="I1159">
        <v>36</v>
      </c>
      <c r="J1159" t="s">
        <v>227</v>
      </c>
    </row>
    <row r="1160" spans="1:10" x14ac:dyDescent="0.35">
      <c r="A1160">
        <v>122.598</v>
      </c>
      <c r="B1160">
        <v>-7.4630000000000001</v>
      </c>
      <c r="C1160">
        <v>1984</v>
      </c>
      <c r="D1160">
        <v>11</v>
      </c>
      <c r="E1160">
        <v>23</v>
      </c>
      <c r="F1160">
        <v>5</v>
      </c>
      <c r="G1160">
        <v>33</v>
      </c>
      <c r="H1160">
        <v>21</v>
      </c>
      <c r="I1160">
        <v>17</v>
      </c>
      <c r="J1160" t="s">
        <v>228</v>
      </c>
    </row>
    <row r="1161" spans="1:10" x14ac:dyDescent="0.35">
      <c r="A1161">
        <v>126.569</v>
      </c>
      <c r="B1161">
        <v>1.3480000000000001</v>
      </c>
      <c r="C1161">
        <v>1984</v>
      </c>
      <c r="D1161">
        <v>7</v>
      </c>
      <c r="E1161">
        <v>12</v>
      </c>
      <c r="F1161">
        <v>5</v>
      </c>
      <c r="G1161">
        <v>33</v>
      </c>
      <c r="H1161">
        <v>1</v>
      </c>
      <c r="I1161">
        <v>8</v>
      </c>
      <c r="J1161" t="s">
        <v>2075</v>
      </c>
    </row>
    <row r="1162" spans="1:10" x14ac:dyDescent="0.35">
      <c r="A1162">
        <v>126.402</v>
      </c>
      <c r="B1162">
        <v>1.2210000000000001</v>
      </c>
      <c r="C1162">
        <v>1984</v>
      </c>
      <c r="D1162">
        <v>7</v>
      </c>
      <c r="E1162">
        <v>25</v>
      </c>
      <c r="F1162">
        <v>5</v>
      </c>
      <c r="G1162">
        <v>33</v>
      </c>
      <c r="H1162">
        <v>17</v>
      </c>
      <c r="I1162">
        <v>14</v>
      </c>
      <c r="J1162" t="s">
        <v>221</v>
      </c>
    </row>
    <row r="1163" spans="1:10" x14ac:dyDescent="0.35">
      <c r="A1163">
        <v>126.405</v>
      </c>
      <c r="B1163">
        <v>1.6639999999999999</v>
      </c>
      <c r="C1163">
        <v>1984</v>
      </c>
      <c r="D1163">
        <v>1</v>
      </c>
      <c r="E1163">
        <v>17</v>
      </c>
      <c r="F1163">
        <v>5</v>
      </c>
      <c r="G1163">
        <v>33</v>
      </c>
      <c r="H1163">
        <v>2</v>
      </c>
      <c r="I1163">
        <v>41</v>
      </c>
      <c r="J1163" t="s">
        <v>2076</v>
      </c>
    </row>
    <row r="1164" spans="1:10" x14ac:dyDescent="0.35">
      <c r="A1164">
        <v>119.83499999999999</v>
      </c>
      <c r="B1164">
        <v>-0.33900000000000002</v>
      </c>
      <c r="C1164">
        <v>1985</v>
      </c>
      <c r="D1164">
        <v>12</v>
      </c>
      <c r="E1164">
        <v>29</v>
      </c>
      <c r="F1164">
        <v>5</v>
      </c>
      <c r="G1164">
        <v>41.3</v>
      </c>
      <c r="H1164">
        <v>21</v>
      </c>
      <c r="I1164">
        <v>57</v>
      </c>
      <c r="J1164" t="s">
        <v>238</v>
      </c>
    </row>
    <row r="1165" spans="1:10" x14ac:dyDescent="0.35">
      <c r="A1165">
        <v>126.586</v>
      </c>
      <c r="B1165">
        <v>2.1949999999999998</v>
      </c>
      <c r="C1165">
        <v>1985</v>
      </c>
      <c r="D1165">
        <v>9</v>
      </c>
      <c r="E1165">
        <v>29</v>
      </c>
      <c r="F1165">
        <v>5</v>
      </c>
      <c r="G1165">
        <v>33</v>
      </c>
      <c r="H1165">
        <v>4</v>
      </c>
      <c r="I1165">
        <v>55</v>
      </c>
      <c r="J1165" t="s">
        <v>236</v>
      </c>
    </row>
    <row r="1166" spans="1:10" x14ac:dyDescent="0.35">
      <c r="A1166">
        <v>126.36199999999999</v>
      </c>
      <c r="B1166">
        <v>1.335</v>
      </c>
      <c r="C1166">
        <v>1985</v>
      </c>
      <c r="D1166">
        <v>6</v>
      </c>
      <c r="E1166">
        <v>10</v>
      </c>
      <c r="F1166">
        <v>5</v>
      </c>
      <c r="G1166">
        <v>33</v>
      </c>
      <c r="H1166">
        <v>2</v>
      </c>
      <c r="I1166">
        <v>14</v>
      </c>
      <c r="J1166" t="s">
        <v>2077</v>
      </c>
    </row>
    <row r="1167" spans="1:10" x14ac:dyDescent="0.35">
      <c r="A1167">
        <v>119.76300000000001</v>
      </c>
      <c r="B1167">
        <v>-2.15</v>
      </c>
      <c r="C1167">
        <v>1985</v>
      </c>
      <c r="D1167">
        <v>3</v>
      </c>
      <c r="E1167">
        <v>12</v>
      </c>
      <c r="F1167">
        <v>5</v>
      </c>
      <c r="G1167">
        <v>33</v>
      </c>
      <c r="H1167">
        <v>6</v>
      </c>
      <c r="I1167">
        <v>22</v>
      </c>
      <c r="J1167" t="s">
        <v>1900</v>
      </c>
    </row>
    <row r="1168" spans="1:10" x14ac:dyDescent="0.35">
      <c r="A1168">
        <v>119.80800000000001</v>
      </c>
      <c r="B1168">
        <v>-2.0539999999999998</v>
      </c>
      <c r="C1168">
        <v>1985</v>
      </c>
      <c r="D1168">
        <v>3</v>
      </c>
      <c r="E1168">
        <v>2</v>
      </c>
      <c r="F1168">
        <v>5</v>
      </c>
      <c r="G1168">
        <v>29.1</v>
      </c>
      <c r="H1168">
        <v>5</v>
      </c>
      <c r="I1168">
        <v>22</v>
      </c>
      <c r="J1168" t="s">
        <v>1977</v>
      </c>
    </row>
    <row r="1169" spans="1:10" x14ac:dyDescent="0.35">
      <c r="A1169">
        <v>119.73099999999999</v>
      </c>
      <c r="B1169">
        <v>-2.1640000000000001</v>
      </c>
      <c r="C1169">
        <v>1985</v>
      </c>
      <c r="D1169">
        <v>3</v>
      </c>
      <c r="E1169">
        <v>6</v>
      </c>
      <c r="F1169">
        <v>5</v>
      </c>
      <c r="G1169">
        <v>33</v>
      </c>
      <c r="H1169">
        <v>1</v>
      </c>
      <c r="I1169">
        <v>6</v>
      </c>
      <c r="J1169" t="s">
        <v>2078</v>
      </c>
    </row>
    <row r="1170" spans="1:10" x14ac:dyDescent="0.35">
      <c r="A1170">
        <v>126.654</v>
      </c>
      <c r="B1170">
        <v>1.383</v>
      </c>
      <c r="C1170">
        <v>1985</v>
      </c>
      <c r="D1170">
        <v>1</v>
      </c>
      <c r="E1170">
        <v>5</v>
      </c>
      <c r="F1170">
        <v>5</v>
      </c>
      <c r="G1170">
        <v>33</v>
      </c>
      <c r="H1170">
        <v>18</v>
      </c>
      <c r="I1170">
        <v>22</v>
      </c>
      <c r="J1170" t="s">
        <v>2079</v>
      </c>
    </row>
    <row r="1171" spans="1:10" x14ac:dyDescent="0.35">
      <c r="A1171">
        <v>126.75</v>
      </c>
      <c r="B1171">
        <v>1.883</v>
      </c>
      <c r="C1171">
        <v>1986</v>
      </c>
      <c r="D1171">
        <v>8</v>
      </c>
      <c r="E1171">
        <v>14</v>
      </c>
      <c r="F1171">
        <v>5</v>
      </c>
      <c r="G1171">
        <v>33</v>
      </c>
      <c r="H1171">
        <v>22</v>
      </c>
      <c r="I1171">
        <v>41</v>
      </c>
      <c r="J1171" t="s">
        <v>1768</v>
      </c>
    </row>
    <row r="1172" spans="1:10" x14ac:dyDescent="0.35">
      <c r="A1172">
        <v>126.658</v>
      </c>
      <c r="B1172">
        <v>1.9139999999999999</v>
      </c>
      <c r="C1172">
        <v>1986</v>
      </c>
      <c r="D1172">
        <v>8</v>
      </c>
      <c r="E1172">
        <v>16</v>
      </c>
      <c r="F1172">
        <v>5</v>
      </c>
      <c r="G1172">
        <v>33</v>
      </c>
      <c r="H1172">
        <v>22</v>
      </c>
      <c r="I1172">
        <v>39</v>
      </c>
      <c r="J1172" t="s">
        <v>1983</v>
      </c>
    </row>
    <row r="1173" spans="1:10" x14ac:dyDescent="0.35">
      <c r="A1173">
        <v>126.633</v>
      </c>
      <c r="B1173">
        <v>1.9</v>
      </c>
      <c r="C1173">
        <v>1986</v>
      </c>
      <c r="D1173">
        <v>8</v>
      </c>
      <c r="E1173">
        <v>23</v>
      </c>
      <c r="F1173">
        <v>5</v>
      </c>
      <c r="G1173">
        <v>33</v>
      </c>
      <c r="H1173">
        <v>18</v>
      </c>
      <c r="I1173">
        <v>27</v>
      </c>
      <c r="J1173" t="s">
        <v>2080</v>
      </c>
    </row>
    <row r="1174" spans="1:10" x14ac:dyDescent="0.35">
      <c r="A1174">
        <v>126.839</v>
      </c>
      <c r="B1174">
        <v>2.1429999999999998</v>
      </c>
      <c r="C1174">
        <v>1986</v>
      </c>
      <c r="D1174">
        <v>8</v>
      </c>
      <c r="E1174">
        <v>24</v>
      </c>
      <c r="F1174">
        <v>5</v>
      </c>
      <c r="G1174">
        <v>33</v>
      </c>
      <c r="H1174">
        <v>6</v>
      </c>
      <c r="I1174">
        <v>52</v>
      </c>
      <c r="J1174" t="s">
        <v>2081</v>
      </c>
    </row>
    <row r="1175" spans="1:10" x14ac:dyDescent="0.35">
      <c r="A1175">
        <v>126.801</v>
      </c>
      <c r="B1175">
        <v>2.0659999999999998</v>
      </c>
      <c r="C1175">
        <v>1986</v>
      </c>
      <c r="D1175">
        <v>8</v>
      </c>
      <c r="E1175">
        <v>25</v>
      </c>
      <c r="F1175">
        <v>5</v>
      </c>
      <c r="G1175">
        <v>33</v>
      </c>
      <c r="H1175">
        <v>0</v>
      </c>
      <c r="I1175">
        <v>13</v>
      </c>
      <c r="J1175" t="s">
        <v>2082</v>
      </c>
    </row>
    <row r="1176" spans="1:10" x14ac:dyDescent="0.35">
      <c r="A1176">
        <v>126.47799999999999</v>
      </c>
      <c r="B1176">
        <v>1.8089999999999999</v>
      </c>
      <c r="C1176">
        <v>1986</v>
      </c>
      <c r="D1176">
        <v>7</v>
      </c>
      <c r="E1176">
        <v>10</v>
      </c>
      <c r="F1176">
        <v>5</v>
      </c>
      <c r="G1176">
        <v>33</v>
      </c>
      <c r="H1176">
        <v>2</v>
      </c>
      <c r="I1176">
        <v>53</v>
      </c>
      <c r="J1176" t="s">
        <v>1600</v>
      </c>
    </row>
    <row r="1177" spans="1:10" x14ac:dyDescent="0.35">
      <c r="A1177">
        <v>126.56</v>
      </c>
      <c r="B1177">
        <v>1.8759999999999999</v>
      </c>
      <c r="C1177">
        <v>1986</v>
      </c>
      <c r="D1177">
        <v>7</v>
      </c>
      <c r="E1177">
        <v>10</v>
      </c>
      <c r="F1177">
        <v>5</v>
      </c>
      <c r="G1177">
        <v>33</v>
      </c>
      <c r="H1177">
        <v>7</v>
      </c>
      <c r="I1177">
        <v>10</v>
      </c>
      <c r="J1177" t="s">
        <v>1600</v>
      </c>
    </row>
    <row r="1178" spans="1:10" x14ac:dyDescent="0.35">
      <c r="A1178">
        <v>126.72199999999999</v>
      </c>
      <c r="B1178">
        <v>2.3050000000000002</v>
      </c>
      <c r="C1178">
        <v>1986</v>
      </c>
      <c r="D1178">
        <v>7</v>
      </c>
      <c r="E1178">
        <v>3</v>
      </c>
      <c r="F1178">
        <v>5</v>
      </c>
      <c r="G1178">
        <v>33</v>
      </c>
      <c r="H1178">
        <v>4</v>
      </c>
      <c r="I1178">
        <v>56</v>
      </c>
      <c r="J1178" t="s">
        <v>2083</v>
      </c>
    </row>
    <row r="1179" spans="1:10" x14ac:dyDescent="0.35">
      <c r="A1179">
        <v>126.446</v>
      </c>
      <c r="B1179">
        <v>1.9059999999999999</v>
      </c>
      <c r="C1179">
        <v>1986</v>
      </c>
      <c r="D1179">
        <v>4</v>
      </c>
      <c r="E1179">
        <v>22</v>
      </c>
      <c r="F1179">
        <v>5</v>
      </c>
      <c r="G1179">
        <v>33</v>
      </c>
      <c r="H1179">
        <v>5</v>
      </c>
      <c r="I1179">
        <v>25</v>
      </c>
      <c r="J1179" t="s">
        <v>2084</v>
      </c>
    </row>
    <row r="1180" spans="1:10" x14ac:dyDescent="0.35">
      <c r="A1180">
        <v>120.012</v>
      </c>
      <c r="B1180">
        <v>0.79600000000000004</v>
      </c>
      <c r="C1180">
        <v>1986</v>
      </c>
      <c r="D1180">
        <v>1</v>
      </c>
      <c r="E1180">
        <v>5</v>
      </c>
      <c r="F1180">
        <v>5</v>
      </c>
      <c r="G1180">
        <v>33</v>
      </c>
      <c r="H1180">
        <v>23</v>
      </c>
      <c r="I1180">
        <v>0</v>
      </c>
      <c r="J1180" t="s">
        <v>240</v>
      </c>
    </row>
    <row r="1181" spans="1:10" x14ac:dyDescent="0.35">
      <c r="A1181">
        <v>120.77800000000001</v>
      </c>
      <c r="B1181">
        <v>1.952</v>
      </c>
      <c r="C1181">
        <v>1987</v>
      </c>
      <c r="D1181">
        <v>11</v>
      </c>
      <c r="E1181">
        <v>23</v>
      </c>
      <c r="F1181">
        <v>5</v>
      </c>
      <c r="G1181">
        <v>34.5</v>
      </c>
      <c r="H1181">
        <v>11</v>
      </c>
      <c r="I1181">
        <v>55</v>
      </c>
      <c r="J1181" t="s">
        <v>273</v>
      </c>
    </row>
    <row r="1182" spans="1:10" x14ac:dyDescent="0.35">
      <c r="A1182">
        <v>126.227</v>
      </c>
      <c r="B1182">
        <v>0.69699999999999995</v>
      </c>
      <c r="C1182">
        <v>1987</v>
      </c>
      <c r="D1182">
        <v>3</v>
      </c>
      <c r="E1182">
        <v>19</v>
      </c>
      <c r="F1182">
        <v>5</v>
      </c>
      <c r="G1182">
        <v>37.6</v>
      </c>
      <c r="H1182">
        <v>8</v>
      </c>
      <c r="I1182">
        <v>31</v>
      </c>
      <c r="J1182" t="s">
        <v>2085</v>
      </c>
    </row>
    <row r="1183" spans="1:10" x14ac:dyDescent="0.35">
      <c r="A1183">
        <v>126.261</v>
      </c>
      <c r="B1183">
        <v>0.84399999999999997</v>
      </c>
      <c r="C1183">
        <v>1987</v>
      </c>
      <c r="D1183">
        <v>2</v>
      </c>
      <c r="E1183">
        <v>16</v>
      </c>
      <c r="F1183">
        <v>5</v>
      </c>
      <c r="G1183">
        <v>33</v>
      </c>
      <c r="H1183">
        <v>16</v>
      </c>
      <c r="I1183">
        <v>39</v>
      </c>
      <c r="J1183" t="s">
        <v>2086</v>
      </c>
    </row>
    <row r="1184" spans="1:10" x14ac:dyDescent="0.35">
      <c r="A1184">
        <v>126.414</v>
      </c>
      <c r="B1184">
        <v>0.93400000000000005</v>
      </c>
      <c r="C1184">
        <v>1987</v>
      </c>
      <c r="D1184">
        <v>2</v>
      </c>
      <c r="E1184">
        <v>16</v>
      </c>
      <c r="F1184">
        <v>5</v>
      </c>
      <c r="G1184">
        <v>33</v>
      </c>
      <c r="H1184">
        <v>17</v>
      </c>
      <c r="I1184">
        <v>45</v>
      </c>
      <c r="J1184" t="s">
        <v>2086</v>
      </c>
    </row>
    <row r="1185" spans="1:10" x14ac:dyDescent="0.35">
      <c r="A1185">
        <v>126.31399999999999</v>
      </c>
      <c r="B1185">
        <v>0.91</v>
      </c>
      <c r="C1185">
        <v>1987</v>
      </c>
      <c r="D1185">
        <v>2</v>
      </c>
      <c r="E1185">
        <v>16</v>
      </c>
      <c r="F1185">
        <v>5</v>
      </c>
      <c r="G1185">
        <v>33</v>
      </c>
      <c r="H1185">
        <v>22</v>
      </c>
      <c r="I1185">
        <v>20</v>
      </c>
      <c r="J1185" t="s">
        <v>2086</v>
      </c>
    </row>
    <row r="1186" spans="1:10" x14ac:dyDescent="0.35">
      <c r="A1186">
        <v>126.666</v>
      </c>
      <c r="B1186">
        <v>1.6020000000000001</v>
      </c>
      <c r="C1186">
        <v>1987</v>
      </c>
      <c r="D1186">
        <v>2</v>
      </c>
      <c r="E1186">
        <v>7</v>
      </c>
      <c r="F1186">
        <v>5</v>
      </c>
      <c r="G1186">
        <v>33</v>
      </c>
      <c r="H1186">
        <v>11</v>
      </c>
      <c r="I1186">
        <v>31</v>
      </c>
      <c r="J1186" t="s">
        <v>2087</v>
      </c>
    </row>
    <row r="1187" spans="1:10" x14ac:dyDescent="0.35">
      <c r="A1187">
        <v>120.02</v>
      </c>
      <c r="B1187">
        <v>0.89600000000000002</v>
      </c>
      <c r="C1187">
        <v>1988</v>
      </c>
      <c r="D1187">
        <v>3</v>
      </c>
      <c r="E1187">
        <v>19</v>
      </c>
      <c r="F1187">
        <v>5</v>
      </c>
      <c r="G1187">
        <v>33</v>
      </c>
      <c r="H1187">
        <v>8</v>
      </c>
      <c r="I1187">
        <v>25</v>
      </c>
      <c r="J1187" t="s">
        <v>280</v>
      </c>
    </row>
    <row r="1188" spans="1:10" x14ac:dyDescent="0.35">
      <c r="A1188">
        <v>126.709</v>
      </c>
      <c r="B1188">
        <v>-1.109</v>
      </c>
      <c r="C1188">
        <v>1988</v>
      </c>
      <c r="D1188">
        <v>3</v>
      </c>
      <c r="E1188">
        <v>26</v>
      </c>
      <c r="F1188">
        <v>5</v>
      </c>
      <c r="G1188">
        <v>44.3</v>
      </c>
      <c r="H1188">
        <v>3</v>
      </c>
      <c r="I1188">
        <v>34</v>
      </c>
      <c r="J1188" t="s">
        <v>281</v>
      </c>
    </row>
    <row r="1189" spans="1:10" x14ac:dyDescent="0.35">
      <c r="A1189">
        <v>121.354</v>
      </c>
      <c r="B1189">
        <v>1.1599999999999999</v>
      </c>
      <c r="C1189">
        <v>1988</v>
      </c>
      <c r="D1189">
        <v>3</v>
      </c>
      <c r="E1189">
        <v>31</v>
      </c>
      <c r="F1189">
        <v>5</v>
      </c>
      <c r="G1189">
        <v>33</v>
      </c>
      <c r="H1189">
        <v>0</v>
      </c>
      <c r="I1189">
        <v>17</v>
      </c>
      <c r="J1189" t="s">
        <v>282</v>
      </c>
    </row>
    <row r="1190" spans="1:10" x14ac:dyDescent="0.35">
      <c r="A1190">
        <v>126.06399999999999</v>
      </c>
      <c r="B1190">
        <v>0.98799999999999999</v>
      </c>
      <c r="C1190">
        <v>1989</v>
      </c>
      <c r="D1190">
        <v>9</v>
      </c>
      <c r="E1190">
        <v>15</v>
      </c>
      <c r="F1190">
        <v>5</v>
      </c>
      <c r="G1190">
        <v>33</v>
      </c>
      <c r="H1190">
        <v>16</v>
      </c>
      <c r="I1190">
        <v>31</v>
      </c>
      <c r="J1190" t="s">
        <v>2088</v>
      </c>
    </row>
    <row r="1191" spans="1:10" x14ac:dyDescent="0.35">
      <c r="A1191">
        <v>126.408</v>
      </c>
      <c r="B1191">
        <v>1.458</v>
      </c>
      <c r="C1191">
        <v>1989</v>
      </c>
      <c r="D1191">
        <v>6</v>
      </c>
      <c r="E1191">
        <v>21</v>
      </c>
      <c r="F1191">
        <v>5</v>
      </c>
      <c r="G1191">
        <v>46.1</v>
      </c>
      <c r="H1191">
        <v>0</v>
      </c>
      <c r="I1191">
        <v>7</v>
      </c>
      <c r="J1191" t="s">
        <v>307</v>
      </c>
    </row>
    <row r="1192" spans="1:10" x14ac:dyDescent="0.35">
      <c r="A1192">
        <v>126.55800000000001</v>
      </c>
      <c r="B1192">
        <v>-1.04</v>
      </c>
      <c r="C1192">
        <v>1989</v>
      </c>
      <c r="D1192">
        <v>4</v>
      </c>
      <c r="E1192">
        <v>11</v>
      </c>
      <c r="F1192">
        <v>5</v>
      </c>
      <c r="G1192">
        <v>33</v>
      </c>
      <c r="H1192">
        <v>13</v>
      </c>
      <c r="I1192">
        <v>53</v>
      </c>
      <c r="J1192" t="s">
        <v>300</v>
      </c>
    </row>
    <row r="1193" spans="1:10" x14ac:dyDescent="0.35">
      <c r="A1193">
        <v>121.43899999999999</v>
      </c>
      <c r="B1193">
        <v>1.264</v>
      </c>
      <c r="C1193">
        <v>1989</v>
      </c>
      <c r="D1193">
        <v>1</v>
      </c>
      <c r="E1193">
        <v>11</v>
      </c>
      <c r="F1193">
        <v>5</v>
      </c>
      <c r="G1193">
        <v>46.7</v>
      </c>
      <c r="H1193">
        <v>21</v>
      </c>
      <c r="I1193">
        <v>43</v>
      </c>
      <c r="J1193" t="s">
        <v>2089</v>
      </c>
    </row>
    <row r="1194" spans="1:10" x14ac:dyDescent="0.35">
      <c r="A1194">
        <v>126.553</v>
      </c>
      <c r="B1194">
        <v>1.581</v>
      </c>
      <c r="C1194">
        <v>1989</v>
      </c>
      <c r="D1194">
        <v>1</v>
      </c>
      <c r="E1194">
        <v>2</v>
      </c>
      <c r="F1194">
        <v>5</v>
      </c>
      <c r="G1194">
        <v>33</v>
      </c>
      <c r="H1194">
        <v>15</v>
      </c>
      <c r="I1194">
        <v>53</v>
      </c>
      <c r="J1194" t="s">
        <v>2090</v>
      </c>
    </row>
    <row r="1195" spans="1:10" x14ac:dyDescent="0.35">
      <c r="A1195">
        <v>123.01300000000001</v>
      </c>
      <c r="B1195">
        <v>1.232</v>
      </c>
      <c r="C1195">
        <v>1990</v>
      </c>
      <c r="D1195">
        <v>12</v>
      </c>
      <c r="E1195">
        <v>17</v>
      </c>
      <c r="F1195">
        <v>5</v>
      </c>
      <c r="G1195">
        <v>33</v>
      </c>
      <c r="H1195">
        <v>7</v>
      </c>
      <c r="I1195">
        <v>14</v>
      </c>
      <c r="J1195" t="s">
        <v>1734</v>
      </c>
    </row>
    <row r="1196" spans="1:10" x14ac:dyDescent="0.35">
      <c r="A1196">
        <v>126.422</v>
      </c>
      <c r="B1196">
        <v>0.45</v>
      </c>
      <c r="C1196">
        <v>1990</v>
      </c>
      <c r="D1196">
        <v>12</v>
      </c>
      <c r="E1196">
        <v>31</v>
      </c>
      <c r="F1196">
        <v>5</v>
      </c>
      <c r="G1196">
        <v>33</v>
      </c>
      <c r="H1196">
        <v>21</v>
      </c>
      <c r="I1196">
        <v>47</v>
      </c>
      <c r="J1196" t="s">
        <v>2091</v>
      </c>
    </row>
    <row r="1197" spans="1:10" x14ac:dyDescent="0.35">
      <c r="A1197">
        <v>125.325</v>
      </c>
      <c r="B1197">
        <v>0.43</v>
      </c>
      <c r="C1197">
        <v>1990</v>
      </c>
      <c r="D1197">
        <v>11</v>
      </c>
      <c r="E1197">
        <v>15</v>
      </c>
      <c r="F1197">
        <v>5</v>
      </c>
      <c r="G1197">
        <v>33</v>
      </c>
      <c r="H1197">
        <v>17</v>
      </c>
      <c r="I1197">
        <v>32</v>
      </c>
      <c r="J1197" t="s">
        <v>2092</v>
      </c>
    </row>
    <row r="1198" spans="1:10" x14ac:dyDescent="0.35">
      <c r="A1198">
        <v>123.44799999999999</v>
      </c>
      <c r="B1198">
        <v>1.2969999999999999</v>
      </c>
      <c r="C1198">
        <v>1990</v>
      </c>
      <c r="D1198">
        <v>8</v>
      </c>
      <c r="E1198">
        <v>27</v>
      </c>
      <c r="F1198">
        <v>5</v>
      </c>
      <c r="G1198">
        <v>33</v>
      </c>
      <c r="H1198">
        <v>5</v>
      </c>
      <c r="I1198">
        <v>40</v>
      </c>
      <c r="J1198" t="s">
        <v>2093</v>
      </c>
    </row>
    <row r="1199" spans="1:10" x14ac:dyDescent="0.35">
      <c r="A1199">
        <v>123.126</v>
      </c>
      <c r="B1199">
        <v>1.21</v>
      </c>
      <c r="C1199">
        <v>1990</v>
      </c>
      <c r="D1199">
        <v>7</v>
      </c>
      <c r="E1199">
        <v>2</v>
      </c>
      <c r="F1199">
        <v>5</v>
      </c>
      <c r="G1199">
        <v>33.5</v>
      </c>
      <c r="H1199">
        <v>10</v>
      </c>
      <c r="I1199">
        <v>3</v>
      </c>
      <c r="J1199" t="s">
        <v>327</v>
      </c>
    </row>
    <row r="1200" spans="1:10" x14ac:dyDescent="0.35">
      <c r="A1200">
        <v>122.92400000000001</v>
      </c>
      <c r="B1200">
        <v>1.32</v>
      </c>
      <c r="C1200">
        <v>1990</v>
      </c>
      <c r="D1200">
        <v>6</v>
      </c>
      <c r="E1200">
        <v>30</v>
      </c>
      <c r="F1200">
        <v>5</v>
      </c>
      <c r="G1200">
        <v>33</v>
      </c>
      <c r="H1200">
        <v>23</v>
      </c>
      <c r="I1200">
        <v>49</v>
      </c>
      <c r="J1200" t="s">
        <v>2094</v>
      </c>
    </row>
    <row r="1201" spans="1:10" x14ac:dyDescent="0.35">
      <c r="A1201">
        <v>124.137</v>
      </c>
      <c r="B1201">
        <v>1.3560000000000001</v>
      </c>
      <c r="C1201">
        <v>1990</v>
      </c>
      <c r="D1201">
        <v>5</v>
      </c>
      <c r="E1201">
        <v>19</v>
      </c>
      <c r="F1201">
        <v>5</v>
      </c>
      <c r="G1201">
        <v>31</v>
      </c>
      <c r="H1201">
        <v>9</v>
      </c>
      <c r="I1201">
        <v>28</v>
      </c>
      <c r="J1201" t="s">
        <v>2095</v>
      </c>
    </row>
    <row r="1202" spans="1:10" x14ac:dyDescent="0.35">
      <c r="A1202">
        <v>123.58499999999999</v>
      </c>
      <c r="B1202">
        <v>1.4810000000000001</v>
      </c>
      <c r="C1202">
        <v>1990</v>
      </c>
      <c r="D1202">
        <v>5</v>
      </c>
      <c r="E1202">
        <v>4</v>
      </c>
      <c r="F1202">
        <v>5</v>
      </c>
      <c r="G1202">
        <v>30</v>
      </c>
      <c r="H1202">
        <v>2</v>
      </c>
      <c r="I1202">
        <v>59</v>
      </c>
      <c r="J1202" t="s">
        <v>2096</v>
      </c>
    </row>
    <row r="1203" spans="1:10" x14ac:dyDescent="0.35">
      <c r="A1203">
        <v>123.789</v>
      </c>
      <c r="B1203">
        <v>1.2090000000000001</v>
      </c>
      <c r="C1203">
        <v>1990</v>
      </c>
      <c r="D1203">
        <v>5</v>
      </c>
      <c r="E1203">
        <v>8</v>
      </c>
      <c r="F1203">
        <v>5</v>
      </c>
      <c r="G1203">
        <v>33</v>
      </c>
      <c r="H1203">
        <v>9</v>
      </c>
      <c r="I1203">
        <v>55</v>
      </c>
      <c r="J1203" t="s">
        <v>2097</v>
      </c>
    </row>
    <row r="1204" spans="1:10" x14ac:dyDescent="0.35">
      <c r="A1204">
        <v>122.746</v>
      </c>
      <c r="B1204">
        <v>1.085</v>
      </c>
      <c r="C1204">
        <v>1990</v>
      </c>
      <c r="D1204">
        <v>4</v>
      </c>
      <c r="E1204">
        <v>18</v>
      </c>
      <c r="F1204">
        <v>5</v>
      </c>
      <c r="G1204">
        <v>33</v>
      </c>
      <c r="H1204">
        <v>14</v>
      </c>
      <c r="I1204">
        <v>50</v>
      </c>
      <c r="J1204" t="s">
        <v>321</v>
      </c>
    </row>
    <row r="1205" spans="1:10" x14ac:dyDescent="0.35">
      <c r="A1205">
        <v>123.039</v>
      </c>
      <c r="B1205">
        <v>1.2210000000000001</v>
      </c>
      <c r="C1205">
        <v>1990</v>
      </c>
      <c r="D1205">
        <v>4</v>
      </c>
      <c r="E1205">
        <v>18</v>
      </c>
      <c r="F1205">
        <v>5</v>
      </c>
      <c r="G1205">
        <v>33</v>
      </c>
      <c r="H1205">
        <v>16</v>
      </c>
      <c r="I1205">
        <v>54</v>
      </c>
      <c r="J1205" t="s">
        <v>321</v>
      </c>
    </row>
    <row r="1206" spans="1:10" x14ac:dyDescent="0.35">
      <c r="A1206">
        <v>122.994</v>
      </c>
      <c r="B1206">
        <v>1.224</v>
      </c>
      <c r="C1206">
        <v>1990</v>
      </c>
      <c r="D1206">
        <v>4</v>
      </c>
      <c r="E1206">
        <v>18</v>
      </c>
      <c r="F1206">
        <v>5</v>
      </c>
      <c r="G1206">
        <v>33</v>
      </c>
      <c r="H1206">
        <v>17</v>
      </c>
      <c r="I1206">
        <v>26</v>
      </c>
      <c r="J1206" t="s">
        <v>321</v>
      </c>
    </row>
    <row r="1207" spans="1:10" x14ac:dyDescent="0.35">
      <c r="A1207">
        <v>122.907</v>
      </c>
      <c r="B1207">
        <v>1.39</v>
      </c>
      <c r="C1207">
        <v>1990</v>
      </c>
      <c r="D1207">
        <v>4</v>
      </c>
      <c r="E1207">
        <v>18</v>
      </c>
      <c r="F1207">
        <v>5</v>
      </c>
      <c r="G1207">
        <v>33</v>
      </c>
      <c r="H1207">
        <v>22</v>
      </c>
      <c r="I1207">
        <v>47</v>
      </c>
      <c r="J1207" t="s">
        <v>321</v>
      </c>
    </row>
    <row r="1208" spans="1:10" x14ac:dyDescent="0.35">
      <c r="A1208">
        <v>122.881</v>
      </c>
      <c r="B1208">
        <v>1.2450000000000001</v>
      </c>
      <c r="C1208">
        <v>1990</v>
      </c>
      <c r="D1208">
        <v>4</v>
      </c>
      <c r="E1208">
        <v>27</v>
      </c>
      <c r="F1208">
        <v>5</v>
      </c>
      <c r="G1208">
        <v>45.8</v>
      </c>
      <c r="H1208">
        <v>5</v>
      </c>
      <c r="I1208">
        <v>9</v>
      </c>
      <c r="J1208" t="s">
        <v>1770</v>
      </c>
    </row>
    <row r="1209" spans="1:10" x14ac:dyDescent="0.35">
      <c r="A1209">
        <v>125.90900000000001</v>
      </c>
      <c r="B1209">
        <v>-7.3639999999999999</v>
      </c>
      <c r="C1209">
        <v>1991</v>
      </c>
      <c r="D1209">
        <v>12</v>
      </c>
      <c r="E1209">
        <v>26</v>
      </c>
      <c r="F1209">
        <v>5</v>
      </c>
      <c r="G1209">
        <v>36.299999999999997</v>
      </c>
      <c r="H1209">
        <v>12</v>
      </c>
      <c r="I1209">
        <v>10</v>
      </c>
      <c r="J1209" t="s">
        <v>2098</v>
      </c>
    </row>
    <row r="1210" spans="1:10" x14ac:dyDescent="0.35">
      <c r="A1210">
        <v>120.63200000000001</v>
      </c>
      <c r="B1210">
        <v>-1.151</v>
      </c>
      <c r="C1210">
        <v>1991</v>
      </c>
      <c r="D1210">
        <v>9</v>
      </c>
      <c r="E1210">
        <v>26</v>
      </c>
      <c r="F1210">
        <v>5</v>
      </c>
      <c r="G1210">
        <v>33</v>
      </c>
      <c r="H1210">
        <v>22</v>
      </c>
      <c r="I1210">
        <v>42</v>
      </c>
      <c r="J1210" t="s">
        <v>355</v>
      </c>
    </row>
    <row r="1211" spans="1:10" x14ac:dyDescent="0.35">
      <c r="A1211">
        <v>126.312</v>
      </c>
      <c r="B1211">
        <v>1.6439999999999999</v>
      </c>
      <c r="C1211">
        <v>1991</v>
      </c>
      <c r="D1211">
        <v>9</v>
      </c>
      <c r="E1211">
        <v>7</v>
      </c>
      <c r="F1211">
        <v>5</v>
      </c>
      <c r="G1211">
        <v>36.6</v>
      </c>
      <c r="H1211">
        <v>10</v>
      </c>
      <c r="I1211">
        <v>40</v>
      </c>
      <c r="J1211" t="s">
        <v>352</v>
      </c>
    </row>
    <row r="1212" spans="1:10" x14ac:dyDescent="0.35">
      <c r="A1212">
        <v>119.946</v>
      </c>
      <c r="B1212">
        <v>-0.68700000000000006</v>
      </c>
      <c r="C1212">
        <v>1991</v>
      </c>
      <c r="D1212">
        <v>7</v>
      </c>
      <c r="E1212">
        <v>10</v>
      </c>
      <c r="F1212">
        <v>5</v>
      </c>
      <c r="G1212">
        <v>48.5</v>
      </c>
      <c r="H1212">
        <v>6</v>
      </c>
      <c r="I1212">
        <v>53</v>
      </c>
      <c r="J1212" t="s">
        <v>347</v>
      </c>
    </row>
    <row r="1213" spans="1:10" x14ac:dyDescent="0.35">
      <c r="A1213">
        <v>122.63</v>
      </c>
      <c r="B1213">
        <v>1.1419999999999999</v>
      </c>
      <c r="C1213">
        <v>1991</v>
      </c>
      <c r="D1213">
        <v>7</v>
      </c>
      <c r="E1213">
        <v>11</v>
      </c>
      <c r="F1213">
        <v>5</v>
      </c>
      <c r="G1213">
        <v>33</v>
      </c>
      <c r="H1213">
        <v>1</v>
      </c>
      <c r="I1213">
        <v>12</v>
      </c>
      <c r="J1213" t="s">
        <v>2099</v>
      </c>
    </row>
    <row r="1214" spans="1:10" x14ac:dyDescent="0.35">
      <c r="A1214">
        <v>122.878</v>
      </c>
      <c r="B1214">
        <v>1.28</v>
      </c>
      <c r="C1214">
        <v>1991</v>
      </c>
      <c r="D1214">
        <v>6</v>
      </c>
      <c r="E1214">
        <v>20</v>
      </c>
      <c r="F1214">
        <v>5</v>
      </c>
      <c r="G1214">
        <v>33</v>
      </c>
      <c r="H1214">
        <v>9</v>
      </c>
      <c r="I1214">
        <v>4</v>
      </c>
      <c r="J1214" t="s">
        <v>1684</v>
      </c>
    </row>
    <row r="1215" spans="1:10" x14ac:dyDescent="0.35">
      <c r="A1215">
        <v>123.366</v>
      </c>
      <c r="B1215">
        <v>1.4670000000000001</v>
      </c>
      <c r="C1215">
        <v>1991</v>
      </c>
      <c r="D1215">
        <v>5</v>
      </c>
      <c r="E1215">
        <v>19</v>
      </c>
      <c r="F1215">
        <v>5</v>
      </c>
      <c r="G1215">
        <v>33</v>
      </c>
      <c r="H1215">
        <v>1</v>
      </c>
      <c r="I1215">
        <v>16</v>
      </c>
      <c r="J1215" t="s">
        <v>1602</v>
      </c>
    </row>
    <row r="1216" spans="1:10" x14ac:dyDescent="0.35">
      <c r="A1216">
        <v>126.143</v>
      </c>
      <c r="B1216">
        <v>1.0609999999999999</v>
      </c>
      <c r="C1216">
        <v>1991</v>
      </c>
      <c r="D1216">
        <v>5</v>
      </c>
      <c r="E1216">
        <v>6</v>
      </c>
      <c r="F1216">
        <v>5</v>
      </c>
      <c r="G1216">
        <v>33</v>
      </c>
      <c r="H1216">
        <v>8</v>
      </c>
      <c r="I1216">
        <v>2</v>
      </c>
      <c r="J1216" t="s">
        <v>2100</v>
      </c>
    </row>
    <row r="1217" spans="1:10" x14ac:dyDescent="0.35">
      <c r="A1217">
        <v>120.11499999999999</v>
      </c>
      <c r="B1217">
        <v>1.0189999999999999</v>
      </c>
      <c r="C1217">
        <v>1991</v>
      </c>
      <c r="D1217">
        <v>3</v>
      </c>
      <c r="E1217">
        <v>7</v>
      </c>
      <c r="F1217">
        <v>5</v>
      </c>
      <c r="G1217">
        <v>36.4</v>
      </c>
      <c r="H1217">
        <v>17</v>
      </c>
      <c r="I1217">
        <v>11</v>
      </c>
      <c r="J1217" t="s">
        <v>342</v>
      </c>
    </row>
    <row r="1218" spans="1:10" x14ac:dyDescent="0.35">
      <c r="A1218">
        <v>126.161</v>
      </c>
      <c r="B1218">
        <v>1.353</v>
      </c>
      <c r="C1218">
        <v>1991</v>
      </c>
      <c r="D1218">
        <v>1</v>
      </c>
      <c r="E1218">
        <v>10</v>
      </c>
      <c r="F1218">
        <v>5</v>
      </c>
      <c r="G1218">
        <v>33</v>
      </c>
      <c r="H1218">
        <v>2</v>
      </c>
      <c r="I1218">
        <v>54</v>
      </c>
      <c r="J1218" t="s">
        <v>2101</v>
      </c>
    </row>
    <row r="1219" spans="1:10" x14ac:dyDescent="0.35">
      <c r="A1219">
        <v>124.369</v>
      </c>
      <c r="B1219">
        <v>1.1679999999999999</v>
      </c>
      <c r="C1219">
        <v>1991</v>
      </c>
      <c r="D1219">
        <v>1</v>
      </c>
      <c r="E1219">
        <v>27</v>
      </c>
      <c r="F1219">
        <v>5</v>
      </c>
      <c r="G1219">
        <v>33</v>
      </c>
      <c r="H1219">
        <v>19</v>
      </c>
      <c r="I1219">
        <v>5</v>
      </c>
      <c r="J1219" t="s">
        <v>2102</v>
      </c>
    </row>
    <row r="1220" spans="1:10" x14ac:dyDescent="0.35">
      <c r="A1220">
        <v>126.80200000000001</v>
      </c>
      <c r="B1220">
        <v>-1.927</v>
      </c>
      <c r="C1220">
        <v>1992</v>
      </c>
      <c r="D1220">
        <v>10</v>
      </c>
      <c r="E1220">
        <v>1</v>
      </c>
      <c r="F1220">
        <v>5</v>
      </c>
      <c r="G1220">
        <v>24.5</v>
      </c>
      <c r="H1220">
        <v>18</v>
      </c>
      <c r="I1220">
        <v>13</v>
      </c>
      <c r="J1220" t="s">
        <v>372</v>
      </c>
    </row>
    <row r="1221" spans="1:10" x14ac:dyDescent="0.35">
      <c r="A1221">
        <v>123.80500000000001</v>
      </c>
      <c r="B1221">
        <v>-0.125</v>
      </c>
      <c r="C1221">
        <v>1992</v>
      </c>
      <c r="D1221">
        <v>9</v>
      </c>
      <c r="E1221">
        <v>27</v>
      </c>
      <c r="F1221">
        <v>5</v>
      </c>
      <c r="G1221">
        <v>33</v>
      </c>
      <c r="H1221">
        <v>4</v>
      </c>
      <c r="I1221">
        <v>32</v>
      </c>
      <c r="J1221" t="s">
        <v>2103</v>
      </c>
    </row>
    <row r="1222" spans="1:10" x14ac:dyDescent="0.35">
      <c r="A1222">
        <v>120.473</v>
      </c>
      <c r="B1222">
        <v>-1.546</v>
      </c>
      <c r="C1222">
        <v>1992</v>
      </c>
      <c r="D1222">
        <v>7</v>
      </c>
      <c r="E1222">
        <v>23</v>
      </c>
      <c r="F1222">
        <v>5</v>
      </c>
      <c r="G1222">
        <v>33</v>
      </c>
      <c r="H1222">
        <v>19</v>
      </c>
      <c r="I1222">
        <v>37</v>
      </c>
      <c r="J1222" t="s">
        <v>371</v>
      </c>
    </row>
    <row r="1223" spans="1:10" x14ac:dyDescent="0.35">
      <c r="A1223">
        <v>124.16200000000001</v>
      </c>
      <c r="B1223">
        <v>1.101</v>
      </c>
      <c r="C1223">
        <v>1992</v>
      </c>
      <c r="D1223">
        <v>6</v>
      </c>
      <c r="E1223">
        <v>10</v>
      </c>
      <c r="F1223">
        <v>5</v>
      </c>
      <c r="G1223">
        <v>23.9</v>
      </c>
      <c r="H1223">
        <v>0</v>
      </c>
      <c r="I1223">
        <v>41</v>
      </c>
      <c r="J1223" t="s">
        <v>1993</v>
      </c>
    </row>
    <row r="1224" spans="1:10" x14ac:dyDescent="0.35">
      <c r="A1224">
        <v>124.16800000000001</v>
      </c>
      <c r="B1224">
        <v>1.1200000000000001</v>
      </c>
      <c r="C1224">
        <v>1992</v>
      </c>
      <c r="D1224">
        <v>6</v>
      </c>
      <c r="E1224">
        <v>9</v>
      </c>
      <c r="F1224">
        <v>5</v>
      </c>
      <c r="G1224">
        <v>27.6</v>
      </c>
      <c r="H1224">
        <v>15</v>
      </c>
      <c r="I1224">
        <v>17</v>
      </c>
      <c r="J1224" t="s">
        <v>1640</v>
      </c>
    </row>
    <row r="1225" spans="1:10" x14ac:dyDescent="0.35">
      <c r="A1225">
        <v>122.592</v>
      </c>
      <c r="B1225">
        <v>1.3049999999999999</v>
      </c>
      <c r="C1225">
        <v>1992</v>
      </c>
      <c r="D1225">
        <v>1</v>
      </c>
      <c r="E1225">
        <v>29</v>
      </c>
      <c r="F1225">
        <v>5</v>
      </c>
      <c r="G1225">
        <v>33</v>
      </c>
      <c r="H1225">
        <v>12</v>
      </c>
      <c r="I1225">
        <v>0</v>
      </c>
      <c r="J1225" t="s">
        <v>2104</v>
      </c>
    </row>
    <row r="1226" spans="1:10" x14ac:dyDescent="0.35">
      <c r="A1226">
        <v>125.59399999999999</v>
      </c>
      <c r="B1226">
        <v>0.222</v>
      </c>
      <c r="C1226">
        <v>1993</v>
      </c>
      <c r="D1226">
        <v>12</v>
      </c>
      <c r="E1226">
        <v>10</v>
      </c>
      <c r="F1226">
        <v>5</v>
      </c>
      <c r="G1226">
        <v>26.3</v>
      </c>
      <c r="H1226">
        <v>7</v>
      </c>
      <c r="I1226">
        <v>33</v>
      </c>
      <c r="J1226" t="s">
        <v>1831</v>
      </c>
    </row>
    <row r="1227" spans="1:10" x14ac:dyDescent="0.35">
      <c r="A1227">
        <v>126.06100000000001</v>
      </c>
      <c r="B1227">
        <v>0.33100000000000002</v>
      </c>
      <c r="C1227">
        <v>1993</v>
      </c>
      <c r="D1227">
        <v>12</v>
      </c>
      <c r="E1227">
        <v>11</v>
      </c>
      <c r="F1227">
        <v>5</v>
      </c>
      <c r="G1227">
        <v>33</v>
      </c>
      <c r="H1227">
        <v>14</v>
      </c>
      <c r="I1227">
        <v>45</v>
      </c>
      <c r="J1227" t="s">
        <v>2105</v>
      </c>
    </row>
    <row r="1228" spans="1:10" x14ac:dyDescent="0.35">
      <c r="A1228">
        <v>126.01</v>
      </c>
      <c r="B1228">
        <v>0.51300000000000001</v>
      </c>
      <c r="C1228">
        <v>1993</v>
      </c>
      <c r="D1228">
        <v>12</v>
      </c>
      <c r="E1228">
        <v>15</v>
      </c>
      <c r="F1228">
        <v>5</v>
      </c>
      <c r="G1228">
        <v>30.7</v>
      </c>
      <c r="H1228">
        <v>20</v>
      </c>
      <c r="I1228">
        <v>17</v>
      </c>
      <c r="J1228" t="s">
        <v>1994</v>
      </c>
    </row>
    <row r="1229" spans="1:10" x14ac:dyDescent="0.35">
      <c r="A1229">
        <v>125.74</v>
      </c>
      <c r="B1229">
        <v>0.27900000000000003</v>
      </c>
      <c r="C1229">
        <v>1993</v>
      </c>
      <c r="D1229">
        <v>12</v>
      </c>
      <c r="E1229">
        <v>9</v>
      </c>
      <c r="F1229">
        <v>5</v>
      </c>
      <c r="G1229">
        <v>33</v>
      </c>
      <c r="H1229">
        <v>11</v>
      </c>
      <c r="I1229">
        <v>34</v>
      </c>
      <c r="J1229" t="s">
        <v>394</v>
      </c>
    </row>
    <row r="1230" spans="1:10" x14ac:dyDescent="0.35">
      <c r="A1230">
        <v>125.821</v>
      </c>
      <c r="B1230">
        <v>0.314</v>
      </c>
      <c r="C1230">
        <v>1993</v>
      </c>
      <c r="D1230">
        <v>12</v>
      </c>
      <c r="E1230">
        <v>9</v>
      </c>
      <c r="F1230">
        <v>5</v>
      </c>
      <c r="G1230">
        <v>48.7</v>
      </c>
      <c r="H1230">
        <v>11</v>
      </c>
      <c r="I1230">
        <v>50</v>
      </c>
      <c r="J1230" t="s">
        <v>394</v>
      </c>
    </row>
    <row r="1231" spans="1:10" x14ac:dyDescent="0.35">
      <c r="A1231">
        <v>125.739</v>
      </c>
      <c r="B1231">
        <v>0.315</v>
      </c>
      <c r="C1231">
        <v>1993</v>
      </c>
      <c r="D1231">
        <v>12</v>
      </c>
      <c r="E1231">
        <v>9</v>
      </c>
      <c r="F1231">
        <v>5</v>
      </c>
      <c r="G1231">
        <v>33</v>
      </c>
      <c r="H1231">
        <v>12</v>
      </c>
      <c r="I1231">
        <v>5</v>
      </c>
      <c r="J1231" t="s">
        <v>394</v>
      </c>
    </row>
    <row r="1232" spans="1:10" x14ac:dyDescent="0.35">
      <c r="A1232">
        <v>125.764</v>
      </c>
      <c r="B1232">
        <v>0.35399999999999998</v>
      </c>
      <c r="C1232">
        <v>1993</v>
      </c>
      <c r="D1232">
        <v>12</v>
      </c>
      <c r="E1232">
        <v>9</v>
      </c>
      <c r="F1232">
        <v>5</v>
      </c>
      <c r="G1232">
        <v>33</v>
      </c>
      <c r="H1232">
        <v>12</v>
      </c>
      <c r="I1232">
        <v>40</v>
      </c>
      <c r="J1232" t="s">
        <v>394</v>
      </c>
    </row>
    <row r="1233" spans="1:10" x14ac:dyDescent="0.35">
      <c r="A1233">
        <v>126.08199999999999</v>
      </c>
      <c r="B1233">
        <v>0.53400000000000003</v>
      </c>
      <c r="C1233">
        <v>1993</v>
      </c>
      <c r="D1233">
        <v>12</v>
      </c>
      <c r="E1233">
        <v>9</v>
      </c>
      <c r="F1233">
        <v>5</v>
      </c>
      <c r="G1233">
        <v>33</v>
      </c>
      <c r="H1233">
        <v>18</v>
      </c>
      <c r="I1233">
        <v>30</v>
      </c>
      <c r="J1233" t="s">
        <v>394</v>
      </c>
    </row>
    <row r="1234" spans="1:10" x14ac:dyDescent="0.35">
      <c r="A1234">
        <v>125.914</v>
      </c>
      <c r="B1234">
        <v>0.39</v>
      </c>
      <c r="C1234">
        <v>1993</v>
      </c>
      <c r="D1234">
        <v>12</v>
      </c>
      <c r="E1234">
        <v>9</v>
      </c>
      <c r="F1234">
        <v>5</v>
      </c>
      <c r="G1234">
        <v>33</v>
      </c>
      <c r="H1234">
        <v>5</v>
      </c>
      <c r="I1234">
        <v>33</v>
      </c>
      <c r="J1234" t="s">
        <v>394</v>
      </c>
    </row>
    <row r="1235" spans="1:10" x14ac:dyDescent="0.35">
      <c r="A1235">
        <v>126.428</v>
      </c>
      <c r="B1235">
        <v>-3.5019999999999998</v>
      </c>
      <c r="C1235">
        <v>1993</v>
      </c>
      <c r="D1235">
        <v>10</v>
      </c>
      <c r="E1235">
        <v>24</v>
      </c>
      <c r="F1235">
        <v>5</v>
      </c>
      <c r="G1235">
        <v>33</v>
      </c>
      <c r="H1235">
        <v>20</v>
      </c>
      <c r="I1235">
        <v>31</v>
      </c>
      <c r="J1235" t="s">
        <v>2106</v>
      </c>
    </row>
    <row r="1236" spans="1:10" x14ac:dyDescent="0.35">
      <c r="A1236">
        <v>126.035</v>
      </c>
      <c r="B1236">
        <v>-7.34</v>
      </c>
      <c r="C1236">
        <v>1993</v>
      </c>
      <c r="D1236">
        <v>7</v>
      </c>
      <c r="E1236">
        <v>11</v>
      </c>
      <c r="F1236">
        <v>5</v>
      </c>
      <c r="G1236">
        <v>28.7</v>
      </c>
      <c r="H1236">
        <v>8</v>
      </c>
      <c r="I1236">
        <v>43</v>
      </c>
      <c r="J1236" t="s">
        <v>2107</v>
      </c>
    </row>
    <row r="1237" spans="1:10" x14ac:dyDescent="0.35">
      <c r="A1237">
        <v>123.535</v>
      </c>
      <c r="B1237">
        <v>-5.2430000000000003</v>
      </c>
      <c r="C1237">
        <v>1993</v>
      </c>
      <c r="D1237">
        <v>6</v>
      </c>
      <c r="E1237">
        <v>18</v>
      </c>
      <c r="F1237">
        <v>5</v>
      </c>
      <c r="G1237">
        <v>33</v>
      </c>
      <c r="H1237">
        <v>6</v>
      </c>
      <c r="I1237">
        <v>17</v>
      </c>
      <c r="J1237" t="s">
        <v>387</v>
      </c>
    </row>
    <row r="1238" spans="1:10" x14ac:dyDescent="0.35">
      <c r="A1238">
        <v>126.428</v>
      </c>
      <c r="B1238">
        <v>1.0660000000000001</v>
      </c>
      <c r="C1238">
        <v>1993</v>
      </c>
      <c r="D1238">
        <v>6</v>
      </c>
      <c r="E1238">
        <v>29</v>
      </c>
      <c r="F1238">
        <v>5</v>
      </c>
      <c r="G1238">
        <v>33</v>
      </c>
      <c r="H1238">
        <v>1</v>
      </c>
      <c r="I1238">
        <v>53</v>
      </c>
      <c r="J1238" t="s">
        <v>2108</v>
      </c>
    </row>
    <row r="1239" spans="1:10" x14ac:dyDescent="0.35">
      <c r="A1239">
        <v>123.348</v>
      </c>
      <c r="B1239">
        <v>1.226</v>
      </c>
      <c r="C1239">
        <v>1993</v>
      </c>
      <c r="D1239">
        <v>6</v>
      </c>
      <c r="E1239">
        <v>4</v>
      </c>
      <c r="F1239">
        <v>5</v>
      </c>
      <c r="G1239">
        <v>30.8</v>
      </c>
      <c r="H1239">
        <v>13</v>
      </c>
      <c r="I1239">
        <v>35</v>
      </c>
      <c r="J1239" t="s">
        <v>1775</v>
      </c>
    </row>
    <row r="1240" spans="1:10" x14ac:dyDescent="0.35">
      <c r="A1240">
        <v>126.262</v>
      </c>
      <c r="B1240">
        <v>0.40899999999999997</v>
      </c>
      <c r="C1240">
        <v>1993</v>
      </c>
      <c r="D1240">
        <v>3</v>
      </c>
      <c r="E1240">
        <v>19</v>
      </c>
      <c r="F1240">
        <v>5</v>
      </c>
      <c r="G1240">
        <v>33</v>
      </c>
      <c r="H1240">
        <v>16</v>
      </c>
      <c r="I1240">
        <v>25</v>
      </c>
      <c r="J1240" t="s">
        <v>2109</v>
      </c>
    </row>
    <row r="1241" spans="1:10" x14ac:dyDescent="0.35">
      <c r="A1241">
        <v>120.717</v>
      </c>
      <c r="B1241">
        <v>1.8640000000000001</v>
      </c>
      <c r="C1241">
        <v>1994</v>
      </c>
      <c r="D1241">
        <v>12</v>
      </c>
      <c r="E1241">
        <v>15</v>
      </c>
      <c r="F1241">
        <v>5</v>
      </c>
      <c r="G1241">
        <v>28.5</v>
      </c>
      <c r="H1241">
        <v>15</v>
      </c>
      <c r="I1241">
        <v>8</v>
      </c>
      <c r="J1241" t="s">
        <v>2110</v>
      </c>
    </row>
    <row r="1242" spans="1:10" x14ac:dyDescent="0.35">
      <c r="A1242">
        <v>126.63200000000001</v>
      </c>
      <c r="B1242">
        <v>0.93100000000000005</v>
      </c>
      <c r="C1242">
        <v>1994</v>
      </c>
      <c r="D1242">
        <v>7</v>
      </c>
      <c r="E1242">
        <v>28</v>
      </c>
      <c r="F1242">
        <v>5</v>
      </c>
      <c r="G1242">
        <v>33</v>
      </c>
      <c r="H1242">
        <v>22</v>
      </c>
      <c r="I1242">
        <v>55</v>
      </c>
      <c r="J1242" t="s">
        <v>2111</v>
      </c>
    </row>
    <row r="1243" spans="1:10" x14ac:dyDescent="0.35">
      <c r="A1243">
        <v>126.157</v>
      </c>
      <c r="B1243">
        <v>0.28499999999999998</v>
      </c>
      <c r="C1243">
        <v>1995</v>
      </c>
      <c r="D1243">
        <v>2</v>
      </c>
      <c r="E1243">
        <v>26</v>
      </c>
      <c r="F1243">
        <v>5</v>
      </c>
      <c r="G1243">
        <v>33</v>
      </c>
      <c r="H1243">
        <v>10</v>
      </c>
      <c r="I1243">
        <v>17</v>
      </c>
      <c r="J1243" t="s">
        <v>2112</v>
      </c>
    </row>
    <row r="1244" spans="1:10" x14ac:dyDescent="0.35">
      <c r="A1244">
        <v>123.286</v>
      </c>
      <c r="B1244">
        <v>1.31</v>
      </c>
      <c r="C1244">
        <v>1995</v>
      </c>
      <c r="D1244">
        <v>2</v>
      </c>
      <c r="E1244">
        <v>4</v>
      </c>
      <c r="F1244">
        <v>5</v>
      </c>
      <c r="G1244">
        <v>46.2</v>
      </c>
      <c r="H1244">
        <v>14</v>
      </c>
      <c r="I1244">
        <v>32</v>
      </c>
      <c r="J1244" t="s">
        <v>410</v>
      </c>
    </row>
    <row r="1245" spans="1:10" x14ac:dyDescent="0.35">
      <c r="A1245">
        <v>125.747</v>
      </c>
      <c r="B1245">
        <v>-2.0059999999999998</v>
      </c>
      <c r="C1245">
        <v>1995</v>
      </c>
      <c r="D1245">
        <v>2</v>
      </c>
      <c r="E1245">
        <v>8</v>
      </c>
      <c r="F1245">
        <v>5</v>
      </c>
      <c r="G1245">
        <v>38</v>
      </c>
      <c r="H1245">
        <v>13</v>
      </c>
      <c r="I1245">
        <v>37</v>
      </c>
      <c r="J1245" t="s">
        <v>411</v>
      </c>
    </row>
    <row r="1246" spans="1:10" x14ac:dyDescent="0.35">
      <c r="A1246">
        <v>122.688</v>
      </c>
      <c r="B1246">
        <v>1.274</v>
      </c>
      <c r="C1246">
        <v>1996</v>
      </c>
      <c r="D1246">
        <v>11</v>
      </c>
      <c r="E1246">
        <v>2</v>
      </c>
      <c r="F1246">
        <v>5</v>
      </c>
      <c r="G1246">
        <v>33</v>
      </c>
      <c r="H1246">
        <v>18</v>
      </c>
      <c r="I1246">
        <v>31</v>
      </c>
      <c r="J1246" t="s">
        <v>2113</v>
      </c>
    </row>
    <row r="1247" spans="1:10" x14ac:dyDescent="0.35">
      <c r="A1247">
        <v>122.60599999999999</v>
      </c>
      <c r="B1247">
        <v>1.3360000000000001</v>
      </c>
      <c r="C1247">
        <v>1996</v>
      </c>
      <c r="D1247">
        <v>10</v>
      </c>
      <c r="E1247">
        <v>27</v>
      </c>
      <c r="F1247">
        <v>5</v>
      </c>
      <c r="G1247">
        <v>37.1</v>
      </c>
      <c r="H1247">
        <v>20</v>
      </c>
      <c r="I1247">
        <v>57</v>
      </c>
      <c r="J1247" t="s">
        <v>468</v>
      </c>
    </row>
    <row r="1248" spans="1:10" x14ac:dyDescent="0.35">
      <c r="A1248">
        <v>120.047</v>
      </c>
      <c r="B1248">
        <v>1.01</v>
      </c>
      <c r="C1248">
        <v>1996</v>
      </c>
      <c r="D1248">
        <v>8</v>
      </c>
      <c r="E1248">
        <v>20</v>
      </c>
      <c r="F1248">
        <v>5</v>
      </c>
      <c r="G1248">
        <v>33</v>
      </c>
      <c r="H1248">
        <v>3</v>
      </c>
      <c r="I1248">
        <v>43</v>
      </c>
      <c r="J1248" t="s">
        <v>1835</v>
      </c>
    </row>
    <row r="1249" spans="1:10" x14ac:dyDescent="0.35">
      <c r="A1249">
        <v>120.11199999999999</v>
      </c>
      <c r="B1249">
        <v>1.0449999999999999</v>
      </c>
      <c r="C1249">
        <v>1996</v>
      </c>
      <c r="D1249">
        <v>7</v>
      </c>
      <c r="E1249">
        <v>28</v>
      </c>
      <c r="F1249">
        <v>5</v>
      </c>
      <c r="G1249">
        <v>33</v>
      </c>
      <c r="H1249">
        <v>10</v>
      </c>
      <c r="I1249">
        <v>27</v>
      </c>
      <c r="J1249" t="s">
        <v>460</v>
      </c>
    </row>
    <row r="1250" spans="1:10" x14ac:dyDescent="0.35">
      <c r="A1250">
        <v>120.09399999999999</v>
      </c>
      <c r="B1250">
        <v>0.98499999999999999</v>
      </c>
      <c r="C1250">
        <v>1996</v>
      </c>
      <c r="D1250">
        <v>7</v>
      </c>
      <c r="E1250">
        <v>28</v>
      </c>
      <c r="F1250">
        <v>5</v>
      </c>
      <c r="G1250">
        <v>33</v>
      </c>
      <c r="H1250">
        <v>10</v>
      </c>
      <c r="I1250">
        <v>47</v>
      </c>
      <c r="J1250" t="s">
        <v>460</v>
      </c>
    </row>
    <row r="1251" spans="1:10" x14ac:dyDescent="0.35">
      <c r="A1251">
        <v>120.295</v>
      </c>
      <c r="B1251">
        <v>1.0620000000000001</v>
      </c>
      <c r="C1251">
        <v>1996</v>
      </c>
      <c r="D1251">
        <v>4</v>
      </c>
      <c r="E1251">
        <v>3</v>
      </c>
      <c r="F1251">
        <v>5</v>
      </c>
      <c r="G1251">
        <v>33</v>
      </c>
      <c r="H1251">
        <v>19</v>
      </c>
      <c r="I1251">
        <v>4</v>
      </c>
      <c r="J1251" t="s">
        <v>1739</v>
      </c>
    </row>
    <row r="1252" spans="1:10" x14ac:dyDescent="0.35">
      <c r="A1252">
        <v>120.17100000000001</v>
      </c>
      <c r="B1252">
        <v>1.0329999999999999</v>
      </c>
      <c r="C1252">
        <v>1996</v>
      </c>
      <c r="D1252">
        <v>1</v>
      </c>
      <c r="E1252">
        <v>1</v>
      </c>
      <c r="F1252">
        <v>5</v>
      </c>
      <c r="G1252">
        <v>33</v>
      </c>
      <c r="H1252">
        <v>21</v>
      </c>
      <c r="I1252">
        <v>37</v>
      </c>
      <c r="J1252" t="s">
        <v>1689</v>
      </c>
    </row>
    <row r="1253" spans="1:10" x14ac:dyDescent="0.35">
      <c r="A1253">
        <v>124.57</v>
      </c>
      <c r="B1253">
        <v>-1.8640000000000001</v>
      </c>
      <c r="C1253">
        <v>1998</v>
      </c>
      <c r="D1253">
        <v>12</v>
      </c>
      <c r="E1253">
        <v>1</v>
      </c>
      <c r="F1253">
        <v>5</v>
      </c>
      <c r="G1253">
        <v>33</v>
      </c>
      <c r="H1253">
        <v>2</v>
      </c>
      <c r="I1253">
        <v>0</v>
      </c>
      <c r="J1253" t="s">
        <v>2114</v>
      </c>
    </row>
    <row r="1254" spans="1:10" x14ac:dyDescent="0.35">
      <c r="A1254">
        <v>125.97199999999999</v>
      </c>
      <c r="B1254">
        <v>0.876</v>
      </c>
      <c r="C1254">
        <v>1998</v>
      </c>
      <c r="D1254">
        <v>12</v>
      </c>
      <c r="E1254">
        <v>9</v>
      </c>
      <c r="F1254">
        <v>5</v>
      </c>
      <c r="G1254">
        <v>33</v>
      </c>
      <c r="H1254">
        <v>12</v>
      </c>
      <c r="I1254">
        <v>20</v>
      </c>
      <c r="J1254" t="s">
        <v>2115</v>
      </c>
    </row>
    <row r="1255" spans="1:10" x14ac:dyDescent="0.35">
      <c r="A1255">
        <v>123.408</v>
      </c>
      <c r="B1255">
        <v>1.383</v>
      </c>
      <c r="C1255">
        <v>1998</v>
      </c>
      <c r="D1255">
        <v>10</v>
      </c>
      <c r="E1255">
        <v>11</v>
      </c>
      <c r="F1255">
        <v>5</v>
      </c>
      <c r="G1255">
        <v>33</v>
      </c>
      <c r="H1255">
        <v>2</v>
      </c>
      <c r="I1255">
        <v>18</v>
      </c>
      <c r="J1255" t="s">
        <v>534</v>
      </c>
    </row>
    <row r="1256" spans="1:10" x14ac:dyDescent="0.35">
      <c r="A1256">
        <v>126.075</v>
      </c>
      <c r="B1256">
        <v>0.77100000000000002</v>
      </c>
      <c r="C1256">
        <v>1998</v>
      </c>
      <c r="D1256">
        <v>10</v>
      </c>
      <c r="E1256">
        <v>29</v>
      </c>
      <c r="F1256">
        <v>5</v>
      </c>
      <c r="G1256">
        <v>33</v>
      </c>
      <c r="H1256">
        <v>22</v>
      </c>
      <c r="I1256">
        <v>25</v>
      </c>
      <c r="J1256" t="s">
        <v>2116</v>
      </c>
    </row>
    <row r="1257" spans="1:10" x14ac:dyDescent="0.35">
      <c r="A1257">
        <v>126.548</v>
      </c>
      <c r="B1257">
        <v>-1.6919999999999999</v>
      </c>
      <c r="C1257">
        <v>1998</v>
      </c>
      <c r="D1257">
        <v>7</v>
      </c>
      <c r="E1257">
        <v>2</v>
      </c>
      <c r="F1257">
        <v>5</v>
      </c>
      <c r="G1257">
        <v>33</v>
      </c>
      <c r="H1257">
        <v>8</v>
      </c>
      <c r="I1257">
        <v>36</v>
      </c>
      <c r="J1257" t="s">
        <v>523</v>
      </c>
    </row>
    <row r="1258" spans="1:10" x14ac:dyDescent="0.35">
      <c r="A1258">
        <v>126.837</v>
      </c>
      <c r="B1258">
        <v>2.121</v>
      </c>
      <c r="C1258">
        <v>1999</v>
      </c>
      <c r="D1258">
        <v>7</v>
      </c>
      <c r="E1258">
        <v>13</v>
      </c>
      <c r="F1258">
        <v>5</v>
      </c>
      <c r="G1258">
        <v>33</v>
      </c>
      <c r="H1258">
        <v>4</v>
      </c>
      <c r="I1258">
        <v>3</v>
      </c>
      <c r="J1258" t="s">
        <v>554</v>
      </c>
    </row>
    <row r="1259" spans="1:10" x14ac:dyDescent="0.35">
      <c r="A1259">
        <v>123.711</v>
      </c>
      <c r="B1259">
        <v>-1.133</v>
      </c>
      <c r="C1259">
        <v>2000</v>
      </c>
      <c r="D1259">
        <v>5</v>
      </c>
      <c r="E1259">
        <v>4</v>
      </c>
      <c r="F1259">
        <v>5</v>
      </c>
      <c r="G1259">
        <v>33</v>
      </c>
      <c r="H1259">
        <v>6</v>
      </c>
      <c r="I1259">
        <v>6</v>
      </c>
      <c r="J1259" t="s">
        <v>1783</v>
      </c>
    </row>
    <row r="1260" spans="1:10" x14ac:dyDescent="0.35">
      <c r="A1260">
        <v>123.43</v>
      </c>
      <c r="B1260">
        <v>-1.3560000000000001</v>
      </c>
      <c r="C1260">
        <v>2000</v>
      </c>
      <c r="D1260">
        <v>5</v>
      </c>
      <c r="E1260">
        <v>4</v>
      </c>
      <c r="F1260">
        <v>5</v>
      </c>
      <c r="G1260">
        <v>33</v>
      </c>
      <c r="H1260">
        <v>7</v>
      </c>
      <c r="I1260">
        <v>24</v>
      </c>
      <c r="J1260" t="s">
        <v>1783</v>
      </c>
    </row>
    <row r="1261" spans="1:10" x14ac:dyDescent="0.35">
      <c r="A1261">
        <v>126.837</v>
      </c>
      <c r="B1261">
        <v>-3.5</v>
      </c>
      <c r="C1261">
        <v>2001</v>
      </c>
      <c r="D1261">
        <v>10</v>
      </c>
      <c r="E1261">
        <v>7</v>
      </c>
      <c r="F1261">
        <v>5</v>
      </c>
      <c r="G1261">
        <v>33</v>
      </c>
      <c r="H1261">
        <v>3</v>
      </c>
      <c r="I1261">
        <v>44</v>
      </c>
      <c r="J1261" t="s">
        <v>606</v>
      </c>
    </row>
    <row r="1262" spans="1:10" x14ac:dyDescent="0.35">
      <c r="A1262">
        <v>126.393</v>
      </c>
      <c r="B1262">
        <v>1.0469999999999999</v>
      </c>
      <c r="C1262">
        <v>2001</v>
      </c>
      <c r="D1262">
        <v>8</v>
      </c>
      <c r="E1262">
        <v>26</v>
      </c>
      <c r="F1262">
        <v>5</v>
      </c>
      <c r="G1262">
        <v>33</v>
      </c>
      <c r="H1262">
        <v>19</v>
      </c>
      <c r="I1262">
        <v>34</v>
      </c>
      <c r="J1262" t="s">
        <v>2117</v>
      </c>
    </row>
    <row r="1263" spans="1:10" x14ac:dyDescent="0.35">
      <c r="A1263">
        <v>126.37</v>
      </c>
      <c r="B1263">
        <v>1.0580000000000001</v>
      </c>
      <c r="C1263">
        <v>2001</v>
      </c>
      <c r="D1263">
        <v>8</v>
      </c>
      <c r="E1263">
        <v>27</v>
      </c>
      <c r="F1263">
        <v>5</v>
      </c>
      <c r="G1263">
        <v>33</v>
      </c>
      <c r="H1263">
        <v>14</v>
      </c>
      <c r="I1263">
        <v>41</v>
      </c>
      <c r="J1263" t="s">
        <v>1840</v>
      </c>
    </row>
    <row r="1264" spans="1:10" x14ac:dyDescent="0.35">
      <c r="A1264">
        <v>126.249</v>
      </c>
      <c r="B1264">
        <v>1.538</v>
      </c>
      <c r="C1264">
        <v>2001</v>
      </c>
      <c r="D1264">
        <v>8</v>
      </c>
      <c r="E1264">
        <v>31</v>
      </c>
      <c r="F1264">
        <v>5</v>
      </c>
      <c r="G1264">
        <v>33</v>
      </c>
      <c r="H1264">
        <v>16</v>
      </c>
      <c r="I1264">
        <v>6</v>
      </c>
      <c r="J1264" t="s">
        <v>2118</v>
      </c>
    </row>
    <row r="1265" spans="1:10" x14ac:dyDescent="0.35">
      <c r="A1265">
        <v>126.502</v>
      </c>
      <c r="B1265">
        <v>1.5209999999999999</v>
      </c>
      <c r="C1265">
        <v>2001</v>
      </c>
      <c r="D1265">
        <v>3</v>
      </c>
      <c r="E1265">
        <v>6</v>
      </c>
      <c r="F1265">
        <v>5</v>
      </c>
      <c r="G1265">
        <v>33</v>
      </c>
      <c r="H1265">
        <v>0</v>
      </c>
      <c r="I1265">
        <v>40</v>
      </c>
      <c r="J1265" t="s">
        <v>2119</v>
      </c>
    </row>
    <row r="1266" spans="1:10" x14ac:dyDescent="0.35">
      <c r="A1266">
        <v>121.423</v>
      </c>
      <c r="B1266">
        <v>0.86099999999999999</v>
      </c>
      <c r="C1266">
        <v>2001</v>
      </c>
      <c r="D1266">
        <v>2</v>
      </c>
      <c r="E1266">
        <v>2</v>
      </c>
      <c r="F1266">
        <v>5</v>
      </c>
      <c r="G1266">
        <v>33</v>
      </c>
      <c r="H1266">
        <v>17</v>
      </c>
      <c r="I1266">
        <v>44</v>
      </c>
      <c r="J1266" t="s">
        <v>2120</v>
      </c>
    </row>
    <row r="1267" spans="1:10" x14ac:dyDescent="0.35">
      <c r="A1267">
        <v>123.214</v>
      </c>
      <c r="B1267">
        <v>1.3080000000000001</v>
      </c>
      <c r="C1267">
        <v>2001</v>
      </c>
      <c r="D1267">
        <v>2</v>
      </c>
      <c r="E1267">
        <v>9</v>
      </c>
      <c r="F1267">
        <v>5</v>
      </c>
      <c r="G1267">
        <v>33</v>
      </c>
      <c r="H1267">
        <v>20</v>
      </c>
      <c r="I1267">
        <v>57</v>
      </c>
      <c r="J1267" t="s">
        <v>596</v>
      </c>
    </row>
    <row r="1268" spans="1:10" x14ac:dyDescent="0.35">
      <c r="A1268">
        <v>121.29600000000001</v>
      </c>
      <c r="B1268">
        <v>-1.2609999999999999</v>
      </c>
      <c r="C1268">
        <v>2002</v>
      </c>
      <c r="D1268">
        <v>8</v>
      </c>
      <c r="E1268">
        <v>15</v>
      </c>
      <c r="F1268">
        <v>5</v>
      </c>
      <c r="G1268">
        <v>10</v>
      </c>
      <c r="H1268">
        <v>6</v>
      </c>
      <c r="I1268">
        <v>3</v>
      </c>
      <c r="J1268" t="s">
        <v>629</v>
      </c>
    </row>
    <row r="1269" spans="1:10" x14ac:dyDescent="0.35">
      <c r="A1269">
        <v>125.807</v>
      </c>
      <c r="B1269">
        <v>-8.6999999999999994E-2</v>
      </c>
      <c r="C1269">
        <v>2002</v>
      </c>
      <c r="D1269">
        <v>7</v>
      </c>
      <c r="E1269">
        <v>30</v>
      </c>
      <c r="F1269">
        <v>5</v>
      </c>
      <c r="G1269">
        <v>33</v>
      </c>
      <c r="H1269">
        <v>20</v>
      </c>
      <c r="I1269">
        <v>12</v>
      </c>
      <c r="J1269" t="s">
        <v>2121</v>
      </c>
    </row>
    <row r="1270" spans="1:10" x14ac:dyDescent="0.35">
      <c r="A1270">
        <v>126.21899999999999</v>
      </c>
      <c r="B1270">
        <v>1.242</v>
      </c>
      <c r="C1270">
        <v>2002</v>
      </c>
      <c r="D1270">
        <v>4</v>
      </c>
      <c r="E1270">
        <v>23</v>
      </c>
      <c r="F1270">
        <v>5</v>
      </c>
      <c r="G1270">
        <v>33</v>
      </c>
      <c r="H1270">
        <v>18</v>
      </c>
      <c r="I1270">
        <v>11</v>
      </c>
      <c r="J1270" t="s">
        <v>2122</v>
      </c>
    </row>
    <row r="1271" spans="1:10" x14ac:dyDescent="0.35">
      <c r="A1271">
        <v>123.822</v>
      </c>
      <c r="B1271">
        <v>-1.3580000000000001</v>
      </c>
      <c r="C1271">
        <v>2003</v>
      </c>
      <c r="D1271">
        <v>12</v>
      </c>
      <c r="E1271">
        <v>1</v>
      </c>
      <c r="F1271">
        <v>5</v>
      </c>
      <c r="G1271">
        <v>33</v>
      </c>
      <c r="H1271">
        <v>12</v>
      </c>
      <c r="I1271">
        <v>36</v>
      </c>
      <c r="J1271" t="s">
        <v>2123</v>
      </c>
    </row>
    <row r="1272" spans="1:10" x14ac:dyDescent="0.35">
      <c r="A1272">
        <v>124.70399999999999</v>
      </c>
      <c r="B1272">
        <v>-1.589</v>
      </c>
      <c r="C1272">
        <v>2003</v>
      </c>
      <c r="D1272">
        <v>6</v>
      </c>
      <c r="E1272">
        <v>14</v>
      </c>
      <c r="F1272">
        <v>5</v>
      </c>
      <c r="G1272">
        <v>33</v>
      </c>
      <c r="H1272">
        <v>4</v>
      </c>
      <c r="I1272">
        <v>1</v>
      </c>
      <c r="J1272" t="s">
        <v>1788</v>
      </c>
    </row>
    <row r="1273" spans="1:10" x14ac:dyDescent="0.35">
      <c r="A1273">
        <v>124.67400000000001</v>
      </c>
      <c r="B1273">
        <v>-0.14399999999999999</v>
      </c>
      <c r="C1273">
        <v>2003</v>
      </c>
      <c r="D1273">
        <v>2</v>
      </c>
      <c r="E1273">
        <v>18</v>
      </c>
      <c r="F1273">
        <v>5</v>
      </c>
      <c r="G1273">
        <v>33</v>
      </c>
      <c r="H1273">
        <v>9</v>
      </c>
      <c r="I1273">
        <v>20</v>
      </c>
      <c r="J1273" t="s">
        <v>637</v>
      </c>
    </row>
    <row r="1274" spans="1:10" x14ac:dyDescent="0.35">
      <c r="A1274">
        <v>122.758</v>
      </c>
      <c r="B1274">
        <v>1.226</v>
      </c>
      <c r="C1274">
        <v>2004</v>
      </c>
      <c r="D1274">
        <v>1</v>
      </c>
      <c r="E1274">
        <v>7</v>
      </c>
      <c r="F1274">
        <v>5</v>
      </c>
      <c r="G1274">
        <v>43.9</v>
      </c>
      <c r="H1274">
        <v>21</v>
      </c>
      <c r="I1274">
        <v>57</v>
      </c>
      <c r="J1274" t="s">
        <v>662</v>
      </c>
    </row>
    <row r="1275" spans="1:10" x14ac:dyDescent="0.35">
      <c r="A1275">
        <v>126.654</v>
      </c>
      <c r="B1275">
        <v>0.11700000000000001</v>
      </c>
      <c r="C1275">
        <v>2006</v>
      </c>
      <c r="D1275">
        <v>12</v>
      </c>
      <c r="E1275">
        <v>3</v>
      </c>
      <c r="F1275">
        <v>5</v>
      </c>
      <c r="G1275">
        <v>35</v>
      </c>
      <c r="H1275">
        <v>0</v>
      </c>
      <c r="I1275">
        <v>10</v>
      </c>
      <c r="J1275" t="s">
        <v>2124</v>
      </c>
    </row>
    <row r="1276" spans="1:10" x14ac:dyDescent="0.35">
      <c r="A1276">
        <v>125.395</v>
      </c>
      <c r="B1276">
        <v>0.44600000000000001</v>
      </c>
      <c r="C1276">
        <v>2006</v>
      </c>
      <c r="D1276">
        <v>8</v>
      </c>
      <c r="E1276">
        <v>16</v>
      </c>
      <c r="F1276">
        <v>5</v>
      </c>
      <c r="G1276">
        <v>10</v>
      </c>
      <c r="H1276">
        <v>14</v>
      </c>
      <c r="I1276">
        <v>46</v>
      </c>
      <c r="J1276" t="s">
        <v>2125</v>
      </c>
    </row>
    <row r="1277" spans="1:10" x14ac:dyDescent="0.35">
      <c r="A1277">
        <v>126.211</v>
      </c>
      <c r="B1277">
        <v>-2.8580000000000001</v>
      </c>
      <c r="C1277">
        <v>2006</v>
      </c>
      <c r="D1277">
        <v>8</v>
      </c>
      <c r="E1277">
        <v>21</v>
      </c>
      <c r="F1277">
        <v>5</v>
      </c>
      <c r="G1277">
        <v>21.4</v>
      </c>
      <c r="H1277">
        <v>14</v>
      </c>
      <c r="I1277">
        <v>28</v>
      </c>
      <c r="J1277" t="s">
        <v>736</v>
      </c>
    </row>
    <row r="1278" spans="1:10" x14ac:dyDescent="0.35">
      <c r="A1278">
        <v>125.16200000000001</v>
      </c>
      <c r="B1278">
        <v>-0.318</v>
      </c>
      <c r="C1278">
        <v>2006</v>
      </c>
      <c r="D1278">
        <v>8</v>
      </c>
      <c r="E1278">
        <v>29</v>
      </c>
      <c r="F1278">
        <v>5</v>
      </c>
      <c r="G1278">
        <v>35</v>
      </c>
      <c r="H1278">
        <v>12</v>
      </c>
      <c r="I1278">
        <v>38</v>
      </c>
      <c r="J1278" t="s">
        <v>1629</v>
      </c>
    </row>
    <row r="1279" spans="1:10" x14ac:dyDescent="0.35">
      <c r="A1279">
        <v>126.53100000000001</v>
      </c>
      <c r="B1279">
        <v>1.9279999999999999</v>
      </c>
      <c r="C1279">
        <v>2006</v>
      </c>
      <c r="D1279">
        <v>2</v>
      </c>
      <c r="E1279">
        <v>20</v>
      </c>
      <c r="F1279">
        <v>5</v>
      </c>
      <c r="G1279">
        <v>26.1</v>
      </c>
      <c r="H1279">
        <v>23</v>
      </c>
      <c r="I1279">
        <v>31</v>
      </c>
      <c r="J1279" t="s">
        <v>2126</v>
      </c>
    </row>
    <row r="1280" spans="1:10" x14ac:dyDescent="0.35">
      <c r="A1280">
        <v>120.11499999999999</v>
      </c>
      <c r="B1280">
        <v>-0.40400000000000003</v>
      </c>
      <c r="C1280">
        <v>2006</v>
      </c>
      <c r="D1280">
        <v>1</v>
      </c>
      <c r="E1280">
        <v>3</v>
      </c>
      <c r="F1280">
        <v>5</v>
      </c>
      <c r="G1280">
        <v>15</v>
      </c>
      <c r="H1280">
        <v>11</v>
      </c>
      <c r="I1280">
        <v>0</v>
      </c>
      <c r="J1280" t="s">
        <v>713</v>
      </c>
    </row>
    <row r="1281" spans="1:10" x14ac:dyDescent="0.35">
      <c r="A1281">
        <v>123.492</v>
      </c>
      <c r="B1281">
        <v>-4.2439999999999998</v>
      </c>
      <c r="C1281">
        <v>2007</v>
      </c>
      <c r="D1281">
        <v>11</v>
      </c>
      <c r="E1281">
        <v>23</v>
      </c>
      <c r="F1281">
        <v>5</v>
      </c>
      <c r="G1281">
        <v>10</v>
      </c>
      <c r="H1281">
        <v>17</v>
      </c>
      <c r="I1281">
        <v>52</v>
      </c>
      <c r="J1281" t="s">
        <v>2127</v>
      </c>
    </row>
    <row r="1282" spans="1:10" x14ac:dyDescent="0.35">
      <c r="A1282">
        <v>126.22499999999999</v>
      </c>
      <c r="B1282">
        <v>1.0660000000000001</v>
      </c>
      <c r="C1282">
        <v>2007</v>
      </c>
      <c r="D1282">
        <v>9</v>
      </c>
      <c r="E1282">
        <v>10</v>
      </c>
      <c r="F1282">
        <v>5</v>
      </c>
      <c r="G1282">
        <v>41.7</v>
      </c>
      <c r="H1282">
        <v>21</v>
      </c>
      <c r="I1282">
        <v>56</v>
      </c>
      <c r="J1282" t="s">
        <v>2128</v>
      </c>
    </row>
    <row r="1283" spans="1:10" x14ac:dyDescent="0.35">
      <c r="A1283">
        <v>126.768</v>
      </c>
      <c r="B1283">
        <v>2.258</v>
      </c>
      <c r="C1283">
        <v>2007</v>
      </c>
      <c r="D1283">
        <v>9</v>
      </c>
      <c r="E1283">
        <v>22</v>
      </c>
      <c r="F1283">
        <v>5</v>
      </c>
      <c r="G1283">
        <v>34.799999999999997</v>
      </c>
      <c r="H1283">
        <v>6</v>
      </c>
      <c r="I1283">
        <v>52</v>
      </c>
      <c r="J1283" t="s">
        <v>2129</v>
      </c>
    </row>
    <row r="1284" spans="1:10" x14ac:dyDescent="0.35">
      <c r="A1284">
        <v>126.31100000000001</v>
      </c>
      <c r="B1284">
        <v>1.1100000000000001</v>
      </c>
      <c r="C1284">
        <v>2007</v>
      </c>
      <c r="D1284">
        <v>7</v>
      </c>
      <c r="E1284">
        <v>13</v>
      </c>
      <c r="F1284">
        <v>5</v>
      </c>
      <c r="G1284">
        <v>35</v>
      </c>
      <c r="H1284">
        <v>20</v>
      </c>
      <c r="I1284">
        <v>2</v>
      </c>
      <c r="J1284" t="s">
        <v>2130</v>
      </c>
    </row>
    <row r="1285" spans="1:10" x14ac:dyDescent="0.35">
      <c r="A1285">
        <v>123.43300000000001</v>
      </c>
      <c r="B1285">
        <v>-4.4020000000000001</v>
      </c>
      <c r="C1285">
        <v>2007</v>
      </c>
      <c r="D1285">
        <v>6</v>
      </c>
      <c r="E1285">
        <v>4</v>
      </c>
      <c r="F1285">
        <v>5</v>
      </c>
      <c r="G1285">
        <v>44.9</v>
      </c>
      <c r="H1285">
        <v>12</v>
      </c>
      <c r="I1285">
        <v>48</v>
      </c>
      <c r="J1285" t="s">
        <v>2131</v>
      </c>
    </row>
    <row r="1286" spans="1:10" x14ac:dyDescent="0.35">
      <c r="A1286">
        <v>125.804</v>
      </c>
      <c r="B1286">
        <v>0.79100000000000004</v>
      </c>
      <c r="C1286">
        <v>2007</v>
      </c>
      <c r="D1286">
        <v>4</v>
      </c>
      <c r="E1286">
        <v>19</v>
      </c>
      <c r="F1286">
        <v>5</v>
      </c>
      <c r="G1286">
        <v>10</v>
      </c>
      <c r="H1286">
        <v>9</v>
      </c>
      <c r="I1286">
        <v>5</v>
      </c>
      <c r="J1286" t="s">
        <v>2132</v>
      </c>
    </row>
    <row r="1287" spans="1:10" x14ac:dyDescent="0.35">
      <c r="A1287">
        <v>123.58199999999999</v>
      </c>
      <c r="B1287">
        <v>-5.202</v>
      </c>
      <c r="C1287">
        <v>2007</v>
      </c>
      <c r="D1287">
        <v>3</v>
      </c>
      <c r="E1287">
        <v>7</v>
      </c>
      <c r="F1287">
        <v>5</v>
      </c>
      <c r="G1287">
        <v>10.5</v>
      </c>
      <c r="H1287">
        <v>20</v>
      </c>
      <c r="I1287">
        <v>45</v>
      </c>
      <c r="J1287" t="s">
        <v>756</v>
      </c>
    </row>
    <row r="1288" spans="1:10" x14ac:dyDescent="0.35">
      <c r="A1288">
        <v>126.11499999999999</v>
      </c>
      <c r="B1288">
        <v>0.88200000000000001</v>
      </c>
      <c r="C1288">
        <v>2007</v>
      </c>
      <c r="D1288">
        <v>1</v>
      </c>
      <c r="E1288">
        <v>21</v>
      </c>
      <c r="F1288">
        <v>5</v>
      </c>
      <c r="G1288">
        <v>10</v>
      </c>
      <c r="H1288">
        <v>13</v>
      </c>
      <c r="I1288">
        <v>8</v>
      </c>
      <c r="J1288" t="s">
        <v>1698</v>
      </c>
    </row>
    <row r="1289" spans="1:10" x14ac:dyDescent="0.35">
      <c r="A1289">
        <v>126.44799999999999</v>
      </c>
      <c r="B1289">
        <v>1.111</v>
      </c>
      <c r="C1289">
        <v>2007</v>
      </c>
      <c r="D1289">
        <v>1</v>
      </c>
      <c r="E1289">
        <v>21</v>
      </c>
      <c r="F1289">
        <v>5</v>
      </c>
      <c r="G1289">
        <v>10</v>
      </c>
      <c r="H1289">
        <v>13</v>
      </c>
      <c r="I1289">
        <v>21</v>
      </c>
      <c r="J1289" t="s">
        <v>1698</v>
      </c>
    </row>
    <row r="1290" spans="1:10" x14ac:dyDescent="0.35">
      <c r="A1290">
        <v>125.98699999999999</v>
      </c>
      <c r="B1290">
        <v>1.198</v>
      </c>
      <c r="C1290">
        <v>2007</v>
      </c>
      <c r="D1290">
        <v>1</v>
      </c>
      <c r="E1290">
        <v>21</v>
      </c>
      <c r="F1290">
        <v>5</v>
      </c>
      <c r="G1290">
        <v>10</v>
      </c>
      <c r="H1290">
        <v>14</v>
      </c>
      <c r="I1290">
        <v>35</v>
      </c>
      <c r="J1290" t="s">
        <v>1698</v>
      </c>
    </row>
    <row r="1291" spans="1:10" x14ac:dyDescent="0.35">
      <c r="A1291">
        <v>126.334</v>
      </c>
      <c r="B1291">
        <v>1.107</v>
      </c>
      <c r="C1291">
        <v>2007</v>
      </c>
      <c r="D1291">
        <v>1</v>
      </c>
      <c r="E1291">
        <v>21</v>
      </c>
      <c r="F1291">
        <v>5</v>
      </c>
      <c r="G1291">
        <v>10</v>
      </c>
      <c r="H1291">
        <v>20</v>
      </c>
      <c r="I1291">
        <v>52</v>
      </c>
      <c r="J1291" t="s">
        <v>1698</v>
      </c>
    </row>
    <row r="1292" spans="1:10" x14ac:dyDescent="0.35">
      <c r="A1292">
        <v>125.97499999999999</v>
      </c>
      <c r="B1292">
        <v>1.0129999999999999</v>
      </c>
      <c r="C1292">
        <v>2007</v>
      </c>
      <c r="D1292">
        <v>1</v>
      </c>
      <c r="E1292">
        <v>21</v>
      </c>
      <c r="F1292">
        <v>5</v>
      </c>
      <c r="G1292">
        <v>10</v>
      </c>
      <c r="H1292">
        <v>21</v>
      </c>
      <c r="I1292">
        <v>21</v>
      </c>
      <c r="J1292" t="s">
        <v>1698</v>
      </c>
    </row>
    <row r="1293" spans="1:10" x14ac:dyDescent="0.35">
      <c r="A1293">
        <v>126.065</v>
      </c>
      <c r="B1293">
        <v>0.95</v>
      </c>
      <c r="C1293">
        <v>2007</v>
      </c>
      <c r="D1293">
        <v>1</v>
      </c>
      <c r="E1293">
        <v>22</v>
      </c>
      <c r="F1293">
        <v>5</v>
      </c>
      <c r="G1293">
        <v>10</v>
      </c>
      <c r="H1293">
        <v>0</v>
      </c>
      <c r="I1293">
        <v>33</v>
      </c>
      <c r="J1293" t="s">
        <v>1792</v>
      </c>
    </row>
    <row r="1294" spans="1:10" x14ac:dyDescent="0.35">
      <c r="A1294">
        <v>126.01600000000001</v>
      </c>
      <c r="B1294">
        <v>0.93600000000000005</v>
      </c>
      <c r="C1294">
        <v>2007</v>
      </c>
      <c r="D1294">
        <v>1</v>
      </c>
      <c r="E1294">
        <v>22</v>
      </c>
      <c r="F1294">
        <v>5</v>
      </c>
      <c r="G1294">
        <v>10</v>
      </c>
      <c r="H1294">
        <v>12</v>
      </c>
      <c r="I1294">
        <v>35</v>
      </c>
      <c r="J1294" t="s">
        <v>1792</v>
      </c>
    </row>
    <row r="1295" spans="1:10" x14ac:dyDescent="0.35">
      <c r="A1295">
        <v>126.32899999999999</v>
      </c>
      <c r="B1295">
        <v>1.105</v>
      </c>
      <c r="C1295">
        <v>2007</v>
      </c>
      <c r="D1295">
        <v>1</v>
      </c>
      <c r="E1295">
        <v>24</v>
      </c>
      <c r="F1295">
        <v>5</v>
      </c>
      <c r="G1295">
        <v>10</v>
      </c>
      <c r="H1295">
        <v>11</v>
      </c>
      <c r="I1295">
        <v>27</v>
      </c>
      <c r="J1295" t="s">
        <v>1699</v>
      </c>
    </row>
    <row r="1296" spans="1:10" x14ac:dyDescent="0.35">
      <c r="A1296">
        <v>126.09399999999999</v>
      </c>
      <c r="B1296">
        <v>1.083</v>
      </c>
      <c r="C1296">
        <v>2007</v>
      </c>
      <c r="D1296">
        <v>1</v>
      </c>
      <c r="E1296">
        <v>25</v>
      </c>
      <c r="F1296">
        <v>5</v>
      </c>
      <c r="G1296">
        <v>10</v>
      </c>
      <c r="H1296">
        <v>0</v>
      </c>
      <c r="I1296">
        <v>36</v>
      </c>
      <c r="J1296" t="s">
        <v>2133</v>
      </c>
    </row>
    <row r="1297" spans="1:10" x14ac:dyDescent="0.35">
      <c r="A1297">
        <v>126.203</v>
      </c>
      <c r="B1297">
        <v>1.2170000000000001</v>
      </c>
      <c r="C1297">
        <v>2007</v>
      </c>
      <c r="D1297">
        <v>1</v>
      </c>
      <c r="E1297">
        <v>27</v>
      </c>
      <c r="F1297">
        <v>5</v>
      </c>
      <c r="G1297">
        <v>10</v>
      </c>
      <c r="H1297">
        <v>11</v>
      </c>
      <c r="I1297">
        <v>4</v>
      </c>
      <c r="J1297" t="s">
        <v>748</v>
      </c>
    </row>
    <row r="1298" spans="1:10" x14ac:dyDescent="0.35">
      <c r="A1298">
        <v>126.53100000000001</v>
      </c>
      <c r="B1298">
        <v>1.3069999999999999</v>
      </c>
      <c r="C1298">
        <v>2007</v>
      </c>
      <c r="D1298">
        <v>1</v>
      </c>
      <c r="E1298">
        <v>27</v>
      </c>
      <c r="F1298">
        <v>5</v>
      </c>
      <c r="G1298">
        <v>10</v>
      </c>
      <c r="H1298">
        <v>1</v>
      </c>
      <c r="I1298">
        <v>19</v>
      </c>
      <c r="J1298" t="s">
        <v>748</v>
      </c>
    </row>
    <row r="1299" spans="1:10" x14ac:dyDescent="0.35">
      <c r="A1299">
        <v>126.508</v>
      </c>
      <c r="B1299">
        <v>1.5509999999999999</v>
      </c>
      <c r="C1299">
        <v>2008</v>
      </c>
      <c r="D1299">
        <v>12</v>
      </c>
      <c r="E1299">
        <v>11</v>
      </c>
      <c r="F1299">
        <v>5</v>
      </c>
      <c r="G1299">
        <v>36</v>
      </c>
      <c r="H1299">
        <v>14</v>
      </c>
      <c r="I1299">
        <v>23</v>
      </c>
      <c r="J1299" t="s">
        <v>822</v>
      </c>
    </row>
    <row r="1300" spans="1:10" x14ac:dyDescent="0.35">
      <c r="A1300">
        <v>124.905</v>
      </c>
      <c r="B1300">
        <v>-9.2999999999999999E-2</v>
      </c>
      <c r="C1300">
        <v>2008</v>
      </c>
      <c r="D1300">
        <v>5</v>
      </c>
      <c r="E1300">
        <v>28</v>
      </c>
      <c r="F1300">
        <v>5</v>
      </c>
      <c r="G1300">
        <v>40.700000000000003</v>
      </c>
      <c r="H1300">
        <v>14</v>
      </c>
      <c r="I1300">
        <v>53</v>
      </c>
      <c r="J1300" t="s">
        <v>2134</v>
      </c>
    </row>
    <row r="1301" spans="1:10" x14ac:dyDescent="0.35">
      <c r="A1301">
        <v>126.754</v>
      </c>
      <c r="B1301">
        <v>0.63600000000000001</v>
      </c>
      <c r="C1301">
        <v>2008</v>
      </c>
      <c r="D1301">
        <v>3</v>
      </c>
      <c r="E1301">
        <v>29</v>
      </c>
      <c r="F1301">
        <v>5</v>
      </c>
      <c r="G1301">
        <v>10</v>
      </c>
      <c r="H1301">
        <v>2</v>
      </c>
      <c r="I1301">
        <v>23</v>
      </c>
      <c r="J1301" t="s">
        <v>1931</v>
      </c>
    </row>
    <row r="1302" spans="1:10" x14ac:dyDescent="0.35">
      <c r="A1302">
        <v>126.541</v>
      </c>
      <c r="B1302">
        <v>1.653</v>
      </c>
      <c r="C1302">
        <v>2008</v>
      </c>
      <c r="D1302">
        <v>2</v>
      </c>
      <c r="E1302">
        <v>17</v>
      </c>
      <c r="F1302">
        <v>5</v>
      </c>
      <c r="G1302">
        <v>46.8</v>
      </c>
      <c r="H1302">
        <v>9</v>
      </c>
      <c r="I1302">
        <v>38</v>
      </c>
      <c r="J1302" t="s">
        <v>2135</v>
      </c>
    </row>
    <row r="1303" spans="1:10" x14ac:dyDescent="0.35">
      <c r="A1303">
        <v>125.90600999999999</v>
      </c>
      <c r="B1303">
        <v>2.6063399999999999</v>
      </c>
      <c r="C1303">
        <v>2009</v>
      </c>
      <c r="D1303">
        <v>10</v>
      </c>
      <c r="E1303">
        <v>9</v>
      </c>
      <c r="F1303">
        <v>5</v>
      </c>
      <c r="G1303">
        <v>17.971</v>
      </c>
      <c r="H1303">
        <v>10</v>
      </c>
      <c r="I1303">
        <v>37</v>
      </c>
      <c r="J1303" t="s">
        <v>848</v>
      </c>
    </row>
    <row r="1304" spans="1:10" x14ac:dyDescent="0.35">
      <c r="A1304">
        <v>122.87796</v>
      </c>
      <c r="B1304">
        <v>-0.56183000000000005</v>
      </c>
      <c r="C1304">
        <v>2009</v>
      </c>
      <c r="D1304">
        <v>8</v>
      </c>
      <c r="E1304">
        <v>20</v>
      </c>
      <c r="F1304">
        <v>5</v>
      </c>
      <c r="G1304">
        <v>10.076000000000001</v>
      </c>
      <c r="H1304">
        <v>21</v>
      </c>
      <c r="I1304">
        <v>47</v>
      </c>
      <c r="J1304" t="s">
        <v>2136</v>
      </c>
    </row>
    <row r="1305" spans="1:10" x14ac:dyDescent="0.35">
      <c r="A1305">
        <v>121.82528000000001</v>
      </c>
      <c r="B1305">
        <v>1.68591</v>
      </c>
      <c r="C1305">
        <v>2009</v>
      </c>
      <c r="D1305">
        <v>7</v>
      </c>
      <c r="E1305">
        <v>30</v>
      </c>
      <c r="F1305">
        <v>5</v>
      </c>
      <c r="G1305">
        <v>9.0120000000000005</v>
      </c>
      <c r="H1305">
        <v>2</v>
      </c>
      <c r="I1305">
        <v>33</v>
      </c>
      <c r="J1305" t="s">
        <v>2137</v>
      </c>
    </row>
    <row r="1306" spans="1:10" x14ac:dyDescent="0.35">
      <c r="A1306">
        <v>122.286</v>
      </c>
      <c r="B1306">
        <v>1.3420000000000001</v>
      </c>
      <c r="C1306">
        <v>2009</v>
      </c>
      <c r="D1306">
        <v>6</v>
      </c>
      <c r="E1306">
        <v>28</v>
      </c>
      <c r="F1306">
        <v>5</v>
      </c>
      <c r="G1306">
        <v>35.200000000000003</v>
      </c>
      <c r="H1306">
        <v>14</v>
      </c>
      <c r="I1306">
        <v>18</v>
      </c>
      <c r="J1306" t="s">
        <v>1657</v>
      </c>
    </row>
    <row r="1307" spans="1:10" x14ac:dyDescent="0.35">
      <c r="A1307">
        <v>125.05786999999999</v>
      </c>
      <c r="B1307">
        <v>-0.18503</v>
      </c>
      <c r="C1307">
        <v>2009</v>
      </c>
      <c r="D1307">
        <v>6</v>
      </c>
      <c r="E1307">
        <v>4</v>
      </c>
      <c r="F1307">
        <v>5</v>
      </c>
      <c r="G1307">
        <v>7.218</v>
      </c>
      <c r="H1307">
        <v>23</v>
      </c>
      <c r="I1307">
        <v>59</v>
      </c>
      <c r="J1307" t="s">
        <v>2138</v>
      </c>
    </row>
    <row r="1308" spans="1:10" x14ac:dyDescent="0.35">
      <c r="A1308">
        <v>126.64700000000001</v>
      </c>
      <c r="B1308">
        <v>-4.9329999999999998</v>
      </c>
      <c r="C1308">
        <v>2010</v>
      </c>
      <c r="D1308">
        <v>11</v>
      </c>
      <c r="E1308">
        <v>18</v>
      </c>
      <c r="F1308">
        <v>5</v>
      </c>
      <c r="G1308">
        <v>23.7</v>
      </c>
      <c r="H1308">
        <v>5</v>
      </c>
      <c r="I1308">
        <v>5</v>
      </c>
      <c r="J1308" t="s">
        <v>902</v>
      </c>
    </row>
    <row r="1309" spans="1:10" x14ac:dyDescent="0.35">
      <c r="A1309">
        <v>120.40304</v>
      </c>
      <c r="B1309">
        <v>-0.79459000000000002</v>
      </c>
      <c r="C1309">
        <v>2010</v>
      </c>
      <c r="D1309">
        <v>10</v>
      </c>
      <c r="E1309">
        <v>3</v>
      </c>
      <c r="F1309">
        <v>5</v>
      </c>
      <c r="G1309">
        <v>22.474</v>
      </c>
      <c r="H1309">
        <v>6</v>
      </c>
      <c r="I1309">
        <v>29</v>
      </c>
      <c r="J1309" t="s">
        <v>2139</v>
      </c>
    </row>
    <row r="1310" spans="1:10" x14ac:dyDescent="0.35">
      <c r="A1310">
        <v>120.11202</v>
      </c>
      <c r="B1310">
        <v>-1.30314</v>
      </c>
      <c r="C1310">
        <v>2010</v>
      </c>
      <c r="D1310">
        <v>5</v>
      </c>
      <c r="E1310">
        <v>12</v>
      </c>
      <c r="F1310">
        <v>5</v>
      </c>
      <c r="G1310">
        <v>11.494999999999999</v>
      </c>
      <c r="H1310">
        <v>23</v>
      </c>
      <c r="I1310">
        <v>7</v>
      </c>
      <c r="J1310" t="s">
        <v>875</v>
      </c>
    </row>
    <row r="1311" spans="1:10" x14ac:dyDescent="0.35">
      <c r="A1311">
        <v>120.41059</v>
      </c>
      <c r="B1311">
        <v>1.1170800000000001</v>
      </c>
      <c r="C1311">
        <v>2010</v>
      </c>
      <c r="D1311">
        <v>4</v>
      </c>
      <c r="E1311">
        <v>24</v>
      </c>
      <c r="F1311">
        <v>5</v>
      </c>
      <c r="G1311">
        <v>22.748999999999999</v>
      </c>
      <c r="H1311">
        <v>11</v>
      </c>
      <c r="I1311">
        <v>28</v>
      </c>
      <c r="J1311" t="s">
        <v>2140</v>
      </c>
    </row>
    <row r="1312" spans="1:10" x14ac:dyDescent="0.35">
      <c r="A1312">
        <v>123.19022</v>
      </c>
      <c r="B1312">
        <v>-5.5725499999999997</v>
      </c>
      <c r="C1312">
        <v>2010</v>
      </c>
      <c r="D1312">
        <v>3</v>
      </c>
      <c r="E1312">
        <v>6</v>
      </c>
      <c r="F1312">
        <v>5</v>
      </c>
      <c r="G1312">
        <v>11.147</v>
      </c>
      <c r="H1312">
        <v>20</v>
      </c>
      <c r="I1312">
        <v>47</v>
      </c>
      <c r="J1312" t="s">
        <v>2141</v>
      </c>
    </row>
    <row r="1313" spans="1:10" x14ac:dyDescent="0.35">
      <c r="A1313">
        <v>122.39873</v>
      </c>
      <c r="B1313">
        <v>0.97770000000000001</v>
      </c>
      <c r="C1313">
        <v>2011</v>
      </c>
      <c r="D1313">
        <v>3</v>
      </c>
      <c r="E1313">
        <v>28</v>
      </c>
      <c r="F1313">
        <v>5</v>
      </c>
      <c r="G1313">
        <v>32.572000000000003</v>
      </c>
      <c r="H1313">
        <v>18</v>
      </c>
      <c r="I1313">
        <v>47</v>
      </c>
      <c r="J1313" t="s">
        <v>928</v>
      </c>
    </row>
    <row r="1314" spans="1:10" x14ac:dyDescent="0.35">
      <c r="A1314">
        <v>120.84255</v>
      </c>
      <c r="B1314">
        <v>1.1612199999999999</v>
      </c>
      <c r="C1314">
        <v>2011</v>
      </c>
      <c r="D1314">
        <v>1</v>
      </c>
      <c r="E1314">
        <v>23</v>
      </c>
      <c r="F1314">
        <v>5</v>
      </c>
      <c r="G1314">
        <v>7.8209999999999997</v>
      </c>
      <c r="H1314">
        <v>13</v>
      </c>
      <c r="I1314">
        <v>26</v>
      </c>
      <c r="J1314" t="s">
        <v>918</v>
      </c>
    </row>
    <row r="1315" spans="1:10" x14ac:dyDescent="0.35">
      <c r="A1315">
        <v>120.086</v>
      </c>
      <c r="B1315">
        <v>-1.1539999999999999</v>
      </c>
      <c r="C1315">
        <v>2011</v>
      </c>
      <c r="D1315">
        <v>1</v>
      </c>
      <c r="E1315">
        <v>8</v>
      </c>
      <c r="F1315">
        <v>5</v>
      </c>
      <c r="G1315">
        <v>10</v>
      </c>
      <c r="H1315">
        <v>8</v>
      </c>
      <c r="I1315">
        <v>15</v>
      </c>
      <c r="J1315" t="s">
        <v>916</v>
      </c>
    </row>
    <row r="1316" spans="1:10" x14ac:dyDescent="0.35">
      <c r="A1316">
        <v>122.08799999999999</v>
      </c>
      <c r="B1316">
        <v>1.2809999999999999</v>
      </c>
      <c r="C1316">
        <v>2012</v>
      </c>
      <c r="D1316">
        <v>11</v>
      </c>
      <c r="E1316">
        <v>6</v>
      </c>
      <c r="F1316">
        <v>5</v>
      </c>
      <c r="G1316">
        <v>17.399999999999999</v>
      </c>
      <c r="H1316">
        <v>1</v>
      </c>
      <c r="I1316">
        <v>38</v>
      </c>
      <c r="J1316" t="s">
        <v>1026</v>
      </c>
    </row>
    <row r="1317" spans="1:10" x14ac:dyDescent="0.35">
      <c r="A1317">
        <v>119.14216</v>
      </c>
      <c r="B1317">
        <v>-2.6721300000000001</v>
      </c>
      <c r="C1317">
        <v>2012</v>
      </c>
      <c r="D1317">
        <v>9</v>
      </c>
      <c r="E1317">
        <v>4</v>
      </c>
      <c r="F1317">
        <v>5</v>
      </c>
      <c r="G1317">
        <v>10.29</v>
      </c>
      <c r="H1317">
        <v>13</v>
      </c>
      <c r="I1317">
        <v>27</v>
      </c>
      <c r="J1317" t="s">
        <v>1017</v>
      </c>
    </row>
    <row r="1318" spans="1:10" x14ac:dyDescent="0.35">
      <c r="A1318">
        <v>119.88608000000001</v>
      </c>
      <c r="B1318">
        <v>-1.2068300000000001</v>
      </c>
      <c r="C1318">
        <v>2012</v>
      </c>
      <c r="D1318">
        <v>8</v>
      </c>
      <c r="E1318">
        <v>18</v>
      </c>
      <c r="F1318">
        <v>5</v>
      </c>
      <c r="G1318">
        <v>11.352</v>
      </c>
      <c r="H1318">
        <v>15</v>
      </c>
      <c r="I1318">
        <v>19</v>
      </c>
      <c r="J1318" t="s">
        <v>1013</v>
      </c>
    </row>
    <row r="1319" spans="1:10" x14ac:dyDescent="0.35">
      <c r="A1319">
        <v>119.86678000000001</v>
      </c>
      <c r="B1319">
        <v>-1.31924</v>
      </c>
      <c r="C1319">
        <v>2012</v>
      </c>
      <c r="D1319">
        <v>8</v>
      </c>
      <c r="E1319">
        <v>18</v>
      </c>
      <c r="F1319">
        <v>5</v>
      </c>
      <c r="G1319">
        <v>6.1390000000000002</v>
      </c>
      <c r="H1319">
        <v>9</v>
      </c>
      <c r="I1319">
        <v>58</v>
      </c>
      <c r="J1319" t="s">
        <v>1013</v>
      </c>
    </row>
    <row r="1320" spans="1:10" x14ac:dyDescent="0.35">
      <c r="A1320">
        <v>126.33799999999999</v>
      </c>
      <c r="B1320">
        <v>1.29</v>
      </c>
      <c r="C1320">
        <v>2012</v>
      </c>
      <c r="D1320">
        <v>5</v>
      </c>
      <c r="E1320">
        <v>14</v>
      </c>
      <c r="F1320">
        <v>5</v>
      </c>
      <c r="G1320">
        <v>49.5</v>
      </c>
      <c r="H1320">
        <v>19</v>
      </c>
      <c r="I1320">
        <v>28</v>
      </c>
      <c r="J1320" t="s">
        <v>2142</v>
      </c>
    </row>
    <row r="1321" spans="1:10" x14ac:dyDescent="0.35">
      <c r="A1321">
        <v>119.8762</v>
      </c>
      <c r="B1321">
        <v>-0.77251000000000003</v>
      </c>
      <c r="C1321">
        <v>2012</v>
      </c>
      <c r="D1321">
        <v>3</v>
      </c>
      <c r="E1321">
        <v>19</v>
      </c>
      <c r="F1321">
        <v>5</v>
      </c>
      <c r="G1321">
        <v>31.664999999999999</v>
      </c>
      <c r="H1321">
        <v>5</v>
      </c>
      <c r="I1321">
        <v>4</v>
      </c>
      <c r="J1321" t="s">
        <v>2143</v>
      </c>
    </row>
    <row r="1322" spans="1:10" x14ac:dyDescent="0.35">
      <c r="A1322">
        <v>126.56659999999999</v>
      </c>
      <c r="B1322">
        <v>1.8458000000000001</v>
      </c>
      <c r="C1322">
        <v>2013</v>
      </c>
      <c r="D1322">
        <v>11</v>
      </c>
      <c r="E1322">
        <v>11</v>
      </c>
      <c r="F1322">
        <v>5</v>
      </c>
      <c r="G1322">
        <v>23.98</v>
      </c>
      <c r="H1322">
        <v>14</v>
      </c>
      <c r="I1322">
        <v>0</v>
      </c>
      <c r="J1322" t="s">
        <v>2144</v>
      </c>
    </row>
    <row r="1323" spans="1:10" x14ac:dyDescent="0.35">
      <c r="A1323">
        <v>120.73116</v>
      </c>
      <c r="B1323">
        <v>-0.95709999999999995</v>
      </c>
      <c r="C1323">
        <v>2013</v>
      </c>
      <c r="D1323">
        <v>9</v>
      </c>
      <c r="E1323">
        <v>30</v>
      </c>
      <c r="F1323">
        <v>5</v>
      </c>
      <c r="G1323">
        <v>24.24</v>
      </c>
      <c r="H1323">
        <v>11</v>
      </c>
      <c r="I1323">
        <v>46</v>
      </c>
      <c r="J1323" t="s">
        <v>2145</v>
      </c>
    </row>
    <row r="1324" spans="1:10" x14ac:dyDescent="0.35">
      <c r="A1324">
        <v>121.56480000000001</v>
      </c>
      <c r="B1324">
        <v>-0.872</v>
      </c>
      <c r="C1324">
        <v>2013</v>
      </c>
      <c r="D1324">
        <v>8</v>
      </c>
      <c r="E1324">
        <v>16</v>
      </c>
      <c r="F1324">
        <v>5</v>
      </c>
      <c r="G1324">
        <v>11.02</v>
      </c>
      <c r="H1324">
        <v>15</v>
      </c>
      <c r="I1324">
        <v>44</v>
      </c>
      <c r="J1324" t="s">
        <v>1079</v>
      </c>
    </row>
    <row r="1325" spans="1:10" x14ac:dyDescent="0.35">
      <c r="A1325">
        <v>119.83381</v>
      </c>
      <c r="B1325">
        <v>-0.5847</v>
      </c>
      <c r="C1325">
        <v>2013</v>
      </c>
      <c r="D1325">
        <v>6</v>
      </c>
      <c r="E1325">
        <v>30</v>
      </c>
      <c r="F1325">
        <v>5</v>
      </c>
      <c r="G1325">
        <v>17.789000000000001</v>
      </c>
      <c r="H1325">
        <v>1</v>
      </c>
      <c r="I1325">
        <v>46</v>
      </c>
      <c r="J1325" t="s">
        <v>2146</v>
      </c>
    </row>
    <row r="1326" spans="1:10" x14ac:dyDescent="0.35">
      <c r="A1326">
        <v>125.592</v>
      </c>
      <c r="B1326">
        <v>1.7000000000000001E-2</v>
      </c>
      <c r="C1326">
        <v>2013</v>
      </c>
      <c r="D1326">
        <v>3</v>
      </c>
      <c r="E1326">
        <v>10</v>
      </c>
      <c r="F1326">
        <v>5</v>
      </c>
      <c r="G1326">
        <v>27.6</v>
      </c>
      <c r="H1326">
        <v>4</v>
      </c>
      <c r="I1326">
        <v>8</v>
      </c>
      <c r="J1326" t="s">
        <v>1053</v>
      </c>
    </row>
    <row r="1327" spans="1:10" x14ac:dyDescent="0.35">
      <c r="A1327">
        <v>121.74027</v>
      </c>
      <c r="B1327">
        <v>-0.59326000000000001</v>
      </c>
      <c r="C1327">
        <v>2013</v>
      </c>
      <c r="D1327">
        <v>1</v>
      </c>
      <c r="E1327">
        <v>2</v>
      </c>
      <c r="F1327">
        <v>5</v>
      </c>
      <c r="G1327">
        <v>31.657</v>
      </c>
      <c r="H1327">
        <v>15</v>
      </c>
      <c r="I1327">
        <v>56</v>
      </c>
      <c r="J1327" t="s">
        <v>1036</v>
      </c>
    </row>
    <row r="1328" spans="1:10" x14ac:dyDescent="0.35">
      <c r="A1328">
        <v>126.4451</v>
      </c>
      <c r="B1328">
        <v>1.8130999999999999</v>
      </c>
      <c r="C1328">
        <v>2014</v>
      </c>
      <c r="D1328">
        <v>12</v>
      </c>
      <c r="E1328">
        <v>13</v>
      </c>
      <c r="F1328">
        <v>5</v>
      </c>
      <c r="G1328">
        <v>35</v>
      </c>
      <c r="H1328">
        <v>9</v>
      </c>
      <c r="I1328">
        <v>17</v>
      </c>
      <c r="J1328" t="s">
        <v>2147</v>
      </c>
    </row>
    <row r="1329" spans="1:10" x14ac:dyDescent="0.35">
      <c r="A1329">
        <v>119.50049</v>
      </c>
      <c r="B1329">
        <v>0.34731000000000001</v>
      </c>
      <c r="C1329">
        <v>2014</v>
      </c>
      <c r="D1329">
        <v>12</v>
      </c>
      <c r="E1329">
        <v>17</v>
      </c>
      <c r="F1329">
        <v>5</v>
      </c>
      <c r="G1329">
        <v>27.279</v>
      </c>
      <c r="H1329">
        <v>2</v>
      </c>
      <c r="I1329">
        <v>19</v>
      </c>
      <c r="J1329" t="s">
        <v>1153</v>
      </c>
    </row>
    <row r="1330" spans="1:10" x14ac:dyDescent="0.35">
      <c r="A1330">
        <v>126.488</v>
      </c>
      <c r="B1330">
        <v>1.8254999999999999</v>
      </c>
      <c r="C1330">
        <v>2014</v>
      </c>
      <c r="D1330">
        <v>11</v>
      </c>
      <c r="E1330">
        <v>15</v>
      </c>
      <c r="F1330">
        <v>5</v>
      </c>
      <c r="G1330">
        <v>18.02</v>
      </c>
      <c r="H1330">
        <v>3</v>
      </c>
      <c r="I1330">
        <v>23</v>
      </c>
      <c r="J1330" t="s">
        <v>1145</v>
      </c>
    </row>
    <row r="1331" spans="1:10" x14ac:dyDescent="0.35">
      <c r="A1331">
        <v>126.6317</v>
      </c>
      <c r="B1331">
        <v>1.8496999999999999</v>
      </c>
      <c r="C1331">
        <v>2014</v>
      </c>
      <c r="D1331">
        <v>11</v>
      </c>
      <c r="E1331">
        <v>15</v>
      </c>
      <c r="F1331">
        <v>5</v>
      </c>
      <c r="G1331">
        <v>35</v>
      </c>
      <c r="H1331">
        <v>9</v>
      </c>
      <c r="I1331">
        <v>26</v>
      </c>
      <c r="J1331" t="s">
        <v>1145</v>
      </c>
    </row>
    <row r="1332" spans="1:10" x14ac:dyDescent="0.35">
      <c r="A1332">
        <v>126.5089</v>
      </c>
      <c r="B1332">
        <v>1.8353999999999999</v>
      </c>
      <c r="C1332">
        <v>2014</v>
      </c>
      <c r="D1332">
        <v>11</v>
      </c>
      <c r="E1332">
        <v>26</v>
      </c>
      <c r="F1332">
        <v>5</v>
      </c>
      <c r="G1332">
        <v>35</v>
      </c>
      <c r="H1332">
        <v>15</v>
      </c>
      <c r="I1332">
        <v>2</v>
      </c>
      <c r="J1332" t="s">
        <v>1147</v>
      </c>
    </row>
    <row r="1333" spans="1:10" x14ac:dyDescent="0.35">
      <c r="A1333">
        <v>126.4889</v>
      </c>
      <c r="B1333">
        <v>1.7710999999999999</v>
      </c>
      <c r="C1333">
        <v>2014</v>
      </c>
      <c r="D1333">
        <v>11</v>
      </c>
      <c r="E1333">
        <v>26</v>
      </c>
      <c r="F1333">
        <v>5</v>
      </c>
      <c r="G1333">
        <v>35</v>
      </c>
      <c r="H1333">
        <v>17</v>
      </c>
      <c r="I1333">
        <v>16</v>
      </c>
      <c r="J1333" t="s">
        <v>1147</v>
      </c>
    </row>
    <row r="1334" spans="1:10" x14ac:dyDescent="0.35">
      <c r="A1334">
        <v>126.2834</v>
      </c>
      <c r="B1334">
        <v>1.4075</v>
      </c>
      <c r="C1334">
        <v>2014</v>
      </c>
      <c r="D1334">
        <v>6</v>
      </c>
      <c r="E1334">
        <v>29</v>
      </c>
      <c r="F1334">
        <v>5</v>
      </c>
      <c r="G1334">
        <v>18.760000000000002</v>
      </c>
      <c r="H1334">
        <v>7</v>
      </c>
      <c r="I1334">
        <v>19</v>
      </c>
      <c r="J1334" t="s">
        <v>2148</v>
      </c>
    </row>
    <row r="1335" spans="1:10" x14ac:dyDescent="0.35">
      <c r="A1335">
        <v>124.85869</v>
      </c>
      <c r="B1335">
        <v>-6.9769699999999997</v>
      </c>
      <c r="C1335">
        <v>2014</v>
      </c>
      <c r="D1335">
        <v>5</v>
      </c>
      <c r="E1335">
        <v>6</v>
      </c>
      <c r="F1335">
        <v>5</v>
      </c>
      <c r="G1335">
        <v>27.393999999999998</v>
      </c>
      <c r="H1335">
        <v>12</v>
      </c>
      <c r="I1335">
        <v>58</v>
      </c>
      <c r="J1335" t="s">
        <v>1122</v>
      </c>
    </row>
    <row r="1336" spans="1:10" x14ac:dyDescent="0.35">
      <c r="A1336">
        <v>124.4843</v>
      </c>
      <c r="B1336">
        <v>-7.0050000000000001E-2</v>
      </c>
      <c r="C1336">
        <v>2014</v>
      </c>
      <c r="D1336">
        <v>4</v>
      </c>
      <c r="E1336">
        <v>27</v>
      </c>
      <c r="F1336">
        <v>5</v>
      </c>
      <c r="G1336">
        <v>44.377000000000002</v>
      </c>
      <c r="H1336">
        <v>6</v>
      </c>
      <c r="I1336">
        <v>34</v>
      </c>
      <c r="J1336" t="s">
        <v>1120</v>
      </c>
    </row>
    <row r="1337" spans="1:10" x14ac:dyDescent="0.35">
      <c r="A1337">
        <v>126.2677</v>
      </c>
      <c r="B1337">
        <v>0.22819999999999999</v>
      </c>
      <c r="C1337">
        <v>2014</v>
      </c>
      <c r="D1337">
        <v>3</v>
      </c>
      <c r="E1337">
        <v>2</v>
      </c>
      <c r="F1337">
        <v>5</v>
      </c>
      <c r="G1337">
        <v>26.3</v>
      </c>
      <c r="H1337">
        <v>8</v>
      </c>
      <c r="I1337">
        <v>50</v>
      </c>
      <c r="J1337" t="s">
        <v>2149</v>
      </c>
    </row>
    <row r="1338" spans="1:10" x14ac:dyDescent="0.35">
      <c r="A1338">
        <v>126.2975</v>
      </c>
      <c r="B1338">
        <v>1.5197000000000001</v>
      </c>
      <c r="C1338">
        <v>2014</v>
      </c>
      <c r="D1338">
        <v>3</v>
      </c>
      <c r="E1338">
        <v>26</v>
      </c>
      <c r="F1338">
        <v>5</v>
      </c>
      <c r="G1338">
        <v>35</v>
      </c>
      <c r="H1338">
        <v>11</v>
      </c>
      <c r="I1338">
        <v>11</v>
      </c>
      <c r="J1338" t="s">
        <v>2150</v>
      </c>
    </row>
    <row r="1339" spans="1:10" x14ac:dyDescent="0.35">
      <c r="A1339">
        <v>120.27861</v>
      </c>
      <c r="B1339">
        <v>0.31312000000000001</v>
      </c>
      <c r="C1339">
        <v>2014</v>
      </c>
      <c r="D1339">
        <v>2</v>
      </c>
      <c r="E1339">
        <v>17</v>
      </c>
      <c r="F1339">
        <v>5</v>
      </c>
      <c r="G1339">
        <v>46.777999999999999</v>
      </c>
      <c r="H1339">
        <v>3</v>
      </c>
      <c r="I1339">
        <v>50</v>
      </c>
      <c r="J1339" t="s">
        <v>2151</v>
      </c>
    </row>
    <row r="1340" spans="1:10" x14ac:dyDescent="0.35">
      <c r="A1340">
        <v>126.4751</v>
      </c>
      <c r="B1340">
        <v>1.3916999999999999</v>
      </c>
      <c r="C1340">
        <v>2014</v>
      </c>
      <c r="D1340">
        <v>1</v>
      </c>
      <c r="E1340">
        <v>16</v>
      </c>
      <c r="F1340">
        <v>5</v>
      </c>
      <c r="G1340">
        <v>44.89</v>
      </c>
      <c r="H1340">
        <v>4</v>
      </c>
      <c r="I1340">
        <v>48</v>
      </c>
      <c r="J1340" t="s">
        <v>2152</v>
      </c>
    </row>
    <row r="1341" spans="1:10" x14ac:dyDescent="0.35">
      <c r="A1341">
        <v>126.4945</v>
      </c>
      <c r="B1341">
        <v>1.5249999999999999</v>
      </c>
      <c r="C1341">
        <v>2015</v>
      </c>
      <c r="D1341">
        <v>11</v>
      </c>
      <c r="E1341">
        <v>17</v>
      </c>
      <c r="F1341">
        <v>5</v>
      </c>
      <c r="G1341">
        <v>10</v>
      </c>
      <c r="H1341">
        <v>12</v>
      </c>
      <c r="I1341">
        <v>51</v>
      </c>
      <c r="J1341" t="s">
        <v>2153</v>
      </c>
    </row>
    <row r="1342" spans="1:10" x14ac:dyDescent="0.35">
      <c r="A1342">
        <v>122.69070000000001</v>
      </c>
      <c r="B1342">
        <v>1.2844</v>
      </c>
      <c r="C1342">
        <v>2015</v>
      </c>
      <c r="D1342">
        <v>9</v>
      </c>
      <c r="E1342">
        <v>25</v>
      </c>
      <c r="F1342">
        <v>5</v>
      </c>
      <c r="G1342">
        <v>6.57</v>
      </c>
      <c r="H1342">
        <v>8</v>
      </c>
      <c r="I1342">
        <v>47</v>
      </c>
      <c r="J1342" t="s">
        <v>2154</v>
      </c>
    </row>
    <row r="1343" spans="1:10" x14ac:dyDescent="0.35">
      <c r="A1343">
        <v>126.42789999999999</v>
      </c>
      <c r="B1343">
        <v>1.7356</v>
      </c>
      <c r="C1343">
        <v>2015</v>
      </c>
      <c r="D1343">
        <v>5</v>
      </c>
      <c r="E1343">
        <v>11</v>
      </c>
      <c r="F1343">
        <v>5</v>
      </c>
      <c r="G1343">
        <v>42.96</v>
      </c>
      <c r="H1343">
        <v>4</v>
      </c>
      <c r="I1343">
        <v>1</v>
      </c>
      <c r="J1343" t="s">
        <v>2155</v>
      </c>
    </row>
    <row r="1344" spans="1:10" x14ac:dyDescent="0.35">
      <c r="A1344">
        <v>120.37363000000001</v>
      </c>
      <c r="B1344">
        <v>-0.78595999999999999</v>
      </c>
      <c r="C1344">
        <v>2015</v>
      </c>
      <c r="D1344">
        <v>4</v>
      </c>
      <c r="E1344">
        <v>5</v>
      </c>
      <c r="F1344">
        <v>5</v>
      </c>
      <c r="G1344">
        <v>38.869999999999997</v>
      </c>
      <c r="H1344">
        <v>17</v>
      </c>
      <c r="I1344">
        <v>27</v>
      </c>
      <c r="J1344" t="s">
        <v>2156</v>
      </c>
    </row>
    <row r="1345" spans="1:10" x14ac:dyDescent="0.35">
      <c r="A1345">
        <v>120.71278</v>
      </c>
      <c r="B1345">
        <v>-1.7858400000000001</v>
      </c>
      <c r="C1345">
        <v>2015</v>
      </c>
      <c r="D1345">
        <v>3</v>
      </c>
      <c r="E1345">
        <v>30</v>
      </c>
      <c r="F1345">
        <v>5</v>
      </c>
      <c r="G1345">
        <v>9.9830000000000005</v>
      </c>
      <c r="H1345">
        <v>16</v>
      </c>
      <c r="I1345">
        <v>12</v>
      </c>
      <c r="J1345" t="s">
        <v>2157</v>
      </c>
    </row>
    <row r="1346" spans="1:10" x14ac:dyDescent="0.35">
      <c r="A1346">
        <v>126.50279999999999</v>
      </c>
      <c r="B1346">
        <v>1.7358</v>
      </c>
      <c r="C1346">
        <v>2016</v>
      </c>
      <c r="D1346">
        <v>12</v>
      </c>
      <c r="E1346">
        <v>30</v>
      </c>
      <c r="F1346">
        <v>5</v>
      </c>
      <c r="G1346">
        <v>42.15</v>
      </c>
      <c r="H1346">
        <v>7</v>
      </c>
      <c r="I1346">
        <v>10</v>
      </c>
      <c r="J1346" t="s">
        <v>2158</v>
      </c>
    </row>
    <row r="1347" spans="1:10" x14ac:dyDescent="0.35">
      <c r="A1347">
        <v>125.339</v>
      </c>
      <c r="B1347">
        <v>-2.9843000000000002</v>
      </c>
      <c r="C1347">
        <v>2016</v>
      </c>
      <c r="D1347">
        <v>6</v>
      </c>
      <c r="E1347">
        <v>5</v>
      </c>
      <c r="F1347">
        <v>5</v>
      </c>
      <c r="G1347">
        <v>13.63</v>
      </c>
      <c r="H1347">
        <v>10</v>
      </c>
      <c r="I1347">
        <v>38</v>
      </c>
      <c r="J1347" t="s">
        <v>1247</v>
      </c>
    </row>
    <row r="1348" spans="1:10" x14ac:dyDescent="0.35">
      <c r="A1348">
        <v>126.78830000000001</v>
      </c>
      <c r="B1348">
        <v>-0.98870000000000002</v>
      </c>
      <c r="C1348">
        <v>2016</v>
      </c>
      <c r="D1348">
        <v>3</v>
      </c>
      <c r="E1348">
        <v>25</v>
      </c>
      <c r="F1348">
        <v>5</v>
      </c>
      <c r="G1348">
        <v>37.25</v>
      </c>
      <c r="H1348">
        <v>6</v>
      </c>
      <c r="I1348">
        <v>25</v>
      </c>
      <c r="J1348" t="s">
        <v>1233</v>
      </c>
    </row>
    <row r="1349" spans="1:10" x14ac:dyDescent="0.35">
      <c r="A1349">
        <v>126.05889999999999</v>
      </c>
      <c r="B1349">
        <v>2.0438999999999998</v>
      </c>
      <c r="C1349">
        <v>2017</v>
      </c>
      <c r="D1349">
        <v>10</v>
      </c>
      <c r="E1349">
        <v>31</v>
      </c>
      <c r="F1349">
        <v>5</v>
      </c>
      <c r="G1349">
        <v>28.56</v>
      </c>
      <c r="H1349">
        <v>18</v>
      </c>
      <c r="I1349">
        <v>24</v>
      </c>
      <c r="J1349" t="s">
        <v>2159</v>
      </c>
    </row>
    <row r="1350" spans="1:10" x14ac:dyDescent="0.35">
      <c r="A1350">
        <v>123.33750999999999</v>
      </c>
      <c r="B1350">
        <v>-5.7984799999999996</v>
      </c>
      <c r="C1350">
        <v>2017</v>
      </c>
      <c r="D1350">
        <v>7</v>
      </c>
      <c r="E1350">
        <v>8</v>
      </c>
      <c r="F1350">
        <v>5</v>
      </c>
      <c r="G1350">
        <v>20.635999999999999</v>
      </c>
      <c r="H1350">
        <v>23</v>
      </c>
      <c r="I1350">
        <v>21</v>
      </c>
      <c r="J1350" t="s">
        <v>1323</v>
      </c>
    </row>
    <row r="1351" spans="1:10" x14ac:dyDescent="0.35">
      <c r="A1351">
        <v>120.41759999999999</v>
      </c>
      <c r="B1351">
        <v>-1.2372000000000001</v>
      </c>
      <c r="C1351">
        <v>2017</v>
      </c>
      <c r="D1351">
        <v>5</v>
      </c>
      <c r="E1351">
        <v>29</v>
      </c>
      <c r="F1351">
        <v>5</v>
      </c>
      <c r="G1351">
        <v>10</v>
      </c>
      <c r="H1351">
        <v>14</v>
      </c>
      <c r="I1351">
        <v>55</v>
      </c>
      <c r="J1351" t="s">
        <v>1314</v>
      </c>
    </row>
    <row r="1352" spans="1:10" x14ac:dyDescent="0.35">
      <c r="A1352">
        <v>120.4649</v>
      </c>
      <c r="B1352">
        <v>-1.3149999999999999</v>
      </c>
      <c r="C1352">
        <v>2017</v>
      </c>
      <c r="D1352">
        <v>5</v>
      </c>
      <c r="E1352">
        <v>29</v>
      </c>
      <c r="F1352">
        <v>5</v>
      </c>
      <c r="G1352">
        <v>10</v>
      </c>
      <c r="H1352">
        <v>15</v>
      </c>
      <c r="I1352">
        <v>18</v>
      </c>
      <c r="J1352" t="s">
        <v>1314</v>
      </c>
    </row>
    <row r="1353" spans="1:10" x14ac:dyDescent="0.35">
      <c r="A1353">
        <v>119.41032</v>
      </c>
      <c r="B1353">
        <v>-2.9668000000000001</v>
      </c>
      <c r="C1353">
        <v>2018</v>
      </c>
      <c r="D1353">
        <v>11</v>
      </c>
      <c r="E1353">
        <v>15</v>
      </c>
      <c r="F1353">
        <v>5</v>
      </c>
      <c r="G1353">
        <v>11.89</v>
      </c>
      <c r="H1353">
        <v>3</v>
      </c>
      <c r="I1353">
        <v>55</v>
      </c>
      <c r="J1353" t="s">
        <v>2160</v>
      </c>
    </row>
    <row r="1354" spans="1:10" x14ac:dyDescent="0.35">
      <c r="A1354">
        <v>119.72327</v>
      </c>
      <c r="B1354">
        <v>-4.2349999999999999E-2</v>
      </c>
      <c r="C1354">
        <v>2018</v>
      </c>
      <c r="D1354">
        <v>9</v>
      </c>
      <c r="E1354">
        <v>28</v>
      </c>
      <c r="F1354">
        <v>5</v>
      </c>
      <c r="G1354">
        <v>12.179</v>
      </c>
      <c r="H1354">
        <v>13</v>
      </c>
      <c r="I1354">
        <v>10</v>
      </c>
      <c r="J1354" t="s">
        <v>1401</v>
      </c>
    </row>
    <row r="1355" spans="1:10" x14ac:dyDescent="0.35">
      <c r="A1355">
        <v>119.79510000000001</v>
      </c>
      <c r="B1355">
        <v>-1.3217000000000001</v>
      </c>
      <c r="C1355">
        <v>2018</v>
      </c>
      <c r="D1355">
        <v>9</v>
      </c>
      <c r="E1355">
        <v>28</v>
      </c>
      <c r="F1355">
        <v>5</v>
      </c>
      <c r="G1355">
        <v>10</v>
      </c>
      <c r="H1355">
        <v>15</v>
      </c>
      <c r="I1355">
        <v>35</v>
      </c>
      <c r="J1355" t="s">
        <v>1401</v>
      </c>
    </row>
    <row r="1356" spans="1:10" x14ac:dyDescent="0.35">
      <c r="A1356">
        <v>120.1808</v>
      </c>
      <c r="B1356">
        <v>-1.5863</v>
      </c>
      <c r="C1356">
        <v>2018</v>
      </c>
      <c r="D1356">
        <v>9</v>
      </c>
      <c r="E1356">
        <v>28</v>
      </c>
      <c r="F1356">
        <v>5</v>
      </c>
      <c r="G1356">
        <v>10</v>
      </c>
      <c r="H1356">
        <v>21</v>
      </c>
      <c r="I1356">
        <v>24</v>
      </c>
      <c r="J1356" t="s">
        <v>1401</v>
      </c>
    </row>
    <row r="1357" spans="1:10" x14ac:dyDescent="0.35">
      <c r="A1357">
        <v>126.0802</v>
      </c>
      <c r="B1357">
        <v>0.93859999999999999</v>
      </c>
      <c r="C1357">
        <v>2018</v>
      </c>
      <c r="D1357">
        <v>5</v>
      </c>
      <c r="E1357">
        <v>21</v>
      </c>
      <c r="F1357">
        <v>5</v>
      </c>
      <c r="G1357">
        <v>10</v>
      </c>
      <c r="H1357">
        <v>13</v>
      </c>
      <c r="I1357">
        <v>33</v>
      </c>
      <c r="J1357" t="s">
        <v>2161</v>
      </c>
    </row>
    <row r="1358" spans="1:10" x14ac:dyDescent="0.35">
      <c r="A1358">
        <v>126.2079</v>
      </c>
      <c r="B1358">
        <v>1.6125</v>
      </c>
      <c r="C1358">
        <v>2018</v>
      </c>
      <c r="D1358">
        <v>3</v>
      </c>
      <c r="E1358">
        <v>28</v>
      </c>
      <c r="F1358">
        <v>5</v>
      </c>
      <c r="G1358">
        <v>10</v>
      </c>
      <c r="H1358">
        <v>17</v>
      </c>
      <c r="I1358">
        <v>13</v>
      </c>
      <c r="J1358" t="s">
        <v>2162</v>
      </c>
    </row>
    <row r="1359" spans="1:10" x14ac:dyDescent="0.35">
      <c r="A1359">
        <v>120.52110999999999</v>
      </c>
      <c r="B1359">
        <v>-1.2097</v>
      </c>
      <c r="C1359">
        <v>2018</v>
      </c>
      <c r="D1359">
        <v>2</v>
      </c>
      <c r="E1359">
        <v>14</v>
      </c>
      <c r="F1359">
        <v>5</v>
      </c>
      <c r="G1359">
        <v>6.9050000000000002</v>
      </c>
      <c r="H1359">
        <v>21</v>
      </c>
      <c r="I1359">
        <v>28</v>
      </c>
      <c r="J1359" t="s">
        <v>2163</v>
      </c>
    </row>
    <row r="1360" spans="1:10" x14ac:dyDescent="0.35">
      <c r="A1360">
        <v>126.8163</v>
      </c>
      <c r="B1360">
        <v>-2.7625999999999999</v>
      </c>
      <c r="C1360">
        <v>2018</v>
      </c>
      <c r="D1360">
        <v>2</v>
      </c>
      <c r="E1360">
        <v>27</v>
      </c>
      <c r="F1360">
        <v>5</v>
      </c>
      <c r="G1360">
        <v>10</v>
      </c>
      <c r="H1360">
        <v>9</v>
      </c>
      <c r="I1360">
        <v>20</v>
      </c>
      <c r="J1360" t="s">
        <v>1369</v>
      </c>
    </row>
    <row r="1361" spans="1:10" x14ac:dyDescent="0.35">
      <c r="A1361">
        <v>125.2274</v>
      </c>
      <c r="B1361">
        <v>-0.12039999999999999</v>
      </c>
      <c r="C1361">
        <v>2019</v>
      </c>
      <c r="D1361">
        <v>12</v>
      </c>
      <c r="E1361">
        <v>11</v>
      </c>
      <c r="F1361">
        <v>5</v>
      </c>
      <c r="G1361">
        <v>31.08</v>
      </c>
      <c r="H1361">
        <v>17</v>
      </c>
      <c r="I1361">
        <v>48</v>
      </c>
      <c r="J1361" t="s">
        <v>2164</v>
      </c>
    </row>
    <row r="1362" spans="1:10" x14ac:dyDescent="0.35">
      <c r="A1362">
        <v>126.6982</v>
      </c>
      <c r="B1362">
        <v>1.3794</v>
      </c>
      <c r="C1362">
        <v>2019</v>
      </c>
      <c r="D1362">
        <v>11</v>
      </c>
      <c r="E1362">
        <v>14</v>
      </c>
      <c r="F1362">
        <v>5</v>
      </c>
      <c r="G1362">
        <v>35</v>
      </c>
      <c r="H1362">
        <v>16</v>
      </c>
      <c r="I1362">
        <v>31</v>
      </c>
      <c r="J1362" t="s">
        <v>1431</v>
      </c>
    </row>
    <row r="1363" spans="1:10" x14ac:dyDescent="0.35">
      <c r="A1363">
        <v>126.33029999999999</v>
      </c>
      <c r="B1363">
        <v>1.6694</v>
      </c>
      <c r="C1363">
        <v>2019</v>
      </c>
      <c r="D1363">
        <v>11</v>
      </c>
      <c r="E1363">
        <v>14</v>
      </c>
      <c r="F1363">
        <v>5</v>
      </c>
      <c r="G1363">
        <v>9.26</v>
      </c>
      <c r="H1363">
        <v>17</v>
      </c>
      <c r="I1363">
        <v>11</v>
      </c>
      <c r="J1363" t="s">
        <v>1431</v>
      </c>
    </row>
    <row r="1364" spans="1:10" x14ac:dyDescent="0.35">
      <c r="A1364">
        <v>126.4392</v>
      </c>
      <c r="B1364">
        <v>1.6611</v>
      </c>
      <c r="C1364">
        <v>2019</v>
      </c>
      <c r="D1364">
        <v>11</v>
      </c>
      <c r="E1364">
        <v>14</v>
      </c>
      <c r="F1364">
        <v>5</v>
      </c>
      <c r="G1364">
        <v>24.84</v>
      </c>
      <c r="H1364">
        <v>22</v>
      </c>
      <c r="I1364">
        <v>28</v>
      </c>
      <c r="J1364" t="s">
        <v>1431</v>
      </c>
    </row>
    <row r="1365" spans="1:10" x14ac:dyDescent="0.35">
      <c r="A1365">
        <v>126.46810000000001</v>
      </c>
      <c r="B1365">
        <v>1.7342</v>
      </c>
      <c r="C1365">
        <v>2019</v>
      </c>
      <c r="D1365">
        <v>11</v>
      </c>
      <c r="E1365">
        <v>15</v>
      </c>
      <c r="F1365">
        <v>5</v>
      </c>
      <c r="G1365">
        <v>35</v>
      </c>
      <c r="H1365">
        <v>1</v>
      </c>
      <c r="I1365">
        <v>24</v>
      </c>
      <c r="J1365" t="s">
        <v>1605</v>
      </c>
    </row>
    <row r="1366" spans="1:10" x14ac:dyDescent="0.35">
      <c r="A1366">
        <v>126.3421</v>
      </c>
      <c r="B1366">
        <v>1.5723</v>
      </c>
      <c r="C1366">
        <v>2019</v>
      </c>
      <c r="D1366">
        <v>11</v>
      </c>
      <c r="E1366">
        <v>15</v>
      </c>
      <c r="F1366">
        <v>5</v>
      </c>
      <c r="G1366">
        <v>35</v>
      </c>
      <c r="H1366">
        <v>5</v>
      </c>
      <c r="I1366">
        <v>27</v>
      </c>
      <c r="J1366" t="s">
        <v>1605</v>
      </c>
    </row>
    <row r="1367" spans="1:10" x14ac:dyDescent="0.35">
      <c r="A1367">
        <v>126.3391</v>
      </c>
      <c r="B1367">
        <v>1.6516999999999999</v>
      </c>
      <c r="C1367">
        <v>2019</v>
      </c>
      <c r="D1367">
        <v>11</v>
      </c>
      <c r="E1367">
        <v>15</v>
      </c>
      <c r="F1367">
        <v>5</v>
      </c>
      <c r="G1367">
        <v>35</v>
      </c>
      <c r="H1367">
        <v>5</v>
      </c>
      <c r="I1367">
        <v>34</v>
      </c>
      <c r="J1367" t="s">
        <v>1605</v>
      </c>
    </row>
    <row r="1368" spans="1:10" x14ac:dyDescent="0.35">
      <c r="A1368">
        <v>126.51949999999999</v>
      </c>
      <c r="B1368">
        <v>1.5608</v>
      </c>
      <c r="C1368">
        <v>2019</v>
      </c>
      <c r="D1368">
        <v>11</v>
      </c>
      <c r="E1368">
        <v>15</v>
      </c>
      <c r="F1368">
        <v>5</v>
      </c>
      <c r="G1368">
        <v>35</v>
      </c>
      <c r="H1368">
        <v>8</v>
      </c>
      <c r="I1368">
        <v>8</v>
      </c>
      <c r="J1368" t="s">
        <v>1605</v>
      </c>
    </row>
    <row r="1369" spans="1:10" x14ac:dyDescent="0.35">
      <c r="A1369">
        <v>126.4794</v>
      </c>
      <c r="B1369">
        <v>1.8091999999999999</v>
      </c>
      <c r="C1369">
        <v>2019</v>
      </c>
      <c r="D1369">
        <v>11</v>
      </c>
      <c r="E1369">
        <v>18</v>
      </c>
      <c r="F1369">
        <v>5</v>
      </c>
      <c r="G1369">
        <v>35</v>
      </c>
      <c r="H1369">
        <v>11</v>
      </c>
      <c r="I1369">
        <v>24</v>
      </c>
      <c r="J1369" t="s">
        <v>2165</v>
      </c>
    </row>
    <row r="1370" spans="1:10" x14ac:dyDescent="0.35">
      <c r="A1370">
        <v>126.5431</v>
      </c>
      <c r="B1370">
        <v>1.6341000000000001</v>
      </c>
      <c r="C1370">
        <v>2019</v>
      </c>
      <c r="D1370">
        <v>11</v>
      </c>
      <c r="E1370">
        <v>20</v>
      </c>
      <c r="F1370">
        <v>5</v>
      </c>
      <c r="G1370">
        <v>35</v>
      </c>
      <c r="H1370">
        <v>6</v>
      </c>
      <c r="I1370">
        <v>32</v>
      </c>
      <c r="J1370" t="s">
        <v>2166</v>
      </c>
    </row>
    <row r="1371" spans="1:10" x14ac:dyDescent="0.35">
      <c r="A1371">
        <v>126.81180000000001</v>
      </c>
      <c r="B1371">
        <v>2.2881</v>
      </c>
      <c r="C1371">
        <v>2019</v>
      </c>
      <c r="D1371">
        <v>9</v>
      </c>
      <c r="E1371">
        <v>4</v>
      </c>
      <c r="F1371">
        <v>5</v>
      </c>
      <c r="G1371">
        <v>47.51</v>
      </c>
      <c r="H1371">
        <v>13</v>
      </c>
      <c r="I1371">
        <v>37</v>
      </c>
      <c r="J1371" t="s">
        <v>2167</v>
      </c>
    </row>
    <row r="1372" spans="1:10" x14ac:dyDescent="0.35">
      <c r="A1372">
        <v>126.1741</v>
      </c>
      <c r="B1372">
        <v>0.2944</v>
      </c>
      <c r="C1372">
        <v>2019</v>
      </c>
      <c r="D1372">
        <v>9</v>
      </c>
      <c r="E1372">
        <v>4</v>
      </c>
      <c r="F1372">
        <v>5</v>
      </c>
      <c r="G1372">
        <v>35</v>
      </c>
      <c r="H1372">
        <v>18</v>
      </c>
      <c r="I1372">
        <v>9</v>
      </c>
      <c r="J1372" t="s">
        <v>2167</v>
      </c>
    </row>
    <row r="1373" spans="1:10" x14ac:dyDescent="0.35">
      <c r="A1373">
        <v>121.78749999999999</v>
      </c>
      <c r="B1373">
        <v>1.1089</v>
      </c>
      <c r="C1373">
        <v>2019</v>
      </c>
      <c r="D1373">
        <v>8</v>
      </c>
      <c r="E1373">
        <v>1</v>
      </c>
      <c r="F1373">
        <v>5</v>
      </c>
      <c r="G1373">
        <v>37.69</v>
      </c>
      <c r="H1373">
        <v>20</v>
      </c>
      <c r="I1373">
        <v>35</v>
      </c>
      <c r="J1373" t="s">
        <v>2168</v>
      </c>
    </row>
    <row r="1374" spans="1:10" x14ac:dyDescent="0.35">
      <c r="A1374">
        <v>126.38420000000001</v>
      </c>
      <c r="B1374">
        <v>0.49320000000000003</v>
      </c>
      <c r="C1374">
        <v>2019</v>
      </c>
      <c r="D1374">
        <v>7</v>
      </c>
      <c r="E1374">
        <v>8</v>
      </c>
      <c r="F1374">
        <v>5</v>
      </c>
      <c r="G1374">
        <v>15.59</v>
      </c>
      <c r="H1374">
        <v>19</v>
      </c>
      <c r="I1374">
        <v>0</v>
      </c>
      <c r="J1374" t="s">
        <v>1607</v>
      </c>
    </row>
    <row r="1375" spans="1:10" x14ac:dyDescent="0.35">
      <c r="A1375">
        <v>126.3586</v>
      </c>
      <c r="B1375">
        <v>0.70709999999999995</v>
      </c>
      <c r="C1375">
        <v>2019</v>
      </c>
      <c r="D1375">
        <v>7</v>
      </c>
      <c r="E1375">
        <v>8</v>
      </c>
      <c r="F1375">
        <v>5</v>
      </c>
      <c r="G1375">
        <v>19.12</v>
      </c>
      <c r="H1375">
        <v>4</v>
      </c>
      <c r="I1375">
        <v>16</v>
      </c>
      <c r="J1375" t="s">
        <v>1607</v>
      </c>
    </row>
    <row r="1376" spans="1:10" x14ac:dyDescent="0.35">
      <c r="A1376">
        <v>122.6786</v>
      </c>
      <c r="B1376">
        <v>-1.7584</v>
      </c>
      <c r="C1376">
        <v>2019</v>
      </c>
      <c r="D1376">
        <v>6</v>
      </c>
      <c r="E1376">
        <v>1</v>
      </c>
      <c r="F1376">
        <v>5</v>
      </c>
      <c r="G1376">
        <v>35</v>
      </c>
      <c r="H1376">
        <v>16</v>
      </c>
      <c r="I1376">
        <v>14</v>
      </c>
      <c r="J1376" t="s">
        <v>2169</v>
      </c>
    </row>
    <row r="1377" spans="1:10" x14ac:dyDescent="0.35">
      <c r="A1377">
        <v>122.57989999999999</v>
      </c>
      <c r="B1377">
        <v>-1.8347</v>
      </c>
      <c r="C1377">
        <v>2019</v>
      </c>
      <c r="D1377">
        <v>4</v>
      </c>
      <c r="E1377">
        <v>13</v>
      </c>
      <c r="F1377">
        <v>5</v>
      </c>
      <c r="G1377">
        <v>10</v>
      </c>
      <c r="H1377">
        <v>5</v>
      </c>
      <c r="I1377">
        <v>26</v>
      </c>
      <c r="J1377" t="s">
        <v>2170</v>
      </c>
    </row>
    <row r="1378" spans="1:10" x14ac:dyDescent="0.35">
      <c r="A1378">
        <v>122.5877</v>
      </c>
      <c r="B1378">
        <v>-1.9533</v>
      </c>
      <c r="C1378">
        <v>2019</v>
      </c>
      <c r="D1378">
        <v>4</v>
      </c>
      <c r="E1378">
        <v>20</v>
      </c>
      <c r="F1378">
        <v>5</v>
      </c>
      <c r="G1378">
        <v>10</v>
      </c>
      <c r="H1378">
        <v>0</v>
      </c>
      <c r="I1378">
        <v>55</v>
      </c>
      <c r="J1378" t="s">
        <v>2171</v>
      </c>
    </row>
    <row r="1379" spans="1:10" x14ac:dyDescent="0.35">
      <c r="A1379">
        <v>119.7834</v>
      </c>
      <c r="B1379">
        <v>0.2162</v>
      </c>
      <c r="C1379">
        <v>2019</v>
      </c>
      <c r="D1379">
        <v>3</v>
      </c>
      <c r="E1379">
        <v>13</v>
      </c>
      <c r="F1379">
        <v>5</v>
      </c>
      <c r="G1379">
        <v>35</v>
      </c>
      <c r="H1379">
        <v>1</v>
      </c>
      <c r="I1379">
        <v>51</v>
      </c>
      <c r="J1379" t="s">
        <v>2172</v>
      </c>
    </row>
    <row r="1380" spans="1:10" x14ac:dyDescent="0.35">
      <c r="A1380">
        <v>126.6983</v>
      </c>
      <c r="B1380">
        <v>2.3048000000000002</v>
      </c>
      <c r="C1380">
        <v>2019</v>
      </c>
      <c r="D1380">
        <v>1</v>
      </c>
      <c r="E1380">
        <v>19</v>
      </c>
      <c r="F1380">
        <v>5</v>
      </c>
      <c r="G1380">
        <v>48.3</v>
      </c>
      <c r="H1380">
        <v>14</v>
      </c>
      <c r="I1380">
        <v>3</v>
      </c>
      <c r="J1380" t="s">
        <v>2173</v>
      </c>
    </row>
    <row r="1381" spans="1:10" x14ac:dyDescent="0.35">
      <c r="A1381">
        <v>126.6344</v>
      </c>
      <c r="B1381">
        <v>2.3540000000000001</v>
      </c>
      <c r="C1381">
        <v>2019</v>
      </c>
      <c r="D1381">
        <v>1</v>
      </c>
      <c r="E1381">
        <v>6</v>
      </c>
      <c r="F1381">
        <v>5</v>
      </c>
      <c r="G1381">
        <v>35</v>
      </c>
      <c r="H1381">
        <v>19</v>
      </c>
      <c r="I1381">
        <v>16</v>
      </c>
      <c r="J1381" t="s">
        <v>1952</v>
      </c>
    </row>
    <row r="1382" spans="1:10" x14ac:dyDescent="0.35">
      <c r="A1382">
        <v>126.2457</v>
      </c>
      <c r="B1382">
        <v>1.5799000000000001</v>
      </c>
      <c r="C1382">
        <v>2020</v>
      </c>
      <c r="D1382">
        <v>12</v>
      </c>
      <c r="E1382">
        <v>10</v>
      </c>
      <c r="F1382">
        <v>5</v>
      </c>
      <c r="G1382">
        <v>26.34</v>
      </c>
      <c r="H1382">
        <v>15</v>
      </c>
      <c r="I1382">
        <v>4</v>
      </c>
      <c r="J1382" t="s">
        <v>2174</v>
      </c>
    </row>
    <row r="1383" spans="1:10" x14ac:dyDescent="0.35">
      <c r="A1383">
        <v>124.36369999999999</v>
      </c>
      <c r="B1383">
        <v>-0.34079999999999999</v>
      </c>
      <c r="C1383">
        <v>2020</v>
      </c>
      <c r="D1383">
        <v>8</v>
      </c>
      <c r="E1383">
        <v>2</v>
      </c>
      <c r="F1383">
        <v>5</v>
      </c>
      <c r="G1383">
        <v>40.98</v>
      </c>
      <c r="H1383">
        <v>16</v>
      </c>
      <c r="I1383">
        <v>44</v>
      </c>
      <c r="J1383" t="s">
        <v>2175</v>
      </c>
    </row>
    <row r="1384" spans="1:10" x14ac:dyDescent="0.35">
      <c r="A1384">
        <v>126.8276</v>
      </c>
      <c r="B1384">
        <v>0.29049999999999998</v>
      </c>
      <c r="C1384">
        <v>2020</v>
      </c>
      <c r="D1384">
        <v>4</v>
      </c>
      <c r="E1384">
        <v>13</v>
      </c>
      <c r="F1384">
        <v>5</v>
      </c>
      <c r="G1384">
        <v>38.49</v>
      </c>
      <c r="H1384">
        <v>14</v>
      </c>
      <c r="I1384">
        <v>59</v>
      </c>
      <c r="J1384" t="s">
        <v>1446</v>
      </c>
    </row>
    <row r="1385" spans="1:10" x14ac:dyDescent="0.35">
      <c r="A1385">
        <v>126.4508</v>
      </c>
      <c r="B1385">
        <v>-1.1963999999999999</v>
      </c>
      <c r="C1385">
        <v>2020</v>
      </c>
      <c r="D1385">
        <v>3</v>
      </c>
      <c r="E1385">
        <v>16</v>
      </c>
      <c r="F1385">
        <v>5</v>
      </c>
      <c r="G1385">
        <v>21.18</v>
      </c>
      <c r="H1385">
        <v>10</v>
      </c>
      <c r="I1385">
        <v>59</v>
      </c>
      <c r="J1385" t="s">
        <v>1440</v>
      </c>
    </row>
    <row r="1386" spans="1:10" x14ac:dyDescent="0.35">
      <c r="A1386">
        <v>121.9752</v>
      </c>
      <c r="B1386">
        <v>1.3369</v>
      </c>
      <c r="C1386">
        <v>2020</v>
      </c>
      <c r="D1386">
        <v>3</v>
      </c>
      <c r="E1386">
        <v>22</v>
      </c>
      <c r="F1386">
        <v>5</v>
      </c>
      <c r="G1386">
        <v>10</v>
      </c>
      <c r="H1386">
        <v>3</v>
      </c>
      <c r="I1386">
        <v>34</v>
      </c>
      <c r="J1386" t="s">
        <v>1441</v>
      </c>
    </row>
    <row r="1387" spans="1:10" x14ac:dyDescent="0.35">
      <c r="A1387">
        <v>126.129</v>
      </c>
      <c r="B1387">
        <v>0.89280000000000004</v>
      </c>
      <c r="C1387">
        <v>2021</v>
      </c>
      <c r="D1387">
        <v>10</v>
      </c>
      <c r="E1387">
        <v>11</v>
      </c>
      <c r="F1387">
        <v>5</v>
      </c>
      <c r="G1387">
        <v>10</v>
      </c>
      <c r="H1387">
        <v>15</v>
      </c>
      <c r="I1387">
        <v>27</v>
      </c>
      <c r="J1387" t="s">
        <v>1487</v>
      </c>
    </row>
    <row r="1388" spans="1:10" x14ac:dyDescent="0.35">
      <c r="A1388">
        <v>126.0913</v>
      </c>
      <c r="B1388">
        <v>0.85040000000000004</v>
      </c>
      <c r="C1388">
        <v>2021</v>
      </c>
      <c r="D1388">
        <v>10</v>
      </c>
      <c r="E1388">
        <v>11</v>
      </c>
      <c r="F1388">
        <v>5</v>
      </c>
      <c r="G1388">
        <v>13</v>
      </c>
      <c r="H1388">
        <v>17</v>
      </c>
      <c r="I1388">
        <v>30</v>
      </c>
      <c r="J1388" t="s">
        <v>1487</v>
      </c>
    </row>
    <row r="1389" spans="1:10" x14ac:dyDescent="0.35">
      <c r="A1389">
        <v>126.44540000000001</v>
      </c>
      <c r="B1389">
        <v>0.52380000000000004</v>
      </c>
      <c r="C1389">
        <v>2021</v>
      </c>
      <c r="D1389">
        <v>9</v>
      </c>
      <c r="E1389">
        <v>28</v>
      </c>
      <c r="F1389">
        <v>5</v>
      </c>
      <c r="G1389">
        <v>14.71</v>
      </c>
      <c r="H1389">
        <v>6</v>
      </c>
      <c r="I1389">
        <v>25</v>
      </c>
      <c r="J1389" t="s">
        <v>2176</v>
      </c>
    </row>
    <row r="1390" spans="1:10" x14ac:dyDescent="0.35">
      <c r="A1390">
        <v>126.2436</v>
      </c>
      <c r="B1390">
        <v>0.16550000000000001</v>
      </c>
      <c r="C1390">
        <v>2021</v>
      </c>
      <c r="D1390">
        <v>6</v>
      </c>
      <c r="E1390">
        <v>4</v>
      </c>
      <c r="F1390">
        <v>5</v>
      </c>
      <c r="G1390">
        <v>10</v>
      </c>
      <c r="H1390">
        <v>15</v>
      </c>
      <c r="I1390">
        <v>24</v>
      </c>
      <c r="J1390" t="s">
        <v>1870</v>
      </c>
    </row>
    <row r="1391" spans="1:10" x14ac:dyDescent="0.35">
      <c r="A1391">
        <v>122.2402</v>
      </c>
      <c r="B1391">
        <v>-2.7566000000000002</v>
      </c>
      <c r="C1391">
        <v>2021</v>
      </c>
      <c r="D1391">
        <v>1</v>
      </c>
      <c r="E1391">
        <v>3</v>
      </c>
      <c r="F1391">
        <v>5</v>
      </c>
      <c r="G1391">
        <v>10</v>
      </c>
      <c r="H1391">
        <v>19</v>
      </c>
      <c r="I1391">
        <v>13</v>
      </c>
      <c r="J1391" t="s">
        <v>1469</v>
      </c>
    </row>
    <row r="1392" spans="1:10" x14ac:dyDescent="0.35">
      <c r="A1392">
        <v>125.8515</v>
      </c>
      <c r="B1392">
        <v>0.41660000000000003</v>
      </c>
      <c r="C1392">
        <v>2022</v>
      </c>
      <c r="D1392">
        <v>3</v>
      </c>
      <c r="E1392">
        <v>15</v>
      </c>
      <c r="F1392">
        <v>5</v>
      </c>
      <c r="G1392">
        <v>34.020000000000003</v>
      </c>
      <c r="H1392">
        <v>14</v>
      </c>
      <c r="I1392">
        <v>18</v>
      </c>
      <c r="J1392" t="s">
        <v>2177</v>
      </c>
    </row>
    <row r="1393" spans="1:10" x14ac:dyDescent="0.35">
      <c r="A1393">
        <v>126.8473</v>
      </c>
      <c r="B1393">
        <v>-1.1405000000000001</v>
      </c>
      <c r="C1393">
        <v>2023</v>
      </c>
      <c r="D1393">
        <v>12</v>
      </c>
      <c r="E1393">
        <v>7</v>
      </c>
      <c r="F1393">
        <v>5</v>
      </c>
      <c r="G1393">
        <v>10</v>
      </c>
      <c r="H1393">
        <v>2</v>
      </c>
      <c r="I1393">
        <v>9</v>
      </c>
      <c r="J1393" t="s">
        <v>1568</v>
      </c>
    </row>
    <row r="1394" spans="1:10" x14ac:dyDescent="0.35">
      <c r="A1394">
        <v>126.3201</v>
      </c>
      <c r="B1394">
        <v>1.1311</v>
      </c>
      <c r="C1394">
        <v>2023</v>
      </c>
      <c r="D1394">
        <v>9</v>
      </c>
      <c r="E1394">
        <v>15</v>
      </c>
      <c r="F1394">
        <v>5</v>
      </c>
      <c r="G1394">
        <v>12.114000000000001</v>
      </c>
      <c r="H1394">
        <v>18</v>
      </c>
      <c r="I1394">
        <v>16</v>
      </c>
      <c r="J1394" t="s">
        <v>2178</v>
      </c>
    </row>
    <row r="1395" spans="1:10" x14ac:dyDescent="0.35">
      <c r="A1395">
        <v>121.21339999999999</v>
      </c>
      <c r="B1395">
        <v>-0.65180000000000005</v>
      </c>
      <c r="C1395">
        <v>2023</v>
      </c>
      <c r="D1395">
        <v>8</v>
      </c>
      <c r="E1395">
        <v>12</v>
      </c>
      <c r="F1395">
        <v>5</v>
      </c>
      <c r="G1395">
        <v>18.433</v>
      </c>
      <c r="H1395">
        <v>13</v>
      </c>
      <c r="I1395">
        <v>20</v>
      </c>
      <c r="J1395" t="s">
        <v>1559</v>
      </c>
    </row>
    <row r="1396" spans="1:10" x14ac:dyDescent="0.35">
      <c r="A1396">
        <v>126.3639</v>
      </c>
      <c r="B1396">
        <v>-1.5165999999999999</v>
      </c>
      <c r="C1396">
        <v>2023</v>
      </c>
      <c r="D1396">
        <v>7</v>
      </c>
      <c r="E1396">
        <v>17</v>
      </c>
      <c r="F1396">
        <v>5</v>
      </c>
      <c r="G1396">
        <v>10</v>
      </c>
      <c r="H1396">
        <v>9</v>
      </c>
      <c r="I1396">
        <v>46</v>
      </c>
      <c r="J1396" t="s">
        <v>1555</v>
      </c>
    </row>
    <row r="1397" spans="1:10" x14ac:dyDescent="0.35">
      <c r="A1397">
        <v>121.9453</v>
      </c>
      <c r="B1397">
        <v>-7.3327999999999998</v>
      </c>
      <c r="C1397">
        <v>2023</v>
      </c>
      <c r="D1397">
        <v>7</v>
      </c>
      <c r="E1397">
        <v>26</v>
      </c>
      <c r="F1397">
        <v>5</v>
      </c>
      <c r="G1397">
        <v>10</v>
      </c>
      <c r="H1397">
        <v>16</v>
      </c>
      <c r="I1397">
        <v>20</v>
      </c>
      <c r="J1397" t="s">
        <v>1557</v>
      </c>
    </row>
    <row r="1398" spans="1:10" x14ac:dyDescent="0.35">
      <c r="A1398">
        <v>126.58969999999999</v>
      </c>
      <c r="B1398">
        <v>2.0579000000000001</v>
      </c>
      <c r="C1398">
        <v>2023</v>
      </c>
      <c r="D1398">
        <v>4</v>
      </c>
      <c r="E1398">
        <v>11</v>
      </c>
      <c r="F1398">
        <v>5</v>
      </c>
      <c r="G1398">
        <v>43.63</v>
      </c>
      <c r="H1398">
        <v>9</v>
      </c>
      <c r="I1398">
        <v>31</v>
      </c>
      <c r="J1398" t="s">
        <v>2179</v>
      </c>
    </row>
    <row r="1399" spans="1:10" x14ac:dyDescent="0.35">
      <c r="A1399">
        <v>125.5677</v>
      </c>
      <c r="B1399">
        <v>-5.2694999999999999</v>
      </c>
      <c r="C1399">
        <v>2023</v>
      </c>
      <c r="D1399">
        <v>4</v>
      </c>
      <c r="E1399">
        <v>22</v>
      </c>
      <c r="F1399">
        <v>5</v>
      </c>
      <c r="G1399">
        <v>10</v>
      </c>
      <c r="H1399">
        <v>8</v>
      </c>
      <c r="I1399">
        <v>28</v>
      </c>
      <c r="J1399" t="s">
        <v>1545</v>
      </c>
    </row>
    <row r="1400" spans="1:10" x14ac:dyDescent="0.35">
      <c r="A1400">
        <v>126.3177</v>
      </c>
      <c r="B1400">
        <v>1.2947</v>
      </c>
      <c r="C1400">
        <v>2024</v>
      </c>
      <c r="D1400">
        <v>7</v>
      </c>
      <c r="E1400">
        <v>12</v>
      </c>
      <c r="F1400">
        <v>5</v>
      </c>
      <c r="G1400">
        <v>10</v>
      </c>
      <c r="H1400">
        <v>10</v>
      </c>
      <c r="I1400">
        <v>34</v>
      </c>
      <c r="J1400" t="s">
        <v>1589</v>
      </c>
    </row>
    <row r="1401" spans="1:10" x14ac:dyDescent="0.35">
      <c r="A1401">
        <v>126.04940000000001</v>
      </c>
      <c r="B1401">
        <v>0.73480000000000001</v>
      </c>
      <c r="C1401">
        <v>2024</v>
      </c>
      <c r="D1401">
        <v>7</v>
      </c>
      <c r="E1401">
        <v>19</v>
      </c>
      <c r="F1401">
        <v>5</v>
      </c>
      <c r="G1401">
        <v>21.222000000000001</v>
      </c>
      <c r="H1401">
        <v>13</v>
      </c>
      <c r="I1401">
        <v>36</v>
      </c>
      <c r="J1401" t="s">
        <v>2180</v>
      </c>
    </row>
    <row r="1402" spans="1:10" x14ac:dyDescent="0.35">
      <c r="A1402">
        <v>126.3869</v>
      </c>
      <c r="B1402">
        <v>1.1293</v>
      </c>
      <c r="C1402">
        <v>2024</v>
      </c>
      <c r="D1402">
        <v>5</v>
      </c>
      <c r="E1402">
        <v>25</v>
      </c>
      <c r="F1402">
        <v>5</v>
      </c>
      <c r="G1402">
        <v>11.972</v>
      </c>
      <c r="H1402">
        <v>7</v>
      </c>
      <c r="I1402">
        <v>37</v>
      </c>
      <c r="J1402" t="s">
        <v>2181</v>
      </c>
    </row>
    <row r="1403" spans="1:10" x14ac:dyDescent="0.35">
      <c r="A1403">
        <v>122.0453</v>
      </c>
      <c r="B1403">
        <v>-2.7221000000000002</v>
      </c>
      <c r="C1403">
        <v>2024</v>
      </c>
      <c r="D1403">
        <v>5</v>
      </c>
      <c r="E1403">
        <v>30</v>
      </c>
      <c r="F1403">
        <v>5</v>
      </c>
      <c r="G1403">
        <v>10</v>
      </c>
      <c r="H1403">
        <v>17</v>
      </c>
      <c r="I1403">
        <v>8</v>
      </c>
      <c r="J1403" t="s">
        <v>1584</v>
      </c>
    </row>
    <row r="1404" spans="1:10" x14ac:dyDescent="0.35">
      <c r="A1404">
        <v>126.6086</v>
      </c>
      <c r="B1404">
        <v>2.1044</v>
      </c>
      <c r="C1404">
        <v>2024</v>
      </c>
      <c r="D1404">
        <v>4</v>
      </c>
      <c r="E1404">
        <v>13</v>
      </c>
      <c r="F1404">
        <v>5</v>
      </c>
      <c r="G1404">
        <v>39.341000000000001</v>
      </c>
      <c r="H1404">
        <v>16</v>
      </c>
      <c r="I1404">
        <v>40</v>
      </c>
      <c r="J1404" t="s">
        <v>2182</v>
      </c>
    </row>
    <row r="1405" spans="1:10" x14ac:dyDescent="0.35">
      <c r="A1405">
        <v>125.22920000000001</v>
      </c>
      <c r="B1405">
        <v>-0.12740000000000001</v>
      </c>
      <c r="C1405">
        <v>2024</v>
      </c>
      <c r="D1405">
        <v>3</v>
      </c>
      <c r="E1405">
        <v>13</v>
      </c>
      <c r="F1405">
        <v>5</v>
      </c>
      <c r="G1405">
        <v>42.886000000000003</v>
      </c>
      <c r="H1405">
        <v>19</v>
      </c>
      <c r="I1405">
        <v>6</v>
      </c>
      <c r="J1405" t="s">
        <v>1575</v>
      </c>
    </row>
    <row r="1406" spans="1:10" x14ac:dyDescent="0.35">
      <c r="A1406">
        <v>126.56100000000001</v>
      </c>
      <c r="B1406">
        <v>-1.6234999999999999</v>
      </c>
      <c r="C1406">
        <v>2024</v>
      </c>
      <c r="D1406">
        <v>3</v>
      </c>
      <c r="E1406">
        <v>8</v>
      </c>
      <c r="F1406">
        <v>5</v>
      </c>
      <c r="G1406">
        <v>10</v>
      </c>
      <c r="H1406">
        <v>3</v>
      </c>
      <c r="I1406">
        <v>52</v>
      </c>
      <c r="J1406" t="s">
        <v>2183</v>
      </c>
    </row>
    <row r="1407" spans="1:10" x14ac:dyDescent="0.35">
      <c r="A1407">
        <v>126.4795</v>
      </c>
      <c r="B1407">
        <v>1.8874</v>
      </c>
      <c r="C1407">
        <v>2024</v>
      </c>
      <c r="D1407">
        <v>1</v>
      </c>
      <c r="E1407">
        <v>30</v>
      </c>
      <c r="F1407">
        <v>5</v>
      </c>
      <c r="G1407">
        <v>41.460999999999999</v>
      </c>
      <c r="H1407">
        <v>18</v>
      </c>
      <c r="I1407">
        <v>5</v>
      </c>
      <c r="J1407" t="s">
        <v>2184</v>
      </c>
    </row>
    <row r="1408" spans="1:10" x14ac:dyDescent="0.35">
      <c r="A1408">
        <v>123.16500000000001</v>
      </c>
      <c r="B1408">
        <v>-0.746</v>
      </c>
      <c r="C1408">
        <v>2006</v>
      </c>
      <c r="D1408">
        <v>2</v>
      </c>
      <c r="E1408">
        <v>7</v>
      </c>
      <c r="F1408">
        <v>4.96</v>
      </c>
      <c r="G1408">
        <v>13.9</v>
      </c>
      <c r="H1408">
        <v>17</v>
      </c>
      <c r="I1408">
        <v>56</v>
      </c>
      <c r="J1408" t="s">
        <v>2185</v>
      </c>
    </row>
    <row r="1409" spans="1:10" x14ac:dyDescent="0.35">
      <c r="A1409">
        <v>122.858</v>
      </c>
      <c r="B1409">
        <v>-4.3140000000000001</v>
      </c>
      <c r="C1409">
        <v>2014</v>
      </c>
      <c r="D1409">
        <v>5</v>
      </c>
      <c r="E1409">
        <v>22</v>
      </c>
      <c r="F1409">
        <v>4.96</v>
      </c>
      <c r="G1409">
        <v>15</v>
      </c>
      <c r="H1409">
        <v>2</v>
      </c>
      <c r="I1409">
        <v>40</v>
      </c>
      <c r="J1409" t="s">
        <v>1125</v>
      </c>
    </row>
    <row r="1410" spans="1:10" x14ac:dyDescent="0.35">
      <c r="A1410">
        <v>126.551</v>
      </c>
      <c r="B1410">
        <v>2.3199999999999998</v>
      </c>
      <c r="C1410">
        <v>1973</v>
      </c>
      <c r="D1410">
        <v>5</v>
      </c>
      <c r="E1410">
        <v>4</v>
      </c>
      <c r="F1410">
        <v>4.9000000000000004</v>
      </c>
      <c r="G1410">
        <v>33</v>
      </c>
      <c r="H1410">
        <v>11</v>
      </c>
      <c r="I1410">
        <v>50</v>
      </c>
      <c r="J1410" t="s">
        <v>1599</v>
      </c>
    </row>
    <row r="1411" spans="1:10" x14ac:dyDescent="0.35">
      <c r="A1411">
        <v>126.642</v>
      </c>
      <c r="B1411">
        <v>2.0550000000000002</v>
      </c>
      <c r="C1411">
        <v>1973</v>
      </c>
      <c r="D1411">
        <v>4</v>
      </c>
      <c r="E1411">
        <v>7</v>
      </c>
      <c r="F1411">
        <v>4.9000000000000004</v>
      </c>
      <c r="G1411">
        <v>46</v>
      </c>
      <c r="H1411">
        <v>5</v>
      </c>
      <c r="I1411">
        <v>31</v>
      </c>
      <c r="J1411" t="s">
        <v>2186</v>
      </c>
    </row>
    <row r="1412" spans="1:10" x14ac:dyDescent="0.35">
      <c r="A1412">
        <v>126.696</v>
      </c>
      <c r="B1412">
        <v>-5.4290000000000003</v>
      </c>
      <c r="C1412">
        <v>1973</v>
      </c>
      <c r="D1412">
        <v>2</v>
      </c>
      <c r="E1412">
        <v>15</v>
      </c>
      <c r="F1412">
        <v>4.9000000000000004</v>
      </c>
      <c r="G1412">
        <v>33</v>
      </c>
      <c r="H1412">
        <v>6</v>
      </c>
      <c r="I1412">
        <v>47</v>
      </c>
      <c r="J1412" t="s">
        <v>2187</v>
      </c>
    </row>
    <row r="1413" spans="1:10" x14ac:dyDescent="0.35">
      <c r="A1413">
        <v>117.889</v>
      </c>
      <c r="B1413">
        <v>1.365</v>
      </c>
      <c r="C1413">
        <v>1974</v>
      </c>
      <c r="D1413">
        <v>4</v>
      </c>
      <c r="E1413">
        <v>8</v>
      </c>
      <c r="F1413">
        <v>4.9000000000000004</v>
      </c>
      <c r="G1413">
        <v>33</v>
      </c>
      <c r="H1413">
        <v>2</v>
      </c>
      <c r="I1413">
        <v>48</v>
      </c>
      <c r="J1413" t="s">
        <v>120</v>
      </c>
    </row>
    <row r="1414" spans="1:10" x14ac:dyDescent="0.35">
      <c r="A1414">
        <v>125.809</v>
      </c>
      <c r="B1414">
        <v>-3.714</v>
      </c>
      <c r="C1414">
        <v>1975</v>
      </c>
      <c r="D1414">
        <v>4</v>
      </c>
      <c r="E1414">
        <v>12</v>
      </c>
      <c r="F1414">
        <v>4.9000000000000004</v>
      </c>
      <c r="G1414">
        <v>36</v>
      </c>
      <c r="H1414">
        <v>16</v>
      </c>
      <c r="I1414">
        <v>5</v>
      </c>
      <c r="J1414" t="s">
        <v>2188</v>
      </c>
    </row>
    <row r="1415" spans="1:10" x14ac:dyDescent="0.35">
      <c r="A1415">
        <v>126.13500000000001</v>
      </c>
      <c r="B1415">
        <v>0.38100000000000001</v>
      </c>
      <c r="C1415">
        <v>1975</v>
      </c>
      <c r="D1415">
        <v>2</v>
      </c>
      <c r="E1415">
        <v>8</v>
      </c>
      <c r="F1415">
        <v>4.9000000000000004</v>
      </c>
      <c r="G1415">
        <v>47</v>
      </c>
      <c r="H1415">
        <v>9</v>
      </c>
      <c r="I1415">
        <v>21</v>
      </c>
      <c r="J1415" t="s">
        <v>2189</v>
      </c>
    </row>
    <row r="1416" spans="1:10" x14ac:dyDescent="0.35">
      <c r="A1416">
        <v>126.11499999999999</v>
      </c>
      <c r="B1416">
        <v>-4.9119999999999999</v>
      </c>
      <c r="C1416">
        <v>1976</v>
      </c>
      <c r="D1416">
        <v>12</v>
      </c>
      <c r="E1416">
        <v>9</v>
      </c>
      <c r="F1416">
        <v>4.9000000000000004</v>
      </c>
      <c r="G1416">
        <v>33</v>
      </c>
      <c r="H1416">
        <v>8</v>
      </c>
      <c r="I1416">
        <v>12</v>
      </c>
      <c r="J1416" t="s">
        <v>2190</v>
      </c>
    </row>
    <row r="1417" spans="1:10" x14ac:dyDescent="0.35">
      <c r="A1417">
        <v>126.76300000000001</v>
      </c>
      <c r="B1417">
        <v>-2.0019999999999998</v>
      </c>
      <c r="C1417">
        <v>1977</v>
      </c>
      <c r="D1417">
        <v>10</v>
      </c>
      <c r="E1417">
        <v>17</v>
      </c>
      <c r="F1417">
        <v>4.9000000000000004</v>
      </c>
      <c r="G1417">
        <v>33</v>
      </c>
      <c r="H1417">
        <v>14</v>
      </c>
      <c r="I1417">
        <v>57</v>
      </c>
      <c r="J1417" t="s">
        <v>2191</v>
      </c>
    </row>
    <row r="1418" spans="1:10" x14ac:dyDescent="0.35">
      <c r="A1418">
        <v>126.697</v>
      </c>
      <c r="B1418">
        <v>1.867</v>
      </c>
      <c r="C1418">
        <v>1977</v>
      </c>
      <c r="D1418">
        <v>3</v>
      </c>
      <c r="E1418">
        <v>16</v>
      </c>
      <c r="F1418">
        <v>4.9000000000000004</v>
      </c>
      <c r="G1418">
        <v>33</v>
      </c>
      <c r="H1418">
        <v>3</v>
      </c>
      <c r="I1418">
        <v>26</v>
      </c>
      <c r="J1418" t="s">
        <v>2192</v>
      </c>
    </row>
    <row r="1419" spans="1:10" x14ac:dyDescent="0.35">
      <c r="A1419">
        <v>126.79900000000001</v>
      </c>
      <c r="B1419">
        <v>-1.478</v>
      </c>
      <c r="C1419">
        <v>1977</v>
      </c>
      <c r="D1419">
        <v>1</v>
      </c>
      <c r="E1419">
        <v>4</v>
      </c>
      <c r="F1419">
        <v>4.9000000000000004</v>
      </c>
      <c r="G1419">
        <v>33</v>
      </c>
      <c r="H1419">
        <v>11</v>
      </c>
      <c r="I1419">
        <v>47</v>
      </c>
      <c r="J1419" t="s">
        <v>136</v>
      </c>
    </row>
    <row r="1420" spans="1:10" x14ac:dyDescent="0.35">
      <c r="A1420">
        <v>125.563</v>
      </c>
      <c r="B1420">
        <v>-5.24</v>
      </c>
      <c r="C1420">
        <v>1978</v>
      </c>
      <c r="D1420">
        <v>12</v>
      </c>
      <c r="E1420">
        <v>21</v>
      </c>
      <c r="F1420">
        <v>4.9000000000000004</v>
      </c>
      <c r="G1420">
        <v>33</v>
      </c>
      <c r="H1420">
        <v>0</v>
      </c>
      <c r="I1420">
        <v>20</v>
      </c>
      <c r="J1420" t="s">
        <v>2193</v>
      </c>
    </row>
    <row r="1421" spans="1:10" x14ac:dyDescent="0.35">
      <c r="A1421">
        <v>125.82299999999999</v>
      </c>
      <c r="B1421">
        <v>-5.367</v>
      </c>
      <c r="C1421">
        <v>1978</v>
      </c>
      <c r="D1421">
        <v>11</v>
      </c>
      <c r="E1421">
        <v>29</v>
      </c>
      <c r="F1421">
        <v>4.9000000000000004</v>
      </c>
      <c r="G1421">
        <v>33</v>
      </c>
      <c r="H1421">
        <v>17</v>
      </c>
      <c r="I1421">
        <v>22</v>
      </c>
      <c r="J1421" t="s">
        <v>2194</v>
      </c>
    </row>
    <row r="1422" spans="1:10" x14ac:dyDescent="0.35">
      <c r="A1422">
        <v>125.905</v>
      </c>
      <c r="B1422">
        <v>0.76900000000000002</v>
      </c>
      <c r="C1422">
        <v>1979</v>
      </c>
      <c r="D1422">
        <v>11</v>
      </c>
      <c r="E1422">
        <v>19</v>
      </c>
      <c r="F1422">
        <v>4.9000000000000004</v>
      </c>
      <c r="G1422">
        <v>46</v>
      </c>
      <c r="H1422">
        <v>22</v>
      </c>
      <c r="I1422">
        <v>1</v>
      </c>
      <c r="J1422" t="s">
        <v>2195</v>
      </c>
    </row>
    <row r="1423" spans="1:10" x14ac:dyDescent="0.35">
      <c r="A1423">
        <v>122.113</v>
      </c>
      <c r="B1423">
        <v>-0.50900000000000001</v>
      </c>
      <c r="C1423">
        <v>1979</v>
      </c>
      <c r="D1423">
        <v>2</v>
      </c>
      <c r="E1423">
        <v>22</v>
      </c>
      <c r="F1423">
        <v>4.9000000000000004</v>
      </c>
      <c r="G1423">
        <v>33</v>
      </c>
      <c r="H1423">
        <v>15</v>
      </c>
      <c r="I1423">
        <v>13</v>
      </c>
      <c r="J1423" t="s">
        <v>159</v>
      </c>
    </row>
    <row r="1424" spans="1:10" x14ac:dyDescent="0.35">
      <c r="A1424">
        <v>126.375</v>
      </c>
      <c r="B1424">
        <v>-5.95</v>
      </c>
      <c r="C1424">
        <v>1980</v>
      </c>
      <c r="D1424">
        <v>7</v>
      </c>
      <c r="E1424">
        <v>14</v>
      </c>
      <c r="F1424">
        <v>4.9000000000000004</v>
      </c>
      <c r="G1424">
        <v>33</v>
      </c>
      <c r="H1424">
        <v>14</v>
      </c>
      <c r="I1424">
        <v>5</v>
      </c>
      <c r="J1424" t="s">
        <v>170</v>
      </c>
    </row>
    <row r="1425" spans="1:10" x14ac:dyDescent="0.35">
      <c r="A1425">
        <v>126.532</v>
      </c>
      <c r="B1425">
        <v>0.625</v>
      </c>
      <c r="C1425">
        <v>1983</v>
      </c>
      <c r="D1425">
        <v>9</v>
      </c>
      <c r="E1425">
        <v>27</v>
      </c>
      <c r="F1425">
        <v>4.9000000000000004</v>
      </c>
      <c r="G1425">
        <v>43.9</v>
      </c>
      <c r="H1425">
        <v>4</v>
      </c>
      <c r="I1425">
        <v>27</v>
      </c>
      <c r="J1425" t="s">
        <v>2196</v>
      </c>
    </row>
    <row r="1426" spans="1:10" x14ac:dyDescent="0.35">
      <c r="A1426">
        <v>121.626</v>
      </c>
      <c r="B1426">
        <v>-0.308</v>
      </c>
      <c r="C1426">
        <v>1983</v>
      </c>
      <c r="D1426">
        <v>7</v>
      </c>
      <c r="E1426">
        <v>15</v>
      </c>
      <c r="F1426">
        <v>4.9000000000000004</v>
      </c>
      <c r="G1426">
        <v>33</v>
      </c>
      <c r="H1426">
        <v>17</v>
      </c>
      <c r="I1426">
        <v>21</v>
      </c>
      <c r="J1426" t="s">
        <v>2197</v>
      </c>
    </row>
    <row r="1427" spans="1:10" x14ac:dyDescent="0.35">
      <c r="A1427">
        <v>121.63</v>
      </c>
      <c r="B1427">
        <v>-0.128</v>
      </c>
      <c r="C1427">
        <v>1983</v>
      </c>
      <c r="D1427">
        <v>7</v>
      </c>
      <c r="E1427">
        <v>19</v>
      </c>
      <c r="F1427">
        <v>4.9000000000000004</v>
      </c>
      <c r="G1427">
        <v>48.3</v>
      </c>
      <c r="H1427">
        <v>23</v>
      </c>
      <c r="I1427">
        <v>14</v>
      </c>
      <c r="J1427" t="s">
        <v>1897</v>
      </c>
    </row>
    <row r="1428" spans="1:10" x14ac:dyDescent="0.35">
      <c r="A1428">
        <v>126.12</v>
      </c>
      <c r="B1428">
        <v>0.97899999999999998</v>
      </c>
      <c r="C1428">
        <v>1984</v>
      </c>
      <c r="D1428">
        <v>11</v>
      </c>
      <c r="E1428">
        <v>23</v>
      </c>
      <c r="F1428">
        <v>4.9000000000000004</v>
      </c>
      <c r="G1428">
        <v>33</v>
      </c>
      <c r="H1428">
        <v>9</v>
      </c>
      <c r="I1428">
        <v>28</v>
      </c>
      <c r="J1428" t="s">
        <v>228</v>
      </c>
    </row>
    <row r="1429" spans="1:10" x14ac:dyDescent="0.35">
      <c r="A1429">
        <v>126.422</v>
      </c>
      <c r="B1429">
        <v>1.242</v>
      </c>
      <c r="C1429">
        <v>1984</v>
      </c>
      <c r="D1429">
        <v>7</v>
      </c>
      <c r="E1429">
        <v>25</v>
      </c>
      <c r="F1429">
        <v>4.9000000000000004</v>
      </c>
      <c r="G1429">
        <v>33</v>
      </c>
      <c r="H1429">
        <v>17</v>
      </c>
      <c r="I1429">
        <v>21</v>
      </c>
      <c r="J1429" t="s">
        <v>221</v>
      </c>
    </row>
    <row r="1430" spans="1:10" x14ac:dyDescent="0.35">
      <c r="A1430">
        <v>121.68</v>
      </c>
      <c r="B1430">
        <v>-2.4569999999999999</v>
      </c>
      <c r="C1430">
        <v>1984</v>
      </c>
      <c r="D1430">
        <v>3</v>
      </c>
      <c r="E1430">
        <v>13</v>
      </c>
      <c r="F1430">
        <v>4.9000000000000004</v>
      </c>
      <c r="G1430">
        <v>47.7</v>
      </c>
      <c r="H1430">
        <v>14</v>
      </c>
      <c r="I1430">
        <v>35</v>
      </c>
      <c r="J1430" t="s">
        <v>216</v>
      </c>
    </row>
    <row r="1431" spans="1:10" x14ac:dyDescent="0.35">
      <c r="A1431">
        <v>126.396</v>
      </c>
      <c r="B1431">
        <v>1.7370000000000001</v>
      </c>
      <c r="C1431">
        <v>1985</v>
      </c>
      <c r="D1431">
        <v>4</v>
      </c>
      <c r="E1431">
        <v>13</v>
      </c>
      <c r="F1431">
        <v>4.9000000000000004</v>
      </c>
      <c r="G1431">
        <v>33</v>
      </c>
      <c r="H1431">
        <v>11</v>
      </c>
      <c r="I1431">
        <v>9</v>
      </c>
      <c r="J1431" t="s">
        <v>2198</v>
      </c>
    </row>
    <row r="1432" spans="1:10" x14ac:dyDescent="0.35">
      <c r="A1432">
        <v>119.544</v>
      </c>
      <c r="B1432">
        <v>-2.4830000000000001</v>
      </c>
      <c r="C1432">
        <v>1985</v>
      </c>
      <c r="D1432">
        <v>3</v>
      </c>
      <c r="E1432">
        <v>1</v>
      </c>
      <c r="F1432">
        <v>4.9000000000000004</v>
      </c>
      <c r="G1432">
        <v>33</v>
      </c>
      <c r="H1432">
        <v>19</v>
      </c>
      <c r="I1432">
        <v>31</v>
      </c>
      <c r="J1432" t="s">
        <v>1674</v>
      </c>
    </row>
    <row r="1433" spans="1:10" x14ac:dyDescent="0.35">
      <c r="A1433">
        <v>119.613</v>
      </c>
      <c r="B1433">
        <v>-2.2360000000000002</v>
      </c>
      <c r="C1433">
        <v>1985</v>
      </c>
      <c r="D1433">
        <v>3</v>
      </c>
      <c r="E1433">
        <v>1</v>
      </c>
      <c r="F1433">
        <v>4.9000000000000004</v>
      </c>
      <c r="G1433">
        <v>33</v>
      </c>
      <c r="H1433">
        <v>21</v>
      </c>
      <c r="I1433">
        <v>54</v>
      </c>
      <c r="J1433" t="s">
        <v>1674</v>
      </c>
    </row>
    <row r="1434" spans="1:10" x14ac:dyDescent="0.35">
      <c r="A1434">
        <v>119.67</v>
      </c>
      <c r="B1434">
        <v>-2.2269999999999999</v>
      </c>
      <c r="C1434">
        <v>1985</v>
      </c>
      <c r="D1434">
        <v>2</v>
      </c>
      <c r="E1434">
        <v>24</v>
      </c>
      <c r="F1434">
        <v>4.9000000000000004</v>
      </c>
      <c r="G1434">
        <v>33</v>
      </c>
      <c r="H1434">
        <v>10</v>
      </c>
      <c r="I1434">
        <v>34</v>
      </c>
      <c r="J1434" t="s">
        <v>231</v>
      </c>
    </row>
    <row r="1435" spans="1:10" x14ac:dyDescent="0.35">
      <c r="A1435">
        <v>126.68899999999999</v>
      </c>
      <c r="B1435">
        <v>-2.76</v>
      </c>
      <c r="C1435">
        <v>1986</v>
      </c>
      <c r="D1435">
        <v>12</v>
      </c>
      <c r="E1435">
        <v>4</v>
      </c>
      <c r="F1435">
        <v>4.9000000000000004</v>
      </c>
      <c r="G1435">
        <v>33</v>
      </c>
      <c r="H1435">
        <v>17</v>
      </c>
      <c r="I1435">
        <v>3</v>
      </c>
      <c r="J1435" t="s">
        <v>258</v>
      </c>
    </row>
    <row r="1436" spans="1:10" x14ac:dyDescent="0.35">
      <c r="A1436">
        <v>122.065</v>
      </c>
      <c r="B1436">
        <v>-3.7450000000000001</v>
      </c>
      <c r="C1436">
        <v>1986</v>
      </c>
      <c r="D1436">
        <v>11</v>
      </c>
      <c r="E1436">
        <v>23</v>
      </c>
      <c r="F1436">
        <v>4.9000000000000004</v>
      </c>
      <c r="G1436">
        <v>33</v>
      </c>
      <c r="H1436">
        <v>19</v>
      </c>
      <c r="I1436">
        <v>9</v>
      </c>
      <c r="J1436" t="s">
        <v>257</v>
      </c>
    </row>
    <row r="1437" spans="1:10" x14ac:dyDescent="0.35">
      <c r="A1437">
        <v>125.899</v>
      </c>
      <c r="B1437">
        <v>0.47299999999999998</v>
      </c>
      <c r="C1437">
        <v>1986</v>
      </c>
      <c r="D1437">
        <v>9</v>
      </c>
      <c r="E1437">
        <v>13</v>
      </c>
      <c r="F1437">
        <v>4.9000000000000004</v>
      </c>
      <c r="G1437">
        <v>33</v>
      </c>
      <c r="H1437">
        <v>11</v>
      </c>
      <c r="I1437">
        <v>26</v>
      </c>
      <c r="J1437" t="s">
        <v>1981</v>
      </c>
    </row>
    <row r="1438" spans="1:10" x14ac:dyDescent="0.35">
      <c r="A1438">
        <v>126.408</v>
      </c>
      <c r="B1438">
        <v>1.738</v>
      </c>
      <c r="C1438">
        <v>1986</v>
      </c>
      <c r="D1438">
        <v>9</v>
      </c>
      <c r="E1438">
        <v>14</v>
      </c>
      <c r="F1438">
        <v>4.9000000000000004</v>
      </c>
      <c r="G1438">
        <v>33</v>
      </c>
      <c r="H1438">
        <v>20</v>
      </c>
      <c r="I1438">
        <v>16</v>
      </c>
      <c r="J1438" t="s">
        <v>2199</v>
      </c>
    </row>
    <row r="1439" spans="1:10" x14ac:dyDescent="0.35">
      <c r="A1439">
        <v>126.506</v>
      </c>
      <c r="B1439">
        <v>1.881</v>
      </c>
      <c r="C1439">
        <v>1986</v>
      </c>
      <c r="D1439">
        <v>8</v>
      </c>
      <c r="E1439">
        <v>14</v>
      </c>
      <c r="F1439">
        <v>4.9000000000000004</v>
      </c>
      <c r="G1439">
        <v>33</v>
      </c>
      <c r="H1439">
        <v>21</v>
      </c>
      <c r="I1439">
        <v>8</v>
      </c>
      <c r="J1439" t="s">
        <v>1768</v>
      </c>
    </row>
    <row r="1440" spans="1:10" x14ac:dyDescent="0.35">
      <c r="A1440">
        <v>126.38</v>
      </c>
      <c r="B1440">
        <v>1.796</v>
      </c>
      <c r="C1440">
        <v>1986</v>
      </c>
      <c r="D1440">
        <v>8</v>
      </c>
      <c r="E1440">
        <v>15</v>
      </c>
      <c r="F1440">
        <v>4.9000000000000004</v>
      </c>
      <c r="G1440">
        <v>33</v>
      </c>
      <c r="H1440">
        <v>11</v>
      </c>
      <c r="I1440">
        <v>2</v>
      </c>
      <c r="J1440" t="s">
        <v>1982</v>
      </c>
    </row>
    <row r="1441" spans="1:10" x14ac:dyDescent="0.35">
      <c r="A1441">
        <v>126.33</v>
      </c>
      <c r="B1441">
        <v>1.7370000000000001</v>
      </c>
      <c r="C1441">
        <v>1986</v>
      </c>
      <c r="D1441">
        <v>8</v>
      </c>
      <c r="E1441">
        <v>15</v>
      </c>
      <c r="F1441">
        <v>4.9000000000000004</v>
      </c>
      <c r="G1441">
        <v>33</v>
      </c>
      <c r="H1441">
        <v>12</v>
      </c>
      <c r="I1441">
        <v>14</v>
      </c>
      <c r="J1441" t="s">
        <v>1982</v>
      </c>
    </row>
    <row r="1442" spans="1:10" x14ac:dyDescent="0.35">
      <c r="A1442">
        <v>126.827</v>
      </c>
      <c r="B1442">
        <v>2.113</v>
      </c>
      <c r="C1442">
        <v>1986</v>
      </c>
      <c r="D1442">
        <v>8</v>
      </c>
      <c r="E1442">
        <v>15</v>
      </c>
      <c r="F1442">
        <v>4.9000000000000004</v>
      </c>
      <c r="G1442">
        <v>33</v>
      </c>
      <c r="H1442">
        <v>7</v>
      </c>
      <c r="I1442">
        <v>13</v>
      </c>
      <c r="J1442" t="s">
        <v>1982</v>
      </c>
    </row>
    <row r="1443" spans="1:10" x14ac:dyDescent="0.35">
      <c r="A1443">
        <v>126.548</v>
      </c>
      <c r="B1443">
        <v>1.825</v>
      </c>
      <c r="C1443">
        <v>1986</v>
      </c>
      <c r="D1443">
        <v>7</v>
      </c>
      <c r="E1443">
        <v>10</v>
      </c>
      <c r="F1443">
        <v>4.9000000000000004</v>
      </c>
      <c r="G1443">
        <v>33</v>
      </c>
      <c r="H1443">
        <v>3</v>
      </c>
      <c r="I1443">
        <v>37</v>
      </c>
      <c r="J1443" t="s">
        <v>1600</v>
      </c>
    </row>
    <row r="1444" spans="1:10" x14ac:dyDescent="0.35">
      <c r="A1444">
        <v>124.32</v>
      </c>
      <c r="B1444">
        <v>-0.36499999999999999</v>
      </c>
      <c r="C1444">
        <v>1986</v>
      </c>
      <c r="D1444">
        <v>6</v>
      </c>
      <c r="E1444">
        <v>15</v>
      </c>
      <c r="F1444">
        <v>4.9000000000000004</v>
      </c>
      <c r="G1444">
        <v>33</v>
      </c>
      <c r="H1444">
        <v>20</v>
      </c>
      <c r="I1444">
        <v>39</v>
      </c>
      <c r="J1444" t="s">
        <v>2200</v>
      </c>
    </row>
    <row r="1445" spans="1:10" x14ac:dyDescent="0.35">
      <c r="A1445">
        <v>126.07599999999999</v>
      </c>
      <c r="B1445">
        <v>0.85499999999999998</v>
      </c>
      <c r="C1445">
        <v>1986</v>
      </c>
      <c r="D1445">
        <v>3</v>
      </c>
      <c r="E1445">
        <v>9</v>
      </c>
      <c r="F1445">
        <v>4.9000000000000004</v>
      </c>
      <c r="G1445">
        <v>33</v>
      </c>
      <c r="H1445">
        <v>14</v>
      </c>
      <c r="I1445">
        <v>42</v>
      </c>
      <c r="J1445" t="s">
        <v>2201</v>
      </c>
    </row>
    <row r="1446" spans="1:10" x14ac:dyDescent="0.35">
      <c r="A1446">
        <v>126.51</v>
      </c>
      <c r="B1446">
        <v>-3.1659999999999999</v>
      </c>
      <c r="C1446">
        <v>1986</v>
      </c>
      <c r="D1446">
        <v>1</v>
      </c>
      <c r="E1446">
        <v>6</v>
      </c>
      <c r="F1446">
        <v>4.9000000000000004</v>
      </c>
      <c r="G1446">
        <v>33</v>
      </c>
      <c r="H1446">
        <v>17</v>
      </c>
      <c r="I1446">
        <v>29</v>
      </c>
      <c r="J1446" t="s">
        <v>241</v>
      </c>
    </row>
    <row r="1447" spans="1:10" x14ac:dyDescent="0.35">
      <c r="A1447">
        <v>125.18899999999999</v>
      </c>
      <c r="B1447">
        <v>0.85</v>
      </c>
      <c r="C1447">
        <v>1988</v>
      </c>
      <c r="D1447">
        <v>11</v>
      </c>
      <c r="E1447">
        <v>15</v>
      </c>
      <c r="F1447">
        <v>4.9000000000000004</v>
      </c>
      <c r="G1447">
        <v>33</v>
      </c>
      <c r="H1447">
        <v>19</v>
      </c>
      <c r="I1447">
        <v>22</v>
      </c>
      <c r="J1447" t="s">
        <v>2202</v>
      </c>
    </row>
    <row r="1448" spans="1:10" x14ac:dyDescent="0.35">
      <c r="A1448">
        <v>126.137</v>
      </c>
      <c r="B1448">
        <v>0.97299999999999998</v>
      </c>
      <c r="C1448">
        <v>1989</v>
      </c>
      <c r="D1448">
        <v>12</v>
      </c>
      <c r="E1448">
        <v>14</v>
      </c>
      <c r="F1448">
        <v>4.9000000000000004</v>
      </c>
      <c r="G1448">
        <v>33</v>
      </c>
      <c r="H1448">
        <v>10</v>
      </c>
      <c r="I1448">
        <v>38</v>
      </c>
      <c r="J1448" t="s">
        <v>316</v>
      </c>
    </row>
    <row r="1449" spans="1:10" x14ac:dyDescent="0.35">
      <c r="A1449">
        <v>125.261</v>
      </c>
      <c r="B1449">
        <v>2.0950000000000002</v>
      </c>
      <c r="C1449">
        <v>1989</v>
      </c>
      <c r="D1449">
        <v>10</v>
      </c>
      <c r="E1449">
        <v>8</v>
      </c>
      <c r="F1449">
        <v>4.9000000000000004</v>
      </c>
      <c r="G1449">
        <v>33</v>
      </c>
      <c r="H1449">
        <v>22</v>
      </c>
      <c r="I1449">
        <v>28</v>
      </c>
      <c r="J1449" t="s">
        <v>2203</v>
      </c>
    </row>
    <row r="1450" spans="1:10" x14ac:dyDescent="0.35">
      <c r="A1450">
        <v>126.14400000000001</v>
      </c>
      <c r="B1450">
        <v>0.96799999999999997</v>
      </c>
      <c r="C1450">
        <v>1989</v>
      </c>
      <c r="D1450">
        <v>9</v>
      </c>
      <c r="E1450">
        <v>18</v>
      </c>
      <c r="F1450">
        <v>4.9000000000000004</v>
      </c>
      <c r="G1450">
        <v>24.6</v>
      </c>
      <c r="H1450">
        <v>7</v>
      </c>
      <c r="I1450">
        <v>43</v>
      </c>
      <c r="J1450" t="s">
        <v>2204</v>
      </c>
    </row>
    <row r="1451" spans="1:10" x14ac:dyDescent="0.35">
      <c r="A1451">
        <v>125.119</v>
      </c>
      <c r="B1451">
        <v>-3.9129999999999998</v>
      </c>
      <c r="C1451">
        <v>1989</v>
      </c>
      <c r="D1451">
        <v>9</v>
      </c>
      <c r="E1451">
        <v>6</v>
      </c>
      <c r="F1451">
        <v>4.9000000000000004</v>
      </c>
      <c r="G1451">
        <v>10</v>
      </c>
      <c r="H1451">
        <v>11</v>
      </c>
      <c r="I1451">
        <v>23</v>
      </c>
      <c r="J1451" t="s">
        <v>310</v>
      </c>
    </row>
    <row r="1452" spans="1:10" x14ac:dyDescent="0.35">
      <c r="A1452">
        <v>126.59</v>
      </c>
      <c r="B1452">
        <v>2.206</v>
      </c>
      <c r="C1452">
        <v>1989</v>
      </c>
      <c r="D1452">
        <v>2</v>
      </c>
      <c r="E1452">
        <v>10</v>
      </c>
      <c r="F1452">
        <v>4.9000000000000004</v>
      </c>
      <c r="G1452">
        <v>33</v>
      </c>
      <c r="H1452">
        <v>13</v>
      </c>
      <c r="I1452">
        <v>41</v>
      </c>
      <c r="J1452" t="s">
        <v>297</v>
      </c>
    </row>
    <row r="1453" spans="1:10" x14ac:dyDescent="0.35">
      <c r="A1453">
        <v>124.133</v>
      </c>
      <c r="B1453">
        <v>1.238</v>
      </c>
      <c r="C1453">
        <v>1990</v>
      </c>
      <c r="D1453">
        <v>12</v>
      </c>
      <c r="E1453">
        <v>13</v>
      </c>
      <c r="F1453">
        <v>4.9000000000000004</v>
      </c>
      <c r="G1453">
        <v>33</v>
      </c>
      <c r="H1453">
        <v>19</v>
      </c>
      <c r="I1453">
        <v>24</v>
      </c>
      <c r="J1453" t="s">
        <v>1825</v>
      </c>
    </row>
    <row r="1454" spans="1:10" x14ac:dyDescent="0.35">
      <c r="A1454">
        <v>126.631</v>
      </c>
      <c r="B1454">
        <v>0.61899999999999999</v>
      </c>
      <c r="C1454">
        <v>1990</v>
      </c>
      <c r="D1454">
        <v>10</v>
      </c>
      <c r="E1454">
        <v>21</v>
      </c>
      <c r="F1454">
        <v>4.9000000000000004</v>
      </c>
      <c r="G1454">
        <v>33</v>
      </c>
      <c r="H1454">
        <v>20</v>
      </c>
      <c r="I1454">
        <v>51</v>
      </c>
      <c r="J1454" t="s">
        <v>2205</v>
      </c>
    </row>
    <row r="1455" spans="1:10" x14ac:dyDescent="0.35">
      <c r="A1455">
        <v>125.83799999999999</v>
      </c>
      <c r="B1455">
        <v>0.314</v>
      </c>
      <c r="C1455">
        <v>1990</v>
      </c>
      <c r="D1455">
        <v>10</v>
      </c>
      <c r="E1455">
        <v>4</v>
      </c>
      <c r="F1455">
        <v>4.9000000000000004</v>
      </c>
      <c r="G1455">
        <v>50</v>
      </c>
      <c r="H1455">
        <v>9</v>
      </c>
      <c r="I1455">
        <v>23</v>
      </c>
      <c r="J1455" t="s">
        <v>2206</v>
      </c>
    </row>
    <row r="1456" spans="1:10" x14ac:dyDescent="0.35">
      <c r="A1456">
        <v>123.377</v>
      </c>
      <c r="B1456">
        <v>1.371</v>
      </c>
      <c r="C1456">
        <v>1990</v>
      </c>
      <c r="D1456">
        <v>8</v>
      </c>
      <c r="E1456">
        <v>13</v>
      </c>
      <c r="F1456">
        <v>4.9000000000000004</v>
      </c>
      <c r="G1456">
        <v>37.4</v>
      </c>
      <c r="H1456">
        <v>16</v>
      </c>
      <c r="I1456">
        <v>12</v>
      </c>
      <c r="J1456" t="s">
        <v>2207</v>
      </c>
    </row>
    <row r="1457" spans="1:10" x14ac:dyDescent="0.35">
      <c r="A1457">
        <v>123.541</v>
      </c>
      <c r="B1457">
        <v>-0.59599999999999997</v>
      </c>
      <c r="C1457">
        <v>1990</v>
      </c>
      <c r="D1457">
        <v>7</v>
      </c>
      <c r="E1457">
        <v>2</v>
      </c>
      <c r="F1457">
        <v>4.9000000000000004</v>
      </c>
      <c r="G1457">
        <v>33</v>
      </c>
      <c r="H1457">
        <v>8</v>
      </c>
      <c r="I1457">
        <v>15</v>
      </c>
      <c r="J1457" t="s">
        <v>327</v>
      </c>
    </row>
    <row r="1458" spans="1:10" x14ac:dyDescent="0.35">
      <c r="A1458">
        <v>123.992</v>
      </c>
      <c r="B1458">
        <v>1.256</v>
      </c>
      <c r="C1458">
        <v>1990</v>
      </c>
      <c r="D1458">
        <v>5</v>
      </c>
      <c r="E1458">
        <v>15</v>
      </c>
      <c r="F1458">
        <v>4.9000000000000004</v>
      </c>
      <c r="G1458">
        <v>33</v>
      </c>
      <c r="H1458">
        <v>19</v>
      </c>
      <c r="I1458">
        <v>9</v>
      </c>
      <c r="J1458" t="s">
        <v>325</v>
      </c>
    </row>
    <row r="1459" spans="1:10" x14ac:dyDescent="0.35">
      <c r="A1459">
        <v>123.658</v>
      </c>
      <c r="B1459">
        <v>1.115</v>
      </c>
      <c r="C1459">
        <v>1990</v>
      </c>
      <c r="D1459">
        <v>5</v>
      </c>
      <c r="E1459">
        <v>5</v>
      </c>
      <c r="F1459">
        <v>4.9000000000000004</v>
      </c>
      <c r="G1459">
        <v>27.8</v>
      </c>
      <c r="H1459">
        <v>14</v>
      </c>
      <c r="I1459">
        <v>11</v>
      </c>
      <c r="J1459" t="s">
        <v>323</v>
      </c>
    </row>
    <row r="1460" spans="1:10" x14ac:dyDescent="0.35">
      <c r="A1460">
        <v>123.01600000000001</v>
      </c>
      <c r="B1460">
        <v>1.4430000000000001</v>
      </c>
      <c r="C1460">
        <v>1990</v>
      </c>
      <c r="D1460">
        <v>4</v>
      </c>
      <c r="E1460">
        <v>18</v>
      </c>
      <c r="F1460">
        <v>4.9000000000000004</v>
      </c>
      <c r="G1460">
        <v>33</v>
      </c>
      <c r="H1460">
        <v>14</v>
      </c>
      <c r="I1460">
        <v>53</v>
      </c>
      <c r="J1460" t="s">
        <v>321</v>
      </c>
    </row>
    <row r="1461" spans="1:10" x14ac:dyDescent="0.35">
      <c r="A1461">
        <v>123.128</v>
      </c>
      <c r="B1461">
        <v>1.4490000000000001</v>
      </c>
      <c r="C1461">
        <v>1990</v>
      </c>
      <c r="D1461">
        <v>4</v>
      </c>
      <c r="E1461">
        <v>18</v>
      </c>
      <c r="F1461">
        <v>4.9000000000000004</v>
      </c>
      <c r="G1461">
        <v>33</v>
      </c>
      <c r="H1461">
        <v>15</v>
      </c>
      <c r="I1461">
        <v>6</v>
      </c>
      <c r="J1461" t="s">
        <v>321</v>
      </c>
    </row>
    <row r="1462" spans="1:10" x14ac:dyDescent="0.35">
      <c r="A1462">
        <v>123.07</v>
      </c>
      <c r="B1462">
        <v>1.276</v>
      </c>
      <c r="C1462">
        <v>1990</v>
      </c>
      <c r="D1462">
        <v>4</v>
      </c>
      <c r="E1462">
        <v>18</v>
      </c>
      <c r="F1462">
        <v>4.9000000000000004</v>
      </c>
      <c r="G1462">
        <v>33</v>
      </c>
      <c r="H1462">
        <v>20</v>
      </c>
      <c r="I1462">
        <v>34</v>
      </c>
      <c r="J1462" t="s">
        <v>321</v>
      </c>
    </row>
    <row r="1463" spans="1:10" x14ac:dyDescent="0.35">
      <c r="A1463">
        <v>123.533</v>
      </c>
      <c r="B1463">
        <v>1.431</v>
      </c>
      <c r="C1463">
        <v>1990</v>
      </c>
      <c r="D1463">
        <v>4</v>
      </c>
      <c r="E1463">
        <v>18</v>
      </c>
      <c r="F1463">
        <v>4.9000000000000004</v>
      </c>
      <c r="G1463">
        <v>33</v>
      </c>
      <c r="H1463">
        <v>20</v>
      </c>
      <c r="I1463">
        <v>57</v>
      </c>
      <c r="J1463" t="s">
        <v>321</v>
      </c>
    </row>
    <row r="1464" spans="1:10" x14ac:dyDescent="0.35">
      <c r="A1464">
        <v>123.626</v>
      </c>
      <c r="B1464">
        <v>1.3109999999999999</v>
      </c>
      <c r="C1464">
        <v>1990</v>
      </c>
      <c r="D1464">
        <v>4</v>
      </c>
      <c r="E1464">
        <v>18</v>
      </c>
      <c r="F1464">
        <v>4.9000000000000004</v>
      </c>
      <c r="G1464">
        <v>33</v>
      </c>
      <c r="H1464">
        <v>21</v>
      </c>
      <c r="I1464">
        <v>35</v>
      </c>
      <c r="J1464" t="s">
        <v>321</v>
      </c>
    </row>
    <row r="1465" spans="1:10" x14ac:dyDescent="0.35">
      <c r="A1465">
        <v>123.033</v>
      </c>
      <c r="B1465">
        <v>1.272</v>
      </c>
      <c r="C1465">
        <v>1990</v>
      </c>
      <c r="D1465">
        <v>4</v>
      </c>
      <c r="E1465">
        <v>19</v>
      </c>
      <c r="F1465">
        <v>4.9000000000000004</v>
      </c>
      <c r="G1465">
        <v>33</v>
      </c>
      <c r="H1465">
        <v>15</v>
      </c>
      <c r="I1465">
        <v>0</v>
      </c>
      <c r="J1465" t="s">
        <v>322</v>
      </c>
    </row>
    <row r="1466" spans="1:10" x14ac:dyDescent="0.35">
      <c r="A1466">
        <v>123.69199999999999</v>
      </c>
      <c r="B1466">
        <v>1.3169999999999999</v>
      </c>
      <c r="C1466">
        <v>1990</v>
      </c>
      <c r="D1466">
        <v>4</v>
      </c>
      <c r="E1466">
        <v>19</v>
      </c>
      <c r="F1466">
        <v>4.9000000000000004</v>
      </c>
      <c r="G1466">
        <v>33</v>
      </c>
      <c r="H1466">
        <v>3</v>
      </c>
      <c r="I1466">
        <v>57</v>
      </c>
      <c r="J1466" t="s">
        <v>322</v>
      </c>
    </row>
    <row r="1467" spans="1:10" x14ac:dyDescent="0.35">
      <c r="A1467">
        <v>121.834</v>
      </c>
      <c r="B1467">
        <v>1.0049999999999999</v>
      </c>
      <c r="C1467">
        <v>1991</v>
      </c>
      <c r="D1467">
        <v>12</v>
      </c>
      <c r="E1467">
        <v>16</v>
      </c>
      <c r="F1467">
        <v>4.9000000000000004</v>
      </c>
      <c r="G1467">
        <v>39.700000000000003</v>
      </c>
      <c r="H1467">
        <v>15</v>
      </c>
      <c r="I1467">
        <v>58</v>
      </c>
      <c r="J1467" t="s">
        <v>2208</v>
      </c>
    </row>
    <row r="1468" spans="1:10" x14ac:dyDescent="0.35">
      <c r="A1468">
        <v>125.837</v>
      </c>
      <c r="B1468">
        <v>-2.5880000000000001</v>
      </c>
      <c r="C1468">
        <v>1991</v>
      </c>
      <c r="D1468">
        <v>10</v>
      </c>
      <c r="E1468">
        <v>21</v>
      </c>
      <c r="F1468">
        <v>4.9000000000000004</v>
      </c>
      <c r="G1468">
        <v>33</v>
      </c>
      <c r="H1468">
        <v>13</v>
      </c>
      <c r="I1468">
        <v>26</v>
      </c>
      <c r="J1468" t="s">
        <v>357</v>
      </c>
    </row>
    <row r="1469" spans="1:10" x14ac:dyDescent="0.35">
      <c r="A1469">
        <v>122.51600000000001</v>
      </c>
      <c r="B1469">
        <v>1.302</v>
      </c>
      <c r="C1469">
        <v>1991</v>
      </c>
      <c r="D1469">
        <v>9</v>
      </c>
      <c r="E1469">
        <v>10</v>
      </c>
      <c r="F1469">
        <v>4.9000000000000004</v>
      </c>
      <c r="G1469">
        <v>33</v>
      </c>
      <c r="H1469">
        <v>22</v>
      </c>
      <c r="I1469">
        <v>12</v>
      </c>
      <c r="J1469" t="s">
        <v>2209</v>
      </c>
    </row>
    <row r="1470" spans="1:10" x14ac:dyDescent="0.35">
      <c r="A1470">
        <v>119.819</v>
      </c>
      <c r="B1470">
        <v>-2.052</v>
      </c>
      <c r="C1470">
        <v>1991</v>
      </c>
      <c r="D1470">
        <v>9</v>
      </c>
      <c r="E1470">
        <v>2</v>
      </c>
      <c r="F1470">
        <v>4.9000000000000004</v>
      </c>
      <c r="G1470">
        <v>49.4</v>
      </c>
      <c r="H1470">
        <v>22</v>
      </c>
      <c r="I1470">
        <v>7</v>
      </c>
      <c r="J1470" t="s">
        <v>351</v>
      </c>
    </row>
    <row r="1471" spans="1:10" x14ac:dyDescent="0.35">
      <c r="A1471">
        <v>124.08</v>
      </c>
      <c r="B1471">
        <v>0.91200000000000003</v>
      </c>
      <c r="C1471">
        <v>1991</v>
      </c>
      <c r="D1471">
        <v>8</v>
      </c>
      <c r="E1471">
        <v>26</v>
      </c>
      <c r="F1471">
        <v>4.9000000000000004</v>
      </c>
      <c r="G1471">
        <v>33</v>
      </c>
      <c r="H1471">
        <v>10</v>
      </c>
      <c r="I1471">
        <v>31</v>
      </c>
      <c r="J1471" t="s">
        <v>2210</v>
      </c>
    </row>
    <row r="1472" spans="1:10" x14ac:dyDescent="0.35">
      <c r="A1472">
        <v>122.491</v>
      </c>
      <c r="B1472">
        <v>1.1870000000000001</v>
      </c>
      <c r="C1472">
        <v>1991</v>
      </c>
      <c r="D1472">
        <v>8</v>
      </c>
      <c r="E1472">
        <v>8</v>
      </c>
      <c r="F1472">
        <v>4.9000000000000004</v>
      </c>
      <c r="G1472">
        <v>18.899999999999999</v>
      </c>
      <c r="H1472">
        <v>13</v>
      </c>
      <c r="I1472">
        <v>57</v>
      </c>
      <c r="J1472" t="s">
        <v>1632</v>
      </c>
    </row>
    <row r="1473" spans="1:10" x14ac:dyDescent="0.35">
      <c r="A1473">
        <v>123.027</v>
      </c>
      <c r="B1473">
        <v>1.3149999999999999</v>
      </c>
      <c r="C1473">
        <v>1991</v>
      </c>
      <c r="D1473">
        <v>5</v>
      </c>
      <c r="E1473">
        <v>19</v>
      </c>
      <c r="F1473">
        <v>4.9000000000000004</v>
      </c>
      <c r="G1473">
        <v>35</v>
      </c>
      <c r="H1473">
        <v>3</v>
      </c>
      <c r="I1473">
        <v>40</v>
      </c>
      <c r="J1473" t="s">
        <v>1602</v>
      </c>
    </row>
    <row r="1474" spans="1:10" x14ac:dyDescent="0.35">
      <c r="A1474">
        <v>123.199</v>
      </c>
      <c r="B1474">
        <v>1.2230000000000001</v>
      </c>
      <c r="C1474">
        <v>1991</v>
      </c>
      <c r="D1474">
        <v>5</v>
      </c>
      <c r="E1474">
        <v>19</v>
      </c>
      <c r="F1474">
        <v>4.9000000000000004</v>
      </c>
      <c r="G1474">
        <v>35</v>
      </c>
      <c r="H1474">
        <v>5</v>
      </c>
      <c r="I1474">
        <v>47</v>
      </c>
      <c r="J1474" t="s">
        <v>1602</v>
      </c>
    </row>
    <row r="1475" spans="1:10" x14ac:dyDescent="0.35">
      <c r="A1475">
        <v>126.479</v>
      </c>
      <c r="B1475">
        <v>1.829</v>
      </c>
      <c r="C1475">
        <v>1991</v>
      </c>
      <c r="D1475">
        <v>3</v>
      </c>
      <c r="E1475">
        <v>10</v>
      </c>
      <c r="F1475">
        <v>4.9000000000000004</v>
      </c>
      <c r="G1475">
        <v>33</v>
      </c>
      <c r="H1475">
        <v>20</v>
      </c>
      <c r="I1475">
        <v>35</v>
      </c>
      <c r="J1475" t="s">
        <v>2211</v>
      </c>
    </row>
    <row r="1476" spans="1:10" x14ac:dyDescent="0.35">
      <c r="A1476">
        <v>122.408</v>
      </c>
      <c r="B1476">
        <v>-0.86099999999999999</v>
      </c>
      <c r="C1476">
        <v>1991</v>
      </c>
      <c r="D1476">
        <v>3</v>
      </c>
      <c r="E1476">
        <v>5</v>
      </c>
      <c r="F1476">
        <v>4.9000000000000004</v>
      </c>
      <c r="G1476">
        <v>48.3</v>
      </c>
      <c r="H1476">
        <v>23</v>
      </c>
      <c r="I1476">
        <v>39</v>
      </c>
      <c r="J1476" t="s">
        <v>341</v>
      </c>
    </row>
    <row r="1477" spans="1:10" x14ac:dyDescent="0.35">
      <c r="A1477">
        <v>117.95399999999999</v>
      </c>
      <c r="B1477">
        <v>1.5609999999999999</v>
      </c>
      <c r="C1477">
        <v>1992</v>
      </c>
      <c r="D1477">
        <v>11</v>
      </c>
      <c r="E1477">
        <v>18</v>
      </c>
      <c r="F1477">
        <v>4.9000000000000004</v>
      </c>
      <c r="G1477">
        <v>33</v>
      </c>
      <c r="H1477">
        <v>0</v>
      </c>
      <c r="I1477">
        <v>35</v>
      </c>
      <c r="J1477" t="s">
        <v>373</v>
      </c>
    </row>
    <row r="1478" spans="1:10" x14ac:dyDescent="0.35">
      <c r="A1478">
        <v>123.358</v>
      </c>
      <c r="B1478">
        <v>1.3109999999999999</v>
      </c>
      <c r="C1478">
        <v>1992</v>
      </c>
      <c r="D1478">
        <v>9</v>
      </c>
      <c r="E1478">
        <v>23</v>
      </c>
      <c r="F1478">
        <v>4.9000000000000004</v>
      </c>
      <c r="G1478">
        <v>37.4</v>
      </c>
      <c r="H1478">
        <v>13</v>
      </c>
      <c r="I1478">
        <v>26</v>
      </c>
      <c r="J1478" t="s">
        <v>1773</v>
      </c>
    </row>
    <row r="1479" spans="1:10" x14ac:dyDescent="0.35">
      <c r="A1479">
        <v>123.485</v>
      </c>
      <c r="B1479">
        <v>1.2549999999999999</v>
      </c>
      <c r="C1479">
        <v>1992</v>
      </c>
      <c r="D1479">
        <v>9</v>
      </c>
      <c r="E1479">
        <v>23</v>
      </c>
      <c r="F1479">
        <v>4.9000000000000004</v>
      </c>
      <c r="G1479">
        <v>28.8</v>
      </c>
      <c r="H1479">
        <v>8</v>
      </c>
      <c r="I1479">
        <v>16</v>
      </c>
      <c r="J1479" t="s">
        <v>1773</v>
      </c>
    </row>
    <row r="1480" spans="1:10" x14ac:dyDescent="0.35">
      <c r="A1480">
        <v>124.128</v>
      </c>
      <c r="B1480">
        <v>1.119</v>
      </c>
      <c r="C1480">
        <v>1992</v>
      </c>
      <c r="D1480">
        <v>6</v>
      </c>
      <c r="E1480">
        <v>10</v>
      </c>
      <c r="F1480">
        <v>4.9000000000000004</v>
      </c>
      <c r="G1480">
        <v>23.7</v>
      </c>
      <c r="H1480">
        <v>9</v>
      </c>
      <c r="I1480">
        <v>31</v>
      </c>
      <c r="J1480" t="s">
        <v>1993</v>
      </c>
    </row>
    <row r="1481" spans="1:10" x14ac:dyDescent="0.35">
      <c r="A1481">
        <v>126.661</v>
      </c>
      <c r="B1481">
        <v>2.1749999999999998</v>
      </c>
      <c r="C1481">
        <v>1992</v>
      </c>
      <c r="D1481">
        <v>4</v>
      </c>
      <c r="E1481">
        <v>29</v>
      </c>
      <c r="F1481">
        <v>4.9000000000000004</v>
      </c>
      <c r="G1481">
        <v>33</v>
      </c>
      <c r="H1481">
        <v>0</v>
      </c>
      <c r="I1481">
        <v>1</v>
      </c>
      <c r="J1481" t="s">
        <v>2212</v>
      </c>
    </row>
    <row r="1482" spans="1:10" x14ac:dyDescent="0.35">
      <c r="A1482">
        <v>118.15300000000001</v>
      </c>
      <c r="B1482">
        <v>1.3380000000000001</v>
      </c>
      <c r="C1482">
        <v>1992</v>
      </c>
      <c r="D1482">
        <v>2</v>
      </c>
      <c r="E1482">
        <v>4</v>
      </c>
      <c r="F1482">
        <v>4.9000000000000004</v>
      </c>
      <c r="G1482">
        <v>36</v>
      </c>
      <c r="H1482">
        <v>6</v>
      </c>
      <c r="I1482">
        <v>43</v>
      </c>
      <c r="J1482" t="s">
        <v>361</v>
      </c>
    </row>
    <row r="1483" spans="1:10" x14ac:dyDescent="0.35">
      <c r="A1483">
        <v>125.916</v>
      </c>
      <c r="B1483">
        <v>0.41099999999999998</v>
      </c>
      <c r="C1483">
        <v>1993</v>
      </c>
      <c r="D1483">
        <v>12</v>
      </c>
      <c r="E1483">
        <v>10</v>
      </c>
      <c r="F1483">
        <v>4.9000000000000004</v>
      </c>
      <c r="G1483">
        <v>33</v>
      </c>
      <c r="H1483">
        <v>18</v>
      </c>
      <c r="I1483">
        <v>44</v>
      </c>
      <c r="J1483" t="s">
        <v>1831</v>
      </c>
    </row>
    <row r="1484" spans="1:10" x14ac:dyDescent="0.35">
      <c r="A1484">
        <v>126.271</v>
      </c>
      <c r="B1484">
        <v>0.504</v>
      </c>
      <c r="C1484">
        <v>1993</v>
      </c>
      <c r="D1484">
        <v>12</v>
      </c>
      <c r="E1484">
        <v>14</v>
      </c>
      <c r="F1484">
        <v>4.9000000000000004</v>
      </c>
      <c r="G1484">
        <v>33</v>
      </c>
      <c r="H1484">
        <v>21</v>
      </c>
      <c r="I1484">
        <v>41</v>
      </c>
      <c r="J1484" t="s">
        <v>2213</v>
      </c>
    </row>
    <row r="1485" spans="1:10" x14ac:dyDescent="0.35">
      <c r="A1485">
        <v>125.69799999999999</v>
      </c>
      <c r="B1485">
        <v>0.36899999999999999</v>
      </c>
      <c r="C1485">
        <v>1993</v>
      </c>
      <c r="D1485">
        <v>12</v>
      </c>
      <c r="E1485">
        <v>17</v>
      </c>
      <c r="F1485">
        <v>4.9000000000000004</v>
      </c>
      <c r="G1485">
        <v>16.8</v>
      </c>
      <c r="H1485">
        <v>22</v>
      </c>
      <c r="I1485">
        <v>41</v>
      </c>
      <c r="J1485" t="s">
        <v>2214</v>
      </c>
    </row>
    <row r="1486" spans="1:10" x14ac:dyDescent="0.35">
      <c r="A1486">
        <v>125.83499999999999</v>
      </c>
      <c r="B1486">
        <v>0.34399999999999997</v>
      </c>
      <c r="C1486">
        <v>1993</v>
      </c>
      <c r="D1486">
        <v>12</v>
      </c>
      <c r="E1486">
        <v>9</v>
      </c>
      <c r="F1486">
        <v>4.9000000000000004</v>
      </c>
      <c r="G1486">
        <v>42.1</v>
      </c>
      <c r="H1486">
        <v>11</v>
      </c>
      <c r="I1486">
        <v>59</v>
      </c>
      <c r="J1486" t="s">
        <v>394</v>
      </c>
    </row>
    <row r="1487" spans="1:10" x14ac:dyDescent="0.35">
      <c r="A1487">
        <v>123.116</v>
      </c>
      <c r="B1487">
        <v>1.3149999999999999</v>
      </c>
      <c r="C1487">
        <v>1993</v>
      </c>
      <c r="D1487">
        <v>4</v>
      </c>
      <c r="E1487">
        <v>7</v>
      </c>
      <c r="F1487">
        <v>4.9000000000000004</v>
      </c>
      <c r="G1487">
        <v>33</v>
      </c>
      <c r="H1487">
        <v>12</v>
      </c>
      <c r="I1487">
        <v>53</v>
      </c>
      <c r="J1487" t="s">
        <v>2215</v>
      </c>
    </row>
    <row r="1488" spans="1:10" x14ac:dyDescent="0.35">
      <c r="A1488">
        <v>125.41200000000001</v>
      </c>
      <c r="B1488">
        <v>0.872</v>
      </c>
      <c r="C1488">
        <v>1993</v>
      </c>
      <c r="D1488">
        <v>3</v>
      </c>
      <c r="E1488">
        <v>27</v>
      </c>
      <c r="F1488">
        <v>4.9000000000000004</v>
      </c>
      <c r="G1488">
        <v>24.7</v>
      </c>
      <c r="H1488">
        <v>7</v>
      </c>
      <c r="I1488">
        <v>23</v>
      </c>
      <c r="J1488" t="s">
        <v>381</v>
      </c>
    </row>
    <row r="1489" spans="1:10" x14ac:dyDescent="0.35">
      <c r="A1489">
        <v>121.887</v>
      </c>
      <c r="B1489">
        <v>-0.503</v>
      </c>
      <c r="C1489">
        <v>1993</v>
      </c>
      <c r="D1489">
        <v>1</v>
      </c>
      <c r="E1489">
        <v>22</v>
      </c>
      <c r="F1489">
        <v>4.9000000000000004</v>
      </c>
      <c r="G1489">
        <v>33</v>
      </c>
      <c r="H1489">
        <v>20</v>
      </c>
      <c r="I1489">
        <v>23</v>
      </c>
      <c r="J1489" t="s">
        <v>377</v>
      </c>
    </row>
    <row r="1490" spans="1:10" x14ac:dyDescent="0.35">
      <c r="A1490">
        <v>117.98</v>
      </c>
      <c r="B1490">
        <v>1.212</v>
      </c>
      <c r="C1490">
        <v>1994</v>
      </c>
      <c r="D1490">
        <v>12</v>
      </c>
      <c r="E1490">
        <v>26</v>
      </c>
      <c r="F1490">
        <v>4.9000000000000004</v>
      </c>
      <c r="G1490">
        <v>33</v>
      </c>
      <c r="H1490">
        <v>13</v>
      </c>
      <c r="I1490">
        <v>28</v>
      </c>
      <c r="J1490" t="s">
        <v>408</v>
      </c>
    </row>
    <row r="1491" spans="1:10" x14ac:dyDescent="0.35">
      <c r="A1491">
        <v>120.526</v>
      </c>
      <c r="B1491">
        <v>1.2430000000000001</v>
      </c>
      <c r="C1491">
        <v>1994</v>
      </c>
      <c r="D1491">
        <v>8</v>
      </c>
      <c r="E1491">
        <v>10</v>
      </c>
      <c r="F1491">
        <v>4.9000000000000004</v>
      </c>
      <c r="G1491">
        <v>33</v>
      </c>
      <c r="H1491">
        <v>4</v>
      </c>
      <c r="I1491">
        <v>46</v>
      </c>
      <c r="J1491" t="s">
        <v>2216</v>
      </c>
    </row>
    <row r="1492" spans="1:10" x14ac:dyDescent="0.35">
      <c r="A1492">
        <v>125.60899999999999</v>
      </c>
      <c r="B1492">
        <v>0.29099999999999998</v>
      </c>
      <c r="C1492">
        <v>1994</v>
      </c>
      <c r="D1492">
        <v>1</v>
      </c>
      <c r="E1492">
        <v>3</v>
      </c>
      <c r="F1492">
        <v>4.9000000000000004</v>
      </c>
      <c r="G1492">
        <v>33</v>
      </c>
      <c r="H1492">
        <v>19</v>
      </c>
      <c r="I1492">
        <v>16</v>
      </c>
      <c r="J1492" t="s">
        <v>2217</v>
      </c>
    </row>
    <row r="1493" spans="1:10" x14ac:dyDescent="0.35">
      <c r="A1493">
        <v>121.697</v>
      </c>
      <c r="B1493">
        <v>1.278</v>
      </c>
      <c r="C1493">
        <v>1995</v>
      </c>
      <c r="D1493">
        <v>11</v>
      </c>
      <c r="E1493">
        <v>8</v>
      </c>
      <c r="F1493">
        <v>4.9000000000000004</v>
      </c>
      <c r="G1493">
        <v>33</v>
      </c>
      <c r="H1493">
        <v>23</v>
      </c>
      <c r="I1493">
        <v>59</v>
      </c>
      <c r="J1493" t="s">
        <v>436</v>
      </c>
    </row>
    <row r="1494" spans="1:10" x14ac:dyDescent="0.35">
      <c r="A1494">
        <v>121.768</v>
      </c>
      <c r="B1494">
        <v>1.2490000000000001</v>
      </c>
      <c r="C1494">
        <v>1995</v>
      </c>
      <c r="D1494">
        <v>11</v>
      </c>
      <c r="E1494">
        <v>9</v>
      </c>
      <c r="F1494">
        <v>4.9000000000000004</v>
      </c>
      <c r="G1494">
        <v>33</v>
      </c>
      <c r="H1494">
        <v>3</v>
      </c>
      <c r="I1494">
        <v>28</v>
      </c>
      <c r="J1494" t="s">
        <v>2218</v>
      </c>
    </row>
    <row r="1495" spans="1:10" x14ac:dyDescent="0.35">
      <c r="A1495">
        <v>119.568</v>
      </c>
      <c r="B1495">
        <v>-1.431</v>
      </c>
      <c r="C1495">
        <v>1995</v>
      </c>
      <c r="D1495">
        <v>1</v>
      </c>
      <c r="E1495">
        <v>31</v>
      </c>
      <c r="F1495">
        <v>4.9000000000000004</v>
      </c>
      <c r="G1495">
        <v>33</v>
      </c>
      <c r="H1495">
        <v>5</v>
      </c>
      <c r="I1495">
        <v>6</v>
      </c>
      <c r="J1495" t="s">
        <v>409</v>
      </c>
    </row>
    <row r="1496" spans="1:10" x14ac:dyDescent="0.35">
      <c r="A1496">
        <v>126.172</v>
      </c>
      <c r="B1496">
        <v>-3.9329999999999998</v>
      </c>
      <c r="C1496">
        <v>1996</v>
      </c>
      <c r="D1496">
        <v>12</v>
      </c>
      <c r="E1496">
        <v>22</v>
      </c>
      <c r="F1496">
        <v>4.9000000000000004</v>
      </c>
      <c r="G1496">
        <v>50</v>
      </c>
      <c r="H1496">
        <v>2</v>
      </c>
      <c r="I1496">
        <v>43</v>
      </c>
      <c r="J1496" t="s">
        <v>471</v>
      </c>
    </row>
    <row r="1497" spans="1:10" x14ac:dyDescent="0.35">
      <c r="A1497">
        <v>126.351</v>
      </c>
      <c r="B1497">
        <v>0.74099999999999999</v>
      </c>
      <c r="C1497">
        <v>1996</v>
      </c>
      <c r="D1497">
        <v>10</v>
      </c>
      <c r="E1497">
        <v>12</v>
      </c>
      <c r="F1497">
        <v>4.9000000000000004</v>
      </c>
      <c r="G1497">
        <v>33</v>
      </c>
      <c r="H1497">
        <v>7</v>
      </c>
      <c r="I1497">
        <v>22</v>
      </c>
      <c r="J1497" t="s">
        <v>2219</v>
      </c>
    </row>
    <row r="1498" spans="1:10" x14ac:dyDescent="0.35">
      <c r="A1498">
        <v>120.062</v>
      </c>
      <c r="B1498">
        <v>1.008</v>
      </c>
      <c r="C1498">
        <v>1996</v>
      </c>
      <c r="D1498">
        <v>9</v>
      </c>
      <c r="E1498">
        <v>23</v>
      </c>
      <c r="F1498">
        <v>4.9000000000000004</v>
      </c>
      <c r="G1498">
        <v>33</v>
      </c>
      <c r="H1498">
        <v>11</v>
      </c>
      <c r="I1498">
        <v>7</v>
      </c>
      <c r="J1498" t="s">
        <v>2220</v>
      </c>
    </row>
    <row r="1499" spans="1:10" x14ac:dyDescent="0.35">
      <c r="A1499">
        <v>120.22799999999999</v>
      </c>
      <c r="B1499">
        <v>0.33800000000000002</v>
      </c>
      <c r="C1499">
        <v>1996</v>
      </c>
      <c r="D1499">
        <v>9</v>
      </c>
      <c r="E1499">
        <v>5</v>
      </c>
      <c r="F1499">
        <v>4.9000000000000004</v>
      </c>
      <c r="G1499">
        <v>33</v>
      </c>
      <c r="H1499">
        <v>15</v>
      </c>
      <c r="I1499">
        <v>43</v>
      </c>
      <c r="J1499" t="s">
        <v>1642</v>
      </c>
    </row>
    <row r="1500" spans="1:10" x14ac:dyDescent="0.35">
      <c r="A1500">
        <v>124.80800000000001</v>
      </c>
      <c r="B1500">
        <v>1.524</v>
      </c>
      <c r="C1500">
        <v>1996</v>
      </c>
      <c r="D1500">
        <v>9</v>
      </c>
      <c r="E1500">
        <v>6</v>
      </c>
      <c r="F1500">
        <v>4.9000000000000004</v>
      </c>
      <c r="G1500">
        <v>33</v>
      </c>
      <c r="H1500">
        <v>4</v>
      </c>
      <c r="I1500">
        <v>42</v>
      </c>
      <c r="J1500" t="s">
        <v>466</v>
      </c>
    </row>
    <row r="1501" spans="1:10" x14ac:dyDescent="0.35">
      <c r="A1501">
        <v>120.40300000000001</v>
      </c>
      <c r="B1501">
        <v>0.40200000000000002</v>
      </c>
      <c r="C1501">
        <v>1996</v>
      </c>
      <c r="D1501">
        <v>9</v>
      </c>
      <c r="E1501">
        <v>6</v>
      </c>
      <c r="F1501">
        <v>4.9000000000000004</v>
      </c>
      <c r="G1501">
        <v>33</v>
      </c>
      <c r="H1501">
        <v>9</v>
      </c>
      <c r="I1501">
        <v>18</v>
      </c>
      <c r="J1501" t="s">
        <v>466</v>
      </c>
    </row>
    <row r="1502" spans="1:10" x14ac:dyDescent="0.35">
      <c r="A1502">
        <v>120.44799999999999</v>
      </c>
      <c r="B1502">
        <v>1.0629999999999999</v>
      </c>
      <c r="C1502">
        <v>1996</v>
      </c>
      <c r="D1502">
        <v>8</v>
      </c>
      <c r="E1502">
        <v>18</v>
      </c>
      <c r="F1502">
        <v>4.9000000000000004</v>
      </c>
      <c r="G1502">
        <v>33</v>
      </c>
      <c r="H1502">
        <v>16</v>
      </c>
      <c r="I1502">
        <v>41</v>
      </c>
      <c r="J1502" t="s">
        <v>2221</v>
      </c>
    </row>
    <row r="1503" spans="1:10" x14ac:dyDescent="0.35">
      <c r="A1503">
        <v>120.586</v>
      </c>
      <c r="B1503">
        <v>0.98099999999999998</v>
      </c>
      <c r="C1503">
        <v>1996</v>
      </c>
      <c r="D1503">
        <v>7</v>
      </c>
      <c r="E1503">
        <v>26</v>
      </c>
      <c r="F1503">
        <v>4.9000000000000004</v>
      </c>
      <c r="G1503">
        <v>33</v>
      </c>
      <c r="H1503">
        <v>19</v>
      </c>
      <c r="I1503">
        <v>34</v>
      </c>
      <c r="J1503" t="s">
        <v>2222</v>
      </c>
    </row>
    <row r="1504" spans="1:10" x14ac:dyDescent="0.35">
      <c r="A1504">
        <v>120.145</v>
      </c>
      <c r="B1504">
        <v>0.84399999999999997</v>
      </c>
      <c r="C1504">
        <v>1996</v>
      </c>
      <c r="D1504">
        <v>4</v>
      </c>
      <c r="E1504">
        <v>1</v>
      </c>
      <c r="F1504">
        <v>4.9000000000000004</v>
      </c>
      <c r="G1504">
        <v>33</v>
      </c>
      <c r="H1504">
        <v>20</v>
      </c>
      <c r="I1504">
        <v>32</v>
      </c>
      <c r="J1504" t="s">
        <v>2223</v>
      </c>
    </row>
    <row r="1505" spans="1:10" x14ac:dyDescent="0.35">
      <c r="A1505">
        <v>123.313</v>
      </c>
      <c r="B1505">
        <v>-4.2300000000000004</v>
      </c>
      <c r="C1505">
        <v>1996</v>
      </c>
      <c r="D1505">
        <v>4</v>
      </c>
      <c r="E1505">
        <v>22</v>
      </c>
      <c r="F1505">
        <v>4.9000000000000004</v>
      </c>
      <c r="G1505">
        <v>16.399999999999999</v>
      </c>
      <c r="H1505">
        <v>9</v>
      </c>
      <c r="I1505">
        <v>6</v>
      </c>
      <c r="J1505" t="s">
        <v>452</v>
      </c>
    </row>
    <row r="1506" spans="1:10" x14ac:dyDescent="0.35">
      <c r="A1506">
        <v>119.648</v>
      </c>
      <c r="B1506">
        <v>0.48899999999999999</v>
      </c>
      <c r="C1506">
        <v>1996</v>
      </c>
      <c r="D1506">
        <v>2</v>
      </c>
      <c r="E1506">
        <v>25</v>
      </c>
      <c r="F1506">
        <v>4.9000000000000004</v>
      </c>
      <c r="G1506">
        <v>33</v>
      </c>
      <c r="H1506">
        <v>16</v>
      </c>
      <c r="I1506">
        <v>44</v>
      </c>
      <c r="J1506" t="s">
        <v>2224</v>
      </c>
    </row>
    <row r="1507" spans="1:10" x14ac:dyDescent="0.35">
      <c r="A1507">
        <v>120.494</v>
      </c>
      <c r="B1507">
        <v>0.73499999999999999</v>
      </c>
      <c r="C1507">
        <v>1996</v>
      </c>
      <c r="D1507">
        <v>2</v>
      </c>
      <c r="E1507">
        <v>27</v>
      </c>
      <c r="F1507">
        <v>4.9000000000000004</v>
      </c>
      <c r="G1507">
        <v>35.799999999999997</v>
      </c>
      <c r="H1507">
        <v>8</v>
      </c>
      <c r="I1507">
        <v>4</v>
      </c>
      <c r="J1507" t="s">
        <v>2225</v>
      </c>
    </row>
    <row r="1508" spans="1:10" x14ac:dyDescent="0.35">
      <c r="A1508">
        <v>122.286</v>
      </c>
      <c r="B1508">
        <v>-0.89600000000000002</v>
      </c>
      <c r="C1508">
        <v>1996</v>
      </c>
      <c r="D1508">
        <v>1</v>
      </c>
      <c r="E1508">
        <v>18</v>
      </c>
      <c r="F1508">
        <v>4.9000000000000004</v>
      </c>
      <c r="G1508">
        <v>37</v>
      </c>
      <c r="H1508">
        <v>9</v>
      </c>
      <c r="I1508">
        <v>39</v>
      </c>
      <c r="J1508" t="s">
        <v>443</v>
      </c>
    </row>
    <row r="1509" spans="1:10" x14ac:dyDescent="0.35">
      <c r="A1509">
        <v>120.178</v>
      </c>
      <c r="B1509">
        <v>0.89100000000000001</v>
      </c>
      <c r="C1509">
        <v>1996</v>
      </c>
      <c r="D1509">
        <v>1</v>
      </c>
      <c r="E1509">
        <v>29</v>
      </c>
      <c r="F1509">
        <v>4.9000000000000004</v>
      </c>
      <c r="G1509">
        <v>10</v>
      </c>
      <c r="H1509">
        <v>12</v>
      </c>
      <c r="I1509">
        <v>48</v>
      </c>
      <c r="J1509" t="s">
        <v>2226</v>
      </c>
    </row>
    <row r="1510" spans="1:10" x14ac:dyDescent="0.35">
      <c r="A1510">
        <v>120.089</v>
      </c>
      <c r="B1510">
        <v>0.755</v>
      </c>
      <c r="C1510">
        <v>1996</v>
      </c>
      <c r="D1510">
        <v>1</v>
      </c>
      <c r="E1510">
        <v>5</v>
      </c>
      <c r="F1510">
        <v>4.9000000000000004</v>
      </c>
      <c r="G1510">
        <v>33</v>
      </c>
      <c r="H1510">
        <v>15</v>
      </c>
      <c r="I1510">
        <v>39</v>
      </c>
      <c r="J1510" t="s">
        <v>2227</v>
      </c>
    </row>
    <row r="1511" spans="1:10" x14ac:dyDescent="0.35">
      <c r="A1511">
        <v>119.572</v>
      </c>
      <c r="B1511">
        <v>0.93799999999999994</v>
      </c>
      <c r="C1511">
        <v>1997</v>
      </c>
      <c r="D1511">
        <v>10</v>
      </c>
      <c r="E1511">
        <v>30</v>
      </c>
      <c r="F1511">
        <v>4.9000000000000004</v>
      </c>
      <c r="G1511">
        <v>33</v>
      </c>
      <c r="H1511">
        <v>16</v>
      </c>
      <c r="I1511">
        <v>27</v>
      </c>
      <c r="J1511" t="s">
        <v>2228</v>
      </c>
    </row>
    <row r="1512" spans="1:10" x14ac:dyDescent="0.35">
      <c r="A1512">
        <v>125.3</v>
      </c>
      <c r="B1512">
        <v>-0.44</v>
      </c>
      <c r="C1512">
        <v>1997</v>
      </c>
      <c r="D1512">
        <v>4</v>
      </c>
      <c r="E1512">
        <v>26</v>
      </c>
      <c r="F1512">
        <v>4.9000000000000004</v>
      </c>
      <c r="G1512">
        <v>33</v>
      </c>
      <c r="H1512">
        <v>1</v>
      </c>
      <c r="I1512">
        <v>1</v>
      </c>
      <c r="J1512" t="s">
        <v>2229</v>
      </c>
    </row>
    <row r="1513" spans="1:10" x14ac:dyDescent="0.35">
      <c r="A1513">
        <v>126.824</v>
      </c>
      <c r="B1513">
        <v>1.9690000000000001</v>
      </c>
      <c r="C1513">
        <v>1997</v>
      </c>
      <c r="D1513">
        <v>4</v>
      </c>
      <c r="E1513">
        <v>3</v>
      </c>
      <c r="F1513">
        <v>4.9000000000000004</v>
      </c>
      <c r="G1513">
        <v>50</v>
      </c>
      <c r="H1513">
        <v>6</v>
      </c>
      <c r="I1513">
        <v>13</v>
      </c>
      <c r="J1513" t="s">
        <v>2230</v>
      </c>
    </row>
    <row r="1514" spans="1:10" x14ac:dyDescent="0.35">
      <c r="A1514">
        <v>124.268</v>
      </c>
      <c r="B1514">
        <v>-1.4139999999999999</v>
      </c>
      <c r="C1514">
        <v>1997</v>
      </c>
      <c r="D1514">
        <v>2</v>
      </c>
      <c r="E1514">
        <v>26</v>
      </c>
      <c r="F1514">
        <v>4.9000000000000004</v>
      </c>
      <c r="G1514">
        <v>33</v>
      </c>
      <c r="H1514">
        <v>0</v>
      </c>
      <c r="I1514">
        <v>29</v>
      </c>
      <c r="J1514" t="s">
        <v>475</v>
      </c>
    </row>
    <row r="1515" spans="1:10" x14ac:dyDescent="0.35">
      <c r="A1515">
        <v>126.578</v>
      </c>
      <c r="B1515">
        <v>1.3759999999999999</v>
      </c>
      <c r="C1515">
        <v>1998</v>
      </c>
      <c r="D1515">
        <v>12</v>
      </c>
      <c r="E1515">
        <v>6</v>
      </c>
      <c r="F1515">
        <v>4.9000000000000004</v>
      </c>
      <c r="G1515">
        <v>33</v>
      </c>
      <c r="H1515">
        <v>3</v>
      </c>
      <c r="I1515">
        <v>7</v>
      </c>
      <c r="J1515" t="s">
        <v>2231</v>
      </c>
    </row>
    <row r="1516" spans="1:10" x14ac:dyDescent="0.35">
      <c r="A1516">
        <v>120.584</v>
      </c>
      <c r="B1516">
        <v>0.51800000000000002</v>
      </c>
      <c r="C1516">
        <v>1998</v>
      </c>
      <c r="D1516">
        <v>12</v>
      </c>
      <c r="E1516">
        <v>7</v>
      </c>
      <c r="F1516">
        <v>4.9000000000000004</v>
      </c>
      <c r="G1516">
        <v>33</v>
      </c>
      <c r="H1516">
        <v>10</v>
      </c>
      <c r="I1516">
        <v>17</v>
      </c>
      <c r="J1516" t="s">
        <v>2232</v>
      </c>
    </row>
    <row r="1517" spans="1:10" x14ac:dyDescent="0.35">
      <c r="A1517">
        <v>124.408</v>
      </c>
      <c r="B1517">
        <v>-1.9510000000000001</v>
      </c>
      <c r="C1517">
        <v>1998</v>
      </c>
      <c r="D1517">
        <v>11</v>
      </c>
      <c r="E1517">
        <v>29</v>
      </c>
      <c r="F1517">
        <v>4.9000000000000004</v>
      </c>
      <c r="G1517">
        <v>33</v>
      </c>
      <c r="H1517">
        <v>16</v>
      </c>
      <c r="I1517">
        <v>56</v>
      </c>
      <c r="J1517" t="s">
        <v>540</v>
      </c>
    </row>
    <row r="1518" spans="1:10" x14ac:dyDescent="0.35">
      <c r="A1518">
        <v>126.099</v>
      </c>
      <c r="B1518">
        <v>0.77700000000000002</v>
      </c>
      <c r="C1518">
        <v>1998</v>
      </c>
      <c r="D1518">
        <v>11</v>
      </c>
      <c r="E1518">
        <v>6</v>
      </c>
      <c r="F1518">
        <v>4.9000000000000004</v>
      </c>
      <c r="G1518">
        <v>33</v>
      </c>
      <c r="H1518">
        <v>11</v>
      </c>
      <c r="I1518">
        <v>24</v>
      </c>
      <c r="J1518" t="s">
        <v>2233</v>
      </c>
    </row>
    <row r="1519" spans="1:10" x14ac:dyDescent="0.35">
      <c r="A1519">
        <v>126.215</v>
      </c>
      <c r="B1519">
        <v>-3.7130000000000001</v>
      </c>
      <c r="C1519">
        <v>1998</v>
      </c>
      <c r="D1519">
        <v>10</v>
      </c>
      <c r="E1519">
        <v>13</v>
      </c>
      <c r="F1519">
        <v>4.9000000000000004</v>
      </c>
      <c r="G1519">
        <v>33</v>
      </c>
      <c r="H1519">
        <v>12</v>
      </c>
      <c r="I1519">
        <v>48</v>
      </c>
      <c r="J1519" t="s">
        <v>2234</v>
      </c>
    </row>
    <row r="1520" spans="1:10" x14ac:dyDescent="0.35">
      <c r="A1520">
        <v>126.568</v>
      </c>
      <c r="B1520">
        <v>-5.4470000000000001</v>
      </c>
      <c r="C1520">
        <v>1998</v>
      </c>
      <c r="D1520">
        <v>8</v>
      </c>
      <c r="E1520">
        <v>16</v>
      </c>
      <c r="F1520">
        <v>4.9000000000000004</v>
      </c>
      <c r="G1520">
        <v>10</v>
      </c>
      <c r="H1520">
        <v>11</v>
      </c>
      <c r="I1520">
        <v>52</v>
      </c>
      <c r="J1520" t="s">
        <v>528</v>
      </c>
    </row>
    <row r="1521" spans="1:10" x14ac:dyDescent="0.35">
      <c r="A1521">
        <v>126.23699999999999</v>
      </c>
      <c r="B1521">
        <v>-3.24</v>
      </c>
      <c r="C1521">
        <v>1999</v>
      </c>
      <c r="D1521">
        <v>4</v>
      </c>
      <c r="E1521">
        <v>22</v>
      </c>
      <c r="F1521">
        <v>4.9000000000000004</v>
      </c>
      <c r="G1521">
        <v>49.2</v>
      </c>
      <c r="H1521">
        <v>20</v>
      </c>
      <c r="I1521">
        <v>8</v>
      </c>
      <c r="J1521" t="s">
        <v>2235</v>
      </c>
    </row>
    <row r="1522" spans="1:10" x14ac:dyDescent="0.35">
      <c r="A1522">
        <v>120.258</v>
      </c>
      <c r="B1522">
        <v>1.032</v>
      </c>
      <c r="C1522">
        <v>1999</v>
      </c>
      <c r="D1522">
        <v>1</v>
      </c>
      <c r="E1522">
        <v>18</v>
      </c>
      <c r="F1522">
        <v>4.9000000000000004</v>
      </c>
      <c r="G1522">
        <v>33</v>
      </c>
      <c r="H1522">
        <v>0</v>
      </c>
      <c r="I1522">
        <v>54</v>
      </c>
      <c r="J1522" t="s">
        <v>2236</v>
      </c>
    </row>
    <row r="1523" spans="1:10" x14ac:dyDescent="0.35">
      <c r="A1523">
        <v>126.669</v>
      </c>
      <c r="B1523">
        <v>2.3519999999999999</v>
      </c>
      <c r="C1523">
        <v>1999</v>
      </c>
      <c r="D1523">
        <v>1</v>
      </c>
      <c r="E1523">
        <v>26</v>
      </c>
      <c r="F1523">
        <v>4.9000000000000004</v>
      </c>
      <c r="G1523">
        <v>33</v>
      </c>
      <c r="H1523">
        <v>10</v>
      </c>
      <c r="I1523">
        <v>2</v>
      </c>
      <c r="J1523" t="s">
        <v>2237</v>
      </c>
    </row>
    <row r="1524" spans="1:10" x14ac:dyDescent="0.35">
      <c r="A1524">
        <v>123.35899999999999</v>
      </c>
      <c r="B1524">
        <v>-4.2779999999999996</v>
      </c>
      <c r="C1524">
        <v>2000</v>
      </c>
      <c r="D1524">
        <v>12</v>
      </c>
      <c r="E1524">
        <v>24</v>
      </c>
      <c r="F1524">
        <v>4.9000000000000004</v>
      </c>
      <c r="G1524">
        <v>33</v>
      </c>
      <c r="H1524">
        <v>4</v>
      </c>
      <c r="I1524">
        <v>23</v>
      </c>
      <c r="J1524" t="s">
        <v>593</v>
      </c>
    </row>
    <row r="1525" spans="1:10" x14ac:dyDescent="0.35">
      <c r="A1525">
        <v>123.70699999999999</v>
      </c>
      <c r="B1525">
        <v>1.44</v>
      </c>
      <c r="C1525">
        <v>2000</v>
      </c>
      <c r="D1525">
        <v>11</v>
      </c>
      <c r="E1525">
        <v>29</v>
      </c>
      <c r="F1525">
        <v>4.9000000000000004</v>
      </c>
      <c r="G1525">
        <v>33</v>
      </c>
      <c r="H1525">
        <v>23</v>
      </c>
      <c r="I1525">
        <v>6</v>
      </c>
      <c r="J1525" t="s">
        <v>2238</v>
      </c>
    </row>
    <row r="1526" spans="1:10" x14ac:dyDescent="0.35">
      <c r="A1526">
        <v>123.435</v>
      </c>
      <c r="B1526">
        <v>-1.2130000000000001</v>
      </c>
      <c r="C1526">
        <v>2000</v>
      </c>
      <c r="D1526">
        <v>5</v>
      </c>
      <c r="E1526">
        <v>12</v>
      </c>
      <c r="F1526">
        <v>4.9000000000000004</v>
      </c>
      <c r="G1526">
        <v>33</v>
      </c>
      <c r="H1526">
        <v>4</v>
      </c>
      <c r="I1526">
        <v>22</v>
      </c>
      <c r="J1526" t="s">
        <v>2239</v>
      </c>
    </row>
    <row r="1527" spans="1:10" x14ac:dyDescent="0.35">
      <c r="A1527">
        <v>123.504</v>
      </c>
      <c r="B1527">
        <v>-1.6479999999999999</v>
      </c>
      <c r="C1527">
        <v>2000</v>
      </c>
      <c r="D1527">
        <v>5</v>
      </c>
      <c r="E1527">
        <v>18</v>
      </c>
      <c r="F1527">
        <v>4.9000000000000004</v>
      </c>
      <c r="G1527">
        <v>33</v>
      </c>
      <c r="H1527">
        <v>9</v>
      </c>
      <c r="I1527">
        <v>52</v>
      </c>
      <c r="J1527" t="s">
        <v>2240</v>
      </c>
    </row>
    <row r="1528" spans="1:10" x14ac:dyDescent="0.35">
      <c r="A1528">
        <v>123.7</v>
      </c>
      <c r="B1528">
        <v>-1.1519999999999999</v>
      </c>
      <c r="C1528">
        <v>2000</v>
      </c>
      <c r="D1528">
        <v>5</v>
      </c>
      <c r="E1528">
        <v>19</v>
      </c>
      <c r="F1528">
        <v>4.9000000000000004</v>
      </c>
      <c r="G1528">
        <v>33</v>
      </c>
      <c r="H1528">
        <v>14</v>
      </c>
      <c r="I1528">
        <v>1</v>
      </c>
      <c r="J1528" t="s">
        <v>2241</v>
      </c>
    </row>
    <row r="1529" spans="1:10" x14ac:dyDescent="0.35">
      <c r="A1529">
        <v>123.431</v>
      </c>
      <c r="B1529">
        <v>-1.6180000000000001</v>
      </c>
      <c r="C1529">
        <v>2000</v>
      </c>
      <c r="D1529">
        <v>5</v>
      </c>
      <c r="E1529">
        <v>4</v>
      </c>
      <c r="F1529">
        <v>4.9000000000000004</v>
      </c>
      <c r="G1529">
        <v>33</v>
      </c>
      <c r="H1529">
        <v>17</v>
      </c>
      <c r="I1529">
        <v>42</v>
      </c>
      <c r="J1529" t="s">
        <v>1783</v>
      </c>
    </row>
    <row r="1530" spans="1:10" x14ac:dyDescent="0.35">
      <c r="A1530">
        <v>123.4</v>
      </c>
      <c r="B1530">
        <v>-1.2070000000000001</v>
      </c>
      <c r="C1530">
        <v>2000</v>
      </c>
      <c r="D1530">
        <v>5</v>
      </c>
      <c r="E1530">
        <v>4</v>
      </c>
      <c r="F1530">
        <v>4.9000000000000004</v>
      </c>
      <c r="G1530">
        <v>33</v>
      </c>
      <c r="H1530">
        <v>17</v>
      </c>
      <c r="I1530">
        <v>56</v>
      </c>
      <c r="J1530" t="s">
        <v>1783</v>
      </c>
    </row>
    <row r="1531" spans="1:10" x14ac:dyDescent="0.35">
      <c r="A1531">
        <v>123.307</v>
      </c>
      <c r="B1531">
        <v>-0.84599999999999997</v>
      </c>
      <c r="C1531">
        <v>2000</v>
      </c>
      <c r="D1531">
        <v>5</v>
      </c>
      <c r="E1531">
        <v>4</v>
      </c>
      <c r="F1531">
        <v>4.9000000000000004</v>
      </c>
      <c r="G1531">
        <v>33</v>
      </c>
      <c r="H1531">
        <v>4</v>
      </c>
      <c r="I1531">
        <v>40</v>
      </c>
      <c r="J1531" t="s">
        <v>1783</v>
      </c>
    </row>
    <row r="1532" spans="1:10" x14ac:dyDescent="0.35">
      <c r="A1532">
        <v>123.395</v>
      </c>
      <c r="B1532">
        <v>-1.1499999999999999</v>
      </c>
      <c r="C1532">
        <v>2000</v>
      </c>
      <c r="D1532">
        <v>5</v>
      </c>
      <c r="E1532">
        <v>4</v>
      </c>
      <c r="F1532">
        <v>4.9000000000000004</v>
      </c>
      <c r="G1532">
        <v>33</v>
      </c>
      <c r="H1532">
        <v>7</v>
      </c>
      <c r="I1532">
        <v>58</v>
      </c>
      <c r="J1532" t="s">
        <v>1783</v>
      </c>
    </row>
    <row r="1533" spans="1:10" x14ac:dyDescent="0.35">
      <c r="A1533">
        <v>123.57899999999999</v>
      </c>
      <c r="B1533">
        <v>-1.1779999999999999</v>
      </c>
      <c r="C1533">
        <v>2001</v>
      </c>
      <c r="D1533">
        <v>12</v>
      </c>
      <c r="E1533">
        <v>5</v>
      </c>
      <c r="F1533">
        <v>4.9000000000000004</v>
      </c>
      <c r="G1533">
        <v>33</v>
      </c>
      <c r="H1533">
        <v>20</v>
      </c>
      <c r="I1533">
        <v>24</v>
      </c>
      <c r="J1533" t="s">
        <v>613</v>
      </c>
    </row>
    <row r="1534" spans="1:10" x14ac:dyDescent="0.35">
      <c r="A1534">
        <v>120.504</v>
      </c>
      <c r="B1534">
        <v>-1.45</v>
      </c>
      <c r="C1534">
        <v>2001</v>
      </c>
      <c r="D1534">
        <v>11</v>
      </c>
      <c r="E1534">
        <v>8</v>
      </c>
      <c r="F1534">
        <v>4.9000000000000004</v>
      </c>
      <c r="G1534">
        <v>33</v>
      </c>
      <c r="H1534">
        <v>11</v>
      </c>
      <c r="I1534">
        <v>38</v>
      </c>
      <c r="J1534" t="s">
        <v>2242</v>
      </c>
    </row>
    <row r="1535" spans="1:10" x14ac:dyDescent="0.35">
      <c r="A1535">
        <v>123.943</v>
      </c>
      <c r="B1535">
        <v>-4.6280000000000001</v>
      </c>
      <c r="C1535">
        <v>2001</v>
      </c>
      <c r="D1535">
        <v>11</v>
      </c>
      <c r="E1535">
        <v>9</v>
      </c>
      <c r="F1535">
        <v>4.9000000000000004</v>
      </c>
      <c r="G1535">
        <v>33</v>
      </c>
      <c r="H1535">
        <v>12</v>
      </c>
      <c r="I1535">
        <v>22</v>
      </c>
      <c r="J1535" t="s">
        <v>2243</v>
      </c>
    </row>
    <row r="1536" spans="1:10" x14ac:dyDescent="0.35">
      <c r="A1536">
        <v>126.312</v>
      </c>
      <c r="B1536">
        <v>0.99</v>
      </c>
      <c r="C1536">
        <v>2001</v>
      </c>
      <c r="D1536">
        <v>9</v>
      </c>
      <c r="E1536">
        <v>18</v>
      </c>
      <c r="F1536">
        <v>4.9000000000000004</v>
      </c>
      <c r="G1536">
        <v>33</v>
      </c>
      <c r="H1536">
        <v>5</v>
      </c>
      <c r="I1536">
        <v>54</v>
      </c>
      <c r="J1536" t="s">
        <v>2244</v>
      </c>
    </row>
    <row r="1537" spans="1:10" x14ac:dyDescent="0.35">
      <c r="A1537">
        <v>126.163</v>
      </c>
      <c r="B1537">
        <v>1.0249999999999999</v>
      </c>
      <c r="C1537">
        <v>2001</v>
      </c>
      <c r="D1537">
        <v>9</v>
      </c>
      <c r="E1537">
        <v>26</v>
      </c>
      <c r="F1537">
        <v>4.9000000000000004</v>
      </c>
      <c r="G1537">
        <v>33</v>
      </c>
      <c r="H1537">
        <v>22</v>
      </c>
      <c r="I1537">
        <v>24</v>
      </c>
      <c r="J1537" t="s">
        <v>2245</v>
      </c>
    </row>
    <row r="1538" spans="1:10" x14ac:dyDescent="0.35">
      <c r="A1538">
        <v>126.498</v>
      </c>
      <c r="B1538">
        <v>1.01</v>
      </c>
      <c r="C1538">
        <v>2001</v>
      </c>
      <c r="D1538">
        <v>8</v>
      </c>
      <c r="E1538">
        <v>28</v>
      </c>
      <c r="F1538">
        <v>4.9000000000000004</v>
      </c>
      <c r="G1538">
        <v>33</v>
      </c>
      <c r="H1538">
        <v>10</v>
      </c>
      <c r="I1538">
        <v>6</v>
      </c>
      <c r="J1538" t="s">
        <v>2246</v>
      </c>
    </row>
    <row r="1539" spans="1:10" x14ac:dyDescent="0.35">
      <c r="A1539">
        <v>126.23</v>
      </c>
      <c r="B1539">
        <v>1.256</v>
      </c>
      <c r="C1539">
        <v>2001</v>
      </c>
      <c r="D1539">
        <v>8</v>
      </c>
      <c r="E1539">
        <v>9</v>
      </c>
      <c r="F1539">
        <v>4.9000000000000004</v>
      </c>
      <c r="G1539">
        <v>33</v>
      </c>
      <c r="H1539">
        <v>19</v>
      </c>
      <c r="I1539">
        <v>8</v>
      </c>
      <c r="J1539" t="s">
        <v>602</v>
      </c>
    </row>
    <row r="1540" spans="1:10" x14ac:dyDescent="0.35">
      <c r="A1540">
        <v>126.113</v>
      </c>
      <c r="B1540">
        <v>0.76800000000000002</v>
      </c>
      <c r="C1540">
        <v>2001</v>
      </c>
      <c r="D1540">
        <v>6</v>
      </c>
      <c r="E1540">
        <v>18</v>
      </c>
      <c r="F1540">
        <v>4.9000000000000004</v>
      </c>
      <c r="G1540">
        <v>33</v>
      </c>
      <c r="H1540">
        <v>2</v>
      </c>
      <c r="I1540">
        <v>51</v>
      </c>
      <c r="J1540" t="s">
        <v>2247</v>
      </c>
    </row>
    <row r="1541" spans="1:10" x14ac:dyDescent="0.35">
      <c r="A1541">
        <v>126.236</v>
      </c>
      <c r="B1541">
        <v>1.4330000000000001</v>
      </c>
      <c r="C1541">
        <v>2001</v>
      </c>
      <c r="D1541">
        <v>3</v>
      </c>
      <c r="E1541">
        <v>13</v>
      </c>
      <c r="F1541">
        <v>4.9000000000000004</v>
      </c>
      <c r="G1541">
        <v>33</v>
      </c>
      <c r="H1541">
        <v>14</v>
      </c>
      <c r="I1541">
        <v>2</v>
      </c>
      <c r="J1541" t="s">
        <v>2248</v>
      </c>
    </row>
    <row r="1542" spans="1:10" x14ac:dyDescent="0.35">
      <c r="A1542">
        <v>126.726</v>
      </c>
      <c r="B1542">
        <v>1.5649999999999999</v>
      </c>
      <c r="C1542">
        <v>2001</v>
      </c>
      <c r="D1542">
        <v>3</v>
      </c>
      <c r="E1542">
        <v>3</v>
      </c>
      <c r="F1542">
        <v>4.9000000000000004</v>
      </c>
      <c r="G1542">
        <v>33</v>
      </c>
      <c r="H1542">
        <v>20</v>
      </c>
      <c r="I1542">
        <v>48</v>
      </c>
      <c r="J1542" t="s">
        <v>2249</v>
      </c>
    </row>
    <row r="1543" spans="1:10" x14ac:dyDescent="0.35">
      <c r="A1543">
        <v>126.30200000000001</v>
      </c>
      <c r="B1543">
        <v>1.2529999999999999</v>
      </c>
      <c r="C1543">
        <v>2001</v>
      </c>
      <c r="D1543">
        <v>2</v>
      </c>
      <c r="E1543">
        <v>18</v>
      </c>
      <c r="F1543">
        <v>4.9000000000000004</v>
      </c>
      <c r="G1543">
        <v>33</v>
      </c>
      <c r="H1543">
        <v>15</v>
      </c>
      <c r="I1543">
        <v>15</v>
      </c>
      <c r="J1543" t="s">
        <v>2250</v>
      </c>
    </row>
    <row r="1544" spans="1:10" x14ac:dyDescent="0.35">
      <c r="A1544">
        <v>126.355</v>
      </c>
      <c r="B1544">
        <v>1.536</v>
      </c>
      <c r="C1544">
        <v>2001</v>
      </c>
      <c r="D1544">
        <v>2</v>
      </c>
      <c r="E1544">
        <v>24</v>
      </c>
      <c r="F1544">
        <v>4.9000000000000004</v>
      </c>
      <c r="G1544">
        <v>33</v>
      </c>
      <c r="H1544">
        <v>18</v>
      </c>
      <c r="I1544">
        <v>44</v>
      </c>
      <c r="J1544" t="s">
        <v>597</v>
      </c>
    </row>
    <row r="1545" spans="1:10" x14ac:dyDescent="0.35">
      <c r="A1545">
        <v>125.824</v>
      </c>
      <c r="B1545">
        <v>0.77500000000000002</v>
      </c>
      <c r="C1545">
        <v>2001</v>
      </c>
      <c r="D1545">
        <v>1</v>
      </c>
      <c r="E1545">
        <v>10</v>
      </c>
      <c r="F1545">
        <v>4.9000000000000004</v>
      </c>
      <c r="G1545">
        <v>33</v>
      </c>
      <c r="H1545">
        <v>9</v>
      </c>
      <c r="I1545">
        <v>14</v>
      </c>
      <c r="J1545" t="s">
        <v>2251</v>
      </c>
    </row>
    <row r="1546" spans="1:10" x14ac:dyDescent="0.35">
      <c r="A1546">
        <v>126.821</v>
      </c>
      <c r="B1546">
        <v>0.313</v>
      </c>
      <c r="C1546">
        <v>2002</v>
      </c>
      <c r="D1546">
        <v>10</v>
      </c>
      <c r="E1546">
        <v>24</v>
      </c>
      <c r="F1546">
        <v>4.9000000000000004</v>
      </c>
      <c r="G1546">
        <v>33</v>
      </c>
      <c r="H1546">
        <v>22</v>
      </c>
      <c r="I1546">
        <v>14</v>
      </c>
      <c r="J1546" t="s">
        <v>631</v>
      </c>
    </row>
    <row r="1547" spans="1:10" x14ac:dyDescent="0.35">
      <c r="A1547">
        <v>126.306</v>
      </c>
      <c r="B1547">
        <v>-4.6520000000000001</v>
      </c>
      <c r="C1547">
        <v>2002</v>
      </c>
      <c r="D1547">
        <v>2</v>
      </c>
      <c r="E1547">
        <v>13</v>
      </c>
      <c r="F1547">
        <v>4.9000000000000004</v>
      </c>
      <c r="G1547">
        <v>33</v>
      </c>
      <c r="H1547">
        <v>9</v>
      </c>
      <c r="I1547">
        <v>43</v>
      </c>
      <c r="J1547" t="s">
        <v>615</v>
      </c>
    </row>
    <row r="1548" spans="1:10" x14ac:dyDescent="0.35">
      <c r="A1548">
        <v>117.821</v>
      </c>
      <c r="B1548">
        <v>-1.6459999999999999</v>
      </c>
      <c r="C1548">
        <v>2003</v>
      </c>
      <c r="D1548">
        <v>9</v>
      </c>
      <c r="E1548">
        <v>13</v>
      </c>
      <c r="F1548">
        <v>4.9000000000000004</v>
      </c>
      <c r="G1548">
        <v>30</v>
      </c>
      <c r="H1548">
        <v>11</v>
      </c>
      <c r="I1548">
        <v>6</v>
      </c>
      <c r="J1548" t="s">
        <v>652</v>
      </c>
    </row>
    <row r="1549" spans="1:10" x14ac:dyDescent="0.35">
      <c r="A1549">
        <v>126.77200000000001</v>
      </c>
      <c r="B1549">
        <v>1.9E-2</v>
      </c>
      <c r="C1549">
        <v>2003</v>
      </c>
      <c r="D1549">
        <v>8</v>
      </c>
      <c r="E1549">
        <v>21</v>
      </c>
      <c r="F1549">
        <v>4.9000000000000004</v>
      </c>
      <c r="G1549">
        <v>33</v>
      </c>
      <c r="H1549">
        <v>3</v>
      </c>
      <c r="I1549">
        <v>28</v>
      </c>
      <c r="J1549" t="s">
        <v>2252</v>
      </c>
    </row>
    <row r="1550" spans="1:10" x14ac:dyDescent="0.35">
      <c r="A1550">
        <v>125.283</v>
      </c>
      <c r="B1550">
        <v>0.751</v>
      </c>
      <c r="C1550">
        <v>2003</v>
      </c>
      <c r="D1550">
        <v>8</v>
      </c>
      <c r="E1550">
        <v>7</v>
      </c>
      <c r="F1550">
        <v>4.9000000000000004</v>
      </c>
      <c r="G1550">
        <v>33</v>
      </c>
      <c r="H1550">
        <v>7</v>
      </c>
      <c r="I1550">
        <v>14</v>
      </c>
      <c r="J1550" t="s">
        <v>2253</v>
      </c>
    </row>
    <row r="1551" spans="1:10" x14ac:dyDescent="0.35">
      <c r="A1551">
        <v>126.837</v>
      </c>
      <c r="B1551">
        <v>-0.98099999999999998</v>
      </c>
      <c r="C1551">
        <v>2003</v>
      </c>
      <c r="D1551">
        <v>2</v>
      </c>
      <c r="E1551">
        <v>20</v>
      </c>
      <c r="F1551">
        <v>4.9000000000000004</v>
      </c>
      <c r="G1551">
        <v>33</v>
      </c>
      <c r="H1551">
        <v>10</v>
      </c>
      <c r="I1551">
        <v>45</v>
      </c>
      <c r="J1551" t="s">
        <v>638</v>
      </c>
    </row>
    <row r="1552" spans="1:10" x14ac:dyDescent="0.35">
      <c r="A1552">
        <v>126.5</v>
      </c>
      <c r="B1552">
        <v>1.044</v>
      </c>
      <c r="C1552">
        <v>2003</v>
      </c>
      <c r="D1552">
        <v>1</v>
      </c>
      <c r="E1552">
        <v>13</v>
      </c>
      <c r="F1552">
        <v>4.9000000000000004</v>
      </c>
      <c r="G1552">
        <v>33</v>
      </c>
      <c r="H1552">
        <v>2</v>
      </c>
      <c r="I1552">
        <v>5</v>
      </c>
      <c r="J1552" t="s">
        <v>2254</v>
      </c>
    </row>
    <row r="1553" spans="1:10" x14ac:dyDescent="0.35">
      <c r="A1553">
        <v>125.804</v>
      </c>
      <c r="B1553">
        <v>0.80600000000000005</v>
      </c>
      <c r="C1553">
        <v>2003</v>
      </c>
      <c r="D1553">
        <v>1</v>
      </c>
      <c r="E1553">
        <v>24</v>
      </c>
      <c r="F1553">
        <v>4.9000000000000004</v>
      </c>
      <c r="G1553">
        <v>33</v>
      </c>
      <c r="H1553">
        <v>22</v>
      </c>
      <c r="I1553">
        <v>26</v>
      </c>
      <c r="J1553" t="s">
        <v>2255</v>
      </c>
    </row>
    <row r="1554" spans="1:10" x14ac:dyDescent="0.35">
      <c r="A1554">
        <v>125.637</v>
      </c>
      <c r="B1554">
        <v>-2.2349999999999999</v>
      </c>
      <c r="C1554">
        <v>2004</v>
      </c>
      <c r="D1554">
        <v>10</v>
      </c>
      <c r="E1554">
        <v>24</v>
      </c>
      <c r="F1554">
        <v>4.9000000000000004</v>
      </c>
      <c r="G1554">
        <v>45.3</v>
      </c>
      <c r="H1554">
        <v>15</v>
      </c>
      <c r="I1554">
        <v>35</v>
      </c>
      <c r="J1554" t="s">
        <v>2256</v>
      </c>
    </row>
    <row r="1555" spans="1:10" x14ac:dyDescent="0.35">
      <c r="A1555">
        <v>125.869</v>
      </c>
      <c r="B1555">
        <v>-7.3650000000000002</v>
      </c>
      <c r="C1555">
        <v>2004</v>
      </c>
      <c r="D1555">
        <v>6</v>
      </c>
      <c r="E1555">
        <v>25</v>
      </c>
      <c r="F1555">
        <v>4.9000000000000004</v>
      </c>
      <c r="G1555">
        <v>38.799999999999997</v>
      </c>
      <c r="H1555">
        <v>16</v>
      </c>
      <c r="I1555">
        <v>0</v>
      </c>
      <c r="J1555" t="s">
        <v>676</v>
      </c>
    </row>
    <row r="1556" spans="1:10" x14ac:dyDescent="0.35">
      <c r="A1556">
        <v>126.81</v>
      </c>
      <c r="B1556">
        <v>2.1309999999999998</v>
      </c>
      <c r="C1556">
        <v>2005</v>
      </c>
      <c r="D1556">
        <v>9</v>
      </c>
      <c r="E1556">
        <v>17</v>
      </c>
      <c r="F1556">
        <v>4.9000000000000004</v>
      </c>
      <c r="G1556">
        <v>10</v>
      </c>
      <c r="H1556">
        <v>14</v>
      </c>
      <c r="I1556">
        <v>27</v>
      </c>
      <c r="J1556" t="s">
        <v>2257</v>
      </c>
    </row>
    <row r="1557" spans="1:10" x14ac:dyDescent="0.35">
      <c r="A1557">
        <v>125.16500000000001</v>
      </c>
      <c r="B1557">
        <v>-0.255</v>
      </c>
      <c r="C1557">
        <v>2005</v>
      </c>
      <c r="D1557">
        <v>7</v>
      </c>
      <c r="E1557">
        <v>28</v>
      </c>
      <c r="F1557">
        <v>4.9000000000000004</v>
      </c>
      <c r="G1557">
        <v>35.700000000000003</v>
      </c>
      <c r="H1557">
        <v>19</v>
      </c>
      <c r="I1557">
        <v>47</v>
      </c>
      <c r="J1557" t="s">
        <v>2258</v>
      </c>
    </row>
    <row r="1558" spans="1:10" x14ac:dyDescent="0.35">
      <c r="A1558">
        <v>122.16</v>
      </c>
      <c r="B1558">
        <v>-5.585</v>
      </c>
      <c r="C1558">
        <v>2005</v>
      </c>
      <c r="D1558">
        <v>2</v>
      </c>
      <c r="E1558">
        <v>25</v>
      </c>
      <c r="F1558">
        <v>4.9000000000000004</v>
      </c>
      <c r="G1558">
        <v>10</v>
      </c>
      <c r="H1558">
        <v>3</v>
      </c>
      <c r="I1558">
        <v>20</v>
      </c>
      <c r="J1558" t="s">
        <v>2259</v>
      </c>
    </row>
    <row r="1559" spans="1:10" x14ac:dyDescent="0.35">
      <c r="A1559">
        <v>125.66</v>
      </c>
      <c r="B1559">
        <v>2.0449999999999999</v>
      </c>
      <c r="C1559">
        <v>2005</v>
      </c>
      <c r="D1559">
        <v>1</v>
      </c>
      <c r="E1559">
        <v>5</v>
      </c>
      <c r="F1559">
        <v>4.9000000000000004</v>
      </c>
      <c r="G1559">
        <v>10</v>
      </c>
      <c r="H1559">
        <v>18</v>
      </c>
      <c r="I1559">
        <v>12</v>
      </c>
      <c r="J1559" t="s">
        <v>2260</v>
      </c>
    </row>
    <row r="1560" spans="1:10" x14ac:dyDescent="0.35">
      <c r="A1560">
        <v>122.003</v>
      </c>
      <c r="B1560">
        <v>-0.71899999999999997</v>
      </c>
      <c r="C1560">
        <v>2006</v>
      </c>
      <c r="D1560">
        <v>12</v>
      </c>
      <c r="E1560">
        <v>13</v>
      </c>
      <c r="F1560">
        <v>4.9000000000000004</v>
      </c>
      <c r="G1560">
        <v>20.399999999999999</v>
      </c>
      <c r="H1560">
        <v>14</v>
      </c>
      <c r="I1560">
        <v>46</v>
      </c>
      <c r="J1560" t="s">
        <v>745</v>
      </c>
    </row>
    <row r="1561" spans="1:10" x14ac:dyDescent="0.35">
      <c r="A1561">
        <v>125.67</v>
      </c>
      <c r="B1561">
        <v>-4.7E-2</v>
      </c>
      <c r="C1561">
        <v>2006</v>
      </c>
      <c r="D1561">
        <v>10</v>
      </c>
      <c r="E1561">
        <v>18</v>
      </c>
      <c r="F1561">
        <v>4.9000000000000004</v>
      </c>
      <c r="G1561">
        <v>26.7</v>
      </c>
      <c r="H1561">
        <v>18</v>
      </c>
      <c r="I1561">
        <v>38</v>
      </c>
      <c r="J1561" t="s">
        <v>738</v>
      </c>
    </row>
    <row r="1562" spans="1:10" x14ac:dyDescent="0.35">
      <c r="A1562">
        <v>121.822</v>
      </c>
      <c r="B1562">
        <v>0.98799999999999999</v>
      </c>
      <c r="C1562">
        <v>2006</v>
      </c>
      <c r="D1562">
        <v>8</v>
      </c>
      <c r="E1562">
        <v>19</v>
      </c>
      <c r="F1562">
        <v>4.9000000000000004</v>
      </c>
      <c r="G1562">
        <v>49.3</v>
      </c>
      <c r="H1562">
        <v>19</v>
      </c>
      <c r="I1562">
        <v>47</v>
      </c>
      <c r="J1562" t="s">
        <v>2261</v>
      </c>
    </row>
    <row r="1563" spans="1:10" x14ac:dyDescent="0.35">
      <c r="A1563">
        <v>123.48699999999999</v>
      </c>
      <c r="B1563">
        <v>-0.4</v>
      </c>
      <c r="C1563">
        <v>2006</v>
      </c>
      <c r="D1563">
        <v>7</v>
      </c>
      <c r="E1563">
        <v>23</v>
      </c>
      <c r="F1563">
        <v>4.9000000000000004</v>
      </c>
      <c r="G1563">
        <v>35</v>
      </c>
      <c r="H1563">
        <v>12</v>
      </c>
      <c r="I1563">
        <v>5</v>
      </c>
      <c r="J1563" t="s">
        <v>732</v>
      </c>
    </row>
    <row r="1564" spans="1:10" x14ac:dyDescent="0.35">
      <c r="A1564">
        <v>123.342</v>
      </c>
      <c r="B1564">
        <v>-0.51900000000000002</v>
      </c>
      <c r="C1564">
        <v>2006</v>
      </c>
      <c r="D1564">
        <v>6</v>
      </c>
      <c r="E1564">
        <v>24</v>
      </c>
      <c r="F1564">
        <v>4.9000000000000004</v>
      </c>
      <c r="G1564">
        <v>30</v>
      </c>
      <c r="H1564">
        <v>22</v>
      </c>
      <c r="I1564">
        <v>36</v>
      </c>
      <c r="J1564" t="s">
        <v>729</v>
      </c>
    </row>
    <row r="1565" spans="1:10" x14ac:dyDescent="0.35">
      <c r="A1565">
        <v>123.64700000000001</v>
      </c>
      <c r="B1565">
        <v>-0.92500000000000004</v>
      </c>
      <c r="C1565">
        <v>2006</v>
      </c>
      <c r="D1565">
        <v>5</v>
      </c>
      <c r="E1565">
        <v>28</v>
      </c>
      <c r="F1565">
        <v>4.9000000000000004</v>
      </c>
      <c r="G1565">
        <v>24.5</v>
      </c>
      <c r="H1565">
        <v>22</v>
      </c>
      <c r="I1565">
        <v>28</v>
      </c>
      <c r="J1565" t="s">
        <v>2262</v>
      </c>
    </row>
    <row r="1566" spans="1:10" x14ac:dyDescent="0.35">
      <c r="A1566">
        <v>125.06</v>
      </c>
      <c r="B1566">
        <v>-0.22</v>
      </c>
      <c r="C1566">
        <v>2006</v>
      </c>
      <c r="D1566">
        <v>4</v>
      </c>
      <c r="E1566">
        <v>11</v>
      </c>
      <c r="F1566">
        <v>4.9000000000000004</v>
      </c>
      <c r="G1566">
        <v>8.1999999999999993</v>
      </c>
      <c r="H1566">
        <v>16</v>
      </c>
      <c r="I1566">
        <v>32</v>
      </c>
      <c r="J1566" t="s">
        <v>2263</v>
      </c>
    </row>
    <row r="1567" spans="1:10" x14ac:dyDescent="0.35">
      <c r="A1567">
        <v>122.387</v>
      </c>
      <c r="B1567">
        <v>-6.4450000000000003</v>
      </c>
      <c r="C1567">
        <v>2006</v>
      </c>
      <c r="D1567">
        <v>1</v>
      </c>
      <c r="E1567">
        <v>3</v>
      </c>
      <c r="F1567">
        <v>4.9000000000000004</v>
      </c>
      <c r="G1567">
        <v>24</v>
      </c>
      <c r="H1567">
        <v>3</v>
      </c>
      <c r="I1567">
        <v>3</v>
      </c>
      <c r="J1567" t="s">
        <v>713</v>
      </c>
    </row>
    <row r="1568" spans="1:10" x14ac:dyDescent="0.35">
      <c r="A1568">
        <v>125.337</v>
      </c>
      <c r="B1568">
        <v>-0.3</v>
      </c>
      <c r="C1568">
        <v>2007</v>
      </c>
      <c r="D1568">
        <v>10</v>
      </c>
      <c r="E1568">
        <v>6</v>
      </c>
      <c r="F1568">
        <v>4.9000000000000004</v>
      </c>
      <c r="G1568">
        <v>45.5</v>
      </c>
      <c r="H1568">
        <v>9</v>
      </c>
      <c r="I1568">
        <v>32</v>
      </c>
      <c r="J1568" t="s">
        <v>2264</v>
      </c>
    </row>
    <row r="1569" spans="1:10" x14ac:dyDescent="0.35">
      <c r="A1569">
        <v>124.152</v>
      </c>
      <c r="B1569">
        <v>-5.234</v>
      </c>
      <c r="C1569">
        <v>2007</v>
      </c>
      <c r="D1569">
        <v>9</v>
      </c>
      <c r="E1569">
        <v>16</v>
      </c>
      <c r="F1569">
        <v>4.9000000000000004</v>
      </c>
      <c r="G1569">
        <v>35</v>
      </c>
      <c r="H1569">
        <v>7</v>
      </c>
      <c r="I1569">
        <v>0</v>
      </c>
      <c r="J1569" t="s">
        <v>773</v>
      </c>
    </row>
    <row r="1570" spans="1:10" x14ac:dyDescent="0.35">
      <c r="A1570">
        <v>121.402</v>
      </c>
      <c r="B1570">
        <v>-1.7270000000000001</v>
      </c>
      <c r="C1570">
        <v>2007</v>
      </c>
      <c r="D1570">
        <v>8</v>
      </c>
      <c r="E1570">
        <v>25</v>
      </c>
      <c r="F1570">
        <v>4.9000000000000004</v>
      </c>
      <c r="G1570">
        <v>35</v>
      </c>
      <c r="H1570">
        <v>16</v>
      </c>
      <c r="I1570">
        <v>5</v>
      </c>
      <c r="J1570" t="s">
        <v>769</v>
      </c>
    </row>
    <row r="1571" spans="1:10" x14ac:dyDescent="0.35">
      <c r="A1571">
        <v>119.541</v>
      </c>
      <c r="B1571">
        <v>-1.1890000000000001</v>
      </c>
      <c r="C1571">
        <v>2007</v>
      </c>
      <c r="D1571">
        <v>7</v>
      </c>
      <c r="E1571">
        <v>14</v>
      </c>
      <c r="F1571">
        <v>4.9000000000000004</v>
      </c>
      <c r="G1571">
        <v>37.9</v>
      </c>
      <c r="H1571">
        <v>13</v>
      </c>
      <c r="I1571">
        <v>28</v>
      </c>
      <c r="J1571" t="s">
        <v>2265</v>
      </c>
    </row>
    <row r="1572" spans="1:10" x14ac:dyDescent="0.35">
      <c r="A1572">
        <v>121.9</v>
      </c>
      <c r="B1572">
        <v>-0.54800000000000004</v>
      </c>
      <c r="C1572">
        <v>2007</v>
      </c>
      <c r="D1572">
        <v>7</v>
      </c>
      <c r="E1572">
        <v>20</v>
      </c>
      <c r="F1572">
        <v>4.9000000000000004</v>
      </c>
      <c r="G1572">
        <v>44.1</v>
      </c>
      <c r="H1572">
        <v>2</v>
      </c>
      <c r="I1572">
        <v>5</v>
      </c>
      <c r="J1572" t="s">
        <v>2266</v>
      </c>
    </row>
    <row r="1573" spans="1:10" x14ac:dyDescent="0.35">
      <c r="A1573">
        <v>125.806</v>
      </c>
      <c r="B1573">
        <v>-0.45900000000000002</v>
      </c>
      <c r="C1573">
        <v>2007</v>
      </c>
      <c r="D1573">
        <v>4</v>
      </c>
      <c r="E1573">
        <v>3</v>
      </c>
      <c r="F1573">
        <v>4.9000000000000004</v>
      </c>
      <c r="G1573">
        <v>46.2</v>
      </c>
      <c r="H1573">
        <v>17</v>
      </c>
      <c r="I1573">
        <v>25</v>
      </c>
      <c r="J1573" t="s">
        <v>2267</v>
      </c>
    </row>
    <row r="1574" spans="1:10" x14ac:dyDescent="0.35">
      <c r="A1574">
        <v>119.85899999999999</v>
      </c>
      <c r="B1574">
        <v>-0.505</v>
      </c>
      <c r="C1574">
        <v>2007</v>
      </c>
      <c r="D1574">
        <v>3</v>
      </c>
      <c r="E1574">
        <v>18</v>
      </c>
      <c r="F1574">
        <v>4.9000000000000004</v>
      </c>
      <c r="G1574">
        <v>38.700000000000003</v>
      </c>
      <c r="H1574">
        <v>17</v>
      </c>
      <c r="I1574">
        <v>55</v>
      </c>
      <c r="J1574" t="s">
        <v>2268</v>
      </c>
    </row>
    <row r="1575" spans="1:10" x14ac:dyDescent="0.35">
      <c r="A1575">
        <v>126.005</v>
      </c>
      <c r="B1575">
        <v>1.0009999999999999</v>
      </c>
      <c r="C1575">
        <v>2007</v>
      </c>
      <c r="D1575">
        <v>2</v>
      </c>
      <c r="E1575">
        <v>1</v>
      </c>
      <c r="F1575">
        <v>4.9000000000000004</v>
      </c>
      <c r="G1575">
        <v>10</v>
      </c>
      <c r="H1575">
        <v>12</v>
      </c>
      <c r="I1575">
        <v>45</v>
      </c>
      <c r="J1575" t="s">
        <v>1791</v>
      </c>
    </row>
    <row r="1576" spans="1:10" x14ac:dyDescent="0.35">
      <c r="A1576">
        <v>126.43899999999999</v>
      </c>
      <c r="B1576">
        <v>1.611</v>
      </c>
      <c r="C1576">
        <v>2007</v>
      </c>
      <c r="D1576">
        <v>2</v>
      </c>
      <c r="E1576">
        <v>5</v>
      </c>
      <c r="F1576">
        <v>4.9000000000000004</v>
      </c>
      <c r="G1576">
        <v>10</v>
      </c>
      <c r="H1576">
        <v>10</v>
      </c>
      <c r="I1576">
        <v>15</v>
      </c>
      <c r="J1576" t="s">
        <v>750</v>
      </c>
    </row>
    <row r="1577" spans="1:10" x14ac:dyDescent="0.35">
      <c r="A1577">
        <v>125.982</v>
      </c>
      <c r="B1577">
        <v>0.95399999999999996</v>
      </c>
      <c r="C1577">
        <v>2007</v>
      </c>
      <c r="D1577">
        <v>2</v>
      </c>
      <c r="E1577">
        <v>9</v>
      </c>
      <c r="F1577">
        <v>4.9000000000000004</v>
      </c>
      <c r="G1577">
        <v>10.5</v>
      </c>
      <c r="H1577">
        <v>17</v>
      </c>
      <c r="I1577">
        <v>58</v>
      </c>
      <c r="J1577" t="s">
        <v>2269</v>
      </c>
    </row>
    <row r="1578" spans="1:10" x14ac:dyDescent="0.35">
      <c r="A1578">
        <v>126.124</v>
      </c>
      <c r="B1578">
        <v>1.1180000000000001</v>
      </c>
      <c r="C1578">
        <v>2007</v>
      </c>
      <c r="D1578">
        <v>1</v>
      </c>
      <c r="E1578">
        <v>21</v>
      </c>
      <c r="F1578">
        <v>4.9000000000000004</v>
      </c>
      <c r="G1578">
        <v>10</v>
      </c>
      <c r="H1578">
        <v>12</v>
      </c>
      <c r="I1578">
        <v>8</v>
      </c>
      <c r="J1578" t="s">
        <v>1698</v>
      </c>
    </row>
    <row r="1579" spans="1:10" x14ac:dyDescent="0.35">
      <c r="A1579">
        <v>125.941</v>
      </c>
      <c r="B1579">
        <v>1.0649999999999999</v>
      </c>
      <c r="C1579">
        <v>2007</v>
      </c>
      <c r="D1579">
        <v>1</v>
      </c>
      <c r="E1579">
        <v>21</v>
      </c>
      <c r="F1579">
        <v>4.9000000000000004</v>
      </c>
      <c r="G1579">
        <v>10</v>
      </c>
      <c r="H1579">
        <v>12</v>
      </c>
      <c r="I1579">
        <v>17</v>
      </c>
      <c r="J1579" t="s">
        <v>1698</v>
      </c>
    </row>
    <row r="1580" spans="1:10" x14ac:dyDescent="0.35">
      <c r="A1580">
        <v>126.084</v>
      </c>
      <c r="B1580">
        <v>1.109</v>
      </c>
      <c r="C1580">
        <v>2007</v>
      </c>
      <c r="D1580">
        <v>1</v>
      </c>
      <c r="E1580">
        <v>21</v>
      </c>
      <c r="F1580">
        <v>4.9000000000000004</v>
      </c>
      <c r="G1580">
        <v>10</v>
      </c>
      <c r="H1580">
        <v>12</v>
      </c>
      <c r="I1580">
        <v>56</v>
      </c>
      <c r="J1580" t="s">
        <v>1698</v>
      </c>
    </row>
    <row r="1581" spans="1:10" x14ac:dyDescent="0.35">
      <c r="A1581">
        <v>126.133</v>
      </c>
      <c r="B1581">
        <v>1.153</v>
      </c>
      <c r="C1581">
        <v>2007</v>
      </c>
      <c r="D1581">
        <v>1</v>
      </c>
      <c r="E1581">
        <v>21</v>
      </c>
      <c r="F1581">
        <v>4.9000000000000004</v>
      </c>
      <c r="G1581">
        <v>10</v>
      </c>
      <c r="H1581">
        <v>14</v>
      </c>
      <c r="I1581">
        <v>10</v>
      </c>
      <c r="J1581" t="s">
        <v>1698</v>
      </c>
    </row>
    <row r="1582" spans="1:10" x14ac:dyDescent="0.35">
      <c r="A1582">
        <v>126.054</v>
      </c>
      <c r="B1582">
        <v>1.0580000000000001</v>
      </c>
      <c r="C1582">
        <v>2007</v>
      </c>
      <c r="D1582">
        <v>1</v>
      </c>
      <c r="E1582">
        <v>21</v>
      </c>
      <c r="F1582">
        <v>4.9000000000000004</v>
      </c>
      <c r="G1582">
        <v>10</v>
      </c>
      <c r="H1582">
        <v>14</v>
      </c>
      <c r="I1582">
        <v>14</v>
      </c>
      <c r="J1582" t="s">
        <v>1698</v>
      </c>
    </row>
    <row r="1583" spans="1:10" x14ac:dyDescent="0.35">
      <c r="A1583">
        <v>126.371</v>
      </c>
      <c r="B1583">
        <v>1.087</v>
      </c>
      <c r="C1583">
        <v>2007</v>
      </c>
      <c r="D1583">
        <v>1</v>
      </c>
      <c r="E1583">
        <v>21</v>
      </c>
      <c r="F1583">
        <v>4.9000000000000004</v>
      </c>
      <c r="G1583">
        <v>10</v>
      </c>
      <c r="H1583">
        <v>17</v>
      </c>
      <c r="I1583">
        <v>36</v>
      </c>
      <c r="J1583" t="s">
        <v>1698</v>
      </c>
    </row>
    <row r="1584" spans="1:10" x14ac:dyDescent="0.35">
      <c r="A1584">
        <v>126.11</v>
      </c>
      <c r="B1584">
        <v>0.96699999999999997</v>
      </c>
      <c r="C1584">
        <v>2007</v>
      </c>
      <c r="D1584">
        <v>1</v>
      </c>
      <c r="E1584">
        <v>21</v>
      </c>
      <c r="F1584">
        <v>4.9000000000000004</v>
      </c>
      <c r="G1584">
        <v>10</v>
      </c>
      <c r="H1584">
        <v>22</v>
      </c>
      <c r="I1584">
        <v>44</v>
      </c>
      <c r="J1584" t="s">
        <v>1698</v>
      </c>
    </row>
    <row r="1585" spans="1:10" x14ac:dyDescent="0.35">
      <c r="A1585">
        <v>126.026</v>
      </c>
      <c r="B1585">
        <v>0.96499999999999997</v>
      </c>
      <c r="C1585">
        <v>2007</v>
      </c>
      <c r="D1585">
        <v>1</v>
      </c>
      <c r="E1585">
        <v>21</v>
      </c>
      <c r="F1585">
        <v>4.9000000000000004</v>
      </c>
      <c r="G1585">
        <v>10</v>
      </c>
      <c r="H1585">
        <v>23</v>
      </c>
      <c r="I1585">
        <v>13</v>
      </c>
      <c r="J1585" t="s">
        <v>1698</v>
      </c>
    </row>
    <row r="1586" spans="1:10" x14ac:dyDescent="0.35">
      <c r="A1586">
        <v>126.486</v>
      </c>
      <c r="B1586">
        <v>1.2649999999999999</v>
      </c>
      <c r="C1586">
        <v>2007</v>
      </c>
      <c r="D1586">
        <v>1</v>
      </c>
      <c r="E1586">
        <v>22</v>
      </c>
      <c r="F1586">
        <v>4.9000000000000004</v>
      </c>
      <c r="G1586">
        <v>10</v>
      </c>
      <c r="H1586">
        <v>3</v>
      </c>
      <c r="I1586">
        <v>25</v>
      </c>
      <c r="J1586" t="s">
        <v>1792</v>
      </c>
    </row>
    <row r="1587" spans="1:10" x14ac:dyDescent="0.35">
      <c r="A1587">
        <v>126.098</v>
      </c>
      <c r="B1587">
        <v>1.1919999999999999</v>
      </c>
      <c r="C1587">
        <v>2007</v>
      </c>
      <c r="D1587">
        <v>1</v>
      </c>
      <c r="E1587">
        <v>22</v>
      </c>
      <c r="F1587">
        <v>4.9000000000000004</v>
      </c>
      <c r="G1587">
        <v>10</v>
      </c>
      <c r="H1587">
        <v>5</v>
      </c>
      <c r="I1587">
        <v>19</v>
      </c>
      <c r="J1587" t="s">
        <v>1792</v>
      </c>
    </row>
    <row r="1588" spans="1:10" x14ac:dyDescent="0.35">
      <c r="A1588">
        <v>126.28</v>
      </c>
      <c r="B1588">
        <v>1.075</v>
      </c>
      <c r="C1588">
        <v>2007</v>
      </c>
      <c r="D1588">
        <v>1</v>
      </c>
      <c r="E1588">
        <v>29</v>
      </c>
      <c r="F1588">
        <v>4.9000000000000004</v>
      </c>
      <c r="G1588">
        <v>10</v>
      </c>
      <c r="H1588">
        <v>3</v>
      </c>
      <c r="I1588">
        <v>50</v>
      </c>
      <c r="J1588" t="s">
        <v>2270</v>
      </c>
    </row>
    <row r="1589" spans="1:10" x14ac:dyDescent="0.35">
      <c r="A1589">
        <v>126.166</v>
      </c>
      <c r="B1589">
        <v>0.53700000000000003</v>
      </c>
      <c r="C1589">
        <v>2007</v>
      </c>
      <c r="D1589">
        <v>1</v>
      </c>
      <c r="E1589">
        <v>30</v>
      </c>
      <c r="F1589">
        <v>4.9000000000000004</v>
      </c>
      <c r="G1589">
        <v>10</v>
      </c>
      <c r="H1589">
        <v>7</v>
      </c>
      <c r="I1589">
        <v>46</v>
      </c>
      <c r="J1589" t="s">
        <v>1793</v>
      </c>
    </row>
    <row r="1590" spans="1:10" x14ac:dyDescent="0.35">
      <c r="A1590">
        <v>120.622</v>
      </c>
      <c r="B1590">
        <v>0.502</v>
      </c>
      <c r="C1590">
        <v>2008</v>
      </c>
      <c r="D1590">
        <v>12</v>
      </c>
      <c r="E1590">
        <v>6</v>
      </c>
      <c r="F1590">
        <v>4.9000000000000004</v>
      </c>
      <c r="G1590">
        <v>45.1</v>
      </c>
      <c r="H1590">
        <v>10</v>
      </c>
      <c r="I1590">
        <v>48</v>
      </c>
      <c r="J1590" t="s">
        <v>2271</v>
      </c>
    </row>
    <row r="1591" spans="1:10" x14ac:dyDescent="0.35">
      <c r="A1591">
        <v>122.246</v>
      </c>
      <c r="B1591">
        <v>1.3580000000000001</v>
      </c>
      <c r="C1591">
        <v>2008</v>
      </c>
      <c r="D1591">
        <v>11</v>
      </c>
      <c r="E1591">
        <v>16</v>
      </c>
      <c r="F1591">
        <v>4.9000000000000004</v>
      </c>
      <c r="G1591">
        <v>30.7</v>
      </c>
      <c r="H1591">
        <v>22</v>
      </c>
      <c r="I1591">
        <v>33</v>
      </c>
      <c r="J1591" t="s">
        <v>818</v>
      </c>
    </row>
    <row r="1592" spans="1:10" x14ac:dyDescent="0.35">
      <c r="A1592">
        <v>126.614</v>
      </c>
      <c r="B1592">
        <v>1.3140000000000001</v>
      </c>
      <c r="C1592">
        <v>2008</v>
      </c>
      <c r="D1592">
        <v>7</v>
      </c>
      <c r="E1592">
        <v>2</v>
      </c>
      <c r="F1592">
        <v>4.9000000000000004</v>
      </c>
      <c r="G1592">
        <v>35</v>
      </c>
      <c r="H1592">
        <v>3</v>
      </c>
      <c r="I1592">
        <v>54</v>
      </c>
      <c r="J1592" t="s">
        <v>2272</v>
      </c>
    </row>
    <row r="1593" spans="1:10" x14ac:dyDescent="0.35">
      <c r="A1593">
        <v>120.86499999999999</v>
      </c>
      <c r="B1593">
        <v>1.3089999999999999</v>
      </c>
      <c r="C1593">
        <v>2008</v>
      </c>
      <c r="D1593">
        <v>7</v>
      </c>
      <c r="E1593">
        <v>23</v>
      </c>
      <c r="F1593">
        <v>4.9000000000000004</v>
      </c>
      <c r="G1593">
        <v>24.5</v>
      </c>
      <c r="H1593">
        <v>18</v>
      </c>
      <c r="I1593">
        <v>2</v>
      </c>
      <c r="J1593" t="s">
        <v>806</v>
      </c>
    </row>
    <row r="1594" spans="1:10" x14ac:dyDescent="0.35">
      <c r="A1594">
        <v>126.717</v>
      </c>
      <c r="B1594">
        <v>2.2189999999999999</v>
      </c>
      <c r="C1594">
        <v>2008</v>
      </c>
      <c r="D1594">
        <v>5</v>
      </c>
      <c r="E1594">
        <v>7</v>
      </c>
      <c r="F1594">
        <v>4.9000000000000004</v>
      </c>
      <c r="G1594">
        <v>41.7</v>
      </c>
      <c r="H1594">
        <v>18</v>
      </c>
      <c r="I1594">
        <v>0</v>
      </c>
      <c r="J1594" t="s">
        <v>800</v>
      </c>
    </row>
    <row r="1595" spans="1:10" x14ac:dyDescent="0.35">
      <c r="A1595">
        <v>122.26300000000001</v>
      </c>
      <c r="B1595">
        <v>-0.52400000000000002</v>
      </c>
      <c r="C1595">
        <v>2008</v>
      </c>
      <c r="D1595">
        <v>2</v>
      </c>
      <c r="E1595">
        <v>11</v>
      </c>
      <c r="F1595">
        <v>4.9000000000000004</v>
      </c>
      <c r="G1595">
        <v>15</v>
      </c>
      <c r="H1595">
        <v>20</v>
      </c>
      <c r="I1595">
        <v>7</v>
      </c>
      <c r="J1595" t="s">
        <v>2273</v>
      </c>
    </row>
    <row r="1596" spans="1:10" x14ac:dyDescent="0.35">
      <c r="A1596">
        <v>125.125</v>
      </c>
      <c r="B1596">
        <v>-0.26300000000000001</v>
      </c>
      <c r="C1596">
        <v>2008</v>
      </c>
      <c r="D1596">
        <v>2</v>
      </c>
      <c r="E1596">
        <v>20</v>
      </c>
      <c r="F1596">
        <v>4.9000000000000004</v>
      </c>
      <c r="G1596">
        <v>38.1</v>
      </c>
      <c r="H1596">
        <v>12</v>
      </c>
      <c r="I1596">
        <v>15</v>
      </c>
      <c r="J1596" t="s">
        <v>2274</v>
      </c>
    </row>
    <row r="1597" spans="1:10" x14ac:dyDescent="0.35">
      <c r="A1597">
        <v>125.42155</v>
      </c>
      <c r="B1597">
        <v>0.37153000000000003</v>
      </c>
      <c r="C1597">
        <v>2009</v>
      </c>
      <c r="D1597">
        <v>12</v>
      </c>
      <c r="E1597">
        <v>21</v>
      </c>
      <c r="F1597">
        <v>4.9000000000000004</v>
      </c>
      <c r="G1597">
        <v>38.753999999999998</v>
      </c>
      <c r="H1597">
        <v>12</v>
      </c>
      <c r="I1597">
        <v>26</v>
      </c>
      <c r="J1597" t="s">
        <v>856</v>
      </c>
    </row>
    <row r="1598" spans="1:10" x14ac:dyDescent="0.35">
      <c r="A1598">
        <v>126.164</v>
      </c>
      <c r="B1598">
        <v>0.51900000000000002</v>
      </c>
      <c r="C1598">
        <v>2009</v>
      </c>
      <c r="D1598">
        <v>12</v>
      </c>
      <c r="E1598">
        <v>26</v>
      </c>
      <c r="F1598">
        <v>4.9000000000000004</v>
      </c>
      <c r="G1598">
        <v>38.299999999999997</v>
      </c>
      <c r="H1598">
        <v>1</v>
      </c>
      <c r="I1598">
        <v>0</v>
      </c>
      <c r="J1598" t="s">
        <v>2275</v>
      </c>
    </row>
    <row r="1599" spans="1:10" x14ac:dyDescent="0.35">
      <c r="A1599">
        <v>119.03055999999999</v>
      </c>
      <c r="B1599">
        <v>-2.1352099999999998</v>
      </c>
      <c r="C1599">
        <v>2009</v>
      </c>
      <c r="D1599">
        <v>12</v>
      </c>
      <c r="E1599">
        <v>9</v>
      </c>
      <c r="F1599">
        <v>4.9000000000000004</v>
      </c>
      <c r="G1599">
        <v>9.0570000000000004</v>
      </c>
      <c r="H1599">
        <v>0</v>
      </c>
      <c r="I1599">
        <v>24</v>
      </c>
      <c r="J1599" t="s">
        <v>2276</v>
      </c>
    </row>
    <row r="1600" spans="1:10" x14ac:dyDescent="0.35">
      <c r="A1600">
        <v>121.60784</v>
      </c>
      <c r="B1600">
        <v>-2.7197399999999998</v>
      </c>
      <c r="C1600">
        <v>2009</v>
      </c>
      <c r="D1600">
        <v>10</v>
      </c>
      <c r="E1600">
        <v>24</v>
      </c>
      <c r="F1600">
        <v>4.9000000000000004</v>
      </c>
      <c r="G1600">
        <v>13.558</v>
      </c>
      <c r="H1600">
        <v>12</v>
      </c>
      <c r="I1600">
        <v>15</v>
      </c>
      <c r="J1600" t="s">
        <v>850</v>
      </c>
    </row>
    <row r="1601" spans="1:10" x14ac:dyDescent="0.35">
      <c r="A1601">
        <v>125.62</v>
      </c>
      <c r="B1601">
        <v>2.1709999999999998</v>
      </c>
      <c r="C1601">
        <v>2009</v>
      </c>
      <c r="D1601">
        <v>6</v>
      </c>
      <c r="E1601">
        <v>20</v>
      </c>
      <c r="F1601">
        <v>4.9000000000000004</v>
      </c>
      <c r="G1601">
        <v>35</v>
      </c>
      <c r="H1601">
        <v>11</v>
      </c>
      <c r="I1601">
        <v>43</v>
      </c>
      <c r="J1601" t="s">
        <v>2277</v>
      </c>
    </row>
    <row r="1602" spans="1:10" x14ac:dyDescent="0.35">
      <c r="A1602">
        <v>119.44840000000001</v>
      </c>
      <c r="B1602">
        <v>-2.8969900000000002</v>
      </c>
      <c r="C1602">
        <v>2009</v>
      </c>
      <c r="D1602">
        <v>5</v>
      </c>
      <c r="E1602">
        <v>23</v>
      </c>
      <c r="F1602">
        <v>4.9000000000000004</v>
      </c>
      <c r="G1602">
        <v>10.583</v>
      </c>
      <c r="H1602">
        <v>11</v>
      </c>
      <c r="I1602">
        <v>40</v>
      </c>
      <c r="J1602" t="s">
        <v>835</v>
      </c>
    </row>
    <row r="1603" spans="1:10" x14ac:dyDescent="0.35">
      <c r="A1603">
        <v>126.47499999999999</v>
      </c>
      <c r="B1603">
        <v>1.714</v>
      </c>
      <c r="C1603">
        <v>2009</v>
      </c>
      <c r="D1603">
        <v>3</v>
      </c>
      <c r="E1603">
        <v>3</v>
      </c>
      <c r="F1603">
        <v>4.9000000000000004</v>
      </c>
      <c r="G1603">
        <v>41.2</v>
      </c>
      <c r="H1603">
        <v>21</v>
      </c>
      <c r="I1603">
        <v>59</v>
      </c>
      <c r="J1603" t="s">
        <v>2278</v>
      </c>
    </row>
    <row r="1604" spans="1:10" x14ac:dyDescent="0.35">
      <c r="A1604">
        <v>125.12018999999999</v>
      </c>
      <c r="B1604">
        <v>-0.19106000000000001</v>
      </c>
      <c r="C1604">
        <v>2010</v>
      </c>
      <c r="D1604">
        <v>12</v>
      </c>
      <c r="E1604">
        <v>1</v>
      </c>
      <c r="F1604">
        <v>4.9000000000000004</v>
      </c>
      <c r="G1604">
        <v>46.537999999999997</v>
      </c>
      <c r="H1604">
        <v>7</v>
      </c>
      <c r="I1604">
        <v>7</v>
      </c>
      <c r="J1604" t="s">
        <v>2279</v>
      </c>
    </row>
    <row r="1605" spans="1:10" x14ac:dyDescent="0.35">
      <c r="A1605">
        <v>126.456</v>
      </c>
      <c r="B1605">
        <v>1.296</v>
      </c>
      <c r="C1605">
        <v>2010</v>
      </c>
      <c r="D1605">
        <v>5</v>
      </c>
      <c r="E1605">
        <v>10</v>
      </c>
      <c r="F1605">
        <v>4.9000000000000004</v>
      </c>
      <c r="G1605">
        <v>12.7</v>
      </c>
      <c r="H1605">
        <v>21</v>
      </c>
      <c r="I1605">
        <v>8</v>
      </c>
      <c r="J1605" t="s">
        <v>2280</v>
      </c>
    </row>
    <row r="1606" spans="1:10" x14ac:dyDescent="0.35">
      <c r="A1606">
        <v>123.25617</v>
      </c>
      <c r="B1606">
        <v>-5.29955</v>
      </c>
      <c r="C1606">
        <v>2010</v>
      </c>
      <c r="D1606">
        <v>5</v>
      </c>
      <c r="E1606">
        <v>30</v>
      </c>
      <c r="F1606">
        <v>4.9000000000000004</v>
      </c>
      <c r="G1606">
        <v>34.261000000000003</v>
      </c>
      <c r="H1606">
        <v>2</v>
      </c>
      <c r="I1606">
        <v>19</v>
      </c>
      <c r="J1606" t="s">
        <v>2281</v>
      </c>
    </row>
    <row r="1607" spans="1:10" x14ac:dyDescent="0.35">
      <c r="A1607">
        <v>121.74126</v>
      </c>
      <c r="B1607">
        <v>-2.7113200000000002</v>
      </c>
      <c r="C1607">
        <v>2010</v>
      </c>
      <c r="D1607">
        <v>2</v>
      </c>
      <c r="E1607">
        <v>10</v>
      </c>
      <c r="F1607">
        <v>4.9000000000000004</v>
      </c>
      <c r="G1607">
        <v>15.146000000000001</v>
      </c>
      <c r="H1607">
        <v>8</v>
      </c>
      <c r="I1607">
        <v>46</v>
      </c>
      <c r="J1607" t="s">
        <v>1794</v>
      </c>
    </row>
    <row r="1608" spans="1:10" x14ac:dyDescent="0.35">
      <c r="A1608">
        <v>119.82866</v>
      </c>
      <c r="B1608">
        <v>-0.52861000000000002</v>
      </c>
      <c r="C1608">
        <v>2010</v>
      </c>
      <c r="D1608">
        <v>2</v>
      </c>
      <c r="E1608">
        <v>17</v>
      </c>
      <c r="F1608">
        <v>4.9000000000000004</v>
      </c>
      <c r="G1608">
        <v>14.803000000000001</v>
      </c>
      <c r="H1608">
        <v>1</v>
      </c>
      <c r="I1608">
        <v>49</v>
      </c>
      <c r="J1608" t="s">
        <v>2282</v>
      </c>
    </row>
    <row r="1609" spans="1:10" x14ac:dyDescent="0.35">
      <c r="A1609">
        <v>122.24084999999999</v>
      </c>
      <c r="B1609">
        <v>1.5630200000000001</v>
      </c>
      <c r="C1609">
        <v>2010</v>
      </c>
      <c r="D1609">
        <v>1</v>
      </c>
      <c r="E1609">
        <v>21</v>
      </c>
      <c r="F1609">
        <v>4.9000000000000004</v>
      </c>
      <c r="G1609">
        <v>9.5679999999999996</v>
      </c>
      <c r="H1609">
        <v>17</v>
      </c>
      <c r="I1609">
        <v>0</v>
      </c>
      <c r="J1609" t="s">
        <v>858</v>
      </c>
    </row>
    <row r="1610" spans="1:10" x14ac:dyDescent="0.35">
      <c r="A1610">
        <v>120.47923</v>
      </c>
      <c r="B1610">
        <v>-1.5029600000000001</v>
      </c>
      <c r="C1610">
        <v>2011</v>
      </c>
      <c r="D1610">
        <v>12</v>
      </c>
      <c r="E1610">
        <v>27</v>
      </c>
      <c r="F1610">
        <v>4.9000000000000004</v>
      </c>
      <c r="G1610">
        <v>31.942</v>
      </c>
      <c r="H1610">
        <v>10</v>
      </c>
      <c r="I1610">
        <v>33</v>
      </c>
      <c r="J1610" t="s">
        <v>972</v>
      </c>
    </row>
    <row r="1611" spans="1:10" x14ac:dyDescent="0.35">
      <c r="A1611">
        <v>126.4</v>
      </c>
      <c r="B1611">
        <v>-1.4390000000000001</v>
      </c>
      <c r="C1611">
        <v>2011</v>
      </c>
      <c r="D1611">
        <v>12</v>
      </c>
      <c r="E1611">
        <v>7</v>
      </c>
      <c r="F1611">
        <v>4.9000000000000004</v>
      </c>
      <c r="G1611">
        <v>10</v>
      </c>
      <c r="H1611">
        <v>13</v>
      </c>
      <c r="I1611">
        <v>42</v>
      </c>
      <c r="J1611" t="s">
        <v>968</v>
      </c>
    </row>
    <row r="1612" spans="1:10" x14ac:dyDescent="0.35">
      <c r="A1612">
        <v>124.13659</v>
      </c>
      <c r="B1612">
        <v>-0.30102000000000001</v>
      </c>
      <c r="C1612">
        <v>2011</v>
      </c>
      <c r="D1612">
        <v>10</v>
      </c>
      <c r="E1612">
        <v>12</v>
      </c>
      <c r="F1612">
        <v>4.9000000000000004</v>
      </c>
      <c r="G1612">
        <v>48.143000000000001</v>
      </c>
      <c r="H1612">
        <v>14</v>
      </c>
      <c r="I1612">
        <v>51</v>
      </c>
      <c r="J1612" t="s">
        <v>955</v>
      </c>
    </row>
    <row r="1613" spans="1:10" x14ac:dyDescent="0.35">
      <c r="A1613">
        <v>125.35616</v>
      </c>
      <c r="B1613">
        <v>0.66556000000000004</v>
      </c>
      <c r="C1613">
        <v>2011</v>
      </c>
      <c r="D1613">
        <v>10</v>
      </c>
      <c r="E1613">
        <v>25</v>
      </c>
      <c r="F1613">
        <v>4.9000000000000004</v>
      </c>
      <c r="G1613">
        <v>33.042999999999999</v>
      </c>
      <c r="H1613">
        <v>10</v>
      </c>
      <c r="I1613">
        <v>23</v>
      </c>
      <c r="J1613" t="s">
        <v>2283</v>
      </c>
    </row>
    <row r="1614" spans="1:10" x14ac:dyDescent="0.35">
      <c r="A1614">
        <v>121.68422</v>
      </c>
      <c r="B1614">
        <v>-2.5886</v>
      </c>
      <c r="C1614">
        <v>2011</v>
      </c>
      <c r="D1614">
        <v>8</v>
      </c>
      <c r="E1614">
        <v>3</v>
      </c>
      <c r="F1614">
        <v>4.9000000000000004</v>
      </c>
      <c r="G1614">
        <v>9.5779999999999994</v>
      </c>
      <c r="H1614">
        <v>9</v>
      </c>
      <c r="I1614">
        <v>56</v>
      </c>
      <c r="J1614" t="s">
        <v>1936</v>
      </c>
    </row>
    <row r="1615" spans="1:10" x14ac:dyDescent="0.35">
      <c r="A1615">
        <v>124.55092999999999</v>
      </c>
      <c r="B1615">
        <v>1.255E-2</v>
      </c>
      <c r="C1615">
        <v>2011</v>
      </c>
      <c r="D1615">
        <v>7</v>
      </c>
      <c r="E1615">
        <v>4</v>
      </c>
      <c r="F1615">
        <v>4.9000000000000004</v>
      </c>
      <c r="G1615">
        <v>47.965000000000003</v>
      </c>
      <c r="H1615">
        <v>7</v>
      </c>
      <c r="I1615">
        <v>11</v>
      </c>
      <c r="J1615" t="s">
        <v>2284</v>
      </c>
    </row>
    <row r="1616" spans="1:10" x14ac:dyDescent="0.35">
      <c r="A1616">
        <v>124.61192</v>
      </c>
      <c r="B1616">
        <v>-8.881E-2</v>
      </c>
      <c r="C1616">
        <v>2011</v>
      </c>
      <c r="D1616">
        <v>5</v>
      </c>
      <c r="E1616">
        <v>26</v>
      </c>
      <c r="F1616">
        <v>4.9000000000000004</v>
      </c>
      <c r="G1616">
        <v>6.4039999999999999</v>
      </c>
      <c r="H1616">
        <v>11</v>
      </c>
      <c r="I1616">
        <v>59</v>
      </c>
      <c r="J1616" t="s">
        <v>2285</v>
      </c>
    </row>
    <row r="1617" spans="1:10" x14ac:dyDescent="0.35">
      <c r="A1617">
        <v>122.89</v>
      </c>
      <c r="B1617">
        <v>-4.3079999999999998</v>
      </c>
      <c r="C1617">
        <v>2011</v>
      </c>
      <c r="D1617">
        <v>4</v>
      </c>
      <c r="E1617">
        <v>24</v>
      </c>
      <c r="F1617">
        <v>4.9000000000000004</v>
      </c>
      <c r="G1617">
        <v>5.5</v>
      </c>
      <c r="H1617">
        <v>23</v>
      </c>
      <c r="I1617">
        <v>10</v>
      </c>
      <c r="J1617" t="s">
        <v>933</v>
      </c>
    </row>
    <row r="1618" spans="1:10" x14ac:dyDescent="0.35">
      <c r="A1618">
        <v>119.952</v>
      </c>
      <c r="B1618">
        <v>-2.6789999999999998</v>
      </c>
      <c r="C1618">
        <v>2012</v>
      </c>
      <c r="D1618">
        <v>12</v>
      </c>
      <c r="E1618">
        <v>22</v>
      </c>
      <c r="F1618">
        <v>4.9000000000000004</v>
      </c>
      <c r="G1618">
        <v>44.7</v>
      </c>
      <c r="H1618">
        <v>2</v>
      </c>
      <c r="I1618">
        <v>4</v>
      </c>
      <c r="J1618" t="s">
        <v>1035</v>
      </c>
    </row>
    <row r="1619" spans="1:10" x14ac:dyDescent="0.35">
      <c r="A1619">
        <v>126.056</v>
      </c>
      <c r="B1619">
        <v>0.81</v>
      </c>
      <c r="C1619">
        <v>2012</v>
      </c>
      <c r="D1619">
        <v>11</v>
      </c>
      <c r="E1619">
        <v>20</v>
      </c>
      <c r="F1619">
        <v>4.9000000000000004</v>
      </c>
      <c r="G1619">
        <v>19.3</v>
      </c>
      <c r="H1619">
        <v>15</v>
      </c>
      <c r="I1619">
        <v>28</v>
      </c>
      <c r="J1619" t="s">
        <v>2286</v>
      </c>
    </row>
    <row r="1620" spans="1:10" x14ac:dyDescent="0.35">
      <c r="A1620">
        <v>125.556</v>
      </c>
      <c r="B1620">
        <v>-0.13900000000000001</v>
      </c>
      <c r="C1620">
        <v>2012</v>
      </c>
      <c r="D1620">
        <v>10</v>
      </c>
      <c r="E1620">
        <v>18</v>
      </c>
      <c r="F1620">
        <v>4.9000000000000004</v>
      </c>
      <c r="G1620">
        <v>37.5</v>
      </c>
      <c r="H1620">
        <v>16</v>
      </c>
      <c r="I1620">
        <v>26</v>
      </c>
      <c r="J1620" t="s">
        <v>2287</v>
      </c>
    </row>
    <row r="1621" spans="1:10" x14ac:dyDescent="0.35">
      <c r="A1621">
        <v>124.42686999999999</v>
      </c>
      <c r="B1621">
        <v>1.4080699999999999</v>
      </c>
      <c r="C1621">
        <v>2012</v>
      </c>
      <c r="D1621">
        <v>8</v>
      </c>
      <c r="E1621">
        <v>1</v>
      </c>
      <c r="F1621">
        <v>4.9000000000000004</v>
      </c>
      <c r="G1621">
        <v>8.7829999999999995</v>
      </c>
      <c r="H1621">
        <v>0</v>
      </c>
      <c r="I1621">
        <v>32</v>
      </c>
      <c r="J1621" t="s">
        <v>1010</v>
      </c>
    </row>
    <row r="1622" spans="1:10" x14ac:dyDescent="0.35">
      <c r="A1622">
        <v>126.348</v>
      </c>
      <c r="B1622">
        <v>1.4890000000000001</v>
      </c>
      <c r="C1622">
        <v>2012</v>
      </c>
      <c r="D1622">
        <v>6</v>
      </c>
      <c r="E1622">
        <v>6</v>
      </c>
      <c r="F1622">
        <v>4.9000000000000004</v>
      </c>
      <c r="G1622">
        <v>10</v>
      </c>
      <c r="H1622">
        <v>16</v>
      </c>
      <c r="I1622">
        <v>55</v>
      </c>
      <c r="J1622" t="s">
        <v>2288</v>
      </c>
    </row>
    <row r="1623" spans="1:10" x14ac:dyDescent="0.35">
      <c r="A1623">
        <v>117.88500000000001</v>
      </c>
      <c r="B1623">
        <v>2.0539999999999998</v>
      </c>
      <c r="C1623">
        <v>2012</v>
      </c>
      <c r="D1623">
        <v>3</v>
      </c>
      <c r="E1623">
        <v>20</v>
      </c>
      <c r="F1623">
        <v>4.9000000000000004</v>
      </c>
      <c r="G1623">
        <v>32.1</v>
      </c>
      <c r="H1623">
        <v>19</v>
      </c>
      <c r="I1623">
        <v>43</v>
      </c>
      <c r="J1623" t="s">
        <v>992</v>
      </c>
    </row>
    <row r="1624" spans="1:10" x14ac:dyDescent="0.35">
      <c r="A1624">
        <v>124.23188</v>
      </c>
      <c r="B1624">
        <v>-6.3464999999999998</v>
      </c>
      <c r="C1624">
        <v>2012</v>
      </c>
      <c r="D1624">
        <v>2</v>
      </c>
      <c r="E1624">
        <v>13</v>
      </c>
      <c r="F1624">
        <v>4.9000000000000004</v>
      </c>
      <c r="G1624">
        <v>37.860999999999997</v>
      </c>
      <c r="H1624">
        <v>14</v>
      </c>
      <c r="I1624">
        <v>47</v>
      </c>
      <c r="J1624" t="s">
        <v>982</v>
      </c>
    </row>
    <row r="1625" spans="1:10" x14ac:dyDescent="0.35">
      <c r="A1625">
        <v>123.09285</v>
      </c>
      <c r="B1625">
        <v>-3.49329</v>
      </c>
      <c r="C1625">
        <v>2012</v>
      </c>
      <c r="D1625">
        <v>1</v>
      </c>
      <c r="E1625">
        <v>16</v>
      </c>
      <c r="F1625">
        <v>4.9000000000000004</v>
      </c>
      <c r="G1625">
        <v>30.22</v>
      </c>
      <c r="H1625">
        <v>3</v>
      </c>
      <c r="I1625">
        <v>21</v>
      </c>
      <c r="J1625" t="s">
        <v>975</v>
      </c>
    </row>
    <row r="1626" spans="1:10" x14ac:dyDescent="0.35">
      <c r="A1626">
        <v>126.81</v>
      </c>
      <c r="B1626">
        <v>-0.90100000000000002</v>
      </c>
      <c r="C1626">
        <v>2012</v>
      </c>
      <c r="D1626">
        <v>1</v>
      </c>
      <c r="E1626">
        <v>18</v>
      </c>
      <c r="F1626">
        <v>4.9000000000000004</v>
      </c>
      <c r="G1626">
        <v>10</v>
      </c>
      <c r="H1626">
        <v>13</v>
      </c>
      <c r="I1626">
        <v>44</v>
      </c>
      <c r="J1626" t="s">
        <v>1627</v>
      </c>
    </row>
    <row r="1627" spans="1:10" x14ac:dyDescent="0.35">
      <c r="A1627">
        <v>121.28241</v>
      </c>
      <c r="B1627">
        <v>-2.39595</v>
      </c>
      <c r="C1627">
        <v>2012</v>
      </c>
      <c r="D1627">
        <v>1</v>
      </c>
      <c r="E1627">
        <v>29</v>
      </c>
      <c r="F1627">
        <v>4.9000000000000004</v>
      </c>
      <c r="G1627">
        <v>5.8570000000000002</v>
      </c>
      <c r="H1627">
        <v>8</v>
      </c>
      <c r="I1627">
        <v>55</v>
      </c>
      <c r="J1627" t="s">
        <v>2289</v>
      </c>
    </row>
    <row r="1628" spans="1:10" x14ac:dyDescent="0.35">
      <c r="A1628">
        <v>126.3329</v>
      </c>
      <c r="B1628">
        <v>0.58599999999999997</v>
      </c>
      <c r="C1628">
        <v>2013</v>
      </c>
      <c r="D1628">
        <v>10</v>
      </c>
      <c r="E1628">
        <v>10</v>
      </c>
      <c r="F1628">
        <v>4.9000000000000004</v>
      </c>
      <c r="G1628">
        <v>42.34</v>
      </c>
      <c r="H1628">
        <v>15</v>
      </c>
      <c r="I1628">
        <v>7</v>
      </c>
      <c r="J1628" t="s">
        <v>1088</v>
      </c>
    </row>
    <row r="1629" spans="1:10" x14ac:dyDescent="0.35">
      <c r="A1629">
        <v>123.66647</v>
      </c>
      <c r="B1629">
        <v>-0.52225999999999995</v>
      </c>
      <c r="C1629">
        <v>2013</v>
      </c>
      <c r="D1629">
        <v>9</v>
      </c>
      <c r="E1629">
        <v>2</v>
      </c>
      <c r="F1629">
        <v>4.9000000000000004</v>
      </c>
      <c r="G1629">
        <v>49.734000000000002</v>
      </c>
      <c r="H1629">
        <v>19</v>
      </c>
      <c r="I1629">
        <v>45</v>
      </c>
      <c r="J1629" t="s">
        <v>1082</v>
      </c>
    </row>
    <row r="1630" spans="1:10" x14ac:dyDescent="0.35">
      <c r="A1630">
        <v>121.32236</v>
      </c>
      <c r="B1630">
        <v>-1.2308399999999999</v>
      </c>
      <c r="C1630">
        <v>2013</v>
      </c>
      <c r="D1630">
        <v>8</v>
      </c>
      <c r="E1630">
        <v>15</v>
      </c>
      <c r="F1630">
        <v>4.9000000000000004</v>
      </c>
      <c r="G1630">
        <v>7.3609999999999998</v>
      </c>
      <c r="H1630">
        <v>18</v>
      </c>
      <c r="I1630">
        <v>54</v>
      </c>
      <c r="J1630" t="s">
        <v>2290</v>
      </c>
    </row>
    <row r="1631" spans="1:10" x14ac:dyDescent="0.35">
      <c r="A1631">
        <v>126.215</v>
      </c>
      <c r="B1631">
        <v>1.393</v>
      </c>
      <c r="C1631">
        <v>2013</v>
      </c>
      <c r="D1631">
        <v>7</v>
      </c>
      <c r="E1631">
        <v>31</v>
      </c>
      <c r="F1631">
        <v>4.9000000000000004</v>
      </c>
      <c r="G1631">
        <v>31.6</v>
      </c>
      <c r="H1631">
        <v>0</v>
      </c>
      <c r="I1631">
        <v>36</v>
      </c>
      <c r="J1631" t="s">
        <v>2291</v>
      </c>
    </row>
    <row r="1632" spans="1:10" x14ac:dyDescent="0.35">
      <c r="A1632">
        <v>117.7647</v>
      </c>
      <c r="B1632">
        <v>2.9804300000000001</v>
      </c>
      <c r="C1632">
        <v>2013</v>
      </c>
      <c r="D1632">
        <v>6</v>
      </c>
      <c r="E1632">
        <v>5</v>
      </c>
      <c r="F1632">
        <v>4.9000000000000004</v>
      </c>
      <c r="G1632">
        <v>15.792</v>
      </c>
      <c r="H1632">
        <v>19</v>
      </c>
      <c r="I1632">
        <v>23</v>
      </c>
      <c r="J1632" t="s">
        <v>1066</v>
      </c>
    </row>
    <row r="1633" spans="1:10" x14ac:dyDescent="0.35">
      <c r="A1633">
        <v>122.63294999999999</v>
      </c>
      <c r="B1633">
        <v>0.86502000000000001</v>
      </c>
      <c r="C1633">
        <v>2013</v>
      </c>
      <c r="D1633">
        <v>4</v>
      </c>
      <c r="E1633">
        <v>2</v>
      </c>
      <c r="F1633">
        <v>4.9000000000000004</v>
      </c>
      <c r="G1633">
        <v>30.623999999999999</v>
      </c>
      <c r="H1633">
        <v>8</v>
      </c>
      <c r="I1633">
        <v>41</v>
      </c>
      <c r="J1633" t="s">
        <v>2292</v>
      </c>
    </row>
    <row r="1634" spans="1:10" x14ac:dyDescent="0.35">
      <c r="A1634">
        <v>126.297</v>
      </c>
      <c r="B1634">
        <v>1.3420000000000001</v>
      </c>
      <c r="C1634">
        <v>2013</v>
      </c>
      <c r="D1634">
        <v>3</v>
      </c>
      <c r="E1634">
        <v>5</v>
      </c>
      <c r="F1634">
        <v>4.9000000000000004</v>
      </c>
      <c r="G1634">
        <v>6.3</v>
      </c>
      <c r="H1634">
        <v>20</v>
      </c>
      <c r="I1634">
        <v>49</v>
      </c>
      <c r="J1634" t="s">
        <v>2293</v>
      </c>
    </row>
    <row r="1635" spans="1:10" x14ac:dyDescent="0.35">
      <c r="A1635">
        <v>124.31583000000001</v>
      </c>
      <c r="B1635">
        <v>-0.20755000000000001</v>
      </c>
      <c r="C1635">
        <v>2013</v>
      </c>
      <c r="D1635">
        <v>2</v>
      </c>
      <c r="E1635">
        <v>7</v>
      </c>
      <c r="F1635">
        <v>4.9000000000000004</v>
      </c>
      <c r="G1635">
        <v>24.024000000000001</v>
      </c>
      <c r="H1635">
        <v>20</v>
      </c>
      <c r="I1635">
        <v>41</v>
      </c>
      <c r="J1635" t="s">
        <v>2294</v>
      </c>
    </row>
    <row r="1636" spans="1:10" x14ac:dyDescent="0.35">
      <c r="A1636">
        <v>123.19078</v>
      </c>
      <c r="B1636">
        <v>-0.45576</v>
      </c>
      <c r="C1636">
        <v>2014</v>
      </c>
      <c r="D1636">
        <v>12</v>
      </c>
      <c r="E1636">
        <v>19</v>
      </c>
      <c r="F1636">
        <v>4.9000000000000004</v>
      </c>
      <c r="G1636">
        <v>6.1379999999999999</v>
      </c>
      <c r="H1636">
        <v>9</v>
      </c>
      <c r="I1636">
        <v>14</v>
      </c>
      <c r="J1636" t="s">
        <v>2295</v>
      </c>
    </row>
    <row r="1637" spans="1:10" x14ac:dyDescent="0.35">
      <c r="A1637">
        <v>125.87859</v>
      </c>
      <c r="B1637">
        <v>-2.5516200000000002</v>
      </c>
      <c r="C1637">
        <v>2014</v>
      </c>
      <c r="D1637">
        <v>12</v>
      </c>
      <c r="E1637">
        <v>2</v>
      </c>
      <c r="F1637">
        <v>4.9000000000000004</v>
      </c>
      <c r="G1637">
        <v>6.8090000000000002</v>
      </c>
      <c r="H1637">
        <v>1</v>
      </c>
      <c r="I1637">
        <v>41</v>
      </c>
      <c r="J1637" t="s">
        <v>1150</v>
      </c>
    </row>
    <row r="1638" spans="1:10" x14ac:dyDescent="0.35">
      <c r="A1638">
        <v>126.621</v>
      </c>
      <c r="B1638">
        <v>1.8319000000000001</v>
      </c>
      <c r="C1638">
        <v>2014</v>
      </c>
      <c r="D1638">
        <v>11</v>
      </c>
      <c r="E1638">
        <v>15</v>
      </c>
      <c r="F1638">
        <v>4.9000000000000004</v>
      </c>
      <c r="G1638">
        <v>36.840000000000003</v>
      </c>
      <c r="H1638">
        <v>4</v>
      </c>
      <c r="I1638">
        <v>6</v>
      </c>
      <c r="J1638" t="s">
        <v>1145</v>
      </c>
    </row>
    <row r="1639" spans="1:10" x14ac:dyDescent="0.35">
      <c r="A1639">
        <v>126.51090000000001</v>
      </c>
      <c r="B1639">
        <v>1.8798999999999999</v>
      </c>
      <c r="C1639">
        <v>2014</v>
      </c>
      <c r="D1639">
        <v>11</v>
      </c>
      <c r="E1639">
        <v>18</v>
      </c>
      <c r="F1639">
        <v>4.9000000000000004</v>
      </c>
      <c r="G1639">
        <v>35</v>
      </c>
      <c r="H1639">
        <v>5</v>
      </c>
      <c r="I1639">
        <v>3</v>
      </c>
      <c r="J1639" t="s">
        <v>1146</v>
      </c>
    </row>
    <row r="1640" spans="1:10" x14ac:dyDescent="0.35">
      <c r="A1640">
        <v>126.44289999999999</v>
      </c>
      <c r="B1640">
        <v>1.7217</v>
      </c>
      <c r="C1640">
        <v>2014</v>
      </c>
      <c r="D1640">
        <v>11</v>
      </c>
      <c r="E1640">
        <v>18</v>
      </c>
      <c r="F1640">
        <v>4.9000000000000004</v>
      </c>
      <c r="G1640">
        <v>35</v>
      </c>
      <c r="H1640">
        <v>8</v>
      </c>
      <c r="I1640">
        <v>30</v>
      </c>
      <c r="J1640" t="s">
        <v>1146</v>
      </c>
    </row>
    <row r="1641" spans="1:10" x14ac:dyDescent="0.35">
      <c r="A1641">
        <v>126.4195</v>
      </c>
      <c r="B1641">
        <v>1.825</v>
      </c>
      <c r="C1641">
        <v>2014</v>
      </c>
      <c r="D1641">
        <v>11</v>
      </c>
      <c r="E1641">
        <v>21</v>
      </c>
      <c r="F1641">
        <v>4.9000000000000004</v>
      </c>
      <c r="G1641">
        <v>35</v>
      </c>
      <c r="H1641">
        <v>0</v>
      </c>
      <c r="I1641">
        <v>50</v>
      </c>
      <c r="J1641" t="s">
        <v>2296</v>
      </c>
    </row>
    <row r="1642" spans="1:10" x14ac:dyDescent="0.35">
      <c r="A1642">
        <v>126.1478</v>
      </c>
      <c r="B1642">
        <v>1.7601</v>
      </c>
      <c r="C1642">
        <v>2014</v>
      </c>
      <c r="D1642">
        <v>11</v>
      </c>
      <c r="E1642">
        <v>26</v>
      </c>
      <c r="F1642">
        <v>4.9000000000000004</v>
      </c>
      <c r="G1642">
        <v>35</v>
      </c>
      <c r="H1642">
        <v>14</v>
      </c>
      <c r="I1642">
        <v>43</v>
      </c>
      <c r="J1642" t="s">
        <v>1147</v>
      </c>
    </row>
    <row r="1643" spans="1:10" x14ac:dyDescent="0.35">
      <c r="A1643">
        <v>126.5926</v>
      </c>
      <c r="B1643">
        <v>2.0863999999999998</v>
      </c>
      <c r="C1643">
        <v>2014</v>
      </c>
      <c r="D1643">
        <v>11</v>
      </c>
      <c r="E1643">
        <v>26</v>
      </c>
      <c r="F1643">
        <v>4.9000000000000004</v>
      </c>
      <c r="G1643">
        <v>35</v>
      </c>
      <c r="H1643">
        <v>14</v>
      </c>
      <c r="I1643">
        <v>46</v>
      </c>
      <c r="J1643" t="s">
        <v>1147</v>
      </c>
    </row>
    <row r="1644" spans="1:10" x14ac:dyDescent="0.35">
      <c r="A1644">
        <v>122.70039</v>
      </c>
      <c r="B1644">
        <v>-2.8907600000000002</v>
      </c>
      <c r="C1644">
        <v>2014</v>
      </c>
      <c r="D1644">
        <v>10</v>
      </c>
      <c r="E1644">
        <v>23</v>
      </c>
      <c r="F1644">
        <v>4.9000000000000004</v>
      </c>
      <c r="G1644">
        <v>41.305</v>
      </c>
      <c r="H1644">
        <v>23</v>
      </c>
      <c r="I1644">
        <v>32</v>
      </c>
      <c r="J1644" t="s">
        <v>2297</v>
      </c>
    </row>
    <row r="1645" spans="1:10" x14ac:dyDescent="0.35">
      <c r="A1645">
        <v>125.12891</v>
      </c>
      <c r="B1645">
        <v>-0.27805999999999997</v>
      </c>
      <c r="C1645">
        <v>2014</v>
      </c>
      <c r="D1645">
        <v>9</v>
      </c>
      <c r="E1645">
        <v>10</v>
      </c>
      <c r="F1645">
        <v>4.9000000000000004</v>
      </c>
      <c r="G1645">
        <v>9.9</v>
      </c>
      <c r="H1645">
        <v>11</v>
      </c>
      <c r="I1645">
        <v>49</v>
      </c>
      <c r="J1645" t="s">
        <v>1136</v>
      </c>
    </row>
    <row r="1646" spans="1:10" x14ac:dyDescent="0.35">
      <c r="A1646">
        <v>125.2573</v>
      </c>
      <c r="B1646">
        <v>-0.21149999999999999</v>
      </c>
      <c r="C1646">
        <v>2014</v>
      </c>
      <c r="D1646">
        <v>9</v>
      </c>
      <c r="E1646">
        <v>10</v>
      </c>
      <c r="F1646">
        <v>4.9000000000000004</v>
      </c>
      <c r="G1646">
        <v>30</v>
      </c>
      <c r="H1646">
        <v>5</v>
      </c>
      <c r="I1646">
        <v>59</v>
      </c>
      <c r="J1646" t="s">
        <v>1136</v>
      </c>
    </row>
    <row r="1647" spans="1:10" x14ac:dyDescent="0.35">
      <c r="A1647">
        <v>121.4847</v>
      </c>
      <c r="B1647">
        <v>1.1657999999999999</v>
      </c>
      <c r="C1647">
        <v>2014</v>
      </c>
      <c r="D1647">
        <v>8</v>
      </c>
      <c r="E1647">
        <v>21</v>
      </c>
      <c r="F1647">
        <v>4.9000000000000004</v>
      </c>
      <c r="G1647">
        <v>44.7</v>
      </c>
      <c r="H1647">
        <v>21</v>
      </c>
      <c r="I1647">
        <v>44</v>
      </c>
      <c r="J1647" t="s">
        <v>1134</v>
      </c>
    </row>
    <row r="1648" spans="1:10" x14ac:dyDescent="0.35">
      <c r="A1648">
        <v>121.26074</v>
      </c>
      <c r="B1648">
        <v>-0.94667999999999997</v>
      </c>
      <c r="C1648">
        <v>2015</v>
      </c>
      <c r="D1648">
        <v>12</v>
      </c>
      <c r="E1648">
        <v>2</v>
      </c>
      <c r="F1648">
        <v>4.9000000000000004</v>
      </c>
      <c r="G1648">
        <v>6.92</v>
      </c>
      <c r="H1648">
        <v>19</v>
      </c>
      <c r="I1648">
        <v>32</v>
      </c>
      <c r="J1648" t="s">
        <v>2298</v>
      </c>
    </row>
    <row r="1649" spans="1:10" x14ac:dyDescent="0.35">
      <c r="A1649">
        <v>120.04995</v>
      </c>
      <c r="B1649">
        <v>-1.0554699999999999</v>
      </c>
      <c r="C1649">
        <v>2015</v>
      </c>
      <c r="D1649">
        <v>8</v>
      </c>
      <c r="E1649">
        <v>15</v>
      </c>
      <c r="F1649">
        <v>4.9000000000000004</v>
      </c>
      <c r="G1649">
        <v>7.0830000000000002</v>
      </c>
      <c r="H1649">
        <v>12</v>
      </c>
      <c r="I1649">
        <v>32</v>
      </c>
      <c r="J1649" t="s">
        <v>1195</v>
      </c>
    </row>
    <row r="1650" spans="1:10" x14ac:dyDescent="0.35">
      <c r="A1650">
        <v>123.23403</v>
      </c>
      <c r="B1650">
        <v>1.59887</v>
      </c>
      <c r="C1650">
        <v>2015</v>
      </c>
      <c r="D1650">
        <v>8</v>
      </c>
      <c r="E1650">
        <v>29</v>
      </c>
      <c r="F1650">
        <v>4.9000000000000004</v>
      </c>
      <c r="G1650">
        <v>12.599</v>
      </c>
      <c r="H1650">
        <v>10</v>
      </c>
      <c r="I1650">
        <v>52</v>
      </c>
      <c r="J1650" t="s">
        <v>1198</v>
      </c>
    </row>
    <row r="1651" spans="1:10" x14ac:dyDescent="0.35">
      <c r="A1651">
        <v>124.96581</v>
      </c>
      <c r="B1651">
        <v>-0.25079000000000001</v>
      </c>
      <c r="C1651">
        <v>2015</v>
      </c>
      <c r="D1651">
        <v>8</v>
      </c>
      <c r="E1651">
        <v>6</v>
      </c>
      <c r="F1651">
        <v>4.9000000000000004</v>
      </c>
      <c r="G1651">
        <v>27.11</v>
      </c>
      <c r="H1651">
        <v>23</v>
      </c>
      <c r="I1651">
        <v>12</v>
      </c>
      <c r="J1651" t="s">
        <v>2299</v>
      </c>
    </row>
    <row r="1652" spans="1:10" x14ac:dyDescent="0.35">
      <c r="A1652">
        <v>126.41249999999999</v>
      </c>
      <c r="B1652">
        <v>0.48130000000000001</v>
      </c>
      <c r="C1652">
        <v>2015</v>
      </c>
      <c r="D1652">
        <v>7</v>
      </c>
      <c r="E1652">
        <v>13</v>
      </c>
      <c r="F1652">
        <v>4.9000000000000004</v>
      </c>
      <c r="G1652">
        <v>42.46</v>
      </c>
      <c r="H1652">
        <v>19</v>
      </c>
      <c r="I1652">
        <v>22</v>
      </c>
      <c r="J1652" t="s">
        <v>2300</v>
      </c>
    </row>
    <row r="1653" spans="1:10" x14ac:dyDescent="0.35">
      <c r="A1653">
        <v>125.44217999999999</v>
      </c>
      <c r="B1653">
        <v>0.27672000000000002</v>
      </c>
      <c r="C1653">
        <v>2015</v>
      </c>
      <c r="D1653">
        <v>4</v>
      </c>
      <c r="E1653">
        <v>6</v>
      </c>
      <c r="F1653">
        <v>4.9000000000000004</v>
      </c>
      <c r="G1653">
        <v>32.661000000000001</v>
      </c>
      <c r="H1653">
        <v>16</v>
      </c>
      <c r="I1653">
        <v>9</v>
      </c>
      <c r="J1653" t="s">
        <v>2301</v>
      </c>
    </row>
    <row r="1654" spans="1:10" x14ac:dyDescent="0.35">
      <c r="A1654">
        <v>124.94264</v>
      </c>
      <c r="B1654">
        <v>-0.11089</v>
      </c>
      <c r="C1654">
        <v>2015</v>
      </c>
      <c r="D1654">
        <v>3</v>
      </c>
      <c r="E1654">
        <v>10</v>
      </c>
      <c r="F1654">
        <v>4.9000000000000004</v>
      </c>
      <c r="G1654">
        <v>28.731999999999999</v>
      </c>
      <c r="H1654">
        <v>20</v>
      </c>
      <c r="I1654">
        <v>44</v>
      </c>
      <c r="J1654" t="s">
        <v>2302</v>
      </c>
    </row>
    <row r="1655" spans="1:10" x14ac:dyDescent="0.35">
      <c r="A1655">
        <v>126.34099999999999</v>
      </c>
      <c r="B1655">
        <v>1.2458</v>
      </c>
      <c r="C1655">
        <v>2015</v>
      </c>
      <c r="D1655">
        <v>3</v>
      </c>
      <c r="E1655">
        <v>11</v>
      </c>
      <c r="F1655">
        <v>4.9000000000000004</v>
      </c>
      <c r="G1655">
        <v>44.19</v>
      </c>
      <c r="H1655">
        <v>14</v>
      </c>
      <c r="I1655">
        <v>46</v>
      </c>
      <c r="J1655" t="s">
        <v>1170</v>
      </c>
    </row>
    <row r="1656" spans="1:10" x14ac:dyDescent="0.35">
      <c r="A1656">
        <v>126.40009999999999</v>
      </c>
      <c r="B1656">
        <v>1.5732999999999999</v>
      </c>
      <c r="C1656">
        <v>2015</v>
      </c>
      <c r="D1656">
        <v>2</v>
      </c>
      <c r="E1656">
        <v>12</v>
      </c>
      <c r="F1656">
        <v>4.9000000000000004</v>
      </c>
      <c r="G1656">
        <v>46.17</v>
      </c>
      <c r="H1656">
        <v>15</v>
      </c>
      <c r="I1656">
        <v>1</v>
      </c>
      <c r="J1656" t="s">
        <v>2303</v>
      </c>
    </row>
    <row r="1657" spans="1:10" x14ac:dyDescent="0.35">
      <c r="A1657">
        <v>120.90998999999999</v>
      </c>
      <c r="B1657">
        <v>-2.2455799999999999</v>
      </c>
      <c r="C1657">
        <v>2015</v>
      </c>
      <c r="D1657">
        <v>1</v>
      </c>
      <c r="E1657">
        <v>1</v>
      </c>
      <c r="F1657">
        <v>4.9000000000000004</v>
      </c>
      <c r="G1657">
        <v>21.533999999999999</v>
      </c>
      <c r="H1657">
        <v>22</v>
      </c>
      <c r="I1657">
        <v>20</v>
      </c>
      <c r="J1657" t="s">
        <v>2304</v>
      </c>
    </row>
    <row r="1658" spans="1:10" x14ac:dyDescent="0.35">
      <c r="A1658">
        <v>123.32807</v>
      </c>
      <c r="B1658">
        <v>1.2123600000000001</v>
      </c>
      <c r="C1658">
        <v>2015</v>
      </c>
      <c r="D1658">
        <v>1</v>
      </c>
      <c r="E1658">
        <v>2</v>
      </c>
      <c r="F1658">
        <v>4.9000000000000004</v>
      </c>
      <c r="G1658">
        <v>9.52</v>
      </c>
      <c r="H1658">
        <v>20</v>
      </c>
      <c r="I1658">
        <v>9</v>
      </c>
      <c r="J1658" t="s">
        <v>1156</v>
      </c>
    </row>
    <row r="1659" spans="1:10" x14ac:dyDescent="0.35">
      <c r="A1659">
        <v>126.3494</v>
      </c>
      <c r="B1659">
        <v>1.8255999999999999</v>
      </c>
      <c r="C1659">
        <v>2016</v>
      </c>
      <c r="D1659">
        <v>11</v>
      </c>
      <c r="E1659">
        <v>19</v>
      </c>
      <c r="F1659">
        <v>4.9000000000000004</v>
      </c>
      <c r="G1659">
        <v>23.63</v>
      </c>
      <c r="H1659">
        <v>1</v>
      </c>
      <c r="I1659">
        <v>53</v>
      </c>
      <c r="J1659" t="s">
        <v>2305</v>
      </c>
    </row>
    <row r="1660" spans="1:10" x14ac:dyDescent="0.35">
      <c r="A1660">
        <v>126.68510000000001</v>
      </c>
      <c r="B1660">
        <v>-2.7690000000000001</v>
      </c>
      <c r="C1660">
        <v>2016</v>
      </c>
      <c r="D1660">
        <v>10</v>
      </c>
      <c r="E1660">
        <v>16</v>
      </c>
      <c r="F1660">
        <v>4.9000000000000004</v>
      </c>
      <c r="G1660">
        <v>32.15</v>
      </c>
      <c r="H1660">
        <v>1</v>
      </c>
      <c r="I1660">
        <v>23</v>
      </c>
      <c r="J1660" t="s">
        <v>2306</v>
      </c>
    </row>
    <row r="1661" spans="1:10" x14ac:dyDescent="0.35">
      <c r="A1661">
        <v>123.50636</v>
      </c>
      <c r="B1661">
        <v>-1.99135</v>
      </c>
      <c r="C1661">
        <v>2016</v>
      </c>
      <c r="D1661">
        <v>10</v>
      </c>
      <c r="E1661">
        <v>5</v>
      </c>
      <c r="F1661">
        <v>4.9000000000000004</v>
      </c>
      <c r="G1661">
        <v>8.4440000000000008</v>
      </c>
      <c r="H1661">
        <v>11</v>
      </c>
      <c r="I1661">
        <v>37</v>
      </c>
      <c r="J1661" t="s">
        <v>1274</v>
      </c>
    </row>
    <row r="1662" spans="1:10" x14ac:dyDescent="0.35">
      <c r="A1662">
        <v>126.4452</v>
      </c>
      <c r="B1662">
        <v>1.4365000000000001</v>
      </c>
      <c r="C1662">
        <v>2016</v>
      </c>
      <c r="D1662">
        <v>7</v>
      </c>
      <c r="E1662">
        <v>12</v>
      </c>
      <c r="F1662">
        <v>4.9000000000000004</v>
      </c>
      <c r="G1662">
        <v>41.29</v>
      </c>
      <c r="H1662">
        <v>16</v>
      </c>
      <c r="I1662">
        <v>25</v>
      </c>
      <c r="J1662" t="s">
        <v>2307</v>
      </c>
    </row>
    <row r="1663" spans="1:10" x14ac:dyDescent="0.35">
      <c r="A1663">
        <v>126.1691</v>
      </c>
      <c r="B1663">
        <v>0.80559999999999998</v>
      </c>
      <c r="C1663">
        <v>2016</v>
      </c>
      <c r="D1663">
        <v>7</v>
      </c>
      <c r="E1663">
        <v>23</v>
      </c>
      <c r="F1663">
        <v>4.9000000000000004</v>
      </c>
      <c r="G1663">
        <v>44.9</v>
      </c>
      <c r="H1663">
        <v>7</v>
      </c>
      <c r="I1663">
        <v>27</v>
      </c>
      <c r="J1663" t="s">
        <v>2308</v>
      </c>
    </row>
    <row r="1664" spans="1:10" x14ac:dyDescent="0.35">
      <c r="A1664">
        <v>123.35244</v>
      </c>
      <c r="B1664">
        <v>-1.3613200000000001</v>
      </c>
      <c r="C1664">
        <v>2016</v>
      </c>
      <c r="D1664">
        <v>6</v>
      </c>
      <c r="E1664">
        <v>20</v>
      </c>
      <c r="F1664">
        <v>4.9000000000000004</v>
      </c>
      <c r="G1664">
        <v>8.2050000000000001</v>
      </c>
      <c r="H1664">
        <v>12</v>
      </c>
      <c r="I1664">
        <v>10</v>
      </c>
      <c r="J1664" t="s">
        <v>1252</v>
      </c>
    </row>
    <row r="1665" spans="1:10" x14ac:dyDescent="0.35">
      <c r="A1665">
        <v>126.37350000000001</v>
      </c>
      <c r="B1665">
        <v>0.43940000000000001</v>
      </c>
      <c r="C1665">
        <v>2016</v>
      </c>
      <c r="D1665">
        <v>6</v>
      </c>
      <c r="E1665">
        <v>7</v>
      </c>
      <c r="F1665">
        <v>4.9000000000000004</v>
      </c>
      <c r="G1665">
        <v>9.73</v>
      </c>
      <c r="H1665">
        <v>0</v>
      </c>
      <c r="I1665">
        <v>29</v>
      </c>
      <c r="J1665" t="s">
        <v>2309</v>
      </c>
    </row>
    <row r="1666" spans="1:10" x14ac:dyDescent="0.35">
      <c r="A1666">
        <v>122.31095999999999</v>
      </c>
      <c r="B1666">
        <v>-2.8360099999999999</v>
      </c>
      <c r="C1666">
        <v>2017</v>
      </c>
      <c r="D1666">
        <v>12</v>
      </c>
      <c r="E1666">
        <v>17</v>
      </c>
      <c r="F1666">
        <v>4.9000000000000004</v>
      </c>
      <c r="G1666">
        <v>7.8109999999999999</v>
      </c>
      <c r="H1666">
        <v>2</v>
      </c>
      <c r="I1666">
        <v>31</v>
      </c>
      <c r="J1666" t="s">
        <v>2310</v>
      </c>
    </row>
    <row r="1667" spans="1:10" x14ac:dyDescent="0.35">
      <c r="A1667">
        <v>119.9614</v>
      </c>
      <c r="B1667">
        <v>-1.1789000000000001</v>
      </c>
      <c r="C1667">
        <v>2017</v>
      </c>
      <c r="D1667">
        <v>11</v>
      </c>
      <c r="E1667">
        <v>25</v>
      </c>
      <c r="F1667">
        <v>4.9000000000000004</v>
      </c>
      <c r="G1667">
        <v>10</v>
      </c>
      <c r="H1667">
        <v>11</v>
      </c>
      <c r="I1667">
        <v>11</v>
      </c>
      <c r="J1667" t="s">
        <v>2311</v>
      </c>
    </row>
    <row r="1668" spans="1:10" x14ac:dyDescent="0.35">
      <c r="A1668">
        <v>120.76823</v>
      </c>
      <c r="B1668">
        <v>0.53435999999999995</v>
      </c>
      <c r="C1668">
        <v>2017</v>
      </c>
      <c r="D1668">
        <v>10</v>
      </c>
      <c r="E1668">
        <v>26</v>
      </c>
      <c r="F1668">
        <v>4.9000000000000004</v>
      </c>
      <c r="G1668">
        <v>41.395000000000003</v>
      </c>
      <c r="H1668">
        <v>17</v>
      </c>
      <c r="I1668">
        <v>10</v>
      </c>
      <c r="J1668" t="s">
        <v>1342</v>
      </c>
    </row>
    <row r="1669" spans="1:10" x14ac:dyDescent="0.35">
      <c r="A1669">
        <v>119.86899</v>
      </c>
      <c r="B1669">
        <v>-0.47372999999999998</v>
      </c>
      <c r="C1669">
        <v>2017</v>
      </c>
      <c r="D1669">
        <v>10</v>
      </c>
      <c r="E1669">
        <v>6</v>
      </c>
      <c r="F1669">
        <v>4.9000000000000004</v>
      </c>
      <c r="G1669">
        <v>10.933</v>
      </c>
      <c r="H1669">
        <v>9</v>
      </c>
      <c r="I1669">
        <v>23</v>
      </c>
      <c r="J1669" t="s">
        <v>2312</v>
      </c>
    </row>
    <row r="1670" spans="1:10" x14ac:dyDescent="0.35">
      <c r="A1670">
        <v>123.3111</v>
      </c>
      <c r="B1670">
        <v>0.77139999999999997</v>
      </c>
      <c r="C1670">
        <v>2017</v>
      </c>
      <c r="D1670">
        <v>7</v>
      </c>
      <c r="E1670">
        <v>18</v>
      </c>
      <c r="F1670">
        <v>4.9000000000000004</v>
      </c>
      <c r="G1670">
        <v>47.09</v>
      </c>
      <c r="H1670">
        <v>18</v>
      </c>
      <c r="I1670">
        <v>25</v>
      </c>
      <c r="J1670" t="s">
        <v>1324</v>
      </c>
    </row>
    <row r="1671" spans="1:10" x14ac:dyDescent="0.35">
      <c r="A1671">
        <v>120.6185</v>
      </c>
      <c r="B1671">
        <v>-1.341</v>
      </c>
      <c r="C1671">
        <v>2017</v>
      </c>
      <c r="D1671">
        <v>6</v>
      </c>
      <c r="E1671">
        <v>9</v>
      </c>
      <c r="F1671">
        <v>4.9000000000000004</v>
      </c>
      <c r="G1671">
        <v>10</v>
      </c>
      <c r="H1671">
        <v>15</v>
      </c>
      <c r="I1671">
        <v>34</v>
      </c>
      <c r="J1671" t="s">
        <v>1317</v>
      </c>
    </row>
    <row r="1672" spans="1:10" x14ac:dyDescent="0.35">
      <c r="A1672">
        <v>120.52079999999999</v>
      </c>
      <c r="B1672">
        <v>-1.2713000000000001</v>
      </c>
      <c r="C1672">
        <v>2017</v>
      </c>
      <c r="D1672">
        <v>5</v>
      </c>
      <c r="E1672">
        <v>30</v>
      </c>
      <c r="F1672">
        <v>4.9000000000000004</v>
      </c>
      <c r="G1672">
        <v>10</v>
      </c>
      <c r="H1672">
        <v>13</v>
      </c>
      <c r="I1672">
        <v>1</v>
      </c>
      <c r="J1672" t="s">
        <v>2313</v>
      </c>
    </row>
    <row r="1673" spans="1:10" x14ac:dyDescent="0.35">
      <c r="A1673">
        <v>120.5086</v>
      </c>
      <c r="B1673">
        <v>-1.3808</v>
      </c>
      <c r="C1673">
        <v>2017</v>
      </c>
      <c r="D1673">
        <v>5</v>
      </c>
      <c r="E1673">
        <v>30</v>
      </c>
      <c r="F1673">
        <v>4.9000000000000004</v>
      </c>
      <c r="G1673">
        <v>10</v>
      </c>
      <c r="H1673">
        <v>9</v>
      </c>
      <c r="I1673">
        <v>15</v>
      </c>
      <c r="J1673" t="s">
        <v>2313</v>
      </c>
    </row>
    <row r="1674" spans="1:10" x14ac:dyDescent="0.35">
      <c r="A1674">
        <v>121.64425</v>
      </c>
      <c r="B1674">
        <v>2.2883599999999999</v>
      </c>
      <c r="C1674">
        <v>2017</v>
      </c>
      <c r="D1674">
        <v>3</v>
      </c>
      <c r="E1674">
        <v>1</v>
      </c>
      <c r="F1674">
        <v>4.9000000000000004</v>
      </c>
      <c r="G1674">
        <v>15.225</v>
      </c>
      <c r="H1674">
        <v>4</v>
      </c>
      <c r="I1674">
        <v>35</v>
      </c>
      <c r="J1674" t="s">
        <v>1300</v>
      </c>
    </row>
    <row r="1675" spans="1:10" x14ac:dyDescent="0.35">
      <c r="A1675">
        <v>126.57299999999999</v>
      </c>
      <c r="B1675">
        <v>1.7974000000000001</v>
      </c>
      <c r="C1675">
        <v>2017</v>
      </c>
      <c r="D1675">
        <v>2</v>
      </c>
      <c r="E1675">
        <v>28</v>
      </c>
      <c r="F1675">
        <v>4.9000000000000004</v>
      </c>
      <c r="G1675">
        <v>37.43</v>
      </c>
      <c r="H1675">
        <v>19</v>
      </c>
      <c r="I1675">
        <v>16</v>
      </c>
      <c r="J1675" t="s">
        <v>2314</v>
      </c>
    </row>
    <row r="1676" spans="1:10" x14ac:dyDescent="0.35">
      <c r="A1676">
        <v>119.32940000000001</v>
      </c>
      <c r="B1676">
        <v>-2.9329000000000001</v>
      </c>
      <c r="C1676">
        <v>2018</v>
      </c>
      <c r="D1676">
        <v>11</v>
      </c>
      <c r="E1676">
        <v>14</v>
      </c>
      <c r="F1676">
        <v>4.9000000000000004</v>
      </c>
      <c r="G1676">
        <v>10</v>
      </c>
      <c r="H1676">
        <v>23</v>
      </c>
      <c r="I1676">
        <v>31</v>
      </c>
      <c r="J1676" t="s">
        <v>1410</v>
      </c>
    </row>
    <row r="1677" spans="1:10" x14ac:dyDescent="0.35">
      <c r="A1677">
        <v>120.5598</v>
      </c>
      <c r="B1677">
        <v>-1.3005</v>
      </c>
      <c r="C1677">
        <v>2018</v>
      </c>
      <c r="D1677">
        <v>11</v>
      </c>
      <c r="E1677">
        <v>2</v>
      </c>
      <c r="F1677">
        <v>4.9000000000000004</v>
      </c>
      <c r="G1677">
        <v>10</v>
      </c>
      <c r="H1677">
        <v>21</v>
      </c>
      <c r="I1677">
        <v>6</v>
      </c>
      <c r="J1677" t="s">
        <v>2315</v>
      </c>
    </row>
    <row r="1678" spans="1:10" x14ac:dyDescent="0.35">
      <c r="A1678">
        <v>120.4924</v>
      </c>
      <c r="B1678">
        <v>-1.2599</v>
      </c>
      <c r="C1678">
        <v>2018</v>
      </c>
      <c r="D1678">
        <v>11</v>
      </c>
      <c r="E1678">
        <v>2</v>
      </c>
      <c r="F1678">
        <v>4.9000000000000004</v>
      </c>
      <c r="G1678">
        <v>10</v>
      </c>
      <c r="H1678">
        <v>21</v>
      </c>
      <c r="I1678">
        <v>33</v>
      </c>
      <c r="J1678" t="s">
        <v>2315</v>
      </c>
    </row>
    <row r="1679" spans="1:10" x14ac:dyDescent="0.35">
      <c r="A1679">
        <v>121.55629999999999</v>
      </c>
      <c r="B1679">
        <v>1.2181999999999999</v>
      </c>
      <c r="C1679">
        <v>2018</v>
      </c>
      <c r="D1679">
        <v>10</v>
      </c>
      <c r="E1679">
        <v>10</v>
      </c>
      <c r="F1679">
        <v>4.9000000000000004</v>
      </c>
      <c r="G1679">
        <v>10</v>
      </c>
      <c r="H1679">
        <v>17</v>
      </c>
      <c r="I1679">
        <v>34</v>
      </c>
      <c r="J1679" t="s">
        <v>1405</v>
      </c>
    </row>
    <row r="1680" spans="1:10" x14ac:dyDescent="0.35">
      <c r="A1680">
        <v>123.19958</v>
      </c>
      <c r="B1680">
        <v>-0.23285</v>
      </c>
      <c r="C1680">
        <v>2018</v>
      </c>
      <c r="D1680">
        <v>9</v>
      </c>
      <c r="E1680">
        <v>20</v>
      </c>
      <c r="F1680">
        <v>4.9000000000000004</v>
      </c>
      <c r="G1680">
        <v>45.273000000000003</v>
      </c>
      <c r="H1680">
        <v>0</v>
      </c>
      <c r="I1680">
        <v>48</v>
      </c>
      <c r="J1680" t="s">
        <v>2316</v>
      </c>
    </row>
    <row r="1681" spans="1:10" x14ac:dyDescent="0.35">
      <c r="A1681">
        <v>120.2872</v>
      </c>
      <c r="B1681">
        <v>-1.5194000000000001</v>
      </c>
      <c r="C1681">
        <v>2018</v>
      </c>
      <c r="D1681">
        <v>9</v>
      </c>
      <c r="E1681">
        <v>28</v>
      </c>
      <c r="F1681">
        <v>4.9000000000000004</v>
      </c>
      <c r="G1681">
        <v>10</v>
      </c>
      <c r="H1681">
        <v>10</v>
      </c>
      <c r="I1681">
        <v>49</v>
      </c>
      <c r="J1681" t="s">
        <v>1401</v>
      </c>
    </row>
    <row r="1682" spans="1:10" x14ac:dyDescent="0.35">
      <c r="A1682">
        <v>119.934</v>
      </c>
      <c r="B1682">
        <v>-0.69899999999999995</v>
      </c>
      <c r="C1682">
        <v>2018</v>
      </c>
      <c r="D1682">
        <v>9</v>
      </c>
      <c r="E1682">
        <v>28</v>
      </c>
      <c r="F1682">
        <v>4.9000000000000004</v>
      </c>
      <c r="G1682">
        <v>10</v>
      </c>
      <c r="H1682">
        <v>15</v>
      </c>
      <c r="I1682">
        <v>28</v>
      </c>
      <c r="J1682" t="s">
        <v>1401</v>
      </c>
    </row>
    <row r="1683" spans="1:10" x14ac:dyDescent="0.35">
      <c r="A1683">
        <v>119.1729</v>
      </c>
      <c r="B1683">
        <v>-0.58196000000000003</v>
      </c>
      <c r="C1683">
        <v>2018</v>
      </c>
      <c r="D1683">
        <v>9</v>
      </c>
      <c r="E1683">
        <v>28</v>
      </c>
      <c r="F1683">
        <v>4.9000000000000004</v>
      </c>
      <c r="G1683">
        <v>10.134</v>
      </c>
      <c r="H1683">
        <v>21</v>
      </c>
      <c r="I1683">
        <v>2</v>
      </c>
      <c r="J1683" t="s">
        <v>1401</v>
      </c>
    </row>
    <row r="1684" spans="1:10" x14ac:dyDescent="0.35">
      <c r="A1684">
        <v>125.34496</v>
      </c>
      <c r="B1684">
        <v>1.0221499999999999</v>
      </c>
      <c r="C1684">
        <v>2018</v>
      </c>
      <c r="D1684">
        <v>8</v>
      </c>
      <c r="E1684">
        <v>29</v>
      </c>
      <c r="F1684">
        <v>4.9000000000000004</v>
      </c>
      <c r="G1684">
        <v>21.49</v>
      </c>
      <c r="H1684">
        <v>12</v>
      </c>
      <c r="I1684">
        <v>2</v>
      </c>
      <c r="J1684" t="s">
        <v>2317</v>
      </c>
    </row>
    <row r="1685" spans="1:10" x14ac:dyDescent="0.35">
      <c r="A1685">
        <v>125.53049</v>
      </c>
      <c r="B1685">
        <v>1.88334</v>
      </c>
      <c r="C1685">
        <v>2018</v>
      </c>
      <c r="D1685">
        <v>4</v>
      </c>
      <c r="E1685">
        <v>23</v>
      </c>
      <c r="F1685">
        <v>4.9000000000000004</v>
      </c>
      <c r="G1685">
        <v>9.82</v>
      </c>
      <c r="H1685">
        <v>21</v>
      </c>
      <c r="I1685">
        <v>40</v>
      </c>
      <c r="J1685" t="s">
        <v>1380</v>
      </c>
    </row>
    <row r="1686" spans="1:10" x14ac:dyDescent="0.35">
      <c r="A1686">
        <v>126.78279999999999</v>
      </c>
      <c r="B1686">
        <v>1.9847999999999999</v>
      </c>
      <c r="C1686">
        <v>2019</v>
      </c>
      <c r="D1686">
        <v>12</v>
      </c>
      <c r="E1686">
        <v>9</v>
      </c>
      <c r="F1686">
        <v>4.9000000000000004</v>
      </c>
      <c r="G1686">
        <v>25.79</v>
      </c>
      <c r="H1686">
        <v>14</v>
      </c>
      <c r="I1686">
        <v>21</v>
      </c>
      <c r="J1686" t="s">
        <v>2318</v>
      </c>
    </row>
    <row r="1687" spans="1:10" x14ac:dyDescent="0.35">
      <c r="A1687">
        <v>126.4289</v>
      </c>
      <c r="B1687">
        <v>1.4642999999999999</v>
      </c>
      <c r="C1687">
        <v>2019</v>
      </c>
      <c r="D1687">
        <v>11</v>
      </c>
      <c r="E1687">
        <v>14</v>
      </c>
      <c r="F1687">
        <v>4.9000000000000004</v>
      </c>
      <c r="G1687">
        <v>35</v>
      </c>
      <c r="H1687">
        <v>16</v>
      </c>
      <c r="I1687">
        <v>30</v>
      </c>
      <c r="J1687" t="s">
        <v>1431</v>
      </c>
    </row>
    <row r="1688" spans="1:10" x14ac:dyDescent="0.35">
      <c r="A1688">
        <v>126.5082</v>
      </c>
      <c r="B1688">
        <v>1.5002</v>
      </c>
      <c r="C1688">
        <v>2019</v>
      </c>
      <c r="D1688">
        <v>11</v>
      </c>
      <c r="E1688">
        <v>14</v>
      </c>
      <c r="F1688">
        <v>4.9000000000000004</v>
      </c>
      <c r="G1688">
        <v>32.299999999999997</v>
      </c>
      <c r="H1688">
        <v>20</v>
      </c>
      <c r="I1688">
        <v>43</v>
      </c>
      <c r="J1688" t="s">
        <v>1431</v>
      </c>
    </row>
    <row r="1689" spans="1:10" x14ac:dyDescent="0.35">
      <c r="A1689">
        <v>126.39790000000001</v>
      </c>
      <c r="B1689">
        <v>1.6301000000000001</v>
      </c>
      <c r="C1689">
        <v>2019</v>
      </c>
      <c r="D1689">
        <v>11</v>
      </c>
      <c r="E1689">
        <v>14</v>
      </c>
      <c r="F1689">
        <v>4.9000000000000004</v>
      </c>
      <c r="G1689">
        <v>35</v>
      </c>
      <c r="H1689">
        <v>21</v>
      </c>
      <c r="I1689">
        <v>33</v>
      </c>
      <c r="J1689" t="s">
        <v>1431</v>
      </c>
    </row>
    <row r="1690" spans="1:10" x14ac:dyDescent="0.35">
      <c r="A1690">
        <v>126.4267</v>
      </c>
      <c r="B1690">
        <v>1.6414</v>
      </c>
      <c r="C1690">
        <v>2019</v>
      </c>
      <c r="D1690">
        <v>11</v>
      </c>
      <c r="E1690">
        <v>15</v>
      </c>
      <c r="F1690">
        <v>4.9000000000000004</v>
      </c>
      <c r="G1690">
        <v>35</v>
      </c>
      <c r="H1690">
        <v>12</v>
      </c>
      <c r="I1690">
        <v>52</v>
      </c>
      <c r="J1690" t="s">
        <v>1605</v>
      </c>
    </row>
    <row r="1691" spans="1:10" x14ac:dyDescent="0.35">
      <c r="A1691">
        <v>126.4534</v>
      </c>
      <c r="B1691">
        <v>1.7052</v>
      </c>
      <c r="C1691">
        <v>2019</v>
      </c>
      <c r="D1691">
        <v>11</v>
      </c>
      <c r="E1691">
        <v>15</v>
      </c>
      <c r="F1691">
        <v>4.9000000000000004</v>
      </c>
      <c r="G1691">
        <v>35</v>
      </c>
      <c r="H1691">
        <v>3</v>
      </c>
      <c r="I1691">
        <v>58</v>
      </c>
      <c r="J1691" t="s">
        <v>1605</v>
      </c>
    </row>
    <row r="1692" spans="1:10" x14ac:dyDescent="0.35">
      <c r="A1692">
        <v>126.3623</v>
      </c>
      <c r="B1692">
        <v>1.5269999999999999</v>
      </c>
      <c r="C1692">
        <v>2019</v>
      </c>
      <c r="D1692">
        <v>11</v>
      </c>
      <c r="E1692">
        <v>15</v>
      </c>
      <c r="F1692">
        <v>4.9000000000000004</v>
      </c>
      <c r="G1692">
        <v>35</v>
      </c>
      <c r="H1692">
        <v>4</v>
      </c>
      <c r="I1692">
        <v>42</v>
      </c>
      <c r="J1692" t="s">
        <v>1605</v>
      </c>
    </row>
    <row r="1693" spans="1:10" x14ac:dyDescent="0.35">
      <c r="A1693">
        <v>126.4328</v>
      </c>
      <c r="B1693">
        <v>1.6849000000000001</v>
      </c>
      <c r="C1693">
        <v>2019</v>
      </c>
      <c r="D1693">
        <v>11</v>
      </c>
      <c r="E1693">
        <v>15</v>
      </c>
      <c r="F1693">
        <v>4.9000000000000004</v>
      </c>
      <c r="G1693">
        <v>35</v>
      </c>
      <c r="H1693">
        <v>5</v>
      </c>
      <c r="I1693">
        <v>47</v>
      </c>
      <c r="J1693" t="s">
        <v>1605</v>
      </c>
    </row>
    <row r="1694" spans="1:10" x14ac:dyDescent="0.35">
      <c r="A1694">
        <v>126.54</v>
      </c>
      <c r="B1694">
        <v>1.6583000000000001</v>
      </c>
      <c r="C1694">
        <v>2019</v>
      </c>
      <c r="D1694">
        <v>11</v>
      </c>
      <c r="E1694">
        <v>16</v>
      </c>
      <c r="F1694">
        <v>4.9000000000000004</v>
      </c>
      <c r="G1694">
        <v>35</v>
      </c>
      <c r="H1694">
        <v>3</v>
      </c>
      <c r="I1694">
        <v>12</v>
      </c>
      <c r="J1694" t="s">
        <v>1606</v>
      </c>
    </row>
    <row r="1695" spans="1:10" x14ac:dyDescent="0.35">
      <c r="A1695">
        <v>125.9285</v>
      </c>
      <c r="B1695">
        <v>0.48170000000000002</v>
      </c>
      <c r="C1695">
        <v>2019</v>
      </c>
      <c r="D1695">
        <v>7</v>
      </c>
      <c r="E1695">
        <v>11</v>
      </c>
      <c r="F1695">
        <v>4.9000000000000004</v>
      </c>
      <c r="G1695">
        <v>35</v>
      </c>
      <c r="H1695">
        <v>10</v>
      </c>
      <c r="I1695">
        <v>6</v>
      </c>
      <c r="J1695" t="s">
        <v>1951</v>
      </c>
    </row>
    <row r="1696" spans="1:10" x14ac:dyDescent="0.35">
      <c r="A1696">
        <v>126.3479</v>
      </c>
      <c r="B1696">
        <v>0.51859999999999995</v>
      </c>
      <c r="C1696">
        <v>2019</v>
      </c>
      <c r="D1696">
        <v>7</v>
      </c>
      <c r="E1696">
        <v>7</v>
      </c>
      <c r="F1696">
        <v>4.9000000000000004</v>
      </c>
      <c r="G1696">
        <v>35</v>
      </c>
      <c r="H1696">
        <v>15</v>
      </c>
      <c r="I1696">
        <v>29</v>
      </c>
      <c r="J1696" t="s">
        <v>2319</v>
      </c>
    </row>
    <row r="1697" spans="1:10" x14ac:dyDescent="0.35">
      <c r="A1697">
        <v>126.1801</v>
      </c>
      <c r="B1697">
        <v>0.51559999999999995</v>
      </c>
      <c r="C1697">
        <v>2019</v>
      </c>
      <c r="D1697">
        <v>7</v>
      </c>
      <c r="E1697">
        <v>7</v>
      </c>
      <c r="F1697">
        <v>4.9000000000000004</v>
      </c>
      <c r="G1697">
        <v>35</v>
      </c>
      <c r="H1697">
        <v>15</v>
      </c>
      <c r="I1697">
        <v>43</v>
      </c>
      <c r="J1697" t="s">
        <v>2319</v>
      </c>
    </row>
    <row r="1698" spans="1:10" x14ac:dyDescent="0.35">
      <c r="A1698">
        <v>126.1943</v>
      </c>
      <c r="B1698">
        <v>0.53469999999999995</v>
      </c>
      <c r="C1698">
        <v>2019</v>
      </c>
      <c r="D1698">
        <v>7</v>
      </c>
      <c r="E1698">
        <v>7</v>
      </c>
      <c r="F1698">
        <v>4.9000000000000004</v>
      </c>
      <c r="G1698">
        <v>30.53</v>
      </c>
      <c r="H1698">
        <v>17</v>
      </c>
      <c r="I1698">
        <v>5</v>
      </c>
      <c r="J1698" t="s">
        <v>2319</v>
      </c>
    </row>
    <row r="1699" spans="1:10" x14ac:dyDescent="0.35">
      <c r="A1699">
        <v>126.34180000000001</v>
      </c>
      <c r="B1699">
        <v>0.44890000000000002</v>
      </c>
      <c r="C1699">
        <v>2019</v>
      </c>
      <c r="D1699">
        <v>7</v>
      </c>
      <c r="E1699">
        <v>8</v>
      </c>
      <c r="F1699">
        <v>4.9000000000000004</v>
      </c>
      <c r="G1699">
        <v>36.06</v>
      </c>
      <c r="H1699">
        <v>21</v>
      </c>
      <c r="I1699">
        <v>30</v>
      </c>
      <c r="J1699" t="s">
        <v>1607</v>
      </c>
    </row>
    <row r="1700" spans="1:10" x14ac:dyDescent="0.35">
      <c r="A1700">
        <v>122.6044</v>
      </c>
      <c r="B1700">
        <v>-1.9358</v>
      </c>
      <c r="C1700">
        <v>2019</v>
      </c>
      <c r="D1700">
        <v>6</v>
      </c>
      <c r="E1700">
        <v>28</v>
      </c>
      <c r="F1700">
        <v>4.9000000000000004</v>
      </c>
      <c r="G1700">
        <v>35</v>
      </c>
      <c r="H1700">
        <v>18</v>
      </c>
      <c r="I1700">
        <v>7</v>
      </c>
      <c r="J1700" t="s">
        <v>2320</v>
      </c>
    </row>
    <row r="1701" spans="1:10" x14ac:dyDescent="0.35">
      <c r="A1701">
        <v>122.4128</v>
      </c>
      <c r="B1701">
        <v>-6.0780000000000003</v>
      </c>
      <c r="C1701">
        <v>2019</v>
      </c>
      <c r="D1701">
        <v>5</v>
      </c>
      <c r="E1701">
        <v>31</v>
      </c>
      <c r="F1701">
        <v>4.9000000000000004</v>
      </c>
      <c r="G1701">
        <v>10</v>
      </c>
      <c r="H1701">
        <v>13</v>
      </c>
      <c r="I1701">
        <v>55</v>
      </c>
      <c r="J1701" t="s">
        <v>1425</v>
      </c>
    </row>
    <row r="1702" spans="1:10" x14ac:dyDescent="0.35">
      <c r="A1702">
        <v>122.687</v>
      </c>
      <c r="B1702">
        <v>-1.7695000000000001</v>
      </c>
      <c r="C1702">
        <v>2019</v>
      </c>
      <c r="D1702">
        <v>4</v>
      </c>
      <c r="E1702">
        <v>13</v>
      </c>
      <c r="F1702">
        <v>4.9000000000000004</v>
      </c>
      <c r="G1702">
        <v>10</v>
      </c>
      <c r="H1702">
        <v>5</v>
      </c>
      <c r="I1702">
        <v>26</v>
      </c>
      <c r="J1702" t="s">
        <v>2170</v>
      </c>
    </row>
    <row r="1703" spans="1:10" x14ac:dyDescent="0.35">
      <c r="A1703">
        <v>126.598</v>
      </c>
      <c r="B1703">
        <v>1.1660999999999999</v>
      </c>
      <c r="C1703">
        <v>2019</v>
      </c>
      <c r="D1703">
        <v>3</v>
      </c>
      <c r="E1703">
        <v>16</v>
      </c>
      <c r="F1703">
        <v>4.9000000000000004</v>
      </c>
      <c r="G1703">
        <v>33.119999999999997</v>
      </c>
      <c r="H1703">
        <v>7</v>
      </c>
      <c r="I1703">
        <v>6</v>
      </c>
      <c r="J1703" t="s">
        <v>2321</v>
      </c>
    </row>
    <row r="1704" spans="1:10" x14ac:dyDescent="0.35">
      <c r="A1704">
        <v>120.1639</v>
      </c>
      <c r="B1704">
        <v>-1.4910000000000001</v>
      </c>
      <c r="C1704">
        <v>2019</v>
      </c>
      <c r="D1704">
        <v>3</v>
      </c>
      <c r="E1704">
        <v>3</v>
      </c>
      <c r="F1704">
        <v>4.9000000000000004</v>
      </c>
      <c r="G1704">
        <v>10</v>
      </c>
      <c r="H1704">
        <v>10</v>
      </c>
      <c r="I1704">
        <v>45</v>
      </c>
      <c r="J1704" t="s">
        <v>2322</v>
      </c>
    </row>
    <row r="1705" spans="1:10" x14ac:dyDescent="0.35">
      <c r="A1705">
        <v>126.70140000000001</v>
      </c>
      <c r="B1705">
        <v>2.1680000000000001</v>
      </c>
      <c r="C1705">
        <v>2019</v>
      </c>
      <c r="D1705">
        <v>1</v>
      </c>
      <c r="E1705">
        <v>25</v>
      </c>
      <c r="F1705">
        <v>4.9000000000000004</v>
      </c>
      <c r="G1705">
        <v>39.630000000000003</v>
      </c>
      <c r="H1705">
        <v>19</v>
      </c>
      <c r="I1705">
        <v>45</v>
      </c>
      <c r="J1705" t="s">
        <v>2323</v>
      </c>
    </row>
    <row r="1706" spans="1:10" x14ac:dyDescent="0.35">
      <c r="A1706">
        <v>126.7696</v>
      </c>
      <c r="B1706">
        <v>2.3323999999999998</v>
      </c>
      <c r="C1706">
        <v>2019</v>
      </c>
      <c r="D1706">
        <v>1</v>
      </c>
      <c r="E1706">
        <v>6</v>
      </c>
      <c r="F1706">
        <v>4.9000000000000004</v>
      </c>
      <c r="G1706">
        <v>35</v>
      </c>
      <c r="H1706">
        <v>21</v>
      </c>
      <c r="I1706">
        <v>32</v>
      </c>
      <c r="J1706" t="s">
        <v>1952</v>
      </c>
    </row>
    <row r="1707" spans="1:10" x14ac:dyDescent="0.35">
      <c r="A1707">
        <v>119.32210000000001</v>
      </c>
      <c r="B1707">
        <v>-1.9753000000000001</v>
      </c>
      <c r="C1707">
        <v>2020</v>
      </c>
      <c r="D1707">
        <v>11</v>
      </c>
      <c r="E1707">
        <v>6</v>
      </c>
      <c r="F1707">
        <v>4.9000000000000004</v>
      </c>
      <c r="G1707">
        <v>10</v>
      </c>
      <c r="H1707">
        <v>23</v>
      </c>
      <c r="I1707">
        <v>41</v>
      </c>
      <c r="J1707" t="s">
        <v>2324</v>
      </c>
    </row>
    <row r="1708" spans="1:10" x14ac:dyDescent="0.35">
      <c r="A1708">
        <v>125.79770000000001</v>
      </c>
      <c r="B1708">
        <v>0.3473</v>
      </c>
      <c r="C1708">
        <v>2020</v>
      </c>
      <c r="D1708">
        <v>10</v>
      </c>
      <c r="E1708">
        <v>7</v>
      </c>
      <c r="F1708">
        <v>4.9000000000000004</v>
      </c>
      <c r="G1708">
        <v>40.18</v>
      </c>
      <c r="H1708">
        <v>18</v>
      </c>
      <c r="I1708">
        <v>27</v>
      </c>
      <c r="J1708" t="s">
        <v>2325</v>
      </c>
    </row>
    <row r="1709" spans="1:10" x14ac:dyDescent="0.35">
      <c r="A1709">
        <v>126.48520000000001</v>
      </c>
      <c r="B1709">
        <v>1.5017</v>
      </c>
      <c r="C1709">
        <v>2020</v>
      </c>
      <c r="D1709">
        <v>8</v>
      </c>
      <c r="E1709">
        <v>25</v>
      </c>
      <c r="F1709">
        <v>4.9000000000000004</v>
      </c>
      <c r="G1709">
        <v>8.1</v>
      </c>
      <c r="H1709">
        <v>17</v>
      </c>
      <c r="I1709">
        <v>11</v>
      </c>
      <c r="J1709" t="s">
        <v>2326</v>
      </c>
    </row>
    <row r="1710" spans="1:10" x14ac:dyDescent="0.35">
      <c r="A1710">
        <v>126.38939999999999</v>
      </c>
      <c r="B1710">
        <v>1.2725</v>
      </c>
      <c r="C1710">
        <v>2020</v>
      </c>
      <c r="D1710">
        <v>8</v>
      </c>
      <c r="E1710">
        <v>27</v>
      </c>
      <c r="F1710">
        <v>4.9000000000000004</v>
      </c>
      <c r="G1710">
        <v>35.83</v>
      </c>
      <c r="H1710">
        <v>18</v>
      </c>
      <c r="I1710">
        <v>45</v>
      </c>
      <c r="J1710" t="s">
        <v>2327</v>
      </c>
    </row>
    <row r="1711" spans="1:10" x14ac:dyDescent="0.35">
      <c r="A1711">
        <v>126.5964</v>
      </c>
      <c r="B1711">
        <v>1.4807999999999999</v>
      </c>
      <c r="C1711">
        <v>2020</v>
      </c>
      <c r="D1711">
        <v>7</v>
      </c>
      <c r="E1711">
        <v>6</v>
      </c>
      <c r="F1711">
        <v>4.9000000000000004</v>
      </c>
      <c r="G1711">
        <v>11.21</v>
      </c>
      <c r="H1711">
        <v>11</v>
      </c>
      <c r="I1711">
        <v>17</v>
      </c>
      <c r="J1711" t="s">
        <v>2328</v>
      </c>
    </row>
    <row r="1712" spans="1:10" x14ac:dyDescent="0.35">
      <c r="A1712">
        <v>122.426</v>
      </c>
      <c r="B1712">
        <v>-0.68500000000000005</v>
      </c>
      <c r="C1712">
        <v>2020</v>
      </c>
      <c r="D1712">
        <v>6</v>
      </c>
      <c r="E1712">
        <v>10</v>
      </c>
      <c r="F1712">
        <v>4.9000000000000004</v>
      </c>
      <c r="G1712">
        <v>14.58</v>
      </c>
      <c r="H1712">
        <v>20</v>
      </c>
      <c r="I1712">
        <v>1</v>
      </c>
      <c r="J1712" t="s">
        <v>1453</v>
      </c>
    </row>
    <row r="1713" spans="1:10" x14ac:dyDescent="0.35">
      <c r="A1713">
        <v>122.2814</v>
      </c>
      <c r="B1713">
        <v>-2.7948</v>
      </c>
      <c r="C1713">
        <v>2020</v>
      </c>
      <c r="D1713">
        <v>6</v>
      </c>
      <c r="E1713">
        <v>15</v>
      </c>
      <c r="F1713">
        <v>4.9000000000000004</v>
      </c>
      <c r="G1713">
        <v>10</v>
      </c>
      <c r="H1713">
        <v>23</v>
      </c>
      <c r="I1713">
        <v>36</v>
      </c>
      <c r="J1713" t="s">
        <v>1455</v>
      </c>
    </row>
    <row r="1714" spans="1:10" x14ac:dyDescent="0.35">
      <c r="A1714">
        <v>122.2145</v>
      </c>
      <c r="B1714">
        <v>-2.7092999999999998</v>
      </c>
      <c r="C1714">
        <v>2020</v>
      </c>
      <c r="D1714">
        <v>6</v>
      </c>
      <c r="E1714">
        <v>17</v>
      </c>
      <c r="F1714">
        <v>4.9000000000000004</v>
      </c>
      <c r="G1714">
        <v>10</v>
      </c>
      <c r="H1714">
        <v>11</v>
      </c>
      <c r="I1714">
        <v>10</v>
      </c>
      <c r="J1714" t="s">
        <v>2329</v>
      </c>
    </row>
    <row r="1715" spans="1:10" x14ac:dyDescent="0.35">
      <c r="A1715">
        <v>126.277</v>
      </c>
      <c r="B1715">
        <v>1.2181</v>
      </c>
      <c r="C1715">
        <v>2020</v>
      </c>
      <c r="D1715">
        <v>6</v>
      </c>
      <c r="E1715">
        <v>4</v>
      </c>
      <c r="F1715">
        <v>4.9000000000000004</v>
      </c>
      <c r="G1715">
        <v>29.82</v>
      </c>
      <c r="H1715">
        <v>13</v>
      </c>
      <c r="I1715">
        <v>12</v>
      </c>
      <c r="J1715" t="s">
        <v>1451</v>
      </c>
    </row>
    <row r="1716" spans="1:10" x14ac:dyDescent="0.35">
      <c r="A1716">
        <v>126.4404</v>
      </c>
      <c r="B1716">
        <v>1.3944000000000001</v>
      </c>
      <c r="C1716">
        <v>2020</v>
      </c>
      <c r="D1716">
        <v>5</v>
      </c>
      <c r="E1716">
        <v>6</v>
      </c>
      <c r="F1716">
        <v>4.9000000000000004</v>
      </c>
      <c r="G1716">
        <v>46.04</v>
      </c>
      <c r="H1716">
        <v>1</v>
      </c>
      <c r="I1716">
        <v>43</v>
      </c>
      <c r="J1716" t="s">
        <v>2330</v>
      </c>
    </row>
    <row r="1717" spans="1:10" x14ac:dyDescent="0.35">
      <c r="A1717">
        <v>125.20780000000001</v>
      </c>
      <c r="B1717">
        <v>-0.22559999999999999</v>
      </c>
      <c r="C1717">
        <v>2020</v>
      </c>
      <c r="D1717">
        <v>2</v>
      </c>
      <c r="E1717">
        <v>23</v>
      </c>
      <c r="F1717">
        <v>4.9000000000000004</v>
      </c>
      <c r="G1717">
        <v>17.78</v>
      </c>
      <c r="H1717">
        <v>3</v>
      </c>
      <c r="I1717">
        <v>39</v>
      </c>
      <c r="J1717" t="s">
        <v>1439</v>
      </c>
    </row>
    <row r="1718" spans="1:10" x14ac:dyDescent="0.35">
      <c r="A1718">
        <v>125.2118</v>
      </c>
      <c r="B1718">
        <v>-0.22489999999999999</v>
      </c>
      <c r="C1718">
        <v>2020</v>
      </c>
      <c r="D1718">
        <v>2</v>
      </c>
      <c r="E1718">
        <v>3</v>
      </c>
      <c r="F1718">
        <v>4.9000000000000004</v>
      </c>
      <c r="G1718">
        <v>35</v>
      </c>
      <c r="H1718">
        <v>12</v>
      </c>
      <c r="I1718">
        <v>12</v>
      </c>
      <c r="J1718" t="s">
        <v>2331</v>
      </c>
    </row>
    <row r="1719" spans="1:10" x14ac:dyDescent="0.35">
      <c r="A1719">
        <v>122.1332</v>
      </c>
      <c r="B1719">
        <v>-6.0044000000000004</v>
      </c>
      <c r="C1719">
        <v>2021</v>
      </c>
      <c r="D1719">
        <v>12</v>
      </c>
      <c r="E1719">
        <v>21</v>
      </c>
      <c r="F1719">
        <v>4.9000000000000004</v>
      </c>
      <c r="G1719">
        <v>10</v>
      </c>
      <c r="H1719">
        <v>5</v>
      </c>
      <c r="I1719">
        <v>53</v>
      </c>
      <c r="J1719" t="s">
        <v>1495</v>
      </c>
    </row>
    <row r="1720" spans="1:10" x14ac:dyDescent="0.35">
      <c r="A1720">
        <v>126.1194</v>
      </c>
      <c r="B1720">
        <v>1.0216000000000001</v>
      </c>
      <c r="C1720">
        <v>2021</v>
      </c>
      <c r="D1720">
        <v>7</v>
      </c>
      <c r="E1720">
        <v>14</v>
      </c>
      <c r="F1720">
        <v>4.9000000000000004</v>
      </c>
      <c r="G1720">
        <v>10</v>
      </c>
      <c r="H1720">
        <v>17</v>
      </c>
      <c r="I1720">
        <v>52</v>
      </c>
      <c r="J1720" t="s">
        <v>2332</v>
      </c>
    </row>
    <row r="1721" spans="1:10" x14ac:dyDescent="0.35">
      <c r="A1721">
        <v>126.38330000000001</v>
      </c>
      <c r="B1721">
        <v>0.36799999999999999</v>
      </c>
      <c r="C1721">
        <v>2021</v>
      </c>
      <c r="D1721">
        <v>6</v>
      </c>
      <c r="E1721">
        <v>22</v>
      </c>
      <c r="F1721">
        <v>4.9000000000000004</v>
      </c>
      <c r="G1721">
        <v>10</v>
      </c>
      <c r="H1721">
        <v>13</v>
      </c>
      <c r="I1721">
        <v>25</v>
      </c>
      <c r="J1721" t="s">
        <v>2333</v>
      </c>
    </row>
    <row r="1722" spans="1:10" x14ac:dyDescent="0.35">
      <c r="A1722">
        <v>126.1275</v>
      </c>
      <c r="B1722">
        <v>0.2321</v>
      </c>
      <c r="C1722">
        <v>2021</v>
      </c>
      <c r="D1722">
        <v>6</v>
      </c>
      <c r="E1722">
        <v>3</v>
      </c>
      <c r="F1722">
        <v>4.9000000000000004</v>
      </c>
      <c r="G1722">
        <v>35</v>
      </c>
      <c r="H1722">
        <v>10</v>
      </c>
      <c r="I1722">
        <v>17</v>
      </c>
      <c r="J1722" t="s">
        <v>2046</v>
      </c>
    </row>
    <row r="1723" spans="1:10" x14ac:dyDescent="0.35">
      <c r="A1723">
        <v>126.28230000000001</v>
      </c>
      <c r="B1723">
        <v>0.26350000000000001</v>
      </c>
      <c r="C1723">
        <v>2021</v>
      </c>
      <c r="D1723">
        <v>6</v>
      </c>
      <c r="E1723">
        <v>3</v>
      </c>
      <c r="F1723">
        <v>4.9000000000000004</v>
      </c>
      <c r="G1723">
        <v>35</v>
      </c>
      <c r="H1723">
        <v>10</v>
      </c>
      <c r="I1723">
        <v>21</v>
      </c>
      <c r="J1723" t="s">
        <v>2046</v>
      </c>
    </row>
    <row r="1724" spans="1:10" x14ac:dyDescent="0.35">
      <c r="A1724">
        <v>126.2872</v>
      </c>
      <c r="B1724">
        <v>0.2918</v>
      </c>
      <c r="C1724">
        <v>2021</v>
      </c>
      <c r="D1724">
        <v>6</v>
      </c>
      <c r="E1724">
        <v>4</v>
      </c>
      <c r="F1724">
        <v>4.9000000000000004</v>
      </c>
      <c r="G1724">
        <v>10</v>
      </c>
      <c r="H1724">
        <v>15</v>
      </c>
      <c r="I1724">
        <v>17</v>
      </c>
      <c r="J1724" t="s">
        <v>1870</v>
      </c>
    </row>
    <row r="1725" spans="1:10" x14ac:dyDescent="0.35">
      <c r="A1725">
        <v>126.33459999999999</v>
      </c>
      <c r="B1725">
        <v>1.0678000000000001</v>
      </c>
      <c r="C1725">
        <v>2021</v>
      </c>
      <c r="D1725">
        <v>2</v>
      </c>
      <c r="E1725">
        <v>11</v>
      </c>
      <c r="F1725">
        <v>4.9000000000000004</v>
      </c>
      <c r="G1725">
        <v>35</v>
      </c>
      <c r="H1725">
        <v>12</v>
      </c>
      <c r="I1725">
        <v>21</v>
      </c>
      <c r="J1725" t="s">
        <v>2334</v>
      </c>
    </row>
    <row r="1726" spans="1:10" x14ac:dyDescent="0.35">
      <c r="A1726">
        <v>118.9307</v>
      </c>
      <c r="B1726">
        <v>-3.0034999999999998</v>
      </c>
      <c r="C1726">
        <v>2021</v>
      </c>
      <c r="D1726">
        <v>2</v>
      </c>
      <c r="E1726">
        <v>3</v>
      </c>
      <c r="F1726">
        <v>4.9000000000000004</v>
      </c>
      <c r="G1726">
        <v>10</v>
      </c>
      <c r="H1726">
        <v>8</v>
      </c>
      <c r="I1726">
        <v>25</v>
      </c>
      <c r="J1726" t="s">
        <v>2335</v>
      </c>
    </row>
    <row r="1727" spans="1:10" x14ac:dyDescent="0.35">
      <c r="A1727">
        <v>118.9545</v>
      </c>
      <c r="B1727">
        <v>-2.9335</v>
      </c>
      <c r="C1727">
        <v>2021</v>
      </c>
      <c r="D1727">
        <v>1</v>
      </c>
      <c r="E1727">
        <v>15</v>
      </c>
      <c r="F1727">
        <v>4.9000000000000004</v>
      </c>
      <c r="G1727">
        <v>10</v>
      </c>
      <c r="H1727">
        <v>23</v>
      </c>
      <c r="I1727">
        <v>32</v>
      </c>
      <c r="J1727" t="s">
        <v>2336</v>
      </c>
    </row>
    <row r="1728" spans="1:10" x14ac:dyDescent="0.35">
      <c r="A1728">
        <v>123.1887</v>
      </c>
      <c r="B1728">
        <v>1.2541</v>
      </c>
      <c r="C1728">
        <v>2022</v>
      </c>
      <c r="D1728">
        <v>11</v>
      </c>
      <c r="E1728">
        <v>12</v>
      </c>
      <c r="F1728">
        <v>4.9000000000000004</v>
      </c>
      <c r="G1728">
        <v>33.917000000000002</v>
      </c>
      <c r="H1728">
        <v>11</v>
      </c>
      <c r="I1728">
        <v>1</v>
      </c>
      <c r="J1728" t="s">
        <v>1529</v>
      </c>
    </row>
    <row r="1729" spans="1:10" x14ac:dyDescent="0.35">
      <c r="A1729">
        <v>121.5723</v>
      </c>
      <c r="B1729">
        <v>-0.82630000000000003</v>
      </c>
      <c r="C1729">
        <v>2022</v>
      </c>
      <c r="D1729">
        <v>10</v>
      </c>
      <c r="E1729">
        <v>20</v>
      </c>
      <c r="F1729">
        <v>4.9000000000000004</v>
      </c>
      <c r="G1729">
        <v>11.03</v>
      </c>
      <c r="H1729">
        <v>22</v>
      </c>
      <c r="I1729">
        <v>59</v>
      </c>
      <c r="J1729" t="s">
        <v>1526</v>
      </c>
    </row>
    <row r="1730" spans="1:10" x14ac:dyDescent="0.35">
      <c r="A1730">
        <v>126.4109</v>
      </c>
      <c r="B1730">
        <v>0.47910000000000003</v>
      </c>
      <c r="C1730">
        <v>2022</v>
      </c>
      <c r="D1730">
        <v>10</v>
      </c>
      <c r="E1730">
        <v>30</v>
      </c>
      <c r="F1730">
        <v>4.9000000000000004</v>
      </c>
      <c r="G1730">
        <v>48.722999999999999</v>
      </c>
      <c r="H1730">
        <v>21</v>
      </c>
      <c r="I1730">
        <v>53</v>
      </c>
      <c r="J1730" t="s">
        <v>2337</v>
      </c>
    </row>
    <row r="1731" spans="1:10" x14ac:dyDescent="0.35">
      <c r="A1731">
        <v>122.7069</v>
      </c>
      <c r="B1731">
        <v>-2.3978000000000002</v>
      </c>
      <c r="C1731">
        <v>2022</v>
      </c>
      <c r="D1731">
        <v>7</v>
      </c>
      <c r="E1731">
        <v>29</v>
      </c>
      <c r="F1731">
        <v>4.9000000000000004</v>
      </c>
      <c r="G1731">
        <v>10</v>
      </c>
      <c r="H1731">
        <v>16</v>
      </c>
      <c r="I1731">
        <v>31</v>
      </c>
      <c r="J1731" t="s">
        <v>1517</v>
      </c>
    </row>
    <row r="1732" spans="1:10" x14ac:dyDescent="0.35">
      <c r="A1732">
        <v>126.8437</v>
      </c>
      <c r="B1732">
        <v>0.77100000000000002</v>
      </c>
      <c r="C1732">
        <v>2022</v>
      </c>
      <c r="D1732">
        <v>7</v>
      </c>
      <c r="E1732">
        <v>5</v>
      </c>
      <c r="F1732">
        <v>4.9000000000000004</v>
      </c>
      <c r="G1732">
        <v>30.2</v>
      </c>
      <c r="H1732">
        <v>23</v>
      </c>
      <c r="I1732">
        <v>27</v>
      </c>
      <c r="J1732" t="s">
        <v>1514</v>
      </c>
    </row>
    <row r="1733" spans="1:10" x14ac:dyDescent="0.35">
      <c r="A1733">
        <v>124.8766</v>
      </c>
      <c r="B1733">
        <v>0.78369999999999995</v>
      </c>
      <c r="C1733">
        <v>2022</v>
      </c>
      <c r="D1733">
        <v>6</v>
      </c>
      <c r="E1733">
        <v>29</v>
      </c>
      <c r="F1733">
        <v>4.9000000000000004</v>
      </c>
      <c r="G1733">
        <v>43.93</v>
      </c>
      <c r="H1733">
        <v>0</v>
      </c>
      <c r="I1733">
        <v>41</v>
      </c>
      <c r="J1733" t="s">
        <v>1513</v>
      </c>
    </row>
    <row r="1734" spans="1:10" x14ac:dyDescent="0.35">
      <c r="A1734">
        <v>124.51390000000001</v>
      </c>
      <c r="B1734">
        <v>-0.31490000000000001</v>
      </c>
      <c r="C1734">
        <v>2022</v>
      </c>
      <c r="D1734">
        <v>4</v>
      </c>
      <c r="E1734">
        <v>29</v>
      </c>
      <c r="F1734">
        <v>4.9000000000000004</v>
      </c>
      <c r="G1734">
        <v>46.1</v>
      </c>
      <c r="H1734">
        <v>21</v>
      </c>
      <c r="I1734">
        <v>42</v>
      </c>
      <c r="J1734" t="s">
        <v>2338</v>
      </c>
    </row>
    <row r="1735" spans="1:10" x14ac:dyDescent="0.35">
      <c r="A1735">
        <v>122.7814</v>
      </c>
      <c r="B1735">
        <v>-3.8018999999999998</v>
      </c>
      <c r="C1735">
        <v>2022</v>
      </c>
      <c r="D1735">
        <v>3</v>
      </c>
      <c r="E1735">
        <v>25</v>
      </c>
      <c r="F1735">
        <v>4.9000000000000004</v>
      </c>
      <c r="G1735">
        <v>10</v>
      </c>
      <c r="H1735">
        <v>13</v>
      </c>
      <c r="I1735">
        <v>20</v>
      </c>
      <c r="J1735" t="s">
        <v>1507</v>
      </c>
    </row>
    <row r="1736" spans="1:10" x14ac:dyDescent="0.35">
      <c r="A1736">
        <v>126.2791</v>
      </c>
      <c r="B1736">
        <v>-2.5455000000000001</v>
      </c>
      <c r="C1736">
        <v>2022</v>
      </c>
      <c r="D1736">
        <v>2</v>
      </c>
      <c r="E1736">
        <v>26</v>
      </c>
      <c r="F1736">
        <v>4.9000000000000004</v>
      </c>
      <c r="G1736">
        <v>10</v>
      </c>
      <c r="H1736">
        <v>21</v>
      </c>
      <c r="I1736">
        <v>55</v>
      </c>
      <c r="J1736" t="s">
        <v>1506</v>
      </c>
    </row>
    <row r="1737" spans="1:10" x14ac:dyDescent="0.35">
      <c r="A1737">
        <v>119.6713</v>
      </c>
      <c r="B1737">
        <v>-7.4794999999999998</v>
      </c>
      <c r="C1737">
        <v>2022</v>
      </c>
      <c r="D1737">
        <v>2</v>
      </c>
      <c r="E1737">
        <v>3</v>
      </c>
      <c r="F1737">
        <v>4.9000000000000004</v>
      </c>
      <c r="G1737">
        <v>10</v>
      </c>
      <c r="H1737">
        <v>11</v>
      </c>
      <c r="I1737">
        <v>37</v>
      </c>
      <c r="J1737" t="s">
        <v>1504</v>
      </c>
    </row>
    <row r="1738" spans="1:10" x14ac:dyDescent="0.35">
      <c r="A1738">
        <v>126.3326</v>
      </c>
      <c r="B1738">
        <v>0.3054</v>
      </c>
      <c r="C1738">
        <v>2022</v>
      </c>
      <c r="D1738">
        <v>2</v>
      </c>
      <c r="E1738">
        <v>3</v>
      </c>
      <c r="F1738">
        <v>4.9000000000000004</v>
      </c>
      <c r="G1738">
        <v>47.64</v>
      </c>
      <c r="H1738">
        <v>17</v>
      </c>
      <c r="I1738">
        <v>1</v>
      </c>
      <c r="J1738" t="s">
        <v>1504</v>
      </c>
    </row>
    <row r="1739" spans="1:10" x14ac:dyDescent="0.35">
      <c r="A1739">
        <v>124.0364</v>
      </c>
      <c r="B1739">
        <v>-4.5545999999999998</v>
      </c>
      <c r="C1739">
        <v>2022</v>
      </c>
      <c r="D1739">
        <v>1</v>
      </c>
      <c r="E1739">
        <v>19</v>
      </c>
      <c r="F1739">
        <v>4.9000000000000004</v>
      </c>
      <c r="G1739">
        <v>17.309999999999999</v>
      </c>
      <c r="H1739">
        <v>15</v>
      </c>
      <c r="I1739">
        <v>53</v>
      </c>
      <c r="J1739" t="s">
        <v>1499</v>
      </c>
    </row>
    <row r="1740" spans="1:10" x14ac:dyDescent="0.35">
      <c r="A1740">
        <v>126.66379999999999</v>
      </c>
      <c r="B1740">
        <v>-2.7543000000000002</v>
      </c>
      <c r="C1740">
        <v>2023</v>
      </c>
      <c r="D1740">
        <v>10</v>
      </c>
      <c r="E1740">
        <v>14</v>
      </c>
      <c r="F1740">
        <v>4.9000000000000004</v>
      </c>
      <c r="G1740">
        <v>10</v>
      </c>
      <c r="H1740">
        <v>11</v>
      </c>
      <c r="I1740">
        <v>9</v>
      </c>
      <c r="J1740" t="s">
        <v>2339</v>
      </c>
    </row>
    <row r="1741" spans="1:10" x14ac:dyDescent="0.35">
      <c r="A1741">
        <v>126.69580000000001</v>
      </c>
      <c r="B1741">
        <v>2.3531</v>
      </c>
      <c r="C1741">
        <v>2023</v>
      </c>
      <c r="D1741">
        <v>10</v>
      </c>
      <c r="E1741">
        <v>27</v>
      </c>
      <c r="F1741">
        <v>4.9000000000000004</v>
      </c>
      <c r="G1741">
        <v>35</v>
      </c>
      <c r="H1741">
        <v>10</v>
      </c>
      <c r="I1741">
        <v>5</v>
      </c>
      <c r="J1741" t="s">
        <v>2340</v>
      </c>
    </row>
    <row r="1742" spans="1:10" x14ac:dyDescent="0.35">
      <c r="A1742">
        <v>125.1354</v>
      </c>
      <c r="B1742">
        <v>-0.29409999999999997</v>
      </c>
      <c r="C1742">
        <v>2023</v>
      </c>
      <c r="D1742">
        <v>10</v>
      </c>
      <c r="E1742">
        <v>7</v>
      </c>
      <c r="F1742">
        <v>4.9000000000000004</v>
      </c>
      <c r="G1742">
        <v>39.700000000000003</v>
      </c>
      <c r="H1742">
        <v>18</v>
      </c>
      <c r="I1742">
        <v>32</v>
      </c>
      <c r="J1742" t="s">
        <v>2341</v>
      </c>
    </row>
    <row r="1743" spans="1:10" x14ac:dyDescent="0.35">
      <c r="A1743">
        <v>126.5562</v>
      </c>
      <c r="B1743">
        <v>-2.8761999999999999</v>
      </c>
      <c r="C1743">
        <v>2023</v>
      </c>
      <c r="D1743">
        <v>9</v>
      </c>
      <c r="E1743">
        <v>28</v>
      </c>
      <c r="F1743">
        <v>4.9000000000000004</v>
      </c>
      <c r="G1743">
        <v>11.045999999999999</v>
      </c>
      <c r="H1743">
        <v>9</v>
      </c>
      <c r="I1743">
        <v>5</v>
      </c>
      <c r="J1743" t="s">
        <v>1565</v>
      </c>
    </row>
    <row r="1744" spans="1:10" x14ac:dyDescent="0.35">
      <c r="A1744">
        <v>126.4061</v>
      </c>
      <c r="B1744">
        <v>-1.5112000000000001</v>
      </c>
      <c r="C1744">
        <v>2023</v>
      </c>
      <c r="D1744">
        <v>7</v>
      </c>
      <c r="E1744">
        <v>16</v>
      </c>
      <c r="F1744">
        <v>4.9000000000000004</v>
      </c>
      <c r="G1744">
        <v>10</v>
      </c>
      <c r="H1744">
        <v>1</v>
      </c>
      <c r="I1744">
        <v>13</v>
      </c>
      <c r="J1744" t="s">
        <v>2342</v>
      </c>
    </row>
    <row r="1745" spans="1:10" x14ac:dyDescent="0.35">
      <c r="A1745">
        <v>126.3366</v>
      </c>
      <c r="B1745">
        <v>0.51580000000000004</v>
      </c>
      <c r="C1745">
        <v>2023</v>
      </c>
      <c r="D1745">
        <v>6</v>
      </c>
      <c r="E1745">
        <v>26</v>
      </c>
      <c r="F1745">
        <v>4.9000000000000004</v>
      </c>
      <c r="G1745">
        <v>46.588000000000001</v>
      </c>
      <c r="H1745">
        <v>8</v>
      </c>
      <c r="I1745">
        <v>39</v>
      </c>
      <c r="J1745" t="s">
        <v>1550</v>
      </c>
    </row>
    <row r="1746" spans="1:10" x14ac:dyDescent="0.35">
      <c r="A1746">
        <v>122.4631</v>
      </c>
      <c r="B1746">
        <v>-0.57430000000000003</v>
      </c>
      <c r="C1746">
        <v>2023</v>
      </c>
      <c r="D1746">
        <v>6</v>
      </c>
      <c r="E1746">
        <v>30</v>
      </c>
      <c r="F1746">
        <v>4.9000000000000004</v>
      </c>
      <c r="G1746">
        <v>10</v>
      </c>
      <c r="H1746">
        <v>10</v>
      </c>
      <c r="I1746">
        <v>37</v>
      </c>
      <c r="J1746" t="s">
        <v>2343</v>
      </c>
    </row>
    <row r="1747" spans="1:10" x14ac:dyDescent="0.35">
      <c r="A1747">
        <v>126.12560000000001</v>
      </c>
      <c r="B1747">
        <v>0.91410000000000002</v>
      </c>
      <c r="C1747">
        <v>2023</v>
      </c>
      <c r="D1747">
        <v>5</v>
      </c>
      <c r="E1747">
        <v>7</v>
      </c>
      <c r="F1747">
        <v>4.9000000000000004</v>
      </c>
      <c r="G1747">
        <v>35</v>
      </c>
      <c r="H1747">
        <v>21</v>
      </c>
      <c r="I1747">
        <v>58</v>
      </c>
      <c r="J1747" t="s">
        <v>2344</v>
      </c>
    </row>
    <row r="1748" spans="1:10" x14ac:dyDescent="0.35">
      <c r="A1748">
        <v>125.92619999999999</v>
      </c>
      <c r="B1748">
        <v>-2.0062000000000002</v>
      </c>
      <c r="C1748">
        <v>2023</v>
      </c>
      <c r="D1748">
        <v>4</v>
      </c>
      <c r="E1748">
        <v>22</v>
      </c>
      <c r="F1748">
        <v>4.9000000000000004</v>
      </c>
      <c r="G1748">
        <v>10</v>
      </c>
      <c r="H1748">
        <v>10</v>
      </c>
      <c r="I1748">
        <v>15</v>
      </c>
      <c r="J1748" t="s">
        <v>1545</v>
      </c>
    </row>
    <row r="1749" spans="1:10" x14ac:dyDescent="0.35">
      <c r="A1749">
        <v>126.06270000000001</v>
      </c>
      <c r="B1749">
        <v>-3.774</v>
      </c>
      <c r="C1749">
        <v>2024</v>
      </c>
      <c r="D1749">
        <v>7</v>
      </c>
      <c r="E1749">
        <v>12</v>
      </c>
      <c r="F1749">
        <v>4.9000000000000004</v>
      </c>
      <c r="G1749">
        <v>10</v>
      </c>
      <c r="H1749">
        <v>11</v>
      </c>
      <c r="I1749">
        <v>50</v>
      </c>
      <c r="J1749" t="s">
        <v>1589</v>
      </c>
    </row>
    <row r="1750" spans="1:10" x14ac:dyDescent="0.35">
      <c r="A1750">
        <v>126.8092</v>
      </c>
      <c r="B1750">
        <v>-2.9403999999999999</v>
      </c>
      <c r="C1750">
        <v>2024</v>
      </c>
      <c r="D1750">
        <v>5</v>
      </c>
      <c r="E1750">
        <v>2</v>
      </c>
      <c r="F1750">
        <v>4.9000000000000004</v>
      </c>
      <c r="G1750">
        <v>10</v>
      </c>
      <c r="H1750">
        <v>11</v>
      </c>
      <c r="I1750">
        <v>59</v>
      </c>
      <c r="J1750" t="s">
        <v>1581</v>
      </c>
    </row>
    <row r="1751" spans="1:10" x14ac:dyDescent="0.35">
      <c r="A1751">
        <v>126.259</v>
      </c>
      <c r="B1751">
        <v>1.5419</v>
      </c>
      <c r="C1751">
        <v>2024</v>
      </c>
      <c r="D1751">
        <v>3</v>
      </c>
      <c r="E1751">
        <v>18</v>
      </c>
      <c r="F1751">
        <v>4.9000000000000004</v>
      </c>
      <c r="G1751">
        <v>35.210999999999999</v>
      </c>
      <c r="H1751">
        <v>9</v>
      </c>
      <c r="I1751">
        <v>35</v>
      </c>
      <c r="J1751" t="s">
        <v>2345</v>
      </c>
    </row>
    <row r="1752" spans="1:10" x14ac:dyDescent="0.35">
      <c r="A1752">
        <v>121.5194</v>
      </c>
      <c r="B1752">
        <v>-1.0938000000000001</v>
      </c>
      <c r="C1752">
        <v>2024</v>
      </c>
      <c r="D1752">
        <v>1</v>
      </c>
      <c r="E1752">
        <v>18</v>
      </c>
      <c r="F1752">
        <v>4.9000000000000004</v>
      </c>
      <c r="G1752">
        <v>10</v>
      </c>
      <c r="H1752">
        <v>17</v>
      </c>
      <c r="I1752">
        <v>36</v>
      </c>
      <c r="J1752" t="s">
        <v>2346</v>
      </c>
    </row>
    <row r="1753" spans="1:10" x14ac:dyDescent="0.35">
      <c r="A1753">
        <v>122.54430000000001</v>
      </c>
      <c r="B1753">
        <v>-1.8153999999999999</v>
      </c>
      <c r="C1753">
        <v>2024</v>
      </c>
      <c r="D1753">
        <v>1</v>
      </c>
      <c r="E1753">
        <v>7</v>
      </c>
      <c r="F1753">
        <v>4.9000000000000004</v>
      </c>
      <c r="G1753">
        <v>10</v>
      </c>
      <c r="H1753">
        <v>10</v>
      </c>
      <c r="I1753">
        <v>38</v>
      </c>
      <c r="J1753" t="s">
        <v>1570</v>
      </c>
    </row>
    <row r="1754" spans="1:10" x14ac:dyDescent="0.35">
      <c r="A1754">
        <v>126.30500000000001</v>
      </c>
      <c r="B1754">
        <v>1.548</v>
      </c>
      <c r="C1754">
        <v>1973</v>
      </c>
      <c r="D1754">
        <v>1</v>
      </c>
      <c r="E1754">
        <v>3</v>
      </c>
      <c r="F1754">
        <v>4.8</v>
      </c>
      <c r="G1754">
        <v>33</v>
      </c>
      <c r="H1754">
        <v>2</v>
      </c>
      <c r="I1754">
        <v>29</v>
      </c>
      <c r="J1754" t="s">
        <v>2347</v>
      </c>
    </row>
    <row r="1755" spans="1:10" x14ac:dyDescent="0.35">
      <c r="A1755">
        <v>126.595</v>
      </c>
      <c r="B1755">
        <v>2.173</v>
      </c>
      <c r="C1755">
        <v>1974</v>
      </c>
      <c r="D1755">
        <v>7</v>
      </c>
      <c r="E1755">
        <v>10</v>
      </c>
      <c r="F1755">
        <v>4.8</v>
      </c>
      <c r="G1755">
        <v>33</v>
      </c>
      <c r="H1755">
        <v>18</v>
      </c>
      <c r="I1755">
        <v>29</v>
      </c>
      <c r="J1755" t="s">
        <v>2348</v>
      </c>
    </row>
    <row r="1756" spans="1:10" x14ac:dyDescent="0.35">
      <c r="A1756">
        <v>126.051</v>
      </c>
      <c r="B1756">
        <v>1.7390000000000001</v>
      </c>
      <c r="C1756">
        <v>1974</v>
      </c>
      <c r="D1756">
        <v>5</v>
      </c>
      <c r="E1756">
        <v>11</v>
      </c>
      <c r="F1756">
        <v>4.8</v>
      </c>
      <c r="G1756">
        <v>33</v>
      </c>
      <c r="H1756">
        <v>15</v>
      </c>
      <c r="I1756">
        <v>39</v>
      </c>
      <c r="J1756" t="s">
        <v>121</v>
      </c>
    </row>
    <row r="1757" spans="1:10" x14ac:dyDescent="0.35">
      <c r="A1757">
        <v>126.29600000000001</v>
      </c>
      <c r="B1757">
        <v>1.9610000000000001</v>
      </c>
      <c r="C1757">
        <v>1974</v>
      </c>
      <c r="D1757">
        <v>5</v>
      </c>
      <c r="E1757">
        <v>11</v>
      </c>
      <c r="F1757">
        <v>4.8</v>
      </c>
      <c r="G1757">
        <v>33</v>
      </c>
      <c r="H1757">
        <v>20</v>
      </c>
      <c r="I1757">
        <v>51</v>
      </c>
      <c r="J1757" t="s">
        <v>121</v>
      </c>
    </row>
    <row r="1758" spans="1:10" x14ac:dyDescent="0.35">
      <c r="A1758">
        <v>126.211</v>
      </c>
      <c r="B1758">
        <v>1.907</v>
      </c>
      <c r="C1758">
        <v>1974</v>
      </c>
      <c r="D1758">
        <v>5</v>
      </c>
      <c r="E1758">
        <v>12</v>
      </c>
      <c r="F1758">
        <v>4.8</v>
      </c>
      <c r="G1758">
        <v>33</v>
      </c>
      <c r="H1758">
        <v>12</v>
      </c>
      <c r="I1758">
        <v>27</v>
      </c>
      <c r="J1758" t="s">
        <v>2349</v>
      </c>
    </row>
    <row r="1759" spans="1:10" x14ac:dyDescent="0.35">
      <c r="A1759">
        <v>126.259</v>
      </c>
      <c r="B1759">
        <v>1.899</v>
      </c>
      <c r="C1759">
        <v>1974</v>
      </c>
      <c r="D1759">
        <v>5</v>
      </c>
      <c r="E1759">
        <v>12</v>
      </c>
      <c r="F1759">
        <v>4.8</v>
      </c>
      <c r="G1759">
        <v>33</v>
      </c>
      <c r="H1759">
        <v>12</v>
      </c>
      <c r="I1759">
        <v>32</v>
      </c>
      <c r="J1759" t="s">
        <v>2349</v>
      </c>
    </row>
    <row r="1760" spans="1:10" x14ac:dyDescent="0.35">
      <c r="A1760">
        <v>125.254</v>
      </c>
      <c r="B1760">
        <v>-7.4470000000000001</v>
      </c>
      <c r="C1760">
        <v>1975</v>
      </c>
      <c r="D1760">
        <v>10</v>
      </c>
      <c r="E1760">
        <v>31</v>
      </c>
      <c r="F1760">
        <v>4.8</v>
      </c>
      <c r="G1760">
        <v>50</v>
      </c>
      <c r="H1760">
        <v>7</v>
      </c>
      <c r="I1760">
        <v>41</v>
      </c>
      <c r="J1760" t="s">
        <v>129</v>
      </c>
    </row>
    <row r="1761" spans="1:10" x14ac:dyDescent="0.35">
      <c r="A1761">
        <v>126.316</v>
      </c>
      <c r="B1761">
        <v>-2.7930000000000001</v>
      </c>
      <c r="C1761">
        <v>1975</v>
      </c>
      <c r="D1761">
        <v>5</v>
      </c>
      <c r="E1761">
        <v>6</v>
      </c>
      <c r="F1761">
        <v>4.8</v>
      </c>
      <c r="G1761">
        <v>25</v>
      </c>
      <c r="H1761">
        <v>3</v>
      </c>
      <c r="I1761">
        <v>16</v>
      </c>
      <c r="J1761" t="s">
        <v>2350</v>
      </c>
    </row>
    <row r="1762" spans="1:10" x14ac:dyDescent="0.35">
      <c r="A1762">
        <v>126.50700000000001</v>
      </c>
      <c r="B1762">
        <v>-1.712</v>
      </c>
      <c r="C1762">
        <v>1977</v>
      </c>
      <c r="D1762">
        <v>9</v>
      </c>
      <c r="E1762">
        <v>19</v>
      </c>
      <c r="F1762">
        <v>4.8</v>
      </c>
      <c r="G1762">
        <v>33</v>
      </c>
      <c r="H1762">
        <v>6</v>
      </c>
      <c r="I1762">
        <v>11</v>
      </c>
      <c r="J1762" t="s">
        <v>143</v>
      </c>
    </row>
    <row r="1763" spans="1:10" x14ac:dyDescent="0.35">
      <c r="A1763">
        <v>125.306</v>
      </c>
      <c r="B1763">
        <v>-0.316</v>
      </c>
      <c r="C1763">
        <v>1977</v>
      </c>
      <c r="D1763">
        <v>7</v>
      </c>
      <c r="E1763">
        <v>9</v>
      </c>
      <c r="F1763">
        <v>4.8</v>
      </c>
      <c r="G1763">
        <v>37</v>
      </c>
      <c r="H1763">
        <v>11</v>
      </c>
      <c r="I1763">
        <v>28</v>
      </c>
      <c r="J1763" t="s">
        <v>2351</v>
      </c>
    </row>
    <row r="1764" spans="1:10" x14ac:dyDescent="0.35">
      <c r="A1764">
        <v>119.992</v>
      </c>
      <c r="B1764">
        <v>-2.859</v>
      </c>
      <c r="C1764">
        <v>1978</v>
      </c>
      <c r="D1764">
        <v>12</v>
      </c>
      <c r="E1764">
        <v>2</v>
      </c>
      <c r="F1764">
        <v>4.8</v>
      </c>
      <c r="G1764">
        <v>33</v>
      </c>
      <c r="H1764">
        <v>7</v>
      </c>
      <c r="I1764">
        <v>28</v>
      </c>
      <c r="J1764" t="s">
        <v>157</v>
      </c>
    </row>
    <row r="1765" spans="1:10" x14ac:dyDescent="0.35">
      <c r="A1765">
        <v>126.238</v>
      </c>
      <c r="B1765">
        <v>1.4179999999999999</v>
      </c>
      <c r="C1765">
        <v>1978</v>
      </c>
      <c r="D1765">
        <v>4</v>
      </c>
      <c r="E1765">
        <v>8</v>
      </c>
      <c r="F1765">
        <v>4.8</v>
      </c>
      <c r="G1765">
        <v>33</v>
      </c>
      <c r="H1765">
        <v>15</v>
      </c>
      <c r="I1765">
        <v>12</v>
      </c>
      <c r="J1765" t="s">
        <v>2352</v>
      </c>
    </row>
    <row r="1766" spans="1:10" x14ac:dyDescent="0.35">
      <c r="A1766">
        <v>125.59</v>
      </c>
      <c r="B1766">
        <v>-5.8000000000000003E-2</v>
      </c>
      <c r="C1766">
        <v>1979</v>
      </c>
      <c r="D1766">
        <v>4</v>
      </c>
      <c r="E1766">
        <v>14</v>
      </c>
      <c r="F1766">
        <v>4.8</v>
      </c>
      <c r="G1766">
        <v>33</v>
      </c>
      <c r="H1766">
        <v>19</v>
      </c>
      <c r="I1766">
        <v>14</v>
      </c>
      <c r="J1766" t="s">
        <v>2353</v>
      </c>
    </row>
    <row r="1767" spans="1:10" x14ac:dyDescent="0.35">
      <c r="A1767">
        <v>124.514</v>
      </c>
      <c r="B1767">
        <v>0.04</v>
      </c>
      <c r="C1767">
        <v>1980</v>
      </c>
      <c r="D1767">
        <v>6</v>
      </c>
      <c r="E1767">
        <v>30</v>
      </c>
      <c r="F1767">
        <v>4.8</v>
      </c>
      <c r="G1767">
        <v>33</v>
      </c>
      <c r="H1767">
        <v>4</v>
      </c>
      <c r="I1767">
        <v>40</v>
      </c>
      <c r="J1767" t="s">
        <v>2354</v>
      </c>
    </row>
    <row r="1768" spans="1:10" x14ac:dyDescent="0.35">
      <c r="A1768">
        <v>120.358</v>
      </c>
      <c r="B1768">
        <v>-7.2009999999999996</v>
      </c>
      <c r="C1768">
        <v>1982</v>
      </c>
      <c r="D1768">
        <v>12</v>
      </c>
      <c r="E1768">
        <v>28</v>
      </c>
      <c r="F1768">
        <v>4.8</v>
      </c>
      <c r="G1768">
        <v>33</v>
      </c>
      <c r="H1768">
        <v>17</v>
      </c>
      <c r="I1768">
        <v>0</v>
      </c>
      <c r="J1768" t="s">
        <v>195</v>
      </c>
    </row>
    <row r="1769" spans="1:10" x14ac:dyDescent="0.35">
      <c r="A1769">
        <v>126.19</v>
      </c>
      <c r="B1769">
        <v>2.1909999999999998</v>
      </c>
      <c r="C1769">
        <v>1982</v>
      </c>
      <c r="D1769">
        <v>11</v>
      </c>
      <c r="E1769">
        <v>23</v>
      </c>
      <c r="F1769">
        <v>4.8</v>
      </c>
      <c r="G1769">
        <v>33</v>
      </c>
      <c r="H1769">
        <v>5</v>
      </c>
      <c r="I1769">
        <v>28</v>
      </c>
      <c r="J1769" t="s">
        <v>194</v>
      </c>
    </row>
    <row r="1770" spans="1:10" x14ac:dyDescent="0.35">
      <c r="A1770">
        <v>120.431</v>
      </c>
      <c r="B1770">
        <v>-1.653</v>
      </c>
      <c r="C1770">
        <v>1982</v>
      </c>
      <c r="D1770">
        <v>6</v>
      </c>
      <c r="E1770">
        <v>20</v>
      </c>
      <c r="F1770">
        <v>4.8</v>
      </c>
      <c r="G1770">
        <v>33</v>
      </c>
      <c r="H1770">
        <v>19</v>
      </c>
      <c r="I1770">
        <v>41</v>
      </c>
      <c r="J1770" t="s">
        <v>186</v>
      </c>
    </row>
    <row r="1771" spans="1:10" x14ac:dyDescent="0.35">
      <c r="A1771">
        <v>123.496</v>
      </c>
      <c r="B1771">
        <v>0.59299999999999997</v>
      </c>
      <c r="C1771">
        <v>1982</v>
      </c>
      <c r="D1771">
        <v>3</v>
      </c>
      <c r="E1771">
        <v>20</v>
      </c>
      <c r="F1771">
        <v>4.8</v>
      </c>
      <c r="G1771">
        <v>42.5</v>
      </c>
      <c r="H1771">
        <v>21</v>
      </c>
      <c r="I1771">
        <v>17</v>
      </c>
      <c r="J1771" t="s">
        <v>180</v>
      </c>
    </row>
    <row r="1772" spans="1:10" x14ac:dyDescent="0.35">
      <c r="A1772">
        <v>122.069</v>
      </c>
      <c r="B1772">
        <v>1.383</v>
      </c>
      <c r="C1772">
        <v>1982</v>
      </c>
      <c r="D1772">
        <v>3</v>
      </c>
      <c r="E1772">
        <v>4</v>
      </c>
      <c r="F1772">
        <v>4.8</v>
      </c>
      <c r="G1772">
        <v>33</v>
      </c>
      <c r="H1772">
        <v>4</v>
      </c>
      <c r="I1772">
        <v>41</v>
      </c>
      <c r="J1772" t="s">
        <v>179</v>
      </c>
    </row>
    <row r="1773" spans="1:10" x14ac:dyDescent="0.35">
      <c r="A1773">
        <v>125.729</v>
      </c>
      <c r="B1773">
        <v>-2.504</v>
      </c>
      <c r="C1773">
        <v>1983</v>
      </c>
      <c r="D1773">
        <v>9</v>
      </c>
      <c r="E1773">
        <v>19</v>
      </c>
      <c r="F1773">
        <v>4.8</v>
      </c>
      <c r="G1773">
        <v>33</v>
      </c>
      <c r="H1773">
        <v>17</v>
      </c>
      <c r="I1773">
        <v>21</v>
      </c>
      <c r="J1773" t="s">
        <v>210</v>
      </c>
    </row>
    <row r="1774" spans="1:10" x14ac:dyDescent="0.35">
      <c r="A1774">
        <v>121.66</v>
      </c>
      <c r="B1774">
        <v>-0.15</v>
      </c>
      <c r="C1774">
        <v>1983</v>
      </c>
      <c r="D1774">
        <v>7</v>
      </c>
      <c r="E1774">
        <v>16</v>
      </c>
      <c r="F1774">
        <v>4.8</v>
      </c>
      <c r="G1774">
        <v>46.5</v>
      </c>
      <c r="H1774">
        <v>18</v>
      </c>
      <c r="I1774">
        <v>17</v>
      </c>
      <c r="J1774" t="s">
        <v>2355</v>
      </c>
    </row>
    <row r="1775" spans="1:10" x14ac:dyDescent="0.35">
      <c r="A1775">
        <v>121.67100000000001</v>
      </c>
      <c r="B1775">
        <v>-0.25900000000000001</v>
      </c>
      <c r="C1775">
        <v>1983</v>
      </c>
      <c r="D1775">
        <v>7</v>
      </c>
      <c r="E1775">
        <v>17</v>
      </c>
      <c r="F1775">
        <v>4.8</v>
      </c>
      <c r="G1775">
        <v>33</v>
      </c>
      <c r="H1775">
        <v>14</v>
      </c>
      <c r="I1775">
        <v>43</v>
      </c>
      <c r="J1775" t="s">
        <v>206</v>
      </c>
    </row>
    <row r="1776" spans="1:10" x14ac:dyDescent="0.35">
      <c r="A1776">
        <v>121.432</v>
      </c>
      <c r="B1776">
        <v>-0.27600000000000002</v>
      </c>
      <c r="C1776">
        <v>1983</v>
      </c>
      <c r="D1776">
        <v>7</v>
      </c>
      <c r="E1776">
        <v>18</v>
      </c>
      <c r="F1776">
        <v>4.8</v>
      </c>
      <c r="G1776">
        <v>33</v>
      </c>
      <c r="H1776">
        <v>16</v>
      </c>
      <c r="I1776">
        <v>23</v>
      </c>
      <c r="J1776" t="s">
        <v>1971</v>
      </c>
    </row>
    <row r="1777" spans="1:10" x14ac:dyDescent="0.35">
      <c r="A1777">
        <v>121.595</v>
      </c>
      <c r="B1777">
        <v>-0.254</v>
      </c>
      <c r="C1777">
        <v>1983</v>
      </c>
      <c r="D1777">
        <v>7</v>
      </c>
      <c r="E1777">
        <v>28</v>
      </c>
      <c r="F1777">
        <v>4.8</v>
      </c>
      <c r="G1777">
        <v>41.4</v>
      </c>
      <c r="H1777">
        <v>6</v>
      </c>
      <c r="I1777">
        <v>23</v>
      </c>
      <c r="J1777" t="s">
        <v>2356</v>
      </c>
    </row>
    <row r="1778" spans="1:10" x14ac:dyDescent="0.35">
      <c r="A1778">
        <v>123.175</v>
      </c>
      <c r="B1778">
        <v>-0.97199999999999998</v>
      </c>
      <c r="C1778">
        <v>1984</v>
      </c>
      <c r="D1778">
        <v>11</v>
      </c>
      <c r="E1778">
        <v>13</v>
      </c>
      <c r="F1778">
        <v>4.8</v>
      </c>
      <c r="G1778">
        <v>42.1</v>
      </c>
      <c r="H1778">
        <v>16</v>
      </c>
      <c r="I1778">
        <v>4</v>
      </c>
      <c r="J1778" t="s">
        <v>2357</v>
      </c>
    </row>
    <row r="1779" spans="1:10" x14ac:dyDescent="0.35">
      <c r="A1779">
        <v>125.98699999999999</v>
      </c>
      <c r="B1779">
        <v>1.123</v>
      </c>
      <c r="C1779">
        <v>1984</v>
      </c>
      <c r="D1779">
        <v>7</v>
      </c>
      <c r="E1779">
        <v>26</v>
      </c>
      <c r="F1779">
        <v>4.8</v>
      </c>
      <c r="G1779">
        <v>33</v>
      </c>
      <c r="H1779">
        <v>0</v>
      </c>
      <c r="I1779">
        <v>0</v>
      </c>
      <c r="J1779" t="s">
        <v>2358</v>
      </c>
    </row>
    <row r="1780" spans="1:10" x14ac:dyDescent="0.35">
      <c r="A1780">
        <v>126.818</v>
      </c>
      <c r="B1780">
        <v>0.746</v>
      </c>
      <c r="C1780">
        <v>1984</v>
      </c>
      <c r="D1780">
        <v>7</v>
      </c>
      <c r="E1780">
        <v>8</v>
      </c>
      <c r="F1780">
        <v>4.8</v>
      </c>
      <c r="G1780">
        <v>49.5</v>
      </c>
      <c r="H1780">
        <v>16</v>
      </c>
      <c r="I1780">
        <v>49</v>
      </c>
      <c r="J1780" t="s">
        <v>2359</v>
      </c>
    </row>
    <row r="1781" spans="1:10" x14ac:dyDescent="0.35">
      <c r="A1781">
        <v>119.93</v>
      </c>
      <c r="B1781">
        <v>-0.41099999999999998</v>
      </c>
      <c r="C1781">
        <v>1984</v>
      </c>
      <c r="D1781">
        <v>4</v>
      </c>
      <c r="E1781">
        <v>12</v>
      </c>
      <c r="F1781">
        <v>4.8</v>
      </c>
      <c r="G1781">
        <v>18.3</v>
      </c>
      <c r="H1781">
        <v>3</v>
      </c>
      <c r="I1781">
        <v>28</v>
      </c>
      <c r="J1781" t="s">
        <v>217</v>
      </c>
    </row>
    <row r="1782" spans="1:10" x14ac:dyDescent="0.35">
      <c r="A1782">
        <v>125.85</v>
      </c>
      <c r="B1782">
        <v>-5.1769999999999996</v>
      </c>
      <c r="C1782">
        <v>1984</v>
      </c>
      <c r="D1782">
        <v>2</v>
      </c>
      <c r="E1782">
        <v>6</v>
      </c>
      <c r="F1782">
        <v>4.8</v>
      </c>
      <c r="G1782">
        <v>43.4</v>
      </c>
      <c r="H1782">
        <v>22</v>
      </c>
      <c r="I1782">
        <v>22</v>
      </c>
      <c r="J1782" t="s">
        <v>2360</v>
      </c>
    </row>
    <row r="1783" spans="1:10" x14ac:dyDescent="0.35">
      <c r="A1783">
        <v>122.43600000000001</v>
      </c>
      <c r="B1783">
        <v>1.1950000000000001</v>
      </c>
      <c r="C1783">
        <v>1985</v>
      </c>
      <c r="D1783">
        <v>12</v>
      </c>
      <c r="E1783">
        <v>11</v>
      </c>
      <c r="F1783">
        <v>4.8</v>
      </c>
      <c r="G1783">
        <v>33</v>
      </c>
      <c r="H1783">
        <v>15</v>
      </c>
      <c r="I1783">
        <v>2</v>
      </c>
      <c r="J1783" t="s">
        <v>2361</v>
      </c>
    </row>
    <row r="1784" spans="1:10" x14ac:dyDescent="0.35">
      <c r="A1784">
        <v>120.42400000000001</v>
      </c>
      <c r="B1784">
        <v>1.7290000000000001</v>
      </c>
      <c r="C1784">
        <v>1985</v>
      </c>
      <c r="D1784">
        <v>11</v>
      </c>
      <c r="E1784">
        <v>30</v>
      </c>
      <c r="F1784">
        <v>4.8</v>
      </c>
      <c r="G1784">
        <v>33</v>
      </c>
      <c r="H1784">
        <v>11</v>
      </c>
      <c r="I1784">
        <v>29</v>
      </c>
      <c r="J1784" t="s">
        <v>237</v>
      </c>
    </row>
    <row r="1785" spans="1:10" x14ac:dyDescent="0.35">
      <c r="A1785">
        <v>125.224</v>
      </c>
      <c r="B1785">
        <v>-0.14299999999999999</v>
      </c>
      <c r="C1785">
        <v>1985</v>
      </c>
      <c r="D1785">
        <v>6</v>
      </c>
      <c r="E1785">
        <v>24</v>
      </c>
      <c r="F1785">
        <v>4.8</v>
      </c>
      <c r="G1785">
        <v>33</v>
      </c>
      <c r="H1785">
        <v>6</v>
      </c>
      <c r="I1785">
        <v>40</v>
      </c>
      <c r="J1785" t="s">
        <v>2362</v>
      </c>
    </row>
    <row r="1786" spans="1:10" x14ac:dyDescent="0.35">
      <c r="A1786">
        <v>124.90600000000001</v>
      </c>
      <c r="B1786">
        <v>-6.6000000000000003E-2</v>
      </c>
      <c r="C1786">
        <v>1985</v>
      </c>
      <c r="D1786">
        <v>4</v>
      </c>
      <c r="E1786">
        <v>22</v>
      </c>
      <c r="F1786">
        <v>4.8</v>
      </c>
      <c r="G1786">
        <v>33</v>
      </c>
      <c r="H1786">
        <v>9</v>
      </c>
      <c r="I1786">
        <v>6</v>
      </c>
      <c r="J1786" t="s">
        <v>2363</v>
      </c>
    </row>
    <row r="1787" spans="1:10" x14ac:dyDescent="0.35">
      <c r="A1787">
        <v>119.761</v>
      </c>
      <c r="B1787">
        <v>-2.1280000000000001</v>
      </c>
      <c r="C1787">
        <v>1985</v>
      </c>
      <c r="D1787">
        <v>3</v>
      </c>
      <c r="E1787">
        <v>2</v>
      </c>
      <c r="F1787">
        <v>4.8</v>
      </c>
      <c r="G1787">
        <v>33</v>
      </c>
      <c r="H1787">
        <v>3</v>
      </c>
      <c r="I1787">
        <v>48</v>
      </c>
      <c r="J1787" t="s">
        <v>1977</v>
      </c>
    </row>
    <row r="1788" spans="1:10" x14ac:dyDescent="0.35">
      <c r="A1788">
        <v>119.73099999999999</v>
      </c>
      <c r="B1788">
        <v>-2.1059999999999999</v>
      </c>
      <c r="C1788">
        <v>1985</v>
      </c>
      <c r="D1788">
        <v>3</v>
      </c>
      <c r="E1788">
        <v>21</v>
      </c>
      <c r="F1788">
        <v>4.8</v>
      </c>
      <c r="G1788">
        <v>33</v>
      </c>
      <c r="H1788">
        <v>4</v>
      </c>
      <c r="I1788">
        <v>20</v>
      </c>
      <c r="J1788" t="s">
        <v>1821</v>
      </c>
    </row>
    <row r="1789" spans="1:10" x14ac:dyDescent="0.35">
      <c r="A1789">
        <v>124.339</v>
      </c>
      <c r="B1789">
        <v>-0.32400000000000001</v>
      </c>
      <c r="C1789">
        <v>1986</v>
      </c>
      <c r="D1789">
        <v>10</v>
      </c>
      <c r="E1789">
        <v>12</v>
      </c>
      <c r="F1789">
        <v>4.8</v>
      </c>
      <c r="G1789">
        <v>33</v>
      </c>
      <c r="H1789">
        <v>13</v>
      </c>
      <c r="I1789">
        <v>10</v>
      </c>
      <c r="J1789" t="s">
        <v>2364</v>
      </c>
    </row>
    <row r="1790" spans="1:10" x14ac:dyDescent="0.35">
      <c r="A1790">
        <v>126.83</v>
      </c>
      <c r="B1790">
        <v>1.667</v>
      </c>
      <c r="C1790">
        <v>1986</v>
      </c>
      <c r="D1790">
        <v>8</v>
      </c>
      <c r="E1790">
        <v>15</v>
      </c>
      <c r="F1790">
        <v>4.8</v>
      </c>
      <c r="G1790">
        <v>33</v>
      </c>
      <c r="H1790">
        <v>19</v>
      </c>
      <c r="I1790">
        <v>9</v>
      </c>
      <c r="J1790" t="s">
        <v>1982</v>
      </c>
    </row>
    <row r="1791" spans="1:10" x14ac:dyDescent="0.35">
      <c r="A1791">
        <v>126.836</v>
      </c>
      <c r="B1791">
        <v>2.2130000000000001</v>
      </c>
      <c r="C1791">
        <v>1986</v>
      </c>
      <c r="D1791">
        <v>8</v>
      </c>
      <c r="E1791">
        <v>15</v>
      </c>
      <c r="F1791">
        <v>4.8</v>
      </c>
      <c r="G1791">
        <v>33</v>
      </c>
      <c r="H1791">
        <v>2</v>
      </c>
      <c r="I1791">
        <v>10</v>
      </c>
      <c r="J1791" t="s">
        <v>1982</v>
      </c>
    </row>
    <row r="1792" spans="1:10" x14ac:dyDescent="0.35">
      <c r="A1792">
        <v>126.581</v>
      </c>
      <c r="B1792">
        <v>2.1640000000000001</v>
      </c>
      <c r="C1792">
        <v>1986</v>
      </c>
      <c r="D1792">
        <v>8</v>
      </c>
      <c r="E1792">
        <v>18</v>
      </c>
      <c r="F1792">
        <v>4.8</v>
      </c>
      <c r="G1792">
        <v>33</v>
      </c>
      <c r="H1792">
        <v>1</v>
      </c>
      <c r="I1792">
        <v>11</v>
      </c>
      <c r="J1792" t="s">
        <v>1620</v>
      </c>
    </row>
    <row r="1793" spans="1:10" x14ac:dyDescent="0.35">
      <c r="A1793">
        <v>126.843</v>
      </c>
      <c r="B1793">
        <v>1.675</v>
      </c>
      <c r="C1793">
        <v>1986</v>
      </c>
      <c r="D1793">
        <v>8</v>
      </c>
      <c r="E1793">
        <v>22</v>
      </c>
      <c r="F1793">
        <v>4.8</v>
      </c>
      <c r="G1793">
        <v>33</v>
      </c>
      <c r="H1793">
        <v>12</v>
      </c>
      <c r="I1793">
        <v>25</v>
      </c>
      <c r="J1793" t="s">
        <v>2365</v>
      </c>
    </row>
    <row r="1794" spans="1:10" x14ac:dyDescent="0.35">
      <c r="A1794">
        <v>126.499</v>
      </c>
      <c r="B1794">
        <v>1.954</v>
      </c>
      <c r="C1794">
        <v>1986</v>
      </c>
      <c r="D1794">
        <v>7</v>
      </c>
      <c r="E1794">
        <v>15</v>
      </c>
      <c r="F1794">
        <v>4.8</v>
      </c>
      <c r="G1794">
        <v>43.4</v>
      </c>
      <c r="H1794">
        <v>14</v>
      </c>
      <c r="I1794">
        <v>39</v>
      </c>
      <c r="J1794" t="s">
        <v>2366</v>
      </c>
    </row>
    <row r="1795" spans="1:10" x14ac:dyDescent="0.35">
      <c r="A1795">
        <v>123.04600000000001</v>
      </c>
      <c r="B1795">
        <v>-6.1369999999999996</v>
      </c>
      <c r="C1795">
        <v>1986</v>
      </c>
      <c r="D1795">
        <v>7</v>
      </c>
      <c r="E1795">
        <v>20</v>
      </c>
      <c r="F1795">
        <v>4.8</v>
      </c>
      <c r="G1795">
        <v>33</v>
      </c>
      <c r="H1795">
        <v>15</v>
      </c>
      <c r="I1795">
        <v>20</v>
      </c>
      <c r="J1795" t="s">
        <v>2367</v>
      </c>
    </row>
    <row r="1796" spans="1:10" x14ac:dyDescent="0.35">
      <c r="A1796">
        <v>121.093</v>
      </c>
      <c r="B1796">
        <v>-1.3919999999999999</v>
      </c>
      <c r="C1796">
        <v>1986</v>
      </c>
      <c r="D1796">
        <v>1</v>
      </c>
      <c r="E1796">
        <v>12</v>
      </c>
      <c r="F1796">
        <v>4.8</v>
      </c>
      <c r="G1796">
        <v>33</v>
      </c>
      <c r="H1796">
        <v>7</v>
      </c>
      <c r="I1796">
        <v>13</v>
      </c>
      <c r="J1796" t="s">
        <v>2368</v>
      </c>
    </row>
    <row r="1797" spans="1:10" x14ac:dyDescent="0.35">
      <c r="A1797">
        <v>126.33</v>
      </c>
      <c r="B1797">
        <v>-0.72699999999999998</v>
      </c>
      <c r="C1797">
        <v>1986</v>
      </c>
      <c r="D1797">
        <v>1</v>
      </c>
      <c r="E1797">
        <v>23</v>
      </c>
      <c r="F1797">
        <v>4.8</v>
      </c>
      <c r="G1797">
        <v>33</v>
      </c>
      <c r="H1797">
        <v>19</v>
      </c>
      <c r="I1797">
        <v>13</v>
      </c>
      <c r="J1797" t="s">
        <v>244</v>
      </c>
    </row>
    <row r="1798" spans="1:10" x14ac:dyDescent="0.35">
      <c r="A1798">
        <v>126.496</v>
      </c>
      <c r="B1798">
        <v>1.927</v>
      </c>
      <c r="C1798">
        <v>1987</v>
      </c>
      <c r="D1798">
        <v>7</v>
      </c>
      <c r="E1798">
        <v>12</v>
      </c>
      <c r="F1798">
        <v>4.8</v>
      </c>
      <c r="G1798">
        <v>33</v>
      </c>
      <c r="H1798">
        <v>8</v>
      </c>
      <c r="I1798">
        <v>50</v>
      </c>
      <c r="J1798" t="s">
        <v>266</v>
      </c>
    </row>
    <row r="1799" spans="1:10" x14ac:dyDescent="0.35">
      <c r="A1799">
        <v>125.43300000000001</v>
      </c>
      <c r="B1799">
        <v>-0.185</v>
      </c>
      <c r="C1799">
        <v>1987</v>
      </c>
      <c r="D1799">
        <v>6</v>
      </c>
      <c r="E1799">
        <v>6</v>
      </c>
      <c r="F1799">
        <v>4.8</v>
      </c>
      <c r="G1799">
        <v>33</v>
      </c>
      <c r="H1799">
        <v>7</v>
      </c>
      <c r="I1799">
        <v>14</v>
      </c>
      <c r="J1799" t="s">
        <v>2369</v>
      </c>
    </row>
    <row r="1800" spans="1:10" x14ac:dyDescent="0.35">
      <c r="A1800">
        <v>126.349</v>
      </c>
      <c r="B1800">
        <v>0.53800000000000003</v>
      </c>
      <c r="C1800">
        <v>1987</v>
      </c>
      <c r="D1800">
        <v>3</v>
      </c>
      <c r="E1800">
        <v>16</v>
      </c>
      <c r="F1800">
        <v>4.8</v>
      </c>
      <c r="G1800">
        <v>29.7</v>
      </c>
      <c r="H1800">
        <v>21</v>
      </c>
      <c r="I1800">
        <v>11</v>
      </c>
      <c r="J1800" t="s">
        <v>2370</v>
      </c>
    </row>
    <row r="1801" spans="1:10" x14ac:dyDescent="0.35">
      <c r="A1801">
        <v>126.23099999999999</v>
      </c>
      <c r="B1801">
        <v>0.88900000000000001</v>
      </c>
      <c r="C1801">
        <v>1987</v>
      </c>
      <c r="D1801">
        <v>2</v>
      </c>
      <c r="E1801">
        <v>16</v>
      </c>
      <c r="F1801">
        <v>4.8</v>
      </c>
      <c r="G1801">
        <v>33</v>
      </c>
      <c r="H1801">
        <v>17</v>
      </c>
      <c r="I1801">
        <v>20</v>
      </c>
      <c r="J1801" t="s">
        <v>2086</v>
      </c>
    </row>
    <row r="1802" spans="1:10" x14ac:dyDescent="0.35">
      <c r="A1802">
        <v>126.41800000000001</v>
      </c>
      <c r="B1802">
        <v>0.97599999999999998</v>
      </c>
      <c r="C1802">
        <v>1987</v>
      </c>
      <c r="D1802">
        <v>2</v>
      </c>
      <c r="E1802">
        <v>18</v>
      </c>
      <c r="F1802">
        <v>4.8</v>
      </c>
      <c r="G1802">
        <v>33</v>
      </c>
      <c r="H1802">
        <v>14</v>
      </c>
      <c r="I1802">
        <v>22</v>
      </c>
      <c r="J1802" t="s">
        <v>2371</v>
      </c>
    </row>
    <row r="1803" spans="1:10" x14ac:dyDescent="0.35">
      <c r="A1803">
        <v>126.462</v>
      </c>
      <c r="B1803">
        <v>0.47499999999999998</v>
      </c>
      <c r="C1803">
        <v>1987</v>
      </c>
      <c r="D1803">
        <v>2</v>
      </c>
      <c r="E1803">
        <v>28</v>
      </c>
      <c r="F1803">
        <v>4.8</v>
      </c>
      <c r="G1803">
        <v>33</v>
      </c>
      <c r="H1803">
        <v>4</v>
      </c>
      <c r="I1803">
        <v>0</v>
      </c>
      <c r="J1803" t="s">
        <v>263</v>
      </c>
    </row>
    <row r="1804" spans="1:10" x14ac:dyDescent="0.35">
      <c r="A1804">
        <v>125.116</v>
      </c>
      <c r="B1804">
        <v>-5.8250000000000002</v>
      </c>
      <c r="C1804">
        <v>1988</v>
      </c>
      <c r="D1804">
        <v>11</v>
      </c>
      <c r="E1804">
        <v>19</v>
      </c>
      <c r="F1804">
        <v>4.8</v>
      </c>
      <c r="G1804">
        <v>31.3</v>
      </c>
      <c r="H1804">
        <v>22</v>
      </c>
      <c r="I1804">
        <v>13</v>
      </c>
      <c r="J1804" t="s">
        <v>292</v>
      </c>
    </row>
    <row r="1805" spans="1:10" x14ac:dyDescent="0.35">
      <c r="A1805">
        <v>121.126</v>
      </c>
      <c r="B1805">
        <v>1.222</v>
      </c>
      <c r="C1805">
        <v>1988</v>
      </c>
      <c r="D1805">
        <v>11</v>
      </c>
      <c r="E1805">
        <v>23</v>
      </c>
      <c r="F1805">
        <v>4.8</v>
      </c>
      <c r="G1805">
        <v>41.5</v>
      </c>
      <c r="H1805">
        <v>17</v>
      </c>
      <c r="I1805">
        <v>48</v>
      </c>
      <c r="J1805" t="s">
        <v>2372</v>
      </c>
    </row>
    <row r="1806" spans="1:10" x14ac:dyDescent="0.35">
      <c r="A1806">
        <v>121.991</v>
      </c>
      <c r="B1806">
        <v>-2.4900000000000002</v>
      </c>
      <c r="C1806">
        <v>1988</v>
      </c>
      <c r="D1806">
        <v>5</v>
      </c>
      <c r="E1806">
        <v>12</v>
      </c>
      <c r="F1806">
        <v>4.8</v>
      </c>
      <c r="G1806">
        <v>33</v>
      </c>
      <c r="H1806">
        <v>1</v>
      </c>
      <c r="I1806">
        <v>3</v>
      </c>
      <c r="J1806" t="s">
        <v>284</v>
      </c>
    </row>
    <row r="1807" spans="1:10" x14ac:dyDescent="0.35">
      <c r="A1807">
        <v>126.081</v>
      </c>
      <c r="B1807">
        <v>-0.33100000000000002</v>
      </c>
      <c r="C1807">
        <v>1988</v>
      </c>
      <c r="D1807">
        <v>2</v>
      </c>
      <c r="E1807">
        <v>25</v>
      </c>
      <c r="F1807">
        <v>4.8</v>
      </c>
      <c r="G1807">
        <v>33</v>
      </c>
      <c r="H1807">
        <v>3</v>
      </c>
      <c r="I1807">
        <v>53</v>
      </c>
      <c r="J1807" t="s">
        <v>278</v>
      </c>
    </row>
    <row r="1808" spans="1:10" x14ac:dyDescent="0.35">
      <c r="A1808">
        <v>126.524</v>
      </c>
      <c r="B1808">
        <v>1.712</v>
      </c>
      <c r="C1808">
        <v>1989</v>
      </c>
      <c r="D1808">
        <v>11</v>
      </c>
      <c r="E1808">
        <v>30</v>
      </c>
      <c r="F1808">
        <v>4.8</v>
      </c>
      <c r="G1808">
        <v>40.299999999999997</v>
      </c>
      <c r="H1808">
        <v>10</v>
      </c>
      <c r="I1808">
        <v>9</v>
      </c>
      <c r="J1808" t="s">
        <v>2373</v>
      </c>
    </row>
    <row r="1809" spans="1:10" x14ac:dyDescent="0.35">
      <c r="A1809">
        <v>126.624</v>
      </c>
      <c r="B1809">
        <v>-1.0389999999999999</v>
      </c>
      <c r="C1809">
        <v>1989</v>
      </c>
      <c r="D1809">
        <v>10</v>
      </c>
      <c r="E1809">
        <v>4</v>
      </c>
      <c r="F1809">
        <v>4.8</v>
      </c>
      <c r="G1809">
        <v>33</v>
      </c>
      <c r="H1809">
        <v>15</v>
      </c>
      <c r="I1809">
        <v>34</v>
      </c>
      <c r="J1809" t="s">
        <v>312</v>
      </c>
    </row>
    <row r="1810" spans="1:10" x14ac:dyDescent="0.35">
      <c r="A1810">
        <v>122.23</v>
      </c>
      <c r="B1810">
        <v>1.75</v>
      </c>
      <c r="C1810">
        <v>1989</v>
      </c>
      <c r="D1810">
        <v>10</v>
      </c>
      <c r="E1810">
        <v>4</v>
      </c>
      <c r="F1810">
        <v>4.8</v>
      </c>
      <c r="G1810">
        <v>33</v>
      </c>
      <c r="H1810">
        <v>3</v>
      </c>
      <c r="I1810">
        <v>12</v>
      </c>
      <c r="J1810" t="s">
        <v>312</v>
      </c>
    </row>
    <row r="1811" spans="1:10" x14ac:dyDescent="0.35">
      <c r="A1811">
        <v>119.071</v>
      </c>
      <c r="B1811">
        <v>-0.77300000000000002</v>
      </c>
      <c r="C1811">
        <v>1989</v>
      </c>
      <c r="D1811">
        <v>10</v>
      </c>
      <c r="E1811">
        <v>9</v>
      </c>
      <c r="F1811">
        <v>4.8</v>
      </c>
      <c r="G1811">
        <v>33</v>
      </c>
      <c r="H1811">
        <v>22</v>
      </c>
      <c r="I1811">
        <v>47</v>
      </c>
      <c r="J1811" t="s">
        <v>313</v>
      </c>
    </row>
    <row r="1812" spans="1:10" x14ac:dyDescent="0.35">
      <c r="A1812">
        <v>126.188</v>
      </c>
      <c r="B1812">
        <v>1.06</v>
      </c>
      <c r="C1812">
        <v>1989</v>
      </c>
      <c r="D1812">
        <v>9</v>
      </c>
      <c r="E1812">
        <v>11</v>
      </c>
      <c r="F1812">
        <v>4.8</v>
      </c>
      <c r="G1812">
        <v>33</v>
      </c>
      <c r="H1812">
        <v>15</v>
      </c>
      <c r="I1812">
        <v>10</v>
      </c>
      <c r="J1812" t="s">
        <v>2374</v>
      </c>
    </row>
    <row r="1813" spans="1:10" x14ac:dyDescent="0.35">
      <c r="A1813">
        <v>126.08799999999999</v>
      </c>
      <c r="B1813">
        <v>0.95699999999999996</v>
      </c>
      <c r="C1813">
        <v>1989</v>
      </c>
      <c r="D1813">
        <v>9</v>
      </c>
      <c r="E1813">
        <v>6</v>
      </c>
      <c r="F1813">
        <v>4.8</v>
      </c>
      <c r="G1813">
        <v>39.799999999999997</v>
      </c>
      <c r="H1813">
        <v>14</v>
      </c>
      <c r="I1813">
        <v>59</v>
      </c>
      <c r="J1813" t="s">
        <v>310</v>
      </c>
    </row>
    <row r="1814" spans="1:10" x14ac:dyDescent="0.35">
      <c r="A1814">
        <v>126.20399999999999</v>
      </c>
      <c r="B1814">
        <v>-7.444</v>
      </c>
      <c r="C1814">
        <v>1989</v>
      </c>
      <c r="D1814">
        <v>7</v>
      </c>
      <c r="E1814">
        <v>23</v>
      </c>
      <c r="F1814">
        <v>4.8</v>
      </c>
      <c r="G1814">
        <v>33</v>
      </c>
      <c r="H1814">
        <v>11</v>
      </c>
      <c r="I1814">
        <v>26</v>
      </c>
      <c r="J1814" t="s">
        <v>2375</v>
      </c>
    </row>
    <row r="1815" spans="1:10" x14ac:dyDescent="0.35">
      <c r="A1815">
        <v>120.994</v>
      </c>
      <c r="B1815">
        <v>0.75700000000000001</v>
      </c>
      <c r="C1815">
        <v>1989</v>
      </c>
      <c r="D1815">
        <v>4</v>
      </c>
      <c r="E1815">
        <v>16</v>
      </c>
      <c r="F1815">
        <v>4.8</v>
      </c>
      <c r="G1815">
        <v>33</v>
      </c>
      <c r="H1815">
        <v>14</v>
      </c>
      <c r="I1815">
        <v>57</v>
      </c>
      <c r="J1815" t="s">
        <v>301</v>
      </c>
    </row>
    <row r="1816" spans="1:10" x14ac:dyDescent="0.35">
      <c r="A1816">
        <v>126.55800000000001</v>
      </c>
      <c r="B1816">
        <v>2.3570000000000002</v>
      </c>
      <c r="C1816">
        <v>1989</v>
      </c>
      <c r="D1816">
        <v>2</v>
      </c>
      <c r="E1816">
        <v>10</v>
      </c>
      <c r="F1816">
        <v>4.8</v>
      </c>
      <c r="G1816">
        <v>33</v>
      </c>
      <c r="H1816">
        <v>14</v>
      </c>
      <c r="I1816">
        <v>31</v>
      </c>
      <c r="J1816" t="s">
        <v>297</v>
      </c>
    </row>
    <row r="1817" spans="1:10" x14ac:dyDescent="0.35">
      <c r="A1817">
        <v>119.797</v>
      </c>
      <c r="B1817">
        <v>-1.0760000000000001</v>
      </c>
      <c r="C1817">
        <v>1990</v>
      </c>
      <c r="D1817">
        <v>12</v>
      </c>
      <c r="E1817">
        <v>4</v>
      </c>
      <c r="F1817">
        <v>4.8</v>
      </c>
      <c r="G1817">
        <v>33</v>
      </c>
      <c r="H1817">
        <v>1</v>
      </c>
      <c r="I1817">
        <v>47</v>
      </c>
      <c r="J1817" t="s">
        <v>338</v>
      </c>
    </row>
    <row r="1818" spans="1:10" x14ac:dyDescent="0.35">
      <c r="A1818">
        <v>126.511</v>
      </c>
      <c r="B1818">
        <v>-3.169</v>
      </c>
      <c r="C1818">
        <v>1990</v>
      </c>
      <c r="D1818">
        <v>12</v>
      </c>
      <c r="E1818">
        <v>8</v>
      </c>
      <c r="F1818">
        <v>4.8</v>
      </c>
      <c r="G1818">
        <v>33</v>
      </c>
      <c r="H1818">
        <v>15</v>
      </c>
      <c r="I1818">
        <v>47</v>
      </c>
      <c r="J1818" t="s">
        <v>339</v>
      </c>
    </row>
    <row r="1819" spans="1:10" x14ac:dyDescent="0.35">
      <c r="A1819">
        <v>125.64</v>
      </c>
      <c r="B1819">
        <v>-0.52700000000000002</v>
      </c>
      <c r="C1819">
        <v>1990</v>
      </c>
      <c r="D1819">
        <v>9</v>
      </c>
      <c r="E1819">
        <v>25</v>
      </c>
      <c r="F1819">
        <v>4.8</v>
      </c>
      <c r="G1819">
        <v>33</v>
      </c>
      <c r="H1819">
        <v>9</v>
      </c>
      <c r="I1819">
        <v>57</v>
      </c>
      <c r="J1819" t="s">
        <v>334</v>
      </c>
    </row>
    <row r="1820" spans="1:10" x14ac:dyDescent="0.35">
      <c r="A1820">
        <v>118.992</v>
      </c>
      <c r="B1820">
        <v>-2.5590000000000002</v>
      </c>
      <c r="C1820">
        <v>1990</v>
      </c>
      <c r="D1820">
        <v>9</v>
      </c>
      <c r="E1820">
        <v>28</v>
      </c>
      <c r="F1820">
        <v>4.8</v>
      </c>
      <c r="G1820">
        <v>33</v>
      </c>
      <c r="H1820">
        <v>3</v>
      </c>
      <c r="I1820">
        <v>51</v>
      </c>
      <c r="J1820" t="s">
        <v>335</v>
      </c>
    </row>
    <row r="1821" spans="1:10" x14ac:dyDescent="0.35">
      <c r="A1821">
        <v>125.721</v>
      </c>
      <c r="B1821">
        <v>-4.4770000000000003</v>
      </c>
      <c r="C1821">
        <v>1990</v>
      </c>
      <c r="D1821">
        <v>8</v>
      </c>
      <c r="E1821">
        <v>20</v>
      </c>
      <c r="F1821">
        <v>4.8</v>
      </c>
      <c r="G1821">
        <v>33</v>
      </c>
      <c r="H1821">
        <v>13</v>
      </c>
      <c r="I1821">
        <v>20</v>
      </c>
      <c r="J1821" t="s">
        <v>330</v>
      </c>
    </row>
    <row r="1822" spans="1:10" x14ac:dyDescent="0.35">
      <c r="A1822">
        <v>123.051</v>
      </c>
      <c r="B1822">
        <v>1.349</v>
      </c>
      <c r="C1822">
        <v>1990</v>
      </c>
      <c r="D1822">
        <v>7</v>
      </c>
      <c r="E1822">
        <v>1</v>
      </c>
      <c r="F1822">
        <v>4.8</v>
      </c>
      <c r="G1822">
        <v>33</v>
      </c>
      <c r="H1822">
        <v>23</v>
      </c>
      <c r="I1822">
        <v>45</v>
      </c>
      <c r="J1822" t="s">
        <v>2376</v>
      </c>
    </row>
    <row r="1823" spans="1:10" x14ac:dyDescent="0.35">
      <c r="A1823">
        <v>123.336</v>
      </c>
      <c r="B1823">
        <v>1.403</v>
      </c>
      <c r="C1823">
        <v>1990</v>
      </c>
      <c r="D1823">
        <v>7</v>
      </c>
      <c r="E1823">
        <v>18</v>
      </c>
      <c r="F1823">
        <v>4.8</v>
      </c>
      <c r="G1823">
        <v>45</v>
      </c>
      <c r="H1823">
        <v>6</v>
      </c>
      <c r="I1823">
        <v>30</v>
      </c>
      <c r="J1823" t="s">
        <v>2377</v>
      </c>
    </row>
    <row r="1824" spans="1:10" x14ac:dyDescent="0.35">
      <c r="A1824">
        <v>124.154</v>
      </c>
      <c r="B1824">
        <v>1.3759999999999999</v>
      </c>
      <c r="C1824">
        <v>1990</v>
      </c>
      <c r="D1824">
        <v>5</v>
      </c>
      <c r="E1824">
        <v>29</v>
      </c>
      <c r="F1824">
        <v>4.8</v>
      </c>
      <c r="G1824">
        <v>41.5</v>
      </c>
      <c r="H1824">
        <v>9</v>
      </c>
      <c r="I1824">
        <v>42</v>
      </c>
      <c r="J1824" t="s">
        <v>2378</v>
      </c>
    </row>
    <row r="1825" spans="1:10" x14ac:dyDescent="0.35">
      <c r="A1825">
        <v>123.16800000000001</v>
      </c>
      <c r="B1825">
        <v>1.226</v>
      </c>
      <c r="C1825">
        <v>1990</v>
      </c>
      <c r="D1825">
        <v>4</v>
      </c>
      <c r="E1825">
        <v>18</v>
      </c>
      <c r="F1825">
        <v>4.8</v>
      </c>
      <c r="G1825">
        <v>33</v>
      </c>
      <c r="H1825">
        <v>16</v>
      </c>
      <c r="I1825">
        <v>19</v>
      </c>
      <c r="J1825" t="s">
        <v>321</v>
      </c>
    </row>
    <row r="1826" spans="1:10" x14ac:dyDescent="0.35">
      <c r="A1826">
        <v>123.69</v>
      </c>
      <c r="B1826">
        <v>1.169</v>
      </c>
      <c r="C1826">
        <v>1990</v>
      </c>
      <c r="D1826">
        <v>4</v>
      </c>
      <c r="E1826">
        <v>18</v>
      </c>
      <c r="F1826">
        <v>4.8</v>
      </c>
      <c r="G1826">
        <v>33</v>
      </c>
      <c r="H1826">
        <v>16</v>
      </c>
      <c r="I1826">
        <v>21</v>
      </c>
      <c r="J1826" t="s">
        <v>321</v>
      </c>
    </row>
    <row r="1827" spans="1:10" x14ac:dyDescent="0.35">
      <c r="A1827">
        <v>124.083</v>
      </c>
      <c r="B1827">
        <v>1.0580000000000001</v>
      </c>
      <c r="C1827">
        <v>1990</v>
      </c>
      <c r="D1827">
        <v>4</v>
      </c>
      <c r="E1827">
        <v>20</v>
      </c>
      <c r="F1827">
        <v>4.8</v>
      </c>
      <c r="G1827">
        <v>33</v>
      </c>
      <c r="H1827">
        <v>11</v>
      </c>
      <c r="I1827">
        <v>51</v>
      </c>
      <c r="J1827" t="s">
        <v>2379</v>
      </c>
    </row>
    <row r="1828" spans="1:10" x14ac:dyDescent="0.35">
      <c r="A1828">
        <v>123.404</v>
      </c>
      <c r="B1828">
        <v>1.365</v>
      </c>
      <c r="C1828">
        <v>1990</v>
      </c>
      <c r="D1828">
        <v>4</v>
      </c>
      <c r="E1828">
        <v>20</v>
      </c>
      <c r="F1828">
        <v>4.8</v>
      </c>
      <c r="G1828">
        <v>33</v>
      </c>
      <c r="H1828">
        <v>17</v>
      </c>
      <c r="I1828">
        <v>56</v>
      </c>
      <c r="J1828" t="s">
        <v>2379</v>
      </c>
    </row>
    <row r="1829" spans="1:10" x14ac:dyDescent="0.35">
      <c r="A1829">
        <v>123.842</v>
      </c>
      <c r="B1829">
        <v>1.016</v>
      </c>
      <c r="C1829">
        <v>1990</v>
      </c>
      <c r="D1829">
        <v>4</v>
      </c>
      <c r="E1829">
        <v>23</v>
      </c>
      <c r="F1829">
        <v>4.8</v>
      </c>
      <c r="G1829">
        <v>33</v>
      </c>
      <c r="H1829">
        <v>9</v>
      </c>
      <c r="I1829">
        <v>19</v>
      </c>
      <c r="J1829" t="s">
        <v>2380</v>
      </c>
    </row>
    <row r="1830" spans="1:10" x14ac:dyDescent="0.35">
      <c r="A1830">
        <v>123.547</v>
      </c>
      <c r="B1830">
        <v>1.37</v>
      </c>
      <c r="C1830">
        <v>1990</v>
      </c>
      <c r="D1830">
        <v>4</v>
      </c>
      <c r="E1830">
        <v>24</v>
      </c>
      <c r="F1830">
        <v>4.8</v>
      </c>
      <c r="G1830">
        <v>42</v>
      </c>
      <c r="H1830">
        <v>21</v>
      </c>
      <c r="I1830">
        <v>5</v>
      </c>
      <c r="J1830" t="s">
        <v>1989</v>
      </c>
    </row>
    <row r="1831" spans="1:10" x14ac:dyDescent="0.35">
      <c r="A1831">
        <v>122.98699999999999</v>
      </c>
      <c r="B1831">
        <v>1.3129999999999999</v>
      </c>
      <c r="C1831">
        <v>1990</v>
      </c>
      <c r="D1831">
        <v>4</v>
      </c>
      <c r="E1831">
        <v>26</v>
      </c>
      <c r="F1831">
        <v>4.8</v>
      </c>
      <c r="G1831">
        <v>33</v>
      </c>
      <c r="H1831">
        <v>23</v>
      </c>
      <c r="I1831">
        <v>28</v>
      </c>
      <c r="J1831" t="s">
        <v>1595</v>
      </c>
    </row>
    <row r="1832" spans="1:10" x14ac:dyDescent="0.35">
      <c r="A1832">
        <v>123.24299999999999</v>
      </c>
      <c r="B1832">
        <v>1.012</v>
      </c>
      <c r="C1832">
        <v>1990</v>
      </c>
      <c r="D1832">
        <v>4</v>
      </c>
      <c r="E1832">
        <v>28</v>
      </c>
      <c r="F1832">
        <v>4.8</v>
      </c>
      <c r="G1832">
        <v>33</v>
      </c>
      <c r="H1832">
        <v>2</v>
      </c>
      <c r="I1832">
        <v>23</v>
      </c>
      <c r="J1832" t="s">
        <v>2381</v>
      </c>
    </row>
    <row r="1833" spans="1:10" x14ac:dyDescent="0.35">
      <c r="A1833">
        <v>120.51300000000001</v>
      </c>
      <c r="B1833">
        <v>-0.89300000000000002</v>
      </c>
      <c r="C1833">
        <v>1990</v>
      </c>
      <c r="D1833">
        <v>3</v>
      </c>
      <c r="E1833">
        <v>27</v>
      </c>
      <c r="F1833">
        <v>4.8</v>
      </c>
      <c r="G1833">
        <v>46.5</v>
      </c>
      <c r="H1833">
        <v>7</v>
      </c>
      <c r="I1833">
        <v>55</v>
      </c>
      <c r="J1833" t="s">
        <v>319</v>
      </c>
    </row>
    <row r="1834" spans="1:10" x14ac:dyDescent="0.35">
      <c r="A1834">
        <v>123.72</v>
      </c>
      <c r="B1834">
        <v>1.74</v>
      </c>
      <c r="C1834">
        <v>1990</v>
      </c>
      <c r="D1834">
        <v>2</v>
      </c>
      <c r="E1834">
        <v>23</v>
      </c>
      <c r="F1834">
        <v>4.8</v>
      </c>
      <c r="G1834">
        <v>33</v>
      </c>
      <c r="H1834">
        <v>15</v>
      </c>
      <c r="I1834">
        <v>13</v>
      </c>
      <c r="J1834" t="s">
        <v>2382</v>
      </c>
    </row>
    <row r="1835" spans="1:10" x14ac:dyDescent="0.35">
      <c r="A1835">
        <v>123.032</v>
      </c>
      <c r="B1835">
        <v>1.1679999999999999</v>
      </c>
      <c r="C1835">
        <v>1991</v>
      </c>
      <c r="D1835">
        <v>12</v>
      </c>
      <c r="E1835">
        <v>9</v>
      </c>
      <c r="F1835">
        <v>4.8</v>
      </c>
      <c r="G1835">
        <v>10</v>
      </c>
      <c r="H1835">
        <v>20</v>
      </c>
      <c r="I1835">
        <v>7</v>
      </c>
      <c r="J1835" t="s">
        <v>359</v>
      </c>
    </row>
    <row r="1836" spans="1:10" x14ac:dyDescent="0.35">
      <c r="A1836">
        <v>122.934</v>
      </c>
      <c r="B1836">
        <v>1.756</v>
      </c>
      <c r="C1836">
        <v>1991</v>
      </c>
      <c r="D1836">
        <v>9</v>
      </c>
      <c r="E1836">
        <v>11</v>
      </c>
      <c r="F1836">
        <v>4.8</v>
      </c>
      <c r="G1836">
        <v>33.700000000000003</v>
      </c>
      <c r="H1836">
        <v>3</v>
      </c>
      <c r="I1836">
        <v>46</v>
      </c>
      <c r="J1836" t="s">
        <v>2383</v>
      </c>
    </row>
    <row r="1837" spans="1:10" x14ac:dyDescent="0.35">
      <c r="A1837">
        <v>121.511</v>
      </c>
      <c r="B1837">
        <v>1.95</v>
      </c>
      <c r="C1837">
        <v>1991</v>
      </c>
      <c r="D1837">
        <v>9</v>
      </c>
      <c r="E1837">
        <v>14</v>
      </c>
      <c r="F1837">
        <v>4.8</v>
      </c>
      <c r="G1837">
        <v>24.5</v>
      </c>
      <c r="H1837">
        <v>21</v>
      </c>
      <c r="I1837">
        <v>3</v>
      </c>
      <c r="J1837" t="s">
        <v>353</v>
      </c>
    </row>
    <row r="1838" spans="1:10" x14ac:dyDescent="0.35">
      <c r="A1838">
        <v>123.26600000000001</v>
      </c>
      <c r="B1838">
        <v>1.889</v>
      </c>
      <c r="C1838">
        <v>1991</v>
      </c>
      <c r="D1838">
        <v>7</v>
      </c>
      <c r="E1838">
        <v>20</v>
      </c>
      <c r="F1838">
        <v>4.8</v>
      </c>
      <c r="G1838">
        <v>33</v>
      </c>
      <c r="H1838">
        <v>19</v>
      </c>
      <c r="I1838">
        <v>58</v>
      </c>
      <c r="J1838" t="s">
        <v>2384</v>
      </c>
    </row>
    <row r="1839" spans="1:10" x14ac:dyDescent="0.35">
      <c r="A1839">
        <v>123.27800000000001</v>
      </c>
      <c r="B1839">
        <v>1.554</v>
      </c>
      <c r="C1839">
        <v>1991</v>
      </c>
      <c r="D1839">
        <v>6</v>
      </c>
      <c r="E1839">
        <v>17</v>
      </c>
      <c r="F1839">
        <v>4.8</v>
      </c>
      <c r="G1839">
        <v>32.9</v>
      </c>
      <c r="H1839">
        <v>13</v>
      </c>
      <c r="I1839">
        <v>19</v>
      </c>
      <c r="J1839" t="s">
        <v>2385</v>
      </c>
    </row>
    <row r="1840" spans="1:10" x14ac:dyDescent="0.35">
      <c r="A1840">
        <v>122.904</v>
      </c>
      <c r="B1840">
        <v>1.29</v>
      </c>
      <c r="C1840">
        <v>1991</v>
      </c>
      <c r="D1840">
        <v>6</v>
      </c>
      <c r="E1840">
        <v>18</v>
      </c>
      <c r="F1840">
        <v>4.8</v>
      </c>
      <c r="G1840">
        <v>37.799999999999997</v>
      </c>
      <c r="H1840">
        <v>12</v>
      </c>
      <c r="I1840">
        <v>43</v>
      </c>
      <c r="J1840" t="s">
        <v>2386</v>
      </c>
    </row>
    <row r="1841" spans="1:10" x14ac:dyDescent="0.35">
      <c r="A1841">
        <v>121.962</v>
      </c>
      <c r="B1841">
        <v>-0.51900000000000002</v>
      </c>
      <c r="C1841">
        <v>1991</v>
      </c>
      <c r="D1841">
        <v>6</v>
      </c>
      <c r="E1841">
        <v>19</v>
      </c>
      <c r="F1841">
        <v>4.8</v>
      </c>
      <c r="G1841">
        <v>28.2</v>
      </c>
      <c r="H1841">
        <v>0</v>
      </c>
      <c r="I1841">
        <v>46</v>
      </c>
      <c r="J1841" t="s">
        <v>2387</v>
      </c>
    </row>
    <row r="1842" spans="1:10" x14ac:dyDescent="0.35">
      <c r="A1842">
        <v>123.07299999999999</v>
      </c>
      <c r="B1842">
        <v>1.27</v>
      </c>
      <c r="C1842">
        <v>1991</v>
      </c>
      <c r="D1842">
        <v>6</v>
      </c>
      <c r="E1842">
        <v>20</v>
      </c>
      <c r="F1842">
        <v>4.8</v>
      </c>
      <c r="G1842">
        <v>33</v>
      </c>
      <c r="H1842">
        <v>11</v>
      </c>
      <c r="I1842">
        <v>45</v>
      </c>
      <c r="J1842" t="s">
        <v>1684</v>
      </c>
    </row>
    <row r="1843" spans="1:10" x14ac:dyDescent="0.35">
      <c r="A1843">
        <v>123.005</v>
      </c>
      <c r="B1843">
        <v>1.288</v>
      </c>
      <c r="C1843">
        <v>1991</v>
      </c>
      <c r="D1843">
        <v>6</v>
      </c>
      <c r="E1843">
        <v>20</v>
      </c>
      <c r="F1843">
        <v>4.8</v>
      </c>
      <c r="G1843">
        <v>33</v>
      </c>
      <c r="H1843">
        <v>8</v>
      </c>
      <c r="I1843">
        <v>6</v>
      </c>
      <c r="J1843" t="s">
        <v>1684</v>
      </c>
    </row>
    <row r="1844" spans="1:10" x14ac:dyDescent="0.35">
      <c r="A1844">
        <v>122.678</v>
      </c>
      <c r="B1844">
        <v>1.919</v>
      </c>
      <c r="C1844">
        <v>1991</v>
      </c>
      <c r="D1844">
        <v>6</v>
      </c>
      <c r="E1844">
        <v>20</v>
      </c>
      <c r="F1844">
        <v>4.8</v>
      </c>
      <c r="G1844">
        <v>33</v>
      </c>
      <c r="H1844">
        <v>8</v>
      </c>
      <c r="I1844">
        <v>30</v>
      </c>
      <c r="J1844" t="s">
        <v>1684</v>
      </c>
    </row>
    <row r="1845" spans="1:10" x14ac:dyDescent="0.35">
      <c r="A1845">
        <v>122.916</v>
      </c>
      <c r="B1845">
        <v>1.248</v>
      </c>
      <c r="C1845">
        <v>1991</v>
      </c>
      <c r="D1845">
        <v>5</v>
      </c>
      <c r="E1845">
        <v>19</v>
      </c>
      <c r="F1845">
        <v>4.8</v>
      </c>
      <c r="G1845">
        <v>44.9</v>
      </c>
      <c r="H1845">
        <v>1</v>
      </c>
      <c r="I1845">
        <v>41</v>
      </c>
      <c r="J1845" t="s">
        <v>1602</v>
      </c>
    </row>
    <row r="1846" spans="1:10" x14ac:dyDescent="0.35">
      <c r="A1846">
        <v>123.319</v>
      </c>
      <c r="B1846">
        <v>1.2589999999999999</v>
      </c>
      <c r="C1846">
        <v>1991</v>
      </c>
      <c r="D1846">
        <v>5</v>
      </c>
      <c r="E1846">
        <v>19</v>
      </c>
      <c r="F1846">
        <v>4.8</v>
      </c>
      <c r="G1846">
        <v>33</v>
      </c>
      <c r="H1846">
        <v>20</v>
      </c>
      <c r="I1846">
        <v>32</v>
      </c>
      <c r="J1846" t="s">
        <v>1602</v>
      </c>
    </row>
    <row r="1847" spans="1:10" x14ac:dyDescent="0.35">
      <c r="A1847">
        <v>125.792</v>
      </c>
      <c r="B1847">
        <v>1.8660000000000001</v>
      </c>
      <c r="C1847">
        <v>1991</v>
      </c>
      <c r="D1847">
        <v>3</v>
      </c>
      <c r="E1847">
        <v>11</v>
      </c>
      <c r="F1847">
        <v>4.8</v>
      </c>
      <c r="G1847">
        <v>33</v>
      </c>
      <c r="H1847">
        <v>20</v>
      </c>
      <c r="I1847">
        <v>20</v>
      </c>
      <c r="J1847" t="s">
        <v>343</v>
      </c>
    </row>
    <row r="1848" spans="1:10" x14ac:dyDescent="0.35">
      <c r="A1848">
        <v>123.614</v>
      </c>
      <c r="B1848">
        <v>1.1319999999999999</v>
      </c>
      <c r="C1848">
        <v>1991</v>
      </c>
      <c r="D1848">
        <v>1</v>
      </c>
      <c r="E1848">
        <v>4</v>
      </c>
      <c r="F1848">
        <v>4.8</v>
      </c>
      <c r="G1848">
        <v>34.200000000000003</v>
      </c>
      <c r="H1848">
        <v>0</v>
      </c>
      <c r="I1848">
        <v>44</v>
      </c>
      <c r="J1848" t="s">
        <v>2388</v>
      </c>
    </row>
    <row r="1849" spans="1:10" x14ac:dyDescent="0.35">
      <c r="A1849">
        <v>123.559</v>
      </c>
      <c r="B1849">
        <v>1.329</v>
      </c>
      <c r="C1849">
        <v>1992</v>
      </c>
      <c r="D1849">
        <v>10</v>
      </c>
      <c r="E1849">
        <v>16</v>
      </c>
      <c r="F1849">
        <v>4.8</v>
      </c>
      <c r="G1849">
        <v>33</v>
      </c>
      <c r="H1849">
        <v>21</v>
      </c>
      <c r="I1849">
        <v>24</v>
      </c>
      <c r="J1849" t="s">
        <v>2389</v>
      </c>
    </row>
    <row r="1850" spans="1:10" x14ac:dyDescent="0.35">
      <c r="A1850">
        <v>124.294</v>
      </c>
      <c r="B1850">
        <v>1.1859999999999999</v>
      </c>
      <c r="C1850">
        <v>1992</v>
      </c>
      <c r="D1850">
        <v>6</v>
      </c>
      <c r="E1850">
        <v>10</v>
      </c>
      <c r="F1850">
        <v>4.8</v>
      </c>
      <c r="G1850">
        <v>22.5</v>
      </c>
      <c r="H1850">
        <v>10</v>
      </c>
      <c r="I1850">
        <v>3</v>
      </c>
      <c r="J1850" t="s">
        <v>1993</v>
      </c>
    </row>
    <row r="1851" spans="1:10" x14ac:dyDescent="0.35">
      <c r="A1851">
        <v>124.218</v>
      </c>
      <c r="B1851">
        <v>1.121</v>
      </c>
      <c r="C1851">
        <v>1992</v>
      </c>
      <c r="D1851">
        <v>6</v>
      </c>
      <c r="E1851">
        <v>10</v>
      </c>
      <c r="F1851">
        <v>4.8</v>
      </c>
      <c r="G1851">
        <v>22.7</v>
      </c>
      <c r="H1851">
        <v>9</v>
      </c>
      <c r="I1851">
        <v>27</v>
      </c>
      <c r="J1851" t="s">
        <v>1993</v>
      </c>
    </row>
    <row r="1852" spans="1:10" x14ac:dyDescent="0.35">
      <c r="A1852">
        <v>124.16500000000001</v>
      </c>
      <c r="B1852">
        <v>1.087</v>
      </c>
      <c r="C1852">
        <v>1992</v>
      </c>
      <c r="D1852">
        <v>6</v>
      </c>
      <c r="E1852">
        <v>12</v>
      </c>
      <c r="F1852">
        <v>4.8</v>
      </c>
      <c r="G1852">
        <v>33</v>
      </c>
      <c r="H1852">
        <v>13</v>
      </c>
      <c r="I1852">
        <v>12</v>
      </c>
      <c r="J1852" t="s">
        <v>2390</v>
      </c>
    </row>
    <row r="1853" spans="1:10" x14ac:dyDescent="0.35">
      <c r="A1853">
        <v>124.063</v>
      </c>
      <c r="B1853">
        <v>0.998</v>
      </c>
      <c r="C1853">
        <v>1992</v>
      </c>
      <c r="D1853">
        <v>6</v>
      </c>
      <c r="E1853">
        <v>9</v>
      </c>
      <c r="F1853">
        <v>4.8</v>
      </c>
      <c r="G1853">
        <v>33</v>
      </c>
      <c r="H1853">
        <v>14</v>
      </c>
      <c r="I1853">
        <v>53</v>
      </c>
      <c r="J1853" t="s">
        <v>1640</v>
      </c>
    </row>
    <row r="1854" spans="1:10" x14ac:dyDescent="0.35">
      <c r="A1854">
        <v>124.99299999999999</v>
      </c>
      <c r="B1854">
        <v>2.044</v>
      </c>
      <c r="C1854">
        <v>1992</v>
      </c>
      <c r="D1854">
        <v>3</v>
      </c>
      <c r="E1854">
        <v>26</v>
      </c>
      <c r="F1854">
        <v>4.8</v>
      </c>
      <c r="G1854">
        <v>33</v>
      </c>
      <c r="H1854">
        <v>9</v>
      </c>
      <c r="I1854">
        <v>2</v>
      </c>
      <c r="J1854" t="s">
        <v>365</v>
      </c>
    </row>
    <row r="1855" spans="1:10" x14ac:dyDescent="0.35">
      <c r="A1855">
        <v>126.672</v>
      </c>
      <c r="B1855">
        <v>0.69699999999999995</v>
      </c>
      <c r="C1855">
        <v>1992</v>
      </c>
      <c r="D1855">
        <v>2</v>
      </c>
      <c r="E1855">
        <v>17</v>
      </c>
      <c r="F1855">
        <v>4.8</v>
      </c>
      <c r="G1855">
        <v>33</v>
      </c>
      <c r="H1855">
        <v>21</v>
      </c>
      <c r="I1855">
        <v>43</v>
      </c>
      <c r="J1855" t="s">
        <v>2391</v>
      </c>
    </row>
    <row r="1856" spans="1:10" x14ac:dyDescent="0.35">
      <c r="A1856">
        <v>125.79600000000001</v>
      </c>
      <c r="B1856">
        <v>0.41099999999999998</v>
      </c>
      <c r="C1856">
        <v>1993</v>
      </c>
      <c r="D1856">
        <v>12</v>
      </c>
      <c r="E1856">
        <v>10</v>
      </c>
      <c r="F1856">
        <v>4.8</v>
      </c>
      <c r="G1856">
        <v>33</v>
      </c>
      <c r="H1856">
        <v>13</v>
      </c>
      <c r="I1856">
        <v>10</v>
      </c>
      <c r="J1856" t="s">
        <v>1831</v>
      </c>
    </row>
    <row r="1857" spans="1:10" x14ac:dyDescent="0.35">
      <c r="A1857">
        <v>125.744</v>
      </c>
      <c r="B1857">
        <v>7.0999999999999994E-2</v>
      </c>
      <c r="C1857">
        <v>1993</v>
      </c>
      <c r="D1857">
        <v>12</v>
      </c>
      <c r="E1857">
        <v>12</v>
      </c>
      <c r="F1857">
        <v>4.8</v>
      </c>
      <c r="G1857">
        <v>33</v>
      </c>
      <c r="H1857">
        <v>19</v>
      </c>
      <c r="I1857">
        <v>17</v>
      </c>
      <c r="J1857" t="s">
        <v>1603</v>
      </c>
    </row>
    <row r="1858" spans="1:10" x14ac:dyDescent="0.35">
      <c r="A1858">
        <v>121.276</v>
      </c>
      <c r="B1858">
        <v>-1.1599999999999999</v>
      </c>
      <c r="C1858">
        <v>1993</v>
      </c>
      <c r="D1858">
        <v>12</v>
      </c>
      <c r="E1858">
        <v>27</v>
      </c>
      <c r="F1858">
        <v>4.8</v>
      </c>
      <c r="G1858">
        <v>33.9</v>
      </c>
      <c r="H1858">
        <v>18</v>
      </c>
      <c r="I1858">
        <v>21</v>
      </c>
      <c r="J1858" t="s">
        <v>395</v>
      </c>
    </row>
    <row r="1859" spans="1:10" x14ac:dyDescent="0.35">
      <c r="A1859">
        <v>125.63800000000001</v>
      </c>
      <c r="B1859">
        <v>0.13</v>
      </c>
      <c r="C1859">
        <v>1993</v>
      </c>
      <c r="D1859">
        <v>12</v>
      </c>
      <c r="E1859">
        <v>9</v>
      </c>
      <c r="F1859">
        <v>4.8</v>
      </c>
      <c r="G1859">
        <v>33</v>
      </c>
      <c r="H1859">
        <v>11</v>
      </c>
      <c r="I1859">
        <v>44</v>
      </c>
      <c r="J1859" t="s">
        <v>394</v>
      </c>
    </row>
    <row r="1860" spans="1:10" x14ac:dyDescent="0.35">
      <c r="A1860">
        <v>125.736</v>
      </c>
      <c r="B1860">
        <v>0.311</v>
      </c>
      <c r="C1860">
        <v>1993</v>
      </c>
      <c r="D1860">
        <v>12</v>
      </c>
      <c r="E1860">
        <v>9</v>
      </c>
      <c r="F1860">
        <v>4.8</v>
      </c>
      <c r="G1860">
        <v>33</v>
      </c>
      <c r="H1860">
        <v>18</v>
      </c>
      <c r="I1860">
        <v>59</v>
      </c>
      <c r="J1860" t="s">
        <v>394</v>
      </c>
    </row>
    <row r="1861" spans="1:10" x14ac:dyDescent="0.35">
      <c r="A1861">
        <v>125.74299999999999</v>
      </c>
      <c r="B1861">
        <v>0.215</v>
      </c>
      <c r="C1861">
        <v>1993</v>
      </c>
      <c r="D1861">
        <v>12</v>
      </c>
      <c r="E1861">
        <v>9</v>
      </c>
      <c r="F1861">
        <v>4.8</v>
      </c>
      <c r="G1861">
        <v>33</v>
      </c>
      <c r="H1861">
        <v>9</v>
      </c>
      <c r="I1861">
        <v>35</v>
      </c>
      <c r="J1861" t="s">
        <v>394</v>
      </c>
    </row>
    <row r="1862" spans="1:10" x14ac:dyDescent="0.35">
      <c r="A1862">
        <v>126.25</v>
      </c>
      <c r="B1862">
        <v>-2.9550000000000001</v>
      </c>
      <c r="C1862">
        <v>1993</v>
      </c>
      <c r="D1862">
        <v>11</v>
      </c>
      <c r="E1862">
        <v>1</v>
      </c>
      <c r="F1862">
        <v>4.8</v>
      </c>
      <c r="G1862">
        <v>33</v>
      </c>
      <c r="H1862">
        <v>13</v>
      </c>
      <c r="I1862">
        <v>54</v>
      </c>
      <c r="J1862" t="s">
        <v>2392</v>
      </c>
    </row>
    <row r="1863" spans="1:10" x14ac:dyDescent="0.35">
      <c r="A1863">
        <v>126.012</v>
      </c>
      <c r="B1863">
        <v>6.0000000000000001E-3</v>
      </c>
      <c r="C1863">
        <v>1993</v>
      </c>
      <c r="D1863">
        <v>10</v>
      </c>
      <c r="E1863">
        <v>21</v>
      </c>
      <c r="F1863">
        <v>4.8</v>
      </c>
      <c r="G1863">
        <v>33</v>
      </c>
      <c r="H1863">
        <v>18</v>
      </c>
      <c r="I1863">
        <v>7</v>
      </c>
      <c r="J1863" t="s">
        <v>2393</v>
      </c>
    </row>
    <row r="1864" spans="1:10" x14ac:dyDescent="0.35">
      <c r="A1864">
        <v>118.962</v>
      </c>
      <c r="B1864">
        <v>-7.4930000000000003</v>
      </c>
      <c r="C1864">
        <v>1993</v>
      </c>
      <c r="D1864">
        <v>6</v>
      </c>
      <c r="E1864">
        <v>21</v>
      </c>
      <c r="F1864">
        <v>4.8</v>
      </c>
      <c r="G1864">
        <v>39.799999999999997</v>
      </c>
      <c r="H1864">
        <v>20</v>
      </c>
      <c r="I1864">
        <v>39</v>
      </c>
      <c r="J1864" t="s">
        <v>388</v>
      </c>
    </row>
    <row r="1865" spans="1:10" x14ac:dyDescent="0.35">
      <c r="A1865">
        <v>126.47</v>
      </c>
      <c r="B1865">
        <v>0.94699999999999995</v>
      </c>
      <c r="C1865">
        <v>1993</v>
      </c>
      <c r="D1865">
        <v>6</v>
      </c>
      <c r="E1865">
        <v>28</v>
      </c>
      <c r="F1865">
        <v>4.8</v>
      </c>
      <c r="G1865">
        <v>33</v>
      </c>
      <c r="H1865">
        <v>23</v>
      </c>
      <c r="I1865">
        <v>35</v>
      </c>
      <c r="J1865" t="s">
        <v>2394</v>
      </c>
    </row>
    <row r="1866" spans="1:10" x14ac:dyDescent="0.35">
      <c r="A1866">
        <v>120.124</v>
      </c>
      <c r="B1866">
        <v>-4.4889999999999999</v>
      </c>
      <c r="C1866">
        <v>1993</v>
      </c>
      <c r="D1866">
        <v>6</v>
      </c>
      <c r="E1866">
        <v>9</v>
      </c>
      <c r="F1866">
        <v>4.8</v>
      </c>
      <c r="G1866">
        <v>33</v>
      </c>
      <c r="H1866">
        <v>8</v>
      </c>
      <c r="I1866">
        <v>12</v>
      </c>
      <c r="J1866" t="s">
        <v>2395</v>
      </c>
    </row>
    <row r="1867" spans="1:10" x14ac:dyDescent="0.35">
      <c r="A1867">
        <v>122.61499999999999</v>
      </c>
      <c r="B1867">
        <v>1.181</v>
      </c>
      <c r="C1867">
        <v>1993</v>
      </c>
      <c r="D1867">
        <v>4</v>
      </c>
      <c r="E1867">
        <v>19</v>
      </c>
      <c r="F1867">
        <v>4.8</v>
      </c>
      <c r="G1867">
        <v>23.8</v>
      </c>
      <c r="H1867">
        <v>15</v>
      </c>
      <c r="I1867">
        <v>55</v>
      </c>
      <c r="J1867" t="s">
        <v>383</v>
      </c>
    </row>
    <row r="1868" spans="1:10" x14ac:dyDescent="0.35">
      <c r="A1868">
        <v>126.61499999999999</v>
      </c>
      <c r="B1868">
        <v>2.2989999999999999</v>
      </c>
      <c r="C1868">
        <v>1993</v>
      </c>
      <c r="D1868">
        <v>4</v>
      </c>
      <c r="E1868">
        <v>6</v>
      </c>
      <c r="F1868">
        <v>4.8</v>
      </c>
      <c r="G1868">
        <v>33</v>
      </c>
      <c r="H1868">
        <v>20</v>
      </c>
      <c r="I1868">
        <v>1</v>
      </c>
      <c r="J1868" t="s">
        <v>2396</v>
      </c>
    </row>
    <row r="1869" spans="1:10" x14ac:dyDescent="0.35">
      <c r="A1869">
        <v>123.069</v>
      </c>
      <c r="B1869">
        <v>1.2509999999999999</v>
      </c>
      <c r="C1869">
        <v>1994</v>
      </c>
      <c r="D1869">
        <v>9</v>
      </c>
      <c r="E1869">
        <v>12</v>
      </c>
      <c r="F1869">
        <v>4.8</v>
      </c>
      <c r="G1869">
        <v>33</v>
      </c>
      <c r="H1869">
        <v>11</v>
      </c>
      <c r="I1869">
        <v>27</v>
      </c>
      <c r="J1869" t="s">
        <v>2397</v>
      </c>
    </row>
    <row r="1870" spans="1:10" x14ac:dyDescent="0.35">
      <c r="A1870">
        <v>126.262</v>
      </c>
      <c r="B1870">
        <v>-3.7280000000000002</v>
      </c>
      <c r="C1870">
        <v>1994</v>
      </c>
      <c r="D1870">
        <v>5</v>
      </c>
      <c r="E1870">
        <v>3</v>
      </c>
      <c r="F1870">
        <v>4.8</v>
      </c>
      <c r="G1870">
        <v>33</v>
      </c>
      <c r="H1870">
        <v>8</v>
      </c>
      <c r="I1870">
        <v>7</v>
      </c>
      <c r="J1870" t="s">
        <v>403</v>
      </c>
    </row>
    <row r="1871" spans="1:10" x14ac:dyDescent="0.35">
      <c r="A1871">
        <v>126.35899999999999</v>
      </c>
      <c r="B1871">
        <v>2.0590000000000002</v>
      </c>
      <c r="C1871">
        <v>1994</v>
      </c>
      <c r="D1871">
        <v>2</v>
      </c>
      <c r="E1871">
        <v>20</v>
      </c>
      <c r="F1871">
        <v>4.8</v>
      </c>
      <c r="G1871">
        <v>33</v>
      </c>
      <c r="H1871">
        <v>5</v>
      </c>
      <c r="I1871">
        <v>23</v>
      </c>
      <c r="J1871" t="s">
        <v>399</v>
      </c>
    </row>
    <row r="1872" spans="1:10" x14ac:dyDescent="0.35">
      <c r="A1872">
        <v>125.833</v>
      </c>
      <c r="B1872">
        <v>-0.22500000000000001</v>
      </c>
      <c r="C1872">
        <v>1994</v>
      </c>
      <c r="D1872">
        <v>1</v>
      </c>
      <c r="E1872">
        <v>8</v>
      </c>
      <c r="F1872">
        <v>4.8</v>
      </c>
      <c r="G1872">
        <v>33</v>
      </c>
      <c r="H1872">
        <v>3</v>
      </c>
      <c r="I1872">
        <v>27</v>
      </c>
      <c r="J1872" t="s">
        <v>2398</v>
      </c>
    </row>
    <row r="1873" spans="1:10" x14ac:dyDescent="0.35">
      <c r="A1873">
        <v>121.658</v>
      </c>
      <c r="B1873">
        <v>1.29</v>
      </c>
      <c r="C1873">
        <v>1995</v>
      </c>
      <c r="D1873">
        <v>12</v>
      </c>
      <c r="E1873">
        <v>5</v>
      </c>
      <c r="F1873">
        <v>4.8</v>
      </c>
      <c r="G1873">
        <v>33</v>
      </c>
      <c r="H1873">
        <v>22</v>
      </c>
      <c r="I1873">
        <v>54</v>
      </c>
      <c r="J1873" t="s">
        <v>2399</v>
      </c>
    </row>
    <row r="1874" spans="1:10" x14ac:dyDescent="0.35">
      <c r="A1874">
        <v>126.599</v>
      </c>
      <c r="B1874">
        <v>2.2629999999999999</v>
      </c>
      <c r="C1874">
        <v>1995</v>
      </c>
      <c r="D1874">
        <v>11</v>
      </c>
      <c r="E1874">
        <v>10</v>
      </c>
      <c r="F1874">
        <v>4.8</v>
      </c>
      <c r="G1874">
        <v>42.1</v>
      </c>
      <c r="H1874">
        <v>18</v>
      </c>
      <c r="I1874">
        <v>20</v>
      </c>
      <c r="J1874" t="s">
        <v>2400</v>
      </c>
    </row>
    <row r="1875" spans="1:10" x14ac:dyDescent="0.35">
      <c r="A1875">
        <v>121.702</v>
      </c>
      <c r="B1875">
        <v>1.274</v>
      </c>
      <c r="C1875">
        <v>1995</v>
      </c>
      <c r="D1875">
        <v>11</v>
      </c>
      <c r="E1875">
        <v>8</v>
      </c>
      <c r="F1875">
        <v>4.8</v>
      </c>
      <c r="G1875">
        <v>33</v>
      </c>
      <c r="H1875">
        <v>16</v>
      </c>
      <c r="I1875">
        <v>39</v>
      </c>
      <c r="J1875" t="s">
        <v>436</v>
      </c>
    </row>
    <row r="1876" spans="1:10" x14ac:dyDescent="0.35">
      <c r="A1876">
        <v>121.661</v>
      </c>
      <c r="B1876">
        <v>1.2569999999999999</v>
      </c>
      <c r="C1876">
        <v>1995</v>
      </c>
      <c r="D1876">
        <v>11</v>
      </c>
      <c r="E1876">
        <v>9</v>
      </c>
      <c r="F1876">
        <v>4.8</v>
      </c>
      <c r="G1876">
        <v>33</v>
      </c>
      <c r="H1876">
        <v>6</v>
      </c>
      <c r="I1876">
        <v>19</v>
      </c>
      <c r="J1876" t="s">
        <v>2218</v>
      </c>
    </row>
    <row r="1877" spans="1:10" x14ac:dyDescent="0.35">
      <c r="A1877">
        <v>124.477</v>
      </c>
      <c r="B1877">
        <v>-0.182</v>
      </c>
      <c r="C1877">
        <v>1995</v>
      </c>
      <c r="D1877">
        <v>4</v>
      </c>
      <c r="E1877">
        <v>7</v>
      </c>
      <c r="F1877">
        <v>4.8</v>
      </c>
      <c r="G1877">
        <v>34.4</v>
      </c>
      <c r="H1877">
        <v>2</v>
      </c>
      <c r="I1877">
        <v>20</v>
      </c>
      <c r="J1877" t="s">
        <v>2401</v>
      </c>
    </row>
    <row r="1878" spans="1:10" x14ac:dyDescent="0.35">
      <c r="A1878">
        <v>120.386</v>
      </c>
      <c r="B1878">
        <v>1.4319999999999999</v>
      </c>
      <c r="C1878">
        <v>1996</v>
      </c>
      <c r="D1878">
        <v>12</v>
      </c>
      <c r="E1878">
        <v>8</v>
      </c>
      <c r="F1878">
        <v>4.8</v>
      </c>
      <c r="G1878">
        <v>33</v>
      </c>
      <c r="H1878">
        <v>20</v>
      </c>
      <c r="I1878">
        <v>24</v>
      </c>
      <c r="J1878" t="s">
        <v>2402</v>
      </c>
    </row>
    <row r="1879" spans="1:10" x14ac:dyDescent="0.35">
      <c r="A1879">
        <v>126.456</v>
      </c>
      <c r="B1879">
        <v>1.802</v>
      </c>
      <c r="C1879">
        <v>1996</v>
      </c>
      <c r="D1879">
        <v>11</v>
      </c>
      <c r="E1879">
        <v>24</v>
      </c>
      <c r="F1879">
        <v>4.8</v>
      </c>
      <c r="G1879">
        <v>33</v>
      </c>
      <c r="H1879">
        <v>13</v>
      </c>
      <c r="I1879">
        <v>52</v>
      </c>
      <c r="J1879" t="s">
        <v>2403</v>
      </c>
    </row>
    <row r="1880" spans="1:10" x14ac:dyDescent="0.35">
      <c r="A1880">
        <v>120.17100000000001</v>
      </c>
      <c r="B1880">
        <v>0.83899999999999997</v>
      </c>
      <c r="C1880">
        <v>1996</v>
      </c>
      <c r="D1880">
        <v>10</v>
      </c>
      <c r="E1880">
        <v>12</v>
      </c>
      <c r="F1880">
        <v>4.8</v>
      </c>
      <c r="G1880">
        <v>33</v>
      </c>
      <c r="H1880">
        <v>15</v>
      </c>
      <c r="I1880">
        <v>51</v>
      </c>
      <c r="J1880" t="s">
        <v>2219</v>
      </c>
    </row>
    <row r="1881" spans="1:10" x14ac:dyDescent="0.35">
      <c r="A1881">
        <v>126.357</v>
      </c>
      <c r="B1881">
        <v>-0.17100000000000001</v>
      </c>
      <c r="C1881">
        <v>1996</v>
      </c>
      <c r="D1881">
        <v>10</v>
      </c>
      <c r="E1881">
        <v>15</v>
      </c>
      <c r="F1881">
        <v>4.8</v>
      </c>
      <c r="G1881">
        <v>33</v>
      </c>
      <c r="H1881">
        <v>19</v>
      </c>
      <c r="I1881">
        <v>29</v>
      </c>
      <c r="J1881" t="s">
        <v>2404</v>
      </c>
    </row>
    <row r="1882" spans="1:10" x14ac:dyDescent="0.35">
      <c r="A1882">
        <v>126.744</v>
      </c>
      <c r="B1882">
        <v>1.8540000000000001</v>
      </c>
      <c r="C1882">
        <v>1996</v>
      </c>
      <c r="D1882">
        <v>9</v>
      </c>
      <c r="E1882">
        <v>16</v>
      </c>
      <c r="F1882">
        <v>4.8</v>
      </c>
      <c r="G1882">
        <v>33</v>
      </c>
      <c r="H1882">
        <v>4</v>
      </c>
      <c r="I1882">
        <v>2</v>
      </c>
      <c r="J1882" t="s">
        <v>2405</v>
      </c>
    </row>
    <row r="1883" spans="1:10" x14ac:dyDescent="0.35">
      <c r="A1883">
        <v>120.5</v>
      </c>
      <c r="B1883">
        <v>0.48399999999999999</v>
      </c>
      <c r="C1883">
        <v>1996</v>
      </c>
      <c r="D1883">
        <v>9</v>
      </c>
      <c r="E1883">
        <v>6</v>
      </c>
      <c r="F1883">
        <v>4.8</v>
      </c>
      <c r="G1883">
        <v>33</v>
      </c>
      <c r="H1883">
        <v>18</v>
      </c>
      <c r="I1883">
        <v>53</v>
      </c>
      <c r="J1883" t="s">
        <v>466</v>
      </c>
    </row>
    <row r="1884" spans="1:10" x14ac:dyDescent="0.35">
      <c r="A1884">
        <v>120.01900000000001</v>
      </c>
      <c r="B1884">
        <v>1.048</v>
      </c>
      <c r="C1884">
        <v>1996</v>
      </c>
      <c r="D1884">
        <v>8</v>
      </c>
      <c r="E1884">
        <v>11</v>
      </c>
      <c r="F1884">
        <v>4.8</v>
      </c>
      <c r="G1884">
        <v>33</v>
      </c>
      <c r="H1884">
        <v>0</v>
      </c>
      <c r="I1884">
        <v>35</v>
      </c>
      <c r="J1884" t="s">
        <v>2406</v>
      </c>
    </row>
    <row r="1885" spans="1:10" x14ac:dyDescent="0.35">
      <c r="A1885">
        <v>121.566</v>
      </c>
      <c r="B1885">
        <v>1.163</v>
      </c>
      <c r="C1885">
        <v>1996</v>
      </c>
      <c r="D1885">
        <v>8</v>
      </c>
      <c r="E1885">
        <v>2</v>
      </c>
      <c r="F1885">
        <v>4.8</v>
      </c>
      <c r="G1885">
        <v>33</v>
      </c>
      <c r="H1885">
        <v>10</v>
      </c>
      <c r="I1885">
        <v>18</v>
      </c>
      <c r="J1885" t="s">
        <v>2407</v>
      </c>
    </row>
    <row r="1886" spans="1:10" x14ac:dyDescent="0.35">
      <c r="A1886">
        <v>125.06399999999999</v>
      </c>
      <c r="B1886">
        <v>-0.20699999999999999</v>
      </c>
      <c r="C1886">
        <v>1996</v>
      </c>
      <c r="D1886">
        <v>8</v>
      </c>
      <c r="E1886">
        <v>22</v>
      </c>
      <c r="F1886">
        <v>4.8</v>
      </c>
      <c r="G1886">
        <v>33</v>
      </c>
      <c r="H1886">
        <v>21</v>
      </c>
      <c r="I1886">
        <v>3</v>
      </c>
      <c r="J1886" t="s">
        <v>2408</v>
      </c>
    </row>
    <row r="1887" spans="1:10" x14ac:dyDescent="0.35">
      <c r="A1887">
        <v>126.31699999999999</v>
      </c>
      <c r="B1887">
        <v>0.85699999999999998</v>
      </c>
      <c r="C1887">
        <v>1996</v>
      </c>
      <c r="D1887">
        <v>8</v>
      </c>
      <c r="E1887">
        <v>28</v>
      </c>
      <c r="F1887">
        <v>4.8</v>
      </c>
      <c r="G1887">
        <v>33</v>
      </c>
      <c r="H1887">
        <v>21</v>
      </c>
      <c r="I1887">
        <v>28</v>
      </c>
      <c r="J1887" t="s">
        <v>2409</v>
      </c>
    </row>
    <row r="1888" spans="1:10" x14ac:dyDescent="0.35">
      <c r="A1888">
        <v>119.97</v>
      </c>
      <c r="B1888">
        <v>0.94</v>
      </c>
      <c r="C1888">
        <v>1996</v>
      </c>
      <c r="D1888">
        <v>7</v>
      </c>
      <c r="E1888">
        <v>11</v>
      </c>
      <c r="F1888">
        <v>4.8</v>
      </c>
      <c r="G1888">
        <v>33</v>
      </c>
      <c r="H1888">
        <v>18</v>
      </c>
      <c r="I1888">
        <v>23</v>
      </c>
      <c r="J1888" t="s">
        <v>2410</v>
      </c>
    </row>
    <row r="1889" spans="1:10" x14ac:dyDescent="0.35">
      <c r="A1889">
        <v>120.20399999999999</v>
      </c>
      <c r="B1889">
        <v>0.92100000000000004</v>
      </c>
      <c r="C1889">
        <v>1996</v>
      </c>
      <c r="D1889">
        <v>7</v>
      </c>
      <c r="E1889">
        <v>26</v>
      </c>
      <c r="F1889">
        <v>4.8</v>
      </c>
      <c r="G1889">
        <v>33</v>
      </c>
      <c r="H1889">
        <v>8</v>
      </c>
      <c r="I1889">
        <v>39</v>
      </c>
      <c r="J1889" t="s">
        <v>2222</v>
      </c>
    </row>
    <row r="1890" spans="1:10" x14ac:dyDescent="0.35">
      <c r="A1890">
        <v>120.477</v>
      </c>
      <c r="B1890">
        <v>1.2470000000000001</v>
      </c>
      <c r="C1890">
        <v>1996</v>
      </c>
      <c r="D1890">
        <v>7</v>
      </c>
      <c r="E1890">
        <v>27</v>
      </c>
      <c r="F1890">
        <v>4.8</v>
      </c>
      <c r="G1890">
        <v>33</v>
      </c>
      <c r="H1890">
        <v>20</v>
      </c>
      <c r="I1890">
        <v>4</v>
      </c>
      <c r="J1890" t="s">
        <v>1781</v>
      </c>
    </row>
    <row r="1891" spans="1:10" x14ac:dyDescent="0.35">
      <c r="A1891">
        <v>124.361</v>
      </c>
      <c r="B1891">
        <v>0.498</v>
      </c>
      <c r="C1891">
        <v>1996</v>
      </c>
      <c r="D1891">
        <v>7</v>
      </c>
      <c r="E1891">
        <v>9</v>
      </c>
      <c r="F1891">
        <v>4.8</v>
      </c>
      <c r="G1891">
        <v>33</v>
      </c>
      <c r="H1891">
        <v>4</v>
      </c>
      <c r="I1891">
        <v>55</v>
      </c>
      <c r="J1891" t="s">
        <v>459</v>
      </c>
    </row>
    <row r="1892" spans="1:10" x14ac:dyDescent="0.35">
      <c r="A1892">
        <v>125.592</v>
      </c>
      <c r="B1892">
        <v>-0.29599999999999999</v>
      </c>
      <c r="C1892">
        <v>1996</v>
      </c>
      <c r="D1892">
        <v>5</v>
      </c>
      <c r="E1892">
        <v>14</v>
      </c>
      <c r="F1892">
        <v>4.8</v>
      </c>
      <c r="G1892">
        <v>33</v>
      </c>
      <c r="H1892">
        <v>0</v>
      </c>
      <c r="I1892">
        <v>14</v>
      </c>
      <c r="J1892" t="s">
        <v>454</v>
      </c>
    </row>
    <row r="1893" spans="1:10" x14ac:dyDescent="0.35">
      <c r="A1893">
        <v>120.301</v>
      </c>
      <c r="B1893">
        <v>1.048</v>
      </c>
      <c r="C1893">
        <v>1996</v>
      </c>
      <c r="D1893">
        <v>3</v>
      </c>
      <c r="E1893">
        <v>9</v>
      </c>
      <c r="F1893">
        <v>4.8</v>
      </c>
      <c r="G1893">
        <v>33</v>
      </c>
      <c r="H1893">
        <v>20</v>
      </c>
      <c r="I1893">
        <v>50</v>
      </c>
      <c r="J1893" t="s">
        <v>448</v>
      </c>
    </row>
    <row r="1894" spans="1:10" x14ac:dyDescent="0.35">
      <c r="A1894">
        <v>120.176</v>
      </c>
      <c r="B1894">
        <v>0.99299999999999999</v>
      </c>
      <c r="C1894">
        <v>1996</v>
      </c>
      <c r="D1894">
        <v>2</v>
      </c>
      <c r="E1894">
        <v>7</v>
      </c>
      <c r="F1894">
        <v>4.8</v>
      </c>
      <c r="G1894">
        <v>33</v>
      </c>
      <c r="H1894">
        <v>19</v>
      </c>
      <c r="I1894">
        <v>28</v>
      </c>
      <c r="J1894" t="s">
        <v>445</v>
      </c>
    </row>
    <row r="1895" spans="1:10" x14ac:dyDescent="0.35">
      <c r="A1895">
        <v>126.48099999999999</v>
      </c>
      <c r="B1895">
        <v>2.3279999999999998</v>
      </c>
      <c r="C1895">
        <v>1996</v>
      </c>
      <c r="D1895">
        <v>2</v>
      </c>
      <c r="E1895">
        <v>8</v>
      </c>
      <c r="F1895">
        <v>4.8</v>
      </c>
      <c r="G1895">
        <v>33</v>
      </c>
      <c r="H1895">
        <v>9</v>
      </c>
      <c r="I1895">
        <v>47</v>
      </c>
      <c r="J1895" t="s">
        <v>2411</v>
      </c>
    </row>
    <row r="1896" spans="1:10" x14ac:dyDescent="0.35">
      <c r="A1896">
        <v>120.209</v>
      </c>
      <c r="B1896">
        <v>0.84199999999999997</v>
      </c>
      <c r="C1896">
        <v>1996</v>
      </c>
      <c r="D1896">
        <v>1</v>
      </c>
      <c r="E1896">
        <v>13</v>
      </c>
      <c r="F1896">
        <v>4.8</v>
      </c>
      <c r="G1896">
        <v>33</v>
      </c>
      <c r="H1896">
        <v>17</v>
      </c>
      <c r="I1896">
        <v>52</v>
      </c>
      <c r="J1896" t="s">
        <v>2412</v>
      </c>
    </row>
    <row r="1897" spans="1:10" x14ac:dyDescent="0.35">
      <c r="A1897">
        <v>119.59099999999999</v>
      </c>
      <c r="B1897">
        <v>0.48499999999999999</v>
      </c>
      <c r="C1897">
        <v>1996</v>
      </c>
      <c r="D1897">
        <v>1</v>
      </c>
      <c r="E1897">
        <v>31</v>
      </c>
      <c r="F1897">
        <v>4.8</v>
      </c>
      <c r="G1897">
        <v>33</v>
      </c>
      <c r="H1897">
        <v>17</v>
      </c>
      <c r="I1897">
        <v>46</v>
      </c>
      <c r="J1897" t="s">
        <v>2413</v>
      </c>
    </row>
    <row r="1898" spans="1:10" x14ac:dyDescent="0.35">
      <c r="A1898">
        <v>119.63500000000001</v>
      </c>
      <c r="B1898">
        <v>-3.8660000000000001</v>
      </c>
      <c r="C1898">
        <v>1997</v>
      </c>
      <c r="D1898">
        <v>10</v>
      </c>
      <c r="E1898">
        <v>17</v>
      </c>
      <c r="F1898">
        <v>4.8</v>
      </c>
      <c r="G1898">
        <v>27.8</v>
      </c>
      <c r="H1898">
        <v>12</v>
      </c>
      <c r="I1898">
        <v>7</v>
      </c>
      <c r="J1898" t="s">
        <v>498</v>
      </c>
    </row>
    <row r="1899" spans="1:10" x14ac:dyDescent="0.35">
      <c r="A1899">
        <v>125.96899999999999</v>
      </c>
      <c r="B1899">
        <v>0.14099999999999999</v>
      </c>
      <c r="C1899">
        <v>1997</v>
      </c>
      <c r="D1899">
        <v>10</v>
      </c>
      <c r="E1899">
        <v>3</v>
      </c>
      <c r="F1899">
        <v>4.8</v>
      </c>
      <c r="G1899">
        <v>33</v>
      </c>
      <c r="H1899">
        <v>10</v>
      </c>
      <c r="I1899">
        <v>58</v>
      </c>
      <c r="J1899" t="s">
        <v>497</v>
      </c>
    </row>
    <row r="1900" spans="1:10" x14ac:dyDescent="0.35">
      <c r="A1900">
        <v>125.973</v>
      </c>
      <c r="B1900">
        <v>0.76200000000000001</v>
      </c>
      <c r="C1900">
        <v>1997</v>
      </c>
      <c r="D1900">
        <v>10</v>
      </c>
      <c r="E1900">
        <v>4</v>
      </c>
      <c r="F1900">
        <v>4.8</v>
      </c>
      <c r="G1900">
        <v>33</v>
      </c>
      <c r="H1900">
        <v>3</v>
      </c>
      <c r="I1900">
        <v>36</v>
      </c>
      <c r="J1900" t="s">
        <v>2414</v>
      </c>
    </row>
    <row r="1901" spans="1:10" x14ac:dyDescent="0.35">
      <c r="A1901">
        <v>120.182</v>
      </c>
      <c r="B1901">
        <v>-2.0270000000000001</v>
      </c>
      <c r="C1901">
        <v>1997</v>
      </c>
      <c r="D1901">
        <v>6</v>
      </c>
      <c r="E1901">
        <v>4</v>
      </c>
      <c r="F1901">
        <v>4.8</v>
      </c>
      <c r="G1901">
        <v>33</v>
      </c>
      <c r="H1901">
        <v>9</v>
      </c>
      <c r="I1901">
        <v>32</v>
      </c>
      <c r="J1901" t="s">
        <v>2415</v>
      </c>
    </row>
    <row r="1902" spans="1:10" x14ac:dyDescent="0.35">
      <c r="A1902">
        <v>120.283</v>
      </c>
      <c r="B1902">
        <v>0.65500000000000003</v>
      </c>
      <c r="C1902">
        <v>1997</v>
      </c>
      <c r="D1902">
        <v>4</v>
      </c>
      <c r="E1902">
        <v>13</v>
      </c>
      <c r="F1902">
        <v>4.8</v>
      </c>
      <c r="G1902">
        <v>33</v>
      </c>
      <c r="H1902">
        <v>20</v>
      </c>
      <c r="I1902">
        <v>51</v>
      </c>
      <c r="J1902" t="s">
        <v>2416</v>
      </c>
    </row>
    <row r="1903" spans="1:10" x14ac:dyDescent="0.35">
      <c r="A1903">
        <v>126.325</v>
      </c>
      <c r="B1903">
        <v>1.5620000000000001</v>
      </c>
      <c r="C1903">
        <v>1997</v>
      </c>
      <c r="D1903">
        <v>4</v>
      </c>
      <c r="E1903">
        <v>8</v>
      </c>
      <c r="F1903">
        <v>4.8</v>
      </c>
      <c r="G1903">
        <v>42.4</v>
      </c>
      <c r="H1903">
        <v>14</v>
      </c>
      <c r="I1903">
        <v>4</v>
      </c>
      <c r="J1903" t="s">
        <v>2417</v>
      </c>
    </row>
    <row r="1904" spans="1:10" x14ac:dyDescent="0.35">
      <c r="A1904">
        <v>126.42100000000001</v>
      </c>
      <c r="B1904">
        <v>1.232</v>
      </c>
      <c r="C1904">
        <v>1998</v>
      </c>
      <c r="D1904">
        <v>12</v>
      </c>
      <c r="E1904">
        <v>11</v>
      </c>
      <c r="F1904">
        <v>4.8</v>
      </c>
      <c r="G1904">
        <v>33</v>
      </c>
      <c r="H1904">
        <v>1</v>
      </c>
      <c r="I1904">
        <v>52</v>
      </c>
      <c r="J1904" t="s">
        <v>2418</v>
      </c>
    </row>
    <row r="1905" spans="1:10" x14ac:dyDescent="0.35">
      <c r="A1905">
        <v>126.267</v>
      </c>
      <c r="B1905">
        <v>1.1080000000000001</v>
      </c>
      <c r="C1905">
        <v>1998</v>
      </c>
      <c r="D1905">
        <v>12</v>
      </c>
      <c r="E1905">
        <v>11</v>
      </c>
      <c r="F1905">
        <v>4.8</v>
      </c>
      <c r="G1905">
        <v>33</v>
      </c>
      <c r="H1905">
        <v>23</v>
      </c>
      <c r="I1905">
        <v>26</v>
      </c>
      <c r="J1905" t="s">
        <v>2418</v>
      </c>
    </row>
    <row r="1906" spans="1:10" x14ac:dyDescent="0.35">
      <c r="A1906">
        <v>125.88200000000001</v>
      </c>
      <c r="B1906">
        <v>0.69599999999999995</v>
      </c>
      <c r="C1906">
        <v>1998</v>
      </c>
      <c r="D1906">
        <v>12</v>
      </c>
      <c r="E1906">
        <v>16</v>
      </c>
      <c r="F1906">
        <v>4.8</v>
      </c>
      <c r="G1906">
        <v>33</v>
      </c>
      <c r="H1906">
        <v>3</v>
      </c>
      <c r="I1906">
        <v>54</v>
      </c>
      <c r="J1906" t="s">
        <v>1691</v>
      </c>
    </row>
    <row r="1907" spans="1:10" x14ac:dyDescent="0.35">
      <c r="A1907">
        <v>126.20699999999999</v>
      </c>
      <c r="B1907">
        <v>1.109</v>
      </c>
      <c r="C1907">
        <v>1998</v>
      </c>
      <c r="D1907">
        <v>12</v>
      </c>
      <c r="E1907">
        <v>19</v>
      </c>
      <c r="F1907">
        <v>4.8</v>
      </c>
      <c r="G1907">
        <v>33</v>
      </c>
      <c r="H1907">
        <v>16</v>
      </c>
      <c r="I1907">
        <v>51</v>
      </c>
      <c r="J1907" t="s">
        <v>2419</v>
      </c>
    </row>
    <row r="1908" spans="1:10" x14ac:dyDescent="0.35">
      <c r="A1908">
        <v>124.62</v>
      </c>
      <c r="B1908">
        <v>-2.0619999999999998</v>
      </c>
      <c r="C1908">
        <v>1998</v>
      </c>
      <c r="D1908">
        <v>12</v>
      </c>
      <c r="E1908">
        <v>3</v>
      </c>
      <c r="F1908">
        <v>4.8</v>
      </c>
      <c r="G1908">
        <v>33</v>
      </c>
      <c r="H1908">
        <v>21</v>
      </c>
      <c r="I1908">
        <v>58</v>
      </c>
      <c r="J1908" t="s">
        <v>2420</v>
      </c>
    </row>
    <row r="1909" spans="1:10" x14ac:dyDescent="0.35">
      <c r="A1909">
        <v>124.572</v>
      </c>
      <c r="B1909">
        <v>-2.0379999999999998</v>
      </c>
      <c r="C1909">
        <v>1998</v>
      </c>
      <c r="D1909">
        <v>11</v>
      </c>
      <c r="E1909">
        <v>29</v>
      </c>
      <c r="F1909">
        <v>4.8</v>
      </c>
      <c r="G1909">
        <v>33</v>
      </c>
      <c r="H1909">
        <v>14</v>
      </c>
      <c r="I1909">
        <v>53</v>
      </c>
      <c r="J1909" t="s">
        <v>540</v>
      </c>
    </row>
    <row r="1910" spans="1:10" x14ac:dyDescent="0.35">
      <c r="A1910">
        <v>124.886</v>
      </c>
      <c r="B1910">
        <v>-2.004</v>
      </c>
      <c r="C1910">
        <v>1998</v>
      </c>
      <c r="D1910">
        <v>11</v>
      </c>
      <c r="E1910">
        <v>29</v>
      </c>
      <c r="F1910">
        <v>4.8</v>
      </c>
      <c r="G1910">
        <v>33</v>
      </c>
      <c r="H1910">
        <v>15</v>
      </c>
      <c r="I1910">
        <v>0</v>
      </c>
      <c r="J1910" t="s">
        <v>540</v>
      </c>
    </row>
    <row r="1911" spans="1:10" x14ac:dyDescent="0.35">
      <c r="A1911">
        <v>125.28400000000001</v>
      </c>
      <c r="B1911">
        <v>-0.187</v>
      </c>
      <c r="C1911">
        <v>1998</v>
      </c>
      <c r="D1911">
        <v>9</v>
      </c>
      <c r="E1911">
        <v>5</v>
      </c>
      <c r="F1911">
        <v>4.8</v>
      </c>
      <c r="G1911">
        <v>47.1</v>
      </c>
      <c r="H1911">
        <v>3</v>
      </c>
      <c r="I1911">
        <v>50</v>
      </c>
      <c r="J1911" t="s">
        <v>530</v>
      </c>
    </row>
    <row r="1912" spans="1:10" x14ac:dyDescent="0.35">
      <c r="A1912">
        <v>125.672</v>
      </c>
      <c r="B1912">
        <v>0.622</v>
      </c>
      <c r="C1912">
        <v>1998</v>
      </c>
      <c r="D1912">
        <v>5</v>
      </c>
      <c r="E1912">
        <v>8</v>
      </c>
      <c r="F1912">
        <v>4.8</v>
      </c>
      <c r="G1912">
        <v>33</v>
      </c>
      <c r="H1912">
        <v>0</v>
      </c>
      <c r="I1912">
        <v>26</v>
      </c>
      <c r="J1912" t="s">
        <v>2421</v>
      </c>
    </row>
    <row r="1913" spans="1:10" x14ac:dyDescent="0.35">
      <c r="A1913">
        <v>126.485</v>
      </c>
      <c r="B1913">
        <v>2.0110000000000001</v>
      </c>
      <c r="C1913">
        <v>1998</v>
      </c>
      <c r="D1913">
        <v>4</v>
      </c>
      <c r="E1913">
        <v>15</v>
      </c>
      <c r="F1913">
        <v>4.8</v>
      </c>
      <c r="G1913">
        <v>33</v>
      </c>
      <c r="H1913">
        <v>3</v>
      </c>
      <c r="I1913">
        <v>48</v>
      </c>
      <c r="J1913" t="s">
        <v>2422</v>
      </c>
    </row>
    <row r="1914" spans="1:10" x14ac:dyDescent="0.35">
      <c r="A1914">
        <v>119.51900000000001</v>
      </c>
      <c r="B1914">
        <v>-1.659</v>
      </c>
      <c r="C1914">
        <v>1998</v>
      </c>
      <c r="D1914">
        <v>3</v>
      </c>
      <c r="E1914">
        <v>20</v>
      </c>
      <c r="F1914">
        <v>4.8</v>
      </c>
      <c r="G1914">
        <v>46.3</v>
      </c>
      <c r="H1914">
        <v>22</v>
      </c>
      <c r="I1914">
        <v>25</v>
      </c>
      <c r="J1914" t="s">
        <v>511</v>
      </c>
    </row>
    <row r="1915" spans="1:10" x14ac:dyDescent="0.35">
      <c r="A1915">
        <v>118.465</v>
      </c>
      <c r="B1915">
        <v>-1.9470000000000001</v>
      </c>
      <c r="C1915">
        <v>1998</v>
      </c>
      <c r="D1915">
        <v>2</v>
      </c>
      <c r="E1915">
        <v>17</v>
      </c>
      <c r="F1915">
        <v>4.8</v>
      </c>
      <c r="G1915">
        <v>33</v>
      </c>
      <c r="H1915">
        <v>15</v>
      </c>
      <c r="I1915">
        <v>21</v>
      </c>
      <c r="J1915" t="s">
        <v>510</v>
      </c>
    </row>
    <row r="1916" spans="1:10" x14ac:dyDescent="0.35">
      <c r="A1916">
        <v>124.053</v>
      </c>
      <c r="B1916">
        <v>0.40300000000000002</v>
      </c>
      <c r="C1916">
        <v>1998</v>
      </c>
      <c r="D1916">
        <v>1</v>
      </c>
      <c r="E1916">
        <v>18</v>
      </c>
      <c r="F1916">
        <v>4.8</v>
      </c>
      <c r="G1916">
        <v>33</v>
      </c>
      <c r="H1916">
        <v>2</v>
      </c>
      <c r="I1916">
        <v>49</v>
      </c>
      <c r="J1916" t="s">
        <v>2423</v>
      </c>
    </row>
    <row r="1917" spans="1:10" x14ac:dyDescent="0.35">
      <c r="A1917">
        <v>126.294</v>
      </c>
      <c r="B1917">
        <v>1.6559999999999999</v>
      </c>
      <c r="C1917">
        <v>1999</v>
      </c>
      <c r="D1917">
        <v>10</v>
      </c>
      <c r="E1917">
        <v>14</v>
      </c>
      <c r="F1917">
        <v>4.8</v>
      </c>
      <c r="G1917">
        <v>33</v>
      </c>
      <c r="H1917">
        <v>12</v>
      </c>
      <c r="I1917">
        <v>44</v>
      </c>
      <c r="J1917" t="s">
        <v>2424</v>
      </c>
    </row>
    <row r="1918" spans="1:10" x14ac:dyDescent="0.35">
      <c r="A1918">
        <v>122.65900000000001</v>
      </c>
      <c r="B1918">
        <v>1.264</v>
      </c>
      <c r="C1918">
        <v>1999</v>
      </c>
      <c r="D1918">
        <v>9</v>
      </c>
      <c r="E1918">
        <v>18</v>
      </c>
      <c r="F1918">
        <v>4.8</v>
      </c>
      <c r="G1918">
        <v>40.4</v>
      </c>
      <c r="H1918">
        <v>20</v>
      </c>
      <c r="I1918">
        <v>11</v>
      </c>
      <c r="J1918" t="s">
        <v>2425</v>
      </c>
    </row>
    <row r="1919" spans="1:10" x14ac:dyDescent="0.35">
      <c r="A1919">
        <v>125.669</v>
      </c>
      <c r="B1919">
        <v>-2.1619999999999999</v>
      </c>
      <c r="C1919">
        <v>1999</v>
      </c>
      <c r="D1919">
        <v>9</v>
      </c>
      <c r="E1919">
        <v>25</v>
      </c>
      <c r="F1919">
        <v>4.8</v>
      </c>
      <c r="G1919">
        <v>33</v>
      </c>
      <c r="H1919">
        <v>17</v>
      </c>
      <c r="I1919">
        <v>1</v>
      </c>
      <c r="J1919" t="s">
        <v>560</v>
      </c>
    </row>
    <row r="1920" spans="1:10" x14ac:dyDescent="0.35">
      <c r="A1920">
        <v>126.354</v>
      </c>
      <c r="B1920">
        <v>-3.9510000000000001</v>
      </c>
      <c r="C1920">
        <v>1999</v>
      </c>
      <c r="D1920">
        <v>9</v>
      </c>
      <c r="E1920">
        <v>5</v>
      </c>
      <c r="F1920">
        <v>4.8</v>
      </c>
      <c r="G1920">
        <v>33</v>
      </c>
      <c r="H1920">
        <v>8</v>
      </c>
      <c r="I1920">
        <v>19</v>
      </c>
      <c r="J1920" t="s">
        <v>559</v>
      </c>
    </row>
    <row r="1921" spans="1:10" x14ac:dyDescent="0.35">
      <c r="A1921">
        <v>122.051</v>
      </c>
      <c r="B1921">
        <v>1.333</v>
      </c>
      <c r="C1921">
        <v>1999</v>
      </c>
      <c r="D1921">
        <v>7</v>
      </c>
      <c r="E1921">
        <v>6</v>
      </c>
      <c r="F1921">
        <v>4.8</v>
      </c>
      <c r="G1921">
        <v>33</v>
      </c>
      <c r="H1921">
        <v>14</v>
      </c>
      <c r="I1921">
        <v>38</v>
      </c>
      <c r="J1921" t="s">
        <v>552</v>
      </c>
    </row>
    <row r="1922" spans="1:10" x14ac:dyDescent="0.35">
      <c r="A1922">
        <v>123.202</v>
      </c>
      <c r="B1922">
        <v>1.2390000000000001</v>
      </c>
      <c r="C1922">
        <v>1999</v>
      </c>
      <c r="D1922">
        <v>6</v>
      </c>
      <c r="E1922">
        <v>14</v>
      </c>
      <c r="F1922">
        <v>4.8</v>
      </c>
      <c r="G1922">
        <v>33</v>
      </c>
      <c r="H1922">
        <v>14</v>
      </c>
      <c r="I1922">
        <v>41</v>
      </c>
      <c r="J1922" t="s">
        <v>550</v>
      </c>
    </row>
    <row r="1923" spans="1:10" x14ac:dyDescent="0.35">
      <c r="A1923">
        <v>124.52</v>
      </c>
      <c r="B1923">
        <v>-1.883</v>
      </c>
      <c r="C1923">
        <v>1999</v>
      </c>
      <c r="D1923">
        <v>4</v>
      </c>
      <c r="E1923">
        <v>10</v>
      </c>
      <c r="F1923">
        <v>4.8</v>
      </c>
      <c r="G1923">
        <v>35.700000000000003</v>
      </c>
      <c r="H1923">
        <v>10</v>
      </c>
      <c r="I1923">
        <v>4</v>
      </c>
      <c r="J1923" t="s">
        <v>2426</v>
      </c>
    </row>
    <row r="1924" spans="1:10" x14ac:dyDescent="0.35">
      <c r="A1924">
        <v>126.414</v>
      </c>
      <c r="B1924">
        <v>0.83799999999999997</v>
      </c>
      <c r="C1924">
        <v>1999</v>
      </c>
      <c r="D1924">
        <v>4</v>
      </c>
      <c r="E1924">
        <v>16</v>
      </c>
      <c r="F1924">
        <v>4.8</v>
      </c>
      <c r="G1924">
        <v>33</v>
      </c>
      <c r="H1924">
        <v>23</v>
      </c>
      <c r="I1924">
        <v>27</v>
      </c>
      <c r="J1924" t="s">
        <v>2427</v>
      </c>
    </row>
    <row r="1925" spans="1:10" x14ac:dyDescent="0.35">
      <c r="A1925">
        <v>125.402</v>
      </c>
      <c r="B1925">
        <v>-1.9990000000000001</v>
      </c>
      <c r="C1925">
        <v>1999</v>
      </c>
      <c r="D1925">
        <v>1</v>
      </c>
      <c r="E1925">
        <v>11</v>
      </c>
      <c r="F1925">
        <v>4.8</v>
      </c>
      <c r="G1925">
        <v>33</v>
      </c>
      <c r="H1925">
        <v>3</v>
      </c>
      <c r="I1925">
        <v>38</v>
      </c>
      <c r="J1925" t="s">
        <v>544</v>
      </c>
    </row>
    <row r="1926" spans="1:10" x14ac:dyDescent="0.35">
      <c r="A1926">
        <v>126.60299999999999</v>
      </c>
      <c r="B1926">
        <v>0.78700000000000003</v>
      </c>
      <c r="C1926">
        <v>1999</v>
      </c>
      <c r="D1926">
        <v>1</v>
      </c>
      <c r="E1926">
        <v>29</v>
      </c>
      <c r="F1926">
        <v>4.8</v>
      </c>
      <c r="G1926">
        <v>33</v>
      </c>
      <c r="H1926">
        <v>8</v>
      </c>
      <c r="I1926">
        <v>53</v>
      </c>
      <c r="J1926" t="s">
        <v>2428</v>
      </c>
    </row>
    <row r="1927" spans="1:10" x14ac:dyDescent="0.35">
      <c r="A1927">
        <v>125.39700000000001</v>
      </c>
      <c r="B1927">
        <v>0.71399999999999997</v>
      </c>
      <c r="C1927">
        <v>2000</v>
      </c>
      <c r="D1927">
        <v>12</v>
      </c>
      <c r="E1927">
        <v>1</v>
      </c>
      <c r="F1927">
        <v>4.8</v>
      </c>
      <c r="G1927">
        <v>33</v>
      </c>
      <c r="H1927">
        <v>17</v>
      </c>
      <c r="I1927">
        <v>21</v>
      </c>
      <c r="J1927" t="s">
        <v>2429</v>
      </c>
    </row>
    <row r="1928" spans="1:10" x14ac:dyDescent="0.35">
      <c r="A1928">
        <v>120.881</v>
      </c>
      <c r="B1928">
        <v>1.3220000000000001</v>
      </c>
      <c r="C1928">
        <v>2000</v>
      </c>
      <c r="D1928">
        <v>10</v>
      </c>
      <c r="E1928">
        <v>14</v>
      </c>
      <c r="F1928">
        <v>4.8</v>
      </c>
      <c r="G1928">
        <v>33</v>
      </c>
      <c r="H1928">
        <v>19</v>
      </c>
      <c r="I1928">
        <v>10</v>
      </c>
      <c r="J1928" t="s">
        <v>590</v>
      </c>
    </row>
    <row r="1929" spans="1:10" x14ac:dyDescent="0.35">
      <c r="A1929">
        <v>120.48699999999999</v>
      </c>
      <c r="B1929">
        <v>-1.4490000000000001</v>
      </c>
      <c r="C1929">
        <v>2000</v>
      </c>
      <c r="D1929">
        <v>9</v>
      </c>
      <c r="E1929">
        <v>13</v>
      </c>
      <c r="F1929">
        <v>4.8</v>
      </c>
      <c r="G1929">
        <v>33</v>
      </c>
      <c r="H1929">
        <v>2</v>
      </c>
      <c r="I1929">
        <v>32</v>
      </c>
      <c r="J1929" t="s">
        <v>587</v>
      </c>
    </row>
    <row r="1930" spans="1:10" x14ac:dyDescent="0.35">
      <c r="A1930">
        <v>126.623</v>
      </c>
      <c r="B1930">
        <v>0.105</v>
      </c>
      <c r="C1930">
        <v>2000</v>
      </c>
      <c r="D1930">
        <v>8</v>
      </c>
      <c r="E1930">
        <v>24</v>
      </c>
      <c r="F1930">
        <v>4.8</v>
      </c>
      <c r="G1930">
        <v>33</v>
      </c>
      <c r="H1930">
        <v>14</v>
      </c>
      <c r="I1930">
        <v>51</v>
      </c>
      <c r="J1930" t="s">
        <v>2430</v>
      </c>
    </row>
    <row r="1931" spans="1:10" x14ac:dyDescent="0.35">
      <c r="A1931">
        <v>125.96899999999999</v>
      </c>
      <c r="B1931">
        <v>0.371</v>
      </c>
      <c r="C1931">
        <v>2000</v>
      </c>
      <c r="D1931">
        <v>8</v>
      </c>
      <c r="E1931">
        <v>26</v>
      </c>
      <c r="F1931">
        <v>4.8</v>
      </c>
      <c r="G1931">
        <v>33</v>
      </c>
      <c r="H1931">
        <v>9</v>
      </c>
      <c r="I1931">
        <v>46</v>
      </c>
      <c r="J1931" t="s">
        <v>585</v>
      </c>
    </row>
    <row r="1932" spans="1:10" x14ac:dyDescent="0.35">
      <c r="A1932">
        <v>122.836</v>
      </c>
      <c r="B1932">
        <v>-6.0309999999999997</v>
      </c>
      <c r="C1932">
        <v>2000</v>
      </c>
      <c r="D1932">
        <v>8</v>
      </c>
      <c r="E1932">
        <v>31</v>
      </c>
      <c r="F1932">
        <v>4.8</v>
      </c>
      <c r="G1932">
        <v>10</v>
      </c>
      <c r="H1932">
        <v>14</v>
      </c>
      <c r="I1932">
        <v>23</v>
      </c>
      <c r="J1932" t="s">
        <v>2431</v>
      </c>
    </row>
    <row r="1933" spans="1:10" x14ac:dyDescent="0.35">
      <c r="A1933">
        <v>126.446</v>
      </c>
      <c r="B1933">
        <v>1.0309999999999999</v>
      </c>
      <c r="C1933">
        <v>2000</v>
      </c>
      <c r="D1933">
        <v>7</v>
      </c>
      <c r="E1933">
        <v>11</v>
      </c>
      <c r="F1933">
        <v>4.8</v>
      </c>
      <c r="G1933">
        <v>33</v>
      </c>
      <c r="H1933">
        <v>2</v>
      </c>
      <c r="I1933">
        <v>45</v>
      </c>
      <c r="J1933" t="s">
        <v>2432</v>
      </c>
    </row>
    <row r="1934" spans="1:10" x14ac:dyDescent="0.35">
      <c r="A1934">
        <v>118.43899999999999</v>
      </c>
      <c r="B1934">
        <v>1.1759999999999999</v>
      </c>
      <c r="C1934">
        <v>2000</v>
      </c>
      <c r="D1934">
        <v>6</v>
      </c>
      <c r="E1934">
        <v>16</v>
      </c>
      <c r="F1934">
        <v>4.8</v>
      </c>
      <c r="G1934">
        <v>33</v>
      </c>
      <c r="H1934">
        <v>1</v>
      </c>
      <c r="I1934">
        <v>33</v>
      </c>
      <c r="J1934" t="s">
        <v>582</v>
      </c>
    </row>
    <row r="1935" spans="1:10" x14ac:dyDescent="0.35">
      <c r="A1935">
        <v>123.70399999999999</v>
      </c>
      <c r="B1935">
        <v>-1.014</v>
      </c>
      <c r="C1935">
        <v>2000</v>
      </c>
      <c r="D1935">
        <v>5</v>
      </c>
      <c r="E1935">
        <v>10</v>
      </c>
      <c r="F1935">
        <v>4.8</v>
      </c>
      <c r="G1935">
        <v>33</v>
      </c>
      <c r="H1935">
        <v>15</v>
      </c>
      <c r="I1935">
        <v>46</v>
      </c>
      <c r="J1935" t="s">
        <v>2433</v>
      </c>
    </row>
    <row r="1936" spans="1:10" x14ac:dyDescent="0.35">
      <c r="A1936">
        <v>123.38500000000001</v>
      </c>
      <c r="B1936">
        <v>1.278</v>
      </c>
      <c r="C1936">
        <v>2000</v>
      </c>
      <c r="D1936">
        <v>5</v>
      </c>
      <c r="E1936">
        <v>14</v>
      </c>
      <c r="F1936">
        <v>4.8</v>
      </c>
      <c r="G1936">
        <v>33</v>
      </c>
      <c r="H1936">
        <v>16</v>
      </c>
      <c r="I1936">
        <v>43</v>
      </c>
      <c r="J1936" t="s">
        <v>580</v>
      </c>
    </row>
    <row r="1937" spans="1:10" x14ac:dyDescent="0.35">
      <c r="A1937">
        <v>123.47499999999999</v>
      </c>
      <c r="B1937">
        <v>-1.1579999999999999</v>
      </c>
      <c r="C1937">
        <v>2000</v>
      </c>
      <c r="D1937">
        <v>5</v>
      </c>
      <c r="E1937">
        <v>4</v>
      </c>
      <c r="F1937">
        <v>4.8</v>
      </c>
      <c r="G1937">
        <v>33</v>
      </c>
      <c r="H1937">
        <v>11</v>
      </c>
      <c r="I1937">
        <v>10</v>
      </c>
      <c r="J1937" t="s">
        <v>1783</v>
      </c>
    </row>
    <row r="1938" spans="1:10" x14ac:dyDescent="0.35">
      <c r="A1938">
        <v>123.523</v>
      </c>
      <c r="B1938">
        <v>-1.5649999999999999</v>
      </c>
      <c r="C1938">
        <v>2000</v>
      </c>
      <c r="D1938">
        <v>5</v>
      </c>
      <c r="E1938">
        <v>4</v>
      </c>
      <c r="F1938">
        <v>4.8</v>
      </c>
      <c r="G1938">
        <v>33</v>
      </c>
      <c r="H1938">
        <v>11</v>
      </c>
      <c r="I1938">
        <v>39</v>
      </c>
      <c r="J1938" t="s">
        <v>1783</v>
      </c>
    </row>
    <row r="1939" spans="1:10" x14ac:dyDescent="0.35">
      <c r="A1939">
        <v>123.357</v>
      </c>
      <c r="B1939">
        <v>-1.379</v>
      </c>
      <c r="C1939">
        <v>2000</v>
      </c>
      <c r="D1939">
        <v>5</v>
      </c>
      <c r="E1939">
        <v>4</v>
      </c>
      <c r="F1939">
        <v>4.8</v>
      </c>
      <c r="G1939">
        <v>33</v>
      </c>
      <c r="H1939">
        <v>12</v>
      </c>
      <c r="I1939">
        <v>1</v>
      </c>
      <c r="J1939" t="s">
        <v>1783</v>
      </c>
    </row>
    <row r="1940" spans="1:10" x14ac:dyDescent="0.35">
      <c r="A1940">
        <v>124.943</v>
      </c>
      <c r="B1940">
        <v>-0.27900000000000003</v>
      </c>
      <c r="C1940">
        <v>2000</v>
      </c>
      <c r="D1940">
        <v>2</v>
      </c>
      <c r="E1940">
        <v>14</v>
      </c>
      <c r="F1940">
        <v>4.8</v>
      </c>
      <c r="G1940">
        <v>33</v>
      </c>
      <c r="H1940">
        <v>21</v>
      </c>
      <c r="I1940">
        <v>18</v>
      </c>
      <c r="J1940" t="s">
        <v>570</v>
      </c>
    </row>
    <row r="1941" spans="1:10" x14ac:dyDescent="0.35">
      <c r="A1941">
        <v>126.238</v>
      </c>
      <c r="B1941">
        <v>1.3169999999999999</v>
      </c>
      <c r="C1941">
        <v>2001</v>
      </c>
      <c r="D1941">
        <v>12</v>
      </c>
      <c r="E1941">
        <v>20</v>
      </c>
      <c r="F1941">
        <v>4.8</v>
      </c>
      <c r="G1941">
        <v>35.799999999999997</v>
      </c>
      <c r="H1941">
        <v>16</v>
      </c>
      <c r="I1941">
        <v>32</v>
      </c>
      <c r="J1941" t="s">
        <v>2434</v>
      </c>
    </row>
    <row r="1942" spans="1:10" x14ac:dyDescent="0.35">
      <c r="A1942">
        <v>126.27500000000001</v>
      </c>
      <c r="B1942">
        <v>0.99399999999999999</v>
      </c>
      <c r="C1942">
        <v>2001</v>
      </c>
      <c r="D1942">
        <v>12</v>
      </c>
      <c r="E1942">
        <v>30</v>
      </c>
      <c r="F1942">
        <v>4.8</v>
      </c>
      <c r="G1942">
        <v>33</v>
      </c>
      <c r="H1942">
        <v>22</v>
      </c>
      <c r="I1942">
        <v>57</v>
      </c>
      <c r="J1942" t="s">
        <v>2435</v>
      </c>
    </row>
    <row r="1943" spans="1:10" x14ac:dyDescent="0.35">
      <c r="A1943">
        <v>126.752</v>
      </c>
      <c r="B1943">
        <v>1.9350000000000001</v>
      </c>
      <c r="C1943">
        <v>2001</v>
      </c>
      <c r="D1943">
        <v>12</v>
      </c>
      <c r="E1943">
        <v>31</v>
      </c>
      <c r="F1943">
        <v>4.8</v>
      </c>
      <c r="G1943">
        <v>33</v>
      </c>
      <c r="H1943">
        <v>8</v>
      </c>
      <c r="I1943">
        <v>2</v>
      </c>
      <c r="J1943" t="s">
        <v>2436</v>
      </c>
    </row>
    <row r="1944" spans="1:10" x14ac:dyDescent="0.35">
      <c r="A1944">
        <v>123.76</v>
      </c>
      <c r="B1944">
        <v>-5.1260000000000003</v>
      </c>
      <c r="C1944">
        <v>2001</v>
      </c>
      <c r="D1944">
        <v>11</v>
      </c>
      <c r="E1944">
        <v>22</v>
      </c>
      <c r="F1944">
        <v>4.8</v>
      </c>
      <c r="G1944">
        <v>33</v>
      </c>
      <c r="H1944">
        <v>6</v>
      </c>
      <c r="I1944">
        <v>31</v>
      </c>
      <c r="J1944" t="s">
        <v>2437</v>
      </c>
    </row>
    <row r="1945" spans="1:10" x14ac:dyDescent="0.35">
      <c r="A1945">
        <v>123.971</v>
      </c>
      <c r="B1945">
        <v>-6.09</v>
      </c>
      <c r="C1945">
        <v>2001</v>
      </c>
      <c r="D1945">
        <v>11</v>
      </c>
      <c r="E1945">
        <v>8</v>
      </c>
      <c r="F1945">
        <v>4.8</v>
      </c>
      <c r="G1945">
        <v>33</v>
      </c>
      <c r="H1945">
        <v>6</v>
      </c>
      <c r="I1945">
        <v>53</v>
      </c>
      <c r="J1945" t="s">
        <v>2242</v>
      </c>
    </row>
    <row r="1946" spans="1:10" x14ac:dyDescent="0.35">
      <c r="A1946">
        <v>123.648</v>
      </c>
      <c r="B1946">
        <v>-1.1180000000000001</v>
      </c>
      <c r="C1946">
        <v>2001</v>
      </c>
      <c r="D1946">
        <v>10</v>
      </c>
      <c r="E1946">
        <v>17</v>
      </c>
      <c r="F1946">
        <v>4.8</v>
      </c>
      <c r="G1946">
        <v>33</v>
      </c>
      <c r="H1946">
        <v>16</v>
      </c>
      <c r="I1946">
        <v>57</v>
      </c>
      <c r="J1946" t="s">
        <v>2438</v>
      </c>
    </row>
    <row r="1947" spans="1:10" x14ac:dyDescent="0.35">
      <c r="A1947">
        <v>123.904</v>
      </c>
      <c r="B1947">
        <v>-4.75</v>
      </c>
      <c r="C1947">
        <v>2001</v>
      </c>
      <c r="D1947">
        <v>10</v>
      </c>
      <c r="E1947">
        <v>19</v>
      </c>
      <c r="F1947">
        <v>4.8</v>
      </c>
      <c r="G1947">
        <v>33</v>
      </c>
      <c r="H1947">
        <v>11</v>
      </c>
      <c r="I1947">
        <v>44</v>
      </c>
      <c r="J1947" t="s">
        <v>1877</v>
      </c>
    </row>
    <row r="1948" spans="1:10" x14ac:dyDescent="0.35">
      <c r="A1948">
        <v>123.896</v>
      </c>
      <c r="B1948">
        <v>-4.0970000000000004</v>
      </c>
      <c r="C1948">
        <v>2001</v>
      </c>
      <c r="D1948">
        <v>10</v>
      </c>
      <c r="E1948">
        <v>19</v>
      </c>
      <c r="F1948">
        <v>4.8</v>
      </c>
      <c r="G1948">
        <v>33</v>
      </c>
      <c r="H1948">
        <v>9</v>
      </c>
      <c r="I1948">
        <v>31</v>
      </c>
      <c r="J1948" t="s">
        <v>1877</v>
      </c>
    </row>
    <row r="1949" spans="1:10" x14ac:dyDescent="0.35">
      <c r="A1949">
        <v>124.107</v>
      </c>
      <c r="B1949">
        <v>-5.8449999999999998</v>
      </c>
      <c r="C1949">
        <v>2001</v>
      </c>
      <c r="D1949">
        <v>10</v>
      </c>
      <c r="E1949">
        <v>20</v>
      </c>
      <c r="F1949">
        <v>4.8</v>
      </c>
      <c r="G1949">
        <v>33</v>
      </c>
      <c r="H1949">
        <v>14</v>
      </c>
      <c r="I1949">
        <v>3</v>
      </c>
      <c r="J1949" t="s">
        <v>608</v>
      </c>
    </row>
    <row r="1950" spans="1:10" x14ac:dyDescent="0.35">
      <c r="A1950">
        <v>123.669</v>
      </c>
      <c r="B1950">
        <v>-5.1589999999999998</v>
      </c>
      <c r="C1950">
        <v>2001</v>
      </c>
      <c r="D1950">
        <v>10</v>
      </c>
      <c r="E1950">
        <v>20</v>
      </c>
      <c r="F1950">
        <v>4.8</v>
      </c>
      <c r="G1950">
        <v>24.3</v>
      </c>
      <c r="H1950">
        <v>21</v>
      </c>
      <c r="I1950">
        <v>56</v>
      </c>
      <c r="J1950" t="s">
        <v>608</v>
      </c>
    </row>
    <row r="1951" spans="1:10" x14ac:dyDescent="0.35">
      <c r="A1951">
        <v>125.297</v>
      </c>
      <c r="B1951">
        <v>-0.26600000000000001</v>
      </c>
      <c r="C1951">
        <v>2001</v>
      </c>
      <c r="D1951">
        <v>10</v>
      </c>
      <c r="E1951">
        <v>8</v>
      </c>
      <c r="F1951">
        <v>4.8</v>
      </c>
      <c r="G1951">
        <v>33</v>
      </c>
      <c r="H1951">
        <v>16</v>
      </c>
      <c r="I1951">
        <v>52</v>
      </c>
      <c r="J1951" t="s">
        <v>2439</v>
      </c>
    </row>
    <row r="1952" spans="1:10" x14ac:dyDescent="0.35">
      <c r="A1952">
        <v>126.215</v>
      </c>
      <c r="B1952">
        <v>0.34499999999999997</v>
      </c>
      <c r="C1952">
        <v>2001</v>
      </c>
      <c r="D1952">
        <v>9</v>
      </c>
      <c r="E1952">
        <v>2</v>
      </c>
      <c r="F1952">
        <v>4.8</v>
      </c>
      <c r="G1952">
        <v>33</v>
      </c>
      <c r="H1952">
        <v>10</v>
      </c>
      <c r="I1952">
        <v>19</v>
      </c>
      <c r="J1952" t="s">
        <v>2440</v>
      </c>
    </row>
    <row r="1953" spans="1:10" x14ac:dyDescent="0.35">
      <c r="A1953">
        <v>126.087</v>
      </c>
      <c r="B1953">
        <v>0.81599999999999995</v>
      </c>
      <c r="C1953">
        <v>2001</v>
      </c>
      <c r="D1953">
        <v>9</v>
      </c>
      <c r="E1953">
        <v>3</v>
      </c>
      <c r="F1953">
        <v>4.8</v>
      </c>
      <c r="G1953">
        <v>33</v>
      </c>
      <c r="H1953">
        <v>23</v>
      </c>
      <c r="I1953">
        <v>56</v>
      </c>
      <c r="J1953" t="s">
        <v>2441</v>
      </c>
    </row>
    <row r="1954" spans="1:10" x14ac:dyDescent="0.35">
      <c r="A1954">
        <v>125.73099999999999</v>
      </c>
      <c r="B1954">
        <v>0.13200000000000001</v>
      </c>
      <c r="C1954">
        <v>2001</v>
      </c>
      <c r="D1954">
        <v>8</v>
      </c>
      <c r="E1954">
        <v>1</v>
      </c>
      <c r="F1954">
        <v>4.8</v>
      </c>
      <c r="G1954">
        <v>33</v>
      </c>
      <c r="H1954">
        <v>4</v>
      </c>
      <c r="I1954">
        <v>8</v>
      </c>
      <c r="J1954" t="s">
        <v>2442</v>
      </c>
    </row>
    <row r="1955" spans="1:10" x14ac:dyDescent="0.35">
      <c r="A1955">
        <v>123.56</v>
      </c>
      <c r="B1955">
        <v>0.13400000000000001</v>
      </c>
      <c r="C1955">
        <v>2001</v>
      </c>
      <c r="D1955">
        <v>8</v>
      </c>
      <c r="E1955">
        <v>30</v>
      </c>
      <c r="F1955">
        <v>4.8</v>
      </c>
      <c r="G1955">
        <v>33</v>
      </c>
      <c r="H1955">
        <v>5</v>
      </c>
      <c r="I1955">
        <v>4</v>
      </c>
      <c r="J1955" t="s">
        <v>603</v>
      </c>
    </row>
    <row r="1956" spans="1:10" x14ac:dyDescent="0.35">
      <c r="A1956">
        <v>120.086</v>
      </c>
      <c r="B1956">
        <v>-0.97299999999999998</v>
      </c>
      <c r="C1956">
        <v>2001</v>
      </c>
      <c r="D1956">
        <v>7</v>
      </c>
      <c r="E1956">
        <v>1</v>
      </c>
      <c r="F1956">
        <v>4.8</v>
      </c>
      <c r="G1956">
        <v>33</v>
      </c>
      <c r="H1956">
        <v>21</v>
      </c>
      <c r="I1956">
        <v>54</v>
      </c>
      <c r="J1956" t="s">
        <v>1706</v>
      </c>
    </row>
    <row r="1957" spans="1:10" x14ac:dyDescent="0.35">
      <c r="A1957">
        <v>126.119</v>
      </c>
      <c r="B1957">
        <v>0.22900000000000001</v>
      </c>
      <c r="C1957">
        <v>2001</v>
      </c>
      <c r="D1957">
        <v>5</v>
      </c>
      <c r="E1957">
        <v>25</v>
      </c>
      <c r="F1957">
        <v>4.8</v>
      </c>
      <c r="G1957">
        <v>33</v>
      </c>
      <c r="H1957">
        <v>4</v>
      </c>
      <c r="I1957">
        <v>27</v>
      </c>
      <c r="J1957" t="s">
        <v>2443</v>
      </c>
    </row>
    <row r="1958" spans="1:10" x14ac:dyDescent="0.35">
      <c r="A1958">
        <v>126.577</v>
      </c>
      <c r="B1958">
        <v>0.36299999999999999</v>
      </c>
      <c r="C1958">
        <v>2001</v>
      </c>
      <c r="D1958">
        <v>5</v>
      </c>
      <c r="E1958">
        <v>3</v>
      </c>
      <c r="F1958">
        <v>4.8</v>
      </c>
      <c r="G1958">
        <v>33</v>
      </c>
      <c r="H1958">
        <v>14</v>
      </c>
      <c r="I1958">
        <v>17</v>
      </c>
      <c r="J1958" t="s">
        <v>599</v>
      </c>
    </row>
    <row r="1959" spans="1:10" x14ac:dyDescent="0.35">
      <c r="A1959">
        <v>126.432</v>
      </c>
      <c r="B1959">
        <v>0.36099999999999999</v>
      </c>
      <c r="C1959">
        <v>2001</v>
      </c>
      <c r="D1959">
        <v>5</v>
      </c>
      <c r="E1959">
        <v>3</v>
      </c>
      <c r="F1959">
        <v>4.8</v>
      </c>
      <c r="G1959">
        <v>33</v>
      </c>
      <c r="H1959">
        <v>4</v>
      </c>
      <c r="I1959">
        <v>44</v>
      </c>
      <c r="J1959" t="s">
        <v>599</v>
      </c>
    </row>
    <row r="1960" spans="1:10" x14ac:dyDescent="0.35">
      <c r="A1960">
        <v>126.28700000000001</v>
      </c>
      <c r="B1960">
        <v>1.28</v>
      </c>
      <c r="C1960">
        <v>2001</v>
      </c>
      <c r="D1960">
        <v>5</v>
      </c>
      <c r="E1960">
        <v>4</v>
      </c>
      <c r="F1960">
        <v>4.8</v>
      </c>
      <c r="G1960">
        <v>46</v>
      </c>
      <c r="H1960">
        <v>7</v>
      </c>
      <c r="I1960">
        <v>29</v>
      </c>
      <c r="J1960" t="s">
        <v>2444</v>
      </c>
    </row>
    <row r="1961" spans="1:10" x14ac:dyDescent="0.35">
      <c r="A1961">
        <v>126.336</v>
      </c>
      <c r="B1961">
        <v>1.3260000000000001</v>
      </c>
      <c r="C1961">
        <v>2001</v>
      </c>
      <c r="D1961">
        <v>4</v>
      </c>
      <c r="E1961">
        <v>2</v>
      </c>
      <c r="F1961">
        <v>4.8</v>
      </c>
      <c r="G1961">
        <v>33</v>
      </c>
      <c r="H1961">
        <v>8</v>
      </c>
      <c r="I1961">
        <v>25</v>
      </c>
      <c r="J1961" t="s">
        <v>2445</v>
      </c>
    </row>
    <row r="1962" spans="1:10" x14ac:dyDescent="0.35">
      <c r="A1962">
        <v>126.361</v>
      </c>
      <c r="B1962">
        <v>1.5609999999999999</v>
      </c>
      <c r="C1962">
        <v>2001</v>
      </c>
      <c r="D1962">
        <v>2</v>
      </c>
      <c r="E1962">
        <v>24</v>
      </c>
      <c r="F1962">
        <v>4.8</v>
      </c>
      <c r="G1962">
        <v>33</v>
      </c>
      <c r="H1962">
        <v>16</v>
      </c>
      <c r="I1962">
        <v>53</v>
      </c>
      <c r="J1962" t="s">
        <v>597</v>
      </c>
    </row>
    <row r="1963" spans="1:10" x14ac:dyDescent="0.35">
      <c r="A1963">
        <v>126.53400000000001</v>
      </c>
      <c r="B1963">
        <v>1.4470000000000001</v>
      </c>
      <c r="C1963">
        <v>2001</v>
      </c>
      <c r="D1963">
        <v>2</v>
      </c>
      <c r="E1963">
        <v>25</v>
      </c>
      <c r="F1963">
        <v>4.8</v>
      </c>
      <c r="G1963">
        <v>33</v>
      </c>
      <c r="H1963">
        <v>21</v>
      </c>
      <c r="I1963">
        <v>32</v>
      </c>
      <c r="J1963" t="s">
        <v>2446</v>
      </c>
    </row>
    <row r="1964" spans="1:10" x14ac:dyDescent="0.35">
      <c r="A1964">
        <v>126.358</v>
      </c>
      <c r="B1964">
        <v>1.4830000000000001</v>
      </c>
      <c r="C1964">
        <v>2001</v>
      </c>
      <c r="D1964">
        <v>2</v>
      </c>
      <c r="E1964">
        <v>26</v>
      </c>
      <c r="F1964">
        <v>4.8</v>
      </c>
      <c r="G1964">
        <v>33</v>
      </c>
      <c r="H1964">
        <v>23</v>
      </c>
      <c r="I1964">
        <v>23</v>
      </c>
      <c r="J1964" t="s">
        <v>1785</v>
      </c>
    </row>
    <row r="1965" spans="1:10" x14ac:dyDescent="0.35">
      <c r="A1965">
        <v>123.155</v>
      </c>
      <c r="B1965">
        <v>1.304</v>
      </c>
      <c r="C1965">
        <v>2002</v>
      </c>
      <c r="D1965">
        <v>10</v>
      </c>
      <c r="E1965">
        <v>31</v>
      </c>
      <c r="F1965">
        <v>4.8</v>
      </c>
      <c r="G1965">
        <v>39.5</v>
      </c>
      <c r="H1965">
        <v>21</v>
      </c>
      <c r="I1965">
        <v>22</v>
      </c>
      <c r="J1965" t="s">
        <v>2447</v>
      </c>
    </row>
    <row r="1966" spans="1:10" x14ac:dyDescent="0.35">
      <c r="A1966">
        <v>122.91</v>
      </c>
      <c r="B1966">
        <v>1.347</v>
      </c>
      <c r="C1966">
        <v>2002</v>
      </c>
      <c r="D1966">
        <v>9</v>
      </c>
      <c r="E1966">
        <v>10</v>
      </c>
      <c r="F1966">
        <v>4.8</v>
      </c>
      <c r="G1966">
        <v>44.5</v>
      </c>
      <c r="H1966">
        <v>4</v>
      </c>
      <c r="I1966">
        <v>38</v>
      </c>
      <c r="J1966" t="s">
        <v>1841</v>
      </c>
    </row>
    <row r="1967" spans="1:10" x14ac:dyDescent="0.35">
      <c r="A1967">
        <v>124.82</v>
      </c>
      <c r="B1967">
        <v>-0.127</v>
      </c>
      <c r="C1967">
        <v>2002</v>
      </c>
      <c r="D1967">
        <v>9</v>
      </c>
      <c r="E1967">
        <v>16</v>
      </c>
      <c r="F1967">
        <v>4.8</v>
      </c>
      <c r="G1967">
        <v>33</v>
      </c>
      <c r="H1967">
        <v>22</v>
      </c>
      <c r="I1967">
        <v>1</v>
      </c>
      <c r="J1967" t="s">
        <v>630</v>
      </c>
    </row>
    <row r="1968" spans="1:10" x14ac:dyDescent="0.35">
      <c r="A1968">
        <v>123.723</v>
      </c>
      <c r="B1968">
        <v>-1.0920000000000001</v>
      </c>
      <c r="C1968">
        <v>2002</v>
      </c>
      <c r="D1968">
        <v>9</v>
      </c>
      <c r="E1968">
        <v>28</v>
      </c>
      <c r="F1968">
        <v>4.8</v>
      </c>
      <c r="G1968">
        <v>33</v>
      </c>
      <c r="H1968">
        <v>0</v>
      </c>
      <c r="I1968">
        <v>55</v>
      </c>
      <c r="J1968" t="s">
        <v>2448</v>
      </c>
    </row>
    <row r="1969" spans="1:10" x14ac:dyDescent="0.35">
      <c r="A1969">
        <v>126.22</v>
      </c>
      <c r="B1969">
        <v>0.998</v>
      </c>
      <c r="C1969">
        <v>2002</v>
      </c>
      <c r="D1969">
        <v>8</v>
      </c>
      <c r="E1969">
        <v>10</v>
      </c>
      <c r="F1969">
        <v>4.8</v>
      </c>
      <c r="G1969">
        <v>33</v>
      </c>
      <c r="H1969">
        <v>10</v>
      </c>
      <c r="I1969">
        <v>9</v>
      </c>
      <c r="J1969" t="s">
        <v>2449</v>
      </c>
    </row>
    <row r="1970" spans="1:10" x14ac:dyDescent="0.35">
      <c r="A1970">
        <v>126.747</v>
      </c>
      <c r="B1970">
        <v>1.087</v>
      </c>
      <c r="C1970">
        <v>2002</v>
      </c>
      <c r="D1970">
        <v>8</v>
      </c>
      <c r="E1970">
        <v>21</v>
      </c>
      <c r="F1970">
        <v>4.8</v>
      </c>
      <c r="G1970">
        <v>33</v>
      </c>
      <c r="H1970">
        <v>11</v>
      </c>
      <c r="I1970">
        <v>48</v>
      </c>
      <c r="J1970" t="s">
        <v>2450</v>
      </c>
    </row>
    <row r="1971" spans="1:10" x14ac:dyDescent="0.35">
      <c r="A1971">
        <v>123.33199999999999</v>
      </c>
      <c r="B1971">
        <v>-4.3689999999999998</v>
      </c>
      <c r="C1971">
        <v>2002</v>
      </c>
      <c r="D1971">
        <v>7</v>
      </c>
      <c r="E1971">
        <v>23</v>
      </c>
      <c r="F1971">
        <v>4.8</v>
      </c>
      <c r="G1971">
        <v>33</v>
      </c>
      <c r="H1971">
        <v>19</v>
      </c>
      <c r="I1971">
        <v>27</v>
      </c>
      <c r="J1971" t="s">
        <v>627</v>
      </c>
    </row>
    <row r="1972" spans="1:10" x14ac:dyDescent="0.35">
      <c r="A1972">
        <v>123.17400000000001</v>
      </c>
      <c r="B1972">
        <v>-0.24399999999999999</v>
      </c>
      <c r="C1972">
        <v>2002</v>
      </c>
      <c r="D1972">
        <v>7</v>
      </c>
      <c r="E1972">
        <v>26</v>
      </c>
      <c r="F1972">
        <v>4.8</v>
      </c>
      <c r="G1972">
        <v>33</v>
      </c>
      <c r="H1972">
        <v>6</v>
      </c>
      <c r="I1972">
        <v>15</v>
      </c>
      <c r="J1972" t="s">
        <v>628</v>
      </c>
    </row>
    <row r="1973" spans="1:10" x14ac:dyDescent="0.35">
      <c r="A1973">
        <v>126.58499999999999</v>
      </c>
      <c r="B1973">
        <v>2.3159999999999998</v>
      </c>
      <c r="C1973">
        <v>2002</v>
      </c>
      <c r="D1973">
        <v>6</v>
      </c>
      <c r="E1973">
        <v>11</v>
      </c>
      <c r="F1973">
        <v>4.8</v>
      </c>
      <c r="G1973">
        <v>33</v>
      </c>
      <c r="H1973">
        <v>2</v>
      </c>
      <c r="I1973">
        <v>23</v>
      </c>
      <c r="J1973" t="s">
        <v>2451</v>
      </c>
    </row>
    <row r="1974" spans="1:10" x14ac:dyDescent="0.35">
      <c r="A1974">
        <v>123.318</v>
      </c>
      <c r="B1974">
        <v>-6.9569999999999999</v>
      </c>
      <c r="C1974">
        <v>2002</v>
      </c>
      <c r="D1974">
        <v>6</v>
      </c>
      <c r="E1974">
        <v>28</v>
      </c>
      <c r="F1974">
        <v>4.8</v>
      </c>
      <c r="G1974">
        <v>33</v>
      </c>
      <c r="H1974">
        <v>7</v>
      </c>
      <c r="I1974">
        <v>22</v>
      </c>
      <c r="J1974" t="s">
        <v>623</v>
      </c>
    </row>
    <row r="1975" spans="1:10" x14ac:dyDescent="0.35">
      <c r="A1975">
        <v>125.97799999999999</v>
      </c>
      <c r="B1975">
        <v>0.69499999999999995</v>
      </c>
      <c r="C1975">
        <v>2002</v>
      </c>
      <c r="D1975">
        <v>5</v>
      </c>
      <c r="E1975">
        <v>8</v>
      </c>
      <c r="F1975">
        <v>4.8</v>
      </c>
      <c r="G1975">
        <v>33</v>
      </c>
      <c r="H1975">
        <v>11</v>
      </c>
      <c r="I1975">
        <v>43</v>
      </c>
      <c r="J1975" t="s">
        <v>2452</v>
      </c>
    </row>
    <row r="1976" spans="1:10" x14ac:dyDescent="0.35">
      <c r="A1976">
        <v>126.70099999999999</v>
      </c>
      <c r="B1976">
        <v>1.3120000000000001</v>
      </c>
      <c r="C1976">
        <v>2002</v>
      </c>
      <c r="D1976">
        <v>3</v>
      </c>
      <c r="E1976">
        <v>9</v>
      </c>
      <c r="F1976">
        <v>4.8</v>
      </c>
      <c r="G1976">
        <v>33</v>
      </c>
      <c r="H1976">
        <v>10</v>
      </c>
      <c r="I1976">
        <v>21</v>
      </c>
      <c r="J1976" t="s">
        <v>2453</v>
      </c>
    </row>
    <row r="1977" spans="1:10" x14ac:dyDescent="0.35">
      <c r="A1977">
        <v>126.271</v>
      </c>
      <c r="B1977">
        <v>0.31900000000000001</v>
      </c>
      <c r="C1977">
        <v>2002</v>
      </c>
      <c r="D1977">
        <v>2</v>
      </c>
      <c r="E1977">
        <v>20</v>
      </c>
      <c r="F1977">
        <v>4.8</v>
      </c>
      <c r="G1977">
        <v>33</v>
      </c>
      <c r="H1977">
        <v>14</v>
      </c>
      <c r="I1977">
        <v>31</v>
      </c>
      <c r="J1977" t="s">
        <v>2454</v>
      </c>
    </row>
    <row r="1978" spans="1:10" x14ac:dyDescent="0.35">
      <c r="A1978">
        <v>125.761</v>
      </c>
      <c r="B1978">
        <v>-7.43</v>
      </c>
      <c r="C1978">
        <v>2002</v>
      </c>
      <c r="D1978">
        <v>2</v>
      </c>
      <c r="E1978">
        <v>25</v>
      </c>
      <c r="F1978">
        <v>4.8</v>
      </c>
      <c r="G1978">
        <v>33</v>
      </c>
      <c r="H1978">
        <v>9</v>
      </c>
      <c r="I1978">
        <v>18</v>
      </c>
      <c r="J1978" t="s">
        <v>616</v>
      </c>
    </row>
    <row r="1979" spans="1:10" x14ac:dyDescent="0.35">
      <c r="A1979">
        <v>126.41</v>
      </c>
      <c r="B1979">
        <v>0.34100000000000003</v>
      </c>
      <c r="C1979">
        <v>2003</v>
      </c>
      <c r="D1979">
        <v>11</v>
      </c>
      <c r="E1979">
        <v>12</v>
      </c>
      <c r="F1979">
        <v>4.8</v>
      </c>
      <c r="G1979">
        <v>33</v>
      </c>
      <c r="H1979">
        <v>15</v>
      </c>
      <c r="I1979">
        <v>11</v>
      </c>
      <c r="J1979" t="s">
        <v>657</v>
      </c>
    </row>
    <row r="1980" spans="1:10" x14ac:dyDescent="0.35">
      <c r="A1980">
        <v>126.288</v>
      </c>
      <c r="B1980">
        <v>1.4690000000000001</v>
      </c>
      <c r="C1980">
        <v>2003</v>
      </c>
      <c r="D1980">
        <v>11</v>
      </c>
      <c r="E1980">
        <v>7</v>
      </c>
      <c r="F1980">
        <v>4.8</v>
      </c>
      <c r="G1980">
        <v>10</v>
      </c>
      <c r="H1980">
        <v>5</v>
      </c>
      <c r="I1980">
        <v>32</v>
      </c>
      <c r="J1980" t="s">
        <v>2455</v>
      </c>
    </row>
    <row r="1981" spans="1:10" x14ac:dyDescent="0.35">
      <c r="A1981">
        <v>125.64100000000001</v>
      </c>
      <c r="B1981">
        <v>-1.851</v>
      </c>
      <c r="C1981">
        <v>2003</v>
      </c>
      <c r="D1981">
        <v>10</v>
      </c>
      <c r="E1981">
        <v>2</v>
      </c>
      <c r="F1981">
        <v>4.8</v>
      </c>
      <c r="G1981">
        <v>33</v>
      </c>
      <c r="H1981">
        <v>22</v>
      </c>
      <c r="I1981">
        <v>56</v>
      </c>
      <c r="J1981" t="s">
        <v>654</v>
      </c>
    </row>
    <row r="1982" spans="1:10" x14ac:dyDescent="0.35">
      <c r="A1982">
        <v>126.15300000000001</v>
      </c>
      <c r="B1982">
        <v>0.55400000000000005</v>
      </c>
      <c r="C1982">
        <v>2003</v>
      </c>
      <c r="D1982">
        <v>10</v>
      </c>
      <c r="E1982">
        <v>20</v>
      </c>
      <c r="F1982">
        <v>4.8</v>
      </c>
      <c r="G1982">
        <v>33</v>
      </c>
      <c r="H1982">
        <v>7</v>
      </c>
      <c r="I1982">
        <v>27</v>
      </c>
      <c r="J1982" t="s">
        <v>2456</v>
      </c>
    </row>
    <row r="1983" spans="1:10" x14ac:dyDescent="0.35">
      <c r="A1983">
        <v>121.54300000000001</v>
      </c>
      <c r="B1983">
        <v>-2.5640000000000001</v>
      </c>
      <c r="C1983">
        <v>2003</v>
      </c>
      <c r="D1983">
        <v>10</v>
      </c>
      <c r="E1983">
        <v>24</v>
      </c>
      <c r="F1983">
        <v>4.8</v>
      </c>
      <c r="G1983">
        <v>33</v>
      </c>
      <c r="H1983">
        <v>2</v>
      </c>
      <c r="I1983">
        <v>13</v>
      </c>
      <c r="J1983" t="s">
        <v>2457</v>
      </c>
    </row>
    <row r="1984" spans="1:10" x14ac:dyDescent="0.35">
      <c r="A1984">
        <v>126.41500000000001</v>
      </c>
      <c r="B1984">
        <v>0.57999999999999996</v>
      </c>
      <c r="C1984">
        <v>2003</v>
      </c>
      <c r="D1984">
        <v>9</v>
      </c>
      <c r="E1984">
        <v>24</v>
      </c>
      <c r="F1984">
        <v>4.8</v>
      </c>
      <c r="G1984">
        <v>33</v>
      </c>
      <c r="H1984">
        <v>23</v>
      </c>
      <c r="I1984">
        <v>10</v>
      </c>
      <c r="J1984" t="s">
        <v>2458</v>
      </c>
    </row>
    <row r="1985" spans="1:10" x14ac:dyDescent="0.35">
      <c r="A1985">
        <v>119.842</v>
      </c>
      <c r="B1985">
        <v>-0.65300000000000002</v>
      </c>
      <c r="C1985">
        <v>2003</v>
      </c>
      <c r="D1985">
        <v>9</v>
      </c>
      <c r="E1985">
        <v>9</v>
      </c>
      <c r="F1985">
        <v>4.8</v>
      </c>
      <c r="G1985">
        <v>33</v>
      </c>
      <c r="H1985">
        <v>2</v>
      </c>
      <c r="I1985">
        <v>21</v>
      </c>
      <c r="J1985" t="s">
        <v>2459</v>
      </c>
    </row>
    <row r="1986" spans="1:10" x14ac:dyDescent="0.35">
      <c r="A1986">
        <v>126.292</v>
      </c>
      <c r="B1986">
        <v>-6.3570000000000002</v>
      </c>
      <c r="C1986">
        <v>2003</v>
      </c>
      <c r="D1986">
        <v>8</v>
      </c>
      <c r="E1986">
        <v>28</v>
      </c>
      <c r="F1986">
        <v>4.8</v>
      </c>
      <c r="G1986">
        <v>33</v>
      </c>
      <c r="H1986">
        <v>20</v>
      </c>
      <c r="I1986">
        <v>52</v>
      </c>
      <c r="J1986" t="s">
        <v>650</v>
      </c>
    </row>
    <row r="1987" spans="1:10" x14ac:dyDescent="0.35">
      <c r="A1987">
        <v>126.393</v>
      </c>
      <c r="B1987">
        <v>1.581</v>
      </c>
      <c r="C1987">
        <v>2003</v>
      </c>
      <c r="D1987">
        <v>8</v>
      </c>
      <c r="E1987">
        <v>3</v>
      </c>
      <c r="F1987">
        <v>4.8</v>
      </c>
      <c r="G1987">
        <v>33</v>
      </c>
      <c r="H1987">
        <v>20</v>
      </c>
      <c r="I1987">
        <v>39</v>
      </c>
      <c r="J1987" t="s">
        <v>2460</v>
      </c>
    </row>
    <row r="1988" spans="1:10" x14ac:dyDescent="0.35">
      <c r="A1988">
        <v>125.53700000000001</v>
      </c>
      <c r="B1988">
        <v>0.44400000000000001</v>
      </c>
      <c r="C1988">
        <v>2003</v>
      </c>
      <c r="D1988">
        <v>6</v>
      </c>
      <c r="E1988">
        <v>2</v>
      </c>
      <c r="F1988">
        <v>4.8</v>
      </c>
      <c r="G1988">
        <v>33</v>
      </c>
      <c r="H1988">
        <v>5</v>
      </c>
      <c r="I1988">
        <v>44</v>
      </c>
      <c r="J1988" t="s">
        <v>2461</v>
      </c>
    </row>
    <row r="1989" spans="1:10" x14ac:dyDescent="0.35">
      <c r="A1989">
        <v>126.61199999999999</v>
      </c>
      <c r="B1989">
        <v>1.2869999999999999</v>
      </c>
      <c r="C1989">
        <v>2003</v>
      </c>
      <c r="D1989">
        <v>5</v>
      </c>
      <c r="E1989">
        <v>25</v>
      </c>
      <c r="F1989">
        <v>4.8</v>
      </c>
      <c r="G1989">
        <v>39</v>
      </c>
      <c r="H1989">
        <v>14</v>
      </c>
      <c r="I1989">
        <v>11</v>
      </c>
      <c r="J1989" t="s">
        <v>644</v>
      </c>
    </row>
    <row r="1990" spans="1:10" x14ac:dyDescent="0.35">
      <c r="A1990">
        <v>125.94199999999999</v>
      </c>
      <c r="B1990">
        <v>0.126</v>
      </c>
      <c r="C1990">
        <v>2003</v>
      </c>
      <c r="D1990">
        <v>5</v>
      </c>
      <c r="E1990">
        <v>3</v>
      </c>
      <c r="F1990">
        <v>4.8</v>
      </c>
      <c r="G1990">
        <v>33</v>
      </c>
      <c r="H1990">
        <v>7</v>
      </c>
      <c r="I1990">
        <v>9</v>
      </c>
      <c r="J1990" t="s">
        <v>2462</v>
      </c>
    </row>
    <row r="1991" spans="1:10" x14ac:dyDescent="0.35">
      <c r="A1991">
        <v>124.033</v>
      </c>
      <c r="B1991">
        <v>-4.8620000000000001</v>
      </c>
      <c r="C1991">
        <v>2003</v>
      </c>
      <c r="D1991">
        <v>3</v>
      </c>
      <c r="E1991">
        <v>22</v>
      </c>
      <c r="F1991">
        <v>4.8</v>
      </c>
      <c r="G1991">
        <v>33</v>
      </c>
      <c r="H1991">
        <v>4</v>
      </c>
      <c r="I1991">
        <v>58</v>
      </c>
      <c r="J1991" t="s">
        <v>2463</v>
      </c>
    </row>
    <row r="1992" spans="1:10" x14ac:dyDescent="0.35">
      <c r="A1992">
        <v>126.57899999999999</v>
      </c>
      <c r="B1992">
        <v>-2.8610000000000002</v>
      </c>
      <c r="C1992">
        <v>2003</v>
      </c>
      <c r="D1992">
        <v>2</v>
      </c>
      <c r="E1992">
        <v>13</v>
      </c>
      <c r="F1992">
        <v>4.8</v>
      </c>
      <c r="G1992">
        <v>33</v>
      </c>
      <c r="H1992">
        <v>20</v>
      </c>
      <c r="I1992">
        <v>58</v>
      </c>
      <c r="J1992" t="s">
        <v>2464</v>
      </c>
    </row>
    <row r="1993" spans="1:10" x14ac:dyDescent="0.35">
      <c r="A1993">
        <v>125.685</v>
      </c>
      <c r="B1993">
        <v>-0.20899999999999999</v>
      </c>
      <c r="C1993">
        <v>2003</v>
      </c>
      <c r="D1993">
        <v>2</v>
      </c>
      <c r="E1993">
        <v>18</v>
      </c>
      <c r="F1993">
        <v>4.8</v>
      </c>
      <c r="G1993">
        <v>33</v>
      </c>
      <c r="H1993">
        <v>3</v>
      </c>
      <c r="I1993">
        <v>13</v>
      </c>
      <c r="J1993" t="s">
        <v>637</v>
      </c>
    </row>
    <row r="1994" spans="1:10" x14ac:dyDescent="0.35">
      <c r="A1994">
        <v>126.396</v>
      </c>
      <c r="B1994">
        <v>1.4159999999999999</v>
      </c>
      <c r="C1994">
        <v>2003</v>
      </c>
      <c r="D1994">
        <v>2</v>
      </c>
      <c r="E1994">
        <v>20</v>
      </c>
      <c r="F1994">
        <v>4.8</v>
      </c>
      <c r="G1994">
        <v>33</v>
      </c>
      <c r="H1994">
        <v>20</v>
      </c>
      <c r="I1994">
        <v>21</v>
      </c>
      <c r="J1994" t="s">
        <v>638</v>
      </c>
    </row>
    <row r="1995" spans="1:10" x14ac:dyDescent="0.35">
      <c r="A1995">
        <v>123.79900000000001</v>
      </c>
      <c r="B1995">
        <v>-4.734</v>
      </c>
      <c r="C1995">
        <v>2003</v>
      </c>
      <c r="D1995">
        <v>1</v>
      </c>
      <c r="E1995">
        <v>3</v>
      </c>
      <c r="F1995">
        <v>4.8</v>
      </c>
      <c r="G1995">
        <v>33</v>
      </c>
      <c r="H1995">
        <v>6</v>
      </c>
      <c r="I1995">
        <v>22</v>
      </c>
      <c r="J1995" t="s">
        <v>634</v>
      </c>
    </row>
    <row r="1996" spans="1:10" x14ac:dyDescent="0.35">
      <c r="A1996">
        <v>126.092</v>
      </c>
      <c r="B1996">
        <v>1.7809999999999999</v>
      </c>
      <c r="C1996">
        <v>2003</v>
      </c>
      <c r="D1996">
        <v>1</v>
      </c>
      <c r="E1996">
        <v>6</v>
      </c>
      <c r="F1996">
        <v>4.8</v>
      </c>
      <c r="G1996">
        <v>33</v>
      </c>
      <c r="H1996">
        <v>16</v>
      </c>
      <c r="I1996">
        <v>16</v>
      </c>
      <c r="J1996" t="s">
        <v>2465</v>
      </c>
    </row>
    <row r="1997" spans="1:10" x14ac:dyDescent="0.35">
      <c r="A1997">
        <v>126.786</v>
      </c>
      <c r="B1997">
        <v>2.153</v>
      </c>
      <c r="C1997">
        <v>2004</v>
      </c>
      <c r="D1997">
        <v>10</v>
      </c>
      <c r="E1997">
        <v>8</v>
      </c>
      <c r="F1997">
        <v>4.8</v>
      </c>
      <c r="G1997">
        <v>10</v>
      </c>
      <c r="H1997">
        <v>18</v>
      </c>
      <c r="I1997">
        <v>17</v>
      </c>
      <c r="J1997" t="s">
        <v>2466</v>
      </c>
    </row>
    <row r="1998" spans="1:10" x14ac:dyDescent="0.35">
      <c r="A1998">
        <v>126.64</v>
      </c>
      <c r="B1998">
        <v>0.73199999999999998</v>
      </c>
      <c r="C1998">
        <v>2004</v>
      </c>
      <c r="D1998">
        <v>9</v>
      </c>
      <c r="E1998">
        <v>25</v>
      </c>
      <c r="F1998">
        <v>4.8</v>
      </c>
      <c r="G1998">
        <v>10</v>
      </c>
      <c r="H1998">
        <v>21</v>
      </c>
      <c r="I1998">
        <v>31</v>
      </c>
      <c r="J1998" t="s">
        <v>681</v>
      </c>
    </row>
    <row r="1999" spans="1:10" x14ac:dyDescent="0.35">
      <c r="A1999">
        <v>125.194</v>
      </c>
      <c r="B1999">
        <v>-0.23</v>
      </c>
      <c r="C1999">
        <v>2004</v>
      </c>
      <c r="D1999">
        <v>8</v>
      </c>
      <c r="E1999">
        <v>12</v>
      </c>
      <c r="F1999">
        <v>4.8</v>
      </c>
      <c r="G1999">
        <v>25</v>
      </c>
      <c r="H1999">
        <v>7</v>
      </c>
      <c r="I1999">
        <v>0</v>
      </c>
      <c r="J1999" t="s">
        <v>2055</v>
      </c>
    </row>
    <row r="2000" spans="1:10" x14ac:dyDescent="0.35">
      <c r="A2000">
        <v>124.41200000000001</v>
      </c>
      <c r="B2000">
        <v>1.3859999999999999</v>
      </c>
      <c r="C2000">
        <v>2004</v>
      </c>
      <c r="D2000">
        <v>8</v>
      </c>
      <c r="E2000">
        <v>31</v>
      </c>
      <c r="F2000">
        <v>4.8</v>
      </c>
      <c r="G2000">
        <v>45</v>
      </c>
      <c r="H2000">
        <v>3</v>
      </c>
      <c r="I2000">
        <v>40</v>
      </c>
      <c r="J2000" t="s">
        <v>679</v>
      </c>
    </row>
    <row r="2001" spans="1:10" x14ac:dyDescent="0.35">
      <c r="A2001">
        <v>126.339</v>
      </c>
      <c r="B2001">
        <v>1.458</v>
      </c>
      <c r="C2001">
        <v>2004</v>
      </c>
      <c r="D2001">
        <v>7</v>
      </c>
      <c r="E2001">
        <v>2</v>
      </c>
      <c r="F2001">
        <v>4.8</v>
      </c>
      <c r="G2001">
        <v>10</v>
      </c>
      <c r="H2001">
        <v>23</v>
      </c>
      <c r="I2001">
        <v>7</v>
      </c>
      <c r="J2001" t="s">
        <v>2467</v>
      </c>
    </row>
    <row r="2002" spans="1:10" x14ac:dyDescent="0.35">
      <c r="A2002">
        <v>122.431</v>
      </c>
      <c r="B2002">
        <v>-5.3840000000000003</v>
      </c>
      <c r="C2002">
        <v>2004</v>
      </c>
      <c r="D2002">
        <v>7</v>
      </c>
      <c r="E2002">
        <v>5</v>
      </c>
      <c r="F2002">
        <v>4.8</v>
      </c>
      <c r="G2002">
        <v>10</v>
      </c>
      <c r="H2002">
        <v>7</v>
      </c>
      <c r="I2002">
        <v>26</v>
      </c>
      <c r="J2002" t="s">
        <v>678</v>
      </c>
    </row>
    <row r="2003" spans="1:10" x14ac:dyDescent="0.35">
      <c r="A2003">
        <v>126.601</v>
      </c>
      <c r="B2003">
        <v>1.7969999999999999</v>
      </c>
      <c r="C2003">
        <v>2004</v>
      </c>
      <c r="D2003">
        <v>6</v>
      </c>
      <c r="E2003">
        <v>10</v>
      </c>
      <c r="F2003">
        <v>4.8</v>
      </c>
      <c r="G2003">
        <v>39</v>
      </c>
      <c r="H2003">
        <v>21</v>
      </c>
      <c r="I2003">
        <v>54</v>
      </c>
      <c r="J2003" t="s">
        <v>672</v>
      </c>
    </row>
    <row r="2004" spans="1:10" x14ac:dyDescent="0.35">
      <c r="A2004">
        <v>125.29300000000001</v>
      </c>
      <c r="B2004">
        <v>1.0880000000000001</v>
      </c>
      <c r="C2004">
        <v>2004</v>
      </c>
      <c r="D2004">
        <v>6</v>
      </c>
      <c r="E2004">
        <v>18</v>
      </c>
      <c r="F2004">
        <v>4.8</v>
      </c>
      <c r="G2004">
        <v>24.2</v>
      </c>
      <c r="H2004">
        <v>4</v>
      </c>
      <c r="I2004">
        <v>35</v>
      </c>
      <c r="J2004" t="s">
        <v>674</v>
      </c>
    </row>
    <row r="2005" spans="1:10" x14ac:dyDescent="0.35">
      <c r="A2005">
        <v>123.858</v>
      </c>
      <c r="B2005">
        <v>-1.3049999999999999</v>
      </c>
      <c r="C2005">
        <v>2004</v>
      </c>
      <c r="D2005">
        <v>5</v>
      </c>
      <c r="E2005">
        <v>14</v>
      </c>
      <c r="F2005">
        <v>4.8</v>
      </c>
      <c r="G2005">
        <v>23.5</v>
      </c>
      <c r="H2005">
        <v>21</v>
      </c>
      <c r="I2005">
        <v>12</v>
      </c>
      <c r="J2005" t="s">
        <v>2468</v>
      </c>
    </row>
    <row r="2006" spans="1:10" x14ac:dyDescent="0.35">
      <c r="A2006">
        <v>121.211</v>
      </c>
      <c r="B2006">
        <v>2.2669999999999999</v>
      </c>
      <c r="C2006">
        <v>2005</v>
      </c>
      <c r="D2006">
        <v>12</v>
      </c>
      <c r="E2006">
        <v>19</v>
      </c>
      <c r="F2006">
        <v>4.8</v>
      </c>
      <c r="G2006">
        <v>36.6</v>
      </c>
      <c r="H2006">
        <v>3</v>
      </c>
      <c r="I2006">
        <v>3</v>
      </c>
      <c r="J2006" t="s">
        <v>711</v>
      </c>
    </row>
    <row r="2007" spans="1:10" x14ac:dyDescent="0.35">
      <c r="A2007">
        <v>126.209</v>
      </c>
      <c r="B2007">
        <v>1.04</v>
      </c>
      <c r="C2007">
        <v>2005</v>
      </c>
      <c r="D2007">
        <v>11</v>
      </c>
      <c r="E2007">
        <v>14</v>
      </c>
      <c r="F2007">
        <v>4.8</v>
      </c>
      <c r="G2007">
        <v>35</v>
      </c>
      <c r="H2007">
        <v>1</v>
      </c>
      <c r="I2007">
        <v>2</v>
      </c>
      <c r="J2007" t="s">
        <v>2469</v>
      </c>
    </row>
    <row r="2008" spans="1:10" x14ac:dyDescent="0.35">
      <c r="A2008">
        <v>126.28400000000001</v>
      </c>
      <c r="B2008">
        <v>1.323</v>
      </c>
      <c r="C2008">
        <v>2005</v>
      </c>
      <c r="D2008">
        <v>9</v>
      </c>
      <c r="E2008">
        <v>4</v>
      </c>
      <c r="F2008">
        <v>4.8</v>
      </c>
      <c r="G2008">
        <v>29.6</v>
      </c>
      <c r="H2008">
        <v>14</v>
      </c>
      <c r="I2008">
        <v>23</v>
      </c>
      <c r="J2008" t="s">
        <v>2470</v>
      </c>
    </row>
    <row r="2009" spans="1:10" x14ac:dyDescent="0.35">
      <c r="A2009">
        <v>123.402</v>
      </c>
      <c r="B2009">
        <v>-0.16800000000000001</v>
      </c>
      <c r="C2009">
        <v>2005</v>
      </c>
      <c r="D2009">
        <v>8</v>
      </c>
      <c r="E2009">
        <v>18</v>
      </c>
      <c r="F2009">
        <v>4.8</v>
      </c>
      <c r="G2009">
        <v>30</v>
      </c>
      <c r="H2009">
        <v>12</v>
      </c>
      <c r="I2009">
        <v>9</v>
      </c>
      <c r="J2009" t="s">
        <v>2471</v>
      </c>
    </row>
    <row r="2010" spans="1:10" x14ac:dyDescent="0.35">
      <c r="A2010">
        <v>120.09099999999999</v>
      </c>
      <c r="B2010">
        <v>6.7000000000000004E-2</v>
      </c>
      <c r="C2010">
        <v>2005</v>
      </c>
      <c r="D2010">
        <v>8</v>
      </c>
      <c r="E2010">
        <v>8</v>
      </c>
      <c r="F2010">
        <v>4.8</v>
      </c>
      <c r="G2010">
        <v>30</v>
      </c>
      <c r="H2010">
        <v>20</v>
      </c>
      <c r="I2010">
        <v>30</v>
      </c>
      <c r="J2010" t="s">
        <v>702</v>
      </c>
    </row>
    <row r="2011" spans="1:10" x14ac:dyDescent="0.35">
      <c r="A2011">
        <v>126.071</v>
      </c>
      <c r="B2011">
        <v>1.996</v>
      </c>
      <c r="C2011">
        <v>2005</v>
      </c>
      <c r="D2011">
        <v>5</v>
      </c>
      <c r="E2011">
        <v>18</v>
      </c>
      <c r="F2011">
        <v>4.8</v>
      </c>
      <c r="G2011">
        <v>30</v>
      </c>
      <c r="H2011">
        <v>11</v>
      </c>
      <c r="I2011">
        <v>19</v>
      </c>
      <c r="J2011" t="s">
        <v>2472</v>
      </c>
    </row>
    <row r="2012" spans="1:10" x14ac:dyDescent="0.35">
      <c r="A2012">
        <v>124.614</v>
      </c>
      <c r="B2012">
        <v>-6.9589999999999996</v>
      </c>
      <c r="C2012">
        <v>2005</v>
      </c>
      <c r="D2012">
        <v>5</v>
      </c>
      <c r="E2012">
        <v>4</v>
      </c>
      <c r="F2012">
        <v>4.8</v>
      </c>
      <c r="G2012">
        <v>34.9</v>
      </c>
      <c r="H2012">
        <v>17</v>
      </c>
      <c r="I2012">
        <v>44</v>
      </c>
      <c r="J2012" t="s">
        <v>694</v>
      </c>
    </row>
    <row r="2013" spans="1:10" x14ac:dyDescent="0.35">
      <c r="A2013">
        <v>120.502</v>
      </c>
      <c r="B2013">
        <v>-1.125</v>
      </c>
      <c r="C2013">
        <v>2005</v>
      </c>
      <c r="D2013">
        <v>4</v>
      </c>
      <c r="E2013">
        <v>5</v>
      </c>
      <c r="F2013">
        <v>4.8</v>
      </c>
      <c r="G2013">
        <v>30</v>
      </c>
      <c r="H2013">
        <v>8</v>
      </c>
      <c r="I2013">
        <v>43</v>
      </c>
      <c r="J2013" t="s">
        <v>2473</v>
      </c>
    </row>
    <row r="2014" spans="1:10" x14ac:dyDescent="0.35">
      <c r="A2014">
        <v>122.645</v>
      </c>
      <c r="B2014">
        <v>-0.69799999999999995</v>
      </c>
      <c r="C2014">
        <v>2005</v>
      </c>
      <c r="D2014">
        <v>3</v>
      </c>
      <c r="E2014">
        <v>16</v>
      </c>
      <c r="F2014">
        <v>4.8</v>
      </c>
      <c r="G2014">
        <v>30</v>
      </c>
      <c r="H2014">
        <v>0</v>
      </c>
      <c r="I2014">
        <v>15</v>
      </c>
      <c r="J2014" t="s">
        <v>692</v>
      </c>
    </row>
    <row r="2015" spans="1:10" x14ac:dyDescent="0.35">
      <c r="A2015">
        <v>122.22799999999999</v>
      </c>
      <c r="B2015">
        <v>-5.6639999999999997</v>
      </c>
      <c r="C2015">
        <v>2005</v>
      </c>
      <c r="D2015">
        <v>2</v>
      </c>
      <c r="E2015">
        <v>19</v>
      </c>
      <c r="F2015">
        <v>4.8</v>
      </c>
      <c r="G2015">
        <v>10</v>
      </c>
      <c r="H2015">
        <v>14</v>
      </c>
      <c r="I2015">
        <v>36</v>
      </c>
      <c r="J2015" t="s">
        <v>690</v>
      </c>
    </row>
    <row r="2016" spans="1:10" x14ac:dyDescent="0.35">
      <c r="A2016">
        <v>122.131</v>
      </c>
      <c r="B2016">
        <v>-5.5030000000000001</v>
      </c>
      <c r="C2016">
        <v>2005</v>
      </c>
      <c r="D2016">
        <v>2</v>
      </c>
      <c r="E2016">
        <v>24</v>
      </c>
      <c r="F2016">
        <v>4.8</v>
      </c>
      <c r="G2016">
        <v>10</v>
      </c>
      <c r="H2016">
        <v>11</v>
      </c>
      <c r="I2016">
        <v>36</v>
      </c>
      <c r="J2016" t="s">
        <v>2474</v>
      </c>
    </row>
    <row r="2017" spans="1:10" x14ac:dyDescent="0.35">
      <c r="A2017">
        <v>126.63800000000001</v>
      </c>
      <c r="B2017">
        <v>-1.9990000000000001</v>
      </c>
      <c r="C2017">
        <v>2005</v>
      </c>
      <c r="D2017">
        <v>1</v>
      </c>
      <c r="E2017">
        <v>29</v>
      </c>
      <c r="F2017">
        <v>4.8</v>
      </c>
      <c r="G2017">
        <v>27</v>
      </c>
      <c r="H2017">
        <v>0</v>
      </c>
      <c r="I2017">
        <v>26</v>
      </c>
      <c r="J2017" t="s">
        <v>689</v>
      </c>
    </row>
    <row r="2018" spans="1:10" x14ac:dyDescent="0.35">
      <c r="A2018">
        <v>121.56</v>
      </c>
      <c r="B2018">
        <v>-4.12</v>
      </c>
      <c r="C2018">
        <v>2006</v>
      </c>
      <c r="D2018">
        <v>12</v>
      </c>
      <c r="E2018">
        <v>27</v>
      </c>
      <c r="F2018">
        <v>4.8</v>
      </c>
      <c r="G2018">
        <v>42.3</v>
      </c>
      <c r="H2018">
        <v>2</v>
      </c>
      <c r="I2018">
        <v>54</v>
      </c>
      <c r="J2018" t="s">
        <v>2475</v>
      </c>
    </row>
    <row r="2019" spans="1:10" x14ac:dyDescent="0.35">
      <c r="A2019">
        <v>125.367</v>
      </c>
      <c r="B2019">
        <v>-0.28399999999999997</v>
      </c>
      <c r="C2019">
        <v>2006</v>
      </c>
      <c r="D2019">
        <v>10</v>
      </c>
      <c r="E2019">
        <v>9</v>
      </c>
      <c r="F2019">
        <v>4.8</v>
      </c>
      <c r="G2019">
        <v>41.5</v>
      </c>
      <c r="H2019">
        <v>15</v>
      </c>
      <c r="I2019">
        <v>14</v>
      </c>
      <c r="J2019" t="s">
        <v>2476</v>
      </c>
    </row>
    <row r="2020" spans="1:10" x14ac:dyDescent="0.35">
      <c r="A2020">
        <v>124.515</v>
      </c>
      <c r="B2020">
        <v>-0.17399999999999999</v>
      </c>
      <c r="C2020">
        <v>2006</v>
      </c>
      <c r="D2020">
        <v>9</v>
      </c>
      <c r="E2020">
        <v>9</v>
      </c>
      <c r="F2020">
        <v>4.8</v>
      </c>
      <c r="G2020">
        <v>19.7</v>
      </c>
      <c r="H2020">
        <v>19</v>
      </c>
      <c r="I2020">
        <v>43</v>
      </c>
      <c r="J2020" t="s">
        <v>2477</v>
      </c>
    </row>
    <row r="2021" spans="1:10" x14ac:dyDescent="0.35">
      <c r="A2021">
        <v>126.745</v>
      </c>
      <c r="B2021">
        <v>-4.6520000000000001</v>
      </c>
      <c r="C2021">
        <v>2006</v>
      </c>
      <c r="D2021">
        <v>8</v>
      </c>
      <c r="E2021">
        <v>15</v>
      </c>
      <c r="F2021">
        <v>4.8</v>
      </c>
      <c r="G2021">
        <v>35</v>
      </c>
      <c r="H2021">
        <v>3</v>
      </c>
      <c r="I2021">
        <v>59</v>
      </c>
      <c r="J2021" t="s">
        <v>734</v>
      </c>
    </row>
    <row r="2022" spans="1:10" x14ac:dyDescent="0.35">
      <c r="A2022">
        <v>122.874</v>
      </c>
      <c r="B2022">
        <v>1.3360000000000001</v>
      </c>
      <c r="C2022">
        <v>2006</v>
      </c>
      <c r="D2022">
        <v>8</v>
      </c>
      <c r="E2022">
        <v>28</v>
      </c>
      <c r="F2022">
        <v>4.8</v>
      </c>
      <c r="G2022">
        <v>10.7</v>
      </c>
      <c r="H2022">
        <v>21</v>
      </c>
      <c r="I2022">
        <v>33</v>
      </c>
      <c r="J2022" t="s">
        <v>2015</v>
      </c>
    </row>
    <row r="2023" spans="1:10" x14ac:dyDescent="0.35">
      <c r="A2023">
        <v>123.304</v>
      </c>
      <c r="B2023">
        <v>-0.377</v>
      </c>
      <c r="C2023">
        <v>2006</v>
      </c>
      <c r="D2023">
        <v>7</v>
      </c>
      <c r="E2023">
        <v>23</v>
      </c>
      <c r="F2023">
        <v>4.8</v>
      </c>
      <c r="G2023">
        <v>40.200000000000003</v>
      </c>
      <c r="H2023">
        <v>8</v>
      </c>
      <c r="I2023">
        <v>47</v>
      </c>
      <c r="J2023" t="s">
        <v>732</v>
      </c>
    </row>
    <row r="2024" spans="1:10" x14ac:dyDescent="0.35">
      <c r="A2024">
        <v>120.88</v>
      </c>
      <c r="B2024">
        <v>1.1719999999999999</v>
      </c>
      <c r="C2024">
        <v>2006</v>
      </c>
      <c r="D2024">
        <v>7</v>
      </c>
      <c r="E2024">
        <v>31</v>
      </c>
      <c r="F2024">
        <v>4.8</v>
      </c>
      <c r="G2024">
        <v>30</v>
      </c>
      <c r="H2024">
        <v>6</v>
      </c>
      <c r="I2024">
        <v>16</v>
      </c>
      <c r="J2024" t="s">
        <v>733</v>
      </c>
    </row>
    <row r="2025" spans="1:10" x14ac:dyDescent="0.35">
      <c r="A2025">
        <v>122.02800000000001</v>
      </c>
      <c r="B2025">
        <v>1.298</v>
      </c>
      <c r="C2025">
        <v>2006</v>
      </c>
      <c r="D2025">
        <v>6</v>
      </c>
      <c r="E2025">
        <v>16</v>
      </c>
      <c r="F2025">
        <v>4.8</v>
      </c>
      <c r="G2025">
        <v>32.4</v>
      </c>
      <c r="H2025">
        <v>3</v>
      </c>
      <c r="I2025">
        <v>18</v>
      </c>
      <c r="J2025" t="s">
        <v>728</v>
      </c>
    </row>
    <row r="2026" spans="1:10" x14ac:dyDescent="0.35">
      <c r="A2026">
        <v>126.57299999999999</v>
      </c>
      <c r="B2026">
        <v>-2.1999999999999999E-2</v>
      </c>
      <c r="C2026">
        <v>2006</v>
      </c>
      <c r="D2026">
        <v>2</v>
      </c>
      <c r="E2026">
        <v>17</v>
      </c>
      <c r="F2026">
        <v>4.8</v>
      </c>
      <c r="G2026">
        <v>15</v>
      </c>
      <c r="H2026">
        <v>7</v>
      </c>
      <c r="I2026">
        <v>57</v>
      </c>
      <c r="J2026" t="s">
        <v>2478</v>
      </c>
    </row>
    <row r="2027" spans="1:10" x14ac:dyDescent="0.35">
      <c r="A2027">
        <v>125.292</v>
      </c>
      <c r="B2027">
        <v>-6.8380000000000001</v>
      </c>
      <c r="C2027">
        <v>2007</v>
      </c>
      <c r="D2027">
        <v>10</v>
      </c>
      <c r="E2027">
        <v>14</v>
      </c>
      <c r="F2027">
        <v>4.8</v>
      </c>
      <c r="G2027">
        <v>10</v>
      </c>
      <c r="H2027">
        <v>12</v>
      </c>
      <c r="I2027">
        <v>29</v>
      </c>
      <c r="J2027" t="s">
        <v>774</v>
      </c>
    </row>
    <row r="2028" spans="1:10" x14ac:dyDescent="0.35">
      <c r="A2028">
        <v>125.661</v>
      </c>
      <c r="B2028">
        <v>1.3009999999999999</v>
      </c>
      <c r="C2028">
        <v>2007</v>
      </c>
      <c r="D2028">
        <v>6</v>
      </c>
      <c r="E2028">
        <v>8</v>
      </c>
      <c r="F2028">
        <v>4.8</v>
      </c>
      <c r="G2028">
        <v>36.1</v>
      </c>
      <c r="H2028">
        <v>1</v>
      </c>
      <c r="I2028">
        <v>34</v>
      </c>
      <c r="J2028" t="s">
        <v>2479</v>
      </c>
    </row>
    <row r="2029" spans="1:10" x14ac:dyDescent="0.35">
      <c r="A2029">
        <v>126.149</v>
      </c>
      <c r="B2029">
        <v>1.042</v>
      </c>
      <c r="C2029">
        <v>2007</v>
      </c>
      <c r="D2029">
        <v>4</v>
      </c>
      <c r="E2029">
        <v>20</v>
      </c>
      <c r="F2029">
        <v>4.8</v>
      </c>
      <c r="G2029">
        <v>10</v>
      </c>
      <c r="H2029">
        <v>2</v>
      </c>
      <c r="I2029">
        <v>11</v>
      </c>
      <c r="J2029" t="s">
        <v>2018</v>
      </c>
    </row>
    <row r="2030" spans="1:10" x14ac:dyDescent="0.35">
      <c r="A2030">
        <v>126.651</v>
      </c>
      <c r="B2030">
        <v>1.089</v>
      </c>
      <c r="C2030">
        <v>2007</v>
      </c>
      <c r="D2030">
        <v>4</v>
      </c>
      <c r="E2030">
        <v>3</v>
      </c>
      <c r="F2030">
        <v>4.8</v>
      </c>
      <c r="G2030">
        <v>10</v>
      </c>
      <c r="H2030">
        <v>12</v>
      </c>
      <c r="I2030">
        <v>16</v>
      </c>
      <c r="J2030" t="s">
        <v>2267</v>
      </c>
    </row>
    <row r="2031" spans="1:10" x14ac:dyDescent="0.35">
      <c r="A2031">
        <v>126.17100000000001</v>
      </c>
      <c r="B2031">
        <v>1.3939999999999999</v>
      </c>
      <c r="C2031">
        <v>2007</v>
      </c>
      <c r="D2031">
        <v>3</v>
      </c>
      <c r="E2031">
        <v>19</v>
      </c>
      <c r="F2031">
        <v>4.8</v>
      </c>
      <c r="G2031">
        <v>37</v>
      </c>
      <c r="H2031">
        <v>17</v>
      </c>
      <c r="I2031">
        <v>43</v>
      </c>
      <c r="J2031" t="s">
        <v>2480</v>
      </c>
    </row>
    <row r="2032" spans="1:10" x14ac:dyDescent="0.35">
      <c r="A2032">
        <v>126.267</v>
      </c>
      <c r="B2032">
        <v>1.123</v>
      </c>
      <c r="C2032">
        <v>2007</v>
      </c>
      <c r="D2032">
        <v>3</v>
      </c>
      <c r="E2032">
        <v>8</v>
      </c>
      <c r="F2032">
        <v>4.8</v>
      </c>
      <c r="G2032">
        <v>10</v>
      </c>
      <c r="H2032">
        <v>11</v>
      </c>
      <c r="I2032">
        <v>28</v>
      </c>
      <c r="J2032" t="s">
        <v>2481</v>
      </c>
    </row>
    <row r="2033" spans="1:10" x14ac:dyDescent="0.35">
      <c r="A2033">
        <v>122.002</v>
      </c>
      <c r="B2033">
        <v>-6.2519999999999998</v>
      </c>
      <c r="C2033">
        <v>2007</v>
      </c>
      <c r="D2033">
        <v>2</v>
      </c>
      <c r="E2033">
        <v>14</v>
      </c>
      <c r="F2033">
        <v>4.8</v>
      </c>
      <c r="G2033">
        <v>10</v>
      </c>
      <c r="H2033">
        <v>15</v>
      </c>
      <c r="I2033">
        <v>59</v>
      </c>
      <c r="J2033" t="s">
        <v>751</v>
      </c>
    </row>
    <row r="2034" spans="1:10" x14ac:dyDescent="0.35">
      <c r="A2034">
        <v>125.977</v>
      </c>
      <c r="B2034">
        <v>1.121</v>
      </c>
      <c r="C2034">
        <v>2007</v>
      </c>
      <c r="D2034">
        <v>1</v>
      </c>
      <c r="E2034">
        <v>21</v>
      </c>
      <c r="F2034">
        <v>4.8</v>
      </c>
      <c r="G2034">
        <v>10</v>
      </c>
      <c r="H2034">
        <v>12</v>
      </c>
      <c r="I2034">
        <v>16</v>
      </c>
      <c r="J2034" t="s">
        <v>1698</v>
      </c>
    </row>
    <row r="2035" spans="1:10" x14ac:dyDescent="0.35">
      <c r="A2035">
        <v>126.167</v>
      </c>
      <c r="B2035">
        <v>1.165</v>
      </c>
      <c r="C2035">
        <v>2007</v>
      </c>
      <c r="D2035">
        <v>1</v>
      </c>
      <c r="E2035">
        <v>21</v>
      </c>
      <c r="F2035">
        <v>4.8</v>
      </c>
      <c r="G2035">
        <v>10</v>
      </c>
      <c r="H2035">
        <v>13</v>
      </c>
      <c r="I2035">
        <v>12</v>
      </c>
      <c r="J2035" t="s">
        <v>1698</v>
      </c>
    </row>
    <row r="2036" spans="1:10" x14ac:dyDescent="0.35">
      <c r="A2036">
        <v>126.02200000000001</v>
      </c>
      <c r="B2036">
        <v>0.92300000000000004</v>
      </c>
      <c r="C2036">
        <v>2007</v>
      </c>
      <c r="D2036">
        <v>1</v>
      </c>
      <c r="E2036">
        <v>21</v>
      </c>
      <c r="F2036">
        <v>4.8</v>
      </c>
      <c r="G2036">
        <v>10</v>
      </c>
      <c r="H2036">
        <v>16</v>
      </c>
      <c r="I2036">
        <v>32</v>
      </c>
      <c r="J2036" t="s">
        <v>1698</v>
      </c>
    </row>
    <row r="2037" spans="1:10" x14ac:dyDescent="0.35">
      <c r="A2037">
        <v>125.982</v>
      </c>
      <c r="B2037">
        <v>1.0329999999999999</v>
      </c>
      <c r="C2037">
        <v>2007</v>
      </c>
      <c r="D2037">
        <v>1</v>
      </c>
      <c r="E2037">
        <v>21</v>
      </c>
      <c r="F2037">
        <v>4.8</v>
      </c>
      <c r="G2037">
        <v>10</v>
      </c>
      <c r="H2037">
        <v>16</v>
      </c>
      <c r="I2037">
        <v>59</v>
      </c>
      <c r="J2037" t="s">
        <v>1698</v>
      </c>
    </row>
    <row r="2038" spans="1:10" x14ac:dyDescent="0.35">
      <c r="A2038">
        <v>126.264</v>
      </c>
      <c r="B2038">
        <v>1.0960000000000001</v>
      </c>
      <c r="C2038">
        <v>2007</v>
      </c>
      <c r="D2038">
        <v>1</v>
      </c>
      <c r="E2038">
        <v>21</v>
      </c>
      <c r="F2038">
        <v>4.8</v>
      </c>
      <c r="G2038">
        <v>10</v>
      </c>
      <c r="H2038">
        <v>17</v>
      </c>
      <c r="I2038">
        <v>46</v>
      </c>
      <c r="J2038" t="s">
        <v>1698</v>
      </c>
    </row>
    <row r="2039" spans="1:10" x14ac:dyDescent="0.35">
      <c r="A2039">
        <v>126.407</v>
      </c>
      <c r="B2039">
        <v>0.92900000000000005</v>
      </c>
      <c r="C2039">
        <v>2007</v>
      </c>
      <c r="D2039">
        <v>1</v>
      </c>
      <c r="E2039">
        <v>21</v>
      </c>
      <c r="F2039">
        <v>4.8</v>
      </c>
      <c r="G2039">
        <v>10</v>
      </c>
      <c r="H2039">
        <v>19</v>
      </c>
      <c r="I2039">
        <v>0</v>
      </c>
      <c r="J2039" t="s">
        <v>1698</v>
      </c>
    </row>
    <row r="2040" spans="1:10" x14ac:dyDescent="0.35">
      <c r="A2040">
        <v>126.18300000000001</v>
      </c>
      <c r="B2040">
        <v>1.0920000000000001</v>
      </c>
      <c r="C2040">
        <v>2007</v>
      </c>
      <c r="D2040">
        <v>1</v>
      </c>
      <c r="E2040">
        <v>22</v>
      </c>
      <c r="F2040">
        <v>4.8</v>
      </c>
      <c r="G2040">
        <v>10</v>
      </c>
      <c r="H2040">
        <v>8</v>
      </c>
      <c r="I2040">
        <v>42</v>
      </c>
      <c r="J2040" t="s">
        <v>1792</v>
      </c>
    </row>
    <row r="2041" spans="1:10" x14ac:dyDescent="0.35">
      <c r="A2041">
        <v>126.238</v>
      </c>
      <c r="B2041">
        <v>1.331</v>
      </c>
      <c r="C2041">
        <v>2007</v>
      </c>
      <c r="D2041">
        <v>1</v>
      </c>
      <c r="E2041">
        <v>23</v>
      </c>
      <c r="F2041">
        <v>4.8</v>
      </c>
      <c r="G2041">
        <v>10</v>
      </c>
      <c r="H2041">
        <v>12</v>
      </c>
      <c r="I2041">
        <v>2</v>
      </c>
      <c r="J2041" t="s">
        <v>1751</v>
      </c>
    </row>
    <row r="2042" spans="1:10" x14ac:dyDescent="0.35">
      <c r="A2042">
        <v>126.4</v>
      </c>
      <c r="B2042">
        <v>0.41899999999999998</v>
      </c>
      <c r="C2042">
        <v>2007</v>
      </c>
      <c r="D2042">
        <v>1</v>
      </c>
      <c r="E2042">
        <v>26</v>
      </c>
      <c r="F2042">
        <v>4.8</v>
      </c>
      <c r="G2042">
        <v>10</v>
      </c>
      <c r="H2042">
        <v>16</v>
      </c>
      <c r="I2042">
        <v>20</v>
      </c>
      <c r="J2042" t="s">
        <v>1848</v>
      </c>
    </row>
    <row r="2043" spans="1:10" x14ac:dyDescent="0.35">
      <c r="A2043">
        <v>126.294</v>
      </c>
      <c r="B2043">
        <v>1.2589999999999999</v>
      </c>
      <c r="C2043">
        <v>2007</v>
      </c>
      <c r="D2043">
        <v>1</v>
      </c>
      <c r="E2043">
        <v>27</v>
      </c>
      <c r="F2043">
        <v>4.8</v>
      </c>
      <c r="G2043">
        <v>10</v>
      </c>
      <c r="H2043">
        <v>10</v>
      </c>
      <c r="I2043">
        <v>18</v>
      </c>
      <c r="J2043" t="s">
        <v>748</v>
      </c>
    </row>
    <row r="2044" spans="1:10" x14ac:dyDescent="0.35">
      <c r="A2044">
        <v>126.792</v>
      </c>
      <c r="B2044">
        <v>1.347</v>
      </c>
      <c r="C2044">
        <v>2007</v>
      </c>
      <c r="D2044">
        <v>1</v>
      </c>
      <c r="E2044">
        <v>27</v>
      </c>
      <c r="F2044">
        <v>4.8</v>
      </c>
      <c r="G2044">
        <v>10</v>
      </c>
      <c r="H2044">
        <v>1</v>
      </c>
      <c r="I2044">
        <v>27</v>
      </c>
      <c r="J2044" t="s">
        <v>748</v>
      </c>
    </row>
    <row r="2045" spans="1:10" x14ac:dyDescent="0.35">
      <c r="A2045">
        <v>126.682</v>
      </c>
      <c r="B2045">
        <v>1.27</v>
      </c>
      <c r="C2045">
        <v>2007</v>
      </c>
      <c r="D2045">
        <v>1</v>
      </c>
      <c r="E2045">
        <v>27</v>
      </c>
      <c r="F2045">
        <v>4.8</v>
      </c>
      <c r="G2045">
        <v>10</v>
      </c>
      <c r="H2045">
        <v>1</v>
      </c>
      <c r="I2045">
        <v>53</v>
      </c>
      <c r="J2045" t="s">
        <v>748</v>
      </c>
    </row>
    <row r="2046" spans="1:10" x14ac:dyDescent="0.35">
      <c r="A2046">
        <v>125.383</v>
      </c>
      <c r="B2046">
        <v>-0.112</v>
      </c>
      <c r="C2046">
        <v>2007</v>
      </c>
      <c r="D2046">
        <v>1</v>
      </c>
      <c r="E2046">
        <v>30</v>
      </c>
      <c r="F2046">
        <v>4.8</v>
      </c>
      <c r="G2046">
        <v>10</v>
      </c>
      <c r="H2046">
        <v>19</v>
      </c>
      <c r="I2046">
        <v>45</v>
      </c>
      <c r="J2046" t="s">
        <v>1793</v>
      </c>
    </row>
    <row r="2047" spans="1:10" x14ac:dyDescent="0.35">
      <c r="A2047">
        <v>126.761</v>
      </c>
      <c r="B2047">
        <v>2.2330000000000001</v>
      </c>
      <c r="C2047">
        <v>2007</v>
      </c>
      <c r="D2047">
        <v>1</v>
      </c>
      <c r="E2047">
        <v>30</v>
      </c>
      <c r="F2047">
        <v>4.8</v>
      </c>
      <c r="G2047">
        <v>10</v>
      </c>
      <c r="H2047">
        <v>9</v>
      </c>
      <c r="I2047">
        <v>37</v>
      </c>
      <c r="J2047" t="s">
        <v>1793</v>
      </c>
    </row>
    <row r="2048" spans="1:10" x14ac:dyDescent="0.35">
      <c r="A2048">
        <v>125.71599999999999</v>
      </c>
      <c r="B2048">
        <v>0.26900000000000002</v>
      </c>
      <c r="C2048">
        <v>2007</v>
      </c>
      <c r="D2048">
        <v>1</v>
      </c>
      <c r="E2048">
        <v>5</v>
      </c>
      <c r="F2048">
        <v>4.8</v>
      </c>
      <c r="G2048">
        <v>10</v>
      </c>
      <c r="H2048">
        <v>8</v>
      </c>
      <c r="I2048">
        <v>31</v>
      </c>
      <c r="J2048" t="s">
        <v>2482</v>
      </c>
    </row>
    <row r="2049" spans="1:10" x14ac:dyDescent="0.35">
      <c r="A2049">
        <v>126.447</v>
      </c>
      <c r="B2049">
        <v>2.2949999999999999</v>
      </c>
      <c r="C2049">
        <v>2008</v>
      </c>
      <c r="D2049">
        <v>5</v>
      </c>
      <c r="E2049">
        <v>19</v>
      </c>
      <c r="F2049">
        <v>4.8</v>
      </c>
      <c r="G2049">
        <v>10</v>
      </c>
      <c r="H2049">
        <v>6</v>
      </c>
      <c r="I2049">
        <v>22</v>
      </c>
      <c r="J2049" t="s">
        <v>2483</v>
      </c>
    </row>
    <row r="2050" spans="1:10" x14ac:dyDescent="0.35">
      <c r="A2050">
        <v>126.343</v>
      </c>
      <c r="B2050">
        <v>0.52900000000000003</v>
      </c>
      <c r="C2050">
        <v>2008</v>
      </c>
      <c r="D2050">
        <v>3</v>
      </c>
      <c r="E2050">
        <v>13</v>
      </c>
      <c r="F2050">
        <v>4.8</v>
      </c>
      <c r="G2050">
        <v>35</v>
      </c>
      <c r="H2050">
        <v>4</v>
      </c>
      <c r="I2050">
        <v>10</v>
      </c>
      <c r="J2050" t="s">
        <v>2484</v>
      </c>
    </row>
    <row r="2051" spans="1:10" x14ac:dyDescent="0.35">
      <c r="A2051">
        <v>126.16200000000001</v>
      </c>
      <c r="B2051">
        <v>0.99</v>
      </c>
      <c r="C2051">
        <v>2008</v>
      </c>
      <c r="D2051">
        <v>1</v>
      </c>
      <c r="E2051">
        <v>19</v>
      </c>
      <c r="F2051">
        <v>4.8</v>
      </c>
      <c r="G2051">
        <v>10</v>
      </c>
      <c r="H2051">
        <v>0</v>
      </c>
      <c r="I2051">
        <v>50</v>
      </c>
      <c r="J2051" t="s">
        <v>2485</v>
      </c>
    </row>
    <row r="2052" spans="1:10" x14ac:dyDescent="0.35">
      <c r="A2052">
        <v>124.49326000000001</v>
      </c>
      <c r="B2052">
        <v>-0.20332</v>
      </c>
      <c r="C2052">
        <v>2009</v>
      </c>
      <c r="D2052">
        <v>9</v>
      </c>
      <c r="E2052">
        <v>9</v>
      </c>
      <c r="F2052">
        <v>4.8</v>
      </c>
      <c r="G2052">
        <v>27.12</v>
      </c>
      <c r="H2052">
        <v>5</v>
      </c>
      <c r="I2052">
        <v>7</v>
      </c>
      <c r="J2052" t="s">
        <v>2486</v>
      </c>
    </row>
    <row r="2053" spans="1:10" x14ac:dyDescent="0.35">
      <c r="A2053">
        <v>125.85402000000001</v>
      </c>
      <c r="B2053">
        <v>0.95701999999999998</v>
      </c>
      <c r="C2053">
        <v>2009</v>
      </c>
      <c r="D2053">
        <v>7</v>
      </c>
      <c r="E2053">
        <v>10</v>
      </c>
      <c r="F2053">
        <v>4.8</v>
      </c>
      <c r="G2053">
        <v>17.861000000000001</v>
      </c>
      <c r="H2053">
        <v>9</v>
      </c>
      <c r="I2053">
        <v>7</v>
      </c>
      <c r="J2053" t="s">
        <v>2487</v>
      </c>
    </row>
    <row r="2054" spans="1:10" x14ac:dyDescent="0.35">
      <c r="A2054">
        <v>122.73699999999999</v>
      </c>
      <c r="B2054">
        <v>-5.7229999999999999</v>
      </c>
      <c r="C2054">
        <v>2009</v>
      </c>
      <c r="D2054">
        <v>3</v>
      </c>
      <c r="E2054">
        <v>23</v>
      </c>
      <c r="F2054">
        <v>4.8</v>
      </c>
      <c r="G2054">
        <v>10</v>
      </c>
      <c r="H2054">
        <v>11</v>
      </c>
      <c r="I2054">
        <v>1</v>
      </c>
      <c r="J2054" t="s">
        <v>830</v>
      </c>
    </row>
    <row r="2055" spans="1:10" x14ac:dyDescent="0.35">
      <c r="A2055">
        <v>121.917</v>
      </c>
      <c r="B2055">
        <v>-0.73699999999999999</v>
      </c>
      <c r="C2055">
        <v>2010</v>
      </c>
      <c r="D2055">
        <v>12</v>
      </c>
      <c r="E2055">
        <v>22</v>
      </c>
      <c r="F2055">
        <v>4.8</v>
      </c>
      <c r="G2055">
        <v>10</v>
      </c>
      <c r="H2055">
        <v>13</v>
      </c>
      <c r="I2055">
        <v>19</v>
      </c>
      <c r="J2055" t="s">
        <v>911</v>
      </c>
    </row>
    <row r="2056" spans="1:10" x14ac:dyDescent="0.35">
      <c r="A2056">
        <v>121.9384</v>
      </c>
      <c r="B2056">
        <v>-5.9166999999999996</v>
      </c>
      <c r="C2056">
        <v>2010</v>
      </c>
      <c r="D2056">
        <v>11</v>
      </c>
      <c r="E2056">
        <v>18</v>
      </c>
      <c r="F2056">
        <v>4.8</v>
      </c>
      <c r="G2056">
        <v>7.9459999999999997</v>
      </c>
      <c r="H2056">
        <v>17</v>
      </c>
      <c r="I2056">
        <v>8</v>
      </c>
      <c r="J2056" t="s">
        <v>902</v>
      </c>
    </row>
    <row r="2057" spans="1:10" x14ac:dyDescent="0.35">
      <c r="A2057">
        <v>121.97006</v>
      </c>
      <c r="B2057">
        <v>-4.16031</v>
      </c>
      <c r="C2057">
        <v>2010</v>
      </c>
      <c r="D2057">
        <v>7</v>
      </c>
      <c r="E2057">
        <v>10</v>
      </c>
      <c r="F2057">
        <v>4.8</v>
      </c>
      <c r="G2057">
        <v>7.5620000000000003</v>
      </c>
      <c r="H2057">
        <v>18</v>
      </c>
      <c r="I2057">
        <v>36</v>
      </c>
      <c r="J2057" t="s">
        <v>883</v>
      </c>
    </row>
    <row r="2058" spans="1:10" x14ac:dyDescent="0.35">
      <c r="A2058">
        <v>120.146</v>
      </c>
      <c r="B2058">
        <v>1.0389999999999999</v>
      </c>
      <c r="C2058">
        <v>2010</v>
      </c>
      <c r="D2058">
        <v>6</v>
      </c>
      <c r="E2058">
        <v>12</v>
      </c>
      <c r="F2058">
        <v>4.8</v>
      </c>
      <c r="G2058">
        <v>33.4</v>
      </c>
      <c r="H2058">
        <v>4</v>
      </c>
      <c r="I2058">
        <v>41</v>
      </c>
      <c r="J2058" t="s">
        <v>879</v>
      </c>
    </row>
    <row r="2059" spans="1:10" x14ac:dyDescent="0.35">
      <c r="A2059">
        <v>126.11</v>
      </c>
      <c r="B2059">
        <v>0.50700000000000001</v>
      </c>
      <c r="C2059">
        <v>2010</v>
      </c>
      <c r="D2059">
        <v>6</v>
      </c>
      <c r="E2059">
        <v>28</v>
      </c>
      <c r="F2059">
        <v>4.8</v>
      </c>
      <c r="G2059">
        <v>27.8</v>
      </c>
      <c r="H2059">
        <v>1</v>
      </c>
      <c r="I2059">
        <v>18</v>
      </c>
      <c r="J2059" t="s">
        <v>2488</v>
      </c>
    </row>
    <row r="2060" spans="1:10" x14ac:dyDescent="0.35">
      <c r="A2060">
        <v>122.548</v>
      </c>
      <c r="B2060">
        <v>-0.69699999999999995</v>
      </c>
      <c r="C2060">
        <v>2010</v>
      </c>
      <c r="D2060">
        <v>5</v>
      </c>
      <c r="E2060">
        <v>8</v>
      </c>
      <c r="F2060">
        <v>4.8</v>
      </c>
      <c r="G2060">
        <v>23.1</v>
      </c>
      <c r="H2060">
        <v>10</v>
      </c>
      <c r="I2060">
        <v>23</v>
      </c>
      <c r="J2060" t="s">
        <v>874</v>
      </c>
    </row>
    <row r="2061" spans="1:10" x14ac:dyDescent="0.35">
      <c r="A2061">
        <v>125.05198</v>
      </c>
      <c r="B2061">
        <v>-0.10685</v>
      </c>
      <c r="C2061">
        <v>2010</v>
      </c>
      <c r="D2061">
        <v>4</v>
      </c>
      <c r="E2061">
        <v>5</v>
      </c>
      <c r="F2061">
        <v>4.8</v>
      </c>
      <c r="G2061">
        <v>48.786000000000001</v>
      </c>
      <c r="H2061">
        <v>20</v>
      </c>
      <c r="I2061">
        <v>25</v>
      </c>
      <c r="J2061" t="s">
        <v>871</v>
      </c>
    </row>
    <row r="2062" spans="1:10" x14ac:dyDescent="0.35">
      <c r="A2062">
        <v>125.48514</v>
      </c>
      <c r="B2062">
        <v>-2.0753599999999999</v>
      </c>
      <c r="C2062">
        <v>2010</v>
      </c>
      <c r="D2062">
        <v>3</v>
      </c>
      <c r="E2062">
        <v>21</v>
      </c>
      <c r="F2062">
        <v>4.8</v>
      </c>
      <c r="G2062">
        <v>11.481</v>
      </c>
      <c r="H2062">
        <v>21</v>
      </c>
      <c r="I2062">
        <v>56</v>
      </c>
      <c r="J2062" t="s">
        <v>868</v>
      </c>
    </row>
    <row r="2063" spans="1:10" x14ac:dyDescent="0.35">
      <c r="A2063">
        <v>123.18921</v>
      </c>
      <c r="B2063">
        <v>1.65733</v>
      </c>
      <c r="C2063">
        <v>2010</v>
      </c>
      <c r="D2063">
        <v>2</v>
      </c>
      <c r="E2063">
        <v>10</v>
      </c>
      <c r="F2063">
        <v>4.8</v>
      </c>
      <c r="G2063">
        <v>8.7590000000000003</v>
      </c>
      <c r="H2063">
        <v>2</v>
      </c>
      <c r="I2063">
        <v>38</v>
      </c>
      <c r="J2063" t="s">
        <v>1794</v>
      </c>
    </row>
    <row r="2064" spans="1:10" x14ac:dyDescent="0.35">
      <c r="A2064">
        <v>122.58431</v>
      </c>
      <c r="B2064">
        <v>-0.18966</v>
      </c>
      <c r="C2064">
        <v>2010</v>
      </c>
      <c r="D2064">
        <v>1</v>
      </c>
      <c r="E2064">
        <v>4</v>
      </c>
      <c r="F2064">
        <v>4.8</v>
      </c>
      <c r="G2064">
        <v>7.0659999999999998</v>
      </c>
      <c r="H2064">
        <v>4</v>
      </c>
      <c r="I2064">
        <v>46</v>
      </c>
      <c r="J2064" t="s">
        <v>2489</v>
      </c>
    </row>
    <row r="2065" spans="1:10" x14ac:dyDescent="0.35">
      <c r="A2065">
        <v>126.113</v>
      </c>
      <c r="B2065">
        <v>1E-3</v>
      </c>
      <c r="C2065">
        <v>2011</v>
      </c>
      <c r="D2065">
        <v>12</v>
      </c>
      <c r="E2065">
        <v>21</v>
      </c>
      <c r="F2065">
        <v>4.8</v>
      </c>
      <c r="G2065">
        <v>48.1</v>
      </c>
      <c r="H2065">
        <v>22</v>
      </c>
      <c r="I2065">
        <v>10</v>
      </c>
      <c r="J2065" t="s">
        <v>970</v>
      </c>
    </row>
    <row r="2066" spans="1:10" x14ac:dyDescent="0.35">
      <c r="A2066">
        <v>126.758</v>
      </c>
      <c r="B2066">
        <v>-3.016</v>
      </c>
      <c r="C2066">
        <v>2011</v>
      </c>
      <c r="D2066">
        <v>10</v>
      </c>
      <c r="E2066">
        <v>1</v>
      </c>
      <c r="F2066">
        <v>4.8</v>
      </c>
      <c r="G2066">
        <v>42.5</v>
      </c>
      <c r="H2066">
        <v>8</v>
      </c>
      <c r="I2066">
        <v>27</v>
      </c>
      <c r="J2066" t="s">
        <v>951</v>
      </c>
    </row>
    <row r="2067" spans="1:10" x14ac:dyDescent="0.35">
      <c r="A2067">
        <v>119.73363000000001</v>
      </c>
      <c r="B2067">
        <v>-0.55415999999999999</v>
      </c>
      <c r="C2067">
        <v>2011</v>
      </c>
      <c r="D2067">
        <v>10</v>
      </c>
      <c r="E2067">
        <v>13</v>
      </c>
      <c r="F2067">
        <v>4.8</v>
      </c>
      <c r="G2067">
        <v>9.5489999999999995</v>
      </c>
      <c r="H2067">
        <v>11</v>
      </c>
      <c r="I2067">
        <v>25</v>
      </c>
      <c r="J2067" t="s">
        <v>2490</v>
      </c>
    </row>
    <row r="2068" spans="1:10" x14ac:dyDescent="0.35">
      <c r="A2068">
        <v>126.24</v>
      </c>
      <c r="B2068">
        <v>1.341</v>
      </c>
      <c r="C2068">
        <v>2011</v>
      </c>
      <c r="D2068">
        <v>10</v>
      </c>
      <c r="E2068">
        <v>2</v>
      </c>
      <c r="F2068">
        <v>4.8</v>
      </c>
      <c r="G2068">
        <v>35</v>
      </c>
      <c r="H2068">
        <v>14</v>
      </c>
      <c r="I2068">
        <v>39</v>
      </c>
      <c r="J2068" t="s">
        <v>2491</v>
      </c>
    </row>
    <row r="2069" spans="1:10" x14ac:dyDescent="0.35">
      <c r="A2069">
        <v>119.4952</v>
      </c>
      <c r="B2069">
        <v>-1.39656</v>
      </c>
      <c r="C2069">
        <v>2011</v>
      </c>
      <c r="D2069">
        <v>10</v>
      </c>
      <c r="E2069">
        <v>21</v>
      </c>
      <c r="F2069">
        <v>4.8</v>
      </c>
      <c r="G2069">
        <v>8.8520000000000003</v>
      </c>
      <c r="H2069">
        <v>5</v>
      </c>
      <c r="I2069">
        <v>50</v>
      </c>
      <c r="J2069" t="s">
        <v>2492</v>
      </c>
    </row>
    <row r="2070" spans="1:10" x14ac:dyDescent="0.35">
      <c r="A2070">
        <v>125.93600000000001</v>
      </c>
      <c r="B2070">
        <v>1.923</v>
      </c>
      <c r="C2070">
        <v>2011</v>
      </c>
      <c r="D2070">
        <v>10</v>
      </c>
      <c r="E2070">
        <v>4</v>
      </c>
      <c r="F2070">
        <v>4.8</v>
      </c>
      <c r="G2070">
        <v>35</v>
      </c>
      <c r="H2070">
        <v>5</v>
      </c>
      <c r="I2070">
        <v>56</v>
      </c>
      <c r="J2070" t="s">
        <v>2493</v>
      </c>
    </row>
    <row r="2071" spans="1:10" x14ac:dyDescent="0.35">
      <c r="A2071">
        <v>120.449</v>
      </c>
      <c r="B2071">
        <v>1.1830000000000001</v>
      </c>
      <c r="C2071">
        <v>2011</v>
      </c>
      <c r="D2071">
        <v>8</v>
      </c>
      <c r="E2071">
        <v>23</v>
      </c>
      <c r="F2071">
        <v>4.8</v>
      </c>
      <c r="G2071">
        <v>31.5</v>
      </c>
      <c r="H2071">
        <v>19</v>
      </c>
      <c r="I2071">
        <v>1</v>
      </c>
      <c r="J2071" t="s">
        <v>2494</v>
      </c>
    </row>
    <row r="2072" spans="1:10" x14ac:dyDescent="0.35">
      <c r="A2072">
        <v>122.78816</v>
      </c>
      <c r="B2072">
        <v>-2.5239500000000001</v>
      </c>
      <c r="C2072">
        <v>2011</v>
      </c>
      <c r="D2072">
        <v>7</v>
      </c>
      <c r="E2072">
        <v>11</v>
      </c>
      <c r="F2072">
        <v>4.8</v>
      </c>
      <c r="G2072">
        <v>9.0879999999999992</v>
      </c>
      <c r="H2072">
        <v>15</v>
      </c>
      <c r="I2072">
        <v>7</v>
      </c>
      <c r="J2072" t="s">
        <v>941</v>
      </c>
    </row>
    <row r="2073" spans="1:10" x14ac:dyDescent="0.35">
      <c r="A2073">
        <v>120.3372</v>
      </c>
      <c r="B2073">
        <v>-1.45502</v>
      </c>
      <c r="C2073">
        <v>2011</v>
      </c>
      <c r="D2073">
        <v>5</v>
      </c>
      <c r="E2073">
        <v>23</v>
      </c>
      <c r="F2073">
        <v>4.8</v>
      </c>
      <c r="G2073">
        <v>9.9469999999999992</v>
      </c>
      <c r="H2073">
        <v>6</v>
      </c>
      <c r="I2073">
        <v>50</v>
      </c>
      <c r="J2073" t="s">
        <v>2495</v>
      </c>
    </row>
    <row r="2074" spans="1:10" x14ac:dyDescent="0.35">
      <c r="A2074">
        <v>122.63</v>
      </c>
      <c r="B2074">
        <v>-4.1269999999999998</v>
      </c>
      <c r="C2074">
        <v>2011</v>
      </c>
      <c r="D2074">
        <v>4</v>
      </c>
      <c r="E2074">
        <v>24</v>
      </c>
      <c r="F2074">
        <v>4.8</v>
      </c>
      <c r="G2074">
        <v>6</v>
      </c>
      <c r="H2074">
        <v>23</v>
      </c>
      <c r="I2074">
        <v>25</v>
      </c>
      <c r="J2074" t="s">
        <v>933</v>
      </c>
    </row>
    <row r="2075" spans="1:10" x14ac:dyDescent="0.35">
      <c r="A2075">
        <v>121.66589999999999</v>
      </c>
      <c r="B2075">
        <v>-2.5346099999999998</v>
      </c>
      <c r="C2075">
        <v>2011</v>
      </c>
      <c r="D2075">
        <v>2</v>
      </c>
      <c r="E2075">
        <v>16</v>
      </c>
      <c r="F2075">
        <v>4.8</v>
      </c>
      <c r="G2075">
        <v>42.637999999999998</v>
      </c>
      <c r="H2075">
        <v>16</v>
      </c>
      <c r="I2075">
        <v>39</v>
      </c>
      <c r="J2075" t="s">
        <v>922</v>
      </c>
    </row>
    <row r="2076" spans="1:10" x14ac:dyDescent="0.35">
      <c r="A2076">
        <v>123.67484</v>
      </c>
      <c r="B2076">
        <v>-0.59965999999999997</v>
      </c>
      <c r="C2076">
        <v>2012</v>
      </c>
      <c r="D2076">
        <v>12</v>
      </c>
      <c r="E2076">
        <v>1</v>
      </c>
      <c r="F2076">
        <v>4.8</v>
      </c>
      <c r="G2076">
        <v>8.48</v>
      </c>
      <c r="H2076">
        <v>19</v>
      </c>
      <c r="I2076">
        <v>6</v>
      </c>
      <c r="J2076" t="s">
        <v>1031</v>
      </c>
    </row>
    <row r="2077" spans="1:10" x14ac:dyDescent="0.35">
      <c r="A2077">
        <v>125.91965999999999</v>
      </c>
      <c r="B2077">
        <v>-0.63834000000000002</v>
      </c>
      <c r="C2077">
        <v>2012</v>
      </c>
      <c r="D2077">
        <v>11</v>
      </c>
      <c r="E2077">
        <v>7</v>
      </c>
      <c r="F2077">
        <v>4.8</v>
      </c>
      <c r="G2077">
        <v>46.374000000000002</v>
      </c>
      <c r="H2077">
        <v>23</v>
      </c>
      <c r="I2077">
        <v>48</v>
      </c>
      <c r="J2077" t="s">
        <v>1027</v>
      </c>
    </row>
    <row r="2078" spans="1:10" x14ac:dyDescent="0.35">
      <c r="A2078">
        <v>124.396</v>
      </c>
      <c r="B2078">
        <v>-0.20300000000000001</v>
      </c>
      <c r="C2078">
        <v>2012</v>
      </c>
      <c r="D2078">
        <v>7</v>
      </c>
      <c r="E2078">
        <v>25</v>
      </c>
      <c r="F2078">
        <v>4.8</v>
      </c>
      <c r="G2078">
        <v>35</v>
      </c>
      <c r="H2078">
        <v>19</v>
      </c>
      <c r="I2078">
        <v>15</v>
      </c>
      <c r="J2078" t="s">
        <v>2496</v>
      </c>
    </row>
    <row r="2079" spans="1:10" x14ac:dyDescent="0.35">
      <c r="A2079">
        <v>121.58</v>
      </c>
      <c r="B2079">
        <v>1.976</v>
      </c>
      <c r="C2079">
        <v>2012</v>
      </c>
      <c r="D2079">
        <v>5</v>
      </c>
      <c r="E2079">
        <v>15</v>
      </c>
      <c r="F2079">
        <v>4.8</v>
      </c>
      <c r="G2079">
        <v>38</v>
      </c>
      <c r="H2079">
        <v>1</v>
      </c>
      <c r="I2079">
        <v>5</v>
      </c>
      <c r="J2079" t="s">
        <v>1001</v>
      </c>
    </row>
    <row r="2080" spans="1:10" x14ac:dyDescent="0.35">
      <c r="A2080">
        <v>125.857</v>
      </c>
      <c r="B2080">
        <v>1.506</v>
      </c>
      <c r="C2080">
        <v>2012</v>
      </c>
      <c r="D2080">
        <v>5</v>
      </c>
      <c r="E2080">
        <v>16</v>
      </c>
      <c r="F2080">
        <v>4.8</v>
      </c>
      <c r="G2080">
        <v>49.8</v>
      </c>
      <c r="H2080">
        <v>18</v>
      </c>
      <c r="I2080">
        <v>49</v>
      </c>
      <c r="J2080" t="s">
        <v>2497</v>
      </c>
    </row>
    <row r="2081" spans="1:10" x14ac:dyDescent="0.35">
      <c r="A2081">
        <v>121.977</v>
      </c>
      <c r="B2081">
        <v>-2.6360000000000001</v>
      </c>
      <c r="C2081">
        <v>2012</v>
      </c>
      <c r="D2081">
        <v>5</v>
      </c>
      <c r="E2081">
        <v>17</v>
      </c>
      <c r="F2081">
        <v>4.8</v>
      </c>
      <c r="G2081">
        <v>10</v>
      </c>
      <c r="H2081">
        <v>23</v>
      </c>
      <c r="I2081">
        <v>50</v>
      </c>
      <c r="J2081" t="s">
        <v>2498</v>
      </c>
    </row>
    <row r="2082" spans="1:10" x14ac:dyDescent="0.35">
      <c r="A2082">
        <v>122.63500000000001</v>
      </c>
      <c r="B2082">
        <v>1.804</v>
      </c>
      <c r="C2082">
        <v>2012</v>
      </c>
      <c r="D2082">
        <v>3</v>
      </c>
      <c r="E2082">
        <v>14</v>
      </c>
      <c r="F2082">
        <v>4.8</v>
      </c>
      <c r="G2082">
        <v>35</v>
      </c>
      <c r="H2082">
        <v>19</v>
      </c>
      <c r="I2082">
        <v>14</v>
      </c>
      <c r="J2082" t="s">
        <v>990</v>
      </c>
    </row>
    <row r="2083" spans="1:10" x14ac:dyDescent="0.35">
      <c r="A2083">
        <v>124.92435999999999</v>
      </c>
      <c r="B2083">
        <v>0.34238000000000002</v>
      </c>
      <c r="C2083">
        <v>2012</v>
      </c>
      <c r="D2083">
        <v>3</v>
      </c>
      <c r="E2083">
        <v>19</v>
      </c>
      <c r="F2083">
        <v>4.8</v>
      </c>
      <c r="G2083">
        <v>25.931000000000001</v>
      </c>
      <c r="H2083">
        <v>13</v>
      </c>
      <c r="I2083">
        <v>49</v>
      </c>
      <c r="J2083" t="s">
        <v>2143</v>
      </c>
    </row>
    <row r="2084" spans="1:10" x14ac:dyDescent="0.35">
      <c r="A2084">
        <v>123.2376</v>
      </c>
      <c r="B2084">
        <v>-3.4043600000000001</v>
      </c>
      <c r="C2084">
        <v>2012</v>
      </c>
      <c r="D2084">
        <v>3</v>
      </c>
      <c r="E2084">
        <v>20</v>
      </c>
      <c r="F2084">
        <v>4.8</v>
      </c>
      <c r="G2084">
        <v>34.25</v>
      </c>
      <c r="H2084">
        <v>7</v>
      </c>
      <c r="I2084">
        <v>1</v>
      </c>
      <c r="J2084" t="s">
        <v>992</v>
      </c>
    </row>
    <row r="2085" spans="1:10" x14ac:dyDescent="0.35">
      <c r="A2085">
        <v>124.02887</v>
      </c>
      <c r="B2085">
        <v>-0.15926000000000001</v>
      </c>
      <c r="C2085">
        <v>2012</v>
      </c>
      <c r="D2085">
        <v>3</v>
      </c>
      <c r="E2085">
        <v>5</v>
      </c>
      <c r="F2085">
        <v>4.8</v>
      </c>
      <c r="G2085">
        <v>30.314</v>
      </c>
      <c r="H2085">
        <v>7</v>
      </c>
      <c r="I2085">
        <v>55</v>
      </c>
      <c r="J2085" t="s">
        <v>2499</v>
      </c>
    </row>
    <row r="2086" spans="1:10" x14ac:dyDescent="0.35">
      <c r="A2086">
        <v>126.756</v>
      </c>
      <c r="B2086">
        <v>-0.98699999999999999</v>
      </c>
      <c r="C2086">
        <v>2012</v>
      </c>
      <c r="D2086">
        <v>1</v>
      </c>
      <c r="E2086">
        <v>18</v>
      </c>
      <c r="F2086">
        <v>4.8</v>
      </c>
      <c r="G2086">
        <v>11.2</v>
      </c>
      <c r="H2086">
        <v>14</v>
      </c>
      <c r="I2086">
        <v>18</v>
      </c>
      <c r="J2086" t="s">
        <v>1627</v>
      </c>
    </row>
    <row r="2087" spans="1:10" x14ac:dyDescent="0.35">
      <c r="A2087">
        <v>120.48077000000001</v>
      </c>
      <c r="B2087">
        <v>-1.5022800000000001</v>
      </c>
      <c r="C2087">
        <v>2012</v>
      </c>
      <c r="D2087">
        <v>1</v>
      </c>
      <c r="E2087">
        <v>9</v>
      </c>
      <c r="F2087">
        <v>4.8</v>
      </c>
      <c r="G2087">
        <v>8.5210000000000008</v>
      </c>
      <c r="H2087">
        <v>5</v>
      </c>
      <c r="I2087">
        <v>13</v>
      </c>
      <c r="J2087" t="s">
        <v>974</v>
      </c>
    </row>
    <row r="2088" spans="1:10" x14ac:dyDescent="0.35">
      <c r="A2088">
        <v>119.41288</v>
      </c>
      <c r="B2088">
        <v>-0.74490000000000001</v>
      </c>
      <c r="C2088">
        <v>2013</v>
      </c>
      <c r="D2088">
        <v>10</v>
      </c>
      <c r="E2088">
        <v>10</v>
      </c>
      <c r="F2088">
        <v>4.8</v>
      </c>
      <c r="G2088">
        <v>19.561</v>
      </c>
      <c r="H2088">
        <v>3</v>
      </c>
      <c r="I2088">
        <v>27</v>
      </c>
      <c r="J2088" t="s">
        <v>1088</v>
      </c>
    </row>
    <row r="2089" spans="1:10" x14ac:dyDescent="0.35">
      <c r="A2089">
        <v>122.39292</v>
      </c>
      <c r="B2089">
        <v>-3.9184600000000001</v>
      </c>
      <c r="C2089">
        <v>2013</v>
      </c>
      <c r="D2089">
        <v>10</v>
      </c>
      <c r="E2089">
        <v>29</v>
      </c>
      <c r="F2089">
        <v>4.8</v>
      </c>
      <c r="G2089">
        <v>10.23</v>
      </c>
      <c r="H2089">
        <v>10</v>
      </c>
      <c r="I2089">
        <v>16</v>
      </c>
      <c r="J2089" t="s">
        <v>1090</v>
      </c>
    </row>
    <row r="2090" spans="1:10" x14ac:dyDescent="0.35">
      <c r="A2090">
        <v>125.00715</v>
      </c>
      <c r="B2090">
        <v>4.1950000000000001E-2</v>
      </c>
      <c r="C2090">
        <v>2013</v>
      </c>
      <c r="D2090">
        <v>8</v>
      </c>
      <c r="E2090">
        <v>12</v>
      </c>
      <c r="F2090">
        <v>4.8</v>
      </c>
      <c r="G2090">
        <v>25.222999999999999</v>
      </c>
      <c r="H2090">
        <v>6</v>
      </c>
      <c r="I2090">
        <v>40</v>
      </c>
      <c r="J2090" t="s">
        <v>1078</v>
      </c>
    </row>
    <row r="2091" spans="1:10" x14ac:dyDescent="0.35">
      <c r="A2091">
        <v>122.70350000000001</v>
      </c>
      <c r="B2091">
        <v>-0.73980000000000001</v>
      </c>
      <c r="C2091">
        <v>2013</v>
      </c>
      <c r="D2091">
        <v>8</v>
      </c>
      <c r="E2091">
        <v>18</v>
      </c>
      <c r="F2091">
        <v>4.8</v>
      </c>
      <c r="G2091">
        <v>17.73</v>
      </c>
      <c r="H2091">
        <v>14</v>
      </c>
      <c r="I2091">
        <v>54</v>
      </c>
      <c r="J2091" t="s">
        <v>1080</v>
      </c>
    </row>
    <row r="2092" spans="1:10" x14ac:dyDescent="0.35">
      <c r="A2092">
        <v>123.24769999999999</v>
      </c>
      <c r="B2092">
        <v>1.87347</v>
      </c>
      <c r="C2092">
        <v>2013</v>
      </c>
      <c r="D2092">
        <v>6</v>
      </c>
      <c r="E2092">
        <v>12</v>
      </c>
      <c r="F2092">
        <v>4.8</v>
      </c>
      <c r="G2092">
        <v>16.369</v>
      </c>
      <c r="H2092">
        <v>7</v>
      </c>
      <c r="I2092">
        <v>37</v>
      </c>
      <c r="J2092" t="s">
        <v>1068</v>
      </c>
    </row>
    <row r="2093" spans="1:10" x14ac:dyDescent="0.35">
      <c r="A2093">
        <v>119.53934</v>
      </c>
      <c r="B2093">
        <v>-0.32172000000000001</v>
      </c>
      <c r="C2093">
        <v>2013</v>
      </c>
      <c r="D2093">
        <v>6</v>
      </c>
      <c r="E2093">
        <v>30</v>
      </c>
      <c r="F2093">
        <v>4.8</v>
      </c>
      <c r="G2093">
        <v>6.7759999999999998</v>
      </c>
      <c r="H2093">
        <v>1</v>
      </c>
      <c r="I2093">
        <v>4</v>
      </c>
      <c r="J2093" t="s">
        <v>2146</v>
      </c>
    </row>
    <row r="2094" spans="1:10" x14ac:dyDescent="0.35">
      <c r="A2094">
        <v>119.767</v>
      </c>
      <c r="B2094">
        <v>-7.4560000000000004</v>
      </c>
      <c r="C2094">
        <v>2013</v>
      </c>
      <c r="D2094">
        <v>2</v>
      </c>
      <c r="E2094">
        <v>14</v>
      </c>
      <c r="F2094">
        <v>4.8</v>
      </c>
      <c r="G2094">
        <v>49.3</v>
      </c>
      <c r="H2094">
        <v>18</v>
      </c>
      <c r="I2094">
        <v>57</v>
      </c>
      <c r="J2094" t="s">
        <v>1047</v>
      </c>
    </row>
    <row r="2095" spans="1:10" x14ac:dyDescent="0.35">
      <c r="A2095">
        <v>121.13146999999999</v>
      </c>
      <c r="B2095">
        <v>2.33622</v>
      </c>
      <c r="C2095">
        <v>2013</v>
      </c>
      <c r="D2095">
        <v>2</v>
      </c>
      <c r="E2095">
        <v>19</v>
      </c>
      <c r="F2095">
        <v>4.8</v>
      </c>
      <c r="G2095">
        <v>30.048999999999999</v>
      </c>
      <c r="H2095">
        <v>16</v>
      </c>
      <c r="I2095">
        <v>42</v>
      </c>
      <c r="J2095" t="s">
        <v>1049</v>
      </c>
    </row>
    <row r="2096" spans="1:10" x14ac:dyDescent="0.35">
      <c r="A2096">
        <v>126.663</v>
      </c>
      <c r="B2096">
        <v>-1.464</v>
      </c>
      <c r="C2096">
        <v>2013</v>
      </c>
      <c r="D2096">
        <v>2</v>
      </c>
      <c r="E2096">
        <v>19</v>
      </c>
      <c r="F2096">
        <v>4.8</v>
      </c>
      <c r="G2096">
        <v>37</v>
      </c>
      <c r="H2096">
        <v>1</v>
      </c>
      <c r="I2096">
        <v>49</v>
      </c>
      <c r="J2096" t="s">
        <v>1049</v>
      </c>
    </row>
    <row r="2097" spans="1:10" x14ac:dyDescent="0.35">
      <c r="A2097">
        <v>126.508</v>
      </c>
      <c r="B2097">
        <v>1.7170000000000001</v>
      </c>
      <c r="C2097">
        <v>2013</v>
      </c>
      <c r="D2097">
        <v>1</v>
      </c>
      <c r="E2097">
        <v>17</v>
      </c>
      <c r="F2097">
        <v>4.8</v>
      </c>
      <c r="G2097">
        <v>32.299999999999997</v>
      </c>
      <c r="H2097">
        <v>23</v>
      </c>
      <c r="I2097">
        <v>9</v>
      </c>
      <c r="J2097" t="s">
        <v>1039</v>
      </c>
    </row>
    <row r="2098" spans="1:10" x14ac:dyDescent="0.35">
      <c r="A2098">
        <v>119.735</v>
      </c>
      <c r="B2098">
        <v>0.28999999999999998</v>
      </c>
      <c r="C2098">
        <v>2013</v>
      </c>
      <c r="D2098">
        <v>1</v>
      </c>
      <c r="E2098">
        <v>7</v>
      </c>
      <c r="F2098">
        <v>4.8</v>
      </c>
      <c r="G2098">
        <v>19.5</v>
      </c>
      <c r="H2098">
        <v>18</v>
      </c>
      <c r="I2098">
        <v>40</v>
      </c>
      <c r="J2098" t="s">
        <v>1037</v>
      </c>
    </row>
    <row r="2099" spans="1:10" x14ac:dyDescent="0.35">
      <c r="A2099">
        <v>126.4076</v>
      </c>
      <c r="B2099">
        <v>1.8969</v>
      </c>
      <c r="C2099">
        <v>2014</v>
      </c>
      <c r="D2099">
        <v>12</v>
      </c>
      <c r="E2099">
        <v>1</v>
      </c>
      <c r="F2099">
        <v>4.8</v>
      </c>
      <c r="G2099">
        <v>35</v>
      </c>
      <c r="H2099">
        <v>16</v>
      </c>
      <c r="I2099">
        <v>36</v>
      </c>
      <c r="J2099" t="s">
        <v>2500</v>
      </c>
    </row>
    <row r="2100" spans="1:10" x14ac:dyDescent="0.35">
      <c r="A2100">
        <v>126.2296</v>
      </c>
      <c r="B2100">
        <v>1.7911999999999999</v>
      </c>
      <c r="C2100">
        <v>2014</v>
      </c>
      <c r="D2100">
        <v>12</v>
      </c>
      <c r="E2100">
        <v>10</v>
      </c>
      <c r="F2100">
        <v>4.8</v>
      </c>
      <c r="G2100">
        <v>28.59</v>
      </c>
      <c r="H2100">
        <v>21</v>
      </c>
      <c r="I2100">
        <v>18</v>
      </c>
      <c r="J2100" t="s">
        <v>2501</v>
      </c>
    </row>
    <row r="2101" spans="1:10" x14ac:dyDescent="0.35">
      <c r="A2101">
        <v>126.2607</v>
      </c>
      <c r="B2101">
        <v>1.7992999999999999</v>
      </c>
      <c r="C2101">
        <v>2014</v>
      </c>
      <c r="D2101">
        <v>12</v>
      </c>
      <c r="E2101">
        <v>14</v>
      </c>
      <c r="F2101">
        <v>4.8</v>
      </c>
      <c r="G2101">
        <v>35</v>
      </c>
      <c r="H2101">
        <v>14</v>
      </c>
      <c r="I2101">
        <v>14</v>
      </c>
      <c r="J2101" t="s">
        <v>2502</v>
      </c>
    </row>
    <row r="2102" spans="1:10" x14ac:dyDescent="0.35">
      <c r="A2102">
        <v>126.34180000000001</v>
      </c>
      <c r="B2102">
        <v>1.8855</v>
      </c>
      <c r="C2102">
        <v>2014</v>
      </c>
      <c r="D2102">
        <v>12</v>
      </c>
      <c r="E2102">
        <v>26</v>
      </c>
      <c r="F2102">
        <v>4.8</v>
      </c>
      <c r="G2102">
        <v>35</v>
      </c>
      <c r="H2102">
        <v>21</v>
      </c>
      <c r="I2102">
        <v>51</v>
      </c>
      <c r="J2102" t="s">
        <v>2503</v>
      </c>
    </row>
    <row r="2103" spans="1:10" x14ac:dyDescent="0.35">
      <c r="A2103">
        <v>126.6371</v>
      </c>
      <c r="B2103">
        <v>1.7515000000000001</v>
      </c>
      <c r="C2103">
        <v>2014</v>
      </c>
      <c r="D2103">
        <v>11</v>
      </c>
      <c r="E2103">
        <v>15</v>
      </c>
      <c r="F2103">
        <v>4.8</v>
      </c>
      <c r="G2103">
        <v>35</v>
      </c>
      <c r="H2103">
        <v>13</v>
      </c>
      <c r="I2103">
        <v>39</v>
      </c>
      <c r="J2103" t="s">
        <v>1145</v>
      </c>
    </row>
    <row r="2104" spans="1:10" x14ac:dyDescent="0.35">
      <c r="A2104">
        <v>126.4028</v>
      </c>
      <c r="B2104">
        <v>1.8382000000000001</v>
      </c>
      <c r="C2104">
        <v>2014</v>
      </c>
      <c r="D2104">
        <v>11</v>
      </c>
      <c r="E2104">
        <v>15</v>
      </c>
      <c r="F2104">
        <v>4.8</v>
      </c>
      <c r="G2104">
        <v>35</v>
      </c>
      <c r="H2104">
        <v>5</v>
      </c>
      <c r="I2104">
        <v>10</v>
      </c>
      <c r="J2104" t="s">
        <v>1145</v>
      </c>
    </row>
    <row r="2105" spans="1:10" x14ac:dyDescent="0.35">
      <c r="A2105">
        <v>126.459</v>
      </c>
      <c r="B2105">
        <v>1.9167000000000001</v>
      </c>
      <c r="C2105">
        <v>2014</v>
      </c>
      <c r="D2105">
        <v>11</v>
      </c>
      <c r="E2105">
        <v>15</v>
      </c>
      <c r="F2105">
        <v>4.8</v>
      </c>
      <c r="G2105">
        <v>35</v>
      </c>
      <c r="H2105">
        <v>6</v>
      </c>
      <c r="I2105">
        <v>14</v>
      </c>
      <c r="J2105" t="s">
        <v>1145</v>
      </c>
    </row>
    <row r="2106" spans="1:10" x14ac:dyDescent="0.35">
      <c r="A2106">
        <v>126.5282</v>
      </c>
      <c r="B2106">
        <v>1.7693000000000001</v>
      </c>
      <c r="C2106">
        <v>2014</v>
      </c>
      <c r="D2106">
        <v>11</v>
      </c>
      <c r="E2106">
        <v>16</v>
      </c>
      <c r="F2106">
        <v>4.8</v>
      </c>
      <c r="G2106">
        <v>35</v>
      </c>
      <c r="H2106">
        <v>12</v>
      </c>
      <c r="I2106">
        <v>31</v>
      </c>
      <c r="J2106" t="s">
        <v>2504</v>
      </c>
    </row>
    <row r="2107" spans="1:10" x14ac:dyDescent="0.35">
      <c r="A2107">
        <v>122.79111</v>
      </c>
      <c r="B2107">
        <v>-2.8847700000000001</v>
      </c>
      <c r="C2107">
        <v>2014</v>
      </c>
      <c r="D2107">
        <v>11</v>
      </c>
      <c r="E2107">
        <v>16</v>
      </c>
      <c r="F2107">
        <v>4.8</v>
      </c>
      <c r="G2107">
        <v>15.218999999999999</v>
      </c>
      <c r="H2107">
        <v>22</v>
      </c>
      <c r="I2107">
        <v>48</v>
      </c>
      <c r="J2107" t="s">
        <v>2504</v>
      </c>
    </row>
    <row r="2108" spans="1:10" x14ac:dyDescent="0.35">
      <c r="A2108">
        <v>126.5001</v>
      </c>
      <c r="B2108">
        <v>1.9501999999999999</v>
      </c>
      <c r="C2108">
        <v>2014</v>
      </c>
      <c r="D2108">
        <v>11</v>
      </c>
      <c r="E2108">
        <v>18</v>
      </c>
      <c r="F2108">
        <v>4.8</v>
      </c>
      <c r="G2108">
        <v>35</v>
      </c>
      <c r="H2108">
        <v>4</v>
      </c>
      <c r="I2108">
        <v>56</v>
      </c>
      <c r="J2108" t="s">
        <v>1146</v>
      </c>
    </row>
    <row r="2109" spans="1:10" x14ac:dyDescent="0.35">
      <c r="A2109">
        <v>125.46080000000001</v>
      </c>
      <c r="B2109">
        <v>0.40260000000000001</v>
      </c>
      <c r="C2109">
        <v>2014</v>
      </c>
      <c r="D2109">
        <v>11</v>
      </c>
      <c r="E2109">
        <v>22</v>
      </c>
      <c r="F2109">
        <v>4.8</v>
      </c>
      <c r="G2109">
        <v>46.28</v>
      </c>
      <c r="H2109">
        <v>4</v>
      </c>
      <c r="I2109">
        <v>34</v>
      </c>
      <c r="J2109" t="s">
        <v>2505</v>
      </c>
    </row>
    <row r="2110" spans="1:10" x14ac:dyDescent="0.35">
      <c r="A2110">
        <v>126.5706</v>
      </c>
      <c r="B2110">
        <v>1.9557</v>
      </c>
      <c r="C2110">
        <v>2014</v>
      </c>
      <c r="D2110">
        <v>11</v>
      </c>
      <c r="E2110">
        <v>26</v>
      </c>
      <c r="F2110">
        <v>4.8</v>
      </c>
      <c r="G2110">
        <v>42.24</v>
      </c>
      <c r="H2110">
        <v>22</v>
      </c>
      <c r="I2110">
        <v>5</v>
      </c>
      <c r="J2110" t="s">
        <v>1147</v>
      </c>
    </row>
    <row r="2111" spans="1:10" x14ac:dyDescent="0.35">
      <c r="A2111">
        <v>126.55159999999999</v>
      </c>
      <c r="B2111">
        <v>1.8982000000000001</v>
      </c>
      <c r="C2111">
        <v>2014</v>
      </c>
      <c r="D2111">
        <v>11</v>
      </c>
      <c r="E2111">
        <v>29</v>
      </c>
      <c r="F2111">
        <v>4.8</v>
      </c>
      <c r="G2111">
        <v>47.18</v>
      </c>
      <c r="H2111">
        <v>21</v>
      </c>
      <c r="I2111">
        <v>23</v>
      </c>
      <c r="J2111" t="s">
        <v>1149</v>
      </c>
    </row>
    <row r="2112" spans="1:10" x14ac:dyDescent="0.35">
      <c r="A2112">
        <v>125.37459</v>
      </c>
      <c r="B2112">
        <v>0.79313</v>
      </c>
      <c r="C2112">
        <v>2014</v>
      </c>
      <c r="D2112">
        <v>8</v>
      </c>
      <c r="E2112">
        <v>22</v>
      </c>
      <c r="F2112">
        <v>4.8</v>
      </c>
      <c r="G2112">
        <v>37.369999999999997</v>
      </c>
      <c r="H2112">
        <v>21</v>
      </c>
      <c r="I2112">
        <v>44</v>
      </c>
      <c r="J2112" t="s">
        <v>2506</v>
      </c>
    </row>
    <row r="2113" spans="1:10" x14ac:dyDescent="0.35">
      <c r="A2113">
        <v>125.47611000000001</v>
      </c>
      <c r="B2113">
        <v>0.94052999999999998</v>
      </c>
      <c r="C2113">
        <v>2014</v>
      </c>
      <c r="D2113">
        <v>6</v>
      </c>
      <c r="E2113">
        <v>21</v>
      </c>
      <c r="F2113">
        <v>4.8</v>
      </c>
      <c r="G2113">
        <v>49.536999999999999</v>
      </c>
      <c r="H2113">
        <v>2</v>
      </c>
      <c r="I2113">
        <v>47</v>
      </c>
      <c r="J2113" t="s">
        <v>1129</v>
      </c>
    </row>
    <row r="2114" spans="1:10" x14ac:dyDescent="0.35">
      <c r="A2114">
        <v>123.64767000000001</v>
      </c>
      <c r="B2114">
        <v>1.58328</v>
      </c>
      <c r="C2114">
        <v>2014</v>
      </c>
      <c r="D2114">
        <v>3</v>
      </c>
      <c r="E2114">
        <v>9</v>
      </c>
      <c r="F2114">
        <v>4.8</v>
      </c>
      <c r="G2114">
        <v>15.066000000000001</v>
      </c>
      <c r="H2114">
        <v>2</v>
      </c>
      <c r="I2114">
        <v>20</v>
      </c>
      <c r="J2114" t="s">
        <v>1114</v>
      </c>
    </row>
    <row r="2115" spans="1:10" x14ac:dyDescent="0.35">
      <c r="A2115">
        <v>126.3896</v>
      </c>
      <c r="B2115">
        <v>1.5925</v>
      </c>
      <c r="C2115">
        <v>2014</v>
      </c>
      <c r="D2115">
        <v>2</v>
      </c>
      <c r="E2115">
        <v>1</v>
      </c>
      <c r="F2115">
        <v>4.8</v>
      </c>
      <c r="G2115">
        <v>34.4</v>
      </c>
      <c r="H2115">
        <v>2</v>
      </c>
      <c r="I2115">
        <v>43</v>
      </c>
      <c r="J2115" t="s">
        <v>2507</v>
      </c>
    </row>
    <row r="2116" spans="1:10" x14ac:dyDescent="0.35">
      <c r="A2116">
        <v>120.18258</v>
      </c>
      <c r="B2116">
        <v>-0.99638000000000004</v>
      </c>
      <c r="C2116">
        <v>2014</v>
      </c>
      <c r="D2116">
        <v>2</v>
      </c>
      <c r="E2116">
        <v>23</v>
      </c>
      <c r="F2116">
        <v>4.8</v>
      </c>
      <c r="G2116">
        <v>8.0719999999999992</v>
      </c>
      <c r="H2116">
        <v>15</v>
      </c>
      <c r="I2116">
        <v>25</v>
      </c>
      <c r="J2116" t="s">
        <v>1111</v>
      </c>
    </row>
    <row r="2117" spans="1:10" x14ac:dyDescent="0.35">
      <c r="A2117">
        <v>126.4181</v>
      </c>
      <c r="B2117">
        <v>1.3216000000000001</v>
      </c>
      <c r="C2117">
        <v>2014</v>
      </c>
      <c r="D2117">
        <v>1</v>
      </c>
      <c r="E2117">
        <v>8</v>
      </c>
      <c r="F2117">
        <v>4.8</v>
      </c>
      <c r="G2117">
        <v>43.47</v>
      </c>
      <c r="H2117">
        <v>14</v>
      </c>
      <c r="I2117">
        <v>14</v>
      </c>
      <c r="J2117" t="s">
        <v>2508</v>
      </c>
    </row>
    <row r="2118" spans="1:10" x14ac:dyDescent="0.35">
      <c r="A2118">
        <v>118.95784</v>
      </c>
      <c r="B2118">
        <v>-5.29169</v>
      </c>
      <c r="C2118">
        <v>2015</v>
      </c>
      <c r="D2118">
        <v>12</v>
      </c>
      <c r="E2118">
        <v>22</v>
      </c>
      <c r="F2118">
        <v>4.8</v>
      </c>
      <c r="G2118">
        <v>10.45</v>
      </c>
      <c r="H2118">
        <v>13</v>
      </c>
      <c r="I2118">
        <v>50</v>
      </c>
      <c r="J2118" t="s">
        <v>1217</v>
      </c>
    </row>
    <row r="2119" spans="1:10" x14ac:dyDescent="0.35">
      <c r="A2119">
        <v>125.76479999999999</v>
      </c>
      <c r="B2119">
        <v>-7.3963999999999999</v>
      </c>
      <c r="C2119">
        <v>2015</v>
      </c>
      <c r="D2119">
        <v>12</v>
      </c>
      <c r="E2119">
        <v>23</v>
      </c>
      <c r="F2119">
        <v>4.8</v>
      </c>
      <c r="G2119">
        <v>23.91</v>
      </c>
      <c r="H2119">
        <v>21</v>
      </c>
      <c r="I2119">
        <v>39</v>
      </c>
      <c r="J2119" t="s">
        <v>1218</v>
      </c>
    </row>
    <row r="2120" spans="1:10" x14ac:dyDescent="0.35">
      <c r="A2120">
        <v>124.39702</v>
      </c>
      <c r="B2120">
        <v>-1.58E-3</v>
      </c>
      <c r="C2120">
        <v>2015</v>
      </c>
      <c r="D2120">
        <v>12</v>
      </c>
      <c r="E2120">
        <v>3</v>
      </c>
      <c r="F2120">
        <v>4.8</v>
      </c>
      <c r="G2120">
        <v>30.58</v>
      </c>
      <c r="H2120">
        <v>10</v>
      </c>
      <c r="I2120">
        <v>27</v>
      </c>
      <c r="J2120" t="s">
        <v>1213</v>
      </c>
    </row>
    <row r="2121" spans="1:10" x14ac:dyDescent="0.35">
      <c r="A2121">
        <v>125.18697</v>
      </c>
      <c r="B2121">
        <v>-0.19375999999999999</v>
      </c>
      <c r="C2121">
        <v>2015</v>
      </c>
      <c r="D2121">
        <v>12</v>
      </c>
      <c r="E2121">
        <v>6</v>
      </c>
      <c r="F2121">
        <v>4.8</v>
      </c>
      <c r="G2121">
        <v>8.5250000000000004</v>
      </c>
      <c r="H2121">
        <v>10</v>
      </c>
      <c r="I2121">
        <v>23</v>
      </c>
      <c r="J2121" t="s">
        <v>2509</v>
      </c>
    </row>
    <row r="2122" spans="1:10" x14ac:dyDescent="0.35">
      <c r="A2122">
        <v>126.4641</v>
      </c>
      <c r="B2122">
        <v>1.2116</v>
      </c>
      <c r="C2122">
        <v>2015</v>
      </c>
      <c r="D2122">
        <v>11</v>
      </c>
      <c r="E2122">
        <v>12</v>
      </c>
      <c r="F2122">
        <v>4.8</v>
      </c>
      <c r="G2122">
        <v>42.03</v>
      </c>
      <c r="H2122">
        <v>22</v>
      </c>
      <c r="I2122">
        <v>38</v>
      </c>
      <c r="J2122" t="s">
        <v>2510</v>
      </c>
    </row>
    <row r="2123" spans="1:10" x14ac:dyDescent="0.35">
      <c r="A2123">
        <v>126.3138</v>
      </c>
      <c r="B2123">
        <v>1.8452</v>
      </c>
      <c r="C2123">
        <v>2015</v>
      </c>
      <c r="D2123">
        <v>8</v>
      </c>
      <c r="E2123">
        <v>11</v>
      </c>
      <c r="F2123">
        <v>4.8</v>
      </c>
      <c r="G2123">
        <v>25.35</v>
      </c>
      <c r="H2123">
        <v>16</v>
      </c>
      <c r="I2123">
        <v>46</v>
      </c>
      <c r="J2123" t="s">
        <v>2511</v>
      </c>
    </row>
    <row r="2124" spans="1:10" x14ac:dyDescent="0.35">
      <c r="A2124">
        <v>126.17140000000001</v>
      </c>
      <c r="B2124">
        <v>0.90629999999999999</v>
      </c>
      <c r="C2124">
        <v>2015</v>
      </c>
      <c r="D2124">
        <v>7</v>
      </c>
      <c r="E2124">
        <v>26</v>
      </c>
      <c r="F2124">
        <v>4.8</v>
      </c>
      <c r="G2124">
        <v>36.22</v>
      </c>
      <c r="H2124">
        <v>7</v>
      </c>
      <c r="I2124">
        <v>0</v>
      </c>
      <c r="J2124" t="s">
        <v>2512</v>
      </c>
    </row>
    <row r="2125" spans="1:10" x14ac:dyDescent="0.35">
      <c r="A2125">
        <v>125.42861000000001</v>
      </c>
      <c r="B2125">
        <v>0.80888000000000004</v>
      </c>
      <c r="C2125">
        <v>2015</v>
      </c>
      <c r="D2125">
        <v>5</v>
      </c>
      <c r="E2125">
        <v>2</v>
      </c>
      <c r="F2125">
        <v>4.8</v>
      </c>
      <c r="G2125">
        <v>36.246000000000002</v>
      </c>
      <c r="H2125">
        <v>5</v>
      </c>
      <c r="I2125">
        <v>23</v>
      </c>
      <c r="J2125" t="s">
        <v>1178</v>
      </c>
    </row>
    <row r="2126" spans="1:10" x14ac:dyDescent="0.35">
      <c r="A2126">
        <v>126.2208</v>
      </c>
      <c r="B2126">
        <v>0.20810000000000001</v>
      </c>
      <c r="C2126">
        <v>2015</v>
      </c>
      <c r="D2126">
        <v>4</v>
      </c>
      <c r="E2126">
        <v>9</v>
      </c>
      <c r="F2126">
        <v>4.8</v>
      </c>
      <c r="G2126">
        <v>39.28</v>
      </c>
      <c r="H2126">
        <v>8</v>
      </c>
      <c r="I2126">
        <v>13</v>
      </c>
      <c r="J2126" t="s">
        <v>2513</v>
      </c>
    </row>
    <row r="2127" spans="1:10" x14ac:dyDescent="0.35">
      <c r="A2127">
        <v>122.33580000000001</v>
      </c>
      <c r="B2127">
        <v>-0.60650000000000004</v>
      </c>
      <c r="C2127">
        <v>2015</v>
      </c>
      <c r="D2127">
        <v>3</v>
      </c>
      <c r="E2127">
        <v>17</v>
      </c>
      <c r="F2127">
        <v>4.8</v>
      </c>
      <c r="G2127">
        <v>27.56</v>
      </c>
      <c r="H2127">
        <v>10</v>
      </c>
      <c r="I2127">
        <v>31</v>
      </c>
      <c r="J2127" t="s">
        <v>2514</v>
      </c>
    </row>
    <row r="2128" spans="1:10" x14ac:dyDescent="0.35">
      <c r="A2128">
        <v>126.0984</v>
      </c>
      <c r="B2128">
        <v>0.73</v>
      </c>
      <c r="C2128">
        <v>2016</v>
      </c>
      <c r="D2128">
        <v>12</v>
      </c>
      <c r="E2128">
        <v>18</v>
      </c>
      <c r="F2128">
        <v>4.8</v>
      </c>
      <c r="G2128">
        <v>45.15</v>
      </c>
      <c r="H2128">
        <v>1</v>
      </c>
      <c r="I2128">
        <v>44</v>
      </c>
      <c r="J2128" t="s">
        <v>1284</v>
      </c>
    </row>
    <row r="2129" spans="1:10" x14ac:dyDescent="0.35">
      <c r="A2129">
        <v>126.79859999999999</v>
      </c>
      <c r="B2129">
        <v>1.6019000000000001</v>
      </c>
      <c r="C2129">
        <v>2016</v>
      </c>
      <c r="D2129">
        <v>9</v>
      </c>
      <c r="E2129">
        <v>12</v>
      </c>
      <c r="F2129">
        <v>4.8</v>
      </c>
      <c r="G2129">
        <v>42.28</v>
      </c>
      <c r="H2129">
        <v>0</v>
      </c>
      <c r="I2129">
        <v>32</v>
      </c>
      <c r="J2129" t="s">
        <v>2515</v>
      </c>
    </row>
    <row r="2130" spans="1:10" x14ac:dyDescent="0.35">
      <c r="A2130">
        <v>122.72239999999999</v>
      </c>
      <c r="B2130">
        <v>1.2823</v>
      </c>
      <c r="C2130">
        <v>2016</v>
      </c>
      <c r="D2130">
        <v>9</v>
      </c>
      <c r="E2130">
        <v>4</v>
      </c>
      <c r="F2130">
        <v>4.8</v>
      </c>
      <c r="G2130">
        <v>13.545</v>
      </c>
      <c r="H2130">
        <v>16</v>
      </c>
      <c r="I2130">
        <v>27</v>
      </c>
      <c r="J2130" t="s">
        <v>2516</v>
      </c>
    </row>
    <row r="2131" spans="1:10" x14ac:dyDescent="0.35">
      <c r="A2131">
        <v>122.55328</v>
      </c>
      <c r="B2131">
        <v>-6.1600599999999996</v>
      </c>
      <c r="C2131">
        <v>2016</v>
      </c>
      <c r="D2131">
        <v>8</v>
      </c>
      <c r="E2131">
        <v>3</v>
      </c>
      <c r="F2131">
        <v>4.8</v>
      </c>
      <c r="G2131">
        <v>7.8150000000000004</v>
      </c>
      <c r="H2131">
        <v>19</v>
      </c>
      <c r="I2131">
        <v>14</v>
      </c>
      <c r="J2131" t="s">
        <v>1263</v>
      </c>
    </row>
    <row r="2132" spans="1:10" x14ac:dyDescent="0.35">
      <c r="A2132">
        <v>126.541</v>
      </c>
      <c r="B2132">
        <v>1.5871999999999999</v>
      </c>
      <c r="C2132">
        <v>2016</v>
      </c>
      <c r="D2132">
        <v>7</v>
      </c>
      <c r="E2132">
        <v>16</v>
      </c>
      <c r="F2132">
        <v>4.8</v>
      </c>
      <c r="G2132">
        <v>39</v>
      </c>
      <c r="H2132">
        <v>22</v>
      </c>
      <c r="I2132">
        <v>25</v>
      </c>
      <c r="J2132" t="s">
        <v>1258</v>
      </c>
    </row>
    <row r="2133" spans="1:10" x14ac:dyDescent="0.35">
      <c r="A2133">
        <v>120.28745000000001</v>
      </c>
      <c r="B2133">
        <v>-0.84362000000000004</v>
      </c>
      <c r="C2133">
        <v>2016</v>
      </c>
      <c r="D2133">
        <v>6</v>
      </c>
      <c r="E2133">
        <v>5</v>
      </c>
      <c r="F2133">
        <v>4.8</v>
      </c>
      <c r="G2133">
        <v>15.102</v>
      </c>
      <c r="H2133">
        <v>16</v>
      </c>
      <c r="I2133">
        <v>11</v>
      </c>
      <c r="J2133" t="s">
        <v>1247</v>
      </c>
    </row>
    <row r="2134" spans="1:10" x14ac:dyDescent="0.35">
      <c r="A2134">
        <v>122.39628</v>
      </c>
      <c r="B2134">
        <v>-2.9396599999999999</v>
      </c>
      <c r="C2134">
        <v>2016</v>
      </c>
      <c r="D2134">
        <v>5</v>
      </c>
      <c r="E2134">
        <v>27</v>
      </c>
      <c r="F2134">
        <v>4.8</v>
      </c>
      <c r="G2134">
        <v>13.835000000000001</v>
      </c>
      <c r="H2134">
        <v>13</v>
      </c>
      <c r="I2134">
        <v>59</v>
      </c>
      <c r="J2134" t="s">
        <v>1246</v>
      </c>
    </row>
    <row r="2135" spans="1:10" x14ac:dyDescent="0.35">
      <c r="A2135">
        <v>124.20733</v>
      </c>
      <c r="B2135">
        <v>-0.26067000000000001</v>
      </c>
      <c r="C2135">
        <v>2016</v>
      </c>
      <c r="D2135">
        <v>4</v>
      </c>
      <c r="E2135">
        <v>12</v>
      </c>
      <c r="F2135">
        <v>4.8</v>
      </c>
      <c r="G2135">
        <v>36.591999999999999</v>
      </c>
      <c r="H2135">
        <v>5</v>
      </c>
      <c r="I2135">
        <v>54</v>
      </c>
      <c r="J2135" t="s">
        <v>2517</v>
      </c>
    </row>
    <row r="2136" spans="1:10" x14ac:dyDescent="0.35">
      <c r="A2136">
        <v>123.26179999999999</v>
      </c>
      <c r="B2136">
        <v>-0.50636999999999999</v>
      </c>
      <c r="C2136">
        <v>2016</v>
      </c>
      <c r="D2136">
        <v>3</v>
      </c>
      <c r="E2136">
        <v>19</v>
      </c>
      <c r="F2136">
        <v>4.8</v>
      </c>
      <c r="G2136">
        <v>30.172000000000001</v>
      </c>
      <c r="H2136">
        <v>22</v>
      </c>
      <c r="I2136">
        <v>3</v>
      </c>
      <c r="J2136" t="s">
        <v>1231</v>
      </c>
    </row>
    <row r="2137" spans="1:10" x14ac:dyDescent="0.35">
      <c r="A2137">
        <v>122.6459</v>
      </c>
      <c r="B2137">
        <v>1.2535000000000001</v>
      </c>
      <c r="C2137">
        <v>2016</v>
      </c>
      <c r="D2137">
        <v>3</v>
      </c>
      <c r="E2137">
        <v>21</v>
      </c>
      <c r="F2137">
        <v>4.8</v>
      </c>
      <c r="G2137">
        <v>42.2</v>
      </c>
      <c r="H2137">
        <v>0</v>
      </c>
      <c r="I2137">
        <v>34</v>
      </c>
      <c r="J2137" t="s">
        <v>1232</v>
      </c>
    </row>
    <row r="2138" spans="1:10" x14ac:dyDescent="0.35">
      <c r="A2138">
        <v>124.32111</v>
      </c>
      <c r="B2138">
        <v>1.7420000000000001E-2</v>
      </c>
      <c r="C2138">
        <v>2016</v>
      </c>
      <c r="D2138">
        <v>2</v>
      </c>
      <c r="E2138">
        <v>4</v>
      </c>
      <c r="F2138">
        <v>4.8</v>
      </c>
      <c r="G2138">
        <v>37.514000000000003</v>
      </c>
      <c r="H2138">
        <v>10</v>
      </c>
      <c r="I2138">
        <v>49</v>
      </c>
      <c r="J2138" t="s">
        <v>1859</v>
      </c>
    </row>
    <row r="2139" spans="1:10" x14ac:dyDescent="0.35">
      <c r="A2139">
        <v>121.73820000000001</v>
      </c>
      <c r="B2139">
        <v>-2.5575999999999999</v>
      </c>
      <c r="C2139">
        <v>2017</v>
      </c>
      <c r="D2139">
        <v>6</v>
      </c>
      <c r="E2139">
        <v>17</v>
      </c>
      <c r="F2139">
        <v>4.8</v>
      </c>
      <c r="G2139">
        <v>10</v>
      </c>
      <c r="H2139">
        <v>14</v>
      </c>
      <c r="I2139">
        <v>23</v>
      </c>
      <c r="J2139" t="s">
        <v>2518</v>
      </c>
    </row>
    <row r="2140" spans="1:10" x14ac:dyDescent="0.35">
      <c r="A2140">
        <v>122.08454999999999</v>
      </c>
      <c r="B2140">
        <v>-2.7640799999999999</v>
      </c>
      <c r="C2140">
        <v>2017</v>
      </c>
      <c r="D2140">
        <v>5</v>
      </c>
      <c r="E2140">
        <v>25</v>
      </c>
      <c r="F2140">
        <v>4.8</v>
      </c>
      <c r="G2140">
        <v>7.9980000000000002</v>
      </c>
      <c r="H2140">
        <v>23</v>
      </c>
      <c r="I2140">
        <v>25</v>
      </c>
      <c r="J2140" t="s">
        <v>2519</v>
      </c>
    </row>
    <row r="2141" spans="1:10" x14ac:dyDescent="0.35">
      <c r="A2141">
        <v>120.6301</v>
      </c>
      <c r="B2141">
        <v>-1.1906000000000001</v>
      </c>
      <c r="C2141">
        <v>2017</v>
      </c>
      <c r="D2141">
        <v>5</v>
      </c>
      <c r="E2141">
        <v>31</v>
      </c>
      <c r="F2141">
        <v>4.8</v>
      </c>
      <c r="G2141">
        <v>10</v>
      </c>
      <c r="H2141">
        <v>4</v>
      </c>
      <c r="I2141">
        <v>42</v>
      </c>
      <c r="J2141" t="s">
        <v>2520</v>
      </c>
    </row>
    <row r="2142" spans="1:10" x14ac:dyDescent="0.35">
      <c r="A2142">
        <v>126.20010000000001</v>
      </c>
      <c r="B2142">
        <v>0.57350000000000001</v>
      </c>
      <c r="C2142">
        <v>2017</v>
      </c>
      <c r="D2142">
        <v>4</v>
      </c>
      <c r="E2142">
        <v>28</v>
      </c>
      <c r="F2142">
        <v>4.8</v>
      </c>
      <c r="G2142">
        <v>45.91</v>
      </c>
      <c r="H2142">
        <v>13</v>
      </c>
      <c r="I2142">
        <v>29</v>
      </c>
      <c r="J2142" t="s">
        <v>2521</v>
      </c>
    </row>
    <row r="2143" spans="1:10" x14ac:dyDescent="0.35">
      <c r="A2143">
        <v>126.58159999999999</v>
      </c>
      <c r="B2143">
        <v>2.0129000000000001</v>
      </c>
      <c r="C2143">
        <v>2018</v>
      </c>
      <c r="D2143">
        <v>12</v>
      </c>
      <c r="E2143">
        <v>3</v>
      </c>
      <c r="F2143">
        <v>4.8</v>
      </c>
      <c r="G2143">
        <v>39.17</v>
      </c>
      <c r="H2143">
        <v>22</v>
      </c>
      <c r="I2143">
        <v>27</v>
      </c>
      <c r="J2143" t="s">
        <v>2522</v>
      </c>
    </row>
    <row r="2144" spans="1:10" x14ac:dyDescent="0.35">
      <c r="A2144">
        <v>119.51729</v>
      </c>
      <c r="B2144">
        <v>-2.9116399999999998</v>
      </c>
      <c r="C2144">
        <v>2018</v>
      </c>
      <c r="D2144">
        <v>11</v>
      </c>
      <c r="E2144">
        <v>3</v>
      </c>
      <c r="F2144">
        <v>4.8</v>
      </c>
      <c r="G2144">
        <v>7.7759999999999998</v>
      </c>
      <c r="H2144">
        <v>21</v>
      </c>
      <c r="I2144">
        <v>39</v>
      </c>
      <c r="J2144" t="s">
        <v>2523</v>
      </c>
    </row>
    <row r="2145" spans="1:10" x14ac:dyDescent="0.35">
      <c r="A2145">
        <v>119.4558</v>
      </c>
      <c r="B2145">
        <v>-2.9068000000000001</v>
      </c>
      <c r="C2145">
        <v>2018</v>
      </c>
      <c r="D2145">
        <v>11</v>
      </c>
      <c r="E2145">
        <v>3</v>
      </c>
      <c r="F2145">
        <v>4.8</v>
      </c>
      <c r="G2145">
        <v>10</v>
      </c>
      <c r="H2145">
        <v>8</v>
      </c>
      <c r="I2145">
        <v>44</v>
      </c>
      <c r="J2145" t="s">
        <v>2523</v>
      </c>
    </row>
    <row r="2146" spans="1:10" x14ac:dyDescent="0.35">
      <c r="A2146">
        <v>119.51935</v>
      </c>
      <c r="B2146">
        <v>-2.9194200000000001</v>
      </c>
      <c r="C2146">
        <v>2018</v>
      </c>
      <c r="D2146">
        <v>11</v>
      </c>
      <c r="E2146">
        <v>6</v>
      </c>
      <c r="F2146">
        <v>4.8</v>
      </c>
      <c r="G2146">
        <v>6.1790000000000003</v>
      </c>
      <c r="H2146">
        <v>14</v>
      </c>
      <c r="I2146">
        <v>47</v>
      </c>
      <c r="J2146" t="s">
        <v>2524</v>
      </c>
    </row>
    <row r="2147" spans="1:10" x14ac:dyDescent="0.35">
      <c r="A2147">
        <v>120.91631</v>
      </c>
      <c r="B2147">
        <v>-2.2318199999999999</v>
      </c>
      <c r="C2147">
        <v>2018</v>
      </c>
      <c r="D2147">
        <v>10</v>
      </c>
      <c r="E2147">
        <v>3</v>
      </c>
      <c r="F2147">
        <v>4.8</v>
      </c>
      <c r="G2147">
        <v>7.7949999999999999</v>
      </c>
      <c r="H2147">
        <v>6</v>
      </c>
      <c r="I2147">
        <v>14</v>
      </c>
      <c r="J2147" t="s">
        <v>1402</v>
      </c>
    </row>
    <row r="2148" spans="1:10" x14ac:dyDescent="0.35">
      <c r="A2148">
        <v>119.9727</v>
      </c>
      <c r="B2148">
        <v>-0.89829999999999999</v>
      </c>
      <c r="C2148">
        <v>2018</v>
      </c>
      <c r="D2148">
        <v>10</v>
      </c>
      <c r="E2148">
        <v>8</v>
      </c>
      <c r="F2148">
        <v>4.8</v>
      </c>
      <c r="G2148">
        <v>10</v>
      </c>
      <c r="H2148">
        <v>21</v>
      </c>
      <c r="I2148">
        <v>15</v>
      </c>
      <c r="J2148" t="s">
        <v>1948</v>
      </c>
    </row>
    <row r="2149" spans="1:10" x14ac:dyDescent="0.35">
      <c r="A2149">
        <v>119.7338</v>
      </c>
      <c r="B2149">
        <v>-0.90690000000000004</v>
      </c>
      <c r="C2149">
        <v>2018</v>
      </c>
      <c r="D2149">
        <v>9</v>
      </c>
      <c r="E2149">
        <v>21</v>
      </c>
      <c r="F2149">
        <v>4.8</v>
      </c>
      <c r="G2149">
        <v>27.94</v>
      </c>
      <c r="H2149">
        <v>23</v>
      </c>
      <c r="I2149">
        <v>20</v>
      </c>
      <c r="J2149" t="s">
        <v>2525</v>
      </c>
    </row>
    <row r="2150" spans="1:10" x14ac:dyDescent="0.35">
      <c r="A2150">
        <v>119.71159</v>
      </c>
      <c r="B2150">
        <v>2.3709999999999998E-2</v>
      </c>
      <c r="C2150">
        <v>2018</v>
      </c>
      <c r="D2150">
        <v>9</v>
      </c>
      <c r="E2150">
        <v>28</v>
      </c>
      <c r="F2150">
        <v>4.8</v>
      </c>
      <c r="G2150">
        <v>7.1020000000000003</v>
      </c>
      <c r="H2150">
        <v>10</v>
      </c>
      <c r="I2150">
        <v>34</v>
      </c>
      <c r="J2150" t="s">
        <v>1401</v>
      </c>
    </row>
    <row r="2151" spans="1:10" x14ac:dyDescent="0.35">
      <c r="A2151">
        <v>119.29288</v>
      </c>
      <c r="B2151">
        <v>-0.80952999999999997</v>
      </c>
      <c r="C2151">
        <v>2018</v>
      </c>
      <c r="D2151">
        <v>9</v>
      </c>
      <c r="E2151">
        <v>28</v>
      </c>
      <c r="F2151">
        <v>4.8</v>
      </c>
      <c r="G2151">
        <v>5.3380000000000001</v>
      </c>
      <c r="H2151">
        <v>11</v>
      </c>
      <c r="I2151">
        <v>42</v>
      </c>
      <c r="J2151" t="s">
        <v>1401</v>
      </c>
    </row>
    <row r="2152" spans="1:10" x14ac:dyDescent="0.35">
      <c r="A2152">
        <v>120.18008</v>
      </c>
      <c r="B2152">
        <v>-1.52268</v>
      </c>
      <c r="C2152">
        <v>2018</v>
      </c>
      <c r="D2152">
        <v>9</v>
      </c>
      <c r="E2152">
        <v>28</v>
      </c>
      <c r="F2152">
        <v>4.8</v>
      </c>
      <c r="G2152">
        <v>11.041</v>
      </c>
      <c r="H2152">
        <v>22</v>
      </c>
      <c r="I2152">
        <v>17</v>
      </c>
      <c r="J2152" t="s">
        <v>1401</v>
      </c>
    </row>
    <row r="2153" spans="1:10" x14ac:dyDescent="0.35">
      <c r="A2153">
        <v>119.77825</v>
      </c>
      <c r="B2153">
        <v>-0.11247</v>
      </c>
      <c r="C2153">
        <v>2018</v>
      </c>
      <c r="D2153">
        <v>9</v>
      </c>
      <c r="E2153">
        <v>28</v>
      </c>
      <c r="F2153">
        <v>4.8</v>
      </c>
      <c r="G2153">
        <v>3.673</v>
      </c>
      <c r="H2153">
        <v>7</v>
      </c>
      <c r="I2153">
        <v>17</v>
      </c>
      <c r="J2153" t="s">
        <v>1401</v>
      </c>
    </row>
    <row r="2154" spans="1:10" x14ac:dyDescent="0.35">
      <c r="A2154">
        <v>119.77469000000001</v>
      </c>
      <c r="B2154">
        <v>-0.23808000000000001</v>
      </c>
      <c r="C2154">
        <v>2018</v>
      </c>
      <c r="D2154">
        <v>9</v>
      </c>
      <c r="E2154">
        <v>28</v>
      </c>
      <c r="F2154">
        <v>4.8</v>
      </c>
      <c r="G2154">
        <v>9.5340000000000007</v>
      </c>
      <c r="H2154">
        <v>7</v>
      </c>
      <c r="I2154">
        <v>27</v>
      </c>
      <c r="J2154" t="s">
        <v>1401</v>
      </c>
    </row>
    <row r="2155" spans="1:10" x14ac:dyDescent="0.35">
      <c r="A2155">
        <v>120.04510000000001</v>
      </c>
      <c r="B2155">
        <v>-1.5697000000000001</v>
      </c>
      <c r="C2155">
        <v>2018</v>
      </c>
      <c r="D2155">
        <v>9</v>
      </c>
      <c r="E2155">
        <v>29</v>
      </c>
      <c r="F2155">
        <v>4.8</v>
      </c>
      <c r="G2155">
        <v>10</v>
      </c>
      <c r="H2155">
        <v>2</v>
      </c>
      <c r="I2155">
        <v>32</v>
      </c>
      <c r="J2155" t="s">
        <v>2038</v>
      </c>
    </row>
    <row r="2156" spans="1:10" x14ac:dyDescent="0.35">
      <c r="A2156">
        <v>120.63549999999999</v>
      </c>
      <c r="B2156">
        <v>-1.2676000000000001</v>
      </c>
      <c r="C2156">
        <v>2018</v>
      </c>
      <c r="D2156">
        <v>9</v>
      </c>
      <c r="E2156">
        <v>29</v>
      </c>
      <c r="F2156">
        <v>4.8</v>
      </c>
      <c r="G2156">
        <v>10</v>
      </c>
      <c r="H2156">
        <v>6</v>
      </c>
      <c r="I2156">
        <v>36</v>
      </c>
      <c r="J2156" t="s">
        <v>2038</v>
      </c>
    </row>
    <row r="2157" spans="1:10" x14ac:dyDescent="0.35">
      <c r="A2157">
        <v>120.179</v>
      </c>
      <c r="B2157">
        <v>-1.2936000000000001</v>
      </c>
      <c r="C2157">
        <v>2018</v>
      </c>
      <c r="D2157">
        <v>9</v>
      </c>
      <c r="E2157">
        <v>30</v>
      </c>
      <c r="F2157">
        <v>4.8</v>
      </c>
      <c r="G2157">
        <v>10</v>
      </c>
      <c r="H2157">
        <v>14</v>
      </c>
      <c r="I2157">
        <v>38</v>
      </c>
      <c r="J2157" t="s">
        <v>2526</v>
      </c>
    </row>
    <row r="2158" spans="1:10" x14ac:dyDescent="0.35">
      <c r="A2158">
        <v>126.1854</v>
      </c>
      <c r="B2158">
        <v>0.75429999999999997</v>
      </c>
      <c r="C2158">
        <v>2018</v>
      </c>
      <c r="D2158">
        <v>8</v>
      </c>
      <c r="E2158">
        <v>18</v>
      </c>
      <c r="F2158">
        <v>4.8</v>
      </c>
      <c r="G2158">
        <v>39.369999999999997</v>
      </c>
      <c r="H2158">
        <v>7</v>
      </c>
      <c r="I2158">
        <v>50</v>
      </c>
      <c r="J2158" t="s">
        <v>2527</v>
      </c>
    </row>
    <row r="2159" spans="1:10" x14ac:dyDescent="0.35">
      <c r="A2159">
        <v>125.94717</v>
      </c>
      <c r="B2159">
        <v>1.02179</v>
      </c>
      <c r="C2159">
        <v>2018</v>
      </c>
      <c r="D2159">
        <v>7</v>
      </c>
      <c r="E2159">
        <v>17</v>
      </c>
      <c r="F2159">
        <v>4.8</v>
      </c>
      <c r="G2159">
        <v>17.393999999999998</v>
      </c>
      <c r="H2159">
        <v>20</v>
      </c>
      <c r="I2159">
        <v>16</v>
      </c>
      <c r="J2159" t="s">
        <v>2528</v>
      </c>
    </row>
    <row r="2160" spans="1:10" x14ac:dyDescent="0.35">
      <c r="A2160">
        <v>126.131</v>
      </c>
      <c r="B2160">
        <v>0.89710000000000001</v>
      </c>
      <c r="C2160">
        <v>2018</v>
      </c>
      <c r="D2160">
        <v>5</v>
      </c>
      <c r="E2160">
        <v>10</v>
      </c>
      <c r="F2160">
        <v>4.8</v>
      </c>
      <c r="G2160">
        <v>10</v>
      </c>
      <c r="H2160">
        <v>8</v>
      </c>
      <c r="I2160">
        <v>43</v>
      </c>
      <c r="J2160" t="s">
        <v>2529</v>
      </c>
    </row>
    <row r="2161" spans="1:10" x14ac:dyDescent="0.35">
      <c r="A2161">
        <v>119.07504</v>
      </c>
      <c r="B2161">
        <v>-2.1602700000000001</v>
      </c>
      <c r="C2161">
        <v>2018</v>
      </c>
      <c r="D2161">
        <v>1</v>
      </c>
      <c r="E2161">
        <v>17</v>
      </c>
      <c r="F2161">
        <v>4.8</v>
      </c>
      <c r="G2161">
        <v>11.316000000000001</v>
      </c>
      <c r="H2161">
        <v>2</v>
      </c>
      <c r="I2161">
        <v>47</v>
      </c>
      <c r="J2161" t="s">
        <v>1361</v>
      </c>
    </row>
    <row r="2162" spans="1:10" x14ac:dyDescent="0.35">
      <c r="A2162">
        <v>120.7313</v>
      </c>
      <c r="B2162">
        <v>1.1924999999999999</v>
      </c>
      <c r="C2162">
        <v>2019</v>
      </c>
      <c r="D2162">
        <v>12</v>
      </c>
      <c r="E2162">
        <v>31</v>
      </c>
      <c r="F2162">
        <v>4.8</v>
      </c>
      <c r="G2162">
        <v>34.18</v>
      </c>
      <c r="H2162">
        <v>5</v>
      </c>
      <c r="I2162">
        <v>18</v>
      </c>
      <c r="J2162" t="s">
        <v>1434</v>
      </c>
    </row>
    <row r="2163" spans="1:10" x14ac:dyDescent="0.35">
      <c r="A2163">
        <v>126.3304</v>
      </c>
      <c r="B2163">
        <v>1.4277</v>
      </c>
      <c r="C2163">
        <v>2019</v>
      </c>
      <c r="D2163">
        <v>11</v>
      </c>
      <c r="E2163">
        <v>14</v>
      </c>
      <c r="F2163">
        <v>4.8</v>
      </c>
      <c r="G2163">
        <v>35</v>
      </c>
      <c r="H2163">
        <v>16</v>
      </c>
      <c r="I2163">
        <v>34</v>
      </c>
      <c r="J2163" t="s">
        <v>1431</v>
      </c>
    </row>
    <row r="2164" spans="1:10" x14ac:dyDescent="0.35">
      <c r="A2164">
        <v>126.47969999999999</v>
      </c>
      <c r="B2164">
        <v>1.5477000000000001</v>
      </c>
      <c r="C2164">
        <v>2019</v>
      </c>
      <c r="D2164">
        <v>11</v>
      </c>
      <c r="E2164">
        <v>14</v>
      </c>
      <c r="F2164">
        <v>4.8</v>
      </c>
      <c r="G2164">
        <v>35</v>
      </c>
      <c r="H2164">
        <v>16</v>
      </c>
      <c r="I2164">
        <v>38</v>
      </c>
      <c r="J2164" t="s">
        <v>1431</v>
      </c>
    </row>
    <row r="2165" spans="1:10" x14ac:dyDescent="0.35">
      <c r="A2165">
        <v>126.4725</v>
      </c>
      <c r="B2165">
        <v>1.6576</v>
      </c>
      <c r="C2165">
        <v>2019</v>
      </c>
      <c r="D2165">
        <v>11</v>
      </c>
      <c r="E2165">
        <v>14</v>
      </c>
      <c r="F2165">
        <v>4.8</v>
      </c>
      <c r="G2165">
        <v>27.33</v>
      </c>
      <c r="H2165">
        <v>16</v>
      </c>
      <c r="I2165">
        <v>52</v>
      </c>
      <c r="J2165" t="s">
        <v>1431</v>
      </c>
    </row>
    <row r="2166" spans="1:10" x14ac:dyDescent="0.35">
      <c r="A2166">
        <v>126.4248</v>
      </c>
      <c r="B2166">
        <v>1.6802999999999999</v>
      </c>
      <c r="C2166">
        <v>2019</v>
      </c>
      <c r="D2166">
        <v>11</v>
      </c>
      <c r="E2166">
        <v>14</v>
      </c>
      <c r="F2166">
        <v>4.8</v>
      </c>
      <c r="G2166">
        <v>35</v>
      </c>
      <c r="H2166">
        <v>23</v>
      </c>
      <c r="I2166">
        <v>59</v>
      </c>
      <c r="J2166" t="s">
        <v>1431</v>
      </c>
    </row>
    <row r="2167" spans="1:10" x14ac:dyDescent="0.35">
      <c r="A2167">
        <v>126.6494</v>
      </c>
      <c r="B2167">
        <v>2.2416</v>
      </c>
      <c r="C2167">
        <v>2019</v>
      </c>
      <c r="D2167">
        <v>11</v>
      </c>
      <c r="E2167">
        <v>15</v>
      </c>
      <c r="F2167">
        <v>4.8</v>
      </c>
      <c r="G2167">
        <v>35</v>
      </c>
      <c r="H2167">
        <v>0</v>
      </c>
      <c r="I2167">
        <v>39</v>
      </c>
      <c r="J2167" t="s">
        <v>1605</v>
      </c>
    </row>
    <row r="2168" spans="1:10" x14ac:dyDescent="0.35">
      <c r="A2168">
        <v>126.47239999999999</v>
      </c>
      <c r="B2168">
        <v>1.694</v>
      </c>
      <c r="C2168">
        <v>2019</v>
      </c>
      <c r="D2168">
        <v>11</v>
      </c>
      <c r="E2168">
        <v>17</v>
      </c>
      <c r="F2168">
        <v>4.8</v>
      </c>
      <c r="G2168">
        <v>35</v>
      </c>
      <c r="H2168">
        <v>0</v>
      </c>
      <c r="I2168">
        <v>32</v>
      </c>
      <c r="J2168" t="s">
        <v>2530</v>
      </c>
    </row>
    <row r="2169" spans="1:10" x14ac:dyDescent="0.35">
      <c r="A2169">
        <v>126.5693</v>
      </c>
      <c r="B2169">
        <v>1.6395999999999999</v>
      </c>
      <c r="C2169">
        <v>2019</v>
      </c>
      <c r="D2169">
        <v>11</v>
      </c>
      <c r="E2169">
        <v>20</v>
      </c>
      <c r="F2169">
        <v>4.8</v>
      </c>
      <c r="G2169">
        <v>46.15</v>
      </c>
      <c r="H2169">
        <v>0</v>
      </c>
      <c r="I2169">
        <v>5</v>
      </c>
      <c r="J2169" t="s">
        <v>2166</v>
      </c>
    </row>
    <row r="2170" spans="1:10" x14ac:dyDescent="0.35">
      <c r="A2170">
        <v>126.26390000000001</v>
      </c>
      <c r="B2170">
        <v>1.5008999999999999</v>
      </c>
      <c r="C2170">
        <v>2019</v>
      </c>
      <c r="D2170">
        <v>11</v>
      </c>
      <c r="E2170">
        <v>24</v>
      </c>
      <c r="F2170">
        <v>4.8</v>
      </c>
      <c r="G2170">
        <v>39.19</v>
      </c>
      <c r="H2170">
        <v>10</v>
      </c>
      <c r="I2170">
        <v>29</v>
      </c>
      <c r="J2170" t="s">
        <v>2531</v>
      </c>
    </row>
    <row r="2171" spans="1:10" x14ac:dyDescent="0.35">
      <c r="A2171">
        <v>126.2728</v>
      </c>
      <c r="B2171">
        <v>0.23300000000000001</v>
      </c>
      <c r="C2171">
        <v>2019</v>
      </c>
      <c r="D2171">
        <v>9</v>
      </c>
      <c r="E2171">
        <v>4</v>
      </c>
      <c r="F2171">
        <v>4.8</v>
      </c>
      <c r="G2171">
        <v>49.06</v>
      </c>
      <c r="H2171">
        <v>20</v>
      </c>
      <c r="I2171">
        <v>7</v>
      </c>
      <c r="J2171" t="s">
        <v>2167</v>
      </c>
    </row>
    <row r="2172" spans="1:10" x14ac:dyDescent="0.35">
      <c r="A2172">
        <v>123.91540000000001</v>
      </c>
      <c r="B2172">
        <v>-4.5942999999999996</v>
      </c>
      <c r="C2172">
        <v>2019</v>
      </c>
      <c r="D2172">
        <v>8</v>
      </c>
      <c r="E2172">
        <v>27</v>
      </c>
      <c r="F2172">
        <v>4.8</v>
      </c>
      <c r="G2172">
        <v>20</v>
      </c>
      <c r="H2172">
        <v>13</v>
      </c>
      <c r="I2172">
        <v>0</v>
      </c>
      <c r="J2172" t="s">
        <v>1428</v>
      </c>
    </row>
    <row r="2173" spans="1:10" x14ac:dyDescent="0.35">
      <c r="A2173">
        <v>126.3655</v>
      </c>
      <c r="B2173">
        <v>0.24970000000000001</v>
      </c>
      <c r="C2173">
        <v>2019</v>
      </c>
      <c r="D2173">
        <v>7</v>
      </c>
      <c r="E2173">
        <v>11</v>
      </c>
      <c r="F2173">
        <v>4.8</v>
      </c>
      <c r="G2173">
        <v>39.44</v>
      </c>
      <c r="H2173">
        <v>21</v>
      </c>
      <c r="I2173">
        <v>24</v>
      </c>
      <c r="J2173" t="s">
        <v>1951</v>
      </c>
    </row>
    <row r="2174" spans="1:10" x14ac:dyDescent="0.35">
      <c r="A2174">
        <v>126.3421</v>
      </c>
      <c r="B2174">
        <v>0.25919999999999999</v>
      </c>
      <c r="C2174">
        <v>2019</v>
      </c>
      <c r="D2174">
        <v>7</v>
      </c>
      <c r="E2174">
        <v>18</v>
      </c>
      <c r="F2174">
        <v>4.8</v>
      </c>
      <c r="G2174">
        <v>30.88</v>
      </c>
      <c r="H2174">
        <v>17</v>
      </c>
      <c r="I2174">
        <v>8</v>
      </c>
      <c r="J2174" t="s">
        <v>1866</v>
      </c>
    </row>
    <row r="2175" spans="1:10" x14ac:dyDescent="0.35">
      <c r="A2175">
        <v>125.7162</v>
      </c>
      <c r="B2175">
        <v>2.0400000000000001E-2</v>
      </c>
      <c r="C2175">
        <v>2019</v>
      </c>
      <c r="D2175">
        <v>7</v>
      </c>
      <c r="E2175">
        <v>27</v>
      </c>
      <c r="F2175">
        <v>4.8</v>
      </c>
      <c r="G2175">
        <v>41.68</v>
      </c>
      <c r="H2175">
        <v>5</v>
      </c>
      <c r="I2175">
        <v>19</v>
      </c>
      <c r="J2175" t="s">
        <v>1426</v>
      </c>
    </row>
    <row r="2176" spans="1:10" x14ac:dyDescent="0.35">
      <c r="A2176">
        <v>126.3455</v>
      </c>
      <c r="B2176">
        <v>0.55630000000000002</v>
      </c>
      <c r="C2176">
        <v>2019</v>
      </c>
      <c r="D2176">
        <v>7</v>
      </c>
      <c r="E2176">
        <v>8</v>
      </c>
      <c r="F2176">
        <v>4.8</v>
      </c>
      <c r="G2176">
        <v>19.399999999999999</v>
      </c>
      <c r="H2176">
        <v>19</v>
      </c>
      <c r="I2176">
        <v>54</v>
      </c>
      <c r="J2176" t="s">
        <v>1607</v>
      </c>
    </row>
    <row r="2177" spans="1:10" x14ac:dyDescent="0.35">
      <c r="A2177">
        <v>126.2373</v>
      </c>
      <c r="B2177">
        <v>0.52059999999999995</v>
      </c>
      <c r="C2177">
        <v>2019</v>
      </c>
      <c r="D2177">
        <v>7</v>
      </c>
      <c r="E2177">
        <v>8</v>
      </c>
      <c r="F2177">
        <v>4.8</v>
      </c>
      <c r="G2177">
        <v>35</v>
      </c>
      <c r="H2177">
        <v>2</v>
      </c>
      <c r="I2177">
        <v>49</v>
      </c>
      <c r="J2177" t="s">
        <v>1607</v>
      </c>
    </row>
    <row r="2178" spans="1:10" x14ac:dyDescent="0.35">
      <c r="A2178">
        <v>122.6049</v>
      </c>
      <c r="B2178">
        <v>-1.8217000000000001</v>
      </c>
      <c r="C2178">
        <v>2019</v>
      </c>
      <c r="D2178">
        <v>6</v>
      </c>
      <c r="E2178">
        <v>4</v>
      </c>
      <c r="F2178">
        <v>4.8</v>
      </c>
      <c r="G2178">
        <v>12.92</v>
      </c>
      <c r="H2178">
        <v>14</v>
      </c>
      <c r="I2178">
        <v>33</v>
      </c>
      <c r="J2178" t="s">
        <v>2532</v>
      </c>
    </row>
    <row r="2179" spans="1:10" x14ac:dyDescent="0.35">
      <c r="A2179">
        <v>122.61490000000001</v>
      </c>
      <c r="B2179">
        <v>-1.8533999999999999</v>
      </c>
      <c r="C2179">
        <v>2019</v>
      </c>
      <c r="D2179">
        <v>4</v>
      </c>
      <c r="E2179">
        <v>12</v>
      </c>
      <c r="F2179">
        <v>4.8</v>
      </c>
      <c r="G2179">
        <v>15.07</v>
      </c>
      <c r="H2179">
        <v>20</v>
      </c>
      <c r="I2179">
        <v>15</v>
      </c>
      <c r="J2179" t="s">
        <v>1421</v>
      </c>
    </row>
    <row r="2180" spans="1:10" x14ac:dyDescent="0.35">
      <c r="A2180">
        <v>122.6147</v>
      </c>
      <c r="B2180">
        <v>-1.9204000000000001</v>
      </c>
      <c r="C2180">
        <v>2019</v>
      </c>
      <c r="D2180">
        <v>4</v>
      </c>
      <c r="E2180">
        <v>12</v>
      </c>
      <c r="F2180">
        <v>4.8</v>
      </c>
      <c r="G2180">
        <v>9.69</v>
      </c>
      <c r="H2180">
        <v>22</v>
      </c>
      <c r="I2180">
        <v>59</v>
      </c>
      <c r="J2180" t="s">
        <v>1421</v>
      </c>
    </row>
    <row r="2181" spans="1:10" x14ac:dyDescent="0.35">
      <c r="A2181">
        <v>123.2341</v>
      </c>
      <c r="B2181">
        <v>0.89470000000000005</v>
      </c>
      <c r="C2181">
        <v>2019</v>
      </c>
      <c r="D2181">
        <v>4</v>
      </c>
      <c r="E2181">
        <v>7</v>
      </c>
      <c r="F2181">
        <v>4.8</v>
      </c>
      <c r="G2181">
        <v>45.2</v>
      </c>
      <c r="H2181">
        <v>19</v>
      </c>
      <c r="I2181">
        <v>45</v>
      </c>
      <c r="J2181" t="s">
        <v>1420</v>
      </c>
    </row>
    <row r="2182" spans="1:10" x14ac:dyDescent="0.35">
      <c r="A2182">
        <v>121.4417</v>
      </c>
      <c r="B2182">
        <v>-2.4413</v>
      </c>
      <c r="C2182">
        <v>2019</v>
      </c>
      <c r="D2182">
        <v>3</v>
      </c>
      <c r="E2182">
        <v>4</v>
      </c>
      <c r="F2182">
        <v>4.8</v>
      </c>
      <c r="G2182">
        <v>10</v>
      </c>
      <c r="H2182">
        <v>18</v>
      </c>
      <c r="I2182">
        <v>13</v>
      </c>
      <c r="J2182" t="s">
        <v>1418</v>
      </c>
    </row>
    <row r="2183" spans="1:10" x14ac:dyDescent="0.35">
      <c r="A2183">
        <v>118.6147</v>
      </c>
      <c r="B2183">
        <v>-3.0672000000000001</v>
      </c>
      <c r="C2183">
        <v>2019</v>
      </c>
      <c r="D2183">
        <v>2</v>
      </c>
      <c r="E2183">
        <v>6</v>
      </c>
      <c r="F2183">
        <v>4.8</v>
      </c>
      <c r="G2183">
        <v>10</v>
      </c>
      <c r="H2183">
        <v>4</v>
      </c>
      <c r="I2183">
        <v>23</v>
      </c>
      <c r="J2183" t="s">
        <v>1415</v>
      </c>
    </row>
    <row r="2184" spans="1:10" x14ac:dyDescent="0.35">
      <c r="A2184">
        <v>126.44070000000001</v>
      </c>
      <c r="B2184">
        <v>0.60219999999999996</v>
      </c>
      <c r="C2184">
        <v>2019</v>
      </c>
      <c r="D2184">
        <v>1</v>
      </c>
      <c r="E2184">
        <v>13</v>
      </c>
      <c r="F2184">
        <v>4.8</v>
      </c>
      <c r="G2184">
        <v>40.65</v>
      </c>
      <c r="H2184">
        <v>21</v>
      </c>
      <c r="I2184">
        <v>19</v>
      </c>
      <c r="J2184" t="s">
        <v>2533</v>
      </c>
    </row>
    <row r="2185" spans="1:10" x14ac:dyDescent="0.35">
      <c r="A2185">
        <v>126.3687</v>
      </c>
      <c r="B2185">
        <v>0.65310000000000001</v>
      </c>
      <c r="C2185">
        <v>2020</v>
      </c>
      <c r="D2185">
        <v>12</v>
      </c>
      <c r="E2185">
        <v>25</v>
      </c>
      <c r="F2185">
        <v>4.8</v>
      </c>
      <c r="G2185">
        <v>29.84</v>
      </c>
      <c r="H2185">
        <v>14</v>
      </c>
      <c r="I2185">
        <v>28</v>
      </c>
      <c r="J2185" t="s">
        <v>2534</v>
      </c>
    </row>
    <row r="2186" spans="1:10" x14ac:dyDescent="0.35">
      <c r="A2186">
        <v>122.1778</v>
      </c>
      <c r="B2186">
        <v>-0.9294</v>
      </c>
      <c r="C2186">
        <v>2020</v>
      </c>
      <c r="D2186">
        <v>10</v>
      </c>
      <c r="E2186">
        <v>6</v>
      </c>
      <c r="F2186">
        <v>4.8</v>
      </c>
      <c r="G2186">
        <v>43.67</v>
      </c>
      <c r="H2186">
        <v>13</v>
      </c>
      <c r="I2186">
        <v>17</v>
      </c>
      <c r="J2186" t="s">
        <v>2535</v>
      </c>
    </row>
    <row r="2187" spans="1:10" x14ac:dyDescent="0.35">
      <c r="A2187">
        <v>119.2332</v>
      </c>
      <c r="B2187">
        <v>-2.0783999999999998</v>
      </c>
      <c r="C2187">
        <v>2020</v>
      </c>
      <c r="D2187">
        <v>9</v>
      </c>
      <c r="E2187">
        <v>13</v>
      </c>
      <c r="F2187">
        <v>4.8</v>
      </c>
      <c r="G2187">
        <v>25.64</v>
      </c>
      <c r="H2187">
        <v>16</v>
      </c>
      <c r="I2187">
        <v>59</v>
      </c>
      <c r="J2187" t="s">
        <v>2536</v>
      </c>
    </row>
    <row r="2188" spans="1:10" x14ac:dyDescent="0.35">
      <c r="A2188">
        <v>126.7281</v>
      </c>
      <c r="B2188">
        <v>2.1379999999999999</v>
      </c>
      <c r="C2188">
        <v>2020</v>
      </c>
      <c r="D2188">
        <v>7</v>
      </c>
      <c r="E2188">
        <v>24</v>
      </c>
      <c r="F2188">
        <v>4.8</v>
      </c>
      <c r="G2188">
        <v>35</v>
      </c>
      <c r="H2188">
        <v>11</v>
      </c>
      <c r="I2188">
        <v>54</v>
      </c>
      <c r="J2188" t="s">
        <v>2537</v>
      </c>
    </row>
    <row r="2189" spans="1:10" x14ac:dyDescent="0.35">
      <c r="A2189">
        <v>126.4919</v>
      </c>
      <c r="B2189">
        <v>1.5209999999999999</v>
      </c>
      <c r="C2189">
        <v>2020</v>
      </c>
      <c r="D2189">
        <v>5</v>
      </c>
      <c r="E2189">
        <v>18</v>
      </c>
      <c r="F2189">
        <v>4.8</v>
      </c>
      <c r="G2189">
        <v>42.93</v>
      </c>
      <c r="H2189">
        <v>16</v>
      </c>
      <c r="I2189">
        <v>50</v>
      </c>
      <c r="J2189" t="s">
        <v>2538</v>
      </c>
    </row>
    <row r="2190" spans="1:10" x14ac:dyDescent="0.35">
      <c r="A2190">
        <v>126.44629999999999</v>
      </c>
      <c r="B2190">
        <v>1.4629000000000001</v>
      </c>
      <c r="C2190">
        <v>2020</v>
      </c>
      <c r="D2190">
        <v>4</v>
      </c>
      <c r="E2190">
        <v>6</v>
      </c>
      <c r="F2190">
        <v>4.8</v>
      </c>
      <c r="G2190">
        <v>39.64</v>
      </c>
      <c r="H2190">
        <v>5</v>
      </c>
      <c r="I2190">
        <v>31</v>
      </c>
      <c r="J2190" t="s">
        <v>2539</v>
      </c>
    </row>
    <row r="2191" spans="1:10" x14ac:dyDescent="0.35">
      <c r="A2191">
        <v>123.1961</v>
      </c>
      <c r="B2191">
        <v>-5.4481000000000002</v>
      </c>
      <c r="C2191">
        <v>2021</v>
      </c>
      <c r="D2191">
        <v>11</v>
      </c>
      <c r="E2191">
        <v>9</v>
      </c>
      <c r="F2191">
        <v>4.8</v>
      </c>
      <c r="G2191">
        <v>10</v>
      </c>
      <c r="H2191">
        <v>2</v>
      </c>
      <c r="I2191">
        <v>19</v>
      </c>
      <c r="J2191" t="s">
        <v>1492</v>
      </c>
    </row>
    <row r="2192" spans="1:10" x14ac:dyDescent="0.35">
      <c r="A2192">
        <v>126.4982</v>
      </c>
      <c r="B2192">
        <v>1.5454000000000001</v>
      </c>
      <c r="C2192">
        <v>2021</v>
      </c>
      <c r="D2192">
        <v>10</v>
      </c>
      <c r="E2192">
        <v>24</v>
      </c>
      <c r="F2192">
        <v>4.8</v>
      </c>
      <c r="G2192">
        <v>45.93</v>
      </c>
      <c r="H2192">
        <v>3</v>
      </c>
      <c r="I2192">
        <v>22</v>
      </c>
      <c r="J2192" t="s">
        <v>2540</v>
      </c>
    </row>
    <row r="2193" spans="1:10" x14ac:dyDescent="0.35">
      <c r="A2193">
        <v>120.59220000000001</v>
      </c>
      <c r="B2193">
        <v>-1.2174</v>
      </c>
      <c r="C2193">
        <v>2021</v>
      </c>
      <c r="D2193">
        <v>9</v>
      </c>
      <c r="E2193">
        <v>16</v>
      </c>
      <c r="F2193">
        <v>4.8</v>
      </c>
      <c r="G2193">
        <v>10</v>
      </c>
      <c r="H2193">
        <v>7</v>
      </c>
      <c r="I2193">
        <v>59</v>
      </c>
      <c r="J2193" t="s">
        <v>2541</v>
      </c>
    </row>
    <row r="2194" spans="1:10" x14ac:dyDescent="0.35">
      <c r="A2194">
        <v>122.0124</v>
      </c>
      <c r="B2194">
        <v>-0.60270000000000001</v>
      </c>
      <c r="C2194">
        <v>2021</v>
      </c>
      <c r="D2194">
        <v>8</v>
      </c>
      <c r="E2194">
        <v>2</v>
      </c>
      <c r="F2194">
        <v>4.8</v>
      </c>
      <c r="G2194">
        <v>10</v>
      </c>
      <c r="H2194">
        <v>4</v>
      </c>
      <c r="I2194">
        <v>41</v>
      </c>
      <c r="J2194" t="s">
        <v>1483</v>
      </c>
    </row>
    <row r="2195" spans="1:10" x14ac:dyDescent="0.35">
      <c r="A2195">
        <v>126.4466</v>
      </c>
      <c r="B2195">
        <v>0.24429999999999999</v>
      </c>
      <c r="C2195">
        <v>2021</v>
      </c>
      <c r="D2195">
        <v>6</v>
      </c>
      <c r="E2195">
        <v>3</v>
      </c>
      <c r="F2195">
        <v>4.8</v>
      </c>
      <c r="G2195">
        <v>47.64</v>
      </c>
      <c r="H2195">
        <v>11</v>
      </c>
      <c r="I2195">
        <v>19</v>
      </c>
      <c r="J2195" t="s">
        <v>2046</v>
      </c>
    </row>
    <row r="2196" spans="1:10" x14ac:dyDescent="0.35">
      <c r="A2196">
        <v>126.32689999999999</v>
      </c>
      <c r="B2196">
        <v>0.24890000000000001</v>
      </c>
      <c r="C2196">
        <v>2021</v>
      </c>
      <c r="D2196">
        <v>6</v>
      </c>
      <c r="E2196">
        <v>4</v>
      </c>
      <c r="F2196">
        <v>4.8</v>
      </c>
      <c r="G2196">
        <v>10</v>
      </c>
      <c r="H2196">
        <v>14</v>
      </c>
      <c r="I2196">
        <v>7</v>
      </c>
      <c r="J2196" t="s">
        <v>1870</v>
      </c>
    </row>
    <row r="2197" spans="1:10" x14ac:dyDescent="0.35">
      <c r="A2197">
        <v>126.4529</v>
      </c>
      <c r="B2197">
        <v>0.20580000000000001</v>
      </c>
      <c r="C2197">
        <v>2021</v>
      </c>
      <c r="D2197">
        <v>6</v>
      </c>
      <c r="E2197">
        <v>5</v>
      </c>
      <c r="F2197">
        <v>4.8</v>
      </c>
      <c r="G2197">
        <v>10</v>
      </c>
      <c r="H2197">
        <v>21</v>
      </c>
      <c r="I2197">
        <v>11</v>
      </c>
      <c r="J2197" t="s">
        <v>1871</v>
      </c>
    </row>
    <row r="2198" spans="1:10" x14ac:dyDescent="0.35">
      <c r="A2198">
        <v>126.3126</v>
      </c>
      <c r="B2198">
        <v>0.22239999999999999</v>
      </c>
      <c r="C2198">
        <v>2021</v>
      </c>
      <c r="D2198">
        <v>5</v>
      </c>
      <c r="E2198">
        <v>31</v>
      </c>
      <c r="F2198">
        <v>4.8</v>
      </c>
      <c r="G2198">
        <v>44.3</v>
      </c>
      <c r="H2198">
        <v>2</v>
      </c>
      <c r="I2198">
        <v>54</v>
      </c>
      <c r="J2198" t="s">
        <v>2542</v>
      </c>
    </row>
    <row r="2199" spans="1:10" x14ac:dyDescent="0.35">
      <c r="A2199">
        <v>126.29389999999999</v>
      </c>
      <c r="B2199">
        <v>0.72899999999999998</v>
      </c>
      <c r="C2199">
        <v>2021</v>
      </c>
      <c r="D2199">
        <v>4</v>
      </c>
      <c r="E2199">
        <v>19</v>
      </c>
      <c r="F2199">
        <v>4.8</v>
      </c>
      <c r="G2199">
        <v>36.96</v>
      </c>
      <c r="H2199">
        <v>7</v>
      </c>
      <c r="I2199">
        <v>35</v>
      </c>
      <c r="J2199" t="s">
        <v>2543</v>
      </c>
    </row>
    <row r="2200" spans="1:10" x14ac:dyDescent="0.35">
      <c r="A2200">
        <v>122.9868</v>
      </c>
      <c r="B2200">
        <v>-6.1524000000000001</v>
      </c>
      <c r="C2200">
        <v>2022</v>
      </c>
      <c r="D2200">
        <v>7</v>
      </c>
      <c r="E2200">
        <v>10</v>
      </c>
      <c r="F2200">
        <v>4.8</v>
      </c>
      <c r="G2200">
        <v>9.4749999999999996</v>
      </c>
      <c r="H2200">
        <v>7</v>
      </c>
      <c r="I2200">
        <v>49</v>
      </c>
      <c r="J2200" t="s">
        <v>1515</v>
      </c>
    </row>
    <row r="2201" spans="1:10" x14ac:dyDescent="0.35">
      <c r="A2201">
        <v>120.4875</v>
      </c>
      <c r="B2201">
        <v>-2.1391</v>
      </c>
      <c r="C2201">
        <v>2022</v>
      </c>
      <c r="D2201">
        <v>6</v>
      </c>
      <c r="E2201">
        <v>2</v>
      </c>
      <c r="F2201">
        <v>4.8</v>
      </c>
      <c r="G2201">
        <v>10</v>
      </c>
      <c r="H2201">
        <v>17</v>
      </c>
      <c r="I2201">
        <v>31</v>
      </c>
      <c r="J2201" t="s">
        <v>2544</v>
      </c>
    </row>
    <row r="2202" spans="1:10" x14ac:dyDescent="0.35">
      <c r="A2202">
        <v>120.6922</v>
      </c>
      <c r="B2202">
        <v>-6.7011000000000003</v>
      </c>
      <c r="C2202">
        <v>2022</v>
      </c>
      <c r="D2202">
        <v>4</v>
      </c>
      <c r="E2202">
        <v>30</v>
      </c>
      <c r="F2202">
        <v>4.8</v>
      </c>
      <c r="G2202">
        <v>10</v>
      </c>
      <c r="H2202">
        <v>13</v>
      </c>
      <c r="I2202">
        <v>4</v>
      </c>
      <c r="J2202" t="s">
        <v>2545</v>
      </c>
    </row>
    <row r="2203" spans="1:10" x14ac:dyDescent="0.35">
      <c r="A2203">
        <v>125.6528</v>
      </c>
      <c r="B2203">
        <v>0.27600000000000002</v>
      </c>
      <c r="C2203">
        <v>2022</v>
      </c>
      <c r="D2203">
        <v>3</v>
      </c>
      <c r="E2203">
        <v>15</v>
      </c>
      <c r="F2203">
        <v>4.8</v>
      </c>
      <c r="G2203">
        <v>39.590000000000003</v>
      </c>
      <c r="H2203">
        <v>14</v>
      </c>
      <c r="I2203">
        <v>19</v>
      </c>
      <c r="J2203" t="s">
        <v>2177</v>
      </c>
    </row>
    <row r="2204" spans="1:10" x14ac:dyDescent="0.35">
      <c r="A2204">
        <v>120.74169999999999</v>
      </c>
      <c r="B2204">
        <v>-6.6265999999999998</v>
      </c>
      <c r="C2204">
        <v>2022</v>
      </c>
      <c r="D2204">
        <v>1</v>
      </c>
      <c r="E2204">
        <v>27</v>
      </c>
      <c r="F2204">
        <v>4.8</v>
      </c>
      <c r="G2204">
        <v>10</v>
      </c>
      <c r="H2204">
        <v>13</v>
      </c>
      <c r="I2204">
        <v>20</v>
      </c>
      <c r="J2204" t="s">
        <v>1500</v>
      </c>
    </row>
    <row r="2205" spans="1:10" x14ac:dyDescent="0.35">
      <c r="A2205">
        <v>120.44280000000001</v>
      </c>
      <c r="B2205">
        <v>-1.0339</v>
      </c>
      <c r="C2205">
        <v>2023</v>
      </c>
      <c r="D2205">
        <v>8</v>
      </c>
      <c r="E2205">
        <v>6</v>
      </c>
      <c r="F2205">
        <v>4.8</v>
      </c>
      <c r="G2205">
        <v>10</v>
      </c>
      <c r="H2205">
        <v>10</v>
      </c>
      <c r="I2205">
        <v>16</v>
      </c>
      <c r="J2205" t="s">
        <v>1874</v>
      </c>
    </row>
    <row r="2206" spans="1:10" x14ac:dyDescent="0.35">
      <c r="A2206">
        <v>126.4928</v>
      </c>
      <c r="B2206">
        <v>1.4595</v>
      </c>
      <c r="C2206">
        <v>2023</v>
      </c>
      <c r="D2206">
        <v>5</v>
      </c>
      <c r="E2206">
        <v>19</v>
      </c>
      <c r="F2206">
        <v>4.8</v>
      </c>
      <c r="G2206">
        <v>46.302999999999997</v>
      </c>
      <c r="H2206">
        <v>12</v>
      </c>
      <c r="I2206">
        <v>14</v>
      </c>
      <c r="J2206" t="s">
        <v>2546</v>
      </c>
    </row>
    <row r="2207" spans="1:10" x14ac:dyDescent="0.35">
      <c r="A2207">
        <v>120.3466</v>
      </c>
      <c r="B2207">
        <v>-1.0883</v>
      </c>
      <c r="C2207">
        <v>2023</v>
      </c>
      <c r="D2207">
        <v>5</v>
      </c>
      <c r="E2207">
        <v>21</v>
      </c>
      <c r="F2207">
        <v>4.8</v>
      </c>
      <c r="G2207">
        <v>49.158999999999999</v>
      </c>
      <c r="H2207">
        <v>17</v>
      </c>
      <c r="I2207">
        <v>31</v>
      </c>
      <c r="J2207" t="s">
        <v>2547</v>
      </c>
    </row>
    <row r="2208" spans="1:10" x14ac:dyDescent="0.35">
      <c r="A2208">
        <v>126.7295</v>
      </c>
      <c r="B2208">
        <v>2.3479000000000001</v>
      </c>
      <c r="C2208">
        <v>2023</v>
      </c>
      <c r="D2208">
        <v>5</v>
      </c>
      <c r="E2208">
        <v>6</v>
      </c>
      <c r="F2208">
        <v>4.8</v>
      </c>
      <c r="G2208">
        <v>35</v>
      </c>
      <c r="H2208">
        <v>19</v>
      </c>
      <c r="I2208">
        <v>38</v>
      </c>
      <c r="J2208" t="s">
        <v>2548</v>
      </c>
    </row>
    <row r="2209" spans="1:10" x14ac:dyDescent="0.35">
      <c r="A2209">
        <v>125.8777</v>
      </c>
      <c r="B2209">
        <v>1.7708999999999999</v>
      </c>
      <c r="C2209">
        <v>2023</v>
      </c>
      <c r="D2209">
        <v>2</v>
      </c>
      <c r="E2209">
        <v>26</v>
      </c>
      <c r="F2209">
        <v>4.8</v>
      </c>
      <c r="G2209">
        <v>11.401999999999999</v>
      </c>
      <c r="H2209">
        <v>5</v>
      </c>
      <c r="I2209">
        <v>52</v>
      </c>
      <c r="J2209" t="s">
        <v>2549</v>
      </c>
    </row>
    <row r="2210" spans="1:10" x14ac:dyDescent="0.35">
      <c r="A2210">
        <v>126.4371</v>
      </c>
      <c r="B2210">
        <v>-1.5653999999999999</v>
      </c>
      <c r="C2210">
        <v>2024</v>
      </c>
      <c r="D2210">
        <v>6</v>
      </c>
      <c r="E2210">
        <v>25</v>
      </c>
      <c r="F2210">
        <v>4.8</v>
      </c>
      <c r="G2210">
        <v>39.61</v>
      </c>
      <c r="H2210">
        <v>4</v>
      </c>
      <c r="I2210">
        <v>27</v>
      </c>
      <c r="J2210" t="s">
        <v>2550</v>
      </c>
    </row>
    <row r="2211" spans="1:10" x14ac:dyDescent="0.35">
      <c r="A2211">
        <v>123.376</v>
      </c>
      <c r="B2211">
        <v>-4.1308999999999996</v>
      </c>
      <c r="C2211">
        <v>2024</v>
      </c>
      <c r="D2211">
        <v>6</v>
      </c>
      <c r="E2211">
        <v>3</v>
      </c>
      <c r="F2211">
        <v>4.8</v>
      </c>
      <c r="G2211">
        <v>10.14</v>
      </c>
      <c r="H2211">
        <v>21</v>
      </c>
      <c r="I2211">
        <v>16</v>
      </c>
      <c r="J2211" t="s">
        <v>2551</v>
      </c>
    </row>
    <row r="2212" spans="1:10" x14ac:dyDescent="0.35">
      <c r="A2212">
        <v>123.371</v>
      </c>
      <c r="B2212">
        <v>-3.3008000000000002</v>
      </c>
      <c r="C2212">
        <v>2024</v>
      </c>
      <c r="D2212">
        <v>4</v>
      </c>
      <c r="E2212">
        <v>2</v>
      </c>
      <c r="F2212">
        <v>4.8</v>
      </c>
      <c r="G2212">
        <v>10.805</v>
      </c>
      <c r="H2212">
        <v>15</v>
      </c>
      <c r="I2212">
        <v>55</v>
      </c>
      <c r="J2212" t="s">
        <v>1578</v>
      </c>
    </row>
    <row r="2213" spans="1:10" x14ac:dyDescent="0.35">
      <c r="A2213">
        <v>126.2949</v>
      </c>
      <c r="B2213">
        <v>1.3347</v>
      </c>
      <c r="C2213">
        <v>2024</v>
      </c>
      <c r="D2213">
        <v>1</v>
      </c>
      <c r="E2213">
        <v>16</v>
      </c>
      <c r="F2213">
        <v>4.8</v>
      </c>
      <c r="G2213">
        <v>25.01</v>
      </c>
      <c r="H2213">
        <v>18</v>
      </c>
      <c r="I2213">
        <v>3</v>
      </c>
      <c r="J2213" t="s">
        <v>2552</v>
      </c>
    </row>
    <row r="2214" spans="1:10" x14ac:dyDescent="0.35">
      <c r="A2214">
        <v>123.32</v>
      </c>
      <c r="B2214">
        <v>-0.53</v>
      </c>
      <c r="C2214">
        <v>1973</v>
      </c>
      <c r="D2214">
        <v>6</v>
      </c>
      <c r="E2214">
        <v>30</v>
      </c>
      <c r="F2214">
        <v>4.7</v>
      </c>
      <c r="G2214">
        <v>33</v>
      </c>
      <c r="H2214">
        <v>3</v>
      </c>
      <c r="I2214">
        <v>44</v>
      </c>
      <c r="J2214" t="s">
        <v>2553</v>
      </c>
    </row>
    <row r="2215" spans="1:10" x14ac:dyDescent="0.35">
      <c r="A2215">
        <v>126.23399999999999</v>
      </c>
      <c r="B2215">
        <v>-1.9390000000000001</v>
      </c>
      <c r="C2215">
        <v>1973</v>
      </c>
      <c r="D2215">
        <v>5</v>
      </c>
      <c r="E2215">
        <v>1</v>
      </c>
      <c r="F2215">
        <v>4.7</v>
      </c>
      <c r="G2215">
        <v>33</v>
      </c>
      <c r="H2215">
        <v>21</v>
      </c>
      <c r="I2215">
        <v>50</v>
      </c>
      <c r="J2215" t="s">
        <v>112</v>
      </c>
    </row>
    <row r="2216" spans="1:10" x14ac:dyDescent="0.35">
      <c r="A2216">
        <v>122.408</v>
      </c>
      <c r="B2216">
        <v>-0.63900000000000001</v>
      </c>
      <c r="C2216">
        <v>1974</v>
      </c>
      <c r="D2216">
        <v>6</v>
      </c>
      <c r="E2216">
        <v>13</v>
      </c>
      <c r="F2216">
        <v>4.7</v>
      </c>
      <c r="G2216">
        <v>47</v>
      </c>
      <c r="H2216">
        <v>3</v>
      </c>
      <c r="I2216">
        <v>38</v>
      </c>
      <c r="J2216" t="s">
        <v>2554</v>
      </c>
    </row>
    <row r="2217" spans="1:10" x14ac:dyDescent="0.35">
      <c r="A2217">
        <v>126.268</v>
      </c>
      <c r="B2217">
        <v>2</v>
      </c>
      <c r="C2217">
        <v>1974</v>
      </c>
      <c r="D2217">
        <v>5</v>
      </c>
      <c r="E2217">
        <v>11</v>
      </c>
      <c r="F2217">
        <v>4.7</v>
      </c>
      <c r="G2217">
        <v>33</v>
      </c>
      <c r="H2217">
        <v>22</v>
      </c>
      <c r="I2217">
        <v>22</v>
      </c>
      <c r="J2217" t="s">
        <v>121</v>
      </c>
    </row>
    <row r="2218" spans="1:10" x14ac:dyDescent="0.35">
      <c r="A2218">
        <v>126.04</v>
      </c>
      <c r="B2218">
        <v>0.221</v>
      </c>
      <c r="C2218">
        <v>1975</v>
      </c>
      <c r="D2218">
        <v>6</v>
      </c>
      <c r="E2218">
        <v>27</v>
      </c>
      <c r="F2218">
        <v>4.7</v>
      </c>
      <c r="G2218">
        <v>33</v>
      </c>
      <c r="H2218">
        <v>9</v>
      </c>
      <c r="I2218">
        <v>15</v>
      </c>
      <c r="J2218" t="s">
        <v>2555</v>
      </c>
    </row>
    <row r="2219" spans="1:10" x14ac:dyDescent="0.35">
      <c r="A2219">
        <v>126.648</v>
      </c>
      <c r="B2219">
        <v>2.3119999999999998</v>
      </c>
      <c r="C2219">
        <v>1976</v>
      </c>
      <c r="D2219">
        <v>4</v>
      </c>
      <c r="E2219">
        <v>13</v>
      </c>
      <c r="F2219">
        <v>4.7</v>
      </c>
      <c r="G2219">
        <v>15</v>
      </c>
      <c r="H2219">
        <v>13</v>
      </c>
      <c r="I2219">
        <v>28</v>
      </c>
      <c r="J2219" t="s">
        <v>2556</v>
      </c>
    </row>
    <row r="2220" spans="1:10" x14ac:dyDescent="0.35">
      <c r="A2220">
        <v>120.03100000000001</v>
      </c>
      <c r="B2220">
        <v>-1.9</v>
      </c>
      <c r="C2220">
        <v>1980</v>
      </c>
      <c r="D2220">
        <v>9</v>
      </c>
      <c r="E2220">
        <v>28</v>
      </c>
      <c r="F2220">
        <v>4.7</v>
      </c>
      <c r="G2220">
        <v>33</v>
      </c>
      <c r="H2220">
        <v>6</v>
      </c>
      <c r="I2220">
        <v>53</v>
      </c>
      <c r="J2220" t="s">
        <v>2557</v>
      </c>
    </row>
    <row r="2221" spans="1:10" x14ac:dyDescent="0.35">
      <c r="A2221">
        <v>119.526</v>
      </c>
      <c r="B2221">
        <v>-2.7469999999999999</v>
      </c>
      <c r="C2221">
        <v>1980</v>
      </c>
      <c r="D2221">
        <v>1</v>
      </c>
      <c r="E2221">
        <v>28</v>
      </c>
      <c r="F2221">
        <v>4.7</v>
      </c>
      <c r="G2221">
        <v>33</v>
      </c>
      <c r="H2221">
        <v>11</v>
      </c>
      <c r="I2221">
        <v>12</v>
      </c>
      <c r="J2221" t="s">
        <v>2558</v>
      </c>
    </row>
    <row r="2222" spans="1:10" x14ac:dyDescent="0.35">
      <c r="A2222">
        <v>125.783</v>
      </c>
      <c r="B2222">
        <v>-7.4690000000000003</v>
      </c>
      <c r="C2222">
        <v>1982</v>
      </c>
      <c r="D2222">
        <v>10</v>
      </c>
      <c r="E2222">
        <v>28</v>
      </c>
      <c r="F2222">
        <v>4.7</v>
      </c>
      <c r="G2222">
        <v>33</v>
      </c>
      <c r="H2222">
        <v>21</v>
      </c>
      <c r="I2222">
        <v>24</v>
      </c>
      <c r="J2222" t="s">
        <v>192</v>
      </c>
    </row>
    <row r="2223" spans="1:10" x14ac:dyDescent="0.35">
      <c r="A2223">
        <v>126.54300000000001</v>
      </c>
      <c r="B2223">
        <v>-4.5739999999999998</v>
      </c>
      <c r="C2223">
        <v>1982</v>
      </c>
      <c r="D2223">
        <v>9</v>
      </c>
      <c r="E2223">
        <v>21</v>
      </c>
      <c r="F2223">
        <v>4.7</v>
      </c>
      <c r="G2223">
        <v>33</v>
      </c>
      <c r="H2223">
        <v>17</v>
      </c>
      <c r="I2223">
        <v>53</v>
      </c>
      <c r="J2223" t="s">
        <v>189</v>
      </c>
    </row>
    <row r="2224" spans="1:10" x14ac:dyDescent="0.35">
      <c r="A2224">
        <v>126.834</v>
      </c>
      <c r="B2224">
        <v>1.577</v>
      </c>
      <c r="C2224">
        <v>1982</v>
      </c>
      <c r="D2224">
        <v>6</v>
      </c>
      <c r="E2224">
        <v>9</v>
      </c>
      <c r="F2224">
        <v>4.7</v>
      </c>
      <c r="G2224">
        <v>33</v>
      </c>
      <c r="H2224">
        <v>10</v>
      </c>
      <c r="I2224">
        <v>57</v>
      </c>
      <c r="J2224" t="s">
        <v>2559</v>
      </c>
    </row>
    <row r="2225" spans="1:10" x14ac:dyDescent="0.35">
      <c r="A2225">
        <v>126.693</v>
      </c>
      <c r="B2225">
        <v>1.4450000000000001</v>
      </c>
      <c r="C2225">
        <v>1982</v>
      </c>
      <c r="D2225">
        <v>5</v>
      </c>
      <c r="E2225">
        <v>19</v>
      </c>
      <c r="F2225">
        <v>4.7</v>
      </c>
      <c r="G2225">
        <v>33</v>
      </c>
      <c r="H2225">
        <v>1</v>
      </c>
      <c r="I2225">
        <v>28</v>
      </c>
      <c r="J2225" t="s">
        <v>184</v>
      </c>
    </row>
    <row r="2226" spans="1:10" x14ac:dyDescent="0.35">
      <c r="A2226">
        <v>125.83199999999999</v>
      </c>
      <c r="B2226">
        <v>0.38700000000000001</v>
      </c>
      <c r="C2226">
        <v>1983</v>
      </c>
      <c r="D2226">
        <v>9</v>
      </c>
      <c r="E2226">
        <v>9</v>
      </c>
      <c r="F2226">
        <v>4.7</v>
      </c>
      <c r="G2226">
        <v>45.5</v>
      </c>
      <c r="H2226">
        <v>14</v>
      </c>
      <c r="I2226">
        <v>5</v>
      </c>
      <c r="J2226" t="s">
        <v>2560</v>
      </c>
    </row>
    <row r="2227" spans="1:10" x14ac:dyDescent="0.35">
      <c r="A2227">
        <v>121.652</v>
      </c>
      <c r="B2227">
        <v>-0.13700000000000001</v>
      </c>
      <c r="C2227">
        <v>1983</v>
      </c>
      <c r="D2227">
        <v>7</v>
      </c>
      <c r="E2227">
        <v>20</v>
      </c>
      <c r="F2227">
        <v>4.7</v>
      </c>
      <c r="G2227">
        <v>50</v>
      </c>
      <c r="H2227">
        <v>7</v>
      </c>
      <c r="I2227">
        <v>44</v>
      </c>
      <c r="J2227" t="s">
        <v>1972</v>
      </c>
    </row>
    <row r="2228" spans="1:10" x14ac:dyDescent="0.35">
      <c r="A2228">
        <v>121.64</v>
      </c>
      <c r="B2228">
        <v>-0.11799999999999999</v>
      </c>
      <c r="C2228">
        <v>1983</v>
      </c>
      <c r="D2228">
        <v>7</v>
      </c>
      <c r="E2228">
        <v>25</v>
      </c>
      <c r="F2228">
        <v>4.7</v>
      </c>
      <c r="G2228">
        <v>48.8</v>
      </c>
      <c r="H2228">
        <v>12</v>
      </c>
      <c r="I2228">
        <v>51</v>
      </c>
      <c r="J2228" t="s">
        <v>2072</v>
      </c>
    </row>
    <row r="2229" spans="1:10" x14ac:dyDescent="0.35">
      <c r="A2229">
        <v>120.011</v>
      </c>
      <c r="B2229">
        <v>0.98</v>
      </c>
      <c r="C2229">
        <v>1983</v>
      </c>
      <c r="D2229">
        <v>5</v>
      </c>
      <c r="E2229">
        <v>20</v>
      </c>
      <c r="F2229">
        <v>4.7</v>
      </c>
      <c r="G2229">
        <v>34.200000000000003</v>
      </c>
      <c r="H2229">
        <v>19</v>
      </c>
      <c r="I2229">
        <v>52</v>
      </c>
      <c r="J2229" t="s">
        <v>2561</v>
      </c>
    </row>
    <row r="2230" spans="1:10" x14ac:dyDescent="0.35">
      <c r="A2230">
        <v>126.374</v>
      </c>
      <c r="B2230">
        <v>0.71899999999999997</v>
      </c>
      <c r="C2230">
        <v>1983</v>
      </c>
      <c r="D2230">
        <v>5</v>
      </c>
      <c r="E2230">
        <v>29</v>
      </c>
      <c r="F2230">
        <v>4.7</v>
      </c>
      <c r="G2230">
        <v>33</v>
      </c>
      <c r="H2230">
        <v>23</v>
      </c>
      <c r="I2230">
        <v>4</v>
      </c>
      <c r="J2230" t="s">
        <v>2562</v>
      </c>
    </row>
    <row r="2231" spans="1:10" x14ac:dyDescent="0.35">
      <c r="A2231">
        <v>123.211</v>
      </c>
      <c r="B2231">
        <v>1.4570000000000001</v>
      </c>
      <c r="C2231">
        <v>1983</v>
      </c>
      <c r="D2231">
        <v>4</v>
      </c>
      <c r="E2231">
        <v>4</v>
      </c>
      <c r="F2231">
        <v>4.7</v>
      </c>
      <c r="G2231">
        <v>33</v>
      </c>
      <c r="H2231">
        <v>15</v>
      </c>
      <c r="I2231">
        <v>26</v>
      </c>
      <c r="J2231" t="s">
        <v>200</v>
      </c>
    </row>
    <row r="2232" spans="1:10" x14ac:dyDescent="0.35">
      <c r="A2232">
        <v>120.051</v>
      </c>
      <c r="B2232">
        <v>-1.0629999999999999</v>
      </c>
      <c r="C2232">
        <v>1983</v>
      </c>
      <c r="D2232">
        <v>3</v>
      </c>
      <c r="E2232">
        <v>24</v>
      </c>
      <c r="F2232">
        <v>4.7</v>
      </c>
      <c r="G2232">
        <v>33</v>
      </c>
      <c r="H2232">
        <v>21</v>
      </c>
      <c r="I2232">
        <v>40</v>
      </c>
      <c r="J2232" t="s">
        <v>198</v>
      </c>
    </row>
    <row r="2233" spans="1:10" x14ac:dyDescent="0.35">
      <c r="A2233">
        <v>123.50700000000001</v>
      </c>
      <c r="B2233">
        <v>-0.72699999999999998</v>
      </c>
      <c r="C2233">
        <v>1984</v>
      </c>
      <c r="D2233">
        <v>9</v>
      </c>
      <c r="E2233">
        <v>2</v>
      </c>
      <c r="F2233">
        <v>4.7</v>
      </c>
      <c r="G2233">
        <v>44.5</v>
      </c>
      <c r="H2233">
        <v>22</v>
      </c>
      <c r="I2233">
        <v>7</v>
      </c>
      <c r="J2233" t="s">
        <v>2563</v>
      </c>
    </row>
    <row r="2234" spans="1:10" x14ac:dyDescent="0.35">
      <c r="A2234">
        <v>121.58499999999999</v>
      </c>
      <c r="B2234">
        <v>-2.3359999999999999</v>
      </c>
      <c r="C2234">
        <v>1984</v>
      </c>
      <c r="D2234">
        <v>9</v>
      </c>
      <c r="E2234">
        <v>21</v>
      </c>
      <c r="F2234">
        <v>4.7</v>
      </c>
      <c r="G2234">
        <v>33</v>
      </c>
      <c r="H2234">
        <v>12</v>
      </c>
      <c r="I2234">
        <v>48</v>
      </c>
      <c r="J2234" t="s">
        <v>2564</v>
      </c>
    </row>
    <row r="2235" spans="1:10" x14ac:dyDescent="0.35">
      <c r="A2235">
        <v>120.245</v>
      </c>
      <c r="B2235">
        <v>-0.84399999999999997</v>
      </c>
      <c r="C2235">
        <v>1984</v>
      </c>
      <c r="D2235">
        <v>8</v>
      </c>
      <c r="E2235">
        <v>11</v>
      </c>
      <c r="F2235">
        <v>4.7</v>
      </c>
      <c r="G2235">
        <v>33</v>
      </c>
      <c r="H2235">
        <v>3</v>
      </c>
      <c r="I2235">
        <v>53</v>
      </c>
      <c r="J2235" t="s">
        <v>2565</v>
      </c>
    </row>
    <row r="2236" spans="1:10" x14ac:dyDescent="0.35">
      <c r="A2236">
        <v>126.35599999999999</v>
      </c>
      <c r="B2236">
        <v>1.105</v>
      </c>
      <c r="C2236">
        <v>1984</v>
      </c>
      <c r="D2236">
        <v>7</v>
      </c>
      <c r="E2236">
        <v>25</v>
      </c>
      <c r="F2236">
        <v>4.7</v>
      </c>
      <c r="G2236">
        <v>33</v>
      </c>
      <c r="H2236">
        <v>20</v>
      </c>
      <c r="I2236">
        <v>10</v>
      </c>
      <c r="J2236" t="s">
        <v>221</v>
      </c>
    </row>
    <row r="2237" spans="1:10" x14ac:dyDescent="0.35">
      <c r="A2237">
        <v>126.006</v>
      </c>
      <c r="B2237">
        <v>1.194</v>
      </c>
      <c r="C2237">
        <v>1985</v>
      </c>
      <c r="D2237">
        <v>7</v>
      </c>
      <c r="E2237">
        <v>12</v>
      </c>
      <c r="F2237">
        <v>4.7</v>
      </c>
      <c r="G2237">
        <v>33</v>
      </c>
      <c r="H2237">
        <v>23</v>
      </c>
      <c r="I2237">
        <v>59</v>
      </c>
      <c r="J2237" t="s">
        <v>2566</v>
      </c>
    </row>
    <row r="2238" spans="1:10" x14ac:dyDescent="0.35">
      <c r="A2238">
        <v>126.756</v>
      </c>
      <c r="B2238">
        <v>1.4</v>
      </c>
      <c r="C2238">
        <v>1985</v>
      </c>
      <c r="D2238">
        <v>7</v>
      </c>
      <c r="E2238">
        <v>29</v>
      </c>
      <c r="F2238">
        <v>4.7</v>
      </c>
      <c r="G2238">
        <v>33</v>
      </c>
      <c r="H2238">
        <v>23</v>
      </c>
      <c r="I2238">
        <v>59</v>
      </c>
      <c r="J2238" t="s">
        <v>2567</v>
      </c>
    </row>
    <row r="2239" spans="1:10" x14ac:dyDescent="0.35">
      <c r="A2239">
        <v>126.68300000000001</v>
      </c>
      <c r="B2239">
        <v>1.5409999999999999</v>
      </c>
      <c r="C2239">
        <v>1985</v>
      </c>
      <c r="D2239">
        <v>4</v>
      </c>
      <c r="E2239">
        <v>11</v>
      </c>
      <c r="F2239">
        <v>4.7</v>
      </c>
      <c r="G2239">
        <v>33</v>
      </c>
      <c r="H2239">
        <v>23</v>
      </c>
      <c r="I2239">
        <v>6</v>
      </c>
      <c r="J2239" t="s">
        <v>2568</v>
      </c>
    </row>
    <row r="2240" spans="1:10" x14ac:dyDescent="0.35">
      <c r="A2240">
        <v>119.893</v>
      </c>
      <c r="B2240">
        <v>-2.8479999999999999</v>
      </c>
      <c r="C2240">
        <v>1985</v>
      </c>
      <c r="D2240">
        <v>4</v>
      </c>
      <c r="E2240">
        <v>11</v>
      </c>
      <c r="F2240">
        <v>4.7</v>
      </c>
      <c r="G2240">
        <v>33</v>
      </c>
      <c r="H2240">
        <v>6</v>
      </c>
      <c r="I2240">
        <v>33</v>
      </c>
      <c r="J2240" t="s">
        <v>2568</v>
      </c>
    </row>
    <row r="2241" spans="1:10" x14ac:dyDescent="0.35">
      <c r="A2241">
        <v>126.462</v>
      </c>
      <c r="B2241">
        <v>1.5820000000000001</v>
      </c>
      <c r="C2241">
        <v>1985</v>
      </c>
      <c r="D2241">
        <v>4</v>
      </c>
      <c r="E2241">
        <v>13</v>
      </c>
      <c r="F2241">
        <v>4.7</v>
      </c>
      <c r="G2241">
        <v>33</v>
      </c>
      <c r="H2241">
        <v>4</v>
      </c>
      <c r="I2241">
        <v>53</v>
      </c>
      <c r="J2241" t="s">
        <v>2198</v>
      </c>
    </row>
    <row r="2242" spans="1:10" x14ac:dyDescent="0.35">
      <c r="A2242">
        <v>126.20399999999999</v>
      </c>
      <c r="B2242">
        <v>1.5609999999999999</v>
      </c>
      <c r="C2242">
        <v>1985</v>
      </c>
      <c r="D2242">
        <v>4</v>
      </c>
      <c r="E2242">
        <v>13</v>
      </c>
      <c r="F2242">
        <v>4.7</v>
      </c>
      <c r="G2242">
        <v>33</v>
      </c>
      <c r="H2242">
        <v>5</v>
      </c>
      <c r="I2242">
        <v>19</v>
      </c>
      <c r="J2242" t="s">
        <v>2198</v>
      </c>
    </row>
    <row r="2243" spans="1:10" x14ac:dyDescent="0.35">
      <c r="A2243">
        <v>119.64700000000001</v>
      </c>
      <c r="B2243">
        <v>-2.145</v>
      </c>
      <c r="C2243">
        <v>1985</v>
      </c>
      <c r="D2243">
        <v>3</v>
      </c>
      <c r="E2243">
        <v>1</v>
      </c>
      <c r="F2243">
        <v>4.7</v>
      </c>
      <c r="G2243">
        <v>33</v>
      </c>
      <c r="H2243">
        <v>21</v>
      </c>
      <c r="I2243">
        <v>35</v>
      </c>
      <c r="J2243" t="s">
        <v>1674</v>
      </c>
    </row>
    <row r="2244" spans="1:10" x14ac:dyDescent="0.35">
      <c r="A2244">
        <v>119.669</v>
      </c>
      <c r="B2244">
        <v>-2.19</v>
      </c>
      <c r="C2244">
        <v>1985</v>
      </c>
      <c r="D2244">
        <v>2</v>
      </c>
      <c r="E2244">
        <v>25</v>
      </c>
      <c r="F2244">
        <v>4.7</v>
      </c>
      <c r="G2244">
        <v>41.5</v>
      </c>
      <c r="H2244">
        <v>6</v>
      </c>
      <c r="I2244">
        <v>51</v>
      </c>
      <c r="J2244" t="s">
        <v>2569</v>
      </c>
    </row>
    <row r="2245" spans="1:10" x14ac:dyDescent="0.35">
      <c r="A2245">
        <v>125.70099999999999</v>
      </c>
      <c r="B2245">
        <v>-2.0819999999999999</v>
      </c>
      <c r="C2245">
        <v>1986</v>
      </c>
      <c r="D2245">
        <v>12</v>
      </c>
      <c r="E2245">
        <v>6</v>
      </c>
      <c r="F2245">
        <v>4.7</v>
      </c>
      <c r="G2245">
        <v>33</v>
      </c>
      <c r="H2245">
        <v>10</v>
      </c>
      <c r="I2245">
        <v>11</v>
      </c>
      <c r="J2245" t="s">
        <v>259</v>
      </c>
    </row>
    <row r="2246" spans="1:10" x14ac:dyDescent="0.35">
      <c r="A2246">
        <v>125.989</v>
      </c>
      <c r="B2246">
        <v>0.499</v>
      </c>
      <c r="C2246">
        <v>1986</v>
      </c>
      <c r="D2246">
        <v>9</v>
      </c>
      <c r="E2246">
        <v>11</v>
      </c>
      <c r="F2246">
        <v>4.7</v>
      </c>
      <c r="G2246">
        <v>33</v>
      </c>
      <c r="H2246">
        <v>12</v>
      </c>
      <c r="I2246">
        <v>58</v>
      </c>
      <c r="J2246" t="s">
        <v>255</v>
      </c>
    </row>
    <row r="2247" spans="1:10" x14ac:dyDescent="0.35">
      <c r="A2247">
        <v>126.765</v>
      </c>
      <c r="B2247">
        <v>2.266</v>
      </c>
      <c r="C2247">
        <v>1986</v>
      </c>
      <c r="D2247">
        <v>8</v>
      </c>
      <c r="E2247">
        <v>17</v>
      </c>
      <c r="F2247">
        <v>4.7</v>
      </c>
      <c r="G2247">
        <v>33</v>
      </c>
      <c r="H2247">
        <v>18</v>
      </c>
      <c r="I2247">
        <v>25</v>
      </c>
      <c r="J2247" t="s">
        <v>1822</v>
      </c>
    </row>
    <row r="2248" spans="1:10" x14ac:dyDescent="0.35">
      <c r="A2248">
        <v>126.708</v>
      </c>
      <c r="B2248">
        <v>1.901</v>
      </c>
      <c r="C2248">
        <v>1986</v>
      </c>
      <c r="D2248">
        <v>8</v>
      </c>
      <c r="E2248">
        <v>21</v>
      </c>
      <c r="F2248">
        <v>4.7</v>
      </c>
      <c r="G2248">
        <v>33</v>
      </c>
      <c r="H2248">
        <v>17</v>
      </c>
      <c r="I2248">
        <v>38</v>
      </c>
      <c r="J2248" t="s">
        <v>2570</v>
      </c>
    </row>
    <row r="2249" spans="1:10" x14ac:dyDescent="0.35">
      <c r="A2249">
        <v>126.705</v>
      </c>
      <c r="B2249">
        <v>1.984</v>
      </c>
      <c r="C2249">
        <v>1986</v>
      </c>
      <c r="D2249">
        <v>8</v>
      </c>
      <c r="E2249">
        <v>25</v>
      </c>
      <c r="F2249">
        <v>4.7</v>
      </c>
      <c r="G2249">
        <v>33</v>
      </c>
      <c r="H2249">
        <v>0</v>
      </c>
      <c r="I2249">
        <v>19</v>
      </c>
      <c r="J2249" t="s">
        <v>2082</v>
      </c>
    </row>
    <row r="2250" spans="1:10" x14ac:dyDescent="0.35">
      <c r="A2250">
        <v>126.691</v>
      </c>
      <c r="B2250">
        <v>1.883</v>
      </c>
      <c r="C2250">
        <v>1986</v>
      </c>
      <c r="D2250">
        <v>7</v>
      </c>
      <c r="E2250">
        <v>11</v>
      </c>
      <c r="F2250">
        <v>4.7</v>
      </c>
      <c r="G2250">
        <v>33</v>
      </c>
      <c r="H2250">
        <v>2</v>
      </c>
      <c r="I2250">
        <v>40</v>
      </c>
      <c r="J2250" t="s">
        <v>2571</v>
      </c>
    </row>
    <row r="2251" spans="1:10" x14ac:dyDescent="0.35">
      <c r="A2251">
        <v>126.26</v>
      </c>
      <c r="B2251">
        <v>1.6930000000000001</v>
      </c>
      <c r="C2251">
        <v>1987</v>
      </c>
      <c r="D2251">
        <v>6</v>
      </c>
      <c r="E2251">
        <v>22</v>
      </c>
      <c r="F2251">
        <v>4.7</v>
      </c>
      <c r="G2251">
        <v>33</v>
      </c>
      <c r="H2251">
        <v>3</v>
      </c>
      <c r="I2251">
        <v>7</v>
      </c>
      <c r="J2251" t="s">
        <v>2572</v>
      </c>
    </row>
    <row r="2252" spans="1:10" x14ac:dyDescent="0.35">
      <c r="A2252">
        <v>126.61199999999999</v>
      </c>
      <c r="B2252">
        <v>1.802</v>
      </c>
      <c r="C2252">
        <v>1987</v>
      </c>
      <c r="D2252">
        <v>5</v>
      </c>
      <c r="E2252">
        <v>26</v>
      </c>
      <c r="F2252">
        <v>4.7</v>
      </c>
      <c r="G2252">
        <v>33</v>
      </c>
      <c r="H2252">
        <v>22</v>
      </c>
      <c r="I2252">
        <v>26</v>
      </c>
      <c r="J2252" t="s">
        <v>2573</v>
      </c>
    </row>
    <row r="2253" spans="1:10" x14ac:dyDescent="0.35">
      <c r="A2253">
        <v>126.34699999999999</v>
      </c>
      <c r="B2253">
        <v>0.77300000000000002</v>
      </c>
      <c r="C2253">
        <v>1987</v>
      </c>
      <c r="D2253">
        <v>2</v>
      </c>
      <c r="E2253">
        <v>13</v>
      </c>
      <c r="F2253">
        <v>4.7</v>
      </c>
      <c r="G2253">
        <v>33</v>
      </c>
      <c r="H2253">
        <v>11</v>
      </c>
      <c r="I2253">
        <v>8</v>
      </c>
      <c r="J2253" t="s">
        <v>2574</v>
      </c>
    </row>
    <row r="2254" spans="1:10" x14ac:dyDescent="0.35">
      <c r="A2254">
        <v>126.55500000000001</v>
      </c>
      <c r="B2254">
        <v>0.84699999999999998</v>
      </c>
      <c r="C2254">
        <v>1987</v>
      </c>
      <c r="D2254">
        <v>2</v>
      </c>
      <c r="E2254">
        <v>17</v>
      </c>
      <c r="F2254">
        <v>4.7</v>
      </c>
      <c r="G2254">
        <v>33</v>
      </c>
      <c r="H2254">
        <v>12</v>
      </c>
      <c r="I2254">
        <v>42</v>
      </c>
      <c r="J2254" t="s">
        <v>2575</v>
      </c>
    </row>
    <row r="2255" spans="1:10" x14ac:dyDescent="0.35">
      <c r="A2255">
        <v>120.274</v>
      </c>
      <c r="B2255">
        <v>-1.641</v>
      </c>
      <c r="C2255">
        <v>1987</v>
      </c>
      <c r="D2255">
        <v>1</v>
      </c>
      <c r="E2255">
        <v>12</v>
      </c>
      <c r="F2255">
        <v>4.7</v>
      </c>
      <c r="G2255">
        <v>33</v>
      </c>
      <c r="H2255">
        <v>17</v>
      </c>
      <c r="I2255">
        <v>4</v>
      </c>
      <c r="J2255" t="s">
        <v>260</v>
      </c>
    </row>
    <row r="2256" spans="1:10" x14ac:dyDescent="0.35">
      <c r="A2256">
        <v>126.27200000000001</v>
      </c>
      <c r="B2256">
        <v>-2.5720000000000001</v>
      </c>
      <c r="C2256">
        <v>1988</v>
      </c>
      <c r="D2256">
        <v>12</v>
      </c>
      <c r="E2256">
        <v>31</v>
      </c>
      <c r="F2256">
        <v>4.7</v>
      </c>
      <c r="G2256">
        <v>33</v>
      </c>
      <c r="H2256">
        <v>4</v>
      </c>
      <c r="I2256">
        <v>52</v>
      </c>
      <c r="J2256" t="s">
        <v>294</v>
      </c>
    </row>
    <row r="2257" spans="1:10" x14ac:dyDescent="0.35">
      <c r="A2257">
        <v>126.321</v>
      </c>
      <c r="B2257">
        <v>-4.282</v>
      </c>
      <c r="C2257">
        <v>1988</v>
      </c>
      <c r="D2257">
        <v>11</v>
      </c>
      <c r="E2257">
        <v>18</v>
      </c>
      <c r="F2257">
        <v>4.7</v>
      </c>
      <c r="G2257">
        <v>33</v>
      </c>
      <c r="H2257">
        <v>19</v>
      </c>
      <c r="I2257">
        <v>7</v>
      </c>
      <c r="J2257" t="s">
        <v>291</v>
      </c>
    </row>
    <row r="2258" spans="1:10" x14ac:dyDescent="0.35">
      <c r="A2258">
        <v>125.488</v>
      </c>
      <c r="B2258">
        <v>0.61</v>
      </c>
      <c r="C2258">
        <v>1988</v>
      </c>
      <c r="D2258">
        <v>10</v>
      </c>
      <c r="E2258">
        <v>2</v>
      </c>
      <c r="F2258">
        <v>4.7</v>
      </c>
      <c r="G2258">
        <v>33</v>
      </c>
      <c r="H2258">
        <v>7</v>
      </c>
      <c r="I2258">
        <v>32</v>
      </c>
      <c r="J2258" t="s">
        <v>2576</v>
      </c>
    </row>
    <row r="2259" spans="1:10" x14ac:dyDescent="0.35">
      <c r="A2259">
        <v>126.25700000000001</v>
      </c>
      <c r="B2259">
        <v>0.3</v>
      </c>
      <c r="C2259">
        <v>1988</v>
      </c>
      <c r="D2259">
        <v>7</v>
      </c>
      <c r="E2259">
        <v>29</v>
      </c>
      <c r="F2259">
        <v>4.7</v>
      </c>
      <c r="G2259">
        <v>44.6</v>
      </c>
      <c r="H2259">
        <v>19</v>
      </c>
      <c r="I2259">
        <v>8</v>
      </c>
      <c r="J2259" t="s">
        <v>2577</v>
      </c>
    </row>
    <row r="2260" spans="1:10" x14ac:dyDescent="0.35">
      <c r="A2260">
        <v>122.974</v>
      </c>
      <c r="B2260">
        <v>1.2490000000000001</v>
      </c>
      <c r="C2260">
        <v>1989</v>
      </c>
      <c r="D2260">
        <v>12</v>
      </c>
      <c r="E2260">
        <v>1</v>
      </c>
      <c r="F2260">
        <v>4.7</v>
      </c>
      <c r="G2260">
        <v>37.4</v>
      </c>
      <c r="H2260">
        <v>4</v>
      </c>
      <c r="I2260">
        <v>46</v>
      </c>
      <c r="J2260" t="s">
        <v>2578</v>
      </c>
    </row>
    <row r="2261" spans="1:10" x14ac:dyDescent="0.35">
      <c r="A2261">
        <v>122.69199999999999</v>
      </c>
      <c r="B2261">
        <v>-6.09</v>
      </c>
      <c r="C2261">
        <v>1989</v>
      </c>
      <c r="D2261">
        <v>12</v>
      </c>
      <c r="E2261">
        <v>14</v>
      </c>
      <c r="F2261">
        <v>4.7</v>
      </c>
      <c r="G2261">
        <v>33</v>
      </c>
      <c r="H2261">
        <v>13</v>
      </c>
      <c r="I2261">
        <v>2</v>
      </c>
      <c r="J2261" t="s">
        <v>316</v>
      </c>
    </row>
    <row r="2262" spans="1:10" x14ac:dyDescent="0.35">
      <c r="A2262">
        <v>125.349</v>
      </c>
      <c r="B2262">
        <v>-6.1589999999999998</v>
      </c>
      <c r="C2262">
        <v>1989</v>
      </c>
      <c r="D2262">
        <v>10</v>
      </c>
      <c r="E2262">
        <v>17</v>
      </c>
      <c r="F2262">
        <v>4.7</v>
      </c>
      <c r="G2262">
        <v>33</v>
      </c>
      <c r="H2262">
        <v>3</v>
      </c>
      <c r="I2262">
        <v>48</v>
      </c>
      <c r="J2262" t="s">
        <v>314</v>
      </c>
    </row>
    <row r="2263" spans="1:10" x14ac:dyDescent="0.35">
      <c r="A2263">
        <v>121.574</v>
      </c>
      <c r="B2263">
        <v>1.139</v>
      </c>
      <c r="C2263">
        <v>1989</v>
      </c>
      <c r="D2263">
        <v>7</v>
      </c>
      <c r="E2263">
        <v>29</v>
      </c>
      <c r="F2263">
        <v>4.7</v>
      </c>
      <c r="G2263">
        <v>42.6</v>
      </c>
      <c r="H2263">
        <v>3</v>
      </c>
      <c r="I2263">
        <v>5</v>
      </c>
      <c r="J2263" t="s">
        <v>309</v>
      </c>
    </row>
    <row r="2264" spans="1:10" x14ac:dyDescent="0.35">
      <c r="A2264">
        <v>122.85899999999999</v>
      </c>
      <c r="B2264">
        <v>1.7609999999999999</v>
      </c>
      <c r="C2264">
        <v>1989</v>
      </c>
      <c r="D2264">
        <v>5</v>
      </c>
      <c r="E2264">
        <v>25</v>
      </c>
      <c r="F2264">
        <v>4.7</v>
      </c>
      <c r="G2264">
        <v>33</v>
      </c>
      <c r="H2264">
        <v>8</v>
      </c>
      <c r="I2264">
        <v>3</v>
      </c>
      <c r="J2264" t="s">
        <v>304</v>
      </c>
    </row>
    <row r="2265" spans="1:10" x14ac:dyDescent="0.35">
      <c r="A2265">
        <v>119.85299999999999</v>
      </c>
      <c r="B2265">
        <v>-1.421</v>
      </c>
      <c r="C2265">
        <v>1989</v>
      </c>
      <c r="D2265">
        <v>5</v>
      </c>
      <c r="E2265">
        <v>26</v>
      </c>
      <c r="F2265">
        <v>4.7</v>
      </c>
      <c r="G2265">
        <v>33</v>
      </c>
      <c r="H2265">
        <v>11</v>
      </c>
      <c r="I2265">
        <v>20</v>
      </c>
      <c r="J2265" t="s">
        <v>305</v>
      </c>
    </row>
    <row r="2266" spans="1:10" x14ac:dyDescent="0.35">
      <c r="A2266">
        <v>126.16200000000001</v>
      </c>
      <c r="B2266">
        <v>2.1030000000000002</v>
      </c>
      <c r="C2266">
        <v>1989</v>
      </c>
      <c r="D2266">
        <v>4</v>
      </c>
      <c r="E2266">
        <v>13</v>
      </c>
      <c r="F2266">
        <v>4.7</v>
      </c>
      <c r="G2266">
        <v>33</v>
      </c>
      <c r="H2266">
        <v>16</v>
      </c>
      <c r="I2266">
        <v>58</v>
      </c>
      <c r="J2266" t="s">
        <v>2579</v>
      </c>
    </row>
    <row r="2267" spans="1:10" x14ac:dyDescent="0.35">
      <c r="A2267">
        <v>126.631</v>
      </c>
      <c r="B2267">
        <v>2.339</v>
      </c>
      <c r="C2267">
        <v>1989</v>
      </c>
      <c r="D2267">
        <v>2</v>
      </c>
      <c r="E2267">
        <v>24</v>
      </c>
      <c r="F2267">
        <v>4.7</v>
      </c>
      <c r="G2267">
        <v>33</v>
      </c>
      <c r="H2267">
        <v>20</v>
      </c>
      <c r="I2267">
        <v>31</v>
      </c>
      <c r="J2267" t="s">
        <v>2580</v>
      </c>
    </row>
    <row r="2268" spans="1:10" x14ac:dyDescent="0.35">
      <c r="A2268">
        <v>124.401</v>
      </c>
      <c r="B2268">
        <v>-0.42799999999999999</v>
      </c>
      <c r="C2268">
        <v>1989</v>
      </c>
      <c r="D2268">
        <v>1</v>
      </c>
      <c r="E2268">
        <v>4</v>
      </c>
      <c r="F2268">
        <v>4.7</v>
      </c>
      <c r="G2268">
        <v>33</v>
      </c>
      <c r="H2268">
        <v>12</v>
      </c>
      <c r="I2268">
        <v>20</v>
      </c>
      <c r="J2268" t="s">
        <v>295</v>
      </c>
    </row>
    <row r="2269" spans="1:10" x14ac:dyDescent="0.35">
      <c r="A2269">
        <v>123.88</v>
      </c>
      <c r="B2269">
        <v>0.86299999999999999</v>
      </c>
      <c r="C2269">
        <v>1990</v>
      </c>
      <c r="D2269">
        <v>12</v>
      </c>
      <c r="E2269">
        <v>13</v>
      </c>
      <c r="F2269">
        <v>4.7</v>
      </c>
      <c r="G2269">
        <v>33</v>
      </c>
      <c r="H2269">
        <v>19</v>
      </c>
      <c r="I2269">
        <v>18</v>
      </c>
      <c r="J2269" t="s">
        <v>1825</v>
      </c>
    </row>
    <row r="2270" spans="1:10" x14ac:dyDescent="0.35">
      <c r="A2270">
        <v>123.425</v>
      </c>
      <c r="B2270">
        <v>1.403</v>
      </c>
      <c r="C2270">
        <v>1990</v>
      </c>
      <c r="D2270">
        <v>12</v>
      </c>
      <c r="E2270">
        <v>14</v>
      </c>
      <c r="F2270">
        <v>4.7</v>
      </c>
      <c r="G2270">
        <v>33</v>
      </c>
      <c r="H2270">
        <v>11</v>
      </c>
      <c r="I2270">
        <v>46</v>
      </c>
      <c r="J2270" t="s">
        <v>2581</v>
      </c>
    </row>
    <row r="2271" spans="1:10" x14ac:dyDescent="0.35">
      <c r="A2271">
        <v>124.318</v>
      </c>
      <c r="B2271">
        <v>-0.41299999999999998</v>
      </c>
      <c r="C2271">
        <v>1990</v>
      </c>
      <c r="D2271">
        <v>10</v>
      </c>
      <c r="E2271">
        <v>21</v>
      </c>
      <c r="F2271">
        <v>4.7</v>
      </c>
      <c r="G2271">
        <v>33</v>
      </c>
      <c r="H2271">
        <v>16</v>
      </c>
      <c r="I2271">
        <v>4</v>
      </c>
      <c r="J2271" t="s">
        <v>2205</v>
      </c>
    </row>
    <row r="2272" spans="1:10" x14ac:dyDescent="0.35">
      <c r="A2272">
        <v>126.261</v>
      </c>
      <c r="B2272">
        <v>-3.883</v>
      </c>
      <c r="C2272">
        <v>1990</v>
      </c>
      <c r="D2272">
        <v>8</v>
      </c>
      <c r="E2272">
        <v>31</v>
      </c>
      <c r="F2272">
        <v>4.7</v>
      </c>
      <c r="G2272">
        <v>33</v>
      </c>
      <c r="H2272">
        <v>18</v>
      </c>
      <c r="I2272">
        <v>29</v>
      </c>
      <c r="J2272" t="s">
        <v>331</v>
      </c>
    </row>
    <row r="2273" spans="1:10" x14ac:dyDescent="0.35">
      <c r="A2273">
        <v>123.27500000000001</v>
      </c>
      <c r="B2273">
        <v>1.619</v>
      </c>
      <c r="C2273">
        <v>1990</v>
      </c>
      <c r="D2273">
        <v>7</v>
      </c>
      <c r="E2273">
        <v>1</v>
      </c>
      <c r="F2273">
        <v>4.7</v>
      </c>
      <c r="G2273">
        <v>33</v>
      </c>
      <c r="H2273">
        <v>0</v>
      </c>
      <c r="I2273">
        <v>11</v>
      </c>
      <c r="J2273" t="s">
        <v>2376</v>
      </c>
    </row>
    <row r="2274" spans="1:10" x14ac:dyDescent="0.35">
      <c r="A2274">
        <v>121.396</v>
      </c>
      <c r="B2274">
        <v>1.087</v>
      </c>
      <c r="C2274">
        <v>1990</v>
      </c>
      <c r="D2274">
        <v>7</v>
      </c>
      <c r="E2274">
        <v>7</v>
      </c>
      <c r="F2274">
        <v>4.7</v>
      </c>
      <c r="G2274">
        <v>33</v>
      </c>
      <c r="H2274">
        <v>10</v>
      </c>
      <c r="I2274">
        <v>1</v>
      </c>
      <c r="J2274" t="s">
        <v>2582</v>
      </c>
    </row>
    <row r="2275" spans="1:10" x14ac:dyDescent="0.35">
      <c r="A2275">
        <v>123.03100000000001</v>
      </c>
      <c r="B2275">
        <v>1.244</v>
      </c>
      <c r="C2275">
        <v>1990</v>
      </c>
      <c r="D2275">
        <v>5</v>
      </c>
      <c r="E2275">
        <v>24</v>
      </c>
      <c r="F2275">
        <v>4.7</v>
      </c>
      <c r="G2275">
        <v>8.3000000000000007</v>
      </c>
      <c r="H2275">
        <v>12</v>
      </c>
      <c r="I2275">
        <v>41</v>
      </c>
      <c r="J2275" t="s">
        <v>2583</v>
      </c>
    </row>
    <row r="2276" spans="1:10" x14ac:dyDescent="0.35">
      <c r="A2276">
        <v>123.03700000000001</v>
      </c>
      <c r="B2276">
        <v>1.33</v>
      </c>
      <c r="C2276">
        <v>1990</v>
      </c>
      <c r="D2276">
        <v>5</v>
      </c>
      <c r="E2276">
        <v>24</v>
      </c>
      <c r="F2276">
        <v>4.7</v>
      </c>
      <c r="G2276">
        <v>45.6</v>
      </c>
      <c r="H2276">
        <v>13</v>
      </c>
      <c r="I2276">
        <v>16</v>
      </c>
      <c r="J2276" t="s">
        <v>2583</v>
      </c>
    </row>
    <row r="2277" spans="1:10" x14ac:dyDescent="0.35">
      <c r="A2277">
        <v>123.557</v>
      </c>
      <c r="B2277">
        <v>0.68</v>
      </c>
      <c r="C2277">
        <v>1990</v>
      </c>
      <c r="D2277">
        <v>4</v>
      </c>
      <c r="E2277">
        <v>18</v>
      </c>
      <c r="F2277">
        <v>4.7</v>
      </c>
      <c r="G2277">
        <v>33</v>
      </c>
      <c r="H2277">
        <v>18</v>
      </c>
      <c r="I2277">
        <v>12</v>
      </c>
      <c r="J2277" t="s">
        <v>321</v>
      </c>
    </row>
    <row r="2278" spans="1:10" x14ac:dyDescent="0.35">
      <c r="A2278">
        <v>123.18300000000001</v>
      </c>
      <c r="B2278">
        <v>0.39300000000000002</v>
      </c>
      <c r="C2278">
        <v>1990</v>
      </c>
      <c r="D2278">
        <v>4</v>
      </c>
      <c r="E2278">
        <v>20</v>
      </c>
      <c r="F2278">
        <v>4.7</v>
      </c>
      <c r="G2278">
        <v>33</v>
      </c>
      <c r="H2278">
        <v>3</v>
      </c>
      <c r="I2278">
        <v>24</v>
      </c>
      <c r="J2278" t="s">
        <v>2379</v>
      </c>
    </row>
    <row r="2279" spans="1:10" x14ac:dyDescent="0.35">
      <c r="A2279">
        <v>126.414</v>
      </c>
      <c r="B2279">
        <v>0.90700000000000003</v>
      </c>
      <c r="C2279">
        <v>1991</v>
      </c>
      <c r="D2279">
        <v>11</v>
      </c>
      <c r="E2279">
        <v>23</v>
      </c>
      <c r="F2279">
        <v>4.7</v>
      </c>
      <c r="G2279">
        <v>33</v>
      </c>
      <c r="H2279">
        <v>4</v>
      </c>
      <c r="I2279">
        <v>35</v>
      </c>
      <c r="J2279" t="s">
        <v>2584</v>
      </c>
    </row>
    <row r="2280" spans="1:10" x14ac:dyDescent="0.35">
      <c r="A2280">
        <v>126.74299999999999</v>
      </c>
      <c r="B2280">
        <v>-1.39</v>
      </c>
      <c r="C2280">
        <v>1991</v>
      </c>
      <c r="D2280">
        <v>9</v>
      </c>
      <c r="E2280">
        <v>20</v>
      </c>
      <c r="F2280">
        <v>4.7</v>
      </c>
      <c r="G2280">
        <v>33</v>
      </c>
      <c r="H2280">
        <v>19</v>
      </c>
      <c r="I2280">
        <v>55</v>
      </c>
      <c r="J2280" t="s">
        <v>354</v>
      </c>
    </row>
    <row r="2281" spans="1:10" x14ac:dyDescent="0.35">
      <c r="A2281">
        <v>122.483</v>
      </c>
      <c r="B2281">
        <v>1.1890000000000001</v>
      </c>
      <c r="C2281">
        <v>1991</v>
      </c>
      <c r="D2281">
        <v>9</v>
      </c>
      <c r="E2281">
        <v>6</v>
      </c>
      <c r="F2281">
        <v>4.7</v>
      </c>
      <c r="G2281">
        <v>33</v>
      </c>
      <c r="H2281">
        <v>5</v>
      </c>
      <c r="I2281">
        <v>9</v>
      </c>
      <c r="J2281" t="s">
        <v>2585</v>
      </c>
    </row>
    <row r="2282" spans="1:10" x14ac:dyDescent="0.35">
      <c r="A2282">
        <v>121.92</v>
      </c>
      <c r="B2282">
        <v>-2.2189999999999999</v>
      </c>
      <c r="C2282">
        <v>1991</v>
      </c>
      <c r="D2282">
        <v>8</v>
      </c>
      <c r="E2282">
        <v>3</v>
      </c>
      <c r="F2282">
        <v>4.7</v>
      </c>
      <c r="G2282">
        <v>33</v>
      </c>
      <c r="H2282">
        <v>23</v>
      </c>
      <c r="I2282">
        <v>18</v>
      </c>
      <c r="J2282" t="s">
        <v>348</v>
      </c>
    </row>
    <row r="2283" spans="1:10" x14ac:dyDescent="0.35">
      <c r="A2283">
        <v>122.715</v>
      </c>
      <c r="B2283">
        <v>1.4970000000000001</v>
      </c>
      <c r="C2283">
        <v>1991</v>
      </c>
      <c r="D2283">
        <v>8</v>
      </c>
      <c r="E2283">
        <v>8</v>
      </c>
      <c r="F2283">
        <v>4.7</v>
      </c>
      <c r="G2283">
        <v>33</v>
      </c>
      <c r="H2283">
        <v>17</v>
      </c>
      <c r="I2283">
        <v>1</v>
      </c>
      <c r="J2283" t="s">
        <v>1632</v>
      </c>
    </row>
    <row r="2284" spans="1:10" x14ac:dyDescent="0.35">
      <c r="A2284">
        <v>122.586</v>
      </c>
      <c r="B2284">
        <v>1.1499999999999999</v>
      </c>
      <c r="C2284">
        <v>1991</v>
      </c>
      <c r="D2284">
        <v>7</v>
      </c>
      <c r="E2284">
        <v>11</v>
      </c>
      <c r="F2284">
        <v>4.7</v>
      </c>
      <c r="G2284">
        <v>39.299999999999997</v>
      </c>
      <c r="H2284">
        <v>0</v>
      </c>
      <c r="I2284">
        <v>55</v>
      </c>
      <c r="J2284" t="s">
        <v>2099</v>
      </c>
    </row>
    <row r="2285" spans="1:10" x14ac:dyDescent="0.35">
      <c r="A2285">
        <v>123.255</v>
      </c>
      <c r="B2285">
        <v>1.647</v>
      </c>
      <c r="C2285">
        <v>1991</v>
      </c>
      <c r="D2285">
        <v>6</v>
      </c>
      <c r="E2285">
        <v>1</v>
      </c>
      <c r="F2285">
        <v>4.7</v>
      </c>
      <c r="G2285">
        <v>10</v>
      </c>
      <c r="H2285">
        <v>6</v>
      </c>
      <c r="I2285">
        <v>1</v>
      </c>
      <c r="J2285" t="s">
        <v>2586</v>
      </c>
    </row>
    <row r="2286" spans="1:10" x14ac:dyDescent="0.35">
      <c r="A2286">
        <v>122.95699999999999</v>
      </c>
      <c r="B2286">
        <v>1.2589999999999999</v>
      </c>
      <c r="C2286">
        <v>1991</v>
      </c>
      <c r="D2286">
        <v>5</v>
      </c>
      <c r="E2286">
        <v>19</v>
      </c>
      <c r="F2286">
        <v>4.7</v>
      </c>
      <c r="G2286">
        <v>33</v>
      </c>
      <c r="H2286">
        <v>1</v>
      </c>
      <c r="I2286">
        <v>23</v>
      </c>
      <c r="J2286" t="s">
        <v>1602</v>
      </c>
    </row>
    <row r="2287" spans="1:10" x14ac:dyDescent="0.35">
      <c r="A2287">
        <v>122.958</v>
      </c>
      <c r="B2287">
        <v>1.2</v>
      </c>
      <c r="C2287">
        <v>1991</v>
      </c>
      <c r="D2287">
        <v>5</v>
      </c>
      <c r="E2287">
        <v>19</v>
      </c>
      <c r="F2287">
        <v>4.7</v>
      </c>
      <c r="G2287">
        <v>38.200000000000003</v>
      </c>
      <c r="H2287">
        <v>20</v>
      </c>
      <c r="I2287">
        <v>9</v>
      </c>
      <c r="J2287" t="s">
        <v>1602</v>
      </c>
    </row>
    <row r="2288" spans="1:10" x14ac:dyDescent="0.35">
      <c r="A2288">
        <v>123.49299999999999</v>
      </c>
      <c r="B2288">
        <v>1.361</v>
      </c>
      <c r="C2288">
        <v>1991</v>
      </c>
      <c r="D2288">
        <v>3</v>
      </c>
      <c r="E2288">
        <v>30</v>
      </c>
      <c r="F2288">
        <v>4.7</v>
      </c>
      <c r="G2288">
        <v>33</v>
      </c>
      <c r="H2288">
        <v>18</v>
      </c>
      <c r="I2288">
        <v>26</v>
      </c>
      <c r="J2288" t="s">
        <v>2587</v>
      </c>
    </row>
    <row r="2289" spans="1:10" x14ac:dyDescent="0.35">
      <c r="A2289">
        <v>122.97</v>
      </c>
      <c r="B2289">
        <v>-7.0259999999999998</v>
      </c>
      <c r="C2289">
        <v>1992</v>
      </c>
      <c r="D2289">
        <v>12</v>
      </c>
      <c r="E2289">
        <v>24</v>
      </c>
      <c r="F2289">
        <v>4.7</v>
      </c>
      <c r="G2289">
        <v>33</v>
      </c>
      <c r="H2289">
        <v>23</v>
      </c>
      <c r="I2289">
        <v>20</v>
      </c>
      <c r="J2289" t="s">
        <v>374</v>
      </c>
    </row>
    <row r="2290" spans="1:10" x14ac:dyDescent="0.35">
      <c r="A2290">
        <v>122.83</v>
      </c>
      <c r="B2290">
        <v>1.321</v>
      </c>
      <c r="C2290">
        <v>1992</v>
      </c>
      <c r="D2290">
        <v>12</v>
      </c>
      <c r="E2290">
        <v>3</v>
      </c>
      <c r="F2290">
        <v>4.7</v>
      </c>
      <c r="G2290">
        <v>33</v>
      </c>
      <c r="H2290">
        <v>18</v>
      </c>
      <c r="I2290">
        <v>24</v>
      </c>
      <c r="J2290" t="s">
        <v>2588</v>
      </c>
    </row>
    <row r="2291" spans="1:10" x14ac:dyDescent="0.35">
      <c r="A2291">
        <v>125.34099999999999</v>
      </c>
      <c r="B2291">
        <v>0.33300000000000002</v>
      </c>
      <c r="C2291">
        <v>1992</v>
      </c>
      <c r="D2291">
        <v>12</v>
      </c>
      <c r="E2291">
        <v>4</v>
      </c>
      <c r="F2291">
        <v>4.7</v>
      </c>
      <c r="G2291">
        <v>33</v>
      </c>
      <c r="H2291">
        <v>23</v>
      </c>
      <c r="I2291">
        <v>15</v>
      </c>
      <c r="J2291" t="s">
        <v>1772</v>
      </c>
    </row>
    <row r="2292" spans="1:10" x14ac:dyDescent="0.35">
      <c r="A2292">
        <v>126.61</v>
      </c>
      <c r="B2292">
        <v>-3.129</v>
      </c>
      <c r="C2292">
        <v>1992</v>
      </c>
      <c r="D2292">
        <v>10</v>
      </c>
      <c r="E2292">
        <v>31</v>
      </c>
      <c r="F2292">
        <v>4.7</v>
      </c>
      <c r="G2292">
        <v>33</v>
      </c>
      <c r="H2292">
        <v>16</v>
      </c>
      <c r="I2292">
        <v>26</v>
      </c>
      <c r="J2292" t="s">
        <v>2589</v>
      </c>
    </row>
    <row r="2293" spans="1:10" x14ac:dyDescent="0.35">
      <c r="A2293">
        <v>119.608</v>
      </c>
      <c r="B2293">
        <v>-1.4670000000000001</v>
      </c>
      <c r="C2293">
        <v>1992</v>
      </c>
      <c r="D2293">
        <v>9</v>
      </c>
      <c r="E2293">
        <v>27</v>
      </c>
      <c r="F2293">
        <v>4.7</v>
      </c>
      <c r="G2293">
        <v>33</v>
      </c>
      <c r="H2293">
        <v>23</v>
      </c>
      <c r="I2293">
        <v>38</v>
      </c>
      <c r="J2293" t="s">
        <v>2103</v>
      </c>
    </row>
    <row r="2294" spans="1:10" x14ac:dyDescent="0.35">
      <c r="A2294">
        <v>124.251</v>
      </c>
      <c r="B2294">
        <v>1.091</v>
      </c>
      <c r="C2294">
        <v>1992</v>
      </c>
      <c r="D2294">
        <v>6</v>
      </c>
      <c r="E2294">
        <v>11</v>
      </c>
      <c r="F2294">
        <v>4.7</v>
      </c>
      <c r="G2294">
        <v>33</v>
      </c>
      <c r="H2294">
        <v>14</v>
      </c>
      <c r="I2294">
        <v>1</v>
      </c>
      <c r="J2294" t="s">
        <v>2590</v>
      </c>
    </row>
    <row r="2295" spans="1:10" x14ac:dyDescent="0.35">
      <c r="A2295">
        <v>121.157</v>
      </c>
      <c r="B2295">
        <v>-3.8620000000000001</v>
      </c>
      <c r="C2295">
        <v>1992</v>
      </c>
      <c r="D2295">
        <v>4</v>
      </c>
      <c r="E2295">
        <v>6</v>
      </c>
      <c r="F2295">
        <v>4.7</v>
      </c>
      <c r="G2295">
        <v>33</v>
      </c>
      <c r="H2295">
        <v>8</v>
      </c>
      <c r="I2295">
        <v>37</v>
      </c>
      <c r="J2295" t="s">
        <v>366</v>
      </c>
    </row>
    <row r="2296" spans="1:10" x14ac:dyDescent="0.35">
      <c r="A2296">
        <v>125.86499999999999</v>
      </c>
      <c r="B2296">
        <v>0.317</v>
      </c>
      <c r="C2296">
        <v>1993</v>
      </c>
      <c r="D2296">
        <v>12</v>
      </c>
      <c r="E2296">
        <v>10</v>
      </c>
      <c r="F2296">
        <v>4.7</v>
      </c>
      <c r="G2296">
        <v>33</v>
      </c>
      <c r="H2296">
        <v>15</v>
      </c>
      <c r="I2296">
        <v>8</v>
      </c>
      <c r="J2296" t="s">
        <v>1831</v>
      </c>
    </row>
    <row r="2297" spans="1:10" x14ac:dyDescent="0.35">
      <c r="A2297">
        <v>121.339</v>
      </c>
      <c r="B2297">
        <v>-1.0129999999999999</v>
      </c>
      <c r="C2297">
        <v>1993</v>
      </c>
      <c r="D2297">
        <v>12</v>
      </c>
      <c r="E2297">
        <v>6</v>
      </c>
      <c r="F2297">
        <v>4.7</v>
      </c>
      <c r="G2297">
        <v>33</v>
      </c>
      <c r="H2297">
        <v>21</v>
      </c>
      <c r="I2297">
        <v>55</v>
      </c>
      <c r="J2297" t="s">
        <v>2591</v>
      </c>
    </row>
    <row r="2298" spans="1:10" x14ac:dyDescent="0.35">
      <c r="A2298">
        <v>125.649</v>
      </c>
      <c r="B2298">
        <v>0.44700000000000001</v>
      </c>
      <c r="C2298">
        <v>1993</v>
      </c>
      <c r="D2298">
        <v>12</v>
      </c>
      <c r="E2298">
        <v>9</v>
      </c>
      <c r="F2298">
        <v>4.7</v>
      </c>
      <c r="G2298">
        <v>33</v>
      </c>
      <c r="H2298">
        <v>5</v>
      </c>
      <c r="I2298">
        <v>13</v>
      </c>
      <c r="J2298" t="s">
        <v>394</v>
      </c>
    </row>
    <row r="2299" spans="1:10" x14ac:dyDescent="0.35">
      <c r="A2299">
        <v>125.81</v>
      </c>
      <c r="B2299">
        <v>-7.3819999999999997</v>
      </c>
      <c r="C2299">
        <v>1993</v>
      </c>
      <c r="D2299">
        <v>11</v>
      </c>
      <c r="E2299">
        <v>24</v>
      </c>
      <c r="F2299">
        <v>4.7</v>
      </c>
      <c r="G2299">
        <v>32</v>
      </c>
      <c r="H2299">
        <v>22</v>
      </c>
      <c r="I2299">
        <v>54</v>
      </c>
      <c r="J2299" t="s">
        <v>2592</v>
      </c>
    </row>
    <row r="2300" spans="1:10" x14ac:dyDescent="0.35">
      <c r="A2300">
        <v>124.29900000000001</v>
      </c>
      <c r="B2300">
        <v>-0.51500000000000001</v>
      </c>
      <c r="C2300">
        <v>1993</v>
      </c>
      <c r="D2300">
        <v>6</v>
      </c>
      <c r="E2300">
        <v>4</v>
      </c>
      <c r="F2300">
        <v>4.7</v>
      </c>
      <c r="G2300">
        <v>33</v>
      </c>
      <c r="H2300">
        <v>14</v>
      </c>
      <c r="I2300">
        <v>30</v>
      </c>
      <c r="J2300" t="s">
        <v>1775</v>
      </c>
    </row>
    <row r="2301" spans="1:10" x14ac:dyDescent="0.35">
      <c r="A2301">
        <v>124.09099999999999</v>
      </c>
      <c r="B2301">
        <v>-0.83</v>
      </c>
      <c r="C2301">
        <v>1993</v>
      </c>
      <c r="D2301">
        <v>5</v>
      </c>
      <c r="E2301">
        <v>31</v>
      </c>
      <c r="F2301">
        <v>4.7</v>
      </c>
      <c r="G2301">
        <v>33</v>
      </c>
      <c r="H2301">
        <v>1</v>
      </c>
      <c r="I2301">
        <v>0</v>
      </c>
      <c r="J2301" t="s">
        <v>2593</v>
      </c>
    </row>
    <row r="2302" spans="1:10" x14ac:dyDescent="0.35">
      <c r="A2302">
        <v>120.114</v>
      </c>
      <c r="B2302">
        <v>-4.4359999999999999</v>
      </c>
      <c r="C2302">
        <v>1993</v>
      </c>
      <c r="D2302">
        <v>4</v>
      </c>
      <c r="E2302">
        <v>26</v>
      </c>
      <c r="F2302">
        <v>4.7</v>
      </c>
      <c r="G2302">
        <v>33</v>
      </c>
      <c r="H2302">
        <v>23</v>
      </c>
      <c r="I2302">
        <v>20</v>
      </c>
      <c r="J2302" t="s">
        <v>2594</v>
      </c>
    </row>
    <row r="2303" spans="1:10" x14ac:dyDescent="0.35">
      <c r="A2303">
        <v>119.717</v>
      </c>
      <c r="B2303">
        <v>0.86299999999999999</v>
      </c>
      <c r="C2303">
        <v>1993</v>
      </c>
      <c r="D2303">
        <v>3</v>
      </c>
      <c r="E2303">
        <v>23</v>
      </c>
      <c r="F2303">
        <v>4.7</v>
      </c>
      <c r="G2303">
        <v>33</v>
      </c>
      <c r="H2303">
        <v>15</v>
      </c>
      <c r="I2303">
        <v>34</v>
      </c>
      <c r="J2303" t="s">
        <v>380</v>
      </c>
    </row>
    <row r="2304" spans="1:10" x14ac:dyDescent="0.35">
      <c r="A2304">
        <v>125.455</v>
      </c>
      <c r="B2304">
        <v>-0.23200000000000001</v>
      </c>
      <c r="C2304">
        <v>1994</v>
      </c>
      <c r="D2304">
        <v>9</v>
      </c>
      <c r="E2304">
        <v>25</v>
      </c>
      <c r="F2304">
        <v>4.7</v>
      </c>
      <c r="G2304">
        <v>33</v>
      </c>
      <c r="H2304">
        <v>2</v>
      </c>
      <c r="I2304">
        <v>46</v>
      </c>
      <c r="J2304" t="s">
        <v>2595</v>
      </c>
    </row>
    <row r="2305" spans="1:10" x14ac:dyDescent="0.35">
      <c r="A2305">
        <v>126.70699999999999</v>
      </c>
      <c r="B2305">
        <v>2.2629999999999999</v>
      </c>
      <c r="C2305">
        <v>1994</v>
      </c>
      <c r="D2305">
        <v>5</v>
      </c>
      <c r="E2305">
        <v>17</v>
      </c>
      <c r="F2305">
        <v>4.7</v>
      </c>
      <c r="G2305">
        <v>33</v>
      </c>
      <c r="H2305">
        <v>13</v>
      </c>
      <c r="I2305">
        <v>18</v>
      </c>
      <c r="J2305" t="s">
        <v>2596</v>
      </c>
    </row>
    <row r="2306" spans="1:10" x14ac:dyDescent="0.35">
      <c r="A2306">
        <v>126.563</v>
      </c>
      <c r="B2306">
        <v>2.0569999999999999</v>
      </c>
      <c r="C2306">
        <v>1994</v>
      </c>
      <c r="D2306">
        <v>4</v>
      </c>
      <c r="E2306">
        <v>4</v>
      </c>
      <c r="F2306">
        <v>4.7</v>
      </c>
      <c r="G2306">
        <v>33</v>
      </c>
      <c r="H2306">
        <v>2</v>
      </c>
      <c r="I2306">
        <v>46</v>
      </c>
      <c r="J2306" t="s">
        <v>2597</v>
      </c>
    </row>
    <row r="2307" spans="1:10" x14ac:dyDescent="0.35">
      <c r="A2307">
        <v>123.366</v>
      </c>
      <c r="B2307">
        <v>-0.39700000000000002</v>
      </c>
      <c r="C2307">
        <v>1994</v>
      </c>
      <c r="D2307">
        <v>2</v>
      </c>
      <c r="E2307">
        <v>14</v>
      </c>
      <c r="F2307">
        <v>4.7</v>
      </c>
      <c r="G2307">
        <v>32.4</v>
      </c>
      <c r="H2307">
        <v>18</v>
      </c>
      <c r="I2307">
        <v>12</v>
      </c>
      <c r="J2307" t="s">
        <v>2598</v>
      </c>
    </row>
    <row r="2308" spans="1:10" x14ac:dyDescent="0.35">
      <c r="A2308">
        <v>125.51</v>
      </c>
      <c r="B2308">
        <v>-5.5529999999999999</v>
      </c>
      <c r="C2308">
        <v>1994</v>
      </c>
      <c r="D2308">
        <v>2</v>
      </c>
      <c r="E2308">
        <v>3</v>
      </c>
      <c r="F2308">
        <v>4.7</v>
      </c>
      <c r="G2308">
        <v>33</v>
      </c>
      <c r="H2308">
        <v>22</v>
      </c>
      <c r="I2308">
        <v>2</v>
      </c>
      <c r="J2308" t="s">
        <v>398</v>
      </c>
    </row>
    <row r="2309" spans="1:10" x14ac:dyDescent="0.35">
      <c r="A2309">
        <v>125.199</v>
      </c>
      <c r="B2309">
        <v>-2.14</v>
      </c>
      <c r="C2309">
        <v>1995</v>
      </c>
      <c r="D2309">
        <v>7</v>
      </c>
      <c r="E2309">
        <v>25</v>
      </c>
      <c r="F2309">
        <v>4.7</v>
      </c>
      <c r="G2309">
        <v>33</v>
      </c>
      <c r="H2309">
        <v>20</v>
      </c>
      <c r="I2309">
        <v>55</v>
      </c>
      <c r="J2309" t="s">
        <v>1778</v>
      </c>
    </row>
    <row r="2310" spans="1:10" x14ac:dyDescent="0.35">
      <c r="A2310">
        <v>125.196</v>
      </c>
      <c r="B2310">
        <v>-2.1960000000000002</v>
      </c>
      <c r="C2310">
        <v>1995</v>
      </c>
      <c r="D2310">
        <v>7</v>
      </c>
      <c r="E2310">
        <v>6</v>
      </c>
      <c r="F2310">
        <v>4.7</v>
      </c>
      <c r="G2310">
        <v>33</v>
      </c>
      <c r="H2310">
        <v>18</v>
      </c>
      <c r="I2310">
        <v>52</v>
      </c>
      <c r="J2310" t="s">
        <v>2599</v>
      </c>
    </row>
    <row r="2311" spans="1:10" x14ac:dyDescent="0.35">
      <c r="A2311">
        <v>126.479</v>
      </c>
      <c r="B2311">
        <v>0.83299999999999996</v>
      </c>
      <c r="C2311">
        <v>1995</v>
      </c>
      <c r="D2311">
        <v>5</v>
      </c>
      <c r="E2311">
        <v>7</v>
      </c>
      <c r="F2311">
        <v>4.7</v>
      </c>
      <c r="G2311">
        <v>33</v>
      </c>
      <c r="H2311">
        <v>7</v>
      </c>
      <c r="I2311">
        <v>31</v>
      </c>
      <c r="J2311" t="s">
        <v>419</v>
      </c>
    </row>
    <row r="2312" spans="1:10" x14ac:dyDescent="0.35">
      <c r="A2312">
        <v>120.91800000000001</v>
      </c>
      <c r="B2312">
        <v>-1.0249999999999999</v>
      </c>
      <c r="C2312">
        <v>1995</v>
      </c>
      <c r="D2312">
        <v>4</v>
      </c>
      <c r="E2312">
        <v>29</v>
      </c>
      <c r="F2312">
        <v>4.7</v>
      </c>
      <c r="G2312">
        <v>33</v>
      </c>
      <c r="H2312">
        <v>16</v>
      </c>
      <c r="I2312">
        <v>45</v>
      </c>
      <c r="J2312" t="s">
        <v>415</v>
      </c>
    </row>
    <row r="2313" spans="1:10" x14ac:dyDescent="0.35">
      <c r="A2313">
        <v>126.271</v>
      </c>
      <c r="B2313">
        <v>1.2569999999999999</v>
      </c>
      <c r="C2313">
        <v>1995</v>
      </c>
      <c r="D2313">
        <v>1</v>
      </c>
      <c r="E2313">
        <v>30</v>
      </c>
      <c r="F2313">
        <v>4.7</v>
      </c>
      <c r="G2313">
        <v>33</v>
      </c>
      <c r="H2313">
        <v>14</v>
      </c>
      <c r="I2313">
        <v>50</v>
      </c>
      <c r="J2313" t="s">
        <v>2600</v>
      </c>
    </row>
    <row r="2314" spans="1:10" x14ac:dyDescent="0.35">
      <c r="A2314">
        <v>126.258</v>
      </c>
      <c r="B2314">
        <v>0.51600000000000001</v>
      </c>
      <c r="C2314">
        <v>1996</v>
      </c>
      <c r="D2314">
        <v>12</v>
      </c>
      <c r="E2314">
        <v>9</v>
      </c>
      <c r="F2314">
        <v>4.7</v>
      </c>
      <c r="G2314">
        <v>33</v>
      </c>
      <c r="H2314">
        <v>18</v>
      </c>
      <c r="I2314">
        <v>58</v>
      </c>
      <c r="J2314" t="s">
        <v>2601</v>
      </c>
    </row>
    <row r="2315" spans="1:10" x14ac:dyDescent="0.35">
      <c r="A2315">
        <v>122.989</v>
      </c>
      <c r="B2315">
        <v>1.302</v>
      </c>
      <c r="C2315">
        <v>1996</v>
      </c>
      <c r="D2315">
        <v>9</v>
      </c>
      <c r="E2315">
        <v>17</v>
      </c>
      <c r="F2315">
        <v>4.7</v>
      </c>
      <c r="G2315">
        <v>50</v>
      </c>
      <c r="H2315">
        <v>16</v>
      </c>
      <c r="I2315">
        <v>38</v>
      </c>
      <c r="J2315" t="s">
        <v>2602</v>
      </c>
    </row>
    <row r="2316" spans="1:10" x14ac:dyDescent="0.35">
      <c r="A2316">
        <v>121.83499999999999</v>
      </c>
      <c r="B2316">
        <v>1.1000000000000001</v>
      </c>
      <c r="C2316">
        <v>1996</v>
      </c>
      <c r="D2316">
        <v>9</v>
      </c>
      <c r="E2316">
        <v>2</v>
      </c>
      <c r="F2316">
        <v>4.7</v>
      </c>
      <c r="G2316">
        <v>33</v>
      </c>
      <c r="H2316">
        <v>0</v>
      </c>
      <c r="I2316">
        <v>29</v>
      </c>
      <c r="J2316" t="s">
        <v>2603</v>
      </c>
    </row>
    <row r="2317" spans="1:10" x14ac:dyDescent="0.35">
      <c r="A2317">
        <v>124.973</v>
      </c>
      <c r="B2317">
        <v>-0.16400000000000001</v>
      </c>
      <c r="C2317">
        <v>1996</v>
      </c>
      <c r="D2317">
        <v>8</v>
      </c>
      <c r="E2317">
        <v>13</v>
      </c>
      <c r="F2317">
        <v>4.7</v>
      </c>
      <c r="G2317">
        <v>33</v>
      </c>
      <c r="H2317">
        <v>7</v>
      </c>
      <c r="I2317">
        <v>4</v>
      </c>
      <c r="J2317" t="s">
        <v>1643</v>
      </c>
    </row>
    <row r="2318" spans="1:10" x14ac:dyDescent="0.35">
      <c r="A2318">
        <v>125.994</v>
      </c>
      <c r="B2318">
        <v>1.1220000000000001</v>
      </c>
      <c r="C2318">
        <v>1996</v>
      </c>
      <c r="D2318">
        <v>7</v>
      </c>
      <c r="E2318">
        <v>10</v>
      </c>
      <c r="F2318">
        <v>4.7</v>
      </c>
      <c r="G2318">
        <v>33</v>
      </c>
      <c r="H2318">
        <v>1</v>
      </c>
      <c r="I2318">
        <v>25</v>
      </c>
      <c r="J2318" t="s">
        <v>2604</v>
      </c>
    </row>
    <row r="2319" spans="1:10" x14ac:dyDescent="0.35">
      <c r="A2319">
        <v>120.121</v>
      </c>
      <c r="B2319">
        <v>1.0589999999999999</v>
      </c>
      <c r="C2319">
        <v>1996</v>
      </c>
      <c r="D2319">
        <v>7</v>
      </c>
      <c r="E2319">
        <v>26</v>
      </c>
      <c r="F2319">
        <v>4.7</v>
      </c>
      <c r="G2319">
        <v>33</v>
      </c>
      <c r="H2319">
        <v>21</v>
      </c>
      <c r="I2319">
        <v>31</v>
      </c>
      <c r="J2319" t="s">
        <v>2222</v>
      </c>
    </row>
    <row r="2320" spans="1:10" x14ac:dyDescent="0.35">
      <c r="A2320">
        <v>119.952</v>
      </c>
      <c r="B2320">
        <v>0.99099999999999999</v>
      </c>
      <c r="C2320">
        <v>1996</v>
      </c>
      <c r="D2320">
        <v>7</v>
      </c>
      <c r="E2320">
        <v>28</v>
      </c>
      <c r="F2320">
        <v>4.7</v>
      </c>
      <c r="G2320">
        <v>33</v>
      </c>
      <c r="H2320">
        <v>11</v>
      </c>
      <c r="I2320">
        <v>29</v>
      </c>
      <c r="J2320" t="s">
        <v>460</v>
      </c>
    </row>
    <row r="2321" spans="1:10" x14ac:dyDescent="0.35">
      <c r="A2321">
        <v>126.30200000000001</v>
      </c>
      <c r="B2321">
        <v>0.23799999999999999</v>
      </c>
      <c r="C2321">
        <v>1996</v>
      </c>
      <c r="D2321">
        <v>4</v>
      </c>
      <c r="E2321">
        <v>24</v>
      </c>
      <c r="F2321">
        <v>4.7</v>
      </c>
      <c r="G2321">
        <v>33</v>
      </c>
      <c r="H2321">
        <v>7</v>
      </c>
      <c r="I2321">
        <v>12</v>
      </c>
      <c r="J2321" t="s">
        <v>2605</v>
      </c>
    </row>
    <row r="2322" spans="1:10" x14ac:dyDescent="0.35">
      <c r="A2322">
        <v>126.712</v>
      </c>
      <c r="B2322">
        <v>0.84199999999999997</v>
      </c>
      <c r="C2322">
        <v>1996</v>
      </c>
      <c r="D2322">
        <v>3</v>
      </c>
      <c r="E2322">
        <v>30</v>
      </c>
      <c r="F2322">
        <v>4.7</v>
      </c>
      <c r="G2322">
        <v>33</v>
      </c>
      <c r="H2322">
        <v>2</v>
      </c>
      <c r="I2322">
        <v>55</v>
      </c>
      <c r="J2322" t="s">
        <v>2606</v>
      </c>
    </row>
    <row r="2323" spans="1:10" x14ac:dyDescent="0.35">
      <c r="A2323">
        <v>119.83</v>
      </c>
      <c r="B2323">
        <v>0.874</v>
      </c>
      <c r="C2323">
        <v>1996</v>
      </c>
      <c r="D2323">
        <v>2</v>
      </c>
      <c r="E2323">
        <v>5</v>
      </c>
      <c r="F2323">
        <v>4.7</v>
      </c>
      <c r="G2323">
        <v>33</v>
      </c>
      <c r="H2323">
        <v>4</v>
      </c>
      <c r="I2323">
        <v>52</v>
      </c>
      <c r="J2323" t="s">
        <v>2607</v>
      </c>
    </row>
    <row r="2324" spans="1:10" x14ac:dyDescent="0.35">
      <c r="A2324">
        <v>120.07599999999999</v>
      </c>
      <c r="B2324">
        <v>0.94399999999999995</v>
      </c>
      <c r="C2324">
        <v>1996</v>
      </c>
      <c r="D2324">
        <v>2</v>
      </c>
      <c r="E2324">
        <v>6</v>
      </c>
      <c r="F2324">
        <v>4.7</v>
      </c>
      <c r="G2324">
        <v>33</v>
      </c>
      <c r="H2324">
        <v>15</v>
      </c>
      <c r="I2324">
        <v>16</v>
      </c>
      <c r="J2324" t="s">
        <v>1644</v>
      </c>
    </row>
    <row r="2325" spans="1:10" x14ac:dyDescent="0.35">
      <c r="A2325">
        <v>120.211</v>
      </c>
      <c r="B2325">
        <v>1.014</v>
      </c>
      <c r="C2325">
        <v>1996</v>
      </c>
      <c r="D2325">
        <v>2</v>
      </c>
      <c r="E2325">
        <v>8</v>
      </c>
      <c r="F2325">
        <v>4.7</v>
      </c>
      <c r="G2325">
        <v>33</v>
      </c>
      <c r="H2325">
        <v>0</v>
      </c>
      <c r="I2325">
        <v>29</v>
      </c>
      <c r="J2325" t="s">
        <v>2411</v>
      </c>
    </row>
    <row r="2326" spans="1:10" x14ac:dyDescent="0.35">
      <c r="A2326">
        <v>119.902</v>
      </c>
      <c r="B2326">
        <v>1.0309999999999999</v>
      </c>
      <c r="C2326">
        <v>1996</v>
      </c>
      <c r="D2326">
        <v>1</v>
      </c>
      <c r="E2326">
        <v>10</v>
      </c>
      <c r="F2326">
        <v>4.7</v>
      </c>
      <c r="G2326">
        <v>33</v>
      </c>
      <c r="H2326">
        <v>0</v>
      </c>
      <c r="I2326">
        <v>14</v>
      </c>
      <c r="J2326" t="s">
        <v>442</v>
      </c>
    </row>
    <row r="2327" spans="1:10" x14ac:dyDescent="0.35">
      <c r="A2327">
        <v>121.19799999999999</v>
      </c>
      <c r="B2327">
        <v>1.617</v>
      </c>
      <c r="C2327">
        <v>1996</v>
      </c>
      <c r="D2327">
        <v>1</v>
      </c>
      <c r="E2327">
        <v>13</v>
      </c>
      <c r="F2327">
        <v>4.7</v>
      </c>
      <c r="G2327">
        <v>33</v>
      </c>
      <c r="H2327">
        <v>6</v>
      </c>
      <c r="I2327">
        <v>54</v>
      </c>
      <c r="J2327" t="s">
        <v>2412</v>
      </c>
    </row>
    <row r="2328" spans="1:10" x14ac:dyDescent="0.35">
      <c r="A2328">
        <v>126.283</v>
      </c>
      <c r="B2328">
        <v>0.502</v>
      </c>
      <c r="C2328">
        <v>1996</v>
      </c>
      <c r="D2328">
        <v>1</v>
      </c>
      <c r="E2328">
        <v>15</v>
      </c>
      <c r="F2328">
        <v>4.7</v>
      </c>
      <c r="G2328">
        <v>33</v>
      </c>
      <c r="H2328">
        <v>9</v>
      </c>
      <c r="I2328">
        <v>45</v>
      </c>
      <c r="J2328" t="s">
        <v>2608</v>
      </c>
    </row>
    <row r="2329" spans="1:10" x14ac:dyDescent="0.35">
      <c r="A2329">
        <v>126.423</v>
      </c>
      <c r="B2329">
        <v>-3.5129999999999999</v>
      </c>
      <c r="C2329">
        <v>1996</v>
      </c>
      <c r="D2329">
        <v>1</v>
      </c>
      <c r="E2329">
        <v>7</v>
      </c>
      <c r="F2329">
        <v>4.7</v>
      </c>
      <c r="G2329">
        <v>33</v>
      </c>
      <c r="H2329">
        <v>18</v>
      </c>
      <c r="I2329">
        <v>8</v>
      </c>
      <c r="J2329" t="s">
        <v>441</v>
      </c>
    </row>
    <row r="2330" spans="1:10" x14ac:dyDescent="0.35">
      <c r="A2330">
        <v>125.604</v>
      </c>
      <c r="B2330">
        <v>-0.438</v>
      </c>
      <c r="C2330">
        <v>1997</v>
      </c>
      <c r="D2330">
        <v>12</v>
      </c>
      <c r="E2330">
        <v>16</v>
      </c>
      <c r="F2330">
        <v>4.7</v>
      </c>
      <c r="G2330">
        <v>33</v>
      </c>
      <c r="H2330">
        <v>20</v>
      </c>
      <c r="I2330">
        <v>12</v>
      </c>
      <c r="J2330" t="s">
        <v>2609</v>
      </c>
    </row>
    <row r="2331" spans="1:10" x14ac:dyDescent="0.35">
      <c r="A2331">
        <v>125.227</v>
      </c>
      <c r="B2331">
        <v>0.69299999999999995</v>
      </c>
      <c r="C2331">
        <v>1997</v>
      </c>
      <c r="D2331">
        <v>12</v>
      </c>
      <c r="E2331">
        <v>22</v>
      </c>
      <c r="F2331">
        <v>4.7</v>
      </c>
      <c r="G2331">
        <v>33</v>
      </c>
      <c r="H2331">
        <v>10</v>
      </c>
      <c r="I2331">
        <v>58</v>
      </c>
      <c r="J2331" t="s">
        <v>2610</v>
      </c>
    </row>
    <row r="2332" spans="1:10" x14ac:dyDescent="0.35">
      <c r="A2332">
        <v>125.093</v>
      </c>
      <c r="B2332">
        <v>-5.8680000000000003</v>
      </c>
      <c r="C2332">
        <v>1997</v>
      </c>
      <c r="D2332">
        <v>12</v>
      </c>
      <c r="E2332">
        <v>24</v>
      </c>
      <c r="F2332">
        <v>4.7</v>
      </c>
      <c r="G2332">
        <v>33</v>
      </c>
      <c r="H2332">
        <v>5</v>
      </c>
      <c r="I2332">
        <v>50</v>
      </c>
      <c r="J2332" t="s">
        <v>505</v>
      </c>
    </row>
    <row r="2333" spans="1:10" x14ac:dyDescent="0.35">
      <c r="A2333">
        <v>122.64700000000001</v>
      </c>
      <c r="B2333">
        <v>1.2430000000000001</v>
      </c>
      <c r="C2333">
        <v>1997</v>
      </c>
      <c r="D2333">
        <v>11</v>
      </c>
      <c r="E2333">
        <v>25</v>
      </c>
      <c r="F2333">
        <v>4.7</v>
      </c>
      <c r="G2333">
        <v>33</v>
      </c>
      <c r="H2333">
        <v>13</v>
      </c>
      <c r="I2333">
        <v>39</v>
      </c>
      <c r="J2333" t="s">
        <v>500</v>
      </c>
    </row>
    <row r="2334" spans="1:10" x14ac:dyDescent="0.35">
      <c r="A2334">
        <v>126.32899999999999</v>
      </c>
      <c r="B2334">
        <v>0.55800000000000005</v>
      </c>
      <c r="C2334">
        <v>1997</v>
      </c>
      <c r="D2334">
        <v>11</v>
      </c>
      <c r="E2334">
        <v>8</v>
      </c>
      <c r="F2334">
        <v>4.7</v>
      </c>
      <c r="G2334">
        <v>33</v>
      </c>
      <c r="H2334">
        <v>20</v>
      </c>
      <c r="I2334">
        <v>27</v>
      </c>
      <c r="J2334" t="s">
        <v>2611</v>
      </c>
    </row>
    <row r="2335" spans="1:10" x14ac:dyDescent="0.35">
      <c r="A2335">
        <v>124.63500000000001</v>
      </c>
      <c r="B2335">
        <v>-0.108</v>
      </c>
      <c r="C2335">
        <v>1997</v>
      </c>
      <c r="D2335">
        <v>8</v>
      </c>
      <c r="E2335">
        <v>12</v>
      </c>
      <c r="F2335">
        <v>4.7</v>
      </c>
      <c r="G2335">
        <v>33</v>
      </c>
      <c r="H2335">
        <v>18</v>
      </c>
      <c r="I2335">
        <v>29</v>
      </c>
      <c r="J2335" t="s">
        <v>2612</v>
      </c>
    </row>
    <row r="2336" spans="1:10" x14ac:dyDescent="0.35">
      <c r="A2336">
        <v>126.592</v>
      </c>
      <c r="B2336">
        <v>1.694</v>
      </c>
      <c r="C2336">
        <v>1997</v>
      </c>
      <c r="D2336">
        <v>7</v>
      </c>
      <c r="E2336">
        <v>1</v>
      </c>
      <c r="F2336">
        <v>4.7</v>
      </c>
      <c r="G2336">
        <v>33</v>
      </c>
      <c r="H2336">
        <v>0</v>
      </c>
      <c r="I2336">
        <v>50</v>
      </c>
      <c r="J2336" t="s">
        <v>2613</v>
      </c>
    </row>
    <row r="2337" spans="1:10" x14ac:dyDescent="0.35">
      <c r="A2337">
        <v>125.992</v>
      </c>
      <c r="B2337">
        <v>2.2210000000000001</v>
      </c>
      <c r="C2337">
        <v>1997</v>
      </c>
      <c r="D2337">
        <v>6</v>
      </c>
      <c r="E2337">
        <v>25</v>
      </c>
      <c r="F2337">
        <v>4.7</v>
      </c>
      <c r="G2337">
        <v>33</v>
      </c>
      <c r="H2337">
        <v>1</v>
      </c>
      <c r="I2337">
        <v>55</v>
      </c>
      <c r="J2337" t="s">
        <v>489</v>
      </c>
    </row>
    <row r="2338" spans="1:10" x14ac:dyDescent="0.35">
      <c r="A2338">
        <v>123.04900000000001</v>
      </c>
      <c r="B2338">
        <v>0.79800000000000004</v>
      </c>
      <c r="C2338">
        <v>1997</v>
      </c>
      <c r="D2338">
        <v>5</v>
      </c>
      <c r="E2338">
        <v>20</v>
      </c>
      <c r="F2338">
        <v>4.7</v>
      </c>
      <c r="G2338">
        <v>46.3</v>
      </c>
      <c r="H2338">
        <v>0</v>
      </c>
      <c r="I2338">
        <v>48</v>
      </c>
      <c r="J2338" t="s">
        <v>486</v>
      </c>
    </row>
    <row r="2339" spans="1:10" x14ac:dyDescent="0.35">
      <c r="A2339">
        <v>123.574</v>
      </c>
      <c r="B2339">
        <v>-1.0309999999999999</v>
      </c>
      <c r="C2339">
        <v>1997</v>
      </c>
      <c r="D2339">
        <v>5</v>
      </c>
      <c r="E2339">
        <v>20</v>
      </c>
      <c r="F2339">
        <v>4.7</v>
      </c>
      <c r="G2339">
        <v>33</v>
      </c>
      <c r="H2339">
        <v>21</v>
      </c>
      <c r="I2339">
        <v>0</v>
      </c>
      <c r="J2339" t="s">
        <v>486</v>
      </c>
    </row>
    <row r="2340" spans="1:10" x14ac:dyDescent="0.35">
      <c r="A2340">
        <v>122.163</v>
      </c>
      <c r="B2340">
        <v>1.2170000000000001</v>
      </c>
      <c r="C2340">
        <v>1997</v>
      </c>
      <c r="D2340">
        <v>5</v>
      </c>
      <c r="E2340">
        <v>4</v>
      </c>
      <c r="F2340">
        <v>4.7</v>
      </c>
      <c r="G2340">
        <v>33</v>
      </c>
      <c r="H2340">
        <v>4</v>
      </c>
      <c r="I2340">
        <v>36</v>
      </c>
      <c r="J2340" t="s">
        <v>484</v>
      </c>
    </row>
    <row r="2341" spans="1:10" x14ac:dyDescent="0.35">
      <c r="A2341">
        <v>126.51300000000001</v>
      </c>
      <c r="B2341">
        <v>2.1349999999999998</v>
      </c>
      <c r="C2341">
        <v>1997</v>
      </c>
      <c r="D2341">
        <v>4</v>
      </c>
      <c r="E2341">
        <v>3</v>
      </c>
      <c r="F2341">
        <v>4.7</v>
      </c>
      <c r="G2341">
        <v>33</v>
      </c>
      <c r="H2341">
        <v>19</v>
      </c>
      <c r="I2341">
        <v>17</v>
      </c>
      <c r="J2341" t="s">
        <v>2230</v>
      </c>
    </row>
    <row r="2342" spans="1:10" x14ac:dyDescent="0.35">
      <c r="A2342">
        <v>124.95399999999999</v>
      </c>
      <c r="B2342">
        <v>-9.6000000000000002E-2</v>
      </c>
      <c r="C2342">
        <v>1997</v>
      </c>
      <c r="D2342">
        <v>3</v>
      </c>
      <c r="E2342">
        <v>27</v>
      </c>
      <c r="F2342">
        <v>4.7</v>
      </c>
      <c r="G2342">
        <v>50</v>
      </c>
      <c r="H2342">
        <v>0</v>
      </c>
      <c r="I2342">
        <v>30</v>
      </c>
      <c r="J2342" t="s">
        <v>2614</v>
      </c>
    </row>
    <row r="2343" spans="1:10" x14ac:dyDescent="0.35">
      <c r="A2343">
        <v>126.053</v>
      </c>
      <c r="B2343">
        <v>1.228</v>
      </c>
      <c r="C2343">
        <v>1997</v>
      </c>
      <c r="D2343">
        <v>1</v>
      </c>
      <c r="E2343">
        <v>30</v>
      </c>
      <c r="F2343">
        <v>4.7</v>
      </c>
      <c r="G2343">
        <v>33</v>
      </c>
      <c r="H2343">
        <v>0</v>
      </c>
      <c r="I2343">
        <v>38</v>
      </c>
      <c r="J2343" t="s">
        <v>2615</v>
      </c>
    </row>
    <row r="2344" spans="1:10" x14ac:dyDescent="0.35">
      <c r="A2344">
        <v>126.41200000000001</v>
      </c>
      <c r="B2344">
        <v>1.2010000000000001</v>
      </c>
      <c r="C2344">
        <v>1998</v>
      </c>
      <c r="D2344">
        <v>12</v>
      </c>
      <c r="E2344">
        <v>11</v>
      </c>
      <c r="F2344">
        <v>4.7</v>
      </c>
      <c r="G2344">
        <v>33</v>
      </c>
      <c r="H2344">
        <v>23</v>
      </c>
      <c r="I2344">
        <v>19</v>
      </c>
      <c r="J2344" t="s">
        <v>2418</v>
      </c>
    </row>
    <row r="2345" spans="1:10" x14ac:dyDescent="0.35">
      <c r="A2345">
        <v>126.014</v>
      </c>
      <c r="B2345">
        <v>1.1619999999999999</v>
      </c>
      <c r="C2345">
        <v>1998</v>
      </c>
      <c r="D2345">
        <v>12</v>
      </c>
      <c r="E2345">
        <v>16</v>
      </c>
      <c r="F2345">
        <v>4.7</v>
      </c>
      <c r="G2345">
        <v>33</v>
      </c>
      <c r="H2345">
        <v>15</v>
      </c>
      <c r="I2345">
        <v>16</v>
      </c>
      <c r="J2345" t="s">
        <v>1691</v>
      </c>
    </row>
    <row r="2346" spans="1:10" x14ac:dyDescent="0.35">
      <c r="A2346">
        <v>126.625</v>
      </c>
      <c r="B2346">
        <v>1.206</v>
      </c>
      <c r="C2346">
        <v>1998</v>
      </c>
      <c r="D2346">
        <v>12</v>
      </c>
      <c r="E2346">
        <v>16</v>
      </c>
      <c r="F2346">
        <v>4.7</v>
      </c>
      <c r="G2346">
        <v>33</v>
      </c>
      <c r="H2346">
        <v>17</v>
      </c>
      <c r="I2346">
        <v>52</v>
      </c>
      <c r="J2346" t="s">
        <v>1691</v>
      </c>
    </row>
    <row r="2347" spans="1:10" x14ac:dyDescent="0.35">
      <c r="A2347">
        <v>123.744</v>
      </c>
      <c r="B2347">
        <v>-1.296</v>
      </c>
      <c r="C2347">
        <v>1998</v>
      </c>
      <c r="D2347">
        <v>12</v>
      </c>
      <c r="E2347">
        <v>26</v>
      </c>
      <c r="F2347">
        <v>4.7</v>
      </c>
      <c r="G2347">
        <v>33</v>
      </c>
      <c r="H2347">
        <v>15</v>
      </c>
      <c r="I2347">
        <v>20</v>
      </c>
      <c r="J2347" t="s">
        <v>541</v>
      </c>
    </row>
    <row r="2348" spans="1:10" x14ac:dyDescent="0.35">
      <c r="A2348">
        <v>126.175</v>
      </c>
      <c r="B2348">
        <v>1.3260000000000001</v>
      </c>
      <c r="C2348">
        <v>1998</v>
      </c>
      <c r="D2348">
        <v>12</v>
      </c>
      <c r="E2348">
        <v>6</v>
      </c>
      <c r="F2348">
        <v>4.7</v>
      </c>
      <c r="G2348">
        <v>33</v>
      </c>
      <c r="H2348">
        <v>6</v>
      </c>
      <c r="I2348">
        <v>55</v>
      </c>
      <c r="J2348" t="s">
        <v>2231</v>
      </c>
    </row>
    <row r="2349" spans="1:10" x14ac:dyDescent="0.35">
      <c r="A2349">
        <v>120.65900000000001</v>
      </c>
      <c r="B2349">
        <v>0.56100000000000005</v>
      </c>
      <c r="C2349">
        <v>1998</v>
      </c>
      <c r="D2349">
        <v>12</v>
      </c>
      <c r="E2349">
        <v>7</v>
      </c>
      <c r="F2349">
        <v>4.7</v>
      </c>
      <c r="G2349">
        <v>33</v>
      </c>
      <c r="H2349">
        <v>19</v>
      </c>
      <c r="I2349">
        <v>52</v>
      </c>
      <c r="J2349" t="s">
        <v>2232</v>
      </c>
    </row>
    <row r="2350" spans="1:10" x14ac:dyDescent="0.35">
      <c r="A2350">
        <v>124.58199999999999</v>
      </c>
      <c r="B2350">
        <v>-1.962</v>
      </c>
      <c r="C2350">
        <v>1998</v>
      </c>
      <c r="D2350">
        <v>11</v>
      </c>
      <c r="E2350">
        <v>29</v>
      </c>
      <c r="F2350">
        <v>4.7</v>
      </c>
      <c r="G2350">
        <v>33</v>
      </c>
      <c r="H2350">
        <v>20</v>
      </c>
      <c r="I2350">
        <v>30</v>
      </c>
      <c r="J2350" t="s">
        <v>540</v>
      </c>
    </row>
    <row r="2351" spans="1:10" x14ac:dyDescent="0.35">
      <c r="A2351">
        <v>119.55200000000001</v>
      </c>
      <c r="B2351">
        <v>-0.49399999999999999</v>
      </c>
      <c r="C2351">
        <v>1998</v>
      </c>
      <c r="D2351">
        <v>10</v>
      </c>
      <c r="E2351">
        <v>12</v>
      </c>
      <c r="F2351">
        <v>4.7</v>
      </c>
      <c r="G2351">
        <v>33</v>
      </c>
      <c r="H2351">
        <v>21</v>
      </c>
      <c r="I2351">
        <v>18</v>
      </c>
      <c r="J2351" t="s">
        <v>535</v>
      </c>
    </row>
    <row r="2352" spans="1:10" x14ac:dyDescent="0.35">
      <c r="A2352">
        <v>126.14</v>
      </c>
      <c r="B2352">
        <v>0.80900000000000005</v>
      </c>
      <c r="C2352">
        <v>1998</v>
      </c>
      <c r="D2352">
        <v>10</v>
      </c>
      <c r="E2352">
        <v>28</v>
      </c>
      <c r="F2352">
        <v>4.7</v>
      </c>
      <c r="G2352">
        <v>33</v>
      </c>
      <c r="H2352">
        <v>17</v>
      </c>
      <c r="I2352">
        <v>26</v>
      </c>
      <c r="J2352" t="s">
        <v>2616</v>
      </c>
    </row>
    <row r="2353" spans="1:10" x14ac:dyDescent="0.35">
      <c r="A2353">
        <v>126.011</v>
      </c>
      <c r="B2353">
        <v>0.81499999999999995</v>
      </c>
      <c r="C2353">
        <v>1998</v>
      </c>
      <c r="D2353">
        <v>10</v>
      </c>
      <c r="E2353">
        <v>28</v>
      </c>
      <c r="F2353">
        <v>4.7</v>
      </c>
      <c r="G2353">
        <v>33</v>
      </c>
      <c r="H2353">
        <v>17</v>
      </c>
      <c r="I2353">
        <v>28</v>
      </c>
      <c r="J2353" t="s">
        <v>2616</v>
      </c>
    </row>
    <row r="2354" spans="1:10" x14ac:dyDescent="0.35">
      <c r="A2354">
        <v>118.41</v>
      </c>
      <c r="B2354">
        <v>-5.125</v>
      </c>
      <c r="C2354">
        <v>1998</v>
      </c>
      <c r="D2354">
        <v>9</v>
      </c>
      <c r="E2354">
        <v>30</v>
      </c>
      <c r="F2354">
        <v>4.7</v>
      </c>
      <c r="G2354">
        <v>33</v>
      </c>
      <c r="H2354">
        <v>10</v>
      </c>
      <c r="I2354">
        <v>48</v>
      </c>
      <c r="J2354" t="s">
        <v>532</v>
      </c>
    </row>
    <row r="2355" spans="1:10" x14ac:dyDescent="0.35">
      <c r="A2355">
        <v>121.666</v>
      </c>
      <c r="B2355">
        <v>0.78500000000000003</v>
      </c>
      <c r="C2355">
        <v>1998</v>
      </c>
      <c r="D2355">
        <v>9</v>
      </c>
      <c r="E2355">
        <v>6</v>
      </c>
      <c r="F2355">
        <v>4.7</v>
      </c>
      <c r="G2355">
        <v>33</v>
      </c>
      <c r="H2355">
        <v>8</v>
      </c>
      <c r="I2355">
        <v>39</v>
      </c>
      <c r="J2355" t="s">
        <v>531</v>
      </c>
    </row>
    <row r="2356" spans="1:10" x14ac:dyDescent="0.35">
      <c r="A2356">
        <v>121.779</v>
      </c>
      <c r="B2356">
        <v>-0.88900000000000001</v>
      </c>
      <c r="C2356">
        <v>1998</v>
      </c>
      <c r="D2356">
        <v>5</v>
      </c>
      <c r="E2356">
        <v>24</v>
      </c>
      <c r="F2356">
        <v>4.7</v>
      </c>
      <c r="G2356">
        <v>33</v>
      </c>
      <c r="H2356">
        <v>2</v>
      </c>
      <c r="I2356">
        <v>41</v>
      </c>
      <c r="J2356" t="s">
        <v>2617</v>
      </c>
    </row>
    <row r="2357" spans="1:10" x14ac:dyDescent="0.35">
      <c r="A2357">
        <v>126.431</v>
      </c>
      <c r="B2357">
        <v>-3.8690000000000002</v>
      </c>
      <c r="C2357">
        <v>1998</v>
      </c>
      <c r="D2357">
        <v>4</v>
      </c>
      <c r="E2357">
        <v>20</v>
      </c>
      <c r="F2357">
        <v>4.7</v>
      </c>
      <c r="G2357">
        <v>33</v>
      </c>
      <c r="H2357">
        <v>6</v>
      </c>
      <c r="I2357">
        <v>23</v>
      </c>
      <c r="J2357" t="s">
        <v>2618</v>
      </c>
    </row>
    <row r="2358" spans="1:10" x14ac:dyDescent="0.35">
      <c r="A2358">
        <v>125.206</v>
      </c>
      <c r="B2358">
        <v>-0.23699999999999999</v>
      </c>
      <c r="C2358">
        <v>1999</v>
      </c>
      <c r="D2358">
        <v>12</v>
      </c>
      <c r="E2358">
        <v>2</v>
      </c>
      <c r="F2358">
        <v>4.7</v>
      </c>
      <c r="G2358">
        <v>50</v>
      </c>
      <c r="H2358">
        <v>16</v>
      </c>
      <c r="I2358">
        <v>8</v>
      </c>
      <c r="J2358" t="s">
        <v>2619</v>
      </c>
    </row>
    <row r="2359" spans="1:10" x14ac:dyDescent="0.35">
      <c r="A2359">
        <v>126.36799999999999</v>
      </c>
      <c r="B2359">
        <v>0.69699999999999995</v>
      </c>
      <c r="C2359">
        <v>1999</v>
      </c>
      <c r="D2359">
        <v>11</v>
      </c>
      <c r="E2359">
        <v>29</v>
      </c>
      <c r="F2359">
        <v>4.7</v>
      </c>
      <c r="G2359">
        <v>33</v>
      </c>
      <c r="H2359">
        <v>14</v>
      </c>
      <c r="I2359">
        <v>2</v>
      </c>
      <c r="J2359" t="s">
        <v>1645</v>
      </c>
    </row>
    <row r="2360" spans="1:10" x14ac:dyDescent="0.35">
      <c r="A2360">
        <v>121.05800000000001</v>
      </c>
      <c r="B2360">
        <v>1.008</v>
      </c>
      <c r="C2360">
        <v>1999</v>
      </c>
      <c r="D2360">
        <v>10</v>
      </c>
      <c r="E2360">
        <v>18</v>
      </c>
      <c r="F2360">
        <v>4.7</v>
      </c>
      <c r="G2360">
        <v>33</v>
      </c>
      <c r="H2360">
        <v>0</v>
      </c>
      <c r="I2360">
        <v>44</v>
      </c>
      <c r="J2360" t="s">
        <v>2620</v>
      </c>
    </row>
    <row r="2361" spans="1:10" x14ac:dyDescent="0.35">
      <c r="A2361">
        <v>126.111</v>
      </c>
      <c r="B2361">
        <v>1.111</v>
      </c>
      <c r="C2361">
        <v>1999</v>
      </c>
      <c r="D2361">
        <v>6</v>
      </c>
      <c r="E2361">
        <v>7</v>
      </c>
      <c r="F2361">
        <v>4.7</v>
      </c>
      <c r="G2361">
        <v>46.6</v>
      </c>
      <c r="H2361">
        <v>3</v>
      </c>
      <c r="I2361">
        <v>17</v>
      </c>
      <c r="J2361" t="s">
        <v>2621</v>
      </c>
    </row>
    <row r="2362" spans="1:10" x14ac:dyDescent="0.35">
      <c r="A2362">
        <v>126.337</v>
      </c>
      <c r="B2362">
        <v>1.853</v>
      </c>
      <c r="C2362">
        <v>1999</v>
      </c>
      <c r="D2362">
        <v>3</v>
      </c>
      <c r="E2362">
        <v>1</v>
      </c>
      <c r="F2362">
        <v>4.7</v>
      </c>
      <c r="G2362">
        <v>33</v>
      </c>
      <c r="H2362">
        <v>9</v>
      </c>
      <c r="I2362">
        <v>10</v>
      </c>
      <c r="J2362" t="s">
        <v>2622</v>
      </c>
    </row>
    <row r="2363" spans="1:10" x14ac:dyDescent="0.35">
      <c r="A2363">
        <v>122.881</v>
      </c>
      <c r="B2363">
        <v>-3.0390000000000001</v>
      </c>
      <c r="C2363">
        <v>1999</v>
      </c>
      <c r="D2363">
        <v>2</v>
      </c>
      <c r="E2363">
        <v>3</v>
      </c>
      <c r="F2363">
        <v>4.7</v>
      </c>
      <c r="G2363">
        <v>33</v>
      </c>
      <c r="H2363">
        <v>21</v>
      </c>
      <c r="I2363">
        <v>48</v>
      </c>
      <c r="J2363" t="s">
        <v>2623</v>
      </c>
    </row>
    <row r="2364" spans="1:10" x14ac:dyDescent="0.35">
      <c r="A2364">
        <v>125.223</v>
      </c>
      <c r="B2364">
        <v>-0.19700000000000001</v>
      </c>
      <c r="C2364">
        <v>1999</v>
      </c>
      <c r="D2364">
        <v>2</v>
      </c>
      <c r="E2364">
        <v>5</v>
      </c>
      <c r="F2364">
        <v>4.7</v>
      </c>
      <c r="G2364">
        <v>33</v>
      </c>
      <c r="H2364">
        <v>4</v>
      </c>
      <c r="I2364">
        <v>34</v>
      </c>
      <c r="J2364" t="s">
        <v>2624</v>
      </c>
    </row>
    <row r="2365" spans="1:10" x14ac:dyDescent="0.35">
      <c r="A2365">
        <v>120.303</v>
      </c>
      <c r="B2365">
        <v>1.796</v>
      </c>
      <c r="C2365">
        <v>2000</v>
      </c>
      <c r="D2365">
        <v>12</v>
      </c>
      <c r="E2365">
        <v>26</v>
      </c>
      <c r="F2365">
        <v>4.7</v>
      </c>
      <c r="G2365">
        <v>33</v>
      </c>
      <c r="H2365">
        <v>7</v>
      </c>
      <c r="I2365">
        <v>9</v>
      </c>
      <c r="J2365" t="s">
        <v>2625</v>
      </c>
    </row>
    <row r="2366" spans="1:10" x14ac:dyDescent="0.35">
      <c r="A2366">
        <v>125.91500000000001</v>
      </c>
      <c r="B2366">
        <v>0.40200000000000002</v>
      </c>
      <c r="C2366">
        <v>2000</v>
      </c>
      <c r="D2366">
        <v>11</v>
      </c>
      <c r="E2366">
        <v>7</v>
      </c>
      <c r="F2366">
        <v>4.7</v>
      </c>
      <c r="G2366">
        <v>33</v>
      </c>
      <c r="H2366">
        <v>12</v>
      </c>
      <c r="I2366">
        <v>58</v>
      </c>
      <c r="J2366" t="s">
        <v>2626</v>
      </c>
    </row>
    <row r="2367" spans="1:10" x14ac:dyDescent="0.35">
      <c r="A2367">
        <v>121.747</v>
      </c>
      <c r="B2367">
        <v>0.91700000000000004</v>
      </c>
      <c r="C2367">
        <v>2000</v>
      </c>
      <c r="D2367">
        <v>10</v>
      </c>
      <c r="E2367">
        <v>30</v>
      </c>
      <c r="F2367">
        <v>4.7</v>
      </c>
      <c r="G2367">
        <v>33</v>
      </c>
      <c r="H2367">
        <v>7</v>
      </c>
      <c r="I2367">
        <v>14</v>
      </c>
      <c r="J2367" t="s">
        <v>2627</v>
      </c>
    </row>
    <row r="2368" spans="1:10" x14ac:dyDescent="0.35">
      <c r="A2368">
        <v>124.53</v>
      </c>
      <c r="B2368">
        <v>-0.188</v>
      </c>
      <c r="C2368">
        <v>2000</v>
      </c>
      <c r="D2368">
        <v>9</v>
      </c>
      <c r="E2368">
        <v>28</v>
      </c>
      <c r="F2368">
        <v>4.7</v>
      </c>
      <c r="G2368">
        <v>33</v>
      </c>
      <c r="H2368">
        <v>22</v>
      </c>
      <c r="I2368">
        <v>2</v>
      </c>
      <c r="J2368" t="s">
        <v>589</v>
      </c>
    </row>
    <row r="2369" spans="1:10" x14ac:dyDescent="0.35">
      <c r="A2369">
        <v>123.777</v>
      </c>
      <c r="B2369">
        <v>-1.2949999999999999</v>
      </c>
      <c r="C2369">
        <v>2000</v>
      </c>
      <c r="D2369">
        <v>6</v>
      </c>
      <c r="E2369">
        <v>5</v>
      </c>
      <c r="F2369">
        <v>4.7</v>
      </c>
      <c r="G2369">
        <v>43.3</v>
      </c>
      <c r="H2369">
        <v>21</v>
      </c>
      <c r="I2369">
        <v>21</v>
      </c>
      <c r="J2369" t="s">
        <v>2628</v>
      </c>
    </row>
    <row r="2370" spans="1:10" x14ac:dyDescent="0.35">
      <c r="A2370">
        <v>120.72799999999999</v>
      </c>
      <c r="B2370">
        <v>-2.282</v>
      </c>
      <c r="C2370">
        <v>2000</v>
      </c>
      <c r="D2370">
        <v>5</v>
      </c>
      <c r="E2370">
        <v>1</v>
      </c>
      <c r="F2370">
        <v>4.7</v>
      </c>
      <c r="G2370">
        <v>33</v>
      </c>
      <c r="H2370">
        <v>21</v>
      </c>
      <c r="I2370">
        <v>37</v>
      </c>
      <c r="J2370" t="s">
        <v>2629</v>
      </c>
    </row>
    <row r="2371" spans="1:10" x14ac:dyDescent="0.35">
      <c r="A2371">
        <v>123.491</v>
      </c>
      <c r="B2371">
        <v>-1.6379999999999999</v>
      </c>
      <c r="C2371">
        <v>2000</v>
      </c>
      <c r="D2371">
        <v>5</v>
      </c>
      <c r="E2371">
        <v>11</v>
      </c>
      <c r="F2371">
        <v>4.7</v>
      </c>
      <c r="G2371">
        <v>33</v>
      </c>
      <c r="H2371">
        <v>2</v>
      </c>
      <c r="I2371">
        <v>4</v>
      </c>
      <c r="J2371" t="s">
        <v>2630</v>
      </c>
    </row>
    <row r="2372" spans="1:10" x14ac:dyDescent="0.35">
      <c r="A2372">
        <v>123.538</v>
      </c>
      <c r="B2372">
        <v>-1.355</v>
      </c>
      <c r="C2372">
        <v>2000</v>
      </c>
      <c r="D2372">
        <v>5</v>
      </c>
      <c r="E2372">
        <v>12</v>
      </c>
      <c r="F2372">
        <v>4.7</v>
      </c>
      <c r="G2372">
        <v>33</v>
      </c>
      <c r="H2372">
        <v>1</v>
      </c>
      <c r="I2372">
        <v>46</v>
      </c>
      <c r="J2372" t="s">
        <v>2239</v>
      </c>
    </row>
    <row r="2373" spans="1:10" x14ac:dyDescent="0.35">
      <c r="A2373">
        <v>123.304</v>
      </c>
      <c r="B2373">
        <v>-4.2850000000000001</v>
      </c>
      <c r="C2373">
        <v>2000</v>
      </c>
      <c r="D2373">
        <v>5</v>
      </c>
      <c r="E2373">
        <v>14</v>
      </c>
      <c r="F2373">
        <v>4.7</v>
      </c>
      <c r="G2373">
        <v>33</v>
      </c>
      <c r="H2373">
        <v>20</v>
      </c>
      <c r="I2373">
        <v>49</v>
      </c>
      <c r="J2373" t="s">
        <v>580</v>
      </c>
    </row>
    <row r="2374" spans="1:10" x14ac:dyDescent="0.35">
      <c r="A2374">
        <v>123.093</v>
      </c>
      <c r="B2374">
        <v>-4.4720000000000004</v>
      </c>
      <c r="C2374">
        <v>2000</v>
      </c>
      <c r="D2374">
        <v>5</v>
      </c>
      <c r="E2374">
        <v>14</v>
      </c>
      <c r="F2374">
        <v>4.7</v>
      </c>
      <c r="G2374">
        <v>33</v>
      </c>
      <c r="H2374">
        <v>20</v>
      </c>
      <c r="I2374">
        <v>52</v>
      </c>
      <c r="J2374" t="s">
        <v>580</v>
      </c>
    </row>
    <row r="2375" spans="1:10" x14ac:dyDescent="0.35">
      <c r="A2375">
        <v>123.274</v>
      </c>
      <c r="B2375">
        <v>-4.359</v>
      </c>
      <c r="C2375">
        <v>2000</v>
      </c>
      <c r="D2375">
        <v>5</v>
      </c>
      <c r="E2375">
        <v>14</v>
      </c>
      <c r="F2375">
        <v>4.7</v>
      </c>
      <c r="G2375">
        <v>33</v>
      </c>
      <c r="H2375">
        <v>21</v>
      </c>
      <c r="I2375">
        <v>1</v>
      </c>
      <c r="J2375" t="s">
        <v>580</v>
      </c>
    </row>
    <row r="2376" spans="1:10" x14ac:dyDescent="0.35">
      <c r="A2376">
        <v>123.248</v>
      </c>
      <c r="B2376">
        <v>-4.3840000000000003</v>
      </c>
      <c r="C2376">
        <v>2000</v>
      </c>
      <c r="D2376">
        <v>5</v>
      </c>
      <c r="E2376">
        <v>15</v>
      </c>
      <c r="F2376">
        <v>4.7</v>
      </c>
      <c r="G2376">
        <v>33</v>
      </c>
      <c r="H2376">
        <v>4</v>
      </c>
      <c r="I2376">
        <v>58</v>
      </c>
      <c r="J2376" t="s">
        <v>2631</v>
      </c>
    </row>
    <row r="2377" spans="1:10" x14ac:dyDescent="0.35">
      <c r="A2377">
        <v>123.628</v>
      </c>
      <c r="B2377">
        <v>-1.081</v>
      </c>
      <c r="C2377">
        <v>2000</v>
      </c>
      <c r="D2377">
        <v>5</v>
      </c>
      <c r="E2377">
        <v>17</v>
      </c>
      <c r="F2377">
        <v>4.7</v>
      </c>
      <c r="G2377">
        <v>33</v>
      </c>
      <c r="H2377">
        <v>7</v>
      </c>
      <c r="I2377">
        <v>46</v>
      </c>
      <c r="J2377" t="s">
        <v>2632</v>
      </c>
    </row>
    <row r="2378" spans="1:10" x14ac:dyDescent="0.35">
      <c r="A2378">
        <v>124.01900000000001</v>
      </c>
      <c r="B2378">
        <v>-1.175</v>
      </c>
      <c r="C2378">
        <v>2000</v>
      </c>
      <c r="D2378">
        <v>5</v>
      </c>
      <c r="E2378">
        <v>18</v>
      </c>
      <c r="F2378">
        <v>4.7</v>
      </c>
      <c r="G2378">
        <v>33</v>
      </c>
      <c r="H2378">
        <v>11</v>
      </c>
      <c r="I2378">
        <v>42</v>
      </c>
      <c r="J2378" t="s">
        <v>2240</v>
      </c>
    </row>
    <row r="2379" spans="1:10" x14ac:dyDescent="0.35">
      <c r="A2379">
        <v>123.22499999999999</v>
      </c>
      <c r="B2379">
        <v>-4.452</v>
      </c>
      <c r="C2379">
        <v>2000</v>
      </c>
      <c r="D2379">
        <v>5</v>
      </c>
      <c r="E2379">
        <v>19</v>
      </c>
      <c r="F2379">
        <v>4.7</v>
      </c>
      <c r="G2379">
        <v>33</v>
      </c>
      <c r="H2379">
        <v>23</v>
      </c>
      <c r="I2379">
        <v>14</v>
      </c>
      <c r="J2379" t="s">
        <v>2241</v>
      </c>
    </row>
    <row r="2380" spans="1:10" x14ac:dyDescent="0.35">
      <c r="A2380">
        <v>119.93600000000001</v>
      </c>
      <c r="B2380">
        <v>1.9E-2</v>
      </c>
      <c r="C2380">
        <v>2000</v>
      </c>
      <c r="D2380">
        <v>5</v>
      </c>
      <c r="E2380">
        <v>29</v>
      </c>
      <c r="F2380">
        <v>4.7</v>
      </c>
      <c r="G2380">
        <v>33</v>
      </c>
      <c r="H2380">
        <v>6</v>
      </c>
      <c r="I2380">
        <v>1</v>
      </c>
      <c r="J2380" t="s">
        <v>2633</v>
      </c>
    </row>
    <row r="2381" spans="1:10" x14ac:dyDescent="0.35">
      <c r="A2381">
        <v>123.474</v>
      </c>
      <c r="B2381">
        <v>-1.425</v>
      </c>
      <c r="C2381">
        <v>2000</v>
      </c>
      <c r="D2381">
        <v>5</v>
      </c>
      <c r="E2381">
        <v>4</v>
      </c>
      <c r="F2381">
        <v>4.7</v>
      </c>
      <c r="G2381">
        <v>33</v>
      </c>
      <c r="H2381">
        <v>8</v>
      </c>
      <c r="I2381">
        <v>4</v>
      </c>
      <c r="J2381" t="s">
        <v>1783</v>
      </c>
    </row>
    <row r="2382" spans="1:10" x14ac:dyDescent="0.35">
      <c r="A2382">
        <v>123.511</v>
      </c>
      <c r="B2382">
        <v>-1.534</v>
      </c>
      <c r="C2382">
        <v>2000</v>
      </c>
      <c r="D2382">
        <v>5</v>
      </c>
      <c r="E2382">
        <v>4</v>
      </c>
      <c r="F2382">
        <v>4.7</v>
      </c>
      <c r="G2382">
        <v>33</v>
      </c>
      <c r="H2382">
        <v>9</v>
      </c>
      <c r="I2382">
        <v>55</v>
      </c>
      <c r="J2382" t="s">
        <v>1783</v>
      </c>
    </row>
    <row r="2383" spans="1:10" x14ac:dyDescent="0.35">
      <c r="A2383">
        <v>123.96899999999999</v>
      </c>
      <c r="B2383">
        <v>-1.2</v>
      </c>
      <c r="C2383">
        <v>2000</v>
      </c>
      <c r="D2383">
        <v>5</v>
      </c>
      <c r="E2383">
        <v>6</v>
      </c>
      <c r="F2383">
        <v>4.7</v>
      </c>
      <c r="G2383">
        <v>33</v>
      </c>
      <c r="H2383">
        <v>15</v>
      </c>
      <c r="I2383">
        <v>14</v>
      </c>
      <c r="J2383" t="s">
        <v>578</v>
      </c>
    </row>
    <row r="2384" spans="1:10" x14ac:dyDescent="0.35">
      <c r="A2384">
        <v>126.80500000000001</v>
      </c>
      <c r="B2384">
        <v>-1.9790000000000001</v>
      </c>
      <c r="C2384">
        <v>2000</v>
      </c>
      <c r="D2384">
        <v>4</v>
      </c>
      <c r="E2384">
        <v>19</v>
      </c>
      <c r="F2384">
        <v>4.7</v>
      </c>
      <c r="G2384">
        <v>33</v>
      </c>
      <c r="H2384">
        <v>12</v>
      </c>
      <c r="I2384">
        <v>36</v>
      </c>
      <c r="J2384" t="s">
        <v>576</v>
      </c>
    </row>
    <row r="2385" spans="1:10" x14ac:dyDescent="0.35">
      <c r="A2385">
        <v>119.658</v>
      </c>
      <c r="B2385">
        <v>0.2</v>
      </c>
      <c r="C2385">
        <v>2000</v>
      </c>
      <c r="D2385">
        <v>3</v>
      </c>
      <c r="E2385">
        <v>24</v>
      </c>
      <c r="F2385">
        <v>4.7</v>
      </c>
      <c r="G2385">
        <v>33</v>
      </c>
      <c r="H2385">
        <v>11</v>
      </c>
      <c r="I2385">
        <v>2</v>
      </c>
      <c r="J2385" t="s">
        <v>572</v>
      </c>
    </row>
    <row r="2386" spans="1:10" x14ac:dyDescent="0.35">
      <c r="A2386">
        <v>120.8</v>
      </c>
      <c r="B2386">
        <v>-2.1869999999999998</v>
      </c>
      <c r="C2386">
        <v>2000</v>
      </c>
      <c r="D2386">
        <v>3</v>
      </c>
      <c r="E2386">
        <v>24</v>
      </c>
      <c r="F2386">
        <v>4.7</v>
      </c>
      <c r="G2386">
        <v>33</v>
      </c>
      <c r="H2386">
        <v>1</v>
      </c>
      <c r="I2386">
        <v>57</v>
      </c>
      <c r="J2386" t="s">
        <v>572</v>
      </c>
    </row>
    <row r="2387" spans="1:10" x14ac:dyDescent="0.35">
      <c r="A2387">
        <v>125.13200000000001</v>
      </c>
      <c r="B2387">
        <v>-1.9139999999999999</v>
      </c>
      <c r="C2387">
        <v>2000</v>
      </c>
      <c r="D2387">
        <v>3</v>
      </c>
      <c r="E2387">
        <v>29</v>
      </c>
      <c r="F2387">
        <v>4.7</v>
      </c>
      <c r="G2387">
        <v>36.700000000000003</v>
      </c>
      <c r="H2387">
        <v>16</v>
      </c>
      <c r="I2387">
        <v>6</v>
      </c>
      <c r="J2387" t="s">
        <v>573</v>
      </c>
    </row>
    <row r="2388" spans="1:10" x14ac:dyDescent="0.35">
      <c r="A2388">
        <v>126.423</v>
      </c>
      <c r="B2388">
        <v>1.272</v>
      </c>
      <c r="C2388">
        <v>2000</v>
      </c>
      <c r="D2388">
        <v>1</v>
      </c>
      <c r="E2388">
        <v>18</v>
      </c>
      <c r="F2388">
        <v>4.7</v>
      </c>
      <c r="G2388">
        <v>33</v>
      </c>
      <c r="H2388">
        <v>21</v>
      </c>
      <c r="I2388">
        <v>46</v>
      </c>
      <c r="J2388" t="s">
        <v>2634</v>
      </c>
    </row>
    <row r="2389" spans="1:10" x14ac:dyDescent="0.35">
      <c r="A2389">
        <v>123.446</v>
      </c>
      <c r="B2389">
        <v>1.3740000000000001</v>
      </c>
      <c r="C2389">
        <v>2001</v>
      </c>
      <c r="D2389">
        <v>12</v>
      </c>
      <c r="E2389">
        <v>9</v>
      </c>
      <c r="F2389">
        <v>4.7</v>
      </c>
      <c r="G2389">
        <v>37</v>
      </c>
      <c r="H2389">
        <v>12</v>
      </c>
      <c r="I2389">
        <v>50</v>
      </c>
      <c r="J2389" t="s">
        <v>2635</v>
      </c>
    </row>
    <row r="2390" spans="1:10" x14ac:dyDescent="0.35">
      <c r="A2390">
        <v>123.834</v>
      </c>
      <c r="B2390">
        <v>-4.9359999999999999</v>
      </c>
      <c r="C2390">
        <v>2001</v>
      </c>
      <c r="D2390">
        <v>10</v>
      </c>
      <c r="E2390">
        <v>19</v>
      </c>
      <c r="F2390">
        <v>4.7</v>
      </c>
      <c r="G2390">
        <v>33</v>
      </c>
      <c r="H2390">
        <v>8</v>
      </c>
      <c r="I2390">
        <v>10</v>
      </c>
      <c r="J2390" t="s">
        <v>1877</v>
      </c>
    </row>
    <row r="2391" spans="1:10" x14ac:dyDescent="0.35">
      <c r="A2391">
        <v>126.605</v>
      </c>
      <c r="B2391">
        <v>1.742</v>
      </c>
      <c r="C2391">
        <v>2001</v>
      </c>
      <c r="D2391">
        <v>10</v>
      </c>
      <c r="E2391">
        <v>22</v>
      </c>
      <c r="F2391">
        <v>4.7</v>
      </c>
      <c r="G2391">
        <v>33</v>
      </c>
      <c r="H2391">
        <v>19</v>
      </c>
      <c r="I2391">
        <v>58</v>
      </c>
      <c r="J2391" t="s">
        <v>2636</v>
      </c>
    </row>
    <row r="2392" spans="1:10" x14ac:dyDescent="0.35">
      <c r="A2392">
        <v>123.992</v>
      </c>
      <c r="B2392">
        <v>-5.0629999999999997</v>
      </c>
      <c r="C2392">
        <v>2001</v>
      </c>
      <c r="D2392">
        <v>10</v>
      </c>
      <c r="E2392">
        <v>29</v>
      </c>
      <c r="F2392">
        <v>4.7</v>
      </c>
      <c r="G2392">
        <v>33</v>
      </c>
      <c r="H2392">
        <v>3</v>
      </c>
      <c r="I2392">
        <v>31</v>
      </c>
      <c r="J2392" t="s">
        <v>1923</v>
      </c>
    </row>
    <row r="2393" spans="1:10" x14ac:dyDescent="0.35">
      <c r="A2393">
        <v>126.22799999999999</v>
      </c>
      <c r="B2393">
        <v>0.99</v>
      </c>
      <c r="C2393">
        <v>2001</v>
      </c>
      <c r="D2393">
        <v>10</v>
      </c>
      <c r="E2393">
        <v>3</v>
      </c>
      <c r="F2393">
        <v>4.7</v>
      </c>
      <c r="G2393">
        <v>33</v>
      </c>
      <c r="H2393">
        <v>7</v>
      </c>
      <c r="I2393">
        <v>39</v>
      </c>
      <c r="J2393" t="s">
        <v>2637</v>
      </c>
    </row>
    <row r="2394" spans="1:10" x14ac:dyDescent="0.35">
      <c r="A2394">
        <v>126.542</v>
      </c>
      <c r="B2394">
        <v>2.105</v>
      </c>
      <c r="C2394">
        <v>2001</v>
      </c>
      <c r="D2394">
        <v>10</v>
      </c>
      <c r="E2394">
        <v>8</v>
      </c>
      <c r="F2394">
        <v>4.7</v>
      </c>
      <c r="G2394">
        <v>33</v>
      </c>
      <c r="H2394">
        <v>21</v>
      </c>
      <c r="I2394">
        <v>45</v>
      </c>
      <c r="J2394" t="s">
        <v>2439</v>
      </c>
    </row>
    <row r="2395" spans="1:10" x14ac:dyDescent="0.35">
      <c r="A2395">
        <v>122.566</v>
      </c>
      <c r="B2395">
        <v>1.026</v>
      </c>
      <c r="C2395">
        <v>2001</v>
      </c>
      <c r="D2395">
        <v>9</v>
      </c>
      <c r="E2395">
        <v>13</v>
      </c>
      <c r="F2395">
        <v>4.7</v>
      </c>
      <c r="G2395">
        <v>33</v>
      </c>
      <c r="H2395">
        <v>19</v>
      </c>
      <c r="I2395">
        <v>6</v>
      </c>
      <c r="J2395" t="s">
        <v>605</v>
      </c>
    </row>
    <row r="2396" spans="1:10" x14ac:dyDescent="0.35">
      <c r="A2396">
        <v>125.28700000000001</v>
      </c>
      <c r="B2396">
        <v>0.46700000000000003</v>
      </c>
      <c r="C2396">
        <v>2001</v>
      </c>
      <c r="D2396">
        <v>9</v>
      </c>
      <c r="E2396">
        <v>17</v>
      </c>
      <c r="F2396">
        <v>4.7</v>
      </c>
      <c r="G2396">
        <v>33</v>
      </c>
      <c r="H2396">
        <v>8</v>
      </c>
      <c r="I2396">
        <v>9</v>
      </c>
      <c r="J2396" t="s">
        <v>2638</v>
      </c>
    </row>
    <row r="2397" spans="1:10" x14ac:dyDescent="0.35">
      <c r="A2397">
        <v>126.55800000000001</v>
      </c>
      <c r="B2397">
        <v>1.169</v>
      </c>
      <c r="C2397">
        <v>2001</v>
      </c>
      <c r="D2397">
        <v>9</v>
      </c>
      <c r="E2397">
        <v>2</v>
      </c>
      <c r="F2397">
        <v>4.7</v>
      </c>
      <c r="G2397">
        <v>33</v>
      </c>
      <c r="H2397">
        <v>20</v>
      </c>
      <c r="I2397">
        <v>30</v>
      </c>
      <c r="J2397" t="s">
        <v>2440</v>
      </c>
    </row>
    <row r="2398" spans="1:10" x14ac:dyDescent="0.35">
      <c r="A2398">
        <v>126.492</v>
      </c>
      <c r="B2398">
        <v>1.1240000000000001</v>
      </c>
      <c r="C2398">
        <v>2001</v>
      </c>
      <c r="D2398">
        <v>8</v>
      </c>
      <c r="E2398">
        <v>26</v>
      </c>
      <c r="F2398">
        <v>4.7</v>
      </c>
      <c r="G2398">
        <v>33</v>
      </c>
      <c r="H2398">
        <v>20</v>
      </c>
      <c r="I2398">
        <v>31</v>
      </c>
      <c r="J2398" t="s">
        <v>2117</v>
      </c>
    </row>
    <row r="2399" spans="1:10" x14ac:dyDescent="0.35">
      <c r="A2399">
        <v>126.30800000000001</v>
      </c>
      <c r="B2399">
        <v>1.097</v>
      </c>
      <c r="C2399">
        <v>2001</v>
      </c>
      <c r="D2399">
        <v>7</v>
      </c>
      <c r="E2399">
        <v>5</v>
      </c>
      <c r="F2399">
        <v>4.7</v>
      </c>
      <c r="G2399">
        <v>33</v>
      </c>
      <c r="H2399">
        <v>17</v>
      </c>
      <c r="I2399">
        <v>43</v>
      </c>
      <c r="J2399" t="s">
        <v>2639</v>
      </c>
    </row>
    <row r="2400" spans="1:10" x14ac:dyDescent="0.35">
      <c r="A2400">
        <v>125.101</v>
      </c>
      <c r="B2400">
        <v>-0.27200000000000002</v>
      </c>
      <c r="C2400">
        <v>2001</v>
      </c>
      <c r="D2400">
        <v>6</v>
      </c>
      <c r="E2400">
        <v>20</v>
      </c>
      <c r="F2400">
        <v>4.7</v>
      </c>
      <c r="G2400">
        <v>33</v>
      </c>
      <c r="H2400">
        <v>0</v>
      </c>
      <c r="I2400">
        <v>48</v>
      </c>
      <c r="J2400" t="s">
        <v>2640</v>
      </c>
    </row>
    <row r="2401" spans="1:10" x14ac:dyDescent="0.35">
      <c r="A2401">
        <v>126.246</v>
      </c>
      <c r="B2401">
        <v>1.4079999999999999</v>
      </c>
      <c r="C2401">
        <v>2001</v>
      </c>
      <c r="D2401">
        <v>3</v>
      </c>
      <c r="E2401">
        <v>3</v>
      </c>
      <c r="F2401">
        <v>4.7</v>
      </c>
      <c r="G2401">
        <v>33</v>
      </c>
      <c r="H2401">
        <v>9</v>
      </c>
      <c r="I2401">
        <v>58</v>
      </c>
      <c r="J2401" t="s">
        <v>2249</v>
      </c>
    </row>
    <row r="2402" spans="1:10" x14ac:dyDescent="0.35">
      <c r="A2402">
        <v>126.29600000000001</v>
      </c>
      <c r="B2402">
        <v>1.268</v>
      </c>
      <c r="C2402">
        <v>2001</v>
      </c>
      <c r="D2402">
        <v>3</v>
      </c>
      <c r="E2402">
        <v>6</v>
      </c>
      <c r="F2402">
        <v>4.7</v>
      </c>
      <c r="G2402">
        <v>33</v>
      </c>
      <c r="H2402">
        <v>21</v>
      </c>
      <c r="I2402">
        <v>15</v>
      </c>
      <c r="J2402" t="s">
        <v>2119</v>
      </c>
    </row>
    <row r="2403" spans="1:10" x14ac:dyDescent="0.35">
      <c r="A2403">
        <v>126.095</v>
      </c>
      <c r="B2403">
        <v>0.20899999999999999</v>
      </c>
      <c r="C2403">
        <v>2001</v>
      </c>
      <c r="D2403">
        <v>2</v>
      </c>
      <c r="E2403">
        <v>11</v>
      </c>
      <c r="F2403">
        <v>4.7</v>
      </c>
      <c r="G2403">
        <v>33</v>
      </c>
      <c r="H2403">
        <v>21</v>
      </c>
      <c r="I2403">
        <v>40</v>
      </c>
      <c r="J2403" t="s">
        <v>2641</v>
      </c>
    </row>
    <row r="2404" spans="1:10" x14ac:dyDescent="0.35">
      <c r="A2404">
        <v>126.616</v>
      </c>
      <c r="B2404">
        <v>2.2240000000000002</v>
      </c>
      <c r="C2404">
        <v>2001</v>
      </c>
      <c r="D2404">
        <v>2</v>
      </c>
      <c r="E2404">
        <v>18</v>
      </c>
      <c r="F2404">
        <v>4.7</v>
      </c>
      <c r="G2404">
        <v>33</v>
      </c>
      <c r="H2404">
        <v>3</v>
      </c>
      <c r="I2404">
        <v>54</v>
      </c>
      <c r="J2404" t="s">
        <v>2250</v>
      </c>
    </row>
    <row r="2405" spans="1:10" x14ac:dyDescent="0.35">
      <c r="A2405">
        <v>126.36199999999999</v>
      </c>
      <c r="B2405">
        <v>1.502</v>
      </c>
      <c r="C2405">
        <v>2001</v>
      </c>
      <c r="D2405">
        <v>2</v>
      </c>
      <c r="E2405">
        <v>24</v>
      </c>
      <c r="F2405">
        <v>4.7</v>
      </c>
      <c r="G2405">
        <v>33</v>
      </c>
      <c r="H2405">
        <v>18</v>
      </c>
      <c r="I2405">
        <v>4</v>
      </c>
      <c r="J2405" t="s">
        <v>597</v>
      </c>
    </row>
    <row r="2406" spans="1:10" x14ac:dyDescent="0.35">
      <c r="A2406">
        <v>126.274</v>
      </c>
      <c r="B2406">
        <v>1.8420000000000001</v>
      </c>
      <c r="C2406">
        <v>2001</v>
      </c>
      <c r="D2406">
        <v>2</v>
      </c>
      <c r="E2406">
        <v>26</v>
      </c>
      <c r="F2406">
        <v>4.7</v>
      </c>
      <c r="G2406">
        <v>33</v>
      </c>
      <c r="H2406">
        <v>10</v>
      </c>
      <c r="I2406">
        <v>59</v>
      </c>
      <c r="J2406" t="s">
        <v>1785</v>
      </c>
    </row>
    <row r="2407" spans="1:10" x14ac:dyDescent="0.35">
      <c r="A2407">
        <v>126.459</v>
      </c>
      <c r="B2407">
        <v>1.4370000000000001</v>
      </c>
      <c r="C2407">
        <v>2001</v>
      </c>
      <c r="D2407">
        <v>2</v>
      </c>
      <c r="E2407">
        <v>26</v>
      </c>
      <c r="F2407">
        <v>4.7</v>
      </c>
      <c r="G2407">
        <v>33</v>
      </c>
      <c r="H2407">
        <v>19</v>
      </c>
      <c r="I2407">
        <v>14</v>
      </c>
      <c r="J2407" t="s">
        <v>1785</v>
      </c>
    </row>
    <row r="2408" spans="1:10" x14ac:dyDescent="0.35">
      <c r="A2408">
        <v>125.864</v>
      </c>
      <c r="B2408">
        <v>-0.375</v>
      </c>
      <c r="C2408">
        <v>2002</v>
      </c>
      <c r="D2408">
        <v>10</v>
      </c>
      <c r="E2408">
        <v>17</v>
      </c>
      <c r="F2408">
        <v>4.7</v>
      </c>
      <c r="G2408">
        <v>33</v>
      </c>
      <c r="H2408">
        <v>3</v>
      </c>
      <c r="I2408">
        <v>5</v>
      </c>
      <c r="J2408" t="s">
        <v>2642</v>
      </c>
    </row>
    <row r="2409" spans="1:10" x14ac:dyDescent="0.35">
      <c r="A2409">
        <v>126.002</v>
      </c>
      <c r="B2409">
        <v>0.76700000000000002</v>
      </c>
      <c r="C2409">
        <v>2002</v>
      </c>
      <c r="D2409">
        <v>9</v>
      </c>
      <c r="E2409">
        <v>13</v>
      </c>
      <c r="F2409">
        <v>4.7</v>
      </c>
      <c r="G2409">
        <v>33</v>
      </c>
      <c r="H2409">
        <v>14</v>
      </c>
      <c r="I2409">
        <v>13</v>
      </c>
      <c r="J2409" t="s">
        <v>2643</v>
      </c>
    </row>
    <row r="2410" spans="1:10" x14ac:dyDescent="0.35">
      <c r="A2410">
        <v>121.351</v>
      </c>
      <c r="B2410">
        <v>-1.194</v>
      </c>
      <c r="C2410">
        <v>2002</v>
      </c>
      <c r="D2410">
        <v>8</v>
      </c>
      <c r="E2410">
        <v>15</v>
      </c>
      <c r="F2410">
        <v>4.7</v>
      </c>
      <c r="G2410">
        <v>10</v>
      </c>
      <c r="H2410">
        <v>12</v>
      </c>
      <c r="I2410">
        <v>7</v>
      </c>
      <c r="J2410" t="s">
        <v>629</v>
      </c>
    </row>
    <row r="2411" spans="1:10" x14ac:dyDescent="0.35">
      <c r="A2411">
        <v>126.01300000000001</v>
      </c>
      <c r="B2411">
        <v>0.94899999999999995</v>
      </c>
      <c r="C2411">
        <v>2002</v>
      </c>
      <c r="D2411">
        <v>7</v>
      </c>
      <c r="E2411">
        <v>10</v>
      </c>
      <c r="F2411">
        <v>4.7</v>
      </c>
      <c r="G2411">
        <v>33</v>
      </c>
      <c r="H2411">
        <v>16</v>
      </c>
      <c r="I2411">
        <v>12</v>
      </c>
      <c r="J2411" t="s">
        <v>1786</v>
      </c>
    </row>
    <row r="2412" spans="1:10" x14ac:dyDescent="0.35">
      <c r="A2412">
        <v>124.474</v>
      </c>
      <c r="B2412">
        <v>-0.246</v>
      </c>
      <c r="C2412">
        <v>2002</v>
      </c>
      <c r="D2412">
        <v>7</v>
      </c>
      <c r="E2412">
        <v>12</v>
      </c>
      <c r="F2412">
        <v>4.7</v>
      </c>
      <c r="G2412">
        <v>33</v>
      </c>
      <c r="H2412">
        <v>10</v>
      </c>
      <c r="I2412">
        <v>53</v>
      </c>
      <c r="J2412" t="s">
        <v>2644</v>
      </c>
    </row>
    <row r="2413" spans="1:10" x14ac:dyDescent="0.35">
      <c r="A2413">
        <v>126.554</v>
      </c>
      <c r="B2413">
        <v>2.1800000000000002</v>
      </c>
      <c r="C2413">
        <v>2002</v>
      </c>
      <c r="D2413">
        <v>5</v>
      </c>
      <c r="E2413">
        <v>1</v>
      </c>
      <c r="F2413">
        <v>4.7</v>
      </c>
      <c r="G2413">
        <v>33</v>
      </c>
      <c r="H2413">
        <v>14</v>
      </c>
      <c r="I2413">
        <v>0</v>
      </c>
      <c r="J2413" t="s">
        <v>2645</v>
      </c>
    </row>
    <row r="2414" spans="1:10" x14ac:dyDescent="0.35">
      <c r="A2414">
        <v>124.092</v>
      </c>
      <c r="B2414">
        <v>-4.9219999999999997</v>
      </c>
      <c r="C2414">
        <v>2002</v>
      </c>
      <c r="D2414">
        <v>3</v>
      </c>
      <c r="E2414">
        <v>20</v>
      </c>
      <c r="F2414">
        <v>4.7</v>
      </c>
      <c r="G2414">
        <v>33</v>
      </c>
      <c r="H2414">
        <v>12</v>
      </c>
      <c r="I2414">
        <v>9</v>
      </c>
      <c r="J2414" t="s">
        <v>618</v>
      </c>
    </row>
    <row r="2415" spans="1:10" x14ac:dyDescent="0.35">
      <c r="A2415">
        <v>126.134</v>
      </c>
      <c r="B2415">
        <v>1.2210000000000001</v>
      </c>
      <c r="C2415">
        <v>2002</v>
      </c>
      <c r="D2415">
        <v>2</v>
      </c>
      <c r="E2415">
        <v>17</v>
      </c>
      <c r="F2415">
        <v>4.7</v>
      </c>
      <c r="G2415">
        <v>33</v>
      </c>
      <c r="H2415">
        <v>6</v>
      </c>
      <c r="I2415">
        <v>20</v>
      </c>
      <c r="J2415" t="s">
        <v>2646</v>
      </c>
    </row>
    <row r="2416" spans="1:10" x14ac:dyDescent="0.35">
      <c r="A2416">
        <v>124.69</v>
      </c>
      <c r="B2416">
        <v>-4.2000000000000003E-2</v>
      </c>
      <c r="C2416">
        <v>2002</v>
      </c>
      <c r="D2416">
        <v>1</v>
      </c>
      <c r="E2416">
        <v>3</v>
      </c>
      <c r="F2416">
        <v>4.7</v>
      </c>
      <c r="G2416">
        <v>33</v>
      </c>
      <c r="H2416">
        <v>5</v>
      </c>
      <c r="I2416">
        <v>38</v>
      </c>
      <c r="J2416" t="s">
        <v>614</v>
      </c>
    </row>
    <row r="2417" spans="1:10" x14ac:dyDescent="0.35">
      <c r="A2417">
        <v>126.30800000000001</v>
      </c>
      <c r="B2417">
        <v>1.486</v>
      </c>
      <c r="C2417">
        <v>2003</v>
      </c>
      <c r="D2417">
        <v>11</v>
      </c>
      <c r="E2417">
        <v>12</v>
      </c>
      <c r="F2417">
        <v>4.7</v>
      </c>
      <c r="G2417">
        <v>33</v>
      </c>
      <c r="H2417">
        <v>0</v>
      </c>
      <c r="I2417">
        <v>51</v>
      </c>
      <c r="J2417" t="s">
        <v>657</v>
      </c>
    </row>
    <row r="2418" spans="1:10" x14ac:dyDescent="0.35">
      <c r="A2418">
        <v>126.458</v>
      </c>
      <c r="B2418">
        <v>0.628</v>
      </c>
      <c r="C2418">
        <v>2003</v>
      </c>
      <c r="D2418">
        <v>10</v>
      </c>
      <c r="E2418">
        <v>19</v>
      </c>
      <c r="F2418">
        <v>4.7</v>
      </c>
      <c r="G2418">
        <v>33</v>
      </c>
      <c r="H2418">
        <v>11</v>
      </c>
      <c r="I2418">
        <v>1</v>
      </c>
      <c r="J2418" t="s">
        <v>2647</v>
      </c>
    </row>
    <row r="2419" spans="1:10" x14ac:dyDescent="0.35">
      <c r="A2419">
        <v>126.52500000000001</v>
      </c>
      <c r="B2419">
        <v>0.83699999999999997</v>
      </c>
      <c r="C2419">
        <v>2003</v>
      </c>
      <c r="D2419">
        <v>10</v>
      </c>
      <c r="E2419">
        <v>8</v>
      </c>
      <c r="F2419">
        <v>4.7</v>
      </c>
      <c r="G2419">
        <v>33</v>
      </c>
      <c r="H2419">
        <v>1</v>
      </c>
      <c r="I2419">
        <v>1</v>
      </c>
      <c r="J2419" t="s">
        <v>2648</v>
      </c>
    </row>
    <row r="2420" spans="1:10" x14ac:dyDescent="0.35">
      <c r="A2420">
        <v>126.19499999999999</v>
      </c>
      <c r="B2420">
        <v>0.45700000000000002</v>
      </c>
      <c r="C2420">
        <v>2003</v>
      </c>
      <c r="D2420">
        <v>9</v>
      </c>
      <c r="E2420">
        <v>24</v>
      </c>
      <c r="F2420">
        <v>4.7</v>
      </c>
      <c r="G2420">
        <v>33</v>
      </c>
      <c r="H2420">
        <v>23</v>
      </c>
      <c r="I2420">
        <v>5</v>
      </c>
      <c r="J2420" t="s">
        <v>2458</v>
      </c>
    </row>
    <row r="2421" spans="1:10" x14ac:dyDescent="0.35">
      <c r="A2421">
        <v>124.96899999999999</v>
      </c>
      <c r="B2421">
        <v>-0.106</v>
      </c>
      <c r="C2421">
        <v>2003</v>
      </c>
      <c r="D2421">
        <v>8</v>
      </c>
      <c r="E2421">
        <v>21</v>
      </c>
      <c r="F2421">
        <v>4.7</v>
      </c>
      <c r="G2421">
        <v>33</v>
      </c>
      <c r="H2421">
        <v>20</v>
      </c>
      <c r="I2421">
        <v>5</v>
      </c>
      <c r="J2421" t="s">
        <v>2252</v>
      </c>
    </row>
    <row r="2422" spans="1:10" x14ac:dyDescent="0.35">
      <c r="A2422">
        <v>125.676</v>
      </c>
      <c r="B2422">
        <v>1.1719999999999999</v>
      </c>
      <c r="C2422">
        <v>2003</v>
      </c>
      <c r="D2422">
        <v>6</v>
      </c>
      <c r="E2422">
        <v>23</v>
      </c>
      <c r="F2422">
        <v>4.7</v>
      </c>
      <c r="G2422">
        <v>33</v>
      </c>
      <c r="H2422">
        <v>4</v>
      </c>
      <c r="I2422">
        <v>18</v>
      </c>
      <c r="J2422" t="s">
        <v>646</v>
      </c>
    </row>
    <row r="2423" spans="1:10" x14ac:dyDescent="0.35">
      <c r="A2423">
        <v>119.967</v>
      </c>
      <c r="B2423">
        <v>0.90800000000000003</v>
      </c>
      <c r="C2423">
        <v>2003</v>
      </c>
      <c r="D2423">
        <v>6</v>
      </c>
      <c r="E2423">
        <v>3</v>
      </c>
      <c r="F2423">
        <v>4.7</v>
      </c>
      <c r="G2423">
        <v>33</v>
      </c>
      <c r="H2423">
        <v>18</v>
      </c>
      <c r="I2423">
        <v>39</v>
      </c>
      <c r="J2423" t="s">
        <v>2649</v>
      </c>
    </row>
    <row r="2424" spans="1:10" x14ac:dyDescent="0.35">
      <c r="A2424">
        <v>126.39100000000001</v>
      </c>
      <c r="B2424">
        <v>1.7609999999999999</v>
      </c>
      <c r="C2424">
        <v>2003</v>
      </c>
      <c r="D2424">
        <v>5</v>
      </c>
      <c r="E2424">
        <v>12</v>
      </c>
      <c r="F2424">
        <v>4.7</v>
      </c>
      <c r="G2424">
        <v>33</v>
      </c>
      <c r="H2424">
        <v>9</v>
      </c>
      <c r="I2424">
        <v>55</v>
      </c>
      <c r="J2424" t="s">
        <v>2650</v>
      </c>
    </row>
    <row r="2425" spans="1:10" x14ac:dyDescent="0.35">
      <c r="A2425">
        <v>126.578</v>
      </c>
      <c r="B2425">
        <v>1.25</v>
      </c>
      <c r="C2425">
        <v>2003</v>
      </c>
      <c r="D2425">
        <v>5</v>
      </c>
      <c r="E2425">
        <v>25</v>
      </c>
      <c r="F2425">
        <v>4.7</v>
      </c>
      <c r="G2425">
        <v>33</v>
      </c>
      <c r="H2425">
        <v>14</v>
      </c>
      <c r="I2425">
        <v>40</v>
      </c>
      <c r="J2425" t="s">
        <v>644</v>
      </c>
    </row>
    <row r="2426" spans="1:10" x14ac:dyDescent="0.35">
      <c r="A2426">
        <v>126.313</v>
      </c>
      <c r="B2426">
        <v>1.611</v>
      </c>
      <c r="C2426">
        <v>2003</v>
      </c>
      <c r="D2426">
        <v>3</v>
      </c>
      <c r="E2426">
        <v>16</v>
      </c>
      <c r="F2426">
        <v>4.7</v>
      </c>
      <c r="G2426">
        <v>39.5</v>
      </c>
      <c r="H2426">
        <v>14</v>
      </c>
      <c r="I2426">
        <v>7</v>
      </c>
      <c r="J2426" t="s">
        <v>2651</v>
      </c>
    </row>
    <row r="2427" spans="1:10" x14ac:dyDescent="0.35">
      <c r="A2427">
        <v>123.053</v>
      </c>
      <c r="B2427">
        <v>1.222</v>
      </c>
      <c r="C2427">
        <v>2003</v>
      </c>
      <c r="D2427">
        <v>3</v>
      </c>
      <c r="E2427">
        <v>20</v>
      </c>
      <c r="F2427">
        <v>4.7</v>
      </c>
      <c r="G2427">
        <v>33</v>
      </c>
      <c r="H2427">
        <v>23</v>
      </c>
      <c r="I2427">
        <v>0</v>
      </c>
      <c r="J2427" t="s">
        <v>639</v>
      </c>
    </row>
    <row r="2428" spans="1:10" x14ac:dyDescent="0.35">
      <c r="A2428">
        <v>124.218</v>
      </c>
      <c r="B2428">
        <v>-4.7859999999999996</v>
      </c>
      <c r="C2428">
        <v>2003</v>
      </c>
      <c r="D2428">
        <v>3</v>
      </c>
      <c r="E2428">
        <v>22</v>
      </c>
      <c r="F2428">
        <v>4.7</v>
      </c>
      <c r="G2428">
        <v>33</v>
      </c>
      <c r="H2428">
        <v>6</v>
      </c>
      <c r="I2428">
        <v>26</v>
      </c>
      <c r="J2428" t="s">
        <v>2463</v>
      </c>
    </row>
    <row r="2429" spans="1:10" x14ac:dyDescent="0.35">
      <c r="A2429">
        <v>126.486</v>
      </c>
      <c r="B2429">
        <v>-2.8820000000000001</v>
      </c>
      <c r="C2429">
        <v>2003</v>
      </c>
      <c r="D2429">
        <v>2</v>
      </c>
      <c r="E2429">
        <v>13</v>
      </c>
      <c r="F2429">
        <v>4.7</v>
      </c>
      <c r="G2429">
        <v>33</v>
      </c>
      <c r="H2429">
        <v>20</v>
      </c>
      <c r="I2429">
        <v>55</v>
      </c>
      <c r="J2429" t="s">
        <v>2464</v>
      </c>
    </row>
    <row r="2430" spans="1:10" x14ac:dyDescent="0.35">
      <c r="A2430">
        <v>120.878</v>
      </c>
      <c r="B2430">
        <v>-0.54400000000000004</v>
      </c>
      <c r="C2430">
        <v>2003</v>
      </c>
      <c r="D2430">
        <v>2</v>
      </c>
      <c r="E2430">
        <v>14</v>
      </c>
      <c r="F2430">
        <v>4.7</v>
      </c>
      <c r="G2430">
        <v>33</v>
      </c>
      <c r="H2430">
        <v>5</v>
      </c>
      <c r="I2430">
        <v>8</v>
      </c>
      <c r="J2430" t="s">
        <v>636</v>
      </c>
    </row>
    <row r="2431" spans="1:10" x14ac:dyDescent="0.35">
      <c r="A2431">
        <v>126.67100000000001</v>
      </c>
      <c r="B2431">
        <v>2.0670000000000002</v>
      </c>
      <c r="C2431">
        <v>2004</v>
      </c>
      <c r="D2431">
        <v>12</v>
      </c>
      <c r="E2431">
        <v>31</v>
      </c>
      <c r="F2431">
        <v>4.7</v>
      </c>
      <c r="G2431">
        <v>50</v>
      </c>
      <c r="H2431">
        <v>3</v>
      </c>
      <c r="I2431">
        <v>18</v>
      </c>
      <c r="J2431" t="s">
        <v>2652</v>
      </c>
    </row>
    <row r="2432" spans="1:10" x14ac:dyDescent="0.35">
      <c r="A2432">
        <v>126.43899999999999</v>
      </c>
      <c r="B2432">
        <v>1.018</v>
      </c>
      <c r="C2432">
        <v>2004</v>
      </c>
      <c r="D2432">
        <v>12</v>
      </c>
      <c r="E2432">
        <v>4</v>
      </c>
      <c r="F2432">
        <v>4.7</v>
      </c>
      <c r="G2432">
        <v>10</v>
      </c>
      <c r="H2432">
        <v>3</v>
      </c>
      <c r="I2432">
        <v>48</v>
      </c>
      <c r="J2432" t="s">
        <v>2653</v>
      </c>
    </row>
    <row r="2433" spans="1:10" x14ac:dyDescent="0.35">
      <c r="A2433">
        <v>126.777</v>
      </c>
      <c r="B2433">
        <v>2.2360000000000002</v>
      </c>
      <c r="C2433">
        <v>2004</v>
      </c>
      <c r="D2433">
        <v>8</v>
      </c>
      <c r="E2433">
        <v>8</v>
      </c>
      <c r="F2433">
        <v>4.7</v>
      </c>
      <c r="G2433">
        <v>30.1</v>
      </c>
      <c r="H2433">
        <v>11</v>
      </c>
      <c r="I2433">
        <v>45</v>
      </c>
      <c r="J2433" t="s">
        <v>2654</v>
      </c>
    </row>
    <row r="2434" spans="1:10" x14ac:dyDescent="0.35">
      <c r="A2434">
        <v>126.455</v>
      </c>
      <c r="B2434">
        <v>1.534</v>
      </c>
      <c r="C2434">
        <v>2004</v>
      </c>
      <c r="D2434">
        <v>7</v>
      </c>
      <c r="E2434">
        <v>2</v>
      </c>
      <c r="F2434">
        <v>4.7</v>
      </c>
      <c r="G2434">
        <v>42.3</v>
      </c>
      <c r="H2434">
        <v>17</v>
      </c>
      <c r="I2434">
        <v>46</v>
      </c>
      <c r="J2434" t="s">
        <v>2467</v>
      </c>
    </row>
    <row r="2435" spans="1:10" x14ac:dyDescent="0.35">
      <c r="A2435">
        <v>125.867</v>
      </c>
      <c r="B2435">
        <v>-7.3920000000000003</v>
      </c>
      <c r="C2435">
        <v>2004</v>
      </c>
      <c r="D2435">
        <v>7</v>
      </c>
      <c r="E2435">
        <v>3</v>
      </c>
      <c r="F2435">
        <v>4.7</v>
      </c>
      <c r="G2435">
        <v>22.7</v>
      </c>
      <c r="H2435">
        <v>6</v>
      </c>
      <c r="I2435">
        <v>31</v>
      </c>
      <c r="J2435" t="s">
        <v>2655</v>
      </c>
    </row>
    <row r="2436" spans="1:10" x14ac:dyDescent="0.35">
      <c r="A2436">
        <v>126.71899999999999</v>
      </c>
      <c r="B2436">
        <v>1.1200000000000001</v>
      </c>
      <c r="C2436">
        <v>2004</v>
      </c>
      <c r="D2436">
        <v>6</v>
      </c>
      <c r="E2436">
        <v>17</v>
      </c>
      <c r="F2436">
        <v>4.7</v>
      </c>
      <c r="G2436">
        <v>10</v>
      </c>
      <c r="H2436">
        <v>10</v>
      </c>
      <c r="I2436">
        <v>24</v>
      </c>
      <c r="J2436" t="s">
        <v>673</v>
      </c>
    </row>
    <row r="2437" spans="1:10" x14ac:dyDescent="0.35">
      <c r="A2437">
        <v>120.988</v>
      </c>
      <c r="B2437">
        <v>0.51200000000000001</v>
      </c>
      <c r="C2437">
        <v>2004</v>
      </c>
      <c r="D2437">
        <v>6</v>
      </c>
      <c r="E2437">
        <v>17</v>
      </c>
      <c r="F2437">
        <v>4.7</v>
      </c>
      <c r="G2437">
        <v>35</v>
      </c>
      <c r="H2437">
        <v>3</v>
      </c>
      <c r="I2437">
        <v>24</v>
      </c>
      <c r="J2437" t="s">
        <v>673</v>
      </c>
    </row>
    <row r="2438" spans="1:10" x14ac:dyDescent="0.35">
      <c r="A2438">
        <v>121.274</v>
      </c>
      <c r="B2438">
        <v>0.72899999999999998</v>
      </c>
      <c r="C2438">
        <v>2004</v>
      </c>
      <c r="D2438">
        <v>6</v>
      </c>
      <c r="E2438">
        <v>17</v>
      </c>
      <c r="F2438">
        <v>4.7</v>
      </c>
      <c r="G2438">
        <v>45</v>
      </c>
      <c r="H2438">
        <v>4</v>
      </c>
      <c r="I2438">
        <v>55</v>
      </c>
      <c r="J2438" t="s">
        <v>673</v>
      </c>
    </row>
    <row r="2439" spans="1:10" x14ac:dyDescent="0.35">
      <c r="A2439">
        <v>125.789</v>
      </c>
      <c r="B2439">
        <v>-7.3780000000000001</v>
      </c>
      <c r="C2439">
        <v>2004</v>
      </c>
      <c r="D2439">
        <v>5</v>
      </c>
      <c r="E2439">
        <v>6</v>
      </c>
      <c r="F2439">
        <v>4.7</v>
      </c>
      <c r="G2439">
        <v>10</v>
      </c>
      <c r="H2439">
        <v>8</v>
      </c>
      <c r="I2439">
        <v>53</v>
      </c>
      <c r="J2439" t="s">
        <v>2656</v>
      </c>
    </row>
    <row r="2440" spans="1:10" x14ac:dyDescent="0.35">
      <c r="A2440">
        <v>126.453</v>
      </c>
      <c r="B2440">
        <v>1.9059999999999999</v>
      </c>
      <c r="C2440">
        <v>2004</v>
      </c>
      <c r="D2440">
        <v>4</v>
      </c>
      <c r="E2440">
        <v>24</v>
      </c>
      <c r="F2440">
        <v>4.7</v>
      </c>
      <c r="G2440">
        <v>10</v>
      </c>
      <c r="H2440">
        <v>4</v>
      </c>
      <c r="I2440">
        <v>13</v>
      </c>
      <c r="J2440" t="s">
        <v>2657</v>
      </c>
    </row>
    <row r="2441" spans="1:10" x14ac:dyDescent="0.35">
      <c r="A2441">
        <v>126.17400000000001</v>
      </c>
      <c r="B2441">
        <v>1.0069999999999999</v>
      </c>
      <c r="C2441">
        <v>2004</v>
      </c>
      <c r="D2441">
        <v>3</v>
      </c>
      <c r="E2441">
        <v>18</v>
      </c>
      <c r="F2441">
        <v>4.7</v>
      </c>
      <c r="G2441">
        <v>13.6</v>
      </c>
      <c r="H2441">
        <v>10</v>
      </c>
      <c r="I2441">
        <v>29</v>
      </c>
      <c r="J2441" t="s">
        <v>2658</v>
      </c>
    </row>
    <row r="2442" spans="1:10" x14ac:dyDescent="0.35">
      <c r="A2442">
        <v>126.245</v>
      </c>
      <c r="B2442">
        <v>1.7869999999999999</v>
      </c>
      <c r="C2442">
        <v>2004</v>
      </c>
      <c r="D2442">
        <v>3</v>
      </c>
      <c r="E2442">
        <v>21</v>
      </c>
      <c r="F2442">
        <v>4.7</v>
      </c>
      <c r="G2442">
        <v>22.3</v>
      </c>
      <c r="H2442">
        <v>4</v>
      </c>
      <c r="I2442">
        <v>7</v>
      </c>
      <c r="J2442" t="s">
        <v>2659</v>
      </c>
    </row>
    <row r="2443" spans="1:10" x14ac:dyDescent="0.35">
      <c r="A2443">
        <v>122.441</v>
      </c>
      <c r="B2443">
        <v>-2.2570000000000001</v>
      </c>
      <c r="C2443">
        <v>2004</v>
      </c>
      <c r="D2443">
        <v>3</v>
      </c>
      <c r="E2443">
        <v>25</v>
      </c>
      <c r="F2443">
        <v>4.7</v>
      </c>
      <c r="G2443">
        <v>35.1</v>
      </c>
      <c r="H2443">
        <v>15</v>
      </c>
      <c r="I2443">
        <v>31</v>
      </c>
      <c r="J2443" t="s">
        <v>665</v>
      </c>
    </row>
    <row r="2444" spans="1:10" x14ac:dyDescent="0.35">
      <c r="A2444">
        <v>124.256</v>
      </c>
      <c r="B2444">
        <v>-0.11899999999999999</v>
      </c>
      <c r="C2444">
        <v>2004</v>
      </c>
      <c r="D2444">
        <v>2</v>
      </c>
      <c r="E2444">
        <v>11</v>
      </c>
      <c r="F2444">
        <v>4.7</v>
      </c>
      <c r="G2444">
        <v>48.4</v>
      </c>
      <c r="H2444">
        <v>0</v>
      </c>
      <c r="I2444">
        <v>12</v>
      </c>
      <c r="J2444" t="s">
        <v>2660</v>
      </c>
    </row>
    <row r="2445" spans="1:10" x14ac:dyDescent="0.35">
      <c r="A2445">
        <v>125.202</v>
      </c>
      <c r="B2445">
        <v>0.121</v>
      </c>
      <c r="C2445">
        <v>2005</v>
      </c>
      <c r="D2445">
        <v>12</v>
      </c>
      <c r="E2445">
        <v>27</v>
      </c>
      <c r="F2445">
        <v>4.7</v>
      </c>
      <c r="G2445">
        <v>15</v>
      </c>
      <c r="H2445">
        <v>22</v>
      </c>
      <c r="I2445">
        <v>36</v>
      </c>
      <c r="J2445" t="s">
        <v>712</v>
      </c>
    </row>
    <row r="2446" spans="1:10" x14ac:dyDescent="0.35">
      <c r="A2446">
        <v>126.242</v>
      </c>
      <c r="B2446">
        <v>1.0369999999999999</v>
      </c>
      <c r="C2446">
        <v>2005</v>
      </c>
      <c r="D2446">
        <v>9</v>
      </c>
      <c r="E2446">
        <v>12</v>
      </c>
      <c r="F2446">
        <v>4.7</v>
      </c>
      <c r="G2446">
        <v>35</v>
      </c>
      <c r="H2446">
        <v>19</v>
      </c>
      <c r="I2446">
        <v>0</v>
      </c>
      <c r="J2446" t="s">
        <v>2661</v>
      </c>
    </row>
    <row r="2447" spans="1:10" x14ac:dyDescent="0.35">
      <c r="A2447">
        <v>126.121</v>
      </c>
      <c r="B2447">
        <v>0.20200000000000001</v>
      </c>
      <c r="C2447">
        <v>2005</v>
      </c>
      <c r="D2447">
        <v>7</v>
      </c>
      <c r="E2447">
        <v>14</v>
      </c>
      <c r="F2447">
        <v>4.7</v>
      </c>
      <c r="G2447">
        <v>4.5999999999999996</v>
      </c>
      <c r="H2447">
        <v>13</v>
      </c>
      <c r="I2447">
        <v>20</v>
      </c>
      <c r="J2447" t="s">
        <v>2662</v>
      </c>
    </row>
    <row r="2448" spans="1:10" x14ac:dyDescent="0.35">
      <c r="A2448">
        <v>126.24299999999999</v>
      </c>
      <c r="B2448">
        <v>1.0369999999999999</v>
      </c>
      <c r="C2448">
        <v>2005</v>
      </c>
      <c r="D2448">
        <v>6</v>
      </c>
      <c r="E2448">
        <v>6</v>
      </c>
      <c r="F2448">
        <v>4.7</v>
      </c>
      <c r="G2448">
        <v>10</v>
      </c>
      <c r="H2448">
        <v>13</v>
      </c>
      <c r="I2448">
        <v>31</v>
      </c>
      <c r="J2448" t="s">
        <v>2663</v>
      </c>
    </row>
    <row r="2449" spans="1:10" x14ac:dyDescent="0.35">
      <c r="A2449">
        <v>122.678</v>
      </c>
      <c r="B2449">
        <v>0.51600000000000001</v>
      </c>
      <c r="C2449">
        <v>2005</v>
      </c>
      <c r="D2449">
        <v>6</v>
      </c>
      <c r="E2449">
        <v>9</v>
      </c>
      <c r="F2449">
        <v>4.7</v>
      </c>
      <c r="G2449">
        <v>10</v>
      </c>
      <c r="H2449">
        <v>2</v>
      </c>
      <c r="I2449">
        <v>32</v>
      </c>
      <c r="J2449" t="s">
        <v>698</v>
      </c>
    </row>
    <row r="2450" spans="1:10" x14ac:dyDescent="0.35">
      <c r="A2450">
        <v>126.501</v>
      </c>
      <c r="B2450">
        <v>1.4930000000000001</v>
      </c>
      <c r="C2450">
        <v>2005</v>
      </c>
      <c r="D2450">
        <v>5</v>
      </c>
      <c r="E2450">
        <v>27</v>
      </c>
      <c r="F2450">
        <v>4.7</v>
      </c>
      <c r="G2450">
        <v>23.6</v>
      </c>
      <c r="H2450">
        <v>1</v>
      </c>
      <c r="I2450">
        <v>12</v>
      </c>
      <c r="J2450" t="s">
        <v>2664</v>
      </c>
    </row>
    <row r="2451" spans="1:10" x14ac:dyDescent="0.35">
      <c r="A2451">
        <v>126.688</v>
      </c>
      <c r="B2451">
        <v>1.0680000000000001</v>
      </c>
      <c r="C2451">
        <v>2005</v>
      </c>
      <c r="D2451">
        <v>5</v>
      </c>
      <c r="E2451">
        <v>5</v>
      </c>
      <c r="F2451">
        <v>4.7</v>
      </c>
      <c r="G2451">
        <v>31.7</v>
      </c>
      <c r="H2451">
        <v>11</v>
      </c>
      <c r="I2451">
        <v>25</v>
      </c>
      <c r="J2451" t="s">
        <v>695</v>
      </c>
    </row>
    <row r="2452" spans="1:10" x14ac:dyDescent="0.35">
      <c r="A2452">
        <v>120.05</v>
      </c>
      <c r="B2452">
        <v>0.98</v>
      </c>
      <c r="C2452">
        <v>2005</v>
      </c>
      <c r="D2452">
        <v>4</v>
      </c>
      <c r="E2452">
        <v>4</v>
      </c>
      <c r="F2452">
        <v>4.7</v>
      </c>
      <c r="G2452">
        <v>32.4</v>
      </c>
      <c r="H2452">
        <v>6</v>
      </c>
      <c r="I2452">
        <v>31</v>
      </c>
      <c r="J2452" t="s">
        <v>2665</v>
      </c>
    </row>
    <row r="2453" spans="1:10" x14ac:dyDescent="0.35">
      <c r="A2453">
        <v>122.851</v>
      </c>
      <c r="B2453">
        <v>-0.58899999999999997</v>
      </c>
      <c r="C2453">
        <v>2005</v>
      </c>
      <c r="D2453">
        <v>3</v>
      </c>
      <c r="E2453">
        <v>16</v>
      </c>
      <c r="F2453">
        <v>4.7</v>
      </c>
      <c r="G2453">
        <v>30</v>
      </c>
      <c r="H2453">
        <v>0</v>
      </c>
      <c r="I2453">
        <v>12</v>
      </c>
      <c r="J2453" t="s">
        <v>692</v>
      </c>
    </row>
    <row r="2454" spans="1:10" x14ac:dyDescent="0.35">
      <c r="A2454">
        <v>119.746</v>
      </c>
      <c r="B2454">
        <v>-1.4930000000000001</v>
      </c>
      <c r="C2454">
        <v>2005</v>
      </c>
      <c r="D2454">
        <v>2</v>
      </c>
      <c r="E2454">
        <v>16</v>
      </c>
      <c r="F2454">
        <v>4.7</v>
      </c>
      <c r="G2454">
        <v>6.7</v>
      </c>
      <c r="H2454">
        <v>21</v>
      </c>
      <c r="I2454">
        <v>50</v>
      </c>
      <c r="J2454" t="s">
        <v>2666</v>
      </c>
    </row>
    <row r="2455" spans="1:10" x14ac:dyDescent="0.35">
      <c r="A2455">
        <v>120.357</v>
      </c>
      <c r="B2455">
        <v>-0.92200000000000004</v>
      </c>
      <c r="C2455">
        <v>2005</v>
      </c>
      <c r="D2455">
        <v>1</v>
      </c>
      <c r="E2455">
        <v>23</v>
      </c>
      <c r="F2455">
        <v>4.7</v>
      </c>
      <c r="G2455">
        <v>30</v>
      </c>
      <c r="H2455">
        <v>20</v>
      </c>
      <c r="I2455">
        <v>16</v>
      </c>
      <c r="J2455" t="s">
        <v>1878</v>
      </c>
    </row>
    <row r="2456" spans="1:10" x14ac:dyDescent="0.35">
      <c r="A2456">
        <v>126.19499999999999</v>
      </c>
      <c r="B2456">
        <v>0.315</v>
      </c>
      <c r="C2456">
        <v>2005</v>
      </c>
      <c r="D2456">
        <v>1</v>
      </c>
      <c r="E2456">
        <v>28</v>
      </c>
      <c r="F2456">
        <v>4.7</v>
      </c>
      <c r="G2456">
        <v>10</v>
      </c>
      <c r="H2456">
        <v>9</v>
      </c>
      <c r="I2456">
        <v>12</v>
      </c>
      <c r="J2456" t="s">
        <v>2667</v>
      </c>
    </row>
    <row r="2457" spans="1:10" x14ac:dyDescent="0.35">
      <c r="A2457">
        <v>126.178</v>
      </c>
      <c r="B2457">
        <v>0.89900000000000002</v>
      </c>
      <c r="C2457">
        <v>2006</v>
      </c>
      <c r="D2457">
        <v>12</v>
      </c>
      <c r="E2457">
        <v>18</v>
      </c>
      <c r="F2457">
        <v>4.7</v>
      </c>
      <c r="G2457">
        <v>10</v>
      </c>
      <c r="H2457">
        <v>11</v>
      </c>
      <c r="I2457">
        <v>29</v>
      </c>
      <c r="J2457" t="s">
        <v>2668</v>
      </c>
    </row>
    <row r="2458" spans="1:10" x14ac:dyDescent="0.35">
      <c r="A2458">
        <v>126.246</v>
      </c>
      <c r="B2458">
        <v>1.304</v>
      </c>
      <c r="C2458">
        <v>2006</v>
      </c>
      <c r="D2458">
        <v>12</v>
      </c>
      <c r="E2458">
        <v>25</v>
      </c>
      <c r="F2458">
        <v>4.7</v>
      </c>
      <c r="G2458">
        <v>10</v>
      </c>
      <c r="H2458">
        <v>14</v>
      </c>
      <c r="I2458">
        <v>0</v>
      </c>
      <c r="J2458" t="s">
        <v>2669</v>
      </c>
    </row>
    <row r="2459" spans="1:10" x14ac:dyDescent="0.35">
      <c r="A2459">
        <v>126.61</v>
      </c>
      <c r="B2459">
        <v>1.706</v>
      </c>
      <c r="C2459">
        <v>2006</v>
      </c>
      <c r="D2459">
        <v>10</v>
      </c>
      <c r="E2459">
        <v>11</v>
      </c>
      <c r="F2459">
        <v>4.7</v>
      </c>
      <c r="G2459">
        <v>10</v>
      </c>
      <c r="H2459">
        <v>3</v>
      </c>
      <c r="I2459">
        <v>28</v>
      </c>
      <c r="J2459" t="s">
        <v>2670</v>
      </c>
    </row>
    <row r="2460" spans="1:10" x14ac:dyDescent="0.35">
      <c r="A2460">
        <v>126.69199999999999</v>
      </c>
      <c r="B2460">
        <v>-4.5780000000000003</v>
      </c>
      <c r="C2460">
        <v>2006</v>
      </c>
      <c r="D2460">
        <v>8</v>
      </c>
      <c r="E2460">
        <v>15</v>
      </c>
      <c r="F2460">
        <v>4.7</v>
      </c>
      <c r="G2460">
        <v>16</v>
      </c>
      <c r="H2460">
        <v>3</v>
      </c>
      <c r="I2460">
        <v>10</v>
      </c>
      <c r="J2460" t="s">
        <v>734</v>
      </c>
    </row>
    <row r="2461" spans="1:10" x14ac:dyDescent="0.35">
      <c r="A2461">
        <v>122.74299999999999</v>
      </c>
      <c r="B2461">
        <v>1.244</v>
      </c>
      <c r="C2461">
        <v>2006</v>
      </c>
      <c r="D2461">
        <v>8</v>
      </c>
      <c r="E2461">
        <v>18</v>
      </c>
      <c r="F2461">
        <v>4.7</v>
      </c>
      <c r="G2461">
        <v>27.9</v>
      </c>
      <c r="H2461">
        <v>11</v>
      </c>
      <c r="I2461">
        <v>44</v>
      </c>
      <c r="J2461" t="s">
        <v>735</v>
      </c>
    </row>
    <row r="2462" spans="1:10" x14ac:dyDescent="0.35">
      <c r="A2462">
        <v>125.42700000000001</v>
      </c>
      <c r="B2462">
        <v>-0.28999999999999998</v>
      </c>
      <c r="C2462">
        <v>2006</v>
      </c>
      <c r="D2462">
        <v>8</v>
      </c>
      <c r="E2462">
        <v>29</v>
      </c>
      <c r="F2462">
        <v>4.7</v>
      </c>
      <c r="G2462">
        <v>35</v>
      </c>
      <c r="H2462">
        <v>20</v>
      </c>
      <c r="I2462">
        <v>10</v>
      </c>
      <c r="J2462" t="s">
        <v>1629</v>
      </c>
    </row>
    <row r="2463" spans="1:10" x14ac:dyDescent="0.35">
      <c r="A2463">
        <v>123.18300000000001</v>
      </c>
      <c r="B2463">
        <v>1.607</v>
      </c>
      <c r="C2463">
        <v>2006</v>
      </c>
      <c r="D2463">
        <v>6</v>
      </c>
      <c r="E2463">
        <v>19</v>
      </c>
      <c r="F2463">
        <v>4.7</v>
      </c>
      <c r="G2463">
        <v>30</v>
      </c>
      <c r="H2463">
        <v>6</v>
      </c>
      <c r="I2463">
        <v>10</v>
      </c>
      <c r="J2463" t="s">
        <v>2671</v>
      </c>
    </row>
    <row r="2464" spans="1:10" x14ac:dyDescent="0.35">
      <c r="A2464">
        <v>126.61799999999999</v>
      </c>
      <c r="B2464">
        <v>1.091</v>
      </c>
      <c r="C2464">
        <v>2006</v>
      </c>
      <c r="D2464">
        <v>6</v>
      </c>
      <c r="E2464">
        <v>26</v>
      </c>
      <c r="F2464">
        <v>4.7</v>
      </c>
      <c r="G2464">
        <v>35</v>
      </c>
      <c r="H2464">
        <v>4</v>
      </c>
      <c r="I2464">
        <v>32</v>
      </c>
      <c r="J2464" t="s">
        <v>2672</v>
      </c>
    </row>
    <row r="2465" spans="1:10" x14ac:dyDescent="0.35">
      <c r="A2465">
        <v>125.22199999999999</v>
      </c>
      <c r="B2465">
        <v>-7.3999999999999996E-2</v>
      </c>
      <c r="C2465">
        <v>2006</v>
      </c>
      <c r="D2465">
        <v>5</v>
      </c>
      <c r="E2465">
        <v>16</v>
      </c>
      <c r="F2465">
        <v>4.7</v>
      </c>
      <c r="G2465">
        <v>35</v>
      </c>
      <c r="H2465">
        <v>14</v>
      </c>
      <c r="I2465">
        <v>50</v>
      </c>
      <c r="J2465" t="s">
        <v>1789</v>
      </c>
    </row>
    <row r="2466" spans="1:10" x14ac:dyDescent="0.35">
      <c r="A2466">
        <v>123.32599999999999</v>
      </c>
      <c r="B2466">
        <v>-4.9859999999999998</v>
      </c>
      <c r="C2466">
        <v>2006</v>
      </c>
      <c r="D2466">
        <v>4</v>
      </c>
      <c r="E2466">
        <v>9</v>
      </c>
      <c r="F2466">
        <v>4.7</v>
      </c>
      <c r="G2466">
        <v>2.9</v>
      </c>
      <c r="H2466">
        <v>7</v>
      </c>
      <c r="I2466">
        <v>50</v>
      </c>
      <c r="J2466" t="s">
        <v>2673</v>
      </c>
    </row>
    <row r="2467" spans="1:10" x14ac:dyDescent="0.35">
      <c r="A2467">
        <v>120.84099999999999</v>
      </c>
      <c r="B2467">
        <v>-1.103</v>
      </c>
      <c r="C2467">
        <v>2006</v>
      </c>
      <c r="D2467">
        <v>2</v>
      </c>
      <c r="E2467">
        <v>3</v>
      </c>
      <c r="F2467">
        <v>4.7</v>
      </c>
      <c r="G2467">
        <v>26</v>
      </c>
      <c r="H2467">
        <v>23</v>
      </c>
      <c r="I2467">
        <v>28</v>
      </c>
      <c r="J2467" t="s">
        <v>717</v>
      </c>
    </row>
    <row r="2468" spans="1:10" x14ac:dyDescent="0.35">
      <c r="A2468">
        <v>125.64</v>
      </c>
      <c r="B2468">
        <v>1.6579999999999999</v>
      </c>
      <c r="C2468">
        <v>2006</v>
      </c>
      <c r="D2468">
        <v>2</v>
      </c>
      <c r="E2468">
        <v>5</v>
      </c>
      <c r="F2468">
        <v>4.7</v>
      </c>
      <c r="G2468">
        <v>26.4</v>
      </c>
      <c r="H2468">
        <v>6</v>
      </c>
      <c r="I2468">
        <v>6</v>
      </c>
      <c r="J2468" t="s">
        <v>2674</v>
      </c>
    </row>
    <row r="2469" spans="1:10" x14ac:dyDescent="0.35">
      <c r="A2469">
        <v>126.58199999999999</v>
      </c>
      <c r="B2469">
        <v>1.782</v>
      </c>
      <c r="C2469">
        <v>2006</v>
      </c>
      <c r="D2469">
        <v>1</v>
      </c>
      <c r="E2469">
        <v>8</v>
      </c>
      <c r="F2469">
        <v>4.7</v>
      </c>
      <c r="G2469">
        <v>22.2</v>
      </c>
      <c r="H2469">
        <v>20</v>
      </c>
      <c r="I2469">
        <v>53</v>
      </c>
      <c r="J2469" t="s">
        <v>2675</v>
      </c>
    </row>
    <row r="2470" spans="1:10" x14ac:dyDescent="0.35">
      <c r="A2470">
        <v>126.617</v>
      </c>
      <c r="B2470">
        <v>1.3939999999999999</v>
      </c>
      <c r="C2470">
        <v>2007</v>
      </c>
      <c r="D2470">
        <v>10</v>
      </c>
      <c r="E2470">
        <v>10</v>
      </c>
      <c r="F2470">
        <v>4.7</v>
      </c>
      <c r="G2470">
        <v>35</v>
      </c>
      <c r="H2470">
        <v>11</v>
      </c>
      <c r="I2470">
        <v>5</v>
      </c>
      <c r="J2470" t="s">
        <v>2676</v>
      </c>
    </row>
    <row r="2471" spans="1:10" x14ac:dyDescent="0.35">
      <c r="A2471">
        <v>125.35599999999999</v>
      </c>
      <c r="B2471">
        <v>-2.4020000000000001</v>
      </c>
      <c r="C2471">
        <v>2007</v>
      </c>
      <c r="D2471">
        <v>9</v>
      </c>
      <c r="E2471">
        <v>14</v>
      </c>
      <c r="F2471">
        <v>4.7</v>
      </c>
      <c r="G2471">
        <v>35</v>
      </c>
      <c r="H2471">
        <v>0</v>
      </c>
      <c r="I2471">
        <v>48</v>
      </c>
      <c r="J2471" t="s">
        <v>772</v>
      </c>
    </row>
    <row r="2472" spans="1:10" x14ac:dyDescent="0.35">
      <c r="A2472">
        <v>120.85299999999999</v>
      </c>
      <c r="B2472">
        <v>-2.266</v>
      </c>
      <c r="C2472">
        <v>2007</v>
      </c>
      <c r="D2472">
        <v>9</v>
      </c>
      <c r="E2472">
        <v>16</v>
      </c>
      <c r="F2472">
        <v>4.7</v>
      </c>
      <c r="G2472">
        <v>6</v>
      </c>
      <c r="H2472">
        <v>2</v>
      </c>
      <c r="I2472">
        <v>40</v>
      </c>
      <c r="J2472" t="s">
        <v>773</v>
      </c>
    </row>
    <row r="2473" spans="1:10" x14ac:dyDescent="0.35">
      <c r="A2473">
        <v>125.901</v>
      </c>
      <c r="B2473">
        <v>0.84799999999999998</v>
      </c>
      <c r="C2473">
        <v>2007</v>
      </c>
      <c r="D2473">
        <v>4</v>
      </c>
      <c r="E2473">
        <v>16</v>
      </c>
      <c r="F2473">
        <v>4.7</v>
      </c>
      <c r="G2473">
        <v>10</v>
      </c>
      <c r="H2473">
        <v>6</v>
      </c>
      <c r="I2473">
        <v>42</v>
      </c>
      <c r="J2473" t="s">
        <v>2677</v>
      </c>
    </row>
    <row r="2474" spans="1:10" x14ac:dyDescent="0.35">
      <c r="A2474">
        <v>126.43</v>
      </c>
      <c r="B2474">
        <v>1.369</v>
      </c>
      <c r="C2474">
        <v>2007</v>
      </c>
      <c r="D2474">
        <v>3</v>
      </c>
      <c r="E2474">
        <v>23</v>
      </c>
      <c r="F2474">
        <v>4.7</v>
      </c>
      <c r="G2474">
        <v>10</v>
      </c>
      <c r="H2474">
        <v>7</v>
      </c>
      <c r="I2474">
        <v>26</v>
      </c>
      <c r="J2474" t="s">
        <v>2678</v>
      </c>
    </row>
    <row r="2475" spans="1:10" x14ac:dyDescent="0.35">
      <c r="A2475">
        <v>126.495</v>
      </c>
      <c r="B2475">
        <v>1.0169999999999999</v>
      </c>
      <c r="C2475">
        <v>2007</v>
      </c>
      <c r="D2475">
        <v>3</v>
      </c>
      <c r="E2475">
        <v>26</v>
      </c>
      <c r="F2475">
        <v>4.7</v>
      </c>
      <c r="G2475">
        <v>10</v>
      </c>
      <c r="H2475">
        <v>22</v>
      </c>
      <c r="I2475">
        <v>58</v>
      </c>
      <c r="J2475" t="s">
        <v>1750</v>
      </c>
    </row>
    <row r="2476" spans="1:10" x14ac:dyDescent="0.35">
      <c r="A2476">
        <v>126.282</v>
      </c>
      <c r="B2476">
        <v>0.89600000000000002</v>
      </c>
      <c r="C2476">
        <v>2007</v>
      </c>
      <c r="D2476">
        <v>2</v>
      </c>
      <c r="E2476">
        <v>28</v>
      </c>
      <c r="F2476">
        <v>4.7</v>
      </c>
      <c r="G2476">
        <v>10</v>
      </c>
      <c r="H2476">
        <v>10</v>
      </c>
      <c r="I2476">
        <v>0</v>
      </c>
      <c r="J2476" t="s">
        <v>2679</v>
      </c>
    </row>
    <row r="2477" spans="1:10" x14ac:dyDescent="0.35">
      <c r="A2477">
        <v>126.134</v>
      </c>
      <c r="B2477">
        <v>1.161</v>
      </c>
      <c r="C2477">
        <v>2007</v>
      </c>
      <c r="D2477">
        <v>2</v>
      </c>
      <c r="E2477">
        <v>4</v>
      </c>
      <c r="F2477">
        <v>4.7</v>
      </c>
      <c r="G2477">
        <v>10</v>
      </c>
      <c r="H2477">
        <v>6</v>
      </c>
      <c r="I2477">
        <v>11</v>
      </c>
      <c r="J2477" t="s">
        <v>2680</v>
      </c>
    </row>
    <row r="2478" spans="1:10" x14ac:dyDescent="0.35">
      <c r="A2478">
        <v>126.791</v>
      </c>
      <c r="B2478">
        <v>2.2989999999999999</v>
      </c>
      <c r="C2478">
        <v>2007</v>
      </c>
      <c r="D2478">
        <v>1</v>
      </c>
      <c r="E2478">
        <v>14</v>
      </c>
      <c r="F2478">
        <v>4.7</v>
      </c>
      <c r="G2478">
        <v>10</v>
      </c>
      <c r="H2478">
        <v>15</v>
      </c>
      <c r="I2478">
        <v>39</v>
      </c>
      <c r="J2478" t="s">
        <v>2681</v>
      </c>
    </row>
    <row r="2479" spans="1:10" x14ac:dyDescent="0.35">
      <c r="A2479">
        <v>126.342</v>
      </c>
      <c r="B2479">
        <v>1.1000000000000001</v>
      </c>
      <c r="C2479">
        <v>2007</v>
      </c>
      <c r="D2479">
        <v>1</v>
      </c>
      <c r="E2479">
        <v>21</v>
      </c>
      <c r="F2479">
        <v>4.7</v>
      </c>
      <c r="G2479">
        <v>10</v>
      </c>
      <c r="H2479">
        <v>12</v>
      </c>
      <c r="I2479">
        <v>50</v>
      </c>
      <c r="J2479" t="s">
        <v>1698</v>
      </c>
    </row>
    <row r="2480" spans="1:10" x14ac:dyDescent="0.35">
      <c r="A2480">
        <v>126.03</v>
      </c>
      <c r="B2480">
        <v>1.002</v>
      </c>
      <c r="C2480">
        <v>2007</v>
      </c>
      <c r="D2480">
        <v>1</v>
      </c>
      <c r="E2480">
        <v>21</v>
      </c>
      <c r="F2480">
        <v>4.7</v>
      </c>
      <c r="G2480">
        <v>10</v>
      </c>
      <c r="H2480">
        <v>13</v>
      </c>
      <c r="I2480">
        <v>18</v>
      </c>
      <c r="J2480" t="s">
        <v>1698</v>
      </c>
    </row>
    <row r="2481" spans="1:10" x14ac:dyDescent="0.35">
      <c r="A2481">
        <v>126.09</v>
      </c>
      <c r="B2481">
        <v>1.08</v>
      </c>
      <c r="C2481">
        <v>2007</v>
      </c>
      <c r="D2481">
        <v>1</v>
      </c>
      <c r="E2481">
        <v>21</v>
      </c>
      <c r="F2481">
        <v>4.7</v>
      </c>
      <c r="G2481">
        <v>10</v>
      </c>
      <c r="H2481">
        <v>16</v>
      </c>
      <c r="I2481">
        <v>23</v>
      </c>
      <c r="J2481" t="s">
        <v>1698</v>
      </c>
    </row>
    <row r="2482" spans="1:10" x14ac:dyDescent="0.35">
      <c r="A2482">
        <v>125.991</v>
      </c>
      <c r="B2482">
        <v>1.0780000000000001</v>
      </c>
      <c r="C2482">
        <v>2007</v>
      </c>
      <c r="D2482">
        <v>1</v>
      </c>
      <c r="E2482">
        <v>21</v>
      </c>
      <c r="F2482">
        <v>4.7</v>
      </c>
      <c r="G2482">
        <v>10</v>
      </c>
      <c r="H2482">
        <v>18</v>
      </c>
      <c r="I2482">
        <v>34</v>
      </c>
      <c r="J2482" t="s">
        <v>1698</v>
      </c>
    </row>
    <row r="2483" spans="1:10" x14ac:dyDescent="0.35">
      <c r="A2483">
        <v>125.902</v>
      </c>
      <c r="B2483">
        <v>1.0529999999999999</v>
      </c>
      <c r="C2483">
        <v>2007</v>
      </c>
      <c r="D2483">
        <v>1</v>
      </c>
      <c r="E2483">
        <v>21</v>
      </c>
      <c r="F2483">
        <v>4.7</v>
      </c>
      <c r="G2483">
        <v>10</v>
      </c>
      <c r="H2483">
        <v>18</v>
      </c>
      <c r="I2483">
        <v>42</v>
      </c>
      <c r="J2483" t="s">
        <v>1698</v>
      </c>
    </row>
    <row r="2484" spans="1:10" x14ac:dyDescent="0.35">
      <c r="A2484">
        <v>125.934</v>
      </c>
      <c r="B2484">
        <v>1.0089999999999999</v>
      </c>
      <c r="C2484">
        <v>2007</v>
      </c>
      <c r="D2484">
        <v>1</v>
      </c>
      <c r="E2484">
        <v>21</v>
      </c>
      <c r="F2484">
        <v>4.7</v>
      </c>
      <c r="G2484">
        <v>10</v>
      </c>
      <c r="H2484">
        <v>22</v>
      </c>
      <c r="I2484">
        <v>46</v>
      </c>
      <c r="J2484" t="s">
        <v>1698</v>
      </c>
    </row>
    <row r="2485" spans="1:10" x14ac:dyDescent="0.35">
      <c r="A2485">
        <v>126.29600000000001</v>
      </c>
      <c r="B2485">
        <v>1.071</v>
      </c>
      <c r="C2485">
        <v>2007</v>
      </c>
      <c r="D2485">
        <v>1</v>
      </c>
      <c r="E2485">
        <v>21</v>
      </c>
      <c r="F2485">
        <v>4.7</v>
      </c>
      <c r="G2485">
        <v>10</v>
      </c>
      <c r="H2485">
        <v>23</v>
      </c>
      <c r="I2485">
        <v>54</v>
      </c>
      <c r="J2485" t="s">
        <v>1698</v>
      </c>
    </row>
    <row r="2486" spans="1:10" x14ac:dyDescent="0.35">
      <c r="A2486">
        <v>126.039</v>
      </c>
      <c r="B2486">
        <v>1.016</v>
      </c>
      <c r="C2486">
        <v>2007</v>
      </c>
      <c r="D2486">
        <v>1</v>
      </c>
      <c r="E2486">
        <v>22</v>
      </c>
      <c r="F2486">
        <v>4.7</v>
      </c>
      <c r="G2486">
        <v>10</v>
      </c>
      <c r="H2486">
        <v>15</v>
      </c>
      <c r="I2486">
        <v>35</v>
      </c>
      <c r="J2486" t="s">
        <v>1792</v>
      </c>
    </row>
    <row r="2487" spans="1:10" x14ac:dyDescent="0.35">
      <c r="A2487">
        <v>126.26300000000001</v>
      </c>
      <c r="B2487">
        <v>1.1870000000000001</v>
      </c>
      <c r="C2487">
        <v>2007</v>
      </c>
      <c r="D2487">
        <v>1</v>
      </c>
      <c r="E2487">
        <v>22</v>
      </c>
      <c r="F2487">
        <v>4.7</v>
      </c>
      <c r="G2487">
        <v>10</v>
      </c>
      <c r="H2487">
        <v>22</v>
      </c>
      <c r="I2487">
        <v>17</v>
      </c>
      <c r="J2487" t="s">
        <v>1792</v>
      </c>
    </row>
    <row r="2488" spans="1:10" x14ac:dyDescent="0.35">
      <c r="A2488">
        <v>126.524</v>
      </c>
      <c r="B2488">
        <v>1.304</v>
      </c>
      <c r="C2488">
        <v>2007</v>
      </c>
      <c r="D2488">
        <v>1</v>
      </c>
      <c r="E2488">
        <v>22</v>
      </c>
      <c r="F2488">
        <v>4.7</v>
      </c>
      <c r="G2488">
        <v>10</v>
      </c>
      <c r="H2488">
        <v>2</v>
      </c>
      <c r="I2488">
        <v>53</v>
      </c>
      <c r="J2488" t="s">
        <v>1792</v>
      </c>
    </row>
    <row r="2489" spans="1:10" x14ac:dyDescent="0.35">
      <c r="A2489">
        <v>126.413</v>
      </c>
      <c r="B2489">
        <v>0.996</v>
      </c>
      <c r="C2489">
        <v>2007</v>
      </c>
      <c r="D2489">
        <v>1</v>
      </c>
      <c r="E2489">
        <v>22</v>
      </c>
      <c r="F2489">
        <v>4.7</v>
      </c>
      <c r="G2489">
        <v>10</v>
      </c>
      <c r="H2489">
        <v>8</v>
      </c>
      <c r="I2489">
        <v>4</v>
      </c>
      <c r="J2489" t="s">
        <v>1792</v>
      </c>
    </row>
    <row r="2490" spans="1:10" x14ac:dyDescent="0.35">
      <c r="A2490">
        <v>126.069</v>
      </c>
      <c r="B2490">
        <v>0.94199999999999995</v>
      </c>
      <c r="C2490">
        <v>2007</v>
      </c>
      <c r="D2490">
        <v>1</v>
      </c>
      <c r="E2490">
        <v>22</v>
      </c>
      <c r="F2490">
        <v>4.7</v>
      </c>
      <c r="G2490">
        <v>10</v>
      </c>
      <c r="H2490">
        <v>8</v>
      </c>
      <c r="I2490">
        <v>27</v>
      </c>
      <c r="J2490" t="s">
        <v>1792</v>
      </c>
    </row>
    <row r="2491" spans="1:10" x14ac:dyDescent="0.35">
      <c r="A2491">
        <v>126.279</v>
      </c>
      <c r="B2491">
        <v>0.41699999999999998</v>
      </c>
      <c r="C2491">
        <v>2007</v>
      </c>
      <c r="D2491">
        <v>1</v>
      </c>
      <c r="E2491">
        <v>23</v>
      </c>
      <c r="F2491">
        <v>4.7</v>
      </c>
      <c r="G2491">
        <v>10</v>
      </c>
      <c r="H2491">
        <v>11</v>
      </c>
      <c r="I2491">
        <v>33</v>
      </c>
      <c r="J2491" t="s">
        <v>1751</v>
      </c>
    </row>
    <row r="2492" spans="1:10" x14ac:dyDescent="0.35">
      <c r="A2492">
        <v>126.593</v>
      </c>
      <c r="B2492">
        <v>1.206</v>
      </c>
      <c r="C2492">
        <v>2007</v>
      </c>
      <c r="D2492">
        <v>1</v>
      </c>
      <c r="E2492">
        <v>26</v>
      </c>
      <c r="F2492">
        <v>4.7</v>
      </c>
      <c r="G2492">
        <v>10</v>
      </c>
      <c r="H2492">
        <v>12</v>
      </c>
      <c r="I2492">
        <v>15</v>
      </c>
      <c r="J2492" t="s">
        <v>1848</v>
      </c>
    </row>
    <row r="2493" spans="1:10" x14ac:dyDescent="0.35">
      <c r="A2493">
        <v>126.542</v>
      </c>
      <c r="B2493">
        <v>1.1850000000000001</v>
      </c>
      <c r="C2493">
        <v>2007</v>
      </c>
      <c r="D2493">
        <v>1</v>
      </c>
      <c r="E2493">
        <v>26</v>
      </c>
      <c r="F2493">
        <v>4.7</v>
      </c>
      <c r="G2493">
        <v>10</v>
      </c>
      <c r="H2493">
        <v>8</v>
      </c>
      <c r="I2493">
        <v>25</v>
      </c>
      <c r="J2493" t="s">
        <v>1848</v>
      </c>
    </row>
    <row r="2494" spans="1:10" x14ac:dyDescent="0.35">
      <c r="A2494">
        <v>126.184</v>
      </c>
      <c r="B2494">
        <v>1.113</v>
      </c>
      <c r="C2494">
        <v>2007</v>
      </c>
      <c r="D2494">
        <v>1</v>
      </c>
      <c r="E2494">
        <v>27</v>
      </c>
      <c r="F2494">
        <v>4.7</v>
      </c>
      <c r="G2494">
        <v>10</v>
      </c>
      <c r="H2494">
        <v>10</v>
      </c>
      <c r="I2494">
        <v>23</v>
      </c>
      <c r="J2494" t="s">
        <v>748</v>
      </c>
    </row>
    <row r="2495" spans="1:10" x14ac:dyDescent="0.35">
      <c r="A2495">
        <v>125.976</v>
      </c>
      <c r="B2495">
        <v>1.1850000000000001</v>
      </c>
      <c r="C2495">
        <v>2007</v>
      </c>
      <c r="D2495">
        <v>1</v>
      </c>
      <c r="E2495">
        <v>27</v>
      </c>
      <c r="F2495">
        <v>4.7</v>
      </c>
      <c r="G2495">
        <v>10</v>
      </c>
      <c r="H2495">
        <v>22</v>
      </c>
      <c r="I2495">
        <v>57</v>
      </c>
      <c r="J2495" t="s">
        <v>748</v>
      </c>
    </row>
    <row r="2496" spans="1:10" x14ac:dyDescent="0.35">
      <c r="A2496">
        <v>126.42400000000001</v>
      </c>
      <c r="B2496">
        <v>0.89800000000000002</v>
      </c>
      <c r="C2496">
        <v>2007</v>
      </c>
      <c r="D2496">
        <v>1</v>
      </c>
      <c r="E2496">
        <v>29</v>
      </c>
      <c r="F2496">
        <v>4.7</v>
      </c>
      <c r="G2496">
        <v>10</v>
      </c>
      <c r="H2496">
        <v>13</v>
      </c>
      <c r="I2496">
        <v>54</v>
      </c>
      <c r="J2496" t="s">
        <v>2270</v>
      </c>
    </row>
    <row r="2497" spans="1:10" x14ac:dyDescent="0.35">
      <c r="A2497">
        <v>125.40300000000001</v>
      </c>
      <c r="B2497">
        <v>5.8999999999999997E-2</v>
      </c>
      <c r="C2497">
        <v>2007</v>
      </c>
      <c r="D2497">
        <v>1</v>
      </c>
      <c r="E2497">
        <v>3</v>
      </c>
      <c r="F2497">
        <v>4.7</v>
      </c>
      <c r="G2497">
        <v>10</v>
      </c>
      <c r="H2497">
        <v>22</v>
      </c>
      <c r="I2497">
        <v>51</v>
      </c>
      <c r="J2497" t="s">
        <v>2682</v>
      </c>
    </row>
    <row r="2498" spans="1:10" x14ac:dyDescent="0.35">
      <c r="A2498">
        <v>126.31699999999999</v>
      </c>
      <c r="B2498">
        <v>1.218</v>
      </c>
      <c r="C2498">
        <v>2007</v>
      </c>
      <c r="D2498">
        <v>1</v>
      </c>
      <c r="E2498">
        <v>30</v>
      </c>
      <c r="F2498">
        <v>4.7</v>
      </c>
      <c r="G2498">
        <v>10</v>
      </c>
      <c r="H2498">
        <v>8</v>
      </c>
      <c r="I2498">
        <v>10</v>
      </c>
      <c r="J2498" t="s">
        <v>1793</v>
      </c>
    </row>
    <row r="2499" spans="1:10" x14ac:dyDescent="0.35">
      <c r="A2499">
        <v>122.14100000000001</v>
      </c>
      <c r="B2499">
        <v>1.2789999999999999</v>
      </c>
      <c r="C2499">
        <v>2008</v>
      </c>
      <c r="D2499">
        <v>11</v>
      </c>
      <c r="E2499">
        <v>17</v>
      </c>
      <c r="F2499">
        <v>4.7</v>
      </c>
      <c r="G2499">
        <v>42.2</v>
      </c>
      <c r="H2499">
        <v>21</v>
      </c>
      <c r="I2499">
        <v>3</v>
      </c>
      <c r="J2499" t="s">
        <v>2683</v>
      </c>
    </row>
    <row r="2500" spans="1:10" x14ac:dyDescent="0.35">
      <c r="A2500">
        <v>125.96899999999999</v>
      </c>
      <c r="B2500">
        <v>1.5089999999999999</v>
      </c>
      <c r="C2500">
        <v>2008</v>
      </c>
      <c r="D2500">
        <v>10</v>
      </c>
      <c r="E2500">
        <v>9</v>
      </c>
      <c r="F2500">
        <v>4.7</v>
      </c>
      <c r="G2500">
        <v>35.799999999999997</v>
      </c>
      <c r="H2500">
        <v>23</v>
      </c>
      <c r="I2500">
        <v>27</v>
      </c>
      <c r="J2500" t="s">
        <v>2684</v>
      </c>
    </row>
    <row r="2501" spans="1:10" x14ac:dyDescent="0.35">
      <c r="A2501">
        <v>126.27800000000001</v>
      </c>
      <c r="B2501">
        <v>-3.8180000000000001</v>
      </c>
      <c r="C2501">
        <v>2008</v>
      </c>
      <c r="D2501">
        <v>9</v>
      </c>
      <c r="E2501">
        <v>3</v>
      </c>
      <c r="F2501">
        <v>4.7</v>
      </c>
      <c r="G2501">
        <v>10</v>
      </c>
      <c r="H2501">
        <v>13</v>
      </c>
      <c r="I2501">
        <v>58</v>
      </c>
      <c r="J2501" t="s">
        <v>810</v>
      </c>
    </row>
    <row r="2502" spans="1:10" x14ac:dyDescent="0.35">
      <c r="A2502">
        <v>124.401</v>
      </c>
      <c r="B2502">
        <v>-1.4570000000000001</v>
      </c>
      <c r="C2502">
        <v>2008</v>
      </c>
      <c r="D2502">
        <v>4</v>
      </c>
      <c r="E2502">
        <v>10</v>
      </c>
      <c r="F2502">
        <v>4.7</v>
      </c>
      <c r="G2502">
        <v>35</v>
      </c>
      <c r="H2502">
        <v>20</v>
      </c>
      <c r="I2502">
        <v>8</v>
      </c>
      <c r="J2502" t="s">
        <v>795</v>
      </c>
    </row>
    <row r="2503" spans="1:10" x14ac:dyDescent="0.35">
      <c r="A2503">
        <v>126.241</v>
      </c>
      <c r="B2503">
        <v>0.94499999999999995</v>
      </c>
      <c r="C2503">
        <v>2008</v>
      </c>
      <c r="D2503">
        <v>4</v>
      </c>
      <c r="E2503">
        <v>16</v>
      </c>
      <c r="F2503">
        <v>4.7</v>
      </c>
      <c r="G2503">
        <v>10</v>
      </c>
      <c r="H2503">
        <v>8</v>
      </c>
      <c r="I2503">
        <v>48</v>
      </c>
      <c r="J2503" t="s">
        <v>1648</v>
      </c>
    </row>
    <row r="2504" spans="1:10" x14ac:dyDescent="0.35">
      <c r="A2504">
        <v>120.651</v>
      </c>
      <c r="B2504">
        <v>-2.3210000000000002</v>
      </c>
      <c r="C2504">
        <v>2008</v>
      </c>
      <c r="D2504">
        <v>1</v>
      </c>
      <c r="E2504">
        <v>23</v>
      </c>
      <c r="F2504">
        <v>4.7</v>
      </c>
      <c r="G2504">
        <v>34.9</v>
      </c>
      <c r="H2504">
        <v>19</v>
      </c>
      <c r="I2504">
        <v>17</v>
      </c>
      <c r="J2504" t="s">
        <v>2685</v>
      </c>
    </row>
    <row r="2505" spans="1:10" x14ac:dyDescent="0.35">
      <c r="A2505">
        <v>123.38573</v>
      </c>
      <c r="B2505">
        <v>-3.7111999999999998</v>
      </c>
      <c r="C2505">
        <v>2009</v>
      </c>
      <c r="D2505">
        <v>12</v>
      </c>
      <c r="E2505">
        <v>29</v>
      </c>
      <c r="F2505">
        <v>4.7</v>
      </c>
      <c r="G2505">
        <v>11.01</v>
      </c>
      <c r="H2505">
        <v>12</v>
      </c>
      <c r="I2505">
        <v>3</v>
      </c>
      <c r="J2505" t="s">
        <v>2686</v>
      </c>
    </row>
    <row r="2506" spans="1:10" x14ac:dyDescent="0.35">
      <c r="A2506">
        <v>125.93235</v>
      </c>
      <c r="B2506">
        <v>2.6032899999999999</v>
      </c>
      <c r="C2506">
        <v>2009</v>
      </c>
      <c r="D2506">
        <v>9</v>
      </c>
      <c r="E2506">
        <v>28</v>
      </c>
      <c r="F2506">
        <v>4.7</v>
      </c>
      <c r="G2506">
        <v>37.956000000000003</v>
      </c>
      <c r="H2506">
        <v>0</v>
      </c>
      <c r="I2506">
        <v>52</v>
      </c>
      <c r="J2506" t="s">
        <v>2687</v>
      </c>
    </row>
    <row r="2507" spans="1:10" x14ac:dyDescent="0.35">
      <c r="A2507">
        <v>120.75964</v>
      </c>
      <c r="B2507">
        <v>-2.21713</v>
      </c>
      <c r="C2507">
        <v>2009</v>
      </c>
      <c r="D2507">
        <v>5</v>
      </c>
      <c r="E2507">
        <v>15</v>
      </c>
      <c r="F2507">
        <v>4.7</v>
      </c>
      <c r="G2507">
        <v>9.1460000000000008</v>
      </c>
      <c r="H2507">
        <v>22</v>
      </c>
      <c r="I2507">
        <v>15</v>
      </c>
      <c r="J2507" t="s">
        <v>2688</v>
      </c>
    </row>
    <row r="2508" spans="1:10" x14ac:dyDescent="0.35">
      <c r="A2508">
        <v>120.729</v>
      </c>
      <c r="B2508">
        <v>1.119</v>
      </c>
      <c r="C2508">
        <v>2009</v>
      </c>
      <c r="D2508">
        <v>1</v>
      </c>
      <c r="E2508">
        <v>1</v>
      </c>
      <c r="F2508">
        <v>4.7</v>
      </c>
      <c r="G2508">
        <v>49.7</v>
      </c>
      <c r="H2508">
        <v>5</v>
      </c>
      <c r="I2508">
        <v>27</v>
      </c>
      <c r="J2508" t="s">
        <v>2054</v>
      </c>
    </row>
    <row r="2509" spans="1:10" x14ac:dyDescent="0.35">
      <c r="A2509">
        <v>125.06699999999999</v>
      </c>
      <c r="B2509">
        <v>7.0000000000000001E-3</v>
      </c>
      <c r="C2509">
        <v>2009</v>
      </c>
      <c r="D2509">
        <v>1</v>
      </c>
      <c r="E2509">
        <v>16</v>
      </c>
      <c r="F2509">
        <v>4.7</v>
      </c>
      <c r="G2509">
        <v>35</v>
      </c>
      <c r="H2509">
        <v>7</v>
      </c>
      <c r="I2509">
        <v>4</v>
      </c>
      <c r="J2509" t="s">
        <v>2689</v>
      </c>
    </row>
    <row r="2510" spans="1:10" x14ac:dyDescent="0.35">
      <c r="A2510">
        <v>125.76300000000001</v>
      </c>
      <c r="B2510">
        <v>-7.3849999999999998</v>
      </c>
      <c r="C2510">
        <v>2010</v>
      </c>
      <c r="D2510">
        <v>10</v>
      </c>
      <c r="E2510">
        <v>17</v>
      </c>
      <c r="F2510">
        <v>4.7</v>
      </c>
      <c r="G2510">
        <v>10</v>
      </c>
      <c r="H2510">
        <v>1</v>
      </c>
      <c r="I2510">
        <v>6</v>
      </c>
      <c r="J2510" t="s">
        <v>2690</v>
      </c>
    </row>
    <row r="2511" spans="1:10" x14ac:dyDescent="0.35">
      <c r="A2511">
        <v>125.29336000000001</v>
      </c>
      <c r="B2511">
        <v>0.59633000000000003</v>
      </c>
      <c r="C2511">
        <v>2010</v>
      </c>
      <c r="D2511">
        <v>10</v>
      </c>
      <c r="E2511">
        <v>30</v>
      </c>
      <c r="F2511">
        <v>4.7</v>
      </c>
      <c r="G2511">
        <v>26.882000000000001</v>
      </c>
      <c r="H2511">
        <v>18</v>
      </c>
      <c r="I2511">
        <v>8</v>
      </c>
      <c r="J2511" t="s">
        <v>2691</v>
      </c>
    </row>
    <row r="2512" spans="1:10" x14ac:dyDescent="0.35">
      <c r="A2512">
        <v>120.69696999999999</v>
      </c>
      <c r="B2512">
        <v>1.2365699999999999</v>
      </c>
      <c r="C2512">
        <v>2010</v>
      </c>
      <c r="D2512">
        <v>9</v>
      </c>
      <c r="E2512">
        <v>17</v>
      </c>
      <c r="F2512">
        <v>4.7</v>
      </c>
      <c r="G2512">
        <v>9.7579999999999991</v>
      </c>
      <c r="H2512">
        <v>16</v>
      </c>
      <c r="I2512">
        <v>33</v>
      </c>
      <c r="J2512" t="s">
        <v>892</v>
      </c>
    </row>
    <row r="2513" spans="1:10" x14ac:dyDescent="0.35">
      <c r="A2513">
        <v>119.8098</v>
      </c>
      <c r="B2513">
        <v>-0.64354999999999996</v>
      </c>
      <c r="C2513">
        <v>2010</v>
      </c>
      <c r="D2513">
        <v>9</v>
      </c>
      <c r="E2513">
        <v>7</v>
      </c>
      <c r="F2513">
        <v>4.7</v>
      </c>
      <c r="G2513">
        <v>8.6080000000000005</v>
      </c>
      <c r="H2513">
        <v>17</v>
      </c>
      <c r="I2513">
        <v>22</v>
      </c>
      <c r="J2513" t="s">
        <v>2692</v>
      </c>
    </row>
    <row r="2514" spans="1:10" x14ac:dyDescent="0.35">
      <c r="A2514">
        <v>124.9798</v>
      </c>
      <c r="B2514">
        <v>-4.5359999999999998E-2</v>
      </c>
      <c r="C2514">
        <v>2010</v>
      </c>
      <c r="D2514">
        <v>8</v>
      </c>
      <c r="E2514">
        <v>29</v>
      </c>
      <c r="F2514">
        <v>4.7</v>
      </c>
      <c r="G2514">
        <v>35.314999999999998</v>
      </c>
      <c r="H2514">
        <v>1</v>
      </c>
      <c r="I2514">
        <v>30</v>
      </c>
      <c r="J2514" t="s">
        <v>2693</v>
      </c>
    </row>
    <row r="2515" spans="1:10" x14ac:dyDescent="0.35">
      <c r="A2515">
        <v>121.26025</v>
      </c>
      <c r="B2515">
        <v>-2.4720800000000001</v>
      </c>
      <c r="C2515">
        <v>2010</v>
      </c>
      <c r="D2515">
        <v>8</v>
      </c>
      <c r="E2515">
        <v>3</v>
      </c>
      <c r="F2515">
        <v>4.7</v>
      </c>
      <c r="G2515">
        <v>5.9340000000000002</v>
      </c>
      <c r="H2515">
        <v>6</v>
      </c>
      <c r="I2515">
        <v>27</v>
      </c>
      <c r="J2515" t="s">
        <v>887</v>
      </c>
    </row>
    <row r="2516" spans="1:10" x14ac:dyDescent="0.35">
      <c r="A2516">
        <v>121.947</v>
      </c>
      <c r="B2516">
        <v>-0.60799999999999998</v>
      </c>
      <c r="C2516">
        <v>2010</v>
      </c>
      <c r="D2516">
        <v>7</v>
      </c>
      <c r="E2516">
        <v>27</v>
      </c>
      <c r="F2516">
        <v>4.7</v>
      </c>
      <c r="G2516">
        <v>8.3000000000000007</v>
      </c>
      <c r="H2516">
        <v>8</v>
      </c>
      <c r="I2516">
        <v>12</v>
      </c>
      <c r="J2516" t="s">
        <v>2694</v>
      </c>
    </row>
    <row r="2517" spans="1:10" x14ac:dyDescent="0.35">
      <c r="A2517">
        <v>124.41893</v>
      </c>
      <c r="B2517">
        <v>-0.42446</v>
      </c>
      <c r="C2517">
        <v>2010</v>
      </c>
      <c r="D2517">
        <v>7</v>
      </c>
      <c r="E2517">
        <v>4</v>
      </c>
      <c r="F2517">
        <v>4.7</v>
      </c>
      <c r="G2517">
        <v>41.944000000000003</v>
      </c>
      <c r="H2517">
        <v>16</v>
      </c>
      <c r="I2517">
        <v>44</v>
      </c>
      <c r="J2517" t="s">
        <v>2695</v>
      </c>
    </row>
    <row r="2518" spans="1:10" x14ac:dyDescent="0.35">
      <c r="A2518">
        <v>124.56661</v>
      </c>
      <c r="B2518">
        <v>-0.17211000000000001</v>
      </c>
      <c r="C2518">
        <v>2010</v>
      </c>
      <c r="D2518">
        <v>5</v>
      </c>
      <c r="E2518">
        <v>17</v>
      </c>
      <c r="F2518">
        <v>4.7</v>
      </c>
      <c r="G2518">
        <v>30.632000000000001</v>
      </c>
      <c r="H2518">
        <v>23</v>
      </c>
      <c r="I2518">
        <v>13</v>
      </c>
      <c r="J2518" t="s">
        <v>2696</v>
      </c>
    </row>
    <row r="2519" spans="1:10" x14ac:dyDescent="0.35">
      <c r="A2519">
        <v>122.47423999999999</v>
      </c>
      <c r="B2519">
        <v>-0.80640000000000001</v>
      </c>
      <c r="C2519">
        <v>2010</v>
      </c>
      <c r="D2519">
        <v>5</v>
      </c>
      <c r="E2519">
        <v>8</v>
      </c>
      <c r="F2519">
        <v>4.7</v>
      </c>
      <c r="G2519">
        <v>8.0340000000000007</v>
      </c>
      <c r="H2519">
        <v>6</v>
      </c>
      <c r="I2519">
        <v>59</v>
      </c>
      <c r="J2519" t="s">
        <v>874</v>
      </c>
    </row>
    <row r="2520" spans="1:10" x14ac:dyDescent="0.35">
      <c r="A2520">
        <v>120.31194000000001</v>
      </c>
      <c r="B2520">
        <v>-0.93455999999999995</v>
      </c>
      <c r="C2520">
        <v>2010</v>
      </c>
      <c r="D2520">
        <v>4</v>
      </c>
      <c r="E2520">
        <v>11</v>
      </c>
      <c r="F2520">
        <v>4.7</v>
      </c>
      <c r="G2520">
        <v>17.108000000000001</v>
      </c>
      <c r="H2520">
        <v>15</v>
      </c>
      <c r="I2520">
        <v>17</v>
      </c>
      <c r="J2520" t="s">
        <v>873</v>
      </c>
    </row>
    <row r="2521" spans="1:10" x14ac:dyDescent="0.35">
      <c r="A2521">
        <v>125.24988999999999</v>
      </c>
      <c r="B2521">
        <v>0.10334</v>
      </c>
      <c r="C2521">
        <v>2010</v>
      </c>
      <c r="D2521">
        <v>4</v>
      </c>
      <c r="E2521">
        <v>5</v>
      </c>
      <c r="F2521">
        <v>4.7</v>
      </c>
      <c r="G2521">
        <v>10.58</v>
      </c>
      <c r="H2521">
        <v>10</v>
      </c>
      <c r="I2521">
        <v>15</v>
      </c>
      <c r="J2521" t="s">
        <v>871</v>
      </c>
    </row>
    <row r="2522" spans="1:10" x14ac:dyDescent="0.35">
      <c r="A2522">
        <v>125.0883</v>
      </c>
      <c r="B2522">
        <v>-0.21498999999999999</v>
      </c>
      <c r="C2522">
        <v>2010</v>
      </c>
      <c r="D2522">
        <v>4</v>
      </c>
      <c r="E2522">
        <v>5</v>
      </c>
      <c r="F2522">
        <v>4.7</v>
      </c>
      <c r="G2522">
        <v>8.2379999999999995</v>
      </c>
      <c r="H2522">
        <v>11</v>
      </c>
      <c r="I2522">
        <v>14</v>
      </c>
      <c r="J2522" t="s">
        <v>871</v>
      </c>
    </row>
    <row r="2523" spans="1:10" x14ac:dyDescent="0.35">
      <c r="A2523">
        <v>125.12277</v>
      </c>
      <c r="B2523">
        <v>-0.16966999999999999</v>
      </c>
      <c r="C2523">
        <v>2010</v>
      </c>
      <c r="D2523">
        <v>4</v>
      </c>
      <c r="E2523">
        <v>5</v>
      </c>
      <c r="F2523">
        <v>4.7</v>
      </c>
      <c r="G2523">
        <v>11.222</v>
      </c>
      <c r="H2523">
        <v>13</v>
      </c>
      <c r="I2523">
        <v>21</v>
      </c>
      <c r="J2523" t="s">
        <v>871</v>
      </c>
    </row>
    <row r="2524" spans="1:10" x14ac:dyDescent="0.35">
      <c r="A2524">
        <v>120.31112</v>
      </c>
      <c r="B2524">
        <v>0.34809000000000001</v>
      </c>
      <c r="C2524">
        <v>2010</v>
      </c>
      <c r="D2524">
        <v>3</v>
      </c>
      <c r="E2524">
        <v>17</v>
      </c>
      <c r="F2524">
        <v>4.7</v>
      </c>
      <c r="G2524">
        <v>49.274999999999999</v>
      </c>
      <c r="H2524">
        <v>22</v>
      </c>
      <c r="I2524">
        <v>28</v>
      </c>
      <c r="J2524" t="s">
        <v>867</v>
      </c>
    </row>
    <row r="2525" spans="1:10" x14ac:dyDescent="0.35">
      <c r="A2525">
        <v>120.59896999999999</v>
      </c>
      <c r="B2525">
        <v>-1.6406400000000001</v>
      </c>
      <c r="C2525">
        <v>2010</v>
      </c>
      <c r="D2525">
        <v>3</v>
      </c>
      <c r="E2525">
        <v>18</v>
      </c>
      <c r="F2525">
        <v>4.7</v>
      </c>
      <c r="G2525">
        <v>14.183999999999999</v>
      </c>
      <c r="H2525">
        <v>16</v>
      </c>
      <c r="I2525">
        <v>16</v>
      </c>
      <c r="J2525" t="s">
        <v>1935</v>
      </c>
    </row>
    <row r="2526" spans="1:10" x14ac:dyDescent="0.35">
      <c r="A2526">
        <v>120.13233</v>
      </c>
      <c r="B2526">
        <v>-1.1043499999999999</v>
      </c>
      <c r="C2526">
        <v>2011</v>
      </c>
      <c r="D2526">
        <v>12</v>
      </c>
      <c r="E2526">
        <v>1</v>
      </c>
      <c r="F2526">
        <v>4.7</v>
      </c>
      <c r="G2526">
        <v>29.164999999999999</v>
      </c>
      <c r="H2526">
        <v>12</v>
      </c>
      <c r="I2526">
        <v>24</v>
      </c>
      <c r="J2526" t="s">
        <v>966</v>
      </c>
    </row>
    <row r="2527" spans="1:10" x14ac:dyDescent="0.35">
      <c r="A2527">
        <v>126.806</v>
      </c>
      <c r="B2527">
        <v>-1.202</v>
      </c>
      <c r="C2527">
        <v>2011</v>
      </c>
      <c r="D2527">
        <v>11</v>
      </c>
      <c r="E2527">
        <v>14</v>
      </c>
      <c r="F2527">
        <v>4.7</v>
      </c>
      <c r="G2527">
        <v>35</v>
      </c>
      <c r="H2527">
        <v>6</v>
      </c>
      <c r="I2527">
        <v>20</v>
      </c>
      <c r="J2527" t="s">
        <v>2697</v>
      </c>
    </row>
    <row r="2528" spans="1:10" x14ac:dyDescent="0.35">
      <c r="A2528">
        <v>123.178</v>
      </c>
      <c r="B2528">
        <v>1.321</v>
      </c>
      <c r="C2528">
        <v>2011</v>
      </c>
      <c r="D2528">
        <v>11</v>
      </c>
      <c r="E2528">
        <v>5</v>
      </c>
      <c r="F2528">
        <v>4.7</v>
      </c>
      <c r="G2528">
        <v>26.9</v>
      </c>
      <c r="H2528">
        <v>19</v>
      </c>
      <c r="I2528">
        <v>53</v>
      </c>
      <c r="J2528" t="s">
        <v>962</v>
      </c>
    </row>
    <row r="2529" spans="1:10" x14ac:dyDescent="0.35">
      <c r="A2529">
        <v>119.91034000000001</v>
      </c>
      <c r="B2529">
        <v>-2.6579999999999999E-2</v>
      </c>
      <c r="C2529">
        <v>2011</v>
      </c>
      <c r="D2529">
        <v>10</v>
      </c>
      <c r="E2529">
        <v>12</v>
      </c>
      <c r="F2529">
        <v>4.7</v>
      </c>
      <c r="G2529">
        <v>5.8570000000000002</v>
      </c>
      <c r="H2529">
        <v>0</v>
      </c>
      <c r="I2529">
        <v>54</v>
      </c>
      <c r="J2529" t="s">
        <v>955</v>
      </c>
    </row>
    <row r="2530" spans="1:10" x14ac:dyDescent="0.35">
      <c r="A2530">
        <v>125.96095</v>
      </c>
      <c r="B2530">
        <v>2.6417000000000002</v>
      </c>
      <c r="C2530">
        <v>2011</v>
      </c>
      <c r="D2530">
        <v>10</v>
      </c>
      <c r="E2530">
        <v>14</v>
      </c>
      <c r="F2530">
        <v>4.7</v>
      </c>
      <c r="G2530">
        <v>21.527999999999999</v>
      </c>
      <c r="H2530">
        <v>20</v>
      </c>
      <c r="I2530">
        <v>48</v>
      </c>
      <c r="J2530" t="s">
        <v>956</v>
      </c>
    </row>
    <row r="2531" spans="1:10" x14ac:dyDescent="0.35">
      <c r="A2531">
        <v>125.90375</v>
      </c>
      <c r="B2531">
        <v>0.45128000000000001</v>
      </c>
      <c r="C2531">
        <v>2011</v>
      </c>
      <c r="D2531">
        <v>10</v>
      </c>
      <c r="E2531">
        <v>25</v>
      </c>
      <c r="F2531">
        <v>4.7</v>
      </c>
      <c r="G2531">
        <v>30.120999999999999</v>
      </c>
      <c r="H2531">
        <v>15</v>
      </c>
      <c r="I2531">
        <v>24</v>
      </c>
      <c r="J2531" t="s">
        <v>2283</v>
      </c>
    </row>
    <row r="2532" spans="1:10" x14ac:dyDescent="0.35">
      <c r="A2532">
        <v>119.29334</v>
      </c>
      <c r="B2532">
        <v>-1.1343399999999999</v>
      </c>
      <c r="C2532">
        <v>2011</v>
      </c>
      <c r="D2532">
        <v>10</v>
      </c>
      <c r="E2532">
        <v>5</v>
      </c>
      <c r="F2532">
        <v>4.7</v>
      </c>
      <c r="G2532">
        <v>8.5380000000000003</v>
      </c>
      <c r="H2532">
        <v>17</v>
      </c>
      <c r="I2532">
        <v>45</v>
      </c>
      <c r="J2532" t="s">
        <v>2698</v>
      </c>
    </row>
    <row r="2533" spans="1:10" x14ac:dyDescent="0.35">
      <c r="A2533">
        <v>124.36832</v>
      </c>
      <c r="B2533">
        <v>0.13427</v>
      </c>
      <c r="C2533">
        <v>2011</v>
      </c>
      <c r="D2533">
        <v>8</v>
      </c>
      <c r="E2533">
        <v>15</v>
      </c>
      <c r="F2533">
        <v>4.7</v>
      </c>
      <c r="G2533">
        <v>46.354999999999997</v>
      </c>
      <c r="H2533">
        <v>6</v>
      </c>
      <c r="I2533">
        <v>12</v>
      </c>
      <c r="J2533" t="s">
        <v>946</v>
      </c>
    </row>
    <row r="2534" spans="1:10" x14ac:dyDescent="0.35">
      <c r="A2534">
        <v>122.84699999999999</v>
      </c>
      <c r="B2534">
        <v>-4.3540000000000001</v>
      </c>
      <c r="C2534">
        <v>2011</v>
      </c>
      <c r="D2534">
        <v>6</v>
      </c>
      <c r="E2534">
        <v>12</v>
      </c>
      <c r="F2534">
        <v>4.7</v>
      </c>
      <c r="G2534">
        <v>11.7</v>
      </c>
      <c r="H2534">
        <v>14</v>
      </c>
      <c r="I2534">
        <v>30</v>
      </c>
      <c r="J2534" t="s">
        <v>937</v>
      </c>
    </row>
    <row r="2535" spans="1:10" x14ac:dyDescent="0.35">
      <c r="A2535">
        <v>119.53066</v>
      </c>
      <c r="B2535">
        <v>-6.7684800000000003</v>
      </c>
      <c r="C2535">
        <v>2011</v>
      </c>
      <c r="D2535">
        <v>6</v>
      </c>
      <c r="E2535">
        <v>8</v>
      </c>
      <c r="F2535">
        <v>4.7</v>
      </c>
      <c r="G2535">
        <v>24.158999999999999</v>
      </c>
      <c r="H2535">
        <v>16</v>
      </c>
      <c r="I2535">
        <v>50</v>
      </c>
      <c r="J2535" t="s">
        <v>936</v>
      </c>
    </row>
    <row r="2536" spans="1:10" x14ac:dyDescent="0.35">
      <c r="A2536">
        <v>124.90931</v>
      </c>
      <c r="B2536">
        <v>-0.25662000000000001</v>
      </c>
      <c r="C2536">
        <v>2011</v>
      </c>
      <c r="D2536">
        <v>3</v>
      </c>
      <c r="E2536">
        <v>25</v>
      </c>
      <c r="F2536">
        <v>4.7</v>
      </c>
      <c r="G2536">
        <v>11.182</v>
      </c>
      <c r="H2536">
        <v>0</v>
      </c>
      <c r="I2536">
        <v>0</v>
      </c>
      <c r="J2536" t="s">
        <v>2699</v>
      </c>
    </row>
    <row r="2537" spans="1:10" x14ac:dyDescent="0.35">
      <c r="A2537">
        <v>124.47105999999999</v>
      </c>
      <c r="B2537">
        <v>1.353E-2</v>
      </c>
      <c r="C2537">
        <v>2011</v>
      </c>
      <c r="D2537">
        <v>3</v>
      </c>
      <c r="E2537">
        <v>26</v>
      </c>
      <c r="F2537">
        <v>4.7</v>
      </c>
      <c r="G2537">
        <v>19.352</v>
      </c>
      <c r="H2537">
        <v>5</v>
      </c>
      <c r="I2537">
        <v>56</v>
      </c>
      <c r="J2537" t="s">
        <v>927</v>
      </c>
    </row>
    <row r="2538" spans="1:10" x14ac:dyDescent="0.35">
      <c r="A2538">
        <v>121.53776999999999</v>
      </c>
      <c r="B2538">
        <v>-2.50807</v>
      </c>
      <c r="C2538">
        <v>2011</v>
      </c>
      <c r="D2538">
        <v>2</v>
      </c>
      <c r="E2538">
        <v>15</v>
      </c>
      <c r="F2538">
        <v>4.7</v>
      </c>
      <c r="G2538">
        <v>9.9120000000000008</v>
      </c>
      <c r="H2538">
        <v>23</v>
      </c>
      <c r="I2538">
        <v>2</v>
      </c>
      <c r="J2538" t="s">
        <v>2700</v>
      </c>
    </row>
    <row r="2539" spans="1:10" x14ac:dyDescent="0.35">
      <c r="A2539">
        <v>121.45086999999999</v>
      </c>
      <c r="B2539">
        <v>-2.4318300000000002</v>
      </c>
      <c r="C2539">
        <v>2011</v>
      </c>
      <c r="D2539">
        <v>2</v>
      </c>
      <c r="E2539">
        <v>16</v>
      </c>
      <c r="F2539">
        <v>4.7</v>
      </c>
      <c r="G2539">
        <v>8.9480000000000004</v>
      </c>
      <c r="H2539">
        <v>11</v>
      </c>
      <c r="I2539">
        <v>20</v>
      </c>
      <c r="J2539" t="s">
        <v>922</v>
      </c>
    </row>
    <row r="2540" spans="1:10" x14ac:dyDescent="0.35">
      <c r="A2540">
        <v>126.54900000000001</v>
      </c>
      <c r="B2540">
        <v>-2.766</v>
      </c>
      <c r="C2540">
        <v>2011</v>
      </c>
      <c r="D2540">
        <v>2</v>
      </c>
      <c r="E2540">
        <v>22</v>
      </c>
      <c r="F2540">
        <v>4.7</v>
      </c>
      <c r="G2540">
        <v>37.700000000000003</v>
      </c>
      <c r="H2540">
        <v>5</v>
      </c>
      <c r="I2540">
        <v>34</v>
      </c>
      <c r="J2540" t="s">
        <v>924</v>
      </c>
    </row>
    <row r="2541" spans="1:10" x14ac:dyDescent="0.35">
      <c r="A2541">
        <v>125.09729</v>
      </c>
      <c r="B2541">
        <v>0.22505</v>
      </c>
      <c r="C2541">
        <v>2011</v>
      </c>
      <c r="D2541">
        <v>1</v>
      </c>
      <c r="E2541">
        <v>15</v>
      </c>
      <c r="F2541">
        <v>4.7</v>
      </c>
      <c r="G2541">
        <v>13.221</v>
      </c>
      <c r="H2541">
        <v>10</v>
      </c>
      <c r="I2541">
        <v>31</v>
      </c>
      <c r="J2541" t="s">
        <v>2701</v>
      </c>
    </row>
    <row r="2542" spans="1:10" x14ac:dyDescent="0.35">
      <c r="A2542">
        <v>119.69832</v>
      </c>
      <c r="B2542">
        <v>-1.50261</v>
      </c>
      <c r="C2542">
        <v>2012</v>
      </c>
      <c r="D2542">
        <v>12</v>
      </c>
      <c r="E2542">
        <v>18</v>
      </c>
      <c r="F2542">
        <v>4.7</v>
      </c>
      <c r="G2542">
        <v>7.9</v>
      </c>
      <c r="H2542">
        <v>16</v>
      </c>
      <c r="I2542">
        <v>39</v>
      </c>
      <c r="J2542" t="s">
        <v>1034</v>
      </c>
    </row>
    <row r="2543" spans="1:10" x14ac:dyDescent="0.35">
      <c r="A2543">
        <v>126.172</v>
      </c>
      <c r="B2543">
        <v>0.54100000000000004</v>
      </c>
      <c r="C2543">
        <v>2012</v>
      </c>
      <c r="D2543">
        <v>12</v>
      </c>
      <c r="E2543">
        <v>28</v>
      </c>
      <c r="F2543">
        <v>4.7</v>
      </c>
      <c r="G2543">
        <v>46</v>
      </c>
      <c r="H2543">
        <v>5</v>
      </c>
      <c r="I2543">
        <v>21</v>
      </c>
      <c r="J2543" t="s">
        <v>2702</v>
      </c>
    </row>
    <row r="2544" spans="1:10" x14ac:dyDescent="0.35">
      <c r="A2544">
        <v>125.791</v>
      </c>
      <c r="B2544">
        <v>-7.4420000000000002</v>
      </c>
      <c r="C2544">
        <v>2012</v>
      </c>
      <c r="D2544">
        <v>11</v>
      </c>
      <c r="E2544">
        <v>26</v>
      </c>
      <c r="F2544">
        <v>4.7</v>
      </c>
      <c r="G2544">
        <v>45.6</v>
      </c>
      <c r="H2544">
        <v>16</v>
      </c>
      <c r="I2544">
        <v>33</v>
      </c>
      <c r="J2544" t="s">
        <v>1030</v>
      </c>
    </row>
    <row r="2545" spans="1:10" x14ac:dyDescent="0.35">
      <c r="A2545">
        <v>123.72915999999999</v>
      </c>
      <c r="B2545">
        <v>-1.3794500000000001</v>
      </c>
      <c r="C2545">
        <v>2012</v>
      </c>
      <c r="D2545">
        <v>10</v>
      </c>
      <c r="E2545">
        <v>6</v>
      </c>
      <c r="F2545">
        <v>4.7</v>
      </c>
      <c r="G2545">
        <v>8.91</v>
      </c>
      <c r="H2545">
        <v>2</v>
      </c>
      <c r="I2545">
        <v>15</v>
      </c>
      <c r="J2545" t="s">
        <v>2703</v>
      </c>
    </row>
    <row r="2546" spans="1:10" x14ac:dyDescent="0.35">
      <c r="A2546">
        <v>126.578</v>
      </c>
      <c r="B2546">
        <v>1.613</v>
      </c>
      <c r="C2546">
        <v>2012</v>
      </c>
      <c r="D2546">
        <v>10</v>
      </c>
      <c r="E2546">
        <v>7</v>
      </c>
      <c r="F2546">
        <v>4.7</v>
      </c>
      <c r="G2546">
        <v>35</v>
      </c>
      <c r="H2546">
        <v>23</v>
      </c>
      <c r="I2546">
        <v>26</v>
      </c>
      <c r="J2546" t="s">
        <v>2704</v>
      </c>
    </row>
    <row r="2547" spans="1:10" x14ac:dyDescent="0.35">
      <c r="A2547">
        <v>121.18679</v>
      </c>
      <c r="B2547">
        <v>-4.0882399999999999</v>
      </c>
      <c r="C2547">
        <v>2012</v>
      </c>
      <c r="D2547">
        <v>9</v>
      </c>
      <c r="E2547">
        <v>25</v>
      </c>
      <c r="F2547">
        <v>4.7</v>
      </c>
      <c r="G2547">
        <v>7.2880000000000003</v>
      </c>
      <c r="H2547">
        <v>5</v>
      </c>
      <c r="I2547">
        <v>7</v>
      </c>
      <c r="J2547" t="s">
        <v>1021</v>
      </c>
    </row>
    <row r="2548" spans="1:10" x14ac:dyDescent="0.35">
      <c r="A2548">
        <v>119.916</v>
      </c>
      <c r="B2548">
        <v>-0.57999999999999996</v>
      </c>
      <c r="C2548">
        <v>2012</v>
      </c>
      <c r="D2548">
        <v>9</v>
      </c>
      <c r="E2548">
        <v>4</v>
      </c>
      <c r="F2548">
        <v>4.7</v>
      </c>
      <c r="G2548">
        <v>47.9</v>
      </c>
      <c r="H2548">
        <v>13</v>
      </c>
      <c r="I2548">
        <v>39</v>
      </c>
      <c r="J2548" t="s">
        <v>1017</v>
      </c>
    </row>
    <row r="2549" spans="1:10" x14ac:dyDescent="0.35">
      <c r="A2549">
        <v>120.28100000000001</v>
      </c>
      <c r="B2549">
        <v>-1.149</v>
      </c>
      <c r="C2549">
        <v>2012</v>
      </c>
      <c r="D2549">
        <v>8</v>
      </c>
      <c r="E2549">
        <v>18</v>
      </c>
      <c r="F2549">
        <v>4.7</v>
      </c>
      <c r="G2549">
        <v>10</v>
      </c>
      <c r="H2549">
        <v>15</v>
      </c>
      <c r="I2549">
        <v>19</v>
      </c>
      <c r="J2549" t="s">
        <v>1013</v>
      </c>
    </row>
    <row r="2550" spans="1:10" x14ac:dyDescent="0.35">
      <c r="A2550">
        <v>125.02200000000001</v>
      </c>
      <c r="B2550">
        <v>-2.3929999999999998</v>
      </c>
      <c r="C2550">
        <v>2012</v>
      </c>
      <c r="D2550">
        <v>8</v>
      </c>
      <c r="E2550">
        <v>19</v>
      </c>
      <c r="F2550">
        <v>4.7</v>
      </c>
      <c r="G2550">
        <v>26.1</v>
      </c>
      <c r="H2550">
        <v>7</v>
      </c>
      <c r="I2550">
        <v>23</v>
      </c>
      <c r="J2550" t="s">
        <v>1014</v>
      </c>
    </row>
    <row r="2551" spans="1:10" x14ac:dyDescent="0.35">
      <c r="A2551">
        <v>125.94410000000001</v>
      </c>
      <c r="B2551">
        <v>1.83769</v>
      </c>
      <c r="C2551">
        <v>2012</v>
      </c>
      <c r="D2551">
        <v>7</v>
      </c>
      <c r="E2551">
        <v>23</v>
      </c>
      <c r="F2551">
        <v>4.7</v>
      </c>
      <c r="G2551">
        <v>10.162000000000001</v>
      </c>
      <c r="H2551">
        <v>23</v>
      </c>
      <c r="I2551">
        <v>25</v>
      </c>
      <c r="J2551" t="s">
        <v>2705</v>
      </c>
    </row>
    <row r="2552" spans="1:10" x14ac:dyDescent="0.35">
      <c r="A2552">
        <v>126.26600000000001</v>
      </c>
      <c r="B2552">
        <v>1.0629999999999999</v>
      </c>
      <c r="C2552">
        <v>2012</v>
      </c>
      <c r="D2552">
        <v>5</v>
      </c>
      <c r="E2552">
        <v>16</v>
      </c>
      <c r="F2552">
        <v>4.7</v>
      </c>
      <c r="G2552">
        <v>9.6</v>
      </c>
      <c r="H2552">
        <v>5</v>
      </c>
      <c r="I2552">
        <v>24</v>
      </c>
      <c r="J2552" t="s">
        <v>2497</v>
      </c>
    </row>
    <row r="2553" spans="1:10" x14ac:dyDescent="0.35">
      <c r="A2553">
        <v>125.50543999999999</v>
      </c>
      <c r="B2553">
        <v>2.5502500000000001</v>
      </c>
      <c r="C2553">
        <v>2012</v>
      </c>
      <c r="D2553">
        <v>5</v>
      </c>
      <c r="E2553">
        <v>19</v>
      </c>
      <c r="F2553">
        <v>4.7</v>
      </c>
      <c r="G2553">
        <v>15.372</v>
      </c>
      <c r="H2553">
        <v>3</v>
      </c>
      <c r="I2553">
        <v>47</v>
      </c>
      <c r="J2553" t="s">
        <v>1002</v>
      </c>
    </row>
    <row r="2554" spans="1:10" x14ac:dyDescent="0.35">
      <c r="A2554">
        <v>119.88535</v>
      </c>
      <c r="B2554">
        <v>-0.81911</v>
      </c>
      <c r="C2554">
        <v>2012</v>
      </c>
      <c r="D2554">
        <v>4</v>
      </c>
      <c r="E2554">
        <v>2</v>
      </c>
      <c r="F2554">
        <v>4.7</v>
      </c>
      <c r="G2554">
        <v>8.2769999999999992</v>
      </c>
      <c r="H2554">
        <v>2</v>
      </c>
      <c r="I2554">
        <v>19</v>
      </c>
      <c r="J2554" t="s">
        <v>2706</v>
      </c>
    </row>
    <row r="2555" spans="1:10" x14ac:dyDescent="0.35">
      <c r="A2555">
        <v>125.604</v>
      </c>
      <c r="B2555">
        <v>-0.47099999999999997</v>
      </c>
      <c r="C2555">
        <v>2012</v>
      </c>
      <c r="D2555">
        <v>3</v>
      </c>
      <c r="E2555">
        <v>22</v>
      </c>
      <c r="F2555">
        <v>4.7</v>
      </c>
      <c r="G2555">
        <v>7.6</v>
      </c>
      <c r="H2555">
        <v>15</v>
      </c>
      <c r="I2555">
        <v>13</v>
      </c>
      <c r="J2555" t="s">
        <v>2707</v>
      </c>
    </row>
    <row r="2556" spans="1:10" x14ac:dyDescent="0.35">
      <c r="A2556">
        <v>119.04628</v>
      </c>
      <c r="B2556">
        <v>-2.2520600000000002</v>
      </c>
      <c r="C2556">
        <v>2012</v>
      </c>
      <c r="D2556">
        <v>2</v>
      </c>
      <c r="E2556">
        <v>17</v>
      </c>
      <c r="F2556">
        <v>4.7</v>
      </c>
      <c r="G2556">
        <v>23.094999999999999</v>
      </c>
      <c r="H2556">
        <v>7</v>
      </c>
      <c r="I2556">
        <v>47</v>
      </c>
      <c r="J2556" t="s">
        <v>984</v>
      </c>
    </row>
    <row r="2557" spans="1:10" x14ac:dyDescent="0.35">
      <c r="A2557">
        <v>123.27445</v>
      </c>
      <c r="B2557">
        <v>-3.5312399999999999</v>
      </c>
      <c r="C2557">
        <v>2012</v>
      </c>
      <c r="D2557">
        <v>2</v>
      </c>
      <c r="E2557">
        <v>7</v>
      </c>
      <c r="F2557">
        <v>4.7</v>
      </c>
      <c r="G2557">
        <v>22.9</v>
      </c>
      <c r="H2557">
        <v>0</v>
      </c>
      <c r="I2557">
        <v>33</v>
      </c>
      <c r="J2557" t="s">
        <v>2708</v>
      </c>
    </row>
    <row r="2558" spans="1:10" x14ac:dyDescent="0.35">
      <c r="A2558">
        <v>126.688</v>
      </c>
      <c r="B2558">
        <v>-0.99399999999999999</v>
      </c>
      <c r="C2558">
        <v>2012</v>
      </c>
      <c r="D2558">
        <v>1</v>
      </c>
      <c r="E2558">
        <v>18</v>
      </c>
      <c r="F2558">
        <v>4.7</v>
      </c>
      <c r="G2558">
        <v>10</v>
      </c>
      <c r="H2558">
        <v>13</v>
      </c>
      <c r="I2558">
        <v>47</v>
      </c>
      <c r="J2558" t="s">
        <v>1627</v>
      </c>
    </row>
    <row r="2559" spans="1:10" x14ac:dyDescent="0.35">
      <c r="A2559">
        <v>124.04658000000001</v>
      </c>
      <c r="B2559">
        <v>-0.25794</v>
      </c>
      <c r="C2559">
        <v>2012</v>
      </c>
      <c r="D2559">
        <v>1</v>
      </c>
      <c r="E2559">
        <v>20</v>
      </c>
      <c r="F2559">
        <v>4.7</v>
      </c>
      <c r="G2559">
        <v>42.323999999999998</v>
      </c>
      <c r="H2559">
        <v>22</v>
      </c>
      <c r="I2559">
        <v>56</v>
      </c>
      <c r="J2559" t="s">
        <v>2709</v>
      </c>
    </row>
    <row r="2560" spans="1:10" x14ac:dyDescent="0.35">
      <c r="A2560">
        <v>124.59001000000001</v>
      </c>
      <c r="B2560">
        <v>-0.17558000000000001</v>
      </c>
      <c r="C2560">
        <v>2013</v>
      </c>
      <c r="D2560">
        <v>12</v>
      </c>
      <c r="E2560">
        <v>13</v>
      </c>
      <c r="F2560">
        <v>4.7</v>
      </c>
      <c r="G2560">
        <v>13.962999999999999</v>
      </c>
      <c r="H2560">
        <v>0</v>
      </c>
      <c r="I2560">
        <v>3</v>
      </c>
      <c r="J2560" t="s">
        <v>2057</v>
      </c>
    </row>
    <row r="2561" spans="1:10" x14ac:dyDescent="0.35">
      <c r="A2561">
        <v>125.9667</v>
      </c>
      <c r="B2561">
        <v>0.40870000000000001</v>
      </c>
      <c r="C2561">
        <v>2013</v>
      </c>
      <c r="D2561">
        <v>12</v>
      </c>
      <c r="E2561">
        <v>9</v>
      </c>
      <c r="F2561">
        <v>4.7</v>
      </c>
      <c r="G2561">
        <v>24.78</v>
      </c>
      <c r="H2561">
        <v>19</v>
      </c>
      <c r="I2561">
        <v>20</v>
      </c>
      <c r="J2561" t="s">
        <v>2710</v>
      </c>
    </row>
    <row r="2562" spans="1:10" x14ac:dyDescent="0.35">
      <c r="A2562">
        <v>118.95</v>
      </c>
      <c r="B2562">
        <v>-1.905</v>
      </c>
      <c r="C2562">
        <v>2013</v>
      </c>
      <c r="D2562">
        <v>10</v>
      </c>
      <c r="E2562">
        <v>16</v>
      </c>
      <c r="F2562">
        <v>4.7</v>
      </c>
      <c r="G2562">
        <v>34.58</v>
      </c>
      <c r="H2562">
        <v>16</v>
      </c>
      <c r="I2562">
        <v>41</v>
      </c>
      <c r="J2562" t="s">
        <v>2711</v>
      </c>
    </row>
    <row r="2563" spans="1:10" x14ac:dyDescent="0.35">
      <c r="A2563">
        <v>125.80463</v>
      </c>
      <c r="B2563">
        <v>2.7818000000000001</v>
      </c>
      <c r="C2563">
        <v>2013</v>
      </c>
      <c r="D2563">
        <v>10</v>
      </c>
      <c r="E2563">
        <v>30</v>
      </c>
      <c r="F2563">
        <v>4.7</v>
      </c>
      <c r="G2563">
        <v>26.181000000000001</v>
      </c>
      <c r="H2563">
        <v>21</v>
      </c>
      <c r="I2563">
        <v>16</v>
      </c>
      <c r="J2563" t="s">
        <v>1091</v>
      </c>
    </row>
    <row r="2564" spans="1:10" x14ac:dyDescent="0.35">
      <c r="A2564">
        <v>126.8309</v>
      </c>
      <c r="B2564">
        <v>-3.4662000000000002</v>
      </c>
      <c r="C2564">
        <v>2013</v>
      </c>
      <c r="D2564">
        <v>9</v>
      </c>
      <c r="E2564">
        <v>22</v>
      </c>
      <c r="F2564">
        <v>4.7</v>
      </c>
      <c r="G2564">
        <v>48.45</v>
      </c>
      <c r="H2564">
        <v>15</v>
      </c>
      <c r="I2564">
        <v>25</v>
      </c>
      <c r="J2564" t="s">
        <v>1084</v>
      </c>
    </row>
    <row r="2565" spans="1:10" x14ac:dyDescent="0.35">
      <c r="A2565">
        <v>122.53215</v>
      </c>
      <c r="B2565">
        <v>2.29</v>
      </c>
      <c r="C2565">
        <v>2013</v>
      </c>
      <c r="D2565">
        <v>9</v>
      </c>
      <c r="E2565">
        <v>9</v>
      </c>
      <c r="F2565">
        <v>4.7</v>
      </c>
      <c r="G2565">
        <v>19.056999999999999</v>
      </c>
      <c r="H2565">
        <v>21</v>
      </c>
      <c r="I2565">
        <v>56</v>
      </c>
      <c r="J2565" t="s">
        <v>1701</v>
      </c>
    </row>
    <row r="2566" spans="1:10" x14ac:dyDescent="0.35">
      <c r="A2566">
        <v>123.2711</v>
      </c>
      <c r="B2566">
        <v>-3.2378</v>
      </c>
      <c r="C2566">
        <v>2013</v>
      </c>
      <c r="D2566">
        <v>8</v>
      </c>
      <c r="E2566">
        <v>27</v>
      </c>
      <c r="F2566">
        <v>4.7</v>
      </c>
      <c r="G2566">
        <v>28.33</v>
      </c>
      <c r="H2566">
        <v>19</v>
      </c>
      <c r="I2566">
        <v>31</v>
      </c>
      <c r="J2566" t="s">
        <v>1081</v>
      </c>
    </row>
    <row r="2567" spans="1:10" x14ac:dyDescent="0.35">
      <c r="A2567">
        <v>122.996</v>
      </c>
      <c r="B2567">
        <v>1.2869999999999999</v>
      </c>
      <c r="C2567">
        <v>2013</v>
      </c>
      <c r="D2567">
        <v>6</v>
      </c>
      <c r="E2567">
        <v>27</v>
      </c>
      <c r="F2567">
        <v>4.7</v>
      </c>
      <c r="G2567">
        <v>42.7</v>
      </c>
      <c r="H2567">
        <v>19</v>
      </c>
      <c r="I2567">
        <v>4</v>
      </c>
      <c r="J2567" t="s">
        <v>1073</v>
      </c>
    </row>
    <row r="2568" spans="1:10" x14ac:dyDescent="0.35">
      <c r="A2568">
        <v>119.82899999999999</v>
      </c>
      <c r="B2568">
        <v>-0.59199999999999997</v>
      </c>
      <c r="C2568">
        <v>2013</v>
      </c>
      <c r="D2568">
        <v>6</v>
      </c>
      <c r="E2568">
        <v>30</v>
      </c>
      <c r="F2568">
        <v>4.7</v>
      </c>
      <c r="G2568">
        <v>46.4</v>
      </c>
      <c r="H2568">
        <v>1</v>
      </c>
      <c r="I2568">
        <v>4</v>
      </c>
      <c r="J2568" t="s">
        <v>2146</v>
      </c>
    </row>
    <row r="2569" spans="1:10" x14ac:dyDescent="0.35">
      <c r="A2569">
        <v>122.89249</v>
      </c>
      <c r="B2569">
        <v>1.4122600000000001</v>
      </c>
      <c r="C2569">
        <v>2013</v>
      </c>
      <c r="D2569">
        <v>5</v>
      </c>
      <c r="E2569">
        <v>10</v>
      </c>
      <c r="F2569">
        <v>4.7</v>
      </c>
      <c r="G2569">
        <v>15.353</v>
      </c>
      <c r="H2569">
        <v>18</v>
      </c>
      <c r="I2569">
        <v>12</v>
      </c>
      <c r="J2569" t="s">
        <v>2712</v>
      </c>
    </row>
    <row r="2570" spans="1:10" x14ac:dyDescent="0.35">
      <c r="A2570">
        <v>123.51600000000001</v>
      </c>
      <c r="B2570">
        <v>-1.2130000000000001</v>
      </c>
      <c r="C2570">
        <v>2013</v>
      </c>
      <c r="D2570">
        <v>2</v>
      </c>
      <c r="E2570">
        <v>16</v>
      </c>
      <c r="F2570">
        <v>4.7</v>
      </c>
      <c r="G2570">
        <v>34.4</v>
      </c>
      <c r="H2570">
        <v>22</v>
      </c>
      <c r="I2570">
        <v>20</v>
      </c>
      <c r="J2570" t="s">
        <v>2713</v>
      </c>
    </row>
    <row r="2571" spans="1:10" x14ac:dyDescent="0.35">
      <c r="A2571">
        <v>120.4081</v>
      </c>
      <c r="B2571">
        <v>-4.2000299999999999</v>
      </c>
      <c r="C2571">
        <v>2013</v>
      </c>
      <c r="D2571">
        <v>2</v>
      </c>
      <c r="E2571">
        <v>25</v>
      </c>
      <c r="F2571">
        <v>4.7</v>
      </c>
      <c r="G2571">
        <v>6.6870000000000003</v>
      </c>
      <c r="H2571">
        <v>6</v>
      </c>
      <c r="I2571">
        <v>42</v>
      </c>
      <c r="J2571" t="s">
        <v>1051</v>
      </c>
    </row>
    <row r="2572" spans="1:10" x14ac:dyDescent="0.35">
      <c r="A2572">
        <v>126.211</v>
      </c>
      <c r="B2572">
        <v>0.627</v>
      </c>
      <c r="C2572">
        <v>2013</v>
      </c>
      <c r="D2572">
        <v>2</v>
      </c>
      <c r="E2572">
        <v>4</v>
      </c>
      <c r="F2572">
        <v>4.7</v>
      </c>
      <c r="G2572">
        <v>10</v>
      </c>
      <c r="H2572">
        <v>9</v>
      </c>
      <c r="I2572">
        <v>33</v>
      </c>
      <c r="J2572" t="s">
        <v>1042</v>
      </c>
    </row>
    <row r="2573" spans="1:10" x14ac:dyDescent="0.35">
      <c r="A2573">
        <v>119.054</v>
      </c>
      <c r="B2573">
        <v>-1.7869999999999999</v>
      </c>
      <c r="C2573">
        <v>2013</v>
      </c>
      <c r="D2573">
        <v>1</v>
      </c>
      <c r="E2573">
        <v>22</v>
      </c>
      <c r="F2573">
        <v>4.7</v>
      </c>
      <c r="G2573">
        <v>35</v>
      </c>
      <c r="H2573">
        <v>17</v>
      </c>
      <c r="I2573">
        <v>58</v>
      </c>
      <c r="J2573" t="s">
        <v>1040</v>
      </c>
    </row>
    <row r="2574" spans="1:10" x14ac:dyDescent="0.35">
      <c r="A2574">
        <v>126.56100000000001</v>
      </c>
      <c r="B2574">
        <v>2.0413000000000001</v>
      </c>
      <c r="C2574">
        <v>2014</v>
      </c>
      <c r="D2574">
        <v>12</v>
      </c>
      <c r="E2574">
        <v>21</v>
      </c>
      <c r="F2574">
        <v>4.7</v>
      </c>
      <c r="G2574">
        <v>49.35</v>
      </c>
      <c r="H2574">
        <v>14</v>
      </c>
      <c r="I2574">
        <v>1</v>
      </c>
      <c r="J2574" t="s">
        <v>1154</v>
      </c>
    </row>
    <row r="2575" spans="1:10" x14ac:dyDescent="0.35">
      <c r="A2575">
        <v>125.19714</v>
      </c>
      <c r="B2575">
        <v>-0.28387000000000001</v>
      </c>
      <c r="C2575">
        <v>2014</v>
      </c>
      <c r="D2575">
        <v>12</v>
      </c>
      <c r="E2575">
        <v>21</v>
      </c>
      <c r="F2575">
        <v>4.7</v>
      </c>
      <c r="G2575">
        <v>39.511000000000003</v>
      </c>
      <c r="H2575">
        <v>23</v>
      </c>
      <c r="I2575">
        <v>1</v>
      </c>
      <c r="J2575" t="s">
        <v>1154</v>
      </c>
    </row>
    <row r="2576" spans="1:10" x14ac:dyDescent="0.35">
      <c r="A2576">
        <v>126.2313</v>
      </c>
      <c r="B2576">
        <v>1.7205999999999999</v>
      </c>
      <c r="C2576">
        <v>2014</v>
      </c>
      <c r="D2576">
        <v>12</v>
      </c>
      <c r="E2576">
        <v>3</v>
      </c>
      <c r="F2576">
        <v>4.7</v>
      </c>
      <c r="G2576">
        <v>29.72</v>
      </c>
      <c r="H2576">
        <v>0</v>
      </c>
      <c r="I2576">
        <v>27</v>
      </c>
      <c r="J2576" t="s">
        <v>1151</v>
      </c>
    </row>
    <row r="2577" spans="1:10" x14ac:dyDescent="0.35">
      <c r="A2577">
        <v>126.2098</v>
      </c>
      <c r="B2577">
        <v>1.8216000000000001</v>
      </c>
      <c r="C2577">
        <v>2014</v>
      </c>
      <c r="D2577">
        <v>11</v>
      </c>
      <c r="E2577">
        <v>15</v>
      </c>
      <c r="F2577">
        <v>4.7</v>
      </c>
      <c r="G2577">
        <v>35</v>
      </c>
      <c r="H2577">
        <v>2</v>
      </c>
      <c r="I2577">
        <v>44</v>
      </c>
      <c r="J2577" t="s">
        <v>1145</v>
      </c>
    </row>
    <row r="2578" spans="1:10" x14ac:dyDescent="0.35">
      <c r="A2578">
        <v>126.41540000000001</v>
      </c>
      <c r="B2578">
        <v>1.7662</v>
      </c>
      <c r="C2578">
        <v>2014</v>
      </c>
      <c r="D2578">
        <v>11</v>
      </c>
      <c r="E2578">
        <v>15</v>
      </c>
      <c r="F2578">
        <v>4.7</v>
      </c>
      <c r="G2578">
        <v>34.58</v>
      </c>
      <c r="H2578">
        <v>2</v>
      </c>
      <c r="I2578">
        <v>46</v>
      </c>
      <c r="J2578" t="s">
        <v>1145</v>
      </c>
    </row>
    <row r="2579" spans="1:10" x14ac:dyDescent="0.35">
      <c r="A2579">
        <v>126.3344</v>
      </c>
      <c r="B2579">
        <v>1.6986000000000001</v>
      </c>
      <c r="C2579">
        <v>2014</v>
      </c>
      <c r="D2579">
        <v>11</v>
      </c>
      <c r="E2579">
        <v>15</v>
      </c>
      <c r="F2579">
        <v>4.7</v>
      </c>
      <c r="G2579">
        <v>39.82</v>
      </c>
      <c r="H2579">
        <v>2</v>
      </c>
      <c r="I2579">
        <v>49</v>
      </c>
      <c r="J2579" t="s">
        <v>1145</v>
      </c>
    </row>
    <row r="2580" spans="1:10" x14ac:dyDescent="0.35">
      <c r="A2580">
        <v>126.53700000000001</v>
      </c>
      <c r="B2580">
        <v>1.8258000000000001</v>
      </c>
      <c r="C2580">
        <v>2014</v>
      </c>
      <c r="D2580">
        <v>11</v>
      </c>
      <c r="E2580">
        <v>15</v>
      </c>
      <c r="F2580">
        <v>4.7</v>
      </c>
      <c r="G2580">
        <v>17.809999999999999</v>
      </c>
      <c r="H2580">
        <v>4</v>
      </c>
      <c r="I2580">
        <v>7</v>
      </c>
      <c r="J2580" t="s">
        <v>1145</v>
      </c>
    </row>
    <row r="2581" spans="1:10" x14ac:dyDescent="0.35">
      <c r="A2581">
        <v>126.5705</v>
      </c>
      <c r="B2581">
        <v>1.9</v>
      </c>
      <c r="C2581">
        <v>2014</v>
      </c>
      <c r="D2581">
        <v>11</v>
      </c>
      <c r="E2581">
        <v>15</v>
      </c>
      <c r="F2581">
        <v>4.7</v>
      </c>
      <c r="G2581">
        <v>35</v>
      </c>
      <c r="H2581">
        <v>5</v>
      </c>
      <c r="I2581">
        <v>47</v>
      </c>
      <c r="J2581" t="s">
        <v>1145</v>
      </c>
    </row>
    <row r="2582" spans="1:10" x14ac:dyDescent="0.35">
      <c r="A2582">
        <v>126.3985</v>
      </c>
      <c r="B2582">
        <v>1.8893</v>
      </c>
      <c r="C2582">
        <v>2014</v>
      </c>
      <c r="D2582">
        <v>11</v>
      </c>
      <c r="E2582">
        <v>16</v>
      </c>
      <c r="F2582">
        <v>4.7</v>
      </c>
      <c r="G2582">
        <v>35</v>
      </c>
      <c r="H2582">
        <v>0</v>
      </c>
      <c r="I2582">
        <v>42</v>
      </c>
      <c r="J2582" t="s">
        <v>2504</v>
      </c>
    </row>
    <row r="2583" spans="1:10" x14ac:dyDescent="0.35">
      <c r="A2583">
        <v>126.3199</v>
      </c>
      <c r="B2583">
        <v>1.8744000000000001</v>
      </c>
      <c r="C2583">
        <v>2014</v>
      </c>
      <c r="D2583">
        <v>11</v>
      </c>
      <c r="E2583">
        <v>21</v>
      </c>
      <c r="F2583">
        <v>4.7</v>
      </c>
      <c r="G2583">
        <v>35</v>
      </c>
      <c r="H2583">
        <v>12</v>
      </c>
      <c r="I2583">
        <v>43</v>
      </c>
      <c r="J2583" t="s">
        <v>2296</v>
      </c>
    </row>
    <row r="2584" spans="1:10" x14ac:dyDescent="0.35">
      <c r="A2584">
        <v>125.96612</v>
      </c>
      <c r="B2584">
        <v>2.7677</v>
      </c>
      <c r="C2584">
        <v>2014</v>
      </c>
      <c r="D2584">
        <v>10</v>
      </c>
      <c r="E2584">
        <v>22</v>
      </c>
      <c r="F2584">
        <v>4.7</v>
      </c>
      <c r="G2584">
        <v>10.41</v>
      </c>
      <c r="H2584">
        <v>7</v>
      </c>
      <c r="I2584">
        <v>58</v>
      </c>
      <c r="J2584" t="s">
        <v>1138</v>
      </c>
    </row>
    <row r="2585" spans="1:10" x14ac:dyDescent="0.35">
      <c r="A2585">
        <v>126.4564</v>
      </c>
      <c r="B2585">
        <v>1.4556</v>
      </c>
      <c r="C2585">
        <v>2014</v>
      </c>
      <c r="D2585">
        <v>5</v>
      </c>
      <c r="E2585">
        <v>2</v>
      </c>
      <c r="F2585">
        <v>4.7</v>
      </c>
      <c r="G2585">
        <v>23.88</v>
      </c>
      <c r="H2585">
        <v>0</v>
      </c>
      <c r="I2585">
        <v>21</v>
      </c>
      <c r="J2585" t="s">
        <v>2714</v>
      </c>
    </row>
    <row r="2586" spans="1:10" x14ac:dyDescent="0.35">
      <c r="A2586">
        <v>122.78416</v>
      </c>
      <c r="B2586">
        <v>-4.28932</v>
      </c>
      <c r="C2586">
        <v>2014</v>
      </c>
      <c r="D2586">
        <v>5</v>
      </c>
      <c r="E2586">
        <v>20</v>
      </c>
      <c r="F2586">
        <v>4.7</v>
      </c>
      <c r="G2586">
        <v>8.1440000000000001</v>
      </c>
      <c r="H2586">
        <v>15</v>
      </c>
      <c r="I2586">
        <v>5</v>
      </c>
      <c r="J2586" t="s">
        <v>1124</v>
      </c>
    </row>
    <row r="2587" spans="1:10" x14ac:dyDescent="0.35">
      <c r="A2587">
        <v>120.21510000000001</v>
      </c>
      <c r="B2587">
        <v>1.1247</v>
      </c>
      <c r="C2587">
        <v>2014</v>
      </c>
      <c r="D2587">
        <v>5</v>
      </c>
      <c r="E2587">
        <v>26</v>
      </c>
      <c r="F2587">
        <v>4.7</v>
      </c>
      <c r="G2587">
        <v>10</v>
      </c>
      <c r="H2587">
        <v>8</v>
      </c>
      <c r="I2587">
        <v>10</v>
      </c>
      <c r="J2587" t="s">
        <v>2715</v>
      </c>
    </row>
    <row r="2588" spans="1:10" x14ac:dyDescent="0.35">
      <c r="A2588">
        <v>126.50149999999999</v>
      </c>
      <c r="B2588">
        <v>1.0992</v>
      </c>
      <c r="C2588">
        <v>2014</v>
      </c>
      <c r="D2588">
        <v>5</v>
      </c>
      <c r="E2588">
        <v>30</v>
      </c>
      <c r="F2588">
        <v>4.7</v>
      </c>
      <c r="G2588">
        <v>37.909999999999997</v>
      </c>
      <c r="H2588">
        <v>9</v>
      </c>
      <c r="I2588">
        <v>49</v>
      </c>
      <c r="J2588" t="s">
        <v>2716</v>
      </c>
    </row>
    <row r="2589" spans="1:10" x14ac:dyDescent="0.35">
      <c r="A2589">
        <v>124.54192</v>
      </c>
      <c r="B2589">
        <v>-0.10471</v>
      </c>
      <c r="C2589">
        <v>2014</v>
      </c>
      <c r="D2589">
        <v>5</v>
      </c>
      <c r="E2589">
        <v>9</v>
      </c>
      <c r="F2589">
        <v>4.7</v>
      </c>
      <c r="G2589">
        <v>10.433</v>
      </c>
      <c r="H2589">
        <v>1</v>
      </c>
      <c r="I2589">
        <v>39</v>
      </c>
      <c r="J2589" t="s">
        <v>2717</v>
      </c>
    </row>
    <row r="2590" spans="1:10" x14ac:dyDescent="0.35">
      <c r="A2590">
        <v>119.30524</v>
      </c>
      <c r="B2590">
        <v>-3.7410100000000002</v>
      </c>
      <c r="C2590">
        <v>2014</v>
      </c>
      <c r="D2590">
        <v>4</v>
      </c>
      <c r="E2590">
        <v>11</v>
      </c>
      <c r="F2590">
        <v>4.7</v>
      </c>
      <c r="G2590">
        <v>20.091999999999999</v>
      </c>
      <c r="H2590">
        <v>15</v>
      </c>
      <c r="I2590">
        <v>37</v>
      </c>
      <c r="J2590" t="s">
        <v>1118</v>
      </c>
    </row>
    <row r="2591" spans="1:10" x14ac:dyDescent="0.35">
      <c r="A2591">
        <v>120.26862</v>
      </c>
      <c r="B2591">
        <v>-1.5298099999999999</v>
      </c>
      <c r="C2591">
        <v>2014</v>
      </c>
      <c r="D2591">
        <v>4</v>
      </c>
      <c r="E2591">
        <v>15</v>
      </c>
      <c r="F2591">
        <v>4.7</v>
      </c>
      <c r="G2591">
        <v>6.3449999999999998</v>
      </c>
      <c r="H2591">
        <v>1</v>
      </c>
      <c r="I2591">
        <v>40</v>
      </c>
      <c r="J2591" t="s">
        <v>2718</v>
      </c>
    </row>
    <row r="2592" spans="1:10" x14ac:dyDescent="0.35">
      <c r="A2592">
        <v>122.5993</v>
      </c>
      <c r="B2592">
        <v>-0.2878</v>
      </c>
      <c r="C2592">
        <v>2014</v>
      </c>
      <c r="D2592">
        <v>4</v>
      </c>
      <c r="E2592">
        <v>27</v>
      </c>
      <c r="F2592">
        <v>4.7</v>
      </c>
      <c r="G2592">
        <v>49.44</v>
      </c>
      <c r="H2592">
        <v>22</v>
      </c>
      <c r="I2592">
        <v>9</v>
      </c>
      <c r="J2592" t="s">
        <v>1120</v>
      </c>
    </row>
    <row r="2593" spans="1:10" x14ac:dyDescent="0.35">
      <c r="A2593">
        <v>120.06046000000001</v>
      </c>
      <c r="B2593">
        <v>0.30212</v>
      </c>
      <c r="C2593">
        <v>2014</v>
      </c>
      <c r="D2593">
        <v>4</v>
      </c>
      <c r="E2593">
        <v>9</v>
      </c>
      <c r="F2593">
        <v>4.7</v>
      </c>
      <c r="G2593">
        <v>8.8409999999999993</v>
      </c>
      <c r="H2593">
        <v>8</v>
      </c>
      <c r="I2593">
        <v>51</v>
      </c>
      <c r="J2593" t="s">
        <v>2719</v>
      </c>
    </row>
    <row r="2594" spans="1:10" x14ac:dyDescent="0.35">
      <c r="A2594">
        <v>121.54513</v>
      </c>
      <c r="B2594">
        <v>-2.5535399999999999</v>
      </c>
      <c r="C2594">
        <v>2014</v>
      </c>
      <c r="D2594">
        <v>2</v>
      </c>
      <c r="E2594">
        <v>10</v>
      </c>
      <c r="F2594">
        <v>4.7</v>
      </c>
      <c r="G2594">
        <v>9.2720000000000002</v>
      </c>
      <c r="H2594">
        <v>19</v>
      </c>
      <c r="I2594">
        <v>31</v>
      </c>
      <c r="J2594" t="s">
        <v>1107</v>
      </c>
    </row>
    <row r="2595" spans="1:10" x14ac:dyDescent="0.35">
      <c r="A2595">
        <v>126.27249999999999</v>
      </c>
      <c r="B2595">
        <v>1.2614000000000001</v>
      </c>
      <c r="C2595">
        <v>2014</v>
      </c>
      <c r="D2595">
        <v>2</v>
      </c>
      <c r="E2595">
        <v>28</v>
      </c>
      <c r="F2595">
        <v>4.7</v>
      </c>
      <c r="G2595">
        <v>40.380000000000003</v>
      </c>
      <c r="H2595">
        <v>19</v>
      </c>
      <c r="I2595">
        <v>47</v>
      </c>
      <c r="J2595" t="s">
        <v>2720</v>
      </c>
    </row>
    <row r="2596" spans="1:10" x14ac:dyDescent="0.35">
      <c r="A2596">
        <v>123.363</v>
      </c>
      <c r="B2596">
        <v>-0.73070000000000002</v>
      </c>
      <c r="C2596">
        <v>2014</v>
      </c>
      <c r="D2596">
        <v>2</v>
      </c>
      <c r="E2596">
        <v>9</v>
      </c>
      <c r="F2596">
        <v>4.7</v>
      </c>
      <c r="G2596">
        <v>46.1</v>
      </c>
      <c r="H2596">
        <v>12</v>
      </c>
      <c r="I2596">
        <v>43</v>
      </c>
      <c r="J2596" t="s">
        <v>2721</v>
      </c>
    </row>
    <row r="2597" spans="1:10" x14ac:dyDescent="0.35">
      <c r="A2597">
        <v>126.11539999999999</v>
      </c>
      <c r="B2597">
        <v>0.8377</v>
      </c>
      <c r="C2597">
        <v>2014</v>
      </c>
      <c r="D2597">
        <v>1</v>
      </c>
      <c r="E2597">
        <v>20</v>
      </c>
      <c r="F2597">
        <v>4.7</v>
      </c>
      <c r="G2597">
        <v>49.59</v>
      </c>
      <c r="H2597">
        <v>17</v>
      </c>
      <c r="I2597">
        <v>23</v>
      </c>
      <c r="J2597" t="s">
        <v>2722</v>
      </c>
    </row>
    <row r="2598" spans="1:10" x14ac:dyDescent="0.35">
      <c r="A2598">
        <v>126.33159999999999</v>
      </c>
      <c r="B2598">
        <v>1.3416999999999999</v>
      </c>
      <c r="C2598">
        <v>2014</v>
      </c>
      <c r="D2598">
        <v>1</v>
      </c>
      <c r="E2598">
        <v>8</v>
      </c>
      <c r="F2598">
        <v>4.7</v>
      </c>
      <c r="G2598">
        <v>35</v>
      </c>
      <c r="H2598">
        <v>22</v>
      </c>
      <c r="I2598">
        <v>6</v>
      </c>
      <c r="J2598" t="s">
        <v>2508</v>
      </c>
    </row>
    <row r="2599" spans="1:10" x14ac:dyDescent="0.35">
      <c r="A2599">
        <v>126.276</v>
      </c>
      <c r="B2599">
        <v>1.4124000000000001</v>
      </c>
      <c r="C2599">
        <v>2014</v>
      </c>
      <c r="D2599">
        <v>1</v>
      </c>
      <c r="E2599">
        <v>8</v>
      </c>
      <c r="F2599">
        <v>4.7</v>
      </c>
      <c r="G2599">
        <v>42.92</v>
      </c>
      <c r="H2599">
        <v>22</v>
      </c>
      <c r="I2599">
        <v>29</v>
      </c>
      <c r="J2599" t="s">
        <v>2508</v>
      </c>
    </row>
    <row r="2600" spans="1:10" x14ac:dyDescent="0.35">
      <c r="A2600">
        <v>124.51649999999999</v>
      </c>
      <c r="B2600">
        <v>-0.15959999999999999</v>
      </c>
      <c r="C2600">
        <v>2015</v>
      </c>
      <c r="D2600">
        <v>9</v>
      </c>
      <c r="E2600">
        <v>9</v>
      </c>
      <c r="F2600">
        <v>4.7</v>
      </c>
      <c r="G2600">
        <v>48.25</v>
      </c>
      <c r="H2600">
        <v>18</v>
      </c>
      <c r="I2600">
        <v>48</v>
      </c>
      <c r="J2600" t="s">
        <v>2723</v>
      </c>
    </row>
    <row r="2601" spans="1:10" x14ac:dyDescent="0.35">
      <c r="A2601">
        <v>121.8155</v>
      </c>
      <c r="B2601">
        <v>-0.5927</v>
      </c>
      <c r="C2601">
        <v>2015</v>
      </c>
      <c r="D2601">
        <v>7</v>
      </c>
      <c r="E2601">
        <v>26</v>
      </c>
      <c r="F2601">
        <v>4.7</v>
      </c>
      <c r="G2601">
        <v>18.78</v>
      </c>
      <c r="H2601">
        <v>6</v>
      </c>
      <c r="I2601">
        <v>21</v>
      </c>
      <c r="J2601" t="s">
        <v>2512</v>
      </c>
    </row>
    <row r="2602" spans="1:10" x14ac:dyDescent="0.35">
      <c r="A2602">
        <v>126.4372</v>
      </c>
      <c r="B2602">
        <v>1.6223000000000001</v>
      </c>
      <c r="C2602">
        <v>2015</v>
      </c>
      <c r="D2602">
        <v>6</v>
      </c>
      <c r="E2602">
        <v>24</v>
      </c>
      <c r="F2602">
        <v>4.7</v>
      </c>
      <c r="G2602">
        <v>10</v>
      </c>
      <c r="H2602">
        <v>21</v>
      </c>
      <c r="I2602">
        <v>53</v>
      </c>
      <c r="J2602" t="s">
        <v>2724</v>
      </c>
    </row>
    <row r="2603" spans="1:10" x14ac:dyDescent="0.35">
      <c r="A2603">
        <v>126.74930000000001</v>
      </c>
      <c r="B2603">
        <v>2.1417999999999999</v>
      </c>
      <c r="C2603">
        <v>2015</v>
      </c>
      <c r="D2603">
        <v>6</v>
      </c>
      <c r="E2603">
        <v>25</v>
      </c>
      <c r="F2603">
        <v>4.7</v>
      </c>
      <c r="G2603">
        <v>49.43</v>
      </c>
      <c r="H2603">
        <v>21</v>
      </c>
      <c r="I2603">
        <v>36</v>
      </c>
      <c r="J2603" t="s">
        <v>2725</v>
      </c>
    </row>
    <row r="2604" spans="1:10" x14ac:dyDescent="0.35">
      <c r="A2604">
        <v>126.1885</v>
      </c>
      <c r="B2604">
        <v>1.0317000000000001</v>
      </c>
      <c r="C2604">
        <v>2015</v>
      </c>
      <c r="D2604">
        <v>5</v>
      </c>
      <c r="E2604">
        <v>20</v>
      </c>
      <c r="F2604">
        <v>4.7</v>
      </c>
      <c r="G2604">
        <v>41.68</v>
      </c>
      <c r="H2604">
        <v>6</v>
      </c>
      <c r="I2604">
        <v>4</v>
      </c>
      <c r="J2604" t="s">
        <v>1798</v>
      </c>
    </row>
    <row r="2605" spans="1:10" x14ac:dyDescent="0.35">
      <c r="A2605">
        <v>126.239</v>
      </c>
      <c r="B2605">
        <v>0.73050000000000004</v>
      </c>
      <c r="C2605">
        <v>2015</v>
      </c>
      <c r="D2605">
        <v>4</v>
      </c>
      <c r="E2605">
        <v>30</v>
      </c>
      <c r="F2605">
        <v>4.7</v>
      </c>
      <c r="G2605">
        <v>49.87</v>
      </c>
      <c r="H2605">
        <v>5</v>
      </c>
      <c r="I2605">
        <v>8</v>
      </c>
      <c r="J2605" t="s">
        <v>2726</v>
      </c>
    </row>
    <row r="2606" spans="1:10" x14ac:dyDescent="0.35">
      <c r="A2606">
        <v>125.24704</v>
      </c>
      <c r="B2606">
        <v>0.28239999999999998</v>
      </c>
      <c r="C2606">
        <v>2015</v>
      </c>
      <c r="D2606">
        <v>4</v>
      </c>
      <c r="E2606">
        <v>8</v>
      </c>
      <c r="F2606">
        <v>4.7</v>
      </c>
      <c r="G2606">
        <v>38.604999999999997</v>
      </c>
      <c r="H2606">
        <v>14</v>
      </c>
      <c r="I2606">
        <v>54</v>
      </c>
      <c r="J2606" t="s">
        <v>2727</v>
      </c>
    </row>
    <row r="2607" spans="1:10" x14ac:dyDescent="0.35">
      <c r="A2607">
        <v>126.2834</v>
      </c>
      <c r="B2607">
        <v>1.7484999999999999</v>
      </c>
      <c r="C2607">
        <v>2015</v>
      </c>
      <c r="D2607">
        <v>4</v>
      </c>
      <c r="E2607">
        <v>8</v>
      </c>
      <c r="F2607">
        <v>4.7</v>
      </c>
      <c r="G2607">
        <v>44.82</v>
      </c>
      <c r="H2607">
        <v>22</v>
      </c>
      <c r="I2607">
        <v>42</v>
      </c>
      <c r="J2607" t="s">
        <v>2727</v>
      </c>
    </row>
    <row r="2608" spans="1:10" x14ac:dyDescent="0.35">
      <c r="A2608">
        <v>126.30840000000001</v>
      </c>
      <c r="B2608">
        <v>1.8005</v>
      </c>
      <c r="C2608">
        <v>2015</v>
      </c>
      <c r="D2608">
        <v>3</v>
      </c>
      <c r="E2608">
        <v>22</v>
      </c>
      <c r="F2608">
        <v>4.7</v>
      </c>
      <c r="G2608">
        <v>47.42</v>
      </c>
      <c r="H2608">
        <v>1</v>
      </c>
      <c r="I2608">
        <v>23</v>
      </c>
      <c r="J2608" t="s">
        <v>2728</v>
      </c>
    </row>
    <row r="2609" spans="1:10" x14ac:dyDescent="0.35">
      <c r="A2609">
        <v>126.2552</v>
      </c>
      <c r="B2609">
        <v>0.79290000000000005</v>
      </c>
      <c r="C2609">
        <v>2015</v>
      </c>
      <c r="D2609">
        <v>2</v>
      </c>
      <c r="E2609">
        <v>22</v>
      </c>
      <c r="F2609">
        <v>4.7</v>
      </c>
      <c r="G2609">
        <v>36.53</v>
      </c>
      <c r="H2609">
        <v>12</v>
      </c>
      <c r="I2609">
        <v>19</v>
      </c>
      <c r="J2609" t="s">
        <v>2729</v>
      </c>
    </row>
    <row r="2610" spans="1:10" x14ac:dyDescent="0.35">
      <c r="A2610">
        <v>124.95269999999999</v>
      </c>
      <c r="B2610">
        <v>-0.308</v>
      </c>
      <c r="C2610">
        <v>2015</v>
      </c>
      <c r="D2610">
        <v>2</v>
      </c>
      <c r="E2610">
        <v>4</v>
      </c>
      <c r="F2610">
        <v>4.7</v>
      </c>
      <c r="G2610">
        <v>42.71</v>
      </c>
      <c r="H2610">
        <v>17</v>
      </c>
      <c r="I2610">
        <v>45</v>
      </c>
      <c r="J2610" t="s">
        <v>1161</v>
      </c>
    </row>
    <row r="2611" spans="1:10" x14ac:dyDescent="0.35">
      <c r="A2611">
        <v>122.48641000000001</v>
      </c>
      <c r="B2611">
        <v>-2.9144399999999999</v>
      </c>
      <c r="C2611">
        <v>2015</v>
      </c>
      <c r="D2611">
        <v>1</v>
      </c>
      <c r="E2611">
        <v>21</v>
      </c>
      <c r="F2611">
        <v>4.7</v>
      </c>
      <c r="G2611">
        <v>8.9819999999999993</v>
      </c>
      <c r="H2611">
        <v>0</v>
      </c>
      <c r="I2611">
        <v>2</v>
      </c>
      <c r="J2611" t="s">
        <v>2730</v>
      </c>
    </row>
    <row r="2612" spans="1:10" x14ac:dyDescent="0.35">
      <c r="A2612">
        <v>121.01569000000001</v>
      </c>
      <c r="B2612">
        <v>-1.6328100000000001</v>
      </c>
      <c r="C2612">
        <v>2016</v>
      </c>
      <c r="D2612">
        <v>12</v>
      </c>
      <c r="E2612">
        <v>12</v>
      </c>
      <c r="F2612">
        <v>4.7</v>
      </c>
      <c r="G2612">
        <v>33.488999999999997</v>
      </c>
      <c r="H2612">
        <v>0</v>
      </c>
      <c r="I2612">
        <v>46</v>
      </c>
      <c r="J2612" t="s">
        <v>1282</v>
      </c>
    </row>
    <row r="2613" spans="1:10" x14ac:dyDescent="0.35">
      <c r="A2613">
        <v>125.15125</v>
      </c>
      <c r="B2613">
        <v>-2.46E-2</v>
      </c>
      <c r="C2613">
        <v>2016</v>
      </c>
      <c r="D2613">
        <v>10</v>
      </c>
      <c r="E2613">
        <v>24</v>
      </c>
      <c r="F2613">
        <v>4.7</v>
      </c>
      <c r="G2613">
        <v>42.51</v>
      </c>
      <c r="H2613">
        <v>21</v>
      </c>
      <c r="I2613">
        <v>43</v>
      </c>
      <c r="J2613" t="s">
        <v>2731</v>
      </c>
    </row>
    <row r="2614" spans="1:10" x14ac:dyDescent="0.35">
      <c r="A2614">
        <v>126.34310000000001</v>
      </c>
      <c r="B2614">
        <v>0.11700000000000001</v>
      </c>
      <c r="C2614">
        <v>2016</v>
      </c>
      <c r="D2614">
        <v>10</v>
      </c>
      <c r="E2614">
        <v>30</v>
      </c>
      <c r="F2614">
        <v>4.7</v>
      </c>
      <c r="G2614">
        <v>10</v>
      </c>
      <c r="H2614">
        <v>20</v>
      </c>
      <c r="I2614">
        <v>13</v>
      </c>
      <c r="J2614" t="s">
        <v>2732</v>
      </c>
    </row>
    <row r="2615" spans="1:10" x14ac:dyDescent="0.35">
      <c r="A2615">
        <v>120.02495</v>
      </c>
      <c r="B2615">
        <v>-4.6798200000000003</v>
      </c>
      <c r="C2615">
        <v>2016</v>
      </c>
      <c r="D2615">
        <v>10</v>
      </c>
      <c r="E2615">
        <v>31</v>
      </c>
      <c r="F2615">
        <v>4.7</v>
      </c>
      <c r="G2615">
        <v>10.561</v>
      </c>
      <c r="H2615">
        <v>10</v>
      </c>
      <c r="I2615">
        <v>18</v>
      </c>
      <c r="J2615" t="s">
        <v>1277</v>
      </c>
    </row>
    <row r="2616" spans="1:10" x14ac:dyDescent="0.35">
      <c r="A2616">
        <v>124.7961</v>
      </c>
      <c r="B2616">
        <v>-2.0007899999999998</v>
      </c>
      <c r="C2616">
        <v>2016</v>
      </c>
      <c r="D2616">
        <v>10</v>
      </c>
      <c r="E2616">
        <v>5</v>
      </c>
      <c r="F2616">
        <v>4.7</v>
      </c>
      <c r="G2616">
        <v>9.1259999999999994</v>
      </c>
      <c r="H2616">
        <v>16</v>
      </c>
      <c r="I2616">
        <v>59</v>
      </c>
      <c r="J2616" t="s">
        <v>1274</v>
      </c>
    </row>
    <row r="2617" spans="1:10" x14ac:dyDescent="0.35">
      <c r="A2617">
        <v>120.70946000000001</v>
      </c>
      <c r="B2617">
        <v>1.3647100000000001</v>
      </c>
      <c r="C2617">
        <v>2016</v>
      </c>
      <c r="D2617">
        <v>8</v>
      </c>
      <c r="E2617">
        <v>11</v>
      </c>
      <c r="F2617">
        <v>4.7</v>
      </c>
      <c r="G2617">
        <v>28.704000000000001</v>
      </c>
      <c r="H2617">
        <v>1</v>
      </c>
      <c r="I2617">
        <v>6</v>
      </c>
      <c r="J2617" t="s">
        <v>2733</v>
      </c>
    </row>
    <row r="2618" spans="1:10" x14ac:dyDescent="0.35">
      <c r="A2618">
        <v>126.4777</v>
      </c>
      <c r="B2618">
        <v>1.454</v>
      </c>
      <c r="C2618">
        <v>2016</v>
      </c>
      <c r="D2618">
        <v>6</v>
      </c>
      <c r="E2618">
        <v>24</v>
      </c>
      <c r="F2618">
        <v>4.7</v>
      </c>
      <c r="G2618">
        <v>20.5</v>
      </c>
      <c r="H2618">
        <v>0</v>
      </c>
      <c r="I2618">
        <v>7</v>
      </c>
      <c r="J2618" t="s">
        <v>2734</v>
      </c>
    </row>
    <row r="2619" spans="1:10" x14ac:dyDescent="0.35">
      <c r="A2619">
        <v>126.41030000000001</v>
      </c>
      <c r="B2619">
        <v>1.2757000000000001</v>
      </c>
      <c r="C2619">
        <v>2016</v>
      </c>
      <c r="D2619">
        <v>6</v>
      </c>
      <c r="E2619">
        <v>7</v>
      </c>
      <c r="F2619">
        <v>4.7</v>
      </c>
      <c r="G2619">
        <v>42.07</v>
      </c>
      <c r="H2619">
        <v>20</v>
      </c>
      <c r="I2619">
        <v>45</v>
      </c>
      <c r="J2619" t="s">
        <v>2309</v>
      </c>
    </row>
    <row r="2620" spans="1:10" x14ac:dyDescent="0.35">
      <c r="A2620">
        <v>126.6888</v>
      </c>
      <c r="B2620">
        <v>2.0632999999999999</v>
      </c>
      <c r="C2620">
        <v>2016</v>
      </c>
      <c r="D2620">
        <v>2</v>
      </c>
      <c r="E2620">
        <v>29</v>
      </c>
      <c r="F2620">
        <v>4.7</v>
      </c>
      <c r="G2620">
        <v>10</v>
      </c>
      <c r="H2620">
        <v>10</v>
      </c>
      <c r="I2620">
        <v>40</v>
      </c>
      <c r="J2620" t="s">
        <v>2735</v>
      </c>
    </row>
    <row r="2621" spans="1:10" x14ac:dyDescent="0.35">
      <c r="A2621">
        <v>122.50591</v>
      </c>
      <c r="B2621">
        <v>0.95154000000000005</v>
      </c>
      <c r="C2621">
        <v>2016</v>
      </c>
      <c r="D2621">
        <v>1</v>
      </c>
      <c r="E2621">
        <v>7</v>
      </c>
      <c r="F2621">
        <v>4.7</v>
      </c>
      <c r="G2621">
        <v>43.558999999999997</v>
      </c>
      <c r="H2621">
        <v>15</v>
      </c>
      <c r="I2621">
        <v>39</v>
      </c>
      <c r="J2621" t="s">
        <v>2736</v>
      </c>
    </row>
    <row r="2622" spans="1:10" x14ac:dyDescent="0.35">
      <c r="A2622">
        <v>126.80240000000001</v>
      </c>
      <c r="B2622">
        <v>2.2761999999999998</v>
      </c>
      <c r="C2622">
        <v>2017</v>
      </c>
      <c r="D2622">
        <v>12</v>
      </c>
      <c r="E2622">
        <v>5</v>
      </c>
      <c r="F2622">
        <v>4.7</v>
      </c>
      <c r="G2622">
        <v>35</v>
      </c>
      <c r="H2622">
        <v>12</v>
      </c>
      <c r="I2622">
        <v>27</v>
      </c>
      <c r="J2622" t="s">
        <v>1351</v>
      </c>
    </row>
    <row r="2623" spans="1:10" x14ac:dyDescent="0.35">
      <c r="A2623">
        <v>120.25981</v>
      </c>
      <c r="B2623">
        <v>-1.1708099999999999</v>
      </c>
      <c r="C2623">
        <v>2017</v>
      </c>
      <c r="D2623">
        <v>10</v>
      </c>
      <c r="E2623">
        <v>23</v>
      </c>
      <c r="F2623">
        <v>4.7</v>
      </c>
      <c r="G2623">
        <v>7.4160000000000004</v>
      </c>
      <c r="H2623">
        <v>16</v>
      </c>
      <c r="I2623">
        <v>24</v>
      </c>
      <c r="J2623" t="s">
        <v>2737</v>
      </c>
    </row>
    <row r="2624" spans="1:10" x14ac:dyDescent="0.35">
      <c r="A2624">
        <v>126.3725</v>
      </c>
      <c r="B2624">
        <v>1.3552999999999999</v>
      </c>
      <c r="C2624">
        <v>2017</v>
      </c>
      <c r="D2624">
        <v>8</v>
      </c>
      <c r="E2624">
        <v>17</v>
      </c>
      <c r="F2624">
        <v>4.7</v>
      </c>
      <c r="G2624">
        <v>38.1</v>
      </c>
      <c r="H2624">
        <v>2</v>
      </c>
      <c r="I2624">
        <v>18</v>
      </c>
      <c r="J2624" t="s">
        <v>2738</v>
      </c>
    </row>
    <row r="2625" spans="1:10" x14ac:dyDescent="0.35">
      <c r="A2625">
        <v>120.53037999999999</v>
      </c>
      <c r="B2625">
        <v>-1.3021499999999999</v>
      </c>
      <c r="C2625">
        <v>2017</v>
      </c>
      <c r="D2625">
        <v>8</v>
      </c>
      <c r="E2625">
        <v>21</v>
      </c>
      <c r="F2625">
        <v>4.7</v>
      </c>
      <c r="G2625">
        <v>7.4029999999999996</v>
      </c>
      <c r="H2625">
        <v>4</v>
      </c>
      <c r="I2625">
        <v>51</v>
      </c>
      <c r="J2625" t="s">
        <v>2739</v>
      </c>
    </row>
    <row r="2626" spans="1:10" x14ac:dyDescent="0.35">
      <c r="A2626">
        <v>126.2906</v>
      </c>
      <c r="B2626">
        <v>0.64639999999999997</v>
      </c>
      <c r="C2626">
        <v>2017</v>
      </c>
      <c r="D2626">
        <v>8</v>
      </c>
      <c r="E2626">
        <v>9</v>
      </c>
      <c r="F2626">
        <v>4.7</v>
      </c>
      <c r="G2626">
        <v>46.54</v>
      </c>
      <c r="H2626">
        <v>7</v>
      </c>
      <c r="I2626">
        <v>47</v>
      </c>
      <c r="J2626" t="s">
        <v>2740</v>
      </c>
    </row>
    <row r="2627" spans="1:10" x14ac:dyDescent="0.35">
      <c r="A2627">
        <v>120.5166</v>
      </c>
      <c r="B2627">
        <v>-1.2422</v>
      </c>
      <c r="C2627">
        <v>2017</v>
      </c>
      <c r="D2627">
        <v>6</v>
      </c>
      <c r="E2627">
        <v>2</v>
      </c>
      <c r="F2627">
        <v>4.7</v>
      </c>
      <c r="G2627">
        <v>8.8680000000000003</v>
      </c>
      <c r="H2627">
        <v>16</v>
      </c>
      <c r="I2627">
        <v>23</v>
      </c>
      <c r="J2627" t="s">
        <v>2741</v>
      </c>
    </row>
    <row r="2628" spans="1:10" x14ac:dyDescent="0.35">
      <c r="A2628">
        <v>120.5997</v>
      </c>
      <c r="B2628">
        <v>-1.3160000000000001</v>
      </c>
      <c r="C2628">
        <v>2017</v>
      </c>
      <c r="D2628">
        <v>6</v>
      </c>
      <c r="E2628">
        <v>25</v>
      </c>
      <c r="F2628">
        <v>4.7</v>
      </c>
      <c r="G2628">
        <v>10</v>
      </c>
      <c r="H2628">
        <v>6</v>
      </c>
      <c r="I2628">
        <v>30</v>
      </c>
      <c r="J2628" t="s">
        <v>2742</v>
      </c>
    </row>
    <row r="2629" spans="1:10" x14ac:dyDescent="0.35">
      <c r="A2629">
        <v>120.4132</v>
      </c>
      <c r="B2629">
        <v>-1.3239000000000001</v>
      </c>
      <c r="C2629">
        <v>2017</v>
      </c>
      <c r="D2629">
        <v>6</v>
      </c>
      <c r="E2629">
        <v>7</v>
      </c>
      <c r="F2629">
        <v>4.7</v>
      </c>
      <c r="G2629">
        <v>10</v>
      </c>
      <c r="H2629">
        <v>7</v>
      </c>
      <c r="I2629">
        <v>38</v>
      </c>
      <c r="J2629" t="s">
        <v>1316</v>
      </c>
    </row>
    <row r="2630" spans="1:10" x14ac:dyDescent="0.35">
      <c r="A2630">
        <v>120.4838</v>
      </c>
      <c r="B2630">
        <v>-1.2974000000000001</v>
      </c>
      <c r="C2630">
        <v>2017</v>
      </c>
      <c r="D2630">
        <v>5</v>
      </c>
      <c r="E2630">
        <v>29</v>
      </c>
      <c r="F2630">
        <v>4.7</v>
      </c>
      <c r="G2630">
        <v>10</v>
      </c>
      <c r="H2630">
        <v>14</v>
      </c>
      <c r="I2630">
        <v>53</v>
      </c>
      <c r="J2630" t="s">
        <v>1314</v>
      </c>
    </row>
    <row r="2631" spans="1:10" x14ac:dyDescent="0.35">
      <c r="A2631">
        <v>121.07906</v>
      </c>
      <c r="B2631">
        <v>-2.2053400000000001</v>
      </c>
      <c r="C2631">
        <v>2017</v>
      </c>
      <c r="D2631">
        <v>4</v>
      </c>
      <c r="E2631">
        <v>28</v>
      </c>
      <c r="F2631">
        <v>4.7</v>
      </c>
      <c r="G2631">
        <v>7.9349999999999996</v>
      </c>
      <c r="H2631">
        <v>6</v>
      </c>
      <c r="I2631">
        <v>48</v>
      </c>
      <c r="J2631" t="s">
        <v>2521</v>
      </c>
    </row>
    <row r="2632" spans="1:10" x14ac:dyDescent="0.35">
      <c r="A2632">
        <v>126.1332</v>
      </c>
      <c r="B2632">
        <v>0.79510000000000003</v>
      </c>
      <c r="C2632">
        <v>2017</v>
      </c>
      <c r="D2632">
        <v>4</v>
      </c>
      <c r="E2632">
        <v>30</v>
      </c>
      <c r="F2632">
        <v>4.7</v>
      </c>
      <c r="G2632">
        <v>42.15</v>
      </c>
      <c r="H2632">
        <v>22</v>
      </c>
      <c r="I2632">
        <v>0</v>
      </c>
      <c r="J2632" t="s">
        <v>2743</v>
      </c>
    </row>
    <row r="2633" spans="1:10" x14ac:dyDescent="0.35">
      <c r="A2633">
        <v>122.3382</v>
      </c>
      <c r="B2633">
        <v>-6.3643000000000001</v>
      </c>
      <c r="C2633">
        <v>2017</v>
      </c>
      <c r="D2633">
        <v>2</v>
      </c>
      <c r="E2633">
        <v>1</v>
      </c>
      <c r="F2633">
        <v>4.7</v>
      </c>
      <c r="G2633">
        <v>10</v>
      </c>
      <c r="H2633">
        <v>16</v>
      </c>
      <c r="I2633">
        <v>48</v>
      </c>
      <c r="J2633" t="s">
        <v>1294</v>
      </c>
    </row>
    <row r="2634" spans="1:10" x14ac:dyDescent="0.35">
      <c r="A2634">
        <v>122.50639</v>
      </c>
      <c r="B2634">
        <v>1.40432</v>
      </c>
      <c r="C2634">
        <v>2017</v>
      </c>
      <c r="D2634">
        <v>2</v>
      </c>
      <c r="E2634">
        <v>26</v>
      </c>
      <c r="F2634">
        <v>4.7</v>
      </c>
      <c r="G2634">
        <v>10.061999999999999</v>
      </c>
      <c r="H2634">
        <v>9</v>
      </c>
      <c r="I2634">
        <v>24</v>
      </c>
      <c r="J2634" t="s">
        <v>1299</v>
      </c>
    </row>
    <row r="2635" spans="1:10" x14ac:dyDescent="0.35">
      <c r="A2635">
        <v>126.1915</v>
      </c>
      <c r="B2635">
        <v>7.8200000000000006E-2</v>
      </c>
      <c r="C2635">
        <v>2017</v>
      </c>
      <c r="D2635">
        <v>2</v>
      </c>
      <c r="E2635">
        <v>8</v>
      </c>
      <c r="F2635">
        <v>4.7</v>
      </c>
      <c r="G2635">
        <v>30.41</v>
      </c>
      <c r="H2635">
        <v>21</v>
      </c>
      <c r="I2635">
        <v>32</v>
      </c>
      <c r="J2635" t="s">
        <v>2744</v>
      </c>
    </row>
    <row r="2636" spans="1:10" x14ac:dyDescent="0.35">
      <c r="A2636">
        <v>126.4789</v>
      </c>
      <c r="B2636">
        <v>1.8449</v>
      </c>
      <c r="C2636">
        <v>2017</v>
      </c>
      <c r="D2636">
        <v>1</v>
      </c>
      <c r="E2636">
        <v>22</v>
      </c>
      <c r="F2636">
        <v>4.7</v>
      </c>
      <c r="G2636">
        <v>47.16</v>
      </c>
      <c r="H2636">
        <v>11</v>
      </c>
      <c r="I2636">
        <v>42</v>
      </c>
      <c r="J2636" t="s">
        <v>1290</v>
      </c>
    </row>
    <row r="2637" spans="1:10" x14ac:dyDescent="0.35">
      <c r="A2637">
        <v>123.4588</v>
      </c>
      <c r="B2637">
        <v>-0.82920000000000005</v>
      </c>
      <c r="C2637">
        <v>2018</v>
      </c>
      <c r="D2637">
        <v>11</v>
      </c>
      <c r="E2637">
        <v>10</v>
      </c>
      <c r="F2637">
        <v>4.7</v>
      </c>
      <c r="G2637">
        <v>10</v>
      </c>
      <c r="H2637">
        <v>1</v>
      </c>
      <c r="I2637">
        <v>58</v>
      </c>
      <c r="J2637" t="s">
        <v>2745</v>
      </c>
    </row>
    <row r="2638" spans="1:10" x14ac:dyDescent="0.35">
      <c r="A2638">
        <v>120.47110000000001</v>
      </c>
      <c r="B2638">
        <v>-1.7630999999999999</v>
      </c>
      <c r="C2638">
        <v>2018</v>
      </c>
      <c r="D2638">
        <v>11</v>
      </c>
      <c r="E2638">
        <v>12</v>
      </c>
      <c r="F2638">
        <v>4.7</v>
      </c>
      <c r="G2638">
        <v>10</v>
      </c>
      <c r="H2638">
        <v>20</v>
      </c>
      <c r="I2638">
        <v>38</v>
      </c>
      <c r="J2638" t="s">
        <v>2746</v>
      </c>
    </row>
    <row r="2639" spans="1:10" x14ac:dyDescent="0.35">
      <c r="A2639">
        <v>120.82723</v>
      </c>
      <c r="B2639">
        <v>-1.73122</v>
      </c>
      <c r="C2639">
        <v>2018</v>
      </c>
      <c r="D2639">
        <v>11</v>
      </c>
      <c r="E2639">
        <v>13</v>
      </c>
      <c r="F2639">
        <v>4.7</v>
      </c>
      <c r="G2639">
        <v>12.005000000000001</v>
      </c>
      <c r="H2639">
        <v>19</v>
      </c>
      <c r="I2639">
        <v>4</v>
      </c>
      <c r="J2639" t="s">
        <v>2747</v>
      </c>
    </row>
    <row r="2640" spans="1:10" x14ac:dyDescent="0.35">
      <c r="A2640">
        <v>119.63773999999999</v>
      </c>
      <c r="B2640">
        <v>-2.9418799999999998</v>
      </c>
      <c r="C2640">
        <v>2018</v>
      </c>
      <c r="D2640">
        <v>11</v>
      </c>
      <c r="E2640">
        <v>18</v>
      </c>
      <c r="F2640">
        <v>4.7</v>
      </c>
      <c r="G2640">
        <v>6.94</v>
      </c>
      <c r="H2640">
        <v>11</v>
      </c>
      <c r="I2640">
        <v>22</v>
      </c>
      <c r="J2640" t="s">
        <v>2748</v>
      </c>
    </row>
    <row r="2641" spans="1:10" x14ac:dyDescent="0.35">
      <c r="A2641">
        <v>125.42683</v>
      </c>
      <c r="B2641">
        <v>0.39684000000000003</v>
      </c>
      <c r="C2641">
        <v>2018</v>
      </c>
      <c r="D2641">
        <v>11</v>
      </c>
      <c r="E2641">
        <v>5</v>
      </c>
      <c r="F2641">
        <v>4.7</v>
      </c>
      <c r="G2641">
        <v>49.877000000000002</v>
      </c>
      <c r="H2641">
        <v>15</v>
      </c>
      <c r="I2641">
        <v>21</v>
      </c>
      <c r="J2641" t="s">
        <v>2034</v>
      </c>
    </row>
    <row r="2642" spans="1:10" x14ac:dyDescent="0.35">
      <c r="A2642">
        <v>119.8124</v>
      </c>
      <c r="B2642">
        <v>-0.6825</v>
      </c>
      <c r="C2642">
        <v>2018</v>
      </c>
      <c r="D2642">
        <v>10</v>
      </c>
      <c r="E2642">
        <v>1</v>
      </c>
      <c r="F2642">
        <v>4.7</v>
      </c>
      <c r="G2642">
        <v>10</v>
      </c>
      <c r="H2642">
        <v>17</v>
      </c>
      <c r="I2642">
        <v>39</v>
      </c>
      <c r="J2642" t="s">
        <v>1803</v>
      </c>
    </row>
    <row r="2643" spans="1:10" x14ac:dyDescent="0.35">
      <c r="A2643">
        <v>120.01067</v>
      </c>
      <c r="B2643">
        <v>-1.0349600000000001</v>
      </c>
      <c r="C2643">
        <v>2018</v>
      </c>
      <c r="D2643">
        <v>10</v>
      </c>
      <c r="E2643">
        <v>2</v>
      </c>
      <c r="F2643">
        <v>4.7</v>
      </c>
      <c r="G2643">
        <v>11.93</v>
      </c>
      <c r="H2643">
        <v>21</v>
      </c>
      <c r="I2643">
        <v>6</v>
      </c>
      <c r="J2643" t="s">
        <v>2035</v>
      </c>
    </row>
    <row r="2644" spans="1:10" x14ac:dyDescent="0.35">
      <c r="A2644">
        <v>120.2024</v>
      </c>
      <c r="B2644">
        <v>-1.7436</v>
      </c>
      <c r="C2644">
        <v>2018</v>
      </c>
      <c r="D2644">
        <v>10</v>
      </c>
      <c r="E2644">
        <v>22</v>
      </c>
      <c r="F2644">
        <v>4.7</v>
      </c>
      <c r="G2644">
        <v>10</v>
      </c>
      <c r="H2644">
        <v>16</v>
      </c>
      <c r="I2644">
        <v>13</v>
      </c>
      <c r="J2644" t="s">
        <v>2036</v>
      </c>
    </row>
    <row r="2645" spans="1:10" x14ac:dyDescent="0.35">
      <c r="A2645">
        <v>123.37059000000001</v>
      </c>
      <c r="B2645">
        <v>-0.47372999999999998</v>
      </c>
      <c r="C2645">
        <v>2018</v>
      </c>
      <c r="D2645">
        <v>10</v>
      </c>
      <c r="E2645">
        <v>26</v>
      </c>
      <c r="F2645">
        <v>4.7</v>
      </c>
      <c r="G2645">
        <v>9.0719999999999992</v>
      </c>
      <c r="H2645">
        <v>8</v>
      </c>
      <c r="I2645">
        <v>23</v>
      </c>
      <c r="J2645" t="s">
        <v>2749</v>
      </c>
    </row>
    <row r="2646" spans="1:10" x14ac:dyDescent="0.35">
      <c r="A2646">
        <v>119.83588</v>
      </c>
      <c r="B2646" s="34">
        <v>-3.0000000000000001E-5</v>
      </c>
      <c r="C2646">
        <v>2018</v>
      </c>
      <c r="D2646">
        <v>10</v>
      </c>
      <c r="E2646">
        <v>3</v>
      </c>
      <c r="F2646">
        <v>4.7</v>
      </c>
      <c r="G2646">
        <v>8.3640000000000008</v>
      </c>
      <c r="H2646">
        <v>18</v>
      </c>
      <c r="I2646">
        <v>15</v>
      </c>
      <c r="J2646" t="s">
        <v>1402</v>
      </c>
    </row>
    <row r="2647" spans="1:10" x14ac:dyDescent="0.35">
      <c r="A2647">
        <v>120.88673</v>
      </c>
      <c r="B2647">
        <v>-2.1796000000000002</v>
      </c>
      <c r="C2647">
        <v>2018</v>
      </c>
      <c r="D2647">
        <v>10</v>
      </c>
      <c r="E2647">
        <v>3</v>
      </c>
      <c r="F2647">
        <v>4.7</v>
      </c>
      <c r="G2647">
        <v>10.125999999999999</v>
      </c>
      <c r="H2647">
        <v>9</v>
      </c>
      <c r="I2647">
        <v>15</v>
      </c>
      <c r="J2647" t="s">
        <v>1402</v>
      </c>
    </row>
    <row r="2648" spans="1:10" x14ac:dyDescent="0.35">
      <c r="A2648">
        <v>121.9479</v>
      </c>
      <c r="B2648">
        <v>-0.81759999999999999</v>
      </c>
      <c r="C2648">
        <v>2018</v>
      </c>
      <c r="D2648">
        <v>9</v>
      </c>
      <c r="E2648">
        <v>11</v>
      </c>
      <c r="F2648">
        <v>4.7</v>
      </c>
      <c r="G2648">
        <v>30.95</v>
      </c>
      <c r="H2648">
        <v>6</v>
      </c>
      <c r="I2648">
        <v>42</v>
      </c>
      <c r="J2648" t="s">
        <v>2750</v>
      </c>
    </row>
    <row r="2649" spans="1:10" x14ac:dyDescent="0.35">
      <c r="A2649">
        <v>122.62105</v>
      </c>
      <c r="B2649">
        <v>0.84372000000000003</v>
      </c>
      <c r="C2649">
        <v>2018</v>
      </c>
      <c r="D2649">
        <v>9</v>
      </c>
      <c r="E2649">
        <v>16</v>
      </c>
      <c r="F2649">
        <v>4.7</v>
      </c>
      <c r="G2649">
        <v>35.991999999999997</v>
      </c>
      <c r="H2649">
        <v>3</v>
      </c>
      <c r="I2649">
        <v>42</v>
      </c>
      <c r="J2649" t="s">
        <v>1398</v>
      </c>
    </row>
    <row r="2650" spans="1:10" x14ac:dyDescent="0.35">
      <c r="A2650">
        <v>119.71509</v>
      </c>
      <c r="B2650">
        <v>-0.54805000000000004</v>
      </c>
      <c r="C2650">
        <v>2018</v>
      </c>
      <c r="D2650">
        <v>9</v>
      </c>
      <c r="E2650">
        <v>28</v>
      </c>
      <c r="F2650">
        <v>4.7</v>
      </c>
      <c r="G2650">
        <v>7.3840000000000003</v>
      </c>
      <c r="H2650">
        <v>11</v>
      </c>
      <c r="I2650">
        <v>39</v>
      </c>
      <c r="J2650" t="s">
        <v>1401</v>
      </c>
    </row>
    <row r="2651" spans="1:10" x14ac:dyDescent="0.35">
      <c r="A2651">
        <v>120.0577</v>
      </c>
      <c r="B2651">
        <v>-0.4158</v>
      </c>
      <c r="C2651">
        <v>2018</v>
      </c>
      <c r="D2651">
        <v>9</v>
      </c>
      <c r="E2651">
        <v>28</v>
      </c>
      <c r="F2651">
        <v>4.7</v>
      </c>
      <c r="G2651">
        <v>10</v>
      </c>
      <c r="H2651">
        <v>12</v>
      </c>
      <c r="I2651">
        <v>5</v>
      </c>
      <c r="J2651" t="s">
        <v>1401</v>
      </c>
    </row>
    <row r="2652" spans="1:10" x14ac:dyDescent="0.35">
      <c r="A2652">
        <v>119.60024</v>
      </c>
      <c r="B2652">
        <v>-1.65212</v>
      </c>
      <c r="C2652">
        <v>2018</v>
      </c>
      <c r="D2652">
        <v>9</v>
      </c>
      <c r="E2652">
        <v>28</v>
      </c>
      <c r="F2652">
        <v>4.7</v>
      </c>
      <c r="G2652">
        <v>8.8710000000000004</v>
      </c>
      <c r="H2652">
        <v>12</v>
      </c>
      <c r="I2652">
        <v>20</v>
      </c>
      <c r="J2652" t="s">
        <v>1401</v>
      </c>
    </row>
    <row r="2653" spans="1:10" x14ac:dyDescent="0.35">
      <c r="A2653">
        <v>120.2577</v>
      </c>
      <c r="B2653">
        <v>-1.0790999999999999</v>
      </c>
      <c r="C2653">
        <v>2018</v>
      </c>
      <c r="D2653">
        <v>9</v>
      </c>
      <c r="E2653">
        <v>28</v>
      </c>
      <c r="F2653">
        <v>4.7</v>
      </c>
      <c r="G2653">
        <v>10</v>
      </c>
      <c r="H2653">
        <v>12</v>
      </c>
      <c r="I2653">
        <v>39</v>
      </c>
      <c r="J2653" t="s">
        <v>1401</v>
      </c>
    </row>
    <row r="2654" spans="1:10" x14ac:dyDescent="0.35">
      <c r="A2654">
        <v>119.7788</v>
      </c>
      <c r="B2654">
        <v>-5.7099999999999998E-2</v>
      </c>
      <c r="C2654">
        <v>2018</v>
      </c>
      <c r="D2654">
        <v>9</v>
      </c>
      <c r="E2654">
        <v>28</v>
      </c>
      <c r="F2654">
        <v>4.7</v>
      </c>
      <c r="G2654">
        <v>10</v>
      </c>
      <c r="H2654">
        <v>14</v>
      </c>
      <c r="I2654">
        <v>10</v>
      </c>
      <c r="J2654" t="s">
        <v>1401</v>
      </c>
    </row>
    <row r="2655" spans="1:10" x14ac:dyDescent="0.35">
      <c r="A2655">
        <v>119.77113</v>
      </c>
      <c r="B2655">
        <v>-0.19242999999999999</v>
      </c>
      <c r="C2655">
        <v>2018</v>
      </c>
      <c r="D2655">
        <v>9</v>
      </c>
      <c r="E2655">
        <v>28</v>
      </c>
      <c r="F2655">
        <v>4.7</v>
      </c>
      <c r="G2655">
        <v>6.3360000000000003</v>
      </c>
      <c r="H2655">
        <v>7</v>
      </c>
      <c r="I2655">
        <v>50</v>
      </c>
      <c r="J2655" t="s">
        <v>1401</v>
      </c>
    </row>
    <row r="2656" spans="1:10" x14ac:dyDescent="0.35">
      <c r="A2656">
        <v>119.9473</v>
      </c>
      <c r="B2656">
        <v>-0.3165</v>
      </c>
      <c r="C2656">
        <v>2018</v>
      </c>
      <c r="D2656">
        <v>9</v>
      </c>
      <c r="E2656">
        <v>28</v>
      </c>
      <c r="F2656">
        <v>4.7</v>
      </c>
      <c r="G2656">
        <v>10</v>
      </c>
      <c r="H2656">
        <v>9</v>
      </c>
      <c r="I2656">
        <v>57</v>
      </c>
      <c r="J2656" t="s">
        <v>1401</v>
      </c>
    </row>
    <row r="2657" spans="1:10" x14ac:dyDescent="0.35">
      <c r="A2657">
        <v>126.2889</v>
      </c>
      <c r="B2657">
        <v>0.86180000000000001</v>
      </c>
      <c r="C2657">
        <v>2018</v>
      </c>
      <c r="D2657">
        <v>7</v>
      </c>
      <c r="E2657">
        <v>23</v>
      </c>
      <c r="F2657">
        <v>4.7</v>
      </c>
      <c r="G2657">
        <v>28.41</v>
      </c>
      <c r="H2657">
        <v>22</v>
      </c>
      <c r="I2657">
        <v>39</v>
      </c>
      <c r="J2657" t="s">
        <v>1389</v>
      </c>
    </row>
    <row r="2658" spans="1:10" x14ac:dyDescent="0.35">
      <c r="A2658">
        <v>126.3022</v>
      </c>
      <c r="B2658">
        <v>0.55989999999999995</v>
      </c>
      <c r="C2658">
        <v>2018</v>
      </c>
      <c r="D2658">
        <v>6</v>
      </c>
      <c r="E2658">
        <v>27</v>
      </c>
      <c r="F2658">
        <v>4.7</v>
      </c>
      <c r="G2658">
        <v>43.71</v>
      </c>
      <c r="H2658">
        <v>6</v>
      </c>
      <c r="I2658">
        <v>55</v>
      </c>
      <c r="J2658" t="s">
        <v>1863</v>
      </c>
    </row>
    <row r="2659" spans="1:10" x14ac:dyDescent="0.35">
      <c r="A2659">
        <v>126.14579999999999</v>
      </c>
      <c r="B2659">
        <v>1.0492999999999999</v>
      </c>
      <c r="C2659">
        <v>2018</v>
      </c>
      <c r="D2659">
        <v>5</v>
      </c>
      <c r="E2659">
        <v>10</v>
      </c>
      <c r="F2659">
        <v>4.7</v>
      </c>
      <c r="G2659">
        <v>10</v>
      </c>
      <c r="H2659">
        <v>11</v>
      </c>
      <c r="I2659">
        <v>37</v>
      </c>
      <c r="J2659" t="s">
        <v>2529</v>
      </c>
    </row>
    <row r="2660" spans="1:10" x14ac:dyDescent="0.35">
      <c r="A2660">
        <v>120.4329</v>
      </c>
      <c r="B2660">
        <v>-1.59823</v>
      </c>
      <c r="C2660">
        <v>2018</v>
      </c>
      <c r="D2660">
        <v>5</v>
      </c>
      <c r="E2660">
        <v>20</v>
      </c>
      <c r="F2660">
        <v>4.7</v>
      </c>
      <c r="G2660">
        <v>16.873000000000001</v>
      </c>
      <c r="H2660">
        <v>21</v>
      </c>
      <c r="I2660">
        <v>55</v>
      </c>
      <c r="J2660" t="s">
        <v>2751</v>
      </c>
    </row>
    <row r="2661" spans="1:10" x14ac:dyDescent="0.35">
      <c r="A2661">
        <v>125.6148</v>
      </c>
      <c r="B2661">
        <v>1.4884999999999999</v>
      </c>
      <c r="C2661">
        <v>2018</v>
      </c>
      <c r="D2661">
        <v>3</v>
      </c>
      <c r="E2661">
        <v>14</v>
      </c>
      <c r="F2661">
        <v>4.7</v>
      </c>
      <c r="G2661">
        <v>43.88</v>
      </c>
      <c r="H2661">
        <v>14</v>
      </c>
      <c r="I2661">
        <v>26</v>
      </c>
      <c r="J2661" t="s">
        <v>2752</v>
      </c>
    </row>
    <row r="2662" spans="1:10" x14ac:dyDescent="0.35">
      <c r="A2662">
        <v>118.23184999999999</v>
      </c>
      <c r="B2662">
        <v>-5.5734700000000004</v>
      </c>
      <c r="C2662">
        <v>2018</v>
      </c>
      <c r="D2662">
        <v>3</v>
      </c>
      <c r="E2662">
        <v>26</v>
      </c>
      <c r="F2662">
        <v>4.7</v>
      </c>
      <c r="G2662">
        <v>16.343</v>
      </c>
      <c r="H2662">
        <v>3</v>
      </c>
      <c r="I2662">
        <v>42</v>
      </c>
      <c r="J2662" t="s">
        <v>1375</v>
      </c>
    </row>
    <row r="2663" spans="1:10" x14ac:dyDescent="0.35">
      <c r="A2663">
        <v>126.1904</v>
      </c>
      <c r="B2663">
        <v>0.57989999999999997</v>
      </c>
      <c r="C2663">
        <v>2018</v>
      </c>
      <c r="D2663">
        <v>3</v>
      </c>
      <c r="E2663">
        <v>3</v>
      </c>
      <c r="F2663">
        <v>4.7</v>
      </c>
      <c r="G2663">
        <v>36.6</v>
      </c>
      <c r="H2663">
        <v>18</v>
      </c>
      <c r="I2663">
        <v>12</v>
      </c>
      <c r="J2663" t="s">
        <v>1371</v>
      </c>
    </row>
    <row r="2664" spans="1:10" x14ac:dyDescent="0.35">
      <c r="A2664">
        <v>120.12943</v>
      </c>
      <c r="B2664">
        <v>-1.4288000000000001</v>
      </c>
      <c r="C2664">
        <v>2018</v>
      </c>
      <c r="D2664">
        <v>2</v>
      </c>
      <c r="E2664">
        <v>28</v>
      </c>
      <c r="F2664">
        <v>4.7</v>
      </c>
      <c r="G2664">
        <v>8.5660000000000007</v>
      </c>
      <c r="H2664">
        <v>15</v>
      </c>
      <c r="I2664">
        <v>53</v>
      </c>
      <c r="J2664" t="s">
        <v>1370</v>
      </c>
    </row>
    <row r="2665" spans="1:10" x14ac:dyDescent="0.35">
      <c r="A2665">
        <v>126.429</v>
      </c>
      <c r="B2665">
        <v>1.6408</v>
      </c>
      <c r="C2665">
        <v>2019</v>
      </c>
      <c r="D2665">
        <v>12</v>
      </c>
      <c r="E2665">
        <v>16</v>
      </c>
      <c r="F2665">
        <v>4.7</v>
      </c>
      <c r="G2665">
        <v>41.83</v>
      </c>
      <c r="H2665">
        <v>18</v>
      </c>
      <c r="I2665">
        <v>57</v>
      </c>
      <c r="J2665" t="s">
        <v>2753</v>
      </c>
    </row>
    <row r="2666" spans="1:10" x14ac:dyDescent="0.35">
      <c r="A2666">
        <v>126.5416</v>
      </c>
      <c r="B2666">
        <v>1.494</v>
      </c>
      <c r="C2666">
        <v>2019</v>
      </c>
      <c r="D2666">
        <v>11</v>
      </c>
      <c r="E2666">
        <v>12</v>
      </c>
      <c r="F2666">
        <v>4.7</v>
      </c>
      <c r="G2666">
        <v>35</v>
      </c>
      <c r="H2666">
        <v>15</v>
      </c>
      <c r="I2666">
        <v>11</v>
      </c>
      <c r="J2666" t="s">
        <v>1430</v>
      </c>
    </row>
    <row r="2667" spans="1:10" x14ac:dyDescent="0.35">
      <c r="A2667">
        <v>123.60899999999999</v>
      </c>
      <c r="B2667">
        <v>0.96530000000000005</v>
      </c>
      <c r="C2667">
        <v>2019</v>
      </c>
      <c r="D2667">
        <v>11</v>
      </c>
      <c r="E2667">
        <v>12</v>
      </c>
      <c r="F2667">
        <v>4.7</v>
      </c>
      <c r="G2667">
        <v>29.78</v>
      </c>
      <c r="H2667">
        <v>2</v>
      </c>
      <c r="I2667">
        <v>48</v>
      </c>
      <c r="J2667" t="s">
        <v>1430</v>
      </c>
    </row>
    <row r="2668" spans="1:10" x14ac:dyDescent="0.35">
      <c r="A2668">
        <v>126.4303</v>
      </c>
      <c r="B2668">
        <v>1.5706</v>
      </c>
      <c r="C2668">
        <v>2019</v>
      </c>
      <c r="D2668">
        <v>11</v>
      </c>
      <c r="E2668">
        <v>14</v>
      </c>
      <c r="F2668">
        <v>4.7</v>
      </c>
      <c r="G2668">
        <v>13.23</v>
      </c>
      <c r="H2668">
        <v>17</v>
      </c>
      <c r="I2668">
        <v>16</v>
      </c>
      <c r="J2668" t="s">
        <v>1431</v>
      </c>
    </row>
    <row r="2669" spans="1:10" x14ac:dyDescent="0.35">
      <c r="A2669">
        <v>126.4812</v>
      </c>
      <c r="B2669">
        <v>1.6477999999999999</v>
      </c>
      <c r="C2669">
        <v>2019</v>
      </c>
      <c r="D2669">
        <v>11</v>
      </c>
      <c r="E2669">
        <v>14</v>
      </c>
      <c r="F2669">
        <v>4.7</v>
      </c>
      <c r="G2669">
        <v>35</v>
      </c>
      <c r="H2669">
        <v>22</v>
      </c>
      <c r="I2669">
        <v>18</v>
      </c>
      <c r="J2669" t="s">
        <v>1431</v>
      </c>
    </row>
    <row r="2670" spans="1:10" x14ac:dyDescent="0.35">
      <c r="A2670">
        <v>126.532</v>
      </c>
      <c r="B2670">
        <v>1.65</v>
      </c>
      <c r="C2670">
        <v>2019</v>
      </c>
      <c r="D2670">
        <v>11</v>
      </c>
      <c r="E2670">
        <v>15</v>
      </c>
      <c r="F2670">
        <v>4.7</v>
      </c>
      <c r="G2670">
        <v>35</v>
      </c>
      <c r="H2670">
        <v>14</v>
      </c>
      <c r="I2670">
        <v>23</v>
      </c>
      <c r="J2670" t="s">
        <v>1605</v>
      </c>
    </row>
    <row r="2671" spans="1:10" x14ac:dyDescent="0.35">
      <c r="A2671">
        <v>126.4717</v>
      </c>
      <c r="B2671">
        <v>1.7425999999999999</v>
      </c>
      <c r="C2671">
        <v>2019</v>
      </c>
      <c r="D2671">
        <v>11</v>
      </c>
      <c r="E2671">
        <v>15</v>
      </c>
      <c r="F2671">
        <v>4.7</v>
      </c>
      <c r="G2671">
        <v>35</v>
      </c>
      <c r="H2671">
        <v>1</v>
      </c>
      <c r="I2671">
        <v>25</v>
      </c>
      <c r="J2671" t="s">
        <v>1605</v>
      </c>
    </row>
    <row r="2672" spans="1:10" x14ac:dyDescent="0.35">
      <c r="A2672">
        <v>126.43729999999999</v>
      </c>
      <c r="B2672">
        <v>1.5720000000000001</v>
      </c>
      <c r="C2672">
        <v>2019</v>
      </c>
      <c r="D2672">
        <v>11</v>
      </c>
      <c r="E2672">
        <v>15</v>
      </c>
      <c r="F2672">
        <v>4.7</v>
      </c>
      <c r="G2672">
        <v>30.91</v>
      </c>
      <c r="H2672">
        <v>22</v>
      </c>
      <c r="I2672">
        <v>2</v>
      </c>
      <c r="J2672" t="s">
        <v>1605</v>
      </c>
    </row>
    <row r="2673" spans="1:10" x14ac:dyDescent="0.35">
      <c r="A2673">
        <v>126.67149999999999</v>
      </c>
      <c r="B2673">
        <v>1.617</v>
      </c>
      <c r="C2673">
        <v>2019</v>
      </c>
      <c r="D2673">
        <v>11</v>
      </c>
      <c r="E2673">
        <v>16</v>
      </c>
      <c r="F2673">
        <v>4.7</v>
      </c>
      <c r="G2673">
        <v>35</v>
      </c>
      <c r="H2673">
        <v>3</v>
      </c>
      <c r="I2673">
        <v>40</v>
      </c>
      <c r="J2673" t="s">
        <v>1606</v>
      </c>
    </row>
    <row r="2674" spans="1:10" x14ac:dyDescent="0.35">
      <c r="A2674">
        <v>126.4327</v>
      </c>
      <c r="B2674">
        <v>1.5009999999999999</v>
      </c>
      <c r="C2674">
        <v>2019</v>
      </c>
      <c r="D2674">
        <v>11</v>
      </c>
      <c r="E2674">
        <v>17</v>
      </c>
      <c r="F2674">
        <v>4.7</v>
      </c>
      <c r="G2674">
        <v>35</v>
      </c>
      <c r="H2674">
        <v>11</v>
      </c>
      <c r="I2674">
        <v>8</v>
      </c>
      <c r="J2674" t="s">
        <v>2530</v>
      </c>
    </row>
    <row r="2675" spans="1:10" x14ac:dyDescent="0.35">
      <c r="A2675">
        <v>126.5772</v>
      </c>
      <c r="B2675">
        <v>1.7534000000000001</v>
      </c>
      <c r="C2675">
        <v>2019</v>
      </c>
      <c r="D2675">
        <v>11</v>
      </c>
      <c r="E2675">
        <v>18</v>
      </c>
      <c r="F2675">
        <v>4.7</v>
      </c>
      <c r="G2675">
        <v>26.18</v>
      </c>
      <c r="H2675">
        <v>11</v>
      </c>
      <c r="I2675">
        <v>34</v>
      </c>
      <c r="J2675" t="s">
        <v>2165</v>
      </c>
    </row>
    <row r="2676" spans="1:10" x14ac:dyDescent="0.35">
      <c r="A2676">
        <v>126.2842</v>
      </c>
      <c r="B2676">
        <v>1.2482</v>
      </c>
      <c r="C2676">
        <v>2019</v>
      </c>
      <c r="D2676">
        <v>10</v>
      </c>
      <c r="E2676">
        <v>21</v>
      </c>
      <c r="F2676">
        <v>4.7</v>
      </c>
      <c r="G2676">
        <v>35</v>
      </c>
      <c r="H2676">
        <v>2</v>
      </c>
      <c r="I2676">
        <v>23</v>
      </c>
      <c r="J2676" t="s">
        <v>2754</v>
      </c>
    </row>
    <row r="2677" spans="1:10" x14ac:dyDescent="0.35">
      <c r="A2677">
        <v>118.98739999999999</v>
      </c>
      <c r="B2677">
        <v>1.3847</v>
      </c>
      <c r="C2677">
        <v>2019</v>
      </c>
      <c r="D2677">
        <v>8</v>
      </c>
      <c r="E2677">
        <v>8</v>
      </c>
      <c r="F2677">
        <v>4.7</v>
      </c>
      <c r="G2677">
        <v>19.88</v>
      </c>
      <c r="H2677">
        <v>16</v>
      </c>
      <c r="I2677">
        <v>5</v>
      </c>
      <c r="J2677" t="s">
        <v>1427</v>
      </c>
    </row>
    <row r="2678" spans="1:10" x14ac:dyDescent="0.35">
      <c r="A2678">
        <v>126.3421</v>
      </c>
      <c r="B2678">
        <v>1.1551</v>
      </c>
      <c r="C2678">
        <v>2019</v>
      </c>
      <c r="D2678">
        <v>8</v>
      </c>
      <c r="E2678">
        <v>8</v>
      </c>
      <c r="F2678">
        <v>4.7</v>
      </c>
      <c r="G2678">
        <v>35</v>
      </c>
      <c r="H2678">
        <v>20</v>
      </c>
      <c r="I2678">
        <v>26</v>
      </c>
      <c r="J2678" t="s">
        <v>1427</v>
      </c>
    </row>
    <row r="2679" spans="1:10" x14ac:dyDescent="0.35">
      <c r="A2679">
        <v>126.4271</v>
      </c>
      <c r="B2679">
        <v>0.2218</v>
      </c>
      <c r="C2679">
        <v>2019</v>
      </c>
      <c r="D2679">
        <v>7</v>
      </c>
      <c r="E2679">
        <v>11</v>
      </c>
      <c r="F2679">
        <v>4.7</v>
      </c>
      <c r="G2679">
        <v>17.86</v>
      </c>
      <c r="H2679">
        <v>16</v>
      </c>
      <c r="I2679">
        <v>27</v>
      </c>
      <c r="J2679" t="s">
        <v>1951</v>
      </c>
    </row>
    <row r="2680" spans="1:10" x14ac:dyDescent="0.35">
      <c r="A2680">
        <v>126.2266</v>
      </c>
      <c r="B2680">
        <v>0.35239999999999999</v>
      </c>
      <c r="C2680">
        <v>2019</v>
      </c>
      <c r="D2680">
        <v>7</v>
      </c>
      <c r="E2680">
        <v>17</v>
      </c>
      <c r="F2680">
        <v>4.7</v>
      </c>
      <c r="G2680">
        <v>27.12</v>
      </c>
      <c r="H2680">
        <v>1</v>
      </c>
      <c r="I2680">
        <v>57</v>
      </c>
      <c r="J2680" t="s">
        <v>2755</v>
      </c>
    </row>
    <row r="2681" spans="1:10" x14ac:dyDescent="0.35">
      <c r="A2681">
        <v>126.3647</v>
      </c>
      <c r="B2681">
        <v>0.21790000000000001</v>
      </c>
      <c r="C2681">
        <v>2019</v>
      </c>
      <c r="D2681">
        <v>7</v>
      </c>
      <c r="E2681">
        <v>19</v>
      </c>
      <c r="F2681">
        <v>4.7</v>
      </c>
      <c r="G2681">
        <v>35</v>
      </c>
      <c r="H2681">
        <v>6</v>
      </c>
      <c r="I2681">
        <v>58</v>
      </c>
      <c r="J2681" t="s">
        <v>2756</v>
      </c>
    </row>
    <row r="2682" spans="1:10" x14ac:dyDescent="0.35">
      <c r="A2682">
        <v>126.0669</v>
      </c>
      <c r="B2682">
        <v>0.51500000000000001</v>
      </c>
      <c r="C2682">
        <v>2019</v>
      </c>
      <c r="D2682">
        <v>7</v>
      </c>
      <c r="E2682">
        <v>7</v>
      </c>
      <c r="F2682">
        <v>4.7</v>
      </c>
      <c r="G2682">
        <v>13.15</v>
      </c>
      <c r="H2682">
        <v>15</v>
      </c>
      <c r="I2682">
        <v>35</v>
      </c>
      <c r="J2682" t="s">
        <v>2319</v>
      </c>
    </row>
    <row r="2683" spans="1:10" x14ac:dyDescent="0.35">
      <c r="A2683">
        <v>120.4008</v>
      </c>
      <c r="B2683">
        <v>0.34110000000000001</v>
      </c>
      <c r="C2683">
        <v>2019</v>
      </c>
      <c r="D2683">
        <v>6</v>
      </c>
      <c r="E2683">
        <v>10</v>
      </c>
      <c r="F2683">
        <v>4.7</v>
      </c>
      <c r="G2683">
        <v>13.83</v>
      </c>
      <c r="H2683">
        <v>23</v>
      </c>
      <c r="I2683">
        <v>2</v>
      </c>
      <c r="J2683" t="s">
        <v>2757</v>
      </c>
    </row>
    <row r="2684" spans="1:10" x14ac:dyDescent="0.35">
      <c r="A2684">
        <v>121.76860000000001</v>
      </c>
      <c r="B2684">
        <v>-2.6021000000000001</v>
      </c>
      <c r="C2684">
        <v>2019</v>
      </c>
      <c r="D2684">
        <v>6</v>
      </c>
      <c r="E2684">
        <v>28</v>
      </c>
      <c r="F2684">
        <v>4.7</v>
      </c>
      <c r="G2684">
        <v>10</v>
      </c>
      <c r="H2684">
        <v>13</v>
      </c>
      <c r="I2684">
        <v>21</v>
      </c>
      <c r="J2684" t="s">
        <v>2320</v>
      </c>
    </row>
    <row r="2685" spans="1:10" x14ac:dyDescent="0.35">
      <c r="A2685">
        <v>125.9761</v>
      </c>
      <c r="B2685">
        <v>1.625</v>
      </c>
      <c r="C2685">
        <v>2019</v>
      </c>
      <c r="D2685">
        <v>5</v>
      </c>
      <c r="E2685">
        <v>16</v>
      </c>
      <c r="F2685">
        <v>4.7</v>
      </c>
      <c r="G2685">
        <v>48.01</v>
      </c>
      <c r="H2685">
        <v>3</v>
      </c>
      <c r="I2685">
        <v>56</v>
      </c>
      <c r="J2685" t="s">
        <v>1423</v>
      </c>
    </row>
    <row r="2686" spans="1:10" x14ac:dyDescent="0.35">
      <c r="A2686">
        <v>122.52549999999999</v>
      </c>
      <c r="B2686">
        <v>-1.9922</v>
      </c>
      <c r="C2686">
        <v>2019</v>
      </c>
      <c r="D2686">
        <v>5</v>
      </c>
      <c r="E2686">
        <v>5</v>
      </c>
      <c r="F2686">
        <v>4.7</v>
      </c>
      <c r="G2686">
        <v>10</v>
      </c>
      <c r="H2686">
        <v>16</v>
      </c>
      <c r="I2686">
        <v>25</v>
      </c>
      <c r="J2686" t="s">
        <v>2758</v>
      </c>
    </row>
    <row r="2687" spans="1:10" x14ac:dyDescent="0.35">
      <c r="A2687">
        <v>122.6272</v>
      </c>
      <c r="B2687">
        <v>-1.7853000000000001</v>
      </c>
      <c r="C2687">
        <v>2019</v>
      </c>
      <c r="D2687">
        <v>5</v>
      </c>
      <c r="E2687">
        <v>8</v>
      </c>
      <c r="F2687">
        <v>4.7</v>
      </c>
      <c r="G2687">
        <v>10</v>
      </c>
      <c r="H2687">
        <v>12</v>
      </c>
      <c r="I2687">
        <v>15</v>
      </c>
      <c r="J2687" t="s">
        <v>2759</v>
      </c>
    </row>
    <row r="2688" spans="1:10" x14ac:dyDescent="0.35">
      <c r="A2688">
        <v>122.5189</v>
      </c>
      <c r="B2688">
        <v>-1.9853000000000001</v>
      </c>
      <c r="C2688">
        <v>2019</v>
      </c>
      <c r="D2688">
        <v>4</v>
      </c>
      <c r="E2688">
        <v>12</v>
      </c>
      <c r="F2688">
        <v>4.7</v>
      </c>
      <c r="G2688">
        <v>10</v>
      </c>
      <c r="H2688">
        <v>12</v>
      </c>
      <c r="I2688">
        <v>3</v>
      </c>
      <c r="J2688" t="s">
        <v>1421</v>
      </c>
    </row>
    <row r="2689" spans="1:10" x14ac:dyDescent="0.35">
      <c r="A2689">
        <v>122.44540000000001</v>
      </c>
      <c r="B2689">
        <v>-1.8302</v>
      </c>
      <c r="C2689">
        <v>2019</v>
      </c>
      <c r="D2689">
        <v>4</v>
      </c>
      <c r="E2689">
        <v>12</v>
      </c>
      <c r="F2689">
        <v>4.7</v>
      </c>
      <c r="G2689">
        <v>10</v>
      </c>
      <c r="H2689">
        <v>12</v>
      </c>
      <c r="I2689">
        <v>14</v>
      </c>
      <c r="J2689" t="s">
        <v>1421</v>
      </c>
    </row>
    <row r="2690" spans="1:10" x14ac:dyDescent="0.35">
      <c r="A2690">
        <v>122.5894</v>
      </c>
      <c r="B2690">
        <v>-1.7706999999999999</v>
      </c>
      <c r="C2690">
        <v>2019</v>
      </c>
      <c r="D2690">
        <v>4</v>
      </c>
      <c r="E2690">
        <v>24</v>
      </c>
      <c r="F2690">
        <v>4.7</v>
      </c>
      <c r="G2690">
        <v>10</v>
      </c>
      <c r="H2690">
        <v>18</v>
      </c>
      <c r="I2690">
        <v>22</v>
      </c>
      <c r="J2690" t="s">
        <v>1422</v>
      </c>
    </row>
    <row r="2691" spans="1:10" x14ac:dyDescent="0.35">
      <c r="A2691">
        <v>126.4298</v>
      </c>
      <c r="B2691">
        <v>1.2776000000000001</v>
      </c>
      <c r="C2691">
        <v>2019</v>
      </c>
      <c r="D2691">
        <v>3</v>
      </c>
      <c r="E2691">
        <v>13</v>
      </c>
      <c r="F2691">
        <v>4.7</v>
      </c>
      <c r="G2691">
        <v>37.47</v>
      </c>
      <c r="H2691">
        <v>23</v>
      </c>
      <c r="I2691">
        <v>22</v>
      </c>
      <c r="J2691" t="s">
        <v>2172</v>
      </c>
    </row>
    <row r="2692" spans="1:10" x14ac:dyDescent="0.35">
      <c r="A2692">
        <v>121.8828</v>
      </c>
      <c r="B2692">
        <v>-0.64139999999999997</v>
      </c>
      <c r="C2692">
        <v>2019</v>
      </c>
      <c r="D2692">
        <v>3</v>
      </c>
      <c r="E2692">
        <v>24</v>
      </c>
      <c r="F2692">
        <v>4.7</v>
      </c>
      <c r="G2692">
        <v>10</v>
      </c>
      <c r="H2692">
        <v>11</v>
      </c>
      <c r="I2692">
        <v>1</v>
      </c>
      <c r="J2692" t="s">
        <v>1419</v>
      </c>
    </row>
    <row r="2693" spans="1:10" x14ac:dyDescent="0.35">
      <c r="A2693">
        <v>126.7822</v>
      </c>
      <c r="B2693">
        <v>1.8931</v>
      </c>
      <c r="C2693">
        <v>2019</v>
      </c>
      <c r="D2693">
        <v>3</v>
      </c>
      <c r="E2693">
        <v>7</v>
      </c>
      <c r="F2693">
        <v>4.7</v>
      </c>
      <c r="G2693">
        <v>44.76</v>
      </c>
      <c r="H2693">
        <v>20</v>
      </c>
      <c r="I2693">
        <v>56</v>
      </c>
      <c r="J2693" t="s">
        <v>2760</v>
      </c>
    </row>
    <row r="2694" spans="1:10" x14ac:dyDescent="0.35">
      <c r="A2694">
        <v>126.8075</v>
      </c>
      <c r="B2694">
        <v>2.2852999999999999</v>
      </c>
      <c r="C2694">
        <v>2019</v>
      </c>
      <c r="D2694">
        <v>1</v>
      </c>
      <c r="E2694">
        <v>6</v>
      </c>
      <c r="F2694">
        <v>4.7</v>
      </c>
      <c r="G2694">
        <v>49.78</v>
      </c>
      <c r="H2694">
        <v>18</v>
      </c>
      <c r="I2694">
        <v>35</v>
      </c>
      <c r="J2694" t="s">
        <v>1952</v>
      </c>
    </row>
    <row r="2695" spans="1:10" x14ac:dyDescent="0.35">
      <c r="A2695">
        <v>126.75409999999999</v>
      </c>
      <c r="B2695">
        <v>2.3370000000000002</v>
      </c>
      <c r="C2695">
        <v>2019</v>
      </c>
      <c r="D2695">
        <v>1</v>
      </c>
      <c r="E2695">
        <v>6</v>
      </c>
      <c r="F2695">
        <v>4.7</v>
      </c>
      <c r="G2695">
        <v>35</v>
      </c>
      <c r="H2695">
        <v>21</v>
      </c>
      <c r="I2695">
        <v>27</v>
      </c>
      <c r="J2695" t="s">
        <v>1952</v>
      </c>
    </row>
    <row r="2696" spans="1:10" x14ac:dyDescent="0.35">
      <c r="A2696">
        <v>125.67749999999999</v>
      </c>
      <c r="B2696">
        <v>-9.9299999999999999E-2</v>
      </c>
      <c r="C2696">
        <v>2020</v>
      </c>
      <c r="D2696">
        <v>10</v>
      </c>
      <c r="E2696">
        <v>19</v>
      </c>
      <c r="F2696">
        <v>4.7</v>
      </c>
      <c r="G2696">
        <v>10</v>
      </c>
      <c r="H2696">
        <v>8</v>
      </c>
      <c r="I2696">
        <v>22</v>
      </c>
      <c r="J2696" t="s">
        <v>2761</v>
      </c>
    </row>
    <row r="2697" spans="1:10" x14ac:dyDescent="0.35">
      <c r="A2697">
        <v>123.2371</v>
      </c>
      <c r="B2697">
        <v>-0.745</v>
      </c>
      <c r="C2697">
        <v>2020</v>
      </c>
      <c r="D2697">
        <v>10</v>
      </c>
      <c r="E2697">
        <v>25</v>
      </c>
      <c r="F2697">
        <v>4.7</v>
      </c>
      <c r="G2697">
        <v>17.8</v>
      </c>
      <c r="H2697">
        <v>6</v>
      </c>
      <c r="I2697">
        <v>28</v>
      </c>
      <c r="J2697" t="s">
        <v>1462</v>
      </c>
    </row>
    <row r="2698" spans="1:10" x14ac:dyDescent="0.35">
      <c r="A2698">
        <v>125.2368</v>
      </c>
      <c r="B2698">
        <v>-0.28739999999999999</v>
      </c>
      <c r="C2698">
        <v>2020</v>
      </c>
      <c r="D2698">
        <v>8</v>
      </c>
      <c r="E2698">
        <v>16</v>
      </c>
      <c r="F2698">
        <v>4.7</v>
      </c>
      <c r="G2698">
        <v>35.869999999999997</v>
      </c>
      <c r="H2698">
        <v>16</v>
      </c>
      <c r="I2698">
        <v>11</v>
      </c>
      <c r="J2698" t="s">
        <v>2762</v>
      </c>
    </row>
    <row r="2699" spans="1:10" x14ac:dyDescent="0.35">
      <c r="A2699">
        <v>120.0765</v>
      </c>
      <c r="B2699">
        <v>-1.5194000000000001</v>
      </c>
      <c r="C2699">
        <v>2020</v>
      </c>
      <c r="D2699">
        <v>8</v>
      </c>
      <c r="E2699">
        <v>21</v>
      </c>
      <c r="F2699">
        <v>4.7</v>
      </c>
      <c r="G2699">
        <v>10</v>
      </c>
      <c r="H2699">
        <v>11</v>
      </c>
      <c r="I2699">
        <v>35</v>
      </c>
      <c r="J2699" t="s">
        <v>2763</v>
      </c>
    </row>
    <row r="2700" spans="1:10" x14ac:dyDescent="0.35">
      <c r="A2700">
        <v>126.3845</v>
      </c>
      <c r="B2700">
        <v>1.6086</v>
      </c>
      <c r="C2700">
        <v>2020</v>
      </c>
      <c r="D2700">
        <v>5</v>
      </c>
      <c r="E2700">
        <v>11</v>
      </c>
      <c r="F2700">
        <v>4.7</v>
      </c>
      <c r="G2700">
        <v>39.89</v>
      </c>
      <c r="H2700">
        <v>16</v>
      </c>
      <c r="I2700">
        <v>21</v>
      </c>
      <c r="J2700" t="s">
        <v>2764</v>
      </c>
    </row>
    <row r="2701" spans="1:10" x14ac:dyDescent="0.35">
      <c r="A2701">
        <v>121.09010000000001</v>
      </c>
      <c r="B2701">
        <v>-7.3634000000000004</v>
      </c>
      <c r="C2701">
        <v>2021</v>
      </c>
      <c r="D2701">
        <v>12</v>
      </c>
      <c r="E2701">
        <v>15</v>
      </c>
      <c r="F2701">
        <v>4.7</v>
      </c>
      <c r="G2701">
        <v>10</v>
      </c>
      <c r="H2701">
        <v>22</v>
      </c>
      <c r="I2701">
        <v>24</v>
      </c>
      <c r="J2701" t="s">
        <v>1494</v>
      </c>
    </row>
    <row r="2702" spans="1:10" x14ac:dyDescent="0.35">
      <c r="A2702">
        <v>121.17919999999999</v>
      </c>
      <c r="B2702">
        <v>-7.3960999999999997</v>
      </c>
      <c r="C2702">
        <v>2021</v>
      </c>
      <c r="D2702">
        <v>12</v>
      </c>
      <c r="E2702">
        <v>15</v>
      </c>
      <c r="F2702">
        <v>4.7</v>
      </c>
      <c r="G2702">
        <v>10</v>
      </c>
      <c r="H2702">
        <v>9</v>
      </c>
      <c r="I2702">
        <v>14</v>
      </c>
      <c r="J2702" t="s">
        <v>1494</v>
      </c>
    </row>
    <row r="2703" spans="1:10" x14ac:dyDescent="0.35">
      <c r="A2703">
        <v>125.12269999999999</v>
      </c>
      <c r="B2703">
        <v>-0.2326</v>
      </c>
      <c r="C2703">
        <v>2021</v>
      </c>
      <c r="D2703">
        <v>11</v>
      </c>
      <c r="E2703">
        <v>8</v>
      </c>
      <c r="F2703">
        <v>4.7</v>
      </c>
      <c r="G2703">
        <v>49.72</v>
      </c>
      <c r="H2703">
        <v>20</v>
      </c>
      <c r="I2703">
        <v>7</v>
      </c>
      <c r="J2703" t="s">
        <v>1491</v>
      </c>
    </row>
    <row r="2704" spans="1:10" x14ac:dyDescent="0.35">
      <c r="A2704">
        <v>121.93389999999999</v>
      </c>
      <c r="B2704">
        <v>-0.6714</v>
      </c>
      <c r="C2704">
        <v>2021</v>
      </c>
      <c r="D2704">
        <v>7</v>
      </c>
      <c r="E2704">
        <v>26</v>
      </c>
      <c r="F2704">
        <v>4.7</v>
      </c>
      <c r="G2704">
        <v>10</v>
      </c>
      <c r="H2704">
        <v>17</v>
      </c>
      <c r="I2704">
        <v>10</v>
      </c>
      <c r="J2704" t="s">
        <v>2765</v>
      </c>
    </row>
    <row r="2705" spans="1:10" x14ac:dyDescent="0.35">
      <c r="A2705">
        <v>124.5301</v>
      </c>
      <c r="B2705">
        <v>-0.2422</v>
      </c>
      <c r="C2705">
        <v>2021</v>
      </c>
      <c r="D2705">
        <v>6</v>
      </c>
      <c r="E2705">
        <v>21</v>
      </c>
      <c r="F2705">
        <v>4.7</v>
      </c>
      <c r="G2705">
        <v>49.67</v>
      </c>
      <c r="H2705">
        <v>13</v>
      </c>
      <c r="I2705">
        <v>39</v>
      </c>
      <c r="J2705" t="s">
        <v>2766</v>
      </c>
    </row>
    <row r="2706" spans="1:10" x14ac:dyDescent="0.35">
      <c r="A2706">
        <v>126.39019999999999</v>
      </c>
      <c r="B2706">
        <v>0.40079999999999999</v>
      </c>
      <c r="C2706">
        <v>2021</v>
      </c>
      <c r="D2706">
        <v>6</v>
      </c>
      <c r="E2706">
        <v>21</v>
      </c>
      <c r="F2706">
        <v>4.7</v>
      </c>
      <c r="G2706">
        <v>10</v>
      </c>
      <c r="H2706">
        <v>23</v>
      </c>
      <c r="I2706">
        <v>22</v>
      </c>
      <c r="J2706" t="s">
        <v>2766</v>
      </c>
    </row>
    <row r="2707" spans="1:10" x14ac:dyDescent="0.35">
      <c r="A2707">
        <v>126.26739999999999</v>
      </c>
      <c r="B2707">
        <v>0.30969999999999998</v>
      </c>
      <c r="C2707">
        <v>2021</v>
      </c>
      <c r="D2707">
        <v>6</v>
      </c>
      <c r="E2707">
        <v>3</v>
      </c>
      <c r="F2707">
        <v>4.7</v>
      </c>
      <c r="G2707">
        <v>41.23</v>
      </c>
      <c r="H2707">
        <v>10</v>
      </c>
      <c r="I2707">
        <v>28</v>
      </c>
      <c r="J2707" t="s">
        <v>2046</v>
      </c>
    </row>
    <row r="2708" spans="1:10" x14ac:dyDescent="0.35">
      <c r="A2708">
        <v>126.5274</v>
      </c>
      <c r="B2708">
        <v>0.32600000000000001</v>
      </c>
      <c r="C2708">
        <v>2021</v>
      </c>
      <c r="D2708">
        <v>6</v>
      </c>
      <c r="E2708">
        <v>3</v>
      </c>
      <c r="F2708">
        <v>4.7</v>
      </c>
      <c r="G2708">
        <v>40.33</v>
      </c>
      <c r="H2708">
        <v>13</v>
      </c>
      <c r="I2708">
        <v>53</v>
      </c>
      <c r="J2708" t="s">
        <v>2046</v>
      </c>
    </row>
    <row r="2709" spans="1:10" x14ac:dyDescent="0.35">
      <c r="A2709">
        <v>126.4979</v>
      </c>
      <c r="B2709">
        <v>0.31559999999999999</v>
      </c>
      <c r="C2709">
        <v>2021</v>
      </c>
      <c r="D2709">
        <v>6</v>
      </c>
      <c r="E2709">
        <v>5</v>
      </c>
      <c r="F2709">
        <v>4.7</v>
      </c>
      <c r="G2709">
        <v>10</v>
      </c>
      <c r="H2709">
        <v>13</v>
      </c>
      <c r="I2709">
        <v>2</v>
      </c>
      <c r="J2709" t="s">
        <v>1871</v>
      </c>
    </row>
    <row r="2710" spans="1:10" x14ac:dyDescent="0.35">
      <c r="A2710">
        <v>126.4042</v>
      </c>
      <c r="B2710">
        <v>1.6917</v>
      </c>
      <c r="C2710">
        <v>2021</v>
      </c>
      <c r="D2710">
        <v>4</v>
      </c>
      <c r="E2710">
        <v>18</v>
      </c>
      <c r="F2710">
        <v>4.7</v>
      </c>
      <c r="G2710">
        <v>46.34</v>
      </c>
      <c r="H2710">
        <v>11</v>
      </c>
      <c r="I2710">
        <v>12</v>
      </c>
      <c r="J2710" t="s">
        <v>2767</v>
      </c>
    </row>
    <row r="2711" spans="1:10" x14ac:dyDescent="0.35">
      <c r="A2711">
        <v>125.6671</v>
      </c>
      <c r="B2711">
        <v>-5.2081</v>
      </c>
      <c r="C2711">
        <v>2022</v>
      </c>
      <c r="D2711">
        <v>9</v>
      </c>
      <c r="E2711">
        <v>11</v>
      </c>
      <c r="F2711">
        <v>4.7</v>
      </c>
      <c r="G2711">
        <v>10</v>
      </c>
      <c r="H2711">
        <v>17</v>
      </c>
      <c r="I2711">
        <v>14</v>
      </c>
      <c r="J2711" t="s">
        <v>2768</v>
      </c>
    </row>
    <row r="2712" spans="1:10" x14ac:dyDescent="0.35">
      <c r="A2712">
        <v>124.8978</v>
      </c>
      <c r="B2712">
        <v>-5.5597000000000003</v>
      </c>
      <c r="C2712">
        <v>2022</v>
      </c>
      <c r="D2712">
        <v>9</v>
      </c>
      <c r="E2712">
        <v>13</v>
      </c>
      <c r="F2712">
        <v>4.7</v>
      </c>
      <c r="G2712">
        <v>10</v>
      </c>
      <c r="H2712">
        <v>9</v>
      </c>
      <c r="I2712">
        <v>31</v>
      </c>
      <c r="J2712" t="s">
        <v>1519</v>
      </c>
    </row>
    <row r="2713" spans="1:10" x14ac:dyDescent="0.35">
      <c r="A2713">
        <v>124.0754</v>
      </c>
      <c r="B2713">
        <v>-4.5312000000000001</v>
      </c>
      <c r="C2713">
        <v>2022</v>
      </c>
      <c r="D2713">
        <v>9</v>
      </c>
      <c r="E2713">
        <v>18</v>
      </c>
      <c r="F2713">
        <v>4.7</v>
      </c>
      <c r="G2713">
        <v>9.8650000000000002</v>
      </c>
      <c r="H2713">
        <v>20</v>
      </c>
      <c r="I2713">
        <v>5</v>
      </c>
      <c r="J2713" t="s">
        <v>1520</v>
      </c>
    </row>
    <row r="2714" spans="1:10" x14ac:dyDescent="0.35">
      <c r="A2714">
        <v>125.6584</v>
      </c>
      <c r="B2714">
        <v>-5.2434000000000003</v>
      </c>
      <c r="C2714">
        <v>2022</v>
      </c>
      <c r="D2714">
        <v>9</v>
      </c>
      <c r="E2714">
        <v>23</v>
      </c>
      <c r="F2714">
        <v>4.7</v>
      </c>
      <c r="G2714">
        <v>10</v>
      </c>
      <c r="H2714">
        <v>21</v>
      </c>
      <c r="I2714">
        <v>20</v>
      </c>
      <c r="J2714" t="s">
        <v>1956</v>
      </c>
    </row>
    <row r="2715" spans="1:10" x14ac:dyDescent="0.35">
      <c r="A2715">
        <v>125.6908</v>
      </c>
      <c r="B2715">
        <v>-5.266</v>
      </c>
      <c r="C2715">
        <v>2022</v>
      </c>
      <c r="D2715">
        <v>9</v>
      </c>
      <c r="E2715">
        <v>23</v>
      </c>
      <c r="F2715">
        <v>4.7</v>
      </c>
      <c r="G2715">
        <v>10</v>
      </c>
      <c r="H2715">
        <v>21</v>
      </c>
      <c r="I2715">
        <v>39</v>
      </c>
      <c r="J2715" t="s">
        <v>1956</v>
      </c>
    </row>
    <row r="2716" spans="1:10" x14ac:dyDescent="0.35">
      <c r="A2716">
        <v>118.8751</v>
      </c>
      <c r="B2716">
        <v>-1.9490000000000001</v>
      </c>
      <c r="C2716">
        <v>2022</v>
      </c>
      <c r="D2716">
        <v>9</v>
      </c>
      <c r="E2716">
        <v>25</v>
      </c>
      <c r="F2716">
        <v>4.7</v>
      </c>
      <c r="G2716">
        <v>10</v>
      </c>
      <c r="H2716">
        <v>19</v>
      </c>
      <c r="I2716">
        <v>43</v>
      </c>
      <c r="J2716" t="s">
        <v>1521</v>
      </c>
    </row>
    <row r="2717" spans="1:10" x14ac:dyDescent="0.35">
      <c r="A2717">
        <v>126.3844</v>
      </c>
      <c r="B2717">
        <v>1.7941</v>
      </c>
      <c r="C2717">
        <v>2022</v>
      </c>
      <c r="D2717">
        <v>8</v>
      </c>
      <c r="E2717">
        <v>15</v>
      </c>
      <c r="F2717">
        <v>4.7</v>
      </c>
      <c r="G2717">
        <v>39.692999999999998</v>
      </c>
      <c r="H2717">
        <v>15</v>
      </c>
      <c r="I2717">
        <v>7</v>
      </c>
      <c r="J2717" t="s">
        <v>2769</v>
      </c>
    </row>
    <row r="2718" spans="1:10" x14ac:dyDescent="0.35">
      <c r="A2718">
        <v>126.39149999999999</v>
      </c>
      <c r="B2718">
        <v>0.87029999999999996</v>
      </c>
      <c r="C2718">
        <v>2022</v>
      </c>
      <c r="D2718">
        <v>8</v>
      </c>
      <c r="E2718">
        <v>15</v>
      </c>
      <c r="F2718">
        <v>4.7</v>
      </c>
      <c r="G2718">
        <v>42.93</v>
      </c>
      <c r="H2718">
        <v>17</v>
      </c>
      <c r="I2718">
        <v>57</v>
      </c>
      <c r="J2718" t="s">
        <v>2769</v>
      </c>
    </row>
    <row r="2719" spans="1:10" x14ac:dyDescent="0.35">
      <c r="A2719">
        <v>126.3982</v>
      </c>
      <c r="B2719">
        <v>0.43419999999999997</v>
      </c>
      <c r="C2719">
        <v>2022</v>
      </c>
      <c r="D2719">
        <v>7</v>
      </c>
      <c r="E2719">
        <v>27</v>
      </c>
      <c r="F2719">
        <v>4.7</v>
      </c>
      <c r="G2719">
        <v>49.555999999999997</v>
      </c>
      <c r="H2719">
        <v>16</v>
      </c>
      <c r="I2719">
        <v>47</v>
      </c>
      <c r="J2719" t="s">
        <v>2770</v>
      </c>
    </row>
    <row r="2720" spans="1:10" x14ac:dyDescent="0.35">
      <c r="A2720">
        <v>125.6688</v>
      </c>
      <c r="B2720">
        <v>-1.78E-2</v>
      </c>
      <c r="C2720">
        <v>2022</v>
      </c>
      <c r="D2720">
        <v>7</v>
      </c>
      <c r="E2720">
        <v>28</v>
      </c>
      <c r="F2720">
        <v>4.7</v>
      </c>
      <c r="G2720">
        <v>49.127000000000002</v>
      </c>
      <c r="H2720">
        <v>1</v>
      </c>
      <c r="I2720">
        <v>14</v>
      </c>
      <c r="J2720" t="s">
        <v>2771</v>
      </c>
    </row>
    <row r="2721" spans="1:10" x14ac:dyDescent="0.35">
      <c r="A2721">
        <v>126.3369</v>
      </c>
      <c r="B2721">
        <v>0.75729999999999997</v>
      </c>
      <c r="C2721">
        <v>2022</v>
      </c>
      <c r="D2721">
        <v>4</v>
      </c>
      <c r="E2721">
        <v>1</v>
      </c>
      <c r="F2721">
        <v>4.7</v>
      </c>
      <c r="G2721">
        <v>45.7</v>
      </c>
      <c r="H2721">
        <v>15</v>
      </c>
      <c r="I2721">
        <v>40</v>
      </c>
      <c r="J2721" t="s">
        <v>2772</v>
      </c>
    </row>
    <row r="2722" spans="1:10" x14ac:dyDescent="0.35">
      <c r="A2722">
        <v>122.5521</v>
      </c>
      <c r="B2722">
        <v>-1.8324</v>
      </c>
      <c r="C2722">
        <v>2022</v>
      </c>
      <c r="D2722">
        <v>4</v>
      </c>
      <c r="E2722">
        <v>20</v>
      </c>
      <c r="F2722">
        <v>4.7</v>
      </c>
      <c r="G2722">
        <v>10</v>
      </c>
      <c r="H2722">
        <v>10</v>
      </c>
      <c r="I2722">
        <v>21</v>
      </c>
      <c r="J2722" t="s">
        <v>2773</v>
      </c>
    </row>
    <row r="2723" spans="1:10" x14ac:dyDescent="0.35">
      <c r="A2723">
        <v>122.3155</v>
      </c>
      <c r="B2723">
        <v>-0.75939999999999996</v>
      </c>
      <c r="C2723">
        <v>2022</v>
      </c>
      <c r="D2723">
        <v>2</v>
      </c>
      <c r="E2723">
        <v>1</v>
      </c>
      <c r="F2723">
        <v>4.7</v>
      </c>
      <c r="G2723">
        <v>10</v>
      </c>
      <c r="H2723">
        <v>6</v>
      </c>
      <c r="I2723">
        <v>6</v>
      </c>
      <c r="J2723" t="s">
        <v>1503</v>
      </c>
    </row>
    <row r="2724" spans="1:10" x14ac:dyDescent="0.35">
      <c r="A2724">
        <v>126.5478</v>
      </c>
      <c r="B2724">
        <v>1.5265</v>
      </c>
      <c r="C2724">
        <v>2022</v>
      </c>
      <c r="D2724">
        <v>1</v>
      </c>
      <c r="E2724">
        <v>26</v>
      </c>
      <c r="F2724">
        <v>4.7</v>
      </c>
      <c r="G2724">
        <v>38.75</v>
      </c>
      <c r="H2724">
        <v>18</v>
      </c>
      <c r="I2724">
        <v>2</v>
      </c>
      <c r="J2724" t="s">
        <v>2774</v>
      </c>
    </row>
    <row r="2725" spans="1:10" x14ac:dyDescent="0.35">
      <c r="A2725">
        <v>120.5412</v>
      </c>
      <c r="B2725">
        <v>-6.7797999999999998</v>
      </c>
      <c r="C2725">
        <v>2022</v>
      </c>
      <c r="D2725">
        <v>1</v>
      </c>
      <c r="E2725">
        <v>30</v>
      </c>
      <c r="F2725">
        <v>4.7</v>
      </c>
      <c r="G2725">
        <v>10</v>
      </c>
      <c r="H2725">
        <v>21</v>
      </c>
      <c r="I2725">
        <v>37</v>
      </c>
      <c r="J2725" t="s">
        <v>1502</v>
      </c>
    </row>
    <row r="2726" spans="1:10" x14ac:dyDescent="0.35">
      <c r="A2726">
        <v>122.3963</v>
      </c>
      <c r="B2726">
        <v>-7.1441999999999997</v>
      </c>
      <c r="C2726">
        <v>2023</v>
      </c>
      <c r="D2726">
        <v>12</v>
      </c>
      <c r="E2726">
        <v>18</v>
      </c>
      <c r="F2726">
        <v>4.7</v>
      </c>
      <c r="G2726">
        <v>10.353999999999999</v>
      </c>
      <c r="H2726">
        <v>10</v>
      </c>
      <c r="I2726">
        <v>18</v>
      </c>
      <c r="J2726" t="s">
        <v>2775</v>
      </c>
    </row>
    <row r="2727" spans="1:10" x14ac:dyDescent="0.35">
      <c r="A2727">
        <v>119.4683</v>
      </c>
      <c r="B2727">
        <v>0.82</v>
      </c>
      <c r="C2727">
        <v>2023</v>
      </c>
      <c r="D2727">
        <v>11</v>
      </c>
      <c r="E2727">
        <v>18</v>
      </c>
      <c r="F2727">
        <v>4.7</v>
      </c>
      <c r="G2727">
        <v>24.577000000000002</v>
      </c>
      <c r="H2727">
        <v>18</v>
      </c>
      <c r="I2727">
        <v>42</v>
      </c>
      <c r="J2727" t="s">
        <v>2776</v>
      </c>
    </row>
    <row r="2728" spans="1:10" x14ac:dyDescent="0.35">
      <c r="A2728">
        <v>120.3249</v>
      </c>
      <c r="B2728">
        <v>-1.0936999999999999</v>
      </c>
      <c r="C2728">
        <v>2023</v>
      </c>
      <c r="D2728">
        <v>8</v>
      </c>
      <c r="E2728">
        <v>6</v>
      </c>
      <c r="F2728">
        <v>4.7</v>
      </c>
      <c r="G2728">
        <v>10</v>
      </c>
      <c r="H2728">
        <v>4</v>
      </c>
      <c r="I2728">
        <v>33</v>
      </c>
      <c r="J2728" t="s">
        <v>1874</v>
      </c>
    </row>
    <row r="2729" spans="1:10" x14ac:dyDescent="0.35">
      <c r="A2729">
        <v>126.5605</v>
      </c>
      <c r="B2729">
        <v>-1.4068000000000001</v>
      </c>
      <c r="C2729">
        <v>2023</v>
      </c>
      <c r="D2729">
        <v>7</v>
      </c>
      <c r="E2729">
        <v>20</v>
      </c>
      <c r="F2729">
        <v>4.7</v>
      </c>
      <c r="G2729">
        <v>10</v>
      </c>
      <c r="H2729">
        <v>18</v>
      </c>
      <c r="I2729">
        <v>30</v>
      </c>
      <c r="J2729" t="s">
        <v>2777</v>
      </c>
    </row>
    <row r="2730" spans="1:10" x14ac:dyDescent="0.35">
      <c r="A2730">
        <v>126.4713</v>
      </c>
      <c r="B2730">
        <v>-1.4540999999999999</v>
      </c>
      <c r="C2730">
        <v>2023</v>
      </c>
      <c r="D2730">
        <v>7</v>
      </c>
      <c r="E2730">
        <v>21</v>
      </c>
      <c r="F2730">
        <v>4.7</v>
      </c>
      <c r="G2730">
        <v>10</v>
      </c>
      <c r="H2730">
        <v>0</v>
      </c>
      <c r="I2730">
        <v>33</v>
      </c>
      <c r="J2730" t="s">
        <v>2778</v>
      </c>
    </row>
    <row r="2731" spans="1:10" x14ac:dyDescent="0.35">
      <c r="A2731">
        <v>126.5527</v>
      </c>
      <c r="B2731">
        <v>2.1059000000000001</v>
      </c>
      <c r="C2731">
        <v>2023</v>
      </c>
      <c r="D2731">
        <v>6</v>
      </c>
      <c r="E2731">
        <v>29</v>
      </c>
      <c r="F2731">
        <v>4.7</v>
      </c>
      <c r="G2731">
        <v>44.570999999999998</v>
      </c>
      <c r="H2731">
        <v>8</v>
      </c>
      <c r="I2731">
        <v>9</v>
      </c>
      <c r="J2731" t="s">
        <v>2779</v>
      </c>
    </row>
    <row r="2732" spans="1:10" x14ac:dyDescent="0.35">
      <c r="A2732">
        <v>126.3698</v>
      </c>
      <c r="B2732">
        <v>0.76019999999999999</v>
      </c>
      <c r="C2732">
        <v>2023</v>
      </c>
      <c r="D2732">
        <v>6</v>
      </c>
      <c r="E2732">
        <v>6</v>
      </c>
      <c r="F2732">
        <v>4.7</v>
      </c>
      <c r="G2732">
        <v>34.244</v>
      </c>
      <c r="H2732">
        <v>14</v>
      </c>
      <c r="I2732">
        <v>17</v>
      </c>
      <c r="J2732" t="s">
        <v>2780</v>
      </c>
    </row>
    <row r="2733" spans="1:10" x14ac:dyDescent="0.35">
      <c r="A2733">
        <v>125.687</v>
      </c>
      <c r="B2733">
        <v>-1.9529000000000001</v>
      </c>
      <c r="C2733">
        <v>2023</v>
      </c>
      <c r="D2733">
        <v>6</v>
      </c>
      <c r="E2733">
        <v>9</v>
      </c>
      <c r="F2733">
        <v>4.7</v>
      </c>
      <c r="G2733">
        <v>10</v>
      </c>
      <c r="H2733">
        <v>2</v>
      </c>
      <c r="I2733">
        <v>24</v>
      </c>
      <c r="J2733" t="s">
        <v>2781</v>
      </c>
    </row>
    <row r="2734" spans="1:10" x14ac:dyDescent="0.35">
      <c r="A2734">
        <v>120.37730000000001</v>
      </c>
      <c r="B2734">
        <v>-1.0992999999999999</v>
      </c>
      <c r="C2734">
        <v>2023</v>
      </c>
      <c r="D2734">
        <v>5</v>
      </c>
      <c r="E2734">
        <v>21</v>
      </c>
      <c r="F2734">
        <v>4.7</v>
      </c>
      <c r="G2734">
        <v>36.481000000000002</v>
      </c>
      <c r="H2734">
        <v>20</v>
      </c>
      <c r="I2734">
        <v>54</v>
      </c>
      <c r="J2734" t="s">
        <v>2547</v>
      </c>
    </row>
    <row r="2735" spans="1:10" x14ac:dyDescent="0.35">
      <c r="A2735">
        <v>126.124</v>
      </c>
      <c r="B2735">
        <v>0.83099999999999996</v>
      </c>
      <c r="C2735">
        <v>2023</v>
      </c>
      <c r="D2735">
        <v>5</v>
      </c>
      <c r="E2735">
        <v>7</v>
      </c>
      <c r="F2735">
        <v>4.7</v>
      </c>
      <c r="G2735">
        <v>36.548999999999999</v>
      </c>
      <c r="H2735">
        <v>15</v>
      </c>
      <c r="I2735">
        <v>48</v>
      </c>
      <c r="J2735" t="s">
        <v>2344</v>
      </c>
    </row>
    <row r="2736" spans="1:10" x14ac:dyDescent="0.35">
      <c r="A2736">
        <v>125.93049999999999</v>
      </c>
      <c r="B2736">
        <v>2.1524000000000001</v>
      </c>
      <c r="C2736">
        <v>2023</v>
      </c>
      <c r="D2736">
        <v>1</v>
      </c>
      <c r="E2736">
        <v>12</v>
      </c>
      <c r="F2736">
        <v>4.7</v>
      </c>
      <c r="G2736">
        <v>9.0570000000000004</v>
      </c>
      <c r="H2736">
        <v>21</v>
      </c>
      <c r="I2736">
        <v>48</v>
      </c>
      <c r="J2736" t="s">
        <v>2782</v>
      </c>
    </row>
    <row r="2737" spans="1:10" x14ac:dyDescent="0.35">
      <c r="A2737">
        <v>121.2243</v>
      </c>
      <c r="B2737">
        <v>-2.4803999999999999</v>
      </c>
      <c r="C2737">
        <v>2024</v>
      </c>
      <c r="D2737">
        <v>8</v>
      </c>
      <c r="E2737">
        <v>23</v>
      </c>
      <c r="F2737">
        <v>4.7</v>
      </c>
      <c r="G2737">
        <v>10</v>
      </c>
      <c r="H2737">
        <v>10</v>
      </c>
      <c r="I2737">
        <v>30</v>
      </c>
      <c r="J2737" t="s">
        <v>1592</v>
      </c>
    </row>
    <row r="2738" spans="1:10" x14ac:dyDescent="0.35">
      <c r="A2738">
        <v>122.23480000000001</v>
      </c>
      <c r="B2738">
        <v>1.4676</v>
      </c>
      <c r="C2738">
        <v>2024</v>
      </c>
      <c r="D2738">
        <v>4</v>
      </c>
      <c r="E2738">
        <v>26</v>
      </c>
      <c r="F2738">
        <v>4.7</v>
      </c>
      <c r="G2738">
        <v>37.603999999999999</v>
      </c>
      <c r="H2738">
        <v>15</v>
      </c>
      <c r="I2738">
        <v>21</v>
      </c>
      <c r="J2738" t="s">
        <v>1579</v>
      </c>
    </row>
    <row r="2739" spans="1:10" x14ac:dyDescent="0.35">
      <c r="A2739">
        <v>126.72499999999999</v>
      </c>
      <c r="B2739">
        <v>-1.0589999999999999</v>
      </c>
      <c r="C2739">
        <v>1973</v>
      </c>
      <c r="D2739">
        <v>6</v>
      </c>
      <c r="E2739">
        <v>29</v>
      </c>
      <c r="F2739">
        <v>4.5999999999999996</v>
      </c>
      <c r="G2739">
        <v>33</v>
      </c>
      <c r="H2739">
        <v>23</v>
      </c>
      <c r="I2739">
        <v>28</v>
      </c>
      <c r="J2739" t="s">
        <v>2783</v>
      </c>
    </row>
    <row r="2740" spans="1:10" x14ac:dyDescent="0.35">
      <c r="A2740">
        <v>125.89</v>
      </c>
      <c r="B2740">
        <v>-2.2949999999999999</v>
      </c>
      <c r="C2740">
        <v>1974</v>
      </c>
      <c r="D2740">
        <v>8</v>
      </c>
      <c r="E2740">
        <v>24</v>
      </c>
      <c r="F2740">
        <v>4.5999999999999996</v>
      </c>
      <c r="G2740">
        <v>33</v>
      </c>
      <c r="H2740">
        <v>1</v>
      </c>
      <c r="I2740">
        <v>53</v>
      </c>
      <c r="J2740" t="s">
        <v>2784</v>
      </c>
    </row>
    <row r="2741" spans="1:10" x14ac:dyDescent="0.35">
      <c r="A2741">
        <v>126.14</v>
      </c>
      <c r="B2741">
        <v>1.4670000000000001</v>
      </c>
      <c r="C2741">
        <v>1974</v>
      </c>
      <c r="D2741">
        <v>2</v>
      </c>
      <c r="E2741">
        <v>9</v>
      </c>
      <c r="F2741">
        <v>4.5999999999999996</v>
      </c>
      <c r="G2741">
        <v>33</v>
      </c>
      <c r="H2741">
        <v>3</v>
      </c>
      <c r="I2741">
        <v>29</v>
      </c>
      <c r="J2741" t="s">
        <v>2785</v>
      </c>
    </row>
    <row r="2742" spans="1:10" x14ac:dyDescent="0.35">
      <c r="A2742">
        <v>125.173</v>
      </c>
      <c r="B2742">
        <v>-0.311</v>
      </c>
      <c r="C2742">
        <v>1977</v>
      </c>
      <c r="D2742">
        <v>4</v>
      </c>
      <c r="E2742">
        <v>23</v>
      </c>
      <c r="F2742">
        <v>4.5999999999999996</v>
      </c>
      <c r="G2742">
        <v>46</v>
      </c>
      <c r="H2742">
        <v>7</v>
      </c>
      <c r="I2742">
        <v>44</v>
      </c>
      <c r="J2742" t="s">
        <v>2786</v>
      </c>
    </row>
    <row r="2743" spans="1:10" x14ac:dyDescent="0.35">
      <c r="A2743">
        <v>126.023</v>
      </c>
      <c r="B2743">
        <v>-6.149</v>
      </c>
      <c r="C2743">
        <v>1980</v>
      </c>
      <c r="D2743">
        <v>5</v>
      </c>
      <c r="E2743">
        <v>15</v>
      </c>
      <c r="F2743">
        <v>4.5999999999999996</v>
      </c>
      <c r="G2743">
        <v>33</v>
      </c>
      <c r="H2743">
        <v>18</v>
      </c>
      <c r="I2743">
        <v>48</v>
      </c>
      <c r="J2743" t="s">
        <v>2787</v>
      </c>
    </row>
    <row r="2744" spans="1:10" x14ac:dyDescent="0.35">
      <c r="A2744">
        <v>124.76</v>
      </c>
      <c r="B2744">
        <v>1.645</v>
      </c>
      <c r="C2744">
        <v>1980</v>
      </c>
      <c r="D2744">
        <v>2</v>
      </c>
      <c r="E2744">
        <v>27</v>
      </c>
      <c r="F2744">
        <v>4.5999999999999996</v>
      </c>
      <c r="G2744">
        <v>10</v>
      </c>
      <c r="H2744">
        <v>20</v>
      </c>
      <c r="I2744">
        <v>28</v>
      </c>
      <c r="J2744" t="s">
        <v>2788</v>
      </c>
    </row>
    <row r="2745" spans="1:10" x14ac:dyDescent="0.35">
      <c r="A2745">
        <v>126.41500000000001</v>
      </c>
      <c r="B2745">
        <v>1.08</v>
      </c>
      <c r="C2745">
        <v>1981</v>
      </c>
      <c r="D2745">
        <v>12</v>
      </c>
      <c r="E2745">
        <v>27</v>
      </c>
      <c r="F2745">
        <v>4.5999999999999996</v>
      </c>
      <c r="G2745">
        <v>48.6</v>
      </c>
      <c r="H2745">
        <v>20</v>
      </c>
      <c r="I2745">
        <v>56</v>
      </c>
      <c r="J2745" t="s">
        <v>2789</v>
      </c>
    </row>
    <row r="2746" spans="1:10" x14ac:dyDescent="0.35">
      <c r="A2746">
        <v>119.96599999999999</v>
      </c>
      <c r="B2746">
        <v>-0.94399999999999995</v>
      </c>
      <c r="C2746">
        <v>1981</v>
      </c>
      <c r="D2746">
        <v>10</v>
      </c>
      <c r="E2746">
        <v>19</v>
      </c>
      <c r="F2746">
        <v>4.5999999999999996</v>
      </c>
      <c r="G2746">
        <v>33</v>
      </c>
      <c r="H2746">
        <v>9</v>
      </c>
      <c r="I2746">
        <v>51</v>
      </c>
      <c r="J2746" t="s">
        <v>176</v>
      </c>
    </row>
    <row r="2747" spans="1:10" x14ac:dyDescent="0.35">
      <c r="A2747">
        <v>125.797</v>
      </c>
      <c r="B2747">
        <v>-0.34699999999999998</v>
      </c>
      <c r="C2747">
        <v>1982</v>
      </c>
      <c r="D2747">
        <v>9</v>
      </c>
      <c r="E2747">
        <v>28</v>
      </c>
      <c r="F2747">
        <v>4.5999999999999996</v>
      </c>
      <c r="G2747">
        <v>33</v>
      </c>
      <c r="H2747">
        <v>2</v>
      </c>
      <c r="I2747">
        <v>13</v>
      </c>
      <c r="J2747" t="s">
        <v>190</v>
      </c>
    </row>
    <row r="2748" spans="1:10" x14ac:dyDescent="0.35">
      <c r="A2748">
        <v>126.485</v>
      </c>
      <c r="B2748">
        <v>1.37</v>
      </c>
      <c r="C2748">
        <v>1982</v>
      </c>
      <c r="D2748">
        <v>3</v>
      </c>
      <c r="E2748">
        <v>17</v>
      </c>
      <c r="F2748">
        <v>4.5999999999999996</v>
      </c>
      <c r="G2748">
        <v>33</v>
      </c>
      <c r="H2748">
        <v>14</v>
      </c>
      <c r="I2748">
        <v>34</v>
      </c>
      <c r="J2748" t="s">
        <v>2790</v>
      </c>
    </row>
    <row r="2749" spans="1:10" x14ac:dyDescent="0.35">
      <c r="A2749">
        <v>119.664</v>
      </c>
      <c r="B2749">
        <v>-1.4530000000000001</v>
      </c>
      <c r="C2749">
        <v>1982</v>
      </c>
      <c r="D2749">
        <v>1</v>
      </c>
      <c r="E2749">
        <v>1</v>
      </c>
      <c r="F2749">
        <v>4.5999999999999996</v>
      </c>
      <c r="G2749">
        <v>33</v>
      </c>
      <c r="H2749">
        <v>22</v>
      </c>
      <c r="I2749">
        <v>14</v>
      </c>
      <c r="J2749" t="s">
        <v>2791</v>
      </c>
    </row>
    <row r="2750" spans="1:10" x14ac:dyDescent="0.35">
      <c r="A2750">
        <v>121.679</v>
      </c>
      <c r="B2750">
        <v>-0.371</v>
      </c>
      <c r="C2750">
        <v>1983</v>
      </c>
      <c r="D2750">
        <v>7</v>
      </c>
      <c r="E2750">
        <v>25</v>
      </c>
      <c r="F2750">
        <v>4.5999999999999996</v>
      </c>
      <c r="G2750">
        <v>33</v>
      </c>
      <c r="H2750">
        <v>9</v>
      </c>
      <c r="I2750">
        <v>17</v>
      </c>
      <c r="J2750" t="s">
        <v>2072</v>
      </c>
    </row>
    <row r="2751" spans="1:10" x14ac:dyDescent="0.35">
      <c r="A2751">
        <v>121.63500000000001</v>
      </c>
      <c r="B2751">
        <v>-0.156</v>
      </c>
      <c r="C2751">
        <v>1983</v>
      </c>
      <c r="D2751">
        <v>7</v>
      </c>
      <c r="E2751">
        <v>27</v>
      </c>
      <c r="F2751">
        <v>4.5999999999999996</v>
      </c>
      <c r="G2751">
        <v>44</v>
      </c>
      <c r="H2751">
        <v>7</v>
      </c>
      <c r="I2751">
        <v>14</v>
      </c>
      <c r="J2751" t="s">
        <v>2073</v>
      </c>
    </row>
    <row r="2752" spans="1:10" x14ac:dyDescent="0.35">
      <c r="A2752">
        <v>119.801</v>
      </c>
      <c r="B2752">
        <v>-0.81299999999999994</v>
      </c>
      <c r="C2752">
        <v>1983</v>
      </c>
      <c r="D2752">
        <v>6</v>
      </c>
      <c r="E2752">
        <v>21</v>
      </c>
      <c r="F2752">
        <v>4.5999999999999996</v>
      </c>
      <c r="G2752">
        <v>49</v>
      </c>
      <c r="H2752">
        <v>20</v>
      </c>
      <c r="I2752">
        <v>46</v>
      </c>
      <c r="J2752" t="s">
        <v>2792</v>
      </c>
    </row>
    <row r="2753" spans="1:10" x14ac:dyDescent="0.35">
      <c r="A2753">
        <v>126.014</v>
      </c>
      <c r="B2753">
        <v>-2.1789999999999998</v>
      </c>
      <c r="C2753">
        <v>1984</v>
      </c>
      <c r="D2753">
        <v>11</v>
      </c>
      <c r="E2753">
        <v>10</v>
      </c>
      <c r="F2753">
        <v>4.5999999999999996</v>
      </c>
      <c r="G2753">
        <v>47.5</v>
      </c>
      <c r="H2753">
        <v>6</v>
      </c>
      <c r="I2753">
        <v>8</v>
      </c>
      <c r="J2753" t="s">
        <v>226</v>
      </c>
    </row>
    <row r="2754" spans="1:10" x14ac:dyDescent="0.35">
      <c r="A2754">
        <v>124.206</v>
      </c>
      <c r="B2754">
        <v>-0.32300000000000001</v>
      </c>
      <c r="C2754">
        <v>1984</v>
      </c>
      <c r="D2754">
        <v>11</v>
      </c>
      <c r="E2754">
        <v>22</v>
      </c>
      <c r="F2754">
        <v>4.5999999999999996</v>
      </c>
      <c r="G2754">
        <v>33</v>
      </c>
      <c r="H2754">
        <v>8</v>
      </c>
      <c r="I2754">
        <v>35</v>
      </c>
      <c r="J2754" t="s">
        <v>2793</v>
      </c>
    </row>
    <row r="2755" spans="1:10" x14ac:dyDescent="0.35">
      <c r="A2755">
        <v>126.5</v>
      </c>
      <c r="B2755">
        <v>1.57</v>
      </c>
      <c r="C2755">
        <v>1984</v>
      </c>
      <c r="D2755">
        <v>10</v>
      </c>
      <c r="E2755">
        <v>28</v>
      </c>
      <c r="F2755">
        <v>4.5999999999999996</v>
      </c>
      <c r="G2755">
        <v>39.4</v>
      </c>
      <c r="H2755">
        <v>6</v>
      </c>
      <c r="I2755">
        <v>4</v>
      </c>
      <c r="J2755" t="s">
        <v>2794</v>
      </c>
    </row>
    <row r="2756" spans="1:10" x14ac:dyDescent="0.35">
      <c r="A2756">
        <v>122.07599999999999</v>
      </c>
      <c r="B2756">
        <v>-0.68600000000000005</v>
      </c>
      <c r="C2756">
        <v>1984</v>
      </c>
      <c r="D2756">
        <v>9</v>
      </c>
      <c r="E2756">
        <v>16</v>
      </c>
      <c r="F2756">
        <v>4.5999999999999996</v>
      </c>
      <c r="G2756">
        <v>46.4</v>
      </c>
      <c r="H2756">
        <v>19</v>
      </c>
      <c r="I2756">
        <v>5</v>
      </c>
      <c r="J2756" t="s">
        <v>2795</v>
      </c>
    </row>
    <row r="2757" spans="1:10" x14ac:dyDescent="0.35">
      <c r="A2757">
        <v>118.727</v>
      </c>
      <c r="B2757">
        <v>-2.7480000000000002</v>
      </c>
      <c r="C2757">
        <v>1984</v>
      </c>
      <c r="D2757">
        <v>1</v>
      </c>
      <c r="E2757">
        <v>8</v>
      </c>
      <c r="F2757">
        <v>4.5999999999999996</v>
      </c>
      <c r="G2757">
        <v>33</v>
      </c>
      <c r="H2757">
        <v>19</v>
      </c>
      <c r="I2757">
        <v>55</v>
      </c>
      <c r="J2757" t="s">
        <v>214</v>
      </c>
    </row>
    <row r="2758" spans="1:10" x14ac:dyDescent="0.35">
      <c r="A2758">
        <v>126.498</v>
      </c>
      <c r="B2758">
        <v>-3.8639999999999999</v>
      </c>
      <c r="C2758">
        <v>1985</v>
      </c>
      <c r="D2758">
        <v>11</v>
      </c>
      <c r="E2758">
        <v>2</v>
      </c>
      <c r="F2758">
        <v>4.5999999999999996</v>
      </c>
      <c r="G2758">
        <v>30</v>
      </c>
      <c r="H2758">
        <v>13</v>
      </c>
      <c r="I2758">
        <v>57</v>
      </c>
      <c r="J2758" t="s">
        <v>2796</v>
      </c>
    </row>
    <row r="2759" spans="1:10" x14ac:dyDescent="0.35">
      <c r="A2759">
        <v>120.898</v>
      </c>
      <c r="B2759">
        <v>-2.1659999999999999</v>
      </c>
      <c r="C2759">
        <v>1985</v>
      </c>
      <c r="D2759">
        <v>3</v>
      </c>
      <c r="E2759">
        <v>22</v>
      </c>
      <c r="F2759">
        <v>4.5999999999999996</v>
      </c>
      <c r="G2759">
        <v>33</v>
      </c>
      <c r="H2759">
        <v>10</v>
      </c>
      <c r="I2759">
        <v>39</v>
      </c>
      <c r="J2759" t="s">
        <v>232</v>
      </c>
    </row>
    <row r="2760" spans="1:10" x14ac:dyDescent="0.35">
      <c r="A2760">
        <v>119.925</v>
      </c>
      <c r="B2760">
        <v>-2.254</v>
      </c>
      <c r="C2760">
        <v>1985</v>
      </c>
      <c r="D2760">
        <v>2</v>
      </c>
      <c r="E2760">
        <v>24</v>
      </c>
      <c r="F2760">
        <v>4.5999999999999996</v>
      </c>
      <c r="G2760">
        <v>33</v>
      </c>
      <c r="H2760">
        <v>1</v>
      </c>
      <c r="I2760">
        <v>26</v>
      </c>
      <c r="J2760" t="s">
        <v>231</v>
      </c>
    </row>
    <row r="2761" spans="1:10" x14ac:dyDescent="0.35">
      <c r="A2761">
        <v>126.667</v>
      </c>
      <c r="B2761">
        <v>2.0310000000000001</v>
      </c>
      <c r="C2761">
        <v>1986</v>
      </c>
      <c r="D2761">
        <v>8</v>
      </c>
      <c r="E2761">
        <v>15</v>
      </c>
      <c r="F2761">
        <v>4.5999999999999996</v>
      </c>
      <c r="G2761">
        <v>33</v>
      </c>
      <c r="H2761">
        <v>7</v>
      </c>
      <c r="I2761">
        <v>34</v>
      </c>
      <c r="J2761" t="s">
        <v>1982</v>
      </c>
    </row>
    <row r="2762" spans="1:10" x14ac:dyDescent="0.35">
      <c r="A2762">
        <v>126.676</v>
      </c>
      <c r="B2762">
        <v>1.8180000000000001</v>
      </c>
      <c r="C2762">
        <v>1986</v>
      </c>
      <c r="D2762">
        <v>8</v>
      </c>
      <c r="E2762">
        <v>22</v>
      </c>
      <c r="F2762">
        <v>4.5999999999999996</v>
      </c>
      <c r="G2762">
        <v>35.200000000000003</v>
      </c>
      <c r="H2762">
        <v>20</v>
      </c>
      <c r="I2762">
        <v>12</v>
      </c>
      <c r="J2762" t="s">
        <v>2365</v>
      </c>
    </row>
    <row r="2763" spans="1:10" x14ac:dyDescent="0.35">
      <c r="A2763">
        <v>122.825</v>
      </c>
      <c r="B2763">
        <v>-6.3529999999999998</v>
      </c>
      <c r="C2763">
        <v>1986</v>
      </c>
      <c r="D2763">
        <v>7</v>
      </c>
      <c r="E2763">
        <v>6</v>
      </c>
      <c r="F2763">
        <v>4.5999999999999996</v>
      </c>
      <c r="G2763">
        <v>33</v>
      </c>
      <c r="H2763">
        <v>2</v>
      </c>
      <c r="I2763">
        <v>17</v>
      </c>
      <c r="J2763" t="s">
        <v>2797</v>
      </c>
    </row>
    <row r="2764" spans="1:10" x14ac:dyDescent="0.35">
      <c r="A2764">
        <v>126.68899999999999</v>
      </c>
      <c r="B2764">
        <v>-0.86499999999999999</v>
      </c>
      <c r="C2764">
        <v>1986</v>
      </c>
      <c r="D2764">
        <v>4</v>
      </c>
      <c r="E2764">
        <v>14</v>
      </c>
      <c r="F2764">
        <v>4.5999999999999996</v>
      </c>
      <c r="G2764">
        <v>32.700000000000003</v>
      </c>
      <c r="H2764">
        <v>9</v>
      </c>
      <c r="I2764">
        <v>27</v>
      </c>
      <c r="J2764" t="s">
        <v>250</v>
      </c>
    </row>
    <row r="2765" spans="1:10" x14ac:dyDescent="0.35">
      <c r="A2765">
        <v>120.322</v>
      </c>
      <c r="B2765">
        <v>-2.6890000000000001</v>
      </c>
      <c r="C2765">
        <v>1986</v>
      </c>
      <c r="D2765">
        <v>3</v>
      </c>
      <c r="E2765">
        <v>12</v>
      </c>
      <c r="F2765">
        <v>4.5999999999999996</v>
      </c>
      <c r="G2765">
        <v>33</v>
      </c>
      <c r="H2765">
        <v>1</v>
      </c>
      <c r="I2765">
        <v>16</v>
      </c>
      <c r="J2765" t="s">
        <v>2798</v>
      </c>
    </row>
    <row r="2766" spans="1:10" x14ac:dyDescent="0.35">
      <c r="A2766">
        <v>121.93</v>
      </c>
      <c r="B2766">
        <v>-2.9849999999999999</v>
      </c>
      <c r="C2766">
        <v>1986</v>
      </c>
      <c r="D2766">
        <v>2</v>
      </c>
      <c r="E2766">
        <v>14</v>
      </c>
      <c r="F2766">
        <v>4.5999999999999996</v>
      </c>
      <c r="G2766">
        <v>33</v>
      </c>
      <c r="H2766">
        <v>5</v>
      </c>
      <c r="I2766">
        <v>25</v>
      </c>
      <c r="J2766" t="s">
        <v>245</v>
      </c>
    </row>
    <row r="2767" spans="1:10" x14ac:dyDescent="0.35">
      <c r="A2767">
        <v>121.218</v>
      </c>
      <c r="B2767">
        <v>-1.2869999999999999</v>
      </c>
      <c r="C2767">
        <v>1986</v>
      </c>
      <c r="D2767">
        <v>1</v>
      </c>
      <c r="E2767">
        <v>18</v>
      </c>
      <c r="F2767">
        <v>4.5999999999999996</v>
      </c>
      <c r="G2767">
        <v>33</v>
      </c>
      <c r="H2767">
        <v>15</v>
      </c>
      <c r="I2767">
        <v>44</v>
      </c>
      <c r="J2767" t="s">
        <v>243</v>
      </c>
    </row>
    <row r="2768" spans="1:10" x14ac:dyDescent="0.35">
      <c r="A2768">
        <v>123.258</v>
      </c>
      <c r="B2768">
        <v>-0.42799999999999999</v>
      </c>
      <c r="C2768">
        <v>1986</v>
      </c>
      <c r="D2768">
        <v>1</v>
      </c>
      <c r="E2768">
        <v>18</v>
      </c>
      <c r="F2768">
        <v>4.5999999999999996</v>
      </c>
      <c r="G2768">
        <v>33</v>
      </c>
      <c r="H2768">
        <v>21</v>
      </c>
      <c r="I2768">
        <v>37</v>
      </c>
      <c r="J2768" t="s">
        <v>243</v>
      </c>
    </row>
    <row r="2769" spans="1:10" x14ac:dyDescent="0.35">
      <c r="A2769">
        <v>126.845</v>
      </c>
      <c r="B2769">
        <v>2.3330000000000002</v>
      </c>
      <c r="C2769">
        <v>1987</v>
      </c>
      <c r="D2769">
        <v>6</v>
      </c>
      <c r="E2769">
        <v>7</v>
      </c>
      <c r="F2769">
        <v>4.5999999999999996</v>
      </c>
      <c r="G2769">
        <v>33</v>
      </c>
      <c r="H2769">
        <v>2</v>
      </c>
      <c r="I2769">
        <v>42</v>
      </c>
      <c r="J2769" t="s">
        <v>2799</v>
      </c>
    </row>
    <row r="2770" spans="1:10" x14ac:dyDescent="0.35">
      <c r="A2770">
        <v>126.367</v>
      </c>
      <c r="B2770">
        <v>0.49099999999999999</v>
      </c>
      <c r="C2770">
        <v>1987</v>
      </c>
      <c r="D2770">
        <v>3</v>
      </c>
      <c r="E2770">
        <v>21</v>
      </c>
      <c r="F2770">
        <v>4.5999999999999996</v>
      </c>
      <c r="G2770">
        <v>33</v>
      </c>
      <c r="H2770">
        <v>13</v>
      </c>
      <c r="I2770">
        <v>29</v>
      </c>
      <c r="J2770" t="s">
        <v>2800</v>
      </c>
    </row>
    <row r="2771" spans="1:10" x14ac:dyDescent="0.35">
      <c r="A2771">
        <v>126.654</v>
      </c>
      <c r="B2771">
        <v>1.466</v>
      </c>
      <c r="C2771">
        <v>1987</v>
      </c>
      <c r="D2771">
        <v>2</v>
      </c>
      <c r="E2771">
        <v>26</v>
      </c>
      <c r="F2771">
        <v>4.5999999999999996</v>
      </c>
      <c r="G2771">
        <v>33</v>
      </c>
      <c r="H2771">
        <v>6</v>
      </c>
      <c r="I2771">
        <v>37</v>
      </c>
      <c r="J2771" t="s">
        <v>2801</v>
      </c>
    </row>
    <row r="2772" spans="1:10" x14ac:dyDescent="0.35">
      <c r="A2772">
        <v>123.294</v>
      </c>
      <c r="B2772">
        <v>-3.9550000000000001</v>
      </c>
      <c r="C2772">
        <v>1988</v>
      </c>
      <c r="D2772">
        <v>1</v>
      </c>
      <c r="E2772">
        <v>20</v>
      </c>
      <c r="F2772">
        <v>4.5999999999999996</v>
      </c>
      <c r="G2772">
        <v>33</v>
      </c>
      <c r="H2772">
        <v>12</v>
      </c>
      <c r="I2772">
        <v>13</v>
      </c>
      <c r="J2772" t="s">
        <v>276</v>
      </c>
    </row>
    <row r="2773" spans="1:10" x14ac:dyDescent="0.35">
      <c r="A2773">
        <v>125.598</v>
      </c>
      <c r="B2773">
        <v>-7.4180000000000001</v>
      </c>
      <c r="C2773">
        <v>1989</v>
      </c>
      <c r="D2773">
        <v>9</v>
      </c>
      <c r="E2773">
        <v>21</v>
      </c>
      <c r="F2773">
        <v>4.5999999999999996</v>
      </c>
      <c r="G2773">
        <v>33</v>
      </c>
      <c r="H2773">
        <v>4</v>
      </c>
      <c r="I2773">
        <v>16</v>
      </c>
      <c r="J2773" t="s">
        <v>2802</v>
      </c>
    </row>
    <row r="2774" spans="1:10" x14ac:dyDescent="0.35">
      <c r="A2774">
        <v>126.089</v>
      </c>
      <c r="B2774">
        <v>0.995</v>
      </c>
      <c r="C2774">
        <v>1989</v>
      </c>
      <c r="D2774">
        <v>9</v>
      </c>
      <c r="E2774">
        <v>6</v>
      </c>
      <c r="F2774">
        <v>4.5999999999999996</v>
      </c>
      <c r="G2774">
        <v>33</v>
      </c>
      <c r="H2774">
        <v>22</v>
      </c>
      <c r="I2774">
        <v>19</v>
      </c>
      <c r="J2774" t="s">
        <v>310</v>
      </c>
    </row>
    <row r="2775" spans="1:10" x14ac:dyDescent="0.35">
      <c r="A2775">
        <v>125.461</v>
      </c>
      <c r="B2775">
        <v>0.48899999999999999</v>
      </c>
      <c r="C2775">
        <v>1989</v>
      </c>
      <c r="D2775">
        <v>7</v>
      </c>
      <c r="E2775">
        <v>29</v>
      </c>
      <c r="F2775">
        <v>4.5999999999999996</v>
      </c>
      <c r="G2775">
        <v>46.2</v>
      </c>
      <c r="H2775">
        <v>7</v>
      </c>
      <c r="I2775">
        <v>26</v>
      </c>
      <c r="J2775" t="s">
        <v>309</v>
      </c>
    </row>
    <row r="2776" spans="1:10" x14ac:dyDescent="0.35">
      <c r="A2776">
        <v>122.407</v>
      </c>
      <c r="B2776">
        <v>-6.9740000000000002</v>
      </c>
      <c r="C2776">
        <v>1989</v>
      </c>
      <c r="D2776">
        <v>6</v>
      </c>
      <c r="E2776">
        <v>21</v>
      </c>
      <c r="F2776">
        <v>4.5999999999999996</v>
      </c>
      <c r="G2776">
        <v>33</v>
      </c>
      <c r="H2776">
        <v>22</v>
      </c>
      <c r="I2776">
        <v>43</v>
      </c>
      <c r="J2776" t="s">
        <v>307</v>
      </c>
    </row>
    <row r="2777" spans="1:10" x14ac:dyDescent="0.35">
      <c r="A2777">
        <v>125.187</v>
      </c>
      <c r="B2777">
        <v>1.3640000000000001</v>
      </c>
      <c r="C2777">
        <v>1989</v>
      </c>
      <c r="D2777">
        <v>2</v>
      </c>
      <c r="E2777">
        <v>10</v>
      </c>
      <c r="F2777">
        <v>4.5999999999999996</v>
      </c>
      <c r="G2777">
        <v>33</v>
      </c>
      <c r="H2777">
        <v>15</v>
      </c>
      <c r="I2777">
        <v>4</v>
      </c>
      <c r="J2777" t="s">
        <v>297</v>
      </c>
    </row>
    <row r="2778" spans="1:10" x14ac:dyDescent="0.35">
      <c r="A2778">
        <v>126.634</v>
      </c>
      <c r="B2778">
        <v>2.3570000000000002</v>
      </c>
      <c r="C2778">
        <v>1989</v>
      </c>
      <c r="D2778">
        <v>2</v>
      </c>
      <c r="E2778">
        <v>12</v>
      </c>
      <c r="F2778">
        <v>4.5999999999999996</v>
      </c>
      <c r="G2778">
        <v>33</v>
      </c>
      <c r="H2778">
        <v>5</v>
      </c>
      <c r="I2778">
        <v>57</v>
      </c>
      <c r="J2778" t="s">
        <v>2803</v>
      </c>
    </row>
    <row r="2779" spans="1:10" x14ac:dyDescent="0.35">
      <c r="A2779">
        <v>126.752</v>
      </c>
      <c r="B2779">
        <v>2.2450000000000001</v>
      </c>
      <c r="C2779">
        <v>1989</v>
      </c>
      <c r="D2779">
        <v>2</v>
      </c>
      <c r="E2779">
        <v>12</v>
      </c>
      <c r="F2779">
        <v>4.5999999999999996</v>
      </c>
      <c r="G2779">
        <v>33</v>
      </c>
      <c r="H2779">
        <v>6</v>
      </c>
      <c r="I2779">
        <v>0</v>
      </c>
      <c r="J2779" t="s">
        <v>2803</v>
      </c>
    </row>
    <row r="2780" spans="1:10" x14ac:dyDescent="0.35">
      <c r="A2780">
        <v>124.339</v>
      </c>
      <c r="B2780">
        <v>1.2949999999999999</v>
      </c>
      <c r="C2780">
        <v>1990</v>
      </c>
      <c r="D2780">
        <v>12</v>
      </c>
      <c r="E2780">
        <v>13</v>
      </c>
      <c r="F2780">
        <v>4.5999999999999996</v>
      </c>
      <c r="G2780">
        <v>33</v>
      </c>
      <c r="H2780">
        <v>14</v>
      </c>
      <c r="I2780">
        <v>38</v>
      </c>
      <c r="J2780" t="s">
        <v>1825</v>
      </c>
    </row>
    <row r="2781" spans="1:10" x14ac:dyDescent="0.35">
      <c r="A2781">
        <v>122.63</v>
      </c>
      <c r="B2781">
        <v>-0.76700000000000002</v>
      </c>
      <c r="C2781">
        <v>1990</v>
      </c>
      <c r="D2781">
        <v>5</v>
      </c>
      <c r="E2781">
        <v>15</v>
      </c>
      <c r="F2781">
        <v>4.5999999999999996</v>
      </c>
      <c r="G2781">
        <v>48.7</v>
      </c>
      <c r="H2781">
        <v>15</v>
      </c>
      <c r="I2781">
        <v>59</v>
      </c>
      <c r="J2781" t="s">
        <v>325</v>
      </c>
    </row>
    <row r="2782" spans="1:10" x14ac:dyDescent="0.35">
      <c r="A2782">
        <v>123.157</v>
      </c>
      <c r="B2782">
        <v>1.3280000000000001</v>
      </c>
      <c r="C2782">
        <v>1990</v>
      </c>
      <c r="D2782">
        <v>5</v>
      </c>
      <c r="E2782">
        <v>3</v>
      </c>
      <c r="F2782">
        <v>4.5999999999999996</v>
      </c>
      <c r="G2782">
        <v>37</v>
      </c>
      <c r="H2782">
        <v>5</v>
      </c>
      <c r="I2782">
        <v>31</v>
      </c>
      <c r="J2782" t="s">
        <v>2804</v>
      </c>
    </row>
    <row r="2783" spans="1:10" x14ac:dyDescent="0.35">
      <c r="A2783">
        <v>123.577</v>
      </c>
      <c r="B2783">
        <v>1.1639999999999999</v>
      </c>
      <c r="C2783">
        <v>1990</v>
      </c>
      <c r="D2783">
        <v>5</v>
      </c>
      <c r="E2783">
        <v>5</v>
      </c>
      <c r="F2783">
        <v>4.5999999999999996</v>
      </c>
      <c r="G2783">
        <v>33</v>
      </c>
      <c r="H2783">
        <v>9</v>
      </c>
      <c r="I2783">
        <v>41</v>
      </c>
      <c r="J2783" t="s">
        <v>323</v>
      </c>
    </row>
    <row r="2784" spans="1:10" x14ac:dyDescent="0.35">
      <c r="A2784">
        <v>123.53</v>
      </c>
      <c r="B2784">
        <v>1.355</v>
      </c>
      <c r="C2784">
        <v>1990</v>
      </c>
      <c r="D2784">
        <v>4</v>
      </c>
      <c r="E2784">
        <v>19</v>
      </c>
      <c r="F2784">
        <v>4.5999999999999996</v>
      </c>
      <c r="G2784">
        <v>33</v>
      </c>
      <c r="H2784">
        <v>11</v>
      </c>
      <c r="I2784">
        <v>28</v>
      </c>
      <c r="J2784" t="s">
        <v>322</v>
      </c>
    </row>
    <row r="2785" spans="1:10" x14ac:dyDescent="0.35">
      <c r="A2785">
        <v>123.509</v>
      </c>
      <c r="B2785">
        <v>1.306</v>
      </c>
      <c r="C2785">
        <v>1990</v>
      </c>
      <c r="D2785">
        <v>4</v>
      </c>
      <c r="E2785">
        <v>19</v>
      </c>
      <c r="F2785">
        <v>4.5999999999999996</v>
      </c>
      <c r="G2785">
        <v>33</v>
      </c>
      <c r="H2785">
        <v>17</v>
      </c>
      <c r="I2785">
        <v>10</v>
      </c>
      <c r="J2785" t="s">
        <v>322</v>
      </c>
    </row>
    <row r="2786" spans="1:10" x14ac:dyDescent="0.35">
      <c r="A2786">
        <v>123.238</v>
      </c>
      <c r="B2786">
        <v>1.5669999999999999</v>
      </c>
      <c r="C2786">
        <v>1990</v>
      </c>
      <c r="D2786">
        <v>4</v>
      </c>
      <c r="E2786">
        <v>19</v>
      </c>
      <c r="F2786">
        <v>4.5999999999999996</v>
      </c>
      <c r="G2786">
        <v>33</v>
      </c>
      <c r="H2786">
        <v>18</v>
      </c>
      <c r="I2786">
        <v>35</v>
      </c>
      <c r="J2786" t="s">
        <v>322</v>
      </c>
    </row>
    <row r="2787" spans="1:10" x14ac:dyDescent="0.35">
      <c r="A2787">
        <v>123.10599999999999</v>
      </c>
      <c r="B2787">
        <v>1.278</v>
      </c>
      <c r="C2787">
        <v>1990</v>
      </c>
      <c r="D2787">
        <v>4</v>
      </c>
      <c r="E2787">
        <v>21</v>
      </c>
      <c r="F2787">
        <v>4.5999999999999996</v>
      </c>
      <c r="G2787">
        <v>33</v>
      </c>
      <c r="H2787">
        <v>4</v>
      </c>
      <c r="I2787">
        <v>27</v>
      </c>
      <c r="J2787" t="s">
        <v>1736</v>
      </c>
    </row>
    <row r="2788" spans="1:10" x14ac:dyDescent="0.35">
      <c r="A2788">
        <v>123.378</v>
      </c>
      <c r="B2788">
        <v>1.3979999999999999</v>
      </c>
      <c r="C2788">
        <v>1990</v>
      </c>
      <c r="D2788">
        <v>4</v>
      </c>
      <c r="E2788">
        <v>25</v>
      </c>
      <c r="F2788">
        <v>4.5999999999999996</v>
      </c>
      <c r="G2788">
        <v>33</v>
      </c>
      <c r="H2788">
        <v>19</v>
      </c>
      <c r="I2788">
        <v>54</v>
      </c>
      <c r="J2788" t="s">
        <v>2805</v>
      </c>
    </row>
    <row r="2789" spans="1:10" x14ac:dyDescent="0.35">
      <c r="A2789">
        <v>126.468</v>
      </c>
      <c r="B2789">
        <v>1.3720000000000001</v>
      </c>
      <c r="C2789">
        <v>1990</v>
      </c>
      <c r="D2789">
        <v>3</v>
      </c>
      <c r="E2789">
        <v>20</v>
      </c>
      <c r="F2789">
        <v>4.5999999999999996</v>
      </c>
      <c r="G2789">
        <v>33</v>
      </c>
      <c r="H2789">
        <v>21</v>
      </c>
      <c r="I2789">
        <v>57</v>
      </c>
      <c r="J2789" t="s">
        <v>2806</v>
      </c>
    </row>
    <row r="2790" spans="1:10" x14ac:dyDescent="0.35">
      <c r="A2790">
        <v>121.88</v>
      </c>
      <c r="B2790">
        <v>-2.38</v>
      </c>
      <c r="C2790">
        <v>1991</v>
      </c>
      <c r="D2790">
        <v>12</v>
      </c>
      <c r="E2790">
        <v>9</v>
      </c>
      <c r="F2790">
        <v>4.5999999999999996</v>
      </c>
      <c r="G2790">
        <v>35.4</v>
      </c>
      <c r="H2790">
        <v>9</v>
      </c>
      <c r="I2790">
        <v>29</v>
      </c>
      <c r="J2790" t="s">
        <v>359</v>
      </c>
    </row>
    <row r="2791" spans="1:10" x14ac:dyDescent="0.35">
      <c r="A2791">
        <v>123.009</v>
      </c>
      <c r="B2791">
        <v>1.7509999999999999</v>
      </c>
      <c r="C2791">
        <v>1991</v>
      </c>
      <c r="D2791">
        <v>9</v>
      </c>
      <c r="E2791">
        <v>20</v>
      </c>
      <c r="F2791">
        <v>4.5999999999999996</v>
      </c>
      <c r="G2791">
        <v>31.5</v>
      </c>
      <c r="H2791">
        <v>12</v>
      </c>
      <c r="I2791">
        <v>53</v>
      </c>
      <c r="J2791" t="s">
        <v>354</v>
      </c>
    </row>
    <row r="2792" spans="1:10" x14ac:dyDescent="0.35">
      <c r="A2792">
        <v>122.95</v>
      </c>
      <c r="B2792">
        <v>1.79</v>
      </c>
      <c r="C2792">
        <v>1991</v>
      </c>
      <c r="D2792">
        <v>9</v>
      </c>
      <c r="E2792">
        <v>9</v>
      </c>
      <c r="F2792">
        <v>4.5999999999999996</v>
      </c>
      <c r="G2792">
        <v>33.5</v>
      </c>
      <c r="H2792">
        <v>3</v>
      </c>
      <c r="I2792">
        <v>56</v>
      </c>
      <c r="J2792" t="s">
        <v>2807</v>
      </c>
    </row>
    <row r="2793" spans="1:10" x14ac:dyDescent="0.35">
      <c r="A2793">
        <v>126.70099999999999</v>
      </c>
      <c r="B2793">
        <v>2.2610000000000001</v>
      </c>
      <c r="C2793">
        <v>1991</v>
      </c>
      <c r="D2793">
        <v>8</v>
      </c>
      <c r="E2793">
        <v>14</v>
      </c>
      <c r="F2793">
        <v>4.5999999999999996</v>
      </c>
      <c r="G2793">
        <v>33</v>
      </c>
      <c r="H2793">
        <v>4</v>
      </c>
      <c r="I2793">
        <v>49</v>
      </c>
      <c r="J2793" t="s">
        <v>2808</v>
      </c>
    </row>
    <row r="2794" spans="1:10" x14ac:dyDescent="0.35">
      <c r="A2794">
        <v>122.636</v>
      </c>
      <c r="B2794">
        <v>1.4950000000000001</v>
      </c>
      <c r="C2794">
        <v>1991</v>
      </c>
      <c r="D2794">
        <v>8</v>
      </c>
      <c r="E2794">
        <v>18</v>
      </c>
      <c r="F2794">
        <v>4.5999999999999996</v>
      </c>
      <c r="G2794">
        <v>46</v>
      </c>
      <c r="H2794">
        <v>10</v>
      </c>
      <c r="I2794">
        <v>47</v>
      </c>
      <c r="J2794" t="s">
        <v>2809</v>
      </c>
    </row>
    <row r="2795" spans="1:10" x14ac:dyDescent="0.35">
      <c r="A2795">
        <v>123.708</v>
      </c>
      <c r="B2795">
        <v>0.94799999999999995</v>
      </c>
      <c r="C2795">
        <v>1991</v>
      </c>
      <c r="D2795">
        <v>7</v>
      </c>
      <c r="E2795">
        <v>19</v>
      </c>
      <c r="F2795">
        <v>4.5999999999999996</v>
      </c>
      <c r="G2795">
        <v>28.2</v>
      </c>
      <c r="H2795">
        <v>23</v>
      </c>
      <c r="I2795">
        <v>7</v>
      </c>
      <c r="J2795" t="s">
        <v>2810</v>
      </c>
    </row>
    <row r="2796" spans="1:10" x14ac:dyDescent="0.35">
      <c r="A2796">
        <v>122.735</v>
      </c>
      <c r="B2796">
        <v>1.181</v>
      </c>
      <c r="C2796">
        <v>1991</v>
      </c>
      <c r="D2796">
        <v>6</v>
      </c>
      <c r="E2796">
        <v>20</v>
      </c>
      <c r="F2796">
        <v>4.5999999999999996</v>
      </c>
      <c r="G2796">
        <v>33</v>
      </c>
      <c r="H2796">
        <v>15</v>
      </c>
      <c r="I2796">
        <v>26</v>
      </c>
      <c r="J2796" t="s">
        <v>1684</v>
      </c>
    </row>
    <row r="2797" spans="1:10" x14ac:dyDescent="0.35">
      <c r="A2797">
        <v>123.01600000000001</v>
      </c>
      <c r="B2797">
        <v>1.1579999999999999</v>
      </c>
      <c r="C2797">
        <v>1991</v>
      </c>
      <c r="D2797">
        <v>6</v>
      </c>
      <c r="E2797">
        <v>20</v>
      </c>
      <c r="F2797">
        <v>4.5999999999999996</v>
      </c>
      <c r="G2797">
        <v>33</v>
      </c>
      <c r="H2797">
        <v>7</v>
      </c>
      <c r="I2797">
        <v>7</v>
      </c>
      <c r="J2797" t="s">
        <v>1684</v>
      </c>
    </row>
    <row r="2798" spans="1:10" x14ac:dyDescent="0.35">
      <c r="A2798">
        <v>122.682</v>
      </c>
      <c r="B2798">
        <v>1.1879999999999999</v>
      </c>
      <c r="C2798">
        <v>1991</v>
      </c>
      <c r="D2798">
        <v>6</v>
      </c>
      <c r="E2798">
        <v>20</v>
      </c>
      <c r="F2798">
        <v>4.5999999999999996</v>
      </c>
      <c r="G2798">
        <v>33</v>
      </c>
      <c r="H2798">
        <v>7</v>
      </c>
      <c r="I2798">
        <v>14</v>
      </c>
      <c r="J2798" t="s">
        <v>1684</v>
      </c>
    </row>
    <row r="2799" spans="1:10" x14ac:dyDescent="0.35">
      <c r="A2799">
        <v>122.49</v>
      </c>
      <c r="B2799">
        <v>1.145</v>
      </c>
      <c r="C2799">
        <v>1991</v>
      </c>
      <c r="D2799">
        <v>3</v>
      </c>
      <c r="E2799">
        <v>21</v>
      </c>
      <c r="F2799">
        <v>4.5999999999999996</v>
      </c>
      <c r="G2799">
        <v>33</v>
      </c>
      <c r="H2799">
        <v>18</v>
      </c>
      <c r="I2799">
        <v>29</v>
      </c>
      <c r="J2799" t="s">
        <v>2811</v>
      </c>
    </row>
    <row r="2800" spans="1:10" x14ac:dyDescent="0.35">
      <c r="A2800">
        <v>126.479</v>
      </c>
      <c r="B2800">
        <v>1.4930000000000001</v>
      </c>
      <c r="C2800">
        <v>1991</v>
      </c>
      <c r="D2800">
        <v>1</v>
      </c>
      <c r="E2800">
        <v>10</v>
      </c>
      <c r="F2800">
        <v>4.5999999999999996</v>
      </c>
      <c r="G2800">
        <v>43.3</v>
      </c>
      <c r="H2800">
        <v>2</v>
      </c>
      <c r="I2800">
        <v>36</v>
      </c>
      <c r="J2800" t="s">
        <v>2101</v>
      </c>
    </row>
    <row r="2801" spans="1:10" x14ac:dyDescent="0.35">
      <c r="A2801">
        <v>122.42700000000001</v>
      </c>
      <c r="B2801">
        <v>1.022</v>
      </c>
      <c r="C2801">
        <v>1992</v>
      </c>
      <c r="D2801">
        <v>12</v>
      </c>
      <c r="E2801">
        <v>14</v>
      </c>
      <c r="F2801">
        <v>4.5999999999999996</v>
      </c>
      <c r="G2801">
        <v>33</v>
      </c>
      <c r="H2801">
        <v>18</v>
      </c>
      <c r="I2801">
        <v>0</v>
      </c>
      <c r="J2801" t="s">
        <v>2812</v>
      </c>
    </row>
    <row r="2802" spans="1:10" x14ac:dyDescent="0.35">
      <c r="A2802">
        <v>123.58199999999999</v>
      </c>
      <c r="B2802">
        <v>0.998</v>
      </c>
      <c r="C2802">
        <v>1992</v>
      </c>
      <c r="D2802">
        <v>9</v>
      </c>
      <c r="E2802">
        <v>24</v>
      </c>
      <c r="F2802">
        <v>4.5999999999999996</v>
      </c>
      <c r="G2802">
        <v>33</v>
      </c>
      <c r="H2802">
        <v>12</v>
      </c>
      <c r="I2802">
        <v>37</v>
      </c>
      <c r="J2802" t="s">
        <v>1908</v>
      </c>
    </row>
    <row r="2803" spans="1:10" x14ac:dyDescent="0.35">
      <c r="A2803">
        <v>123.875</v>
      </c>
      <c r="B2803">
        <v>0.88900000000000001</v>
      </c>
      <c r="C2803">
        <v>1992</v>
      </c>
      <c r="D2803">
        <v>6</v>
      </c>
      <c r="E2803">
        <v>9</v>
      </c>
      <c r="F2803">
        <v>4.5999999999999996</v>
      </c>
      <c r="G2803">
        <v>23.8</v>
      </c>
      <c r="H2803">
        <v>15</v>
      </c>
      <c r="I2803">
        <v>28</v>
      </c>
      <c r="J2803" t="s">
        <v>1640</v>
      </c>
    </row>
    <row r="2804" spans="1:10" x14ac:dyDescent="0.35">
      <c r="A2804">
        <v>125.545</v>
      </c>
      <c r="B2804">
        <v>0.28799999999999998</v>
      </c>
      <c r="C2804">
        <v>1993</v>
      </c>
      <c r="D2804">
        <v>12</v>
      </c>
      <c r="E2804">
        <v>9</v>
      </c>
      <c r="F2804">
        <v>4.5999999999999996</v>
      </c>
      <c r="G2804">
        <v>33</v>
      </c>
      <c r="H2804">
        <v>5</v>
      </c>
      <c r="I2804">
        <v>41</v>
      </c>
      <c r="J2804" t="s">
        <v>394</v>
      </c>
    </row>
    <row r="2805" spans="1:10" x14ac:dyDescent="0.35">
      <c r="A2805">
        <v>126.465</v>
      </c>
      <c r="B2805">
        <v>1.8380000000000001</v>
      </c>
      <c r="C2805">
        <v>1993</v>
      </c>
      <c r="D2805">
        <v>11</v>
      </c>
      <c r="E2805">
        <v>19</v>
      </c>
      <c r="F2805">
        <v>4.5999999999999996</v>
      </c>
      <c r="G2805">
        <v>33</v>
      </c>
      <c r="H2805">
        <v>11</v>
      </c>
      <c r="I2805">
        <v>53</v>
      </c>
      <c r="J2805" t="s">
        <v>2813</v>
      </c>
    </row>
    <row r="2806" spans="1:10" x14ac:dyDescent="0.35">
      <c r="A2806">
        <v>123.15600000000001</v>
      </c>
      <c r="B2806">
        <v>-0.443</v>
      </c>
      <c r="C2806">
        <v>1993</v>
      </c>
      <c r="D2806">
        <v>8</v>
      </c>
      <c r="E2806">
        <v>20</v>
      </c>
      <c r="F2806">
        <v>4.5999999999999996</v>
      </c>
      <c r="G2806">
        <v>49.2</v>
      </c>
      <c r="H2806">
        <v>7</v>
      </c>
      <c r="I2806">
        <v>7</v>
      </c>
      <c r="J2806" t="s">
        <v>391</v>
      </c>
    </row>
    <row r="2807" spans="1:10" x14ac:dyDescent="0.35">
      <c r="A2807">
        <v>126.751</v>
      </c>
      <c r="B2807">
        <v>-4.718</v>
      </c>
      <c r="C2807">
        <v>1993</v>
      </c>
      <c r="D2807">
        <v>5</v>
      </c>
      <c r="E2807">
        <v>4</v>
      </c>
      <c r="F2807">
        <v>4.5999999999999996</v>
      </c>
      <c r="G2807">
        <v>33</v>
      </c>
      <c r="H2807">
        <v>15</v>
      </c>
      <c r="I2807">
        <v>21</v>
      </c>
      <c r="J2807" t="s">
        <v>384</v>
      </c>
    </row>
    <row r="2808" spans="1:10" x14ac:dyDescent="0.35">
      <c r="A2808">
        <v>122.499</v>
      </c>
      <c r="B2808">
        <v>1.0289999999999999</v>
      </c>
      <c r="C2808">
        <v>1993</v>
      </c>
      <c r="D2808">
        <v>4</v>
      </c>
      <c r="E2808">
        <v>13</v>
      </c>
      <c r="F2808">
        <v>4.5999999999999996</v>
      </c>
      <c r="G2808">
        <v>33</v>
      </c>
      <c r="H2808">
        <v>19</v>
      </c>
      <c r="I2808">
        <v>28</v>
      </c>
      <c r="J2808" t="s">
        <v>1625</v>
      </c>
    </row>
    <row r="2809" spans="1:10" x14ac:dyDescent="0.35">
      <c r="A2809">
        <v>122.874</v>
      </c>
      <c r="B2809">
        <v>1.19</v>
      </c>
      <c r="C2809">
        <v>1993</v>
      </c>
      <c r="D2809">
        <v>3</v>
      </c>
      <c r="E2809">
        <v>20</v>
      </c>
      <c r="F2809">
        <v>4.5999999999999996</v>
      </c>
      <c r="G2809">
        <v>33</v>
      </c>
      <c r="H2809">
        <v>22</v>
      </c>
      <c r="I2809">
        <v>46</v>
      </c>
      <c r="J2809" t="s">
        <v>2814</v>
      </c>
    </row>
    <row r="2810" spans="1:10" x14ac:dyDescent="0.35">
      <c r="A2810">
        <v>126.679</v>
      </c>
      <c r="B2810">
        <v>1.31</v>
      </c>
      <c r="C2810">
        <v>1994</v>
      </c>
      <c r="D2810">
        <v>9</v>
      </c>
      <c r="E2810">
        <v>13</v>
      </c>
      <c r="F2810">
        <v>4.5999999999999996</v>
      </c>
      <c r="G2810">
        <v>33</v>
      </c>
      <c r="H2810">
        <v>19</v>
      </c>
      <c r="I2810">
        <v>32</v>
      </c>
      <c r="J2810" t="s">
        <v>2815</v>
      </c>
    </row>
    <row r="2811" spans="1:10" x14ac:dyDescent="0.35">
      <c r="A2811">
        <v>126.105</v>
      </c>
      <c r="B2811">
        <v>0.43099999999999999</v>
      </c>
      <c r="C2811">
        <v>1994</v>
      </c>
      <c r="D2811">
        <v>9</v>
      </c>
      <c r="E2811">
        <v>29</v>
      </c>
      <c r="F2811">
        <v>4.5999999999999996</v>
      </c>
      <c r="G2811">
        <v>10</v>
      </c>
      <c r="H2811">
        <v>7</v>
      </c>
      <c r="I2811">
        <v>32</v>
      </c>
      <c r="J2811" t="s">
        <v>2816</v>
      </c>
    </row>
    <row r="2812" spans="1:10" x14ac:dyDescent="0.35">
      <c r="A2812">
        <v>118.22799999999999</v>
      </c>
      <c r="B2812">
        <v>-7.17</v>
      </c>
      <c r="C2812">
        <v>1994</v>
      </c>
      <c r="D2812">
        <v>3</v>
      </c>
      <c r="E2812">
        <v>29</v>
      </c>
      <c r="F2812">
        <v>4.5999999999999996</v>
      </c>
      <c r="G2812">
        <v>33</v>
      </c>
      <c r="H2812">
        <v>17</v>
      </c>
      <c r="I2812">
        <v>21</v>
      </c>
      <c r="J2812" t="s">
        <v>400</v>
      </c>
    </row>
    <row r="2813" spans="1:10" x14ac:dyDescent="0.35">
      <c r="A2813">
        <v>120.78400000000001</v>
      </c>
      <c r="B2813">
        <v>-3.133</v>
      </c>
      <c r="C2813">
        <v>1994</v>
      </c>
      <c r="D2813">
        <v>1</v>
      </c>
      <c r="E2813">
        <v>16</v>
      </c>
      <c r="F2813">
        <v>4.5999999999999996</v>
      </c>
      <c r="G2813">
        <v>33</v>
      </c>
      <c r="H2813">
        <v>20</v>
      </c>
      <c r="I2813">
        <v>46</v>
      </c>
      <c r="J2813" t="s">
        <v>397</v>
      </c>
    </row>
    <row r="2814" spans="1:10" x14ac:dyDescent="0.35">
      <c r="A2814">
        <v>125.679</v>
      </c>
      <c r="B2814">
        <v>1.3480000000000001</v>
      </c>
      <c r="C2814">
        <v>1995</v>
      </c>
      <c r="D2814">
        <v>10</v>
      </c>
      <c r="E2814">
        <v>3</v>
      </c>
      <c r="F2814">
        <v>4.5999999999999996</v>
      </c>
      <c r="G2814">
        <v>33</v>
      </c>
      <c r="H2814">
        <v>2</v>
      </c>
      <c r="I2814">
        <v>1</v>
      </c>
      <c r="J2814" t="s">
        <v>2817</v>
      </c>
    </row>
    <row r="2815" spans="1:10" x14ac:dyDescent="0.35">
      <c r="A2815">
        <v>126.47</v>
      </c>
      <c r="B2815">
        <v>1.3640000000000001</v>
      </c>
      <c r="C2815">
        <v>1995</v>
      </c>
      <c r="D2815">
        <v>8</v>
      </c>
      <c r="E2815">
        <v>27</v>
      </c>
      <c r="F2815">
        <v>4.5999999999999996</v>
      </c>
      <c r="G2815">
        <v>33</v>
      </c>
      <c r="H2815">
        <v>2</v>
      </c>
      <c r="I2815">
        <v>17</v>
      </c>
      <c r="J2815" t="s">
        <v>2818</v>
      </c>
    </row>
    <row r="2816" spans="1:10" x14ac:dyDescent="0.35">
      <c r="A2816">
        <v>123.251</v>
      </c>
      <c r="B2816">
        <v>1.3140000000000001</v>
      </c>
      <c r="C2816">
        <v>1995</v>
      </c>
      <c r="D2816">
        <v>6</v>
      </c>
      <c r="E2816">
        <v>6</v>
      </c>
      <c r="F2816">
        <v>4.5999999999999996</v>
      </c>
      <c r="G2816">
        <v>33</v>
      </c>
      <c r="H2816">
        <v>0</v>
      </c>
      <c r="I2816">
        <v>14</v>
      </c>
      <c r="J2816" t="s">
        <v>2819</v>
      </c>
    </row>
    <row r="2817" spans="1:10" x14ac:dyDescent="0.35">
      <c r="A2817">
        <v>125.57899999999999</v>
      </c>
      <c r="B2817">
        <v>-0.29099999999999998</v>
      </c>
      <c r="C2817">
        <v>1995</v>
      </c>
      <c r="D2817">
        <v>4</v>
      </c>
      <c r="E2817">
        <v>19</v>
      </c>
      <c r="F2817">
        <v>4.5999999999999996</v>
      </c>
      <c r="G2817">
        <v>33</v>
      </c>
      <c r="H2817">
        <v>0</v>
      </c>
      <c r="I2817">
        <v>37</v>
      </c>
      <c r="J2817" t="s">
        <v>414</v>
      </c>
    </row>
    <row r="2818" spans="1:10" x14ac:dyDescent="0.35">
      <c r="A2818">
        <v>125.57299999999999</v>
      </c>
      <c r="B2818">
        <v>0.73199999999999998</v>
      </c>
      <c r="C2818">
        <v>1995</v>
      </c>
      <c r="D2818">
        <v>3</v>
      </c>
      <c r="E2818">
        <v>23</v>
      </c>
      <c r="F2818">
        <v>4.5999999999999996</v>
      </c>
      <c r="G2818">
        <v>33</v>
      </c>
      <c r="H2818">
        <v>15</v>
      </c>
      <c r="I2818">
        <v>2</v>
      </c>
      <c r="J2818" t="s">
        <v>2820</v>
      </c>
    </row>
    <row r="2819" spans="1:10" x14ac:dyDescent="0.35">
      <c r="A2819">
        <v>126.60899999999999</v>
      </c>
      <c r="B2819">
        <v>2.2690000000000001</v>
      </c>
      <c r="C2819">
        <v>1995</v>
      </c>
      <c r="D2819">
        <v>3</v>
      </c>
      <c r="E2819">
        <v>25</v>
      </c>
      <c r="F2819">
        <v>4.5999999999999996</v>
      </c>
      <c r="G2819">
        <v>33</v>
      </c>
      <c r="H2819">
        <v>11</v>
      </c>
      <c r="I2819">
        <v>20</v>
      </c>
      <c r="J2819" t="s">
        <v>2821</v>
      </c>
    </row>
    <row r="2820" spans="1:10" x14ac:dyDescent="0.35">
      <c r="A2820">
        <v>124.137</v>
      </c>
      <c r="B2820">
        <v>-0.40500000000000003</v>
      </c>
      <c r="C2820">
        <v>1996</v>
      </c>
      <c r="D2820">
        <v>12</v>
      </c>
      <c r="E2820">
        <v>6</v>
      </c>
      <c r="F2820">
        <v>4.5999999999999996</v>
      </c>
      <c r="G2820">
        <v>33</v>
      </c>
      <c r="H2820">
        <v>4</v>
      </c>
      <c r="I2820">
        <v>53</v>
      </c>
      <c r="J2820" t="s">
        <v>2822</v>
      </c>
    </row>
    <row r="2821" spans="1:10" x14ac:dyDescent="0.35">
      <c r="A2821">
        <v>120.271</v>
      </c>
      <c r="B2821">
        <v>0.99299999999999999</v>
      </c>
      <c r="C2821">
        <v>1996</v>
      </c>
      <c r="D2821">
        <v>9</v>
      </c>
      <c r="E2821">
        <v>10</v>
      </c>
      <c r="F2821">
        <v>4.5999999999999996</v>
      </c>
      <c r="G2821">
        <v>33</v>
      </c>
      <c r="H2821">
        <v>15</v>
      </c>
      <c r="I2821">
        <v>16</v>
      </c>
      <c r="J2821" t="s">
        <v>1915</v>
      </c>
    </row>
    <row r="2822" spans="1:10" x14ac:dyDescent="0.35">
      <c r="A2822">
        <v>120.348</v>
      </c>
      <c r="B2822">
        <v>0.35299999999999998</v>
      </c>
      <c r="C2822">
        <v>1996</v>
      </c>
      <c r="D2822">
        <v>9</v>
      </c>
      <c r="E2822">
        <v>6</v>
      </c>
      <c r="F2822">
        <v>4.5999999999999996</v>
      </c>
      <c r="G2822">
        <v>33</v>
      </c>
      <c r="H2822">
        <v>15</v>
      </c>
      <c r="I2822">
        <v>23</v>
      </c>
      <c r="J2822" t="s">
        <v>466</v>
      </c>
    </row>
    <row r="2823" spans="1:10" x14ac:dyDescent="0.35">
      <c r="A2823">
        <v>126.18899999999999</v>
      </c>
      <c r="B2823">
        <v>0.82899999999999996</v>
      </c>
      <c r="C2823">
        <v>1996</v>
      </c>
      <c r="D2823">
        <v>8</v>
      </c>
      <c r="E2823">
        <v>24</v>
      </c>
      <c r="F2823">
        <v>4.5999999999999996</v>
      </c>
      <c r="G2823">
        <v>33</v>
      </c>
      <c r="H2823">
        <v>23</v>
      </c>
      <c r="I2823">
        <v>41</v>
      </c>
      <c r="J2823" t="s">
        <v>2823</v>
      </c>
    </row>
    <row r="2824" spans="1:10" x14ac:dyDescent="0.35">
      <c r="A2824">
        <v>126.399</v>
      </c>
      <c r="B2824">
        <v>1.2609999999999999</v>
      </c>
      <c r="C2824">
        <v>1996</v>
      </c>
      <c r="D2824">
        <v>7</v>
      </c>
      <c r="E2824">
        <v>3</v>
      </c>
      <c r="F2824">
        <v>4.5999999999999996</v>
      </c>
      <c r="G2824">
        <v>33</v>
      </c>
      <c r="H2824">
        <v>5</v>
      </c>
      <c r="I2824">
        <v>54</v>
      </c>
      <c r="J2824" t="s">
        <v>2824</v>
      </c>
    </row>
    <row r="2825" spans="1:10" x14ac:dyDescent="0.35">
      <c r="A2825">
        <v>126.262</v>
      </c>
      <c r="B2825">
        <v>1.2250000000000001</v>
      </c>
      <c r="C2825">
        <v>1996</v>
      </c>
      <c r="D2825">
        <v>6</v>
      </c>
      <c r="E2825">
        <v>30</v>
      </c>
      <c r="F2825">
        <v>4.5999999999999996</v>
      </c>
      <c r="G2825">
        <v>33</v>
      </c>
      <c r="H2825">
        <v>0</v>
      </c>
      <c r="I2825">
        <v>18</v>
      </c>
      <c r="J2825" t="s">
        <v>2825</v>
      </c>
    </row>
    <row r="2826" spans="1:10" x14ac:dyDescent="0.35">
      <c r="A2826">
        <v>123.009</v>
      </c>
      <c r="B2826">
        <v>1.2050000000000001</v>
      </c>
      <c r="C2826">
        <v>1996</v>
      </c>
      <c r="D2826">
        <v>5</v>
      </c>
      <c r="E2826">
        <v>9</v>
      </c>
      <c r="F2826">
        <v>4.5999999999999996</v>
      </c>
      <c r="G2826">
        <v>44.1</v>
      </c>
      <c r="H2826">
        <v>11</v>
      </c>
      <c r="I2826">
        <v>44</v>
      </c>
      <c r="J2826" t="s">
        <v>2826</v>
      </c>
    </row>
    <row r="2827" spans="1:10" x14ac:dyDescent="0.35">
      <c r="A2827">
        <v>120.071</v>
      </c>
      <c r="B2827">
        <v>0.93300000000000005</v>
      </c>
      <c r="C2827">
        <v>1996</v>
      </c>
      <c r="D2827">
        <v>2</v>
      </c>
      <c r="E2827">
        <v>12</v>
      </c>
      <c r="F2827">
        <v>4.5999999999999996</v>
      </c>
      <c r="G2827">
        <v>33</v>
      </c>
      <c r="H2827">
        <v>1</v>
      </c>
      <c r="I2827">
        <v>37</v>
      </c>
      <c r="J2827" t="s">
        <v>2827</v>
      </c>
    </row>
    <row r="2828" spans="1:10" x14ac:dyDescent="0.35">
      <c r="A2828">
        <v>126.096</v>
      </c>
      <c r="B2828">
        <v>0.32400000000000001</v>
      </c>
      <c r="C2828">
        <v>1996</v>
      </c>
      <c r="D2828">
        <v>2</v>
      </c>
      <c r="E2828">
        <v>15</v>
      </c>
      <c r="F2828">
        <v>4.5999999999999996</v>
      </c>
      <c r="G2828">
        <v>33</v>
      </c>
      <c r="H2828">
        <v>14</v>
      </c>
      <c r="I2828">
        <v>53</v>
      </c>
      <c r="J2828" t="s">
        <v>2828</v>
      </c>
    </row>
    <row r="2829" spans="1:10" x14ac:dyDescent="0.35">
      <c r="A2829">
        <v>120.672</v>
      </c>
      <c r="B2829">
        <v>0.54300000000000004</v>
      </c>
      <c r="C2829">
        <v>1996</v>
      </c>
      <c r="D2829">
        <v>1</v>
      </c>
      <c r="E2829">
        <v>11</v>
      </c>
      <c r="F2829">
        <v>4.5999999999999996</v>
      </c>
      <c r="G2829">
        <v>18.3</v>
      </c>
      <c r="H2829">
        <v>17</v>
      </c>
      <c r="I2829">
        <v>45</v>
      </c>
      <c r="J2829" t="s">
        <v>1690</v>
      </c>
    </row>
    <row r="2830" spans="1:10" x14ac:dyDescent="0.35">
      <c r="A2830">
        <v>119.527</v>
      </c>
      <c r="B2830">
        <v>0.39900000000000002</v>
      </c>
      <c r="C2830">
        <v>1996</v>
      </c>
      <c r="D2830">
        <v>1</v>
      </c>
      <c r="E2830">
        <v>13</v>
      </c>
      <c r="F2830">
        <v>4.5999999999999996</v>
      </c>
      <c r="G2830">
        <v>37.700000000000003</v>
      </c>
      <c r="H2830">
        <v>4</v>
      </c>
      <c r="I2830">
        <v>27</v>
      </c>
      <c r="J2830" t="s">
        <v>2412</v>
      </c>
    </row>
    <row r="2831" spans="1:10" x14ac:dyDescent="0.35">
      <c r="A2831">
        <v>120.405</v>
      </c>
      <c r="B2831">
        <v>0.59799999999999998</v>
      </c>
      <c r="C2831">
        <v>1996</v>
      </c>
      <c r="D2831">
        <v>1</v>
      </c>
      <c r="E2831">
        <v>3</v>
      </c>
      <c r="F2831">
        <v>4.5999999999999996</v>
      </c>
      <c r="G2831">
        <v>33</v>
      </c>
      <c r="H2831">
        <v>2</v>
      </c>
      <c r="I2831">
        <v>15</v>
      </c>
      <c r="J2831" t="s">
        <v>1740</v>
      </c>
    </row>
    <row r="2832" spans="1:10" x14ac:dyDescent="0.35">
      <c r="A2832">
        <v>121.688</v>
      </c>
      <c r="B2832">
        <v>-0.75</v>
      </c>
      <c r="C2832">
        <v>1997</v>
      </c>
      <c r="D2832">
        <v>12</v>
      </c>
      <c r="E2832">
        <v>19</v>
      </c>
      <c r="F2832">
        <v>4.5999999999999996</v>
      </c>
      <c r="G2832">
        <v>33</v>
      </c>
      <c r="H2832">
        <v>23</v>
      </c>
      <c r="I2832">
        <v>27</v>
      </c>
      <c r="J2832" t="s">
        <v>2829</v>
      </c>
    </row>
    <row r="2833" spans="1:10" x14ac:dyDescent="0.35">
      <c r="A2833">
        <v>118.05</v>
      </c>
      <c r="B2833">
        <v>1.7869999999999999</v>
      </c>
      <c r="C2833">
        <v>1997</v>
      </c>
      <c r="D2833">
        <v>12</v>
      </c>
      <c r="E2833">
        <v>24</v>
      </c>
      <c r="F2833">
        <v>4.5999999999999996</v>
      </c>
      <c r="G2833">
        <v>33</v>
      </c>
      <c r="H2833">
        <v>19</v>
      </c>
      <c r="I2833">
        <v>38</v>
      </c>
      <c r="J2833" t="s">
        <v>505</v>
      </c>
    </row>
    <row r="2834" spans="1:10" x14ac:dyDescent="0.35">
      <c r="A2834">
        <v>123.45399999999999</v>
      </c>
      <c r="B2834">
        <v>-0.27400000000000002</v>
      </c>
      <c r="C2834">
        <v>1997</v>
      </c>
      <c r="D2834">
        <v>12</v>
      </c>
      <c r="E2834">
        <v>31</v>
      </c>
      <c r="F2834">
        <v>4.5999999999999996</v>
      </c>
      <c r="G2834">
        <v>33</v>
      </c>
      <c r="H2834">
        <v>10</v>
      </c>
      <c r="I2834">
        <v>28</v>
      </c>
      <c r="J2834" t="s">
        <v>508</v>
      </c>
    </row>
    <row r="2835" spans="1:10" x14ac:dyDescent="0.35">
      <c r="A2835">
        <v>126.56399999999999</v>
      </c>
      <c r="B2835">
        <v>2.238</v>
      </c>
      <c r="C2835">
        <v>1997</v>
      </c>
      <c r="D2835">
        <v>12</v>
      </c>
      <c r="E2835">
        <v>4</v>
      </c>
      <c r="F2835">
        <v>4.5999999999999996</v>
      </c>
      <c r="G2835">
        <v>10</v>
      </c>
      <c r="H2835">
        <v>15</v>
      </c>
      <c r="I2835">
        <v>48</v>
      </c>
      <c r="J2835" t="s">
        <v>503</v>
      </c>
    </row>
    <row r="2836" spans="1:10" x14ac:dyDescent="0.35">
      <c r="A2836">
        <v>125.955</v>
      </c>
      <c r="B2836">
        <v>-0.223</v>
      </c>
      <c r="C2836">
        <v>1997</v>
      </c>
      <c r="D2836">
        <v>9</v>
      </c>
      <c r="E2836">
        <v>20</v>
      </c>
      <c r="F2836">
        <v>4.5999999999999996</v>
      </c>
      <c r="G2836">
        <v>33</v>
      </c>
      <c r="H2836">
        <v>9</v>
      </c>
      <c r="I2836">
        <v>6</v>
      </c>
      <c r="J2836" t="s">
        <v>494</v>
      </c>
    </row>
    <row r="2837" spans="1:10" x14ac:dyDescent="0.35">
      <c r="A2837">
        <v>124.187</v>
      </c>
      <c r="B2837">
        <v>-0.70899999999999996</v>
      </c>
      <c r="C2837">
        <v>1997</v>
      </c>
      <c r="D2837">
        <v>6</v>
      </c>
      <c r="E2837">
        <v>27</v>
      </c>
      <c r="F2837">
        <v>4.5999999999999996</v>
      </c>
      <c r="G2837">
        <v>33</v>
      </c>
      <c r="H2837">
        <v>21</v>
      </c>
      <c r="I2837">
        <v>24</v>
      </c>
      <c r="J2837" t="s">
        <v>2830</v>
      </c>
    </row>
    <row r="2838" spans="1:10" x14ac:dyDescent="0.35">
      <c r="A2838">
        <v>126.04600000000001</v>
      </c>
      <c r="B2838">
        <v>-2.5999999999999999E-2</v>
      </c>
      <c r="C2838">
        <v>1997</v>
      </c>
      <c r="D2838">
        <v>6</v>
      </c>
      <c r="E2838">
        <v>30</v>
      </c>
      <c r="F2838">
        <v>4.5999999999999996</v>
      </c>
      <c r="G2838">
        <v>33</v>
      </c>
      <c r="H2838">
        <v>17</v>
      </c>
      <c r="I2838">
        <v>7</v>
      </c>
      <c r="J2838" t="s">
        <v>2831</v>
      </c>
    </row>
    <row r="2839" spans="1:10" x14ac:dyDescent="0.35">
      <c r="A2839">
        <v>123.94199999999999</v>
      </c>
      <c r="B2839">
        <v>-5.6719999999999997</v>
      </c>
      <c r="C2839">
        <v>1997</v>
      </c>
      <c r="D2839">
        <v>3</v>
      </c>
      <c r="E2839">
        <v>19</v>
      </c>
      <c r="F2839">
        <v>4.5999999999999996</v>
      </c>
      <c r="G2839">
        <v>33</v>
      </c>
      <c r="H2839">
        <v>12</v>
      </c>
      <c r="I2839">
        <v>50</v>
      </c>
      <c r="J2839" t="s">
        <v>478</v>
      </c>
    </row>
    <row r="2840" spans="1:10" x14ac:dyDescent="0.35">
      <c r="A2840">
        <v>124.959</v>
      </c>
      <c r="B2840">
        <v>-2.101</v>
      </c>
      <c r="C2840">
        <v>1998</v>
      </c>
      <c r="D2840">
        <v>12</v>
      </c>
      <c r="E2840">
        <v>17</v>
      </c>
      <c r="F2840">
        <v>4.5999999999999996</v>
      </c>
      <c r="G2840">
        <v>33</v>
      </c>
      <c r="H2840">
        <v>17</v>
      </c>
      <c r="I2840">
        <v>25</v>
      </c>
      <c r="J2840" t="s">
        <v>2832</v>
      </c>
    </row>
    <row r="2841" spans="1:10" x14ac:dyDescent="0.35">
      <c r="A2841">
        <v>126.059</v>
      </c>
      <c r="B2841">
        <v>0.57599999999999996</v>
      </c>
      <c r="C2841">
        <v>1998</v>
      </c>
      <c r="D2841">
        <v>12</v>
      </c>
      <c r="E2841">
        <v>20</v>
      </c>
      <c r="F2841">
        <v>4.5999999999999996</v>
      </c>
      <c r="G2841">
        <v>33</v>
      </c>
      <c r="H2841">
        <v>6</v>
      </c>
      <c r="I2841">
        <v>5</v>
      </c>
      <c r="J2841" t="s">
        <v>2833</v>
      </c>
    </row>
    <row r="2842" spans="1:10" x14ac:dyDescent="0.35">
      <c r="A2842">
        <v>124.98</v>
      </c>
      <c r="B2842">
        <v>-1.881</v>
      </c>
      <c r="C2842">
        <v>1998</v>
      </c>
      <c r="D2842">
        <v>11</v>
      </c>
      <c r="E2842">
        <v>29</v>
      </c>
      <c r="F2842">
        <v>4.5999999999999996</v>
      </c>
      <c r="G2842">
        <v>33</v>
      </c>
      <c r="H2842">
        <v>18</v>
      </c>
      <c r="I2842">
        <v>56</v>
      </c>
      <c r="J2842" t="s">
        <v>540</v>
      </c>
    </row>
    <row r="2843" spans="1:10" x14ac:dyDescent="0.35">
      <c r="A2843">
        <v>124.5</v>
      </c>
      <c r="B2843">
        <v>-1.8240000000000001</v>
      </c>
      <c r="C2843">
        <v>1998</v>
      </c>
      <c r="D2843">
        <v>11</v>
      </c>
      <c r="E2843">
        <v>30</v>
      </c>
      <c r="F2843">
        <v>4.5999999999999996</v>
      </c>
      <c r="G2843">
        <v>33</v>
      </c>
      <c r="H2843">
        <v>13</v>
      </c>
      <c r="I2843">
        <v>19</v>
      </c>
      <c r="J2843" t="s">
        <v>1837</v>
      </c>
    </row>
    <row r="2844" spans="1:10" x14ac:dyDescent="0.35">
      <c r="A2844">
        <v>126.078</v>
      </c>
      <c r="B2844">
        <v>0.86099999999999999</v>
      </c>
      <c r="C2844">
        <v>1998</v>
      </c>
      <c r="D2844">
        <v>11</v>
      </c>
      <c r="E2844">
        <v>9</v>
      </c>
      <c r="F2844">
        <v>4.5999999999999996</v>
      </c>
      <c r="G2844">
        <v>33</v>
      </c>
      <c r="H2844">
        <v>23</v>
      </c>
      <c r="I2844">
        <v>18</v>
      </c>
      <c r="J2844" t="s">
        <v>2834</v>
      </c>
    </row>
    <row r="2845" spans="1:10" x14ac:dyDescent="0.35">
      <c r="A2845">
        <v>126.122</v>
      </c>
      <c r="B2845">
        <v>0.71799999999999997</v>
      </c>
      <c r="C2845">
        <v>1998</v>
      </c>
      <c r="D2845">
        <v>10</v>
      </c>
      <c r="E2845">
        <v>29</v>
      </c>
      <c r="F2845">
        <v>4.5999999999999996</v>
      </c>
      <c r="G2845">
        <v>33</v>
      </c>
      <c r="H2845">
        <v>20</v>
      </c>
      <c r="I2845">
        <v>45</v>
      </c>
      <c r="J2845" t="s">
        <v>2116</v>
      </c>
    </row>
    <row r="2846" spans="1:10" x14ac:dyDescent="0.35">
      <c r="A2846">
        <v>126.042</v>
      </c>
      <c r="B2846">
        <v>0.75600000000000001</v>
      </c>
      <c r="C2846">
        <v>1998</v>
      </c>
      <c r="D2846">
        <v>10</v>
      </c>
      <c r="E2846">
        <v>29</v>
      </c>
      <c r="F2846">
        <v>4.5999999999999996</v>
      </c>
      <c r="G2846">
        <v>33</v>
      </c>
      <c r="H2846">
        <v>21</v>
      </c>
      <c r="I2846">
        <v>25</v>
      </c>
      <c r="J2846" t="s">
        <v>2116</v>
      </c>
    </row>
    <row r="2847" spans="1:10" x14ac:dyDescent="0.35">
      <c r="A2847">
        <v>125.836</v>
      </c>
      <c r="B2847">
        <v>0.66100000000000003</v>
      </c>
      <c r="C2847">
        <v>1998</v>
      </c>
      <c r="D2847">
        <v>10</v>
      </c>
      <c r="E2847">
        <v>30</v>
      </c>
      <c r="F2847">
        <v>4.5999999999999996</v>
      </c>
      <c r="G2847">
        <v>33</v>
      </c>
      <c r="H2847">
        <v>12</v>
      </c>
      <c r="I2847">
        <v>53</v>
      </c>
      <c r="J2847" t="s">
        <v>2835</v>
      </c>
    </row>
    <row r="2848" spans="1:10" x14ac:dyDescent="0.35">
      <c r="A2848">
        <v>122.545</v>
      </c>
      <c r="B2848">
        <v>-5.6379999999999999</v>
      </c>
      <c r="C2848">
        <v>1998</v>
      </c>
      <c r="D2848">
        <v>6</v>
      </c>
      <c r="E2848">
        <v>27</v>
      </c>
      <c r="F2848">
        <v>4.5999999999999996</v>
      </c>
      <c r="G2848">
        <v>33</v>
      </c>
      <c r="H2848">
        <v>7</v>
      </c>
      <c r="I2848">
        <v>32</v>
      </c>
      <c r="J2848" t="s">
        <v>522</v>
      </c>
    </row>
    <row r="2849" spans="1:10" x14ac:dyDescent="0.35">
      <c r="A2849">
        <v>126.64</v>
      </c>
      <c r="B2849">
        <v>2.1030000000000002</v>
      </c>
      <c r="C2849">
        <v>1998</v>
      </c>
      <c r="D2849">
        <v>5</v>
      </c>
      <c r="E2849">
        <v>6</v>
      </c>
      <c r="F2849">
        <v>4.5999999999999996</v>
      </c>
      <c r="G2849">
        <v>33</v>
      </c>
      <c r="H2849">
        <v>9</v>
      </c>
      <c r="I2849">
        <v>40</v>
      </c>
      <c r="J2849" t="s">
        <v>2836</v>
      </c>
    </row>
    <row r="2850" spans="1:10" x14ac:dyDescent="0.35">
      <c r="A2850">
        <v>120.092</v>
      </c>
      <c r="B2850">
        <v>-0.28100000000000003</v>
      </c>
      <c r="C2850">
        <v>1998</v>
      </c>
      <c r="D2850">
        <v>4</v>
      </c>
      <c r="E2850">
        <v>22</v>
      </c>
      <c r="F2850">
        <v>4.5999999999999996</v>
      </c>
      <c r="G2850">
        <v>33</v>
      </c>
      <c r="H2850">
        <v>11</v>
      </c>
      <c r="I2850">
        <v>48</v>
      </c>
      <c r="J2850" t="s">
        <v>513</v>
      </c>
    </row>
    <row r="2851" spans="1:10" x14ac:dyDescent="0.35">
      <c r="A2851">
        <v>119.407</v>
      </c>
      <c r="B2851">
        <v>-1.5980000000000001</v>
      </c>
      <c r="C2851">
        <v>1998</v>
      </c>
      <c r="D2851">
        <v>3</v>
      </c>
      <c r="E2851">
        <v>12</v>
      </c>
      <c r="F2851">
        <v>4.5999999999999996</v>
      </c>
      <c r="G2851">
        <v>33</v>
      </c>
      <c r="H2851">
        <v>5</v>
      </c>
      <c r="I2851">
        <v>17</v>
      </c>
      <c r="J2851" t="s">
        <v>2837</v>
      </c>
    </row>
    <row r="2852" spans="1:10" x14ac:dyDescent="0.35">
      <c r="A2852">
        <v>126.529</v>
      </c>
      <c r="B2852">
        <v>1.98</v>
      </c>
      <c r="C2852">
        <v>1998</v>
      </c>
      <c r="D2852">
        <v>1</v>
      </c>
      <c r="E2852">
        <v>12</v>
      </c>
      <c r="F2852">
        <v>4.5999999999999996</v>
      </c>
      <c r="G2852">
        <v>33</v>
      </c>
      <c r="H2852">
        <v>1</v>
      </c>
      <c r="I2852">
        <v>11</v>
      </c>
      <c r="J2852" t="s">
        <v>2838</v>
      </c>
    </row>
    <row r="2853" spans="1:10" x14ac:dyDescent="0.35">
      <c r="A2853">
        <v>124.80500000000001</v>
      </c>
      <c r="B2853">
        <v>-5.8000000000000003E-2</v>
      </c>
      <c r="C2853">
        <v>1998</v>
      </c>
      <c r="D2853">
        <v>1</v>
      </c>
      <c r="E2853">
        <v>22</v>
      </c>
      <c r="F2853">
        <v>4.5999999999999996</v>
      </c>
      <c r="G2853">
        <v>33</v>
      </c>
      <c r="H2853">
        <v>20</v>
      </c>
      <c r="I2853">
        <v>39</v>
      </c>
      <c r="J2853" t="s">
        <v>2839</v>
      </c>
    </row>
    <row r="2854" spans="1:10" x14ac:dyDescent="0.35">
      <c r="A2854">
        <v>126.11</v>
      </c>
      <c r="B2854">
        <v>0.39100000000000001</v>
      </c>
      <c r="C2854">
        <v>1998</v>
      </c>
      <c r="D2854">
        <v>1</v>
      </c>
      <c r="E2854">
        <v>29</v>
      </c>
      <c r="F2854">
        <v>4.5999999999999996</v>
      </c>
      <c r="G2854">
        <v>33</v>
      </c>
      <c r="H2854">
        <v>12</v>
      </c>
      <c r="I2854">
        <v>55</v>
      </c>
      <c r="J2854" t="s">
        <v>2840</v>
      </c>
    </row>
    <row r="2855" spans="1:10" x14ac:dyDescent="0.35">
      <c r="A2855">
        <v>122.467</v>
      </c>
      <c r="B2855">
        <v>-0.67600000000000005</v>
      </c>
      <c r="C2855">
        <v>1999</v>
      </c>
      <c r="D2855">
        <v>12</v>
      </c>
      <c r="E2855">
        <v>23</v>
      </c>
      <c r="F2855">
        <v>4.5999999999999996</v>
      </c>
      <c r="G2855">
        <v>43.8</v>
      </c>
      <c r="H2855">
        <v>21</v>
      </c>
      <c r="I2855">
        <v>46</v>
      </c>
      <c r="J2855" t="s">
        <v>568</v>
      </c>
    </row>
    <row r="2856" spans="1:10" x14ac:dyDescent="0.35">
      <c r="A2856">
        <v>122.077</v>
      </c>
      <c r="B2856">
        <v>-0.51</v>
      </c>
      <c r="C2856">
        <v>1999</v>
      </c>
      <c r="D2856">
        <v>12</v>
      </c>
      <c r="E2856">
        <v>26</v>
      </c>
      <c r="F2856">
        <v>4.5999999999999996</v>
      </c>
      <c r="G2856">
        <v>33</v>
      </c>
      <c r="H2856">
        <v>13</v>
      </c>
      <c r="I2856">
        <v>18</v>
      </c>
      <c r="J2856" t="s">
        <v>2841</v>
      </c>
    </row>
    <row r="2857" spans="1:10" x14ac:dyDescent="0.35">
      <c r="A2857">
        <v>126.727</v>
      </c>
      <c r="B2857">
        <v>2.3450000000000002</v>
      </c>
      <c r="C2857">
        <v>1999</v>
      </c>
      <c r="D2857">
        <v>12</v>
      </c>
      <c r="E2857">
        <v>30</v>
      </c>
      <c r="F2857">
        <v>4.5999999999999996</v>
      </c>
      <c r="G2857">
        <v>42</v>
      </c>
      <c r="H2857">
        <v>21</v>
      </c>
      <c r="I2857">
        <v>46</v>
      </c>
      <c r="J2857" t="s">
        <v>2842</v>
      </c>
    </row>
    <row r="2858" spans="1:10" x14ac:dyDescent="0.35">
      <c r="A2858">
        <v>123.13</v>
      </c>
      <c r="B2858">
        <v>-4.5519999999999996</v>
      </c>
      <c r="C2858">
        <v>1999</v>
      </c>
      <c r="D2858">
        <v>9</v>
      </c>
      <c r="E2858">
        <v>12</v>
      </c>
      <c r="F2858">
        <v>4.5999999999999996</v>
      </c>
      <c r="G2858">
        <v>33</v>
      </c>
      <c r="H2858">
        <v>21</v>
      </c>
      <c r="I2858">
        <v>22</v>
      </c>
      <c r="J2858" t="s">
        <v>2843</v>
      </c>
    </row>
    <row r="2859" spans="1:10" x14ac:dyDescent="0.35">
      <c r="A2859">
        <v>125.569</v>
      </c>
      <c r="B2859">
        <v>0.63700000000000001</v>
      </c>
      <c r="C2859">
        <v>1999</v>
      </c>
      <c r="D2859">
        <v>8</v>
      </c>
      <c r="E2859">
        <v>12</v>
      </c>
      <c r="F2859">
        <v>4.5999999999999996</v>
      </c>
      <c r="G2859">
        <v>33</v>
      </c>
      <c r="H2859">
        <v>18</v>
      </c>
      <c r="I2859">
        <v>26</v>
      </c>
      <c r="J2859" t="s">
        <v>557</v>
      </c>
    </row>
    <row r="2860" spans="1:10" x14ac:dyDescent="0.35">
      <c r="A2860">
        <v>122.41</v>
      </c>
      <c r="B2860">
        <v>-1.6639999999999999</v>
      </c>
      <c r="C2860">
        <v>1999</v>
      </c>
      <c r="D2860">
        <v>8</v>
      </c>
      <c r="E2860">
        <v>12</v>
      </c>
      <c r="F2860">
        <v>4.5999999999999996</v>
      </c>
      <c r="G2860">
        <v>33</v>
      </c>
      <c r="H2860">
        <v>6</v>
      </c>
      <c r="I2860">
        <v>39</v>
      </c>
      <c r="J2860" t="s">
        <v>557</v>
      </c>
    </row>
    <row r="2861" spans="1:10" x14ac:dyDescent="0.35">
      <c r="A2861">
        <v>126.779</v>
      </c>
      <c r="B2861">
        <v>-0.98499999999999999</v>
      </c>
      <c r="C2861">
        <v>1999</v>
      </c>
      <c r="D2861">
        <v>6</v>
      </c>
      <c r="E2861">
        <v>15</v>
      </c>
      <c r="F2861">
        <v>4.5999999999999996</v>
      </c>
      <c r="G2861">
        <v>33</v>
      </c>
      <c r="H2861">
        <v>8</v>
      </c>
      <c r="I2861">
        <v>5</v>
      </c>
      <c r="J2861" t="s">
        <v>551</v>
      </c>
    </row>
    <row r="2862" spans="1:10" x14ac:dyDescent="0.35">
      <c r="A2862">
        <v>124.902</v>
      </c>
      <c r="B2862">
        <v>-2.012</v>
      </c>
      <c r="C2862">
        <v>1999</v>
      </c>
      <c r="D2862">
        <v>4</v>
      </c>
      <c r="E2862">
        <v>18</v>
      </c>
      <c r="F2862">
        <v>4.5999999999999996</v>
      </c>
      <c r="G2862">
        <v>33</v>
      </c>
      <c r="H2862">
        <v>4</v>
      </c>
      <c r="I2862">
        <v>32</v>
      </c>
      <c r="J2862" t="s">
        <v>2844</v>
      </c>
    </row>
    <row r="2863" spans="1:10" x14ac:dyDescent="0.35">
      <c r="A2863">
        <v>126.212</v>
      </c>
      <c r="B2863">
        <v>1.1930000000000001</v>
      </c>
      <c r="C2863">
        <v>1999</v>
      </c>
      <c r="D2863">
        <v>2</v>
      </c>
      <c r="E2863">
        <v>7</v>
      </c>
      <c r="F2863">
        <v>4.5999999999999996</v>
      </c>
      <c r="G2863">
        <v>33</v>
      </c>
      <c r="H2863">
        <v>13</v>
      </c>
      <c r="I2863">
        <v>50</v>
      </c>
      <c r="J2863" t="s">
        <v>2845</v>
      </c>
    </row>
    <row r="2864" spans="1:10" x14ac:dyDescent="0.35">
      <c r="A2864">
        <v>124.626</v>
      </c>
      <c r="B2864">
        <v>-1.88</v>
      </c>
      <c r="C2864">
        <v>1999</v>
      </c>
      <c r="D2864">
        <v>1</v>
      </c>
      <c r="E2864">
        <v>8</v>
      </c>
      <c r="F2864">
        <v>4.5999999999999996</v>
      </c>
      <c r="G2864">
        <v>33</v>
      </c>
      <c r="H2864">
        <v>21</v>
      </c>
      <c r="I2864">
        <v>2</v>
      </c>
      <c r="J2864" t="s">
        <v>2846</v>
      </c>
    </row>
    <row r="2865" spans="1:10" x14ac:dyDescent="0.35">
      <c r="A2865">
        <v>126.76</v>
      </c>
      <c r="B2865">
        <v>2.2090000000000001</v>
      </c>
      <c r="C2865">
        <v>2000</v>
      </c>
      <c r="D2865">
        <v>12</v>
      </c>
      <c r="E2865">
        <v>7</v>
      </c>
      <c r="F2865">
        <v>4.5999999999999996</v>
      </c>
      <c r="G2865">
        <v>33</v>
      </c>
      <c r="H2865">
        <v>9</v>
      </c>
      <c r="I2865">
        <v>6</v>
      </c>
      <c r="J2865" t="s">
        <v>2847</v>
      </c>
    </row>
    <row r="2866" spans="1:10" x14ac:dyDescent="0.35">
      <c r="A2866">
        <v>123.47799999999999</v>
      </c>
      <c r="B2866">
        <v>-1.246</v>
      </c>
      <c r="C2866">
        <v>2000</v>
      </c>
      <c r="D2866">
        <v>11</v>
      </c>
      <c r="E2866">
        <v>11</v>
      </c>
      <c r="F2866">
        <v>4.5999999999999996</v>
      </c>
      <c r="G2866">
        <v>33</v>
      </c>
      <c r="H2866">
        <v>18</v>
      </c>
      <c r="I2866">
        <v>58</v>
      </c>
      <c r="J2866" t="s">
        <v>2848</v>
      </c>
    </row>
    <row r="2867" spans="1:10" x14ac:dyDescent="0.35">
      <c r="A2867">
        <v>121.25</v>
      </c>
      <c r="B2867">
        <v>1.343</v>
      </c>
      <c r="C2867">
        <v>2000</v>
      </c>
      <c r="D2867">
        <v>11</v>
      </c>
      <c r="E2867">
        <v>15</v>
      </c>
      <c r="F2867">
        <v>4.5999999999999996</v>
      </c>
      <c r="G2867">
        <v>33</v>
      </c>
      <c r="H2867">
        <v>19</v>
      </c>
      <c r="I2867">
        <v>25</v>
      </c>
      <c r="J2867" t="s">
        <v>2849</v>
      </c>
    </row>
    <row r="2868" spans="1:10" x14ac:dyDescent="0.35">
      <c r="A2868">
        <v>123.735</v>
      </c>
      <c r="B2868">
        <v>-1.3180000000000001</v>
      </c>
      <c r="C2868">
        <v>2000</v>
      </c>
      <c r="D2868">
        <v>10</v>
      </c>
      <c r="E2868">
        <v>24</v>
      </c>
      <c r="F2868">
        <v>4.5999999999999996</v>
      </c>
      <c r="G2868">
        <v>33</v>
      </c>
      <c r="H2868">
        <v>14</v>
      </c>
      <c r="I2868">
        <v>8</v>
      </c>
      <c r="J2868" t="s">
        <v>2850</v>
      </c>
    </row>
    <row r="2869" spans="1:10" x14ac:dyDescent="0.35">
      <c r="A2869">
        <v>126.318</v>
      </c>
      <c r="B2869">
        <v>0.32600000000000001</v>
      </c>
      <c r="C2869">
        <v>2000</v>
      </c>
      <c r="D2869">
        <v>10</v>
      </c>
      <c r="E2869">
        <v>31</v>
      </c>
      <c r="F2869">
        <v>4.5999999999999996</v>
      </c>
      <c r="G2869">
        <v>33</v>
      </c>
      <c r="H2869">
        <v>7</v>
      </c>
      <c r="I2869">
        <v>34</v>
      </c>
      <c r="J2869" t="s">
        <v>2851</v>
      </c>
    </row>
    <row r="2870" spans="1:10" x14ac:dyDescent="0.35">
      <c r="A2870">
        <v>124.539</v>
      </c>
      <c r="B2870">
        <v>-0.20300000000000001</v>
      </c>
      <c r="C2870">
        <v>2000</v>
      </c>
      <c r="D2870">
        <v>8</v>
      </c>
      <c r="E2870">
        <v>17</v>
      </c>
      <c r="F2870">
        <v>4.5999999999999996</v>
      </c>
      <c r="G2870">
        <v>33</v>
      </c>
      <c r="H2870">
        <v>16</v>
      </c>
      <c r="I2870">
        <v>17</v>
      </c>
      <c r="J2870" t="s">
        <v>2852</v>
      </c>
    </row>
    <row r="2871" spans="1:10" x14ac:dyDescent="0.35">
      <c r="A2871">
        <v>124.19</v>
      </c>
      <c r="B2871">
        <v>-1.1830000000000001</v>
      </c>
      <c r="C2871">
        <v>2000</v>
      </c>
      <c r="D2871">
        <v>8</v>
      </c>
      <c r="E2871">
        <v>19</v>
      </c>
      <c r="F2871">
        <v>4.5999999999999996</v>
      </c>
      <c r="G2871">
        <v>33</v>
      </c>
      <c r="H2871">
        <v>13</v>
      </c>
      <c r="I2871">
        <v>50</v>
      </c>
      <c r="J2871" t="s">
        <v>2853</v>
      </c>
    </row>
    <row r="2872" spans="1:10" x14ac:dyDescent="0.35">
      <c r="A2872">
        <v>123.48099999999999</v>
      </c>
      <c r="B2872">
        <v>-0.68899999999999995</v>
      </c>
      <c r="C2872">
        <v>2000</v>
      </c>
      <c r="D2872">
        <v>8</v>
      </c>
      <c r="E2872">
        <v>5</v>
      </c>
      <c r="F2872">
        <v>4.5999999999999996</v>
      </c>
      <c r="G2872">
        <v>33</v>
      </c>
      <c r="H2872">
        <v>9</v>
      </c>
      <c r="I2872">
        <v>37</v>
      </c>
      <c r="J2872" t="s">
        <v>2854</v>
      </c>
    </row>
    <row r="2873" spans="1:10" x14ac:dyDescent="0.35">
      <c r="A2873">
        <v>123.319</v>
      </c>
      <c r="B2873">
        <v>-4.2270000000000003</v>
      </c>
      <c r="C2873">
        <v>2000</v>
      </c>
      <c r="D2873">
        <v>8</v>
      </c>
      <c r="E2873">
        <v>8</v>
      </c>
      <c r="F2873">
        <v>4.5999999999999996</v>
      </c>
      <c r="G2873">
        <v>33</v>
      </c>
      <c r="H2873">
        <v>5</v>
      </c>
      <c r="I2873">
        <v>23</v>
      </c>
      <c r="J2873" t="s">
        <v>2855</v>
      </c>
    </row>
    <row r="2874" spans="1:10" x14ac:dyDescent="0.35">
      <c r="A2874">
        <v>123.245</v>
      </c>
      <c r="B2874">
        <v>-4.4329999999999998</v>
      </c>
      <c r="C2874">
        <v>2000</v>
      </c>
      <c r="D2874">
        <v>6</v>
      </c>
      <c r="E2874">
        <v>20</v>
      </c>
      <c r="F2874">
        <v>4.5999999999999996</v>
      </c>
      <c r="G2874">
        <v>33</v>
      </c>
      <c r="H2874">
        <v>4</v>
      </c>
      <c r="I2874">
        <v>51</v>
      </c>
      <c r="J2874" t="s">
        <v>2856</v>
      </c>
    </row>
    <row r="2875" spans="1:10" x14ac:dyDescent="0.35">
      <c r="A2875">
        <v>123.43300000000001</v>
      </c>
      <c r="B2875">
        <v>-1.5620000000000001</v>
      </c>
      <c r="C2875">
        <v>2000</v>
      </c>
      <c r="D2875">
        <v>5</v>
      </c>
      <c r="E2875">
        <v>22</v>
      </c>
      <c r="F2875">
        <v>4.5999999999999996</v>
      </c>
      <c r="G2875">
        <v>33</v>
      </c>
      <c r="H2875">
        <v>19</v>
      </c>
      <c r="I2875">
        <v>46</v>
      </c>
      <c r="J2875" t="s">
        <v>2857</v>
      </c>
    </row>
    <row r="2876" spans="1:10" x14ac:dyDescent="0.35">
      <c r="A2876">
        <v>123.28</v>
      </c>
      <c r="B2876">
        <v>-1.024</v>
      </c>
      <c r="C2876">
        <v>2000</v>
      </c>
      <c r="D2876">
        <v>5</v>
      </c>
      <c r="E2876">
        <v>4</v>
      </c>
      <c r="F2876">
        <v>4.5999999999999996</v>
      </c>
      <c r="G2876">
        <v>33</v>
      </c>
      <c r="H2876">
        <v>14</v>
      </c>
      <c r="I2876">
        <v>8</v>
      </c>
      <c r="J2876" t="s">
        <v>1783</v>
      </c>
    </row>
    <row r="2877" spans="1:10" x14ac:dyDescent="0.35">
      <c r="A2877">
        <v>123.39100000000001</v>
      </c>
      <c r="B2877">
        <v>-1.208</v>
      </c>
      <c r="C2877">
        <v>2000</v>
      </c>
      <c r="D2877">
        <v>5</v>
      </c>
      <c r="E2877">
        <v>4</v>
      </c>
      <c r="F2877">
        <v>4.5999999999999996</v>
      </c>
      <c r="G2877">
        <v>33</v>
      </c>
      <c r="H2877">
        <v>15</v>
      </c>
      <c r="I2877">
        <v>3</v>
      </c>
      <c r="J2877" t="s">
        <v>1783</v>
      </c>
    </row>
    <row r="2878" spans="1:10" x14ac:dyDescent="0.35">
      <c r="A2878">
        <v>123.657</v>
      </c>
      <c r="B2878">
        <v>-1.194</v>
      </c>
      <c r="C2878">
        <v>2000</v>
      </c>
      <c r="D2878">
        <v>5</v>
      </c>
      <c r="E2878">
        <v>6</v>
      </c>
      <c r="F2878">
        <v>4.5999999999999996</v>
      </c>
      <c r="G2878">
        <v>33</v>
      </c>
      <c r="H2878">
        <v>0</v>
      </c>
      <c r="I2878">
        <v>15</v>
      </c>
      <c r="J2878" t="s">
        <v>578</v>
      </c>
    </row>
    <row r="2879" spans="1:10" x14ac:dyDescent="0.35">
      <c r="A2879">
        <v>122.855</v>
      </c>
      <c r="B2879">
        <v>1.2689999999999999</v>
      </c>
      <c r="C2879">
        <v>2000</v>
      </c>
      <c r="D2879">
        <v>4</v>
      </c>
      <c r="E2879">
        <v>25</v>
      </c>
      <c r="F2879">
        <v>4.5999999999999996</v>
      </c>
      <c r="G2879">
        <v>33</v>
      </c>
      <c r="H2879">
        <v>11</v>
      </c>
      <c r="I2879">
        <v>6</v>
      </c>
      <c r="J2879" t="s">
        <v>2858</v>
      </c>
    </row>
    <row r="2880" spans="1:10" x14ac:dyDescent="0.35">
      <c r="A2880">
        <v>120.47</v>
      </c>
      <c r="B2880">
        <v>-1.484</v>
      </c>
      <c r="C2880">
        <v>2001</v>
      </c>
      <c r="D2880">
        <v>12</v>
      </c>
      <c r="E2880">
        <v>6</v>
      </c>
      <c r="F2880">
        <v>4.5999999999999996</v>
      </c>
      <c r="G2880">
        <v>10</v>
      </c>
      <c r="H2880">
        <v>14</v>
      </c>
      <c r="I2880">
        <v>33</v>
      </c>
      <c r="J2880" t="s">
        <v>2859</v>
      </c>
    </row>
    <row r="2881" spans="1:10" x14ac:dyDescent="0.35">
      <c r="A2881">
        <v>125.277</v>
      </c>
      <c r="B2881">
        <v>0.629</v>
      </c>
      <c r="C2881">
        <v>2001</v>
      </c>
      <c r="D2881">
        <v>11</v>
      </c>
      <c r="E2881">
        <v>12</v>
      </c>
      <c r="F2881">
        <v>4.5999999999999996</v>
      </c>
      <c r="G2881">
        <v>33</v>
      </c>
      <c r="H2881">
        <v>3</v>
      </c>
      <c r="I2881">
        <v>59</v>
      </c>
      <c r="J2881" t="s">
        <v>612</v>
      </c>
    </row>
    <row r="2882" spans="1:10" x14ac:dyDescent="0.35">
      <c r="A2882">
        <v>123.27500000000001</v>
      </c>
      <c r="B2882">
        <v>1.101</v>
      </c>
      <c r="C2882">
        <v>2001</v>
      </c>
      <c r="D2882">
        <v>11</v>
      </c>
      <c r="E2882">
        <v>13</v>
      </c>
      <c r="F2882">
        <v>4.5999999999999996</v>
      </c>
      <c r="G2882">
        <v>33</v>
      </c>
      <c r="H2882">
        <v>7</v>
      </c>
      <c r="I2882">
        <v>59</v>
      </c>
      <c r="J2882" t="s">
        <v>2860</v>
      </c>
    </row>
    <row r="2883" spans="1:10" x14ac:dyDescent="0.35">
      <c r="A2883">
        <v>125.98699999999999</v>
      </c>
      <c r="B2883">
        <v>0.74</v>
      </c>
      <c r="C2883">
        <v>2001</v>
      </c>
      <c r="D2883">
        <v>11</v>
      </c>
      <c r="E2883">
        <v>6</v>
      </c>
      <c r="F2883">
        <v>4.5999999999999996</v>
      </c>
      <c r="G2883">
        <v>33</v>
      </c>
      <c r="H2883">
        <v>2</v>
      </c>
      <c r="I2883">
        <v>44</v>
      </c>
      <c r="J2883" t="s">
        <v>2861</v>
      </c>
    </row>
    <row r="2884" spans="1:10" x14ac:dyDescent="0.35">
      <c r="A2884">
        <v>126.747</v>
      </c>
      <c r="B2884">
        <v>0.28599999999999998</v>
      </c>
      <c r="C2884">
        <v>2001</v>
      </c>
      <c r="D2884">
        <v>10</v>
      </c>
      <c r="E2884">
        <v>25</v>
      </c>
      <c r="F2884">
        <v>4.5999999999999996</v>
      </c>
      <c r="G2884">
        <v>33</v>
      </c>
      <c r="H2884">
        <v>12</v>
      </c>
      <c r="I2884">
        <v>59</v>
      </c>
      <c r="J2884" t="s">
        <v>2862</v>
      </c>
    </row>
    <row r="2885" spans="1:10" x14ac:dyDescent="0.35">
      <c r="A2885">
        <v>126.24299999999999</v>
      </c>
      <c r="B2885">
        <v>1.0049999999999999</v>
      </c>
      <c r="C2885">
        <v>2001</v>
      </c>
      <c r="D2885">
        <v>9</v>
      </c>
      <c r="E2885">
        <v>3</v>
      </c>
      <c r="F2885">
        <v>4.5999999999999996</v>
      </c>
      <c r="G2885">
        <v>33</v>
      </c>
      <c r="H2885">
        <v>21</v>
      </c>
      <c r="I2885">
        <v>25</v>
      </c>
      <c r="J2885" t="s">
        <v>2441</v>
      </c>
    </row>
    <row r="2886" spans="1:10" x14ac:dyDescent="0.35">
      <c r="A2886">
        <v>118.496</v>
      </c>
      <c r="B2886">
        <v>0.84199999999999997</v>
      </c>
      <c r="C2886">
        <v>2001</v>
      </c>
      <c r="D2886">
        <v>9</v>
      </c>
      <c r="E2886">
        <v>7</v>
      </c>
      <c r="F2886">
        <v>4.5999999999999996</v>
      </c>
      <c r="G2886">
        <v>33</v>
      </c>
      <c r="H2886">
        <v>3</v>
      </c>
      <c r="I2886">
        <v>41</v>
      </c>
      <c r="J2886" t="s">
        <v>604</v>
      </c>
    </row>
    <row r="2887" spans="1:10" x14ac:dyDescent="0.35">
      <c r="A2887">
        <v>123.364</v>
      </c>
      <c r="B2887">
        <v>-5.0830000000000002</v>
      </c>
      <c r="C2887">
        <v>2001</v>
      </c>
      <c r="D2887">
        <v>7</v>
      </c>
      <c r="E2887">
        <v>8</v>
      </c>
      <c r="F2887">
        <v>4.5999999999999996</v>
      </c>
      <c r="G2887">
        <v>33</v>
      </c>
      <c r="H2887">
        <v>20</v>
      </c>
      <c r="I2887">
        <v>31</v>
      </c>
      <c r="J2887" t="s">
        <v>2863</v>
      </c>
    </row>
    <row r="2888" spans="1:10" x14ac:dyDescent="0.35">
      <c r="A2888">
        <v>126.624</v>
      </c>
      <c r="B2888">
        <v>1.9670000000000001</v>
      </c>
      <c r="C2888">
        <v>2001</v>
      </c>
      <c r="D2888">
        <v>5</v>
      </c>
      <c r="E2888">
        <v>1</v>
      </c>
      <c r="F2888">
        <v>4.5999999999999996</v>
      </c>
      <c r="G2888">
        <v>33</v>
      </c>
      <c r="H2888">
        <v>19</v>
      </c>
      <c r="I2888">
        <v>21</v>
      </c>
      <c r="J2888" t="s">
        <v>2864</v>
      </c>
    </row>
    <row r="2889" spans="1:10" x14ac:dyDescent="0.35">
      <c r="A2889">
        <v>126.774</v>
      </c>
      <c r="B2889">
        <v>2.2610000000000001</v>
      </c>
      <c r="C2889">
        <v>2001</v>
      </c>
      <c r="D2889">
        <v>4</v>
      </c>
      <c r="E2889">
        <v>1</v>
      </c>
      <c r="F2889">
        <v>4.5999999999999996</v>
      </c>
      <c r="G2889">
        <v>33</v>
      </c>
      <c r="H2889">
        <v>6</v>
      </c>
      <c r="I2889">
        <v>1</v>
      </c>
      <c r="J2889" t="s">
        <v>2865</v>
      </c>
    </row>
    <row r="2890" spans="1:10" x14ac:dyDescent="0.35">
      <c r="A2890">
        <v>126.459</v>
      </c>
      <c r="B2890">
        <v>1.5569999999999999</v>
      </c>
      <c r="C2890">
        <v>2001</v>
      </c>
      <c r="D2890">
        <v>2</v>
      </c>
      <c r="E2890">
        <v>24</v>
      </c>
      <c r="F2890">
        <v>4.5999999999999996</v>
      </c>
      <c r="G2890">
        <v>33</v>
      </c>
      <c r="H2890">
        <v>16</v>
      </c>
      <c r="I2890">
        <v>15</v>
      </c>
      <c r="J2890" t="s">
        <v>597</v>
      </c>
    </row>
    <row r="2891" spans="1:10" x14ac:dyDescent="0.35">
      <c r="A2891">
        <v>126.399</v>
      </c>
      <c r="B2891">
        <v>1.571</v>
      </c>
      <c r="C2891">
        <v>2001</v>
      </c>
      <c r="D2891">
        <v>2</v>
      </c>
      <c r="E2891">
        <v>24</v>
      </c>
      <c r="F2891">
        <v>4.5999999999999996</v>
      </c>
      <c r="G2891">
        <v>33</v>
      </c>
      <c r="H2891">
        <v>19</v>
      </c>
      <c r="I2891">
        <v>16</v>
      </c>
      <c r="J2891" t="s">
        <v>597</v>
      </c>
    </row>
    <row r="2892" spans="1:10" x14ac:dyDescent="0.35">
      <c r="A2892">
        <v>126.256</v>
      </c>
      <c r="B2892">
        <v>1.4570000000000001</v>
      </c>
      <c r="C2892">
        <v>2001</v>
      </c>
      <c r="D2892">
        <v>2</v>
      </c>
      <c r="E2892">
        <v>24</v>
      </c>
      <c r="F2892">
        <v>4.5999999999999996</v>
      </c>
      <c r="G2892">
        <v>33</v>
      </c>
      <c r="H2892">
        <v>21</v>
      </c>
      <c r="I2892">
        <v>53</v>
      </c>
      <c r="J2892" t="s">
        <v>597</v>
      </c>
    </row>
    <row r="2893" spans="1:10" x14ac:dyDescent="0.35">
      <c r="A2893">
        <v>126.547</v>
      </c>
      <c r="B2893">
        <v>1.524</v>
      </c>
      <c r="C2893">
        <v>2001</v>
      </c>
      <c r="D2893">
        <v>2</v>
      </c>
      <c r="E2893">
        <v>25</v>
      </c>
      <c r="F2893">
        <v>4.5999999999999996</v>
      </c>
      <c r="G2893">
        <v>33</v>
      </c>
      <c r="H2893">
        <v>8</v>
      </c>
      <c r="I2893">
        <v>57</v>
      </c>
      <c r="J2893" t="s">
        <v>2446</v>
      </c>
    </row>
    <row r="2894" spans="1:10" x14ac:dyDescent="0.35">
      <c r="A2894">
        <v>126.334</v>
      </c>
      <c r="B2894">
        <v>1.43</v>
      </c>
      <c r="C2894">
        <v>2001</v>
      </c>
      <c r="D2894">
        <v>2</v>
      </c>
      <c r="E2894">
        <v>26</v>
      </c>
      <c r="F2894">
        <v>4.5999999999999996</v>
      </c>
      <c r="G2894">
        <v>33</v>
      </c>
      <c r="H2894">
        <v>18</v>
      </c>
      <c r="I2894">
        <v>19</v>
      </c>
      <c r="J2894" t="s">
        <v>1785</v>
      </c>
    </row>
    <row r="2895" spans="1:10" x14ac:dyDescent="0.35">
      <c r="A2895">
        <v>126.20099999999999</v>
      </c>
      <c r="B2895">
        <v>1.5049999999999999</v>
      </c>
      <c r="C2895">
        <v>2002</v>
      </c>
      <c r="D2895">
        <v>12</v>
      </c>
      <c r="E2895">
        <v>2</v>
      </c>
      <c r="F2895">
        <v>4.5999999999999996</v>
      </c>
      <c r="G2895">
        <v>33</v>
      </c>
      <c r="H2895">
        <v>10</v>
      </c>
      <c r="I2895">
        <v>17</v>
      </c>
      <c r="J2895" t="s">
        <v>632</v>
      </c>
    </row>
    <row r="2896" spans="1:10" x14ac:dyDescent="0.35">
      <c r="A2896">
        <v>125.956</v>
      </c>
      <c r="B2896">
        <v>1.486</v>
      </c>
      <c r="C2896">
        <v>2002</v>
      </c>
      <c r="D2896">
        <v>12</v>
      </c>
      <c r="E2896">
        <v>8</v>
      </c>
      <c r="F2896">
        <v>4.5999999999999996</v>
      </c>
      <c r="G2896">
        <v>33</v>
      </c>
      <c r="H2896">
        <v>9</v>
      </c>
      <c r="I2896">
        <v>16</v>
      </c>
      <c r="J2896" t="s">
        <v>2866</v>
      </c>
    </row>
    <row r="2897" spans="1:10" x14ac:dyDescent="0.35">
      <c r="A2897">
        <v>120.523</v>
      </c>
      <c r="B2897">
        <v>1.0780000000000001</v>
      </c>
      <c r="C2897">
        <v>2002</v>
      </c>
      <c r="D2897">
        <v>11</v>
      </c>
      <c r="E2897">
        <v>6</v>
      </c>
      <c r="F2897">
        <v>4.5999999999999996</v>
      </c>
      <c r="G2897">
        <v>38.5</v>
      </c>
      <c r="H2897">
        <v>11</v>
      </c>
      <c r="I2897">
        <v>26</v>
      </c>
      <c r="J2897" t="s">
        <v>2867</v>
      </c>
    </row>
    <row r="2898" spans="1:10" x14ac:dyDescent="0.35">
      <c r="A2898">
        <v>126.45</v>
      </c>
      <c r="B2898">
        <v>0.33</v>
      </c>
      <c r="C2898">
        <v>2002</v>
      </c>
      <c r="D2898">
        <v>8</v>
      </c>
      <c r="E2898">
        <v>11</v>
      </c>
      <c r="F2898">
        <v>4.5999999999999996</v>
      </c>
      <c r="G2898">
        <v>33</v>
      </c>
      <c r="H2898">
        <v>4</v>
      </c>
      <c r="I2898">
        <v>36</v>
      </c>
      <c r="J2898" t="s">
        <v>2868</v>
      </c>
    </row>
    <row r="2899" spans="1:10" x14ac:dyDescent="0.35">
      <c r="A2899">
        <v>126.69499999999999</v>
      </c>
      <c r="B2899">
        <v>-2.7610000000000001</v>
      </c>
      <c r="C2899">
        <v>2002</v>
      </c>
      <c r="D2899">
        <v>8</v>
      </c>
      <c r="E2899">
        <v>14</v>
      </c>
      <c r="F2899">
        <v>4.5999999999999996</v>
      </c>
      <c r="G2899">
        <v>33</v>
      </c>
      <c r="H2899">
        <v>12</v>
      </c>
      <c r="I2899">
        <v>53</v>
      </c>
      <c r="J2899" t="s">
        <v>2869</v>
      </c>
    </row>
    <row r="2900" spans="1:10" x14ac:dyDescent="0.35">
      <c r="A2900">
        <v>121.53700000000001</v>
      </c>
      <c r="B2900">
        <v>-1.133</v>
      </c>
      <c r="C2900">
        <v>2002</v>
      </c>
      <c r="D2900">
        <v>8</v>
      </c>
      <c r="E2900">
        <v>15</v>
      </c>
      <c r="F2900">
        <v>4.5999999999999996</v>
      </c>
      <c r="G2900">
        <v>10</v>
      </c>
      <c r="H2900">
        <v>18</v>
      </c>
      <c r="I2900">
        <v>20</v>
      </c>
      <c r="J2900" t="s">
        <v>629</v>
      </c>
    </row>
    <row r="2901" spans="1:10" x14ac:dyDescent="0.35">
      <c r="A2901">
        <v>120.61799999999999</v>
      </c>
      <c r="B2901">
        <v>0.58899999999999997</v>
      </c>
      <c r="C2901">
        <v>2002</v>
      </c>
      <c r="D2901">
        <v>7</v>
      </c>
      <c r="E2901">
        <v>11</v>
      </c>
      <c r="F2901">
        <v>4.5999999999999996</v>
      </c>
      <c r="G2901">
        <v>33</v>
      </c>
      <c r="H2901">
        <v>8</v>
      </c>
      <c r="I2901">
        <v>43</v>
      </c>
      <c r="J2901" t="s">
        <v>625</v>
      </c>
    </row>
    <row r="2902" spans="1:10" x14ac:dyDescent="0.35">
      <c r="A2902">
        <v>124.002</v>
      </c>
      <c r="B2902">
        <v>-4.4569999999999999</v>
      </c>
      <c r="C2902">
        <v>2002</v>
      </c>
      <c r="D2902">
        <v>7</v>
      </c>
      <c r="E2902">
        <v>21</v>
      </c>
      <c r="F2902">
        <v>4.5999999999999996</v>
      </c>
      <c r="G2902">
        <v>33</v>
      </c>
      <c r="H2902">
        <v>21</v>
      </c>
      <c r="I2902">
        <v>56</v>
      </c>
      <c r="J2902" t="s">
        <v>2870</v>
      </c>
    </row>
    <row r="2903" spans="1:10" x14ac:dyDescent="0.35">
      <c r="A2903">
        <v>126.248</v>
      </c>
      <c r="B2903">
        <v>1.2370000000000001</v>
      </c>
      <c r="C2903">
        <v>2002</v>
      </c>
      <c r="D2903">
        <v>4</v>
      </c>
      <c r="E2903">
        <v>8</v>
      </c>
      <c r="F2903">
        <v>4.5999999999999996</v>
      </c>
      <c r="G2903">
        <v>33</v>
      </c>
      <c r="H2903">
        <v>20</v>
      </c>
      <c r="I2903">
        <v>4</v>
      </c>
      <c r="J2903" t="s">
        <v>2871</v>
      </c>
    </row>
    <row r="2904" spans="1:10" x14ac:dyDescent="0.35">
      <c r="A2904">
        <v>126.221</v>
      </c>
      <c r="B2904">
        <v>1.8859999999999999</v>
      </c>
      <c r="C2904">
        <v>2002</v>
      </c>
      <c r="D2904">
        <v>3</v>
      </c>
      <c r="E2904">
        <v>12</v>
      </c>
      <c r="F2904">
        <v>4.5999999999999996</v>
      </c>
      <c r="G2904">
        <v>33</v>
      </c>
      <c r="H2904">
        <v>14</v>
      </c>
      <c r="I2904">
        <v>58</v>
      </c>
      <c r="J2904" t="s">
        <v>2872</v>
      </c>
    </row>
    <row r="2905" spans="1:10" x14ac:dyDescent="0.35">
      <c r="A2905">
        <v>126.821</v>
      </c>
      <c r="B2905">
        <v>5.2999999999999999E-2</v>
      </c>
      <c r="C2905">
        <v>2002</v>
      </c>
      <c r="D2905">
        <v>3</v>
      </c>
      <c r="E2905">
        <v>27</v>
      </c>
      <c r="F2905">
        <v>4.5999999999999996</v>
      </c>
      <c r="G2905">
        <v>33</v>
      </c>
      <c r="H2905">
        <v>12</v>
      </c>
      <c r="I2905">
        <v>16</v>
      </c>
      <c r="J2905" t="s">
        <v>619</v>
      </c>
    </row>
    <row r="2906" spans="1:10" x14ac:dyDescent="0.35">
      <c r="A2906">
        <v>126.72199999999999</v>
      </c>
      <c r="B2906">
        <v>-2.0270000000000001</v>
      </c>
      <c r="C2906">
        <v>2002</v>
      </c>
      <c r="D2906">
        <v>3</v>
      </c>
      <c r="E2906">
        <v>31</v>
      </c>
      <c r="F2906">
        <v>4.5999999999999996</v>
      </c>
      <c r="G2906">
        <v>33</v>
      </c>
      <c r="H2906">
        <v>22</v>
      </c>
      <c r="I2906">
        <v>24</v>
      </c>
      <c r="J2906" t="s">
        <v>620</v>
      </c>
    </row>
    <row r="2907" spans="1:10" x14ac:dyDescent="0.35">
      <c r="A2907">
        <v>125.846</v>
      </c>
      <c r="B2907">
        <v>-1.9E-2</v>
      </c>
      <c r="C2907">
        <v>2002</v>
      </c>
      <c r="D2907">
        <v>2</v>
      </c>
      <c r="E2907">
        <v>17</v>
      </c>
      <c r="F2907">
        <v>4.5999999999999996</v>
      </c>
      <c r="G2907">
        <v>33</v>
      </c>
      <c r="H2907">
        <v>17</v>
      </c>
      <c r="I2907">
        <v>26</v>
      </c>
      <c r="J2907" t="s">
        <v>2646</v>
      </c>
    </row>
    <row r="2908" spans="1:10" x14ac:dyDescent="0.35">
      <c r="A2908">
        <v>121.976</v>
      </c>
      <c r="B2908">
        <v>1.01</v>
      </c>
      <c r="C2908">
        <v>2003</v>
      </c>
      <c r="D2908">
        <v>12</v>
      </c>
      <c r="E2908">
        <v>30</v>
      </c>
      <c r="F2908">
        <v>4.5999999999999996</v>
      </c>
      <c r="G2908">
        <v>33</v>
      </c>
      <c r="H2908">
        <v>21</v>
      </c>
      <c r="I2908">
        <v>52</v>
      </c>
      <c r="J2908" t="s">
        <v>660</v>
      </c>
    </row>
    <row r="2909" spans="1:10" x14ac:dyDescent="0.35">
      <c r="A2909">
        <v>126.682</v>
      </c>
      <c r="B2909">
        <v>1.502</v>
      </c>
      <c r="C2909">
        <v>2003</v>
      </c>
      <c r="D2909">
        <v>11</v>
      </c>
      <c r="E2909">
        <v>12</v>
      </c>
      <c r="F2909">
        <v>4.5999999999999996</v>
      </c>
      <c r="G2909">
        <v>33</v>
      </c>
      <c r="H2909">
        <v>0</v>
      </c>
      <c r="I2909">
        <v>37</v>
      </c>
      <c r="J2909" t="s">
        <v>657</v>
      </c>
    </row>
    <row r="2910" spans="1:10" x14ac:dyDescent="0.35">
      <c r="A2910">
        <v>126.423</v>
      </c>
      <c r="B2910">
        <v>1.448</v>
      </c>
      <c r="C2910">
        <v>2003</v>
      </c>
      <c r="D2910">
        <v>11</v>
      </c>
      <c r="E2910">
        <v>13</v>
      </c>
      <c r="F2910">
        <v>4.5999999999999996</v>
      </c>
      <c r="G2910">
        <v>33</v>
      </c>
      <c r="H2910">
        <v>4</v>
      </c>
      <c r="I2910">
        <v>40</v>
      </c>
      <c r="J2910" t="s">
        <v>2873</v>
      </c>
    </row>
    <row r="2911" spans="1:10" x14ac:dyDescent="0.35">
      <c r="A2911">
        <v>125.89400000000001</v>
      </c>
      <c r="B2911">
        <v>0.80300000000000005</v>
      </c>
      <c r="C2911">
        <v>2003</v>
      </c>
      <c r="D2911">
        <v>10</v>
      </c>
      <c r="E2911">
        <v>18</v>
      </c>
      <c r="F2911">
        <v>4.5999999999999996</v>
      </c>
      <c r="G2911">
        <v>33</v>
      </c>
      <c r="H2911">
        <v>16</v>
      </c>
      <c r="I2911">
        <v>40</v>
      </c>
      <c r="J2911" t="s">
        <v>2874</v>
      </c>
    </row>
    <row r="2912" spans="1:10" x14ac:dyDescent="0.35">
      <c r="A2912">
        <v>126.621</v>
      </c>
      <c r="B2912">
        <v>1.375</v>
      </c>
      <c r="C2912">
        <v>2003</v>
      </c>
      <c r="D2912">
        <v>10</v>
      </c>
      <c r="E2912">
        <v>7</v>
      </c>
      <c r="F2912">
        <v>4.5999999999999996</v>
      </c>
      <c r="G2912">
        <v>33</v>
      </c>
      <c r="H2912">
        <v>12</v>
      </c>
      <c r="I2912">
        <v>27</v>
      </c>
      <c r="J2912" t="s">
        <v>655</v>
      </c>
    </row>
    <row r="2913" spans="1:10" x14ac:dyDescent="0.35">
      <c r="A2913">
        <v>123.941</v>
      </c>
      <c r="B2913">
        <v>0.98699999999999999</v>
      </c>
      <c r="C2913">
        <v>2003</v>
      </c>
      <c r="D2913">
        <v>10</v>
      </c>
      <c r="E2913">
        <v>7</v>
      </c>
      <c r="F2913">
        <v>4.5999999999999996</v>
      </c>
      <c r="G2913">
        <v>33</v>
      </c>
      <c r="H2913">
        <v>17</v>
      </c>
      <c r="I2913">
        <v>5</v>
      </c>
      <c r="J2913" t="s">
        <v>655</v>
      </c>
    </row>
    <row r="2914" spans="1:10" x14ac:dyDescent="0.35">
      <c r="A2914">
        <v>119.256</v>
      </c>
      <c r="B2914">
        <v>-1.262</v>
      </c>
      <c r="C2914">
        <v>2003</v>
      </c>
      <c r="D2914">
        <v>9</v>
      </c>
      <c r="E2914">
        <v>2</v>
      </c>
      <c r="F2914">
        <v>4.5999999999999996</v>
      </c>
      <c r="G2914">
        <v>33</v>
      </c>
      <c r="H2914">
        <v>19</v>
      </c>
      <c r="I2914">
        <v>15</v>
      </c>
      <c r="J2914" t="s">
        <v>651</v>
      </c>
    </row>
    <row r="2915" spans="1:10" x14ac:dyDescent="0.35">
      <c r="A2915">
        <v>125.325</v>
      </c>
      <c r="B2915">
        <v>0.88100000000000001</v>
      </c>
      <c r="C2915">
        <v>2003</v>
      </c>
      <c r="D2915">
        <v>9</v>
      </c>
      <c r="E2915">
        <v>26</v>
      </c>
      <c r="F2915">
        <v>4.5999999999999996</v>
      </c>
      <c r="G2915">
        <v>33</v>
      </c>
      <c r="H2915">
        <v>15</v>
      </c>
      <c r="I2915">
        <v>2</v>
      </c>
      <c r="J2915" t="s">
        <v>2875</v>
      </c>
    </row>
    <row r="2916" spans="1:10" x14ac:dyDescent="0.35">
      <c r="A2916">
        <v>120.527</v>
      </c>
      <c r="B2916">
        <v>0.55100000000000005</v>
      </c>
      <c r="C2916">
        <v>2003</v>
      </c>
      <c r="D2916">
        <v>8</v>
      </c>
      <c r="E2916">
        <v>28</v>
      </c>
      <c r="F2916">
        <v>4.5999999999999996</v>
      </c>
      <c r="G2916">
        <v>33</v>
      </c>
      <c r="H2916">
        <v>3</v>
      </c>
      <c r="I2916">
        <v>30</v>
      </c>
      <c r="J2916" t="s">
        <v>650</v>
      </c>
    </row>
    <row r="2917" spans="1:10" x14ac:dyDescent="0.35">
      <c r="A2917">
        <v>126.52</v>
      </c>
      <c r="B2917">
        <v>1.236</v>
      </c>
      <c r="C2917">
        <v>2003</v>
      </c>
      <c r="D2917">
        <v>5</v>
      </c>
      <c r="E2917">
        <v>29</v>
      </c>
      <c r="F2917">
        <v>4.5999999999999996</v>
      </c>
      <c r="G2917">
        <v>33</v>
      </c>
      <c r="H2917">
        <v>3</v>
      </c>
      <c r="I2917">
        <v>43</v>
      </c>
      <c r="J2917" t="s">
        <v>2876</v>
      </c>
    </row>
    <row r="2918" spans="1:10" x14ac:dyDescent="0.35">
      <c r="A2918">
        <v>124.934</v>
      </c>
      <c r="B2918">
        <v>9.4E-2</v>
      </c>
      <c r="C2918">
        <v>2003</v>
      </c>
      <c r="D2918">
        <v>3</v>
      </c>
      <c r="E2918">
        <v>12</v>
      </c>
      <c r="F2918">
        <v>4.5999999999999996</v>
      </c>
      <c r="G2918">
        <v>33</v>
      </c>
      <c r="H2918">
        <v>2</v>
      </c>
      <c r="I2918">
        <v>0</v>
      </c>
      <c r="J2918" t="s">
        <v>2877</v>
      </c>
    </row>
    <row r="2919" spans="1:10" x14ac:dyDescent="0.35">
      <c r="A2919">
        <v>126.506</v>
      </c>
      <c r="B2919">
        <v>-2.8559999999999999</v>
      </c>
      <c r="C2919">
        <v>2003</v>
      </c>
      <c r="D2919">
        <v>2</v>
      </c>
      <c r="E2919">
        <v>2</v>
      </c>
      <c r="F2919">
        <v>4.5999999999999996</v>
      </c>
      <c r="G2919">
        <v>33</v>
      </c>
      <c r="H2919">
        <v>14</v>
      </c>
      <c r="I2919">
        <v>5</v>
      </c>
      <c r="J2919" t="s">
        <v>2878</v>
      </c>
    </row>
    <row r="2920" spans="1:10" x14ac:dyDescent="0.35">
      <c r="A2920">
        <v>126.429</v>
      </c>
      <c r="B2920">
        <v>1.5960000000000001</v>
      </c>
      <c r="C2920">
        <v>2003</v>
      </c>
      <c r="D2920">
        <v>2</v>
      </c>
      <c r="E2920">
        <v>25</v>
      </c>
      <c r="F2920">
        <v>4.5999999999999996</v>
      </c>
      <c r="G2920">
        <v>33</v>
      </c>
      <c r="H2920">
        <v>18</v>
      </c>
      <c r="I2920">
        <v>15</v>
      </c>
      <c r="J2920" t="s">
        <v>2879</v>
      </c>
    </row>
    <row r="2921" spans="1:10" x14ac:dyDescent="0.35">
      <c r="A2921">
        <v>122.02800000000001</v>
      </c>
      <c r="B2921">
        <v>-0.66400000000000003</v>
      </c>
      <c r="C2921">
        <v>2003</v>
      </c>
      <c r="D2921">
        <v>1</v>
      </c>
      <c r="E2921">
        <v>28</v>
      </c>
      <c r="F2921">
        <v>4.5999999999999996</v>
      </c>
      <c r="G2921">
        <v>10</v>
      </c>
      <c r="H2921">
        <v>11</v>
      </c>
      <c r="I2921">
        <v>59</v>
      </c>
      <c r="J2921" t="s">
        <v>635</v>
      </c>
    </row>
    <row r="2922" spans="1:10" x14ac:dyDescent="0.35">
      <c r="A2922">
        <v>121.931</v>
      </c>
      <c r="B2922">
        <v>-0.747</v>
      </c>
      <c r="C2922">
        <v>2003</v>
      </c>
      <c r="D2922">
        <v>1</v>
      </c>
      <c r="E2922">
        <v>28</v>
      </c>
      <c r="F2922">
        <v>4.5999999999999996</v>
      </c>
      <c r="G2922">
        <v>10</v>
      </c>
      <c r="H2922">
        <v>13</v>
      </c>
      <c r="I2922">
        <v>12</v>
      </c>
      <c r="J2922" t="s">
        <v>635</v>
      </c>
    </row>
    <row r="2923" spans="1:10" x14ac:dyDescent="0.35">
      <c r="A2923">
        <v>126.339</v>
      </c>
      <c r="B2923">
        <v>1.5029999999999999</v>
      </c>
      <c r="C2923">
        <v>2003</v>
      </c>
      <c r="D2923">
        <v>1</v>
      </c>
      <c r="E2923">
        <v>30</v>
      </c>
      <c r="F2923">
        <v>4.5999999999999996</v>
      </c>
      <c r="G2923">
        <v>33</v>
      </c>
      <c r="H2923">
        <v>8</v>
      </c>
      <c r="I2923">
        <v>56</v>
      </c>
      <c r="J2923" t="s">
        <v>2880</v>
      </c>
    </row>
    <row r="2924" spans="1:10" x14ac:dyDescent="0.35">
      <c r="A2924">
        <v>126.672</v>
      </c>
      <c r="B2924">
        <v>0.51</v>
      </c>
      <c r="C2924">
        <v>2004</v>
      </c>
      <c r="D2924">
        <v>12</v>
      </c>
      <c r="E2924">
        <v>4</v>
      </c>
      <c r="F2924">
        <v>4.5999999999999996</v>
      </c>
      <c r="G2924">
        <v>33.5</v>
      </c>
      <c r="H2924">
        <v>6</v>
      </c>
      <c r="I2924">
        <v>1</v>
      </c>
      <c r="J2924" t="s">
        <v>2653</v>
      </c>
    </row>
    <row r="2925" spans="1:10" x14ac:dyDescent="0.35">
      <c r="A2925">
        <v>126.282</v>
      </c>
      <c r="B2925">
        <v>1.159</v>
      </c>
      <c r="C2925">
        <v>2004</v>
      </c>
      <c r="D2925">
        <v>10</v>
      </c>
      <c r="E2925">
        <v>28</v>
      </c>
      <c r="F2925">
        <v>4.5999999999999996</v>
      </c>
      <c r="G2925">
        <v>10</v>
      </c>
      <c r="H2925">
        <v>12</v>
      </c>
      <c r="I2925">
        <v>34</v>
      </c>
      <c r="J2925" t="s">
        <v>2881</v>
      </c>
    </row>
    <row r="2926" spans="1:10" x14ac:dyDescent="0.35">
      <c r="A2926">
        <v>122.85</v>
      </c>
      <c r="B2926">
        <v>-6.5940000000000003</v>
      </c>
      <c r="C2926">
        <v>2004</v>
      </c>
      <c r="D2926">
        <v>6</v>
      </c>
      <c r="E2926">
        <v>1</v>
      </c>
      <c r="F2926">
        <v>4.5999999999999996</v>
      </c>
      <c r="G2926">
        <v>10</v>
      </c>
      <c r="H2926">
        <v>22</v>
      </c>
      <c r="I2926">
        <v>1</v>
      </c>
      <c r="J2926" t="s">
        <v>670</v>
      </c>
    </row>
    <row r="2927" spans="1:10" x14ac:dyDescent="0.35">
      <c r="A2927">
        <v>126.16500000000001</v>
      </c>
      <c r="B2927">
        <v>1.208</v>
      </c>
      <c r="C2927">
        <v>2004</v>
      </c>
      <c r="D2927">
        <v>6</v>
      </c>
      <c r="E2927">
        <v>28</v>
      </c>
      <c r="F2927">
        <v>4.5999999999999996</v>
      </c>
      <c r="G2927">
        <v>10</v>
      </c>
      <c r="H2927">
        <v>10</v>
      </c>
      <c r="I2927">
        <v>22</v>
      </c>
      <c r="J2927" t="s">
        <v>2882</v>
      </c>
    </row>
    <row r="2928" spans="1:10" x14ac:dyDescent="0.35">
      <c r="A2928">
        <v>126.20699999999999</v>
      </c>
      <c r="B2928">
        <v>0.27400000000000002</v>
      </c>
      <c r="C2928">
        <v>2004</v>
      </c>
      <c r="D2928">
        <v>4</v>
      </c>
      <c r="E2928">
        <v>14</v>
      </c>
      <c r="F2928">
        <v>4.5999999999999996</v>
      </c>
      <c r="G2928">
        <v>50</v>
      </c>
      <c r="H2928">
        <v>7</v>
      </c>
      <c r="I2928">
        <v>31</v>
      </c>
      <c r="J2928" t="s">
        <v>2883</v>
      </c>
    </row>
    <row r="2929" spans="1:10" x14ac:dyDescent="0.35">
      <c r="A2929">
        <v>119.798</v>
      </c>
      <c r="B2929">
        <v>0.71499999999999997</v>
      </c>
      <c r="C2929">
        <v>2004</v>
      </c>
      <c r="D2929">
        <v>2</v>
      </c>
      <c r="E2929">
        <v>9</v>
      </c>
      <c r="F2929">
        <v>4.5999999999999996</v>
      </c>
      <c r="G2929">
        <v>40.299999999999997</v>
      </c>
      <c r="H2929">
        <v>11</v>
      </c>
      <c r="I2929">
        <v>13</v>
      </c>
      <c r="J2929" t="s">
        <v>663</v>
      </c>
    </row>
    <row r="2930" spans="1:10" x14ac:dyDescent="0.35">
      <c r="A2930">
        <v>126.33499999999999</v>
      </c>
      <c r="B2930">
        <v>1.411</v>
      </c>
      <c r="C2930">
        <v>2004</v>
      </c>
      <c r="D2930">
        <v>1</v>
      </c>
      <c r="E2930">
        <v>26</v>
      </c>
      <c r="F2930">
        <v>4.5999999999999996</v>
      </c>
      <c r="G2930">
        <v>22.2</v>
      </c>
      <c r="H2930">
        <v>21</v>
      </c>
      <c r="I2930">
        <v>46</v>
      </c>
      <c r="J2930" t="s">
        <v>2884</v>
      </c>
    </row>
    <row r="2931" spans="1:10" x14ac:dyDescent="0.35">
      <c r="A2931">
        <v>124.93300000000001</v>
      </c>
      <c r="B2931">
        <v>-0.161</v>
      </c>
      <c r="C2931">
        <v>2005</v>
      </c>
      <c r="D2931">
        <v>12</v>
      </c>
      <c r="E2931">
        <v>23</v>
      </c>
      <c r="F2931">
        <v>4.5999999999999996</v>
      </c>
      <c r="G2931">
        <v>40.200000000000003</v>
      </c>
      <c r="H2931">
        <v>2</v>
      </c>
      <c r="I2931">
        <v>58</v>
      </c>
      <c r="J2931" t="s">
        <v>2885</v>
      </c>
    </row>
    <row r="2932" spans="1:10" x14ac:dyDescent="0.35">
      <c r="A2932">
        <v>124.529</v>
      </c>
      <c r="B2932">
        <v>1.3</v>
      </c>
      <c r="C2932">
        <v>2005</v>
      </c>
      <c r="D2932">
        <v>10</v>
      </c>
      <c r="E2932">
        <v>25</v>
      </c>
      <c r="F2932">
        <v>4.5999999999999996</v>
      </c>
      <c r="G2932">
        <v>35</v>
      </c>
      <c r="H2932">
        <v>14</v>
      </c>
      <c r="I2932">
        <v>45</v>
      </c>
      <c r="J2932" t="s">
        <v>707</v>
      </c>
    </row>
    <row r="2933" spans="1:10" x14ac:dyDescent="0.35">
      <c r="A2933">
        <v>123.142</v>
      </c>
      <c r="B2933">
        <v>1.32</v>
      </c>
      <c r="C2933">
        <v>2005</v>
      </c>
      <c r="D2933">
        <v>10</v>
      </c>
      <c r="E2933">
        <v>6</v>
      </c>
      <c r="F2933">
        <v>4.5999999999999996</v>
      </c>
      <c r="G2933">
        <v>10</v>
      </c>
      <c r="H2933">
        <v>13</v>
      </c>
      <c r="I2933">
        <v>44</v>
      </c>
      <c r="J2933" t="s">
        <v>705</v>
      </c>
    </row>
    <row r="2934" spans="1:10" x14ac:dyDescent="0.35">
      <c r="A2934">
        <v>125.05</v>
      </c>
      <c r="B2934">
        <v>-0.37</v>
      </c>
      <c r="C2934">
        <v>2005</v>
      </c>
      <c r="D2934">
        <v>7</v>
      </c>
      <c r="E2934">
        <v>28</v>
      </c>
      <c r="F2934">
        <v>4.5999999999999996</v>
      </c>
      <c r="G2934">
        <v>23.9</v>
      </c>
      <c r="H2934">
        <v>16</v>
      </c>
      <c r="I2934">
        <v>30</v>
      </c>
      <c r="J2934" t="s">
        <v>2258</v>
      </c>
    </row>
    <row r="2935" spans="1:10" x14ac:dyDescent="0.35">
      <c r="A2935">
        <v>126.217</v>
      </c>
      <c r="B2935">
        <v>-3.9140000000000001</v>
      </c>
      <c r="C2935">
        <v>2005</v>
      </c>
      <c r="D2935">
        <v>6</v>
      </c>
      <c r="E2935">
        <v>1</v>
      </c>
      <c r="F2935">
        <v>4.5999999999999996</v>
      </c>
      <c r="G2935">
        <v>47.3</v>
      </c>
      <c r="H2935">
        <v>19</v>
      </c>
      <c r="I2935">
        <v>47</v>
      </c>
      <c r="J2935" t="s">
        <v>2886</v>
      </c>
    </row>
    <row r="2936" spans="1:10" x14ac:dyDescent="0.35">
      <c r="A2936">
        <v>126.791</v>
      </c>
      <c r="B2936">
        <v>-1.603</v>
      </c>
      <c r="C2936">
        <v>2005</v>
      </c>
      <c r="D2936">
        <v>3</v>
      </c>
      <c r="E2936">
        <v>10</v>
      </c>
      <c r="F2936">
        <v>4.5999999999999996</v>
      </c>
      <c r="G2936">
        <v>35</v>
      </c>
      <c r="H2936">
        <v>22</v>
      </c>
      <c r="I2936">
        <v>17</v>
      </c>
      <c r="J2936" t="s">
        <v>2887</v>
      </c>
    </row>
    <row r="2937" spans="1:10" x14ac:dyDescent="0.35">
      <c r="A2937">
        <v>122.285</v>
      </c>
      <c r="B2937">
        <v>-0.434</v>
      </c>
      <c r="C2937">
        <v>2005</v>
      </c>
      <c r="D2937">
        <v>1</v>
      </c>
      <c r="E2937">
        <v>21</v>
      </c>
      <c r="F2937">
        <v>4.5999999999999996</v>
      </c>
      <c r="G2937">
        <v>35</v>
      </c>
      <c r="H2937">
        <v>4</v>
      </c>
      <c r="I2937">
        <v>51</v>
      </c>
      <c r="J2937" t="s">
        <v>2888</v>
      </c>
    </row>
    <row r="2938" spans="1:10" x14ac:dyDescent="0.35">
      <c r="A2938">
        <v>120.029</v>
      </c>
      <c r="B2938">
        <v>-1.1060000000000001</v>
      </c>
      <c r="C2938">
        <v>2005</v>
      </c>
      <c r="D2938">
        <v>1</v>
      </c>
      <c r="E2938">
        <v>24</v>
      </c>
      <c r="F2938">
        <v>4.5999999999999996</v>
      </c>
      <c r="G2938">
        <v>10</v>
      </c>
      <c r="H2938">
        <v>0</v>
      </c>
      <c r="I2938">
        <v>22</v>
      </c>
      <c r="J2938" t="s">
        <v>2889</v>
      </c>
    </row>
    <row r="2939" spans="1:10" x14ac:dyDescent="0.35">
      <c r="A2939">
        <v>126.60299999999999</v>
      </c>
      <c r="B2939">
        <v>1.8009999999999999</v>
      </c>
      <c r="C2939">
        <v>2006</v>
      </c>
      <c r="D2939">
        <v>11</v>
      </c>
      <c r="E2939">
        <v>19</v>
      </c>
      <c r="F2939">
        <v>4.5999999999999996</v>
      </c>
      <c r="G2939">
        <v>35</v>
      </c>
      <c r="H2939">
        <v>1</v>
      </c>
      <c r="I2939">
        <v>27</v>
      </c>
      <c r="J2939" t="s">
        <v>2890</v>
      </c>
    </row>
    <row r="2940" spans="1:10" x14ac:dyDescent="0.35">
      <c r="A2940">
        <v>126.72199999999999</v>
      </c>
      <c r="B2940">
        <v>0.54900000000000004</v>
      </c>
      <c r="C2940">
        <v>2006</v>
      </c>
      <c r="D2940">
        <v>9</v>
      </c>
      <c r="E2940">
        <v>13</v>
      </c>
      <c r="F2940">
        <v>4.5999999999999996</v>
      </c>
      <c r="G2940">
        <v>35</v>
      </c>
      <c r="H2940">
        <v>9</v>
      </c>
      <c r="I2940">
        <v>16</v>
      </c>
      <c r="J2940" t="s">
        <v>2891</v>
      </c>
    </row>
    <row r="2941" spans="1:10" x14ac:dyDescent="0.35">
      <c r="A2941">
        <v>126.33</v>
      </c>
      <c r="B2941">
        <v>-4.8650000000000002</v>
      </c>
      <c r="C2941">
        <v>2006</v>
      </c>
      <c r="D2941">
        <v>8</v>
      </c>
      <c r="E2941">
        <v>15</v>
      </c>
      <c r="F2941">
        <v>4.5999999999999996</v>
      </c>
      <c r="G2941">
        <v>35</v>
      </c>
      <c r="H2941">
        <v>3</v>
      </c>
      <c r="I2941">
        <v>18</v>
      </c>
      <c r="J2941" t="s">
        <v>734</v>
      </c>
    </row>
    <row r="2942" spans="1:10" x14ac:dyDescent="0.35">
      <c r="A2942">
        <v>126.773</v>
      </c>
      <c r="B2942">
        <v>-4.8769999999999998</v>
      </c>
      <c r="C2942">
        <v>2006</v>
      </c>
      <c r="D2942">
        <v>8</v>
      </c>
      <c r="E2942">
        <v>21</v>
      </c>
      <c r="F2942">
        <v>4.5999999999999996</v>
      </c>
      <c r="G2942">
        <v>15</v>
      </c>
      <c r="H2942">
        <v>11</v>
      </c>
      <c r="I2942">
        <v>15</v>
      </c>
      <c r="J2942" t="s">
        <v>736</v>
      </c>
    </row>
    <row r="2943" spans="1:10" x14ac:dyDescent="0.35">
      <c r="A2943">
        <v>125.202</v>
      </c>
      <c r="B2943">
        <v>-0.33400000000000002</v>
      </c>
      <c r="C2943">
        <v>2006</v>
      </c>
      <c r="D2943">
        <v>8</v>
      </c>
      <c r="E2943">
        <v>29</v>
      </c>
      <c r="F2943">
        <v>4.5999999999999996</v>
      </c>
      <c r="G2943">
        <v>33</v>
      </c>
      <c r="H2943">
        <v>12</v>
      </c>
      <c r="I2943">
        <v>57</v>
      </c>
      <c r="J2943" t="s">
        <v>1629</v>
      </c>
    </row>
    <row r="2944" spans="1:10" x14ac:dyDescent="0.35">
      <c r="A2944">
        <v>125.123</v>
      </c>
      <c r="B2944">
        <v>-0.34499999999999997</v>
      </c>
      <c r="C2944">
        <v>2006</v>
      </c>
      <c r="D2944">
        <v>8</v>
      </c>
      <c r="E2944">
        <v>29</v>
      </c>
      <c r="F2944">
        <v>4.5999999999999996</v>
      </c>
      <c r="G2944">
        <v>35</v>
      </c>
      <c r="H2944">
        <v>18</v>
      </c>
      <c r="I2944">
        <v>4</v>
      </c>
      <c r="J2944" t="s">
        <v>1629</v>
      </c>
    </row>
    <row r="2945" spans="1:10" x14ac:dyDescent="0.35">
      <c r="A2945">
        <v>125.145</v>
      </c>
      <c r="B2945">
        <v>-0.317</v>
      </c>
      <c r="C2945">
        <v>2006</v>
      </c>
      <c r="D2945">
        <v>8</v>
      </c>
      <c r="E2945">
        <v>31</v>
      </c>
      <c r="F2945">
        <v>4.5999999999999996</v>
      </c>
      <c r="G2945">
        <v>35</v>
      </c>
      <c r="H2945">
        <v>13</v>
      </c>
      <c r="I2945">
        <v>49</v>
      </c>
      <c r="J2945" t="s">
        <v>1626</v>
      </c>
    </row>
    <row r="2946" spans="1:10" x14ac:dyDescent="0.35">
      <c r="A2946">
        <v>125.604</v>
      </c>
      <c r="B2946">
        <v>1.345</v>
      </c>
      <c r="C2946">
        <v>2006</v>
      </c>
      <c r="D2946">
        <v>7</v>
      </c>
      <c r="E2946">
        <v>30</v>
      </c>
      <c r="F2946">
        <v>4.5999999999999996</v>
      </c>
      <c r="G2946">
        <v>10</v>
      </c>
      <c r="H2946">
        <v>19</v>
      </c>
      <c r="I2946">
        <v>42</v>
      </c>
      <c r="J2946" t="s">
        <v>2892</v>
      </c>
    </row>
    <row r="2947" spans="1:10" x14ac:dyDescent="0.35">
      <c r="A2947">
        <v>123.14400000000001</v>
      </c>
      <c r="B2947">
        <v>-0.47799999999999998</v>
      </c>
      <c r="C2947">
        <v>2006</v>
      </c>
      <c r="D2947">
        <v>6</v>
      </c>
      <c r="E2947">
        <v>25</v>
      </c>
      <c r="F2947">
        <v>4.5999999999999996</v>
      </c>
      <c r="G2947">
        <v>30.6</v>
      </c>
      <c r="H2947">
        <v>22</v>
      </c>
      <c r="I2947">
        <v>39</v>
      </c>
      <c r="J2947" t="s">
        <v>2893</v>
      </c>
    </row>
    <row r="2948" spans="1:10" x14ac:dyDescent="0.35">
      <c r="A2948">
        <v>126.28100000000001</v>
      </c>
      <c r="B2948">
        <v>0.90700000000000003</v>
      </c>
      <c r="C2948">
        <v>2006</v>
      </c>
      <c r="D2948">
        <v>4</v>
      </c>
      <c r="E2948">
        <v>5</v>
      </c>
      <c r="F2948">
        <v>4.5999999999999996</v>
      </c>
      <c r="G2948">
        <v>10</v>
      </c>
      <c r="H2948">
        <v>19</v>
      </c>
      <c r="I2948">
        <v>34</v>
      </c>
      <c r="J2948" t="s">
        <v>2894</v>
      </c>
    </row>
    <row r="2949" spans="1:10" x14ac:dyDescent="0.35">
      <c r="A2949">
        <v>126.11799999999999</v>
      </c>
      <c r="B2949">
        <v>0.98699999999999999</v>
      </c>
      <c r="C2949">
        <v>2006</v>
      </c>
      <c r="D2949">
        <v>3</v>
      </c>
      <c r="E2949">
        <v>27</v>
      </c>
      <c r="F2949">
        <v>4.5999999999999996</v>
      </c>
      <c r="G2949">
        <v>35</v>
      </c>
      <c r="H2949">
        <v>1</v>
      </c>
      <c r="I2949">
        <v>7</v>
      </c>
      <c r="J2949" t="s">
        <v>2895</v>
      </c>
    </row>
    <row r="2950" spans="1:10" x14ac:dyDescent="0.35">
      <c r="A2950">
        <v>118.066</v>
      </c>
      <c r="B2950">
        <v>1.6879999999999999</v>
      </c>
      <c r="C2950">
        <v>2006</v>
      </c>
      <c r="D2950">
        <v>1</v>
      </c>
      <c r="E2950">
        <v>31</v>
      </c>
      <c r="F2950">
        <v>4.5999999999999996</v>
      </c>
      <c r="G2950">
        <v>10</v>
      </c>
      <c r="H2950">
        <v>16</v>
      </c>
      <c r="I2950">
        <v>48</v>
      </c>
      <c r="J2950" t="s">
        <v>716</v>
      </c>
    </row>
    <row r="2951" spans="1:10" x14ac:dyDescent="0.35">
      <c r="A2951">
        <v>126.223</v>
      </c>
      <c r="B2951">
        <v>1.052</v>
      </c>
      <c r="C2951">
        <v>2007</v>
      </c>
      <c r="D2951">
        <v>11</v>
      </c>
      <c r="E2951">
        <v>16</v>
      </c>
      <c r="F2951">
        <v>4.5999999999999996</v>
      </c>
      <c r="G2951">
        <v>35</v>
      </c>
      <c r="H2951">
        <v>10</v>
      </c>
      <c r="I2951">
        <v>41</v>
      </c>
      <c r="J2951" t="s">
        <v>2896</v>
      </c>
    </row>
    <row r="2952" spans="1:10" x14ac:dyDescent="0.35">
      <c r="A2952">
        <v>126.139</v>
      </c>
      <c r="B2952">
        <v>1.0669999999999999</v>
      </c>
      <c r="C2952">
        <v>2007</v>
      </c>
      <c r="D2952">
        <v>9</v>
      </c>
      <c r="E2952">
        <v>17</v>
      </c>
      <c r="F2952">
        <v>4.5999999999999996</v>
      </c>
      <c r="G2952">
        <v>49.9</v>
      </c>
      <c r="H2952">
        <v>0</v>
      </c>
      <c r="I2952">
        <v>42</v>
      </c>
      <c r="J2952" t="s">
        <v>1881</v>
      </c>
    </row>
    <row r="2953" spans="1:10" x14ac:dyDescent="0.35">
      <c r="A2953">
        <v>125.113</v>
      </c>
      <c r="B2953">
        <v>-5.8000000000000003E-2</v>
      </c>
      <c r="C2953">
        <v>2007</v>
      </c>
      <c r="D2953">
        <v>8</v>
      </c>
      <c r="E2953">
        <v>23</v>
      </c>
      <c r="F2953">
        <v>4.5999999999999996</v>
      </c>
      <c r="G2953">
        <v>35</v>
      </c>
      <c r="H2953">
        <v>14</v>
      </c>
      <c r="I2953">
        <v>45</v>
      </c>
      <c r="J2953" t="s">
        <v>768</v>
      </c>
    </row>
    <row r="2954" spans="1:10" x14ac:dyDescent="0.35">
      <c r="A2954">
        <v>126.726</v>
      </c>
      <c r="B2954">
        <v>2.1219999999999999</v>
      </c>
      <c r="C2954">
        <v>2007</v>
      </c>
      <c r="D2954">
        <v>7</v>
      </c>
      <c r="E2954">
        <v>12</v>
      </c>
      <c r="F2954">
        <v>4.5999999999999996</v>
      </c>
      <c r="G2954">
        <v>10</v>
      </c>
      <c r="H2954">
        <v>21</v>
      </c>
      <c r="I2954">
        <v>8</v>
      </c>
      <c r="J2954" t="s">
        <v>2897</v>
      </c>
    </row>
    <row r="2955" spans="1:10" x14ac:dyDescent="0.35">
      <c r="A2955">
        <v>126.252</v>
      </c>
      <c r="B2955">
        <v>0.23</v>
      </c>
      <c r="C2955">
        <v>2007</v>
      </c>
      <c r="D2955">
        <v>7</v>
      </c>
      <c r="E2955">
        <v>15</v>
      </c>
      <c r="F2955">
        <v>4.5999999999999996</v>
      </c>
      <c r="G2955">
        <v>35</v>
      </c>
      <c r="H2955">
        <v>1</v>
      </c>
      <c r="I2955">
        <v>3</v>
      </c>
      <c r="J2955" t="s">
        <v>2898</v>
      </c>
    </row>
    <row r="2956" spans="1:10" x14ac:dyDescent="0.35">
      <c r="A2956">
        <v>125.209</v>
      </c>
      <c r="B2956">
        <v>-0.27100000000000002</v>
      </c>
      <c r="C2956">
        <v>2007</v>
      </c>
      <c r="D2956">
        <v>6</v>
      </c>
      <c r="E2956">
        <v>25</v>
      </c>
      <c r="F2956">
        <v>4.5999999999999996</v>
      </c>
      <c r="G2956">
        <v>25.2</v>
      </c>
      <c r="H2956">
        <v>0</v>
      </c>
      <c r="I2956">
        <v>47</v>
      </c>
      <c r="J2956" t="s">
        <v>2899</v>
      </c>
    </row>
    <row r="2957" spans="1:10" x14ac:dyDescent="0.35">
      <c r="A2957">
        <v>125.35</v>
      </c>
      <c r="B2957">
        <v>-0.23799999999999999</v>
      </c>
      <c r="C2957">
        <v>2007</v>
      </c>
      <c r="D2957">
        <v>4</v>
      </c>
      <c r="E2957">
        <v>14</v>
      </c>
      <c r="F2957">
        <v>4.5999999999999996</v>
      </c>
      <c r="G2957">
        <v>35</v>
      </c>
      <c r="H2957">
        <v>1</v>
      </c>
      <c r="I2957">
        <v>26</v>
      </c>
      <c r="J2957" t="s">
        <v>2900</v>
      </c>
    </row>
    <row r="2958" spans="1:10" x14ac:dyDescent="0.35">
      <c r="A2958">
        <v>126.086</v>
      </c>
      <c r="B2958">
        <v>-0.25700000000000001</v>
      </c>
      <c r="C2958">
        <v>2007</v>
      </c>
      <c r="D2958">
        <v>4</v>
      </c>
      <c r="E2958">
        <v>3</v>
      </c>
      <c r="F2958">
        <v>4.5999999999999996</v>
      </c>
      <c r="G2958">
        <v>10</v>
      </c>
      <c r="H2958">
        <v>16</v>
      </c>
      <c r="I2958">
        <v>11</v>
      </c>
      <c r="J2958" t="s">
        <v>2267</v>
      </c>
    </row>
    <row r="2959" spans="1:10" x14ac:dyDescent="0.35">
      <c r="A2959">
        <v>126.682</v>
      </c>
      <c r="B2959">
        <v>1.1439999999999999</v>
      </c>
      <c r="C2959">
        <v>2007</v>
      </c>
      <c r="D2959">
        <v>3</v>
      </c>
      <c r="E2959">
        <v>10</v>
      </c>
      <c r="F2959">
        <v>4.5999999999999996</v>
      </c>
      <c r="G2959">
        <v>35</v>
      </c>
      <c r="H2959">
        <v>22</v>
      </c>
      <c r="I2959">
        <v>5</v>
      </c>
      <c r="J2959" t="s">
        <v>2901</v>
      </c>
    </row>
    <row r="2960" spans="1:10" x14ac:dyDescent="0.35">
      <c r="A2960">
        <v>126.548</v>
      </c>
      <c r="B2960">
        <v>1.0669999999999999</v>
      </c>
      <c r="C2960">
        <v>2007</v>
      </c>
      <c r="D2960">
        <v>3</v>
      </c>
      <c r="E2960">
        <v>13</v>
      </c>
      <c r="F2960">
        <v>4.5999999999999996</v>
      </c>
      <c r="G2960">
        <v>10</v>
      </c>
      <c r="H2960">
        <v>7</v>
      </c>
      <c r="I2960">
        <v>0</v>
      </c>
      <c r="J2960" t="s">
        <v>1847</v>
      </c>
    </row>
    <row r="2961" spans="1:10" x14ac:dyDescent="0.35">
      <c r="A2961">
        <v>126.446</v>
      </c>
      <c r="B2961">
        <v>1.0900000000000001</v>
      </c>
      <c r="C2961">
        <v>2007</v>
      </c>
      <c r="D2961">
        <v>2</v>
      </c>
      <c r="E2961">
        <v>10</v>
      </c>
      <c r="F2961">
        <v>4.5999999999999996</v>
      </c>
      <c r="G2961">
        <v>10</v>
      </c>
      <c r="H2961">
        <v>0</v>
      </c>
      <c r="I2961">
        <v>24</v>
      </c>
      <c r="J2961" t="s">
        <v>2902</v>
      </c>
    </row>
    <row r="2962" spans="1:10" x14ac:dyDescent="0.35">
      <c r="A2962">
        <v>126.318</v>
      </c>
      <c r="B2962">
        <v>0.27900000000000003</v>
      </c>
      <c r="C2962">
        <v>2007</v>
      </c>
      <c r="D2962">
        <v>2</v>
      </c>
      <c r="E2962">
        <v>10</v>
      </c>
      <c r="F2962">
        <v>4.5999999999999996</v>
      </c>
      <c r="G2962">
        <v>10</v>
      </c>
      <c r="H2962">
        <v>4</v>
      </c>
      <c r="I2962">
        <v>28</v>
      </c>
      <c r="J2962" t="s">
        <v>2902</v>
      </c>
    </row>
    <row r="2963" spans="1:10" x14ac:dyDescent="0.35">
      <c r="A2963">
        <v>126.319</v>
      </c>
      <c r="B2963">
        <v>1.0409999999999999</v>
      </c>
      <c r="C2963">
        <v>2007</v>
      </c>
      <c r="D2963">
        <v>2</v>
      </c>
      <c r="E2963">
        <v>13</v>
      </c>
      <c r="F2963">
        <v>4.5999999999999996</v>
      </c>
      <c r="G2963">
        <v>10</v>
      </c>
      <c r="H2963">
        <v>16</v>
      </c>
      <c r="I2963">
        <v>20</v>
      </c>
      <c r="J2963" t="s">
        <v>2903</v>
      </c>
    </row>
    <row r="2964" spans="1:10" x14ac:dyDescent="0.35">
      <c r="A2964">
        <v>125.319</v>
      </c>
      <c r="B2964">
        <v>-0.20599999999999999</v>
      </c>
      <c r="C2964">
        <v>2007</v>
      </c>
      <c r="D2964">
        <v>2</v>
      </c>
      <c r="E2964">
        <v>15</v>
      </c>
      <c r="F2964">
        <v>4.5999999999999996</v>
      </c>
      <c r="G2964">
        <v>10</v>
      </c>
      <c r="H2964">
        <v>21</v>
      </c>
      <c r="I2964">
        <v>47</v>
      </c>
      <c r="J2964" t="s">
        <v>2904</v>
      </c>
    </row>
    <row r="2965" spans="1:10" x14ac:dyDescent="0.35">
      <c r="A2965">
        <v>126.185</v>
      </c>
      <c r="B2965">
        <v>1.1639999999999999</v>
      </c>
      <c r="C2965">
        <v>2007</v>
      </c>
      <c r="D2965">
        <v>2</v>
      </c>
      <c r="E2965">
        <v>24</v>
      </c>
      <c r="F2965">
        <v>4.5999999999999996</v>
      </c>
      <c r="G2965">
        <v>10</v>
      </c>
      <c r="H2965">
        <v>18</v>
      </c>
      <c r="I2965">
        <v>24</v>
      </c>
      <c r="J2965" t="s">
        <v>752</v>
      </c>
    </row>
    <row r="2966" spans="1:10" x14ac:dyDescent="0.35">
      <c r="A2966">
        <v>125.663</v>
      </c>
      <c r="B2966">
        <v>7.0000000000000001E-3</v>
      </c>
      <c r="C2966">
        <v>2007</v>
      </c>
      <c r="D2966">
        <v>2</v>
      </c>
      <c r="E2966">
        <v>3</v>
      </c>
      <c r="F2966">
        <v>4.5999999999999996</v>
      </c>
      <c r="G2966">
        <v>10</v>
      </c>
      <c r="H2966">
        <v>21</v>
      </c>
      <c r="I2966">
        <v>56</v>
      </c>
      <c r="J2966" t="s">
        <v>2905</v>
      </c>
    </row>
    <row r="2967" spans="1:10" x14ac:dyDescent="0.35">
      <c r="A2967">
        <v>126.113</v>
      </c>
      <c r="B2967">
        <v>1.0680000000000001</v>
      </c>
      <c r="C2967">
        <v>2007</v>
      </c>
      <c r="D2967">
        <v>2</v>
      </c>
      <c r="E2967">
        <v>8</v>
      </c>
      <c r="F2967">
        <v>4.5999999999999996</v>
      </c>
      <c r="G2967">
        <v>10</v>
      </c>
      <c r="H2967">
        <v>23</v>
      </c>
      <c r="I2967">
        <v>55</v>
      </c>
      <c r="J2967" t="s">
        <v>2906</v>
      </c>
    </row>
    <row r="2968" spans="1:10" x14ac:dyDescent="0.35">
      <c r="A2968">
        <v>125.864</v>
      </c>
      <c r="B2968">
        <v>0.90400000000000003</v>
      </c>
      <c r="C2968">
        <v>2007</v>
      </c>
      <c r="D2968">
        <v>2</v>
      </c>
      <c r="E2968">
        <v>8</v>
      </c>
      <c r="F2968">
        <v>4.5999999999999996</v>
      </c>
      <c r="G2968">
        <v>10</v>
      </c>
      <c r="H2968">
        <v>23</v>
      </c>
      <c r="I2968">
        <v>58</v>
      </c>
      <c r="J2968" t="s">
        <v>2906</v>
      </c>
    </row>
    <row r="2969" spans="1:10" x14ac:dyDescent="0.35">
      <c r="A2969">
        <v>119.889</v>
      </c>
      <c r="B2969">
        <v>-2.8439999999999999</v>
      </c>
      <c r="C2969">
        <v>2007</v>
      </c>
      <c r="D2969">
        <v>1</v>
      </c>
      <c r="E2969">
        <v>19</v>
      </c>
      <c r="F2969">
        <v>4.5999999999999996</v>
      </c>
      <c r="G2969">
        <v>30</v>
      </c>
      <c r="H2969">
        <v>23</v>
      </c>
      <c r="I2969">
        <v>11</v>
      </c>
      <c r="J2969" t="s">
        <v>747</v>
      </c>
    </row>
    <row r="2970" spans="1:10" x14ac:dyDescent="0.35">
      <c r="A2970">
        <v>126.502</v>
      </c>
      <c r="B2970">
        <v>1.113</v>
      </c>
      <c r="C2970">
        <v>2007</v>
      </c>
      <c r="D2970">
        <v>1</v>
      </c>
      <c r="E2970">
        <v>21</v>
      </c>
      <c r="F2970">
        <v>4.5999999999999996</v>
      </c>
      <c r="G2970">
        <v>10</v>
      </c>
      <c r="H2970">
        <v>15</v>
      </c>
      <c r="I2970">
        <v>33</v>
      </c>
      <c r="J2970" t="s">
        <v>1698</v>
      </c>
    </row>
    <row r="2971" spans="1:10" x14ac:dyDescent="0.35">
      <c r="A2971">
        <v>126.377</v>
      </c>
      <c r="B2971">
        <v>1.002</v>
      </c>
      <c r="C2971">
        <v>2007</v>
      </c>
      <c r="D2971">
        <v>1</v>
      </c>
      <c r="E2971">
        <v>21</v>
      </c>
      <c r="F2971">
        <v>4.5999999999999996</v>
      </c>
      <c r="G2971">
        <v>10</v>
      </c>
      <c r="H2971">
        <v>18</v>
      </c>
      <c r="I2971">
        <v>27</v>
      </c>
      <c r="J2971" t="s">
        <v>1698</v>
      </c>
    </row>
    <row r="2972" spans="1:10" x14ac:dyDescent="0.35">
      <c r="A2972">
        <v>126.46599999999999</v>
      </c>
      <c r="B2972">
        <v>1.155</v>
      </c>
      <c r="C2972">
        <v>2007</v>
      </c>
      <c r="D2972">
        <v>1</v>
      </c>
      <c r="E2972">
        <v>21</v>
      </c>
      <c r="F2972">
        <v>4.5999999999999996</v>
      </c>
      <c r="G2972">
        <v>10</v>
      </c>
      <c r="H2972">
        <v>20</v>
      </c>
      <c r="I2972">
        <v>26</v>
      </c>
      <c r="J2972" t="s">
        <v>1698</v>
      </c>
    </row>
    <row r="2973" spans="1:10" x14ac:dyDescent="0.35">
      <c r="A2973">
        <v>125.673</v>
      </c>
      <c r="B2973">
        <v>0.91</v>
      </c>
      <c r="C2973">
        <v>2007</v>
      </c>
      <c r="D2973">
        <v>1</v>
      </c>
      <c r="E2973">
        <v>21</v>
      </c>
      <c r="F2973">
        <v>4.5999999999999996</v>
      </c>
      <c r="G2973">
        <v>10</v>
      </c>
      <c r="H2973">
        <v>22</v>
      </c>
      <c r="I2973">
        <v>35</v>
      </c>
      <c r="J2973" t="s">
        <v>1698</v>
      </c>
    </row>
    <row r="2974" spans="1:10" x14ac:dyDescent="0.35">
      <c r="A2974">
        <v>126.249</v>
      </c>
      <c r="B2974">
        <v>1.0669999999999999</v>
      </c>
      <c r="C2974">
        <v>2007</v>
      </c>
      <c r="D2974">
        <v>1</v>
      </c>
      <c r="E2974">
        <v>22</v>
      </c>
      <c r="F2974">
        <v>4.5999999999999996</v>
      </c>
      <c r="G2974">
        <v>10</v>
      </c>
      <c r="H2974">
        <v>1</v>
      </c>
      <c r="I2974">
        <v>28</v>
      </c>
      <c r="J2974" t="s">
        <v>1792</v>
      </c>
    </row>
    <row r="2975" spans="1:10" x14ac:dyDescent="0.35">
      <c r="A2975">
        <v>126.239</v>
      </c>
      <c r="B2975">
        <v>1.2689999999999999</v>
      </c>
      <c r="C2975">
        <v>2007</v>
      </c>
      <c r="D2975">
        <v>1</v>
      </c>
      <c r="E2975">
        <v>22</v>
      </c>
      <c r="F2975">
        <v>4.5999999999999996</v>
      </c>
      <c r="G2975">
        <v>10</v>
      </c>
      <c r="H2975">
        <v>2</v>
      </c>
      <c r="I2975">
        <v>4</v>
      </c>
      <c r="J2975" t="s">
        <v>1792</v>
      </c>
    </row>
    <row r="2976" spans="1:10" x14ac:dyDescent="0.35">
      <c r="A2976">
        <v>126.398</v>
      </c>
      <c r="B2976">
        <v>1.002</v>
      </c>
      <c r="C2976">
        <v>2007</v>
      </c>
      <c r="D2976">
        <v>1</v>
      </c>
      <c r="E2976">
        <v>22</v>
      </c>
      <c r="F2976">
        <v>4.5999999999999996</v>
      </c>
      <c r="G2976">
        <v>10</v>
      </c>
      <c r="H2976">
        <v>7</v>
      </c>
      <c r="I2976">
        <v>4</v>
      </c>
      <c r="J2976" t="s">
        <v>1792</v>
      </c>
    </row>
    <row r="2977" spans="1:10" x14ac:dyDescent="0.35">
      <c r="A2977">
        <v>126.34</v>
      </c>
      <c r="B2977">
        <v>1.018</v>
      </c>
      <c r="C2977">
        <v>2007</v>
      </c>
      <c r="D2977">
        <v>1</v>
      </c>
      <c r="E2977">
        <v>24</v>
      </c>
      <c r="F2977">
        <v>4.5999999999999996</v>
      </c>
      <c r="G2977">
        <v>10</v>
      </c>
      <c r="H2977">
        <v>10</v>
      </c>
      <c r="I2977">
        <v>57</v>
      </c>
      <c r="J2977" t="s">
        <v>1699</v>
      </c>
    </row>
    <row r="2978" spans="1:10" x14ac:dyDescent="0.35">
      <c r="A2978">
        <v>126.282</v>
      </c>
      <c r="B2978">
        <v>1.4470000000000001</v>
      </c>
      <c r="C2978">
        <v>2007</v>
      </c>
      <c r="D2978">
        <v>1</v>
      </c>
      <c r="E2978">
        <v>25</v>
      </c>
      <c r="F2978">
        <v>4.5999999999999996</v>
      </c>
      <c r="G2978">
        <v>10</v>
      </c>
      <c r="H2978">
        <v>22</v>
      </c>
      <c r="I2978">
        <v>36</v>
      </c>
      <c r="J2978" t="s">
        <v>2133</v>
      </c>
    </row>
    <row r="2979" spans="1:10" x14ac:dyDescent="0.35">
      <c r="A2979">
        <v>126.021</v>
      </c>
      <c r="B2979">
        <v>0.24099999999999999</v>
      </c>
      <c r="C2979">
        <v>2007</v>
      </c>
      <c r="D2979">
        <v>1</v>
      </c>
      <c r="E2979">
        <v>26</v>
      </c>
      <c r="F2979">
        <v>4.5999999999999996</v>
      </c>
      <c r="G2979">
        <v>10</v>
      </c>
      <c r="H2979">
        <v>16</v>
      </c>
      <c r="I2979">
        <v>20</v>
      </c>
      <c r="J2979" t="s">
        <v>1848</v>
      </c>
    </row>
    <row r="2980" spans="1:10" x14ac:dyDescent="0.35">
      <c r="A2980">
        <v>126.468</v>
      </c>
      <c r="B2980">
        <v>1.3440000000000001</v>
      </c>
      <c r="C2980">
        <v>2007</v>
      </c>
      <c r="D2980">
        <v>1</v>
      </c>
      <c r="E2980">
        <v>26</v>
      </c>
      <c r="F2980">
        <v>4.5999999999999996</v>
      </c>
      <c r="G2980">
        <v>10</v>
      </c>
      <c r="H2980">
        <v>7</v>
      </c>
      <c r="I2980">
        <v>23</v>
      </c>
      <c r="J2980" t="s">
        <v>1848</v>
      </c>
    </row>
    <row r="2981" spans="1:10" x14ac:dyDescent="0.35">
      <c r="A2981">
        <v>126.61499999999999</v>
      </c>
      <c r="B2981">
        <v>1.244</v>
      </c>
      <c r="C2981">
        <v>2007</v>
      </c>
      <c r="D2981">
        <v>1</v>
      </c>
      <c r="E2981">
        <v>26</v>
      </c>
      <c r="F2981">
        <v>4.5999999999999996</v>
      </c>
      <c r="G2981">
        <v>10</v>
      </c>
      <c r="H2981">
        <v>9</v>
      </c>
      <c r="I2981">
        <v>30</v>
      </c>
      <c r="J2981" t="s">
        <v>1848</v>
      </c>
    </row>
    <row r="2982" spans="1:10" x14ac:dyDescent="0.35">
      <c r="A2982">
        <v>126.23099999999999</v>
      </c>
      <c r="B2982">
        <v>1.212</v>
      </c>
      <c r="C2982">
        <v>2007</v>
      </c>
      <c r="D2982">
        <v>1</v>
      </c>
      <c r="E2982">
        <v>27</v>
      </c>
      <c r="F2982">
        <v>4.5999999999999996</v>
      </c>
      <c r="G2982">
        <v>10</v>
      </c>
      <c r="H2982">
        <v>10</v>
      </c>
      <c r="I2982">
        <v>40</v>
      </c>
      <c r="J2982" t="s">
        <v>748</v>
      </c>
    </row>
    <row r="2983" spans="1:10" x14ac:dyDescent="0.35">
      <c r="A2983">
        <v>126.143</v>
      </c>
      <c r="B2983">
        <v>1.2569999999999999</v>
      </c>
      <c r="C2983">
        <v>2007</v>
      </c>
      <c r="D2983">
        <v>1</v>
      </c>
      <c r="E2983">
        <v>27</v>
      </c>
      <c r="F2983">
        <v>4.5999999999999996</v>
      </c>
      <c r="G2983">
        <v>10</v>
      </c>
      <c r="H2983">
        <v>12</v>
      </c>
      <c r="I2983">
        <v>25</v>
      </c>
      <c r="J2983" t="s">
        <v>748</v>
      </c>
    </row>
    <row r="2984" spans="1:10" x14ac:dyDescent="0.35">
      <c r="A2984">
        <v>126.24299999999999</v>
      </c>
      <c r="B2984">
        <v>1.379</v>
      </c>
      <c r="C2984">
        <v>2007</v>
      </c>
      <c r="D2984">
        <v>1</v>
      </c>
      <c r="E2984">
        <v>27</v>
      </c>
      <c r="F2984">
        <v>4.5999999999999996</v>
      </c>
      <c r="G2984">
        <v>10</v>
      </c>
      <c r="H2984">
        <v>20</v>
      </c>
      <c r="I2984">
        <v>47</v>
      </c>
      <c r="J2984" t="s">
        <v>748</v>
      </c>
    </row>
    <row r="2985" spans="1:10" x14ac:dyDescent="0.35">
      <c r="A2985">
        <v>126.41200000000001</v>
      </c>
      <c r="B2985">
        <v>1.0580000000000001</v>
      </c>
      <c r="C2985">
        <v>2007</v>
      </c>
      <c r="D2985">
        <v>1</v>
      </c>
      <c r="E2985">
        <v>27</v>
      </c>
      <c r="F2985">
        <v>4.5999999999999996</v>
      </c>
      <c r="G2985">
        <v>10</v>
      </c>
      <c r="H2985">
        <v>5</v>
      </c>
      <c r="I2985">
        <v>39</v>
      </c>
      <c r="J2985" t="s">
        <v>748</v>
      </c>
    </row>
    <row r="2986" spans="1:10" x14ac:dyDescent="0.35">
      <c r="A2986">
        <v>126.828</v>
      </c>
      <c r="B2986">
        <v>0.77100000000000002</v>
      </c>
      <c r="C2986">
        <v>2007</v>
      </c>
      <c r="D2986">
        <v>1</v>
      </c>
      <c r="E2986">
        <v>31</v>
      </c>
      <c r="F2986">
        <v>4.5999999999999996</v>
      </c>
      <c r="G2986">
        <v>10</v>
      </c>
      <c r="H2986">
        <v>14</v>
      </c>
      <c r="I2986">
        <v>8</v>
      </c>
      <c r="J2986" t="s">
        <v>2907</v>
      </c>
    </row>
    <row r="2987" spans="1:10" x14ac:dyDescent="0.35">
      <c r="A2987">
        <v>122.23099999999999</v>
      </c>
      <c r="B2987">
        <v>1.3220000000000001</v>
      </c>
      <c r="C2987">
        <v>2008</v>
      </c>
      <c r="D2987">
        <v>12</v>
      </c>
      <c r="E2987">
        <v>18</v>
      </c>
      <c r="F2987">
        <v>4.5999999999999996</v>
      </c>
      <c r="G2987">
        <v>35</v>
      </c>
      <c r="H2987">
        <v>3</v>
      </c>
      <c r="I2987">
        <v>3</v>
      </c>
      <c r="J2987" t="s">
        <v>2908</v>
      </c>
    </row>
    <row r="2988" spans="1:10" x14ac:dyDescent="0.35">
      <c r="A2988">
        <v>126.14</v>
      </c>
      <c r="B2988">
        <v>2.1680000000000001</v>
      </c>
      <c r="C2988">
        <v>2008</v>
      </c>
      <c r="D2988">
        <v>12</v>
      </c>
      <c r="E2988">
        <v>26</v>
      </c>
      <c r="F2988">
        <v>4.5999999999999996</v>
      </c>
      <c r="G2988">
        <v>35</v>
      </c>
      <c r="H2988">
        <v>6</v>
      </c>
      <c r="I2988">
        <v>19</v>
      </c>
      <c r="J2988" t="s">
        <v>824</v>
      </c>
    </row>
    <row r="2989" spans="1:10" x14ac:dyDescent="0.35">
      <c r="A2989">
        <v>126.83799999999999</v>
      </c>
      <c r="B2989">
        <v>2.02</v>
      </c>
      <c r="C2989">
        <v>2008</v>
      </c>
      <c r="D2989">
        <v>10</v>
      </c>
      <c r="E2989">
        <v>15</v>
      </c>
      <c r="F2989">
        <v>4.5999999999999996</v>
      </c>
      <c r="G2989">
        <v>35</v>
      </c>
      <c r="H2989">
        <v>15</v>
      </c>
      <c r="I2989">
        <v>47</v>
      </c>
      <c r="J2989" t="s">
        <v>2909</v>
      </c>
    </row>
    <row r="2990" spans="1:10" x14ac:dyDescent="0.35">
      <c r="A2990">
        <v>125.78</v>
      </c>
      <c r="B2990">
        <v>0.75700000000000001</v>
      </c>
      <c r="C2990">
        <v>2008</v>
      </c>
      <c r="D2990">
        <v>9</v>
      </c>
      <c r="E2990">
        <v>7</v>
      </c>
      <c r="F2990">
        <v>4.5999999999999996</v>
      </c>
      <c r="G2990">
        <v>10</v>
      </c>
      <c r="H2990">
        <v>13</v>
      </c>
      <c r="I2990">
        <v>28</v>
      </c>
      <c r="J2990" t="s">
        <v>2910</v>
      </c>
    </row>
    <row r="2991" spans="1:10" x14ac:dyDescent="0.35">
      <c r="A2991">
        <v>126.10299999999999</v>
      </c>
      <c r="B2991">
        <v>0.438</v>
      </c>
      <c r="C2991">
        <v>2008</v>
      </c>
      <c r="D2991">
        <v>6</v>
      </c>
      <c r="E2991">
        <v>18</v>
      </c>
      <c r="F2991">
        <v>4.5999999999999996</v>
      </c>
      <c r="G2991">
        <v>36</v>
      </c>
      <c r="H2991">
        <v>4</v>
      </c>
      <c r="I2991">
        <v>53</v>
      </c>
      <c r="J2991" t="s">
        <v>2911</v>
      </c>
    </row>
    <row r="2992" spans="1:10" x14ac:dyDescent="0.35">
      <c r="A2992">
        <v>126.396</v>
      </c>
      <c r="B2992">
        <v>1.538</v>
      </c>
      <c r="C2992">
        <v>2008</v>
      </c>
      <c r="D2992">
        <v>5</v>
      </c>
      <c r="E2992">
        <v>22</v>
      </c>
      <c r="F2992">
        <v>4.5999999999999996</v>
      </c>
      <c r="G2992">
        <v>35</v>
      </c>
      <c r="H2992">
        <v>13</v>
      </c>
      <c r="I2992">
        <v>55</v>
      </c>
      <c r="J2992" t="s">
        <v>2912</v>
      </c>
    </row>
    <row r="2993" spans="1:10" x14ac:dyDescent="0.35">
      <c r="A2993">
        <v>126.687</v>
      </c>
      <c r="B2993">
        <v>1.6619999999999999</v>
      </c>
      <c r="C2993">
        <v>2008</v>
      </c>
      <c r="D2993">
        <v>3</v>
      </c>
      <c r="E2993">
        <v>13</v>
      </c>
      <c r="F2993">
        <v>4.5999999999999996</v>
      </c>
      <c r="G2993">
        <v>10</v>
      </c>
      <c r="H2993">
        <v>5</v>
      </c>
      <c r="I2993">
        <v>59</v>
      </c>
      <c r="J2993" t="s">
        <v>2484</v>
      </c>
    </row>
    <row r="2994" spans="1:10" x14ac:dyDescent="0.35">
      <c r="A2994">
        <v>125.304</v>
      </c>
      <c r="B2994">
        <v>-1.909</v>
      </c>
      <c r="C2994">
        <v>2008</v>
      </c>
      <c r="D2994">
        <v>2</v>
      </c>
      <c r="E2994">
        <v>5</v>
      </c>
      <c r="F2994">
        <v>4.5999999999999996</v>
      </c>
      <c r="G2994">
        <v>35</v>
      </c>
      <c r="H2994">
        <v>17</v>
      </c>
      <c r="I2994">
        <v>11</v>
      </c>
      <c r="J2994" t="s">
        <v>786</v>
      </c>
    </row>
    <row r="2995" spans="1:10" x14ac:dyDescent="0.35">
      <c r="A2995">
        <v>125.355</v>
      </c>
      <c r="B2995">
        <v>-0.23499999999999999</v>
      </c>
      <c r="C2995">
        <v>2008</v>
      </c>
      <c r="D2995">
        <v>2</v>
      </c>
      <c r="E2995">
        <v>9</v>
      </c>
      <c r="F2995">
        <v>4.5999999999999996</v>
      </c>
      <c r="G2995">
        <v>35</v>
      </c>
      <c r="H2995">
        <v>21</v>
      </c>
      <c r="I2995">
        <v>32</v>
      </c>
      <c r="J2995" t="s">
        <v>788</v>
      </c>
    </row>
    <row r="2996" spans="1:10" x14ac:dyDescent="0.35">
      <c r="A2996">
        <v>126.45099999999999</v>
      </c>
      <c r="B2996">
        <v>0.39700000000000002</v>
      </c>
      <c r="C2996">
        <v>2008</v>
      </c>
      <c r="D2996">
        <v>1</v>
      </c>
      <c r="E2996">
        <v>29</v>
      </c>
      <c r="F2996">
        <v>4.5999999999999996</v>
      </c>
      <c r="G2996">
        <v>29.9</v>
      </c>
      <c r="H2996">
        <v>0</v>
      </c>
      <c r="I2996">
        <v>50</v>
      </c>
      <c r="J2996" t="s">
        <v>2913</v>
      </c>
    </row>
    <row r="2997" spans="1:10" x14ac:dyDescent="0.35">
      <c r="A2997">
        <v>124.977</v>
      </c>
      <c r="B2997">
        <v>-0.191</v>
      </c>
      <c r="C2997">
        <v>2008</v>
      </c>
      <c r="D2997">
        <v>1</v>
      </c>
      <c r="E2997">
        <v>30</v>
      </c>
      <c r="F2997">
        <v>4.5999999999999996</v>
      </c>
      <c r="G2997">
        <v>35.200000000000003</v>
      </c>
      <c r="H2997">
        <v>23</v>
      </c>
      <c r="I2997">
        <v>33</v>
      </c>
      <c r="J2997" t="s">
        <v>2914</v>
      </c>
    </row>
    <row r="2998" spans="1:10" x14ac:dyDescent="0.35">
      <c r="A2998">
        <v>121.78100000000001</v>
      </c>
      <c r="B2998">
        <v>1.798</v>
      </c>
      <c r="C2998">
        <v>2009</v>
      </c>
      <c r="D2998">
        <v>12</v>
      </c>
      <c r="E2998">
        <v>29</v>
      </c>
      <c r="F2998">
        <v>4.5999999999999996</v>
      </c>
      <c r="G2998">
        <v>35</v>
      </c>
      <c r="H2998">
        <v>14</v>
      </c>
      <c r="I2998">
        <v>26</v>
      </c>
      <c r="J2998" t="s">
        <v>2686</v>
      </c>
    </row>
    <row r="2999" spans="1:10" x14ac:dyDescent="0.35">
      <c r="A2999">
        <v>119.855</v>
      </c>
      <c r="B2999">
        <v>-2.7410000000000001</v>
      </c>
      <c r="C2999">
        <v>2009</v>
      </c>
      <c r="D2999">
        <v>11</v>
      </c>
      <c r="E2999">
        <v>7</v>
      </c>
      <c r="F2999">
        <v>4.5999999999999996</v>
      </c>
      <c r="G2999">
        <v>10</v>
      </c>
      <c r="H2999">
        <v>9</v>
      </c>
      <c r="I2999">
        <v>37</v>
      </c>
      <c r="J2999" t="s">
        <v>2915</v>
      </c>
    </row>
    <row r="3000" spans="1:10" x14ac:dyDescent="0.35">
      <c r="A3000">
        <v>122.71299999999999</v>
      </c>
      <c r="B3000">
        <v>1.2430000000000001</v>
      </c>
      <c r="C3000">
        <v>2009</v>
      </c>
      <c r="D3000">
        <v>10</v>
      </c>
      <c r="E3000">
        <v>4</v>
      </c>
      <c r="F3000">
        <v>4.5999999999999996</v>
      </c>
      <c r="G3000">
        <v>36.299999999999997</v>
      </c>
      <c r="H3000">
        <v>4</v>
      </c>
      <c r="I3000">
        <v>0</v>
      </c>
      <c r="J3000" t="s">
        <v>2916</v>
      </c>
    </row>
    <row r="3001" spans="1:10" x14ac:dyDescent="0.35">
      <c r="A3001">
        <v>123.742</v>
      </c>
      <c r="B3001">
        <v>-6.2009999999999996</v>
      </c>
      <c r="C3001">
        <v>2009</v>
      </c>
      <c r="D3001">
        <v>9</v>
      </c>
      <c r="E3001">
        <v>27</v>
      </c>
      <c r="F3001">
        <v>4.5999999999999996</v>
      </c>
      <c r="G3001">
        <v>35</v>
      </c>
      <c r="H3001">
        <v>22</v>
      </c>
      <c r="I3001">
        <v>22</v>
      </c>
      <c r="J3001" t="s">
        <v>847</v>
      </c>
    </row>
    <row r="3002" spans="1:10" x14ac:dyDescent="0.35">
      <c r="A3002">
        <v>125.22994</v>
      </c>
      <c r="B3002">
        <v>-3.6880000000000003E-2</v>
      </c>
      <c r="C3002">
        <v>2009</v>
      </c>
      <c r="D3002">
        <v>9</v>
      </c>
      <c r="E3002">
        <v>3</v>
      </c>
      <c r="F3002">
        <v>4.5999999999999996</v>
      </c>
      <c r="G3002">
        <v>7.6289999999999996</v>
      </c>
      <c r="H3002">
        <v>11</v>
      </c>
      <c r="I3002">
        <v>21</v>
      </c>
      <c r="J3002" t="s">
        <v>2917</v>
      </c>
    </row>
    <row r="3003" spans="1:10" x14ac:dyDescent="0.35">
      <c r="A3003">
        <v>124.26782</v>
      </c>
      <c r="B3003">
        <v>-0.17571000000000001</v>
      </c>
      <c r="C3003">
        <v>2009</v>
      </c>
      <c r="D3003">
        <v>7</v>
      </c>
      <c r="E3003">
        <v>12</v>
      </c>
      <c r="F3003">
        <v>4.5999999999999996</v>
      </c>
      <c r="G3003">
        <v>39.323999999999998</v>
      </c>
      <c r="H3003">
        <v>22</v>
      </c>
      <c r="I3003">
        <v>56</v>
      </c>
      <c r="J3003" t="s">
        <v>2918</v>
      </c>
    </row>
    <row r="3004" spans="1:10" x14ac:dyDescent="0.35">
      <c r="A3004">
        <v>126.727</v>
      </c>
      <c r="B3004">
        <v>2.2719999999999998</v>
      </c>
      <c r="C3004">
        <v>2009</v>
      </c>
      <c r="D3004">
        <v>7</v>
      </c>
      <c r="E3004">
        <v>20</v>
      </c>
      <c r="F3004">
        <v>4.5999999999999996</v>
      </c>
      <c r="G3004">
        <v>23.4</v>
      </c>
      <c r="H3004">
        <v>17</v>
      </c>
      <c r="I3004">
        <v>13</v>
      </c>
      <c r="J3004" t="s">
        <v>2919</v>
      </c>
    </row>
    <row r="3005" spans="1:10" x14ac:dyDescent="0.35">
      <c r="A3005">
        <v>126.00700000000001</v>
      </c>
      <c r="B3005">
        <v>-0.189</v>
      </c>
      <c r="C3005">
        <v>2009</v>
      </c>
      <c r="D3005">
        <v>7</v>
      </c>
      <c r="E3005">
        <v>23</v>
      </c>
      <c r="F3005">
        <v>4.5999999999999996</v>
      </c>
      <c r="G3005">
        <v>41.8</v>
      </c>
      <c r="H3005">
        <v>15</v>
      </c>
      <c r="I3005">
        <v>23</v>
      </c>
      <c r="J3005" t="s">
        <v>2920</v>
      </c>
    </row>
    <row r="3006" spans="1:10" x14ac:dyDescent="0.35">
      <c r="A3006">
        <v>122.17928000000001</v>
      </c>
      <c r="B3006">
        <v>-5.4754399999999999</v>
      </c>
      <c r="C3006">
        <v>2009</v>
      </c>
      <c r="D3006">
        <v>7</v>
      </c>
      <c r="E3006">
        <v>7</v>
      </c>
      <c r="F3006">
        <v>4.5999999999999996</v>
      </c>
      <c r="G3006">
        <v>10.673</v>
      </c>
      <c r="H3006">
        <v>10</v>
      </c>
      <c r="I3006">
        <v>30</v>
      </c>
      <c r="J3006" t="s">
        <v>840</v>
      </c>
    </row>
    <row r="3007" spans="1:10" x14ac:dyDescent="0.35">
      <c r="A3007">
        <v>120.12833000000001</v>
      </c>
      <c r="B3007">
        <v>2.49E-3</v>
      </c>
      <c r="C3007">
        <v>2009</v>
      </c>
      <c r="D3007">
        <v>7</v>
      </c>
      <c r="E3007">
        <v>8</v>
      </c>
      <c r="F3007">
        <v>4.5999999999999996</v>
      </c>
      <c r="G3007">
        <v>8.2219999999999995</v>
      </c>
      <c r="H3007">
        <v>6</v>
      </c>
      <c r="I3007">
        <v>3</v>
      </c>
      <c r="J3007" t="s">
        <v>2921</v>
      </c>
    </row>
    <row r="3008" spans="1:10" x14ac:dyDescent="0.35">
      <c r="A3008">
        <v>122.541</v>
      </c>
      <c r="B3008">
        <v>1.857</v>
      </c>
      <c r="C3008">
        <v>2009</v>
      </c>
      <c r="D3008">
        <v>6</v>
      </c>
      <c r="E3008">
        <v>27</v>
      </c>
      <c r="F3008">
        <v>4.5999999999999996</v>
      </c>
      <c r="G3008">
        <v>11.5</v>
      </c>
      <c r="H3008">
        <v>3</v>
      </c>
      <c r="I3008">
        <v>16</v>
      </c>
      <c r="J3008" t="s">
        <v>2922</v>
      </c>
    </row>
    <row r="3009" spans="1:10" x14ac:dyDescent="0.35">
      <c r="A3009">
        <v>125.895</v>
      </c>
      <c r="B3009">
        <v>1.0249999999999999</v>
      </c>
      <c r="C3009">
        <v>2009</v>
      </c>
      <c r="D3009">
        <v>5</v>
      </c>
      <c r="E3009">
        <v>10</v>
      </c>
      <c r="F3009">
        <v>4.5999999999999996</v>
      </c>
      <c r="G3009">
        <v>10</v>
      </c>
      <c r="H3009">
        <v>18</v>
      </c>
      <c r="I3009">
        <v>47</v>
      </c>
      <c r="J3009" t="s">
        <v>2923</v>
      </c>
    </row>
    <row r="3010" spans="1:10" x14ac:dyDescent="0.35">
      <c r="A3010">
        <v>125.97799999999999</v>
      </c>
      <c r="B3010">
        <v>1.3440000000000001</v>
      </c>
      <c r="C3010">
        <v>2009</v>
      </c>
      <c r="D3010">
        <v>5</v>
      </c>
      <c r="E3010">
        <v>22</v>
      </c>
      <c r="F3010">
        <v>4.5999999999999996</v>
      </c>
      <c r="G3010">
        <v>35</v>
      </c>
      <c r="H3010">
        <v>12</v>
      </c>
      <c r="I3010">
        <v>48</v>
      </c>
      <c r="J3010" t="s">
        <v>834</v>
      </c>
    </row>
    <row r="3011" spans="1:10" x14ac:dyDescent="0.35">
      <c r="A3011">
        <v>126.024</v>
      </c>
      <c r="B3011">
        <v>8.9999999999999993E-3</v>
      </c>
      <c r="C3011">
        <v>2009</v>
      </c>
      <c r="D3011">
        <v>5</v>
      </c>
      <c r="E3011">
        <v>7</v>
      </c>
      <c r="F3011">
        <v>4.5999999999999996</v>
      </c>
      <c r="G3011">
        <v>10</v>
      </c>
      <c r="H3011">
        <v>12</v>
      </c>
      <c r="I3011">
        <v>21</v>
      </c>
      <c r="J3011" t="s">
        <v>832</v>
      </c>
    </row>
    <row r="3012" spans="1:10" x14ac:dyDescent="0.35">
      <c r="A3012">
        <v>120.155</v>
      </c>
      <c r="B3012">
        <v>-0.70799999999999996</v>
      </c>
      <c r="C3012">
        <v>2009</v>
      </c>
      <c r="D3012">
        <v>4</v>
      </c>
      <c r="E3012">
        <v>2</v>
      </c>
      <c r="F3012">
        <v>4.5999999999999996</v>
      </c>
      <c r="G3012">
        <v>35</v>
      </c>
      <c r="H3012">
        <v>23</v>
      </c>
      <c r="I3012">
        <v>32</v>
      </c>
      <c r="J3012" t="s">
        <v>2924</v>
      </c>
    </row>
    <row r="3013" spans="1:10" x14ac:dyDescent="0.35">
      <c r="A3013">
        <v>119.351</v>
      </c>
      <c r="B3013">
        <v>-1.397</v>
      </c>
      <c r="C3013">
        <v>2009</v>
      </c>
      <c r="D3013">
        <v>4</v>
      </c>
      <c r="E3013">
        <v>28</v>
      </c>
      <c r="F3013">
        <v>4.5999999999999996</v>
      </c>
      <c r="G3013">
        <v>35</v>
      </c>
      <c r="H3013">
        <v>9</v>
      </c>
      <c r="I3013">
        <v>3</v>
      </c>
      <c r="J3013" t="s">
        <v>2925</v>
      </c>
    </row>
    <row r="3014" spans="1:10" x14ac:dyDescent="0.35">
      <c r="A3014">
        <v>123.178</v>
      </c>
      <c r="B3014">
        <v>-0.13200000000000001</v>
      </c>
      <c r="C3014">
        <v>2009</v>
      </c>
      <c r="D3014">
        <v>1</v>
      </c>
      <c r="E3014">
        <v>23</v>
      </c>
      <c r="F3014">
        <v>4.5999999999999996</v>
      </c>
      <c r="G3014">
        <v>35</v>
      </c>
      <c r="H3014">
        <v>8</v>
      </c>
      <c r="I3014">
        <v>9</v>
      </c>
      <c r="J3014" t="s">
        <v>2926</v>
      </c>
    </row>
    <row r="3015" spans="1:10" x14ac:dyDescent="0.35">
      <c r="A3015">
        <v>119.92904</v>
      </c>
      <c r="B3015">
        <v>-1.1210899999999999</v>
      </c>
      <c r="C3015">
        <v>2010</v>
      </c>
      <c r="D3015">
        <v>12</v>
      </c>
      <c r="E3015">
        <v>18</v>
      </c>
      <c r="F3015">
        <v>4.5999999999999996</v>
      </c>
      <c r="G3015">
        <v>8.5570000000000004</v>
      </c>
      <c r="H3015">
        <v>11</v>
      </c>
      <c r="I3015">
        <v>23</v>
      </c>
      <c r="J3015" t="s">
        <v>910</v>
      </c>
    </row>
    <row r="3016" spans="1:10" x14ac:dyDescent="0.35">
      <c r="A3016">
        <v>120.17092</v>
      </c>
      <c r="B3016">
        <v>-1.76295</v>
      </c>
      <c r="C3016">
        <v>2010</v>
      </c>
      <c r="D3016">
        <v>12</v>
      </c>
      <c r="E3016">
        <v>20</v>
      </c>
      <c r="F3016">
        <v>4.5999999999999996</v>
      </c>
      <c r="G3016">
        <v>20.547000000000001</v>
      </c>
      <c r="H3016">
        <v>20</v>
      </c>
      <c r="I3016">
        <v>11</v>
      </c>
      <c r="J3016" t="s">
        <v>2927</v>
      </c>
    </row>
    <row r="3017" spans="1:10" x14ac:dyDescent="0.35">
      <c r="A3017">
        <v>123.21347</v>
      </c>
      <c r="B3017">
        <v>-3.3482599999999998</v>
      </c>
      <c r="C3017">
        <v>2010</v>
      </c>
      <c r="D3017">
        <v>12</v>
      </c>
      <c r="E3017">
        <v>26</v>
      </c>
      <c r="F3017">
        <v>4.5999999999999996</v>
      </c>
      <c r="G3017">
        <v>8.3000000000000007</v>
      </c>
      <c r="H3017">
        <v>4</v>
      </c>
      <c r="I3017">
        <v>0</v>
      </c>
      <c r="J3017" t="s">
        <v>912</v>
      </c>
    </row>
    <row r="3018" spans="1:10" x14ac:dyDescent="0.35">
      <c r="A3018">
        <v>120.44723999999999</v>
      </c>
      <c r="B3018">
        <v>-0.89463000000000004</v>
      </c>
      <c r="C3018">
        <v>2010</v>
      </c>
      <c r="D3018">
        <v>9</v>
      </c>
      <c r="E3018">
        <v>19</v>
      </c>
      <c r="F3018">
        <v>4.5999999999999996</v>
      </c>
      <c r="G3018">
        <v>8.0630000000000006</v>
      </c>
      <c r="H3018">
        <v>13</v>
      </c>
      <c r="I3018">
        <v>54</v>
      </c>
      <c r="J3018" t="s">
        <v>2928</v>
      </c>
    </row>
    <row r="3019" spans="1:10" x14ac:dyDescent="0.35">
      <c r="A3019">
        <v>122.343</v>
      </c>
      <c r="B3019">
        <v>1.407</v>
      </c>
      <c r="C3019">
        <v>2010</v>
      </c>
      <c r="D3019">
        <v>9</v>
      </c>
      <c r="E3019">
        <v>28</v>
      </c>
      <c r="F3019">
        <v>4.5999999999999996</v>
      </c>
      <c r="G3019">
        <v>37.4</v>
      </c>
      <c r="H3019">
        <v>20</v>
      </c>
      <c r="I3019">
        <v>38</v>
      </c>
      <c r="J3019" t="s">
        <v>894</v>
      </c>
    </row>
    <row r="3020" spans="1:10" x14ac:dyDescent="0.35">
      <c r="A3020">
        <v>120.50435</v>
      </c>
      <c r="B3020">
        <v>-1.3289899999999999</v>
      </c>
      <c r="C3020">
        <v>2010</v>
      </c>
      <c r="D3020">
        <v>8</v>
      </c>
      <c r="E3020">
        <v>20</v>
      </c>
      <c r="F3020">
        <v>4.5999999999999996</v>
      </c>
      <c r="G3020">
        <v>7.3019999999999996</v>
      </c>
      <c r="H3020">
        <v>7</v>
      </c>
      <c r="I3020">
        <v>52</v>
      </c>
      <c r="J3020" t="s">
        <v>2929</v>
      </c>
    </row>
    <row r="3021" spans="1:10" x14ac:dyDescent="0.35">
      <c r="A3021">
        <v>125.58737000000001</v>
      </c>
      <c r="B3021">
        <v>1.08701</v>
      </c>
      <c r="C3021">
        <v>2010</v>
      </c>
      <c r="D3021">
        <v>7</v>
      </c>
      <c r="E3021">
        <v>12</v>
      </c>
      <c r="F3021">
        <v>4.5999999999999996</v>
      </c>
      <c r="G3021">
        <v>13.215</v>
      </c>
      <c r="H3021">
        <v>7</v>
      </c>
      <c r="I3021">
        <v>15</v>
      </c>
      <c r="J3021" t="s">
        <v>2930</v>
      </c>
    </row>
    <row r="3022" spans="1:10" x14ac:dyDescent="0.35">
      <c r="A3022">
        <v>121.83087999999999</v>
      </c>
      <c r="B3022">
        <v>0.39438000000000001</v>
      </c>
      <c r="C3022">
        <v>2010</v>
      </c>
      <c r="D3022">
        <v>6</v>
      </c>
      <c r="E3022">
        <v>8</v>
      </c>
      <c r="F3022">
        <v>4.5999999999999996</v>
      </c>
      <c r="G3022">
        <v>43.366999999999997</v>
      </c>
      <c r="H3022">
        <v>0</v>
      </c>
      <c r="I3022">
        <v>18</v>
      </c>
      <c r="J3022" t="s">
        <v>878</v>
      </c>
    </row>
    <row r="3023" spans="1:10" x14ac:dyDescent="0.35">
      <c r="A3023">
        <v>120.173</v>
      </c>
      <c r="B3023">
        <v>-1.27</v>
      </c>
      <c r="C3023">
        <v>2010</v>
      </c>
      <c r="D3023">
        <v>5</v>
      </c>
      <c r="E3023">
        <v>16</v>
      </c>
      <c r="F3023">
        <v>4.5999999999999996</v>
      </c>
      <c r="G3023">
        <v>10</v>
      </c>
      <c r="H3023">
        <v>3</v>
      </c>
      <c r="I3023">
        <v>56</v>
      </c>
      <c r="J3023" t="s">
        <v>2931</v>
      </c>
    </row>
    <row r="3024" spans="1:10" x14ac:dyDescent="0.35">
      <c r="A3024">
        <v>120.896</v>
      </c>
      <c r="B3024">
        <v>2.145</v>
      </c>
      <c r="C3024">
        <v>2010</v>
      </c>
      <c r="D3024">
        <v>4</v>
      </c>
      <c r="E3024">
        <v>3</v>
      </c>
      <c r="F3024">
        <v>4.5999999999999996</v>
      </c>
      <c r="G3024">
        <v>35</v>
      </c>
      <c r="H3024">
        <v>16</v>
      </c>
      <c r="I3024">
        <v>44</v>
      </c>
      <c r="J3024" t="s">
        <v>2932</v>
      </c>
    </row>
    <row r="3025" spans="1:10" x14ac:dyDescent="0.35">
      <c r="A3025">
        <v>120.50911000000001</v>
      </c>
      <c r="B3025">
        <v>0.99750000000000005</v>
      </c>
      <c r="C3025">
        <v>2010</v>
      </c>
      <c r="D3025">
        <v>4</v>
      </c>
      <c r="E3025">
        <v>3</v>
      </c>
      <c r="F3025">
        <v>4.5999999999999996</v>
      </c>
      <c r="G3025">
        <v>14.862</v>
      </c>
      <c r="H3025">
        <v>20</v>
      </c>
      <c r="I3025">
        <v>24</v>
      </c>
      <c r="J3025" t="s">
        <v>2932</v>
      </c>
    </row>
    <row r="3026" spans="1:10" x14ac:dyDescent="0.35">
      <c r="A3026">
        <v>120.30574</v>
      </c>
      <c r="B3026">
        <v>-1.3415600000000001</v>
      </c>
      <c r="C3026">
        <v>2010</v>
      </c>
      <c r="D3026">
        <v>3</v>
      </c>
      <c r="E3026">
        <v>26</v>
      </c>
      <c r="F3026">
        <v>4.5999999999999996</v>
      </c>
      <c r="G3026">
        <v>8.141</v>
      </c>
      <c r="H3026">
        <v>9</v>
      </c>
      <c r="I3026">
        <v>12</v>
      </c>
      <c r="J3026" t="s">
        <v>869</v>
      </c>
    </row>
    <row r="3027" spans="1:10" x14ac:dyDescent="0.35">
      <c r="A3027">
        <v>120.35639</v>
      </c>
      <c r="B3027">
        <v>1.1247799999999999</v>
      </c>
      <c r="C3027">
        <v>2010</v>
      </c>
      <c r="D3027">
        <v>2</v>
      </c>
      <c r="E3027">
        <v>10</v>
      </c>
      <c r="F3027">
        <v>4.5999999999999996</v>
      </c>
      <c r="G3027">
        <v>33.268000000000001</v>
      </c>
      <c r="H3027">
        <v>22</v>
      </c>
      <c r="I3027">
        <v>32</v>
      </c>
      <c r="J3027" t="s">
        <v>1794</v>
      </c>
    </row>
    <row r="3028" spans="1:10" x14ac:dyDescent="0.35">
      <c r="A3028">
        <v>126.584</v>
      </c>
      <c r="B3028">
        <v>1.5620000000000001</v>
      </c>
      <c r="C3028">
        <v>2011</v>
      </c>
      <c r="D3028">
        <v>12</v>
      </c>
      <c r="E3028">
        <v>15</v>
      </c>
      <c r="F3028">
        <v>4.5999999999999996</v>
      </c>
      <c r="G3028">
        <v>35</v>
      </c>
      <c r="H3028">
        <v>0</v>
      </c>
      <c r="I3028">
        <v>3</v>
      </c>
      <c r="J3028" t="s">
        <v>2933</v>
      </c>
    </row>
    <row r="3029" spans="1:10" x14ac:dyDescent="0.35">
      <c r="A3029">
        <v>126.476</v>
      </c>
      <c r="B3029">
        <v>-1.534</v>
      </c>
      <c r="C3029">
        <v>2011</v>
      </c>
      <c r="D3029">
        <v>12</v>
      </c>
      <c r="E3029">
        <v>8</v>
      </c>
      <c r="F3029">
        <v>4.5999999999999996</v>
      </c>
      <c r="G3029">
        <v>35</v>
      </c>
      <c r="H3029">
        <v>16</v>
      </c>
      <c r="I3029">
        <v>0</v>
      </c>
      <c r="J3029" t="s">
        <v>2934</v>
      </c>
    </row>
    <row r="3030" spans="1:10" x14ac:dyDescent="0.35">
      <c r="A3030">
        <v>122.47</v>
      </c>
      <c r="B3030">
        <v>-0.76500000000000001</v>
      </c>
      <c r="C3030">
        <v>2011</v>
      </c>
      <c r="D3030">
        <v>10</v>
      </c>
      <c r="E3030">
        <v>29</v>
      </c>
      <c r="F3030">
        <v>4.5999999999999996</v>
      </c>
      <c r="G3030">
        <v>24.7</v>
      </c>
      <c r="H3030">
        <v>19</v>
      </c>
      <c r="I3030">
        <v>51</v>
      </c>
      <c r="J3030" t="s">
        <v>959</v>
      </c>
    </row>
    <row r="3031" spans="1:10" x14ac:dyDescent="0.35">
      <c r="A3031">
        <v>119.712</v>
      </c>
      <c r="B3031">
        <v>-1.161</v>
      </c>
      <c r="C3031">
        <v>2011</v>
      </c>
      <c r="D3031">
        <v>10</v>
      </c>
      <c r="E3031">
        <v>5</v>
      </c>
      <c r="F3031">
        <v>4.5999999999999996</v>
      </c>
      <c r="G3031">
        <v>39.299999999999997</v>
      </c>
      <c r="H3031">
        <v>17</v>
      </c>
      <c r="I3031">
        <v>45</v>
      </c>
      <c r="J3031" t="s">
        <v>2698</v>
      </c>
    </row>
    <row r="3032" spans="1:10" x14ac:dyDescent="0.35">
      <c r="A3032">
        <v>125.327</v>
      </c>
      <c r="B3032">
        <v>1.1399999999999999</v>
      </c>
      <c r="C3032">
        <v>2011</v>
      </c>
      <c r="D3032">
        <v>9</v>
      </c>
      <c r="E3032">
        <v>30</v>
      </c>
      <c r="F3032">
        <v>4.5999999999999996</v>
      </c>
      <c r="G3032">
        <v>10</v>
      </c>
      <c r="H3032">
        <v>11</v>
      </c>
      <c r="I3032">
        <v>34</v>
      </c>
      <c r="J3032" t="s">
        <v>2935</v>
      </c>
    </row>
    <row r="3033" spans="1:10" x14ac:dyDescent="0.35">
      <c r="A3033">
        <v>125.58492</v>
      </c>
      <c r="B3033">
        <v>1.06063</v>
      </c>
      <c r="C3033">
        <v>2011</v>
      </c>
      <c r="D3033">
        <v>9</v>
      </c>
      <c r="E3033">
        <v>4</v>
      </c>
      <c r="F3033">
        <v>4.5999999999999996</v>
      </c>
      <c r="G3033">
        <v>14.661</v>
      </c>
      <c r="H3033">
        <v>3</v>
      </c>
      <c r="I3033">
        <v>18</v>
      </c>
      <c r="J3033" t="s">
        <v>948</v>
      </c>
    </row>
    <row r="3034" spans="1:10" x14ac:dyDescent="0.35">
      <c r="A3034">
        <v>118.19311999999999</v>
      </c>
      <c r="B3034">
        <v>-6.8693</v>
      </c>
      <c r="C3034">
        <v>2011</v>
      </c>
      <c r="D3034">
        <v>8</v>
      </c>
      <c r="E3034">
        <v>5</v>
      </c>
      <c r="F3034">
        <v>4.5999999999999996</v>
      </c>
      <c r="G3034">
        <v>9.4819999999999993</v>
      </c>
      <c r="H3034">
        <v>16</v>
      </c>
      <c r="I3034">
        <v>12</v>
      </c>
      <c r="J3034" t="s">
        <v>942</v>
      </c>
    </row>
    <row r="3035" spans="1:10" x14ac:dyDescent="0.35">
      <c r="A3035">
        <v>125.93997</v>
      </c>
      <c r="B3035">
        <v>1.1176200000000001</v>
      </c>
      <c r="C3035">
        <v>2011</v>
      </c>
      <c r="D3035">
        <v>7</v>
      </c>
      <c r="E3035">
        <v>13</v>
      </c>
      <c r="F3035">
        <v>4.5999999999999996</v>
      </c>
      <c r="G3035">
        <v>29.195</v>
      </c>
      <c r="H3035">
        <v>7</v>
      </c>
      <c r="I3035">
        <v>9</v>
      </c>
      <c r="J3035" t="s">
        <v>2936</v>
      </c>
    </row>
    <row r="3036" spans="1:10" x14ac:dyDescent="0.35">
      <c r="A3036">
        <v>126.658</v>
      </c>
      <c r="B3036">
        <v>2.1909999999999998</v>
      </c>
      <c r="C3036">
        <v>2011</v>
      </c>
      <c r="D3036">
        <v>7</v>
      </c>
      <c r="E3036">
        <v>15</v>
      </c>
      <c r="F3036">
        <v>4.5999999999999996</v>
      </c>
      <c r="G3036">
        <v>38.6</v>
      </c>
      <c r="H3036">
        <v>20</v>
      </c>
      <c r="I3036">
        <v>3</v>
      </c>
      <c r="J3036" t="s">
        <v>2937</v>
      </c>
    </row>
    <row r="3037" spans="1:10" x14ac:dyDescent="0.35">
      <c r="A3037">
        <v>121.71165999999999</v>
      </c>
      <c r="B3037">
        <v>0.95750000000000002</v>
      </c>
      <c r="C3037">
        <v>2011</v>
      </c>
      <c r="D3037">
        <v>6</v>
      </c>
      <c r="E3037">
        <v>5</v>
      </c>
      <c r="F3037">
        <v>4.5999999999999996</v>
      </c>
      <c r="G3037">
        <v>12.613</v>
      </c>
      <c r="H3037">
        <v>13</v>
      </c>
      <c r="I3037">
        <v>34</v>
      </c>
      <c r="J3037" t="s">
        <v>2938</v>
      </c>
    </row>
    <row r="3038" spans="1:10" x14ac:dyDescent="0.35">
      <c r="A3038">
        <v>122.51611</v>
      </c>
      <c r="B3038">
        <v>-1.6989300000000001</v>
      </c>
      <c r="C3038">
        <v>2011</v>
      </c>
      <c r="D3038">
        <v>4</v>
      </c>
      <c r="E3038">
        <v>1</v>
      </c>
      <c r="F3038">
        <v>4.5999999999999996</v>
      </c>
      <c r="G3038">
        <v>21.09</v>
      </c>
      <c r="H3038">
        <v>10</v>
      </c>
      <c r="I3038">
        <v>14</v>
      </c>
      <c r="J3038" t="s">
        <v>929</v>
      </c>
    </row>
    <row r="3039" spans="1:10" x14ac:dyDescent="0.35">
      <c r="A3039">
        <v>122.83199999999999</v>
      </c>
      <c r="B3039">
        <v>-4.3710000000000004</v>
      </c>
      <c r="C3039">
        <v>2011</v>
      </c>
      <c r="D3039">
        <v>4</v>
      </c>
      <c r="E3039">
        <v>26</v>
      </c>
      <c r="F3039">
        <v>4.5999999999999996</v>
      </c>
      <c r="G3039">
        <v>10</v>
      </c>
      <c r="H3039">
        <v>10</v>
      </c>
      <c r="I3039">
        <v>16</v>
      </c>
      <c r="J3039" t="s">
        <v>2939</v>
      </c>
    </row>
    <row r="3040" spans="1:10" x14ac:dyDescent="0.35">
      <c r="A3040">
        <v>124.59274000000001</v>
      </c>
      <c r="B3040">
        <v>-5.4339999999999999E-2</v>
      </c>
      <c r="C3040">
        <v>2011</v>
      </c>
      <c r="D3040">
        <v>4</v>
      </c>
      <c r="E3040">
        <v>30</v>
      </c>
      <c r="F3040">
        <v>4.5999999999999996</v>
      </c>
      <c r="G3040">
        <v>8.8010000000000002</v>
      </c>
      <c r="H3040">
        <v>21</v>
      </c>
      <c r="I3040">
        <v>31</v>
      </c>
      <c r="J3040" t="s">
        <v>2940</v>
      </c>
    </row>
    <row r="3041" spans="1:10" x14ac:dyDescent="0.35">
      <c r="A3041">
        <v>121.34972999999999</v>
      </c>
      <c r="B3041">
        <v>-2.4569200000000002</v>
      </c>
      <c r="C3041">
        <v>2011</v>
      </c>
      <c r="D3041">
        <v>3</v>
      </c>
      <c r="E3041">
        <v>24</v>
      </c>
      <c r="F3041">
        <v>4.5999999999999996</v>
      </c>
      <c r="G3041">
        <v>20.021000000000001</v>
      </c>
      <c r="H3041">
        <v>22</v>
      </c>
      <c r="I3041">
        <v>3</v>
      </c>
      <c r="J3041" t="s">
        <v>2941</v>
      </c>
    </row>
    <row r="3042" spans="1:10" x14ac:dyDescent="0.35">
      <c r="A3042">
        <v>120.78145000000001</v>
      </c>
      <c r="B3042">
        <v>1.6964699999999999</v>
      </c>
      <c r="C3042">
        <v>2011</v>
      </c>
      <c r="D3042">
        <v>2</v>
      </c>
      <c r="E3042">
        <v>17</v>
      </c>
      <c r="F3042">
        <v>4.5999999999999996</v>
      </c>
      <c r="G3042">
        <v>6.67</v>
      </c>
      <c r="H3042">
        <v>16</v>
      </c>
      <c r="I3042">
        <v>31</v>
      </c>
      <c r="J3042" t="s">
        <v>2942</v>
      </c>
    </row>
    <row r="3043" spans="1:10" x14ac:dyDescent="0.35">
      <c r="A3043">
        <v>119.72217999999999</v>
      </c>
      <c r="B3043">
        <v>-0.58309</v>
      </c>
      <c r="C3043">
        <v>2011</v>
      </c>
      <c r="D3043">
        <v>2</v>
      </c>
      <c r="E3043">
        <v>9</v>
      </c>
      <c r="F3043">
        <v>4.5999999999999996</v>
      </c>
      <c r="G3043">
        <v>10.446999999999999</v>
      </c>
      <c r="H3043">
        <v>11</v>
      </c>
      <c r="I3043">
        <v>40</v>
      </c>
      <c r="J3043" t="s">
        <v>2943</v>
      </c>
    </row>
    <row r="3044" spans="1:10" x14ac:dyDescent="0.35">
      <c r="A3044">
        <v>123.87624</v>
      </c>
      <c r="B3044">
        <v>-0.65205000000000002</v>
      </c>
      <c r="C3044">
        <v>2012</v>
      </c>
      <c r="D3044">
        <v>12</v>
      </c>
      <c r="E3044">
        <v>17</v>
      </c>
      <c r="F3044">
        <v>4.5999999999999996</v>
      </c>
      <c r="G3044">
        <v>26.495999999999999</v>
      </c>
      <c r="H3044">
        <v>9</v>
      </c>
      <c r="I3044">
        <v>32</v>
      </c>
      <c r="J3044" t="s">
        <v>2944</v>
      </c>
    </row>
    <row r="3045" spans="1:10" x14ac:dyDescent="0.35">
      <c r="A3045">
        <v>125.673</v>
      </c>
      <c r="B3045">
        <v>0.998</v>
      </c>
      <c r="C3045">
        <v>2012</v>
      </c>
      <c r="D3045">
        <v>12</v>
      </c>
      <c r="E3045">
        <v>29</v>
      </c>
      <c r="F3045">
        <v>4.5999999999999996</v>
      </c>
      <c r="G3045">
        <v>35</v>
      </c>
      <c r="H3045">
        <v>23</v>
      </c>
      <c r="I3045">
        <v>1</v>
      </c>
      <c r="J3045" t="s">
        <v>2945</v>
      </c>
    </row>
    <row r="3046" spans="1:10" x14ac:dyDescent="0.35">
      <c r="A3046">
        <v>125.14400000000001</v>
      </c>
      <c r="B3046">
        <v>-0.19500000000000001</v>
      </c>
      <c r="C3046">
        <v>2012</v>
      </c>
      <c r="D3046">
        <v>10</v>
      </c>
      <c r="E3046">
        <v>27</v>
      </c>
      <c r="F3046">
        <v>4.5999999999999996</v>
      </c>
      <c r="G3046">
        <v>21.2</v>
      </c>
      <c r="H3046">
        <v>21</v>
      </c>
      <c r="I3046">
        <v>10</v>
      </c>
      <c r="J3046" t="s">
        <v>2946</v>
      </c>
    </row>
    <row r="3047" spans="1:10" x14ac:dyDescent="0.35">
      <c r="A3047">
        <v>123.383</v>
      </c>
      <c r="B3047">
        <v>-6.2249999999999996</v>
      </c>
      <c r="C3047">
        <v>2012</v>
      </c>
      <c r="D3047">
        <v>9</v>
      </c>
      <c r="E3047">
        <v>13</v>
      </c>
      <c r="F3047">
        <v>4.5999999999999996</v>
      </c>
      <c r="G3047">
        <v>40.9</v>
      </c>
      <c r="H3047">
        <v>12</v>
      </c>
      <c r="I3047">
        <v>29</v>
      </c>
      <c r="J3047" t="s">
        <v>1020</v>
      </c>
    </row>
    <row r="3048" spans="1:10" x14ac:dyDescent="0.35">
      <c r="A3048">
        <v>124.696</v>
      </c>
      <c r="B3048">
        <v>1.41</v>
      </c>
      <c r="C3048">
        <v>2012</v>
      </c>
      <c r="D3048">
        <v>8</v>
      </c>
      <c r="E3048">
        <v>1</v>
      </c>
      <c r="F3048">
        <v>4.5999999999999996</v>
      </c>
      <c r="G3048">
        <v>35</v>
      </c>
      <c r="H3048">
        <v>0</v>
      </c>
      <c r="I3048">
        <v>32</v>
      </c>
      <c r="J3048" t="s">
        <v>1010</v>
      </c>
    </row>
    <row r="3049" spans="1:10" x14ac:dyDescent="0.35">
      <c r="A3049">
        <v>120.265</v>
      </c>
      <c r="B3049">
        <v>-1.268</v>
      </c>
      <c r="C3049">
        <v>2012</v>
      </c>
      <c r="D3049">
        <v>8</v>
      </c>
      <c r="E3049">
        <v>24</v>
      </c>
      <c r="F3049">
        <v>4.5999999999999996</v>
      </c>
      <c r="G3049">
        <v>35</v>
      </c>
      <c r="H3049">
        <v>7</v>
      </c>
      <c r="I3049">
        <v>42</v>
      </c>
      <c r="J3049" t="s">
        <v>2947</v>
      </c>
    </row>
    <row r="3050" spans="1:10" x14ac:dyDescent="0.35">
      <c r="A3050">
        <v>120.09814</v>
      </c>
      <c r="B3050">
        <v>-4.96319</v>
      </c>
      <c r="C3050">
        <v>2012</v>
      </c>
      <c r="D3050">
        <v>6</v>
      </c>
      <c r="E3050">
        <v>20</v>
      </c>
      <c r="F3050">
        <v>4.5999999999999996</v>
      </c>
      <c r="G3050">
        <v>7.5190000000000001</v>
      </c>
      <c r="H3050">
        <v>2</v>
      </c>
      <c r="I3050">
        <v>32</v>
      </c>
      <c r="J3050" t="s">
        <v>1006</v>
      </c>
    </row>
    <row r="3051" spans="1:10" x14ac:dyDescent="0.35">
      <c r="A3051">
        <v>125.29067999999999</v>
      </c>
      <c r="B3051">
        <v>-0.13172</v>
      </c>
      <c r="C3051">
        <v>2012</v>
      </c>
      <c r="D3051">
        <v>6</v>
      </c>
      <c r="E3051">
        <v>30</v>
      </c>
      <c r="F3051">
        <v>4.5999999999999996</v>
      </c>
      <c r="G3051">
        <v>6.4189999999999996</v>
      </c>
      <c r="H3051">
        <v>22</v>
      </c>
      <c r="I3051">
        <v>56</v>
      </c>
      <c r="J3051" t="s">
        <v>2948</v>
      </c>
    </row>
    <row r="3052" spans="1:10" x14ac:dyDescent="0.35">
      <c r="A3052">
        <v>124.49918</v>
      </c>
      <c r="B3052">
        <v>-0.12307</v>
      </c>
      <c r="C3052">
        <v>2012</v>
      </c>
      <c r="D3052">
        <v>4</v>
      </c>
      <c r="E3052">
        <v>16</v>
      </c>
      <c r="F3052">
        <v>4.5999999999999996</v>
      </c>
      <c r="G3052">
        <v>33.402000000000001</v>
      </c>
      <c r="H3052">
        <v>16</v>
      </c>
      <c r="I3052">
        <v>39</v>
      </c>
      <c r="J3052" t="s">
        <v>997</v>
      </c>
    </row>
    <row r="3053" spans="1:10" x14ac:dyDescent="0.35">
      <c r="A3053">
        <v>125.20841</v>
      </c>
      <c r="B3053">
        <v>-6.6E-3</v>
      </c>
      <c r="C3053">
        <v>2012</v>
      </c>
      <c r="D3053">
        <v>4</v>
      </c>
      <c r="E3053">
        <v>28</v>
      </c>
      <c r="F3053">
        <v>4.5999999999999996</v>
      </c>
      <c r="G3053">
        <v>18.390999999999998</v>
      </c>
      <c r="H3053">
        <v>3</v>
      </c>
      <c r="I3053">
        <v>34</v>
      </c>
      <c r="J3053" t="s">
        <v>2949</v>
      </c>
    </row>
    <row r="3054" spans="1:10" x14ac:dyDescent="0.35">
      <c r="A3054">
        <v>122.65356</v>
      </c>
      <c r="B3054">
        <v>1.8512299999999999</v>
      </c>
      <c r="C3054">
        <v>2012</v>
      </c>
      <c r="D3054">
        <v>3</v>
      </c>
      <c r="E3054">
        <v>14</v>
      </c>
      <c r="F3054">
        <v>4.5999999999999996</v>
      </c>
      <c r="G3054">
        <v>7.1779999999999999</v>
      </c>
      <c r="H3054">
        <v>7</v>
      </c>
      <c r="I3054">
        <v>8</v>
      </c>
      <c r="J3054" t="s">
        <v>990</v>
      </c>
    </row>
    <row r="3055" spans="1:10" x14ac:dyDescent="0.35">
      <c r="A3055">
        <v>126.19799999999999</v>
      </c>
      <c r="B3055">
        <v>0.308</v>
      </c>
      <c r="C3055">
        <v>2012</v>
      </c>
      <c r="D3055">
        <v>3</v>
      </c>
      <c r="E3055">
        <v>23</v>
      </c>
      <c r="F3055">
        <v>4.5999999999999996</v>
      </c>
      <c r="G3055">
        <v>45.3</v>
      </c>
      <c r="H3055">
        <v>11</v>
      </c>
      <c r="I3055">
        <v>32</v>
      </c>
      <c r="J3055" t="s">
        <v>2950</v>
      </c>
    </row>
    <row r="3056" spans="1:10" x14ac:dyDescent="0.35">
      <c r="A3056">
        <v>126.51</v>
      </c>
      <c r="B3056">
        <v>1.55</v>
      </c>
      <c r="C3056">
        <v>2012</v>
      </c>
      <c r="D3056">
        <v>3</v>
      </c>
      <c r="E3056">
        <v>25</v>
      </c>
      <c r="F3056">
        <v>4.5999999999999996</v>
      </c>
      <c r="G3056">
        <v>40.4</v>
      </c>
      <c r="H3056">
        <v>17</v>
      </c>
      <c r="I3056">
        <v>7</v>
      </c>
      <c r="J3056" t="s">
        <v>2951</v>
      </c>
    </row>
    <row r="3057" spans="1:10" x14ac:dyDescent="0.35">
      <c r="A3057">
        <v>125.33781</v>
      </c>
      <c r="B3057">
        <v>0.64261999999999997</v>
      </c>
      <c r="C3057">
        <v>2012</v>
      </c>
      <c r="D3057">
        <v>3</v>
      </c>
      <c r="E3057">
        <v>5</v>
      </c>
      <c r="F3057">
        <v>4.5999999999999996</v>
      </c>
      <c r="G3057">
        <v>7.8120000000000003</v>
      </c>
      <c r="H3057">
        <v>20</v>
      </c>
      <c r="I3057">
        <v>7</v>
      </c>
      <c r="J3057" t="s">
        <v>2499</v>
      </c>
    </row>
    <row r="3058" spans="1:10" x14ac:dyDescent="0.35">
      <c r="A3058">
        <v>122.89</v>
      </c>
      <c r="B3058">
        <v>1.208</v>
      </c>
      <c r="C3058">
        <v>2012</v>
      </c>
      <c r="D3058">
        <v>2</v>
      </c>
      <c r="E3058">
        <v>29</v>
      </c>
      <c r="F3058">
        <v>4.5999999999999996</v>
      </c>
      <c r="G3058">
        <v>43.8</v>
      </c>
      <c r="H3058">
        <v>10</v>
      </c>
      <c r="I3058">
        <v>24</v>
      </c>
      <c r="J3058" t="s">
        <v>2952</v>
      </c>
    </row>
    <row r="3059" spans="1:10" x14ac:dyDescent="0.35">
      <c r="A3059">
        <v>126.738</v>
      </c>
      <c r="B3059">
        <v>1.129</v>
      </c>
      <c r="C3059">
        <v>2012</v>
      </c>
      <c r="D3059">
        <v>1</v>
      </c>
      <c r="E3059">
        <v>31</v>
      </c>
      <c r="F3059">
        <v>4.5999999999999996</v>
      </c>
      <c r="G3059">
        <v>47.8</v>
      </c>
      <c r="H3059">
        <v>17</v>
      </c>
      <c r="I3059">
        <v>30</v>
      </c>
      <c r="J3059" t="s">
        <v>2953</v>
      </c>
    </row>
    <row r="3060" spans="1:10" x14ac:dyDescent="0.35">
      <c r="A3060">
        <v>121.78019999999999</v>
      </c>
      <c r="B3060">
        <v>-2.66275</v>
      </c>
      <c r="C3060">
        <v>2013</v>
      </c>
      <c r="D3060">
        <v>12</v>
      </c>
      <c r="E3060">
        <v>20</v>
      </c>
      <c r="F3060">
        <v>4.5999999999999996</v>
      </c>
      <c r="G3060">
        <v>8.8719999999999999</v>
      </c>
      <c r="H3060">
        <v>19</v>
      </c>
      <c r="I3060">
        <v>34</v>
      </c>
      <c r="J3060" t="s">
        <v>2954</v>
      </c>
    </row>
    <row r="3061" spans="1:10" x14ac:dyDescent="0.35">
      <c r="A3061">
        <v>121.84520999999999</v>
      </c>
      <c r="B3061">
        <v>-2.62113</v>
      </c>
      <c r="C3061">
        <v>2013</v>
      </c>
      <c r="D3061">
        <v>12</v>
      </c>
      <c r="E3061">
        <v>20</v>
      </c>
      <c r="F3061">
        <v>4.5999999999999996</v>
      </c>
      <c r="G3061">
        <v>8.4179999999999993</v>
      </c>
      <c r="H3061">
        <v>19</v>
      </c>
      <c r="I3061">
        <v>44</v>
      </c>
      <c r="J3061" t="s">
        <v>2954</v>
      </c>
    </row>
    <row r="3062" spans="1:10" x14ac:dyDescent="0.35">
      <c r="A3062">
        <v>126.8292</v>
      </c>
      <c r="B3062">
        <v>1.8445</v>
      </c>
      <c r="C3062">
        <v>2013</v>
      </c>
      <c r="D3062">
        <v>12</v>
      </c>
      <c r="E3062">
        <v>25</v>
      </c>
      <c r="F3062">
        <v>4.5999999999999996</v>
      </c>
      <c r="G3062">
        <v>45.58</v>
      </c>
      <c r="H3062">
        <v>16</v>
      </c>
      <c r="I3062">
        <v>23</v>
      </c>
      <c r="J3062" t="s">
        <v>2955</v>
      </c>
    </row>
    <row r="3063" spans="1:10" x14ac:dyDescent="0.35">
      <c r="A3063">
        <v>118.07810000000001</v>
      </c>
      <c r="B3063">
        <v>-4.7657999999999996</v>
      </c>
      <c r="C3063">
        <v>2013</v>
      </c>
      <c r="D3063">
        <v>11</v>
      </c>
      <c r="E3063">
        <v>14</v>
      </c>
      <c r="F3063">
        <v>4.5999999999999996</v>
      </c>
      <c r="G3063">
        <v>15.62</v>
      </c>
      <c r="H3063">
        <v>9</v>
      </c>
      <c r="I3063">
        <v>38</v>
      </c>
      <c r="J3063" t="s">
        <v>1093</v>
      </c>
    </row>
    <row r="3064" spans="1:10" x14ac:dyDescent="0.35">
      <c r="A3064">
        <v>120.85120000000001</v>
      </c>
      <c r="B3064">
        <v>-7.1562000000000001</v>
      </c>
      <c r="C3064">
        <v>2013</v>
      </c>
      <c r="D3064">
        <v>11</v>
      </c>
      <c r="E3064">
        <v>3</v>
      </c>
      <c r="F3064">
        <v>4.5999999999999996</v>
      </c>
      <c r="G3064">
        <v>3.84</v>
      </c>
      <c r="H3064">
        <v>1</v>
      </c>
      <c r="I3064">
        <v>54</v>
      </c>
      <c r="J3064" t="s">
        <v>1092</v>
      </c>
    </row>
    <row r="3065" spans="1:10" x14ac:dyDescent="0.35">
      <c r="A3065">
        <v>123.98739999999999</v>
      </c>
      <c r="B3065">
        <v>-4.5953999999999997</v>
      </c>
      <c r="C3065">
        <v>2013</v>
      </c>
      <c r="D3065">
        <v>10</v>
      </c>
      <c r="E3065">
        <v>2</v>
      </c>
      <c r="F3065">
        <v>4.5999999999999996</v>
      </c>
      <c r="G3065">
        <v>33.82</v>
      </c>
      <c r="H3065">
        <v>2</v>
      </c>
      <c r="I3065">
        <v>53</v>
      </c>
      <c r="J3065" t="s">
        <v>2956</v>
      </c>
    </row>
    <row r="3066" spans="1:10" x14ac:dyDescent="0.35">
      <c r="A3066">
        <v>124.7955</v>
      </c>
      <c r="B3066">
        <v>-8.7900000000000006E-2</v>
      </c>
      <c r="C3066">
        <v>2013</v>
      </c>
      <c r="D3066">
        <v>9</v>
      </c>
      <c r="E3066">
        <v>14</v>
      </c>
      <c r="F3066">
        <v>4.5999999999999996</v>
      </c>
      <c r="G3066">
        <v>37.61</v>
      </c>
      <c r="H3066">
        <v>10</v>
      </c>
      <c r="I3066">
        <v>4</v>
      </c>
      <c r="J3066" t="s">
        <v>2957</v>
      </c>
    </row>
    <row r="3067" spans="1:10" x14ac:dyDescent="0.35">
      <c r="A3067">
        <v>124.10590000000001</v>
      </c>
      <c r="B3067">
        <v>-4.5857999999999999</v>
      </c>
      <c r="C3067">
        <v>2013</v>
      </c>
      <c r="D3067">
        <v>9</v>
      </c>
      <c r="E3067">
        <v>29</v>
      </c>
      <c r="F3067">
        <v>4.5999999999999996</v>
      </c>
      <c r="G3067">
        <v>8.7899999999999991</v>
      </c>
      <c r="H3067">
        <v>0</v>
      </c>
      <c r="I3067">
        <v>35</v>
      </c>
      <c r="J3067" t="s">
        <v>1087</v>
      </c>
    </row>
    <row r="3068" spans="1:10" x14ac:dyDescent="0.35">
      <c r="A3068">
        <v>125.32813</v>
      </c>
      <c r="B3068">
        <v>0.64141999999999999</v>
      </c>
      <c r="C3068">
        <v>2013</v>
      </c>
      <c r="D3068">
        <v>6</v>
      </c>
      <c r="E3068">
        <v>25</v>
      </c>
      <c r="F3068">
        <v>4.5999999999999996</v>
      </c>
      <c r="G3068">
        <v>23.536999999999999</v>
      </c>
      <c r="H3068">
        <v>23</v>
      </c>
      <c r="I3068">
        <v>59</v>
      </c>
      <c r="J3068" t="s">
        <v>1071</v>
      </c>
    </row>
    <row r="3069" spans="1:10" x14ac:dyDescent="0.35">
      <c r="A3069">
        <v>124.907</v>
      </c>
      <c r="B3069">
        <v>-2.5150000000000001</v>
      </c>
      <c r="C3069">
        <v>2013</v>
      </c>
      <c r="D3069">
        <v>6</v>
      </c>
      <c r="E3069">
        <v>27</v>
      </c>
      <c r="F3069">
        <v>4.5999999999999996</v>
      </c>
      <c r="G3069">
        <v>27.4</v>
      </c>
      <c r="H3069">
        <v>2</v>
      </c>
      <c r="I3069">
        <v>48</v>
      </c>
      <c r="J3069" t="s">
        <v>1073</v>
      </c>
    </row>
    <row r="3070" spans="1:10" x14ac:dyDescent="0.35">
      <c r="A3070">
        <v>120.53977999999999</v>
      </c>
      <c r="B3070">
        <v>-0.97309000000000001</v>
      </c>
      <c r="C3070">
        <v>2013</v>
      </c>
      <c r="D3070">
        <v>4</v>
      </c>
      <c r="E3070">
        <v>21</v>
      </c>
      <c r="F3070">
        <v>4.5999999999999996</v>
      </c>
      <c r="G3070">
        <v>9.4700000000000006</v>
      </c>
      <c r="H3070">
        <v>4</v>
      </c>
      <c r="I3070">
        <v>23</v>
      </c>
      <c r="J3070" t="s">
        <v>2958</v>
      </c>
    </row>
    <row r="3071" spans="1:10" x14ac:dyDescent="0.35">
      <c r="A3071">
        <v>124.062</v>
      </c>
      <c r="B3071">
        <v>-6.5000000000000002E-2</v>
      </c>
      <c r="C3071">
        <v>2013</v>
      </c>
      <c r="D3071">
        <v>4</v>
      </c>
      <c r="E3071">
        <v>5</v>
      </c>
      <c r="F3071">
        <v>4.5999999999999996</v>
      </c>
      <c r="G3071">
        <v>35</v>
      </c>
      <c r="H3071">
        <v>21</v>
      </c>
      <c r="I3071">
        <v>58</v>
      </c>
      <c r="J3071" t="s">
        <v>1057</v>
      </c>
    </row>
    <row r="3072" spans="1:10" x14ac:dyDescent="0.35">
      <c r="A3072">
        <v>123.26633</v>
      </c>
      <c r="B3072">
        <v>1.43144</v>
      </c>
      <c r="C3072">
        <v>2013</v>
      </c>
      <c r="D3072">
        <v>3</v>
      </c>
      <c r="E3072">
        <v>13</v>
      </c>
      <c r="F3072">
        <v>4.5999999999999996</v>
      </c>
      <c r="G3072">
        <v>18.875</v>
      </c>
      <c r="H3072">
        <v>3</v>
      </c>
      <c r="I3072">
        <v>20</v>
      </c>
      <c r="J3072" t="s">
        <v>1054</v>
      </c>
    </row>
    <row r="3073" spans="1:10" x14ac:dyDescent="0.35">
      <c r="A3073">
        <v>125.36353</v>
      </c>
      <c r="B3073">
        <v>1.2314799999999999</v>
      </c>
      <c r="C3073">
        <v>2013</v>
      </c>
      <c r="D3073">
        <v>2</v>
      </c>
      <c r="E3073">
        <v>13</v>
      </c>
      <c r="F3073">
        <v>4.5999999999999996</v>
      </c>
      <c r="G3073">
        <v>8.0879999999999992</v>
      </c>
      <c r="H3073">
        <v>3</v>
      </c>
      <c r="I3073">
        <v>26</v>
      </c>
      <c r="J3073" t="s">
        <v>2959</v>
      </c>
    </row>
    <row r="3074" spans="1:10" x14ac:dyDescent="0.35">
      <c r="A3074">
        <v>120.77254000000001</v>
      </c>
      <c r="B3074">
        <v>1.18418</v>
      </c>
      <c r="C3074">
        <v>2013</v>
      </c>
      <c r="D3074">
        <v>2</v>
      </c>
      <c r="E3074">
        <v>5</v>
      </c>
      <c r="F3074">
        <v>4.5999999999999996</v>
      </c>
      <c r="G3074">
        <v>10.087999999999999</v>
      </c>
      <c r="H3074">
        <v>0</v>
      </c>
      <c r="I3074">
        <v>17</v>
      </c>
      <c r="J3074" t="s">
        <v>1043</v>
      </c>
    </row>
    <row r="3075" spans="1:10" x14ac:dyDescent="0.35">
      <c r="A3075">
        <v>122.005</v>
      </c>
      <c r="B3075">
        <v>-0.55200000000000005</v>
      </c>
      <c r="C3075">
        <v>2013</v>
      </c>
      <c r="D3075">
        <v>1</v>
      </c>
      <c r="E3075">
        <v>2</v>
      </c>
      <c r="F3075">
        <v>4.5999999999999996</v>
      </c>
      <c r="G3075">
        <v>49.8</v>
      </c>
      <c r="H3075">
        <v>15</v>
      </c>
      <c r="I3075">
        <v>56</v>
      </c>
      <c r="J3075" t="s">
        <v>1036</v>
      </c>
    </row>
    <row r="3076" spans="1:10" x14ac:dyDescent="0.35">
      <c r="A3076">
        <v>126.4224</v>
      </c>
      <c r="B3076">
        <v>1.2317</v>
      </c>
      <c r="C3076">
        <v>2014</v>
      </c>
      <c r="D3076">
        <v>12</v>
      </c>
      <c r="E3076">
        <v>27</v>
      </c>
      <c r="F3076">
        <v>4.5999999999999996</v>
      </c>
      <c r="G3076">
        <v>45.46</v>
      </c>
      <c r="H3076">
        <v>15</v>
      </c>
      <c r="I3076">
        <v>14</v>
      </c>
      <c r="J3076" t="s">
        <v>2960</v>
      </c>
    </row>
    <row r="3077" spans="1:10" x14ac:dyDescent="0.35">
      <c r="A3077">
        <v>126.4401</v>
      </c>
      <c r="B3077">
        <v>1.885</v>
      </c>
      <c r="C3077">
        <v>2014</v>
      </c>
      <c r="D3077">
        <v>12</v>
      </c>
      <c r="E3077">
        <v>6</v>
      </c>
      <c r="F3077">
        <v>4.5999999999999996</v>
      </c>
      <c r="G3077">
        <v>35</v>
      </c>
      <c r="H3077">
        <v>11</v>
      </c>
      <c r="I3077">
        <v>3</v>
      </c>
      <c r="J3077" t="s">
        <v>1152</v>
      </c>
    </row>
    <row r="3078" spans="1:10" x14ac:dyDescent="0.35">
      <c r="A3078">
        <v>126.64870000000001</v>
      </c>
      <c r="B3078">
        <v>1.5145</v>
      </c>
      <c r="C3078">
        <v>2014</v>
      </c>
      <c r="D3078">
        <v>12</v>
      </c>
      <c r="E3078">
        <v>8</v>
      </c>
      <c r="F3078">
        <v>4.5999999999999996</v>
      </c>
      <c r="G3078">
        <v>38.380000000000003</v>
      </c>
      <c r="H3078">
        <v>4</v>
      </c>
      <c r="I3078">
        <v>41</v>
      </c>
      <c r="J3078" t="s">
        <v>1797</v>
      </c>
    </row>
    <row r="3079" spans="1:10" x14ac:dyDescent="0.35">
      <c r="A3079">
        <v>126.5467</v>
      </c>
      <c r="B3079">
        <v>1.8572</v>
      </c>
      <c r="C3079">
        <v>2014</v>
      </c>
      <c r="D3079">
        <v>11</v>
      </c>
      <c r="E3079">
        <v>15</v>
      </c>
      <c r="F3079">
        <v>4.5999999999999996</v>
      </c>
      <c r="G3079">
        <v>42</v>
      </c>
      <c r="H3079">
        <v>2</v>
      </c>
      <c r="I3079">
        <v>53</v>
      </c>
      <c r="J3079" t="s">
        <v>1145</v>
      </c>
    </row>
    <row r="3080" spans="1:10" x14ac:dyDescent="0.35">
      <c r="A3080">
        <v>126.3295</v>
      </c>
      <c r="B3080">
        <v>1.7591000000000001</v>
      </c>
      <c r="C3080">
        <v>2014</v>
      </c>
      <c r="D3080">
        <v>11</v>
      </c>
      <c r="E3080">
        <v>15</v>
      </c>
      <c r="F3080">
        <v>4.5999999999999996</v>
      </c>
      <c r="G3080">
        <v>35</v>
      </c>
      <c r="H3080">
        <v>3</v>
      </c>
      <c r="I3080">
        <v>16</v>
      </c>
      <c r="J3080" t="s">
        <v>1145</v>
      </c>
    </row>
    <row r="3081" spans="1:10" x14ac:dyDescent="0.35">
      <c r="A3081">
        <v>126.3068</v>
      </c>
      <c r="B3081">
        <v>1.6888000000000001</v>
      </c>
      <c r="C3081">
        <v>2014</v>
      </c>
      <c r="D3081">
        <v>11</v>
      </c>
      <c r="E3081">
        <v>15</v>
      </c>
      <c r="F3081">
        <v>4.5999999999999996</v>
      </c>
      <c r="G3081">
        <v>40.15</v>
      </c>
      <c r="H3081">
        <v>3</v>
      </c>
      <c r="I3081">
        <v>57</v>
      </c>
      <c r="J3081" t="s">
        <v>1145</v>
      </c>
    </row>
    <row r="3082" spans="1:10" x14ac:dyDescent="0.35">
      <c r="A3082">
        <v>126.2886</v>
      </c>
      <c r="B3082">
        <v>1.6611</v>
      </c>
      <c r="C3082">
        <v>2014</v>
      </c>
      <c r="D3082">
        <v>11</v>
      </c>
      <c r="E3082">
        <v>15</v>
      </c>
      <c r="F3082">
        <v>4.5999999999999996</v>
      </c>
      <c r="G3082">
        <v>35</v>
      </c>
      <c r="H3082">
        <v>5</v>
      </c>
      <c r="I3082">
        <v>1</v>
      </c>
      <c r="J3082" t="s">
        <v>1145</v>
      </c>
    </row>
    <row r="3083" spans="1:10" x14ac:dyDescent="0.35">
      <c r="A3083">
        <v>126.3751</v>
      </c>
      <c r="B3083">
        <v>1.6909000000000001</v>
      </c>
      <c r="C3083">
        <v>2014</v>
      </c>
      <c r="D3083">
        <v>11</v>
      </c>
      <c r="E3083">
        <v>15</v>
      </c>
      <c r="F3083">
        <v>4.5999999999999996</v>
      </c>
      <c r="G3083">
        <v>35</v>
      </c>
      <c r="H3083">
        <v>8</v>
      </c>
      <c r="I3083">
        <v>11</v>
      </c>
      <c r="J3083" t="s">
        <v>1145</v>
      </c>
    </row>
    <row r="3084" spans="1:10" x14ac:dyDescent="0.35">
      <c r="A3084">
        <v>126.1559</v>
      </c>
      <c r="B3084">
        <v>1.802</v>
      </c>
      <c r="C3084">
        <v>2014</v>
      </c>
      <c r="D3084">
        <v>11</v>
      </c>
      <c r="E3084">
        <v>15</v>
      </c>
      <c r="F3084">
        <v>4.5999999999999996</v>
      </c>
      <c r="G3084">
        <v>30.33</v>
      </c>
      <c r="H3084">
        <v>8</v>
      </c>
      <c r="I3084">
        <v>54</v>
      </c>
      <c r="J3084" t="s">
        <v>1145</v>
      </c>
    </row>
    <row r="3085" spans="1:10" x14ac:dyDescent="0.35">
      <c r="A3085">
        <v>126.4997</v>
      </c>
      <c r="B3085">
        <v>1.6368</v>
      </c>
      <c r="C3085">
        <v>2014</v>
      </c>
      <c r="D3085">
        <v>11</v>
      </c>
      <c r="E3085">
        <v>16</v>
      </c>
      <c r="F3085">
        <v>4.5999999999999996</v>
      </c>
      <c r="G3085">
        <v>35</v>
      </c>
      <c r="H3085">
        <v>10</v>
      </c>
      <c r="I3085">
        <v>4</v>
      </c>
      <c r="J3085" t="s">
        <v>2504</v>
      </c>
    </row>
    <row r="3086" spans="1:10" x14ac:dyDescent="0.35">
      <c r="A3086">
        <v>126.5753</v>
      </c>
      <c r="B3086">
        <v>1.6898</v>
      </c>
      <c r="C3086">
        <v>2014</v>
      </c>
      <c r="D3086">
        <v>11</v>
      </c>
      <c r="E3086">
        <v>16</v>
      </c>
      <c r="F3086">
        <v>4.5999999999999996</v>
      </c>
      <c r="G3086">
        <v>35</v>
      </c>
      <c r="H3086">
        <v>10</v>
      </c>
      <c r="I3086">
        <v>12</v>
      </c>
      <c r="J3086" t="s">
        <v>2504</v>
      </c>
    </row>
    <row r="3087" spans="1:10" x14ac:dyDescent="0.35">
      <c r="A3087">
        <v>126.8154</v>
      </c>
      <c r="B3087">
        <v>2.0720999999999998</v>
      </c>
      <c r="C3087">
        <v>2014</v>
      </c>
      <c r="D3087">
        <v>11</v>
      </c>
      <c r="E3087">
        <v>16</v>
      </c>
      <c r="F3087">
        <v>4.5999999999999996</v>
      </c>
      <c r="G3087">
        <v>35</v>
      </c>
      <c r="H3087">
        <v>6</v>
      </c>
      <c r="I3087">
        <v>38</v>
      </c>
      <c r="J3087" t="s">
        <v>2504</v>
      </c>
    </row>
    <row r="3088" spans="1:10" x14ac:dyDescent="0.35">
      <c r="A3088">
        <v>126.4753</v>
      </c>
      <c r="B3088">
        <v>1.5583</v>
      </c>
      <c r="C3088">
        <v>2014</v>
      </c>
      <c r="D3088">
        <v>11</v>
      </c>
      <c r="E3088">
        <v>17</v>
      </c>
      <c r="F3088">
        <v>4.5999999999999996</v>
      </c>
      <c r="G3088">
        <v>35</v>
      </c>
      <c r="H3088">
        <v>5</v>
      </c>
      <c r="I3088">
        <v>6</v>
      </c>
      <c r="J3088" t="s">
        <v>2961</v>
      </c>
    </row>
    <row r="3089" spans="1:10" x14ac:dyDescent="0.35">
      <c r="A3089">
        <v>126.4555</v>
      </c>
      <c r="B3089">
        <v>1.8633</v>
      </c>
      <c r="C3089">
        <v>2014</v>
      </c>
      <c r="D3089">
        <v>11</v>
      </c>
      <c r="E3089">
        <v>18</v>
      </c>
      <c r="F3089">
        <v>4.5999999999999996</v>
      </c>
      <c r="G3089">
        <v>44.86</v>
      </c>
      <c r="H3089">
        <v>6</v>
      </c>
      <c r="I3089">
        <v>48</v>
      </c>
      <c r="J3089" t="s">
        <v>1146</v>
      </c>
    </row>
    <row r="3090" spans="1:10" x14ac:dyDescent="0.35">
      <c r="A3090">
        <v>126.4701</v>
      </c>
      <c r="B3090">
        <v>1.7577</v>
      </c>
      <c r="C3090">
        <v>2014</v>
      </c>
      <c r="D3090">
        <v>11</v>
      </c>
      <c r="E3090">
        <v>21</v>
      </c>
      <c r="F3090">
        <v>4.5999999999999996</v>
      </c>
      <c r="G3090">
        <v>35</v>
      </c>
      <c r="H3090">
        <v>12</v>
      </c>
      <c r="I3090">
        <v>55</v>
      </c>
      <c r="J3090" t="s">
        <v>2296</v>
      </c>
    </row>
    <row r="3091" spans="1:10" x14ac:dyDescent="0.35">
      <c r="A3091">
        <v>126.4841</v>
      </c>
      <c r="B3091">
        <v>1.8294999999999999</v>
      </c>
      <c r="C3091">
        <v>2014</v>
      </c>
      <c r="D3091">
        <v>11</v>
      </c>
      <c r="E3091">
        <v>25</v>
      </c>
      <c r="F3091">
        <v>4.5999999999999996</v>
      </c>
      <c r="G3091">
        <v>48.37</v>
      </c>
      <c r="H3091">
        <v>14</v>
      </c>
      <c r="I3091">
        <v>59</v>
      </c>
      <c r="J3091" t="s">
        <v>2962</v>
      </c>
    </row>
    <row r="3092" spans="1:10" x14ac:dyDescent="0.35">
      <c r="A3092">
        <v>126.5517</v>
      </c>
      <c r="B3092">
        <v>1.925</v>
      </c>
      <c r="C3092">
        <v>2014</v>
      </c>
      <c r="D3092">
        <v>11</v>
      </c>
      <c r="E3092">
        <v>26</v>
      </c>
      <c r="F3092">
        <v>4.5999999999999996</v>
      </c>
      <c r="G3092">
        <v>35</v>
      </c>
      <c r="H3092">
        <v>15</v>
      </c>
      <c r="I3092">
        <v>18</v>
      </c>
      <c r="J3092" t="s">
        <v>1147</v>
      </c>
    </row>
    <row r="3093" spans="1:10" x14ac:dyDescent="0.35">
      <c r="A3093">
        <v>126.7141</v>
      </c>
      <c r="B3093">
        <v>1.9480999999999999</v>
      </c>
      <c r="C3093">
        <v>2014</v>
      </c>
      <c r="D3093">
        <v>11</v>
      </c>
      <c r="E3093">
        <v>26</v>
      </c>
      <c r="F3093">
        <v>4.5999999999999996</v>
      </c>
      <c r="G3093">
        <v>35</v>
      </c>
      <c r="H3093">
        <v>15</v>
      </c>
      <c r="I3093">
        <v>33</v>
      </c>
      <c r="J3093" t="s">
        <v>1147</v>
      </c>
    </row>
    <row r="3094" spans="1:10" x14ac:dyDescent="0.35">
      <c r="A3094">
        <v>126.4663</v>
      </c>
      <c r="B3094">
        <v>1.8053999999999999</v>
      </c>
      <c r="C3094">
        <v>2014</v>
      </c>
      <c r="D3094">
        <v>11</v>
      </c>
      <c r="E3094">
        <v>26</v>
      </c>
      <c r="F3094">
        <v>4.5999999999999996</v>
      </c>
      <c r="G3094">
        <v>29.3</v>
      </c>
      <c r="H3094">
        <v>21</v>
      </c>
      <c r="I3094">
        <v>7</v>
      </c>
      <c r="J3094" t="s">
        <v>1147</v>
      </c>
    </row>
    <row r="3095" spans="1:10" x14ac:dyDescent="0.35">
      <c r="A3095">
        <v>126.69880000000001</v>
      </c>
      <c r="B3095">
        <v>1.3045</v>
      </c>
      <c r="C3095">
        <v>2014</v>
      </c>
      <c r="D3095">
        <v>11</v>
      </c>
      <c r="E3095">
        <v>28</v>
      </c>
      <c r="F3095">
        <v>4.5999999999999996</v>
      </c>
      <c r="G3095">
        <v>39.46</v>
      </c>
      <c r="H3095">
        <v>0</v>
      </c>
      <c r="I3095">
        <v>22</v>
      </c>
      <c r="J3095" t="s">
        <v>1148</v>
      </c>
    </row>
    <row r="3096" spans="1:10" x14ac:dyDescent="0.35">
      <c r="A3096">
        <v>126.3831</v>
      </c>
      <c r="B3096">
        <v>1.7625999999999999</v>
      </c>
      <c r="C3096">
        <v>2014</v>
      </c>
      <c r="D3096">
        <v>10</v>
      </c>
      <c r="E3096">
        <v>16</v>
      </c>
      <c r="F3096">
        <v>4.5999999999999996</v>
      </c>
      <c r="G3096">
        <v>47.86</v>
      </c>
      <c r="H3096">
        <v>4</v>
      </c>
      <c r="I3096">
        <v>59</v>
      </c>
      <c r="J3096" t="s">
        <v>2963</v>
      </c>
    </row>
    <row r="3097" spans="1:10" x14ac:dyDescent="0.35">
      <c r="A3097">
        <v>126.4928</v>
      </c>
      <c r="B3097">
        <v>1.4187000000000001</v>
      </c>
      <c r="C3097">
        <v>2014</v>
      </c>
      <c r="D3097">
        <v>10</v>
      </c>
      <c r="E3097">
        <v>22</v>
      </c>
      <c r="F3097">
        <v>4.5999999999999996</v>
      </c>
      <c r="G3097">
        <v>32.590000000000003</v>
      </c>
      <c r="H3097">
        <v>12</v>
      </c>
      <c r="I3097">
        <v>10</v>
      </c>
      <c r="J3097" t="s">
        <v>1138</v>
      </c>
    </row>
    <row r="3098" spans="1:10" x14ac:dyDescent="0.35">
      <c r="A3098">
        <v>126.607</v>
      </c>
      <c r="B3098">
        <v>1.5725</v>
      </c>
      <c r="C3098">
        <v>2014</v>
      </c>
      <c r="D3098">
        <v>10</v>
      </c>
      <c r="E3098">
        <v>4</v>
      </c>
      <c r="F3098">
        <v>4.5999999999999996</v>
      </c>
      <c r="G3098">
        <v>36.61</v>
      </c>
      <c r="H3098">
        <v>13</v>
      </c>
      <c r="I3098">
        <v>57</v>
      </c>
      <c r="J3098" t="s">
        <v>2028</v>
      </c>
    </row>
    <row r="3099" spans="1:10" x14ac:dyDescent="0.35">
      <c r="A3099">
        <v>125.2932</v>
      </c>
      <c r="B3099">
        <v>-0.33760000000000001</v>
      </c>
      <c r="C3099">
        <v>2014</v>
      </c>
      <c r="D3099">
        <v>9</v>
      </c>
      <c r="E3099">
        <v>13</v>
      </c>
      <c r="F3099">
        <v>4.5999999999999996</v>
      </c>
      <c r="G3099">
        <v>35</v>
      </c>
      <c r="H3099">
        <v>12</v>
      </c>
      <c r="I3099">
        <v>18</v>
      </c>
      <c r="J3099" t="s">
        <v>2964</v>
      </c>
    </row>
    <row r="3100" spans="1:10" x14ac:dyDescent="0.35">
      <c r="A3100">
        <v>122.52928</v>
      </c>
      <c r="B3100">
        <v>1.09589</v>
      </c>
      <c r="C3100">
        <v>2014</v>
      </c>
      <c r="D3100">
        <v>8</v>
      </c>
      <c r="E3100">
        <v>28</v>
      </c>
      <c r="F3100">
        <v>4.5999999999999996</v>
      </c>
      <c r="G3100">
        <v>16.152000000000001</v>
      </c>
      <c r="H3100">
        <v>12</v>
      </c>
      <c r="I3100">
        <v>41</v>
      </c>
      <c r="J3100" t="s">
        <v>1135</v>
      </c>
    </row>
    <row r="3101" spans="1:10" x14ac:dyDescent="0.35">
      <c r="A3101">
        <v>120.03388</v>
      </c>
      <c r="B3101">
        <v>-1.74526</v>
      </c>
      <c r="C3101">
        <v>2014</v>
      </c>
      <c r="D3101">
        <v>8</v>
      </c>
      <c r="E3101">
        <v>7</v>
      </c>
      <c r="F3101">
        <v>4.5999999999999996</v>
      </c>
      <c r="G3101">
        <v>5.6449999999999996</v>
      </c>
      <c r="H3101">
        <v>13</v>
      </c>
      <c r="I3101">
        <v>51</v>
      </c>
      <c r="J3101" t="s">
        <v>2965</v>
      </c>
    </row>
    <row r="3102" spans="1:10" x14ac:dyDescent="0.35">
      <c r="A3102">
        <v>121.25887</v>
      </c>
      <c r="B3102">
        <v>1.5033300000000001</v>
      </c>
      <c r="C3102">
        <v>2014</v>
      </c>
      <c r="D3102">
        <v>5</v>
      </c>
      <c r="E3102">
        <v>23</v>
      </c>
      <c r="F3102">
        <v>4.5999999999999996</v>
      </c>
      <c r="G3102">
        <v>35.25</v>
      </c>
      <c r="H3102">
        <v>11</v>
      </c>
      <c r="I3102">
        <v>46</v>
      </c>
      <c r="J3102" t="s">
        <v>2966</v>
      </c>
    </row>
    <row r="3103" spans="1:10" x14ac:dyDescent="0.35">
      <c r="A3103">
        <v>120.83234</v>
      </c>
      <c r="B3103">
        <v>-2.2562099999999998</v>
      </c>
      <c r="C3103">
        <v>2014</v>
      </c>
      <c r="D3103">
        <v>5</v>
      </c>
      <c r="E3103">
        <v>29</v>
      </c>
      <c r="F3103">
        <v>4.5999999999999996</v>
      </c>
      <c r="G3103">
        <v>7.141</v>
      </c>
      <c r="H3103">
        <v>23</v>
      </c>
      <c r="I3103">
        <v>50</v>
      </c>
      <c r="J3103" t="s">
        <v>1127</v>
      </c>
    </row>
    <row r="3104" spans="1:10" x14ac:dyDescent="0.35">
      <c r="A3104">
        <v>126.3293</v>
      </c>
      <c r="B3104">
        <v>0.32340000000000002</v>
      </c>
      <c r="C3104">
        <v>2014</v>
      </c>
      <c r="D3104">
        <v>5</v>
      </c>
      <c r="E3104">
        <v>8</v>
      </c>
      <c r="F3104">
        <v>4.5999999999999996</v>
      </c>
      <c r="G3104">
        <v>21.95</v>
      </c>
      <c r="H3104">
        <v>19</v>
      </c>
      <c r="I3104">
        <v>20</v>
      </c>
      <c r="J3104" t="s">
        <v>2967</v>
      </c>
    </row>
    <row r="3105" spans="1:10" x14ac:dyDescent="0.35">
      <c r="A3105">
        <v>126.5568</v>
      </c>
      <c r="B3105">
        <v>0.61770000000000003</v>
      </c>
      <c r="C3105">
        <v>2014</v>
      </c>
      <c r="D3105">
        <v>3</v>
      </c>
      <c r="E3105">
        <v>14</v>
      </c>
      <c r="F3105">
        <v>4.5999999999999996</v>
      </c>
      <c r="G3105">
        <v>41.33</v>
      </c>
      <c r="H3105">
        <v>18</v>
      </c>
      <c r="I3105">
        <v>49</v>
      </c>
      <c r="J3105" t="s">
        <v>2968</v>
      </c>
    </row>
    <row r="3106" spans="1:10" x14ac:dyDescent="0.35">
      <c r="A3106">
        <v>126.2868</v>
      </c>
      <c r="B3106">
        <v>-1.3004</v>
      </c>
      <c r="C3106">
        <v>2014</v>
      </c>
      <c r="D3106">
        <v>2</v>
      </c>
      <c r="E3106">
        <v>2</v>
      </c>
      <c r="F3106">
        <v>4.5999999999999996</v>
      </c>
      <c r="G3106">
        <v>35.909999999999997</v>
      </c>
      <c r="H3106">
        <v>3</v>
      </c>
      <c r="I3106">
        <v>4</v>
      </c>
      <c r="J3106" t="s">
        <v>1105</v>
      </c>
    </row>
    <row r="3107" spans="1:10" x14ac:dyDescent="0.35">
      <c r="A3107">
        <v>122.22615</v>
      </c>
      <c r="B3107">
        <v>1.58989</v>
      </c>
      <c r="C3107">
        <v>2014</v>
      </c>
      <c r="D3107">
        <v>2</v>
      </c>
      <c r="E3107">
        <v>6</v>
      </c>
      <c r="F3107">
        <v>4.5999999999999996</v>
      </c>
      <c r="G3107">
        <v>7.0380000000000003</v>
      </c>
      <c r="H3107">
        <v>21</v>
      </c>
      <c r="I3107">
        <v>38</v>
      </c>
      <c r="J3107" t="s">
        <v>1106</v>
      </c>
    </row>
    <row r="3108" spans="1:10" x14ac:dyDescent="0.35">
      <c r="A3108">
        <v>123.30800000000001</v>
      </c>
      <c r="B3108">
        <v>-0.73319999999999996</v>
      </c>
      <c r="C3108">
        <v>2014</v>
      </c>
      <c r="D3108">
        <v>2</v>
      </c>
      <c r="E3108">
        <v>9</v>
      </c>
      <c r="F3108">
        <v>4.5999999999999996</v>
      </c>
      <c r="G3108">
        <v>43.65</v>
      </c>
      <c r="H3108">
        <v>12</v>
      </c>
      <c r="I3108">
        <v>45</v>
      </c>
      <c r="J3108" t="s">
        <v>2721</v>
      </c>
    </row>
    <row r="3109" spans="1:10" x14ac:dyDescent="0.35">
      <c r="A3109">
        <v>124.35466</v>
      </c>
      <c r="B3109">
        <v>-0.47566000000000003</v>
      </c>
      <c r="C3109">
        <v>2015</v>
      </c>
      <c r="D3109">
        <v>11</v>
      </c>
      <c r="E3109">
        <v>30</v>
      </c>
      <c r="F3109">
        <v>4.5999999999999996</v>
      </c>
      <c r="G3109">
        <v>35.615000000000002</v>
      </c>
      <c r="H3109">
        <v>8</v>
      </c>
      <c r="I3109">
        <v>37</v>
      </c>
      <c r="J3109" t="s">
        <v>2969</v>
      </c>
    </row>
    <row r="3110" spans="1:10" x14ac:dyDescent="0.35">
      <c r="A3110">
        <v>126.2039</v>
      </c>
      <c r="B3110">
        <v>-2.8780999999999999</v>
      </c>
      <c r="C3110">
        <v>2015</v>
      </c>
      <c r="D3110">
        <v>10</v>
      </c>
      <c r="E3110">
        <v>7</v>
      </c>
      <c r="F3110">
        <v>4.5999999999999996</v>
      </c>
      <c r="G3110">
        <v>42.41</v>
      </c>
      <c r="H3110">
        <v>19</v>
      </c>
      <c r="I3110">
        <v>24</v>
      </c>
      <c r="J3110" t="s">
        <v>1203</v>
      </c>
    </row>
    <row r="3111" spans="1:10" x14ac:dyDescent="0.35">
      <c r="A3111">
        <v>124.46323</v>
      </c>
      <c r="B3111">
        <v>-0.18415999999999999</v>
      </c>
      <c r="C3111">
        <v>2015</v>
      </c>
      <c r="D3111">
        <v>9</v>
      </c>
      <c r="E3111">
        <v>11</v>
      </c>
      <c r="F3111">
        <v>4.5999999999999996</v>
      </c>
      <c r="G3111">
        <v>23.43</v>
      </c>
      <c r="H3111">
        <v>15</v>
      </c>
      <c r="I3111">
        <v>47</v>
      </c>
      <c r="J3111" t="s">
        <v>2970</v>
      </c>
    </row>
    <row r="3112" spans="1:10" x14ac:dyDescent="0.35">
      <c r="A3112">
        <v>126.7514</v>
      </c>
      <c r="B3112">
        <v>2.1627999999999998</v>
      </c>
      <c r="C3112">
        <v>2015</v>
      </c>
      <c r="D3112">
        <v>9</v>
      </c>
      <c r="E3112">
        <v>22</v>
      </c>
      <c r="F3112">
        <v>4.5999999999999996</v>
      </c>
      <c r="G3112">
        <v>49.3</v>
      </c>
      <c r="H3112">
        <v>15</v>
      </c>
      <c r="I3112">
        <v>51</v>
      </c>
      <c r="J3112" t="s">
        <v>1201</v>
      </c>
    </row>
    <row r="3113" spans="1:10" x14ac:dyDescent="0.35">
      <c r="A3113">
        <v>126.27209999999999</v>
      </c>
      <c r="B3113">
        <v>1.8426</v>
      </c>
      <c r="C3113">
        <v>2015</v>
      </c>
      <c r="D3113">
        <v>8</v>
      </c>
      <c r="E3113">
        <v>10</v>
      </c>
      <c r="F3113">
        <v>4.5999999999999996</v>
      </c>
      <c r="G3113">
        <v>36.630000000000003</v>
      </c>
      <c r="H3113">
        <v>1</v>
      </c>
      <c r="I3113">
        <v>29</v>
      </c>
      <c r="J3113" t="s">
        <v>2971</v>
      </c>
    </row>
    <row r="3114" spans="1:10" x14ac:dyDescent="0.35">
      <c r="A3114">
        <v>126.794</v>
      </c>
      <c r="B3114">
        <v>2.2652000000000001</v>
      </c>
      <c r="C3114">
        <v>2015</v>
      </c>
      <c r="D3114">
        <v>8</v>
      </c>
      <c r="E3114">
        <v>19</v>
      </c>
      <c r="F3114">
        <v>4.5999999999999996</v>
      </c>
      <c r="G3114">
        <v>46.32</v>
      </c>
      <c r="H3114">
        <v>22</v>
      </c>
      <c r="I3114">
        <v>3</v>
      </c>
      <c r="J3114" t="s">
        <v>2972</v>
      </c>
    </row>
    <row r="3115" spans="1:10" x14ac:dyDescent="0.35">
      <c r="A3115">
        <v>125.83927</v>
      </c>
      <c r="B3115">
        <v>2.9087299999999998</v>
      </c>
      <c r="C3115">
        <v>2015</v>
      </c>
      <c r="D3115">
        <v>7</v>
      </c>
      <c r="E3115">
        <v>8</v>
      </c>
      <c r="F3115">
        <v>4.5999999999999996</v>
      </c>
      <c r="G3115">
        <v>12.454000000000001</v>
      </c>
      <c r="H3115">
        <v>12</v>
      </c>
      <c r="I3115">
        <v>11</v>
      </c>
      <c r="J3115" t="s">
        <v>1191</v>
      </c>
    </row>
    <row r="3116" spans="1:10" x14ac:dyDescent="0.35">
      <c r="A3116">
        <v>121.34932000000001</v>
      </c>
      <c r="B3116">
        <v>1.1705000000000001</v>
      </c>
      <c r="C3116">
        <v>2015</v>
      </c>
      <c r="D3116">
        <v>6</v>
      </c>
      <c r="E3116">
        <v>12</v>
      </c>
      <c r="F3116">
        <v>4.5999999999999996</v>
      </c>
      <c r="G3116">
        <v>47.491999999999997</v>
      </c>
      <c r="H3116">
        <v>7</v>
      </c>
      <c r="I3116">
        <v>12</v>
      </c>
      <c r="J3116" t="s">
        <v>1186</v>
      </c>
    </row>
    <row r="3117" spans="1:10" x14ac:dyDescent="0.35">
      <c r="A3117">
        <v>125.36967</v>
      </c>
      <c r="B3117">
        <v>0.57355</v>
      </c>
      <c r="C3117">
        <v>2015</v>
      </c>
      <c r="D3117">
        <v>5</v>
      </c>
      <c r="E3117">
        <v>12</v>
      </c>
      <c r="F3117">
        <v>4.5999999999999996</v>
      </c>
      <c r="G3117">
        <v>6.9649999999999999</v>
      </c>
      <c r="H3117">
        <v>19</v>
      </c>
      <c r="I3117">
        <v>31</v>
      </c>
      <c r="J3117" t="s">
        <v>2973</v>
      </c>
    </row>
    <row r="3118" spans="1:10" x14ac:dyDescent="0.35">
      <c r="A3118">
        <v>126.291</v>
      </c>
      <c r="B3118">
        <v>1.7239</v>
      </c>
      <c r="C3118">
        <v>2015</v>
      </c>
      <c r="D3118">
        <v>4</v>
      </c>
      <c r="E3118">
        <v>13</v>
      </c>
      <c r="F3118">
        <v>4.5999999999999996</v>
      </c>
      <c r="G3118">
        <v>32.67</v>
      </c>
      <c r="H3118">
        <v>15</v>
      </c>
      <c r="I3118">
        <v>5</v>
      </c>
      <c r="J3118" t="s">
        <v>2974</v>
      </c>
    </row>
    <row r="3119" spans="1:10" x14ac:dyDescent="0.35">
      <c r="A3119">
        <v>119.4178</v>
      </c>
      <c r="B3119">
        <v>-2.4502999999999999</v>
      </c>
      <c r="C3119">
        <v>2015</v>
      </c>
      <c r="D3119">
        <v>2</v>
      </c>
      <c r="E3119">
        <v>10</v>
      </c>
      <c r="F3119">
        <v>4.5999999999999996</v>
      </c>
      <c r="G3119">
        <v>47.38</v>
      </c>
      <c r="H3119">
        <v>8</v>
      </c>
      <c r="I3119">
        <v>22</v>
      </c>
      <c r="J3119" t="s">
        <v>2975</v>
      </c>
    </row>
    <row r="3120" spans="1:10" x14ac:dyDescent="0.35">
      <c r="A3120">
        <v>126.443</v>
      </c>
      <c r="B3120">
        <v>1.5337000000000001</v>
      </c>
      <c r="C3120">
        <v>2015</v>
      </c>
      <c r="D3120">
        <v>2</v>
      </c>
      <c r="E3120">
        <v>13</v>
      </c>
      <c r="F3120">
        <v>4.5999999999999996</v>
      </c>
      <c r="G3120">
        <v>39.83</v>
      </c>
      <c r="H3120">
        <v>3</v>
      </c>
      <c r="I3120">
        <v>26</v>
      </c>
      <c r="J3120" t="s">
        <v>2976</v>
      </c>
    </row>
    <row r="3121" spans="1:10" x14ac:dyDescent="0.35">
      <c r="A3121">
        <v>126.1109</v>
      </c>
      <c r="B3121">
        <v>0.57640000000000002</v>
      </c>
      <c r="C3121">
        <v>2015</v>
      </c>
      <c r="D3121">
        <v>2</v>
      </c>
      <c r="E3121">
        <v>17</v>
      </c>
      <c r="F3121">
        <v>4.5999999999999996</v>
      </c>
      <c r="G3121">
        <v>9.3800000000000008</v>
      </c>
      <c r="H3121">
        <v>3</v>
      </c>
      <c r="I3121">
        <v>23</v>
      </c>
      <c r="J3121" t="s">
        <v>1165</v>
      </c>
    </row>
    <row r="3122" spans="1:10" x14ac:dyDescent="0.35">
      <c r="A3122">
        <v>126.3776</v>
      </c>
      <c r="B3122">
        <v>1.7135</v>
      </c>
      <c r="C3122">
        <v>2015</v>
      </c>
      <c r="D3122">
        <v>2</v>
      </c>
      <c r="E3122">
        <v>9</v>
      </c>
      <c r="F3122">
        <v>4.5999999999999996</v>
      </c>
      <c r="G3122">
        <v>10</v>
      </c>
      <c r="H3122">
        <v>16</v>
      </c>
      <c r="I3122">
        <v>45</v>
      </c>
      <c r="J3122" t="s">
        <v>1163</v>
      </c>
    </row>
    <row r="3123" spans="1:10" x14ac:dyDescent="0.35">
      <c r="A3123">
        <v>118.72459000000001</v>
      </c>
      <c r="B3123">
        <v>1.3427899999999999</v>
      </c>
      <c r="C3123">
        <v>2015</v>
      </c>
      <c r="D3123">
        <v>2</v>
      </c>
      <c r="E3123">
        <v>9</v>
      </c>
      <c r="F3123">
        <v>4.5999999999999996</v>
      </c>
      <c r="G3123">
        <v>9.82</v>
      </c>
      <c r="H3123">
        <v>2</v>
      </c>
      <c r="I3123">
        <v>19</v>
      </c>
      <c r="J3123" t="s">
        <v>1163</v>
      </c>
    </row>
    <row r="3124" spans="1:10" x14ac:dyDescent="0.35">
      <c r="A3124">
        <v>120.91231999999999</v>
      </c>
      <c r="B3124">
        <v>-2.2484999999999999</v>
      </c>
      <c r="C3124">
        <v>2015</v>
      </c>
      <c r="D3124">
        <v>1</v>
      </c>
      <c r="E3124">
        <v>1</v>
      </c>
      <c r="F3124">
        <v>4.5999999999999996</v>
      </c>
      <c r="G3124">
        <v>6.976</v>
      </c>
      <c r="H3124">
        <v>18</v>
      </c>
      <c r="I3124">
        <v>34</v>
      </c>
      <c r="J3124" t="s">
        <v>2304</v>
      </c>
    </row>
    <row r="3125" spans="1:10" x14ac:dyDescent="0.35">
      <c r="A3125">
        <v>125.25167</v>
      </c>
      <c r="B3125">
        <v>-0.27351999999999999</v>
      </c>
      <c r="C3125">
        <v>2015</v>
      </c>
      <c r="D3125">
        <v>1</v>
      </c>
      <c r="E3125">
        <v>19</v>
      </c>
      <c r="F3125">
        <v>4.5999999999999996</v>
      </c>
      <c r="G3125">
        <v>36.79</v>
      </c>
      <c r="H3125">
        <v>9</v>
      </c>
      <c r="I3125">
        <v>55</v>
      </c>
      <c r="J3125" t="s">
        <v>2977</v>
      </c>
    </row>
    <row r="3126" spans="1:10" x14ac:dyDescent="0.35">
      <c r="A3126">
        <v>123.99762</v>
      </c>
      <c r="B3126">
        <v>-3.9989400000000002</v>
      </c>
      <c r="C3126">
        <v>2016</v>
      </c>
      <c r="D3126">
        <v>12</v>
      </c>
      <c r="E3126">
        <v>18</v>
      </c>
      <c r="F3126">
        <v>4.5999999999999996</v>
      </c>
      <c r="G3126">
        <v>28.01</v>
      </c>
      <c r="H3126">
        <v>22</v>
      </c>
      <c r="I3126">
        <v>36</v>
      </c>
      <c r="J3126" t="s">
        <v>1284</v>
      </c>
    </row>
    <row r="3127" spans="1:10" x14ac:dyDescent="0.35">
      <c r="A3127">
        <v>126.4263</v>
      </c>
      <c r="B3127">
        <v>1.8075000000000001</v>
      </c>
      <c r="C3127">
        <v>2016</v>
      </c>
      <c r="D3127">
        <v>12</v>
      </c>
      <c r="E3127">
        <v>26</v>
      </c>
      <c r="F3127">
        <v>4.5999999999999996</v>
      </c>
      <c r="G3127">
        <v>40.81</v>
      </c>
      <c r="H3127">
        <v>21</v>
      </c>
      <c r="I3127">
        <v>36</v>
      </c>
      <c r="J3127" t="s">
        <v>2978</v>
      </c>
    </row>
    <row r="3128" spans="1:10" x14ac:dyDescent="0.35">
      <c r="A3128">
        <v>121.06273</v>
      </c>
      <c r="B3128">
        <v>-2.2177899999999999</v>
      </c>
      <c r="C3128">
        <v>2016</v>
      </c>
      <c r="D3128">
        <v>12</v>
      </c>
      <c r="E3128">
        <v>9</v>
      </c>
      <c r="F3128">
        <v>4.5999999999999996</v>
      </c>
      <c r="G3128">
        <v>10.728999999999999</v>
      </c>
      <c r="H3128">
        <v>8</v>
      </c>
      <c r="I3128">
        <v>16</v>
      </c>
      <c r="J3128" t="s">
        <v>2979</v>
      </c>
    </row>
    <row r="3129" spans="1:10" x14ac:dyDescent="0.35">
      <c r="A3129">
        <v>122.1601</v>
      </c>
      <c r="B3129">
        <v>-0.7429</v>
      </c>
      <c r="C3129">
        <v>2016</v>
      </c>
      <c r="D3129">
        <v>9</v>
      </c>
      <c r="E3129">
        <v>23</v>
      </c>
      <c r="F3129">
        <v>4.5999999999999996</v>
      </c>
      <c r="G3129">
        <v>9.89</v>
      </c>
      <c r="H3129">
        <v>23</v>
      </c>
      <c r="I3129">
        <v>34</v>
      </c>
      <c r="J3129" t="s">
        <v>1271</v>
      </c>
    </row>
    <row r="3130" spans="1:10" x14ac:dyDescent="0.35">
      <c r="A3130">
        <v>120.96729999999999</v>
      </c>
      <c r="B3130">
        <v>1.4149</v>
      </c>
      <c r="C3130">
        <v>2016</v>
      </c>
      <c r="D3130">
        <v>8</v>
      </c>
      <c r="E3130">
        <v>11</v>
      </c>
      <c r="F3130">
        <v>4.5999999999999996</v>
      </c>
      <c r="G3130">
        <v>10</v>
      </c>
      <c r="H3130">
        <v>1</v>
      </c>
      <c r="I3130">
        <v>6</v>
      </c>
      <c r="J3130" t="s">
        <v>2733</v>
      </c>
    </row>
    <row r="3131" spans="1:10" x14ac:dyDescent="0.35">
      <c r="A3131">
        <v>126.32299999999999</v>
      </c>
      <c r="B3131">
        <v>1.3289</v>
      </c>
      <c r="C3131">
        <v>2016</v>
      </c>
      <c r="D3131">
        <v>8</v>
      </c>
      <c r="E3131">
        <v>15</v>
      </c>
      <c r="F3131">
        <v>4.5999999999999996</v>
      </c>
      <c r="G3131">
        <v>10</v>
      </c>
      <c r="H3131">
        <v>15</v>
      </c>
      <c r="I3131">
        <v>35</v>
      </c>
      <c r="J3131" t="s">
        <v>2980</v>
      </c>
    </row>
    <row r="3132" spans="1:10" x14ac:dyDescent="0.35">
      <c r="A3132">
        <v>126.4066</v>
      </c>
      <c r="B3132">
        <v>1.7758</v>
      </c>
      <c r="C3132">
        <v>2016</v>
      </c>
      <c r="D3132">
        <v>7</v>
      </c>
      <c r="E3132">
        <v>10</v>
      </c>
      <c r="F3132">
        <v>4.5999999999999996</v>
      </c>
      <c r="G3132">
        <v>37.090000000000003</v>
      </c>
      <c r="H3132">
        <v>5</v>
      </c>
      <c r="I3132">
        <v>27</v>
      </c>
      <c r="J3132" t="s">
        <v>2981</v>
      </c>
    </row>
    <row r="3133" spans="1:10" x14ac:dyDescent="0.35">
      <c r="A3133">
        <v>126.5958</v>
      </c>
      <c r="B3133">
        <v>1.1863999999999999</v>
      </c>
      <c r="C3133">
        <v>2016</v>
      </c>
      <c r="D3133">
        <v>7</v>
      </c>
      <c r="E3133">
        <v>6</v>
      </c>
      <c r="F3133">
        <v>4.5999999999999996</v>
      </c>
      <c r="G3133">
        <v>10</v>
      </c>
      <c r="H3133">
        <v>6</v>
      </c>
      <c r="I3133">
        <v>10</v>
      </c>
      <c r="J3133" t="s">
        <v>1255</v>
      </c>
    </row>
    <row r="3134" spans="1:10" x14ac:dyDescent="0.35">
      <c r="A3134">
        <v>126.7563</v>
      </c>
      <c r="B3134">
        <v>1.7072000000000001</v>
      </c>
      <c r="C3134">
        <v>2016</v>
      </c>
      <c r="D3134">
        <v>6</v>
      </c>
      <c r="E3134">
        <v>28</v>
      </c>
      <c r="F3134">
        <v>4.5999999999999996</v>
      </c>
      <c r="G3134">
        <v>35</v>
      </c>
      <c r="H3134">
        <v>1</v>
      </c>
      <c r="I3134">
        <v>20</v>
      </c>
      <c r="J3134" t="s">
        <v>2982</v>
      </c>
    </row>
    <row r="3135" spans="1:10" x14ac:dyDescent="0.35">
      <c r="A3135">
        <v>126.48990000000001</v>
      </c>
      <c r="B3135">
        <v>1.4136</v>
      </c>
      <c r="C3135">
        <v>2016</v>
      </c>
      <c r="D3135">
        <v>6</v>
      </c>
      <c r="E3135">
        <v>7</v>
      </c>
      <c r="F3135">
        <v>4.5999999999999996</v>
      </c>
      <c r="G3135">
        <v>40.49</v>
      </c>
      <c r="H3135">
        <v>19</v>
      </c>
      <c r="I3135">
        <v>41</v>
      </c>
      <c r="J3135" t="s">
        <v>2309</v>
      </c>
    </row>
    <row r="3136" spans="1:10" x14ac:dyDescent="0.35">
      <c r="A3136">
        <v>126.5909</v>
      </c>
      <c r="B3136">
        <v>2.0154000000000001</v>
      </c>
      <c r="C3136">
        <v>2016</v>
      </c>
      <c r="D3136">
        <v>5</v>
      </c>
      <c r="E3136">
        <v>21</v>
      </c>
      <c r="F3136">
        <v>4.5999999999999996</v>
      </c>
      <c r="G3136">
        <v>43.65</v>
      </c>
      <c r="H3136">
        <v>3</v>
      </c>
      <c r="I3136">
        <v>6</v>
      </c>
      <c r="J3136" t="s">
        <v>2983</v>
      </c>
    </row>
    <row r="3137" spans="1:10" x14ac:dyDescent="0.35">
      <c r="A3137">
        <v>123.9683</v>
      </c>
      <c r="B3137">
        <v>1.5634999999999999</v>
      </c>
      <c r="C3137">
        <v>2016</v>
      </c>
      <c r="D3137">
        <v>4</v>
      </c>
      <c r="E3137">
        <v>4</v>
      </c>
      <c r="F3137">
        <v>4.5999999999999996</v>
      </c>
      <c r="G3137">
        <v>20.74</v>
      </c>
      <c r="H3137">
        <v>11</v>
      </c>
      <c r="I3137">
        <v>13</v>
      </c>
      <c r="J3137" t="s">
        <v>2984</v>
      </c>
    </row>
    <row r="3138" spans="1:10" x14ac:dyDescent="0.35">
      <c r="A3138">
        <v>122.6447</v>
      </c>
      <c r="B3138">
        <v>1.2495000000000001</v>
      </c>
      <c r="C3138">
        <v>2016</v>
      </c>
      <c r="D3138">
        <v>4</v>
      </c>
      <c r="E3138">
        <v>5</v>
      </c>
      <c r="F3138">
        <v>4.5999999999999996</v>
      </c>
      <c r="G3138">
        <v>10</v>
      </c>
      <c r="H3138">
        <v>22</v>
      </c>
      <c r="I3138">
        <v>34</v>
      </c>
      <c r="J3138" t="s">
        <v>1235</v>
      </c>
    </row>
    <row r="3139" spans="1:10" x14ac:dyDescent="0.35">
      <c r="A3139">
        <v>121.08428000000001</v>
      </c>
      <c r="B3139">
        <v>-1.8975</v>
      </c>
      <c r="C3139">
        <v>2016</v>
      </c>
      <c r="D3139">
        <v>4</v>
      </c>
      <c r="E3139">
        <v>7</v>
      </c>
      <c r="F3139">
        <v>4.5999999999999996</v>
      </c>
      <c r="G3139">
        <v>34.369</v>
      </c>
      <c r="H3139">
        <v>0</v>
      </c>
      <c r="I3139">
        <v>48</v>
      </c>
      <c r="J3139" t="s">
        <v>2985</v>
      </c>
    </row>
    <row r="3140" spans="1:10" x14ac:dyDescent="0.35">
      <c r="A3140">
        <v>122.5842</v>
      </c>
      <c r="B3140">
        <v>1.2150000000000001</v>
      </c>
      <c r="C3140">
        <v>2016</v>
      </c>
      <c r="D3140">
        <v>4</v>
      </c>
      <c r="E3140">
        <v>7</v>
      </c>
      <c r="F3140">
        <v>4.5999999999999996</v>
      </c>
      <c r="G3140">
        <v>40.200000000000003</v>
      </c>
      <c r="H3140">
        <v>4</v>
      </c>
      <c r="I3140">
        <v>9</v>
      </c>
      <c r="J3140" t="s">
        <v>2985</v>
      </c>
    </row>
    <row r="3141" spans="1:10" x14ac:dyDescent="0.35">
      <c r="A3141">
        <v>126.2817</v>
      </c>
      <c r="B3141">
        <v>-1.2910999999999999</v>
      </c>
      <c r="C3141">
        <v>2016</v>
      </c>
      <c r="D3141">
        <v>3</v>
      </c>
      <c r="E3141">
        <v>31</v>
      </c>
      <c r="F3141">
        <v>4.5999999999999996</v>
      </c>
      <c r="G3141">
        <v>41.84</v>
      </c>
      <c r="H3141">
        <v>12</v>
      </c>
      <c r="I3141">
        <v>43</v>
      </c>
      <c r="J3141" t="s">
        <v>1234</v>
      </c>
    </row>
    <row r="3142" spans="1:10" x14ac:dyDescent="0.35">
      <c r="A3142">
        <v>123.8419</v>
      </c>
      <c r="B3142">
        <v>1.1492</v>
      </c>
      <c r="C3142">
        <v>2016</v>
      </c>
      <c r="D3142">
        <v>2</v>
      </c>
      <c r="E3142">
        <v>9</v>
      </c>
      <c r="F3142">
        <v>4.5999999999999996</v>
      </c>
      <c r="G3142">
        <v>19.739999999999998</v>
      </c>
      <c r="H3142">
        <v>8</v>
      </c>
      <c r="I3142">
        <v>14</v>
      </c>
      <c r="J3142" t="s">
        <v>1228</v>
      </c>
    </row>
    <row r="3143" spans="1:10" x14ac:dyDescent="0.35">
      <c r="A3143">
        <v>119.13200000000001</v>
      </c>
      <c r="B3143">
        <v>-3.8557999999999999</v>
      </c>
      <c r="C3143">
        <v>2016</v>
      </c>
      <c r="D3143">
        <v>1</v>
      </c>
      <c r="E3143">
        <v>17</v>
      </c>
      <c r="F3143">
        <v>4.5999999999999996</v>
      </c>
      <c r="G3143">
        <v>27.24</v>
      </c>
      <c r="H3143">
        <v>23</v>
      </c>
      <c r="I3143">
        <v>29</v>
      </c>
      <c r="J3143" t="s">
        <v>1221</v>
      </c>
    </row>
    <row r="3144" spans="1:10" x14ac:dyDescent="0.35">
      <c r="A3144">
        <v>126.41070000000001</v>
      </c>
      <c r="B3144">
        <v>-4.2529000000000003</v>
      </c>
      <c r="C3144">
        <v>2016</v>
      </c>
      <c r="D3144">
        <v>1</v>
      </c>
      <c r="E3144">
        <v>30</v>
      </c>
      <c r="F3144">
        <v>4.5999999999999996</v>
      </c>
      <c r="G3144">
        <v>36.17</v>
      </c>
      <c r="H3144">
        <v>10</v>
      </c>
      <c r="I3144">
        <v>4</v>
      </c>
      <c r="J3144" t="s">
        <v>1226</v>
      </c>
    </row>
    <row r="3145" spans="1:10" x14ac:dyDescent="0.35">
      <c r="A3145">
        <v>124.48568</v>
      </c>
      <c r="B3145">
        <v>-0.70355999999999996</v>
      </c>
      <c r="C3145">
        <v>2017</v>
      </c>
      <c r="D3145">
        <v>12</v>
      </c>
      <c r="E3145">
        <v>21</v>
      </c>
      <c r="F3145">
        <v>4.5999999999999996</v>
      </c>
      <c r="G3145">
        <v>13.141999999999999</v>
      </c>
      <c r="H3145">
        <v>22</v>
      </c>
      <c r="I3145">
        <v>32</v>
      </c>
      <c r="J3145" t="s">
        <v>1355</v>
      </c>
    </row>
    <row r="3146" spans="1:10" x14ac:dyDescent="0.35">
      <c r="A3146">
        <v>125.01173</v>
      </c>
      <c r="B3146">
        <v>1.2999999999999999E-3</v>
      </c>
      <c r="C3146">
        <v>2017</v>
      </c>
      <c r="D3146">
        <v>12</v>
      </c>
      <c r="E3146">
        <v>4</v>
      </c>
      <c r="F3146">
        <v>4.5999999999999996</v>
      </c>
      <c r="G3146">
        <v>48.107999999999997</v>
      </c>
      <c r="H3146">
        <v>7</v>
      </c>
      <c r="I3146">
        <v>45</v>
      </c>
      <c r="J3146" t="s">
        <v>2986</v>
      </c>
    </row>
    <row r="3147" spans="1:10" x14ac:dyDescent="0.35">
      <c r="A3147">
        <v>126.03100000000001</v>
      </c>
      <c r="B3147">
        <v>-3.7684000000000002</v>
      </c>
      <c r="C3147">
        <v>2017</v>
      </c>
      <c r="D3147">
        <v>11</v>
      </c>
      <c r="E3147">
        <v>16</v>
      </c>
      <c r="F3147">
        <v>4.5999999999999996</v>
      </c>
      <c r="G3147">
        <v>11.39</v>
      </c>
      <c r="H3147">
        <v>7</v>
      </c>
      <c r="I3147">
        <v>12</v>
      </c>
      <c r="J3147" t="s">
        <v>2987</v>
      </c>
    </row>
    <row r="3148" spans="1:10" x14ac:dyDescent="0.35">
      <c r="A3148">
        <v>120.54121000000001</v>
      </c>
      <c r="B3148">
        <v>-1.28729</v>
      </c>
      <c r="C3148">
        <v>2017</v>
      </c>
      <c r="D3148">
        <v>9</v>
      </c>
      <c r="E3148">
        <v>1</v>
      </c>
      <c r="F3148">
        <v>4.5999999999999996</v>
      </c>
      <c r="G3148">
        <v>11.224</v>
      </c>
      <c r="H3148">
        <v>12</v>
      </c>
      <c r="I3148">
        <v>34</v>
      </c>
      <c r="J3148" t="s">
        <v>2988</v>
      </c>
    </row>
    <row r="3149" spans="1:10" x14ac:dyDescent="0.35">
      <c r="A3149">
        <v>126.1973</v>
      </c>
      <c r="B3149">
        <v>0.57799999999999996</v>
      </c>
      <c r="C3149">
        <v>2017</v>
      </c>
      <c r="D3149">
        <v>8</v>
      </c>
      <c r="E3149">
        <v>10</v>
      </c>
      <c r="F3149">
        <v>4.5999999999999996</v>
      </c>
      <c r="G3149">
        <v>10</v>
      </c>
      <c r="H3149">
        <v>19</v>
      </c>
      <c r="I3149">
        <v>1</v>
      </c>
      <c r="J3149" t="s">
        <v>2989</v>
      </c>
    </row>
    <row r="3150" spans="1:10" x14ac:dyDescent="0.35">
      <c r="A3150">
        <v>120.46301</v>
      </c>
      <c r="B3150">
        <v>-1.25397</v>
      </c>
      <c r="C3150">
        <v>2017</v>
      </c>
      <c r="D3150">
        <v>8</v>
      </c>
      <c r="E3150">
        <v>17</v>
      </c>
      <c r="F3150">
        <v>4.5999999999999996</v>
      </c>
      <c r="G3150">
        <v>6.3579999999999997</v>
      </c>
      <c r="H3150">
        <v>7</v>
      </c>
      <c r="I3150">
        <v>37</v>
      </c>
      <c r="J3150" t="s">
        <v>2738</v>
      </c>
    </row>
    <row r="3151" spans="1:10" x14ac:dyDescent="0.35">
      <c r="A3151">
        <v>122.6093</v>
      </c>
      <c r="B3151">
        <v>1.2373000000000001</v>
      </c>
      <c r="C3151">
        <v>2017</v>
      </c>
      <c r="D3151">
        <v>8</v>
      </c>
      <c r="E3151">
        <v>26</v>
      </c>
      <c r="F3151">
        <v>4.5999999999999996</v>
      </c>
      <c r="G3151">
        <v>16.95</v>
      </c>
      <c r="H3151">
        <v>20</v>
      </c>
      <c r="I3151">
        <v>49</v>
      </c>
      <c r="J3151" t="s">
        <v>1332</v>
      </c>
    </row>
    <row r="3152" spans="1:10" x14ac:dyDescent="0.35">
      <c r="A3152">
        <v>126.53749999999999</v>
      </c>
      <c r="B3152">
        <v>1.1489</v>
      </c>
      <c r="C3152">
        <v>2017</v>
      </c>
      <c r="D3152">
        <v>7</v>
      </c>
      <c r="E3152">
        <v>28</v>
      </c>
      <c r="F3152">
        <v>4.5999999999999996</v>
      </c>
      <c r="G3152">
        <v>35</v>
      </c>
      <c r="H3152">
        <v>16</v>
      </c>
      <c r="I3152">
        <v>3</v>
      </c>
      <c r="J3152" t="s">
        <v>2990</v>
      </c>
    </row>
    <row r="3153" spans="1:10" x14ac:dyDescent="0.35">
      <c r="A3153">
        <v>120.3604</v>
      </c>
      <c r="B3153">
        <v>-1.2484</v>
      </c>
      <c r="C3153">
        <v>2017</v>
      </c>
      <c r="D3153">
        <v>7</v>
      </c>
      <c r="E3153">
        <v>6</v>
      </c>
      <c r="F3153">
        <v>4.5999999999999996</v>
      </c>
      <c r="G3153">
        <v>10</v>
      </c>
      <c r="H3153">
        <v>18</v>
      </c>
      <c r="I3153">
        <v>24</v>
      </c>
      <c r="J3153" t="s">
        <v>1322</v>
      </c>
    </row>
    <row r="3154" spans="1:10" x14ac:dyDescent="0.35">
      <c r="A3154">
        <v>120.3844</v>
      </c>
      <c r="B3154">
        <v>-1.2747999999999999</v>
      </c>
      <c r="C3154">
        <v>2017</v>
      </c>
      <c r="D3154">
        <v>5</v>
      </c>
      <c r="E3154">
        <v>29</v>
      </c>
      <c r="F3154">
        <v>4.5999999999999996</v>
      </c>
      <c r="G3154">
        <v>10</v>
      </c>
      <c r="H3154">
        <v>15</v>
      </c>
      <c r="I3154">
        <v>47</v>
      </c>
      <c r="J3154" t="s">
        <v>1314</v>
      </c>
    </row>
    <row r="3155" spans="1:10" x14ac:dyDescent="0.35">
      <c r="A3155">
        <v>120.17192</v>
      </c>
      <c r="B3155">
        <v>-1.1332500000000001</v>
      </c>
      <c r="C3155">
        <v>2017</v>
      </c>
      <c r="D3155">
        <v>5</v>
      </c>
      <c r="E3155">
        <v>29</v>
      </c>
      <c r="F3155">
        <v>4.5999999999999996</v>
      </c>
      <c r="G3155">
        <v>9.2409999999999997</v>
      </c>
      <c r="H3155">
        <v>17</v>
      </c>
      <c r="I3155">
        <v>31</v>
      </c>
      <c r="J3155" t="s">
        <v>1314</v>
      </c>
    </row>
    <row r="3156" spans="1:10" x14ac:dyDescent="0.35">
      <c r="A3156">
        <v>119.9358</v>
      </c>
      <c r="B3156">
        <v>-1.1172200000000001</v>
      </c>
      <c r="C3156">
        <v>2017</v>
      </c>
      <c r="D3156">
        <v>4</v>
      </c>
      <c r="E3156">
        <v>20</v>
      </c>
      <c r="F3156">
        <v>4.5999999999999996</v>
      </c>
      <c r="G3156">
        <v>10.343999999999999</v>
      </c>
      <c r="H3156">
        <v>16</v>
      </c>
      <c r="I3156">
        <v>54</v>
      </c>
      <c r="J3156" t="s">
        <v>2991</v>
      </c>
    </row>
    <row r="3157" spans="1:10" x14ac:dyDescent="0.35">
      <c r="A3157">
        <v>118.2381</v>
      </c>
      <c r="B3157">
        <v>0.63160000000000005</v>
      </c>
      <c r="C3157">
        <v>2017</v>
      </c>
      <c r="D3157">
        <v>4</v>
      </c>
      <c r="E3157">
        <v>26</v>
      </c>
      <c r="F3157">
        <v>4.5999999999999996</v>
      </c>
      <c r="G3157">
        <v>10</v>
      </c>
      <c r="H3157">
        <v>12</v>
      </c>
      <c r="I3157">
        <v>22</v>
      </c>
      <c r="J3157" t="s">
        <v>1309</v>
      </c>
    </row>
    <row r="3158" spans="1:10" x14ac:dyDescent="0.35">
      <c r="A3158">
        <v>126.5351</v>
      </c>
      <c r="B3158">
        <v>1.2018</v>
      </c>
      <c r="C3158">
        <v>2017</v>
      </c>
      <c r="D3158">
        <v>3</v>
      </c>
      <c r="E3158">
        <v>6</v>
      </c>
      <c r="F3158">
        <v>4.5999999999999996</v>
      </c>
      <c r="G3158">
        <v>39.630000000000003</v>
      </c>
      <c r="H3158">
        <v>16</v>
      </c>
      <c r="I3158">
        <v>25</v>
      </c>
      <c r="J3158" t="s">
        <v>2992</v>
      </c>
    </row>
    <row r="3159" spans="1:10" x14ac:dyDescent="0.35">
      <c r="A3159">
        <v>120.2073</v>
      </c>
      <c r="B3159">
        <v>0.78779999999999994</v>
      </c>
      <c r="C3159">
        <v>2017</v>
      </c>
      <c r="D3159">
        <v>1</v>
      </c>
      <c r="E3159">
        <v>16</v>
      </c>
      <c r="F3159">
        <v>4.5999999999999996</v>
      </c>
      <c r="G3159">
        <v>10</v>
      </c>
      <c r="H3159">
        <v>5</v>
      </c>
      <c r="I3159">
        <v>32</v>
      </c>
      <c r="J3159" t="s">
        <v>1288</v>
      </c>
    </row>
    <row r="3160" spans="1:10" x14ac:dyDescent="0.35">
      <c r="A3160">
        <v>124.12289</v>
      </c>
      <c r="B3160">
        <v>0.34060000000000001</v>
      </c>
      <c r="C3160">
        <v>2017</v>
      </c>
      <c r="D3160">
        <v>1</v>
      </c>
      <c r="E3160">
        <v>30</v>
      </c>
      <c r="F3160">
        <v>4.5999999999999996</v>
      </c>
      <c r="G3160">
        <v>10.715999999999999</v>
      </c>
      <c r="H3160">
        <v>13</v>
      </c>
      <c r="I3160">
        <v>39</v>
      </c>
      <c r="J3160" t="s">
        <v>1293</v>
      </c>
    </row>
    <row r="3161" spans="1:10" x14ac:dyDescent="0.35">
      <c r="A3161">
        <v>126.7205</v>
      </c>
      <c r="B3161">
        <v>2.2130999999999998</v>
      </c>
      <c r="C3161">
        <v>2018</v>
      </c>
      <c r="D3161">
        <v>12</v>
      </c>
      <c r="E3161">
        <v>11</v>
      </c>
      <c r="F3161">
        <v>4.5999999999999996</v>
      </c>
      <c r="G3161">
        <v>49.15</v>
      </c>
      <c r="H3161">
        <v>23</v>
      </c>
      <c r="I3161">
        <v>35</v>
      </c>
      <c r="J3161" t="s">
        <v>1412</v>
      </c>
    </row>
    <row r="3162" spans="1:10" x14ac:dyDescent="0.35">
      <c r="A3162">
        <v>119.4299</v>
      </c>
      <c r="B3162">
        <v>-3.0319699999999998</v>
      </c>
      <c r="C3162">
        <v>2018</v>
      </c>
      <c r="D3162">
        <v>11</v>
      </c>
      <c r="E3162">
        <v>14</v>
      </c>
      <c r="F3162">
        <v>4.5999999999999996</v>
      </c>
      <c r="G3162">
        <v>9.8000000000000007</v>
      </c>
      <c r="H3162">
        <v>21</v>
      </c>
      <c r="I3162">
        <v>20</v>
      </c>
      <c r="J3162" t="s">
        <v>1410</v>
      </c>
    </row>
    <row r="3163" spans="1:10" x14ac:dyDescent="0.35">
      <c r="A3163">
        <v>126.27160000000001</v>
      </c>
      <c r="B3163">
        <v>1.5576000000000001</v>
      </c>
      <c r="C3163">
        <v>2018</v>
      </c>
      <c r="D3163">
        <v>11</v>
      </c>
      <c r="E3163">
        <v>16</v>
      </c>
      <c r="F3163">
        <v>4.5999999999999996</v>
      </c>
      <c r="G3163">
        <v>48.6</v>
      </c>
      <c r="H3163">
        <v>7</v>
      </c>
      <c r="I3163">
        <v>15</v>
      </c>
      <c r="J3163" t="s">
        <v>2993</v>
      </c>
    </row>
    <row r="3164" spans="1:10" x14ac:dyDescent="0.35">
      <c r="A3164">
        <v>119.50449999999999</v>
      </c>
      <c r="B3164">
        <v>-2.8147000000000002</v>
      </c>
      <c r="C3164">
        <v>2018</v>
      </c>
      <c r="D3164">
        <v>11</v>
      </c>
      <c r="E3164">
        <v>8</v>
      </c>
      <c r="F3164">
        <v>4.5999999999999996</v>
      </c>
      <c r="G3164">
        <v>10</v>
      </c>
      <c r="H3164">
        <v>18</v>
      </c>
      <c r="I3164">
        <v>42</v>
      </c>
      <c r="J3164" t="s">
        <v>1862</v>
      </c>
    </row>
    <row r="3165" spans="1:10" x14ac:dyDescent="0.35">
      <c r="A3165">
        <v>119.7445</v>
      </c>
      <c r="B3165">
        <v>-0.61641000000000001</v>
      </c>
      <c r="C3165">
        <v>2018</v>
      </c>
      <c r="D3165">
        <v>10</v>
      </c>
      <c r="E3165">
        <v>2</v>
      </c>
      <c r="F3165">
        <v>4.5999999999999996</v>
      </c>
      <c r="G3165">
        <v>14.964</v>
      </c>
      <c r="H3165">
        <v>7</v>
      </c>
      <c r="I3165">
        <v>56</v>
      </c>
      <c r="J3165" t="s">
        <v>2035</v>
      </c>
    </row>
    <row r="3166" spans="1:10" x14ac:dyDescent="0.35">
      <c r="A3166">
        <v>120.6421</v>
      </c>
      <c r="B3166">
        <v>-1.3497699999999999</v>
      </c>
      <c r="C3166">
        <v>2018</v>
      </c>
      <c r="D3166">
        <v>10</v>
      </c>
      <c r="E3166">
        <v>21</v>
      </c>
      <c r="F3166">
        <v>4.5999999999999996</v>
      </c>
      <c r="G3166">
        <v>10.759</v>
      </c>
      <c r="H3166">
        <v>4</v>
      </c>
      <c r="I3166">
        <v>29</v>
      </c>
      <c r="J3166" t="s">
        <v>2994</v>
      </c>
    </row>
    <row r="3167" spans="1:10" x14ac:dyDescent="0.35">
      <c r="A3167">
        <v>120.0099</v>
      </c>
      <c r="B3167">
        <v>-0.41920000000000002</v>
      </c>
      <c r="C3167">
        <v>2018</v>
      </c>
      <c r="D3167">
        <v>10</v>
      </c>
      <c r="E3167">
        <v>23</v>
      </c>
      <c r="F3167">
        <v>4.5999999999999996</v>
      </c>
      <c r="G3167">
        <v>10</v>
      </c>
      <c r="H3167">
        <v>8</v>
      </c>
      <c r="I3167">
        <v>14</v>
      </c>
      <c r="J3167" t="s">
        <v>2995</v>
      </c>
    </row>
    <row r="3168" spans="1:10" x14ac:dyDescent="0.35">
      <c r="A3168">
        <v>124.53958</v>
      </c>
      <c r="B3168">
        <v>-1.2019999999999999E-2</v>
      </c>
      <c r="C3168">
        <v>2018</v>
      </c>
      <c r="D3168">
        <v>10</v>
      </c>
      <c r="E3168">
        <v>26</v>
      </c>
      <c r="F3168">
        <v>4.5999999999999996</v>
      </c>
      <c r="G3168">
        <v>8.07</v>
      </c>
      <c r="H3168">
        <v>11</v>
      </c>
      <c r="I3168">
        <v>46</v>
      </c>
      <c r="J3168" t="s">
        <v>2749</v>
      </c>
    </row>
    <row r="3169" spans="1:10" x14ac:dyDescent="0.35">
      <c r="A3169">
        <v>120.3117</v>
      </c>
      <c r="B3169">
        <v>-1.3352999999999999</v>
      </c>
      <c r="C3169">
        <v>2018</v>
      </c>
      <c r="D3169">
        <v>10</v>
      </c>
      <c r="E3169">
        <v>4</v>
      </c>
      <c r="F3169">
        <v>4.5999999999999996</v>
      </c>
      <c r="G3169">
        <v>10</v>
      </c>
      <c r="H3169">
        <v>18</v>
      </c>
      <c r="I3169">
        <v>27</v>
      </c>
      <c r="J3169" t="s">
        <v>1403</v>
      </c>
    </row>
    <row r="3170" spans="1:10" x14ac:dyDescent="0.35">
      <c r="A3170">
        <v>120.67028000000001</v>
      </c>
      <c r="B3170">
        <v>-5.68323</v>
      </c>
      <c r="C3170">
        <v>2018</v>
      </c>
      <c r="D3170">
        <v>10</v>
      </c>
      <c r="E3170">
        <v>7</v>
      </c>
      <c r="F3170">
        <v>4.5999999999999996</v>
      </c>
      <c r="G3170">
        <v>10.782</v>
      </c>
      <c r="H3170">
        <v>7</v>
      </c>
      <c r="I3170">
        <v>39</v>
      </c>
      <c r="J3170" t="s">
        <v>1404</v>
      </c>
    </row>
    <row r="3171" spans="1:10" x14ac:dyDescent="0.35">
      <c r="A3171">
        <v>120.52800000000001</v>
      </c>
      <c r="B3171">
        <v>-1.3687</v>
      </c>
      <c r="C3171">
        <v>2018</v>
      </c>
      <c r="D3171">
        <v>10</v>
      </c>
      <c r="E3171">
        <v>8</v>
      </c>
      <c r="F3171">
        <v>4.5999999999999996</v>
      </c>
      <c r="G3171">
        <v>10</v>
      </c>
      <c r="H3171">
        <v>21</v>
      </c>
      <c r="I3171">
        <v>59</v>
      </c>
      <c r="J3171" t="s">
        <v>1948</v>
      </c>
    </row>
    <row r="3172" spans="1:10" x14ac:dyDescent="0.35">
      <c r="A3172">
        <v>119.7522</v>
      </c>
      <c r="B3172">
        <v>-0.94169999999999998</v>
      </c>
      <c r="C3172">
        <v>2018</v>
      </c>
      <c r="D3172">
        <v>9</v>
      </c>
      <c r="E3172">
        <v>22</v>
      </c>
      <c r="F3172">
        <v>4.5999999999999996</v>
      </c>
      <c r="G3172">
        <v>10</v>
      </c>
      <c r="H3172">
        <v>12</v>
      </c>
      <c r="I3172">
        <v>8</v>
      </c>
      <c r="J3172" t="s">
        <v>2996</v>
      </c>
    </row>
    <row r="3173" spans="1:10" x14ac:dyDescent="0.35">
      <c r="A3173">
        <v>120.73220000000001</v>
      </c>
      <c r="B3173">
        <v>-0.35210000000000002</v>
      </c>
      <c r="C3173">
        <v>2018</v>
      </c>
      <c r="D3173">
        <v>9</v>
      </c>
      <c r="E3173">
        <v>28</v>
      </c>
      <c r="F3173">
        <v>4.5999999999999996</v>
      </c>
      <c r="G3173">
        <v>10</v>
      </c>
      <c r="H3173">
        <v>10</v>
      </c>
      <c r="I3173">
        <v>24</v>
      </c>
      <c r="J3173" t="s">
        <v>1401</v>
      </c>
    </row>
    <row r="3174" spans="1:10" x14ac:dyDescent="0.35">
      <c r="A3174">
        <v>120.53100000000001</v>
      </c>
      <c r="B3174">
        <v>-1.4992000000000001</v>
      </c>
      <c r="C3174">
        <v>2018</v>
      </c>
      <c r="D3174">
        <v>9</v>
      </c>
      <c r="E3174">
        <v>28</v>
      </c>
      <c r="F3174">
        <v>4.5999999999999996</v>
      </c>
      <c r="G3174">
        <v>10</v>
      </c>
      <c r="H3174">
        <v>10</v>
      </c>
      <c r="I3174">
        <v>37</v>
      </c>
      <c r="J3174" t="s">
        <v>1401</v>
      </c>
    </row>
    <row r="3175" spans="1:10" x14ac:dyDescent="0.35">
      <c r="A3175">
        <v>119.3741</v>
      </c>
      <c r="B3175">
        <v>-1.597</v>
      </c>
      <c r="C3175">
        <v>2018</v>
      </c>
      <c r="D3175">
        <v>9</v>
      </c>
      <c r="E3175">
        <v>28</v>
      </c>
      <c r="F3175">
        <v>4.5999999999999996</v>
      </c>
      <c r="G3175">
        <v>10</v>
      </c>
      <c r="H3175">
        <v>10</v>
      </c>
      <c r="I3175">
        <v>38</v>
      </c>
      <c r="J3175" t="s">
        <v>1401</v>
      </c>
    </row>
    <row r="3176" spans="1:10" x14ac:dyDescent="0.35">
      <c r="A3176">
        <v>119.6889</v>
      </c>
      <c r="B3176">
        <v>-0.51400000000000001</v>
      </c>
      <c r="C3176">
        <v>2018</v>
      </c>
      <c r="D3176">
        <v>9</v>
      </c>
      <c r="E3176">
        <v>28</v>
      </c>
      <c r="F3176">
        <v>4.5999999999999996</v>
      </c>
      <c r="G3176">
        <v>10</v>
      </c>
      <c r="H3176">
        <v>11</v>
      </c>
      <c r="I3176">
        <v>36</v>
      </c>
      <c r="J3176" t="s">
        <v>1401</v>
      </c>
    </row>
    <row r="3177" spans="1:10" x14ac:dyDescent="0.35">
      <c r="A3177">
        <v>119.62439999999999</v>
      </c>
      <c r="B3177">
        <v>3.9190000000000003E-2</v>
      </c>
      <c r="C3177">
        <v>2018</v>
      </c>
      <c r="D3177">
        <v>9</v>
      </c>
      <c r="E3177">
        <v>28</v>
      </c>
      <c r="F3177">
        <v>4.5999999999999996</v>
      </c>
      <c r="G3177">
        <v>8.3800000000000008</v>
      </c>
      <c r="H3177">
        <v>13</v>
      </c>
      <c r="I3177">
        <v>56</v>
      </c>
      <c r="J3177" t="s">
        <v>1401</v>
      </c>
    </row>
    <row r="3178" spans="1:10" x14ac:dyDescent="0.35">
      <c r="A3178">
        <v>120.50449999999999</v>
      </c>
      <c r="B3178">
        <v>-0.75670000000000004</v>
      </c>
      <c r="C3178">
        <v>2018</v>
      </c>
      <c r="D3178">
        <v>9</v>
      </c>
      <c r="E3178">
        <v>28</v>
      </c>
      <c r="F3178">
        <v>4.5999999999999996</v>
      </c>
      <c r="G3178">
        <v>10</v>
      </c>
      <c r="H3178">
        <v>14</v>
      </c>
      <c r="I3178">
        <v>10</v>
      </c>
      <c r="J3178" t="s">
        <v>1401</v>
      </c>
    </row>
    <row r="3179" spans="1:10" x14ac:dyDescent="0.35">
      <c r="A3179">
        <v>120.1456</v>
      </c>
      <c r="B3179">
        <v>-0.72770000000000001</v>
      </c>
      <c r="C3179">
        <v>2018</v>
      </c>
      <c r="D3179">
        <v>9</v>
      </c>
      <c r="E3179">
        <v>28</v>
      </c>
      <c r="F3179">
        <v>4.5999999999999996</v>
      </c>
      <c r="G3179">
        <v>10</v>
      </c>
      <c r="H3179">
        <v>14</v>
      </c>
      <c r="I3179">
        <v>24</v>
      </c>
      <c r="J3179" t="s">
        <v>1401</v>
      </c>
    </row>
    <row r="3180" spans="1:10" x14ac:dyDescent="0.35">
      <c r="A3180">
        <v>119.69479</v>
      </c>
      <c r="B3180">
        <v>5.1270000000000003E-2</v>
      </c>
      <c r="C3180">
        <v>2018</v>
      </c>
      <c r="D3180">
        <v>9</v>
      </c>
      <c r="E3180">
        <v>28</v>
      </c>
      <c r="F3180">
        <v>4.5999999999999996</v>
      </c>
      <c r="G3180">
        <v>4.867</v>
      </c>
      <c r="H3180">
        <v>15</v>
      </c>
      <c r="I3180">
        <v>58</v>
      </c>
      <c r="J3180" t="s">
        <v>1401</v>
      </c>
    </row>
    <row r="3181" spans="1:10" x14ac:dyDescent="0.35">
      <c r="A3181">
        <v>119.93308</v>
      </c>
      <c r="B3181">
        <v>-1.39506</v>
      </c>
      <c r="C3181">
        <v>2018</v>
      </c>
      <c r="D3181">
        <v>9</v>
      </c>
      <c r="E3181">
        <v>28</v>
      </c>
      <c r="F3181">
        <v>4.5999999999999996</v>
      </c>
      <c r="G3181">
        <v>10.837999999999999</v>
      </c>
      <c r="H3181">
        <v>16</v>
      </c>
      <c r="I3181">
        <v>55</v>
      </c>
      <c r="J3181" t="s">
        <v>1401</v>
      </c>
    </row>
    <row r="3182" spans="1:10" x14ac:dyDescent="0.35">
      <c r="A3182">
        <v>120.19629999999999</v>
      </c>
      <c r="B3182">
        <v>-1.4151</v>
      </c>
      <c r="C3182">
        <v>2018</v>
      </c>
      <c r="D3182">
        <v>9</v>
      </c>
      <c r="E3182">
        <v>28</v>
      </c>
      <c r="F3182">
        <v>4.5999999999999996</v>
      </c>
      <c r="G3182">
        <v>10</v>
      </c>
      <c r="H3182">
        <v>17</v>
      </c>
      <c r="I3182">
        <v>5</v>
      </c>
      <c r="J3182" t="s">
        <v>1401</v>
      </c>
    </row>
    <row r="3183" spans="1:10" x14ac:dyDescent="0.35">
      <c r="A3183">
        <v>119.87135000000001</v>
      </c>
      <c r="B3183">
        <v>-0.37911</v>
      </c>
      <c r="C3183">
        <v>2018</v>
      </c>
      <c r="D3183">
        <v>9</v>
      </c>
      <c r="E3183">
        <v>28</v>
      </c>
      <c r="F3183">
        <v>4.5999999999999996</v>
      </c>
      <c r="G3183">
        <v>9.31</v>
      </c>
      <c r="H3183">
        <v>9</v>
      </c>
      <c r="I3183">
        <v>11</v>
      </c>
      <c r="J3183" t="s">
        <v>1401</v>
      </c>
    </row>
    <row r="3184" spans="1:10" x14ac:dyDescent="0.35">
      <c r="A3184">
        <v>120.16670000000001</v>
      </c>
      <c r="B3184">
        <v>-1.3058000000000001</v>
      </c>
      <c r="C3184">
        <v>2018</v>
      </c>
      <c r="D3184">
        <v>9</v>
      </c>
      <c r="E3184">
        <v>30</v>
      </c>
      <c r="F3184">
        <v>4.5999999999999996</v>
      </c>
      <c r="G3184">
        <v>10</v>
      </c>
      <c r="H3184">
        <v>15</v>
      </c>
      <c r="I3184">
        <v>1</v>
      </c>
      <c r="J3184" t="s">
        <v>2526</v>
      </c>
    </row>
    <row r="3185" spans="1:10" x14ac:dyDescent="0.35">
      <c r="A3185">
        <v>120.6514</v>
      </c>
      <c r="B3185">
        <v>-1.3503000000000001</v>
      </c>
      <c r="C3185">
        <v>2018</v>
      </c>
      <c r="D3185">
        <v>8</v>
      </c>
      <c r="E3185">
        <v>25</v>
      </c>
      <c r="F3185">
        <v>4.5999999999999996</v>
      </c>
      <c r="G3185">
        <v>10</v>
      </c>
      <c r="H3185">
        <v>12</v>
      </c>
      <c r="I3185">
        <v>58</v>
      </c>
      <c r="J3185" t="s">
        <v>2997</v>
      </c>
    </row>
    <row r="3186" spans="1:10" x14ac:dyDescent="0.35">
      <c r="A3186">
        <v>126.38330000000001</v>
      </c>
      <c r="B3186">
        <v>1.9783999999999999</v>
      </c>
      <c r="C3186">
        <v>2018</v>
      </c>
      <c r="D3186">
        <v>7</v>
      </c>
      <c r="E3186">
        <v>20</v>
      </c>
      <c r="F3186">
        <v>4.5999999999999996</v>
      </c>
      <c r="G3186">
        <v>45.54</v>
      </c>
      <c r="H3186">
        <v>4</v>
      </c>
      <c r="I3186">
        <v>4</v>
      </c>
      <c r="J3186" t="s">
        <v>2998</v>
      </c>
    </row>
    <row r="3187" spans="1:10" x14ac:dyDescent="0.35">
      <c r="A3187">
        <v>123.38272000000001</v>
      </c>
      <c r="B3187">
        <v>-0.51805000000000001</v>
      </c>
      <c r="C3187">
        <v>2018</v>
      </c>
      <c r="D3187">
        <v>4</v>
      </c>
      <c r="E3187">
        <v>2</v>
      </c>
      <c r="F3187">
        <v>4.5999999999999996</v>
      </c>
      <c r="G3187">
        <v>8.4499999999999993</v>
      </c>
      <c r="H3187">
        <v>19</v>
      </c>
      <c r="I3187">
        <v>45</v>
      </c>
      <c r="J3187" t="s">
        <v>2999</v>
      </c>
    </row>
    <row r="3188" spans="1:10" x14ac:dyDescent="0.35">
      <c r="A3188">
        <v>126.252</v>
      </c>
      <c r="B3188">
        <v>0.78159999999999996</v>
      </c>
      <c r="C3188">
        <v>2018</v>
      </c>
      <c r="D3188">
        <v>4</v>
      </c>
      <c r="E3188">
        <v>3</v>
      </c>
      <c r="F3188">
        <v>4.5999999999999996</v>
      </c>
      <c r="G3188">
        <v>39.25</v>
      </c>
      <c r="H3188">
        <v>9</v>
      </c>
      <c r="I3188">
        <v>8</v>
      </c>
      <c r="J3188" t="s">
        <v>3000</v>
      </c>
    </row>
    <row r="3189" spans="1:10" x14ac:dyDescent="0.35">
      <c r="A3189">
        <v>125.11131</v>
      </c>
      <c r="B3189">
        <v>-0.94157999999999997</v>
      </c>
      <c r="C3189">
        <v>2018</v>
      </c>
      <c r="D3189">
        <v>3</v>
      </c>
      <c r="E3189">
        <v>24</v>
      </c>
      <c r="F3189">
        <v>4.5999999999999996</v>
      </c>
      <c r="G3189">
        <v>7.82</v>
      </c>
      <c r="H3189">
        <v>9</v>
      </c>
      <c r="I3189">
        <v>15</v>
      </c>
      <c r="J3189" t="s">
        <v>3001</v>
      </c>
    </row>
    <row r="3190" spans="1:10" x14ac:dyDescent="0.35">
      <c r="A3190">
        <v>120.40952</v>
      </c>
      <c r="B3190">
        <v>-1.2173499999999999</v>
      </c>
      <c r="C3190">
        <v>2018</v>
      </c>
      <c r="D3190">
        <v>2</v>
      </c>
      <c r="E3190">
        <v>14</v>
      </c>
      <c r="F3190">
        <v>4.5999999999999996</v>
      </c>
      <c r="G3190">
        <v>8.4309999999999992</v>
      </c>
      <c r="H3190">
        <v>22</v>
      </c>
      <c r="I3190">
        <v>33</v>
      </c>
      <c r="J3190" t="s">
        <v>2163</v>
      </c>
    </row>
    <row r="3191" spans="1:10" x14ac:dyDescent="0.35">
      <c r="A3191">
        <v>123.03361</v>
      </c>
      <c r="B3191">
        <v>-0.31376999999999999</v>
      </c>
      <c r="C3191">
        <v>2018</v>
      </c>
      <c r="D3191">
        <v>2</v>
      </c>
      <c r="E3191">
        <v>20</v>
      </c>
      <c r="F3191">
        <v>4.5999999999999996</v>
      </c>
      <c r="G3191">
        <v>13.131</v>
      </c>
      <c r="H3191">
        <v>18</v>
      </c>
      <c r="I3191">
        <v>50</v>
      </c>
      <c r="J3191" t="s">
        <v>1368</v>
      </c>
    </row>
    <row r="3192" spans="1:10" x14ac:dyDescent="0.35">
      <c r="A3192">
        <v>126.40430000000001</v>
      </c>
      <c r="B3192">
        <v>1.7672000000000001</v>
      </c>
      <c r="C3192">
        <v>2018</v>
      </c>
      <c r="D3192">
        <v>1</v>
      </c>
      <c r="E3192">
        <v>12</v>
      </c>
      <c r="F3192">
        <v>4.5999999999999996</v>
      </c>
      <c r="G3192">
        <v>30.43</v>
      </c>
      <c r="H3192">
        <v>1</v>
      </c>
      <c r="I3192">
        <v>49</v>
      </c>
      <c r="J3192" t="s">
        <v>3002</v>
      </c>
    </row>
    <row r="3193" spans="1:10" x14ac:dyDescent="0.35">
      <c r="A3193">
        <v>126.5639</v>
      </c>
      <c r="B3193">
        <v>0.67920000000000003</v>
      </c>
      <c r="C3193">
        <v>2018</v>
      </c>
      <c r="D3193">
        <v>1</v>
      </c>
      <c r="E3193">
        <v>18</v>
      </c>
      <c r="F3193">
        <v>4.5999999999999996</v>
      </c>
      <c r="G3193">
        <v>41.87</v>
      </c>
      <c r="H3193">
        <v>14</v>
      </c>
      <c r="I3193">
        <v>31</v>
      </c>
      <c r="J3193" t="s">
        <v>1362</v>
      </c>
    </row>
    <row r="3194" spans="1:10" x14ac:dyDescent="0.35">
      <c r="A3194">
        <v>126.47969999999999</v>
      </c>
      <c r="B3194">
        <v>1.6532</v>
      </c>
      <c r="C3194">
        <v>2018</v>
      </c>
      <c r="D3194">
        <v>1</v>
      </c>
      <c r="E3194">
        <v>19</v>
      </c>
      <c r="F3194">
        <v>4.5999999999999996</v>
      </c>
      <c r="G3194">
        <v>10</v>
      </c>
      <c r="H3194">
        <v>1</v>
      </c>
      <c r="I3194">
        <v>3</v>
      </c>
      <c r="J3194" t="s">
        <v>3003</v>
      </c>
    </row>
    <row r="3195" spans="1:10" x14ac:dyDescent="0.35">
      <c r="A3195">
        <v>123.88718</v>
      </c>
      <c r="B3195">
        <v>-2.00203</v>
      </c>
      <c r="C3195">
        <v>2018</v>
      </c>
      <c r="D3195">
        <v>1</v>
      </c>
      <c r="E3195">
        <v>25</v>
      </c>
      <c r="F3195">
        <v>4.5999999999999996</v>
      </c>
      <c r="G3195">
        <v>7.7759999999999998</v>
      </c>
      <c r="H3195">
        <v>13</v>
      </c>
      <c r="I3195">
        <v>33</v>
      </c>
      <c r="J3195" t="s">
        <v>1364</v>
      </c>
    </row>
    <row r="3196" spans="1:10" x14ac:dyDescent="0.35">
      <c r="A3196">
        <v>126.30370000000001</v>
      </c>
      <c r="B3196">
        <v>1.4432</v>
      </c>
      <c r="C3196">
        <v>2019</v>
      </c>
      <c r="D3196">
        <v>12</v>
      </c>
      <c r="E3196">
        <v>14</v>
      </c>
      <c r="F3196">
        <v>4.5999999999999996</v>
      </c>
      <c r="G3196">
        <v>10</v>
      </c>
      <c r="H3196">
        <v>6</v>
      </c>
      <c r="I3196">
        <v>52</v>
      </c>
      <c r="J3196" t="s">
        <v>3004</v>
      </c>
    </row>
    <row r="3197" spans="1:10" x14ac:dyDescent="0.35">
      <c r="A3197">
        <v>120.1421</v>
      </c>
      <c r="B3197">
        <v>-1.5271999999999999</v>
      </c>
      <c r="C3197">
        <v>2019</v>
      </c>
      <c r="D3197">
        <v>12</v>
      </c>
      <c r="E3197">
        <v>25</v>
      </c>
      <c r="F3197">
        <v>4.5999999999999996</v>
      </c>
      <c r="G3197">
        <v>10</v>
      </c>
      <c r="H3197">
        <v>0</v>
      </c>
      <c r="I3197">
        <v>56</v>
      </c>
      <c r="J3197" t="s">
        <v>3005</v>
      </c>
    </row>
    <row r="3198" spans="1:10" x14ac:dyDescent="0.35">
      <c r="A3198">
        <v>120.84350000000001</v>
      </c>
      <c r="B3198">
        <v>-1.2338</v>
      </c>
      <c r="C3198">
        <v>2019</v>
      </c>
      <c r="D3198">
        <v>11</v>
      </c>
      <c r="E3198">
        <v>14</v>
      </c>
      <c r="F3198">
        <v>4.5999999999999996</v>
      </c>
      <c r="G3198">
        <v>10</v>
      </c>
      <c r="H3198">
        <v>14</v>
      </c>
      <c r="I3198">
        <v>40</v>
      </c>
      <c r="J3198" t="s">
        <v>1431</v>
      </c>
    </row>
    <row r="3199" spans="1:10" x14ac:dyDescent="0.35">
      <c r="A3199">
        <v>126.4662</v>
      </c>
      <c r="B3199">
        <v>1.6557999999999999</v>
      </c>
      <c r="C3199">
        <v>2019</v>
      </c>
      <c r="D3199">
        <v>11</v>
      </c>
      <c r="E3199">
        <v>14</v>
      </c>
      <c r="F3199">
        <v>4.5999999999999996</v>
      </c>
      <c r="G3199">
        <v>19.79</v>
      </c>
      <c r="H3199">
        <v>17</v>
      </c>
      <c r="I3199">
        <v>40</v>
      </c>
      <c r="J3199" t="s">
        <v>1431</v>
      </c>
    </row>
    <row r="3200" spans="1:10" x14ac:dyDescent="0.35">
      <c r="A3200">
        <v>126.5104</v>
      </c>
      <c r="B3200">
        <v>1.6853</v>
      </c>
      <c r="C3200">
        <v>2019</v>
      </c>
      <c r="D3200">
        <v>11</v>
      </c>
      <c r="E3200">
        <v>14</v>
      </c>
      <c r="F3200">
        <v>4.5999999999999996</v>
      </c>
      <c r="G3200">
        <v>13.73</v>
      </c>
      <c r="H3200">
        <v>17</v>
      </c>
      <c r="I3200">
        <v>44</v>
      </c>
      <c r="J3200" t="s">
        <v>1431</v>
      </c>
    </row>
    <row r="3201" spans="1:10" x14ac:dyDescent="0.35">
      <c r="A3201">
        <v>126.3241</v>
      </c>
      <c r="B3201">
        <v>1.7129000000000001</v>
      </c>
      <c r="C3201">
        <v>2019</v>
      </c>
      <c r="D3201">
        <v>11</v>
      </c>
      <c r="E3201">
        <v>14</v>
      </c>
      <c r="F3201">
        <v>4.5999999999999996</v>
      </c>
      <c r="G3201">
        <v>35.61</v>
      </c>
      <c r="H3201">
        <v>18</v>
      </c>
      <c r="I3201">
        <v>54</v>
      </c>
      <c r="J3201" t="s">
        <v>1431</v>
      </c>
    </row>
    <row r="3202" spans="1:10" x14ac:dyDescent="0.35">
      <c r="A3202">
        <v>126.5245</v>
      </c>
      <c r="B3202">
        <v>1.7014</v>
      </c>
      <c r="C3202">
        <v>2019</v>
      </c>
      <c r="D3202">
        <v>11</v>
      </c>
      <c r="E3202">
        <v>14</v>
      </c>
      <c r="F3202">
        <v>4.5999999999999996</v>
      </c>
      <c r="G3202">
        <v>27.82</v>
      </c>
      <c r="H3202">
        <v>20</v>
      </c>
      <c r="I3202">
        <v>7</v>
      </c>
      <c r="J3202" t="s">
        <v>1431</v>
      </c>
    </row>
    <row r="3203" spans="1:10" x14ac:dyDescent="0.35">
      <c r="A3203">
        <v>126.5475</v>
      </c>
      <c r="B3203">
        <v>1.7709999999999999</v>
      </c>
      <c r="C3203">
        <v>2019</v>
      </c>
      <c r="D3203">
        <v>11</v>
      </c>
      <c r="E3203">
        <v>14</v>
      </c>
      <c r="F3203">
        <v>4.5999999999999996</v>
      </c>
      <c r="G3203">
        <v>19.73</v>
      </c>
      <c r="H3203">
        <v>20</v>
      </c>
      <c r="I3203">
        <v>14</v>
      </c>
      <c r="J3203" t="s">
        <v>1431</v>
      </c>
    </row>
    <row r="3204" spans="1:10" x14ac:dyDescent="0.35">
      <c r="A3204">
        <v>126.61239999999999</v>
      </c>
      <c r="B3204">
        <v>1.6494</v>
      </c>
      <c r="C3204">
        <v>2019</v>
      </c>
      <c r="D3204">
        <v>11</v>
      </c>
      <c r="E3204">
        <v>14</v>
      </c>
      <c r="F3204">
        <v>4.5999999999999996</v>
      </c>
      <c r="G3204">
        <v>26.15</v>
      </c>
      <c r="H3204">
        <v>20</v>
      </c>
      <c r="I3204">
        <v>48</v>
      </c>
      <c r="J3204" t="s">
        <v>1431</v>
      </c>
    </row>
    <row r="3205" spans="1:10" x14ac:dyDescent="0.35">
      <c r="A3205">
        <v>125.14149999999999</v>
      </c>
      <c r="B3205">
        <v>1.1234</v>
      </c>
      <c r="C3205">
        <v>2019</v>
      </c>
      <c r="D3205">
        <v>11</v>
      </c>
      <c r="E3205">
        <v>14</v>
      </c>
      <c r="F3205">
        <v>4.5999999999999996</v>
      </c>
      <c r="G3205">
        <v>35</v>
      </c>
      <c r="H3205">
        <v>21</v>
      </c>
      <c r="I3205">
        <v>39</v>
      </c>
      <c r="J3205" t="s">
        <v>1431</v>
      </c>
    </row>
    <row r="3206" spans="1:10" x14ac:dyDescent="0.35">
      <c r="A3206">
        <v>126.26349999999999</v>
      </c>
      <c r="B3206">
        <v>1.5173000000000001</v>
      </c>
      <c r="C3206">
        <v>2019</v>
      </c>
      <c r="D3206">
        <v>11</v>
      </c>
      <c r="E3206">
        <v>14</v>
      </c>
      <c r="F3206">
        <v>4.5999999999999996</v>
      </c>
      <c r="G3206">
        <v>21.96</v>
      </c>
      <c r="H3206">
        <v>22</v>
      </c>
      <c r="I3206">
        <v>32</v>
      </c>
      <c r="J3206" t="s">
        <v>1431</v>
      </c>
    </row>
    <row r="3207" spans="1:10" x14ac:dyDescent="0.35">
      <c r="A3207">
        <v>126.2179</v>
      </c>
      <c r="B3207">
        <v>1.5008999999999999</v>
      </c>
      <c r="C3207">
        <v>2019</v>
      </c>
      <c r="D3207">
        <v>11</v>
      </c>
      <c r="E3207">
        <v>14</v>
      </c>
      <c r="F3207">
        <v>4.5999999999999996</v>
      </c>
      <c r="G3207">
        <v>35</v>
      </c>
      <c r="H3207">
        <v>22</v>
      </c>
      <c r="I3207">
        <v>33</v>
      </c>
      <c r="J3207" t="s">
        <v>1431</v>
      </c>
    </row>
    <row r="3208" spans="1:10" x14ac:dyDescent="0.35">
      <c r="A3208">
        <v>126.5518</v>
      </c>
      <c r="B3208">
        <v>1.5365</v>
      </c>
      <c r="C3208">
        <v>2019</v>
      </c>
      <c r="D3208">
        <v>11</v>
      </c>
      <c r="E3208">
        <v>14</v>
      </c>
      <c r="F3208">
        <v>4.5999999999999996</v>
      </c>
      <c r="G3208">
        <v>24.45</v>
      </c>
      <c r="H3208">
        <v>23</v>
      </c>
      <c r="I3208">
        <v>27</v>
      </c>
      <c r="J3208" t="s">
        <v>1431</v>
      </c>
    </row>
    <row r="3209" spans="1:10" x14ac:dyDescent="0.35">
      <c r="A3209">
        <v>126.6035</v>
      </c>
      <c r="B3209">
        <v>1.7493000000000001</v>
      </c>
      <c r="C3209">
        <v>2019</v>
      </c>
      <c r="D3209">
        <v>11</v>
      </c>
      <c r="E3209">
        <v>18</v>
      </c>
      <c r="F3209">
        <v>4.5999999999999996</v>
      </c>
      <c r="G3209">
        <v>31.35</v>
      </c>
      <c r="H3209">
        <v>10</v>
      </c>
      <c r="I3209">
        <v>58</v>
      </c>
      <c r="J3209" t="s">
        <v>2165</v>
      </c>
    </row>
    <row r="3210" spans="1:10" x14ac:dyDescent="0.35">
      <c r="A3210">
        <v>126.41849999999999</v>
      </c>
      <c r="B3210">
        <v>0.39069999999999999</v>
      </c>
      <c r="C3210">
        <v>2019</v>
      </c>
      <c r="D3210">
        <v>10</v>
      </c>
      <c r="E3210">
        <v>15</v>
      </c>
      <c r="F3210">
        <v>4.5999999999999996</v>
      </c>
      <c r="G3210">
        <v>18.940000000000001</v>
      </c>
      <c r="H3210">
        <v>15</v>
      </c>
      <c r="I3210">
        <v>56</v>
      </c>
      <c r="J3210" t="s">
        <v>3006</v>
      </c>
    </row>
    <row r="3211" spans="1:10" x14ac:dyDescent="0.35">
      <c r="A3211">
        <v>126.42010000000001</v>
      </c>
      <c r="B3211">
        <v>1.9052</v>
      </c>
      <c r="C3211">
        <v>2019</v>
      </c>
      <c r="D3211">
        <v>10</v>
      </c>
      <c r="E3211">
        <v>25</v>
      </c>
      <c r="F3211">
        <v>4.5999999999999996</v>
      </c>
      <c r="G3211">
        <v>35</v>
      </c>
      <c r="H3211">
        <v>23</v>
      </c>
      <c r="I3211">
        <v>57</v>
      </c>
      <c r="J3211" t="s">
        <v>3007</v>
      </c>
    </row>
    <row r="3212" spans="1:10" x14ac:dyDescent="0.35">
      <c r="A3212">
        <v>126.6418</v>
      </c>
      <c r="B3212">
        <v>0.9728</v>
      </c>
      <c r="C3212">
        <v>2019</v>
      </c>
      <c r="D3212">
        <v>10</v>
      </c>
      <c r="E3212">
        <v>6</v>
      </c>
      <c r="F3212">
        <v>4.5999999999999996</v>
      </c>
      <c r="G3212">
        <v>46.61</v>
      </c>
      <c r="H3212">
        <v>15</v>
      </c>
      <c r="I3212">
        <v>50</v>
      </c>
      <c r="J3212" t="s">
        <v>3008</v>
      </c>
    </row>
    <row r="3213" spans="1:10" x14ac:dyDescent="0.35">
      <c r="A3213">
        <v>126.3246</v>
      </c>
      <c r="B3213">
        <v>0.35659999999999997</v>
      </c>
      <c r="C3213">
        <v>2019</v>
      </c>
      <c r="D3213">
        <v>9</v>
      </c>
      <c r="E3213">
        <v>1</v>
      </c>
      <c r="F3213">
        <v>4.5999999999999996</v>
      </c>
      <c r="G3213">
        <v>26.6</v>
      </c>
      <c r="H3213">
        <v>16</v>
      </c>
      <c r="I3213">
        <v>58</v>
      </c>
      <c r="J3213" t="s">
        <v>3009</v>
      </c>
    </row>
    <row r="3214" spans="1:10" x14ac:dyDescent="0.35">
      <c r="A3214">
        <v>126.1281</v>
      </c>
      <c r="B3214">
        <v>0.73109999999999997</v>
      </c>
      <c r="C3214">
        <v>2019</v>
      </c>
      <c r="D3214">
        <v>8</v>
      </c>
      <c r="E3214">
        <v>29</v>
      </c>
      <c r="F3214">
        <v>4.5999999999999996</v>
      </c>
      <c r="G3214">
        <v>45.77</v>
      </c>
      <c r="H3214">
        <v>19</v>
      </c>
      <c r="I3214">
        <v>37</v>
      </c>
      <c r="J3214" t="s">
        <v>3010</v>
      </c>
    </row>
    <row r="3215" spans="1:10" x14ac:dyDescent="0.35">
      <c r="A3215">
        <v>120.6009</v>
      </c>
      <c r="B3215">
        <v>-1.8686</v>
      </c>
      <c r="C3215">
        <v>2019</v>
      </c>
      <c r="D3215">
        <v>7</v>
      </c>
      <c r="E3215">
        <v>1</v>
      </c>
      <c r="F3215">
        <v>4.5999999999999996</v>
      </c>
      <c r="G3215">
        <v>10</v>
      </c>
      <c r="H3215">
        <v>9</v>
      </c>
      <c r="I3215">
        <v>20</v>
      </c>
      <c r="J3215" t="s">
        <v>3011</v>
      </c>
    </row>
    <row r="3216" spans="1:10" x14ac:dyDescent="0.35">
      <c r="A3216">
        <v>126.2482</v>
      </c>
      <c r="B3216">
        <v>1.3754999999999999</v>
      </c>
      <c r="C3216">
        <v>2019</v>
      </c>
      <c r="D3216">
        <v>7</v>
      </c>
      <c r="E3216">
        <v>10</v>
      </c>
      <c r="F3216">
        <v>4.5999999999999996</v>
      </c>
      <c r="G3216">
        <v>34.81</v>
      </c>
      <c r="H3216">
        <v>10</v>
      </c>
      <c r="I3216">
        <v>9</v>
      </c>
      <c r="J3216" t="s">
        <v>3012</v>
      </c>
    </row>
    <row r="3217" spans="1:10" x14ac:dyDescent="0.35">
      <c r="A3217">
        <v>125.81870000000001</v>
      </c>
      <c r="B3217">
        <v>-6.1999999999999998E-3</v>
      </c>
      <c r="C3217">
        <v>2019</v>
      </c>
      <c r="D3217">
        <v>7</v>
      </c>
      <c r="E3217">
        <v>27</v>
      </c>
      <c r="F3217">
        <v>4.5999999999999996</v>
      </c>
      <c r="G3217">
        <v>41.34</v>
      </c>
      <c r="H3217">
        <v>5</v>
      </c>
      <c r="I3217">
        <v>17</v>
      </c>
      <c r="J3217" t="s">
        <v>1426</v>
      </c>
    </row>
    <row r="3218" spans="1:10" x14ac:dyDescent="0.35">
      <c r="A3218">
        <v>126.3678</v>
      </c>
      <c r="B3218">
        <v>0.39319999999999999</v>
      </c>
      <c r="C3218">
        <v>2019</v>
      </c>
      <c r="D3218">
        <v>7</v>
      </c>
      <c r="E3218">
        <v>7</v>
      </c>
      <c r="F3218">
        <v>4.5999999999999996</v>
      </c>
      <c r="G3218">
        <v>35</v>
      </c>
      <c r="H3218">
        <v>15</v>
      </c>
      <c r="I3218">
        <v>24</v>
      </c>
      <c r="J3218" t="s">
        <v>2319</v>
      </c>
    </row>
    <row r="3219" spans="1:10" x14ac:dyDescent="0.35">
      <c r="A3219">
        <v>126.3205</v>
      </c>
      <c r="B3219">
        <v>0.58509999999999995</v>
      </c>
      <c r="C3219">
        <v>2019</v>
      </c>
      <c r="D3219">
        <v>7</v>
      </c>
      <c r="E3219">
        <v>7</v>
      </c>
      <c r="F3219">
        <v>4.5999999999999996</v>
      </c>
      <c r="G3219">
        <v>28.99</v>
      </c>
      <c r="H3219">
        <v>15</v>
      </c>
      <c r="I3219">
        <v>28</v>
      </c>
      <c r="J3219" t="s">
        <v>2319</v>
      </c>
    </row>
    <row r="3220" spans="1:10" x14ac:dyDescent="0.35">
      <c r="A3220">
        <v>126.1392</v>
      </c>
      <c r="B3220">
        <v>0.50370000000000004</v>
      </c>
      <c r="C3220">
        <v>2019</v>
      </c>
      <c r="D3220">
        <v>7</v>
      </c>
      <c r="E3220">
        <v>7</v>
      </c>
      <c r="F3220">
        <v>4.5999999999999996</v>
      </c>
      <c r="G3220">
        <v>35</v>
      </c>
      <c r="H3220">
        <v>15</v>
      </c>
      <c r="I3220">
        <v>36</v>
      </c>
      <c r="J3220" t="s">
        <v>2319</v>
      </c>
    </row>
    <row r="3221" spans="1:10" x14ac:dyDescent="0.35">
      <c r="A3221">
        <v>126.2577</v>
      </c>
      <c r="B3221">
        <v>0.3891</v>
      </c>
      <c r="C3221">
        <v>2019</v>
      </c>
      <c r="D3221">
        <v>7</v>
      </c>
      <c r="E3221">
        <v>7</v>
      </c>
      <c r="F3221">
        <v>4.5999999999999996</v>
      </c>
      <c r="G3221">
        <v>35</v>
      </c>
      <c r="H3221">
        <v>15</v>
      </c>
      <c r="I3221">
        <v>46</v>
      </c>
      <c r="J3221" t="s">
        <v>2319</v>
      </c>
    </row>
    <row r="3222" spans="1:10" x14ac:dyDescent="0.35">
      <c r="A3222">
        <v>126.3386</v>
      </c>
      <c r="B3222">
        <v>0.62770000000000004</v>
      </c>
      <c r="C3222">
        <v>2019</v>
      </c>
      <c r="D3222">
        <v>7</v>
      </c>
      <c r="E3222">
        <v>7</v>
      </c>
      <c r="F3222">
        <v>4.5999999999999996</v>
      </c>
      <c r="G3222">
        <v>35</v>
      </c>
      <c r="H3222">
        <v>17</v>
      </c>
      <c r="I3222">
        <v>15</v>
      </c>
      <c r="J3222" t="s">
        <v>2319</v>
      </c>
    </row>
    <row r="3223" spans="1:10" x14ac:dyDescent="0.35">
      <c r="A3223">
        <v>126.29649999999999</v>
      </c>
      <c r="B3223">
        <v>0.56089999999999995</v>
      </c>
      <c r="C3223">
        <v>2019</v>
      </c>
      <c r="D3223">
        <v>7</v>
      </c>
      <c r="E3223">
        <v>7</v>
      </c>
      <c r="F3223">
        <v>4.5999999999999996</v>
      </c>
      <c r="G3223">
        <v>35</v>
      </c>
      <c r="H3223">
        <v>18</v>
      </c>
      <c r="I3223">
        <v>17</v>
      </c>
      <c r="J3223" t="s">
        <v>2319</v>
      </c>
    </row>
    <row r="3224" spans="1:10" x14ac:dyDescent="0.35">
      <c r="A3224">
        <v>126.21510000000001</v>
      </c>
      <c r="B3224">
        <v>0.42049999999999998</v>
      </c>
      <c r="C3224">
        <v>2019</v>
      </c>
      <c r="D3224">
        <v>7</v>
      </c>
      <c r="E3224">
        <v>7</v>
      </c>
      <c r="F3224">
        <v>4.5999999999999996</v>
      </c>
      <c r="G3224">
        <v>35</v>
      </c>
      <c r="H3224">
        <v>18</v>
      </c>
      <c r="I3224">
        <v>35</v>
      </c>
      <c r="J3224" t="s">
        <v>2319</v>
      </c>
    </row>
    <row r="3225" spans="1:10" x14ac:dyDescent="0.35">
      <c r="A3225">
        <v>126.2088</v>
      </c>
      <c r="B3225">
        <v>0.45760000000000001</v>
      </c>
      <c r="C3225">
        <v>2019</v>
      </c>
      <c r="D3225">
        <v>7</v>
      </c>
      <c r="E3225">
        <v>7</v>
      </c>
      <c r="F3225">
        <v>4.5999999999999996</v>
      </c>
      <c r="G3225">
        <v>35</v>
      </c>
      <c r="H3225">
        <v>20</v>
      </c>
      <c r="I3225">
        <v>36</v>
      </c>
      <c r="J3225" t="s">
        <v>2319</v>
      </c>
    </row>
    <row r="3226" spans="1:10" x14ac:dyDescent="0.35">
      <c r="A3226">
        <v>126.3638</v>
      </c>
      <c r="B3226">
        <v>0.5232</v>
      </c>
      <c r="C3226">
        <v>2019</v>
      </c>
      <c r="D3226">
        <v>7</v>
      </c>
      <c r="E3226">
        <v>8</v>
      </c>
      <c r="F3226">
        <v>4.5999999999999996</v>
      </c>
      <c r="G3226">
        <v>32.229999999999997</v>
      </c>
      <c r="H3226">
        <v>21</v>
      </c>
      <c r="I3226">
        <v>41</v>
      </c>
      <c r="J3226" t="s">
        <v>1607</v>
      </c>
    </row>
    <row r="3227" spans="1:10" x14ac:dyDescent="0.35">
      <c r="A3227">
        <v>125.0514</v>
      </c>
      <c r="B3227">
        <v>-0.14050000000000001</v>
      </c>
      <c r="C3227">
        <v>2019</v>
      </c>
      <c r="D3227">
        <v>7</v>
      </c>
      <c r="E3227">
        <v>9</v>
      </c>
      <c r="F3227">
        <v>4.5999999999999996</v>
      </c>
      <c r="G3227">
        <v>43.64</v>
      </c>
      <c r="H3227">
        <v>0</v>
      </c>
      <c r="I3227">
        <v>27</v>
      </c>
      <c r="J3227" t="s">
        <v>3013</v>
      </c>
    </row>
    <row r="3228" spans="1:10" x14ac:dyDescent="0.35">
      <c r="A3228">
        <v>126.348</v>
      </c>
      <c r="B3228">
        <v>1.6636</v>
      </c>
      <c r="C3228">
        <v>2019</v>
      </c>
      <c r="D3228">
        <v>6</v>
      </c>
      <c r="E3228">
        <v>25</v>
      </c>
      <c r="F3228">
        <v>4.5999999999999996</v>
      </c>
      <c r="G3228">
        <v>42.38</v>
      </c>
      <c r="H3228">
        <v>0</v>
      </c>
      <c r="I3228">
        <v>59</v>
      </c>
      <c r="J3228" t="s">
        <v>3014</v>
      </c>
    </row>
    <row r="3229" spans="1:10" x14ac:dyDescent="0.35">
      <c r="A3229">
        <v>122.7231</v>
      </c>
      <c r="B3229">
        <v>-1.8124</v>
      </c>
      <c r="C3229">
        <v>2019</v>
      </c>
      <c r="D3229">
        <v>5</v>
      </c>
      <c r="E3229">
        <v>1</v>
      </c>
      <c r="F3229">
        <v>4.5999999999999996</v>
      </c>
      <c r="G3229">
        <v>35</v>
      </c>
      <c r="H3229">
        <v>4</v>
      </c>
      <c r="I3229">
        <v>47</v>
      </c>
      <c r="J3229" t="s">
        <v>3015</v>
      </c>
    </row>
    <row r="3230" spans="1:10" x14ac:dyDescent="0.35">
      <c r="A3230">
        <v>122.5925</v>
      </c>
      <c r="B3230">
        <v>-1.8217000000000001</v>
      </c>
      <c r="C3230">
        <v>2019</v>
      </c>
      <c r="D3230">
        <v>5</v>
      </c>
      <c r="E3230">
        <v>11</v>
      </c>
      <c r="F3230">
        <v>4.5999999999999996</v>
      </c>
      <c r="G3230">
        <v>10</v>
      </c>
      <c r="H3230">
        <v>1</v>
      </c>
      <c r="I3230">
        <v>30</v>
      </c>
      <c r="J3230" t="s">
        <v>3016</v>
      </c>
    </row>
    <row r="3231" spans="1:10" x14ac:dyDescent="0.35">
      <c r="A3231">
        <v>126.38039999999999</v>
      </c>
      <c r="B3231">
        <v>-3.1814</v>
      </c>
      <c r="C3231">
        <v>2019</v>
      </c>
      <c r="D3231">
        <v>5</v>
      </c>
      <c r="E3231">
        <v>21</v>
      </c>
      <c r="F3231">
        <v>4.5999999999999996</v>
      </c>
      <c r="G3231">
        <v>10</v>
      </c>
      <c r="H3231">
        <v>22</v>
      </c>
      <c r="I3231">
        <v>6</v>
      </c>
      <c r="J3231" t="s">
        <v>1424</v>
      </c>
    </row>
    <row r="3232" spans="1:10" x14ac:dyDescent="0.35">
      <c r="A3232">
        <v>126.2251</v>
      </c>
      <c r="B3232">
        <v>0.75639999999999996</v>
      </c>
      <c r="C3232">
        <v>2019</v>
      </c>
      <c r="D3232">
        <v>4</v>
      </c>
      <c r="E3232">
        <v>11</v>
      </c>
      <c r="F3232">
        <v>4.5999999999999996</v>
      </c>
      <c r="G3232">
        <v>46.78</v>
      </c>
      <c r="H3232">
        <v>22</v>
      </c>
      <c r="I3232">
        <v>34</v>
      </c>
      <c r="J3232" t="s">
        <v>3017</v>
      </c>
    </row>
    <row r="3233" spans="1:10" x14ac:dyDescent="0.35">
      <c r="A3233">
        <v>122.7054</v>
      </c>
      <c r="B3233">
        <v>-1.8633</v>
      </c>
      <c r="C3233">
        <v>2019</v>
      </c>
      <c r="D3233">
        <v>4</v>
      </c>
      <c r="E3233">
        <v>12</v>
      </c>
      <c r="F3233">
        <v>4.5999999999999996</v>
      </c>
      <c r="G3233">
        <v>10</v>
      </c>
      <c r="H3233">
        <v>15</v>
      </c>
      <c r="I3233">
        <v>8</v>
      </c>
      <c r="J3233" t="s">
        <v>1421</v>
      </c>
    </row>
    <row r="3234" spans="1:10" x14ac:dyDescent="0.35">
      <c r="A3234">
        <v>122.5692</v>
      </c>
      <c r="B3234">
        <v>-2.0042</v>
      </c>
      <c r="C3234">
        <v>2019</v>
      </c>
      <c r="D3234">
        <v>4</v>
      </c>
      <c r="E3234">
        <v>14</v>
      </c>
      <c r="F3234">
        <v>4.5999999999999996</v>
      </c>
      <c r="G3234">
        <v>10</v>
      </c>
      <c r="H3234">
        <v>17</v>
      </c>
      <c r="I3234">
        <v>17</v>
      </c>
      <c r="J3234" t="s">
        <v>3018</v>
      </c>
    </row>
    <row r="3235" spans="1:10" x14ac:dyDescent="0.35">
      <c r="A3235">
        <v>120.1443</v>
      </c>
      <c r="B3235">
        <v>0.88009999999999999</v>
      </c>
      <c r="C3235">
        <v>2019</v>
      </c>
      <c r="D3235">
        <v>4</v>
      </c>
      <c r="E3235">
        <v>16</v>
      </c>
      <c r="F3235">
        <v>4.5999999999999996</v>
      </c>
      <c r="G3235">
        <v>27.2</v>
      </c>
      <c r="H3235">
        <v>23</v>
      </c>
      <c r="I3235">
        <v>12</v>
      </c>
      <c r="J3235" t="s">
        <v>3019</v>
      </c>
    </row>
    <row r="3236" spans="1:10" x14ac:dyDescent="0.35">
      <c r="A3236">
        <v>122.6271</v>
      </c>
      <c r="B3236">
        <v>-1.7919</v>
      </c>
      <c r="C3236">
        <v>2019</v>
      </c>
      <c r="D3236">
        <v>4</v>
      </c>
      <c r="E3236">
        <v>22</v>
      </c>
      <c r="F3236">
        <v>4.5999999999999996</v>
      </c>
      <c r="G3236">
        <v>10</v>
      </c>
      <c r="H3236">
        <v>13</v>
      </c>
      <c r="I3236">
        <v>52</v>
      </c>
      <c r="J3236" t="s">
        <v>3020</v>
      </c>
    </row>
    <row r="3237" spans="1:10" x14ac:dyDescent="0.35">
      <c r="A3237">
        <v>121.3536</v>
      </c>
      <c r="B3237">
        <v>-4.1180000000000003</v>
      </c>
      <c r="C3237">
        <v>2019</v>
      </c>
      <c r="D3237">
        <v>2</v>
      </c>
      <c r="E3237">
        <v>17</v>
      </c>
      <c r="F3237">
        <v>4.5999999999999996</v>
      </c>
      <c r="G3237">
        <v>10</v>
      </c>
      <c r="H3237">
        <v>22</v>
      </c>
      <c r="I3237">
        <v>40</v>
      </c>
      <c r="J3237" t="s">
        <v>1416</v>
      </c>
    </row>
    <row r="3238" spans="1:10" x14ac:dyDescent="0.35">
      <c r="A3238">
        <v>126.39709999999999</v>
      </c>
      <c r="B3238">
        <v>1.6012</v>
      </c>
      <c r="C3238">
        <v>2019</v>
      </c>
      <c r="D3238">
        <v>1</v>
      </c>
      <c r="E3238">
        <v>14</v>
      </c>
      <c r="F3238">
        <v>4.5999999999999996</v>
      </c>
      <c r="G3238">
        <v>42.99</v>
      </c>
      <c r="H3238">
        <v>3</v>
      </c>
      <c r="I3238">
        <v>24</v>
      </c>
      <c r="J3238" t="s">
        <v>3021</v>
      </c>
    </row>
    <row r="3239" spans="1:10" x14ac:dyDescent="0.35">
      <c r="A3239">
        <v>126.67829999999999</v>
      </c>
      <c r="B3239">
        <v>2.2050000000000001</v>
      </c>
      <c r="C3239">
        <v>2019</v>
      </c>
      <c r="D3239">
        <v>1</v>
      </c>
      <c r="E3239">
        <v>7</v>
      </c>
      <c r="F3239">
        <v>4.5999999999999996</v>
      </c>
      <c r="G3239">
        <v>35</v>
      </c>
      <c r="H3239">
        <v>7</v>
      </c>
      <c r="I3239">
        <v>48</v>
      </c>
      <c r="J3239" t="s">
        <v>3022</v>
      </c>
    </row>
    <row r="3240" spans="1:10" x14ac:dyDescent="0.35">
      <c r="A3240">
        <v>126.29259999999999</v>
      </c>
      <c r="B3240">
        <v>0.3427</v>
      </c>
      <c r="C3240">
        <v>2020</v>
      </c>
      <c r="D3240">
        <v>11</v>
      </c>
      <c r="E3240">
        <v>16</v>
      </c>
      <c r="F3240">
        <v>4.5999999999999996</v>
      </c>
      <c r="G3240">
        <v>40.78</v>
      </c>
      <c r="H3240">
        <v>13</v>
      </c>
      <c r="I3240">
        <v>48</v>
      </c>
      <c r="J3240" t="s">
        <v>3023</v>
      </c>
    </row>
    <row r="3241" spans="1:10" x14ac:dyDescent="0.35">
      <c r="A3241">
        <v>120.4045</v>
      </c>
      <c r="B3241">
        <v>0.52810000000000001</v>
      </c>
      <c r="C3241">
        <v>2020</v>
      </c>
      <c r="D3241">
        <v>11</v>
      </c>
      <c r="E3241">
        <v>28</v>
      </c>
      <c r="F3241">
        <v>4.5999999999999996</v>
      </c>
      <c r="G3241">
        <v>10</v>
      </c>
      <c r="H3241">
        <v>17</v>
      </c>
      <c r="I3241">
        <v>26</v>
      </c>
      <c r="J3241" t="s">
        <v>3024</v>
      </c>
    </row>
    <row r="3242" spans="1:10" x14ac:dyDescent="0.35">
      <c r="A3242">
        <v>122.6409</v>
      </c>
      <c r="B3242">
        <v>-5.9722999999999997</v>
      </c>
      <c r="C3242">
        <v>2020</v>
      </c>
      <c r="D3242">
        <v>10</v>
      </c>
      <c r="E3242">
        <v>10</v>
      </c>
      <c r="F3242">
        <v>4.5999999999999996</v>
      </c>
      <c r="G3242">
        <v>10</v>
      </c>
      <c r="H3242">
        <v>9</v>
      </c>
      <c r="I3242">
        <v>8</v>
      </c>
      <c r="J3242" t="s">
        <v>3025</v>
      </c>
    </row>
    <row r="3243" spans="1:10" x14ac:dyDescent="0.35">
      <c r="A3243">
        <v>126.6418</v>
      </c>
      <c r="B3243">
        <v>1.5117</v>
      </c>
      <c r="C3243">
        <v>2020</v>
      </c>
      <c r="D3243">
        <v>9</v>
      </c>
      <c r="E3243">
        <v>6</v>
      </c>
      <c r="F3243">
        <v>4.5999999999999996</v>
      </c>
      <c r="G3243">
        <v>43.54</v>
      </c>
      <c r="H3243">
        <v>17</v>
      </c>
      <c r="I3243">
        <v>6</v>
      </c>
      <c r="J3243" t="s">
        <v>1608</v>
      </c>
    </row>
    <row r="3244" spans="1:10" x14ac:dyDescent="0.35">
      <c r="A3244">
        <v>126.4415</v>
      </c>
      <c r="B3244">
        <v>1.3829</v>
      </c>
      <c r="C3244">
        <v>2020</v>
      </c>
      <c r="D3244">
        <v>8</v>
      </c>
      <c r="E3244">
        <v>8</v>
      </c>
      <c r="F3244">
        <v>4.5999999999999996</v>
      </c>
      <c r="G3244">
        <v>46.36</v>
      </c>
      <c r="H3244">
        <v>21</v>
      </c>
      <c r="I3244">
        <v>54</v>
      </c>
      <c r="J3244" t="s">
        <v>3026</v>
      </c>
    </row>
    <row r="3245" spans="1:10" x14ac:dyDescent="0.35">
      <c r="A3245">
        <v>125.82729999999999</v>
      </c>
      <c r="B3245">
        <v>-2.8816999999999999</v>
      </c>
      <c r="C3245">
        <v>2020</v>
      </c>
      <c r="D3245">
        <v>7</v>
      </c>
      <c r="E3245">
        <v>13</v>
      </c>
      <c r="F3245">
        <v>4.5999999999999996</v>
      </c>
      <c r="G3245">
        <v>10</v>
      </c>
      <c r="H3245">
        <v>0</v>
      </c>
      <c r="I3245">
        <v>36</v>
      </c>
      <c r="J3245" t="s">
        <v>1456</v>
      </c>
    </row>
    <row r="3246" spans="1:10" x14ac:dyDescent="0.35">
      <c r="A3246">
        <v>123.0804</v>
      </c>
      <c r="B3246">
        <v>-2.0524</v>
      </c>
      <c r="C3246">
        <v>2020</v>
      </c>
      <c r="D3246">
        <v>7</v>
      </c>
      <c r="E3246">
        <v>14</v>
      </c>
      <c r="F3246">
        <v>4.5999999999999996</v>
      </c>
      <c r="G3246">
        <v>10</v>
      </c>
      <c r="H3246">
        <v>2</v>
      </c>
      <c r="I3246">
        <v>59</v>
      </c>
      <c r="J3246" t="s">
        <v>1457</v>
      </c>
    </row>
    <row r="3247" spans="1:10" x14ac:dyDescent="0.35">
      <c r="A3247">
        <v>126.3959</v>
      </c>
      <c r="B3247">
        <v>1.2597</v>
      </c>
      <c r="C3247">
        <v>2020</v>
      </c>
      <c r="D3247">
        <v>4</v>
      </c>
      <c r="E3247">
        <v>21</v>
      </c>
      <c r="F3247">
        <v>4.5999999999999996</v>
      </c>
      <c r="G3247">
        <v>31.41</v>
      </c>
      <c r="H3247">
        <v>10</v>
      </c>
      <c r="I3247">
        <v>51</v>
      </c>
      <c r="J3247" t="s">
        <v>3027</v>
      </c>
    </row>
    <row r="3248" spans="1:10" x14ac:dyDescent="0.35">
      <c r="A3248">
        <v>126.548</v>
      </c>
      <c r="B3248">
        <v>1.623</v>
      </c>
      <c r="C3248">
        <v>2020</v>
      </c>
      <c r="D3248">
        <v>4</v>
      </c>
      <c r="E3248">
        <v>3</v>
      </c>
      <c r="F3248">
        <v>4.5999999999999996</v>
      </c>
      <c r="G3248">
        <v>35</v>
      </c>
      <c r="H3248">
        <v>12</v>
      </c>
      <c r="I3248">
        <v>50</v>
      </c>
      <c r="J3248" t="s">
        <v>1445</v>
      </c>
    </row>
    <row r="3249" spans="1:10" x14ac:dyDescent="0.35">
      <c r="A3249">
        <v>126.5393</v>
      </c>
      <c r="B3249">
        <v>0.89119999999999999</v>
      </c>
      <c r="C3249">
        <v>2020</v>
      </c>
      <c r="D3249">
        <v>3</v>
      </c>
      <c r="E3249">
        <v>3</v>
      </c>
      <c r="F3249">
        <v>4.5999999999999996</v>
      </c>
      <c r="G3249">
        <v>43.59</v>
      </c>
      <c r="H3249">
        <v>6</v>
      </c>
      <c r="I3249">
        <v>55</v>
      </c>
      <c r="J3249" t="s">
        <v>3028</v>
      </c>
    </row>
    <row r="3250" spans="1:10" x14ac:dyDescent="0.35">
      <c r="A3250">
        <v>121.37739999999999</v>
      </c>
      <c r="B3250">
        <v>-7.1882000000000001</v>
      </c>
      <c r="C3250">
        <v>2021</v>
      </c>
      <c r="D3250">
        <v>12</v>
      </c>
      <c r="E3250">
        <v>18</v>
      </c>
      <c r="F3250">
        <v>4.5999999999999996</v>
      </c>
      <c r="G3250">
        <v>10</v>
      </c>
      <c r="H3250">
        <v>15</v>
      </c>
      <c r="I3250">
        <v>5</v>
      </c>
      <c r="J3250" t="s">
        <v>3029</v>
      </c>
    </row>
    <row r="3251" spans="1:10" x14ac:dyDescent="0.35">
      <c r="A3251">
        <v>126.1533</v>
      </c>
      <c r="B3251">
        <v>0.61619999999999997</v>
      </c>
      <c r="C3251">
        <v>2021</v>
      </c>
      <c r="D3251">
        <v>12</v>
      </c>
      <c r="E3251">
        <v>9</v>
      </c>
      <c r="F3251">
        <v>4.5999999999999996</v>
      </c>
      <c r="G3251">
        <v>9.9499999999999993</v>
      </c>
      <c r="H3251">
        <v>19</v>
      </c>
      <c r="I3251">
        <v>0</v>
      </c>
      <c r="J3251" t="s">
        <v>3030</v>
      </c>
    </row>
    <row r="3252" spans="1:10" x14ac:dyDescent="0.35">
      <c r="A3252">
        <v>126.2687</v>
      </c>
      <c r="B3252">
        <v>0.8569</v>
      </c>
      <c r="C3252">
        <v>2021</v>
      </c>
      <c r="D3252">
        <v>10</v>
      </c>
      <c r="E3252">
        <v>16</v>
      </c>
      <c r="F3252">
        <v>4.5999999999999996</v>
      </c>
      <c r="G3252">
        <v>44.03</v>
      </c>
      <c r="H3252">
        <v>10</v>
      </c>
      <c r="I3252">
        <v>8</v>
      </c>
      <c r="J3252" t="s">
        <v>3031</v>
      </c>
    </row>
    <row r="3253" spans="1:10" x14ac:dyDescent="0.35">
      <c r="A3253">
        <v>119.24250000000001</v>
      </c>
      <c r="B3253">
        <v>-2.3369</v>
      </c>
      <c r="C3253">
        <v>2021</v>
      </c>
      <c r="D3253">
        <v>9</v>
      </c>
      <c r="E3253">
        <v>26</v>
      </c>
      <c r="F3253">
        <v>4.5999999999999996</v>
      </c>
      <c r="G3253">
        <v>35</v>
      </c>
      <c r="H3253">
        <v>9</v>
      </c>
      <c r="I3253">
        <v>32</v>
      </c>
      <c r="J3253" t="s">
        <v>1486</v>
      </c>
    </row>
    <row r="3254" spans="1:10" x14ac:dyDescent="0.35">
      <c r="A3254">
        <v>125.89239999999999</v>
      </c>
      <c r="B3254">
        <v>0.34920000000000001</v>
      </c>
      <c r="C3254">
        <v>2021</v>
      </c>
      <c r="D3254">
        <v>9</v>
      </c>
      <c r="E3254">
        <v>6</v>
      </c>
      <c r="F3254">
        <v>4.5999999999999996</v>
      </c>
      <c r="G3254">
        <v>10</v>
      </c>
      <c r="H3254">
        <v>3</v>
      </c>
      <c r="I3254">
        <v>16</v>
      </c>
      <c r="J3254" t="s">
        <v>3032</v>
      </c>
    </row>
    <row r="3255" spans="1:10" x14ac:dyDescent="0.35">
      <c r="A3255">
        <v>126.26139999999999</v>
      </c>
      <c r="B3255">
        <v>0.44690000000000002</v>
      </c>
      <c r="C3255">
        <v>2021</v>
      </c>
      <c r="D3255">
        <v>8</v>
      </c>
      <c r="E3255">
        <v>7</v>
      </c>
      <c r="F3255">
        <v>4.5999999999999996</v>
      </c>
      <c r="G3255">
        <v>49.28</v>
      </c>
      <c r="H3255">
        <v>6</v>
      </c>
      <c r="I3255">
        <v>44</v>
      </c>
      <c r="J3255" t="s">
        <v>3033</v>
      </c>
    </row>
    <row r="3256" spans="1:10" x14ac:dyDescent="0.35">
      <c r="A3256">
        <v>125.9893</v>
      </c>
      <c r="B3256">
        <v>-8.7300000000000003E-2</v>
      </c>
      <c r="C3256">
        <v>2021</v>
      </c>
      <c r="D3256">
        <v>6</v>
      </c>
      <c r="E3256">
        <v>20</v>
      </c>
      <c r="F3256">
        <v>4.5999999999999996</v>
      </c>
      <c r="G3256">
        <v>47.63</v>
      </c>
      <c r="H3256">
        <v>5</v>
      </c>
      <c r="I3256">
        <v>44</v>
      </c>
      <c r="J3256" t="s">
        <v>3034</v>
      </c>
    </row>
    <row r="3257" spans="1:10" x14ac:dyDescent="0.35">
      <c r="A3257">
        <v>126.17570000000001</v>
      </c>
      <c r="B3257">
        <v>0.2409</v>
      </c>
      <c r="C3257">
        <v>2021</v>
      </c>
      <c r="D3257">
        <v>6</v>
      </c>
      <c r="E3257">
        <v>3</v>
      </c>
      <c r="F3257">
        <v>4.5999999999999996</v>
      </c>
      <c r="G3257">
        <v>44.82</v>
      </c>
      <c r="H3257">
        <v>10</v>
      </c>
      <c r="I3257">
        <v>24</v>
      </c>
      <c r="J3257" t="s">
        <v>2046</v>
      </c>
    </row>
    <row r="3258" spans="1:10" x14ac:dyDescent="0.35">
      <c r="A3258">
        <v>126.239</v>
      </c>
      <c r="B3258">
        <v>0.27789999999999998</v>
      </c>
      <c r="C3258">
        <v>2021</v>
      </c>
      <c r="D3258">
        <v>6</v>
      </c>
      <c r="E3258">
        <v>3</v>
      </c>
      <c r="F3258">
        <v>4.5999999999999996</v>
      </c>
      <c r="G3258">
        <v>32.93</v>
      </c>
      <c r="H3258">
        <v>10</v>
      </c>
      <c r="I3258">
        <v>50</v>
      </c>
      <c r="J3258" t="s">
        <v>2046</v>
      </c>
    </row>
    <row r="3259" spans="1:10" x14ac:dyDescent="0.35">
      <c r="A3259">
        <v>126.4149</v>
      </c>
      <c r="B3259">
        <v>0.27529999999999999</v>
      </c>
      <c r="C3259">
        <v>2021</v>
      </c>
      <c r="D3259">
        <v>6</v>
      </c>
      <c r="E3259">
        <v>3</v>
      </c>
      <c r="F3259">
        <v>4.5999999999999996</v>
      </c>
      <c r="G3259">
        <v>42.74</v>
      </c>
      <c r="H3259">
        <v>12</v>
      </c>
      <c r="I3259">
        <v>3</v>
      </c>
      <c r="J3259" t="s">
        <v>2046</v>
      </c>
    </row>
    <row r="3260" spans="1:10" x14ac:dyDescent="0.35">
      <c r="A3260">
        <v>126.4744</v>
      </c>
      <c r="B3260">
        <v>0.26340000000000002</v>
      </c>
      <c r="C3260">
        <v>2021</v>
      </c>
      <c r="D3260">
        <v>6</v>
      </c>
      <c r="E3260">
        <v>4</v>
      </c>
      <c r="F3260">
        <v>4.5999999999999996</v>
      </c>
      <c r="G3260">
        <v>39.78</v>
      </c>
      <c r="H3260">
        <v>11</v>
      </c>
      <c r="I3260">
        <v>47</v>
      </c>
      <c r="J3260" t="s">
        <v>1870</v>
      </c>
    </row>
    <row r="3261" spans="1:10" x14ac:dyDescent="0.35">
      <c r="A3261">
        <v>126.29259999999999</v>
      </c>
      <c r="B3261">
        <v>0.37430000000000002</v>
      </c>
      <c r="C3261">
        <v>2021</v>
      </c>
      <c r="D3261">
        <v>6</v>
      </c>
      <c r="E3261">
        <v>4</v>
      </c>
      <c r="F3261">
        <v>4.5999999999999996</v>
      </c>
      <c r="G3261">
        <v>10</v>
      </c>
      <c r="H3261">
        <v>9</v>
      </c>
      <c r="I3261">
        <v>25</v>
      </c>
      <c r="J3261" t="s">
        <v>1870</v>
      </c>
    </row>
    <row r="3262" spans="1:10" x14ac:dyDescent="0.35">
      <c r="A3262">
        <v>126.5292</v>
      </c>
      <c r="B3262">
        <v>0.2571</v>
      </c>
      <c r="C3262">
        <v>2021</v>
      </c>
      <c r="D3262">
        <v>6</v>
      </c>
      <c r="E3262">
        <v>5</v>
      </c>
      <c r="F3262">
        <v>4.5999999999999996</v>
      </c>
      <c r="G3262">
        <v>10</v>
      </c>
      <c r="H3262">
        <v>23</v>
      </c>
      <c r="I3262">
        <v>13</v>
      </c>
      <c r="J3262" t="s">
        <v>1871</v>
      </c>
    </row>
    <row r="3263" spans="1:10" x14ac:dyDescent="0.35">
      <c r="A3263">
        <v>126.44580000000001</v>
      </c>
      <c r="B3263">
        <v>0.2863</v>
      </c>
      <c r="C3263">
        <v>2021</v>
      </c>
      <c r="D3263">
        <v>6</v>
      </c>
      <c r="E3263">
        <v>6</v>
      </c>
      <c r="F3263">
        <v>4.5999999999999996</v>
      </c>
      <c r="G3263">
        <v>10</v>
      </c>
      <c r="H3263">
        <v>4</v>
      </c>
      <c r="I3263">
        <v>22</v>
      </c>
      <c r="J3263" t="s">
        <v>3035</v>
      </c>
    </row>
    <row r="3264" spans="1:10" x14ac:dyDescent="0.35">
      <c r="A3264">
        <v>120.2745</v>
      </c>
      <c r="B3264">
        <v>-1.5462</v>
      </c>
      <c r="C3264">
        <v>2021</v>
      </c>
      <c r="D3264">
        <v>5</v>
      </c>
      <c r="E3264">
        <v>1</v>
      </c>
      <c r="F3264">
        <v>4.5999999999999996</v>
      </c>
      <c r="G3264">
        <v>10</v>
      </c>
      <c r="H3264">
        <v>9</v>
      </c>
      <c r="I3264">
        <v>21</v>
      </c>
      <c r="J3264" t="s">
        <v>3036</v>
      </c>
    </row>
    <row r="3265" spans="1:10" x14ac:dyDescent="0.35">
      <c r="A3265">
        <v>126.2287</v>
      </c>
      <c r="B3265">
        <v>1.0122</v>
      </c>
      <c r="C3265">
        <v>2021</v>
      </c>
      <c r="D3265">
        <v>5</v>
      </c>
      <c r="E3265">
        <v>20</v>
      </c>
      <c r="F3265">
        <v>4.5999999999999996</v>
      </c>
      <c r="G3265">
        <v>10.54</v>
      </c>
      <c r="H3265">
        <v>8</v>
      </c>
      <c r="I3265">
        <v>2</v>
      </c>
      <c r="J3265" t="s">
        <v>3037</v>
      </c>
    </row>
    <row r="3266" spans="1:10" x14ac:dyDescent="0.35">
      <c r="A3266">
        <v>124.565</v>
      </c>
      <c r="B3266">
        <v>0.96330000000000005</v>
      </c>
      <c r="C3266">
        <v>2021</v>
      </c>
      <c r="D3266">
        <v>3</v>
      </c>
      <c r="E3266">
        <v>10</v>
      </c>
      <c r="F3266">
        <v>4.5999999999999996</v>
      </c>
      <c r="G3266">
        <v>22.47</v>
      </c>
      <c r="H3266">
        <v>12</v>
      </c>
      <c r="I3266">
        <v>50</v>
      </c>
      <c r="J3266" t="s">
        <v>1477</v>
      </c>
    </row>
    <row r="3267" spans="1:10" x14ac:dyDescent="0.35">
      <c r="A3267">
        <v>123.1075</v>
      </c>
      <c r="B3267">
        <v>-2.6770999999999998</v>
      </c>
      <c r="C3267">
        <v>2021</v>
      </c>
      <c r="D3267">
        <v>3</v>
      </c>
      <c r="E3267">
        <v>16</v>
      </c>
      <c r="F3267">
        <v>4.5999999999999996</v>
      </c>
      <c r="G3267">
        <v>10</v>
      </c>
      <c r="H3267">
        <v>6</v>
      </c>
      <c r="I3267">
        <v>5</v>
      </c>
      <c r="J3267" t="s">
        <v>3038</v>
      </c>
    </row>
    <row r="3268" spans="1:10" x14ac:dyDescent="0.35">
      <c r="A3268">
        <v>126.25060000000001</v>
      </c>
      <c r="B3268">
        <v>0.52539999999999998</v>
      </c>
      <c r="C3268">
        <v>2021</v>
      </c>
      <c r="D3268">
        <v>3</v>
      </c>
      <c r="E3268">
        <v>22</v>
      </c>
      <c r="F3268">
        <v>4.5999999999999996</v>
      </c>
      <c r="G3268">
        <v>44.83</v>
      </c>
      <c r="H3268">
        <v>1</v>
      </c>
      <c r="I3268">
        <v>34</v>
      </c>
      <c r="J3268" t="s">
        <v>3039</v>
      </c>
    </row>
    <row r="3269" spans="1:10" x14ac:dyDescent="0.35">
      <c r="A3269">
        <v>124.6601</v>
      </c>
      <c r="B3269">
        <v>1.18E-2</v>
      </c>
      <c r="C3269">
        <v>2022</v>
      </c>
      <c r="D3269">
        <v>11</v>
      </c>
      <c r="E3269">
        <v>11</v>
      </c>
      <c r="F3269">
        <v>4.5999999999999996</v>
      </c>
      <c r="G3269">
        <v>10.893000000000001</v>
      </c>
      <c r="H3269">
        <v>15</v>
      </c>
      <c r="I3269">
        <v>47</v>
      </c>
      <c r="J3269" t="s">
        <v>3040</v>
      </c>
    </row>
    <row r="3270" spans="1:10" x14ac:dyDescent="0.35">
      <c r="A3270">
        <v>121.23220000000001</v>
      </c>
      <c r="B3270">
        <v>-7.2159000000000004</v>
      </c>
      <c r="C3270">
        <v>2022</v>
      </c>
      <c r="D3270">
        <v>10</v>
      </c>
      <c r="E3270">
        <v>27</v>
      </c>
      <c r="F3270">
        <v>4.5999999999999996</v>
      </c>
      <c r="G3270">
        <v>10</v>
      </c>
      <c r="H3270">
        <v>17</v>
      </c>
      <c r="I3270">
        <v>36</v>
      </c>
      <c r="J3270" t="s">
        <v>1527</v>
      </c>
    </row>
    <row r="3271" spans="1:10" x14ac:dyDescent="0.35">
      <c r="A3271">
        <v>126.256</v>
      </c>
      <c r="B3271">
        <v>1.3635999999999999</v>
      </c>
      <c r="C3271">
        <v>2022</v>
      </c>
      <c r="D3271">
        <v>10</v>
      </c>
      <c r="E3271">
        <v>29</v>
      </c>
      <c r="F3271">
        <v>4.5999999999999996</v>
      </c>
      <c r="G3271">
        <v>40.741</v>
      </c>
      <c r="H3271">
        <v>16</v>
      </c>
      <c r="I3271">
        <v>48</v>
      </c>
      <c r="J3271" t="s">
        <v>3041</v>
      </c>
    </row>
    <row r="3272" spans="1:10" x14ac:dyDescent="0.35">
      <c r="A3272">
        <v>125.5654</v>
      </c>
      <c r="B3272">
        <v>-5.2304000000000004</v>
      </c>
      <c r="C3272">
        <v>2022</v>
      </c>
      <c r="D3272">
        <v>9</v>
      </c>
      <c r="E3272">
        <v>23</v>
      </c>
      <c r="F3272">
        <v>4.5999999999999996</v>
      </c>
      <c r="G3272">
        <v>10</v>
      </c>
      <c r="H3272">
        <v>21</v>
      </c>
      <c r="I3272">
        <v>11</v>
      </c>
      <c r="J3272" t="s">
        <v>1956</v>
      </c>
    </row>
    <row r="3273" spans="1:10" x14ac:dyDescent="0.35">
      <c r="A3273">
        <v>125.6891</v>
      </c>
      <c r="B3273">
        <v>-5.2252999999999998</v>
      </c>
      <c r="C3273">
        <v>2022</v>
      </c>
      <c r="D3273">
        <v>9</v>
      </c>
      <c r="E3273">
        <v>23</v>
      </c>
      <c r="F3273">
        <v>4.5999999999999996</v>
      </c>
      <c r="G3273">
        <v>10</v>
      </c>
      <c r="H3273">
        <v>21</v>
      </c>
      <c r="I3273">
        <v>52</v>
      </c>
      <c r="J3273" t="s">
        <v>1956</v>
      </c>
    </row>
    <row r="3274" spans="1:10" x14ac:dyDescent="0.35">
      <c r="A3274">
        <v>124.27930000000001</v>
      </c>
      <c r="B3274">
        <v>-0.1716</v>
      </c>
      <c r="C3274">
        <v>2022</v>
      </c>
      <c r="D3274">
        <v>9</v>
      </c>
      <c r="E3274">
        <v>8</v>
      </c>
      <c r="F3274">
        <v>4.5999999999999996</v>
      </c>
      <c r="G3274">
        <v>8.7029999999999994</v>
      </c>
      <c r="H3274">
        <v>21</v>
      </c>
      <c r="I3274">
        <v>37</v>
      </c>
      <c r="J3274" t="s">
        <v>3042</v>
      </c>
    </row>
    <row r="3275" spans="1:10" x14ac:dyDescent="0.35">
      <c r="A3275">
        <v>126.2283</v>
      </c>
      <c r="B3275">
        <v>1.7313000000000001</v>
      </c>
      <c r="C3275">
        <v>2022</v>
      </c>
      <c r="D3275">
        <v>8</v>
      </c>
      <c r="E3275">
        <v>16</v>
      </c>
      <c r="F3275">
        <v>4.5999999999999996</v>
      </c>
      <c r="G3275">
        <v>13.260999999999999</v>
      </c>
      <c r="H3275">
        <v>16</v>
      </c>
      <c r="I3275">
        <v>35</v>
      </c>
      <c r="J3275" t="s">
        <v>3043</v>
      </c>
    </row>
    <row r="3276" spans="1:10" x14ac:dyDescent="0.35">
      <c r="A3276">
        <v>126.5086</v>
      </c>
      <c r="B3276">
        <v>1.6584000000000001</v>
      </c>
      <c r="C3276">
        <v>2022</v>
      </c>
      <c r="D3276">
        <v>7</v>
      </c>
      <c r="E3276">
        <v>12</v>
      </c>
      <c r="F3276">
        <v>4.5999999999999996</v>
      </c>
      <c r="G3276">
        <v>35.923999999999999</v>
      </c>
      <c r="H3276">
        <v>17</v>
      </c>
      <c r="I3276">
        <v>23</v>
      </c>
      <c r="J3276" t="s">
        <v>3044</v>
      </c>
    </row>
    <row r="3277" spans="1:10" x14ac:dyDescent="0.35">
      <c r="A3277">
        <v>126.41930000000001</v>
      </c>
      <c r="B3277">
        <v>0.39850000000000002</v>
      </c>
      <c r="C3277">
        <v>2022</v>
      </c>
      <c r="D3277">
        <v>7</v>
      </c>
      <c r="E3277">
        <v>29</v>
      </c>
      <c r="F3277">
        <v>4.5999999999999996</v>
      </c>
      <c r="G3277">
        <v>43.552</v>
      </c>
      <c r="H3277">
        <v>13</v>
      </c>
      <c r="I3277">
        <v>20</v>
      </c>
      <c r="J3277" t="s">
        <v>1517</v>
      </c>
    </row>
    <row r="3278" spans="1:10" x14ac:dyDescent="0.35">
      <c r="A3278">
        <v>122.27379999999999</v>
      </c>
      <c r="B3278">
        <v>-2.7461000000000002</v>
      </c>
      <c r="C3278">
        <v>2022</v>
      </c>
      <c r="D3278">
        <v>4</v>
      </c>
      <c r="E3278">
        <v>22</v>
      </c>
      <c r="F3278">
        <v>4.5999999999999996</v>
      </c>
      <c r="G3278">
        <v>10</v>
      </c>
      <c r="H3278">
        <v>19</v>
      </c>
      <c r="I3278">
        <v>49</v>
      </c>
      <c r="J3278" t="s">
        <v>1508</v>
      </c>
    </row>
    <row r="3279" spans="1:10" x14ac:dyDescent="0.35">
      <c r="A3279">
        <v>121.67140000000001</v>
      </c>
      <c r="B3279">
        <v>-7.4858000000000002</v>
      </c>
      <c r="C3279">
        <v>2022</v>
      </c>
      <c r="D3279">
        <v>4</v>
      </c>
      <c r="E3279">
        <v>27</v>
      </c>
      <c r="F3279">
        <v>4.5999999999999996</v>
      </c>
      <c r="G3279">
        <v>10</v>
      </c>
      <c r="H3279">
        <v>12</v>
      </c>
      <c r="I3279">
        <v>36</v>
      </c>
      <c r="J3279" t="s">
        <v>1509</v>
      </c>
    </row>
    <row r="3280" spans="1:10" x14ac:dyDescent="0.35">
      <c r="A3280">
        <v>125.7684</v>
      </c>
      <c r="B3280">
        <v>0.31979999999999997</v>
      </c>
      <c r="C3280">
        <v>2022</v>
      </c>
      <c r="D3280">
        <v>3</v>
      </c>
      <c r="E3280">
        <v>11</v>
      </c>
      <c r="F3280">
        <v>4.5999999999999996</v>
      </c>
      <c r="G3280">
        <v>10</v>
      </c>
      <c r="H3280">
        <v>17</v>
      </c>
      <c r="I3280">
        <v>34</v>
      </c>
      <c r="J3280" t="s">
        <v>2049</v>
      </c>
    </row>
    <row r="3281" spans="1:10" x14ac:dyDescent="0.35">
      <c r="A3281">
        <v>122.6602</v>
      </c>
      <c r="B3281">
        <v>-3.8311000000000002</v>
      </c>
      <c r="C3281">
        <v>2022</v>
      </c>
      <c r="D3281">
        <v>3</v>
      </c>
      <c r="E3281">
        <v>26</v>
      </c>
      <c r="F3281">
        <v>4.5999999999999996</v>
      </c>
      <c r="G3281">
        <v>10</v>
      </c>
      <c r="H3281">
        <v>13</v>
      </c>
      <c r="I3281">
        <v>55</v>
      </c>
      <c r="J3281" t="s">
        <v>3045</v>
      </c>
    </row>
    <row r="3282" spans="1:10" x14ac:dyDescent="0.35">
      <c r="A3282">
        <v>126.06829999999999</v>
      </c>
      <c r="B3282">
        <v>0.91310000000000002</v>
      </c>
      <c r="C3282">
        <v>2022</v>
      </c>
      <c r="D3282">
        <v>2</v>
      </c>
      <c r="E3282">
        <v>23</v>
      </c>
      <c r="F3282">
        <v>4.5999999999999996</v>
      </c>
      <c r="G3282">
        <v>35</v>
      </c>
      <c r="H3282">
        <v>4</v>
      </c>
      <c r="I3282">
        <v>9</v>
      </c>
      <c r="J3282" t="s">
        <v>3046</v>
      </c>
    </row>
    <row r="3283" spans="1:10" x14ac:dyDescent="0.35">
      <c r="A3283">
        <v>121.20780000000001</v>
      </c>
      <c r="B3283">
        <v>-7.3954000000000004</v>
      </c>
      <c r="C3283">
        <v>2022</v>
      </c>
      <c r="D3283">
        <v>2</v>
      </c>
      <c r="E3283">
        <v>5</v>
      </c>
      <c r="F3283">
        <v>4.5999999999999996</v>
      </c>
      <c r="G3283">
        <v>10</v>
      </c>
      <c r="H3283">
        <v>20</v>
      </c>
      <c r="I3283">
        <v>49</v>
      </c>
      <c r="J3283" t="s">
        <v>3047</v>
      </c>
    </row>
    <row r="3284" spans="1:10" x14ac:dyDescent="0.35">
      <c r="A3284">
        <v>121.3006</v>
      </c>
      <c r="B3284">
        <v>-7.3449</v>
      </c>
      <c r="C3284">
        <v>2022</v>
      </c>
      <c r="D3284">
        <v>2</v>
      </c>
      <c r="E3284">
        <v>5</v>
      </c>
      <c r="F3284">
        <v>4.5999999999999996</v>
      </c>
      <c r="G3284">
        <v>10</v>
      </c>
      <c r="H3284">
        <v>22</v>
      </c>
      <c r="I3284">
        <v>50</v>
      </c>
      <c r="J3284" t="s">
        <v>3047</v>
      </c>
    </row>
    <row r="3285" spans="1:10" x14ac:dyDescent="0.35">
      <c r="A3285">
        <v>123.0663</v>
      </c>
      <c r="B3285">
        <v>1.4789000000000001</v>
      </c>
      <c r="C3285">
        <v>2022</v>
      </c>
      <c r="D3285">
        <v>1</v>
      </c>
      <c r="E3285">
        <v>13</v>
      </c>
      <c r="F3285">
        <v>4.5999999999999996</v>
      </c>
      <c r="G3285">
        <v>10</v>
      </c>
      <c r="H3285">
        <v>10</v>
      </c>
      <c r="I3285">
        <v>1</v>
      </c>
      <c r="J3285" t="s">
        <v>1498</v>
      </c>
    </row>
    <row r="3286" spans="1:10" x14ac:dyDescent="0.35">
      <c r="A3286">
        <v>125.7897</v>
      </c>
      <c r="B3286">
        <v>-7.3041</v>
      </c>
      <c r="C3286">
        <v>2022</v>
      </c>
      <c r="D3286">
        <v>1</v>
      </c>
      <c r="E3286">
        <v>30</v>
      </c>
      <c r="F3286">
        <v>4.5999999999999996</v>
      </c>
      <c r="G3286">
        <v>10</v>
      </c>
      <c r="H3286">
        <v>23</v>
      </c>
      <c r="I3286">
        <v>45</v>
      </c>
      <c r="J3286" t="s">
        <v>1502</v>
      </c>
    </row>
    <row r="3287" spans="1:10" x14ac:dyDescent="0.35">
      <c r="A3287">
        <v>126.3562</v>
      </c>
      <c r="B3287">
        <v>1.1559999999999999</v>
      </c>
      <c r="C3287">
        <v>2023</v>
      </c>
      <c r="D3287">
        <v>12</v>
      </c>
      <c r="E3287">
        <v>28</v>
      </c>
      <c r="F3287">
        <v>4.5999999999999996</v>
      </c>
      <c r="G3287">
        <v>47.743000000000002</v>
      </c>
      <c r="H3287">
        <v>22</v>
      </c>
      <c r="I3287">
        <v>48</v>
      </c>
      <c r="J3287" t="s">
        <v>3048</v>
      </c>
    </row>
    <row r="3288" spans="1:10" x14ac:dyDescent="0.35">
      <c r="A3288">
        <v>125.7397</v>
      </c>
      <c r="B3288">
        <v>1.3855999999999999</v>
      </c>
      <c r="C3288">
        <v>2023</v>
      </c>
      <c r="D3288">
        <v>11</v>
      </c>
      <c r="E3288">
        <v>14</v>
      </c>
      <c r="F3288">
        <v>4.5999999999999996</v>
      </c>
      <c r="G3288">
        <v>10</v>
      </c>
      <c r="H3288">
        <v>19</v>
      </c>
      <c r="I3288">
        <v>19</v>
      </c>
      <c r="J3288" t="s">
        <v>3049</v>
      </c>
    </row>
    <row r="3289" spans="1:10" x14ac:dyDescent="0.35">
      <c r="A3289">
        <v>125.41200000000001</v>
      </c>
      <c r="B3289">
        <v>1.5450999999999999</v>
      </c>
      <c r="C3289">
        <v>2023</v>
      </c>
      <c r="D3289">
        <v>11</v>
      </c>
      <c r="E3289">
        <v>4</v>
      </c>
      <c r="F3289">
        <v>4.5999999999999996</v>
      </c>
      <c r="G3289">
        <v>10</v>
      </c>
      <c r="H3289">
        <v>0</v>
      </c>
      <c r="I3289">
        <v>18</v>
      </c>
      <c r="J3289" t="s">
        <v>1567</v>
      </c>
    </row>
    <row r="3290" spans="1:10" x14ac:dyDescent="0.35">
      <c r="A3290">
        <v>126.4252</v>
      </c>
      <c r="B3290">
        <v>-1.4081999999999999</v>
      </c>
      <c r="C3290">
        <v>2023</v>
      </c>
      <c r="D3290">
        <v>11</v>
      </c>
      <c r="E3290">
        <v>6</v>
      </c>
      <c r="F3290">
        <v>4.5999999999999996</v>
      </c>
      <c r="G3290">
        <v>10</v>
      </c>
      <c r="H3290">
        <v>13</v>
      </c>
      <c r="I3290">
        <v>8</v>
      </c>
      <c r="J3290" t="s">
        <v>3050</v>
      </c>
    </row>
    <row r="3291" spans="1:10" x14ac:dyDescent="0.35">
      <c r="A3291">
        <v>122.64700000000001</v>
      </c>
      <c r="B3291">
        <v>-6.2583000000000002</v>
      </c>
      <c r="C3291">
        <v>2023</v>
      </c>
      <c r="D3291">
        <v>9</v>
      </c>
      <c r="E3291">
        <v>21</v>
      </c>
      <c r="F3291">
        <v>4.5999999999999996</v>
      </c>
      <c r="G3291">
        <v>10.45</v>
      </c>
      <c r="H3291">
        <v>18</v>
      </c>
      <c r="I3291">
        <v>23</v>
      </c>
      <c r="J3291" t="s">
        <v>1564</v>
      </c>
    </row>
    <row r="3292" spans="1:10" x14ac:dyDescent="0.35">
      <c r="A3292">
        <v>126.41289999999999</v>
      </c>
      <c r="B3292">
        <v>-1.5295000000000001</v>
      </c>
      <c r="C3292">
        <v>2023</v>
      </c>
      <c r="D3292">
        <v>8</v>
      </c>
      <c r="E3292">
        <v>21</v>
      </c>
      <c r="F3292">
        <v>4.5999999999999996</v>
      </c>
      <c r="G3292">
        <v>10</v>
      </c>
      <c r="H3292">
        <v>22</v>
      </c>
      <c r="I3292">
        <v>55</v>
      </c>
      <c r="J3292" t="s">
        <v>3051</v>
      </c>
    </row>
    <row r="3293" spans="1:10" x14ac:dyDescent="0.35">
      <c r="A3293">
        <v>126.4513</v>
      </c>
      <c r="B3293">
        <v>-1.6289</v>
      </c>
      <c r="C3293">
        <v>2023</v>
      </c>
      <c r="D3293">
        <v>8</v>
      </c>
      <c r="E3293">
        <v>26</v>
      </c>
      <c r="F3293">
        <v>4.5999999999999996</v>
      </c>
      <c r="G3293">
        <v>10</v>
      </c>
      <c r="H3293">
        <v>11</v>
      </c>
      <c r="I3293">
        <v>16</v>
      </c>
      <c r="J3293" t="s">
        <v>3052</v>
      </c>
    </row>
    <row r="3294" spans="1:10" x14ac:dyDescent="0.35">
      <c r="A3294">
        <v>126.36620000000001</v>
      </c>
      <c r="B3294">
        <v>0.66100000000000003</v>
      </c>
      <c r="C3294">
        <v>2023</v>
      </c>
      <c r="D3294">
        <v>7</v>
      </c>
      <c r="E3294">
        <v>20</v>
      </c>
      <c r="F3294">
        <v>4.5999999999999996</v>
      </c>
      <c r="G3294">
        <v>5.9909999999999997</v>
      </c>
      <c r="H3294">
        <v>15</v>
      </c>
      <c r="I3294">
        <v>19</v>
      </c>
      <c r="J3294" t="s">
        <v>2777</v>
      </c>
    </row>
    <row r="3295" spans="1:10" x14ac:dyDescent="0.35">
      <c r="A3295">
        <v>122.6855</v>
      </c>
      <c r="B3295">
        <v>2.1476999999999999</v>
      </c>
      <c r="C3295">
        <v>2023</v>
      </c>
      <c r="D3295">
        <v>7</v>
      </c>
      <c r="E3295">
        <v>6</v>
      </c>
      <c r="F3295">
        <v>4.5999999999999996</v>
      </c>
      <c r="G3295">
        <v>10</v>
      </c>
      <c r="H3295">
        <v>15</v>
      </c>
      <c r="I3295">
        <v>40</v>
      </c>
      <c r="J3295" t="s">
        <v>1553</v>
      </c>
    </row>
    <row r="3296" spans="1:10" x14ac:dyDescent="0.35">
      <c r="A3296">
        <v>126.7368</v>
      </c>
      <c r="B3296">
        <v>1.9536</v>
      </c>
      <c r="C3296">
        <v>2023</v>
      </c>
      <c r="D3296">
        <v>5</v>
      </c>
      <c r="E3296">
        <v>15</v>
      </c>
      <c r="F3296">
        <v>4.5999999999999996</v>
      </c>
      <c r="G3296">
        <v>49.813000000000002</v>
      </c>
      <c r="H3296">
        <v>16</v>
      </c>
      <c r="I3296">
        <v>23</v>
      </c>
      <c r="J3296" t="s">
        <v>3053</v>
      </c>
    </row>
    <row r="3297" spans="1:10" x14ac:dyDescent="0.35">
      <c r="A3297">
        <v>126.3169</v>
      </c>
      <c r="B3297">
        <v>1.1724000000000001</v>
      </c>
      <c r="C3297">
        <v>2023</v>
      </c>
      <c r="D3297">
        <v>5</v>
      </c>
      <c r="E3297">
        <v>25</v>
      </c>
      <c r="F3297">
        <v>4.5999999999999996</v>
      </c>
      <c r="G3297">
        <v>10</v>
      </c>
      <c r="H3297">
        <v>0</v>
      </c>
      <c r="I3297">
        <v>8</v>
      </c>
      <c r="J3297" t="s">
        <v>1548</v>
      </c>
    </row>
    <row r="3298" spans="1:10" x14ac:dyDescent="0.35">
      <c r="A3298">
        <v>126.2915</v>
      </c>
      <c r="B3298">
        <v>1.7877000000000001</v>
      </c>
      <c r="C3298">
        <v>2023</v>
      </c>
      <c r="D3298">
        <v>3</v>
      </c>
      <c r="E3298">
        <v>16</v>
      </c>
      <c r="F3298">
        <v>4.5999999999999996</v>
      </c>
      <c r="G3298">
        <v>38.466999999999999</v>
      </c>
      <c r="H3298">
        <v>17</v>
      </c>
      <c r="I3298">
        <v>54</v>
      </c>
      <c r="J3298" t="s">
        <v>3054</v>
      </c>
    </row>
    <row r="3299" spans="1:10" x14ac:dyDescent="0.35">
      <c r="A3299">
        <v>120.0864</v>
      </c>
      <c r="B3299">
        <v>-1.7176</v>
      </c>
      <c r="C3299">
        <v>2023</v>
      </c>
      <c r="D3299">
        <v>3</v>
      </c>
      <c r="E3299">
        <v>3</v>
      </c>
      <c r="F3299">
        <v>4.5999999999999996</v>
      </c>
      <c r="G3299">
        <v>39.789000000000001</v>
      </c>
      <c r="H3299">
        <v>7</v>
      </c>
      <c r="I3299">
        <v>2</v>
      </c>
      <c r="J3299" t="s">
        <v>3055</v>
      </c>
    </row>
    <row r="3300" spans="1:10" x14ac:dyDescent="0.35">
      <c r="A3300">
        <v>119.57899999999999</v>
      </c>
      <c r="B3300">
        <v>0.53049999999999997</v>
      </c>
      <c r="C3300">
        <v>2023</v>
      </c>
      <c r="D3300">
        <v>2</v>
      </c>
      <c r="E3300">
        <v>18</v>
      </c>
      <c r="F3300">
        <v>4.5999999999999996</v>
      </c>
      <c r="G3300">
        <v>10</v>
      </c>
      <c r="H3300">
        <v>21</v>
      </c>
      <c r="I3300">
        <v>18</v>
      </c>
      <c r="J3300" t="s">
        <v>1535</v>
      </c>
    </row>
    <row r="3301" spans="1:10" x14ac:dyDescent="0.35">
      <c r="A3301">
        <v>125.4671</v>
      </c>
      <c r="B3301">
        <v>1.3991</v>
      </c>
      <c r="C3301">
        <v>2023</v>
      </c>
      <c r="D3301">
        <v>2</v>
      </c>
      <c r="E3301">
        <v>28</v>
      </c>
      <c r="F3301">
        <v>4.5999999999999996</v>
      </c>
      <c r="G3301">
        <v>10</v>
      </c>
      <c r="H3301">
        <v>20</v>
      </c>
      <c r="I3301">
        <v>3</v>
      </c>
      <c r="J3301" t="s">
        <v>1537</v>
      </c>
    </row>
    <row r="3302" spans="1:10" x14ac:dyDescent="0.35">
      <c r="A3302">
        <v>123.1891</v>
      </c>
      <c r="B3302">
        <v>-0.3604</v>
      </c>
      <c r="C3302">
        <v>2023</v>
      </c>
      <c r="D3302">
        <v>2</v>
      </c>
      <c r="E3302">
        <v>6</v>
      </c>
      <c r="F3302">
        <v>4.5999999999999996</v>
      </c>
      <c r="G3302">
        <v>10</v>
      </c>
      <c r="H3302">
        <v>7</v>
      </c>
      <c r="I3302">
        <v>42</v>
      </c>
      <c r="J3302" t="s">
        <v>1533</v>
      </c>
    </row>
    <row r="3303" spans="1:10" x14ac:dyDescent="0.35">
      <c r="A3303">
        <v>126.10339999999999</v>
      </c>
      <c r="B3303">
        <v>0.93259999999999998</v>
      </c>
      <c r="C3303">
        <v>2023</v>
      </c>
      <c r="D3303">
        <v>1</v>
      </c>
      <c r="E3303">
        <v>18</v>
      </c>
      <c r="F3303">
        <v>4.5999999999999996</v>
      </c>
      <c r="G3303">
        <v>47.262</v>
      </c>
      <c r="H3303">
        <v>15</v>
      </c>
      <c r="I3303">
        <v>4</v>
      </c>
      <c r="J3303" t="s">
        <v>3056</v>
      </c>
    </row>
    <row r="3304" spans="1:10" x14ac:dyDescent="0.35">
      <c r="A3304">
        <v>122.65949999999999</v>
      </c>
      <c r="B3304">
        <v>-0.66159999999999997</v>
      </c>
      <c r="C3304">
        <v>2024</v>
      </c>
      <c r="D3304">
        <v>7</v>
      </c>
      <c r="E3304">
        <v>2</v>
      </c>
      <c r="F3304">
        <v>4.5999999999999996</v>
      </c>
      <c r="G3304">
        <v>10</v>
      </c>
      <c r="H3304">
        <v>22</v>
      </c>
      <c r="I3304">
        <v>7</v>
      </c>
      <c r="J3304" t="s">
        <v>3057</v>
      </c>
    </row>
    <row r="3305" spans="1:10" x14ac:dyDescent="0.35">
      <c r="A3305">
        <v>122.4956</v>
      </c>
      <c r="B3305">
        <v>-0.22289999999999999</v>
      </c>
      <c r="C3305">
        <v>2024</v>
      </c>
      <c r="D3305">
        <v>6</v>
      </c>
      <c r="E3305">
        <v>2</v>
      </c>
      <c r="F3305">
        <v>4.5999999999999996</v>
      </c>
      <c r="G3305">
        <v>10</v>
      </c>
      <c r="H3305">
        <v>13</v>
      </c>
      <c r="I3305">
        <v>58</v>
      </c>
      <c r="J3305" t="s">
        <v>1585</v>
      </c>
    </row>
    <row r="3306" spans="1:10" x14ac:dyDescent="0.35">
      <c r="A3306">
        <v>126.6144</v>
      </c>
      <c r="B3306">
        <v>-5.9579000000000004</v>
      </c>
      <c r="C3306">
        <v>2024</v>
      </c>
      <c r="D3306">
        <v>6</v>
      </c>
      <c r="E3306">
        <v>26</v>
      </c>
      <c r="F3306">
        <v>4.5999999999999996</v>
      </c>
      <c r="G3306">
        <v>9.7799999999999994</v>
      </c>
      <c r="H3306">
        <v>23</v>
      </c>
      <c r="I3306">
        <v>30</v>
      </c>
      <c r="J3306" t="s">
        <v>1587</v>
      </c>
    </row>
    <row r="3307" spans="1:10" x14ac:dyDescent="0.35">
      <c r="A3307">
        <v>122.0899</v>
      </c>
      <c r="B3307">
        <v>-2.6412</v>
      </c>
      <c r="C3307">
        <v>2024</v>
      </c>
      <c r="D3307">
        <v>5</v>
      </c>
      <c r="E3307">
        <v>14</v>
      </c>
      <c r="F3307">
        <v>4.5999999999999996</v>
      </c>
      <c r="G3307">
        <v>10</v>
      </c>
      <c r="H3307">
        <v>13</v>
      </c>
      <c r="I3307">
        <v>41</v>
      </c>
      <c r="J3307" t="s">
        <v>3058</v>
      </c>
    </row>
    <row r="3308" spans="1:10" x14ac:dyDescent="0.35">
      <c r="A3308">
        <v>123.30410000000001</v>
      </c>
      <c r="B3308">
        <v>-3.2778</v>
      </c>
      <c r="C3308">
        <v>2024</v>
      </c>
      <c r="D3308">
        <v>4</v>
      </c>
      <c r="E3308">
        <v>2</v>
      </c>
      <c r="F3308">
        <v>4.5999999999999996</v>
      </c>
      <c r="G3308">
        <v>10</v>
      </c>
      <c r="H3308">
        <v>16</v>
      </c>
      <c r="I3308">
        <v>17</v>
      </c>
      <c r="J3308" t="s">
        <v>1578</v>
      </c>
    </row>
    <row r="3309" spans="1:10" x14ac:dyDescent="0.35">
      <c r="A3309">
        <v>126.6421</v>
      </c>
      <c r="B3309">
        <v>2.2452000000000001</v>
      </c>
      <c r="C3309">
        <v>2024</v>
      </c>
      <c r="D3309">
        <v>3</v>
      </c>
      <c r="E3309">
        <v>26</v>
      </c>
      <c r="F3309">
        <v>4.5999999999999996</v>
      </c>
      <c r="G3309">
        <v>43.564</v>
      </c>
      <c r="H3309">
        <v>19</v>
      </c>
      <c r="I3309">
        <v>22</v>
      </c>
      <c r="J3309" t="s">
        <v>3059</v>
      </c>
    </row>
    <row r="3310" spans="1:10" x14ac:dyDescent="0.35">
      <c r="A3310">
        <v>126.3822</v>
      </c>
      <c r="B3310">
        <v>1.5608</v>
      </c>
      <c r="C3310">
        <v>2024</v>
      </c>
      <c r="D3310">
        <v>2</v>
      </c>
      <c r="E3310">
        <v>23</v>
      </c>
      <c r="F3310">
        <v>4.5999999999999996</v>
      </c>
      <c r="G3310">
        <v>43.095999999999997</v>
      </c>
      <c r="H3310">
        <v>23</v>
      </c>
      <c r="I3310">
        <v>51</v>
      </c>
      <c r="J3310" t="s">
        <v>3060</v>
      </c>
    </row>
    <row r="3311" spans="1:10" x14ac:dyDescent="0.35">
      <c r="A3311">
        <v>126.8276</v>
      </c>
      <c r="B3311">
        <v>2.3086000000000002</v>
      </c>
      <c r="C3311">
        <v>2024</v>
      </c>
      <c r="D3311">
        <v>2</v>
      </c>
      <c r="E3311">
        <v>5</v>
      </c>
      <c r="F3311">
        <v>4.5999999999999996</v>
      </c>
      <c r="G3311">
        <v>37.124000000000002</v>
      </c>
      <c r="H3311">
        <v>7</v>
      </c>
      <c r="I3311">
        <v>51</v>
      </c>
      <c r="J3311" t="s">
        <v>3061</v>
      </c>
    </row>
    <row r="3312" spans="1:10" x14ac:dyDescent="0.35">
      <c r="A3312">
        <v>125.9247</v>
      </c>
      <c r="B3312">
        <v>-0.30919999999999997</v>
      </c>
      <c r="C3312">
        <v>2024</v>
      </c>
      <c r="D3312">
        <v>1</v>
      </c>
      <c r="E3312">
        <v>14</v>
      </c>
      <c r="F3312">
        <v>4.5999999999999996</v>
      </c>
      <c r="G3312">
        <v>48.423999999999999</v>
      </c>
      <c r="H3312">
        <v>0</v>
      </c>
      <c r="I3312">
        <v>10</v>
      </c>
      <c r="J3312" t="s">
        <v>1571</v>
      </c>
    </row>
    <row r="3313" spans="1:10" x14ac:dyDescent="0.35">
      <c r="A3313">
        <v>121.5279</v>
      </c>
      <c r="B3313">
        <v>-1.1211</v>
      </c>
      <c r="C3313">
        <v>2024</v>
      </c>
      <c r="D3313">
        <v>1</v>
      </c>
      <c r="E3313">
        <v>18</v>
      </c>
      <c r="F3313">
        <v>4.5999999999999996</v>
      </c>
      <c r="G3313">
        <v>10</v>
      </c>
      <c r="H3313">
        <v>18</v>
      </c>
      <c r="I3313">
        <v>2</v>
      </c>
      <c r="J3313" t="s">
        <v>2346</v>
      </c>
    </row>
    <row r="3314" spans="1:10" x14ac:dyDescent="0.35">
      <c r="A3314">
        <v>121.9592</v>
      </c>
      <c r="B3314">
        <v>1.9692000000000001</v>
      </c>
      <c r="C3314">
        <v>2024</v>
      </c>
      <c r="D3314">
        <v>1</v>
      </c>
      <c r="E3314">
        <v>3</v>
      </c>
      <c r="F3314">
        <v>4.5999999999999996</v>
      </c>
      <c r="G3314">
        <v>10</v>
      </c>
      <c r="H3314">
        <v>2</v>
      </c>
      <c r="I3314">
        <v>47</v>
      </c>
      <c r="J3314" t="s">
        <v>3062</v>
      </c>
    </row>
    <row r="3315" spans="1:10" x14ac:dyDescent="0.35">
      <c r="A3315">
        <v>126.354</v>
      </c>
      <c r="B3315">
        <v>2.11</v>
      </c>
      <c r="C3315">
        <v>1973</v>
      </c>
      <c r="D3315">
        <v>3</v>
      </c>
      <c r="E3315">
        <v>20</v>
      </c>
      <c r="F3315">
        <v>4.5</v>
      </c>
      <c r="G3315">
        <v>11</v>
      </c>
      <c r="H3315">
        <v>1</v>
      </c>
      <c r="I3315">
        <v>37</v>
      </c>
      <c r="J3315" t="s">
        <v>3063</v>
      </c>
    </row>
    <row r="3316" spans="1:10" x14ac:dyDescent="0.35">
      <c r="A3316">
        <v>126.43899999999999</v>
      </c>
      <c r="B3316">
        <v>2.0950000000000002</v>
      </c>
      <c r="C3316">
        <v>1973</v>
      </c>
      <c r="D3316">
        <v>3</v>
      </c>
      <c r="E3316">
        <v>26</v>
      </c>
      <c r="F3316">
        <v>4.5</v>
      </c>
      <c r="G3316">
        <v>33</v>
      </c>
      <c r="H3316">
        <v>0</v>
      </c>
      <c r="I3316">
        <v>18</v>
      </c>
      <c r="J3316" t="s">
        <v>3064</v>
      </c>
    </row>
    <row r="3317" spans="1:10" x14ac:dyDescent="0.35">
      <c r="A3317">
        <v>119.803</v>
      </c>
      <c r="B3317">
        <v>-2.7749999999999999</v>
      </c>
      <c r="C3317">
        <v>1978</v>
      </c>
      <c r="D3317">
        <v>12</v>
      </c>
      <c r="E3317">
        <v>10</v>
      </c>
      <c r="F3317">
        <v>4.5</v>
      </c>
      <c r="G3317">
        <v>38</v>
      </c>
      <c r="H3317">
        <v>23</v>
      </c>
      <c r="I3317">
        <v>27</v>
      </c>
      <c r="J3317" t="s">
        <v>3065</v>
      </c>
    </row>
    <row r="3318" spans="1:10" x14ac:dyDescent="0.35">
      <c r="A3318">
        <v>121.133</v>
      </c>
      <c r="B3318">
        <v>-2.5419999999999998</v>
      </c>
      <c r="C3318">
        <v>1978</v>
      </c>
      <c r="D3318">
        <v>12</v>
      </c>
      <c r="E3318">
        <v>14</v>
      </c>
      <c r="F3318">
        <v>4.5</v>
      </c>
      <c r="G3318">
        <v>33</v>
      </c>
      <c r="H3318">
        <v>7</v>
      </c>
      <c r="I3318">
        <v>46</v>
      </c>
      <c r="J3318" t="s">
        <v>3066</v>
      </c>
    </row>
    <row r="3319" spans="1:10" x14ac:dyDescent="0.35">
      <c r="A3319">
        <v>126.395</v>
      </c>
      <c r="B3319">
        <v>1.036</v>
      </c>
      <c r="C3319">
        <v>1979</v>
      </c>
      <c r="D3319">
        <v>9</v>
      </c>
      <c r="E3319">
        <v>13</v>
      </c>
      <c r="F3319">
        <v>4.5</v>
      </c>
      <c r="G3319">
        <v>44</v>
      </c>
      <c r="H3319">
        <v>19</v>
      </c>
      <c r="I3319">
        <v>18</v>
      </c>
      <c r="J3319" t="s">
        <v>3067</v>
      </c>
    </row>
    <row r="3320" spans="1:10" x14ac:dyDescent="0.35">
      <c r="A3320">
        <v>126.673</v>
      </c>
      <c r="B3320">
        <v>1.4370000000000001</v>
      </c>
      <c r="C3320">
        <v>1982</v>
      </c>
      <c r="D3320">
        <v>5</v>
      </c>
      <c r="E3320">
        <v>18</v>
      </c>
      <c r="F3320">
        <v>4.5</v>
      </c>
      <c r="G3320">
        <v>33</v>
      </c>
      <c r="H3320">
        <v>22</v>
      </c>
      <c r="I3320">
        <v>17</v>
      </c>
      <c r="J3320" t="s">
        <v>3068</v>
      </c>
    </row>
    <row r="3321" spans="1:10" x14ac:dyDescent="0.35">
      <c r="A3321">
        <v>126.551</v>
      </c>
      <c r="B3321">
        <v>0.376</v>
      </c>
      <c r="C3321">
        <v>1982</v>
      </c>
      <c r="D3321">
        <v>2</v>
      </c>
      <c r="E3321">
        <v>3</v>
      </c>
      <c r="F3321">
        <v>4.5</v>
      </c>
      <c r="G3321">
        <v>33</v>
      </c>
      <c r="H3321">
        <v>7</v>
      </c>
      <c r="I3321">
        <v>15</v>
      </c>
      <c r="J3321" t="s">
        <v>3069</v>
      </c>
    </row>
    <row r="3322" spans="1:10" x14ac:dyDescent="0.35">
      <c r="A3322">
        <v>121.86</v>
      </c>
      <c r="B3322">
        <v>-5.0999999999999997E-2</v>
      </c>
      <c r="C3322">
        <v>1983</v>
      </c>
      <c r="D3322">
        <v>7</v>
      </c>
      <c r="E3322">
        <v>21</v>
      </c>
      <c r="F3322">
        <v>4.5</v>
      </c>
      <c r="G3322">
        <v>33</v>
      </c>
      <c r="H3322">
        <v>18</v>
      </c>
      <c r="I3322">
        <v>42</v>
      </c>
      <c r="J3322" t="s">
        <v>1973</v>
      </c>
    </row>
    <row r="3323" spans="1:10" x14ac:dyDescent="0.35">
      <c r="A3323">
        <v>121.91500000000001</v>
      </c>
      <c r="B3323">
        <v>-1.9E-2</v>
      </c>
      <c r="C3323">
        <v>1983</v>
      </c>
      <c r="D3323">
        <v>7</v>
      </c>
      <c r="E3323">
        <v>21</v>
      </c>
      <c r="F3323">
        <v>4.5</v>
      </c>
      <c r="G3323">
        <v>33</v>
      </c>
      <c r="H3323">
        <v>20</v>
      </c>
      <c r="I3323">
        <v>22</v>
      </c>
      <c r="J3323" t="s">
        <v>1973</v>
      </c>
    </row>
    <row r="3324" spans="1:10" x14ac:dyDescent="0.35">
      <c r="A3324">
        <v>120.092</v>
      </c>
      <c r="B3324">
        <v>-1.6870000000000001</v>
      </c>
      <c r="C3324">
        <v>1984</v>
      </c>
      <c r="D3324">
        <v>1</v>
      </c>
      <c r="E3324">
        <v>19</v>
      </c>
      <c r="F3324">
        <v>4.5</v>
      </c>
      <c r="G3324">
        <v>33</v>
      </c>
      <c r="H3324">
        <v>8</v>
      </c>
      <c r="I3324">
        <v>28</v>
      </c>
      <c r="J3324" t="s">
        <v>215</v>
      </c>
    </row>
    <row r="3325" spans="1:10" x14ac:dyDescent="0.35">
      <c r="A3325">
        <v>126.44499999999999</v>
      </c>
      <c r="B3325">
        <v>1.736</v>
      </c>
      <c r="C3325">
        <v>1985</v>
      </c>
      <c r="D3325">
        <v>4</v>
      </c>
      <c r="E3325">
        <v>13</v>
      </c>
      <c r="F3325">
        <v>4.5</v>
      </c>
      <c r="G3325">
        <v>33</v>
      </c>
      <c r="H3325">
        <v>14</v>
      </c>
      <c r="I3325">
        <v>8</v>
      </c>
      <c r="J3325" t="s">
        <v>2198</v>
      </c>
    </row>
    <row r="3326" spans="1:10" x14ac:dyDescent="0.35">
      <c r="A3326">
        <v>126.413</v>
      </c>
      <c r="B3326">
        <v>1.8160000000000001</v>
      </c>
      <c r="C3326">
        <v>1985</v>
      </c>
      <c r="D3326">
        <v>4</v>
      </c>
      <c r="E3326">
        <v>13</v>
      </c>
      <c r="F3326">
        <v>4.5</v>
      </c>
      <c r="G3326">
        <v>33</v>
      </c>
      <c r="H3326">
        <v>15</v>
      </c>
      <c r="I3326">
        <v>10</v>
      </c>
      <c r="J3326" t="s">
        <v>2198</v>
      </c>
    </row>
    <row r="3327" spans="1:10" x14ac:dyDescent="0.35">
      <c r="A3327">
        <v>120.36799999999999</v>
      </c>
      <c r="B3327">
        <v>-2.032</v>
      </c>
      <c r="C3327">
        <v>1985</v>
      </c>
      <c r="D3327">
        <v>2</v>
      </c>
      <c r="E3327">
        <v>25</v>
      </c>
      <c r="F3327">
        <v>4.5</v>
      </c>
      <c r="G3327">
        <v>33</v>
      </c>
      <c r="H3327">
        <v>11</v>
      </c>
      <c r="I3327">
        <v>59</v>
      </c>
      <c r="J3327" t="s">
        <v>2569</v>
      </c>
    </row>
    <row r="3328" spans="1:10" x14ac:dyDescent="0.35">
      <c r="A3328">
        <v>122.82599999999999</v>
      </c>
      <c r="B3328">
        <v>-5.9260000000000002</v>
      </c>
      <c r="C3328">
        <v>1986</v>
      </c>
      <c r="D3328">
        <v>12</v>
      </c>
      <c r="E3328">
        <v>11</v>
      </c>
      <c r="F3328">
        <v>4.5</v>
      </c>
      <c r="G3328">
        <v>33</v>
      </c>
      <c r="H3328">
        <v>12</v>
      </c>
      <c r="I3328">
        <v>58</v>
      </c>
      <c r="J3328" t="s">
        <v>3070</v>
      </c>
    </row>
    <row r="3329" spans="1:10" x14ac:dyDescent="0.35">
      <c r="A3329">
        <v>120.086</v>
      </c>
      <c r="B3329">
        <v>0.95399999999999996</v>
      </c>
      <c r="C3329">
        <v>1986</v>
      </c>
      <c r="D3329">
        <v>10</v>
      </c>
      <c r="E3329">
        <v>11</v>
      </c>
      <c r="F3329">
        <v>4.5</v>
      </c>
      <c r="G3329">
        <v>33</v>
      </c>
      <c r="H3329">
        <v>14</v>
      </c>
      <c r="I3329">
        <v>4</v>
      </c>
      <c r="J3329" t="s">
        <v>256</v>
      </c>
    </row>
    <row r="3330" spans="1:10" x14ac:dyDescent="0.35">
      <c r="A3330">
        <v>125.437</v>
      </c>
      <c r="B3330">
        <v>-0.40200000000000002</v>
      </c>
      <c r="C3330">
        <v>1986</v>
      </c>
      <c r="D3330">
        <v>10</v>
      </c>
      <c r="E3330">
        <v>11</v>
      </c>
      <c r="F3330">
        <v>4.5</v>
      </c>
      <c r="G3330">
        <v>33</v>
      </c>
      <c r="H3330">
        <v>4</v>
      </c>
      <c r="I3330">
        <v>56</v>
      </c>
      <c r="J3330" t="s">
        <v>256</v>
      </c>
    </row>
    <row r="3331" spans="1:10" x14ac:dyDescent="0.35">
      <c r="A3331">
        <v>126.634</v>
      </c>
      <c r="B3331">
        <v>1.92</v>
      </c>
      <c r="C3331">
        <v>1986</v>
      </c>
      <c r="D3331">
        <v>10</v>
      </c>
      <c r="E3331">
        <v>15</v>
      </c>
      <c r="F3331">
        <v>4.5</v>
      </c>
      <c r="G3331">
        <v>33</v>
      </c>
      <c r="H3331">
        <v>0</v>
      </c>
      <c r="I3331">
        <v>3</v>
      </c>
      <c r="J3331" t="s">
        <v>3071</v>
      </c>
    </row>
    <row r="3332" spans="1:10" x14ac:dyDescent="0.35">
      <c r="A3332">
        <v>126.663</v>
      </c>
      <c r="B3332">
        <v>1.4810000000000001</v>
      </c>
      <c r="C3332">
        <v>1986</v>
      </c>
      <c r="D3332">
        <v>8</v>
      </c>
      <c r="E3332">
        <v>22</v>
      </c>
      <c r="F3332">
        <v>4.5</v>
      </c>
      <c r="G3332">
        <v>33</v>
      </c>
      <c r="H3332">
        <v>12</v>
      </c>
      <c r="I3332">
        <v>19</v>
      </c>
      <c r="J3332" t="s">
        <v>2365</v>
      </c>
    </row>
    <row r="3333" spans="1:10" x14ac:dyDescent="0.35">
      <c r="A3333">
        <v>126.61799999999999</v>
      </c>
      <c r="B3333">
        <v>1.6339999999999999</v>
      </c>
      <c r="C3333">
        <v>1986</v>
      </c>
      <c r="D3333">
        <v>7</v>
      </c>
      <c r="E3333">
        <v>11</v>
      </c>
      <c r="F3333">
        <v>4.5</v>
      </c>
      <c r="G3333">
        <v>33</v>
      </c>
      <c r="H3333">
        <v>0</v>
      </c>
      <c r="I3333">
        <v>23</v>
      </c>
      <c r="J3333" t="s">
        <v>2571</v>
      </c>
    </row>
    <row r="3334" spans="1:10" x14ac:dyDescent="0.35">
      <c r="A3334">
        <v>122.98399999999999</v>
      </c>
      <c r="B3334">
        <v>-6.1449999999999996</v>
      </c>
      <c r="C3334">
        <v>1986</v>
      </c>
      <c r="D3334">
        <v>7</v>
      </c>
      <c r="E3334">
        <v>30</v>
      </c>
      <c r="F3334">
        <v>4.5</v>
      </c>
      <c r="G3334">
        <v>33</v>
      </c>
      <c r="H3334">
        <v>18</v>
      </c>
      <c r="I3334">
        <v>26</v>
      </c>
      <c r="J3334" t="s">
        <v>3072</v>
      </c>
    </row>
    <row r="3335" spans="1:10" x14ac:dyDescent="0.35">
      <c r="A3335">
        <v>117.706</v>
      </c>
      <c r="B3335">
        <v>-3.4359999999999999</v>
      </c>
      <c r="C3335">
        <v>1986</v>
      </c>
      <c r="D3335">
        <v>4</v>
      </c>
      <c r="E3335">
        <v>8</v>
      </c>
      <c r="F3335">
        <v>4.5</v>
      </c>
      <c r="G3335">
        <v>39.799999999999997</v>
      </c>
      <c r="H3335">
        <v>13</v>
      </c>
      <c r="I3335">
        <v>33</v>
      </c>
      <c r="J3335" t="s">
        <v>248</v>
      </c>
    </row>
    <row r="3336" spans="1:10" x14ac:dyDescent="0.35">
      <c r="A3336">
        <v>120.40600000000001</v>
      </c>
      <c r="B3336">
        <v>-2.5529999999999999</v>
      </c>
      <c r="C3336">
        <v>1986</v>
      </c>
      <c r="D3336">
        <v>3</v>
      </c>
      <c r="E3336">
        <v>15</v>
      </c>
      <c r="F3336">
        <v>4.5</v>
      </c>
      <c r="G3336">
        <v>33</v>
      </c>
      <c r="H3336">
        <v>3</v>
      </c>
      <c r="I3336">
        <v>6</v>
      </c>
      <c r="J3336" t="s">
        <v>3073</v>
      </c>
    </row>
    <row r="3337" spans="1:10" x14ac:dyDescent="0.35">
      <c r="A3337">
        <v>126.36499999999999</v>
      </c>
      <c r="B3337">
        <v>-1.9119999999999999</v>
      </c>
      <c r="C3337">
        <v>1987</v>
      </c>
      <c r="D3337">
        <v>8</v>
      </c>
      <c r="E3337">
        <v>22</v>
      </c>
      <c r="F3337">
        <v>4.5</v>
      </c>
      <c r="G3337">
        <v>33</v>
      </c>
      <c r="H3337">
        <v>20</v>
      </c>
      <c r="I3337">
        <v>28</v>
      </c>
      <c r="J3337" t="s">
        <v>269</v>
      </c>
    </row>
    <row r="3338" spans="1:10" x14ac:dyDescent="0.35">
      <c r="A3338">
        <v>126.367</v>
      </c>
      <c r="B3338">
        <v>0.56100000000000005</v>
      </c>
      <c r="C3338">
        <v>1987</v>
      </c>
      <c r="D3338">
        <v>3</v>
      </c>
      <c r="E3338">
        <v>15</v>
      </c>
      <c r="F3338">
        <v>4.5</v>
      </c>
      <c r="G3338">
        <v>33</v>
      </c>
      <c r="H3338">
        <v>8</v>
      </c>
      <c r="I3338">
        <v>57</v>
      </c>
      <c r="J3338" t="s">
        <v>3074</v>
      </c>
    </row>
    <row r="3339" spans="1:10" x14ac:dyDescent="0.35">
      <c r="A3339">
        <v>125.041</v>
      </c>
      <c r="B3339">
        <v>-0.35299999999999998</v>
      </c>
      <c r="C3339">
        <v>1987</v>
      </c>
      <c r="D3339">
        <v>2</v>
      </c>
      <c r="E3339">
        <v>11</v>
      </c>
      <c r="F3339">
        <v>4.5</v>
      </c>
      <c r="G3339">
        <v>33</v>
      </c>
      <c r="H3339">
        <v>20</v>
      </c>
      <c r="I3339">
        <v>42</v>
      </c>
      <c r="J3339" t="s">
        <v>262</v>
      </c>
    </row>
    <row r="3340" spans="1:10" x14ac:dyDescent="0.35">
      <c r="A3340">
        <v>126.411</v>
      </c>
      <c r="B3340">
        <v>-2.5139999999999998</v>
      </c>
      <c r="C3340">
        <v>1987</v>
      </c>
      <c r="D3340">
        <v>2</v>
      </c>
      <c r="E3340">
        <v>27</v>
      </c>
      <c r="F3340">
        <v>4.5</v>
      </c>
      <c r="G3340">
        <v>33</v>
      </c>
      <c r="H3340">
        <v>12</v>
      </c>
      <c r="I3340">
        <v>34</v>
      </c>
      <c r="J3340" t="s">
        <v>3075</v>
      </c>
    </row>
    <row r="3341" spans="1:10" x14ac:dyDescent="0.35">
      <c r="A3341">
        <v>125.892</v>
      </c>
      <c r="B3341">
        <v>2.2480000000000002</v>
      </c>
      <c r="C3341">
        <v>1987</v>
      </c>
      <c r="D3341">
        <v>1</v>
      </c>
      <c r="E3341">
        <v>24</v>
      </c>
      <c r="F3341">
        <v>4.5</v>
      </c>
      <c r="G3341">
        <v>33</v>
      </c>
      <c r="H3341">
        <v>13</v>
      </c>
      <c r="I3341">
        <v>35</v>
      </c>
      <c r="J3341" t="s">
        <v>261</v>
      </c>
    </row>
    <row r="3342" spans="1:10" x14ac:dyDescent="0.35">
      <c r="A3342">
        <v>122.306</v>
      </c>
      <c r="B3342">
        <v>-0.46200000000000002</v>
      </c>
      <c r="C3342">
        <v>1988</v>
      </c>
      <c r="D3342">
        <v>4</v>
      </c>
      <c r="E3342">
        <v>14</v>
      </c>
      <c r="F3342">
        <v>4.5</v>
      </c>
      <c r="G3342">
        <v>33</v>
      </c>
      <c r="H3342">
        <v>0</v>
      </c>
      <c r="I3342">
        <v>27</v>
      </c>
      <c r="J3342" t="s">
        <v>283</v>
      </c>
    </row>
    <row r="3343" spans="1:10" x14ac:dyDescent="0.35">
      <c r="A3343">
        <v>126.72799999999999</v>
      </c>
      <c r="B3343">
        <v>1.9079999999999999</v>
      </c>
      <c r="C3343">
        <v>1988</v>
      </c>
      <c r="D3343">
        <v>4</v>
      </c>
      <c r="E3343">
        <v>22</v>
      </c>
      <c r="F3343">
        <v>4.5</v>
      </c>
      <c r="G3343">
        <v>47.1</v>
      </c>
      <c r="H3343">
        <v>3</v>
      </c>
      <c r="I3343">
        <v>50</v>
      </c>
      <c r="J3343" t="s">
        <v>3076</v>
      </c>
    </row>
    <row r="3344" spans="1:10" x14ac:dyDescent="0.35">
      <c r="A3344">
        <v>126.81699999999999</v>
      </c>
      <c r="B3344">
        <v>1.796</v>
      </c>
      <c r="C3344">
        <v>1989</v>
      </c>
      <c r="D3344">
        <v>11</v>
      </c>
      <c r="E3344">
        <v>6</v>
      </c>
      <c r="F3344">
        <v>4.5</v>
      </c>
      <c r="G3344">
        <v>33</v>
      </c>
      <c r="H3344">
        <v>12</v>
      </c>
      <c r="I3344">
        <v>16</v>
      </c>
      <c r="J3344" t="s">
        <v>3077</v>
      </c>
    </row>
    <row r="3345" spans="1:10" x14ac:dyDescent="0.35">
      <c r="A3345">
        <v>126.43300000000001</v>
      </c>
      <c r="B3345">
        <v>0.48499999999999999</v>
      </c>
      <c r="C3345">
        <v>1989</v>
      </c>
      <c r="D3345">
        <v>9</v>
      </c>
      <c r="E3345">
        <v>3</v>
      </c>
      <c r="F3345">
        <v>4.5</v>
      </c>
      <c r="G3345">
        <v>33</v>
      </c>
      <c r="H3345">
        <v>7</v>
      </c>
      <c r="I3345">
        <v>39</v>
      </c>
      <c r="J3345" t="s">
        <v>3078</v>
      </c>
    </row>
    <row r="3346" spans="1:10" x14ac:dyDescent="0.35">
      <c r="A3346">
        <v>126.792</v>
      </c>
      <c r="B3346">
        <v>1.9390000000000001</v>
      </c>
      <c r="C3346">
        <v>1989</v>
      </c>
      <c r="D3346">
        <v>7</v>
      </c>
      <c r="E3346">
        <v>20</v>
      </c>
      <c r="F3346">
        <v>4.5</v>
      </c>
      <c r="G3346">
        <v>33</v>
      </c>
      <c r="H3346">
        <v>19</v>
      </c>
      <c r="I3346">
        <v>44</v>
      </c>
      <c r="J3346" t="s">
        <v>3079</v>
      </c>
    </row>
    <row r="3347" spans="1:10" x14ac:dyDescent="0.35">
      <c r="A3347">
        <v>123.202</v>
      </c>
      <c r="B3347">
        <v>-0.997</v>
      </c>
      <c r="C3347">
        <v>1989</v>
      </c>
      <c r="D3347">
        <v>4</v>
      </c>
      <c r="E3347">
        <v>22</v>
      </c>
      <c r="F3347">
        <v>4.5</v>
      </c>
      <c r="G3347">
        <v>33</v>
      </c>
      <c r="H3347">
        <v>6</v>
      </c>
      <c r="I3347">
        <v>15</v>
      </c>
      <c r="J3347" t="s">
        <v>302</v>
      </c>
    </row>
    <row r="3348" spans="1:10" x14ac:dyDescent="0.35">
      <c r="A3348">
        <v>118.49299999999999</v>
      </c>
      <c r="B3348">
        <v>2.2810000000000001</v>
      </c>
      <c r="C3348">
        <v>1989</v>
      </c>
      <c r="D3348">
        <v>3</v>
      </c>
      <c r="E3348">
        <v>21</v>
      </c>
      <c r="F3348">
        <v>4.5</v>
      </c>
      <c r="G3348">
        <v>32.299999999999997</v>
      </c>
      <c r="H3348">
        <v>4</v>
      </c>
      <c r="I3348">
        <v>26</v>
      </c>
      <c r="J3348" t="s">
        <v>299</v>
      </c>
    </row>
    <row r="3349" spans="1:10" x14ac:dyDescent="0.35">
      <c r="A3349">
        <v>126.292</v>
      </c>
      <c r="B3349">
        <v>-2.2650000000000001</v>
      </c>
      <c r="C3349">
        <v>1989</v>
      </c>
      <c r="D3349">
        <v>3</v>
      </c>
      <c r="E3349">
        <v>23</v>
      </c>
      <c r="F3349">
        <v>4.5</v>
      </c>
      <c r="G3349">
        <v>33</v>
      </c>
      <c r="H3349">
        <v>2</v>
      </c>
      <c r="I3349">
        <v>57</v>
      </c>
      <c r="J3349" t="s">
        <v>3080</v>
      </c>
    </row>
    <row r="3350" spans="1:10" x14ac:dyDescent="0.35">
      <c r="A3350">
        <v>125.771</v>
      </c>
      <c r="B3350">
        <v>1.718</v>
      </c>
      <c r="C3350">
        <v>1989</v>
      </c>
      <c r="D3350">
        <v>2</v>
      </c>
      <c r="E3350">
        <v>10</v>
      </c>
      <c r="F3350">
        <v>4.5</v>
      </c>
      <c r="G3350">
        <v>33</v>
      </c>
      <c r="H3350">
        <v>16</v>
      </c>
      <c r="I3350">
        <v>13</v>
      </c>
      <c r="J3350" t="s">
        <v>297</v>
      </c>
    </row>
    <row r="3351" spans="1:10" x14ac:dyDescent="0.35">
      <c r="A3351">
        <v>126.124</v>
      </c>
      <c r="B3351">
        <v>0.505</v>
      </c>
      <c r="C3351">
        <v>1990</v>
      </c>
      <c r="D3351">
        <v>9</v>
      </c>
      <c r="E3351">
        <v>9</v>
      </c>
      <c r="F3351">
        <v>4.5</v>
      </c>
      <c r="G3351">
        <v>33</v>
      </c>
      <c r="H3351">
        <v>3</v>
      </c>
      <c r="I3351">
        <v>45</v>
      </c>
      <c r="J3351" t="s">
        <v>1639</v>
      </c>
    </row>
    <row r="3352" spans="1:10" x14ac:dyDescent="0.35">
      <c r="A3352">
        <v>123.795</v>
      </c>
      <c r="B3352">
        <v>1.599</v>
      </c>
      <c r="C3352">
        <v>1990</v>
      </c>
      <c r="D3352">
        <v>8</v>
      </c>
      <c r="E3352">
        <v>13</v>
      </c>
      <c r="F3352">
        <v>4.5</v>
      </c>
      <c r="G3352">
        <v>45.9</v>
      </c>
      <c r="H3352">
        <v>16</v>
      </c>
      <c r="I3352">
        <v>7</v>
      </c>
      <c r="J3352" t="s">
        <v>2207</v>
      </c>
    </row>
    <row r="3353" spans="1:10" x14ac:dyDescent="0.35">
      <c r="A3353">
        <v>123.596</v>
      </c>
      <c r="B3353">
        <v>1.419</v>
      </c>
      <c r="C3353">
        <v>1990</v>
      </c>
      <c r="D3353">
        <v>6</v>
      </c>
      <c r="E3353">
        <v>30</v>
      </c>
      <c r="F3353">
        <v>4.5</v>
      </c>
      <c r="G3353">
        <v>33</v>
      </c>
      <c r="H3353">
        <v>19</v>
      </c>
      <c r="I3353">
        <v>2</v>
      </c>
      <c r="J3353" t="s">
        <v>2094</v>
      </c>
    </row>
    <row r="3354" spans="1:10" x14ac:dyDescent="0.35">
      <c r="A3354">
        <v>123.78</v>
      </c>
      <c r="B3354">
        <v>1.4530000000000001</v>
      </c>
      <c r="C3354">
        <v>1990</v>
      </c>
      <c r="D3354">
        <v>5</v>
      </c>
      <c r="E3354">
        <v>9</v>
      </c>
      <c r="F3354">
        <v>4.5</v>
      </c>
      <c r="G3354">
        <v>33</v>
      </c>
      <c r="H3354">
        <v>12</v>
      </c>
      <c r="I3354">
        <v>18</v>
      </c>
      <c r="J3354" t="s">
        <v>324</v>
      </c>
    </row>
    <row r="3355" spans="1:10" x14ac:dyDescent="0.35">
      <c r="A3355">
        <v>123.084</v>
      </c>
      <c r="B3355">
        <v>1.3420000000000001</v>
      </c>
      <c r="C3355">
        <v>1990</v>
      </c>
      <c r="D3355">
        <v>4</v>
      </c>
      <c r="E3355">
        <v>18</v>
      </c>
      <c r="F3355">
        <v>4.5</v>
      </c>
      <c r="G3355">
        <v>33</v>
      </c>
      <c r="H3355">
        <v>22</v>
      </c>
      <c r="I3355">
        <v>27</v>
      </c>
      <c r="J3355" t="s">
        <v>321</v>
      </c>
    </row>
    <row r="3356" spans="1:10" x14ac:dyDescent="0.35">
      <c r="A3356">
        <v>123.54</v>
      </c>
      <c r="B3356">
        <v>1.53</v>
      </c>
      <c r="C3356">
        <v>1990</v>
      </c>
      <c r="D3356">
        <v>4</v>
      </c>
      <c r="E3356">
        <v>19</v>
      </c>
      <c r="F3356">
        <v>4.5</v>
      </c>
      <c r="G3356">
        <v>33</v>
      </c>
      <c r="H3356">
        <v>21</v>
      </c>
      <c r="I3356">
        <v>53</v>
      </c>
      <c r="J3356" t="s">
        <v>322</v>
      </c>
    </row>
    <row r="3357" spans="1:10" x14ac:dyDescent="0.35">
      <c r="A3357">
        <v>123.52500000000001</v>
      </c>
      <c r="B3357">
        <v>1.4279999999999999</v>
      </c>
      <c r="C3357">
        <v>1990</v>
      </c>
      <c r="D3357">
        <v>4</v>
      </c>
      <c r="E3357">
        <v>24</v>
      </c>
      <c r="F3357">
        <v>4.5</v>
      </c>
      <c r="G3357">
        <v>33</v>
      </c>
      <c r="H3357">
        <v>13</v>
      </c>
      <c r="I3357">
        <v>6</v>
      </c>
      <c r="J3357" t="s">
        <v>1989</v>
      </c>
    </row>
    <row r="3358" spans="1:10" x14ac:dyDescent="0.35">
      <c r="A3358">
        <v>124.578</v>
      </c>
      <c r="B3358">
        <v>-0.39700000000000002</v>
      </c>
      <c r="C3358">
        <v>1990</v>
      </c>
      <c r="D3358">
        <v>2</v>
      </c>
      <c r="E3358">
        <v>3</v>
      </c>
      <c r="F3358">
        <v>4.5</v>
      </c>
      <c r="G3358">
        <v>33</v>
      </c>
      <c r="H3358">
        <v>3</v>
      </c>
      <c r="I3358">
        <v>15</v>
      </c>
      <c r="J3358" t="s">
        <v>318</v>
      </c>
    </row>
    <row r="3359" spans="1:10" x14ac:dyDescent="0.35">
      <c r="A3359">
        <v>124.526</v>
      </c>
      <c r="B3359">
        <v>1.1080000000000001</v>
      </c>
      <c r="C3359">
        <v>1991</v>
      </c>
      <c r="D3359">
        <v>10</v>
      </c>
      <c r="E3359">
        <v>1</v>
      </c>
      <c r="F3359">
        <v>4.5</v>
      </c>
      <c r="G3359">
        <v>33</v>
      </c>
      <c r="H3359">
        <v>15</v>
      </c>
      <c r="I3359">
        <v>4</v>
      </c>
      <c r="J3359" t="s">
        <v>356</v>
      </c>
    </row>
    <row r="3360" spans="1:10" x14ac:dyDescent="0.35">
      <c r="A3360">
        <v>124.60899999999999</v>
      </c>
      <c r="B3360">
        <v>-0.26900000000000002</v>
      </c>
      <c r="C3360">
        <v>1991</v>
      </c>
      <c r="D3360">
        <v>9</v>
      </c>
      <c r="E3360">
        <v>7</v>
      </c>
      <c r="F3360">
        <v>4.5</v>
      </c>
      <c r="G3360">
        <v>33</v>
      </c>
      <c r="H3360">
        <v>11</v>
      </c>
      <c r="I3360">
        <v>6</v>
      </c>
      <c r="J3360" t="s">
        <v>352</v>
      </c>
    </row>
    <row r="3361" spans="1:10" x14ac:dyDescent="0.35">
      <c r="A3361">
        <v>122.9</v>
      </c>
      <c r="B3361">
        <v>1.762</v>
      </c>
      <c r="C3361">
        <v>1991</v>
      </c>
      <c r="D3361">
        <v>9</v>
      </c>
      <c r="E3361">
        <v>7</v>
      </c>
      <c r="F3361">
        <v>4.5</v>
      </c>
      <c r="G3361">
        <v>35.4</v>
      </c>
      <c r="H3361">
        <v>11</v>
      </c>
      <c r="I3361">
        <v>23</v>
      </c>
      <c r="J3361" t="s">
        <v>352</v>
      </c>
    </row>
    <row r="3362" spans="1:10" x14ac:dyDescent="0.35">
      <c r="A3362">
        <v>123.333</v>
      </c>
      <c r="B3362">
        <v>1.577</v>
      </c>
      <c r="C3362">
        <v>1991</v>
      </c>
      <c r="D3362">
        <v>6</v>
      </c>
      <c r="E3362">
        <v>11</v>
      </c>
      <c r="F3362">
        <v>4.5</v>
      </c>
      <c r="G3362">
        <v>33</v>
      </c>
      <c r="H3362">
        <v>10</v>
      </c>
      <c r="I3362">
        <v>23</v>
      </c>
      <c r="J3362" t="s">
        <v>3081</v>
      </c>
    </row>
    <row r="3363" spans="1:10" x14ac:dyDescent="0.35">
      <c r="A3363">
        <v>120.248</v>
      </c>
      <c r="B3363">
        <v>1.0409999999999999</v>
      </c>
      <c r="C3363">
        <v>1991</v>
      </c>
      <c r="D3363">
        <v>4</v>
      </c>
      <c r="E3363">
        <v>8</v>
      </c>
      <c r="F3363">
        <v>4.5</v>
      </c>
      <c r="G3363">
        <v>33</v>
      </c>
      <c r="H3363">
        <v>9</v>
      </c>
      <c r="I3363">
        <v>35</v>
      </c>
      <c r="J3363" t="s">
        <v>3082</v>
      </c>
    </row>
    <row r="3364" spans="1:10" x14ac:dyDescent="0.35">
      <c r="A3364">
        <v>122.703</v>
      </c>
      <c r="B3364">
        <v>1.4379999999999999</v>
      </c>
      <c r="C3364">
        <v>1992</v>
      </c>
      <c r="D3364">
        <v>12</v>
      </c>
      <c r="E3364">
        <v>3</v>
      </c>
      <c r="F3364">
        <v>4.5</v>
      </c>
      <c r="G3364">
        <v>33</v>
      </c>
      <c r="H3364">
        <v>18</v>
      </c>
      <c r="I3364">
        <v>39</v>
      </c>
      <c r="J3364" t="s">
        <v>2588</v>
      </c>
    </row>
    <row r="3365" spans="1:10" x14ac:dyDescent="0.35">
      <c r="A3365">
        <v>123.405</v>
      </c>
      <c r="B3365">
        <v>1.3540000000000001</v>
      </c>
      <c r="C3365">
        <v>1992</v>
      </c>
      <c r="D3365">
        <v>10</v>
      </c>
      <c r="E3365">
        <v>16</v>
      </c>
      <c r="F3365">
        <v>4.5</v>
      </c>
      <c r="G3365">
        <v>33</v>
      </c>
      <c r="H3365">
        <v>22</v>
      </c>
      <c r="I3365">
        <v>3</v>
      </c>
      <c r="J3365" t="s">
        <v>2389</v>
      </c>
    </row>
    <row r="3366" spans="1:10" x14ac:dyDescent="0.35">
      <c r="A3366">
        <v>123.282</v>
      </c>
      <c r="B3366">
        <v>1.409</v>
      </c>
      <c r="C3366">
        <v>1992</v>
      </c>
      <c r="D3366">
        <v>6</v>
      </c>
      <c r="E3366">
        <v>23</v>
      </c>
      <c r="F3366">
        <v>4.5</v>
      </c>
      <c r="G3366">
        <v>10</v>
      </c>
      <c r="H3366">
        <v>19</v>
      </c>
      <c r="I3366">
        <v>32</v>
      </c>
      <c r="J3366" t="s">
        <v>3083</v>
      </c>
    </row>
    <row r="3367" spans="1:10" x14ac:dyDescent="0.35">
      <c r="A3367">
        <v>122.51600000000001</v>
      </c>
      <c r="B3367">
        <v>0.72399999999999998</v>
      </c>
      <c r="C3367">
        <v>1993</v>
      </c>
      <c r="D3367">
        <v>9</v>
      </c>
      <c r="E3367">
        <v>12</v>
      </c>
      <c r="F3367">
        <v>4.5</v>
      </c>
      <c r="G3367">
        <v>33</v>
      </c>
      <c r="H3367">
        <v>19</v>
      </c>
      <c r="I3367">
        <v>22</v>
      </c>
      <c r="J3367" t="s">
        <v>3084</v>
      </c>
    </row>
    <row r="3368" spans="1:10" x14ac:dyDescent="0.35">
      <c r="A3368">
        <v>122.483</v>
      </c>
      <c r="B3368">
        <v>1.2649999999999999</v>
      </c>
      <c r="C3368">
        <v>1993</v>
      </c>
      <c r="D3368">
        <v>4</v>
      </c>
      <c r="E3368">
        <v>13</v>
      </c>
      <c r="F3368">
        <v>4.5</v>
      </c>
      <c r="G3368">
        <v>33</v>
      </c>
      <c r="H3368">
        <v>19</v>
      </c>
      <c r="I3368">
        <v>27</v>
      </c>
      <c r="J3368" t="s">
        <v>1625</v>
      </c>
    </row>
    <row r="3369" spans="1:10" x14ac:dyDescent="0.35">
      <c r="A3369">
        <v>126.42</v>
      </c>
      <c r="B3369">
        <v>2.1789999999999998</v>
      </c>
      <c r="C3369">
        <v>1994</v>
      </c>
      <c r="D3369">
        <v>9</v>
      </c>
      <c r="E3369">
        <v>20</v>
      </c>
      <c r="F3369">
        <v>4.5</v>
      </c>
      <c r="G3369">
        <v>33</v>
      </c>
      <c r="H3369">
        <v>20</v>
      </c>
      <c r="I3369">
        <v>24</v>
      </c>
      <c r="J3369" t="s">
        <v>3085</v>
      </c>
    </row>
    <row r="3370" spans="1:10" x14ac:dyDescent="0.35">
      <c r="A3370">
        <v>125.864</v>
      </c>
      <c r="B3370">
        <v>-7.3129999999999997</v>
      </c>
      <c r="C3370">
        <v>1994</v>
      </c>
      <c r="D3370">
        <v>9</v>
      </c>
      <c r="E3370">
        <v>8</v>
      </c>
      <c r="F3370">
        <v>4.5</v>
      </c>
      <c r="G3370">
        <v>33</v>
      </c>
      <c r="H3370">
        <v>19</v>
      </c>
      <c r="I3370">
        <v>29</v>
      </c>
      <c r="J3370" t="s">
        <v>405</v>
      </c>
    </row>
    <row r="3371" spans="1:10" x14ac:dyDescent="0.35">
      <c r="A3371">
        <v>125.795</v>
      </c>
      <c r="B3371">
        <v>0.73399999999999999</v>
      </c>
      <c r="C3371">
        <v>1994</v>
      </c>
      <c r="D3371">
        <v>2</v>
      </c>
      <c r="E3371">
        <v>22</v>
      </c>
      <c r="F3371">
        <v>4.5</v>
      </c>
      <c r="G3371">
        <v>33</v>
      </c>
      <c r="H3371">
        <v>20</v>
      </c>
      <c r="I3371">
        <v>59</v>
      </c>
      <c r="J3371" t="s">
        <v>3086</v>
      </c>
    </row>
    <row r="3372" spans="1:10" x14ac:dyDescent="0.35">
      <c r="A3372">
        <v>117.36199999999999</v>
      </c>
      <c r="B3372">
        <v>1.7809999999999999</v>
      </c>
      <c r="C3372">
        <v>1995</v>
      </c>
      <c r="D3372">
        <v>12</v>
      </c>
      <c r="E3372">
        <v>3</v>
      </c>
      <c r="F3372">
        <v>4.5</v>
      </c>
      <c r="G3372">
        <v>33</v>
      </c>
      <c r="H3372">
        <v>21</v>
      </c>
      <c r="I3372">
        <v>17</v>
      </c>
      <c r="J3372" t="s">
        <v>3087</v>
      </c>
    </row>
    <row r="3373" spans="1:10" x14ac:dyDescent="0.35">
      <c r="A3373">
        <v>121.69</v>
      </c>
      <c r="B3373">
        <v>1.244</v>
      </c>
      <c r="C3373">
        <v>1995</v>
      </c>
      <c r="D3373">
        <v>11</v>
      </c>
      <c r="E3373">
        <v>16</v>
      </c>
      <c r="F3373">
        <v>4.5</v>
      </c>
      <c r="G3373">
        <v>33</v>
      </c>
      <c r="H3373">
        <v>14</v>
      </c>
      <c r="I3373">
        <v>18</v>
      </c>
      <c r="J3373" t="s">
        <v>3088</v>
      </c>
    </row>
    <row r="3374" spans="1:10" x14ac:dyDescent="0.35">
      <c r="A3374">
        <v>121.477</v>
      </c>
      <c r="B3374">
        <v>1.157</v>
      </c>
      <c r="C3374">
        <v>1995</v>
      </c>
      <c r="D3374">
        <v>11</v>
      </c>
      <c r="E3374">
        <v>17</v>
      </c>
      <c r="F3374">
        <v>4.5</v>
      </c>
      <c r="G3374">
        <v>33</v>
      </c>
      <c r="H3374">
        <v>16</v>
      </c>
      <c r="I3374">
        <v>37</v>
      </c>
      <c r="J3374" t="s">
        <v>3089</v>
      </c>
    </row>
    <row r="3375" spans="1:10" x14ac:dyDescent="0.35">
      <c r="A3375">
        <v>119.83</v>
      </c>
      <c r="B3375">
        <v>-2.66</v>
      </c>
      <c r="C3375">
        <v>1995</v>
      </c>
      <c r="D3375">
        <v>11</v>
      </c>
      <c r="E3375">
        <v>29</v>
      </c>
      <c r="F3375">
        <v>4.5</v>
      </c>
      <c r="G3375">
        <v>33</v>
      </c>
      <c r="H3375">
        <v>9</v>
      </c>
      <c r="I3375">
        <v>48</v>
      </c>
      <c r="J3375" t="s">
        <v>438</v>
      </c>
    </row>
    <row r="3376" spans="1:10" x14ac:dyDescent="0.35">
      <c r="A3376">
        <v>123.371</v>
      </c>
      <c r="B3376">
        <v>8.7999999999999995E-2</v>
      </c>
      <c r="C3376">
        <v>1995</v>
      </c>
      <c r="D3376">
        <v>10</v>
      </c>
      <c r="E3376">
        <v>29</v>
      </c>
      <c r="F3376">
        <v>4.5</v>
      </c>
      <c r="G3376">
        <v>33</v>
      </c>
      <c r="H3376">
        <v>16</v>
      </c>
      <c r="I3376">
        <v>51</v>
      </c>
      <c r="J3376" t="s">
        <v>433</v>
      </c>
    </row>
    <row r="3377" spans="1:10" x14ac:dyDescent="0.35">
      <c r="A3377">
        <v>126.093</v>
      </c>
      <c r="B3377">
        <v>0.93200000000000005</v>
      </c>
      <c r="C3377">
        <v>1995</v>
      </c>
      <c r="D3377">
        <v>10</v>
      </c>
      <c r="E3377">
        <v>30</v>
      </c>
      <c r="F3377">
        <v>4.5</v>
      </c>
      <c r="G3377">
        <v>49.6</v>
      </c>
      <c r="H3377">
        <v>4</v>
      </c>
      <c r="I3377">
        <v>58</v>
      </c>
      <c r="J3377" t="s">
        <v>434</v>
      </c>
    </row>
    <row r="3378" spans="1:10" x14ac:dyDescent="0.35">
      <c r="A3378">
        <v>126.776</v>
      </c>
      <c r="B3378">
        <v>1.9179999999999999</v>
      </c>
      <c r="C3378">
        <v>1995</v>
      </c>
      <c r="D3378">
        <v>9</v>
      </c>
      <c r="E3378">
        <v>2</v>
      </c>
      <c r="F3378">
        <v>4.5</v>
      </c>
      <c r="G3378">
        <v>33</v>
      </c>
      <c r="H3378">
        <v>1</v>
      </c>
      <c r="I3378">
        <v>22</v>
      </c>
      <c r="J3378" t="s">
        <v>3090</v>
      </c>
    </row>
    <row r="3379" spans="1:10" x14ac:dyDescent="0.35">
      <c r="A3379">
        <v>126.70399999999999</v>
      </c>
      <c r="B3379">
        <v>-2.0609999999999999</v>
      </c>
      <c r="C3379">
        <v>1995</v>
      </c>
      <c r="D3379">
        <v>8</v>
      </c>
      <c r="E3379">
        <v>18</v>
      </c>
      <c r="F3379">
        <v>4.5</v>
      </c>
      <c r="G3379">
        <v>33</v>
      </c>
      <c r="H3379">
        <v>2</v>
      </c>
      <c r="I3379">
        <v>4</v>
      </c>
      <c r="J3379" t="s">
        <v>427</v>
      </c>
    </row>
    <row r="3380" spans="1:10" x14ac:dyDescent="0.35">
      <c r="A3380">
        <v>120.768</v>
      </c>
      <c r="B3380">
        <v>-0.78700000000000003</v>
      </c>
      <c r="C3380">
        <v>1995</v>
      </c>
      <c r="D3380">
        <v>7</v>
      </c>
      <c r="E3380">
        <v>3</v>
      </c>
      <c r="F3380">
        <v>4.5</v>
      </c>
      <c r="G3380">
        <v>33</v>
      </c>
      <c r="H3380">
        <v>6</v>
      </c>
      <c r="I3380">
        <v>8</v>
      </c>
      <c r="J3380" t="s">
        <v>3091</v>
      </c>
    </row>
    <row r="3381" spans="1:10" x14ac:dyDescent="0.35">
      <c r="A3381">
        <v>121.02200000000001</v>
      </c>
      <c r="B3381">
        <v>-2.508</v>
      </c>
      <c r="C3381">
        <v>1995</v>
      </c>
      <c r="D3381">
        <v>7</v>
      </c>
      <c r="E3381">
        <v>9</v>
      </c>
      <c r="F3381">
        <v>4.5</v>
      </c>
      <c r="G3381">
        <v>33</v>
      </c>
      <c r="H3381">
        <v>21</v>
      </c>
      <c r="I3381">
        <v>43</v>
      </c>
      <c r="J3381" t="s">
        <v>3092</v>
      </c>
    </row>
    <row r="3382" spans="1:10" x14ac:dyDescent="0.35">
      <c r="A3382">
        <v>123.45699999999999</v>
      </c>
      <c r="B3382">
        <v>0.94799999999999995</v>
      </c>
      <c r="C3382">
        <v>1995</v>
      </c>
      <c r="D3382">
        <v>6</v>
      </c>
      <c r="E3382">
        <v>14</v>
      </c>
      <c r="F3382">
        <v>4.5</v>
      </c>
      <c r="G3382">
        <v>24.2</v>
      </c>
      <c r="H3382">
        <v>18</v>
      </c>
      <c r="I3382">
        <v>43</v>
      </c>
      <c r="J3382" t="s">
        <v>3093</v>
      </c>
    </row>
    <row r="3383" spans="1:10" x14ac:dyDescent="0.35">
      <c r="A3383">
        <v>126.604</v>
      </c>
      <c r="B3383">
        <v>2.153</v>
      </c>
      <c r="C3383">
        <v>1995</v>
      </c>
      <c r="D3383">
        <v>6</v>
      </c>
      <c r="E3383">
        <v>5</v>
      </c>
      <c r="F3383">
        <v>4.5</v>
      </c>
      <c r="G3383">
        <v>33</v>
      </c>
      <c r="H3383">
        <v>19</v>
      </c>
      <c r="I3383">
        <v>35</v>
      </c>
      <c r="J3383" t="s">
        <v>3094</v>
      </c>
    </row>
    <row r="3384" spans="1:10" x14ac:dyDescent="0.35">
      <c r="A3384">
        <v>120.428</v>
      </c>
      <c r="B3384">
        <v>-1.032</v>
      </c>
      <c r="C3384">
        <v>1995</v>
      </c>
      <c r="D3384">
        <v>5</v>
      </c>
      <c r="E3384">
        <v>22</v>
      </c>
      <c r="F3384">
        <v>4.5</v>
      </c>
      <c r="G3384">
        <v>10</v>
      </c>
      <c r="H3384">
        <v>2</v>
      </c>
      <c r="I3384">
        <v>10</v>
      </c>
      <c r="J3384" t="s">
        <v>3095</v>
      </c>
    </row>
    <row r="3385" spans="1:10" x14ac:dyDescent="0.35">
      <c r="A3385">
        <v>121.54600000000001</v>
      </c>
      <c r="B3385">
        <v>-4.3650000000000002</v>
      </c>
      <c r="C3385">
        <v>1995</v>
      </c>
      <c r="D3385">
        <v>4</v>
      </c>
      <c r="E3385">
        <v>29</v>
      </c>
      <c r="F3385">
        <v>4.5</v>
      </c>
      <c r="G3385">
        <v>33</v>
      </c>
      <c r="H3385">
        <v>18</v>
      </c>
      <c r="I3385">
        <v>17</v>
      </c>
      <c r="J3385" t="s">
        <v>415</v>
      </c>
    </row>
    <row r="3386" spans="1:10" x14ac:dyDescent="0.35">
      <c r="A3386">
        <v>125.964</v>
      </c>
      <c r="B3386">
        <v>0.309</v>
      </c>
      <c r="C3386">
        <v>1995</v>
      </c>
      <c r="D3386">
        <v>3</v>
      </c>
      <c r="E3386">
        <v>29</v>
      </c>
      <c r="F3386">
        <v>4.5</v>
      </c>
      <c r="G3386">
        <v>33</v>
      </c>
      <c r="H3386">
        <v>8</v>
      </c>
      <c r="I3386">
        <v>4</v>
      </c>
      <c r="J3386" t="s">
        <v>3096</v>
      </c>
    </row>
    <row r="3387" spans="1:10" x14ac:dyDescent="0.35">
      <c r="A3387">
        <v>126.672</v>
      </c>
      <c r="B3387">
        <v>1.1080000000000001</v>
      </c>
      <c r="C3387">
        <v>1995</v>
      </c>
      <c r="D3387">
        <v>1</v>
      </c>
      <c r="E3387">
        <v>10</v>
      </c>
      <c r="F3387">
        <v>4.5</v>
      </c>
      <c r="G3387">
        <v>33</v>
      </c>
      <c r="H3387">
        <v>17</v>
      </c>
      <c r="I3387">
        <v>2</v>
      </c>
      <c r="J3387" t="s">
        <v>3097</v>
      </c>
    </row>
    <row r="3388" spans="1:10" x14ac:dyDescent="0.35">
      <c r="A3388">
        <v>125.066</v>
      </c>
      <c r="B3388">
        <v>-0.42</v>
      </c>
      <c r="C3388">
        <v>1996</v>
      </c>
      <c r="D3388">
        <v>12</v>
      </c>
      <c r="E3388">
        <v>6</v>
      </c>
      <c r="F3388">
        <v>4.5</v>
      </c>
      <c r="G3388">
        <v>33</v>
      </c>
      <c r="H3388">
        <v>1</v>
      </c>
      <c r="I3388">
        <v>39</v>
      </c>
      <c r="J3388" t="s">
        <v>2822</v>
      </c>
    </row>
    <row r="3389" spans="1:10" x14ac:dyDescent="0.35">
      <c r="A3389">
        <v>122.63500000000001</v>
      </c>
      <c r="B3389">
        <v>0.44600000000000001</v>
      </c>
      <c r="C3389">
        <v>1996</v>
      </c>
      <c r="D3389">
        <v>11</v>
      </c>
      <c r="E3389">
        <v>13</v>
      </c>
      <c r="F3389">
        <v>4.5</v>
      </c>
      <c r="G3389">
        <v>33</v>
      </c>
      <c r="H3389">
        <v>6</v>
      </c>
      <c r="I3389">
        <v>9</v>
      </c>
      <c r="J3389" t="s">
        <v>3098</v>
      </c>
    </row>
    <row r="3390" spans="1:10" x14ac:dyDescent="0.35">
      <c r="A3390">
        <v>123.38</v>
      </c>
      <c r="B3390">
        <v>-4.1779999999999999</v>
      </c>
      <c r="C3390">
        <v>1996</v>
      </c>
      <c r="D3390">
        <v>11</v>
      </c>
      <c r="E3390">
        <v>17</v>
      </c>
      <c r="F3390">
        <v>4.5</v>
      </c>
      <c r="G3390">
        <v>33</v>
      </c>
      <c r="H3390">
        <v>11</v>
      </c>
      <c r="I3390">
        <v>12</v>
      </c>
      <c r="J3390" t="s">
        <v>470</v>
      </c>
    </row>
    <row r="3391" spans="1:10" x14ac:dyDescent="0.35">
      <c r="A3391">
        <v>124.20099999999999</v>
      </c>
      <c r="B3391">
        <v>-0.30099999999999999</v>
      </c>
      <c r="C3391">
        <v>1996</v>
      </c>
      <c r="D3391">
        <v>9</v>
      </c>
      <c r="E3391">
        <v>11</v>
      </c>
      <c r="F3391">
        <v>4.5</v>
      </c>
      <c r="G3391">
        <v>33</v>
      </c>
      <c r="H3391">
        <v>4</v>
      </c>
      <c r="I3391">
        <v>33</v>
      </c>
      <c r="J3391" t="s">
        <v>3099</v>
      </c>
    </row>
    <row r="3392" spans="1:10" x14ac:dyDescent="0.35">
      <c r="A3392">
        <v>126.645</v>
      </c>
      <c r="B3392">
        <v>2.0939999999999999</v>
      </c>
      <c r="C3392">
        <v>1996</v>
      </c>
      <c r="D3392">
        <v>9</v>
      </c>
      <c r="E3392">
        <v>13</v>
      </c>
      <c r="F3392">
        <v>4.5</v>
      </c>
      <c r="G3392">
        <v>33</v>
      </c>
      <c r="H3392">
        <v>23</v>
      </c>
      <c r="I3392">
        <v>52</v>
      </c>
      <c r="J3392" t="s">
        <v>3100</v>
      </c>
    </row>
    <row r="3393" spans="1:10" x14ac:dyDescent="0.35">
      <c r="A3393">
        <v>123.23699999999999</v>
      </c>
      <c r="B3393">
        <v>1.2989999999999999</v>
      </c>
      <c r="C3393">
        <v>1996</v>
      </c>
      <c r="D3393">
        <v>9</v>
      </c>
      <c r="E3393">
        <v>25</v>
      </c>
      <c r="F3393">
        <v>4.5</v>
      </c>
      <c r="G3393">
        <v>33</v>
      </c>
      <c r="H3393">
        <v>14</v>
      </c>
      <c r="I3393">
        <v>12</v>
      </c>
      <c r="J3393" t="s">
        <v>3101</v>
      </c>
    </row>
    <row r="3394" spans="1:10" x14ac:dyDescent="0.35">
      <c r="A3394">
        <v>126.21599999999999</v>
      </c>
      <c r="B3394">
        <v>1.752</v>
      </c>
      <c r="C3394">
        <v>1996</v>
      </c>
      <c r="D3394">
        <v>8</v>
      </c>
      <c r="E3394">
        <v>13</v>
      </c>
      <c r="F3394">
        <v>4.5</v>
      </c>
      <c r="G3394">
        <v>33</v>
      </c>
      <c r="H3394">
        <v>7</v>
      </c>
      <c r="I3394">
        <v>24</v>
      </c>
      <c r="J3394" t="s">
        <v>1643</v>
      </c>
    </row>
    <row r="3395" spans="1:10" x14ac:dyDescent="0.35">
      <c r="A3395">
        <v>121.813</v>
      </c>
      <c r="B3395">
        <v>1.7370000000000001</v>
      </c>
      <c r="C3395">
        <v>1996</v>
      </c>
      <c r="D3395">
        <v>8</v>
      </c>
      <c r="E3395">
        <v>22</v>
      </c>
      <c r="F3395">
        <v>4.5</v>
      </c>
      <c r="G3395">
        <v>33</v>
      </c>
      <c r="H3395">
        <v>10</v>
      </c>
      <c r="I3395">
        <v>9</v>
      </c>
      <c r="J3395" t="s">
        <v>2408</v>
      </c>
    </row>
    <row r="3396" spans="1:10" x14ac:dyDescent="0.35">
      <c r="A3396">
        <v>125.592</v>
      </c>
      <c r="B3396">
        <v>0.498</v>
      </c>
      <c r="C3396">
        <v>1996</v>
      </c>
      <c r="D3396">
        <v>7</v>
      </c>
      <c r="E3396">
        <v>10</v>
      </c>
      <c r="F3396">
        <v>4.5</v>
      </c>
      <c r="G3396">
        <v>33</v>
      </c>
      <c r="H3396">
        <v>8</v>
      </c>
      <c r="I3396">
        <v>15</v>
      </c>
      <c r="J3396" t="s">
        <v>2604</v>
      </c>
    </row>
    <row r="3397" spans="1:10" x14ac:dyDescent="0.35">
      <c r="A3397">
        <v>120.14400000000001</v>
      </c>
      <c r="B3397">
        <v>0.997</v>
      </c>
      <c r="C3397">
        <v>1996</v>
      </c>
      <c r="D3397">
        <v>7</v>
      </c>
      <c r="E3397">
        <v>30</v>
      </c>
      <c r="F3397">
        <v>4.5</v>
      </c>
      <c r="G3397">
        <v>33</v>
      </c>
      <c r="H3397">
        <v>0</v>
      </c>
      <c r="I3397">
        <v>15</v>
      </c>
      <c r="J3397" t="s">
        <v>3102</v>
      </c>
    </row>
    <row r="3398" spans="1:10" x14ac:dyDescent="0.35">
      <c r="A3398">
        <v>126.22799999999999</v>
      </c>
      <c r="B3398">
        <v>1.0620000000000001</v>
      </c>
      <c r="C3398">
        <v>1996</v>
      </c>
      <c r="D3398">
        <v>6</v>
      </c>
      <c r="E3398">
        <v>13</v>
      </c>
      <c r="F3398">
        <v>4.5</v>
      </c>
      <c r="G3398">
        <v>33</v>
      </c>
      <c r="H3398">
        <v>22</v>
      </c>
      <c r="I3398">
        <v>56</v>
      </c>
      <c r="J3398" t="s">
        <v>3103</v>
      </c>
    </row>
    <row r="3399" spans="1:10" x14ac:dyDescent="0.35">
      <c r="A3399">
        <v>126.193</v>
      </c>
      <c r="B3399">
        <v>1.3460000000000001</v>
      </c>
      <c r="C3399">
        <v>1996</v>
      </c>
      <c r="D3399">
        <v>6</v>
      </c>
      <c r="E3399">
        <v>29</v>
      </c>
      <c r="F3399">
        <v>4.5</v>
      </c>
      <c r="G3399">
        <v>33</v>
      </c>
      <c r="H3399">
        <v>0</v>
      </c>
      <c r="I3399">
        <v>36</v>
      </c>
      <c r="J3399" t="s">
        <v>458</v>
      </c>
    </row>
    <row r="3400" spans="1:10" x14ac:dyDescent="0.35">
      <c r="A3400">
        <v>125.60299999999999</v>
      </c>
      <c r="B3400">
        <v>-0.14099999999999999</v>
      </c>
      <c r="C3400">
        <v>1996</v>
      </c>
      <c r="D3400">
        <v>5</v>
      </c>
      <c r="E3400">
        <v>14</v>
      </c>
      <c r="F3400">
        <v>4.5</v>
      </c>
      <c r="G3400">
        <v>33</v>
      </c>
      <c r="H3400">
        <v>22</v>
      </c>
      <c r="I3400">
        <v>50</v>
      </c>
      <c r="J3400" t="s">
        <v>454</v>
      </c>
    </row>
    <row r="3401" spans="1:10" x14ac:dyDescent="0.35">
      <c r="A3401">
        <v>126.595</v>
      </c>
      <c r="B3401">
        <v>0.54600000000000004</v>
      </c>
      <c r="C3401">
        <v>1996</v>
      </c>
      <c r="D3401">
        <v>5</v>
      </c>
      <c r="E3401">
        <v>14</v>
      </c>
      <c r="F3401">
        <v>4.5</v>
      </c>
      <c r="G3401">
        <v>33</v>
      </c>
      <c r="H3401">
        <v>5</v>
      </c>
      <c r="I3401">
        <v>10</v>
      </c>
      <c r="J3401" t="s">
        <v>454</v>
      </c>
    </row>
    <row r="3402" spans="1:10" x14ac:dyDescent="0.35">
      <c r="A3402">
        <v>126.68899999999999</v>
      </c>
      <c r="B3402">
        <v>1.546</v>
      </c>
      <c r="C3402">
        <v>1996</v>
      </c>
      <c r="D3402">
        <v>5</v>
      </c>
      <c r="E3402">
        <v>7</v>
      </c>
      <c r="F3402">
        <v>4.5</v>
      </c>
      <c r="G3402">
        <v>44.7</v>
      </c>
      <c r="H3402">
        <v>9</v>
      </c>
      <c r="I3402">
        <v>10</v>
      </c>
      <c r="J3402" t="s">
        <v>453</v>
      </c>
    </row>
    <row r="3403" spans="1:10" x14ac:dyDescent="0.35">
      <c r="A3403">
        <v>125.023</v>
      </c>
      <c r="B3403">
        <v>0.94299999999999995</v>
      </c>
      <c r="C3403">
        <v>1996</v>
      </c>
      <c r="D3403">
        <v>4</v>
      </c>
      <c r="E3403">
        <v>9</v>
      </c>
      <c r="F3403">
        <v>4.5</v>
      </c>
      <c r="G3403">
        <v>33</v>
      </c>
      <c r="H3403">
        <v>8</v>
      </c>
      <c r="I3403">
        <v>44</v>
      </c>
      <c r="J3403" t="s">
        <v>451</v>
      </c>
    </row>
    <row r="3404" spans="1:10" x14ac:dyDescent="0.35">
      <c r="A3404">
        <v>126.473</v>
      </c>
      <c r="B3404">
        <v>0.42699999999999999</v>
      </c>
      <c r="C3404">
        <v>1996</v>
      </c>
      <c r="D3404">
        <v>3</v>
      </c>
      <c r="E3404">
        <v>8</v>
      </c>
      <c r="F3404">
        <v>4.5</v>
      </c>
      <c r="G3404">
        <v>33</v>
      </c>
      <c r="H3404">
        <v>8</v>
      </c>
      <c r="I3404">
        <v>16</v>
      </c>
      <c r="J3404" t="s">
        <v>3104</v>
      </c>
    </row>
    <row r="3405" spans="1:10" x14ac:dyDescent="0.35">
      <c r="A3405">
        <v>126.203</v>
      </c>
      <c r="B3405">
        <v>-6.5000000000000002E-2</v>
      </c>
      <c r="C3405">
        <v>1996</v>
      </c>
      <c r="D3405">
        <v>3</v>
      </c>
      <c r="E3405">
        <v>9</v>
      </c>
      <c r="F3405">
        <v>4.5</v>
      </c>
      <c r="G3405">
        <v>33</v>
      </c>
      <c r="H3405">
        <v>1</v>
      </c>
      <c r="I3405">
        <v>31</v>
      </c>
      <c r="J3405" t="s">
        <v>448</v>
      </c>
    </row>
    <row r="3406" spans="1:10" x14ac:dyDescent="0.35">
      <c r="A3406">
        <v>119.925</v>
      </c>
      <c r="B3406">
        <v>0.76200000000000001</v>
      </c>
      <c r="C3406">
        <v>1996</v>
      </c>
      <c r="D3406">
        <v>2</v>
      </c>
      <c r="E3406">
        <v>4</v>
      </c>
      <c r="F3406">
        <v>4.5</v>
      </c>
      <c r="G3406">
        <v>10</v>
      </c>
      <c r="H3406">
        <v>3</v>
      </c>
      <c r="I3406">
        <v>28</v>
      </c>
      <c r="J3406" t="s">
        <v>3105</v>
      </c>
    </row>
    <row r="3407" spans="1:10" x14ac:dyDescent="0.35">
      <c r="A3407">
        <v>120.14100000000001</v>
      </c>
      <c r="B3407">
        <v>0.90900000000000003</v>
      </c>
      <c r="C3407">
        <v>1996</v>
      </c>
      <c r="D3407">
        <v>2</v>
      </c>
      <c r="E3407">
        <v>8</v>
      </c>
      <c r="F3407">
        <v>4.5</v>
      </c>
      <c r="G3407">
        <v>33</v>
      </c>
      <c r="H3407">
        <v>13</v>
      </c>
      <c r="I3407">
        <v>22</v>
      </c>
      <c r="J3407" t="s">
        <v>2411</v>
      </c>
    </row>
    <row r="3408" spans="1:10" x14ac:dyDescent="0.35">
      <c r="A3408">
        <v>120.55200000000001</v>
      </c>
      <c r="B3408">
        <v>0.90800000000000003</v>
      </c>
      <c r="C3408">
        <v>1996</v>
      </c>
      <c r="D3408">
        <v>2</v>
      </c>
      <c r="E3408">
        <v>8</v>
      </c>
      <c r="F3408">
        <v>4.5</v>
      </c>
      <c r="G3408">
        <v>33</v>
      </c>
      <c r="H3408">
        <v>4</v>
      </c>
      <c r="I3408">
        <v>28</v>
      </c>
      <c r="J3408" t="s">
        <v>2411</v>
      </c>
    </row>
    <row r="3409" spans="1:10" x14ac:dyDescent="0.35">
      <c r="A3409">
        <v>120.012</v>
      </c>
      <c r="B3409">
        <v>0.97099999999999997</v>
      </c>
      <c r="C3409">
        <v>1996</v>
      </c>
      <c r="D3409">
        <v>1</v>
      </c>
      <c r="E3409">
        <v>1</v>
      </c>
      <c r="F3409">
        <v>4.5</v>
      </c>
      <c r="G3409">
        <v>33</v>
      </c>
      <c r="H3409">
        <v>12</v>
      </c>
      <c r="I3409">
        <v>2</v>
      </c>
      <c r="J3409" t="s">
        <v>1689</v>
      </c>
    </row>
    <row r="3410" spans="1:10" x14ac:dyDescent="0.35">
      <c r="A3410">
        <v>120.027</v>
      </c>
      <c r="B3410">
        <v>0.79200000000000004</v>
      </c>
      <c r="C3410">
        <v>1996</v>
      </c>
      <c r="D3410">
        <v>1</v>
      </c>
      <c r="E3410">
        <v>3</v>
      </c>
      <c r="F3410">
        <v>4.5</v>
      </c>
      <c r="G3410">
        <v>33</v>
      </c>
      <c r="H3410">
        <v>13</v>
      </c>
      <c r="I3410">
        <v>21</v>
      </c>
      <c r="J3410" t="s">
        <v>1740</v>
      </c>
    </row>
    <row r="3411" spans="1:10" x14ac:dyDescent="0.35">
      <c r="A3411">
        <v>125.39</v>
      </c>
      <c r="B3411">
        <v>1.5089999999999999</v>
      </c>
      <c r="C3411">
        <v>1996</v>
      </c>
      <c r="D3411">
        <v>1</v>
      </c>
      <c r="E3411">
        <v>30</v>
      </c>
      <c r="F3411">
        <v>4.5</v>
      </c>
      <c r="G3411">
        <v>33</v>
      </c>
      <c r="H3411">
        <v>4</v>
      </c>
      <c r="I3411">
        <v>8</v>
      </c>
      <c r="J3411" t="s">
        <v>3106</v>
      </c>
    </row>
    <row r="3412" spans="1:10" x14ac:dyDescent="0.35">
      <c r="A3412">
        <v>120.17100000000001</v>
      </c>
      <c r="B3412">
        <v>1.0209999999999999</v>
      </c>
      <c r="C3412">
        <v>1996</v>
      </c>
      <c r="D3412">
        <v>1</v>
      </c>
      <c r="E3412">
        <v>7</v>
      </c>
      <c r="F3412">
        <v>4.5</v>
      </c>
      <c r="G3412">
        <v>33</v>
      </c>
      <c r="H3412">
        <v>1</v>
      </c>
      <c r="I3412">
        <v>33</v>
      </c>
      <c r="J3412" t="s">
        <v>441</v>
      </c>
    </row>
    <row r="3413" spans="1:10" x14ac:dyDescent="0.35">
      <c r="A3413">
        <v>125.77</v>
      </c>
      <c r="B3413">
        <v>0.626</v>
      </c>
      <c r="C3413">
        <v>1997</v>
      </c>
      <c r="D3413">
        <v>11</v>
      </c>
      <c r="E3413">
        <v>19</v>
      </c>
      <c r="F3413">
        <v>4.5</v>
      </c>
      <c r="G3413">
        <v>33</v>
      </c>
      <c r="H3413">
        <v>20</v>
      </c>
      <c r="I3413">
        <v>52</v>
      </c>
      <c r="J3413" t="s">
        <v>3107</v>
      </c>
    </row>
    <row r="3414" spans="1:10" x14ac:dyDescent="0.35">
      <c r="A3414">
        <v>126.70099999999999</v>
      </c>
      <c r="B3414">
        <v>1.75</v>
      </c>
      <c r="C3414">
        <v>1997</v>
      </c>
      <c r="D3414">
        <v>10</v>
      </c>
      <c r="E3414">
        <v>13</v>
      </c>
      <c r="F3414">
        <v>4.5</v>
      </c>
      <c r="G3414">
        <v>33</v>
      </c>
      <c r="H3414">
        <v>19</v>
      </c>
      <c r="I3414">
        <v>58</v>
      </c>
      <c r="J3414" t="s">
        <v>3108</v>
      </c>
    </row>
    <row r="3415" spans="1:10" x14ac:dyDescent="0.35">
      <c r="A3415">
        <v>125.37</v>
      </c>
      <c r="B3415">
        <v>-0.14899999999999999</v>
      </c>
      <c r="C3415">
        <v>1997</v>
      </c>
      <c r="D3415">
        <v>8</v>
      </c>
      <c r="E3415">
        <v>5</v>
      </c>
      <c r="F3415">
        <v>4.5</v>
      </c>
      <c r="G3415">
        <v>33</v>
      </c>
      <c r="H3415">
        <v>8</v>
      </c>
      <c r="I3415">
        <v>39</v>
      </c>
      <c r="J3415" t="s">
        <v>3109</v>
      </c>
    </row>
    <row r="3416" spans="1:10" x14ac:dyDescent="0.35">
      <c r="A3416">
        <v>126.104</v>
      </c>
      <c r="B3416">
        <v>-3.5999999999999997E-2</v>
      </c>
      <c r="C3416">
        <v>1997</v>
      </c>
      <c r="D3416">
        <v>7</v>
      </c>
      <c r="E3416">
        <v>1</v>
      </c>
      <c r="F3416">
        <v>4.5</v>
      </c>
      <c r="G3416">
        <v>33</v>
      </c>
      <c r="H3416">
        <v>23</v>
      </c>
      <c r="I3416">
        <v>33</v>
      </c>
      <c r="J3416" t="s">
        <v>2613</v>
      </c>
    </row>
    <row r="3417" spans="1:10" x14ac:dyDescent="0.35">
      <c r="A3417">
        <v>126.264</v>
      </c>
      <c r="B3417">
        <v>3.4000000000000002E-2</v>
      </c>
      <c r="C3417">
        <v>1997</v>
      </c>
      <c r="D3417">
        <v>6</v>
      </c>
      <c r="E3417">
        <v>30</v>
      </c>
      <c r="F3417">
        <v>4.5</v>
      </c>
      <c r="G3417">
        <v>33</v>
      </c>
      <c r="H3417">
        <v>18</v>
      </c>
      <c r="I3417">
        <v>34</v>
      </c>
      <c r="J3417" t="s">
        <v>2831</v>
      </c>
    </row>
    <row r="3418" spans="1:10" x14ac:dyDescent="0.35">
      <c r="A3418">
        <v>126.155</v>
      </c>
      <c r="B3418">
        <v>1.0609999999999999</v>
      </c>
      <c r="C3418">
        <v>1997</v>
      </c>
      <c r="D3418">
        <v>5</v>
      </c>
      <c r="E3418">
        <v>24</v>
      </c>
      <c r="F3418">
        <v>4.5</v>
      </c>
      <c r="G3418">
        <v>33</v>
      </c>
      <c r="H3418">
        <v>22</v>
      </c>
      <c r="I3418">
        <v>54</v>
      </c>
      <c r="J3418" t="s">
        <v>3110</v>
      </c>
    </row>
    <row r="3419" spans="1:10" x14ac:dyDescent="0.35">
      <c r="A3419">
        <v>125.839</v>
      </c>
      <c r="B3419">
        <v>0.38200000000000001</v>
      </c>
      <c r="C3419">
        <v>1997</v>
      </c>
      <c r="D3419">
        <v>5</v>
      </c>
      <c r="E3419">
        <v>26</v>
      </c>
      <c r="F3419">
        <v>4.5</v>
      </c>
      <c r="G3419">
        <v>33</v>
      </c>
      <c r="H3419">
        <v>17</v>
      </c>
      <c r="I3419">
        <v>27</v>
      </c>
      <c r="J3419" t="s">
        <v>3111</v>
      </c>
    </row>
    <row r="3420" spans="1:10" x14ac:dyDescent="0.35">
      <c r="A3420">
        <v>126.43600000000001</v>
      </c>
      <c r="B3420">
        <v>1.7789999999999999</v>
      </c>
      <c r="C3420">
        <v>1997</v>
      </c>
      <c r="D3420">
        <v>4</v>
      </c>
      <c r="E3420">
        <v>22</v>
      </c>
      <c r="F3420">
        <v>4.5</v>
      </c>
      <c r="G3420">
        <v>33</v>
      </c>
      <c r="H3420">
        <v>9</v>
      </c>
      <c r="I3420">
        <v>17</v>
      </c>
      <c r="J3420" t="s">
        <v>482</v>
      </c>
    </row>
    <row r="3421" spans="1:10" x14ac:dyDescent="0.35">
      <c r="A3421">
        <v>121.23699999999999</v>
      </c>
      <c r="B3421">
        <v>-0.873</v>
      </c>
      <c r="C3421">
        <v>1997</v>
      </c>
      <c r="D3421">
        <v>3</v>
      </c>
      <c r="E3421">
        <v>16</v>
      </c>
      <c r="F3421">
        <v>4.5</v>
      </c>
      <c r="G3421">
        <v>33</v>
      </c>
      <c r="H3421">
        <v>21</v>
      </c>
      <c r="I3421">
        <v>0</v>
      </c>
      <c r="J3421" t="s">
        <v>476</v>
      </c>
    </row>
    <row r="3422" spans="1:10" x14ac:dyDescent="0.35">
      <c r="A3422">
        <v>125.79</v>
      </c>
      <c r="B3422">
        <v>0.66800000000000004</v>
      </c>
      <c r="C3422">
        <v>1997</v>
      </c>
      <c r="D3422">
        <v>3</v>
      </c>
      <c r="E3422">
        <v>24</v>
      </c>
      <c r="F3422">
        <v>4.5</v>
      </c>
      <c r="G3422">
        <v>33</v>
      </c>
      <c r="H3422">
        <v>23</v>
      </c>
      <c r="I3422">
        <v>16</v>
      </c>
      <c r="J3422" t="s">
        <v>479</v>
      </c>
    </row>
    <row r="3423" spans="1:10" x14ac:dyDescent="0.35">
      <c r="A3423">
        <v>126.139</v>
      </c>
      <c r="B3423">
        <v>0.75</v>
      </c>
      <c r="C3423">
        <v>1997</v>
      </c>
      <c r="D3423">
        <v>3</v>
      </c>
      <c r="E3423">
        <v>25</v>
      </c>
      <c r="F3423">
        <v>4.5</v>
      </c>
      <c r="G3423">
        <v>33</v>
      </c>
      <c r="H3423">
        <v>12</v>
      </c>
      <c r="I3423">
        <v>21</v>
      </c>
      <c r="J3423" t="s">
        <v>3112</v>
      </c>
    </row>
    <row r="3424" spans="1:10" x14ac:dyDescent="0.35">
      <c r="A3424">
        <v>126.373</v>
      </c>
      <c r="B3424">
        <v>0.99</v>
      </c>
      <c r="C3424">
        <v>1997</v>
      </c>
      <c r="D3424">
        <v>2</v>
      </c>
      <c r="E3424">
        <v>20</v>
      </c>
      <c r="F3424">
        <v>4.5</v>
      </c>
      <c r="G3424">
        <v>33</v>
      </c>
      <c r="H3424">
        <v>3</v>
      </c>
      <c r="I3424">
        <v>36</v>
      </c>
      <c r="J3424" t="s">
        <v>3113</v>
      </c>
    </row>
    <row r="3425" spans="1:10" x14ac:dyDescent="0.35">
      <c r="A3425">
        <v>125.97499999999999</v>
      </c>
      <c r="B3425">
        <v>-2.23</v>
      </c>
      <c r="C3425">
        <v>1997</v>
      </c>
      <c r="D3425">
        <v>1</v>
      </c>
      <c r="E3425">
        <v>16</v>
      </c>
      <c r="F3425">
        <v>4.5</v>
      </c>
      <c r="G3425">
        <v>33</v>
      </c>
      <c r="H3425">
        <v>17</v>
      </c>
      <c r="I3425">
        <v>24</v>
      </c>
      <c r="J3425" t="s">
        <v>3114</v>
      </c>
    </row>
    <row r="3426" spans="1:10" x14ac:dyDescent="0.35">
      <c r="A3426">
        <v>126.232</v>
      </c>
      <c r="B3426">
        <v>0.42899999999999999</v>
      </c>
      <c r="C3426">
        <v>1997</v>
      </c>
      <c r="D3426">
        <v>1</v>
      </c>
      <c r="E3426">
        <v>2</v>
      </c>
      <c r="F3426">
        <v>4.5</v>
      </c>
      <c r="G3426">
        <v>33</v>
      </c>
      <c r="H3426">
        <v>12</v>
      </c>
      <c r="I3426">
        <v>37</v>
      </c>
      <c r="J3426" t="s">
        <v>473</v>
      </c>
    </row>
    <row r="3427" spans="1:10" x14ac:dyDescent="0.35">
      <c r="A3427">
        <v>125.065</v>
      </c>
      <c r="B3427">
        <v>0.88600000000000001</v>
      </c>
      <c r="C3427">
        <v>1997</v>
      </c>
      <c r="D3427">
        <v>1</v>
      </c>
      <c r="E3427">
        <v>25</v>
      </c>
      <c r="F3427">
        <v>4.5</v>
      </c>
      <c r="G3427">
        <v>50</v>
      </c>
      <c r="H3427">
        <v>1</v>
      </c>
      <c r="I3427">
        <v>23</v>
      </c>
      <c r="J3427" t="s">
        <v>3115</v>
      </c>
    </row>
    <row r="3428" spans="1:10" x14ac:dyDescent="0.35">
      <c r="A3428">
        <v>120.096</v>
      </c>
      <c r="B3428">
        <v>0.78700000000000003</v>
      </c>
      <c r="C3428">
        <v>1997</v>
      </c>
      <c r="D3428">
        <v>1</v>
      </c>
      <c r="E3428">
        <v>26</v>
      </c>
      <c r="F3428">
        <v>4.5</v>
      </c>
      <c r="G3428">
        <v>33</v>
      </c>
      <c r="H3428">
        <v>12</v>
      </c>
      <c r="I3428">
        <v>50</v>
      </c>
      <c r="J3428" t="s">
        <v>3116</v>
      </c>
    </row>
    <row r="3429" spans="1:10" x14ac:dyDescent="0.35">
      <c r="A3429">
        <v>126.036</v>
      </c>
      <c r="B3429">
        <v>0.39700000000000002</v>
      </c>
      <c r="C3429">
        <v>1997</v>
      </c>
      <c r="D3429">
        <v>1</v>
      </c>
      <c r="E3429">
        <v>3</v>
      </c>
      <c r="F3429">
        <v>4.5</v>
      </c>
      <c r="G3429">
        <v>33</v>
      </c>
      <c r="H3429">
        <v>4</v>
      </c>
      <c r="I3429">
        <v>59</v>
      </c>
      <c r="J3429" t="s">
        <v>3117</v>
      </c>
    </row>
    <row r="3430" spans="1:10" x14ac:dyDescent="0.35">
      <c r="A3430">
        <v>125.97499999999999</v>
      </c>
      <c r="B3430">
        <v>1.1559999999999999</v>
      </c>
      <c r="C3430">
        <v>1998</v>
      </c>
      <c r="D3430">
        <v>12</v>
      </c>
      <c r="E3430">
        <v>18</v>
      </c>
      <c r="F3430">
        <v>4.5</v>
      </c>
      <c r="G3430">
        <v>33</v>
      </c>
      <c r="H3430">
        <v>1</v>
      </c>
      <c r="I3430">
        <v>16</v>
      </c>
      <c r="J3430" t="s">
        <v>1917</v>
      </c>
    </row>
    <row r="3431" spans="1:10" x14ac:dyDescent="0.35">
      <c r="A3431">
        <v>125.042</v>
      </c>
      <c r="B3431">
        <v>-1.9</v>
      </c>
      <c r="C3431">
        <v>1998</v>
      </c>
      <c r="D3431">
        <v>12</v>
      </c>
      <c r="E3431">
        <v>19</v>
      </c>
      <c r="F3431">
        <v>4.5</v>
      </c>
      <c r="G3431">
        <v>33</v>
      </c>
      <c r="H3431">
        <v>22</v>
      </c>
      <c r="I3431">
        <v>0</v>
      </c>
      <c r="J3431" t="s">
        <v>2419</v>
      </c>
    </row>
    <row r="3432" spans="1:10" x14ac:dyDescent="0.35">
      <c r="A3432">
        <v>123.154</v>
      </c>
      <c r="B3432">
        <v>-5.2089999999999996</v>
      </c>
      <c r="C3432">
        <v>1998</v>
      </c>
      <c r="D3432">
        <v>11</v>
      </c>
      <c r="E3432">
        <v>10</v>
      </c>
      <c r="F3432">
        <v>4.5</v>
      </c>
      <c r="G3432">
        <v>33</v>
      </c>
      <c r="H3432">
        <v>9</v>
      </c>
      <c r="I3432">
        <v>56</v>
      </c>
      <c r="J3432" t="s">
        <v>538</v>
      </c>
    </row>
    <row r="3433" spans="1:10" x14ac:dyDescent="0.35">
      <c r="A3433">
        <v>125.258</v>
      </c>
      <c r="B3433">
        <v>0.96799999999999997</v>
      </c>
      <c r="C3433">
        <v>1998</v>
      </c>
      <c r="D3433">
        <v>11</v>
      </c>
      <c r="E3433">
        <v>27</v>
      </c>
      <c r="F3433">
        <v>4.5</v>
      </c>
      <c r="G3433">
        <v>33</v>
      </c>
      <c r="H3433">
        <v>15</v>
      </c>
      <c r="I3433">
        <v>18</v>
      </c>
      <c r="J3433" t="s">
        <v>539</v>
      </c>
    </row>
    <row r="3434" spans="1:10" x14ac:dyDescent="0.35">
      <c r="A3434">
        <v>124.315</v>
      </c>
      <c r="B3434">
        <v>-1.9319999999999999</v>
      </c>
      <c r="C3434">
        <v>1998</v>
      </c>
      <c r="D3434">
        <v>11</v>
      </c>
      <c r="E3434">
        <v>29</v>
      </c>
      <c r="F3434">
        <v>4.5</v>
      </c>
      <c r="G3434">
        <v>33</v>
      </c>
      <c r="H3434">
        <v>14</v>
      </c>
      <c r="I3434">
        <v>47</v>
      </c>
      <c r="J3434" t="s">
        <v>540</v>
      </c>
    </row>
    <row r="3435" spans="1:10" x14ac:dyDescent="0.35">
      <c r="A3435">
        <v>123.94199999999999</v>
      </c>
      <c r="B3435">
        <v>-1.581</v>
      </c>
      <c r="C3435">
        <v>1998</v>
      </c>
      <c r="D3435">
        <v>11</v>
      </c>
      <c r="E3435">
        <v>29</v>
      </c>
      <c r="F3435">
        <v>4.5</v>
      </c>
      <c r="G3435">
        <v>33</v>
      </c>
      <c r="H3435">
        <v>23</v>
      </c>
      <c r="I3435">
        <v>17</v>
      </c>
      <c r="J3435" t="s">
        <v>540</v>
      </c>
    </row>
    <row r="3436" spans="1:10" x14ac:dyDescent="0.35">
      <c r="A3436">
        <v>124.613</v>
      </c>
      <c r="B3436">
        <v>-1.9179999999999999</v>
      </c>
      <c r="C3436">
        <v>1998</v>
      </c>
      <c r="D3436">
        <v>11</v>
      </c>
      <c r="E3436">
        <v>30</v>
      </c>
      <c r="F3436">
        <v>4.5</v>
      </c>
      <c r="G3436">
        <v>33</v>
      </c>
      <c r="H3436">
        <v>10</v>
      </c>
      <c r="I3436">
        <v>13</v>
      </c>
      <c r="J3436" t="s">
        <v>1837</v>
      </c>
    </row>
    <row r="3437" spans="1:10" x14ac:dyDescent="0.35">
      <c r="A3437">
        <v>124.84</v>
      </c>
      <c r="B3437">
        <v>-2.0960000000000001</v>
      </c>
      <c r="C3437">
        <v>1998</v>
      </c>
      <c r="D3437">
        <v>11</v>
      </c>
      <c r="E3437">
        <v>30</v>
      </c>
      <c r="F3437">
        <v>4.5</v>
      </c>
      <c r="G3437">
        <v>33</v>
      </c>
      <c r="H3437">
        <v>18</v>
      </c>
      <c r="I3437">
        <v>15</v>
      </c>
      <c r="J3437" t="s">
        <v>1837</v>
      </c>
    </row>
    <row r="3438" spans="1:10" x14ac:dyDescent="0.35">
      <c r="A3438">
        <v>124.95699999999999</v>
      </c>
      <c r="B3438">
        <v>-1.9930000000000001</v>
      </c>
      <c r="C3438">
        <v>1998</v>
      </c>
      <c r="D3438">
        <v>11</v>
      </c>
      <c r="E3438">
        <v>30</v>
      </c>
      <c r="F3438">
        <v>4.5</v>
      </c>
      <c r="G3438">
        <v>33</v>
      </c>
      <c r="H3438">
        <v>20</v>
      </c>
      <c r="I3438">
        <v>30</v>
      </c>
      <c r="J3438" t="s">
        <v>1837</v>
      </c>
    </row>
    <row r="3439" spans="1:10" x14ac:dyDescent="0.35">
      <c r="A3439">
        <v>126.19</v>
      </c>
      <c r="B3439">
        <v>0.76700000000000002</v>
      </c>
      <c r="C3439">
        <v>1998</v>
      </c>
      <c r="D3439">
        <v>11</v>
      </c>
      <c r="E3439">
        <v>5</v>
      </c>
      <c r="F3439">
        <v>4.5</v>
      </c>
      <c r="G3439">
        <v>33</v>
      </c>
      <c r="H3439">
        <v>12</v>
      </c>
      <c r="I3439">
        <v>2</v>
      </c>
      <c r="J3439" t="s">
        <v>3118</v>
      </c>
    </row>
    <row r="3440" spans="1:10" x14ac:dyDescent="0.35">
      <c r="A3440">
        <v>124.77500000000001</v>
      </c>
      <c r="B3440">
        <v>-0.12</v>
      </c>
      <c r="C3440">
        <v>1998</v>
      </c>
      <c r="D3440">
        <v>9</v>
      </c>
      <c r="E3440">
        <v>26</v>
      </c>
      <c r="F3440">
        <v>4.5</v>
      </c>
      <c r="G3440">
        <v>33</v>
      </c>
      <c r="H3440">
        <v>17</v>
      </c>
      <c r="I3440">
        <v>11</v>
      </c>
      <c r="J3440" t="s">
        <v>3119</v>
      </c>
    </row>
    <row r="3441" spans="1:10" x14ac:dyDescent="0.35">
      <c r="A3441">
        <v>125.678</v>
      </c>
      <c r="B3441">
        <v>-0.32100000000000001</v>
      </c>
      <c r="C3441">
        <v>1998</v>
      </c>
      <c r="D3441">
        <v>8</v>
      </c>
      <c r="E3441">
        <v>10</v>
      </c>
      <c r="F3441">
        <v>4.5</v>
      </c>
      <c r="G3441">
        <v>33</v>
      </c>
      <c r="H3441">
        <v>22</v>
      </c>
      <c r="I3441">
        <v>47</v>
      </c>
      <c r="J3441" t="s">
        <v>3120</v>
      </c>
    </row>
    <row r="3442" spans="1:10" x14ac:dyDescent="0.35">
      <c r="A3442">
        <v>125.94499999999999</v>
      </c>
      <c r="B3442">
        <v>1.8240000000000001</v>
      </c>
      <c r="C3442">
        <v>1998</v>
      </c>
      <c r="D3442">
        <v>8</v>
      </c>
      <c r="E3442">
        <v>19</v>
      </c>
      <c r="F3442">
        <v>4.5</v>
      </c>
      <c r="G3442">
        <v>33</v>
      </c>
      <c r="H3442">
        <v>12</v>
      </c>
      <c r="I3442">
        <v>55</v>
      </c>
      <c r="J3442" t="s">
        <v>529</v>
      </c>
    </row>
    <row r="3443" spans="1:10" x14ac:dyDescent="0.35">
      <c r="A3443">
        <v>126.145</v>
      </c>
      <c r="B3443">
        <v>1.496</v>
      </c>
      <c r="C3443">
        <v>1998</v>
      </c>
      <c r="D3443">
        <v>8</v>
      </c>
      <c r="E3443">
        <v>23</v>
      </c>
      <c r="F3443">
        <v>4.5</v>
      </c>
      <c r="G3443">
        <v>33</v>
      </c>
      <c r="H3443">
        <v>12</v>
      </c>
      <c r="I3443">
        <v>7</v>
      </c>
      <c r="J3443" t="s">
        <v>3121</v>
      </c>
    </row>
    <row r="3444" spans="1:10" x14ac:dyDescent="0.35">
      <c r="A3444">
        <v>120.84</v>
      </c>
      <c r="B3444">
        <v>1.389</v>
      </c>
      <c r="C3444">
        <v>1998</v>
      </c>
      <c r="D3444">
        <v>8</v>
      </c>
      <c r="E3444">
        <v>24</v>
      </c>
      <c r="F3444">
        <v>4.5</v>
      </c>
      <c r="G3444">
        <v>33</v>
      </c>
      <c r="H3444">
        <v>7</v>
      </c>
      <c r="I3444">
        <v>43</v>
      </c>
      <c r="J3444" t="s">
        <v>3122</v>
      </c>
    </row>
    <row r="3445" spans="1:10" x14ac:dyDescent="0.35">
      <c r="A3445">
        <v>126.67</v>
      </c>
      <c r="B3445">
        <v>2.3159999999999998</v>
      </c>
      <c r="C3445">
        <v>1998</v>
      </c>
      <c r="D3445">
        <v>7</v>
      </c>
      <c r="E3445">
        <v>17</v>
      </c>
      <c r="F3445">
        <v>4.5</v>
      </c>
      <c r="G3445">
        <v>33</v>
      </c>
      <c r="H3445">
        <v>21</v>
      </c>
      <c r="I3445">
        <v>46</v>
      </c>
      <c r="J3445" t="s">
        <v>3123</v>
      </c>
    </row>
    <row r="3446" spans="1:10" x14ac:dyDescent="0.35">
      <c r="A3446">
        <v>120.791</v>
      </c>
      <c r="B3446">
        <v>1.28</v>
      </c>
      <c r="C3446">
        <v>1998</v>
      </c>
      <c r="D3446">
        <v>7</v>
      </c>
      <c r="E3446">
        <v>28</v>
      </c>
      <c r="F3446">
        <v>4.5</v>
      </c>
      <c r="G3446">
        <v>33</v>
      </c>
      <c r="H3446">
        <v>22</v>
      </c>
      <c r="I3446">
        <v>53</v>
      </c>
      <c r="J3446" t="s">
        <v>3124</v>
      </c>
    </row>
    <row r="3447" spans="1:10" x14ac:dyDescent="0.35">
      <c r="A3447">
        <v>126.19499999999999</v>
      </c>
      <c r="B3447">
        <v>0.495</v>
      </c>
      <c r="C3447">
        <v>1998</v>
      </c>
      <c r="D3447">
        <v>7</v>
      </c>
      <c r="E3447">
        <v>9</v>
      </c>
      <c r="F3447">
        <v>4.5</v>
      </c>
      <c r="G3447">
        <v>33</v>
      </c>
      <c r="H3447">
        <v>5</v>
      </c>
      <c r="I3447">
        <v>47</v>
      </c>
      <c r="J3447" t="s">
        <v>3125</v>
      </c>
    </row>
    <row r="3448" spans="1:10" x14ac:dyDescent="0.35">
      <c r="A3448">
        <v>120.53400000000001</v>
      </c>
      <c r="B3448">
        <v>-1.014</v>
      </c>
      <c r="C3448">
        <v>1998</v>
      </c>
      <c r="D3448">
        <v>6</v>
      </c>
      <c r="E3448">
        <v>5</v>
      </c>
      <c r="F3448">
        <v>4.5</v>
      </c>
      <c r="G3448">
        <v>33</v>
      </c>
      <c r="H3448">
        <v>0</v>
      </c>
      <c r="I3448">
        <v>21</v>
      </c>
      <c r="J3448" t="s">
        <v>519</v>
      </c>
    </row>
    <row r="3449" spans="1:10" x14ac:dyDescent="0.35">
      <c r="A3449">
        <v>126.223</v>
      </c>
      <c r="B3449">
        <v>0.71799999999999997</v>
      </c>
      <c r="C3449">
        <v>1998</v>
      </c>
      <c r="D3449">
        <v>2</v>
      </c>
      <c r="E3449">
        <v>15</v>
      </c>
      <c r="F3449">
        <v>4.5</v>
      </c>
      <c r="G3449">
        <v>33</v>
      </c>
      <c r="H3449">
        <v>8</v>
      </c>
      <c r="I3449">
        <v>8</v>
      </c>
      <c r="J3449" t="s">
        <v>3126</v>
      </c>
    </row>
    <row r="3450" spans="1:10" x14ac:dyDescent="0.35">
      <c r="A3450">
        <v>120.73099999999999</v>
      </c>
      <c r="B3450">
        <v>-2.2629999999999999</v>
      </c>
      <c r="C3450">
        <v>1999</v>
      </c>
      <c r="D3450">
        <v>11</v>
      </c>
      <c r="E3450">
        <v>18</v>
      </c>
      <c r="F3450">
        <v>4.5</v>
      </c>
      <c r="G3450">
        <v>33</v>
      </c>
      <c r="H3450">
        <v>17</v>
      </c>
      <c r="I3450">
        <v>54</v>
      </c>
      <c r="J3450" t="s">
        <v>564</v>
      </c>
    </row>
    <row r="3451" spans="1:10" x14ac:dyDescent="0.35">
      <c r="A3451">
        <v>126.309</v>
      </c>
      <c r="B3451">
        <v>0.59499999999999997</v>
      </c>
      <c r="C3451">
        <v>1999</v>
      </c>
      <c r="D3451">
        <v>11</v>
      </c>
      <c r="E3451">
        <v>19</v>
      </c>
      <c r="F3451">
        <v>4.5</v>
      </c>
      <c r="G3451">
        <v>33</v>
      </c>
      <c r="H3451">
        <v>18</v>
      </c>
      <c r="I3451">
        <v>5</v>
      </c>
      <c r="J3451" t="s">
        <v>3127</v>
      </c>
    </row>
    <row r="3452" spans="1:10" x14ac:dyDescent="0.35">
      <c r="A3452">
        <v>122.696</v>
      </c>
      <c r="B3452">
        <v>1.3240000000000001</v>
      </c>
      <c r="C3452">
        <v>1999</v>
      </c>
      <c r="D3452">
        <v>9</v>
      </c>
      <c r="E3452">
        <v>25</v>
      </c>
      <c r="F3452">
        <v>4.5</v>
      </c>
      <c r="G3452">
        <v>33</v>
      </c>
      <c r="H3452">
        <v>2</v>
      </c>
      <c r="I3452">
        <v>5</v>
      </c>
      <c r="J3452" t="s">
        <v>560</v>
      </c>
    </row>
    <row r="3453" spans="1:10" x14ac:dyDescent="0.35">
      <c r="A3453">
        <v>122.58499999999999</v>
      </c>
      <c r="B3453">
        <v>-1.7949999999999999</v>
      </c>
      <c r="C3453">
        <v>1999</v>
      </c>
      <c r="D3453">
        <v>8</v>
      </c>
      <c r="E3453">
        <v>17</v>
      </c>
      <c r="F3453">
        <v>4.5</v>
      </c>
      <c r="G3453">
        <v>49.7</v>
      </c>
      <c r="H3453">
        <v>19</v>
      </c>
      <c r="I3453">
        <v>13</v>
      </c>
      <c r="J3453" t="s">
        <v>3128</v>
      </c>
    </row>
    <row r="3454" spans="1:10" x14ac:dyDescent="0.35">
      <c r="A3454">
        <v>126.32599999999999</v>
      </c>
      <c r="B3454">
        <v>1.258</v>
      </c>
      <c r="C3454">
        <v>1999</v>
      </c>
      <c r="D3454">
        <v>7</v>
      </c>
      <c r="E3454">
        <v>16</v>
      </c>
      <c r="F3454">
        <v>4.5</v>
      </c>
      <c r="G3454">
        <v>33</v>
      </c>
      <c r="H3454">
        <v>0</v>
      </c>
      <c r="I3454">
        <v>27</v>
      </c>
      <c r="J3454" t="s">
        <v>3129</v>
      </c>
    </row>
    <row r="3455" spans="1:10" x14ac:dyDescent="0.35">
      <c r="A3455">
        <v>122.559</v>
      </c>
      <c r="B3455">
        <v>-2.9649999999999999</v>
      </c>
      <c r="C3455">
        <v>1999</v>
      </c>
      <c r="D3455">
        <v>7</v>
      </c>
      <c r="E3455">
        <v>21</v>
      </c>
      <c r="F3455">
        <v>4.5</v>
      </c>
      <c r="G3455">
        <v>33</v>
      </c>
      <c r="H3455">
        <v>18</v>
      </c>
      <c r="I3455">
        <v>27</v>
      </c>
      <c r="J3455" t="s">
        <v>555</v>
      </c>
    </row>
    <row r="3456" spans="1:10" x14ac:dyDescent="0.35">
      <c r="A3456">
        <v>126.264</v>
      </c>
      <c r="B3456">
        <v>0.98499999999999999</v>
      </c>
      <c r="C3456">
        <v>1999</v>
      </c>
      <c r="D3456">
        <v>6</v>
      </c>
      <c r="E3456">
        <v>29</v>
      </c>
      <c r="F3456">
        <v>4.5</v>
      </c>
      <c r="G3456">
        <v>33</v>
      </c>
      <c r="H3456">
        <v>18</v>
      </c>
      <c r="I3456">
        <v>2</v>
      </c>
      <c r="J3456" t="s">
        <v>3130</v>
      </c>
    </row>
    <row r="3457" spans="1:10" x14ac:dyDescent="0.35">
      <c r="A3457">
        <v>126.233</v>
      </c>
      <c r="B3457">
        <v>1.603</v>
      </c>
      <c r="C3457">
        <v>1999</v>
      </c>
      <c r="D3457">
        <v>2</v>
      </c>
      <c r="E3457">
        <v>26</v>
      </c>
      <c r="F3457">
        <v>4.5</v>
      </c>
      <c r="G3457">
        <v>33</v>
      </c>
      <c r="H3457">
        <v>20</v>
      </c>
      <c r="I3457">
        <v>13</v>
      </c>
      <c r="J3457" t="s">
        <v>3131</v>
      </c>
    </row>
    <row r="3458" spans="1:10" x14ac:dyDescent="0.35">
      <c r="A3458">
        <v>125.333</v>
      </c>
      <c r="B3458">
        <v>0.249</v>
      </c>
      <c r="C3458">
        <v>1999</v>
      </c>
      <c r="D3458">
        <v>1</v>
      </c>
      <c r="E3458">
        <v>10</v>
      </c>
      <c r="F3458">
        <v>4.5</v>
      </c>
      <c r="G3458">
        <v>33</v>
      </c>
      <c r="H3458">
        <v>4</v>
      </c>
      <c r="I3458">
        <v>1</v>
      </c>
      <c r="J3458" t="s">
        <v>3132</v>
      </c>
    </row>
    <row r="3459" spans="1:10" x14ac:dyDescent="0.35">
      <c r="A3459">
        <v>126.22199999999999</v>
      </c>
      <c r="B3459">
        <v>1.3959999999999999</v>
      </c>
      <c r="C3459">
        <v>1999</v>
      </c>
      <c r="D3459">
        <v>1</v>
      </c>
      <c r="E3459">
        <v>30</v>
      </c>
      <c r="F3459">
        <v>4.5</v>
      </c>
      <c r="G3459">
        <v>33</v>
      </c>
      <c r="H3459">
        <v>16</v>
      </c>
      <c r="I3459">
        <v>56</v>
      </c>
      <c r="J3459" t="s">
        <v>3133</v>
      </c>
    </row>
    <row r="3460" spans="1:10" x14ac:dyDescent="0.35">
      <c r="A3460">
        <v>119.947</v>
      </c>
      <c r="B3460">
        <v>-0.52100000000000002</v>
      </c>
      <c r="C3460">
        <v>2000</v>
      </c>
      <c r="D3460">
        <v>12</v>
      </c>
      <c r="E3460">
        <v>29</v>
      </c>
      <c r="F3460">
        <v>4.5</v>
      </c>
      <c r="G3460">
        <v>33</v>
      </c>
      <c r="H3460">
        <v>0</v>
      </c>
      <c r="I3460">
        <v>42</v>
      </c>
      <c r="J3460" t="s">
        <v>2006</v>
      </c>
    </row>
    <row r="3461" spans="1:10" x14ac:dyDescent="0.35">
      <c r="A3461">
        <v>123.319</v>
      </c>
      <c r="B3461">
        <v>-1.4870000000000001</v>
      </c>
      <c r="C3461">
        <v>2000</v>
      </c>
      <c r="D3461">
        <v>7</v>
      </c>
      <c r="E3461">
        <v>1</v>
      </c>
      <c r="F3461">
        <v>4.5</v>
      </c>
      <c r="G3461">
        <v>45.8</v>
      </c>
      <c r="H3461">
        <v>22</v>
      </c>
      <c r="I3461">
        <v>8</v>
      </c>
      <c r="J3461" t="s">
        <v>3134</v>
      </c>
    </row>
    <row r="3462" spans="1:10" x14ac:dyDescent="0.35">
      <c r="A3462">
        <v>120.3</v>
      </c>
      <c r="B3462">
        <v>0.89700000000000002</v>
      </c>
      <c r="C3462">
        <v>2000</v>
      </c>
      <c r="D3462">
        <v>7</v>
      </c>
      <c r="E3462">
        <v>17</v>
      </c>
      <c r="F3462">
        <v>4.5</v>
      </c>
      <c r="G3462">
        <v>33</v>
      </c>
      <c r="H3462">
        <v>19</v>
      </c>
      <c r="I3462">
        <v>7</v>
      </c>
      <c r="J3462" t="s">
        <v>583</v>
      </c>
    </row>
    <row r="3463" spans="1:10" x14ac:dyDescent="0.35">
      <c r="A3463">
        <v>125.60299999999999</v>
      </c>
      <c r="B3463">
        <v>1.147</v>
      </c>
      <c r="C3463">
        <v>2000</v>
      </c>
      <c r="D3463">
        <v>7</v>
      </c>
      <c r="E3463">
        <v>5</v>
      </c>
      <c r="F3463">
        <v>4.5</v>
      </c>
      <c r="G3463">
        <v>33</v>
      </c>
      <c r="H3463">
        <v>20</v>
      </c>
      <c r="I3463">
        <v>34</v>
      </c>
      <c r="J3463" t="s">
        <v>3135</v>
      </c>
    </row>
    <row r="3464" spans="1:10" x14ac:dyDescent="0.35">
      <c r="A3464">
        <v>123.928</v>
      </c>
      <c r="B3464">
        <v>-0.74</v>
      </c>
      <c r="C3464">
        <v>2000</v>
      </c>
      <c r="D3464">
        <v>7</v>
      </c>
      <c r="E3464">
        <v>9</v>
      </c>
      <c r="F3464">
        <v>4.5</v>
      </c>
      <c r="G3464">
        <v>33</v>
      </c>
      <c r="H3464">
        <v>10</v>
      </c>
      <c r="I3464">
        <v>38</v>
      </c>
      <c r="J3464" t="s">
        <v>3136</v>
      </c>
    </row>
    <row r="3465" spans="1:10" x14ac:dyDescent="0.35">
      <c r="A3465">
        <v>123.634</v>
      </c>
      <c r="B3465">
        <v>-1.1499999999999999</v>
      </c>
      <c r="C3465">
        <v>2000</v>
      </c>
      <c r="D3465">
        <v>5</v>
      </c>
      <c r="E3465">
        <v>12</v>
      </c>
      <c r="F3465">
        <v>4.5</v>
      </c>
      <c r="G3465">
        <v>33</v>
      </c>
      <c r="H3465">
        <v>6</v>
      </c>
      <c r="I3465">
        <v>49</v>
      </c>
      <c r="J3465" t="s">
        <v>2239</v>
      </c>
    </row>
    <row r="3466" spans="1:10" x14ac:dyDescent="0.35">
      <c r="A3466">
        <v>123.724</v>
      </c>
      <c r="B3466">
        <v>-1.4039999999999999</v>
      </c>
      <c r="C3466">
        <v>2000</v>
      </c>
      <c r="D3466">
        <v>5</v>
      </c>
      <c r="E3466">
        <v>4</v>
      </c>
      <c r="F3466">
        <v>4.5</v>
      </c>
      <c r="G3466">
        <v>33</v>
      </c>
      <c r="H3466">
        <v>5</v>
      </c>
      <c r="I3466">
        <v>7</v>
      </c>
      <c r="J3466" t="s">
        <v>1783</v>
      </c>
    </row>
    <row r="3467" spans="1:10" x14ac:dyDescent="0.35">
      <c r="A3467">
        <v>123.41</v>
      </c>
      <c r="B3467">
        <v>-1.454</v>
      </c>
      <c r="C3467">
        <v>2000</v>
      </c>
      <c r="D3467">
        <v>5</v>
      </c>
      <c r="E3467">
        <v>4</v>
      </c>
      <c r="F3467">
        <v>4.5</v>
      </c>
      <c r="G3467">
        <v>33</v>
      </c>
      <c r="H3467">
        <v>6</v>
      </c>
      <c r="I3467">
        <v>29</v>
      </c>
      <c r="J3467" t="s">
        <v>1783</v>
      </c>
    </row>
    <row r="3468" spans="1:10" x14ac:dyDescent="0.35">
      <c r="A3468">
        <v>123.497</v>
      </c>
      <c r="B3468">
        <v>-1.079</v>
      </c>
      <c r="C3468">
        <v>2000</v>
      </c>
      <c r="D3468">
        <v>5</v>
      </c>
      <c r="E3468">
        <v>5</v>
      </c>
      <c r="F3468">
        <v>4.5</v>
      </c>
      <c r="G3468">
        <v>33</v>
      </c>
      <c r="H3468">
        <v>1</v>
      </c>
      <c r="I3468">
        <v>27</v>
      </c>
      <c r="J3468" t="s">
        <v>577</v>
      </c>
    </row>
    <row r="3469" spans="1:10" x14ac:dyDescent="0.35">
      <c r="A3469">
        <v>123.73399999999999</v>
      </c>
      <c r="B3469">
        <v>-1.0649999999999999</v>
      </c>
      <c r="C3469">
        <v>2000</v>
      </c>
      <c r="D3469">
        <v>5</v>
      </c>
      <c r="E3469">
        <v>5</v>
      </c>
      <c r="F3469">
        <v>4.5</v>
      </c>
      <c r="G3469">
        <v>33</v>
      </c>
      <c r="H3469">
        <v>3</v>
      </c>
      <c r="I3469">
        <v>40</v>
      </c>
      <c r="J3469" t="s">
        <v>577</v>
      </c>
    </row>
    <row r="3470" spans="1:10" x14ac:dyDescent="0.35">
      <c r="A3470">
        <v>123.58199999999999</v>
      </c>
      <c r="B3470">
        <v>-1.448</v>
      </c>
      <c r="C3470">
        <v>2000</v>
      </c>
      <c r="D3470">
        <v>5</v>
      </c>
      <c r="E3470">
        <v>8</v>
      </c>
      <c r="F3470">
        <v>4.5</v>
      </c>
      <c r="G3470">
        <v>33</v>
      </c>
      <c r="H3470">
        <v>18</v>
      </c>
      <c r="I3470">
        <v>46</v>
      </c>
      <c r="J3470" t="s">
        <v>3137</v>
      </c>
    </row>
    <row r="3471" spans="1:10" x14ac:dyDescent="0.35">
      <c r="A3471">
        <v>125.88800000000001</v>
      </c>
      <c r="B3471">
        <v>0.97399999999999998</v>
      </c>
      <c r="C3471">
        <v>2000</v>
      </c>
      <c r="D3471">
        <v>4</v>
      </c>
      <c r="E3471">
        <v>12</v>
      </c>
      <c r="F3471">
        <v>4.5</v>
      </c>
      <c r="G3471">
        <v>33</v>
      </c>
      <c r="H3471">
        <v>14</v>
      </c>
      <c r="I3471">
        <v>56</v>
      </c>
      <c r="J3471" t="s">
        <v>3138</v>
      </c>
    </row>
    <row r="3472" spans="1:10" x14ac:dyDescent="0.35">
      <c r="A3472">
        <v>126.407</v>
      </c>
      <c r="B3472">
        <v>1.484</v>
      </c>
      <c r="C3472">
        <v>2000</v>
      </c>
      <c r="D3472">
        <v>1</v>
      </c>
      <c r="E3472">
        <v>26</v>
      </c>
      <c r="F3472">
        <v>4.5</v>
      </c>
      <c r="G3472">
        <v>33</v>
      </c>
      <c r="H3472">
        <v>11</v>
      </c>
      <c r="I3472">
        <v>51</v>
      </c>
      <c r="J3472" t="s">
        <v>3139</v>
      </c>
    </row>
    <row r="3473" spans="1:10" x14ac:dyDescent="0.35">
      <c r="A3473">
        <v>119.756</v>
      </c>
      <c r="B3473">
        <v>0.53300000000000003</v>
      </c>
      <c r="C3473">
        <v>2001</v>
      </c>
      <c r="D3473">
        <v>11</v>
      </c>
      <c r="E3473">
        <v>9</v>
      </c>
      <c r="F3473">
        <v>4.5</v>
      </c>
      <c r="G3473">
        <v>33</v>
      </c>
      <c r="H3473">
        <v>10</v>
      </c>
      <c r="I3473">
        <v>41</v>
      </c>
      <c r="J3473" t="s">
        <v>2243</v>
      </c>
    </row>
    <row r="3474" spans="1:10" x14ac:dyDescent="0.35">
      <c r="A3474">
        <v>124.069</v>
      </c>
      <c r="B3474">
        <v>-4.8499999999999996</v>
      </c>
      <c r="C3474">
        <v>2001</v>
      </c>
      <c r="D3474">
        <v>10</v>
      </c>
      <c r="E3474">
        <v>19</v>
      </c>
      <c r="F3474">
        <v>4.5</v>
      </c>
      <c r="G3474">
        <v>33</v>
      </c>
      <c r="H3474">
        <v>11</v>
      </c>
      <c r="I3474">
        <v>22</v>
      </c>
      <c r="J3474" t="s">
        <v>1877</v>
      </c>
    </row>
    <row r="3475" spans="1:10" x14ac:dyDescent="0.35">
      <c r="A3475">
        <v>122.42400000000001</v>
      </c>
      <c r="B3475">
        <v>1.032</v>
      </c>
      <c r="C3475">
        <v>2001</v>
      </c>
      <c r="D3475">
        <v>10</v>
      </c>
      <c r="E3475">
        <v>2</v>
      </c>
      <c r="F3475">
        <v>4.5</v>
      </c>
      <c r="G3475">
        <v>33</v>
      </c>
      <c r="H3475">
        <v>4</v>
      </c>
      <c r="I3475">
        <v>14</v>
      </c>
      <c r="J3475" t="s">
        <v>3140</v>
      </c>
    </row>
    <row r="3476" spans="1:10" x14ac:dyDescent="0.35">
      <c r="A3476">
        <v>126.527</v>
      </c>
      <c r="B3476">
        <v>1.1200000000000001</v>
      </c>
      <c r="C3476">
        <v>2001</v>
      </c>
      <c r="D3476">
        <v>9</v>
      </c>
      <c r="E3476">
        <v>3</v>
      </c>
      <c r="F3476">
        <v>4.5</v>
      </c>
      <c r="G3476">
        <v>33</v>
      </c>
      <c r="H3476">
        <v>21</v>
      </c>
      <c r="I3476">
        <v>24</v>
      </c>
      <c r="J3476" t="s">
        <v>2441</v>
      </c>
    </row>
    <row r="3477" spans="1:10" x14ac:dyDescent="0.35">
      <c r="A3477">
        <v>126.217</v>
      </c>
      <c r="B3477">
        <v>1.6619999999999999</v>
      </c>
      <c r="C3477">
        <v>2001</v>
      </c>
      <c r="D3477">
        <v>9</v>
      </c>
      <c r="E3477">
        <v>7</v>
      </c>
      <c r="F3477">
        <v>4.5</v>
      </c>
      <c r="G3477">
        <v>33</v>
      </c>
      <c r="H3477">
        <v>15</v>
      </c>
      <c r="I3477">
        <v>44</v>
      </c>
      <c r="J3477" t="s">
        <v>604</v>
      </c>
    </row>
    <row r="3478" spans="1:10" x14ac:dyDescent="0.35">
      <c r="A3478">
        <v>126.223</v>
      </c>
      <c r="B3478">
        <v>0.54</v>
      </c>
      <c r="C3478">
        <v>2001</v>
      </c>
      <c r="D3478">
        <v>8</v>
      </c>
      <c r="E3478">
        <v>2</v>
      </c>
      <c r="F3478">
        <v>4.5</v>
      </c>
      <c r="G3478">
        <v>33</v>
      </c>
      <c r="H3478">
        <v>10</v>
      </c>
      <c r="I3478">
        <v>46</v>
      </c>
      <c r="J3478" t="s">
        <v>3141</v>
      </c>
    </row>
    <row r="3479" spans="1:10" x14ac:dyDescent="0.35">
      <c r="A3479">
        <v>126.449</v>
      </c>
      <c r="B3479">
        <v>1.5489999999999999</v>
      </c>
      <c r="C3479">
        <v>2001</v>
      </c>
      <c r="D3479">
        <v>5</v>
      </c>
      <c r="E3479">
        <v>18</v>
      </c>
      <c r="F3479">
        <v>4.5</v>
      </c>
      <c r="G3479">
        <v>33</v>
      </c>
      <c r="H3479">
        <v>2</v>
      </c>
      <c r="I3479">
        <v>28</v>
      </c>
      <c r="J3479" t="s">
        <v>3142</v>
      </c>
    </row>
    <row r="3480" spans="1:10" x14ac:dyDescent="0.35">
      <c r="A3480">
        <v>121.43600000000001</v>
      </c>
      <c r="B3480">
        <v>-1.907</v>
      </c>
      <c r="C3480">
        <v>2001</v>
      </c>
      <c r="D3480">
        <v>4</v>
      </c>
      <c r="E3480">
        <v>18</v>
      </c>
      <c r="F3480">
        <v>4.5</v>
      </c>
      <c r="G3480">
        <v>33</v>
      </c>
      <c r="H3480">
        <v>9</v>
      </c>
      <c r="I3480">
        <v>21</v>
      </c>
      <c r="J3480" t="s">
        <v>598</v>
      </c>
    </row>
    <row r="3481" spans="1:10" x14ac:dyDescent="0.35">
      <c r="A3481">
        <v>124.843</v>
      </c>
      <c r="B3481">
        <v>-0.17599999999999999</v>
      </c>
      <c r="C3481">
        <v>2002</v>
      </c>
      <c r="D3481">
        <v>9</v>
      </c>
      <c r="E3481">
        <v>17</v>
      </c>
      <c r="F3481">
        <v>4.5</v>
      </c>
      <c r="G3481">
        <v>33</v>
      </c>
      <c r="H3481">
        <v>15</v>
      </c>
      <c r="I3481">
        <v>1</v>
      </c>
      <c r="J3481" t="s">
        <v>3143</v>
      </c>
    </row>
    <row r="3482" spans="1:10" x14ac:dyDescent="0.35">
      <c r="A3482">
        <v>126.73099999999999</v>
      </c>
      <c r="B3482">
        <v>0.14799999999999999</v>
      </c>
      <c r="C3482">
        <v>2002</v>
      </c>
      <c r="D3482">
        <v>9</v>
      </c>
      <c r="E3482">
        <v>19</v>
      </c>
      <c r="F3482">
        <v>4.5</v>
      </c>
      <c r="G3482">
        <v>33</v>
      </c>
      <c r="H3482">
        <v>5</v>
      </c>
      <c r="I3482">
        <v>33</v>
      </c>
      <c r="J3482" t="s">
        <v>3144</v>
      </c>
    </row>
    <row r="3483" spans="1:10" x14ac:dyDescent="0.35">
      <c r="A3483">
        <v>121.508</v>
      </c>
      <c r="B3483">
        <v>-1.0980000000000001</v>
      </c>
      <c r="C3483">
        <v>2002</v>
      </c>
      <c r="D3483">
        <v>8</v>
      </c>
      <c r="E3483">
        <v>15</v>
      </c>
      <c r="F3483">
        <v>4.5</v>
      </c>
      <c r="G3483">
        <v>10</v>
      </c>
      <c r="H3483">
        <v>20</v>
      </c>
      <c r="I3483">
        <v>35</v>
      </c>
      <c r="J3483" t="s">
        <v>629</v>
      </c>
    </row>
    <row r="3484" spans="1:10" x14ac:dyDescent="0.35">
      <c r="A3484">
        <v>121.96299999999999</v>
      </c>
      <c r="B3484">
        <v>-1.014</v>
      </c>
      <c r="C3484">
        <v>2002</v>
      </c>
      <c r="D3484">
        <v>8</v>
      </c>
      <c r="E3484">
        <v>15</v>
      </c>
      <c r="F3484">
        <v>4.5</v>
      </c>
      <c r="G3484">
        <v>10</v>
      </c>
      <c r="H3484">
        <v>7</v>
      </c>
      <c r="I3484">
        <v>1</v>
      </c>
      <c r="J3484" t="s">
        <v>629</v>
      </c>
    </row>
    <row r="3485" spans="1:10" x14ac:dyDescent="0.35">
      <c r="A3485">
        <v>126.58499999999999</v>
      </c>
      <c r="B3485">
        <v>2.0750000000000002</v>
      </c>
      <c r="C3485">
        <v>2002</v>
      </c>
      <c r="D3485">
        <v>8</v>
      </c>
      <c r="E3485">
        <v>8</v>
      </c>
      <c r="F3485">
        <v>4.5</v>
      </c>
      <c r="G3485">
        <v>33</v>
      </c>
      <c r="H3485">
        <v>8</v>
      </c>
      <c r="I3485">
        <v>2</v>
      </c>
      <c r="J3485" t="s">
        <v>3145</v>
      </c>
    </row>
    <row r="3486" spans="1:10" x14ac:dyDescent="0.35">
      <c r="A3486">
        <v>120.05500000000001</v>
      </c>
      <c r="B3486">
        <v>-1.31</v>
      </c>
      <c r="C3486">
        <v>2002</v>
      </c>
      <c r="D3486">
        <v>7</v>
      </c>
      <c r="E3486">
        <v>1</v>
      </c>
      <c r="F3486">
        <v>4.5</v>
      </c>
      <c r="G3486">
        <v>33</v>
      </c>
      <c r="H3486">
        <v>8</v>
      </c>
      <c r="I3486">
        <v>11</v>
      </c>
      <c r="J3486" t="s">
        <v>624</v>
      </c>
    </row>
    <row r="3487" spans="1:10" x14ac:dyDescent="0.35">
      <c r="A3487">
        <v>122.511</v>
      </c>
      <c r="B3487">
        <v>1.089</v>
      </c>
      <c r="C3487">
        <v>2002</v>
      </c>
      <c r="D3487">
        <v>7</v>
      </c>
      <c r="E3487">
        <v>19</v>
      </c>
      <c r="F3487">
        <v>4.5</v>
      </c>
      <c r="G3487">
        <v>33</v>
      </c>
      <c r="H3487">
        <v>2</v>
      </c>
      <c r="I3487">
        <v>56</v>
      </c>
      <c r="J3487" t="s">
        <v>626</v>
      </c>
    </row>
    <row r="3488" spans="1:10" x14ac:dyDescent="0.35">
      <c r="A3488">
        <v>125.03100000000001</v>
      </c>
      <c r="B3488">
        <v>-0.21</v>
      </c>
      <c r="C3488">
        <v>2002</v>
      </c>
      <c r="D3488">
        <v>7</v>
      </c>
      <c r="E3488">
        <v>30</v>
      </c>
      <c r="F3488">
        <v>4.5</v>
      </c>
      <c r="G3488">
        <v>33</v>
      </c>
      <c r="H3488">
        <v>22</v>
      </c>
      <c r="I3488">
        <v>19</v>
      </c>
      <c r="J3488" t="s">
        <v>2121</v>
      </c>
    </row>
    <row r="3489" spans="1:10" x14ac:dyDescent="0.35">
      <c r="A3489">
        <v>126.539</v>
      </c>
      <c r="B3489">
        <v>-2.2599999999999998</v>
      </c>
      <c r="C3489">
        <v>2002</v>
      </c>
      <c r="D3489">
        <v>7</v>
      </c>
      <c r="E3489">
        <v>7</v>
      </c>
      <c r="F3489">
        <v>4.5</v>
      </c>
      <c r="G3489">
        <v>33</v>
      </c>
      <c r="H3489">
        <v>10</v>
      </c>
      <c r="I3489">
        <v>43</v>
      </c>
      <c r="J3489" t="s">
        <v>3146</v>
      </c>
    </row>
    <row r="3490" spans="1:10" x14ac:dyDescent="0.35">
      <c r="A3490">
        <v>126.839</v>
      </c>
      <c r="B3490">
        <v>1.097</v>
      </c>
      <c r="C3490">
        <v>2002</v>
      </c>
      <c r="D3490">
        <v>5</v>
      </c>
      <c r="E3490">
        <v>17</v>
      </c>
      <c r="F3490">
        <v>4.5</v>
      </c>
      <c r="G3490">
        <v>33</v>
      </c>
      <c r="H3490">
        <v>16</v>
      </c>
      <c r="I3490">
        <v>46</v>
      </c>
      <c r="J3490" t="s">
        <v>3147</v>
      </c>
    </row>
    <row r="3491" spans="1:10" x14ac:dyDescent="0.35">
      <c r="A3491">
        <v>123.72</v>
      </c>
      <c r="B3491">
        <v>-1.214</v>
      </c>
      <c r="C3491">
        <v>2002</v>
      </c>
      <c r="D3491">
        <v>5</v>
      </c>
      <c r="E3491">
        <v>26</v>
      </c>
      <c r="F3491">
        <v>4.5</v>
      </c>
      <c r="G3491">
        <v>33</v>
      </c>
      <c r="H3491">
        <v>6</v>
      </c>
      <c r="I3491">
        <v>23</v>
      </c>
      <c r="J3491" t="s">
        <v>3148</v>
      </c>
    </row>
    <row r="3492" spans="1:10" x14ac:dyDescent="0.35">
      <c r="A3492">
        <v>125.242</v>
      </c>
      <c r="B3492">
        <v>0.22</v>
      </c>
      <c r="C3492">
        <v>2002</v>
      </c>
      <c r="D3492">
        <v>3</v>
      </c>
      <c r="E3492">
        <v>20</v>
      </c>
      <c r="F3492">
        <v>4.5</v>
      </c>
      <c r="G3492">
        <v>33</v>
      </c>
      <c r="H3492">
        <v>8</v>
      </c>
      <c r="I3492">
        <v>13</v>
      </c>
      <c r="J3492" t="s">
        <v>618</v>
      </c>
    </row>
    <row r="3493" spans="1:10" x14ac:dyDescent="0.35">
      <c r="A3493">
        <v>124.003</v>
      </c>
      <c r="B3493">
        <v>-4.8490000000000002</v>
      </c>
      <c r="C3493">
        <v>2002</v>
      </c>
      <c r="D3493">
        <v>2</v>
      </c>
      <c r="E3493">
        <v>7</v>
      </c>
      <c r="F3493">
        <v>4.5</v>
      </c>
      <c r="G3493">
        <v>33</v>
      </c>
      <c r="H3493">
        <v>0</v>
      </c>
      <c r="I3493">
        <v>59</v>
      </c>
      <c r="J3493" t="s">
        <v>3149</v>
      </c>
    </row>
    <row r="3494" spans="1:10" x14ac:dyDescent="0.35">
      <c r="A3494">
        <v>126.11199999999999</v>
      </c>
      <c r="B3494">
        <v>1.454</v>
      </c>
      <c r="C3494">
        <v>2002</v>
      </c>
      <c r="D3494">
        <v>2</v>
      </c>
      <c r="E3494">
        <v>8</v>
      </c>
      <c r="F3494">
        <v>4.5</v>
      </c>
      <c r="G3494">
        <v>33</v>
      </c>
      <c r="H3494">
        <v>11</v>
      </c>
      <c r="I3494">
        <v>17</v>
      </c>
      <c r="J3494" t="s">
        <v>3150</v>
      </c>
    </row>
    <row r="3495" spans="1:10" x14ac:dyDescent="0.35">
      <c r="A3495">
        <v>119.93600000000001</v>
      </c>
      <c r="B3495">
        <v>0.625</v>
      </c>
      <c r="C3495">
        <v>2002</v>
      </c>
      <c r="D3495">
        <v>1</v>
      </c>
      <c r="E3495">
        <v>8</v>
      </c>
      <c r="F3495">
        <v>4.5</v>
      </c>
      <c r="G3495">
        <v>33</v>
      </c>
      <c r="H3495">
        <v>18</v>
      </c>
      <c r="I3495">
        <v>8</v>
      </c>
      <c r="J3495" t="s">
        <v>3151</v>
      </c>
    </row>
    <row r="3496" spans="1:10" x14ac:dyDescent="0.35">
      <c r="A3496">
        <v>126.05800000000001</v>
      </c>
      <c r="B3496">
        <v>1.359</v>
      </c>
      <c r="C3496">
        <v>2003</v>
      </c>
      <c r="D3496">
        <v>12</v>
      </c>
      <c r="E3496">
        <v>22</v>
      </c>
      <c r="F3496">
        <v>4.5</v>
      </c>
      <c r="G3496">
        <v>33</v>
      </c>
      <c r="H3496">
        <v>16</v>
      </c>
      <c r="I3496">
        <v>31</v>
      </c>
      <c r="J3496" t="s">
        <v>3152</v>
      </c>
    </row>
    <row r="3497" spans="1:10" x14ac:dyDescent="0.35">
      <c r="A3497">
        <v>126.131</v>
      </c>
      <c r="B3497">
        <v>0.443</v>
      </c>
      <c r="C3497">
        <v>2003</v>
      </c>
      <c r="D3497">
        <v>11</v>
      </c>
      <c r="E3497">
        <v>23</v>
      </c>
      <c r="F3497">
        <v>4.5</v>
      </c>
      <c r="G3497">
        <v>33</v>
      </c>
      <c r="H3497">
        <v>3</v>
      </c>
      <c r="I3497">
        <v>47</v>
      </c>
      <c r="J3497" t="s">
        <v>3153</v>
      </c>
    </row>
    <row r="3498" spans="1:10" x14ac:dyDescent="0.35">
      <c r="A3498">
        <v>126.389</v>
      </c>
      <c r="B3498">
        <v>1.8380000000000001</v>
      </c>
      <c r="C3498">
        <v>2003</v>
      </c>
      <c r="D3498">
        <v>11</v>
      </c>
      <c r="E3498">
        <v>26</v>
      </c>
      <c r="F3498">
        <v>4.5</v>
      </c>
      <c r="G3498">
        <v>33</v>
      </c>
      <c r="H3498">
        <v>7</v>
      </c>
      <c r="I3498">
        <v>11</v>
      </c>
      <c r="J3498" t="s">
        <v>3154</v>
      </c>
    </row>
    <row r="3499" spans="1:10" x14ac:dyDescent="0.35">
      <c r="A3499">
        <v>126.848</v>
      </c>
      <c r="B3499">
        <v>0.73199999999999998</v>
      </c>
      <c r="C3499">
        <v>2003</v>
      </c>
      <c r="D3499">
        <v>11</v>
      </c>
      <c r="E3499">
        <v>27</v>
      </c>
      <c r="F3499">
        <v>4.5</v>
      </c>
      <c r="G3499">
        <v>33</v>
      </c>
      <c r="H3499">
        <v>16</v>
      </c>
      <c r="I3499">
        <v>53</v>
      </c>
      <c r="J3499" t="s">
        <v>658</v>
      </c>
    </row>
    <row r="3500" spans="1:10" x14ac:dyDescent="0.35">
      <c r="A3500">
        <v>121.17400000000001</v>
      </c>
      <c r="B3500">
        <v>-2.8610000000000002</v>
      </c>
      <c r="C3500">
        <v>2003</v>
      </c>
      <c r="D3500">
        <v>11</v>
      </c>
      <c r="E3500">
        <v>6</v>
      </c>
      <c r="F3500">
        <v>4.5</v>
      </c>
      <c r="G3500">
        <v>33</v>
      </c>
      <c r="H3500">
        <v>0</v>
      </c>
      <c r="I3500">
        <v>35</v>
      </c>
      <c r="J3500" t="s">
        <v>3155</v>
      </c>
    </row>
    <row r="3501" spans="1:10" x14ac:dyDescent="0.35">
      <c r="A3501">
        <v>126.242</v>
      </c>
      <c r="B3501">
        <v>1.609</v>
      </c>
      <c r="C3501">
        <v>2003</v>
      </c>
      <c r="D3501">
        <v>10</v>
      </c>
      <c r="E3501">
        <v>2</v>
      </c>
      <c r="F3501">
        <v>4.5</v>
      </c>
      <c r="G3501">
        <v>33</v>
      </c>
      <c r="H3501">
        <v>4</v>
      </c>
      <c r="I3501">
        <v>23</v>
      </c>
      <c r="J3501" t="s">
        <v>654</v>
      </c>
    </row>
    <row r="3502" spans="1:10" x14ac:dyDescent="0.35">
      <c r="A3502">
        <v>125.125</v>
      </c>
      <c r="B3502">
        <v>-0.114</v>
      </c>
      <c r="C3502">
        <v>2003</v>
      </c>
      <c r="D3502">
        <v>9</v>
      </c>
      <c r="E3502">
        <v>28</v>
      </c>
      <c r="F3502">
        <v>4.5</v>
      </c>
      <c r="G3502">
        <v>33</v>
      </c>
      <c r="H3502">
        <v>23</v>
      </c>
      <c r="I3502">
        <v>17</v>
      </c>
      <c r="J3502" t="s">
        <v>653</v>
      </c>
    </row>
    <row r="3503" spans="1:10" x14ac:dyDescent="0.35">
      <c r="A3503">
        <v>126.254</v>
      </c>
      <c r="B3503">
        <v>-0.67400000000000004</v>
      </c>
      <c r="C3503">
        <v>2003</v>
      </c>
      <c r="D3503">
        <v>9</v>
      </c>
      <c r="E3503">
        <v>6</v>
      </c>
      <c r="F3503">
        <v>4.5</v>
      </c>
      <c r="G3503">
        <v>33</v>
      </c>
      <c r="H3503">
        <v>16</v>
      </c>
      <c r="I3503">
        <v>52</v>
      </c>
      <c r="J3503" t="s">
        <v>3156</v>
      </c>
    </row>
    <row r="3504" spans="1:10" x14ac:dyDescent="0.35">
      <c r="A3504">
        <v>121.67</v>
      </c>
      <c r="B3504">
        <v>-2.5910000000000002</v>
      </c>
      <c r="C3504">
        <v>2003</v>
      </c>
      <c r="D3504">
        <v>9</v>
      </c>
      <c r="E3504">
        <v>6</v>
      </c>
      <c r="F3504">
        <v>4.5</v>
      </c>
      <c r="G3504">
        <v>33</v>
      </c>
      <c r="H3504">
        <v>9</v>
      </c>
      <c r="I3504">
        <v>57</v>
      </c>
      <c r="J3504" t="s">
        <v>3156</v>
      </c>
    </row>
    <row r="3505" spans="1:10" x14ac:dyDescent="0.35">
      <c r="A3505">
        <v>125.542</v>
      </c>
      <c r="B3505">
        <v>1.37</v>
      </c>
      <c r="C3505">
        <v>2003</v>
      </c>
      <c r="D3505">
        <v>8</v>
      </c>
      <c r="E3505">
        <v>8</v>
      </c>
      <c r="F3505">
        <v>4.5</v>
      </c>
      <c r="G3505">
        <v>33</v>
      </c>
      <c r="H3505">
        <v>21</v>
      </c>
      <c r="I3505">
        <v>55</v>
      </c>
      <c r="J3505" t="s">
        <v>3157</v>
      </c>
    </row>
    <row r="3506" spans="1:10" x14ac:dyDescent="0.35">
      <c r="A3506">
        <v>120.318</v>
      </c>
      <c r="B3506">
        <v>0.96399999999999997</v>
      </c>
      <c r="C3506">
        <v>2003</v>
      </c>
      <c r="D3506">
        <v>7</v>
      </c>
      <c r="E3506">
        <v>30</v>
      </c>
      <c r="F3506">
        <v>4.5</v>
      </c>
      <c r="G3506">
        <v>33</v>
      </c>
      <c r="H3506">
        <v>8</v>
      </c>
      <c r="I3506">
        <v>53</v>
      </c>
      <c r="J3506" t="s">
        <v>3158</v>
      </c>
    </row>
    <row r="3507" spans="1:10" x14ac:dyDescent="0.35">
      <c r="A3507">
        <v>122.20099999999999</v>
      </c>
      <c r="B3507">
        <v>2.0790000000000002</v>
      </c>
      <c r="C3507">
        <v>2003</v>
      </c>
      <c r="D3507">
        <v>7</v>
      </c>
      <c r="E3507">
        <v>9</v>
      </c>
      <c r="F3507">
        <v>4.5</v>
      </c>
      <c r="G3507">
        <v>33</v>
      </c>
      <c r="H3507">
        <v>15</v>
      </c>
      <c r="I3507">
        <v>5</v>
      </c>
      <c r="J3507" t="s">
        <v>647</v>
      </c>
    </row>
    <row r="3508" spans="1:10" x14ac:dyDescent="0.35">
      <c r="A3508">
        <v>125.239</v>
      </c>
      <c r="B3508">
        <v>1.609</v>
      </c>
      <c r="C3508">
        <v>2003</v>
      </c>
      <c r="D3508">
        <v>5</v>
      </c>
      <c r="E3508">
        <v>21</v>
      </c>
      <c r="F3508">
        <v>4.5</v>
      </c>
      <c r="G3508">
        <v>33</v>
      </c>
      <c r="H3508">
        <v>20</v>
      </c>
      <c r="I3508">
        <v>27</v>
      </c>
      <c r="J3508" t="s">
        <v>3159</v>
      </c>
    </row>
    <row r="3509" spans="1:10" x14ac:dyDescent="0.35">
      <c r="A3509">
        <v>120.10899999999999</v>
      </c>
      <c r="B3509">
        <v>-1.4890000000000001</v>
      </c>
      <c r="C3509">
        <v>2003</v>
      </c>
      <c r="D3509">
        <v>5</v>
      </c>
      <c r="E3509">
        <v>25</v>
      </c>
      <c r="F3509">
        <v>4.5</v>
      </c>
      <c r="G3509">
        <v>33</v>
      </c>
      <c r="H3509">
        <v>18</v>
      </c>
      <c r="I3509">
        <v>58</v>
      </c>
      <c r="J3509" t="s">
        <v>644</v>
      </c>
    </row>
    <row r="3510" spans="1:10" x14ac:dyDescent="0.35">
      <c r="A3510">
        <v>119.779</v>
      </c>
      <c r="B3510">
        <v>-5.9290000000000003</v>
      </c>
      <c r="C3510">
        <v>2003</v>
      </c>
      <c r="D3510">
        <v>4</v>
      </c>
      <c r="E3510">
        <v>14</v>
      </c>
      <c r="F3510">
        <v>4.5</v>
      </c>
      <c r="G3510">
        <v>33</v>
      </c>
      <c r="H3510">
        <v>14</v>
      </c>
      <c r="I3510">
        <v>6</v>
      </c>
      <c r="J3510" t="s">
        <v>641</v>
      </c>
    </row>
    <row r="3511" spans="1:10" x14ac:dyDescent="0.35">
      <c r="A3511">
        <v>126.238</v>
      </c>
      <c r="B3511">
        <v>0.58399999999999996</v>
      </c>
      <c r="C3511">
        <v>2003</v>
      </c>
      <c r="D3511">
        <v>4</v>
      </c>
      <c r="E3511">
        <v>6</v>
      </c>
      <c r="F3511">
        <v>4.5</v>
      </c>
      <c r="G3511">
        <v>33</v>
      </c>
      <c r="H3511">
        <v>18</v>
      </c>
      <c r="I3511">
        <v>21</v>
      </c>
      <c r="J3511" t="s">
        <v>640</v>
      </c>
    </row>
    <row r="3512" spans="1:10" x14ac:dyDescent="0.35">
      <c r="A3512">
        <v>122.15600000000001</v>
      </c>
      <c r="B3512">
        <v>-0.56299999999999994</v>
      </c>
      <c r="C3512">
        <v>2003</v>
      </c>
      <c r="D3512">
        <v>2</v>
      </c>
      <c r="E3512">
        <v>14</v>
      </c>
      <c r="F3512">
        <v>4.5</v>
      </c>
      <c r="G3512">
        <v>33</v>
      </c>
      <c r="H3512">
        <v>11</v>
      </c>
      <c r="I3512">
        <v>26</v>
      </c>
      <c r="J3512" t="s">
        <v>636</v>
      </c>
    </row>
    <row r="3513" spans="1:10" x14ac:dyDescent="0.35">
      <c r="A3513">
        <v>126.351</v>
      </c>
      <c r="B3513">
        <v>-2.9129999999999998</v>
      </c>
      <c r="C3513">
        <v>2003</v>
      </c>
      <c r="D3513">
        <v>2</v>
      </c>
      <c r="E3513">
        <v>2</v>
      </c>
      <c r="F3513">
        <v>4.5</v>
      </c>
      <c r="G3513">
        <v>33</v>
      </c>
      <c r="H3513">
        <v>15</v>
      </c>
      <c r="I3513">
        <v>56</v>
      </c>
      <c r="J3513" t="s">
        <v>2878</v>
      </c>
    </row>
    <row r="3514" spans="1:10" x14ac:dyDescent="0.35">
      <c r="A3514">
        <v>124.209</v>
      </c>
      <c r="B3514">
        <v>-4.1950000000000003</v>
      </c>
      <c r="C3514">
        <v>2004</v>
      </c>
      <c r="D3514">
        <v>12</v>
      </c>
      <c r="E3514">
        <v>14</v>
      </c>
      <c r="F3514">
        <v>4.5</v>
      </c>
      <c r="G3514">
        <v>10</v>
      </c>
      <c r="H3514">
        <v>8</v>
      </c>
      <c r="I3514">
        <v>49</v>
      </c>
      <c r="J3514" t="s">
        <v>686</v>
      </c>
    </row>
    <row r="3515" spans="1:10" x14ac:dyDescent="0.35">
      <c r="A3515">
        <v>126.486</v>
      </c>
      <c r="B3515">
        <v>0.99</v>
      </c>
      <c r="C3515">
        <v>2004</v>
      </c>
      <c r="D3515">
        <v>12</v>
      </c>
      <c r="E3515">
        <v>16</v>
      </c>
      <c r="F3515">
        <v>4.5</v>
      </c>
      <c r="G3515">
        <v>33.5</v>
      </c>
      <c r="H3515">
        <v>6</v>
      </c>
      <c r="I3515">
        <v>26</v>
      </c>
      <c r="J3515" t="s">
        <v>3160</v>
      </c>
    </row>
    <row r="3516" spans="1:10" x14ac:dyDescent="0.35">
      <c r="A3516">
        <v>122.994</v>
      </c>
      <c r="B3516">
        <v>0.76900000000000002</v>
      </c>
      <c r="C3516">
        <v>2004</v>
      </c>
      <c r="D3516">
        <v>12</v>
      </c>
      <c r="E3516">
        <v>20</v>
      </c>
      <c r="F3516">
        <v>4.5</v>
      </c>
      <c r="G3516">
        <v>49.2</v>
      </c>
      <c r="H3516">
        <v>14</v>
      </c>
      <c r="I3516">
        <v>22</v>
      </c>
      <c r="J3516" t="s">
        <v>687</v>
      </c>
    </row>
    <row r="3517" spans="1:10" x14ac:dyDescent="0.35">
      <c r="A3517">
        <v>125.211</v>
      </c>
      <c r="B3517">
        <v>-2.2410000000000001</v>
      </c>
      <c r="C3517">
        <v>2004</v>
      </c>
      <c r="D3517">
        <v>10</v>
      </c>
      <c r="E3517">
        <v>15</v>
      </c>
      <c r="F3517">
        <v>4.5</v>
      </c>
      <c r="G3517">
        <v>26.3</v>
      </c>
      <c r="H3517">
        <v>20</v>
      </c>
      <c r="I3517">
        <v>12</v>
      </c>
      <c r="J3517" t="s">
        <v>3161</v>
      </c>
    </row>
    <row r="3518" spans="1:10" x14ac:dyDescent="0.35">
      <c r="A3518">
        <v>124.626</v>
      </c>
      <c r="B3518">
        <v>-0.216</v>
      </c>
      <c r="C3518">
        <v>2004</v>
      </c>
      <c r="D3518">
        <v>8</v>
      </c>
      <c r="E3518">
        <v>5</v>
      </c>
      <c r="F3518">
        <v>4.5</v>
      </c>
      <c r="G3518">
        <v>37.6</v>
      </c>
      <c r="H3518">
        <v>8</v>
      </c>
      <c r="I3518">
        <v>15</v>
      </c>
      <c r="J3518" t="s">
        <v>3162</v>
      </c>
    </row>
    <row r="3519" spans="1:10" x14ac:dyDescent="0.35">
      <c r="A3519">
        <v>124.791</v>
      </c>
      <c r="B3519">
        <v>0.52300000000000002</v>
      </c>
      <c r="C3519">
        <v>2004</v>
      </c>
      <c r="D3519">
        <v>5</v>
      </c>
      <c r="E3519">
        <v>1</v>
      </c>
      <c r="F3519">
        <v>4.5</v>
      </c>
      <c r="G3519">
        <v>45</v>
      </c>
      <c r="H3519">
        <v>3</v>
      </c>
      <c r="I3519">
        <v>33</v>
      </c>
      <c r="J3519" t="s">
        <v>3163</v>
      </c>
    </row>
    <row r="3520" spans="1:10" x14ac:dyDescent="0.35">
      <c r="A3520">
        <v>126.617</v>
      </c>
      <c r="B3520">
        <v>1.1040000000000001</v>
      </c>
      <c r="C3520">
        <v>2004</v>
      </c>
      <c r="D3520">
        <v>5</v>
      </c>
      <c r="E3520">
        <v>26</v>
      </c>
      <c r="F3520">
        <v>4.5</v>
      </c>
      <c r="G3520">
        <v>10</v>
      </c>
      <c r="H3520">
        <v>13</v>
      </c>
      <c r="I3520">
        <v>25</v>
      </c>
      <c r="J3520" t="s">
        <v>669</v>
      </c>
    </row>
    <row r="3521" spans="1:10" x14ac:dyDescent="0.35">
      <c r="A3521">
        <v>125.789</v>
      </c>
      <c r="B3521">
        <v>-7.3540000000000001</v>
      </c>
      <c r="C3521">
        <v>2004</v>
      </c>
      <c r="D3521">
        <v>5</v>
      </c>
      <c r="E3521">
        <v>6</v>
      </c>
      <c r="F3521">
        <v>4.5</v>
      </c>
      <c r="G3521">
        <v>10</v>
      </c>
      <c r="H3521">
        <v>8</v>
      </c>
      <c r="I3521">
        <v>58</v>
      </c>
      <c r="J3521" t="s">
        <v>2656</v>
      </c>
    </row>
    <row r="3522" spans="1:10" x14ac:dyDescent="0.35">
      <c r="A3522">
        <v>126.441</v>
      </c>
      <c r="B3522">
        <v>1.421</v>
      </c>
      <c r="C3522">
        <v>2004</v>
      </c>
      <c r="D3522">
        <v>3</v>
      </c>
      <c r="E3522">
        <v>31</v>
      </c>
      <c r="F3522">
        <v>4.5</v>
      </c>
      <c r="G3522">
        <v>10</v>
      </c>
      <c r="H3522">
        <v>10</v>
      </c>
      <c r="I3522">
        <v>43</v>
      </c>
      <c r="J3522" t="s">
        <v>3164</v>
      </c>
    </row>
    <row r="3523" spans="1:10" x14ac:dyDescent="0.35">
      <c r="A3523">
        <v>126.205</v>
      </c>
      <c r="B3523">
        <v>1.3149999999999999</v>
      </c>
      <c r="C3523">
        <v>2004</v>
      </c>
      <c r="D3523">
        <v>2</v>
      </c>
      <c r="E3523">
        <v>12</v>
      </c>
      <c r="F3523">
        <v>4.5</v>
      </c>
      <c r="G3523">
        <v>10</v>
      </c>
      <c r="H3523">
        <v>8</v>
      </c>
      <c r="I3523">
        <v>45</v>
      </c>
      <c r="J3523" t="s">
        <v>3165</v>
      </c>
    </row>
    <row r="3524" spans="1:10" x14ac:dyDescent="0.35">
      <c r="A3524">
        <v>124.786</v>
      </c>
      <c r="B3524">
        <v>-8.8999999999999996E-2</v>
      </c>
      <c r="C3524">
        <v>2004</v>
      </c>
      <c r="D3524">
        <v>2</v>
      </c>
      <c r="E3524">
        <v>22</v>
      </c>
      <c r="F3524">
        <v>4.5</v>
      </c>
      <c r="G3524">
        <v>25</v>
      </c>
      <c r="H3524">
        <v>11</v>
      </c>
      <c r="I3524">
        <v>45</v>
      </c>
      <c r="J3524" t="s">
        <v>3166</v>
      </c>
    </row>
    <row r="3525" spans="1:10" x14ac:dyDescent="0.35">
      <c r="A3525">
        <v>122.53400000000001</v>
      </c>
      <c r="B3525">
        <v>0.35799999999999998</v>
      </c>
      <c r="C3525">
        <v>2005</v>
      </c>
      <c r="D3525">
        <v>10</v>
      </c>
      <c r="E3525">
        <v>17</v>
      </c>
      <c r="F3525">
        <v>4.5</v>
      </c>
      <c r="G3525">
        <v>35</v>
      </c>
      <c r="H3525">
        <v>22</v>
      </c>
      <c r="I3525">
        <v>29</v>
      </c>
      <c r="J3525" t="s">
        <v>3167</v>
      </c>
    </row>
    <row r="3526" spans="1:10" x14ac:dyDescent="0.35">
      <c r="A3526">
        <v>123.508</v>
      </c>
      <c r="B3526">
        <v>-0.67200000000000004</v>
      </c>
      <c r="C3526">
        <v>2005</v>
      </c>
      <c r="D3526">
        <v>9</v>
      </c>
      <c r="E3526">
        <v>7</v>
      </c>
      <c r="F3526">
        <v>4.5</v>
      </c>
      <c r="G3526">
        <v>17.899999999999999</v>
      </c>
      <c r="H3526">
        <v>19</v>
      </c>
      <c r="I3526">
        <v>53</v>
      </c>
      <c r="J3526" t="s">
        <v>703</v>
      </c>
    </row>
    <row r="3527" spans="1:10" x14ac:dyDescent="0.35">
      <c r="A3527">
        <v>125.99</v>
      </c>
      <c r="B3527">
        <v>-1.7529999999999999</v>
      </c>
      <c r="C3527">
        <v>2005</v>
      </c>
      <c r="D3527">
        <v>9</v>
      </c>
      <c r="E3527">
        <v>7</v>
      </c>
      <c r="F3527">
        <v>4.5</v>
      </c>
      <c r="G3527">
        <v>10</v>
      </c>
      <c r="H3527">
        <v>9</v>
      </c>
      <c r="I3527">
        <v>28</v>
      </c>
      <c r="J3527" t="s">
        <v>703</v>
      </c>
    </row>
    <row r="3528" spans="1:10" x14ac:dyDescent="0.35">
      <c r="A3528">
        <v>125.111</v>
      </c>
      <c r="B3528">
        <v>0.192</v>
      </c>
      <c r="C3528">
        <v>2005</v>
      </c>
      <c r="D3528">
        <v>9</v>
      </c>
      <c r="E3528">
        <v>8</v>
      </c>
      <c r="F3528">
        <v>4.5</v>
      </c>
      <c r="G3528">
        <v>15</v>
      </c>
      <c r="H3528">
        <v>20</v>
      </c>
      <c r="I3528">
        <v>4</v>
      </c>
      <c r="J3528" t="s">
        <v>704</v>
      </c>
    </row>
    <row r="3529" spans="1:10" x14ac:dyDescent="0.35">
      <c r="A3529">
        <v>124.849</v>
      </c>
      <c r="B3529">
        <v>0.80600000000000005</v>
      </c>
      <c r="C3529">
        <v>2005</v>
      </c>
      <c r="D3529">
        <v>8</v>
      </c>
      <c r="E3529">
        <v>4</v>
      </c>
      <c r="F3529">
        <v>4.5</v>
      </c>
      <c r="G3529">
        <v>35</v>
      </c>
      <c r="H3529">
        <v>22</v>
      </c>
      <c r="I3529">
        <v>27</v>
      </c>
      <c r="J3529" t="s">
        <v>3168</v>
      </c>
    </row>
    <row r="3530" spans="1:10" x14ac:dyDescent="0.35">
      <c r="A3530">
        <v>120.235</v>
      </c>
      <c r="B3530">
        <v>0.183</v>
      </c>
      <c r="C3530">
        <v>2005</v>
      </c>
      <c r="D3530">
        <v>7</v>
      </c>
      <c r="E3530">
        <v>18</v>
      </c>
      <c r="F3530">
        <v>4.5</v>
      </c>
      <c r="G3530">
        <v>10</v>
      </c>
      <c r="H3530">
        <v>20</v>
      </c>
      <c r="I3530">
        <v>3</v>
      </c>
      <c r="J3530" t="s">
        <v>701</v>
      </c>
    </row>
    <row r="3531" spans="1:10" x14ac:dyDescent="0.35">
      <c r="A3531">
        <v>126.72199999999999</v>
      </c>
      <c r="B3531">
        <v>2.0619999999999998</v>
      </c>
      <c r="C3531">
        <v>2005</v>
      </c>
      <c r="D3531">
        <v>6</v>
      </c>
      <c r="E3531">
        <v>14</v>
      </c>
      <c r="F3531">
        <v>4.5</v>
      </c>
      <c r="G3531">
        <v>30</v>
      </c>
      <c r="H3531">
        <v>2</v>
      </c>
      <c r="I3531">
        <v>33</v>
      </c>
      <c r="J3531" t="s">
        <v>3169</v>
      </c>
    </row>
    <row r="3532" spans="1:10" x14ac:dyDescent="0.35">
      <c r="A3532">
        <v>120.715</v>
      </c>
      <c r="B3532">
        <v>-1.4830000000000001</v>
      </c>
      <c r="C3532">
        <v>2005</v>
      </c>
      <c r="D3532">
        <v>5</v>
      </c>
      <c r="E3532">
        <v>25</v>
      </c>
      <c r="F3532">
        <v>4.5</v>
      </c>
      <c r="G3532">
        <v>30</v>
      </c>
      <c r="H3532">
        <v>4</v>
      </c>
      <c r="I3532">
        <v>13</v>
      </c>
      <c r="J3532" t="s">
        <v>697</v>
      </c>
    </row>
    <row r="3533" spans="1:10" x14ac:dyDescent="0.35">
      <c r="A3533">
        <v>121.84399999999999</v>
      </c>
      <c r="B3533">
        <v>1.038</v>
      </c>
      <c r="C3533">
        <v>2005</v>
      </c>
      <c r="D3533">
        <v>5</v>
      </c>
      <c r="E3533">
        <v>5</v>
      </c>
      <c r="F3533">
        <v>4.5</v>
      </c>
      <c r="G3533">
        <v>40.700000000000003</v>
      </c>
      <c r="H3533">
        <v>20</v>
      </c>
      <c r="I3533">
        <v>7</v>
      </c>
      <c r="J3533" t="s">
        <v>695</v>
      </c>
    </row>
    <row r="3534" spans="1:10" x14ac:dyDescent="0.35">
      <c r="A3534">
        <v>125.367</v>
      </c>
      <c r="B3534">
        <v>-1.7969999999999999</v>
      </c>
      <c r="C3534">
        <v>2005</v>
      </c>
      <c r="D3534">
        <v>4</v>
      </c>
      <c r="E3534">
        <v>30</v>
      </c>
      <c r="F3534">
        <v>4.5</v>
      </c>
      <c r="G3534">
        <v>30</v>
      </c>
      <c r="H3534">
        <v>15</v>
      </c>
      <c r="I3534">
        <v>47</v>
      </c>
      <c r="J3534" t="s">
        <v>693</v>
      </c>
    </row>
    <row r="3535" spans="1:10" x14ac:dyDescent="0.35">
      <c r="A3535">
        <v>126.40900000000001</v>
      </c>
      <c r="B3535">
        <v>-1.6819999999999999</v>
      </c>
      <c r="C3535">
        <v>2005</v>
      </c>
      <c r="D3535">
        <v>2</v>
      </c>
      <c r="E3535">
        <v>15</v>
      </c>
      <c r="F3535">
        <v>4.5</v>
      </c>
      <c r="G3535">
        <v>29.4</v>
      </c>
      <c r="H3535">
        <v>20</v>
      </c>
      <c r="I3535">
        <v>1</v>
      </c>
      <c r="J3535" t="s">
        <v>3170</v>
      </c>
    </row>
    <row r="3536" spans="1:10" x14ac:dyDescent="0.35">
      <c r="A3536">
        <v>125.517</v>
      </c>
      <c r="B3536">
        <v>-0.13100000000000001</v>
      </c>
      <c r="C3536">
        <v>2006</v>
      </c>
      <c r="D3536">
        <v>10</v>
      </c>
      <c r="E3536">
        <v>19</v>
      </c>
      <c r="F3536">
        <v>4.5</v>
      </c>
      <c r="G3536">
        <v>35</v>
      </c>
      <c r="H3536">
        <v>0</v>
      </c>
      <c r="I3536">
        <v>39</v>
      </c>
      <c r="J3536" t="s">
        <v>3171</v>
      </c>
    </row>
    <row r="3537" spans="1:10" x14ac:dyDescent="0.35">
      <c r="A3537">
        <v>125.042</v>
      </c>
      <c r="B3537">
        <v>-0.3</v>
      </c>
      <c r="C3537">
        <v>2006</v>
      </c>
      <c r="D3537">
        <v>9</v>
      </c>
      <c r="E3537">
        <v>25</v>
      </c>
      <c r="F3537">
        <v>4.5</v>
      </c>
      <c r="G3537">
        <v>30</v>
      </c>
      <c r="H3537">
        <v>3</v>
      </c>
      <c r="I3537">
        <v>20</v>
      </c>
      <c r="J3537" t="s">
        <v>1633</v>
      </c>
    </row>
    <row r="3538" spans="1:10" x14ac:dyDescent="0.35">
      <c r="A3538">
        <v>125.639</v>
      </c>
      <c r="B3538">
        <v>-3.2280000000000002</v>
      </c>
      <c r="C3538">
        <v>2006</v>
      </c>
      <c r="D3538">
        <v>8</v>
      </c>
      <c r="E3538">
        <v>21</v>
      </c>
      <c r="F3538">
        <v>4.5</v>
      </c>
      <c r="G3538">
        <v>26.7</v>
      </c>
      <c r="H3538">
        <v>13</v>
      </c>
      <c r="I3538">
        <v>5</v>
      </c>
      <c r="J3538" t="s">
        <v>736</v>
      </c>
    </row>
    <row r="3539" spans="1:10" x14ac:dyDescent="0.35">
      <c r="A3539">
        <v>124.40300000000001</v>
      </c>
      <c r="B3539">
        <v>0.60199999999999998</v>
      </c>
      <c r="C3539">
        <v>2006</v>
      </c>
      <c r="D3539">
        <v>8</v>
      </c>
      <c r="E3539">
        <v>26</v>
      </c>
      <c r="F3539">
        <v>4.5</v>
      </c>
      <c r="G3539">
        <v>35</v>
      </c>
      <c r="H3539">
        <v>17</v>
      </c>
      <c r="I3539">
        <v>50</v>
      </c>
      <c r="J3539" t="s">
        <v>3172</v>
      </c>
    </row>
    <row r="3540" spans="1:10" x14ac:dyDescent="0.35">
      <c r="A3540">
        <v>125.375</v>
      </c>
      <c r="B3540">
        <v>-0.25800000000000001</v>
      </c>
      <c r="C3540">
        <v>2006</v>
      </c>
      <c r="D3540">
        <v>8</v>
      </c>
      <c r="E3540">
        <v>29</v>
      </c>
      <c r="F3540">
        <v>4.5</v>
      </c>
      <c r="G3540">
        <v>35</v>
      </c>
      <c r="H3540">
        <v>11</v>
      </c>
      <c r="I3540">
        <v>0</v>
      </c>
      <c r="J3540" t="s">
        <v>1629</v>
      </c>
    </row>
    <row r="3541" spans="1:10" x14ac:dyDescent="0.35">
      <c r="A3541">
        <v>125.44199999999999</v>
      </c>
      <c r="B3541">
        <v>-0.28899999999999998</v>
      </c>
      <c r="C3541">
        <v>2006</v>
      </c>
      <c r="D3541">
        <v>8</v>
      </c>
      <c r="E3541">
        <v>29</v>
      </c>
      <c r="F3541">
        <v>4.5</v>
      </c>
      <c r="G3541">
        <v>35</v>
      </c>
      <c r="H3541">
        <v>13</v>
      </c>
      <c r="I3541">
        <v>0</v>
      </c>
      <c r="J3541" t="s">
        <v>1629</v>
      </c>
    </row>
    <row r="3542" spans="1:10" x14ac:dyDescent="0.35">
      <c r="A3542">
        <v>121.60599999999999</v>
      </c>
      <c r="B3542">
        <v>1.9610000000000001</v>
      </c>
      <c r="C3542">
        <v>2006</v>
      </c>
      <c r="D3542">
        <v>8</v>
      </c>
      <c r="E3542">
        <v>7</v>
      </c>
      <c r="F3542">
        <v>4.5</v>
      </c>
      <c r="G3542">
        <v>23.2</v>
      </c>
      <c r="H3542">
        <v>16</v>
      </c>
      <c r="I3542">
        <v>48</v>
      </c>
      <c r="J3542" t="s">
        <v>3173</v>
      </c>
    </row>
    <row r="3543" spans="1:10" x14ac:dyDescent="0.35">
      <c r="A3543">
        <v>126.188</v>
      </c>
      <c r="B3543">
        <v>0.98199999999999998</v>
      </c>
      <c r="C3543">
        <v>2006</v>
      </c>
      <c r="D3543">
        <v>7</v>
      </c>
      <c r="E3543">
        <v>28</v>
      </c>
      <c r="F3543">
        <v>4.5</v>
      </c>
      <c r="G3543">
        <v>35</v>
      </c>
      <c r="H3543">
        <v>22</v>
      </c>
      <c r="I3543">
        <v>50</v>
      </c>
      <c r="J3543" t="s">
        <v>3174</v>
      </c>
    </row>
    <row r="3544" spans="1:10" x14ac:dyDescent="0.35">
      <c r="A3544">
        <v>123.30200000000001</v>
      </c>
      <c r="B3544">
        <v>-0.496</v>
      </c>
      <c r="C3544">
        <v>2006</v>
      </c>
      <c r="D3544">
        <v>6</v>
      </c>
      <c r="E3544">
        <v>26</v>
      </c>
      <c r="F3544">
        <v>4.5</v>
      </c>
      <c r="G3544">
        <v>48.4</v>
      </c>
      <c r="H3544">
        <v>15</v>
      </c>
      <c r="I3544">
        <v>28</v>
      </c>
      <c r="J3544" t="s">
        <v>2672</v>
      </c>
    </row>
    <row r="3545" spans="1:10" x14ac:dyDescent="0.35">
      <c r="A3545">
        <v>126.601</v>
      </c>
      <c r="B3545">
        <v>-4.7690000000000001</v>
      </c>
      <c r="C3545">
        <v>2006</v>
      </c>
      <c r="D3545">
        <v>5</v>
      </c>
      <c r="E3545">
        <v>25</v>
      </c>
      <c r="F3545">
        <v>4.5</v>
      </c>
      <c r="G3545">
        <v>15</v>
      </c>
      <c r="H3545">
        <v>8</v>
      </c>
      <c r="I3545">
        <v>9</v>
      </c>
      <c r="J3545" t="s">
        <v>3175</v>
      </c>
    </row>
    <row r="3546" spans="1:10" x14ac:dyDescent="0.35">
      <c r="A3546">
        <v>126.73</v>
      </c>
      <c r="B3546">
        <v>-5.1999999999999998E-2</v>
      </c>
      <c r="C3546">
        <v>2006</v>
      </c>
      <c r="D3546">
        <v>5</v>
      </c>
      <c r="E3546">
        <v>8</v>
      </c>
      <c r="F3546">
        <v>4.5</v>
      </c>
      <c r="G3546">
        <v>30</v>
      </c>
      <c r="H3546">
        <v>3</v>
      </c>
      <c r="I3546">
        <v>22</v>
      </c>
      <c r="J3546" t="s">
        <v>3176</v>
      </c>
    </row>
    <row r="3547" spans="1:10" x14ac:dyDescent="0.35">
      <c r="A3547">
        <v>125.114</v>
      </c>
      <c r="B3547">
        <v>1.026</v>
      </c>
      <c r="C3547">
        <v>2006</v>
      </c>
      <c r="D3547">
        <v>4</v>
      </c>
      <c r="E3547">
        <v>11</v>
      </c>
      <c r="F3547">
        <v>4.5</v>
      </c>
      <c r="G3547">
        <v>10</v>
      </c>
      <c r="H3547">
        <v>10</v>
      </c>
      <c r="I3547">
        <v>30</v>
      </c>
      <c r="J3547" t="s">
        <v>2263</v>
      </c>
    </row>
    <row r="3548" spans="1:10" x14ac:dyDescent="0.35">
      <c r="A3548">
        <v>126.646</v>
      </c>
      <c r="B3548">
        <v>2.1480000000000001</v>
      </c>
      <c r="C3548">
        <v>2006</v>
      </c>
      <c r="D3548">
        <v>2</v>
      </c>
      <c r="E3548">
        <v>16</v>
      </c>
      <c r="F3548">
        <v>4.5</v>
      </c>
      <c r="G3548">
        <v>10</v>
      </c>
      <c r="H3548">
        <v>21</v>
      </c>
      <c r="I3548">
        <v>17</v>
      </c>
      <c r="J3548" t="s">
        <v>3177</v>
      </c>
    </row>
    <row r="3549" spans="1:10" x14ac:dyDescent="0.35">
      <c r="A3549">
        <v>121.175</v>
      </c>
      <c r="B3549">
        <v>2.028</v>
      </c>
      <c r="C3549">
        <v>2006</v>
      </c>
      <c r="D3549">
        <v>1</v>
      </c>
      <c r="E3549">
        <v>17</v>
      </c>
      <c r="F3549">
        <v>4.5</v>
      </c>
      <c r="G3549">
        <v>30</v>
      </c>
      <c r="H3549">
        <v>2</v>
      </c>
      <c r="I3549">
        <v>21</v>
      </c>
      <c r="J3549" t="s">
        <v>3178</v>
      </c>
    </row>
    <row r="3550" spans="1:10" x14ac:dyDescent="0.35">
      <c r="A3550">
        <v>126.541</v>
      </c>
      <c r="B3550">
        <v>1.651</v>
      </c>
      <c r="C3550">
        <v>2007</v>
      </c>
      <c r="D3550">
        <v>11</v>
      </c>
      <c r="E3550">
        <v>16</v>
      </c>
      <c r="F3550">
        <v>4.5</v>
      </c>
      <c r="G3550">
        <v>35</v>
      </c>
      <c r="H3550">
        <v>13</v>
      </c>
      <c r="I3550">
        <v>12</v>
      </c>
      <c r="J3550" t="s">
        <v>2896</v>
      </c>
    </row>
    <row r="3551" spans="1:10" x14ac:dyDescent="0.35">
      <c r="A3551">
        <v>126.265</v>
      </c>
      <c r="B3551">
        <v>2.3109999999999999</v>
      </c>
      <c r="C3551">
        <v>2007</v>
      </c>
      <c r="D3551">
        <v>11</v>
      </c>
      <c r="E3551">
        <v>25</v>
      </c>
      <c r="F3551">
        <v>4.5</v>
      </c>
      <c r="G3551">
        <v>10</v>
      </c>
      <c r="H3551">
        <v>5</v>
      </c>
      <c r="I3551">
        <v>30</v>
      </c>
      <c r="J3551" t="s">
        <v>780</v>
      </c>
    </row>
    <row r="3552" spans="1:10" x14ac:dyDescent="0.35">
      <c r="A3552">
        <v>126.616</v>
      </c>
      <c r="B3552">
        <v>1.2869999999999999</v>
      </c>
      <c r="C3552">
        <v>2007</v>
      </c>
      <c r="D3552">
        <v>10</v>
      </c>
      <c r="E3552">
        <v>5</v>
      </c>
      <c r="F3552">
        <v>4.5</v>
      </c>
      <c r="G3552">
        <v>35</v>
      </c>
      <c r="H3552">
        <v>16</v>
      </c>
      <c r="I3552">
        <v>51</v>
      </c>
      <c r="J3552" t="s">
        <v>3179</v>
      </c>
    </row>
    <row r="3553" spans="1:10" x14ac:dyDescent="0.35">
      <c r="A3553">
        <v>126.056</v>
      </c>
      <c r="B3553">
        <v>1.3480000000000001</v>
      </c>
      <c r="C3553">
        <v>2007</v>
      </c>
      <c r="D3553">
        <v>7</v>
      </c>
      <c r="E3553">
        <v>1</v>
      </c>
      <c r="F3553">
        <v>4.5</v>
      </c>
      <c r="G3553">
        <v>41.5</v>
      </c>
      <c r="H3553">
        <v>16</v>
      </c>
      <c r="I3553">
        <v>20</v>
      </c>
      <c r="J3553" t="s">
        <v>3180</v>
      </c>
    </row>
    <row r="3554" spans="1:10" x14ac:dyDescent="0.35">
      <c r="A3554">
        <v>126.82599999999999</v>
      </c>
      <c r="B3554">
        <v>-2.8380000000000001</v>
      </c>
      <c r="C3554">
        <v>2007</v>
      </c>
      <c r="D3554">
        <v>7</v>
      </c>
      <c r="E3554">
        <v>19</v>
      </c>
      <c r="F3554">
        <v>4.5</v>
      </c>
      <c r="G3554">
        <v>27.6</v>
      </c>
      <c r="H3554">
        <v>2</v>
      </c>
      <c r="I3554">
        <v>7</v>
      </c>
      <c r="J3554" t="s">
        <v>766</v>
      </c>
    </row>
    <row r="3555" spans="1:10" x14ac:dyDescent="0.35">
      <c r="A3555">
        <v>125.42400000000001</v>
      </c>
      <c r="B3555">
        <v>-5.468</v>
      </c>
      <c r="C3555">
        <v>2007</v>
      </c>
      <c r="D3555">
        <v>7</v>
      </c>
      <c r="E3555">
        <v>7</v>
      </c>
      <c r="F3555">
        <v>4.5</v>
      </c>
      <c r="G3555">
        <v>10</v>
      </c>
      <c r="H3555">
        <v>20</v>
      </c>
      <c r="I3555">
        <v>21</v>
      </c>
      <c r="J3555" t="s">
        <v>764</v>
      </c>
    </row>
    <row r="3556" spans="1:10" x14ac:dyDescent="0.35">
      <c r="A3556">
        <v>126.294</v>
      </c>
      <c r="B3556">
        <v>1.262</v>
      </c>
      <c r="C3556">
        <v>2007</v>
      </c>
      <c r="D3556">
        <v>7</v>
      </c>
      <c r="E3556">
        <v>8</v>
      </c>
      <c r="F3556">
        <v>4.5</v>
      </c>
      <c r="G3556">
        <v>40</v>
      </c>
      <c r="H3556">
        <v>20</v>
      </c>
      <c r="I3556">
        <v>30</v>
      </c>
      <c r="J3556" t="s">
        <v>3181</v>
      </c>
    </row>
    <row r="3557" spans="1:10" x14ac:dyDescent="0.35">
      <c r="A3557">
        <v>126.45399999999999</v>
      </c>
      <c r="B3557">
        <v>1.0820000000000001</v>
      </c>
      <c r="C3557">
        <v>2007</v>
      </c>
      <c r="D3557">
        <v>6</v>
      </c>
      <c r="E3557">
        <v>3</v>
      </c>
      <c r="F3557">
        <v>4.5</v>
      </c>
      <c r="G3557">
        <v>41.9</v>
      </c>
      <c r="H3557">
        <v>23</v>
      </c>
      <c r="I3557">
        <v>9</v>
      </c>
      <c r="J3557" t="s">
        <v>3182</v>
      </c>
    </row>
    <row r="3558" spans="1:10" x14ac:dyDescent="0.35">
      <c r="A3558">
        <v>121.8</v>
      </c>
      <c r="B3558">
        <v>-2.819</v>
      </c>
      <c r="C3558">
        <v>2007</v>
      </c>
      <c r="D3558">
        <v>5</v>
      </c>
      <c r="E3558">
        <v>16</v>
      </c>
      <c r="F3558">
        <v>4.5</v>
      </c>
      <c r="G3558">
        <v>40.799999999999997</v>
      </c>
      <c r="H3558">
        <v>2</v>
      </c>
      <c r="I3558">
        <v>18</v>
      </c>
      <c r="J3558" t="s">
        <v>759</v>
      </c>
    </row>
    <row r="3559" spans="1:10" x14ac:dyDescent="0.35">
      <c r="A3559">
        <v>126.06699999999999</v>
      </c>
      <c r="B3559">
        <v>9.1999999999999998E-2</v>
      </c>
      <c r="C3559">
        <v>2007</v>
      </c>
      <c r="D3559">
        <v>5</v>
      </c>
      <c r="E3559">
        <v>17</v>
      </c>
      <c r="F3559">
        <v>4.5</v>
      </c>
      <c r="G3559">
        <v>10</v>
      </c>
      <c r="H3559">
        <v>16</v>
      </c>
      <c r="I3559">
        <v>46</v>
      </c>
      <c r="J3559" t="s">
        <v>3183</v>
      </c>
    </row>
    <row r="3560" spans="1:10" x14ac:dyDescent="0.35">
      <c r="A3560">
        <v>124.69</v>
      </c>
      <c r="B3560">
        <v>-0.21199999999999999</v>
      </c>
      <c r="C3560">
        <v>2007</v>
      </c>
      <c r="D3560">
        <v>5</v>
      </c>
      <c r="E3560">
        <v>17</v>
      </c>
      <c r="F3560">
        <v>4.5</v>
      </c>
      <c r="G3560">
        <v>34</v>
      </c>
      <c r="H3560">
        <v>4</v>
      </c>
      <c r="I3560">
        <v>55</v>
      </c>
      <c r="J3560" t="s">
        <v>3183</v>
      </c>
    </row>
    <row r="3561" spans="1:10" x14ac:dyDescent="0.35">
      <c r="A3561">
        <v>126.298</v>
      </c>
      <c r="B3561">
        <v>0.88100000000000001</v>
      </c>
      <c r="C3561">
        <v>2007</v>
      </c>
      <c r="D3561">
        <v>5</v>
      </c>
      <c r="E3561">
        <v>17</v>
      </c>
      <c r="F3561">
        <v>4.5</v>
      </c>
      <c r="G3561">
        <v>32.6</v>
      </c>
      <c r="H3561">
        <v>4</v>
      </c>
      <c r="I3561">
        <v>59</v>
      </c>
      <c r="J3561" t="s">
        <v>3183</v>
      </c>
    </row>
    <row r="3562" spans="1:10" x14ac:dyDescent="0.35">
      <c r="A3562">
        <v>126.108</v>
      </c>
      <c r="B3562">
        <v>1.131</v>
      </c>
      <c r="C3562">
        <v>2007</v>
      </c>
      <c r="D3562">
        <v>5</v>
      </c>
      <c r="E3562">
        <v>4</v>
      </c>
      <c r="F3562">
        <v>4.5</v>
      </c>
      <c r="G3562">
        <v>10</v>
      </c>
      <c r="H3562">
        <v>18</v>
      </c>
      <c r="I3562">
        <v>18</v>
      </c>
      <c r="J3562" t="s">
        <v>3184</v>
      </c>
    </row>
    <row r="3563" spans="1:10" x14ac:dyDescent="0.35">
      <c r="A3563">
        <v>126.20099999999999</v>
      </c>
      <c r="B3563">
        <v>0.93200000000000005</v>
      </c>
      <c r="C3563">
        <v>2007</v>
      </c>
      <c r="D3563">
        <v>4</v>
      </c>
      <c r="E3563">
        <v>21</v>
      </c>
      <c r="F3563">
        <v>4.5</v>
      </c>
      <c r="G3563">
        <v>10</v>
      </c>
      <c r="H3563">
        <v>15</v>
      </c>
      <c r="I3563">
        <v>27</v>
      </c>
      <c r="J3563" t="s">
        <v>3185</v>
      </c>
    </row>
    <row r="3564" spans="1:10" x14ac:dyDescent="0.35">
      <c r="A3564">
        <v>126.485</v>
      </c>
      <c r="B3564">
        <v>1.2070000000000001</v>
      </c>
      <c r="C3564">
        <v>2007</v>
      </c>
      <c r="D3564">
        <v>4</v>
      </c>
      <c r="E3564">
        <v>4</v>
      </c>
      <c r="F3564">
        <v>4.5</v>
      </c>
      <c r="G3564">
        <v>10</v>
      </c>
      <c r="H3564">
        <v>8</v>
      </c>
      <c r="I3564">
        <v>41</v>
      </c>
      <c r="J3564" t="s">
        <v>3186</v>
      </c>
    </row>
    <row r="3565" spans="1:10" x14ac:dyDescent="0.35">
      <c r="A3565">
        <v>125.062</v>
      </c>
      <c r="B3565">
        <v>1.6E-2</v>
      </c>
      <c r="C3565">
        <v>2007</v>
      </c>
      <c r="D3565">
        <v>4</v>
      </c>
      <c r="E3565">
        <v>8</v>
      </c>
      <c r="F3565">
        <v>4.5</v>
      </c>
      <c r="G3565">
        <v>10</v>
      </c>
      <c r="H3565">
        <v>9</v>
      </c>
      <c r="I3565">
        <v>39</v>
      </c>
      <c r="J3565" t="s">
        <v>3187</v>
      </c>
    </row>
    <row r="3566" spans="1:10" x14ac:dyDescent="0.35">
      <c r="A3566">
        <v>126.77800000000001</v>
      </c>
      <c r="B3566">
        <v>-0.96099999999999997</v>
      </c>
      <c r="C3566">
        <v>2007</v>
      </c>
      <c r="D3566">
        <v>2</v>
      </c>
      <c r="E3566">
        <v>5</v>
      </c>
      <c r="F3566">
        <v>4.5</v>
      </c>
      <c r="G3566">
        <v>20.3</v>
      </c>
      <c r="H3566">
        <v>12</v>
      </c>
      <c r="I3566">
        <v>36</v>
      </c>
      <c r="J3566" t="s">
        <v>750</v>
      </c>
    </row>
    <row r="3567" spans="1:10" x14ac:dyDescent="0.35">
      <c r="A3567">
        <v>126.53100000000001</v>
      </c>
      <c r="B3567">
        <v>1.2070000000000001</v>
      </c>
      <c r="C3567">
        <v>2007</v>
      </c>
      <c r="D3567">
        <v>2</v>
      </c>
      <c r="E3567">
        <v>8</v>
      </c>
      <c r="F3567">
        <v>4.5</v>
      </c>
      <c r="G3567">
        <v>10</v>
      </c>
      <c r="H3567">
        <v>16</v>
      </c>
      <c r="I3567">
        <v>2</v>
      </c>
      <c r="J3567" t="s">
        <v>2906</v>
      </c>
    </row>
    <row r="3568" spans="1:10" x14ac:dyDescent="0.35">
      <c r="A3568">
        <v>126.61199999999999</v>
      </c>
      <c r="B3568">
        <v>0.92100000000000004</v>
      </c>
      <c r="C3568">
        <v>2007</v>
      </c>
      <c r="D3568">
        <v>1</v>
      </c>
      <c r="E3568">
        <v>21</v>
      </c>
      <c r="F3568">
        <v>4.5</v>
      </c>
      <c r="G3568">
        <v>10</v>
      </c>
      <c r="H3568">
        <v>12</v>
      </c>
      <c r="I3568">
        <v>21</v>
      </c>
      <c r="J3568" t="s">
        <v>1698</v>
      </c>
    </row>
    <row r="3569" spans="1:10" x14ac:dyDescent="0.35">
      <c r="A3569">
        <v>126.01300000000001</v>
      </c>
      <c r="B3569">
        <v>0.96699999999999997</v>
      </c>
      <c r="C3569">
        <v>2007</v>
      </c>
      <c r="D3569">
        <v>1</v>
      </c>
      <c r="E3569">
        <v>21</v>
      </c>
      <c r="F3569">
        <v>4.5</v>
      </c>
      <c r="G3569">
        <v>10</v>
      </c>
      <c r="H3569">
        <v>14</v>
      </c>
      <c r="I3569">
        <v>22</v>
      </c>
      <c r="J3569" t="s">
        <v>1698</v>
      </c>
    </row>
    <row r="3570" spans="1:10" x14ac:dyDescent="0.35">
      <c r="A3570">
        <v>126.45</v>
      </c>
      <c r="B3570">
        <v>1.1020000000000001</v>
      </c>
      <c r="C3570">
        <v>2007</v>
      </c>
      <c r="D3570">
        <v>1</v>
      </c>
      <c r="E3570">
        <v>21</v>
      </c>
      <c r="F3570">
        <v>4.5</v>
      </c>
      <c r="G3570">
        <v>10</v>
      </c>
      <c r="H3570">
        <v>18</v>
      </c>
      <c r="I3570">
        <v>3</v>
      </c>
      <c r="J3570" t="s">
        <v>1698</v>
      </c>
    </row>
    <row r="3571" spans="1:10" x14ac:dyDescent="0.35">
      <c r="A3571">
        <v>126.367</v>
      </c>
      <c r="B3571">
        <v>1.163</v>
      </c>
      <c r="C3571">
        <v>2007</v>
      </c>
      <c r="D3571">
        <v>1</v>
      </c>
      <c r="E3571">
        <v>21</v>
      </c>
      <c r="F3571">
        <v>4.5</v>
      </c>
      <c r="G3571">
        <v>10</v>
      </c>
      <c r="H3571">
        <v>21</v>
      </c>
      <c r="I3571">
        <v>7</v>
      </c>
      <c r="J3571" t="s">
        <v>1698</v>
      </c>
    </row>
    <row r="3572" spans="1:10" x14ac:dyDescent="0.35">
      <c r="A3572">
        <v>126.48</v>
      </c>
      <c r="B3572">
        <v>1.1970000000000001</v>
      </c>
      <c r="C3572">
        <v>2007</v>
      </c>
      <c r="D3572">
        <v>1</v>
      </c>
      <c r="E3572">
        <v>21</v>
      </c>
      <c r="F3572">
        <v>4.5</v>
      </c>
      <c r="G3572">
        <v>10</v>
      </c>
      <c r="H3572">
        <v>21</v>
      </c>
      <c r="I3572">
        <v>53</v>
      </c>
      <c r="J3572" t="s">
        <v>1698</v>
      </c>
    </row>
    <row r="3573" spans="1:10" x14ac:dyDescent="0.35">
      <c r="A3573">
        <v>126.693</v>
      </c>
      <c r="B3573">
        <v>1.1679999999999999</v>
      </c>
      <c r="C3573">
        <v>2007</v>
      </c>
      <c r="D3573">
        <v>1</v>
      </c>
      <c r="E3573">
        <v>22</v>
      </c>
      <c r="F3573">
        <v>4.5</v>
      </c>
      <c r="G3573">
        <v>10</v>
      </c>
      <c r="H3573">
        <v>0</v>
      </c>
      <c r="I3573">
        <v>32</v>
      </c>
      <c r="J3573" t="s">
        <v>1792</v>
      </c>
    </row>
    <row r="3574" spans="1:10" x14ac:dyDescent="0.35">
      <c r="A3574">
        <v>125.889</v>
      </c>
      <c r="B3574">
        <v>0.94899999999999995</v>
      </c>
      <c r="C3574">
        <v>2007</v>
      </c>
      <c r="D3574">
        <v>1</v>
      </c>
      <c r="E3574">
        <v>22</v>
      </c>
      <c r="F3574">
        <v>4.5</v>
      </c>
      <c r="G3574">
        <v>10</v>
      </c>
      <c r="H3574">
        <v>20</v>
      </c>
      <c r="I3574">
        <v>28</v>
      </c>
      <c r="J3574" t="s">
        <v>1792</v>
      </c>
    </row>
    <row r="3575" spans="1:10" x14ac:dyDescent="0.35">
      <c r="A3575">
        <v>125.977</v>
      </c>
      <c r="B3575">
        <v>0.95899999999999996</v>
      </c>
      <c r="C3575">
        <v>2007</v>
      </c>
      <c r="D3575">
        <v>1</v>
      </c>
      <c r="E3575">
        <v>22</v>
      </c>
      <c r="F3575">
        <v>4.5</v>
      </c>
      <c r="G3575">
        <v>10</v>
      </c>
      <c r="H3575">
        <v>6</v>
      </c>
      <c r="I3575">
        <v>10</v>
      </c>
      <c r="J3575" t="s">
        <v>1792</v>
      </c>
    </row>
    <row r="3576" spans="1:10" x14ac:dyDescent="0.35">
      <c r="A3576">
        <v>126.152</v>
      </c>
      <c r="B3576">
        <v>1.319</v>
      </c>
      <c r="C3576">
        <v>2007</v>
      </c>
      <c r="D3576">
        <v>1</v>
      </c>
      <c r="E3576">
        <v>23</v>
      </c>
      <c r="F3576">
        <v>4.5</v>
      </c>
      <c r="G3576">
        <v>10</v>
      </c>
      <c r="H3576">
        <v>17</v>
      </c>
      <c r="I3576">
        <v>30</v>
      </c>
      <c r="J3576" t="s">
        <v>1751</v>
      </c>
    </row>
    <row r="3577" spans="1:10" x14ac:dyDescent="0.35">
      <c r="A3577">
        <v>126.16500000000001</v>
      </c>
      <c r="B3577">
        <v>1.2090000000000001</v>
      </c>
      <c r="C3577">
        <v>2007</v>
      </c>
      <c r="D3577">
        <v>1</v>
      </c>
      <c r="E3577">
        <v>24</v>
      </c>
      <c r="F3577">
        <v>4.5</v>
      </c>
      <c r="G3577">
        <v>10</v>
      </c>
      <c r="H3577">
        <v>6</v>
      </c>
      <c r="I3577">
        <v>59</v>
      </c>
      <c r="J3577" t="s">
        <v>1699</v>
      </c>
    </row>
    <row r="3578" spans="1:10" x14ac:dyDescent="0.35">
      <c r="A3578">
        <v>125.76300000000001</v>
      </c>
      <c r="B3578">
        <v>0.41399999999999998</v>
      </c>
      <c r="C3578">
        <v>2007</v>
      </c>
      <c r="D3578">
        <v>1</v>
      </c>
      <c r="E3578">
        <v>25</v>
      </c>
      <c r="F3578">
        <v>4.5</v>
      </c>
      <c r="G3578">
        <v>10</v>
      </c>
      <c r="H3578">
        <v>23</v>
      </c>
      <c r="I3578">
        <v>53</v>
      </c>
      <c r="J3578" t="s">
        <v>2133</v>
      </c>
    </row>
    <row r="3579" spans="1:10" x14ac:dyDescent="0.35">
      <c r="A3579">
        <v>125.154</v>
      </c>
      <c r="B3579">
        <v>0.70399999999999996</v>
      </c>
      <c r="C3579">
        <v>2007</v>
      </c>
      <c r="D3579">
        <v>1</v>
      </c>
      <c r="E3579">
        <v>27</v>
      </c>
      <c r="F3579">
        <v>4.5</v>
      </c>
      <c r="G3579">
        <v>10</v>
      </c>
      <c r="H3579">
        <v>10</v>
      </c>
      <c r="I3579">
        <v>28</v>
      </c>
      <c r="J3579" t="s">
        <v>748</v>
      </c>
    </row>
    <row r="3580" spans="1:10" x14ac:dyDescent="0.35">
      <c r="A3580">
        <v>126.554</v>
      </c>
      <c r="B3580">
        <v>1.085</v>
      </c>
      <c r="C3580">
        <v>2007</v>
      </c>
      <c r="D3580">
        <v>1</v>
      </c>
      <c r="E3580">
        <v>28</v>
      </c>
      <c r="F3580">
        <v>4.5</v>
      </c>
      <c r="G3580">
        <v>10</v>
      </c>
      <c r="H3580">
        <v>21</v>
      </c>
      <c r="I3580">
        <v>15</v>
      </c>
      <c r="J3580" t="s">
        <v>749</v>
      </c>
    </row>
    <row r="3581" spans="1:10" x14ac:dyDescent="0.35">
      <c r="A3581">
        <v>126.018</v>
      </c>
      <c r="B3581">
        <v>1.0329999999999999</v>
      </c>
      <c r="C3581">
        <v>2007</v>
      </c>
      <c r="D3581">
        <v>1</v>
      </c>
      <c r="E3581">
        <v>29</v>
      </c>
      <c r="F3581">
        <v>4.5</v>
      </c>
      <c r="G3581">
        <v>10</v>
      </c>
      <c r="H3581">
        <v>8</v>
      </c>
      <c r="I3581">
        <v>52</v>
      </c>
      <c r="J3581" t="s">
        <v>2270</v>
      </c>
    </row>
    <row r="3582" spans="1:10" x14ac:dyDescent="0.35">
      <c r="A3582">
        <v>126.473</v>
      </c>
      <c r="B3582">
        <v>1.0840000000000001</v>
      </c>
      <c r="C3582">
        <v>2007</v>
      </c>
      <c r="D3582">
        <v>1</v>
      </c>
      <c r="E3582">
        <v>30</v>
      </c>
      <c r="F3582">
        <v>4.5</v>
      </c>
      <c r="G3582">
        <v>10</v>
      </c>
      <c r="H3582">
        <v>16</v>
      </c>
      <c r="I3582">
        <v>39</v>
      </c>
      <c r="J3582" t="s">
        <v>1793</v>
      </c>
    </row>
    <row r="3583" spans="1:10" x14ac:dyDescent="0.35">
      <c r="A3583">
        <v>126.702</v>
      </c>
      <c r="B3583">
        <v>1.4179999999999999</v>
      </c>
      <c r="C3583">
        <v>2007</v>
      </c>
      <c r="D3583">
        <v>1</v>
      </c>
      <c r="E3583">
        <v>31</v>
      </c>
      <c r="F3583">
        <v>4.5</v>
      </c>
      <c r="G3583">
        <v>10</v>
      </c>
      <c r="H3583">
        <v>12</v>
      </c>
      <c r="I3583">
        <v>29</v>
      </c>
      <c r="J3583" t="s">
        <v>2907</v>
      </c>
    </row>
    <row r="3584" spans="1:10" x14ac:dyDescent="0.35">
      <c r="A3584">
        <v>125.958</v>
      </c>
      <c r="B3584">
        <v>0.97599999999999998</v>
      </c>
      <c r="C3584">
        <v>2007</v>
      </c>
      <c r="D3584">
        <v>1</v>
      </c>
      <c r="E3584">
        <v>31</v>
      </c>
      <c r="F3584">
        <v>4.5</v>
      </c>
      <c r="G3584">
        <v>11.2</v>
      </c>
      <c r="H3584">
        <v>5</v>
      </c>
      <c r="I3584">
        <v>44</v>
      </c>
      <c r="J3584" t="s">
        <v>2907</v>
      </c>
    </row>
    <row r="3585" spans="1:10" x14ac:dyDescent="0.35">
      <c r="A3585">
        <v>125.717</v>
      </c>
      <c r="B3585">
        <v>0.26200000000000001</v>
      </c>
      <c r="C3585">
        <v>2007</v>
      </c>
      <c r="D3585">
        <v>1</v>
      </c>
      <c r="E3585">
        <v>5</v>
      </c>
      <c r="F3585">
        <v>4.5</v>
      </c>
      <c r="G3585">
        <v>10</v>
      </c>
      <c r="H3585">
        <v>8</v>
      </c>
      <c r="I3585">
        <v>48</v>
      </c>
      <c r="J3585" t="s">
        <v>2482</v>
      </c>
    </row>
    <row r="3586" spans="1:10" x14ac:dyDescent="0.35">
      <c r="A3586">
        <v>126.607</v>
      </c>
      <c r="B3586">
        <v>1.929</v>
      </c>
      <c r="C3586">
        <v>2008</v>
      </c>
      <c r="D3586">
        <v>12</v>
      </c>
      <c r="E3586">
        <v>15</v>
      </c>
      <c r="F3586">
        <v>4.5</v>
      </c>
      <c r="G3586">
        <v>10</v>
      </c>
      <c r="H3586">
        <v>16</v>
      </c>
      <c r="I3586">
        <v>5</v>
      </c>
      <c r="J3586" t="s">
        <v>3188</v>
      </c>
    </row>
    <row r="3587" spans="1:10" x14ac:dyDescent="0.35">
      <c r="A3587">
        <v>122.288</v>
      </c>
      <c r="B3587">
        <v>1.306</v>
      </c>
      <c r="C3587">
        <v>2008</v>
      </c>
      <c r="D3587">
        <v>11</v>
      </c>
      <c r="E3587">
        <v>17</v>
      </c>
      <c r="F3587">
        <v>4.5</v>
      </c>
      <c r="G3587">
        <v>35</v>
      </c>
      <c r="H3587">
        <v>0</v>
      </c>
      <c r="I3587">
        <v>15</v>
      </c>
      <c r="J3587" t="s">
        <v>2683</v>
      </c>
    </row>
    <row r="3588" spans="1:10" x14ac:dyDescent="0.35">
      <c r="A3588">
        <v>119.40300000000001</v>
      </c>
      <c r="B3588">
        <v>0.17899999999999999</v>
      </c>
      <c r="C3588">
        <v>2008</v>
      </c>
      <c r="D3588">
        <v>11</v>
      </c>
      <c r="E3588">
        <v>28</v>
      </c>
      <c r="F3588">
        <v>4.5</v>
      </c>
      <c r="G3588">
        <v>42.5</v>
      </c>
      <c r="H3588">
        <v>12</v>
      </c>
      <c r="I3588">
        <v>56</v>
      </c>
      <c r="J3588" t="s">
        <v>3189</v>
      </c>
    </row>
    <row r="3589" spans="1:10" x14ac:dyDescent="0.35">
      <c r="A3589">
        <v>125.742</v>
      </c>
      <c r="B3589">
        <v>0.57499999999999996</v>
      </c>
      <c r="C3589">
        <v>2008</v>
      </c>
      <c r="D3589">
        <v>10</v>
      </c>
      <c r="E3589">
        <v>9</v>
      </c>
      <c r="F3589">
        <v>4.5</v>
      </c>
      <c r="G3589">
        <v>35</v>
      </c>
      <c r="H3589">
        <v>2</v>
      </c>
      <c r="I3589">
        <v>3</v>
      </c>
      <c r="J3589" t="s">
        <v>2684</v>
      </c>
    </row>
    <row r="3590" spans="1:10" x14ac:dyDescent="0.35">
      <c r="A3590">
        <v>121.946</v>
      </c>
      <c r="B3590">
        <v>-0.55800000000000005</v>
      </c>
      <c r="C3590">
        <v>2008</v>
      </c>
      <c r="D3590">
        <v>9</v>
      </c>
      <c r="E3590">
        <v>5</v>
      </c>
      <c r="F3590">
        <v>4.5</v>
      </c>
      <c r="G3590">
        <v>36</v>
      </c>
      <c r="H3590">
        <v>23</v>
      </c>
      <c r="I3590">
        <v>32</v>
      </c>
      <c r="J3590" t="s">
        <v>811</v>
      </c>
    </row>
    <row r="3591" spans="1:10" x14ac:dyDescent="0.35">
      <c r="A3591">
        <v>125.30800000000001</v>
      </c>
      <c r="B3591">
        <v>1.0349999999999999</v>
      </c>
      <c r="C3591">
        <v>2008</v>
      </c>
      <c r="D3591">
        <v>8</v>
      </c>
      <c r="E3591">
        <v>13</v>
      </c>
      <c r="F3591">
        <v>4.5</v>
      </c>
      <c r="G3591">
        <v>10</v>
      </c>
      <c r="H3591">
        <v>7</v>
      </c>
      <c r="I3591">
        <v>13</v>
      </c>
      <c r="J3591" t="s">
        <v>807</v>
      </c>
    </row>
    <row r="3592" spans="1:10" x14ac:dyDescent="0.35">
      <c r="A3592">
        <v>125.93899999999999</v>
      </c>
      <c r="B3592">
        <v>-7.47</v>
      </c>
      <c r="C3592">
        <v>2008</v>
      </c>
      <c r="D3592">
        <v>7</v>
      </c>
      <c r="E3592">
        <v>10</v>
      </c>
      <c r="F3592">
        <v>4.5</v>
      </c>
      <c r="G3592">
        <v>12.7</v>
      </c>
      <c r="H3592">
        <v>15</v>
      </c>
      <c r="I3592">
        <v>18</v>
      </c>
      <c r="J3592" t="s">
        <v>805</v>
      </c>
    </row>
    <row r="3593" spans="1:10" x14ac:dyDescent="0.35">
      <c r="A3593">
        <v>119.779</v>
      </c>
      <c r="B3593">
        <v>-3.1669999999999998</v>
      </c>
      <c r="C3593">
        <v>2008</v>
      </c>
      <c r="D3593">
        <v>3</v>
      </c>
      <c r="E3593">
        <v>3</v>
      </c>
      <c r="F3593">
        <v>4.5</v>
      </c>
      <c r="G3593">
        <v>23.7</v>
      </c>
      <c r="H3593">
        <v>21</v>
      </c>
      <c r="I3593">
        <v>0</v>
      </c>
      <c r="J3593" t="s">
        <v>790</v>
      </c>
    </row>
    <row r="3594" spans="1:10" x14ac:dyDescent="0.35">
      <c r="A3594">
        <v>126.25700000000001</v>
      </c>
      <c r="B3594">
        <v>0.998</v>
      </c>
      <c r="C3594">
        <v>2008</v>
      </c>
      <c r="D3594">
        <v>1</v>
      </c>
      <c r="E3594">
        <v>2</v>
      </c>
      <c r="F3594">
        <v>4.5</v>
      </c>
      <c r="G3594">
        <v>35</v>
      </c>
      <c r="H3594">
        <v>17</v>
      </c>
      <c r="I3594">
        <v>11</v>
      </c>
      <c r="J3594" t="s">
        <v>3190</v>
      </c>
    </row>
    <row r="3595" spans="1:10" x14ac:dyDescent="0.35">
      <c r="A3595">
        <v>126.22199999999999</v>
      </c>
      <c r="B3595">
        <v>1.718</v>
      </c>
      <c r="C3595">
        <v>2008</v>
      </c>
      <c r="D3595">
        <v>1</v>
      </c>
      <c r="E3595">
        <v>27</v>
      </c>
      <c r="F3595">
        <v>4.5</v>
      </c>
      <c r="G3595">
        <v>33.4</v>
      </c>
      <c r="H3595">
        <v>3</v>
      </c>
      <c r="I3595">
        <v>23</v>
      </c>
      <c r="J3595" t="s">
        <v>3191</v>
      </c>
    </row>
    <row r="3596" spans="1:10" x14ac:dyDescent="0.35">
      <c r="A3596">
        <v>120.83</v>
      </c>
      <c r="B3596">
        <v>-2.1629999999999998</v>
      </c>
      <c r="C3596">
        <v>2008</v>
      </c>
      <c r="D3596">
        <v>1</v>
      </c>
      <c r="E3596">
        <v>6</v>
      </c>
      <c r="F3596">
        <v>4.5</v>
      </c>
      <c r="G3596">
        <v>35</v>
      </c>
      <c r="H3596">
        <v>16</v>
      </c>
      <c r="I3596">
        <v>34</v>
      </c>
      <c r="J3596" t="s">
        <v>3192</v>
      </c>
    </row>
    <row r="3597" spans="1:10" x14ac:dyDescent="0.35">
      <c r="A3597">
        <v>125.693</v>
      </c>
      <c r="B3597">
        <v>-0.48499999999999999</v>
      </c>
      <c r="C3597">
        <v>2009</v>
      </c>
      <c r="D3597">
        <v>12</v>
      </c>
      <c r="E3597">
        <v>18</v>
      </c>
      <c r="F3597">
        <v>4.5</v>
      </c>
      <c r="G3597">
        <v>35</v>
      </c>
      <c r="H3597">
        <v>20</v>
      </c>
      <c r="I3597">
        <v>38</v>
      </c>
      <c r="J3597" t="s">
        <v>855</v>
      </c>
    </row>
    <row r="3598" spans="1:10" x14ac:dyDescent="0.35">
      <c r="A3598">
        <v>120.43031000000001</v>
      </c>
      <c r="B3598">
        <v>1.3205</v>
      </c>
      <c r="C3598">
        <v>2009</v>
      </c>
      <c r="D3598">
        <v>11</v>
      </c>
      <c r="E3598">
        <v>16</v>
      </c>
      <c r="F3598">
        <v>4.5</v>
      </c>
      <c r="G3598">
        <v>9.1300000000000008</v>
      </c>
      <c r="H3598">
        <v>21</v>
      </c>
      <c r="I3598">
        <v>55</v>
      </c>
      <c r="J3598" t="s">
        <v>3193</v>
      </c>
    </row>
    <row r="3599" spans="1:10" x14ac:dyDescent="0.35">
      <c r="A3599">
        <v>121.676</v>
      </c>
      <c r="B3599">
        <v>-2.8043800000000001</v>
      </c>
      <c r="C3599">
        <v>2009</v>
      </c>
      <c r="D3599">
        <v>10</v>
      </c>
      <c r="E3599">
        <v>13</v>
      </c>
      <c r="F3599">
        <v>4.5</v>
      </c>
      <c r="G3599">
        <v>8.9</v>
      </c>
      <c r="H3599">
        <v>23</v>
      </c>
      <c r="I3599">
        <v>10</v>
      </c>
      <c r="J3599" t="s">
        <v>3194</v>
      </c>
    </row>
    <row r="3600" spans="1:10" x14ac:dyDescent="0.35">
      <c r="A3600">
        <v>126.672</v>
      </c>
      <c r="B3600">
        <v>2.262</v>
      </c>
      <c r="C3600">
        <v>2009</v>
      </c>
      <c r="D3600">
        <v>10</v>
      </c>
      <c r="E3600">
        <v>21</v>
      </c>
      <c r="F3600">
        <v>4.5</v>
      </c>
      <c r="G3600">
        <v>35</v>
      </c>
      <c r="H3600">
        <v>12</v>
      </c>
      <c r="I3600">
        <v>24</v>
      </c>
      <c r="J3600" t="s">
        <v>3195</v>
      </c>
    </row>
    <row r="3601" spans="1:10" x14ac:dyDescent="0.35">
      <c r="A3601">
        <v>120.74017000000001</v>
      </c>
      <c r="B3601">
        <v>-1.1517900000000001</v>
      </c>
      <c r="C3601">
        <v>2009</v>
      </c>
      <c r="D3601">
        <v>10</v>
      </c>
      <c r="E3601">
        <v>3</v>
      </c>
      <c r="F3601">
        <v>4.5</v>
      </c>
      <c r="G3601">
        <v>28.361000000000001</v>
      </c>
      <c r="H3601">
        <v>20</v>
      </c>
      <c r="I3601">
        <v>55</v>
      </c>
      <c r="J3601" t="s">
        <v>3196</v>
      </c>
    </row>
    <row r="3602" spans="1:10" x14ac:dyDescent="0.35">
      <c r="A3602">
        <v>126.346</v>
      </c>
      <c r="B3602">
        <v>0.755</v>
      </c>
      <c r="C3602">
        <v>2009</v>
      </c>
      <c r="D3602">
        <v>9</v>
      </c>
      <c r="E3602">
        <v>15</v>
      </c>
      <c r="F3602">
        <v>4.5</v>
      </c>
      <c r="G3602">
        <v>31.3</v>
      </c>
      <c r="H3602">
        <v>14</v>
      </c>
      <c r="I3602">
        <v>55</v>
      </c>
      <c r="J3602" t="s">
        <v>3197</v>
      </c>
    </row>
    <row r="3603" spans="1:10" x14ac:dyDescent="0.35">
      <c r="A3603">
        <v>121.67294</v>
      </c>
      <c r="B3603">
        <v>1.0159199999999999</v>
      </c>
      <c r="C3603">
        <v>2009</v>
      </c>
      <c r="D3603">
        <v>9</v>
      </c>
      <c r="E3603">
        <v>27</v>
      </c>
      <c r="F3603">
        <v>4.5</v>
      </c>
      <c r="G3603">
        <v>18.757000000000001</v>
      </c>
      <c r="H3603">
        <v>17</v>
      </c>
      <c r="I3603">
        <v>51</v>
      </c>
      <c r="J3603" t="s">
        <v>847</v>
      </c>
    </row>
    <row r="3604" spans="1:10" x14ac:dyDescent="0.35">
      <c r="A3604">
        <v>126.705</v>
      </c>
      <c r="B3604">
        <v>2.0950000000000002</v>
      </c>
      <c r="C3604">
        <v>2009</v>
      </c>
      <c r="D3604">
        <v>8</v>
      </c>
      <c r="E3604">
        <v>21</v>
      </c>
      <c r="F3604">
        <v>4.5</v>
      </c>
      <c r="G3604">
        <v>24.6</v>
      </c>
      <c r="H3604">
        <v>3</v>
      </c>
      <c r="I3604">
        <v>48</v>
      </c>
      <c r="J3604" t="s">
        <v>3198</v>
      </c>
    </row>
    <row r="3605" spans="1:10" x14ac:dyDescent="0.35">
      <c r="A3605">
        <v>122.18899999999999</v>
      </c>
      <c r="B3605">
        <v>1.3520000000000001</v>
      </c>
      <c r="C3605">
        <v>2009</v>
      </c>
      <c r="D3605">
        <v>6</v>
      </c>
      <c r="E3605">
        <v>28</v>
      </c>
      <c r="F3605">
        <v>4.5</v>
      </c>
      <c r="G3605">
        <v>38.700000000000003</v>
      </c>
      <c r="H3605">
        <v>14</v>
      </c>
      <c r="I3605">
        <v>39</v>
      </c>
      <c r="J3605" t="s">
        <v>1657</v>
      </c>
    </row>
    <row r="3606" spans="1:10" x14ac:dyDescent="0.35">
      <c r="A3606">
        <v>119.746</v>
      </c>
      <c r="B3606">
        <v>-2.8839999999999999</v>
      </c>
      <c r="C3606">
        <v>2009</v>
      </c>
      <c r="D3606">
        <v>5</v>
      </c>
      <c r="E3606">
        <v>23</v>
      </c>
      <c r="F3606">
        <v>4.5</v>
      </c>
      <c r="G3606">
        <v>49.7</v>
      </c>
      <c r="H3606">
        <v>11</v>
      </c>
      <c r="I3606">
        <v>40</v>
      </c>
      <c r="J3606" t="s">
        <v>835</v>
      </c>
    </row>
    <row r="3607" spans="1:10" x14ac:dyDescent="0.35">
      <c r="A3607">
        <v>122.554</v>
      </c>
      <c r="B3607">
        <v>-6.0540000000000003</v>
      </c>
      <c r="C3607">
        <v>2009</v>
      </c>
      <c r="D3607">
        <v>4</v>
      </c>
      <c r="E3607">
        <v>4</v>
      </c>
      <c r="F3607">
        <v>4.5</v>
      </c>
      <c r="G3607">
        <v>35</v>
      </c>
      <c r="H3607">
        <v>3</v>
      </c>
      <c r="I3607">
        <v>47</v>
      </c>
      <c r="J3607" t="s">
        <v>831</v>
      </c>
    </row>
    <row r="3608" spans="1:10" x14ac:dyDescent="0.35">
      <c r="A3608">
        <v>120.654</v>
      </c>
      <c r="B3608">
        <v>-1.67</v>
      </c>
      <c r="C3608">
        <v>2009</v>
      </c>
      <c r="D3608">
        <v>2</v>
      </c>
      <c r="E3608">
        <v>25</v>
      </c>
      <c r="F3608">
        <v>4.5</v>
      </c>
      <c r="G3608">
        <v>10</v>
      </c>
      <c r="H3608">
        <v>11</v>
      </c>
      <c r="I3608">
        <v>49</v>
      </c>
      <c r="J3608" t="s">
        <v>3199</v>
      </c>
    </row>
    <row r="3609" spans="1:10" x14ac:dyDescent="0.35">
      <c r="A3609">
        <v>126.836</v>
      </c>
      <c r="B3609">
        <v>2.2629999999999999</v>
      </c>
      <c r="C3609">
        <v>2009</v>
      </c>
      <c r="D3609">
        <v>1</v>
      </c>
      <c r="E3609">
        <v>10</v>
      </c>
      <c r="F3609">
        <v>4.5</v>
      </c>
      <c r="G3609">
        <v>35</v>
      </c>
      <c r="H3609">
        <v>6</v>
      </c>
      <c r="I3609">
        <v>40</v>
      </c>
      <c r="J3609" t="s">
        <v>826</v>
      </c>
    </row>
    <row r="3610" spans="1:10" x14ac:dyDescent="0.35">
      <c r="A3610">
        <v>117.6854</v>
      </c>
      <c r="B3610">
        <v>-5.9387499999999998</v>
      </c>
      <c r="C3610">
        <v>2010</v>
      </c>
      <c r="D3610">
        <v>12</v>
      </c>
      <c r="E3610">
        <v>12</v>
      </c>
      <c r="F3610">
        <v>4.5</v>
      </c>
      <c r="G3610">
        <v>12.015000000000001</v>
      </c>
      <c r="H3610">
        <v>20</v>
      </c>
      <c r="I3610">
        <v>46</v>
      </c>
      <c r="J3610" t="s">
        <v>909</v>
      </c>
    </row>
    <row r="3611" spans="1:10" x14ac:dyDescent="0.35">
      <c r="A3611">
        <v>126.35599999999999</v>
      </c>
      <c r="B3611">
        <v>0.92600000000000005</v>
      </c>
      <c r="C3611">
        <v>2010</v>
      </c>
      <c r="D3611">
        <v>12</v>
      </c>
      <c r="E3611">
        <v>7</v>
      </c>
      <c r="F3611">
        <v>4.5</v>
      </c>
      <c r="G3611">
        <v>35</v>
      </c>
      <c r="H3611">
        <v>20</v>
      </c>
      <c r="I3611">
        <v>41</v>
      </c>
      <c r="J3611" t="s">
        <v>907</v>
      </c>
    </row>
    <row r="3612" spans="1:10" x14ac:dyDescent="0.35">
      <c r="A3612">
        <v>124.798</v>
      </c>
      <c r="B3612">
        <v>-0.26300000000000001</v>
      </c>
      <c r="C3612">
        <v>2010</v>
      </c>
      <c r="D3612">
        <v>11</v>
      </c>
      <c r="E3612">
        <v>19</v>
      </c>
      <c r="F3612">
        <v>4.5</v>
      </c>
      <c r="G3612">
        <v>16.2</v>
      </c>
      <c r="H3612">
        <v>13</v>
      </c>
      <c r="I3612">
        <v>59</v>
      </c>
      <c r="J3612" t="s">
        <v>3200</v>
      </c>
    </row>
    <row r="3613" spans="1:10" x14ac:dyDescent="0.35">
      <c r="A3613">
        <v>125.2431</v>
      </c>
      <c r="B3613">
        <v>0.18990000000000001</v>
      </c>
      <c r="C3613">
        <v>2010</v>
      </c>
      <c r="D3613">
        <v>11</v>
      </c>
      <c r="E3613">
        <v>2</v>
      </c>
      <c r="F3613">
        <v>4.5</v>
      </c>
      <c r="G3613">
        <v>9</v>
      </c>
      <c r="H3613">
        <v>4</v>
      </c>
      <c r="I3613">
        <v>50</v>
      </c>
      <c r="J3613" t="s">
        <v>3201</v>
      </c>
    </row>
    <row r="3614" spans="1:10" x14ac:dyDescent="0.35">
      <c r="A3614">
        <v>122.935</v>
      </c>
      <c r="B3614">
        <v>-5.18</v>
      </c>
      <c r="C3614">
        <v>2010</v>
      </c>
      <c r="D3614">
        <v>11</v>
      </c>
      <c r="E3614">
        <v>21</v>
      </c>
      <c r="F3614">
        <v>4.5</v>
      </c>
      <c r="G3614">
        <v>27</v>
      </c>
      <c r="H3614">
        <v>17</v>
      </c>
      <c r="I3614">
        <v>25</v>
      </c>
      <c r="J3614" t="s">
        <v>903</v>
      </c>
    </row>
    <row r="3615" spans="1:10" x14ac:dyDescent="0.35">
      <c r="A3615">
        <v>121.786</v>
      </c>
      <c r="B3615">
        <v>-0.65500000000000003</v>
      </c>
      <c r="C3615">
        <v>2010</v>
      </c>
      <c r="D3615">
        <v>10</v>
      </c>
      <c r="E3615">
        <v>9</v>
      </c>
      <c r="F3615">
        <v>4.5</v>
      </c>
      <c r="G3615">
        <v>20.7</v>
      </c>
      <c r="H3615">
        <v>2</v>
      </c>
      <c r="I3615">
        <v>28</v>
      </c>
      <c r="J3615" t="s">
        <v>895</v>
      </c>
    </row>
    <row r="3616" spans="1:10" x14ac:dyDescent="0.35">
      <c r="A3616">
        <v>125.40191</v>
      </c>
      <c r="B3616">
        <v>-1.942E-2</v>
      </c>
      <c r="C3616">
        <v>2010</v>
      </c>
      <c r="D3616">
        <v>9</v>
      </c>
      <c r="E3616">
        <v>10</v>
      </c>
      <c r="F3616">
        <v>4.5</v>
      </c>
      <c r="G3616">
        <v>13.02</v>
      </c>
      <c r="H3616">
        <v>9</v>
      </c>
      <c r="I3616">
        <v>5</v>
      </c>
      <c r="J3616" t="s">
        <v>3202</v>
      </c>
    </row>
    <row r="3617" spans="1:10" x14ac:dyDescent="0.35">
      <c r="A3617">
        <v>125.70399999999999</v>
      </c>
      <c r="B3617">
        <v>-2.1190000000000002</v>
      </c>
      <c r="C3617">
        <v>2010</v>
      </c>
      <c r="D3617">
        <v>8</v>
      </c>
      <c r="E3617">
        <v>14</v>
      </c>
      <c r="F3617">
        <v>4.5</v>
      </c>
      <c r="G3617">
        <v>37.200000000000003</v>
      </c>
      <c r="H3617">
        <v>17</v>
      </c>
      <c r="I3617">
        <v>50</v>
      </c>
      <c r="J3617" t="s">
        <v>3203</v>
      </c>
    </row>
    <row r="3618" spans="1:10" x14ac:dyDescent="0.35">
      <c r="A3618">
        <v>126.265</v>
      </c>
      <c r="B3618">
        <v>0.99099999999999999</v>
      </c>
      <c r="C3618">
        <v>2010</v>
      </c>
      <c r="D3618">
        <v>7</v>
      </c>
      <c r="E3618">
        <v>4</v>
      </c>
      <c r="F3618">
        <v>4.5</v>
      </c>
      <c r="G3618">
        <v>31.2</v>
      </c>
      <c r="H3618">
        <v>5</v>
      </c>
      <c r="I3618">
        <v>59</v>
      </c>
      <c r="J3618" t="s">
        <v>2695</v>
      </c>
    </row>
    <row r="3619" spans="1:10" x14ac:dyDescent="0.35">
      <c r="A3619">
        <v>125.31337000000001</v>
      </c>
      <c r="B3619">
        <v>0.99636000000000002</v>
      </c>
      <c r="C3619">
        <v>2010</v>
      </c>
      <c r="D3619">
        <v>6</v>
      </c>
      <c r="E3619">
        <v>28</v>
      </c>
      <c r="F3619">
        <v>4.5</v>
      </c>
      <c r="G3619">
        <v>18.373000000000001</v>
      </c>
      <c r="H3619">
        <v>4</v>
      </c>
      <c r="I3619">
        <v>18</v>
      </c>
      <c r="J3619" t="s">
        <v>2488</v>
      </c>
    </row>
    <row r="3620" spans="1:10" x14ac:dyDescent="0.35">
      <c r="A3620">
        <v>122.565</v>
      </c>
      <c r="B3620">
        <v>-0.71599999999999997</v>
      </c>
      <c r="C3620">
        <v>2010</v>
      </c>
      <c r="D3620">
        <v>5</v>
      </c>
      <c r="E3620">
        <v>3</v>
      </c>
      <c r="F3620">
        <v>4.5</v>
      </c>
      <c r="G3620">
        <v>21.2</v>
      </c>
      <c r="H3620">
        <v>23</v>
      </c>
      <c r="I3620">
        <v>53</v>
      </c>
      <c r="J3620" t="s">
        <v>1752</v>
      </c>
    </row>
    <row r="3621" spans="1:10" x14ac:dyDescent="0.35">
      <c r="A3621">
        <v>126.46299999999999</v>
      </c>
      <c r="B3621">
        <v>1.4370000000000001</v>
      </c>
      <c r="C3621">
        <v>2010</v>
      </c>
      <c r="D3621">
        <v>4</v>
      </c>
      <c r="E3621">
        <v>19</v>
      </c>
      <c r="F3621">
        <v>4.5</v>
      </c>
      <c r="G3621">
        <v>44.5</v>
      </c>
      <c r="H3621">
        <v>10</v>
      </c>
      <c r="I3621">
        <v>31</v>
      </c>
      <c r="J3621" t="s">
        <v>3204</v>
      </c>
    </row>
    <row r="3622" spans="1:10" x14ac:dyDescent="0.35">
      <c r="A3622">
        <v>126.05500000000001</v>
      </c>
      <c r="B3622">
        <v>1.5960000000000001</v>
      </c>
      <c r="C3622">
        <v>2010</v>
      </c>
      <c r="D3622">
        <v>4</v>
      </c>
      <c r="E3622">
        <v>20</v>
      </c>
      <c r="F3622">
        <v>4.5</v>
      </c>
      <c r="G3622">
        <v>11.4</v>
      </c>
      <c r="H3622">
        <v>2</v>
      </c>
      <c r="I3622">
        <v>25</v>
      </c>
      <c r="J3622" t="s">
        <v>3205</v>
      </c>
    </row>
    <row r="3623" spans="1:10" x14ac:dyDescent="0.35">
      <c r="A3623">
        <v>120.604</v>
      </c>
      <c r="B3623">
        <v>0.82099999999999995</v>
      </c>
      <c r="C3623">
        <v>2010</v>
      </c>
      <c r="D3623">
        <v>4</v>
      </c>
      <c r="E3623">
        <v>24</v>
      </c>
      <c r="F3623">
        <v>4.5</v>
      </c>
      <c r="G3623">
        <v>15.2</v>
      </c>
      <c r="H3623">
        <v>11</v>
      </c>
      <c r="I3623">
        <v>28</v>
      </c>
      <c r="J3623" t="s">
        <v>2140</v>
      </c>
    </row>
    <row r="3624" spans="1:10" x14ac:dyDescent="0.35">
      <c r="A3624">
        <v>125.17666</v>
      </c>
      <c r="B3624">
        <v>-0.12539</v>
      </c>
      <c r="C3624">
        <v>2010</v>
      </c>
      <c r="D3624">
        <v>4</v>
      </c>
      <c r="E3624">
        <v>7</v>
      </c>
      <c r="F3624">
        <v>4.5</v>
      </c>
      <c r="G3624">
        <v>16.498000000000001</v>
      </c>
      <c r="H3624">
        <v>22</v>
      </c>
      <c r="I3624">
        <v>54</v>
      </c>
      <c r="J3624" t="s">
        <v>3206</v>
      </c>
    </row>
    <row r="3625" spans="1:10" x14ac:dyDescent="0.35">
      <c r="A3625">
        <v>125.67339</v>
      </c>
      <c r="B3625">
        <v>-0.14898</v>
      </c>
      <c r="C3625">
        <v>2011</v>
      </c>
      <c r="D3625">
        <v>12</v>
      </c>
      <c r="E3625">
        <v>11</v>
      </c>
      <c r="F3625">
        <v>4.5</v>
      </c>
      <c r="G3625">
        <v>6.8979999999999997</v>
      </c>
      <c r="H3625">
        <v>9</v>
      </c>
      <c r="I3625">
        <v>40</v>
      </c>
      <c r="J3625" t="s">
        <v>3207</v>
      </c>
    </row>
    <row r="3626" spans="1:10" x14ac:dyDescent="0.35">
      <c r="A3626">
        <v>125.59963</v>
      </c>
      <c r="B3626">
        <v>1.0229299999999999</v>
      </c>
      <c r="C3626">
        <v>2011</v>
      </c>
      <c r="D3626">
        <v>12</v>
      </c>
      <c r="E3626">
        <v>25</v>
      </c>
      <c r="F3626">
        <v>4.5</v>
      </c>
      <c r="G3626">
        <v>44.658999999999999</v>
      </c>
      <c r="H3626">
        <v>12</v>
      </c>
      <c r="I3626">
        <v>43</v>
      </c>
      <c r="J3626" t="s">
        <v>3208</v>
      </c>
    </row>
    <row r="3627" spans="1:10" x14ac:dyDescent="0.35">
      <c r="A3627">
        <v>120.49279</v>
      </c>
      <c r="B3627">
        <v>-1.4827399999999999</v>
      </c>
      <c r="C3627">
        <v>2011</v>
      </c>
      <c r="D3627">
        <v>12</v>
      </c>
      <c r="E3627">
        <v>27</v>
      </c>
      <c r="F3627">
        <v>4.5</v>
      </c>
      <c r="G3627">
        <v>13.959</v>
      </c>
      <c r="H3627">
        <v>10</v>
      </c>
      <c r="I3627">
        <v>54</v>
      </c>
      <c r="J3627" t="s">
        <v>972</v>
      </c>
    </row>
    <row r="3628" spans="1:10" x14ac:dyDescent="0.35">
      <c r="A3628">
        <v>125.872</v>
      </c>
      <c r="B3628">
        <v>-7.2999999999999995E-2</v>
      </c>
      <c r="C3628">
        <v>2011</v>
      </c>
      <c r="D3628">
        <v>12</v>
      </c>
      <c r="E3628">
        <v>27</v>
      </c>
      <c r="F3628">
        <v>4.5</v>
      </c>
      <c r="G3628">
        <v>44.5</v>
      </c>
      <c r="H3628">
        <v>16</v>
      </c>
      <c r="I3628">
        <v>50</v>
      </c>
      <c r="J3628" t="s">
        <v>972</v>
      </c>
    </row>
    <row r="3629" spans="1:10" x14ac:dyDescent="0.35">
      <c r="A3629">
        <v>125.71693999999999</v>
      </c>
      <c r="B3629">
        <v>0.21179000000000001</v>
      </c>
      <c r="C3629">
        <v>2011</v>
      </c>
      <c r="D3629">
        <v>12</v>
      </c>
      <c r="E3629">
        <v>9</v>
      </c>
      <c r="F3629">
        <v>4.5</v>
      </c>
      <c r="G3629">
        <v>19.331</v>
      </c>
      <c r="H3629">
        <v>17</v>
      </c>
      <c r="I3629">
        <v>6</v>
      </c>
      <c r="J3629" t="s">
        <v>3209</v>
      </c>
    </row>
    <row r="3630" spans="1:10" x14ac:dyDescent="0.35">
      <c r="A3630">
        <v>121.09242</v>
      </c>
      <c r="B3630">
        <v>2.1350199999999999</v>
      </c>
      <c r="C3630">
        <v>2011</v>
      </c>
      <c r="D3630">
        <v>11</v>
      </c>
      <c r="E3630">
        <v>25</v>
      </c>
      <c r="F3630">
        <v>4.5</v>
      </c>
      <c r="G3630">
        <v>31.852</v>
      </c>
      <c r="H3630">
        <v>13</v>
      </c>
      <c r="I3630">
        <v>46</v>
      </c>
      <c r="J3630" t="s">
        <v>964</v>
      </c>
    </row>
    <row r="3631" spans="1:10" x14ac:dyDescent="0.35">
      <c r="A3631">
        <v>120.75578</v>
      </c>
      <c r="B3631">
        <v>-2.2540800000000001</v>
      </c>
      <c r="C3631">
        <v>2011</v>
      </c>
      <c r="D3631">
        <v>11</v>
      </c>
      <c r="E3631">
        <v>4</v>
      </c>
      <c r="F3631">
        <v>4.5</v>
      </c>
      <c r="G3631">
        <v>9.0229999999999997</v>
      </c>
      <c r="H3631">
        <v>13</v>
      </c>
      <c r="I3631">
        <v>58</v>
      </c>
      <c r="J3631" t="s">
        <v>961</v>
      </c>
    </row>
    <row r="3632" spans="1:10" x14ac:dyDescent="0.35">
      <c r="A3632">
        <v>126.224</v>
      </c>
      <c r="B3632">
        <v>1.403</v>
      </c>
      <c r="C3632">
        <v>2011</v>
      </c>
      <c r="D3632">
        <v>10</v>
      </c>
      <c r="E3632">
        <v>2</v>
      </c>
      <c r="F3632">
        <v>4.5</v>
      </c>
      <c r="G3632">
        <v>35</v>
      </c>
      <c r="H3632">
        <v>15</v>
      </c>
      <c r="I3632">
        <v>1</v>
      </c>
      <c r="J3632" t="s">
        <v>2491</v>
      </c>
    </row>
    <row r="3633" spans="1:10" x14ac:dyDescent="0.35">
      <c r="A3633">
        <v>125.499</v>
      </c>
      <c r="B3633">
        <v>0.08</v>
      </c>
      <c r="C3633">
        <v>2011</v>
      </c>
      <c r="D3633">
        <v>8</v>
      </c>
      <c r="E3633">
        <v>15</v>
      </c>
      <c r="F3633">
        <v>4.5</v>
      </c>
      <c r="G3633">
        <v>10</v>
      </c>
      <c r="H3633">
        <v>7</v>
      </c>
      <c r="I3633">
        <v>3</v>
      </c>
      <c r="J3633" t="s">
        <v>946</v>
      </c>
    </row>
    <row r="3634" spans="1:10" x14ac:dyDescent="0.35">
      <c r="A3634">
        <v>121.5223</v>
      </c>
      <c r="B3634">
        <v>-2.0156200000000002</v>
      </c>
      <c r="C3634">
        <v>2011</v>
      </c>
      <c r="D3634">
        <v>8</v>
      </c>
      <c r="E3634">
        <v>15</v>
      </c>
      <c r="F3634">
        <v>4.5</v>
      </c>
      <c r="G3634">
        <v>13.351000000000001</v>
      </c>
      <c r="H3634">
        <v>8</v>
      </c>
      <c r="I3634">
        <v>0</v>
      </c>
      <c r="J3634" t="s">
        <v>946</v>
      </c>
    </row>
    <row r="3635" spans="1:10" x14ac:dyDescent="0.35">
      <c r="A3635">
        <v>126.413</v>
      </c>
      <c r="B3635">
        <v>1.7490000000000001</v>
      </c>
      <c r="C3635">
        <v>2011</v>
      </c>
      <c r="D3635">
        <v>8</v>
      </c>
      <c r="E3635">
        <v>8</v>
      </c>
      <c r="F3635">
        <v>4.5</v>
      </c>
      <c r="G3635">
        <v>10</v>
      </c>
      <c r="H3635">
        <v>7</v>
      </c>
      <c r="I3635">
        <v>33</v>
      </c>
      <c r="J3635" t="s">
        <v>3210</v>
      </c>
    </row>
    <row r="3636" spans="1:10" x14ac:dyDescent="0.35">
      <c r="A3636">
        <v>121.63623</v>
      </c>
      <c r="B3636">
        <v>-4.2065200000000003</v>
      </c>
      <c r="C3636">
        <v>2011</v>
      </c>
      <c r="D3636">
        <v>7</v>
      </c>
      <c r="E3636">
        <v>11</v>
      </c>
      <c r="F3636">
        <v>4.5</v>
      </c>
      <c r="G3636">
        <v>8.7129999999999992</v>
      </c>
      <c r="H3636">
        <v>9</v>
      </c>
      <c r="I3636">
        <v>37</v>
      </c>
      <c r="J3636" t="s">
        <v>941</v>
      </c>
    </row>
    <row r="3637" spans="1:10" x14ac:dyDescent="0.35">
      <c r="A3637">
        <v>120.001</v>
      </c>
      <c r="B3637">
        <v>-0.30399999999999999</v>
      </c>
      <c r="C3637">
        <v>2011</v>
      </c>
      <c r="D3637">
        <v>7</v>
      </c>
      <c r="E3637">
        <v>17</v>
      </c>
      <c r="F3637">
        <v>4.5</v>
      </c>
      <c r="G3637">
        <v>42.5</v>
      </c>
      <c r="H3637">
        <v>2</v>
      </c>
      <c r="I3637">
        <v>12</v>
      </c>
      <c r="J3637" t="s">
        <v>3211</v>
      </c>
    </row>
    <row r="3638" spans="1:10" x14ac:dyDescent="0.35">
      <c r="A3638">
        <v>125.32299999999999</v>
      </c>
      <c r="B3638">
        <v>0.45600000000000002</v>
      </c>
      <c r="C3638">
        <v>2011</v>
      </c>
      <c r="D3638">
        <v>7</v>
      </c>
      <c r="E3638">
        <v>22</v>
      </c>
      <c r="F3638">
        <v>4.5</v>
      </c>
      <c r="G3638">
        <v>10</v>
      </c>
      <c r="H3638">
        <v>0</v>
      </c>
      <c r="I3638">
        <v>45</v>
      </c>
      <c r="J3638" t="s">
        <v>3212</v>
      </c>
    </row>
    <row r="3639" spans="1:10" x14ac:dyDescent="0.35">
      <c r="A3639">
        <v>125.19808999999999</v>
      </c>
      <c r="B3639">
        <v>-0.19186</v>
      </c>
      <c r="C3639">
        <v>2011</v>
      </c>
      <c r="D3639">
        <v>6</v>
      </c>
      <c r="E3639">
        <v>10</v>
      </c>
      <c r="F3639">
        <v>4.5</v>
      </c>
      <c r="G3639">
        <v>9.6839999999999993</v>
      </c>
      <c r="H3639">
        <v>11</v>
      </c>
      <c r="I3639">
        <v>24</v>
      </c>
      <c r="J3639" t="s">
        <v>3213</v>
      </c>
    </row>
    <row r="3640" spans="1:10" x14ac:dyDescent="0.35">
      <c r="A3640">
        <v>121.916</v>
      </c>
      <c r="B3640">
        <v>-0.68300000000000005</v>
      </c>
      <c r="C3640">
        <v>2011</v>
      </c>
      <c r="D3640">
        <v>6</v>
      </c>
      <c r="E3640">
        <v>3</v>
      </c>
      <c r="F3640">
        <v>4.5</v>
      </c>
      <c r="G3640">
        <v>48</v>
      </c>
      <c r="H3640">
        <v>18</v>
      </c>
      <c r="I3640">
        <v>59</v>
      </c>
      <c r="J3640" t="s">
        <v>3214</v>
      </c>
    </row>
    <row r="3641" spans="1:10" x14ac:dyDescent="0.35">
      <c r="A3641">
        <v>125.77828</v>
      </c>
      <c r="B3641">
        <v>2.7206399999999999</v>
      </c>
      <c r="C3641">
        <v>2011</v>
      </c>
      <c r="D3641">
        <v>5</v>
      </c>
      <c r="E3641">
        <v>1</v>
      </c>
      <c r="F3641">
        <v>4.5</v>
      </c>
      <c r="G3641">
        <v>8.6440000000000001</v>
      </c>
      <c r="H3641">
        <v>9</v>
      </c>
      <c r="I3641">
        <v>7</v>
      </c>
      <c r="J3641" t="s">
        <v>934</v>
      </c>
    </row>
    <row r="3642" spans="1:10" x14ac:dyDescent="0.35">
      <c r="A3642">
        <v>125.84010000000001</v>
      </c>
      <c r="B3642">
        <v>2.6177299999999999</v>
      </c>
      <c r="C3642">
        <v>2011</v>
      </c>
      <c r="D3642">
        <v>5</v>
      </c>
      <c r="E3642">
        <v>29</v>
      </c>
      <c r="F3642">
        <v>4.5</v>
      </c>
      <c r="G3642">
        <v>46.234000000000002</v>
      </c>
      <c r="H3642">
        <v>1</v>
      </c>
      <c r="I3642">
        <v>11</v>
      </c>
      <c r="J3642" t="s">
        <v>3215</v>
      </c>
    </row>
    <row r="3643" spans="1:10" x14ac:dyDescent="0.35">
      <c r="A3643">
        <v>126.664</v>
      </c>
      <c r="B3643">
        <v>-3.5579999999999998</v>
      </c>
      <c r="C3643">
        <v>2011</v>
      </c>
      <c r="D3643">
        <v>2</v>
      </c>
      <c r="E3643">
        <v>18</v>
      </c>
      <c r="F3643">
        <v>4.5</v>
      </c>
      <c r="G3643">
        <v>35</v>
      </c>
      <c r="H3643">
        <v>8</v>
      </c>
      <c r="I3643">
        <v>10</v>
      </c>
      <c r="J3643" t="s">
        <v>923</v>
      </c>
    </row>
    <row r="3644" spans="1:10" x14ac:dyDescent="0.35">
      <c r="A3644">
        <v>122.69047999999999</v>
      </c>
      <c r="B3644">
        <v>0.78012000000000004</v>
      </c>
      <c r="C3644">
        <v>2011</v>
      </c>
      <c r="D3644">
        <v>2</v>
      </c>
      <c r="E3644">
        <v>2</v>
      </c>
      <c r="F3644">
        <v>4.5</v>
      </c>
      <c r="G3644">
        <v>47.537999999999997</v>
      </c>
      <c r="H3644">
        <v>14</v>
      </c>
      <c r="I3644">
        <v>26</v>
      </c>
      <c r="J3644" t="s">
        <v>3216</v>
      </c>
    </row>
    <row r="3645" spans="1:10" x14ac:dyDescent="0.35">
      <c r="A3645">
        <v>125.58875</v>
      </c>
      <c r="B3645">
        <v>0.88912999999999998</v>
      </c>
      <c r="C3645">
        <v>2011</v>
      </c>
      <c r="D3645">
        <v>2</v>
      </c>
      <c r="E3645">
        <v>23</v>
      </c>
      <c r="F3645">
        <v>4.5</v>
      </c>
      <c r="G3645">
        <v>34.622</v>
      </c>
      <c r="H3645">
        <v>5</v>
      </c>
      <c r="I3645">
        <v>2</v>
      </c>
      <c r="J3645" t="s">
        <v>925</v>
      </c>
    </row>
    <row r="3646" spans="1:10" x14ac:dyDescent="0.35">
      <c r="A3646">
        <v>125.01130999999999</v>
      </c>
      <c r="B3646">
        <v>0.19993</v>
      </c>
      <c r="C3646">
        <v>2011</v>
      </c>
      <c r="D3646">
        <v>1</v>
      </c>
      <c r="E3646">
        <v>17</v>
      </c>
      <c r="F3646">
        <v>4.5</v>
      </c>
      <c r="G3646">
        <v>6.7480000000000002</v>
      </c>
      <c r="H3646">
        <v>14</v>
      </c>
      <c r="I3646">
        <v>21</v>
      </c>
      <c r="J3646" t="s">
        <v>3217</v>
      </c>
    </row>
    <row r="3647" spans="1:10" x14ac:dyDescent="0.35">
      <c r="A3647">
        <v>126.518</v>
      </c>
      <c r="B3647">
        <v>0.26500000000000001</v>
      </c>
      <c r="C3647">
        <v>2012</v>
      </c>
      <c r="D3647">
        <v>12</v>
      </c>
      <c r="E3647">
        <v>11</v>
      </c>
      <c r="F3647">
        <v>4.5</v>
      </c>
      <c r="G3647">
        <v>10</v>
      </c>
      <c r="H3647">
        <v>18</v>
      </c>
      <c r="I3647">
        <v>19</v>
      </c>
      <c r="J3647" t="s">
        <v>1033</v>
      </c>
    </row>
    <row r="3648" spans="1:10" x14ac:dyDescent="0.35">
      <c r="A3648">
        <v>126.41500000000001</v>
      </c>
      <c r="B3648">
        <v>0.53100000000000003</v>
      </c>
      <c r="C3648">
        <v>2012</v>
      </c>
      <c r="D3648">
        <v>12</v>
      </c>
      <c r="E3648">
        <v>13</v>
      </c>
      <c r="F3648">
        <v>4.5</v>
      </c>
      <c r="G3648">
        <v>35</v>
      </c>
      <c r="H3648">
        <v>7</v>
      </c>
      <c r="I3648">
        <v>34</v>
      </c>
      <c r="J3648" t="s">
        <v>3218</v>
      </c>
    </row>
    <row r="3649" spans="1:10" x14ac:dyDescent="0.35">
      <c r="A3649">
        <v>126.581</v>
      </c>
      <c r="B3649">
        <v>0.62</v>
      </c>
      <c r="C3649">
        <v>2012</v>
      </c>
      <c r="D3649">
        <v>12</v>
      </c>
      <c r="E3649">
        <v>14</v>
      </c>
      <c r="F3649">
        <v>4.5</v>
      </c>
      <c r="G3649">
        <v>35</v>
      </c>
      <c r="H3649">
        <v>5</v>
      </c>
      <c r="I3649">
        <v>13</v>
      </c>
      <c r="J3649" t="s">
        <v>3219</v>
      </c>
    </row>
    <row r="3650" spans="1:10" x14ac:dyDescent="0.35">
      <c r="A3650">
        <v>120.22563</v>
      </c>
      <c r="B3650">
        <v>-5.5959000000000003</v>
      </c>
      <c r="C3650">
        <v>2012</v>
      </c>
      <c r="D3650">
        <v>12</v>
      </c>
      <c r="E3650">
        <v>2</v>
      </c>
      <c r="F3650">
        <v>4.5</v>
      </c>
      <c r="G3650">
        <v>8.5950000000000006</v>
      </c>
      <c r="H3650">
        <v>3</v>
      </c>
      <c r="I3650">
        <v>4</v>
      </c>
      <c r="J3650" t="s">
        <v>1032</v>
      </c>
    </row>
    <row r="3651" spans="1:10" x14ac:dyDescent="0.35">
      <c r="A3651">
        <v>126.584</v>
      </c>
      <c r="B3651">
        <v>1.595</v>
      </c>
      <c r="C3651">
        <v>2012</v>
      </c>
      <c r="D3651">
        <v>12</v>
      </c>
      <c r="E3651">
        <v>22</v>
      </c>
      <c r="F3651">
        <v>4.5</v>
      </c>
      <c r="G3651">
        <v>38.4</v>
      </c>
      <c r="H3651">
        <v>22</v>
      </c>
      <c r="I3651">
        <v>32</v>
      </c>
      <c r="J3651" t="s">
        <v>1035</v>
      </c>
    </row>
    <row r="3652" spans="1:10" x14ac:dyDescent="0.35">
      <c r="A3652">
        <v>123.88643999999999</v>
      </c>
      <c r="B3652">
        <v>-0.68586000000000003</v>
      </c>
      <c r="C3652">
        <v>2012</v>
      </c>
      <c r="D3652">
        <v>12</v>
      </c>
      <c r="E3652">
        <v>28</v>
      </c>
      <c r="F3652">
        <v>4.5</v>
      </c>
      <c r="G3652">
        <v>11.56</v>
      </c>
      <c r="H3652">
        <v>17</v>
      </c>
      <c r="I3652">
        <v>4</v>
      </c>
      <c r="J3652" t="s">
        <v>2702</v>
      </c>
    </row>
    <row r="3653" spans="1:10" x14ac:dyDescent="0.35">
      <c r="A3653">
        <v>125.25387000000001</v>
      </c>
      <c r="B3653">
        <v>-0.18171000000000001</v>
      </c>
      <c r="C3653">
        <v>2012</v>
      </c>
      <c r="D3653">
        <v>11</v>
      </c>
      <c r="E3653">
        <v>14</v>
      </c>
      <c r="F3653">
        <v>4.5</v>
      </c>
      <c r="G3653">
        <v>32.247999999999998</v>
      </c>
      <c r="H3653">
        <v>1</v>
      </c>
      <c r="I3653">
        <v>55</v>
      </c>
      <c r="J3653" t="s">
        <v>3220</v>
      </c>
    </row>
    <row r="3654" spans="1:10" x14ac:dyDescent="0.35">
      <c r="A3654">
        <v>122.92503000000001</v>
      </c>
      <c r="B3654">
        <v>-0.2215</v>
      </c>
      <c r="C3654">
        <v>2012</v>
      </c>
      <c r="D3654">
        <v>10</v>
      </c>
      <c r="E3654">
        <v>17</v>
      </c>
      <c r="F3654">
        <v>4.5</v>
      </c>
      <c r="G3654">
        <v>27.550999999999998</v>
      </c>
      <c r="H3654">
        <v>10</v>
      </c>
      <c r="I3654">
        <v>2</v>
      </c>
      <c r="J3654" t="s">
        <v>1025</v>
      </c>
    </row>
    <row r="3655" spans="1:10" x14ac:dyDescent="0.35">
      <c r="A3655">
        <v>125.67452</v>
      </c>
      <c r="B3655">
        <v>6.2829999999999997E-2</v>
      </c>
      <c r="C3655">
        <v>2012</v>
      </c>
      <c r="D3655">
        <v>10</v>
      </c>
      <c r="E3655">
        <v>18</v>
      </c>
      <c r="F3655">
        <v>4.5</v>
      </c>
      <c r="G3655">
        <v>17.524999999999999</v>
      </c>
      <c r="H3655">
        <v>16</v>
      </c>
      <c r="I3655">
        <v>26</v>
      </c>
      <c r="J3655" t="s">
        <v>2287</v>
      </c>
    </row>
    <row r="3656" spans="1:10" x14ac:dyDescent="0.35">
      <c r="A3656">
        <v>122.25176999999999</v>
      </c>
      <c r="B3656">
        <v>1.2549999999999999</v>
      </c>
      <c r="C3656">
        <v>2012</v>
      </c>
      <c r="D3656">
        <v>9</v>
      </c>
      <c r="E3656">
        <v>7</v>
      </c>
      <c r="F3656">
        <v>4.5</v>
      </c>
      <c r="G3656">
        <v>45.923999999999999</v>
      </c>
      <c r="H3656">
        <v>10</v>
      </c>
      <c r="I3656">
        <v>43</v>
      </c>
      <c r="J3656" t="s">
        <v>3221</v>
      </c>
    </row>
    <row r="3657" spans="1:10" x14ac:dyDescent="0.35">
      <c r="A3657">
        <v>123.21944000000001</v>
      </c>
      <c r="B3657">
        <v>-6.1128999999999998</v>
      </c>
      <c r="C3657">
        <v>2012</v>
      </c>
      <c r="D3657">
        <v>8</v>
      </c>
      <c r="E3657">
        <v>16</v>
      </c>
      <c r="F3657">
        <v>4.5</v>
      </c>
      <c r="G3657">
        <v>31.59</v>
      </c>
      <c r="H3657">
        <v>21</v>
      </c>
      <c r="I3657">
        <v>2</v>
      </c>
      <c r="J3657" t="s">
        <v>3222</v>
      </c>
    </row>
    <row r="3658" spans="1:10" x14ac:dyDescent="0.35">
      <c r="A3658">
        <v>119.90352</v>
      </c>
      <c r="B3658">
        <v>-1.22482</v>
      </c>
      <c r="C3658">
        <v>2012</v>
      </c>
      <c r="D3658">
        <v>8</v>
      </c>
      <c r="E3658">
        <v>24</v>
      </c>
      <c r="F3658">
        <v>4.5</v>
      </c>
      <c r="G3658">
        <v>14.234</v>
      </c>
      <c r="H3658">
        <v>7</v>
      </c>
      <c r="I3658">
        <v>42</v>
      </c>
      <c r="J3658" t="s">
        <v>2947</v>
      </c>
    </row>
    <row r="3659" spans="1:10" x14ac:dyDescent="0.35">
      <c r="A3659">
        <v>125.21599999999999</v>
      </c>
      <c r="B3659">
        <v>-0.27500000000000002</v>
      </c>
      <c r="C3659">
        <v>2012</v>
      </c>
      <c r="D3659">
        <v>8</v>
      </c>
      <c r="E3659">
        <v>8</v>
      </c>
      <c r="F3659">
        <v>4.5</v>
      </c>
      <c r="G3659">
        <v>35</v>
      </c>
      <c r="H3659">
        <v>11</v>
      </c>
      <c r="I3659">
        <v>44</v>
      </c>
      <c r="J3659" t="s">
        <v>3223</v>
      </c>
    </row>
    <row r="3660" spans="1:10" x14ac:dyDescent="0.35">
      <c r="A3660">
        <v>125.45107</v>
      </c>
      <c r="B3660">
        <v>-7.3875099999999998</v>
      </c>
      <c r="C3660">
        <v>2012</v>
      </c>
      <c r="D3660">
        <v>7</v>
      </c>
      <c r="E3660">
        <v>19</v>
      </c>
      <c r="F3660">
        <v>4.5</v>
      </c>
      <c r="G3660">
        <v>9.8979999999999997</v>
      </c>
      <c r="H3660">
        <v>19</v>
      </c>
      <c r="I3660">
        <v>47</v>
      </c>
      <c r="J3660" t="s">
        <v>3224</v>
      </c>
    </row>
    <row r="3661" spans="1:10" x14ac:dyDescent="0.35">
      <c r="A3661">
        <v>125.31838</v>
      </c>
      <c r="B3661">
        <v>2.47967</v>
      </c>
      <c r="C3661">
        <v>2012</v>
      </c>
      <c r="D3661">
        <v>7</v>
      </c>
      <c r="E3661">
        <v>20</v>
      </c>
      <c r="F3661">
        <v>4.5</v>
      </c>
      <c r="G3661">
        <v>23.303999999999998</v>
      </c>
      <c r="H3661">
        <v>19</v>
      </c>
      <c r="I3661">
        <v>57</v>
      </c>
      <c r="J3661" t="s">
        <v>1009</v>
      </c>
    </row>
    <row r="3662" spans="1:10" x14ac:dyDescent="0.35">
      <c r="A3662">
        <v>126.4</v>
      </c>
      <c r="B3662">
        <v>0.25600000000000001</v>
      </c>
      <c r="C3662">
        <v>2012</v>
      </c>
      <c r="D3662">
        <v>7</v>
      </c>
      <c r="E3662">
        <v>31</v>
      </c>
      <c r="F3662">
        <v>4.5</v>
      </c>
      <c r="G3662">
        <v>22.7</v>
      </c>
      <c r="H3662">
        <v>20</v>
      </c>
      <c r="I3662">
        <v>19</v>
      </c>
      <c r="J3662" t="s">
        <v>3225</v>
      </c>
    </row>
    <row r="3663" spans="1:10" x14ac:dyDescent="0.35">
      <c r="A3663">
        <v>125.09139</v>
      </c>
      <c r="B3663">
        <v>-0.26175999999999999</v>
      </c>
      <c r="C3663">
        <v>2012</v>
      </c>
      <c r="D3663">
        <v>5</v>
      </c>
      <c r="E3663">
        <v>1</v>
      </c>
      <c r="F3663">
        <v>4.5</v>
      </c>
      <c r="G3663">
        <v>6.18</v>
      </c>
      <c r="H3663">
        <v>9</v>
      </c>
      <c r="I3663">
        <v>55</v>
      </c>
      <c r="J3663" t="s">
        <v>2023</v>
      </c>
    </row>
    <row r="3664" spans="1:10" x14ac:dyDescent="0.35">
      <c r="A3664">
        <v>125.15535</v>
      </c>
      <c r="B3664">
        <v>-0.25241000000000002</v>
      </c>
      <c r="C3664">
        <v>2012</v>
      </c>
      <c r="D3664">
        <v>5</v>
      </c>
      <c r="E3664">
        <v>5</v>
      </c>
      <c r="F3664">
        <v>4.5</v>
      </c>
      <c r="G3664">
        <v>8.1340000000000003</v>
      </c>
      <c r="H3664">
        <v>15</v>
      </c>
      <c r="I3664">
        <v>57</v>
      </c>
      <c r="J3664" t="s">
        <v>3226</v>
      </c>
    </row>
    <row r="3665" spans="1:10" x14ac:dyDescent="0.35">
      <c r="A3665">
        <v>125.267</v>
      </c>
      <c r="B3665">
        <v>-0.26200000000000001</v>
      </c>
      <c r="C3665">
        <v>2012</v>
      </c>
      <c r="D3665">
        <v>4</v>
      </c>
      <c r="E3665">
        <v>10</v>
      </c>
      <c r="F3665">
        <v>4.5</v>
      </c>
      <c r="G3665">
        <v>49.1</v>
      </c>
      <c r="H3665">
        <v>13</v>
      </c>
      <c r="I3665">
        <v>0</v>
      </c>
      <c r="J3665" t="s">
        <v>3227</v>
      </c>
    </row>
    <row r="3666" spans="1:10" x14ac:dyDescent="0.35">
      <c r="A3666">
        <v>125.24032</v>
      </c>
      <c r="B3666">
        <v>-0.26917000000000002</v>
      </c>
      <c r="C3666">
        <v>2012</v>
      </c>
      <c r="D3666">
        <v>4</v>
      </c>
      <c r="E3666">
        <v>11</v>
      </c>
      <c r="F3666">
        <v>4.5</v>
      </c>
      <c r="G3666">
        <v>8.8130000000000006</v>
      </c>
      <c r="H3666">
        <v>23</v>
      </c>
      <c r="I3666">
        <v>17</v>
      </c>
      <c r="J3666" t="s">
        <v>3228</v>
      </c>
    </row>
    <row r="3667" spans="1:10" x14ac:dyDescent="0.35">
      <c r="A3667">
        <v>121.92314</v>
      </c>
      <c r="B3667">
        <v>-2.7225199999999998</v>
      </c>
      <c r="C3667">
        <v>2012</v>
      </c>
      <c r="D3667">
        <v>4</v>
      </c>
      <c r="E3667">
        <v>16</v>
      </c>
      <c r="F3667">
        <v>4.5</v>
      </c>
      <c r="G3667">
        <v>15.686999999999999</v>
      </c>
      <c r="H3667">
        <v>18</v>
      </c>
      <c r="I3667">
        <v>11</v>
      </c>
      <c r="J3667" t="s">
        <v>997</v>
      </c>
    </row>
    <row r="3668" spans="1:10" x14ac:dyDescent="0.35">
      <c r="A3668">
        <v>125.85838</v>
      </c>
      <c r="B3668">
        <v>-4.6915300000000002</v>
      </c>
      <c r="C3668">
        <v>2012</v>
      </c>
      <c r="D3668">
        <v>3</v>
      </c>
      <c r="E3668">
        <v>11</v>
      </c>
      <c r="F3668">
        <v>4.5</v>
      </c>
      <c r="G3668">
        <v>30.670999999999999</v>
      </c>
      <c r="H3668">
        <v>20</v>
      </c>
      <c r="I3668">
        <v>12</v>
      </c>
      <c r="J3668" t="s">
        <v>989</v>
      </c>
    </row>
    <row r="3669" spans="1:10" x14ac:dyDescent="0.35">
      <c r="A3669">
        <v>126.753</v>
      </c>
      <c r="B3669">
        <v>-0.92800000000000005</v>
      </c>
      <c r="C3669">
        <v>2012</v>
      </c>
      <c r="D3669">
        <v>2</v>
      </c>
      <c r="E3669">
        <v>14</v>
      </c>
      <c r="F3669">
        <v>4.5</v>
      </c>
      <c r="G3669">
        <v>20.8</v>
      </c>
      <c r="H3669">
        <v>20</v>
      </c>
      <c r="I3669">
        <v>41</v>
      </c>
      <c r="J3669" t="s">
        <v>3229</v>
      </c>
    </row>
    <row r="3670" spans="1:10" x14ac:dyDescent="0.35">
      <c r="A3670">
        <v>126.35599999999999</v>
      </c>
      <c r="B3670">
        <v>1.3280000000000001</v>
      </c>
      <c r="C3670">
        <v>2012</v>
      </c>
      <c r="D3670">
        <v>2</v>
      </c>
      <c r="E3670">
        <v>25</v>
      </c>
      <c r="F3670">
        <v>4.5</v>
      </c>
      <c r="G3670">
        <v>35</v>
      </c>
      <c r="H3670">
        <v>9</v>
      </c>
      <c r="I3670">
        <v>32</v>
      </c>
      <c r="J3670" t="s">
        <v>3230</v>
      </c>
    </row>
    <row r="3671" spans="1:10" x14ac:dyDescent="0.35">
      <c r="A3671">
        <v>126.824</v>
      </c>
      <c r="B3671">
        <v>-0.92600000000000005</v>
      </c>
      <c r="C3671">
        <v>2012</v>
      </c>
      <c r="D3671">
        <v>1</v>
      </c>
      <c r="E3671">
        <v>24</v>
      </c>
      <c r="F3671">
        <v>4.5</v>
      </c>
      <c r="G3671">
        <v>13.2</v>
      </c>
      <c r="H3671">
        <v>22</v>
      </c>
      <c r="I3671">
        <v>38</v>
      </c>
      <c r="J3671" t="s">
        <v>3231</v>
      </c>
    </row>
    <row r="3672" spans="1:10" x14ac:dyDescent="0.35">
      <c r="A3672">
        <v>123.86933000000001</v>
      </c>
      <c r="B3672">
        <v>-0.39234999999999998</v>
      </c>
      <c r="C3672">
        <v>2013</v>
      </c>
      <c r="D3672">
        <v>12</v>
      </c>
      <c r="E3672">
        <v>4</v>
      </c>
      <c r="F3672">
        <v>4.5</v>
      </c>
      <c r="G3672">
        <v>17.663</v>
      </c>
      <c r="H3672">
        <v>23</v>
      </c>
      <c r="I3672">
        <v>2</v>
      </c>
      <c r="J3672" t="s">
        <v>3232</v>
      </c>
    </row>
    <row r="3673" spans="1:10" x14ac:dyDescent="0.35">
      <c r="A3673">
        <v>119.7847</v>
      </c>
      <c r="B3673">
        <v>0.45650000000000002</v>
      </c>
      <c r="C3673">
        <v>2013</v>
      </c>
      <c r="D3673">
        <v>11</v>
      </c>
      <c r="E3673">
        <v>17</v>
      </c>
      <c r="F3673">
        <v>4.5</v>
      </c>
      <c r="G3673">
        <v>7.47</v>
      </c>
      <c r="H3673">
        <v>17</v>
      </c>
      <c r="I3673">
        <v>12</v>
      </c>
      <c r="J3673" t="s">
        <v>1094</v>
      </c>
    </row>
    <row r="3674" spans="1:10" x14ac:dyDescent="0.35">
      <c r="A3674">
        <v>122.49809999999999</v>
      </c>
      <c r="B3674">
        <v>-5.6306000000000003</v>
      </c>
      <c r="C3674">
        <v>2013</v>
      </c>
      <c r="D3674">
        <v>10</v>
      </c>
      <c r="E3674">
        <v>14</v>
      </c>
      <c r="F3674">
        <v>4.5</v>
      </c>
      <c r="G3674">
        <v>18.52</v>
      </c>
      <c r="H3674">
        <v>9</v>
      </c>
      <c r="I3674">
        <v>22</v>
      </c>
      <c r="J3674" t="s">
        <v>1089</v>
      </c>
    </row>
    <row r="3675" spans="1:10" x14ac:dyDescent="0.35">
      <c r="A3675">
        <v>119.40922999999999</v>
      </c>
      <c r="B3675">
        <v>-1.75101</v>
      </c>
      <c r="C3675">
        <v>2013</v>
      </c>
      <c r="D3675">
        <v>10</v>
      </c>
      <c r="E3675">
        <v>20</v>
      </c>
      <c r="F3675">
        <v>4.5</v>
      </c>
      <c r="G3675">
        <v>6.524</v>
      </c>
      <c r="H3675">
        <v>17</v>
      </c>
      <c r="I3675">
        <v>38</v>
      </c>
      <c r="J3675" t="s">
        <v>3233</v>
      </c>
    </row>
    <row r="3676" spans="1:10" x14ac:dyDescent="0.35">
      <c r="A3676">
        <v>126.26860000000001</v>
      </c>
      <c r="B3676">
        <v>1.3829</v>
      </c>
      <c r="C3676">
        <v>2013</v>
      </c>
      <c r="D3676">
        <v>10</v>
      </c>
      <c r="E3676">
        <v>21</v>
      </c>
      <c r="F3676">
        <v>4.5</v>
      </c>
      <c r="G3676">
        <v>36.770000000000003</v>
      </c>
      <c r="H3676">
        <v>4</v>
      </c>
      <c r="I3676">
        <v>9</v>
      </c>
      <c r="J3676" t="s">
        <v>3234</v>
      </c>
    </row>
    <row r="3677" spans="1:10" x14ac:dyDescent="0.35">
      <c r="A3677">
        <v>121.95977999999999</v>
      </c>
      <c r="B3677">
        <v>1.3116000000000001</v>
      </c>
      <c r="C3677">
        <v>2013</v>
      </c>
      <c r="D3677">
        <v>10</v>
      </c>
      <c r="E3677">
        <v>24</v>
      </c>
      <c r="F3677">
        <v>4.5</v>
      </c>
      <c r="G3677">
        <v>9.6959999999999997</v>
      </c>
      <c r="H3677">
        <v>23</v>
      </c>
      <c r="I3677">
        <v>59</v>
      </c>
      <c r="J3677" t="s">
        <v>3235</v>
      </c>
    </row>
    <row r="3678" spans="1:10" x14ac:dyDescent="0.35">
      <c r="A3678">
        <v>120.24936</v>
      </c>
      <c r="B3678">
        <v>-1.5408599999999999</v>
      </c>
      <c r="C3678">
        <v>2013</v>
      </c>
      <c r="D3678">
        <v>9</v>
      </c>
      <c r="E3678">
        <v>20</v>
      </c>
      <c r="F3678">
        <v>4.5</v>
      </c>
      <c r="G3678">
        <v>9.5299999999999994</v>
      </c>
      <c r="H3678">
        <v>23</v>
      </c>
      <c r="I3678">
        <v>16</v>
      </c>
      <c r="J3678" t="s">
        <v>1083</v>
      </c>
    </row>
    <row r="3679" spans="1:10" x14ac:dyDescent="0.35">
      <c r="A3679">
        <v>124.6906</v>
      </c>
      <c r="B3679">
        <v>-4.2933000000000003</v>
      </c>
      <c r="C3679">
        <v>2013</v>
      </c>
      <c r="D3679">
        <v>9</v>
      </c>
      <c r="E3679">
        <v>29</v>
      </c>
      <c r="F3679">
        <v>4.5</v>
      </c>
      <c r="G3679">
        <v>9.19</v>
      </c>
      <c r="H3679">
        <v>0</v>
      </c>
      <c r="I3679">
        <v>41</v>
      </c>
      <c r="J3679" t="s">
        <v>1087</v>
      </c>
    </row>
    <row r="3680" spans="1:10" x14ac:dyDescent="0.35">
      <c r="A3680">
        <v>120.82583</v>
      </c>
      <c r="B3680">
        <v>-2.3812199999999999</v>
      </c>
      <c r="C3680">
        <v>2013</v>
      </c>
      <c r="D3680">
        <v>8</v>
      </c>
      <c r="E3680">
        <v>12</v>
      </c>
      <c r="F3680">
        <v>4.5</v>
      </c>
      <c r="G3680">
        <v>8.8170000000000002</v>
      </c>
      <c r="H3680">
        <v>4</v>
      </c>
      <c r="I3680">
        <v>42</v>
      </c>
      <c r="J3680" t="s">
        <v>1078</v>
      </c>
    </row>
    <row r="3681" spans="1:10" x14ac:dyDescent="0.35">
      <c r="A3681">
        <v>120.24932</v>
      </c>
      <c r="B3681">
        <v>-1.5626899999999999</v>
      </c>
      <c r="C3681">
        <v>2013</v>
      </c>
      <c r="D3681">
        <v>8</v>
      </c>
      <c r="E3681">
        <v>21</v>
      </c>
      <c r="F3681">
        <v>4.5</v>
      </c>
      <c r="G3681">
        <v>16.327999999999999</v>
      </c>
      <c r="H3681">
        <v>4</v>
      </c>
      <c r="I3681">
        <v>44</v>
      </c>
      <c r="J3681" t="s">
        <v>3236</v>
      </c>
    </row>
    <row r="3682" spans="1:10" x14ac:dyDescent="0.35">
      <c r="A3682">
        <v>122.5192</v>
      </c>
      <c r="B3682">
        <v>-0.33088000000000001</v>
      </c>
      <c r="C3682">
        <v>2013</v>
      </c>
      <c r="D3682">
        <v>8</v>
      </c>
      <c r="E3682">
        <v>27</v>
      </c>
      <c r="F3682">
        <v>4.5</v>
      </c>
      <c r="G3682">
        <v>24.850999999999999</v>
      </c>
      <c r="H3682">
        <v>20</v>
      </c>
      <c r="I3682">
        <v>40</v>
      </c>
      <c r="J3682" t="s">
        <v>1081</v>
      </c>
    </row>
    <row r="3683" spans="1:10" x14ac:dyDescent="0.35">
      <c r="A3683">
        <v>124.21523999999999</v>
      </c>
      <c r="B3683">
        <v>-0.26513999999999999</v>
      </c>
      <c r="C3683">
        <v>2013</v>
      </c>
      <c r="D3683">
        <v>4</v>
      </c>
      <c r="E3683">
        <v>5</v>
      </c>
      <c r="F3683">
        <v>4.5</v>
      </c>
      <c r="G3683">
        <v>32.762</v>
      </c>
      <c r="H3683">
        <v>21</v>
      </c>
      <c r="I3683">
        <v>58</v>
      </c>
      <c r="J3683" t="s">
        <v>1057</v>
      </c>
    </row>
    <row r="3684" spans="1:10" x14ac:dyDescent="0.35">
      <c r="A3684">
        <v>123.005</v>
      </c>
      <c r="B3684">
        <v>-0.51900000000000002</v>
      </c>
      <c r="C3684">
        <v>2013</v>
      </c>
      <c r="D3684">
        <v>3</v>
      </c>
      <c r="E3684">
        <v>19</v>
      </c>
      <c r="F3684">
        <v>4.5</v>
      </c>
      <c r="G3684">
        <v>49.3</v>
      </c>
      <c r="H3684">
        <v>19</v>
      </c>
      <c r="I3684">
        <v>5</v>
      </c>
      <c r="J3684" t="s">
        <v>1056</v>
      </c>
    </row>
    <row r="3685" spans="1:10" x14ac:dyDescent="0.35">
      <c r="A3685">
        <v>126.616</v>
      </c>
      <c r="B3685">
        <v>1.353</v>
      </c>
      <c r="C3685">
        <v>2013</v>
      </c>
      <c r="D3685">
        <v>3</v>
      </c>
      <c r="E3685">
        <v>19</v>
      </c>
      <c r="F3685">
        <v>4.5</v>
      </c>
      <c r="G3685">
        <v>43.2</v>
      </c>
      <c r="H3685">
        <v>19</v>
      </c>
      <c r="I3685">
        <v>34</v>
      </c>
      <c r="J3685" t="s">
        <v>1056</v>
      </c>
    </row>
    <row r="3686" spans="1:10" x14ac:dyDescent="0.35">
      <c r="A3686">
        <v>126.02500000000001</v>
      </c>
      <c r="B3686">
        <v>0.77400000000000002</v>
      </c>
      <c r="C3686">
        <v>2013</v>
      </c>
      <c r="D3686">
        <v>3</v>
      </c>
      <c r="E3686">
        <v>3</v>
      </c>
      <c r="F3686">
        <v>4.5</v>
      </c>
      <c r="G3686">
        <v>20.6</v>
      </c>
      <c r="H3686">
        <v>4</v>
      </c>
      <c r="I3686">
        <v>44</v>
      </c>
      <c r="J3686" t="s">
        <v>3237</v>
      </c>
    </row>
    <row r="3687" spans="1:10" x14ac:dyDescent="0.35">
      <c r="A3687">
        <v>125.798</v>
      </c>
      <c r="B3687">
        <v>-5.226</v>
      </c>
      <c r="C3687">
        <v>2013</v>
      </c>
      <c r="D3687">
        <v>3</v>
      </c>
      <c r="E3687">
        <v>8</v>
      </c>
      <c r="F3687">
        <v>4.5</v>
      </c>
      <c r="G3687">
        <v>24.4</v>
      </c>
      <c r="H3687">
        <v>1</v>
      </c>
      <c r="I3687">
        <v>54</v>
      </c>
      <c r="J3687" t="s">
        <v>1052</v>
      </c>
    </row>
    <row r="3688" spans="1:10" x14ac:dyDescent="0.35">
      <c r="A3688">
        <v>125.792</v>
      </c>
      <c r="B3688">
        <v>0.69</v>
      </c>
      <c r="C3688">
        <v>2013</v>
      </c>
      <c r="D3688">
        <v>2</v>
      </c>
      <c r="E3688">
        <v>5</v>
      </c>
      <c r="F3688">
        <v>4.5</v>
      </c>
      <c r="G3688">
        <v>33.1</v>
      </c>
      <c r="H3688">
        <v>16</v>
      </c>
      <c r="I3688">
        <v>44</v>
      </c>
      <c r="J3688" t="s">
        <v>1043</v>
      </c>
    </row>
    <row r="3689" spans="1:10" x14ac:dyDescent="0.35">
      <c r="A3689">
        <v>126.08799999999999</v>
      </c>
      <c r="B3689">
        <v>0.99299999999999999</v>
      </c>
      <c r="C3689">
        <v>2013</v>
      </c>
      <c r="D3689">
        <v>2</v>
      </c>
      <c r="E3689">
        <v>6</v>
      </c>
      <c r="F3689">
        <v>4.5</v>
      </c>
      <c r="G3689">
        <v>39.200000000000003</v>
      </c>
      <c r="H3689">
        <v>9</v>
      </c>
      <c r="I3689">
        <v>2</v>
      </c>
      <c r="J3689" t="s">
        <v>3238</v>
      </c>
    </row>
    <row r="3690" spans="1:10" x14ac:dyDescent="0.35">
      <c r="A3690">
        <v>126.47</v>
      </c>
      <c r="B3690">
        <v>1.1319999999999999</v>
      </c>
      <c r="C3690">
        <v>2013</v>
      </c>
      <c r="D3690">
        <v>2</v>
      </c>
      <c r="E3690">
        <v>8</v>
      </c>
      <c r="F3690">
        <v>4.5</v>
      </c>
      <c r="G3690">
        <v>13.8</v>
      </c>
      <c r="H3690">
        <v>12</v>
      </c>
      <c r="I3690">
        <v>34</v>
      </c>
      <c r="J3690" t="s">
        <v>1044</v>
      </c>
    </row>
    <row r="3691" spans="1:10" x14ac:dyDescent="0.35">
      <c r="A3691">
        <v>125.71335000000001</v>
      </c>
      <c r="B3691">
        <v>1.2549999999999999</v>
      </c>
      <c r="C3691">
        <v>2013</v>
      </c>
      <c r="D3691">
        <v>1</v>
      </c>
      <c r="E3691">
        <v>14</v>
      </c>
      <c r="F3691">
        <v>4.5</v>
      </c>
      <c r="G3691">
        <v>9.4320000000000004</v>
      </c>
      <c r="H3691">
        <v>2</v>
      </c>
      <c r="I3691">
        <v>6</v>
      </c>
      <c r="J3691" t="s">
        <v>1038</v>
      </c>
    </row>
    <row r="3692" spans="1:10" x14ac:dyDescent="0.35">
      <c r="A3692">
        <v>119.12778</v>
      </c>
      <c r="B3692">
        <v>-3.7419099999999998</v>
      </c>
      <c r="C3692">
        <v>2013</v>
      </c>
      <c r="D3692">
        <v>1</v>
      </c>
      <c r="E3692">
        <v>14</v>
      </c>
      <c r="F3692">
        <v>4.5</v>
      </c>
      <c r="G3692">
        <v>10.797000000000001</v>
      </c>
      <c r="H3692">
        <v>2</v>
      </c>
      <c r="I3692">
        <v>31</v>
      </c>
      <c r="J3692" t="s">
        <v>1038</v>
      </c>
    </row>
    <row r="3693" spans="1:10" x14ac:dyDescent="0.35">
      <c r="A3693">
        <v>126.70869999999999</v>
      </c>
      <c r="B3693">
        <v>2.0790999999999999</v>
      </c>
      <c r="C3693">
        <v>2014</v>
      </c>
      <c r="D3693">
        <v>12</v>
      </c>
      <c r="E3693">
        <v>21</v>
      </c>
      <c r="F3693">
        <v>4.5</v>
      </c>
      <c r="G3693">
        <v>35</v>
      </c>
      <c r="H3693">
        <v>12</v>
      </c>
      <c r="I3693">
        <v>14</v>
      </c>
      <c r="J3693" t="s">
        <v>1154</v>
      </c>
    </row>
    <row r="3694" spans="1:10" x14ac:dyDescent="0.35">
      <c r="A3694">
        <v>122.35818999999999</v>
      </c>
      <c r="B3694">
        <v>-2.9743200000000001</v>
      </c>
      <c r="C3694">
        <v>2014</v>
      </c>
      <c r="D3694">
        <v>12</v>
      </c>
      <c r="E3694">
        <v>26</v>
      </c>
      <c r="F3694">
        <v>4.5</v>
      </c>
      <c r="G3694">
        <v>9.24</v>
      </c>
      <c r="H3694">
        <v>23</v>
      </c>
      <c r="I3694">
        <v>48</v>
      </c>
      <c r="J3694" t="s">
        <v>2503</v>
      </c>
    </row>
    <row r="3695" spans="1:10" x14ac:dyDescent="0.35">
      <c r="A3695">
        <v>126.4997</v>
      </c>
      <c r="B3695">
        <v>1.2475000000000001</v>
      </c>
      <c r="C3695">
        <v>2014</v>
      </c>
      <c r="D3695">
        <v>12</v>
      </c>
      <c r="E3695">
        <v>29</v>
      </c>
      <c r="F3695">
        <v>4.5</v>
      </c>
      <c r="G3695">
        <v>45.81</v>
      </c>
      <c r="H3695">
        <v>11</v>
      </c>
      <c r="I3695">
        <v>29</v>
      </c>
      <c r="J3695" t="s">
        <v>3239</v>
      </c>
    </row>
    <row r="3696" spans="1:10" x14ac:dyDescent="0.35">
      <c r="A3696">
        <v>122.55811</v>
      </c>
      <c r="B3696">
        <v>1.3356399999999999</v>
      </c>
      <c r="C3696">
        <v>2014</v>
      </c>
      <c r="D3696">
        <v>12</v>
      </c>
      <c r="E3696">
        <v>6</v>
      </c>
      <c r="F3696">
        <v>4.5</v>
      </c>
      <c r="G3696">
        <v>7.92</v>
      </c>
      <c r="H3696">
        <v>21</v>
      </c>
      <c r="I3696">
        <v>9</v>
      </c>
      <c r="J3696" t="s">
        <v>1152</v>
      </c>
    </row>
    <row r="3697" spans="1:10" x14ac:dyDescent="0.35">
      <c r="A3697">
        <v>126.4696</v>
      </c>
      <c r="B3697">
        <v>1.5569999999999999</v>
      </c>
      <c r="C3697">
        <v>2014</v>
      </c>
      <c r="D3697">
        <v>11</v>
      </c>
      <c r="E3697">
        <v>15</v>
      </c>
      <c r="F3697">
        <v>4.5</v>
      </c>
      <c r="G3697">
        <v>35.79</v>
      </c>
      <c r="H3697">
        <v>17</v>
      </c>
      <c r="I3697">
        <v>29</v>
      </c>
      <c r="J3697" t="s">
        <v>1145</v>
      </c>
    </row>
    <row r="3698" spans="1:10" x14ac:dyDescent="0.35">
      <c r="A3698">
        <v>126.71129999999999</v>
      </c>
      <c r="B3698">
        <v>1.8703000000000001</v>
      </c>
      <c r="C3698">
        <v>2014</v>
      </c>
      <c r="D3698">
        <v>11</v>
      </c>
      <c r="E3698">
        <v>15</v>
      </c>
      <c r="F3698">
        <v>4.5</v>
      </c>
      <c r="G3698">
        <v>27.27</v>
      </c>
      <c r="H3698">
        <v>5</v>
      </c>
      <c r="I3698">
        <v>0</v>
      </c>
      <c r="J3698" t="s">
        <v>1145</v>
      </c>
    </row>
    <row r="3699" spans="1:10" x14ac:dyDescent="0.35">
      <c r="A3699">
        <v>126.4402</v>
      </c>
      <c r="B3699">
        <v>1.8472</v>
      </c>
      <c r="C3699">
        <v>2014</v>
      </c>
      <c r="D3699">
        <v>11</v>
      </c>
      <c r="E3699">
        <v>15</v>
      </c>
      <c r="F3699">
        <v>4.5</v>
      </c>
      <c r="G3699">
        <v>35</v>
      </c>
      <c r="H3699">
        <v>5</v>
      </c>
      <c r="I3699">
        <v>24</v>
      </c>
      <c r="J3699" t="s">
        <v>1145</v>
      </c>
    </row>
    <row r="3700" spans="1:10" x14ac:dyDescent="0.35">
      <c r="A3700">
        <v>126.69799999999999</v>
      </c>
      <c r="B3700">
        <v>1.9845999999999999</v>
      </c>
      <c r="C3700">
        <v>2014</v>
      </c>
      <c r="D3700">
        <v>11</v>
      </c>
      <c r="E3700">
        <v>15</v>
      </c>
      <c r="F3700">
        <v>4.5</v>
      </c>
      <c r="G3700">
        <v>35</v>
      </c>
      <c r="H3700">
        <v>8</v>
      </c>
      <c r="I3700">
        <v>50</v>
      </c>
      <c r="J3700" t="s">
        <v>1145</v>
      </c>
    </row>
    <row r="3701" spans="1:10" x14ac:dyDescent="0.35">
      <c r="A3701">
        <v>126.27809999999999</v>
      </c>
      <c r="B3701">
        <v>1.6850000000000001</v>
      </c>
      <c r="C3701">
        <v>2014</v>
      </c>
      <c r="D3701">
        <v>11</v>
      </c>
      <c r="E3701">
        <v>15</v>
      </c>
      <c r="F3701">
        <v>4.5</v>
      </c>
      <c r="G3701">
        <v>35</v>
      </c>
      <c r="H3701">
        <v>9</v>
      </c>
      <c r="I3701">
        <v>53</v>
      </c>
      <c r="J3701" t="s">
        <v>1145</v>
      </c>
    </row>
    <row r="3702" spans="1:10" x14ac:dyDescent="0.35">
      <c r="A3702">
        <v>126.514</v>
      </c>
      <c r="B3702">
        <v>1.5499000000000001</v>
      </c>
      <c r="C3702">
        <v>2014</v>
      </c>
      <c r="D3702">
        <v>11</v>
      </c>
      <c r="E3702">
        <v>16</v>
      </c>
      <c r="F3702">
        <v>4.5</v>
      </c>
      <c r="G3702">
        <v>35</v>
      </c>
      <c r="H3702">
        <v>10</v>
      </c>
      <c r="I3702">
        <v>20</v>
      </c>
      <c r="J3702" t="s">
        <v>2504</v>
      </c>
    </row>
    <row r="3703" spans="1:10" x14ac:dyDescent="0.35">
      <c r="A3703">
        <v>126.37350000000001</v>
      </c>
      <c r="B3703">
        <v>1.7886</v>
      </c>
      <c r="C3703">
        <v>2014</v>
      </c>
      <c r="D3703">
        <v>11</v>
      </c>
      <c r="E3703">
        <v>21</v>
      </c>
      <c r="F3703">
        <v>4.5</v>
      </c>
      <c r="G3703">
        <v>36.67</v>
      </c>
      <c r="H3703">
        <v>17</v>
      </c>
      <c r="I3703">
        <v>7</v>
      </c>
      <c r="J3703" t="s">
        <v>2296</v>
      </c>
    </row>
    <row r="3704" spans="1:10" x14ac:dyDescent="0.35">
      <c r="A3704">
        <v>126.2227</v>
      </c>
      <c r="B3704">
        <v>1.8514999999999999</v>
      </c>
      <c r="C3704">
        <v>2014</v>
      </c>
      <c r="D3704">
        <v>11</v>
      </c>
      <c r="E3704">
        <v>26</v>
      </c>
      <c r="F3704">
        <v>4.5</v>
      </c>
      <c r="G3704">
        <v>35</v>
      </c>
      <c r="H3704">
        <v>15</v>
      </c>
      <c r="I3704">
        <v>34</v>
      </c>
      <c r="J3704" t="s">
        <v>1147</v>
      </c>
    </row>
    <row r="3705" spans="1:10" x14ac:dyDescent="0.35">
      <c r="A3705">
        <v>126.5341</v>
      </c>
      <c r="B3705">
        <v>1.9486000000000001</v>
      </c>
      <c r="C3705">
        <v>2014</v>
      </c>
      <c r="D3705">
        <v>11</v>
      </c>
      <c r="E3705">
        <v>26</v>
      </c>
      <c r="F3705">
        <v>4.5</v>
      </c>
      <c r="G3705">
        <v>42.92</v>
      </c>
      <c r="H3705">
        <v>17</v>
      </c>
      <c r="I3705">
        <v>43</v>
      </c>
      <c r="J3705" t="s">
        <v>1147</v>
      </c>
    </row>
    <row r="3706" spans="1:10" x14ac:dyDescent="0.35">
      <c r="A3706">
        <v>126.658</v>
      </c>
      <c r="B3706">
        <v>2.0455999999999999</v>
      </c>
      <c r="C3706">
        <v>2014</v>
      </c>
      <c r="D3706">
        <v>11</v>
      </c>
      <c r="E3706">
        <v>26</v>
      </c>
      <c r="F3706">
        <v>4.5</v>
      </c>
      <c r="G3706">
        <v>37.979999999999997</v>
      </c>
      <c r="H3706">
        <v>21</v>
      </c>
      <c r="I3706">
        <v>28</v>
      </c>
      <c r="J3706" t="s">
        <v>1147</v>
      </c>
    </row>
    <row r="3707" spans="1:10" x14ac:dyDescent="0.35">
      <c r="A3707">
        <v>126.4927</v>
      </c>
      <c r="B3707">
        <v>2.0023</v>
      </c>
      <c r="C3707">
        <v>2014</v>
      </c>
      <c r="D3707">
        <v>11</v>
      </c>
      <c r="E3707">
        <v>27</v>
      </c>
      <c r="F3707">
        <v>4.5</v>
      </c>
      <c r="G3707">
        <v>42.22</v>
      </c>
      <c r="H3707">
        <v>23</v>
      </c>
      <c r="I3707">
        <v>22</v>
      </c>
      <c r="J3707" t="s">
        <v>3240</v>
      </c>
    </row>
    <row r="3708" spans="1:10" x14ac:dyDescent="0.35">
      <c r="A3708">
        <v>125.1118</v>
      </c>
      <c r="B3708">
        <v>-0.32521</v>
      </c>
      <c r="C3708">
        <v>2014</v>
      </c>
      <c r="D3708">
        <v>9</v>
      </c>
      <c r="E3708">
        <v>10</v>
      </c>
      <c r="F3708">
        <v>4.5</v>
      </c>
      <c r="G3708">
        <v>19.274999999999999</v>
      </c>
      <c r="H3708">
        <v>7</v>
      </c>
      <c r="I3708">
        <v>55</v>
      </c>
      <c r="J3708" t="s">
        <v>1136</v>
      </c>
    </row>
    <row r="3709" spans="1:10" x14ac:dyDescent="0.35">
      <c r="A3709">
        <v>126.1909</v>
      </c>
      <c r="B3709">
        <v>1.4861</v>
      </c>
      <c r="C3709">
        <v>2014</v>
      </c>
      <c r="D3709">
        <v>9</v>
      </c>
      <c r="E3709">
        <v>9</v>
      </c>
      <c r="F3709">
        <v>4.5</v>
      </c>
      <c r="G3709">
        <v>10</v>
      </c>
      <c r="H3709">
        <v>12</v>
      </c>
      <c r="I3709">
        <v>44</v>
      </c>
      <c r="J3709" t="s">
        <v>3241</v>
      </c>
    </row>
    <row r="3710" spans="1:10" x14ac:dyDescent="0.35">
      <c r="A3710">
        <v>120.64339</v>
      </c>
      <c r="B3710">
        <v>-2.82239</v>
      </c>
      <c r="C3710">
        <v>2014</v>
      </c>
      <c r="D3710">
        <v>8</v>
      </c>
      <c r="E3710">
        <v>14</v>
      </c>
      <c r="F3710">
        <v>4.5</v>
      </c>
      <c r="G3710">
        <v>22.898</v>
      </c>
      <c r="H3710">
        <v>19</v>
      </c>
      <c r="I3710">
        <v>53</v>
      </c>
      <c r="J3710" t="s">
        <v>3242</v>
      </c>
    </row>
    <row r="3711" spans="1:10" x14ac:dyDescent="0.35">
      <c r="A3711">
        <v>126.4385</v>
      </c>
      <c r="B3711">
        <v>0.37609999999999999</v>
      </c>
      <c r="C3711">
        <v>2014</v>
      </c>
      <c r="D3711">
        <v>5</v>
      </c>
      <c r="E3711">
        <v>12</v>
      </c>
      <c r="F3711">
        <v>4.5</v>
      </c>
      <c r="G3711">
        <v>41.89</v>
      </c>
      <c r="H3711">
        <v>22</v>
      </c>
      <c r="I3711">
        <v>44</v>
      </c>
      <c r="J3711" t="s">
        <v>3243</v>
      </c>
    </row>
    <row r="3712" spans="1:10" x14ac:dyDescent="0.35">
      <c r="A3712">
        <v>126.3817</v>
      </c>
      <c r="B3712">
        <v>0.32769999999999999</v>
      </c>
      <c r="C3712">
        <v>2014</v>
      </c>
      <c r="D3712">
        <v>5</v>
      </c>
      <c r="E3712">
        <v>2</v>
      </c>
      <c r="F3712">
        <v>4.5</v>
      </c>
      <c r="G3712">
        <v>46.26</v>
      </c>
      <c r="H3712">
        <v>13</v>
      </c>
      <c r="I3712">
        <v>33</v>
      </c>
      <c r="J3712" t="s">
        <v>2714</v>
      </c>
    </row>
    <row r="3713" spans="1:10" x14ac:dyDescent="0.35">
      <c r="A3713">
        <v>120.04474</v>
      </c>
      <c r="B3713">
        <v>-1.46543</v>
      </c>
      <c r="C3713">
        <v>2014</v>
      </c>
      <c r="D3713">
        <v>4</v>
      </c>
      <c r="E3713">
        <v>17</v>
      </c>
      <c r="F3713">
        <v>4.5</v>
      </c>
      <c r="G3713">
        <v>7.6070000000000002</v>
      </c>
      <c r="H3713">
        <v>1</v>
      </c>
      <c r="I3713">
        <v>45</v>
      </c>
      <c r="J3713" t="s">
        <v>3244</v>
      </c>
    </row>
    <row r="3714" spans="1:10" x14ac:dyDescent="0.35">
      <c r="A3714">
        <v>126.2508</v>
      </c>
      <c r="B3714">
        <v>0.17560000000000001</v>
      </c>
      <c r="C3714">
        <v>2014</v>
      </c>
      <c r="D3714">
        <v>3</v>
      </c>
      <c r="E3714">
        <v>6</v>
      </c>
      <c r="F3714">
        <v>4.5</v>
      </c>
      <c r="G3714">
        <v>44.55</v>
      </c>
      <c r="H3714">
        <v>18</v>
      </c>
      <c r="I3714">
        <v>44</v>
      </c>
      <c r="J3714" t="s">
        <v>3245</v>
      </c>
    </row>
    <row r="3715" spans="1:10" x14ac:dyDescent="0.35">
      <c r="A3715">
        <v>126.3826</v>
      </c>
      <c r="B3715">
        <v>1.0381</v>
      </c>
      <c r="C3715">
        <v>2014</v>
      </c>
      <c r="D3715">
        <v>2</v>
      </c>
      <c r="E3715">
        <v>10</v>
      </c>
      <c r="F3715">
        <v>4.5</v>
      </c>
      <c r="G3715">
        <v>11.49</v>
      </c>
      <c r="H3715">
        <v>8</v>
      </c>
      <c r="I3715">
        <v>14</v>
      </c>
      <c r="J3715" t="s">
        <v>1107</v>
      </c>
    </row>
    <row r="3716" spans="1:10" x14ac:dyDescent="0.35">
      <c r="A3716">
        <v>123.31659999999999</v>
      </c>
      <c r="B3716">
        <v>-0.46710000000000002</v>
      </c>
      <c r="C3716">
        <v>2014</v>
      </c>
      <c r="D3716">
        <v>1</v>
      </c>
      <c r="E3716">
        <v>28</v>
      </c>
      <c r="F3716">
        <v>4.5</v>
      </c>
      <c r="G3716">
        <v>30.68</v>
      </c>
      <c r="H3716">
        <v>13</v>
      </c>
      <c r="I3716">
        <v>54</v>
      </c>
      <c r="J3716" t="s">
        <v>3246</v>
      </c>
    </row>
    <row r="3717" spans="1:10" x14ac:dyDescent="0.35">
      <c r="A3717">
        <v>126.3199</v>
      </c>
      <c r="B3717">
        <v>1.5254000000000001</v>
      </c>
      <c r="C3717">
        <v>2014</v>
      </c>
      <c r="D3717">
        <v>1</v>
      </c>
      <c r="E3717">
        <v>31</v>
      </c>
      <c r="F3717">
        <v>4.5</v>
      </c>
      <c r="G3717">
        <v>37.78</v>
      </c>
      <c r="H3717">
        <v>18</v>
      </c>
      <c r="I3717">
        <v>36</v>
      </c>
      <c r="J3717" t="s">
        <v>3247</v>
      </c>
    </row>
    <row r="3718" spans="1:10" x14ac:dyDescent="0.35">
      <c r="A3718">
        <v>122.3943</v>
      </c>
      <c r="B3718">
        <v>-0.7853</v>
      </c>
      <c r="C3718">
        <v>2015</v>
      </c>
      <c r="D3718">
        <v>12</v>
      </c>
      <c r="E3718">
        <v>5</v>
      </c>
      <c r="F3718">
        <v>4.5</v>
      </c>
      <c r="G3718">
        <v>10</v>
      </c>
      <c r="H3718">
        <v>19</v>
      </c>
      <c r="I3718">
        <v>10</v>
      </c>
      <c r="J3718" t="s">
        <v>3248</v>
      </c>
    </row>
    <row r="3719" spans="1:10" x14ac:dyDescent="0.35">
      <c r="A3719">
        <v>126.4366</v>
      </c>
      <c r="B3719">
        <v>2.1156000000000001</v>
      </c>
      <c r="C3719">
        <v>2015</v>
      </c>
      <c r="D3719">
        <v>10</v>
      </c>
      <c r="E3719">
        <v>13</v>
      </c>
      <c r="F3719">
        <v>4.5</v>
      </c>
      <c r="G3719">
        <v>48.24</v>
      </c>
      <c r="H3719">
        <v>19</v>
      </c>
      <c r="I3719">
        <v>30</v>
      </c>
      <c r="J3719" t="s">
        <v>3249</v>
      </c>
    </row>
    <row r="3720" spans="1:10" x14ac:dyDescent="0.35">
      <c r="A3720">
        <v>120.74997</v>
      </c>
      <c r="B3720">
        <v>-1.12544</v>
      </c>
      <c r="C3720">
        <v>2015</v>
      </c>
      <c r="D3720">
        <v>10</v>
      </c>
      <c r="E3720">
        <v>7</v>
      </c>
      <c r="F3720">
        <v>4.5</v>
      </c>
      <c r="G3720">
        <v>7.83</v>
      </c>
      <c r="H3720">
        <v>4</v>
      </c>
      <c r="I3720">
        <v>6</v>
      </c>
      <c r="J3720" t="s">
        <v>1203</v>
      </c>
    </row>
    <row r="3721" spans="1:10" x14ac:dyDescent="0.35">
      <c r="A3721">
        <v>124.43559999999999</v>
      </c>
      <c r="B3721">
        <v>5.9300000000000004E-3</v>
      </c>
      <c r="C3721">
        <v>2015</v>
      </c>
      <c r="D3721">
        <v>7</v>
      </c>
      <c r="E3721">
        <v>17</v>
      </c>
      <c r="F3721">
        <v>4.5</v>
      </c>
      <c r="G3721">
        <v>8.2810000000000006</v>
      </c>
      <c r="H3721">
        <v>2</v>
      </c>
      <c r="I3721">
        <v>39</v>
      </c>
      <c r="J3721" t="s">
        <v>3250</v>
      </c>
    </row>
    <row r="3722" spans="1:10" x14ac:dyDescent="0.35">
      <c r="A3722">
        <v>126.64700000000001</v>
      </c>
      <c r="B3722">
        <v>1.7547999999999999</v>
      </c>
      <c r="C3722">
        <v>2015</v>
      </c>
      <c r="D3722">
        <v>6</v>
      </c>
      <c r="E3722">
        <v>10</v>
      </c>
      <c r="F3722">
        <v>4.5</v>
      </c>
      <c r="G3722">
        <v>28.02</v>
      </c>
      <c r="H3722">
        <v>3</v>
      </c>
      <c r="I3722">
        <v>56</v>
      </c>
      <c r="J3722" t="s">
        <v>3251</v>
      </c>
    </row>
    <row r="3723" spans="1:10" x14ac:dyDescent="0.35">
      <c r="A3723">
        <v>126.2907</v>
      </c>
      <c r="B3723">
        <v>1.3737999999999999</v>
      </c>
      <c r="C3723">
        <v>2015</v>
      </c>
      <c r="D3723">
        <v>5</v>
      </c>
      <c r="E3723">
        <v>26</v>
      </c>
      <c r="F3723">
        <v>4.5</v>
      </c>
      <c r="G3723">
        <v>37.909999999999997</v>
      </c>
      <c r="H3723">
        <v>7</v>
      </c>
      <c r="I3723">
        <v>39</v>
      </c>
      <c r="J3723" t="s">
        <v>3252</v>
      </c>
    </row>
    <row r="3724" spans="1:10" x14ac:dyDescent="0.35">
      <c r="A3724">
        <v>125.08105</v>
      </c>
      <c r="B3724">
        <v>-2.1715599999999999</v>
      </c>
      <c r="C3724">
        <v>2015</v>
      </c>
      <c r="D3724">
        <v>3</v>
      </c>
      <c r="E3724">
        <v>12</v>
      </c>
      <c r="F3724">
        <v>4.5</v>
      </c>
      <c r="G3724">
        <v>7.2350000000000003</v>
      </c>
      <c r="H3724">
        <v>17</v>
      </c>
      <c r="I3724">
        <v>4</v>
      </c>
      <c r="J3724" t="s">
        <v>1171</v>
      </c>
    </row>
    <row r="3725" spans="1:10" x14ac:dyDescent="0.35">
      <c r="A3725">
        <v>126.6841</v>
      </c>
      <c r="B3725">
        <v>2.0367000000000002</v>
      </c>
      <c r="C3725">
        <v>2015</v>
      </c>
      <c r="D3725">
        <v>2</v>
      </c>
      <c r="E3725">
        <v>16</v>
      </c>
      <c r="F3725">
        <v>4.5</v>
      </c>
      <c r="G3725">
        <v>49.65</v>
      </c>
      <c r="H3725">
        <v>13</v>
      </c>
      <c r="I3725">
        <v>22</v>
      </c>
      <c r="J3725" t="s">
        <v>3253</v>
      </c>
    </row>
    <row r="3726" spans="1:10" x14ac:dyDescent="0.35">
      <c r="A3726">
        <v>119.4633</v>
      </c>
      <c r="B3726">
        <v>-2.4445999999999999</v>
      </c>
      <c r="C3726">
        <v>2015</v>
      </c>
      <c r="D3726">
        <v>2</v>
      </c>
      <c r="E3726">
        <v>9</v>
      </c>
      <c r="F3726">
        <v>4.5</v>
      </c>
      <c r="G3726">
        <v>48.75</v>
      </c>
      <c r="H3726">
        <v>8</v>
      </c>
      <c r="I3726">
        <v>39</v>
      </c>
      <c r="J3726" t="s">
        <v>1163</v>
      </c>
    </row>
    <row r="3727" spans="1:10" x14ac:dyDescent="0.35">
      <c r="A3727">
        <v>126.0676</v>
      </c>
      <c r="B3727">
        <v>2.2128999999999999</v>
      </c>
      <c r="C3727">
        <v>2015</v>
      </c>
      <c r="D3727">
        <v>1</v>
      </c>
      <c r="E3727">
        <v>10</v>
      </c>
      <c r="F3727">
        <v>4.5</v>
      </c>
      <c r="G3727">
        <v>19.45</v>
      </c>
      <c r="H3727">
        <v>17</v>
      </c>
      <c r="I3727">
        <v>48</v>
      </c>
      <c r="J3727" t="s">
        <v>3254</v>
      </c>
    </row>
    <row r="3728" spans="1:10" x14ac:dyDescent="0.35">
      <c r="A3728">
        <v>123.77741</v>
      </c>
      <c r="B3728">
        <v>0.11244</v>
      </c>
      <c r="C3728">
        <v>2016</v>
      </c>
      <c r="D3728">
        <v>12</v>
      </c>
      <c r="E3728">
        <v>13</v>
      </c>
      <c r="F3728">
        <v>4.5</v>
      </c>
      <c r="G3728">
        <v>47.509</v>
      </c>
      <c r="H3728">
        <v>9</v>
      </c>
      <c r="I3728">
        <v>9</v>
      </c>
      <c r="J3728" t="s">
        <v>3255</v>
      </c>
    </row>
    <row r="3729" spans="1:10" x14ac:dyDescent="0.35">
      <c r="A3729">
        <v>121.08839</v>
      </c>
      <c r="B3729">
        <v>-2.2048100000000002</v>
      </c>
      <c r="C3729">
        <v>2016</v>
      </c>
      <c r="D3729">
        <v>12</v>
      </c>
      <c r="E3729">
        <v>9</v>
      </c>
      <c r="F3729">
        <v>4.5</v>
      </c>
      <c r="G3729">
        <v>13.848000000000001</v>
      </c>
      <c r="H3729">
        <v>2</v>
      </c>
      <c r="I3729">
        <v>26</v>
      </c>
      <c r="J3729" t="s">
        <v>2979</v>
      </c>
    </row>
    <row r="3730" spans="1:10" x14ac:dyDescent="0.35">
      <c r="A3730">
        <v>126.4088</v>
      </c>
      <c r="B3730">
        <v>1.2585</v>
      </c>
      <c r="C3730">
        <v>2016</v>
      </c>
      <c r="D3730">
        <v>11</v>
      </c>
      <c r="E3730">
        <v>6</v>
      </c>
      <c r="F3730">
        <v>4.5</v>
      </c>
      <c r="G3730">
        <v>39.85</v>
      </c>
      <c r="H3730">
        <v>13</v>
      </c>
      <c r="I3730">
        <v>41</v>
      </c>
      <c r="J3730" t="s">
        <v>3256</v>
      </c>
    </row>
    <row r="3731" spans="1:10" x14ac:dyDescent="0.35">
      <c r="A3731">
        <v>126.20780000000001</v>
      </c>
      <c r="B3731">
        <v>0.79710000000000003</v>
      </c>
      <c r="C3731">
        <v>2016</v>
      </c>
      <c r="D3731">
        <v>10</v>
      </c>
      <c r="E3731">
        <v>27</v>
      </c>
      <c r="F3731">
        <v>4.5</v>
      </c>
      <c r="G3731">
        <v>47.42</v>
      </c>
      <c r="H3731">
        <v>23</v>
      </c>
      <c r="I3731">
        <v>48</v>
      </c>
      <c r="J3731" t="s">
        <v>3257</v>
      </c>
    </row>
    <row r="3732" spans="1:10" x14ac:dyDescent="0.35">
      <c r="A3732">
        <v>125.70182</v>
      </c>
      <c r="B3732">
        <v>-3.3570000000000003E-2</v>
      </c>
      <c r="C3732">
        <v>2016</v>
      </c>
      <c r="D3732">
        <v>9</v>
      </c>
      <c r="E3732">
        <v>25</v>
      </c>
      <c r="F3732">
        <v>4.5</v>
      </c>
      <c r="G3732">
        <v>25.381</v>
      </c>
      <c r="H3732">
        <v>19</v>
      </c>
      <c r="I3732">
        <v>30</v>
      </c>
      <c r="J3732" t="s">
        <v>3258</v>
      </c>
    </row>
    <row r="3733" spans="1:10" x14ac:dyDescent="0.35">
      <c r="A3733">
        <v>126.3985</v>
      </c>
      <c r="B3733">
        <v>1.6180000000000001</v>
      </c>
      <c r="C3733">
        <v>2016</v>
      </c>
      <c r="D3733">
        <v>8</v>
      </c>
      <c r="E3733">
        <v>20</v>
      </c>
      <c r="F3733">
        <v>4.5</v>
      </c>
      <c r="G3733">
        <v>39.840000000000003</v>
      </c>
      <c r="H3733">
        <v>10</v>
      </c>
      <c r="I3733">
        <v>35</v>
      </c>
      <c r="J3733" t="s">
        <v>3259</v>
      </c>
    </row>
    <row r="3734" spans="1:10" x14ac:dyDescent="0.35">
      <c r="A3734">
        <v>125.542</v>
      </c>
      <c r="B3734">
        <v>-0.24460000000000001</v>
      </c>
      <c r="C3734">
        <v>2016</v>
      </c>
      <c r="D3734">
        <v>7</v>
      </c>
      <c r="E3734">
        <v>5</v>
      </c>
      <c r="F3734">
        <v>4.5</v>
      </c>
      <c r="G3734">
        <v>10</v>
      </c>
      <c r="H3734">
        <v>11</v>
      </c>
      <c r="I3734">
        <v>17</v>
      </c>
      <c r="J3734" t="s">
        <v>3260</v>
      </c>
    </row>
    <row r="3735" spans="1:10" x14ac:dyDescent="0.35">
      <c r="A3735">
        <v>125.51860000000001</v>
      </c>
      <c r="B3735">
        <v>-0.3372</v>
      </c>
      <c r="C3735">
        <v>2016</v>
      </c>
      <c r="D3735">
        <v>7</v>
      </c>
      <c r="E3735">
        <v>5</v>
      </c>
      <c r="F3735">
        <v>4.5</v>
      </c>
      <c r="G3735">
        <v>10</v>
      </c>
      <c r="H3735">
        <v>11</v>
      </c>
      <c r="I3735">
        <v>48</v>
      </c>
      <c r="J3735" t="s">
        <v>3260</v>
      </c>
    </row>
    <row r="3736" spans="1:10" x14ac:dyDescent="0.35">
      <c r="A3736">
        <v>126.405</v>
      </c>
      <c r="B3736">
        <v>1.2611000000000001</v>
      </c>
      <c r="C3736">
        <v>2016</v>
      </c>
      <c r="D3736">
        <v>6</v>
      </c>
      <c r="E3736">
        <v>10</v>
      </c>
      <c r="F3736">
        <v>4.5</v>
      </c>
      <c r="G3736">
        <v>44.57</v>
      </c>
      <c r="H3736">
        <v>8</v>
      </c>
      <c r="I3736">
        <v>24</v>
      </c>
      <c r="J3736" t="s">
        <v>3261</v>
      </c>
    </row>
    <row r="3737" spans="1:10" x14ac:dyDescent="0.35">
      <c r="A3737">
        <v>126.67749999999999</v>
      </c>
      <c r="B3737">
        <v>2.0003000000000002</v>
      </c>
      <c r="C3737">
        <v>2016</v>
      </c>
      <c r="D3737">
        <v>6</v>
      </c>
      <c r="E3737">
        <v>4</v>
      </c>
      <c r="F3737">
        <v>4.5</v>
      </c>
      <c r="G3737">
        <v>10</v>
      </c>
      <c r="H3737">
        <v>21</v>
      </c>
      <c r="I3737">
        <v>44</v>
      </c>
      <c r="J3737" t="s">
        <v>1800</v>
      </c>
    </row>
    <row r="3738" spans="1:10" x14ac:dyDescent="0.35">
      <c r="A3738">
        <v>124.68289</v>
      </c>
      <c r="B3738">
        <v>-5.2540000000000003E-2</v>
      </c>
      <c r="C3738">
        <v>2016</v>
      </c>
      <c r="D3738">
        <v>4</v>
      </c>
      <c r="E3738">
        <v>19</v>
      </c>
      <c r="F3738">
        <v>4.5</v>
      </c>
      <c r="G3738">
        <v>8.3699999999999992</v>
      </c>
      <c r="H3738">
        <v>8</v>
      </c>
      <c r="I3738">
        <v>49</v>
      </c>
      <c r="J3738" t="s">
        <v>1236</v>
      </c>
    </row>
    <row r="3739" spans="1:10" x14ac:dyDescent="0.35">
      <c r="A3739">
        <v>125.34050000000001</v>
      </c>
      <c r="B3739">
        <v>-0.29420000000000002</v>
      </c>
      <c r="C3739">
        <v>2016</v>
      </c>
      <c r="D3739">
        <v>4</v>
      </c>
      <c r="E3739">
        <v>24</v>
      </c>
      <c r="F3739">
        <v>4.5</v>
      </c>
      <c r="G3739">
        <v>10</v>
      </c>
      <c r="H3739">
        <v>0</v>
      </c>
      <c r="I3739">
        <v>13</v>
      </c>
      <c r="J3739" t="s">
        <v>1237</v>
      </c>
    </row>
    <row r="3740" spans="1:10" x14ac:dyDescent="0.35">
      <c r="A3740">
        <v>126.37130000000001</v>
      </c>
      <c r="B3740">
        <v>1.0528</v>
      </c>
      <c r="C3740">
        <v>2016</v>
      </c>
      <c r="D3740">
        <v>3</v>
      </c>
      <c r="E3740">
        <v>22</v>
      </c>
      <c r="F3740">
        <v>4.5</v>
      </c>
      <c r="G3740">
        <v>45.32</v>
      </c>
      <c r="H3740">
        <v>14</v>
      </c>
      <c r="I3740">
        <v>32</v>
      </c>
      <c r="J3740" t="s">
        <v>3262</v>
      </c>
    </row>
    <row r="3741" spans="1:10" x14ac:dyDescent="0.35">
      <c r="A3741">
        <v>121.07424</v>
      </c>
      <c r="B3741">
        <v>-2.4418500000000001</v>
      </c>
      <c r="C3741">
        <v>2017</v>
      </c>
      <c r="D3741">
        <v>12</v>
      </c>
      <c r="E3741">
        <v>21</v>
      </c>
      <c r="F3741">
        <v>4.5</v>
      </c>
      <c r="G3741">
        <v>6.8730000000000002</v>
      </c>
      <c r="H3741">
        <v>22</v>
      </c>
      <c r="I3741">
        <v>14</v>
      </c>
      <c r="J3741" t="s">
        <v>1355</v>
      </c>
    </row>
    <row r="3742" spans="1:10" x14ac:dyDescent="0.35">
      <c r="A3742">
        <v>126.11839999999999</v>
      </c>
      <c r="B3742">
        <v>1.1079000000000001</v>
      </c>
      <c r="C3742">
        <v>2017</v>
      </c>
      <c r="D3742">
        <v>11</v>
      </c>
      <c r="E3742">
        <v>22</v>
      </c>
      <c r="F3742">
        <v>4.5</v>
      </c>
      <c r="G3742">
        <v>10</v>
      </c>
      <c r="H3742">
        <v>21</v>
      </c>
      <c r="I3742">
        <v>33</v>
      </c>
      <c r="J3742" t="s">
        <v>3263</v>
      </c>
    </row>
    <row r="3743" spans="1:10" x14ac:dyDescent="0.35">
      <c r="A3743">
        <v>126.1271</v>
      </c>
      <c r="B3743">
        <v>0.626</v>
      </c>
      <c r="C3743">
        <v>2017</v>
      </c>
      <c r="D3743">
        <v>9</v>
      </c>
      <c r="E3743">
        <v>7</v>
      </c>
      <c r="F3743">
        <v>4.5</v>
      </c>
      <c r="G3743">
        <v>10.47</v>
      </c>
      <c r="H3743">
        <v>11</v>
      </c>
      <c r="I3743">
        <v>41</v>
      </c>
      <c r="J3743" t="s">
        <v>3264</v>
      </c>
    </row>
    <row r="3744" spans="1:10" x14ac:dyDescent="0.35">
      <c r="A3744">
        <v>125.57138999999999</v>
      </c>
      <c r="B3744">
        <v>-0.34877999999999998</v>
      </c>
      <c r="C3744">
        <v>2017</v>
      </c>
      <c r="D3744">
        <v>8</v>
      </c>
      <c r="E3744">
        <v>19</v>
      </c>
      <c r="F3744">
        <v>4.5</v>
      </c>
      <c r="G3744">
        <v>37.313000000000002</v>
      </c>
      <c r="H3744">
        <v>0</v>
      </c>
      <c r="I3744">
        <v>40</v>
      </c>
      <c r="J3744" t="s">
        <v>1330</v>
      </c>
    </row>
    <row r="3745" spans="1:10" x14ac:dyDescent="0.35">
      <c r="A3745">
        <v>120.59575</v>
      </c>
      <c r="B3745">
        <v>-2.2151800000000001</v>
      </c>
      <c r="C3745">
        <v>2017</v>
      </c>
      <c r="D3745">
        <v>8</v>
      </c>
      <c r="E3745">
        <v>25</v>
      </c>
      <c r="F3745">
        <v>4.5</v>
      </c>
      <c r="G3745">
        <v>8.5960000000000001</v>
      </c>
      <c r="H3745">
        <v>15</v>
      </c>
      <c r="I3745">
        <v>30</v>
      </c>
      <c r="J3745" t="s">
        <v>3265</v>
      </c>
    </row>
    <row r="3746" spans="1:10" x14ac:dyDescent="0.35">
      <c r="A3746">
        <v>118.7958</v>
      </c>
      <c r="B3746">
        <v>2.2227999999999999</v>
      </c>
      <c r="C3746">
        <v>2017</v>
      </c>
      <c r="D3746">
        <v>8</v>
      </c>
      <c r="E3746">
        <v>29</v>
      </c>
      <c r="F3746">
        <v>4.5</v>
      </c>
      <c r="G3746">
        <v>24.54</v>
      </c>
      <c r="H3746">
        <v>20</v>
      </c>
      <c r="I3746">
        <v>5</v>
      </c>
      <c r="J3746" t="s">
        <v>1333</v>
      </c>
    </row>
    <row r="3747" spans="1:10" x14ac:dyDescent="0.35">
      <c r="A3747">
        <v>126.1985</v>
      </c>
      <c r="B3747">
        <v>0.50860000000000005</v>
      </c>
      <c r="C3747">
        <v>2017</v>
      </c>
      <c r="D3747">
        <v>7</v>
      </c>
      <c r="E3747">
        <v>5</v>
      </c>
      <c r="F3747">
        <v>4.5</v>
      </c>
      <c r="G3747">
        <v>47.82</v>
      </c>
      <c r="H3747">
        <v>12</v>
      </c>
      <c r="I3747">
        <v>49</v>
      </c>
      <c r="J3747" t="s">
        <v>3266</v>
      </c>
    </row>
    <row r="3748" spans="1:10" x14ac:dyDescent="0.35">
      <c r="A3748">
        <v>126.16079999999999</v>
      </c>
      <c r="B3748">
        <v>0.80520000000000003</v>
      </c>
      <c r="C3748">
        <v>2017</v>
      </c>
      <c r="D3748">
        <v>7</v>
      </c>
      <c r="E3748">
        <v>5</v>
      </c>
      <c r="F3748">
        <v>4.5</v>
      </c>
      <c r="G3748">
        <v>39.409999999999997</v>
      </c>
      <c r="H3748">
        <v>3</v>
      </c>
      <c r="I3748">
        <v>22</v>
      </c>
      <c r="J3748" t="s">
        <v>3266</v>
      </c>
    </row>
    <row r="3749" spans="1:10" x14ac:dyDescent="0.35">
      <c r="A3749">
        <v>125.23455</v>
      </c>
      <c r="B3749">
        <v>0.37545000000000001</v>
      </c>
      <c r="C3749">
        <v>2017</v>
      </c>
      <c r="D3749">
        <v>7</v>
      </c>
      <c r="E3749">
        <v>7</v>
      </c>
      <c r="F3749">
        <v>4.5</v>
      </c>
      <c r="G3749">
        <v>5.6079999999999997</v>
      </c>
      <c r="H3749">
        <v>5</v>
      </c>
      <c r="I3749">
        <v>21</v>
      </c>
      <c r="J3749" t="s">
        <v>3267</v>
      </c>
    </row>
    <row r="3750" spans="1:10" x14ac:dyDescent="0.35">
      <c r="A3750">
        <v>122.11657</v>
      </c>
      <c r="B3750">
        <v>-2.8574899999999999</v>
      </c>
      <c r="C3750">
        <v>2017</v>
      </c>
      <c r="D3750">
        <v>6</v>
      </c>
      <c r="E3750">
        <v>1</v>
      </c>
      <c r="F3750">
        <v>4.5</v>
      </c>
      <c r="G3750">
        <v>6.8170000000000002</v>
      </c>
      <c r="H3750">
        <v>3</v>
      </c>
      <c r="I3750">
        <v>16</v>
      </c>
      <c r="J3750" t="s">
        <v>3268</v>
      </c>
    </row>
    <row r="3751" spans="1:10" x14ac:dyDescent="0.35">
      <c r="A3751">
        <v>120.44856</v>
      </c>
      <c r="B3751">
        <v>-1.20255</v>
      </c>
      <c r="C3751">
        <v>2017</v>
      </c>
      <c r="D3751">
        <v>6</v>
      </c>
      <c r="E3751">
        <v>6</v>
      </c>
      <c r="F3751">
        <v>4.5</v>
      </c>
      <c r="G3751">
        <v>8.7390000000000008</v>
      </c>
      <c r="H3751">
        <v>15</v>
      </c>
      <c r="I3751">
        <v>14</v>
      </c>
      <c r="J3751" t="s">
        <v>3269</v>
      </c>
    </row>
    <row r="3752" spans="1:10" x14ac:dyDescent="0.35">
      <c r="A3752">
        <v>126.3293</v>
      </c>
      <c r="B3752">
        <v>0.49640000000000001</v>
      </c>
      <c r="C3752">
        <v>2017</v>
      </c>
      <c r="D3752">
        <v>5</v>
      </c>
      <c r="E3752">
        <v>11</v>
      </c>
      <c r="F3752">
        <v>4.5</v>
      </c>
      <c r="G3752">
        <v>39.82</v>
      </c>
      <c r="H3752">
        <v>16</v>
      </c>
      <c r="I3752">
        <v>0</v>
      </c>
      <c r="J3752" t="s">
        <v>3270</v>
      </c>
    </row>
    <row r="3753" spans="1:10" x14ac:dyDescent="0.35">
      <c r="A3753">
        <v>120.39870000000001</v>
      </c>
      <c r="B3753">
        <v>-1.2988</v>
      </c>
      <c r="C3753">
        <v>2017</v>
      </c>
      <c r="D3753">
        <v>5</v>
      </c>
      <c r="E3753">
        <v>29</v>
      </c>
      <c r="F3753">
        <v>4.5</v>
      </c>
      <c r="G3753">
        <v>10</v>
      </c>
      <c r="H3753">
        <v>14</v>
      </c>
      <c r="I3753">
        <v>44</v>
      </c>
      <c r="J3753" t="s">
        <v>1314</v>
      </c>
    </row>
    <row r="3754" spans="1:10" x14ac:dyDescent="0.35">
      <c r="A3754">
        <v>120.45699999999999</v>
      </c>
      <c r="B3754">
        <v>-1.2181999999999999</v>
      </c>
      <c r="C3754">
        <v>2017</v>
      </c>
      <c r="D3754">
        <v>5</v>
      </c>
      <c r="E3754">
        <v>29</v>
      </c>
      <c r="F3754">
        <v>4.5</v>
      </c>
      <c r="G3754">
        <v>10</v>
      </c>
      <c r="H3754">
        <v>15</v>
      </c>
      <c r="I3754">
        <v>29</v>
      </c>
      <c r="J3754" t="s">
        <v>1314</v>
      </c>
    </row>
    <row r="3755" spans="1:10" x14ac:dyDescent="0.35">
      <c r="A3755">
        <v>120.42381</v>
      </c>
      <c r="B3755">
        <v>-1.1845699999999999</v>
      </c>
      <c r="C3755">
        <v>2017</v>
      </c>
      <c r="D3755">
        <v>5</v>
      </c>
      <c r="E3755">
        <v>29</v>
      </c>
      <c r="F3755">
        <v>4.5</v>
      </c>
      <c r="G3755">
        <v>10.170999999999999</v>
      </c>
      <c r="H3755">
        <v>16</v>
      </c>
      <c r="I3755">
        <v>4</v>
      </c>
      <c r="J3755" t="s">
        <v>1314</v>
      </c>
    </row>
    <row r="3756" spans="1:10" x14ac:dyDescent="0.35">
      <c r="A3756">
        <v>120.57089999999999</v>
      </c>
      <c r="B3756">
        <v>-1.1926000000000001</v>
      </c>
      <c r="C3756">
        <v>2017</v>
      </c>
      <c r="D3756">
        <v>5</v>
      </c>
      <c r="E3756">
        <v>30</v>
      </c>
      <c r="F3756">
        <v>4.5</v>
      </c>
      <c r="G3756">
        <v>10</v>
      </c>
      <c r="H3756">
        <v>3</v>
      </c>
      <c r="I3756">
        <v>41</v>
      </c>
      <c r="J3756" t="s">
        <v>2313</v>
      </c>
    </row>
    <row r="3757" spans="1:10" x14ac:dyDescent="0.35">
      <c r="A3757">
        <v>126.7437</v>
      </c>
      <c r="B3757">
        <v>0.47889999999999999</v>
      </c>
      <c r="C3757">
        <v>2017</v>
      </c>
      <c r="D3757">
        <v>4</v>
      </c>
      <c r="E3757">
        <v>3</v>
      </c>
      <c r="F3757">
        <v>4.5</v>
      </c>
      <c r="G3757">
        <v>10</v>
      </c>
      <c r="H3757">
        <v>5</v>
      </c>
      <c r="I3757">
        <v>32</v>
      </c>
      <c r="J3757" t="s">
        <v>1305</v>
      </c>
    </row>
    <row r="3758" spans="1:10" x14ac:dyDescent="0.35">
      <c r="A3758">
        <v>126.4444</v>
      </c>
      <c r="B3758">
        <v>1.3674999999999999</v>
      </c>
      <c r="C3758">
        <v>2017</v>
      </c>
      <c r="D3758">
        <v>2</v>
      </c>
      <c r="E3758">
        <v>28</v>
      </c>
      <c r="F3758">
        <v>4.5</v>
      </c>
      <c r="G3758">
        <v>44.25</v>
      </c>
      <c r="H3758">
        <v>6</v>
      </c>
      <c r="I3758">
        <v>36</v>
      </c>
      <c r="J3758" t="s">
        <v>2314</v>
      </c>
    </row>
    <row r="3759" spans="1:10" x14ac:dyDescent="0.35">
      <c r="A3759">
        <v>126.4387</v>
      </c>
      <c r="B3759">
        <v>0.8206</v>
      </c>
      <c r="C3759">
        <v>2017</v>
      </c>
      <c r="D3759">
        <v>1</v>
      </c>
      <c r="E3759">
        <v>8</v>
      </c>
      <c r="F3759">
        <v>4.5</v>
      </c>
      <c r="G3759">
        <v>35.270000000000003</v>
      </c>
      <c r="H3759">
        <v>16</v>
      </c>
      <c r="I3759">
        <v>7</v>
      </c>
      <c r="J3759" t="s">
        <v>3271</v>
      </c>
    </row>
    <row r="3760" spans="1:10" x14ac:dyDescent="0.35">
      <c r="A3760">
        <v>119.3639</v>
      </c>
      <c r="B3760">
        <v>-2.9584999999999999</v>
      </c>
      <c r="C3760">
        <v>2018</v>
      </c>
      <c r="D3760">
        <v>12</v>
      </c>
      <c r="E3760">
        <v>13</v>
      </c>
      <c r="F3760">
        <v>4.5</v>
      </c>
      <c r="G3760">
        <v>10</v>
      </c>
      <c r="H3760">
        <v>17</v>
      </c>
      <c r="I3760">
        <v>17</v>
      </c>
      <c r="J3760" t="s">
        <v>3272</v>
      </c>
    </row>
    <row r="3761" spans="1:10" x14ac:dyDescent="0.35">
      <c r="A3761">
        <v>120.2178</v>
      </c>
      <c r="B3761">
        <v>-3.8458000000000001</v>
      </c>
      <c r="C3761">
        <v>2018</v>
      </c>
      <c r="D3761">
        <v>12</v>
      </c>
      <c r="E3761">
        <v>16</v>
      </c>
      <c r="F3761">
        <v>4.5</v>
      </c>
      <c r="G3761">
        <v>43.17</v>
      </c>
      <c r="H3761">
        <v>22</v>
      </c>
      <c r="I3761">
        <v>6</v>
      </c>
      <c r="J3761" t="s">
        <v>1413</v>
      </c>
    </row>
    <row r="3762" spans="1:10" x14ac:dyDescent="0.35">
      <c r="A3762">
        <v>126.1752</v>
      </c>
      <c r="B3762">
        <v>0.9506</v>
      </c>
      <c r="C3762">
        <v>2018</v>
      </c>
      <c r="D3762">
        <v>12</v>
      </c>
      <c r="E3762">
        <v>30</v>
      </c>
      <c r="F3762">
        <v>4.5</v>
      </c>
      <c r="G3762">
        <v>35</v>
      </c>
      <c r="H3762">
        <v>21</v>
      </c>
      <c r="I3762">
        <v>51</v>
      </c>
      <c r="J3762" t="s">
        <v>2033</v>
      </c>
    </row>
    <row r="3763" spans="1:10" x14ac:dyDescent="0.35">
      <c r="A3763">
        <v>123.48730999999999</v>
      </c>
      <c r="B3763">
        <v>-0.70052999999999999</v>
      </c>
      <c r="C3763">
        <v>2018</v>
      </c>
      <c r="D3763">
        <v>11</v>
      </c>
      <c r="E3763">
        <v>10</v>
      </c>
      <c r="F3763">
        <v>4.5</v>
      </c>
      <c r="G3763">
        <v>7.61</v>
      </c>
      <c r="H3763">
        <v>2</v>
      </c>
      <c r="I3763">
        <v>34</v>
      </c>
      <c r="J3763" t="s">
        <v>2745</v>
      </c>
    </row>
    <row r="3764" spans="1:10" x14ac:dyDescent="0.35">
      <c r="A3764">
        <v>119.4348</v>
      </c>
      <c r="B3764">
        <v>-2.9813999999999998</v>
      </c>
      <c r="C3764">
        <v>2018</v>
      </c>
      <c r="D3764">
        <v>11</v>
      </c>
      <c r="E3764">
        <v>14</v>
      </c>
      <c r="F3764">
        <v>4.5</v>
      </c>
      <c r="G3764">
        <v>10</v>
      </c>
      <c r="H3764">
        <v>23</v>
      </c>
      <c r="I3764">
        <v>10</v>
      </c>
      <c r="J3764" t="s">
        <v>1410</v>
      </c>
    </row>
    <row r="3765" spans="1:10" x14ac:dyDescent="0.35">
      <c r="A3765">
        <v>119.44007999999999</v>
      </c>
      <c r="B3765">
        <v>-2.9818500000000001</v>
      </c>
      <c r="C3765">
        <v>2018</v>
      </c>
      <c r="D3765">
        <v>11</v>
      </c>
      <c r="E3765">
        <v>20</v>
      </c>
      <c r="F3765">
        <v>4.5</v>
      </c>
      <c r="G3765">
        <v>6.1710000000000003</v>
      </c>
      <c r="H3765">
        <v>4</v>
      </c>
      <c r="I3765">
        <v>54</v>
      </c>
      <c r="J3765" t="s">
        <v>3273</v>
      </c>
    </row>
    <row r="3766" spans="1:10" x14ac:dyDescent="0.35">
      <c r="A3766">
        <v>125.5433</v>
      </c>
      <c r="B3766">
        <v>-0.25880999999999998</v>
      </c>
      <c r="C3766">
        <v>2018</v>
      </c>
      <c r="D3766">
        <v>11</v>
      </c>
      <c r="E3766">
        <v>3</v>
      </c>
      <c r="F3766">
        <v>4.5</v>
      </c>
      <c r="G3766">
        <v>27.234999999999999</v>
      </c>
      <c r="H3766">
        <v>13</v>
      </c>
      <c r="I3766">
        <v>53</v>
      </c>
      <c r="J3766" t="s">
        <v>2523</v>
      </c>
    </row>
    <row r="3767" spans="1:10" x14ac:dyDescent="0.35">
      <c r="A3767">
        <v>119.57791</v>
      </c>
      <c r="B3767">
        <v>-2.89039</v>
      </c>
      <c r="C3767">
        <v>2018</v>
      </c>
      <c r="D3767">
        <v>11</v>
      </c>
      <c r="E3767">
        <v>3</v>
      </c>
      <c r="F3767">
        <v>4.5</v>
      </c>
      <c r="G3767">
        <v>10.137</v>
      </c>
      <c r="H3767">
        <v>5</v>
      </c>
      <c r="I3767">
        <v>4</v>
      </c>
      <c r="J3767" t="s">
        <v>2523</v>
      </c>
    </row>
    <row r="3768" spans="1:10" x14ac:dyDescent="0.35">
      <c r="A3768">
        <v>119.4255</v>
      </c>
      <c r="B3768">
        <v>-2.9358</v>
      </c>
      <c r="C3768">
        <v>2018</v>
      </c>
      <c r="D3768">
        <v>11</v>
      </c>
      <c r="E3768">
        <v>6</v>
      </c>
      <c r="F3768">
        <v>4.5</v>
      </c>
      <c r="G3768">
        <v>10</v>
      </c>
      <c r="H3768">
        <v>3</v>
      </c>
      <c r="I3768">
        <v>18</v>
      </c>
      <c r="J3768" t="s">
        <v>2524</v>
      </c>
    </row>
    <row r="3769" spans="1:10" x14ac:dyDescent="0.35">
      <c r="A3769">
        <v>120.06610999999999</v>
      </c>
      <c r="B3769">
        <v>-1.4401900000000001</v>
      </c>
      <c r="C3769">
        <v>2018</v>
      </c>
      <c r="D3769">
        <v>10</v>
      </c>
      <c r="E3769">
        <v>3</v>
      </c>
      <c r="F3769">
        <v>4.5</v>
      </c>
      <c r="G3769">
        <v>11.542999999999999</v>
      </c>
      <c r="H3769">
        <v>11</v>
      </c>
      <c r="I3769">
        <v>10</v>
      </c>
      <c r="J3769" t="s">
        <v>1402</v>
      </c>
    </row>
    <row r="3770" spans="1:10" x14ac:dyDescent="0.35">
      <c r="A3770">
        <v>119.99353000000001</v>
      </c>
      <c r="B3770">
        <v>-2.3363900000000002</v>
      </c>
      <c r="C3770">
        <v>2018</v>
      </c>
      <c r="D3770">
        <v>10</v>
      </c>
      <c r="E3770">
        <v>3</v>
      </c>
      <c r="F3770">
        <v>4.5</v>
      </c>
      <c r="G3770">
        <v>9.4580000000000002</v>
      </c>
      <c r="H3770">
        <v>5</v>
      </c>
      <c r="I3770">
        <v>36</v>
      </c>
      <c r="J3770" t="s">
        <v>1402</v>
      </c>
    </row>
    <row r="3771" spans="1:10" x14ac:dyDescent="0.35">
      <c r="A3771">
        <v>120.25707</v>
      </c>
      <c r="B3771">
        <v>-1.17604</v>
      </c>
      <c r="C3771">
        <v>2018</v>
      </c>
      <c r="D3771">
        <v>10</v>
      </c>
      <c r="E3771">
        <v>4</v>
      </c>
      <c r="F3771">
        <v>4.5</v>
      </c>
      <c r="G3771">
        <v>11.895</v>
      </c>
      <c r="H3771">
        <v>22</v>
      </c>
      <c r="I3771">
        <v>7</v>
      </c>
      <c r="J3771" t="s">
        <v>1403</v>
      </c>
    </row>
    <row r="3772" spans="1:10" x14ac:dyDescent="0.35">
      <c r="A3772">
        <v>120.06489999999999</v>
      </c>
      <c r="B3772">
        <v>-1.2205999999999999</v>
      </c>
      <c r="C3772">
        <v>2018</v>
      </c>
      <c r="D3772">
        <v>10</v>
      </c>
      <c r="E3772">
        <v>4</v>
      </c>
      <c r="F3772">
        <v>4.5</v>
      </c>
      <c r="G3772">
        <v>10</v>
      </c>
      <c r="H3772">
        <v>22</v>
      </c>
      <c r="I3772">
        <v>8</v>
      </c>
      <c r="J3772" t="s">
        <v>1403</v>
      </c>
    </row>
    <row r="3773" spans="1:10" x14ac:dyDescent="0.35">
      <c r="A3773">
        <v>120.62224999999999</v>
      </c>
      <c r="B3773">
        <v>-1.34884</v>
      </c>
      <c r="C3773">
        <v>2018</v>
      </c>
      <c r="D3773">
        <v>9</v>
      </c>
      <c r="E3773">
        <v>19</v>
      </c>
      <c r="F3773">
        <v>4.5</v>
      </c>
      <c r="G3773">
        <v>6.7290000000000001</v>
      </c>
      <c r="H3773">
        <v>5</v>
      </c>
      <c r="I3773">
        <v>43</v>
      </c>
      <c r="J3773" t="s">
        <v>3274</v>
      </c>
    </row>
    <row r="3774" spans="1:10" x14ac:dyDescent="0.35">
      <c r="A3774">
        <v>119.59041999999999</v>
      </c>
      <c r="B3774">
        <v>-0.96075999999999995</v>
      </c>
      <c r="C3774">
        <v>2018</v>
      </c>
      <c r="D3774">
        <v>9</v>
      </c>
      <c r="E3774">
        <v>28</v>
      </c>
      <c r="F3774">
        <v>4.5</v>
      </c>
      <c r="G3774">
        <v>5.141</v>
      </c>
      <c r="H3774">
        <v>13</v>
      </c>
      <c r="I3774">
        <v>28</v>
      </c>
      <c r="J3774" t="s">
        <v>1401</v>
      </c>
    </row>
    <row r="3775" spans="1:10" x14ac:dyDescent="0.35">
      <c r="A3775">
        <v>120.00539999999999</v>
      </c>
      <c r="B3775">
        <v>-1.1697</v>
      </c>
      <c r="C3775">
        <v>2018</v>
      </c>
      <c r="D3775">
        <v>9</v>
      </c>
      <c r="E3775">
        <v>28</v>
      </c>
      <c r="F3775">
        <v>4.5</v>
      </c>
      <c r="G3775">
        <v>10</v>
      </c>
      <c r="H3775">
        <v>13</v>
      </c>
      <c r="I3775">
        <v>28</v>
      </c>
      <c r="J3775" t="s">
        <v>1401</v>
      </c>
    </row>
    <row r="3776" spans="1:10" x14ac:dyDescent="0.35">
      <c r="A3776">
        <v>120.1255</v>
      </c>
      <c r="B3776">
        <v>-1.4336</v>
      </c>
      <c r="C3776">
        <v>2018</v>
      </c>
      <c r="D3776">
        <v>9</v>
      </c>
      <c r="E3776">
        <v>28</v>
      </c>
      <c r="F3776">
        <v>4.5</v>
      </c>
      <c r="G3776">
        <v>10</v>
      </c>
      <c r="H3776">
        <v>14</v>
      </c>
      <c r="I3776">
        <v>16</v>
      </c>
      <c r="J3776" t="s">
        <v>1401</v>
      </c>
    </row>
    <row r="3777" spans="1:10" x14ac:dyDescent="0.35">
      <c r="A3777">
        <v>120.29481</v>
      </c>
      <c r="B3777">
        <v>-1.6473899999999999</v>
      </c>
      <c r="C3777">
        <v>2018</v>
      </c>
      <c r="D3777">
        <v>9</v>
      </c>
      <c r="E3777">
        <v>28</v>
      </c>
      <c r="F3777">
        <v>4.5</v>
      </c>
      <c r="G3777">
        <v>10.398999999999999</v>
      </c>
      <c r="H3777">
        <v>15</v>
      </c>
      <c r="I3777">
        <v>10</v>
      </c>
      <c r="J3777" t="s">
        <v>1401</v>
      </c>
    </row>
    <row r="3778" spans="1:10" x14ac:dyDescent="0.35">
      <c r="A3778">
        <v>119.29456999999999</v>
      </c>
      <c r="B3778">
        <v>7.8259999999999996E-2</v>
      </c>
      <c r="C3778">
        <v>2018</v>
      </c>
      <c r="D3778">
        <v>9</v>
      </c>
      <c r="E3778">
        <v>28</v>
      </c>
      <c r="F3778">
        <v>4.5</v>
      </c>
      <c r="G3778">
        <v>7.452</v>
      </c>
      <c r="H3778">
        <v>17</v>
      </c>
      <c r="I3778">
        <v>44</v>
      </c>
      <c r="J3778" t="s">
        <v>1401</v>
      </c>
    </row>
    <row r="3779" spans="1:10" x14ac:dyDescent="0.35">
      <c r="A3779">
        <v>120.1982</v>
      </c>
      <c r="B3779">
        <v>-1.4165000000000001</v>
      </c>
      <c r="C3779">
        <v>2018</v>
      </c>
      <c r="D3779">
        <v>9</v>
      </c>
      <c r="E3779">
        <v>28</v>
      </c>
      <c r="F3779">
        <v>4.5</v>
      </c>
      <c r="G3779">
        <v>10</v>
      </c>
      <c r="H3779">
        <v>20</v>
      </c>
      <c r="I3779">
        <v>41</v>
      </c>
      <c r="J3779" t="s">
        <v>1401</v>
      </c>
    </row>
    <row r="3780" spans="1:10" x14ac:dyDescent="0.35">
      <c r="A3780">
        <v>120.2139</v>
      </c>
      <c r="B3780">
        <v>-1.8124</v>
      </c>
      <c r="C3780">
        <v>2018</v>
      </c>
      <c r="D3780">
        <v>9</v>
      </c>
      <c r="E3780">
        <v>28</v>
      </c>
      <c r="F3780">
        <v>4.5</v>
      </c>
      <c r="G3780">
        <v>10</v>
      </c>
      <c r="H3780">
        <v>22</v>
      </c>
      <c r="I3780">
        <v>17</v>
      </c>
      <c r="J3780" t="s">
        <v>1401</v>
      </c>
    </row>
    <row r="3781" spans="1:10" x14ac:dyDescent="0.35">
      <c r="A3781">
        <v>119.81288000000001</v>
      </c>
      <c r="B3781">
        <v>-0.22534000000000001</v>
      </c>
      <c r="C3781">
        <v>2018</v>
      </c>
      <c r="D3781">
        <v>9</v>
      </c>
      <c r="E3781">
        <v>28</v>
      </c>
      <c r="F3781">
        <v>4.5</v>
      </c>
      <c r="G3781">
        <v>10.061999999999999</v>
      </c>
      <c r="H3781">
        <v>9</v>
      </c>
      <c r="I3781">
        <v>20</v>
      </c>
      <c r="J3781" t="s">
        <v>1401</v>
      </c>
    </row>
    <row r="3782" spans="1:10" x14ac:dyDescent="0.35">
      <c r="A3782">
        <v>121.03977999999999</v>
      </c>
      <c r="B3782">
        <v>-2.43215</v>
      </c>
      <c r="C3782">
        <v>2018</v>
      </c>
      <c r="D3782">
        <v>9</v>
      </c>
      <c r="E3782">
        <v>29</v>
      </c>
      <c r="F3782">
        <v>4.5</v>
      </c>
      <c r="G3782">
        <v>7.6630000000000003</v>
      </c>
      <c r="H3782">
        <v>0</v>
      </c>
      <c r="I3782">
        <v>38</v>
      </c>
      <c r="J3782" t="s">
        <v>2038</v>
      </c>
    </row>
    <row r="3783" spans="1:10" x14ac:dyDescent="0.35">
      <c r="A3783">
        <v>120.16791000000001</v>
      </c>
      <c r="B3783">
        <v>-1.5156499999999999</v>
      </c>
      <c r="C3783">
        <v>2018</v>
      </c>
      <c r="D3783">
        <v>9</v>
      </c>
      <c r="E3783">
        <v>29</v>
      </c>
      <c r="F3783">
        <v>4.5</v>
      </c>
      <c r="G3783">
        <v>7.016</v>
      </c>
      <c r="H3783">
        <v>14</v>
      </c>
      <c r="I3783">
        <v>26</v>
      </c>
      <c r="J3783" t="s">
        <v>2038</v>
      </c>
    </row>
    <row r="3784" spans="1:10" x14ac:dyDescent="0.35">
      <c r="A3784">
        <v>119.73136</v>
      </c>
      <c r="B3784">
        <v>-7.8149999999999997E-2</v>
      </c>
      <c r="C3784">
        <v>2018</v>
      </c>
      <c r="D3784">
        <v>9</v>
      </c>
      <c r="E3784">
        <v>29</v>
      </c>
      <c r="F3784">
        <v>4.5</v>
      </c>
      <c r="G3784">
        <v>9.0269999999999992</v>
      </c>
      <c r="H3784">
        <v>9</v>
      </c>
      <c r="I3784">
        <v>54</v>
      </c>
      <c r="J3784" t="s">
        <v>2038</v>
      </c>
    </row>
    <row r="3785" spans="1:10" x14ac:dyDescent="0.35">
      <c r="A3785">
        <v>120.18688</v>
      </c>
      <c r="B3785">
        <v>-1.2681500000000001</v>
      </c>
      <c r="C3785">
        <v>2018</v>
      </c>
      <c r="D3785">
        <v>9</v>
      </c>
      <c r="E3785">
        <v>6</v>
      </c>
      <c r="F3785">
        <v>4.5</v>
      </c>
      <c r="G3785">
        <v>10.459</v>
      </c>
      <c r="H3785">
        <v>14</v>
      </c>
      <c r="I3785">
        <v>49</v>
      </c>
      <c r="J3785" t="s">
        <v>3275</v>
      </c>
    </row>
    <row r="3786" spans="1:10" x14ac:dyDescent="0.35">
      <c r="A3786">
        <v>120.9348</v>
      </c>
      <c r="B3786">
        <v>-1.3729</v>
      </c>
      <c r="C3786">
        <v>2018</v>
      </c>
      <c r="D3786">
        <v>8</v>
      </c>
      <c r="E3786">
        <v>14</v>
      </c>
      <c r="F3786">
        <v>4.5</v>
      </c>
      <c r="G3786">
        <v>35</v>
      </c>
      <c r="H3786">
        <v>8</v>
      </c>
      <c r="I3786">
        <v>35</v>
      </c>
      <c r="J3786" t="s">
        <v>3276</v>
      </c>
    </row>
    <row r="3787" spans="1:10" x14ac:dyDescent="0.35">
      <c r="A3787">
        <v>121.52151000000001</v>
      </c>
      <c r="B3787">
        <v>-2.4764900000000001</v>
      </c>
      <c r="C3787">
        <v>2018</v>
      </c>
      <c r="D3787">
        <v>7</v>
      </c>
      <c r="E3787">
        <v>22</v>
      </c>
      <c r="F3787">
        <v>4.5</v>
      </c>
      <c r="G3787">
        <v>8.1530000000000005</v>
      </c>
      <c r="H3787">
        <v>12</v>
      </c>
      <c r="I3787">
        <v>24</v>
      </c>
      <c r="J3787" t="s">
        <v>1388</v>
      </c>
    </row>
    <row r="3788" spans="1:10" x14ac:dyDescent="0.35">
      <c r="A3788">
        <v>126.8005</v>
      </c>
      <c r="B3788">
        <v>2.1789999999999998</v>
      </c>
      <c r="C3788">
        <v>2018</v>
      </c>
      <c r="D3788">
        <v>7</v>
      </c>
      <c r="E3788">
        <v>29</v>
      </c>
      <c r="F3788">
        <v>4.5</v>
      </c>
      <c r="G3788">
        <v>49.03</v>
      </c>
      <c r="H3788">
        <v>8</v>
      </c>
      <c r="I3788">
        <v>19</v>
      </c>
      <c r="J3788" t="s">
        <v>3277</v>
      </c>
    </row>
    <row r="3789" spans="1:10" x14ac:dyDescent="0.35">
      <c r="A3789">
        <v>126.55110000000001</v>
      </c>
      <c r="B3789">
        <v>1.6611</v>
      </c>
      <c r="C3789">
        <v>2018</v>
      </c>
      <c r="D3789">
        <v>6</v>
      </c>
      <c r="E3789">
        <v>13</v>
      </c>
      <c r="F3789">
        <v>4.5</v>
      </c>
      <c r="G3789">
        <v>35</v>
      </c>
      <c r="H3789">
        <v>6</v>
      </c>
      <c r="I3789">
        <v>29</v>
      </c>
      <c r="J3789" t="s">
        <v>3278</v>
      </c>
    </row>
    <row r="3790" spans="1:10" x14ac:dyDescent="0.35">
      <c r="A3790">
        <v>119.92152</v>
      </c>
      <c r="B3790">
        <v>-1.22784</v>
      </c>
      <c r="C3790">
        <v>2018</v>
      </c>
      <c r="D3790">
        <v>6</v>
      </c>
      <c r="E3790">
        <v>25</v>
      </c>
      <c r="F3790">
        <v>4.5</v>
      </c>
      <c r="G3790">
        <v>11.516999999999999</v>
      </c>
      <c r="H3790">
        <v>13</v>
      </c>
      <c r="I3790">
        <v>27</v>
      </c>
      <c r="J3790" t="s">
        <v>3279</v>
      </c>
    </row>
    <row r="3791" spans="1:10" x14ac:dyDescent="0.35">
      <c r="A3791">
        <v>124.84549</v>
      </c>
      <c r="B3791">
        <v>0.16159999999999999</v>
      </c>
      <c r="C3791">
        <v>2018</v>
      </c>
      <c r="D3791">
        <v>6</v>
      </c>
      <c r="E3791">
        <v>25</v>
      </c>
      <c r="F3791">
        <v>4.5</v>
      </c>
      <c r="G3791">
        <v>8.6349999999999998</v>
      </c>
      <c r="H3791">
        <v>23</v>
      </c>
      <c r="I3791">
        <v>32</v>
      </c>
      <c r="J3791" t="s">
        <v>3279</v>
      </c>
    </row>
    <row r="3792" spans="1:10" x14ac:dyDescent="0.35">
      <c r="A3792">
        <v>122.11251</v>
      </c>
      <c r="B3792">
        <v>-6.9719600000000002</v>
      </c>
      <c r="C3792">
        <v>2018</v>
      </c>
      <c r="D3792">
        <v>6</v>
      </c>
      <c r="E3792">
        <v>7</v>
      </c>
      <c r="F3792">
        <v>4.5</v>
      </c>
      <c r="G3792">
        <v>14.375</v>
      </c>
      <c r="H3792">
        <v>17</v>
      </c>
      <c r="I3792">
        <v>49</v>
      </c>
      <c r="J3792" t="s">
        <v>1383</v>
      </c>
    </row>
    <row r="3793" spans="1:10" x14ac:dyDescent="0.35">
      <c r="A3793">
        <v>120.54057</v>
      </c>
      <c r="B3793">
        <v>-1.2294700000000001</v>
      </c>
      <c r="C3793">
        <v>2018</v>
      </c>
      <c r="D3793">
        <v>6</v>
      </c>
      <c r="E3793">
        <v>7</v>
      </c>
      <c r="F3793">
        <v>4.5</v>
      </c>
      <c r="G3793">
        <v>5.7789999999999999</v>
      </c>
      <c r="H3793">
        <v>20</v>
      </c>
      <c r="I3793">
        <v>2</v>
      </c>
      <c r="J3793" t="s">
        <v>1383</v>
      </c>
    </row>
    <row r="3794" spans="1:10" x14ac:dyDescent="0.35">
      <c r="A3794">
        <v>126.2962</v>
      </c>
      <c r="B3794">
        <v>1.6372</v>
      </c>
      <c r="C3794">
        <v>2018</v>
      </c>
      <c r="D3794">
        <v>4</v>
      </c>
      <c r="E3794">
        <v>21</v>
      </c>
      <c r="F3794">
        <v>4.5</v>
      </c>
      <c r="G3794">
        <v>39.1</v>
      </c>
      <c r="H3794">
        <v>0</v>
      </c>
      <c r="I3794">
        <v>21</v>
      </c>
      <c r="J3794" t="s">
        <v>3280</v>
      </c>
    </row>
    <row r="3795" spans="1:10" x14ac:dyDescent="0.35">
      <c r="A3795">
        <v>120.68744</v>
      </c>
      <c r="B3795">
        <v>-2.2708300000000001</v>
      </c>
      <c r="C3795">
        <v>2018</v>
      </c>
      <c r="D3795">
        <v>4</v>
      </c>
      <c r="E3795">
        <v>22</v>
      </c>
      <c r="F3795">
        <v>4.5</v>
      </c>
      <c r="G3795">
        <v>7.67</v>
      </c>
      <c r="H3795">
        <v>2</v>
      </c>
      <c r="I3795">
        <v>55</v>
      </c>
      <c r="J3795" t="s">
        <v>1379</v>
      </c>
    </row>
    <row r="3796" spans="1:10" x14ac:dyDescent="0.35">
      <c r="A3796">
        <v>123.37717000000001</v>
      </c>
      <c r="B3796">
        <v>-0.58755000000000002</v>
      </c>
      <c r="C3796">
        <v>2018</v>
      </c>
      <c r="D3796">
        <v>4</v>
      </c>
      <c r="E3796">
        <v>26</v>
      </c>
      <c r="F3796">
        <v>4.5</v>
      </c>
      <c r="G3796">
        <v>5.5620000000000003</v>
      </c>
      <c r="H3796">
        <v>9</v>
      </c>
      <c r="I3796">
        <v>46</v>
      </c>
      <c r="J3796" t="s">
        <v>3281</v>
      </c>
    </row>
    <row r="3797" spans="1:10" x14ac:dyDescent="0.35">
      <c r="A3797">
        <v>126.0461</v>
      </c>
      <c r="B3797">
        <v>0.40560000000000002</v>
      </c>
      <c r="C3797">
        <v>2018</v>
      </c>
      <c r="D3797">
        <v>3</v>
      </c>
      <c r="E3797">
        <v>22</v>
      </c>
      <c r="F3797">
        <v>4.5</v>
      </c>
      <c r="G3797">
        <v>10</v>
      </c>
      <c r="H3797">
        <v>23</v>
      </c>
      <c r="I3797">
        <v>38</v>
      </c>
      <c r="J3797" t="s">
        <v>1374</v>
      </c>
    </row>
    <row r="3798" spans="1:10" x14ac:dyDescent="0.35">
      <c r="A3798">
        <v>125.22121</v>
      </c>
      <c r="B3798">
        <v>-0.35891000000000001</v>
      </c>
      <c r="C3798">
        <v>2018</v>
      </c>
      <c r="D3798">
        <v>2</v>
      </c>
      <c r="E3798">
        <v>1</v>
      </c>
      <c r="F3798">
        <v>4.5</v>
      </c>
      <c r="G3798">
        <v>8.109</v>
      </c>
      <c r="H3798">
        <v>9</v>
      </c>
      <c r="I3798">
        <v>38</v>
      </c>
      <c r="J3798" t="s">
        <v>3282</v>
      </c>
    </row>
    <row r="3799" spans="1:10" x14ac:dyDescent="0.35">
      <c r="A3799">
        <v>126.2897</v>
      </c>
      <c r="B3799">
        <v>0.66800000000000004</v>
      </c>
      <c r="C3799">
        <v>2018</v>
      </c>
      <c r="D3799">
        <v>2</v>
      </c>
      <c r="E3799">
        <v>6</v>
      </c>
      <c r="F3799">
        <v>4.5</v>
      </c>
      <c r="G3799">
        <v>10</v>
      </c>
      <c r="H3799">
        <v>7</v>
      </c>
      <c r="I3799">
        <v>16</v>
      </c>
      <c r="J3799" t="s">
        <v>1367</v>
      </c>
    </row>
    <row r="3800" spans="1:10" x14ac:dyDescent="0.35">
      <c r="A3800">
        <v>126.24469999999999</v>
      </c>
      <c r="B3800">
        <v>1.5207999999999999</v>
      </c>
      <c r="C3800">
        <v>2019</v>
      </c>
      <c r="D3800">
        <v>12</v>
      </c>
      <c r="E3800">
        <v>12</v>
      </c>
      <c r="F3800">
        <v>4.5</v>
      </c>
      <c r="G3800">
        <v>10.51</v>
      </c>
      <c r="H3800">
        <v>3</v>
      </c>
      <c r="I3800">
        <v>35</v>
      </c>
      <c r="J3800" t="s">
        <v>3283</v>
      </c>
    </row>
    <row r="3801" spans="1:10" x14ac:dyDescent="0.35">
      <c r="A3801">
        <v>126.54730000000001</v>
      </c>
      <c r="B3801">
        <v>1.5412999999999999</v>
      </c>
      <c r="C3801">
        <v>2019</v>
      </c>
      <c r="D3801">
        <v>12</v>
      </c>
      <c r="E3801">
        <v>3</v>
      </c>
      <c r="F3801">
        <v>4.5</v>
      </c>
      <c r="G3801">
        <v>35</v>
      </c>
      <c r="H3801">
        <v>13</v>
      </c>
      <c r="I3801">
        <v>21</v>
      </c>
      <c r="J3801" t="s">
        <v>1865</v>
      </c>
    </row>
    <row r="3802" spans="1:10" x14ac:dyDescent="0.35">
      <c r="A3802">
        <v>126.2419</v>
      </c>
      <c r="B3802">
        <v>1.4799</v>
      </c>
      <c r="C3802">
        <v>2019</v>
      </c>
      <c r="D3802">
        <v>11</v>
      </c>
      <c r="E3802">
        <v>14</v>
      </c>
      <c r="F3802">
        <v>4.5</v>
      </c>
      <c r="G3802">
        <v>35</v>
      </c>
      <c r="H3802">
        <v>20</v>
      </c>
      <c r="I3802">
        <v>23</v>
      </c>
      <c r="J3802" t="s">
        <v>1431</v>
      </c>
    </row>
    <row r="3803" spans="1:10" x14ac:dyDescent="0.35">
      <c r="A3803">
        <v>126.4314</v>
      </c>
      <c r="B3803">
        <v>1.369</v>
      </c>
      <c r="C3803">
        <v>2019</v>
      </c>
      <c r="D3803">
        <v>11</v>
      </c>
      <c r="E3803">
        <v>15</v>
      </c>
      <c r="F3803">
        <v>4.5</v>
      </c>
      <c r="G3803">
        <v>35</v>
      </c>
      <c r="H3803">
        <v>12</v>
      </c>
      <c r="I3803">
        <v>41</v>
      </c>
      <c r="J3803" t="s">
        <v>1605</v>
      </c>
    </row>
    <row r="3804" spans="1:10" x14ac:dyDescent="0.35">
      <c r="A3804">
        <v>126.4165</v>
      </c>
      <c r="B3804">
        <v>1.5616000000000001</v>
      </c>
      <c r="C3804">
        <v>2019</v>
      </c>
      <c r="D3804">
        <v>11</v>
      </c>
      <c r="E3804">
        <v>15</v>
      </c>
      <c r="F3804">
        <v>4.5</v>
      </c>
      <c r="G3804">
        <v>35</v>
      </c>
      <c r="H3804">
        <v>6</v>
      </c>
      <c r="I3804">
        <v>8</v>
      </c>
      <c r="J3804" t="s">
        <v>1605</v>
      </c>
    </row>
    <row r="3805" spans="1:10" x14ac:dyDescent="0.35">
      <c r="A3805">
        <v>126.328</v>
      </c>
      <c r="B3805">
        <v>1.4308000000000001</v>
      </c>
      <c r="C3805">
        <v>2019</v>
      </c>
      <c r="D3805">
        <v>11</v>
      </c>
      <c r="E3805">
        <v>17</v>
      </c>
      <c r="F3805">
        <v>4.5</v>
      </c>
      <c r="G3805">
        <v>35</v>
      </c>
      <c r="H3805">
        <v>16</v>
      </c>
      <c r="I3805">
        <v>43</v>
      </c>
      <c r="J3805" t="s">
        <v>2530</v>
      </c>
    </row>
    <row r="3806" spans="1:10" x14ac:dyDescent="0.35">
      <c r="A3806">
        <v>126.4393</v>
      </c>
      <c r="B3806">
        <v>1.1768000000000001</v>
      </c>
      <c r="C3806">
        <v>2019</v>
      </c>
      <c r="D3806">
        <v>11</v>
      </c>
      <c r="E3806">
        <v>17</v>
      </c>
      <c r="F3806">
        <v>4.5</v>
      </c>
      <c r="G3806">
        <v>35</v>
      </c>
      <c r="H3806">
        <v>4</v>
      </c>
      <c r="I3806">
        <v>3</v>
      </c>
      <c r="J3806" t="s">
        <v>2530</v>
      </c>
    </row>
    <row r="3807" spans="1:10" x14ac:dyDescent="0.35">
      <c r="A3807">
        <v>126.4335</v>
      </c>
      <c r="B3807">
        <v>1.6605000000000001</v>
      </c>
      <c r="C3807">
        <v>2019</v>
      </c>
      <c r="D3807">
        <v>8</v>
      </c>
      <c r="E3807">
        <v>19</v>
      </c>
      <c r="F3807">
        <v>4.5</v>
      </c>
      <c r="G3807">
        <v>44.83</v>
      </c>
      <c r="H3807">
        <v>20</v>
      </c>
      <c r="I3807">
        <v>5</v>
      </c>
      <c r="J3807" t="s">
        <v>3284</v>
      </c>
    </row>
    <row r="3808" spans="1:10" x14ac:dyDescent="0.35">
      <c r="A3808">
        <v>126.3433</v>
      </c>
      <c r="B3808">
        <v>0.45879999999999999</v>
      </c>
      <c r="C3808">
        <v>2019</v>
      </c>
      <c r="D3808">
        <v>7</v>
      </c>
      <c r="E3808">
        <v>13</v>
      </c>
      <c r="F3808">
        <v>4.5</v>
      </c>
      <c r="G3808">
        <v>21.38</v>
      </c>
      <c r="H3808">
        <v>5</v>
      </c>
      <c r="I3808">
        <v>31</v>
      </c>
      <c r="J3808" t="s">
        <v>3285</v>
      </c>
    </row>
    <row r="3809" spans="1:10" x14ac:dyDescent="0.35">
      <c r="A3809">
        <v>126.13120000000001</v>
      </c>
      <c r="B3809">
        <v>0.4219</v>
      </c>
      <c r="C3809">
        <v>2019</v>
      </c>
      <c r="D3809">
        <v>7</v>
      </c>
      <c r="E3809">
        <v>14</v>
      </c>
      <c r="F3809">
        <v>4.5</v>
      </c>
      <c r="G3809">
        <v>35</v>
      </c>
      <c r="H3809">
        <v>15</v>
      </c>
      <c r="I3809">
        <v>49</v>
      </c>
      <c r="J3809" t="s">
        <v>3286</v>
      </c>
    </row>
    <row r="3810" spans="1:10" x14ac:dyDescent="0.35">
      <c r="A3810">
        <v>126.32810000000001</v>
      </c>
      <c r="B3810">
        <v>0.26200000000000001</v>
      </c>
      <c r="C3810">
        <v>2019</v>
      </c>
      <c r="D3810">
        <v>7</v>
      </c>
      <c r="E3810">
        <v>17</v>
      </c>
      <c r="F3810">
        <v>4.5</v>
      </c>
      <c r="G3810">
        <v>41.12</v>
      </c>
      <c r="H3810">
        <v>4</v>
      </c>
      <c r="I3810">
        <v>40</v>
      </c>
      <c r="J3810" t="s">
        <v>2755</v>
      </c>
    </row>
    <row r="3811" spans="1:10" x14ac:dyDescent="0.35">
      <c r="A3811">
        <v>119.3536</v>
      </c>
      <c r="B3811">
        <v>-3.0629</v>
      </c>
      <c r="C3811">
        <v>2019</v>
      </c>
      <c r="D3811">
        <v>7</v>
      </c>
      <c r="E3811">
        <v>2</v>
      </c>
      <c r="F3811">
        <v>4.5</v>
      </c>
      <c r="G3811">
        <v>28.62</v>
      </c>
      <c r="H3811">
        <v>14</v>
      </c>
      <c r="I3811">
        <v>51</v>
      </c>
      <c r="J3811" t="s">
        <v>3287</v>
      </c>
    </row>
    <row r="3812" spans="1:10" x14ac:dyDescent="0.35">
      <c r="A3812">
        <v>126.4357</v>
      </c>
      <c r="B3812">
        <v>0.20849999999999999</v>
      </c>
      <c r="C3812">
        <v>2019</v>
      </c>
      <c r="D3812">
        <v>7</v>
      </c>
      <c r="E3812">
        <v>20</v>
      </c>
      <c r="F3812">
        <v>4.5</v>
      </c>
      <c r="G3812">
        <v>35</v>
      </c>
      <c r="H3812">
        <v>11</v>
      </c>
      <c r="I3812">
        <v>9</v>
      </c>
      <c r="J3812" t="s">
        <v>3288</v>
      </c>
    </row>
    <row r="3813" spans="1:10" x14ac:dyDescent="0.35">
      <c r="A3813">
        <v>126.17489999999999</v>
      </c>
      <c r="B3813">
        <v>0.58240000000000003</v>
      </c>
      <c r="C3813">
        <v>2019</v>
      </c>
      <c r="D3813">
        <v>7</v>
      </c>
      <c r="E3813">
        <v>23</v>
      </c>
      <c r="F3813">
        <v>4.5</v>
      </c>
      <c r="G3813">
        <v>10</v>
      </c>
      <c r="H3813">
        <v>21</v>
      </c>
      <c r="I3813">
        <v>5</v>
      </c>
      <c r="J3813" t="s">
        <v>3289</v>
      </c>
    </row>
    <row r="3814" spans="1:10" x14ac:dyDescent="0.35">
      <c r="A3814">
        <v>119.40009999999999</v>
      </c>
      <c r="B3814">
        <v>-2.9973000000000001</v>
      </c>
      <c r="C3814">
        <v>2019</v>
      </c>
      <c r="D3814">
        <v>7</v>
      </c>
      <c r="E3814">
        <v>26</v>
      </c>
      <c r="F3814">
        <v>4.5</v>
      </c>
      <c r="G3814">
        <v>10</v>
      </c>
      <c r="H3814">
        <v>5</v>
      </c>
      <c r="I3814">
        <v>59</v>
      </c>
      <c r="J3814" t="s">
        <v>3290</v>
      </c>
    </row>
    <row r="3815" spans="1:10" x14ac:dyDescent="0.35">
      <c r="A3815">
        <v>126.54179999999999</v>
      </c>
      <c r="B3815">
        <v>1.7468999999999999</v>
      </c>
      <c r="C3815">
        <v>2019</v>
      </c>
      <c r="D3815">
        <v>7</v>
      </c>
      <c r="E3815">
        <v>5</v>
      </c>
      <c r="F3815">
        <v>4.5</v>
      </c>
      <c r="G3815">
        <v>10</v>
      </c>
      <c r="H3815">
        <v>9</v>
      </c>
      <c r="I3815">
        <v>35</v>
      </c>
      <c r="J3815" t="s">
        <v>3291</v>
      </c>
    </row>
    <row r="3816" spans="1:10" x14ac:dyDescent="0.35">
      <c r="A3816">
        <v>126.3163</v>
      </c>
      <c r="B3816">
        <v>0.46310000000000001</v>
      </c>
      <c r="C3816">
        <v>2019</v>
      </c>
      <c r="D3816">
        <v>7</v>
      </c>
      <c r="E3816">
        <v>7</v>
      </c>
      <c r="F3816">
        <v>4.5</v>
      </c>
      <c r="G3816">
        <v>35</v>
      </c>
      <c r="H3816">
        <v>15</v>
      </c>
      <c r="I3816">
        <v>57</v>
      </c>
      <c r="J3816" t="s">
        <v>2319</v>
      </c>
    </row>
    <row r="3817" spans="1:10" x14ac:dyDescent="0.35">
      <c r="A3817">
        <v>126.2037</v>
      </c>
      <c r="B3817">
        <v>0.55859999999999999</v>
      </c>
      <c r="C3817">
        <v>2019</v>
      </c>
      <c r="D3817">
        <v>7</v>
      </c>
      <c r="E3817">
        <v>7</v>
      </c>
      <c r="F3817">
        <v>4.5</v>
      </c>
      <c r="G3817">
        <v>35</v>
      </c>
      <c r="H3817">
        <v>16</v>
      </c>
      <c r="I3817">
        <v>18</v>
      </c>
      <c r="J3817" t="s">
        <v>2319</v>
      </c>
    </row>
    <row r="3818" spans="1:10" x14ac:dyDescent="0.35">
      <c r="A3818">
        <v>126.5051</v>
      </c>
      <c r="B3818">
        <v>0.53849999999999998</v>
      </c>
      <c r="C3818">
        <v>2019</v>
      </c>
      <c r="D3818">
        <v>7</v>
      </c>
      <c r="E3818">
        <v>7</v>
      </c>
      <c r="F3818">
        <v>4.5</v>
      </c>
      <c r="G3818">
        <v>35</v>
      </c>
      <c r="H3818">
        <v>20</v>
      </c>
      <c r="I3818">
        <v>1</v>
      </c>
      <c r="J3818" t="s">
        <v>2319</v>
      </c>
    </row>
    <row r="3819" spans="1:10" x14ac:dyDescent="0.35">
      <c r="A3819">
        <v>126.39660000000001</v>
      </c>
      <c r="B3819">
        <v>0.58760000000000001</v>
      </c>
      <c r="C3819">
        <v>2019</v>
      </c>
      <c r="D3819">
        <v>7</v>
      </c>
      <c r="E3819">
        <v>7</v>
      </c>
      <c r="F3819">
        <v>4.5</v>
      </c>
      <c r="G3819">
        <v>35</v>
      </c>
      <c r="H3819">
        <v>20</v>
      </c>
      <c r="I3819">
        <v>35</v>
      </c>
      <c r="J3819" t="s">
        <v>2319</v>
      </c>
    </row>
    <row r="3820" spans="1:10" x14ac:dyDescent="0.35">
      <c r="A3820">
        <v>126.3433</v>
      </c>
      <c r="B3820">
        <v>0.44969999999999999</v>
      </c>
      <c r="C3820">
        <v>2019</v>
      </c>
      <c r="D3820">
        <v>7</v>
      </c>
      <c r="E3820">
        <v>8</v>
      </c>
      <c r="F3820">
        <v>4.5</v>
      </c>
      <c r="G3820">
        <v>28.82</v>
      </c>
      <c r="H3820">
        <v>19</v>
      </c>
      <c r="I3820">
        <v>28</v>
      </c>
      <c r="J3820" t="s">
        <v>1607</v>
      </c>
    </row>
    <row r="3821" spans="1:10" x14ac:dyDescent="0.35">
      <c r="A3821">
        <v>126.3704</v>
      </c>
      <c r="B3821">
        <v>0.46560000000000001</v>
      </c>
      <c r="C3821">
        <v>2019</v>
      </c>
      <c r="D3821">
        <v>7</v>
      </c>
      <c r="E3821">
        <v>8</v>
      </c>
      <c r="F3821">
        <v>4.5</v>
      </c>
      <c r="G3821">
        <v>35</v>
      </c>
      <c r="H3821">
        <v>20</v>
      </c>
      <c r="I3821">
        <v>57</v>
      </c>
      <c r="J3821" t="s">
        <v>1607</v>
      </c>
    </row>
    <row r="3822" spans="1:10" x14ac:dyDescent="0.35">
      <c r="A3822">
        <v>126.4875</v>
      </c>
      <c r="B3822">
        <v>0.39079999999999998</v>
      </c>
      <c r="C3822">
        <v>2019</v>
      </c>
      <c r="D3822">
        <v>7</v>
      </c>
      <c r="E3822">
        <v>8</v>
      </c>
      <c r="F3822">
        <v>4.5</v>
      </c>
      <c r="G3822">
        <v>43.24</v>
      </c>
      <c r="H3822">
        <v>23</v>
      </c>
      <c r="I3822">
        <v>5</v>
      </c>
      <c r="J3822" t="s">
        <v>1607</v>
      </c>
    </row>
    <row r="3823" spans="1:10" x14ac:dyDescent="0.35">
      <c r="A3823">
        <v>126.5318</v>
      </c>
      <c r="B3823">
        <v>1.5142</v>
      </c>
      <c r="C3823">
        <v>2019</v>
      </c>
      <c r="D3823">
        <v>6</v>
      </c>
      <c r="E3823">
        <v>2</v>
      </c>
      <c r="F3823">
        <v>4.5</v>
      </c>
      <c r="G3823">
        <v>35</v>
      </c>
      <c r="H3823">
        <v>1</v>
      </c>
      <c r="I3823">
        <v>13</v>
      </c>
      <c r="J3823" t="s">
        <v>3292</v>
      </c>
    </row>
    <row r="3824" spans="1:10" x14ac:dyDescent="0.35">
      <c r="A3824">
        <v>120.35899999999999</v>
      </c>
      <c r="B3824">
        <v>-1.5081</v>
      </c>
      <c r="C3824">
        <v>2019</v>
      </c>
      <c r="D3824">
        <v>6</v>
      </c>
      <c r="E3824">
        <v>24</v>
      </c>
      <c r="F3824">
        <v>4.5</v>
      </c>
      <c r="G3824">
        <v>10</v>
      </c>
      <c r="H3824">
        <v>0</v>
      </c>
      <c r="I3824">
        <v>55</v>
      </c>
      <c r="J3824" t="s">
        <v>3293</v>
      </c>
    </row>
    <row r="3825" spans="1:10" x14ac:dyDescent="0.35">
      <c r="A3825">
        <v>121.89109999999999</v>
      </c>
      <c r="B3825">
        <v>-0.68530000000000002</v>
      </c>
      <c r="C3825">
        <v>2019</v>
      </c>
      <c r="D3825">
        <v>6</v>
      </c>
      <c r="E3825">
        <v>27</v>
      </c>
      <c r="F3825">
        <v>4.5</v>
      </c>
      <c r="G3825">
        <v>25.59</v>
      </c>
      <c r="H3825">
        <v>10</v>
      </c>
      <c r="I3825">
        <v>31</v>
      </c>
      <c r="J3825" t="s">
        <v>3294</v>
      </c>
    </row>
    <row r="3826" spans="1:10" x14ac:dyDescent="0.35">
      <c r="A3826">
        <v>126.4584</v>
      </c>
      <c r="B3826">
        <v>1.6136999999999999</v>
      </c>
      <c r="C3826">
        <v>2019</v>
      </c>
      <c r="D3826">
        <v>6</v>
      </c>
      <c r="E3826">
        <v>3</v>
      </c>
      <c r="F3826">
        <v>4.5</v>
      </c>
      <c r="G3826">
        <v>45.44</v>
      </c>
      <c r="H3826">
        <v>2</v>
      </c>
      <c r="I3826">
        <v>44</v>
      </c>
      <c r="J3826" t="s">
        <v>3295</v>
      </c>
    </row>
    <row r="3827" spans="1:10" x14ac:dyDescent="0.35">
      <c r="A3827">
        <v>126.45740000000001</v>
      </c>
      <c r="B3827">
        <v>1.5723</v>
      </c>
      <c r="C3827">
        <v>2019</v>
      </c>
      <c r="D3827">
        <v>6</v>
      </c>
      <c r="E3827">
        <v>8</v>
      </c>
      <c r="F3827">
        <v>4.5</v>
      </c>
      <c r="G3827">
        <v>10</v>
      </c>
      <c r="H3827">
        <v>3</v>
      </c>
      <c r="I3827">
        <v>8</v>
      </c>
      <c r="J3827" t="s">
        <v>3296</v>
      </c>
    </row>
    <row r="3828" spans="1:10" x14ac:dyDescent="0.35">
      <c r="A3828">
        <v>119.43040000000001</v>
      </c>
      <c r="B3828">
        <v>-2.9579</v>
      </c>
      <c r="C3828">
        <v>2019</v>
      </c>
      <c r="D3828">
        <v>6</v>
      </c>
      <c r="E3828">
        <v>9</v>
      </c>
      <c r="F3828">
        <v>4.5</v>
      </c>
      <c r="G3828">
        <v>29.61</v>
      </c>
      <c r="H3828">
        <v>14</v>
      </c>
      <c r="I3828">
        <v>27</v>
      </c>
      <c r="J3828" t="s">
        <v>3297</v>
      </c>
    </row>
    <row r="3829" spans="1:10" x14ac:dyDescent="0.35">
      <c r="A3829">
        <v>122.6442</v>
      </c>
      <c r="B3829">
        <v>-1.8832</v>
      </c>
      <c r="C3829">
        <v>2019</v>
      </c>
      <c r="D3829">
        <v>4</v>
      </c>
      <c r="E3829">
        <v>13</v>
      </c>
      <c r="F3829">
        <v>4.5</v>
      </c>
      <c r="G3829">
        <v>10</v>
      </c>
      <c r="H3829">
        <v>4</v>
      </c>
      <c r="I3829">
        <v>23</v>
      </c>
      <c r="J3829" t="s">
        <v>2170</v>
      </c>
    </row>
    <row r="3830" spans="1:10" x14ac:dyDescent="0.35">
      <c r="A3830">
        <v>121.0624</v>
      </c>
      <c r="B3830">
        <v>1.3165</v>
      </c>
      <c r="C3830">
        <v>2019</v>
      </c>
      <c r="D3830">
        <v>4</v>
      </c>
      <c r="E3830">
        <v>15</v>
      </c>
      <c r="F3830">
        <v>4.5</v>
      </c>
      <c r="G3830">
        <v>35</v>
      </c>
      <c r="H3830">
        <v>16</v>
      </c>
      <c r="I3830">
        <v>26</v>
      </c>
      <c r="J3830" t="s">
        <v>3298</v>
      </c>
    </row>
    <row r="3831" spans="1:10" x14ac:dyDescent="0.35">
      <c r="A3831">
        <v>122.61709999999999</v>
      </c>
      <c r="B3831">
        <v>-1.7738</v>
      </c>
      <c r="C3831">
        <v>2019</v>
      </c>
      <c r="D3831">
        <v>4</v>
      </c>
      <c r="E3831">
        <v>17</v>
      </c>
      <c r="F3831">
        <v>4.5</v>
      </c>
      <c r="G3831">
        <v>10</v>
      </c>
      <c r="H3831">
        <v>5</v>
      </c>
      <c r="I3831">
        <v>39</v>
      </c>
      <c r="J3831" t="s">
        <v>3299</v>
      </c>
    </row>
    <row r="3832" spans="1:10" x14ac:dyDescent="0.35">
      <c r="A3832">
        <v>120.16540000000001</v>
      </c>
      <c r="B3832">
        <v>-1.4616</v>
      </c>
      <c r="C3832">
        <v>2019</v>
      </c>
      <c r="D3832">
        <v>3</v>
      </c>
      <c r="E3832">
        <v>16</v>
      </c>
      <c r="F3832">
        <v>4.5</v>
      </c>
      <c r="G3832">
        <v>10</v>
      </c>
      <c r="H3832">
        <v>15</v>
      </c>
      <c r="I3832">
        <v>46</v>
      </c>
      <c r="J3832" t="s">
        <v>2321</v>
      </c>
    </row>
    <row r="3833" spans="1:10" x14ac:dyDescent="0.35">
      <c r="A3833">
        <v>120.6408</v>
      </c>
      <c r="B3833">
        <v>-1.8043</v>
      </c>
      <c r="C3833">
        <v>2019</v>
      </c>
      <c r="D3833">
        <v>3</v>
      </c>
      <c r="E3833">
        <v>26</v>
      </c>
      <c r="F3833">
        <v>4.5</v>
      </c>
      <c r="G3833">
        <v>10</v>
      </c>
      <c r="H3833">
        <v>2</v>
      </c>
      <c r="I3833">
        <v>39</v>
      </c>
      <c r="J3833" t="s">
        <v>3300</v>
      </c>
    </row>
    <row r="3834" spans="1:10" x14ac:dyDescent="0.35">
      <c r="A3834">
        <v>126.08320000000001</v>
      </c>
      <c r="B3834">
        <v>0.2273</v>
      </c>
      <c r="C3834">
        <v>2019</v>
      </c>
      <c r="D3834">
        <v>2</v>
      </c>
      <c r="E3834">
        <v>11</v>
      </c>
      <c r="F3834">
        <v>4.5</v>
      </c>
      <c r="G3834">
        <v>35</v>
      </c>
      <c r="H3834">
        <v>14</v>
      </c>
      <c r="I3834">
        <v>9</v>
      </c>
      <c r="J3834" t="s">
        <v>3301</v>
      </c>
    </row>
    <row r="3835" spans="1:10" x14ac:dyDescent="0.35">
      <c r="A3835">
        <v>119.5132</v>
      </c>
      <c r="B3835">
        <v>-1.8379000000000001</v>
      </c>
      <c r="C3835">
        <v>2019</v>
      </c>
      <c r="D3835">
        <v>1</v>
      </c>
      <c r="E3835">
        <v>30</v>
      </c>
      <c r="F3835">
        <v>4.5</v>
      </c>
      <c r="G3835">
        <v>10</v>
      </c>
      <c r="H3835">
        <v>11</v>
      </c>
      <c r="I3835">
        <v>35</v>
      </c>
      <c r="J3835" t="s">
        <v>3302</v>
      </c>
    </row>
    <row r="3836" spans="1:10" x14ac:dyDescent="0.35">
      <c r="A3836">
        <v>126.67310000000001</v>
      </c>
      <c r="B3836">
        <v>2.0097</v>
      </c>
      <c r="C3836">
        <v>2019</v>
      </c>
      <c r="D3836">
        <v>1</v>
      </c>
      <c r="E3836">
        <v>6</v>
      </c>
      <c r="F3836">
        <v>4.5</v>
      </c>
      <c r="G3836">
        <v>48.58</v>
      </c>
      <c r="H3836">
        <v>18</v>
      </c>
      <c r="I3836">
        <v>0</v>
      </c>
      <c r="J3836" t="s">
        <v>1952</v>
      </c>
    </row>
    <row r="3837" spans="1:10" x14ac:dyDescent="0.35">
      <c r="A3837">
        <v>126.7179</v>
      </c>
      <c r="B3837">
        <v>2.3498999999999999</v>
      </c>
      <c r="C3837">
        <v>2019</v>
      </c>
      <c r="D3837">
        <v>1</v>
      </c>
      <c r="E3837">
        <v>6</v>
      </c>
      <c r="F3837">
        <v>4.5</v>
      </c>
      <c r="G3837">
        <v>43.19</v>
      </c>
      <c r="H3837">
        <v>20</v>
      </c>
      <c r="I3837">
        <v>23</v>
      </c>
      <c r="J3837" t="s">
        <v>1952</v>
      </c>
    </row>
    <row r="3838" spans="1:10" x14ac:dyDescent="0.35">
      <c r="A3838">
        <v>126.4611</v>
      </c>
      <c r="B3838">
        <v>1.6134999999999999</v>
      </c>
      <c r="C3838">
        <v>2020</v>
      </c>
      <c r="D3838">
        <v>12</v>
      </c>
      <c r="E3838">
        <v>11</v>
      </c>
      <c r="F3838">
        <v>4.5</v>
      </c>
      <c r="G3838">
        <v>10</v>
      </c>
      <c r="H3838">
        <v>8</v>
      </c>
      <c r="I3838">
        <v>38</v>
      </c>
      <c r="J3838" t="s">
        <v>3303</v>
      </c>
    </row>
    <row r="3839" spans="1:10" x14ac:dyDescent="0.35">
      <c r="A3839">
        <v>122.5792</v>
      </c>
      <c r="B3839">
        <v>-6.0388000000000002</v>
      </c>
      <c r="C3839">
        <v>2020</v>
      </c>
      <c r="D3839">
        <v>11</v>
      </c>
      <c r="E3839">
        <v>18</v>
      </c>
      <c r="F3839">
        <v>4.5</v>
      </c>
      <c r="G3839">
        <v>10</v>
      </c>
      <c r="H3839">
        <v>19</v>
      </c>
      <c r="I3839">
        <v>7</v>
      </c>
      <c r="J3839" t="s">
        <v>3304</v>
      </c>
    </row>
    <row r="3840" spans="1:10" x14ac:dyDescent="0.35">
      <c r="A3840">
        <v>125.2443</v>
      </c>
      <c r="B3840">
        <v>0.92079999999999995</v>
      </c>
      <c r="C3840">
        <v>2020</v>
      </c>
      <c r="D3840">
        <v>11</v>
      </c>
      <c r="E3840">
        <v>9</v>
      </c>
      <c r="F3840">
        <v>4.5</v>
      </c>
      <c r="G3840">
        <v>40.909999999999997</v>
      </c>
      <c r="H3840">
        <v>15</v>
      </c>
      <c r="I3840">
        <v>22</v>
      </c>
      <c r="J3840" t="s">
        <v>1465</v>
      </c>
    </row>
    <row r="3841" spans="1:10" x14ac:dyDescent="0.35">
      <c r="A3841">
        <v>122.5599</v>
      </c>
      <c r="B3841">
        <v>-6.0606999999999998</v>
      </c>
      <c r="C3841">
        <v>2020</v>
      </c>
      <c r="D3841">
        <v>10</v>
      </c>
      <c r="E3841">
        <v>17</v>
      </c>
      <c r="F3841">
        <v>4.5</v>
      </c>
      <c r="G3841">
        <v>10</v>
      </c>
      <c r="H3841">
        <v>20</v>
      </c>
      <c r="I3841">
        <v>58</v>
      </c>
      <c r="J3841" t="s">
        <v>3305</v>
      </c>
    </row>
    <row r="3842" spans="1:10" x14ac:dyDescent="0.35">
      <c r="A3842">
        <v>126.40179999999999</v>
      </c>
      <c r="B3842">
        <v>1.3980999999999999</v>
      </c>
      <c r="C3842">
        <v>2020</v>
      </c>
      <c r="D3842">
        <v>10</v>
      </c>
      <c r="E3842">
        <v>30</v>
      </c>
      <c r="F3842">
        <v>4.5</v>
      </c>
      <c r="G3842">
        <v>47.99</v>
      </c>
      <c r="H3842">
        <v>18</v>
      </c>
      <c r="I3842">
        <v>27</v>
      </c>
      <c r="J3842" t="s">
        <v>3306</v>
      </c>
    </row>
    <row r="3843" spans="1:10" x14ac:dyDescent="0.35">
      <c r="A3843">
        <v>125.28830000000001</v>
      </c>
      <c r="B3843">
        <v>-0.29380000000000001</v>
      </c>
      <c r="C3843">
        <v>2020</v>
      </c>
      <c r="D3843">
        <v>8</v>
      </c>
      <c r="E3843">
        <v>13</v>
      </c>
      <c r="F3843">
        <v>4.5</v>
      </c>
      <c r="G3843">
        <v>28.62</v>
      </c>
      <c r="H3843">
        <v>10</v>
      </c>
      <c r="I3843">
        <v>6</v>
      </c>
      <c r="J3843" t="s">
        <v>3307</v>
      </c>
    </row>
    <row r="3844" spans="1:10" x14ac:dyDescent="0.35">
      <c r="A3844">
        <v>122.8717</v>
      </c>
      <c r="B3844">
        <v>-4.7150999999999996</v>
      </c>
      <c r="C3844">
        <v>2020</v>
      </c>
      <c r="D3844">
        <v>7</v>
      </c>
      <c r="E3844">
        <v>28</v>
      </c>
      <c r="F3844">
        <v>4.5</v>
      </c>
      <c r="G3844">
        <v>24.87</v>
      </c>
      <c r="H3844">
        <v>17</v>
      </c>
      <c r="I3844">
        <v>21</v>
      </c>
      <c r="J3844" t="s">
        <v>1458</v>
      </c>
    </row>
    <row r="3845" spans="1:10" x14ac:dyDescent="0.35">
      <c r="A3845">
        <v>126.0938</v>
      </c>
      <c r="B3845">
        <v>-6.4600000000000005E-2</v>
      </c>
      <c r="C3845">
        <v>2020</v>
      </c>
      <c r="D3845">
        <v>6</v>
      </c>
      <c r="E3845">
        <v>10</v>
      </c>
      <c r="F3845">
        <v>4.5</v>
      </c>
      <c r="G3845">
        <v>10</v>
      </c>
      <c r="H3845">
        <v>14</v>
      </c>
      <c r="I3845">
        <v>44</v>
      </c>
      <c r="J3845" t="s">
        <v>1453</v>
      </c>
    </row>
    <row r="3846" spans="1:10" x14ac:dyDescent="0.35">
      <c r="A3846">
        <v>121.3877</v>
      </c>
      <c r="B3846">
        <v>2.0583999999999998</v>
      </c>
      <c r="C3846">
        <v>2020</v>
      </c>
      <c r="D3846">
        <v>6</v>
      </c>
      <c r="E3846">
        <v>2</v>
      </c>
      <c r="F3846">
        <v>4.5</v>
      </c>
      <c r="G3846">
        <v>10</v>
      </c>
      <c r="H3846">
        <v>16</v>
      </c>
      <c r="I3846">
        <v>37</v>
      </c>
      <c r="J3846" t="s">
        <v>1450</v>
      </c>
    </row>
    <row r="3847" spans="1:10" x14ac:dyDescent="0.35">
      <c r="A3847">
        <v>120.0652</v>
      </c>
      <c r="B3847">
        <v>-1.4319999999999999</v>
      </c>
      <c r="C3847">
        <v>2020</v>
      </c>
      <c r="D3847">
        <v>4</v>
      </c>
      <c r="E3847">
        <v>8</v>
      </c>
      <c r="F3847">
        <v>4.5</v>
      </c>
      <c r="G3847">
        <v>9.2200000000000006</v>
      </c>
      <c r="H3847">
        <v>3</v>
      </c>
      <c r="I3847">
        <v>32</v>
      </c>
      <c r="J3847" t="s">
        <v>3308</v>
      </c>
    </row>
    <row r="3848" spans="1:10" x14ac:dyDescent="0.35">
      <c r="A3848">
        <v>126.5166</v>
      </c>
      <c r="B3848">
        <v>2.0407000000000002</v>
      </c>
      <c r="C3848">
        <v>2020</v>
      </c>
      <c r="D3848">
        <v>2</v>
      </c>
      <c r="E3848">
        <v>11</v>
      </c>
      <c r="F3848">
        <v>4.5</v>
      </c>
      <c r="G3848">
        <v>35</v>
      </c>
      <c r="H3848">
        <v>1</v>
      </c>
      <c r="I3848">
        <v>27</v>
      </c>
      <c r="J3848" t="s">
        <v>3309</v>
      </c>
    </row>
    <row r="3849" spans="1:10" x14ac:dyDescent="0.35">
      <c r="A3849">
        <v>126.5765</v>
      </c>
      <c r="B3849">
        <v>1.5716000000000001</v>
      </c>
      <c r="C3849">
        <v>2020</v>
      </c>
      <c r="D3849">
        <v>2</v>
      </c>
      <c r="E3849">
        <v>15</v>
      </c>
      <c r="F3849">
        <v>4.5</v>
      </c>
      <c r="G3849">
        <v>47.38</v>
      </c>
      <c r="H3849">
        <v>17</v>
      </c>
      <c r="I3849">
        <v>46</v>
      </c>
      <c r="J3849" t="s">
        <v>1806</v>
      </c>
    </row>
    <row r="3850" spans="1:10" x14ac:dyDescent="0.35">
      <c r="A3850">
        <v>126.3766</v>
      </c>
      <c r="B3850">
        <v>0.45529999999999998</v>
      </c>
      <c r="C3850">
        <v>2020</v>
      </c>
      <c r="D3850">
        <v>2</v>
      </c>
      <c r="E3850">
        <v>22</v>
      </c>
      <c r="F3850">
        <v>4.5</v>
      </c>
      <c r="G3850">
        <v>30.99</v>
      </c>
      <c r="H3850">
        <v>20</v>
      </c>
      <c r="I3850">
        <v>14</v>
      </c>
      <c r="J3850" t="s">
        <v>3310</v>
      </c>
    </row>
    <row r="3851" spans="1:10" x14ac:dyDescent="0.35">
      <c r="A3851">
        <v>126.16249999999999</v>
      </c>
      <c r="B3851">
        <v>0.66120000000000001</v>
      </c>
      <c r="C3851">
        <v>2020</v>
      </c>
      <c r="D3851">
        <v>2</v>
      </c>
      <c r="E3851">
        <v>25</v>
      </c>
      <c r="F3851">
        <v>4.5</v>
      </c>
      <c r="G3851">
        <v>35</v>
      </c>
      <c r="H3851">
        <v>9</v>
      </c>
      <c r="I3851">
        <v>25</v>
      </c>
      <c r="J3851" t="s">
        <v>3311</v>
      </c>
    </row>
    <row r="3852" spans="1:10" x14ac:dyDescent="0.35">
      <c r="A3852">
        <v>126.18680000000001</v>
      </c>
      <c r="B3852">
        <v>0.3372</v>
      </c>
      <c r="C3852">
        <v>2020</v>
      </c>
      <c r="D3852">
        <v>2</v>
      </c>
      <c r="E3852">
        <v>29</v>
      </c>
      <c r="F3852">
        <v>4.5</v>
      </c>
      <c r="G3852">
        <v>10</v>
      </c>
      <c r="H3852">
        <v>4</v>
      </c>
      <c r="I3852">
        <v>18</v>
      </c>
      <c r="J3852" t="s">
        <v>3312</v>
      </c>
    </row>
    <row r="3853" spans="1:10" x14ac:dyDescent="0.35">
      <c r="A3853">
        <v>126.59229999999999</v>
      </c>
      <c r="B3853">
        <v>1.9458</v>
      </c>
      <c r="C3853">
        <v>2020</v>
      </c>
      <c r="D3853">
        <v>1</v>
      </c>
      <c r="E3853">
        <v>22</v>
      </c>
      <c r="F3853">
        <v>4.5</v>
      </c>
      <c r="G3853">
        <v>10</v>
      </c>
      <c r="H3853">
        <v>13</v>
      </c>
      <c r="I3853">
        <v>34</v>
      </c>
      <c r="J3853" t="s">
        <v>3313</v>
      </c>
    </row>
    <row r="3854" spans="1:10" x14ac:dyDescent="0.35">
      <c r="A3854">
        <v>126.44499999999999</v>
      </c>
      <c r="B3854">
        <v>1.4836</v>
      </c>
      <c r="C3854">
        <v>2020</v>
      </c>
      <c r="D3854">
        <v>1</v>
      </c>
      <c r="E3854">
        <v>30</v>
      </c>
      <c r="F3854">
        <v>4.5</v>
      </c>
      <c r="G3854">
        <v>35</v>
      </c>
      <c r="H3854">
        <v>1</v>
      </c>
      <c r="I3854">
        <v>2</v>
      </c>
      <c r="J3854" t="s">
        <v>3314</v>
      </c>
    </row>
    <row r="3855" spans="1:10" x14ac:dyDescent="0.35">
      <c r="A3855">
        <v>126.63979999999999</v>
      </c>
      <c r="B3855">
        <v>-2.7467000000000001</v>
      </c>
      <c r="C3855">
        <v>2021</v>
      </c>
      <c r="D3855">
        <v>11</v>
      </c>
      <c r="E3855">
        <v>22</v>
      </c>
      <c r="F3855">
        <v>4.5</v>
      </c>
      <c r="G3855">
        <v>10</v>
      </c>
      <c r="H3855">
        <v>15</v>
      </c>
      <c r="I3855">
        <v>48</v>
      </c>
      <c r="J3855" t="s">
        <v>3315</v>
      </c>
    </row>
    <row r="3856" spans="1:10" x14ac:dyDescent="0.35">
      <c r="A3856">
        <v>126.6245</v>
      </c>
      <c r="B3856">
        <v>1.8567</v>
      </c>
      <c r="C3856">
        <v>2021</v>
      </c>
      <c r="D3856">
        <v>11</v>
      </c>
      <c r="E3856">
        <v>3</v>
      </c>
      <c r="F3856">
        <v>4.5</v>
      </c>
      <c r="G3856">
        <v>35.67</v>
      </c>
      <c r="H3856">
        <v>9</v>
      </c>
      <c r="I3856">
        <v>11</v>
      </c>
      <c r="J3856" t="s">
        <v>3316</v>
      </c>
    </row>
    <row r="3857" spans="1:10" x14ac:dyDescent="0.35">
      <c r="A3857">
        <v>119.9714</v>
      </c>
      <c r="B3857">
        <v>0.96379999999999999</v>
      </c>
      <c r="C3857">
        <v>2021</v>
      </c>
      <c r="D3857">
        <v>11</v>
      </c>
      <c r="E3857">
        <v>7</v>
      </c>
      <c r="F3857">
        <v>4.5</v>
      </c>
      <c r="G3857">
        <v>35</v>
      </c>
      <c r="H3857">
        <v>3</v>
      </c>
      <c r="I3857">
        <v>50</v>
      </c>
      <c r="J3857" t="s">
        <v>1490</v>
      </c>
    </row>
    <row r="3858" spans="1:10" x14ac:dyDescent="0.35">
      <c r="A3858">
        <v>120.2302</v>
      </c>
      <c r="B3858">
        <v>-1.6624000000000001</v>
      </c>
      <c r="C3858">
        <v>2021</v>
      </c>
      <c r="D3858">
        <v>10</v>
      </c>
      <c r="E3858">
        <v>7</v>
      </c>
      <c r="F3858">
        <v>4.5</v>
      </c>
      <c r="G3858">
        <v>10</v>
      </c>
      <c r="H3858">
        <v>23</v>
      </c>
      <c r="I3858">
        <v>2</v>
      </c>
      <c r="J3858" t="s">
        <v>3317</v>
      </c>
    </row>
    <row r="3859" spans="1:10" x14ac:dyDescent="0.35">
      <c r="A3859">
        <v>125.99760000000001</v>
      </c>
      <c r="B3859">
        <v>0.93430000000000002</v>
      </c>
      <c r="C3859">
        <v>2021</v>
      </c>
      <c r="D3859">
        <v>9</v>
      </c>
      <c r="E3859">
        <v>11</v>
      </c>
      <c r="F3859">
        <v>4.5</v>
      </c>
      <c r="G3859">
        <v>43.05</v>
      </c>
      <c r="H3859">
        <v>19</v>
      </c>
      <c r="I3859">
        <v>45</v>
      </c>
      <c r="J3859" t="s">
        <v>3318</v>
      </c>
    </row>
    <row r="3860" spans="1:10" x14ac:dyDescent="0.35">
      <c r="A3860">
        <v>120.5853</v>
      </c>
      <c r="B3860">
        <v>-1.2665</v>
      </c>
      <c r="C3860">
        <v>2021</v>
      </c>
      <c r="D3860">
        <v>9</v>
      </c>
      <c r="E3860">
        <v>16</v>
      </c>
      <c r="F3860">
        <v>4.5</v>
      </c>
      <c r="G3860">
        <v>10</v>
      </c>
      <c r="H3860">
        <v>19</v>
      </c>
      <c r="I3860">
        <v>19</v>
      </c>
      <c r="J3860" t="s">
        <v>2541</v>
      </c>
    </row>
    <row r="3861" spans="1:10" x14ac:dyDescent="0.35">
      <c r="A3861">
        <v>126.3528</v>
      </c>
      <c r="B3861">
        <v>1.0367999999999999</v>
      </c>
      <c r="C3861">
        <v>2021</v>
      </c>
      <c r="D3861">
        <v>9</v>
      </c>
      <c r="E3861">
        <v>19</v>
      </c>
      <c r="F3861">
        <v>4.5</v>
      </c>
      <c r="G3861">
        <v>10</v>
      </c>
      <c r="H3861">
        <v>15</v>
      </c>
      <c r="I3861">
        <v>14</v>
      </c>
      <c r="J3861" t="s">
        <v>3319</v>
      </c>
    </row>
    <row r="3862" spans="1:10" x14ac:dyDescent="0.35">
      <c r="A3862">
        <v>123.7013</v>
      </c>
      <c r="B3862">
        <v>-1.3006</v>
      </c>
      <c r="C3862">
        <v>2021</v>
      </c>
      <c r="D3862">
        <v>9</v>
      </c>
      <c r="E3862">
        <v>29</v>
      </c>
      <c r="F3862">
        <v>4.5</v>
      </c>
      <c r="G3862">
        <v>10</v>
      </c>
      <c r="H3862">
        <v>16</v>
      </c>
      <c r="I3862">
        <v>39</v>
      </c>
      <c r="J3862" t="s">
        <v>3320</v>
      </c>
    </row>
    <row r="3863" spans="1:10" x14ac:dyDescent="0.35">
      <c r="A3863">
        <v>126.4122</v>
      </c>
      <c r="B3863">
        <v>0.35360000000000003</v>
      </c>
      <c r="C3863">
        <v>2021</v>
      </c>
      <c r="D3863">
        <v>9</v>
      </c>
      <c r="E3863">
        <v>5</v>
      </c>
      <c r="F3863">
        <v>4.5</v>
      </c>
      <c r="G3863">
        <v>10</v>
      </c>
      <c r="H3863">
        <v>23</v>
      </c>
      <c r="I3863">
        <v>0</v>
      </c>
      <c r="J3863" t="s">
        <v>3321</v>
      </c>
    </row>
    <row r="3864" spans="1:10" x14ac:dyDescent="0.35">
      <c r="A3864">
        <v>121.9021</v>
      </c>
      <c r="B3864">
        <v>-0.66139999999999999</v>
      </c>
      <c r="C3864">
        <v>2021</v>
      </c>
      <c r="D3864">
        <v>8</v>
      </c>
      <c r="E3864">
        <v>2</v>
      </c>
      <c r="F3864">
        <v>4.5</v>
      </c>
      <c r="G3864">
        <v>10</v>
      </c>
      <c r="H3864">
        <v>4</v>
      </c>
      <c r="I3864">
        <v>44</v>
      </c>
      <c r="J3864" t="s">
        <v>1483</v>
      </c>
    </row>
    <row r="3865" spans="1:10" x14ac:dyDescent="0.35">
      <c r="A3865">
        <v>120.8244</v>
      </c>
      <c r="B3865">
        <v>1.3725000000000001</v>
      </c>
      <c r="C3865">
        <v>2021</v>
      </c>
      <c r="D3865">
        <v>8</v>
      </c>
      <c r="E3865">
        <v>22</v>
      </c>
      <c r="F3865">
        <v>4.5</v>
      </c>
      <c r="G3865">
        <v>38.299999999999997</v>
      </c>
      <c r="H3865">
        <v>11</v>
      </c>
      <c r="I3865">
        <v>7</v>
      </c>
      <c r="J3865" t="s">
        <v>1484</v>
      </c>
    </row>
    <row r="3866" spans="1:10" x14ac:dyDescent="0.35">
      <c r="A3866">
        <v>126.48739999999999</v>
      </c>
      <c r="B3866">
        <v>0.26050000000000001</v>
      </c>
      <c r="C3866">
        <v>2021</v>
      </c>
      <c r="D3866">
        <v>8</v>
      </c>
      <c r="E3866">
        <v>7</v>
      </c>
      <c r="F3866">
        <v>4.5</v>
      </c>
      <c r="G3866">
        <v>47.67</v>
      </c>
      <c r="H3866">
        <v>8</v>
      </c>
      <c r="I3866">
        <v>7</v>
      </c>
      <c r="J3866" t="s">
        <v>3033</v>
      </c>
    </row>
    <row r="3867" spans="1:10" x14ac:dyDescent="0.35">
      <c r="A3867">
        <v>126.1773</v>
      </c>
      <c r="B3867">
        <v>0.74860000000000004</v>
      </c>
      <c r="C3867">
        <v>2021</v>
      </c>
      <c r="D3867">
        <v>7</v>
      </c>
      <c r="E3867">
        <v>13</v>
      </c>
      <c r="F3867">
        <v>4.5</v>
      </c>
      <c r="G3867">
        <v>22.85</v>
      </c>
      <c r="H3867">
        <v>19</v>
      </c>
      <c r="I3867">
        <v>46</v>
      </c>
      <c r="J3867" t="s">
        <v>3322</v>
      </c>
    </row>
    <row r="3868" spans="1:10" x14ac:dyDescent="0.35">
      <c r="A3868">
        <v>117.2418</v>
      </c>
      <c r="B3868">
        <v>-6.9111000000000002</v>
      </c>
      <c r="C3868">
        <v>2021</v>
      </c>
      <c r="D3868">
        <v>7</v>
      </c>
      <c r="E3868">
        <v>25</v>
      </c>
      <c r="F3868">
        <v>4.5</v>
      </c>
      <c r="G3868">
        <v>27.78</v>
      </c>
      <c r="H3868">
        <v>16</v>
      </c>
      <c r="I3868">
        <v>0</v>
      </c>
      <c r="J3868" t="s">
        <v>1482</v>
      </c>
    </row>
    <row r="3869" spans="1:10" x14ac:dyDescent="0.35">
      <c r="A3869">
        <v>121.959</v>
      </c>
      <c r="B3869">
        <v>-0.6623</v>
      </c>
      <c r="C3869">
        <v>2021</v>
      </c>
      <c r="D3869">
        <v>7</v>
      </c>
      <c r="E3869">
        <v>27</v>
      </c>
      <c r="F3869">
        <v>4.5</v>
      </c>
      <c r="G3869">
        <v>10</v>
      </c>
      <c r="H3869">
        <v>18</v>
      </c>
      <c r="I3869">
        <v>32</v>
      </c>
      <c r="J3869" t="s">
        <v>3323</v>
      </c>
    </row>
    <row r="3870" spans="1:10" x14ac:dyDescent="0.35">
      <c r="A3870">
        <v>126.49890000000001</v>
      </c>
      <c r="B3870">
        <v>0.40960000000000002</v>
      </c>
      <c r="C3870">
        <v>2021</v>
      </c>
      <c r="D3870">
        <v>6</v>
      </c>
      <c r="E3870">
        <v>12</v>
      </c>
      <c r="F3870">
        <v>4.5</v>
      </c>
      <c r="G3870">
        <v>10</v>
      </c>
      <c r="H3870">
        <v>6</v>
      </c>
      <c r="I3870">
        <v>16</v>
      </c>
      <c r="J3870" t="s">
        <v>3324</v>
      </c>
    </row>
    <row r="3871" spans="1:10" x14ac:dyDescent="0.35">
      <c r="A3871">
        <v>126.339</v>
      </c>
      <c r="B3871">
        <v>0.2918</v>
      </c>
      <c r="C3871">
        <v>2021</v>
      </c>
      <c r="D3871">
        <v>6</v>
      </c>
      <c r="E3871">
        <v>12</v>
      </c>
      <c r="F3871">
        <v>4.5</v>
      </c>
      <c r="G3871">
        <v>10</v>
      </c>
      <c r="H3871">
        <v>8</v>
      </c>
      <c r="I3871">
        <v>56</v>
      </c>
      <c r="J3871" t="s">
        <v>3324</v>
      </c>
    </row>
    <row r="3872" spans="1:10" x14ac:dyDescent="0.35">
      <c r="A3872">
        <v>126.3901</v>
      </c>
      <c r="B3872">
        <v>0.25940000000000002</v>
      </c>
      <c r="C3872">
        <v>2021</v>
      </c>
      <c r="D3872">
        <v>6</v>
      </c>
      <c r="E3872">
        <v>14</v>
      </c>
      <c r="F3872">
        <v>4.5</v>
      </c>
      <c r="G3872">
        <v>10</v>
      </c>
      <c r="H3872">
        <v>1</v>
      </c>
      <c r="I3872">
        <v>22</v>
      </c>
      <c r="J3872" t="s">
        <v>3325</v>
      </c>
    </row>
    <row r="3873" spans="1:10" x14ac:dyDescent="0.35">
      <c r="A3873">
        <v>126.7573</v>
      </c>
      <c r="B3873">
        <v>0.65700000000000003</v>
      </c>
      <c r="C3873">
        <v>2021</v>
      </c>
      <c r="D3873">
        <v>6</v>
      </c>
      <c r="E3873">
        <v>21</v>
      </c>
      <c r="F3873">
        <v>4.5</v>
      </c>
      <c r="G3873">
        <v>49.2</v>
      </c>
      <c r="H3873">
        <v>15</v>
      </c>
      <c r="I3873">
        <v>17</v>
      </c>
      <c r="J3873" t="s">
        <v>2766</v>
      </c>
    </row>
    <row r="3874" spans="1:10" x14ac:dyDescent="0.35">
      <c r="A3874">
        <v>126.35339999999999</v>
      </c>
      <c r="B3874">
        <v>0.30630000000000002</v>
      </c>
      <c r="C3874">
        <v>2021</v>
      </c>
      <c r="D3874">
        <v>6</v>
      </c>
      <c r="E3874">
        <v>29</v>
      </c>
      <c r="F3874">
        <v>4.5</v>
      </c>
      <c r="G3874">
        <v>10</v>
      </c>
      <c r="H3874">
        <v>17</v>
      </c>
      <c r="I3874">
        <v>55</v>
      </c>
      <c r="J3874" t="s">
        <v>3326</v>
      </c>
    </row>
    <row r="3875" spans="1:10" x14ac:dyDescent="0.35">
      <c r="A3875">
        <v>126.3047</v>
      </c>
      <c r="B3875">
        <v>0.1799</v>
      </c>
      <c r="C3875">
        <v>2021</v>
      </c>
      <c r="D3875">
        <v>6</v>
      </c>
      <c r="E3875">
        <v>3</v>
      </c>
      <c r="F3875">
        <v>4.5</v>
      </c>
      <c r="G3875">
        <v>40.33</v>
      </c>
      <c r="H3875">
        <v>11</v>
      </c>
      <c r="I3875">
        <v>14</v>
      </c>
      <c r="J3875" t="s">
        <v>2046</v>
      </c>
    </row>
    <row r="3876" spans="1:10" x14ac:dyDescent="0.35">
      <c r="A3876">
        <v>126.2445</v>
      </c>
      <c r="B3876">
        <v>0.2954</v>
      </c>
      <c r="C3876">
        <v>2021</v>
      </c>
      <c r="D3876">
        <v>6</v>
      </c>
      <c r="E3876">
        <v>5</v>
      </c>
      <c r="F3876">
        <v>4.5</v>
      </c>
      <c r="G3876">
        <v>10</v>
      </c>
      <c r="H3876">
        <v>13</v>
      </c>
      <c r="I3876">
        <v>24</v>
      </c>
      <c r="J3876" t="s">
        <v>1871</v>
      </c>
    </row>
    <row r="3877" spans="1:10" x14ac:dyDescent="0.35">
      <c r="A3877">
        <v>126.3151</v>
      </c>
      <c r="B3877">
        <v>0.25409999999999999</v>
      </c>
      <c r="C3877">
        <v>2021</v>
      </c>
      <c r="D3877">
        <v>6</v>
      </c>
      <c r="E3877">
        <v>5</v>
      </c>
      <c r="F3877">
        <v>4.5</v>
      </c>
      <c r="G3877">
        <v>10</v>
      </c>
      <c r="H3877">
        <v>23</v>
      </c>
      <c r="I3877">
        <v>14</v>
      </c>
      <c r="J3877" t="s">
        <v>1871</v>
      </c>
    </row>
    <row r="3878" spans="1:10" x14ac:dyDescent="0.35">
      <c r="A3878">
        <v>126.443</v>
      </c>
      <c r="B3878">
        <v>0.29310000000000003</v>
      </c>
      <c r="C3878">
        <v>2021</v>
      </c>
      <c r="D3878">
        <v>6</v>
      </c>
      <c r="E3878">
        <v>6</v>
      </c>
      <c r="F3878">
        <v>4.5</v>
      </c>
      <c r="G3878">
        <v>10</v>
      </c>
      <c r="H3878">
        <v>10</v>
      </c>
      <c r="I3878">
        <v>23</v>
      </c>
      <c r="J3878" t="s">
        <v>3035</v>
      </c>
    </row>
    <row r="3879" spans="1:10" x14ac:dyDescent="0.35">
      <c r="A3879">
        <v>126.70650000000001</v>
      </c>
      <c r="B3879">
        <v>0.499</v>
      </c>
      <c r="C3879">
        <v>2021</v>
      </c>
      <c r="D3879">
        <v>6</v>
      </c>
      <c r="E3879">
        <v>8</v>
      </c>
      <c r="F3879">
        <v>4.5</v>
      </c>
      <c r="G3879">
        <v>10</v>
      </c>
      <c r="H3879">
        <v>14</v>
      </c>
      <c r="I3879">
        <v>25</v>
      </c>
      <c r="J3879" t="s">
        <v>3327</v>
      </c>
    </row>
    <row r="3880" spans="1:10" x14ac:dyDescent="0.35">
      <c r="A3880">
        <v>126.2561</v>
      </c>
      <c r="B3880">
        <v>0.35370000000000001</v>
      </c>
      <c r="C3880">
        <v>2021</v>
      </c>
      <c r="D3880">
        <v>6</v>
      </c>
      <c r="E3880">
        <v>8</v>
      </c>
      <c r="F3880">
        <v>4.5</v>
      </c>
      <c r="G3880">
        <v>10</v>
      </c>
      <c r="H3880">
        <v>15</v>
      </c>
      <c r="I3880">
        <v>8</v>
      </c>
      <c r="J3880" t="s">
        <v>3327</v>
      </c>
    </row>
    <row r="3881" spans="1:10" x14ac:dyDescent="0.35">
      <c r="A3881">
        <v>126.3917</v>
      </c>
      <c r="B3881">
        <v>1.4182999999999999</v>
      </c>
      <c r="C3881">
        <v>2021</v>
      </c>
      <c r="D3881">
        <v>5</v>
      </c>
      <c r="E3881">
        <v>23</v>
      </c>
      <c r="F3881">
        <v>4.5</v>
      </c>
      <c r="G3881">
        <v>49.73</v>
      </c>
      <c r="H3881">
        <v>21</v>
      </c>
      <c r="I3881">
        <v>30</v>
      </c>
      <c r="J3881" t="s">
        <v>3328</v>
      </c>
    </row>
    <row r="3882" spans="1:10" x14ac:dyDescent="0.35">
      <c r="A3882">
        <v>126.32559999999999</v>
      </c>
      <c r="B3882">
        <v>0.3226</v>
      </c>
      <c r="C3882">
        <v>2021</v>
      </c>
      <c r="D3882">
        <v>5</v>
      </c>
      <c r="E3882">
        <v>31</v>
      </c>
      <c r="F3882">
        <v>4.5</v>
      </c>
      <c r="G3882">
        <v>24.82</v>
      </c>
      <c r="H3882">
        <v>2</v>
      </c>
      <c r="I3882">
        <v>51</v>
      </c>
      <c r="J3882" t="s">
        <v>2542</v>
      </c>
    </row>
    <row r="3883" spans="1:10" x14ac:dyDescent="0.35">
      <c r="A3883">
        <v>126.2458</v>
      </c>
      <c r="B3883">
        <v>0.45169999999999999</v>
      </c>
      <c r="C3883">
        <v>2021</v>
      </c>
      <c r="D3883">
        <v>5</v>
      </c>
      <c r="E3883">
        <v>4</v>
      </c>
      <c r="F3883">
        <v>4.5</v>
      </c>
      <c r="G3883">
        <v>43.58</v>
      </c>
      <c r="H3883">
        <v>19</v>
      </c>
      <c r="I3883">
        <v>50</v>
      </c>
      <c r="J3883" t="s">
        <v>3329</v>
      </c>
    </row>
    <row r="3884" spans="1:10" x14ac:dyDescent="0.35">
      <c r="A3884">
        <v>120.22669999999999</v>
      </c>
      <c r="B3884">
        <v>-1.54</v>
      </c>
      <c r="C3884">
        <v>2021</v>
      </c>
      <c r="D3884">
        <v>4</v>
      </c>
      <c r="E3884">
        <v>30</v>
      </c>
      <c r="F3884">
        <v>4.5</v>
      </c>
      <c r="G3884">
        <v>18.97</v>
      </c>
      <c r="H3884">
        <v>19</v>
      </c>
      <c r="I3884">
        <v>50</v>
      </c>
      <c r="J3884" t="s">
        <v>3330</v>
      </c>
    </row>
    <row r="3885" spans="1:10" x14ac:dyDescent="0.35">
      <c r="A3885">
        <v>126.1969</v>
      </c>
      <c r="B3885">
        <v>0.91739999999999999</v>
      </c>
      <c r="C3885">
        <v>2021</v>
      </c>
      <c r="D3885">
        <v>3</v>
      </c>
      <c r="E3885">
        <v>12</v>
      </c>
      <c r="F3885">
        <v>4.5</v>
      </c>
      <c r="G3885">
        <v>35</v>
      </c>
      <c r="H3885">
        <v>22</v>
      </c>
      <c r="I3885">
        <v>31</v>
      </c>
      <c r="J3885" t="s">
        <v>3331</v>
      </c>
    </row>
    <row r="3886" spans="1:10" x14ac:dyDescent="0.35">
      <c r="A3886">
        <v>125.87909999999999</v>
      </c>
      <c r="B3886">
        <v>0.20519999999999999</v>
      </c>
      <c r="C3886">
        <v>2021</v>
      </c>
      <c r="D3886">
        <v>3</v>
      </c>
      <c r="E3886">
        <v>23</v>
      </c>
      <c r="F3886">
        <v>4.5</v>
      </c>
      <c r="G3886">
        <v>35</v>
      </c>
      <c r="H3886">
        <v>2</v>
      </c>
      <c r="I3886">
        <v>3</v>
      </c>
      <c r="J3886" t="s">
        <v>3332</v>
      </c>
    </row>
    <row r="3887" spans="1:10" x14ac:dyDescent="0.35">
      <c r="A3887">
        <v>120.8758</v>
      </c>
      <c r="B3887">
        <v>-5.5754000000000001</v>
      </c>
      <c r="C3887">
        <v>2021</v>
      </c>
      <c r="D3887">
        <v>3</v>
      </c>
      <c r="E3887">
        <v>8</v>
      </c>
      <c r="F3887">
        <v>4.5</v>
      </c>
      <c r="G3887">
        <v>10</v>
      </c>
      <c r="H3887">
        <v>7</v>
      </c>
      <c r="I3887">
        <v>13</v>
      </c>
      <c r="J3887" t="s">
        <v>1476</v>
      </c>
    </row>
    <row r="3888" spans="1:10" x14ac:dyDescent="0.35">
      <c r="A3888">
        <v>124.6288</v>
      </c>
      <c r="B3888">
        <v>-0.25369999999999998</v>
      </c>
      <c r="C3888">
        <v>2021</v>
      </c>
      <c r="D3888">
        <v>2</v>
      </c>
      <c r="E3888">
        <v>26</v>
      </c>
      <c r="F3888">
        <v>4.5</v>
      </c>
      <c r="G3888">
        <v>10</v>
      </c>
      <c r="H3888">
        <v>19</v>
      </c>
      <c r="I3888">
        <v>44</v>
      </c>
      <c r="J3888" t="s">
        <v>3333</v>
      </c>
    </row>
    <row r="3889" spans="1:10" x14ac:dyDescent="0.35">
      <c r="A3889">
        <v>122.1901</v>
      </c>
      <c r="B3889">
        <v>-2.7349000000000001</v>
      </c>
      <c r="C3889">
        <v>2021</v>
      </c>
      <c r="D3889">
        <v>1</v>
      </c>
      <c r="E3889">
        <v>3</v>
      </c>
      <c r="F3889">
        <v>4.5</v>
      </c>
      <c r="G3889">
        <v>10</v>
      </c>
      <c r="H3889">
        <v>21</v>
      </c>
      <c r="I3889">
        <v>53</v>
      </c>
      <c r="J3889" t="s">
        <v>1469</v>
      </c>
    </row>
    <row r="3890" spans="1:10" x14ac:dyDescent="0.35">
      <c r="A3890">
        <v>122.4614</v>
      </c>
      <c r="B3890">
        <v>-7.1715</v>
      </c>
      <c r="C3890">
        <v>2022</v>
      </c>
      <c r="D3890">
        <v>12</v>
      </c>
      <c r="E3890">
        <v>29</v>
      </c>
      <c r="F3890">
        <v>4.5</v>
      </c>
      <c r="G3890">
        <v>10.067</v>
      </c>
      <c r="H3890">
        <v>8</v>
      </c>
      <c r="I3890">
        <v>7</v>
      </c>
      <c r="J3890" t="s">
        <v>1531</v>
      </c>
    </row>
    <row r="3891" spans="1:10" x14ac:dyDescent="0.35">
      <c r="A3891">
        <v>126.627</v>
      </c>
      <c r="B3891">
        <v>0.93100000000000005</v>
      </c>
      <c r="C3891">
        <v>2022</v>
      </c>
      <c r="D3891">
        <v>11</v>
      </c>
      <c r="E3891">
        <v>20</v>
      </c>
      <c r="F3891">
        <v>4.5</v>
      </c>
      <c r="G3891">
        <v>10</v>
      </c>
      <c r="H3891">
        <v>18</v>
      </c>
      <c r="I3891">
        <v>32</v>
      </c>
      <c r="J3891" t="s">
        <v>3334</v>
      </c>
    </row>
    <row r="3892" spans="1:10" x14ac:dyDescent="0.35">
      <c r="A3892">
        <v>125.90779999999999</v>
      </c>
      <c r="B3892">
        <v>-7.4257</v>
      </c>
      <c r="C3892">
        <v>2022</v>
      </c>
      <c r="D3892">
        <v>11</v>
      </c>
      <c r="E3892">
        <v>30</v>
      </c>
      <c r="F3892">
        <v>4.5</v>
      </c>
      <c r="G3892">
        <v>10</v>
      </c>
      <c r="H3892">
        <v>10</v>
      </c>
      <c r="I3892">
        <v>57</v>
      </c>
      <c r="J3892" t="s">
        <v>1530</v>
      </c>
    </row>
    <row r="3893" spans="1:10" x14ac:dyDescent="0.35">
      <c r="A3893">
        <v>126.22029999999999</v>
      </c>
      <c r="B3893">
        <v>0.77549999999999997</v>
      </c>
      <c r="C3893">
        <v>2022</v>
      </c>
      <c r="D3893">
        <v>10</v>
      </c>
      <c r="E3893">
        <v>6</v>
      </c>
      <c r="F3893">
        <v>4.5</v>
      </c>
      <c r="G3893">
        <v>45.874000000000002</v>
      </c>
      <c r="H3893">
        <v>5</v>
      </c>
      <c r="I3893">
        <v>20</v>
      </c>
      <c r="J3893" t="s">
        <v>3335</v>
      </c>
    </row>
    <row r="3894" spans="1:10" x14ac:dyDescent="0.35">
      <c r="A3894">
        <v>125.6867</v>
      </c>
      <c r="B3894">
        <v>-5.1875999999999998</v>
      </c>
      <c r="C3894">
        <v>2022</v>
      </c>
      <c r="D3894">
        <v>9</v>
      </c>
      <c r="E3894">
        <v>11</v>
      </c>
      <c r="F3894">
        <v>4.5</v>
      </c>
      <c r="G3894">
        <v>9.9789999999999992</v>
      </c>
      <c r="H3894">
        <v>16</v>
      </c>
      <c r="I3894">
        <v>15</v>
      </c>
      <c r="J3894" t="s">
        <v>2768</v>
      </c>
    </row>
    <row r="3895" spans="1:10" x14ac:dyDescent="0.35">
      <c r="A3895">
        <v>125.6773</v>
      </c>
      <c r="B3895">
        <v>-5.1642000000000001</v>
      </c>
      <c r="C3895">
        <v>2022</v>
      </c>
      <c r="D3895">
        <v>9</v>
      </c>
      <c r="E3895">
        <v>27</v>
      </c>
      <c r="F3895">
        <v>4.5</v>
      </c>
      <c r="G3895">
        <v>10</v>
      </c>
      <c r="H3895">
        <v>17</v>
      </c>
      <c r="I3895">
        <v>58</v>
      </c>
      <c r="J3895" t="s">
        <v>3336</v>
      </c>
    </row>
    <row r="3896" spans="1:10" x14ac:dyDescent="0.35">
      <c r="A3896">
        <v>126.5123</v>
      </c>
      <c r="B3896">
        <v>1.9578</v>
      </c>
      <c r="C3896">
        <v>2022</v>
      </c>
      <c r="D3896">
        <v>8</v>
      </c>
      <c r="E3896">
        <v>14</v>
      </c>
      <c r="F3896">
        <v>4.5</v>
      </c>
      <c r="G3896">
        <v>47.448</v>
      </c>
      <c r="H3896">
        <v>3</v>
      </c>
      <c r="I3896">
        <v>17</v>
      </c>
      <c r="J3896" t="s">
        <v>1518</v>
      </c>
    </row>
    <row r="3897" spans="1:10" x14ac:dyDescent="0.35">
      <c r="A3897">
        <v>123.4515</v>
      </c>
      <c r="B3897">
        <v>-0.50790000000000002</v>
      </c>
      <c r="C3897">
        <v>2022</v>
      </c>
      <c r="D3897">
        <v>8</v>
      </c>
      <c r="E3897">
        <v>22</v>
      </c>
      <c r="F3897">
        <v>4.5</v>
      </c>
      <c r="G3897">
        <v>10.143000000000001</v>
      </c>
      <c r="H3897">
        <v>11</v>
      </c>
      <c r="I3897">
        <v>9</v>
      </c>
      <c r="J3897" t="s">
        <v>3337</v>
      </c>
    </row>
    <row r="3898" spans="1:10" x14ac:dyDescent="0.35">
      <c r="A3898">
        <v>122.66930000000001</v>
      </c>
      <c r="B3898">
        <v>-2.4009</v>
      </c>
      <c r="C3898">
        <v>2022</v>
      </c>
      <c r="D3898">
        <v>7</v>
      </c>
      <c r="E3898">
        <v>29</v>
      </c>
      <c r="F3898">
        <v>4.5</v>
      </c>
      <c r="G3898">
        <v>10</v>
      </c>
      <c r="H3898">
        <v>20</v>
      </c>
      <c r="I3898">
        <v>26</v>
      </c>
      <c r="J3898" t="s">
        <v>1517</v>
      </c>
    </row>
    <row r="3899" spans="1:10" x14ac:dyDescent="0.35">
      <c r="A3899">
        <v>118.5321</v>
      </c>
      <c r="B3899">
        <v>-2.7602000000000002</v>
      </c>
      <c r="C3899">
        <v>2022</v>
      </c>
      <c r="D3899">
        <v>6</v>
      </c>
      <c r="E3899">
        <v>8</v>
      </c>
      <c r="F3899">
        <v>4.5</v>
      </c>
      <c r="G3899">
        <v>10</v>
      </c>
      <c r="H3899">
        <v>12</v>
      </c>
      <c r="I3899">
        <v>47</v>
      </c>
      <c r="J3899" t="s">
        <v>1510</v>
      </c>
    </row>
    <row r="3900" spans="1:10" x14ac:dyDescent="0.35">
      <c r="A3900">
        <v>120.42189999999999</v>
      </c>
      <c r="B3900">
        <v>-1.3329</v>
      </c>
      <c r="C3900">
        <v>2022</v>
      </c>
      <c r="D3900">
        <v>4</v>
      </c>
      <c r="E3900">
        <v>18</v>
      </c>
      <c r="F3900">
        <v>4.5</v>
      </c>
      <c r="G3900">
        <v>10</v>
      </c>
      <c r="H3900">
        <v>5</v>
      </c>
      <c r="I3900">
        <v>46</v>
      </c>
      <c r="J3900" t="s">
        <v>3338</v>
      </c>
    </row>
    <row r="3901" spans="1:10" x14ac:dyDescent="0.35">
      <c r="A3901">
        <v>126.5752</v>
      </c>
      <c r="B3901">
        <v>1.6337999999999999</v>
      </c>
      <c r="C3901">
        <v>2022</v>
      </c>
      <c r="D3901">
        <v>4</v>
      </c>
      <c r="E3901">
        <v>19</v>
      </c>
      <c r="F3901">
        <v>4.5</v>
      </c>
      <c r="G3901">
        <v>31.42</v>
      </c>
      <c r="H3901">
        <v>17</v>
      </c>
      <c r="I3901">
        <v>22</v>
      </c>
      <c r="J3901" t="s">
        <v>3339</v>
      </c>
    </row>
    <row r="3902" spans="1:10" x14ac:dyDescent="0.35">
      <c r="A3902">
        <v>126.3493</v>
      </c>
      <c r="B3902">
        <v>0.30349999999999999</v>
      </c>
      <c r="C3902">
        <v>2022</v>
      </c>
      <c r="D3902">
        <v>4</v>
      </c>
      <c r="E3902">
        <v>29</v>
      </c>
      <c r="F3902">
        <v>4.5</v>
      </c>
      <c r="G3902">
        <v>38.33</v>
      </c>
      <c r="H3902">
        <v>6</v>
      </c>
      <c r="I3902">
        <v>12</v>
      </c>
      <c r="J3902" t="s">
        <v>2338</v>
      </c>
    </row>
    <row r="3903" spans="1:10" x14ac:dyDescent="0.35">
      <c r="A3903">
        <v>120.7692</v>
      </c>
      <c r="B3903">
        <v>-1.2154</v>
      </c>
      <c r="C3903">
        <v>2022</v>
      </c>
      <c r="D3903">
        <v>3</v>
      </c>
      <c r="E3903">
        <v>27</v>
      </c>
      <c r="F3903">
        <v>4.5</v>
      </c>
      <c r="G3903">
        <v>10</v>
      </c>
      <c r="H3903">
        <v>16</v>
      </c>
      <c r="I3903">
        <v>34</v>
      </c>
      <c r="J3903" t="s">
        <v>3340</v>
      </c>
    </row>
    <row r="3904" spans="1:10" x14ac:dyDescent="0.35">
      <c r="A3904">
        <v>121.1446</v>
      </c>
      <c r="B3904">
        <v>-7.4768999999999997</v>
      </c>
      <c r="C3904">
        <v>2022</v>
      </c>
      <c r="D3904">
        <v>3</v>
      </c>
      <c r="E3904">
        <v>4</v>
      </c>
      <c r="F3904">
        <v>4.5</v>
      </c>
      <c r="G3904">
        <v>10</v>
      </c>
      <c r="H3904">
        <v>21</v>
      </c>
      <c r="I3904">
        <v>53</v>
      </c>
      <c r="J3904" t="s">
        <v>3341</v>
      </c>
    </row>
    <row r="3905" spans="1:10" x14ac:dyDescent="0.35">
      <c r="A3905">
        <v>126.4272</v>
      </c>
      <c r="B3905">
        <v>1.3673</v>
      </c>
      <c r="C3905">
        <v>2022</v>
      </c>
      <c r="D3905">
        <v>2</v>
      </c>
      <c r="E3905">
        <v>14</v>
      </c>
      <c r="F3905">
        <v>4.5</v>
      </c>
      <c r="G3905">
        <v>10</v>
      </c>
      <c r="H3905">
        <v>6</v>
      </c>
      <c r="I3905">
        <v>16</v>
      </c>
      <c r="J3905" t="s">
        <v>3342</v>
      </c>
    </row>
    <row r="3906" spans="1:10" x14ac:dyDescent="0.35">
      <c r="A3906">
        <v>122.0153</v>
      </c>
      <c r="B3906">
        <v>-0.42530000000000001</v>
      </c>
      <c r="C3906">
        <v>2022</v>
      </c>
      <c r="D3906">
        <v>2</v>
      </c>
      <c r="E3906">
        <v>7</v>
      </c>
      <c r="F3906">
        <v>4.5</v>
      </c>
      <c r="G3906">
        <v>18.05</v>
      </c>
      <c r="H3906">
        <v>0</v>
      </c>
      <c r="I3906">
        <v>14</v>
      </c>
      <c r="J3906" t="s">
        <v>3343</v>
      </c>
    </row>
    <row r="3907" spans="1:10" x14ac:dyDescent="0.35">
      <c r="A3907">
        <v>126.7213</v>
      </c>
      <c r="B3907">
        <v>-3.0013999999999998</v>
      </c>
      <c r="C3907">
        <v>2022</v>
      </c>
      <c r="D3907">
        <v>1</v>
      </c>
      <c r="E3907">
        <v>28</v>
      </c>
      <c r="F3907">
        <v>4.5</v>
      </c>
      <c r="G3907">
        <v>10</v>
      </c>
      <c r="H3907">
        <v>16</v>
      </c>
      <c r="I3907">
        <v>36</v>
      </c>
      <c r="J3907" t="s">
        <v>3344</v>
      </c>
    </row>
    <row r="3908" spans="1:10" x14ac:dyDescent="0.35">
      <c r="A3908">
        <v>126.61539999999999</v>
      </c>
      <c r="B3908">
        <v>1.6227</v>
      </c>
      <c r="C3908">
        <v>2023</v>
      </c>
      <c r="D3908">
        <v>12</v>
      </c>
      <c r="E3908">
        <v>15</v>
      </c>
      <c r="F3908">
        <v>4.5</v>
      </c>
      <c r="G3908">
        <v>48.661999999999999</v>
      </c>
      <c r="H3908">
        <v>4</v>
      </c>
      <c r="I3908">
        <v>41</v>
      </c>
      <c r="J3908" t="s">
        <v>3345</v>
      </c>
    </row>
    <row r="3909" spans="1:10" x14ac:dyDescent="0.35">
      <c r="A3909">
        <v>125.9371</v>
      </c>
      <c r="B3909">
        <v>1.0036</v>
      </c>
      <c r="C3909">
        <v>2023</v>
      </c>
      <c r="D3909">
        <v>12</v>
      </c>
      <c r="E3909">
        <v>16</v>
      </c>
      <c r="F3909">
        <v>4.5</v>
      </c>
      <c r="G3909">
        <v>33.83</v>
      </c>
      <c r="H3909">
        <v>3</v>
      </c>
      <c r="I3909">
        <v>29</v>
      </c>
      <c r="J3909" t="s">
        <v>3346</v>
      </c>
    </row>
    <row r="3910" spans="1:10" x14ac:dyDescent="0.35">
      <c r="A3910">
        <v>126.79</v>
      </c>
      <c r="B3910">
        <v>-0.90239999999999998</v>
      </c>
      <c r="C3910">
        <v>2023</v>
      </c>
      <c r="D3910">
        <v>12</v>
      </c>
      <c r="E3910">
        <v>19</v>
      </c>
      <c r="F3910">
        <v>4.5</v>
      </c>
      <c r="G3910">
        <v>10</v>
      </c>
      <c r="H3910">
        <v>12</v>
      </c>
      <c r="I3910">
        <v>48</v>
      </c>
      <c r="J3910" t="s">
        <v>3347</v>
      </c>
    </row>
    <row r="3911" spans="1:10" x14ac:dyDescent="0.35">
      <c r="A3911">
        <v>126.67570000000001</v>
      </c>
      <c r="B3911">
        <v>0.64829999999999999</v>
      </c>
      <c r="C3911">
        <v>2023</v>
      </c>
      <c r="D3911">
        <v>11</v>
      </c>
      <c r="E3911">
        <v>23</v>
      </c>
      <c r="F3911">
        <v>4.5</v>
      </c>
      <c r="G3911">
        <v>45.823999999999998</v>
      </c>
      <c r="H3911">
        <v>4</v>
      </c>
      <c r="I3911">
        <v>51</v>
      </c>
      <c r="J3911" t="s">
        <v>3348</v>
      </c>
    </row>
    <row r="3912" spans="1:10" x14ac:dyDescent="0.35">
      <c r="A3912">
        <v>125.0518</v>
      </c>
      <c r="B3912">
        <v>-6.6600999999999999</v>
      </c>
      <c r="C3912">
        <v>2023</v>
      </c>
      <c r="D3912">
        <v>9</v>
      </c>
      <c r="E3912">
        <v>10</v>
      </c>
      <c r="F3912">
        <v>4.5</v>
      </c>
      <c r="G3912">
        <v>10.554</v>
      </c>
      <c r="H3912">
        <v>21</v>
      </c>
      <c r="I3912">
        <v>46</v>
      </c>
      <c r="J3912" t="s">
        <v>1562</v>
      </c>
    </row>
    <row r="3913" spans="1:10" x14ac:dyDescent="0.35">
      <c r="A3913">
        <v>126.4075</v>
      </c>
      <c r="B3913">
        <v>-1.5266</v>
      </c>
      <c r="C3913">
        <v>2023</v>
      </c>
      <c r="D3913">
        <v>9</v>
      </c>
      <c r="E3913">
        <v>29</v>
      </c>
      <c r="F3913">
        <v>4.5</v>
      </c>
      <c r="G3913">
        <v>10</v>
      </c>
      <c r="H3913">
        <v>20</v>
      </c>
      <c r="I3913">
        <v>25</v>
      </c>
      <c r="J3913" t="s">
        <v>3349</v>
      </c>
    </row>
    <row r="3914" spans="1:10" x14ac:dyDescent="0.35">
      <c r="A3914">
        <v>126.42910000000001</v>
      </c>
      <c r="B3914">
        <v>-1.5439000000000001</v>
      </c>
      <c r="C3914">
        <v>2023</v>
      </c>
      <c r="D3914">
        <v>8</v>
      </c>
      <c r="E3914">
        <v>4</v>
      </c>
      <c r="F3914">
        <v>4.5</v>
      </c>
      <c r="G3914">
        <v>10</v>
      </c>
      <c r="H3914">
        <v>22</v>
      </c>
      <c r="I3914">
        <v>17</v>
      </c>
      <c r="J3914" t="s">
        <v>1704</v>
      </c>
    </row>
    <row r="3915" spans="1:10" x14ac:dyDescent="0.35">
      <c r="A3915">
        <v>125.9571</v>
      </c>
      <c r="B3915">
        <v>1.8342000000000001</v>
      </c>
      <c r="C3915">
        <v>2023</v>
      </c>
      <c r="D3915">
        <v>8</v>
      </c>
      <c r="E3915">
        <v>7</v>
      </c>
      <c r="F3915">
        <v>4.5</v>
      </c>
      <c r="G3915">
        <v>10</v>
      </c>
      <c r="H3915">
        <v>8</v>
      </c>
      <c r="I3915">
        <v>6</v>
      </c>
      <c r="J3915" t="s">
        <v>3350</v>
      </c>
    </row>
    <row r="3916" spans="1:10" x14ac:dyDescent="0.35">
      <c r="A3916">
        <v>126.4335</v>
      </c>
      <c r="B3916">
        <v>0.67310000000000003</v>
      </c>
      <c r="C3916">
        <v>2023</v>
      </c>
      <c r="D3916">
        <v>7</v>
      </c>
      <c r="E3916">
        <v>11</v>
      </c>
      <c r="F3916">
        <v>4.5</v>
      </c>
      <c r="G3916">
        <v>6.8630000000000004</v>
      </c>
      <c r="H3916">
        <v>20</v>
      </c>
      <c r="I3916">
        <v>39</v>
      </c>
      <c r="J3916" t="s">
        <v>3351</v>
      </c>
    </row>
    <row r="3917" spans="1:10" x14ac:dyDescent="0.35">
      <c r="A3917">
        <v>122.67319999999999</v>
      </c>
      <c r="B3917">
        <v>-2.3593999999999999</v>
      </c>
      <c r="C3917">
        <v>2023</v>
      </c>
      <c r="D3917">
        <v>7</v>
      </c>
      <c r="E3917">
        <v>19</v>
      </c>
      <c r="F3917">
        <v>4.5</v>
      </c>
      <c r="G3917">
        <v>10</v>
      </c>
      <c r="H3917">
        <v>10</v>
      </c>
      <c r="I3917">
        <v>47</v>
      </c>
      <c r="J3917" t="s">
        <v>1556</v>
      </c>
    </row>
    <row r="3918" spans="1:10" x14ac:dyDescent="0.35">
      <c r="A3918">
        <v>122.7484</v>
      </c>
      <c r="B3918">
        <v>-2.3161999999999998</v>
      </c>
      <c r="C3918">
        <v>2023</v>
      </c>
      <c r="D3918">
        <v>7</v>
      </c>
      <c r="E3918">
        <v>19</v>
      </c>
      <c r="F3918">
        <v>4.5</v>
      </c>
      <c r="G3918">
        <v>10</v>
      </c>
      <c r="H3918">
        <v>8</v>
      </c>
      <c r="I3918">
        <v>55</v>
      </c>
      <c r="J3918" t="s">
        <v>1556</v>
      </c>
    </row>
    <row r="3919" spans="1:10" x14ac:dyDescent="0.35">
      <c r="A3919">
        <v>126.4794</v>
      </c>
      <c r="B3919">
        <v>-1.4963</v>
      </c>
      <c r="C3919">
        <v>2023</v>
      </c>
      <c r="D3919">
        <v>7</v>
      </c>
      <c r="E3919">
        <v>20</v>
      </c>
      <c r="F3919">
        <v>4.5</v>
      </c>
      <c r="G3919">
        <v>10</v>
      </c>
      <c r="H3919">
        <v>16</v>
      </c>
      <c r="I3919">
        <v>35</v>
      </c>
      <c r="J3919" t="s">
        <v>2777</v>
      </c>
    </row>
    <row r="3920" spans="1:10" x14ac:dyDescent="0.35">
      <c r="A3920">
        <v>126.6246</v>
      </c>
      <c r="B3920">
        <v>-1.3517999999999999</v>
      </c>
      <c r="C3920">
        <v>2023</v>
      </c>
      <c r="D3920">
        <v>7</v>
      </c>
      <c r="E3920">
        <v>20</v>
      </c>
      <c r="F3920">
        <v>4.5</v>
      </c>
      <c r="G3920">
        <v>10</v>
      </c>
      <c r="H3920">
        <v>8</v>
      </c>
      <c r="I3920">
        <v>54</v>
      </c>
      <c r="J3920" t="s">
        <v>2777</v>
      </c>
    </row>
    <row r="3921" spans="1:10" x14ac:dyDescent="0.35">
      <c r="A3921">
        <v>126.4777</v>
      </c>
      <c r="B3921">
        <v>-1.3855</v>
      </c>
      <c r="C3921">
        <v>2023</v>
      </c>
      <c r="D3921">
        <v>7</v>
      </c>
      <c r="E3921">
        <v>20</v>
      </c>
      <c r="F3921">
        <v>4.5</v>
      </c>
      <c r="G3921">
        <v>10</v>
      </c>
      <c r="H3921">
        <v>9</v>
      </c>
      <c r="I3921">
        <v>15</v>
      </c>
      <c r="J3921" t="s">
        <v>2777</v>
      </c>
    </row>
    <row r="3922" spans="1:10" x14ac:dyDescent="0.35">
      <c r="A3922">
        <v>126.27809999999999</v>
      </c>
      <c r="B3922">
        <v>0.53710000000000002</v>
      </c>
      <c r="C3922">
        <v>2023</v>
      </c>
      <c r="D3922">
        <v>7</v>
      </c>
      <c r="E3922">
        <v>21</v>
      </c>
      <c r="F3922">
        <v>4.5</v>
      </c>
      <c r="G3922">
        <v>24.994</v>
      </c>
      <c r="H3922">
        <v>13</v>
      </c>
      <c r="I3922">
        <v>14</v>
      </c>
      <c r="J3922" t="s">
        <v>2778</v>
      </c>
    </row>
    <row r="3923" spans="1:10" x14ac:dyDescent="0.35">
      <c r="A3923">
        <v>126.07980000000001</v>
      </c>
      <c r="B3923">
        <v>0.82330000000000003</v>
      </c>
      <c r="C3923">
        <v>2023</v>
      </c>
      <c r="D3923">
        <v>7</v>
      </c>
      <c r="E3923">
        <v>24</v>
      </c>
      <c r="F3923">
        <v>4.5</v>
      </c>
      <c r="G3923">
        <v>35</v>
      </c>
      <c r="H3923">
        <v>4</v>
      </c>
      <c r="I3923">
        <v>36</v>
      </c>
      <c r="J3923" t="s">
        <v>3352</v>
      </c>
    </row>
    <row r="3924" spans="1:10" x14ac:dyDescent="0.35">
      <c r="A3924">
        <v>120.9115</v>
      </c>
      <c r="B3924">
        <v>-2.4256000000000002</v>
      </c>
      <c r="C3924">
        <v>2023</v>
      </c>
      <c r="D3924">
        <v>7</v>
      </c>
      <c r="E3924">
        <v>5</v>
      </c>
      <c r="F3924">
        <v>4.5</v>
      </c>
      <c r="G3924">
        <v>10</v>
      </c>
      <c r="H3924">
        <v>7</v>
      </c>
      <c r="I3924">
        <v>31</v>
      </c>
      <c r="J3924" t="s">
        <v>1552</v>
      </c>
    </row>
    <row r="3925" spans="1:10" x14ac:dyDescent="0.35">
      <c r="A3925">
        <v>126.64830000000001</v>
      </c>
      <c r="B3925">
        <v>1.6378999999999999</v>
      </c>
      <c r="C3925">
        <v>2023</v>
      </c>
      <c r="D3925">
        <v>6</v>
      </c>
      <c r="E3925">
        <v>25</v>
      </c>
      <c r="F3925">
        <v>4.5</v>
      </c>
      <c r="G3925">
        <v>47.792999999999999</v>
      </c>
      <c r="H3925">
        <v>19</v>
      </c>
      <c r="I3925">
        <v>21</v>
      </c>
      <c r="J3925" t="s">
        <v>3353</v>
      </c>
    </row>
    <row r="3926" spans="1:10" x14ac:dyDescent="0.35">
      <c r="A3926">
        <v>123.3579</v>
      </c>
      <c r="B3926">
        <v>-0.91390000000000005</v>
      </c>
      <c r="C3926">
        <v>2023</v>
      </c>
      <c r="D3926">
        <v>5</v>
      </c>
      <c r="E3926">
        <v>4</v>
      </c>
      <c r="F3926">
        <v>4.5</v>
      </c>
      <c r="G3926">
        <v>10</v>
      </c>
      <c r="H3926">
        <v>21</v>
      </c>
      <c r="I3926">
        <v>43</v>
      </c>
      <c r="J3926" t="s">
        <v>3354</v>
      </c>
    </row>
    <row r="3927" spans="1:10" x14ac:dyDescent="0.35">
      <c r="A3927">
        <v>126.8468</v>
      </c>
      <c r="B3927">
        <v>-0.93269999999999997</v>
      </c>
      <c r="C3927">
        <v>2023</v>
      </c>
      <c r="D3927">
        <v>4</v>
      </c>
      <c r="E3927">
        <v>3</v>
      </c>
      <c r="F3927">
        <v>4.5</v>
      </c>
      <c r="G3927">
        <v>10</v>
      </c>
      <c r="H3927">
        <v>2</v>
      </c>
      <c r="I3927">
        <v>3</v>
      </c>
      <c r="J3927" t="s">
        <v>3355</v>
      </c>
    </row>
    <row r="3928" spans="1:10" x14ac:dyDescent="0.35">
      <c r="A3928">
        <v>121.9255</v>
      </c>
      <c r="B3928">
        <v>-2.6248</v>
      </c>
      <c r="C3928">
        <v>2023</v>
      </c>
      <c r="D3928">
        <v>3</v>
      </c>
      <c r="E3928">
        <v>4</v>
      </c>
      <c r="F3928">
        <v>4.5</v>
      </c>
      <c r="G3928">
        <v>37.987000000000002</v>
      </c>
      <c r="H3928">
        <v>17</v>
      </c>
      <c r="I3928">
        <v>5</v>
      </c>
      <c r="J3928" t="s">
        <v>1539</v>
      </c>
    </row>
    <row r="3929" spans="1:10" x14ac:dyDescent="0.35">
      <c r="A3929">
        <v>126.7287</v>
      </c>
      <c r="B3929">
        <v>1.2873000000000001</v>
      </c>
      <c r="C3929">
        <v>2023</v>
      </c>
      <c r="D3929">
        <v>2</v>
      </c>
      <c r="E3929">
        <v>23</v>
      </c>
      <c r="F3929">
        <v>4.5</v>
      </c>
      <c r="G3929">
        <v>47.89</v>
      </c>
      <c r="H3929">
        <v>12</v>
      </c>
      <c r="I3929">
        <v>51</v>
      </c>
      <c r="J3929" t="s">
        <v>3356</v>
      </c>
    </row>
    <row r="3930" spans="1:10" x14ac:dyDescent="0.35">
      <c r="A3930">
        <v>126.69970000000001</v>
      </c>
      <c r="B3930">
        <v>-3.4127000000000001</v>
      </c>
      <c r="C3930">
        <v>2023</v>
      </c>
      <c r="D3930">
        <v>2</v>
      </c>
      <c r="E3930">
        <v>7</v>
      </c>
      <c r="F3930">
        <v>4.5</v>
      </c>
      <c r="G3930">
        <v>10</v>
      </c>
      <c r="H3930">
        <v>10</v>
      </c>
      <c r="I3930">
        <v>28</v>
      </c>
      <c r="J3930" t="s">
        <v>1534</v>
      </c>
    </row>
    <row r="3931" spans="1:10" x14ac:dyDescent="0.35">
      <c r="A3931">
        <v>126.67910000000001</v>
      </c>
      <c r="B3931">
        <v>2.2155999999999998</v>
      </c>
      <c r="C3931">
        <v>2024</v>
      </c>
      <c r="D3931">
        <v>8</v>
      </c>
      <c r="E3931">
        <v>18</v>
      </c>
      <c r="F3931">
        <v>4.5</v>
      </c>
      <c r="G3931">
        <v>45.113999999999997</v>
      </c>
      <c r="H3931">
        <v>18</v>
      </c>
      <c r="I3931">
        <v>44</v>
      </c>
      <c r="J3931" t="s">
        <v>3357</v>
      </c>
    </row>
    <row r="3932" spans="1:10" x14ac:dyDescent="0.35">
      <c r="A3932">
        <v>120.95399999999999</v>
      </c>
      <c r="B3932">
        <v>-2.2166999999999999</v>
      </c>
      <c r="C3932">
        <v>2024</v>
      </c>
      <c r="D3932">
        <v>7</v>
      </c>
      <c r="E3932">
        <v>1</v>
      </c>
      <c r="F3932">
        <v>4.5</v>
      </c>
      <c r="G3932">
        <v>10</v>
      </c>
      <c r="H3932">
        <v>9</v>
      </c>
      <c r="I3932">
        <v>14</v>
      </c>
      <c r="J3932" t="s">
        <v>3358</v>
      </c>
    </row>
    <row r="3933" spans="1:10" x14ac:dyDescent="0.35">
      <c r="A3933">
        <v>121.8009</v>
      </c>
      <c r="B3933">
        <v>1.2487999999999999</v>
      </c>
      <c r="C3933">
        <v>2024</v>
      </c>
      <c r="D3933">
        <v>6</v>
      </c>
      <c r="E3933">
        <v>10</v>
      </c>
      <c r="F3933">
        <v>4.5</v>
      </c>
      <c r="G3933">
        <v>40.216000000000001</v>
      </c>
      <c r="H3933">
        <v>16</v>
      </c>
      <c r="I3933">
        <v>2</v>
      </c>
      <c r="J3933" t="s">
        <v>3359</v>
      </c>
    </row>
    <row r="3934" spans="1:10" x14ac:dyDescent="0.35">
      <c r="A3934">
        <v>126.13639999999999</v>
      </c>
      <c r="B3934">
        <v>0.7248</v>
      </c>
      <c r="C3934">
        <v>2024</v>
      </c>
      <c r="D3934">
        <v>6</v>
      </c>
      <c r="E3934">
        <v>4</v>
      </c>
      <c r="F3934">
        <v>4.5</v>
      </c>
      <c r="G3934">
        <v>11.343999999999999</v>
      </c>
      <c r="H3934">
        <v>9</v>
      </c>
      <c r="I3934">
        <v>10</v>
      </c>
      <c r="J3934" t="s">
        <v>3360</v>
      </c>
    </row>
    <row r="3935" spans="1:10" x14ac:dyDescent="0.35">
      <c r="A3935">
        <v>125.95480000000001</v>
      </c>
      <c r="B3935">
        <v>0.61519999999999997</v>
      </c>
      <c r="C3935">
        <v>2024</v>
      </c>
      <c r="D3935">
        <v>5</v>
      </c>
      <c r="E3935">
        <v>28</v>
      </c>
      <c r="F3935">
        <v>4.5</v>
      </c>
      <c r="G3935">
        <v>41.857999999999997</v>
      </c>
      <c r="H3935">
        <v>1</v>
      </c>
      <c r="I3935">
        <v>31</v>
      </c>
      <c r="J3935" t="s">
        <v>3361</v>
      </c>
    </row>
    <row r="3936" spans="1:10" x14ac:dyDescent="0.35">
      <c r="A3936">
        <v>120.5697</v>
      </c>
      <c r="B3936">
        <v>-1.0587</v>
      </c>
      <c r="C3936">
        <v>2024</v>
      </c>
      <c r="D3936">
        <v>5</v>
      </c>
      <c r="E3936">
        <v>6</v>
      </c>
      <c r="F3936">
        <v>4.5</v>
      </c>
      <c r="G3936">
        <v>10</v>
      </c>
      <c r="H3936">
        <v>23</v>
      </c>
      <c r="I3936">
        <v>33</v>
      </c>
      <c r="J3936" t="s">
        <v>1582</v>
      </c>
    </row>
    <row r="3937" spans="1:10" x14ac:dyDescent="0.35">
      <c r="A3937">
        <v>125.8073</v>
      </c>
      <c r="B3937">
        <v>-2.1859999999999999</v>
      </c>
      <c r="C3937">
        <v>2024</v>
      </c>
      <c r="D3937">
        <v>3</v>
      </c>
      <c r="E3937">
        <v>16</v>
      </c>
      <c r="F3937">
        <v>4.5</v>
      </c>
      <c r="G3937">
        <v>10.837</v>
      </c>
      <c r="H3937">
        <v>8</v>
      </c>
      <c r="I3937">
        <v>5</v>
      </c>
      <c r="J3937" t="s">
        <v>1576</v>
      </c>
    </row>
    <row r="3938" spans="1:10" x14ac:dyDescent="0.35">
      <c r="A3938">
        <v>120.2649</v>
      </c>
      <c r="B3938">
        <v>1.3796999999999999</v>
      </c>
      <c r="C3938">
        <v>2024</v>
      </c>
      <c r="D3938">
        <v>2</v>
      </c>
      <c r="E3938">
        <v>16</v>
      </c>
      <c r="F3938">
        <v>4.5</v>
      </c>
      <c r="G3938">
        <v>33.238</v>
      </c>
      <c r="H3938">
        <v>18</v>
      </c>
      <c r="I3938">
        <v>24</v>
      </c>
      <c r="J3938" t="s">
        <v>3362</v>
      </c>
    </row>
    <row r="3939" spans="1:10" x14ac:dyDescent="0.35">
      <c r="A3939">
        <v>126.3142</v>
      </c>
      <c r="B3939">
        <v>1.4885999999999999</v>
      </c>
      <c r="C3939">
        <v>2024</v>
      </c>
      <c r="D3939">
        <v>2</v>
      </c>
      <c r="E3939">
        <v>23</v>
      </c>
      <c r="F3939">
        <v>4.5</v>
      </c>
      <c r="G3939">
        <v>40.999000000000002</v>
      </c>
      <c r="H3939">
        <v>19</v>
      </c>
      <c r="I3939">
        <v>47</v>
      </c>
      <c r="J3939" t="s">
        <v>3060</v>
      </c>
    </row>
    <row r="3940" spans="1:10" x14ac:dyDescent="0.35">
      <c r="A3940">
        <v>126.3801</v>
      </c>
      <c r="B3940">
        <v>0.43719999999999998</v>
      </c>
      <c r="C3940">
        <v>2024</v>
      </c>
      <c r="D3940">
        <v>1</v>
      </c>
      <c r="E3940">
        <v>18</v>
      </c>
      <c r="F3940">
        <v>4.5</v>
      </c>
      <c r="G3940">
        <v>40.124000000000002</v>
      </c>
      <c r="H3940">
        <v>1</v>
      </c>
      <c r="I3940">
        <v>47</v>
      </c>
      <c r="J3940" t="s">
        <v>2346</v>
      </c>
    </row>
    <row r="3941" spans="1:10" x14ac:dyDescent="0.35">
      <c r="A3941">
        <v>126.2728</v>
      </c>
      <c r="B3941">
        <v>-1.5367999999999999</v>
      </c>
      <c r="C3941">
        <v>2024</v>
      </c>
      <c r="D3941">
        <v>1</v>
      </c>
      <c r="E3941">
        <v>23</v>
      </c>
      <c r="F3941">
        <v>4.5</v>
      </c>
      <c r="G3941">
        <v>10</v>
      </c>
      <c r="H3941">
        <v>11</v>
      </c>
      <c r="I3941">
        <v>38</v>
      </c>
      <c r="J3941" t="s">
        <v>3363</v>
      </c>
    </row>
    <row r="3942" spans="1:10" x14ac:dyDescent="0.35">
      <c r="A3942">
        <v>125.7796</v>
      </c>
      <c r="B3942">
        <v>-0.49469999999999997</v>
      </c>
      <c r="C3942">
        <v>2024</v>
      </c>
      <c r="D3942">
        <v>1</v>
      </c>
      <c r="E3942">
        <v>5</v>
      </c>
      <c r="F3942">
        <v>4.5</v>
      </c>
      <c r="G3942">
        <v>41.805</v>
      </c>
      <c r="H3942">
        <v>8</v>
      </c>
      <c r="I3942">
        <v>4</v>
      </c>
      <c r="J3942" t="s">
        <v>3364</v>
      </c>
    </row>
    <row r="3943" spans="1:10" x14ac:dyDescent="0.35">
      <c r="A3943">
        <v>126.521</v>
      </c>
      <c r="B3943">
        <v>1.663</v>
      </c>
      <c r="C3943">
        <v>1977</v>
      </c>
      <c r="D3943">
        <v>1</v>
      </c>
      <c r="E3943">
        <v>28</v>
      </c>
      <c r="F3943">
        <v>4.4000000000000004</v>
      </c>
      <c r="G3943">
        <v>33</v>
      </c>
      <c r="H3943">
        <v>20</v>
      </c>
      <c r="I3943">
        <v>55</v>
      </c>
      <c r="J3943" t="s">
        <v>3365</v>
      </c>
    </row>
    <row r="3944" spans="1:10" x14ac:dyDescent="0.35">
      <c r="A3944">
        <v>123.48099999999999</v>
      </c>
      <c r="B3944">
        <v>0.56200000000000006</v>
      </c>
      <c r="C3944">
        <v>1978</v>
      </c>
      <c r="D3944">
        <v>11</v>
      </c>
      <c r="E3944">
        <v>9</v>
      </c>
      <c r="F3944">
        <v>4.4000000000000004</v>
      </c>
      <c r="G3944">
        <v>33</v>
      </c>
      <c r="H3944">
        <v>4</v>
      </c>
      <c r="I3944">
        <v>29</v>
      </c>
      <c r="J3944" t="s">
        <v>155</v>
      </c>
    </row>
    <row r="3945" spans="1:10" x14ac:dyDescent="0.35">
      <c r="A3945">
        <v>121.67</v>
      </c>
      <c r="B3945">
        <v>0.151</v>
      </c>
      <c r="C3945">
        <v>1980</v>
      </c>
      <c r="D3945">
        <v>2</v>
      </c>
      <c r="E3945">
        <v>12</v>
      </c>
      <c r="F3945">
        <v>4.4000000000000004</v>
      </c>
      <c r="G3945">
        <v>33</v>
      </c>
      <c r="H3945">
        <v>17</v>
      </c>
      <c r="I3945">
        <v>34</v>
      </c>
      <c r="J3945" t="s">
        <v>167</v>
      </c>
    </row>
    <row r="3946" spans="1:10" x14ac:dyDescent="0.35">
      <c r="A3946">
        <v>121.845</v>
      </c>
      <c r="B3946">
        <v>4.9000000000000002E-2</v>
      </c>
      <c r="C3946">
        <v>1983</v>
      </c>
      <c r="D3946">
        <v>7</v>
      </c>
      <c r="E3946">
        <v>18</v>
      </c>
      <c r="F3946">
        <v>4.4000000000000004</v>
      </c>
      <c r="G3946">
        <v>47.7</v>
      </c>
      <c r="H3946">
        <v>21</v>
      </c>
      <c r="I3946">
        <v>57</v>
      </c>
      <c r="J3946" t="s">
        <v>1971</v>
      </c>
    </row>
    <row r="3947" spans="1:10" x14ac:dyDescent="0.35">
      <c r="A3947">
        <v>121.22799999999999</v>
      </c>
      <c r="B3947">
        <v>0.55500000000000005</v>
      </c>
      <c r="C3947">
        <v>1983</v>
      </c>
      <c r="D3947">
        <v>6</v>
      </c>
      <c r="E3947">
        <v>15</v>
      </c>
      <c r="F3947">
        <v>4.4000000000000004</v>
      </c>
      <c r="G3947">
        <v>33</v>
      </c>
      <c r="H3947">
        <v>23</v>
      </c>
      <c r="I3947">
        <v>48</v>
      </c>
      <c r="J3947" t="s">
        <v>204</v>
      </c>
    </row>
    <row r="3948" spans="1:10" x14ac:dyDescent="0.35">
      <c r="A3948">
        <v>123.758</v>
      </c>
      <c r="B3948">
        <v>-3.39</v>
      </c>
      <c r="C3948">
        <v>1984</v>
      </c>
      <c r="D3948">
        <v>11</v>
      </c>
      <c r="E3948">
        <v>8</v>
      </c>
      <c r="F3948">
        <v>4.4000000000000004</v>
      </c>
      <c r="G3948">
        <v>33</v>
      </c>
      <c r="H3948">
        <v>17</v>
      </c>
      <c r="I3948">
        <v>18</v>
      </c>
      <c r="J3948" t="s">
        <v>225</v>
      </c>
    </row>
    <row r="3949" spans="1:10" x14ac:dyDescent="0.35">
      <c r="A3949">
        <v>126.3</v>
      </c>
      <c r="B3949">
        <v>2.1819999999999999</v>
      </c>
      <c r="C3949">
        <v>1985</v>
      </c>
      <c r="D3949">
        <v>12</v>
      </c>
      <c r="E3949">
        <v>7</v>
      </c>
      <c r="F3949">
        <v>4.4000000000000004</v>
      </c>
      <c r="G3949">
        <v>33</v>
      </c>
      <c r="H3949">
        <v>14</v>
      </c>
      <c r="I3949">
        <v>46</v>
      </c>
      <c r="J3949" t="s">
        <v>3366</v>
      </c>
    </row>
    <row r="3950" spans="1:10" x14ac:dyDescent="0.35">
      <c r="A3950">
        <v>124.404</v>
      </c>
      <c r="B3950">
        <v>-4.8760000000000003</v>
      </c>
      <c r="C3950">
        <v>1985</v>
      </c>
      <c r="D3950">
        <v>9</v>
      </c>
      <c r="E3950">
        <v>29</v>
      </c>
      <c r="F3950">
        <v>4.4000000000000004</v>
      </c>
      <c r="G3950">
        <v>33</v>
      </c>
      <c r="H3950">
        <v>1</v>
      </c>
      <c r="I3950">
        <v>29</v>
      </c>
      <c r="J3950" t="s">
        <v>236</v>
      </c>
    </row>
    <row r="3951" spans="1:10" x14ac:dyDescent="0.35">
      <c r="A3951">
        <v>126.45699999999999</v>
      </c>
      <c r="B3951">
        <v>2.2240000000000002</v>
      </c>
      <c r="C3951">
        <v>1986</v>
      </c>
      <c r="D3951">
        <v>10</v>
      </c>
      <c r="E3951">
        <v>8</v>
      </c>
      <c r="F3951">
        <v>4.4000000000000004</v>
      </c>
      <c r="G3951">
        <v>33</v>
      </c>
      <c r="H3951">
        <v>16</v>
      </c>
      <c r="I3951">
        <v>37</v>
      </c>
      <c r="J3951" t="s">
        <v>3367</v>
      </c>
    </row>
    <row r="3952" spans="1:10" x14ac:dyDescent="0.35">
      <c r="A3952">
        <v>126.33199999999999</v>
      </c>
      <c r="B3952">
        <v>1.7250000000000001</v>
      </c>
      <c r="C3952">
        <v>1986</v>
      </c>
      <c r="D3952">
        <v>7</v>
      </c>
      <c r="E3952">
        <v>10</v>
      </c>
      <c r="F3952">
        <v>4.4000000000000004</v>
      </c>
      <c r="G3952">
        <v>33</v>
      </c>
      <c r="H3952">
        <v>1</v>
      </c>
      <c r="I3952">
        <v>3</v>
      </c>
      <c r="J3952" t="s">
        <v>1600</v>
      </c>
    </row>
    <row r="3953" spans="1:10" x14ac:dyDescent="0.35">
      <c r="A3953">
        <v>122.158</v>
      </c>
      <c r="B3953">
        <v>-0.48899999999999999</v>
      </c>
      <c r="C3953">
        <v>1986</v>
      </c>
      <c r="D3953">
        <v>7</v>
      </c>
      <c r="E3953">
        <v>26</v>
      </c>
      <c r="F3953">
        <v>4.4000000000000004</v>
      </c>
      <c r="G3953">
        <v>33</v>
      </c>
      <c r="H3953">
        <v>12</v>
      </c>
      <c r="I3953">
        <v>53</v>
      </c>
      <c r="J3953" t="s">
        <v>253</v>
      </c>
    </row>
    <row r="3954" spans="1:10" x14ac:dyDescent="0.35">
      <c r="A3954">
        <v>126.667</v>
      </c>
      <c r="B3954">
        <v>1.627</v>
      </c>
      <c r="C3954">
        <v>1986</v>
      </c>
      <c r="D3954">
        <v>4</v>
      </c>
      <c r="E3954">
        <v>28</v>
      </c>
      <c r="F3954">
        <v>4.4000000000000004</v>
      </c>
      <c r="G3954">
        <v>33</v>
      </c>
      <c r="H3954">
        <v>20</v>
      </c>
      <c r="I3954">
        <v>53</v>
      </c>
      <c r="J3954" t="s">
        <v>3368</v>
      </c>
    </row>
    <row r="3955" spans="1:10" x14ac:dyDescent="0.35">
      <c r="A3955">
        <v>126.745</v>
      </c>
      <c r="B3955">
        <v>2.3330000000000002</v>
      </c>
      <c r="C3955">
        <v>1987</v>
      </c>
      <c r="D3955">
        <v>8</v>
      </c>
      <c r="E3955">
        <v>9</v>
      </c>
      <c r="F3955">
        <v>4.4000000000000004</v>
      </c>
      <c r="G3955">
        <v>33</v>
      </c>
      <c r="H3955">
        <v>15</v>
      </c>
      <c r="I3955">
        <v>6</v>
      </c>
      <c r="J3955" t="s">
        <v>1823</v>
      </c>
    </row>
    <row r="3956" spans="1:10" x14ac:dyDescent="0.35">
      <c r="A3956">
        <v>126.285</v>
      </c>
      <c r="B3956">
        <v>0.84099999999999997</v>
      </c>
      <c r="C3956">
        <v>1987</v>
      </c>
      <c r="D3956">
        <v>2</v>
      </c>
      <c r="E3956">
        <v>16</v>
      </c>
      <c r="F3956">
        <v>4.4000000000000004</v>
      </c>
      <c r="G3956">
        <v>33</v>
      </c>
      <c r="H3956">
        <v>20</v>
      </c>
      <c r="I3956">
        <v>8</v>
      </c>
      <c r="J3956" t="s">
        <v>2086</v>
      </c>
    </row>
    <row r="3957" spans="1:10" x14ac:dyDescent="0.35">
      <c r="A3957">
        <v>126.679</v>
      </c>
      <c r="B3957">
        <v>2.3250000000000002</v>
      </c>
      <c r="C3957">
        <v>1988</v>
      </c>
      <c r="D3957">
        <v>9</v>
      </c>
      <c r="E3957">
        <v>8</v>
      </c>
      <c r="F3957">
        <v>4.4000000000000004</v>
      </c>
      <c r="G3957">
        <v>33</v>
      </c>
      <c r="H3957">
        <v>2</v>
      </c>
      <c r="I3957">
        <v>42</v>
      </c>
      <c r="J3957" t="s">
        <v>287</v>
      </c>
    </row>
    <row r="3958" spans="1:10" x14ac:dyDescent="0.35">
      <c r="A3958">
        <v>125.35</v>
      </c>
      <c r="B3958">
        <v>0.107</v>
      </c>
      <c r="C3958">
        <v>1988</v>
      </c>
      <c r="D3958">
        <v>2</v>
      </c>
      <c r="E3958">
        <v>17</v>
      </c>
      <c r="F3958">
        <v>4.4000000000000004</v>
      </c>
      <c r="G3958">
        <v>33</v>
      </c>
      <c r="H3958">
        <v>3</v>
      </c>
      <c r="I3958">
        <v>36</v>
      </c>
      <c r="J3958" t="s">
        <v>3369</v>
      </c>
    </row>
    <row r="3959" spans="1:10" x14ac:dyDescent="0.35">
      <c r="A3959">
        <v>122.723</v>
      </c>
      <c r="B3959">
        <v>-5.9880000000000004</v>
      </c>
      <c r="C3959">
        <v>1989</v>
      </c>
      <c r="D3959">
        <v>11</v>
      </c>
      <c r="E3959">
        <v>16</v>
      </c>
      <c r="F3959">
        <v>4.4000000000000004</v>
      </c>
      <c r="G3959">
        <v>33</v>
      </c>
      <c r="H3959">
        <v>6</v>
      </c>
      <c r="I3959">
        <v>52</v>
      </c>
      <c r="J3959" t="s">
        <v>3370</v>
      </c>
    </row>
    <row r="3960" spans="1:10" x14ac:dyDescent="0.35">
      <c r="A3960">
        <v>125.96599999999999</v>
      </c>
      <c r="B3960">
        <v>0.54600000000000004</v>
      </c>
      <c r="C3960">
        <v>1989</v>
      </c>
      <c r="D3960">
        <v>2</v>
      </c>
      <c r="E3960">
        <v>17</v>
      </c>
      <c r="F3960">
        <v>4.4000000000000004</v>
      </c>
      <c r="G3960">
        <v>33</v>
      </c>
      <c r="H3960">
        <v>1</v>
      </c>
      <c r="I3960">
        <v>28</v>
      </c>
      <c r="J3960" t="s">
        <v>1681</v>
      </c>
    </row>
    <row r="3961" spans="1:10" x14ac:dyDescent="0.35">
      <c r="A3961">
        <v>126.352</v>
      </c>
      <c r="B3961">
        <v>0.50700000000000001</v>
      </c>
      <c r="C3961">
        <v>1990</v>
      </c>
      <c r="D3961">
        <v>8</v>
      </c>
      <c r="E3961">
        <v>10</v>
      </c>
      <c r="F3961">
        <v>4.4000000000000004</v>
      </c>
      <c r="G3961">
        <v>33</v>
      </c>
      <c r="H3961">
        <v>17</v>
      </c>
      <c r="I3961">
        <v>18</v>
      </c>
      <c r="J3961" t="s">
        <v>3371</v>
      </c>
    </row>
    <row r="3962" spans="1:10" x14ac:dyDescent="0.35">
      <c r="A3962">
        <v>123.172</v>
      </c>
      <c r="B3962">
        <v>1.3720000000000001</v>
      </c>
      <c r="C3962">
        <v>1990</v>
      </c>
      <c r="D3962">
        <v>8</v>
      </c>
      <c r="E3962">
        <v>11</v>
      </c>
      <c r="F3962">
        <v>4.4000000000000004</v>
      </c>
      <c r="G3962">
        <v>33</v>
      </c>
      <c r="H3962">
        <v>4</v>
      </c>
      <c r="I3962">
        <v>55</v>
      </c>
      <c r="J3962" t="s">
        <v>3372</v>
      </c>
    </row>
    <row r="3963" spans="1:10" x14ac:dyDescent="0.35">
      <c r="A3963">
        <v>126.753</v>
      </c>
      <c r="B3963">
        <v>0.73899999999999999</v>
      </c>
      <c r="C3963">
        <v>1990</v>
      </c>
      <c r="D3963">
        <v>8</v>
      </c>
      <c r="E3963">
        <v>16</v>
      </c>
      <c r="F3963">
        <v>4.4000000000000004</v>
      </c>
      <c r="G3963">
        <v>10</v>
      </c>
      <c r="H3963">
        <v>19</v>
      </c>
      <c r="I3963">
        <v>5</v>
      </c>
      <c r="J3963" t="s">
        <v>3373</v>
      </c>
    </row>
    <row r="3964" spans="1:10" x14ac:dyDescent="0.35">
      <c r="A3964">
        <v>124.032</v>
      </c>
      <c r="B3964">
        <v>-0.44500000000000001</v>
      </c>
      <c r="C3964">
        <v>1990</v>
      </c>
      <c r="D3964">
        <v>8</v>
      </c>
      <c r="E3964">
        <v>6</v>
      </c>
      <c r="F3964">
        <v>4.4000000000000004</v>
      </c>
      <c r="G3964">
        <v>33</v>
      </c>
      <c r="H3964">
        <v>14</v>
      </c>
      <c r="I3964">
        <v>50</v>
      </c>
      <c r="J3964" t="s">
        <v>3374</v>
      </c>
    </row>
    <row r="3965" spans="1:10" x14ac:dyDescent="0.35">
      <c r="A3965">
        <v>123.351</v>
      </c>
      <c r="B3965">
        <v>1.389</v>
      </c>
      <c r="C3965">
        <v>1990</v>
      </c>
      <c r="D3965">
        <v>5</v>
      </c>
      <c r="E3965">
        <v>2</v>
      </c>
      <c r="F3965">
        <v>4.4000000000000004</v>
      </c>
      <c r="G3965">
        <v>33</v>
      </c>
      <c r="H3965">
        <v>1</v>
      </c>
      <c r="I3965">
        <v>43</v>
      </c>
      <c r="J3965" t="s">
        <v>3375</v>
      </c>
    </row>
    <row r="3966" spans="1:10" x14ac:dyDescent="0.35">
      <c r="A3966">
        <v>122.931</v>
      </c>
      <c r="B3966">
        <v>1.0740000000000001</v>
      </c>
      <c r="C3966">
        <v>1990</v>
      </c>
      <c r="D3966">
        <v>5</v>
      </c>
      <c r="E3966">
        <v>27</v>
      </c>
      <c r="F3966">
        <v>4.4000000000000004</v>
      </c>
      <c r="G3966">
        <v>33</v>
      </c>
      <c r="H3966">
        <v>18</v>
      </c>
      <c r="I3966">
        <v>11</v>
      </c>
      <c r="J3966" t="s">
        <v>3376</v>
      </c>
    </row>
    <row r="3967" spans="1:10" x14ac:dyDescent="0.35">
      <c r="A3967">
        <v>122.768</v>
      </c>
      <c r="B3967">
        <v>1.222</v>
      </c>
      <c r="C3967">
        <v>1990</v>
      </c>
      <c r="D3967">
        <v>4</v>
      </c>
      <c r="E3967">
        <v>18</v>
      </c>
      <c r="F3967">
        <v>4.4000000000000004</v>
      </c>
      <c r="G3967">
        <v>33</v>
      </c>
      <c r="H3967">
        <v>15</v>
      </c>
      <c r="I3967">
        <v>12</v>
      </c>
      <c r="J3967" t="s">
        <v>321</v>
      </c>
    </row>
    <row r="3968" spans="1:10" x14ac:dyDescent="0.35">
      <c r="A3968">
        <v>122.842</v>
      </c>
      <c r="B3968">
        <v>1.222</v>
      </c>
      <c r="C3968">
        <v>1990</v>
      </c>
      <c r="D3968">
        <v>4</v>
      </c>
      <c r="E3968">
        <v>21</v>
      </c>
      <c r="F3968">
        <v>4.4000000000000004</v>
      </c>
      <c r="G3968">
        <v>33</v>
      </c>
      <c r="H3968">
        <v>16</v>
      </c>
      <c r="I3968">
        <v>30</v>
      </c>
      <c r="J3968" t="s">
        <v>1736</v>
      </c>
    </row>
    <row r="3969" spans="1:10" x14ac:dyDescent="0.35">
      <c r="A3969">
        <v>122.83</v>
      </c>
      <c r="B3969">
        <v>1.34</v>
      </c>
      <c r="C3969">
        <v>1990</v>
      </c>
      <c r="D3969">
        <v>4</v>
      </c>
      <c r="E3969">
        <v>21</v>
      </c>
      <c r="F3969">
        <v>4.4000000000000004</v>
      </c>
      <c r="G3969">
        <v>46.5</v>
      </c>
      <c r="H3969">
        <v>17</v>
      </c>
      <c r="I3969">
        <v>2</v>
      </c>
      <c r="J3969" t="s">
        <v>1736</v>
      </c>
    </row>
    <row r="3970" spans="1:10" x14ac:dyDescent="0.35">
      <c r="A3970">
        <v>123.238</v>
      </c>
      <c r="B3970">
        <v>1.522</v>
      </c>
      <c r="C3970">
        <v>1990</v>
      </c>
      <c r="D3970">
        <v>4</v>
      </c>
      <c r="E3970">
        <v>26</v>
      </c>
      <c r="F3970">
        <v>4.4000000000000004</v>
      </c>
      <c r="G3970">
        <v>33</v>
      </c>
      <c r="H3970">
        <v>7</v>
      </c>
      <c r="I3970">
        <v>41</v>
      </c>
      <c r="J3970" t="s">
        <v>1595</v>
      </c>
    </row>
    <row r="3971" spans="1:10" x14ac:dyDescent="0.35">
      <c r="A3971">
        <v>123.672</v>
      </c>
      <c r="B3971">
        <v>1.3089999999999999</v>
      </c>
      <c r="C3971">
        <v>1990</v>
      </c>
      <c r="D3971">
        <v>4</v>
      </c>
      <c r="E3971">
        <v>27</v>
      </c>
      <c r="F3971">
        <v>4.4000000000000004</v>
      </c>
      <c r="G3971">
        <v>33</v>
      </c>
      <c r="H3971">
        <v>17</v>
      </c>
      <c r="I3971">
        <v>34</v>
      </c>
      <c r="J3971" t="s">
        <v>1770</v>
      </c>
    </row>
    <row r="3972" spans="1:10" x14ac:dyDescent="0.35">
      <c r="A3972">
        <v>123.446</v>
      </c>
      <c r="B3972">
        <v>-1.58</v>
      </c>
      <c r="C3972">
        <v>1990</v>
      </c>
      <c r="D3972">
        <v>2</v>
      </c>
      <c r="E3972">
        <v>1</v>
      </c>
      <c r="F3972">
        <v>4.4000000000000004</v>
      </c>
      <c r="G3972">
        <v>43.8</v>
      </c>
      <c r="H3972">
        <v>3</v>
      </c>
      <c r="I3972">
        <v>38</v>
      </c>
      <c r="J3972" t="s">
        <v>317</v>
      </c>
    </row>
    <row r="3973" spans="1:10" x14ac:dyDescent="0.35">
      <c r="A3973">
        <v>119.928</v>
      </c>
      <c r="B3973">
        <v>-0.48499999999999999</v>
      </c>
      <c r="C3973">
        <v>1991</v>
      </c>
      <c r="D3973">
        <v>7</v>
      </c>
      <c r="E3973">
        <v>19</v>
      </c>
      <c r="F3973">
        <v>4.4000000000000004</v>
      </c>
      <c r="G3973">
        <v>37.5</v>
      </c>
      <c r="H3973">
        <v>19</v>
      </c>
      <c r="I3973">
        <v>49</v>
      </c>
      <c r="J3973" t="s">
        <v>2810</v>
      </c>
    </row>
    <row r="3974" spans="1:10" x14ac:dyDescent="0.35">
      <c r="A3974">
        <v>119.554</v>
      </c>
      <c r="B3974">
        <v>-2.984</v>
      </c>
      <c r="C3974">
        <v>1991</v>
      </c>
      <c r="D3974">
        <v>4</v>
      </c>
      <c r="E3974">
        <v>2</v>
      </c>
      <c r="F3974">
        <v>4.4000000000000004</v>
      </c>
      <c r="G3974">
        <v>30.8</v>
      </c>
      <c r="H3974">
        <v>2</v>
      </c>
      <c r="I3974">
        <v>32</v>
      </c>
      <c r="J3974" t="s">
        <v>344</v>
      </c>
    </row>
    <row r="3975" spans="1:10" x14ac:dyDescent="0.35">
      <c r="A3975">
        <v>123.203</v>
      </c>
      <c r="B3975">
        <v>1.1739999999999999</v>
      </c>
      <c r="C3975">
        <v>1991</v>
      </c>
      <c r="D3975">
        <v>2</v>
      </c>
      <c r="E3975">
        <v>18</v>
      </c>
      <c r="F3975">
        <v>4.4000000000000004</v>
      </c>
      <c r="G3975">
        <v>33</v>
      </c>
      <c r="H3975">
        <v>11</v>
      </c>
      <c r="I3975">
        <v>17</v>
      </c>
      <c r="J3975" t="s">
        <v>3377</v>
      </c>
    </row>
    <row r="3976" spans="1:10" x14ac:dyDescent="0.35">
      <c r="A3976">
        <v>126.29300000000001</v>
      </c>
      <c r="B3976">
        <v>-2.6869999999999998</v>
      </c>
      <c r="C3976">
        <v>1992</v>
      </c>
      <c r="D3976">
        <v>8</v>
      </c>
      <c r="E3976">
        <v>21</v>
      </c>
      <c r="F3976">
        <v>4.4000000000000004</v>
      </c>
      <c r="G3976">
        <v>48.3</v>
      </c>
      <c r="H3976">
        <v>18</v>
      </c>
      <c r="I3976">
        <v>23</v>
      </c>
      <c r="J3976" t="s">
        <v>3378</v>
      </c>
    </row>
    <row r="3977" spans="1:10" x14ac:dyDescent="0.35">
      <c r="A3977">
        <v>121.764</v>
      </c>
      <c r="B3977">
        <v>0.97199999999999998</v>
      </c>
      <c r="C3977">
        <v>1993</v>
      </c>
      <c r="D3977">
        <v>12</v>
      </c>
      <c r="E3977">
        <v>28</v>
      </c>
      <c r="F3977">
        <v>4.4000000000000004</v>
      </c>
      <c r="G3977">
        <v>33</v>
      </c>
      <c r="H3977">
        <v>4</v>
      </c>
      <c r="I3977">
        <v>57</v>
      </c>
      <c r="J3977" t="s">
        <v>396</v>
      </c>
    </row>
    <row r="3978" spans="1:10" x14ac:dyDescent="0.35">
      <c r="A3978">
        <v>121.634</v>
      </c>
      <c r="B3978">
        <v>1.212</v>
      </c>
      <c r="C3978">
        <v>1995</v>
      </c>
      <c r="D3978">
        <v>11</v>
      </c>
      <c r="E3978">
        <v>10</v>
      </c>
      <c r="F3978">
        <v>4.4000000000000004</v>
      </c>
      <c r="G3978">
        <v>33</v>
      </c>
      <c r="H3978">
        <v>23</v>
      </c>
      <c r="I3978">
        <v>37</v>
      </c>
      <c r="J3978" t="s">
        <v>2400</v>
      </c>
    </row>
    <row r="3979" spans="1:10" x14ac:dyDescent="0.35">
      <c r="A3979">
        <v>126.069</v>
      </c>
      <c r="B3979">
        <v>-2.0760000000000001</v>
      </c>
      <c r="C3979">
        <v>1995</v>
      </c>
      <c r="D3979">
        <v>11</v>
      </c>
      <c r="E3979">
        <v>15</v>
      </c>
      <c r="F3979">
        <v>4.4000000000000004</v>
      </c>
      <c r="G3979">
        <v>33</v>
      </c>
      <c r="H3979">
        <v>20</v>
      </c>
      <c r="I3979">
        <v>28</v>
      </c>
      <c r="J3979" t="s">
        <v>437</v>
      </c>
    </row>
    <row r="3980" spans="1:10" x14ac:dyDescent="0.35">
      <c r="A3980">
        <v>126.357</v>
      </c>
      <c r="B3980">
        <v>0.76800000000000002</v>
      </c>
      <c r="C3980">
        <v>1995</v>
      </c>
      <c r="D3980">
        <v>11</v>
      </c>
      <c r="E3980">
        <v>3</v>
      </c>
      <c r="F3980">
        <v>4.4000000000000004</v>
      </c>
      <c r="G3980">
        <v>33</v>
      </c>
      <c r="H3980">
        <v>8</v>
      </c>
      <c r="I3980">
        <v>33</v>
      </c>
      <c r="J3980" t="s">
        <v>3379</v>
      </c>
    </row>
    <row r="3981" spans="1:10" x14ac:dyDescent="0.35">
      <c r="A3981">
        <v>126.121</v>
      </c>
      <c r="B3981">
        <v>0.42799999999999999</v>
      </c>
      <c r="C3981">
        <v>1995</v>
      </c>
      <c r="D3981">
        <v>11</v>
      </c>
      <c r="E3981">
        <v>7</v>
      </c>
      <c r="F3981">
        <v>4.4000000000000004</v>
      </c>
      <c r="G3981">
        <v>33</v>
      </c>
      <c r="H3981">
        <v>0</v>
      </c>
      <c r="I3981">
        <v>3</v>
      </c>
      <c r="J3981" t="s">
        <v>435</v>
      </c>
    </row>
    <row r="3982" spans="1:10" x14ac:dyDescent="0.35">
      <c r="A3982">
        <v>122.157</v>
      </c>
      <c r="B3982">
        <v>1.728</v>
      </c>
      <c r="C3982">
        <v>1995</v>
      </c>
      <c r="D3982">
        <v>11</v>
      </c>
      <c r="E3982">
        <v>9</v>
      </c>
      <c r="F3982">
        <v>4.4000000000000004</v>
      </c>
      <c r="G3982">
        <v>33</v>
      </c>
      <c r="H3982">
        <v>13</v>
      </c>
      <c r="I3982">
        <v>35</v>
      </c>
      <c r="J3982" t="s">
        <v>2218</v>
      </c>
    </row>
    <row r="3983" spans="1:10" x14ac:dyDescent="0.35">
      <c r="A3983">
        <v>119.346</v>
      </c>
      <c r="B3983">
        <v>-7.2389999999999999</v>
      </c>
      <c r="C3983">
        <v>1995</v>
      </c>
      <c r="D3983">
        <v>10</v>
      </c>
      <c r="E3983">
        <v>23</v>
      </c>
      <c r="F3983">
        <v>4.4000000000000004</v>
      </c>
      <c r="G3983">
        <v>33</v>
      </c>
      <c r="H3983">
        <v>7</v>
      </c>
      <c r="I3983">
        <v>38</v>
      </c>
      <c r="J3983" t="s">
        <v>432</v>
      </c>
    </row>
    <row r="3984" spans="1:10" x14ac:dyDescent="0.35">
      <c r="A3984">
        <v>126.754</v>
      </c>
      <c r="B3984">
        <v>0.92200000000000004</v>
      </c>
      <c r="C3984">
        <v>1995</v>
      </c>
      <c r="D3984">
        <v>10</v>
      </c>
      <c r="E3984">
        <v>30</v>
      </c>
      <c r="F3984">
        <v>4.4000000000000004</v>
      </c>
      <c r="G3984">
        <v>33</v>
      </c>
      <c r="H3984">
        <v>23</v>
      </c>
      <c r="I3984">
        <v>3</v>
      </c>
      <c r="J3984" t="s">
        <v>434</v>
      </c>
    </row>
    <row r="3985" spans="1:10" x14ac:dyDescent="0.35">
      <c r="A3985">
        <v>122.66</v>
      </c>
      <c r="B3985">
        <v>0.68200000000000005</v>
      </c>
      <c r="C3985">
        <v>1995</v>
      </c>
      <c r="D3985">
        <v>7</v>
      </c>
      <c r="E3985">
        <v>1</v>
      </c>
      <c r="F3985">
        <v>4.4000000000000004</v>
      </c>
      <c r="G3985">
        <v>33</v>
      </c>
      <c r="H3985">
        <v>19</v>
      </c>
      <c r="I3985">
        <v>22</v>
      </c>
      <c r="J3985" t="s">
        <v>423</v>
      </c>
    </row>
    <row r="3986" spans="1:10" x14ac:dyDescent="0.35">
      <c r="A3986">
        <v>124.13</v>
      </c>
      <c r="B3986">
        <v>0.66200000000000003</v>
      </c>
      <c r="C3986">
        <v>1995</v>
      </c>
      <c r="D3986">
        <v>7</v>
      </c>
      <c r="E3986">
        <v>20</v>
      </c>
      <c r="F3986">
        <v>4.4000000000000004</v>
      </c>
      <c r="G3986">
        <v>33</v>
      </c>
      <c r="H3986">
        <v>13</v>
      </c>
      <c r="I3986">
        <v>51</v>
      </c>
      <c r="J3986" t="s">
        <v>426</v>
      </c>
    </row>
    <row r="3987" spans="1:10" x14ac:dyDescent="0.35">
      <c r="A3987">
        <v>125.01</v>
      </c>
      <c r="B3987">
        <v>-2.2189999999999999</v>
      </c>
      <c r="C3987">
        <v>1995</v>
      </c>
      <c r="D3987">
        <v>7</v>
      </c>
      <c r="E3987">
        <v>25</v>
      </c>
      <c r="F3987">
        <v>4.4000000000000004</v>
      </c>
      <c r="G3987">
        <v>33</v>
      </c>
      <c r="H3987">
        <v>15</v>
      </c>
      <c r="I3987">
        <v>21</v>
      </c>
      <c r="J3987" t="s">
        <v>1778</v>
      </c>
    </row>
    <row r="3988" spans="1:10" x14ac:dyDescent="0.35">
      <c r="A3988">
        <v>120.306</v>
      </c>
      <c r="B3988">
        <v>-1.18</v>
      </c>
      <c r="C3988">
        <v>1995</v>
      </c>
      <c r="D3988">
        <v>5</v>
      </c>
      <c r="E3988">
        <v>19</v>
      </c>
      <c r="F3988">
        <v>4.4000000000000004</v>
      </c>
      <c r="G3988">
        <v>33</v>
      </c>
      <c r="H3988">
        <v>23</v>
      </c>
      <c r="I3988">
        <v>1</v>
      </c>
      <c r="J3988" t="s">
        <v>420</v>
      </c>
    </row>
    <row r="3989" spans="1:10" x14ac:dyDescent="0.35">
      <c r="A3989">
        <v>122.508</v>
      </c>
      <c r="B3989">
        <v>1.4E-2</v>
      </c>
      <c r="C3989">
        <v>1995</v>
      </c>
      <c r="D3989">
        <v>5</v>
      </c>
      <c r="E3989">
        <v>5</v>
      </c>
      <c r="F3989">
        <v>4.4000000000000004</v>
      </c>
      <c r="G3989">
        <v>33</v>
      </c>
      <c r="H3989">
        <v>21</v>
      </c>
      <c r="I3989">
        <v>53</v>
      </c>
      <c r="J3989" t="s">
        <v>3380</v>
      </c>
    </row>
    <row r="3990" spans="1:10" x14ac:dyDescent="0.35">
      <c r="A3990">
        <v>120.73099999999999</v>
      </c>
      <c r="B3990">
        <v>-1.591</v>
      </c>
      <c r="C3990">
        <v>1996</v>
      </c>
      <c r="D3990">
        <v>12</v>
      </c>
      <c r="E3990">
        <v>25</v>
      </c>
      <c r="F3990">
        <v>4.4000000000000004</v>
      </c>
      <c r="G3990">
        <v>33</v>
      </c>
      <c r="H3990">
        <v>12</v>
      </c>
      <c r="I3990">
        <v>27</v>
      </c>
      <c r="J3990" t="s">
        <v>472</v>
      </c>
    </row>
    <row r="3991" spans="1:10" x14ac:dyDescent="0.35">
      <c r="A3991">
        <v>125.961</v>
      </c>
      <c r="B3991">
        <v>1.724</v>
      </c>
      <c r="C3991">
        <v>1996</v>
      </c>
      <c r="D3991">
        <v>10</v>
      </c>
      <c r="E3991">
        <v>21</v>
      </c>
      <c r="F3991">
        <v>4.4000000000000004</v>
      </c>
      <c r="G3991">
        <v>33</v>
      </c>
      <c r="H3991">
        <v>8</v>
      </c>
      <c r="I3991">
        <v>18</v>
      </c>
      <c r="J3991" t="s">
        <v>3381</v>
      </c>
    </row>
    <row r="3992" spans="1:10" x14ac:dyDescent="0.35">
      <c r="A3992">
        <v>123.214</v>
      </c>
      <c r="B3992">
        <v>-6.2119999999999997</v>
      </c>
      <c r="C3992">
        <v>1996</v>
      </c>
      <c r="D3992">
        <v>10</v>
      </c>
      <c r="E3992">
        <v>27</v>
      </c>
      <c r="F3992">
        <v>4.4000000000000004</v>
      </c>
      <c r="G3992">
        <v>33</v>
      </c>
      <c r="H3992">
        <v>13</v>
      </c>
      <c r="I3992">
        <v>14</v>
      </c>
      <c r="J3992" t="s">
        <v>468</v>
      </c>
    </row>
    <row r="3993" spans="1:10" x14ac:dyDescent="0.35">
      <c r="A3993">
        <v>120.58499999999999</v>
      </c>
      <c r="B3993">
        <v>0.496</v>
      </c>
      <c r="C3993">
        <v>1996</v>
      </c>
      <c r="D3993">
        <v>10</v>
      </c>
      <c r="E3993">
        <v>27</v>
      </c>
      <c r="F3993">
        <v>4.4000000000000004</v>
      </c>
      <c r="G3993">
        <v>33</v>
      </c>
      <c r="H3993">
        <v>2</v>
      </c>
      <c r="I3993">
        <v>15</v>
      </c>
      <c r="J3993" t="s">
        <v>468</v>
      </c>
    </row>
    <row r="3994" spans="1:10" x14ac:dyDescent="0.35">
      <c r="A3994">
        <v>120.637</v>
      </c>
      <c r="B3994">
        <v>1.1539999999999999</v>
      </c>
      <c r="C3994">
        <v>1996</v>
      </c>
      <c r="D3994">
        <v>9</v>
      </c>
      <c r="E3994">
        <v>1</v>
      </c>
      <c r="F3994">
        <v>4.4000000000000004</v>
      </c>
      <c r="G3994">
        <v>33</v>
      </c>
      <c r="H3994">
        <v>10</v>
      </c>
      <c r="I3994">
        <v>27</v>
      </c>
      <c r="J3994" t="s">
        <v>3382</v>
      </c>
    </row>
    <row r="3995" spans="1:10" x14ac:dyDescent="0.35">
      <c r="A3995">
        <v>126.40600000000001</v>
      </c>
      <c r="B3995">
        <v>2.25</v>
      </c>
      <c r="C3995">
        <v>1996</v>
      </c>
      <c r="D3995">
        <v>9</v>
      </c>
      <c r="E3995">
        <v>13</v>
      </c>
      <c r="F3995">
        <v>4.4000000000000004</v>
      </c>
      <c r="G3995">
        <v>33</v>
      </c>
      <c r="H3995">
        <v>20</v>
      </c>
      <c r="I3995">
        <v>37</v>
      </c>
      <c r="J3995" t="s">
        <v>3100</v>
      </c>
    </row>
    <row r="3996" spans="1:10" x14ac:dyDescent="0.35">
      <c r="A3996">
        <v>126.61799999999999</v>
      </c>
      <c r="B3996">
        <v>2.2909999999999999</v>
      </c>
      <c r="C3996">
        <v>1996</v>
      </c>
      <c r="D3996">
        <v>9</v>
      </c>
      <c r="E3996">
        <v>9</v>
      </c>
      <c r="F3996">
        <v>4.4000000000000004</v>
      </c>
      <c r="G3996">
        <v>33</v>
      </c>
      <c r="H3996">
        <v>10</v>
      </c>
      <c r="I3996">
        <v>33</v>
      </c>
      <c r="J3996" t="s">
        <v>467</v>
      </c>
    </row>
    <row r="3997" spans="1:10" x14ac:dyDescent="0.35">
      <c r="A3997">
        <v>125.14400000000001</v>
      </c>
      <c r="B3997">
        <v>-0.185</v>
      </c>
      <c r="C3997">
        <v>1996</v>
      </c>
      <c r="D3997">
        <v>8</v>
      </c>
      <c r="E3997">
        <v>13</v>
      </c>
      <c r="F3997">
        <v>4.4000000000000004</v>
      </c>
      <c r="G3997">
        <v>33</v>
      </c>
      <c r="H3997">
        <v>1</v>
      </c>
      <c r="I3997">
        <v>31</v>
      </c>
      <c r="J3997" t="s">
        <v>1643</v>
      </c>
    </row>
    <row r="3998" spans="1:10" x14ac:dyDescent="0.35">
      <c r="A3998">
        <v>120.286</v>
      </c>
      <c r="B3998">
        <v>-0.02</v>
      </c>
      <c r="C3998">
        <v>1996</v>
      </c>
      <c r="D3998">
        <v>8</v>
      </c>
      <c r="E3998">
        <v>20</v>
      </c>
      <c r="F3998">
        <v>4.4000000000000004</v>
      </c>
      <c r="G3998">
        <v>33</v>
      </c>
      <c r="H3998">
        <v>18</v>
      </c>
      <c r="I3998">
        <v>26</v>
      </c>
      <c r="J3998" t="s">
        <v>1835</v>
      </c>
    </row>
    <row r="3999" spans="1:10" x14ac:dyDescent="0.35">
      <c r="A3999">
        <v>126.45399999999999</v>
      </c>
      <c r="B3999">
        <v>-0.63800000000000001</v>
      </c>
      <c r="C3999">
        <v>1996</v>
      </c>
      <c r="D3999">
        <v>8</v>
      </c>
      <c r="E3999">
        <v>23</v>
      </c>
      <c r="F3999">
        <v>4.4000000000000004</v>
      </c>
      <c r="G3999">
        <v>33</v>
      </c>
      <c r="H3999">
        <v>1</v>
      </c>
      <c r="I3999">
        <v>1</v>
      </c>
      <c r="J3999" t="s">
        <v>3383</v>
      </c>
    </row>
    <row r="4000" spans="1:10" x14ac:dyDescent="0.35">
      <c r="A4000">
        <v>120.193</v>
      </c>
      <c r="B4000">
        <v>1.1439999999999999</v>
      </c>
      <c r="C4000">
        <v>1996</v>
      </c>
      <c r="D4000">
        <v>7</v>
      </c>
      <c r="E4000">
        <v>16</v>
      </c>
      <c r="F4000">
        <v>4.4000000000000004</v>
      </c>
      <c r="G4000">
        <v>33</v>
      </c>
      <c r="H4000">
        <v>13</v>
      </c>
      <c r="I4000">
        <v>25</v>
      </c>
      <c r="J4000" t="s">
        <v>3384</v>
      </c>
    </row>
    <row r="4001" spans="1:10" x14ac:dyDescent="0.35">
      <c r="A4001">
        <v>120.233</v>
      </c>
      <c r="B4001">
        <v>1.177</v>
      </c>
      <c r="C4001">
        <v>1996</v>
      </c>
      <c r="D4001">
        <v>7</v>
      </c>
      <c r="E4001">
        <v>21</v>
      </c>
      <c r="F4001">
        <v>4.4000000000000004</v>
      </c>
      <c r="G4001">
        <v>33</v>
      </c>
      <c r="H4001">
        <v>1</v>
      </c>
      <c r="I4001">
        <v>47</v>
      </c>
      <c r="J4001" t="s">
        <v>3385</v>
      </c>
    </row>
    <row r="4002" spans="1:10" x14ac:dyDescent="0.35">
      <c r="A4002">
        <v>119.709</v>
      </c>
      <c r="B4002">
        <v>0.51900000000000002</v>
      </c>
      <c r="C4002">
        <v>1996</v>
      </c>
      <c r="D4002">
        <v>6</v>
      </c>
      <c r="E4002">
        <v>16</v>
      </c>
      <c r="F4002">
        <v>4.4000000000000004</v>
      </c>
      <c r="G4002">
        <v>33</v>
      </c>
      <c r="H4002">
        <v>9</v>
      </c>
      <c r="I4002">
        <v>32</v>
      </c>
      <c r="J4002" t="s">
        <v>3386</v>
      </c>
    </row>
    <row r="4003" spans="1:10" x14ac:dyDescent="0.35">
      <c r="A4003">
        <v>125.349</v>
      </c>
      <c r="B4003">
        <v>-0.23499999999999999</v>
      </c>
      <c r="C4003">
        <v>1996</v>
      </c>
      <c r="D4003">
        <v>5</v>
      </c>
      <c r="E4003">
        <v>14</v>
      </c>
      <c r="F4003">
        <v>4.4000000000000004</v>
      </c>
      <c r="G4003">
        <v>33</v>
      </c>
      <c r="H4003">
        <v>22</v>
      </c>
      <c r="I4003">
        <v>56</v>
      </c>
      <c r="J4003" t="s">
        <v>454</v>
      </c>
    </row>
    <row r="4004" spans="1:10" x14ac:dyDescent="0.35">
      <c r="A4004">
        <v>121.063</v>
      </c>
      <c r="B4004">
        <v>-1.0549999999999999</v>
      </c>
      <c r="C4004">
        <v>1996</v>
      </c>
      <c r="D4004">
        <v>5</v>
      </c>
      <c r="E4004">
        <v>22</v>
      </c>
      <c r="F4004">
        <v>4.4000000000000004</v>
      </c>
      <c r="G4004">
        <v>33</v>
      </c>
      <c r="H4004">
        <v>11</v>
      </c>
      <c r="I4004">
        <v>45</v>
      </c>
      <c r="J4004" t="s">
        <v>3387</v>
      </c>
    </row>
    <row r="4005" spans="1:10" x14ac:dyDescent="0.35">
      <c r="A4005">
        <v>126.517</v>
      </c>
      <c r="B4005">
        <v>1.3540000000000001</v>
      </c>
      <c r="C4005">
        <v>1996</v>
      </c>
      <c r="D4005">
        <v>5</v>
      </c>
      <c r="E4005">
        <v>7</v>
      </c>
      <c r="F4005">
        <v>4.4000000000000004</v>
      </c>
      <c r="G4005">
        <v>40.4</v>
      </c>
      <c r="H4005">
        <v>9</v>
      </c>
      <c r="I4005">
        <v>55</v>
      </c>
      <c r="J4005" t="s">
        <v>453</v>
      </c>
    </row>
    <row r="4006" spans="1:10" x14ac:dyDescent="0.35">
      <c r="A4006">
        <v>123.027</v>
      </c>
      <c r="B4006">
        <v>1.135</v>
      </c>
      <c r="C4006">
        <v>1996</v>
      </c>
      <c r="D4006">
        <v>4</v>
      </c>
      <c r="E4006">
        <v>4</v>
      </c>
      <c r="F4006">
        <v>4.4000000000000004</v>
      </c>
      <c r="G4006">
        <v>33</v>
      </c>
      <c r="H4006">
        <v>14</v>
      </c>
      <c r="I4006">
        <v>24</v>
      </c>
      <c r="J4006" t="s">
        <v>3388</v>
      </c>
    </row>
    <row r="4007" spans="1:10" x14ac:dyDescent="0.35">
      <c r="A4007">
        <v>122.277</v>
      </c>
      <c r="B4007">
        <v>-2.3679999999999999</v>
      </c>
      <c r="C4007">
        <v>1996</v>
      </c>
      <c r="D4007">
        <v>4</v>
      </c>
      <c r="E4007">
        <v>7</v>
      </c>
      <c r="F4007">
        <v>4.4000000000000004</v>
      </c>
      <c r="G4007">
        <v>33</v>
      </c>
      <c r="H4007">
        <v>5</v>
      </c>
      <c r="I4007">
        <v>53</v>
      </c>
      <c r="J4007" t="s">
        <v>3389</v>
      </c>
    </row>
    <row r="4008" spans="1:10" x14ac:dyDescent="0.35">
      <c r="A4008">
        <v>120.376</v>
      </c>
      <c r="B4008">
        <v>-1.0089999999999999</v>
      </c>
      <c r="C4008">
        <v>1996</v>
      </c>
      <c r="D4008">
        <v>3</v>
      </c>
      <c r="E4008">
        <v>2</v>
      </c>
      <c r="F4008">
        <v>4.4000000000000004</v>
      </c>
      <c r="G4008">
        <v>33</v>
      </c>
      <c r="H4008">
        <v>15</v>
      </c>
      <c r="I4008">
        <v>18</v>
      </c>
      <c r="J4008" t="s">
        <v>3390</v>
      </c>
    </row>
    <row r="4009" spans="1:10" x14ac:dyDescent="0.35">
      <c r="A4009">
        <v>122.46299999999999</v>
      </c>
      <c r="B4009">
        <v>-2.754</v>
      </c>
      <c r="C4009">
        <v>1996</v>
      </c>
      <c r="D4009">
        <v>3</v>
      </c>
      <c r="E4009">
        <v>26</v>
      </c>
      <c r="F4009">
        <v>4.4000000000000004</v>
      </c>
      <c r="G4009">
        <v>33</v>
      </c>
      <c r="H4009">
        <v>10</v>
      </c>
      <c r="I4009">
        <v>35</v>
      </c>
      <c r="J4009" t="s">
        <v>450</v>
      </c>
    </row>
    <row r="4010" spans="1:10" x14ac:dyDescent="0.35">
      <c r="A4010">
        <v>120.078</v>
      </c>
      <c r="B4010">
        <v>0.79200000000000004</v>
      </c>
      <c r="C4010">
        <v>1996</v>
      </c>
      <c r="D4010">
        <v>2</v>
      </c>
      <c r="E4010">
        <v>8</v>
      </c>
      <c r="F4010">
        <v>4.4000000000000004</v>
      </c>
      <c r="G4010">
        <v>33</v>
      </c>
      <c r="H4010">
        <v>4</v>
      </c>
      <c r="I4010">
        <v>51</v>
      </c>
      <c r="J4010" t="s">
        <v>2411</v>
      </c>
    </row>
    <row r="4011" spans="1:10" x14ac:dyDescent="0.35">
      <c r="A4011">
        <v>125.967</v>
      </c>
      <c r="B4011">
        <v>1.1839999999999999</v>
      </c>
      <c r="C4011">
        <v>1996</v>
      </c>
      <c r="D4011">
        <v>1</v>
      </c>
      <c r="E4011">
        <v>17</v>
      </c>
      <c r="F4011">
        <v>4.4000000000000004</v>
      </c>
      <c r="G4011">
        <v>33</v>
      </c>
      <c r="H4011">
        <v>6</v>
      </c>
      <c r="I4011">
        <v>10</v>
      </c>
      <c r="J4011" t="s">
        <v>3391</v>
      </c>
    </row>
    <row r="4012" spans="1:10" x14ac:dyDescent="0.35">
      <c r="A4012">
        <v>119.429</v>
      </c>
      <c r="B4012">
        <v>-1.1870000000000001</v>
      </c>
      <c r="C4012">
        <v>1996</v>
      </c>
      <c r="D4012">
        <v>1</v>
      </c>
      <c r="E4012">
        <v>23</v>
      </c>
      <c r="F4012">
        <v>4.4000000000000004</v>
      </c>
      <c r="G4012">
        <v>33</v>
      </c>
      <c r="H4012">
        <v>0</v>
      </c>
      <c r="I4012">
        <v>49</v>
      </c>
      <c r="J4012" t="s">
        <v>444</v>
      </c>
    </row>
    <row r="4013" spans="1:10" x14ac:dyDescent="0.35">
      <c r="A4013">
        <v>120.556</v>
      </c>
      <c r="B4013">
        <v>-1.272</v>
      </c>
      <c r="C4013">
        <v>1996</v>
      </c>
      <c r="D4013">
        <v>1</v>
      </c>
      <c r="E4013">
        <v>31</v>
      </c>
      <c r="F4013">
        <v>4.4000000000000004</v>
      </c>
      <c r="G4013">
        <v>33</v>
      </c>
      <c r="H4013">
        <v>6</v>
      </c>
      <c r="I4013">
        <v>21</v>
      </c>
      <c r="J4013" t="s">
        <v>2413</v>
      </c>
    </row>
    <row r="4014" spans="1:10" x14ac:dyDescent="0.35">
      <c r="A4014">
        <v>120.184</v>
      </c>
      <c r="B4014">
        <v>1.0489999999999999</v>
      </c>
      <c r="C4014">
        <v>1996</v>
      </c>
      <c r="D4014">
        <v>1</v>
      </c>
      <c r="E4014">
        <v>7</v>
      </c>
      <c r="F4014">
        <v>4.4000000000000004</v>
      </c>
      <c r="G4014">
        <v>33</v>
      </c>
      <c r="H4014">
        <v>21</v>
      </c>
      <c r="I4014">
        <v>21</v>
      </c>
      <c r="J4014" t="s">
        <v>441</v>
      </c>
    </row>
    <row r="4015" spans="1:10" x14ac:dyDescent="0.35">
      <c r="A4015">
        <v>125.985</v>
      </c>
      <c r="B4015">
        <v>-1.18</v>
      </c>
      <c r="C4015">
        <v>1996</v>
      </c>
      <c r="D4015">
        <v>1</v>
      </c>
      <c r="E4015">
        <v>7</v>
      </c>
      <c r="F4015">
        <v>4.4000000000000004</v>
      </c>
      <c r="G4015">
        <v>33</v>
      </c>
      <c r="H4015">
        <v>7</v>
      </c>
      <c r="I4015">
        <v>57</v>
      </c>
      <c r="J4015" t="s">
        <v>441</v>
      </c>
    </row>
    <row r="4016" spans="1:10" x14ac:dyDescent="0.35">
      <c r="A4016">
        <v>120.285</v>
      </c>
      <c r="B4016">
        <v>1.18</v>
      </c>
      <c r="C4016">
        <v>1996</v>
      </c>
      <c r="D4016">
        <v>1</v>
      </c>
      <c r="E4016">
        <v>7</v>
      </c>
      <c r="F4016">
        <v>4.4000000000000004</v>
      </c>
      <c r="G4016">
        <v>33</v>
      </c>
      <c r="H4016">
        <v>8</v>
      </c>
      <c r="I4016">
        <v>20</v>
      </c>
      <c r="J4016" t="s">
        <v>441</v>
      </c>
    </row>
    <row r="4017" spans="1:10" x14ac:dyDescent="0.35">
      <c r="A4017">
        <v>118.70099999999999</v>
      </c>
      <c r="B4017">
        <v>1.9350000000000001</v>
      </c>
      <c r="C4017">
        <v>1997</v>
      </c>
      <c r="D4017">
        <v>12</v>
      </c>
      <c r="E4017">
        <v>25</v>
      </c>
      <c r="F4017">
        <v>4.4000000000000004</v>
      </c>
      <c r="G4017">
        <v>33</v>
      </c>
      <c r="H4017">
        <v>4</v>
      </c>
      <c r="I4017">
        <v>23</v>
      </c>
      <c r="J4017" t="s">
        <v>506</v>
      </c>
    </row>
    <row r="4018" spans="1:10" x14ac:dyDescent="0.35">
      <c r="A4018">
        <v>122.70399999999999</v>
      </c>
      <c r="B4018">
        <v>-3.7160000000000002</v>
      </c>
      <c r="C4018">
        <v>1997</v>
      </c>
      <c r="D4018">
        <v>9</v>
      </c>
      <c r="E4018">
        <v>18</v>
      </c>
      <c r="F4018">
        <v>4.4000000000000004</v>
      </c>
      <c r="G4018">
        <v>10</v>
      </c>
      <c r="H4018">
        <v>3</v>
      </c>
      <c r="I4018">
        <v>4</v>
      </c>
      <c r="J4018" t="s">
        <v>493</v>
      </c>
    </row>
    <row r="4019" spans="1:10" x14ac:dyDescent="0.35">
      <c r="A4019">
        <v>119.67700000000001</v>
      </c>
      <c r="B4019">
        <v>-3.8679999999999999</v>
      </c>
      <c r="C4019">
        <v>1997</v>
      </c>
      <c r="D4019">
        <v>9</v>
      </c>
      <c r="E4019">
        <v>28</v>
      </c>
      <c r="F4019">
        <v>4.4000000000000004</v>
      </c>
      <c r="G4019">
        <v>27.7</v>
      </c>
      <c r="H4019">
        <v>17</v>
      </c>
      <c r="I4019">
        <v>42</v>
      </c>
      <c r="J4019" t="s">
        <v>3392</v>
      </c>
    </row>
    <row r="4020" spans="1:10" x14ac:dyDescent="0.35">
      <c r="A4020">
        <v>126.301</v>
      </c>
      <c r="B4020">
        <v>1</v>
      </c>
      <c r="C4020">
        <v>1997</v>
      </c>
      <c r="D4020">
        <v>8</v>
      </c>
      <c r="E4020">
        <v>3</v>
      </c>
      <c r="F4020">
        <v>4.4000000000000004</v>
      </c>
      <c r="G4020">
        <v>33</v>
      </c>
      <c r="H4020">
        <v>13</v>
      </c>
      <c r="I4020">
        <v>15</v>
      </c>
      <c r="J4020" t="s">
        <v>3393</v>
      </c>
    </row>
    <row r="4021" spans="1:10" x14ac:dyDescent="0.35">
      <c r="A4021">
        <v>126.45099999999999</v>
      </c>
      <c r="B4021">
        <v>-2.7639999999999998</v>
      </c>
      <c r="C4021">
        <v>1997</v>
      </c>
      <c r="D4021">
        <v>7</v>
      </c>
      <c r="E4021">
        <v>6</v>
      </c>
      <c r="F4021">
        <v>4.4000000000000004</v>
      </c>
      <c r="G4021">
        <v>33</v>
      </c>
      <c r="H4021">
        <v>23</v>
      </c>
      <c r="I4021">
        <v>33</v>
      </c>
      <c r="J4021" t="s">
        <v>490</v>
      </c>
    </row>
    <row r="4022" spans="1:10" x14ac:dyDescent="0.35">
      <c r="A4022">
        <v>126.262</v>
      </c>
      <c r="B4022">
        <v>0.55300000000000005</v>
      </c>
      <c r="C4022">
        <v>1997</v>
      </c>
      <c r="D4022">
        <v>7</v>
      </c>
      <c r="E4022">
        <v>9</v>
      </c>
      <c r="F4022">
        <v>4.4000000000000004</v>
      </c>
      <c r="G4022">
        <v>33</v>
      </c>
      <c r="H4022">
        <v>21</v>
      </c>
      <c r="I4022">
        <v>46</v>
      </c>
      <c r="J4022" t="s">
        <v>3394</v>
      </c>
    </row>
    <row r="4023" spans="1:10" x14ac:dyDescent="0.35">
      <c r="A4023">
        <v>121.599</v>
      </c>
      <c r="B4023">
        <v>2.0830000000000002</v>
      </c>
      <c r="C4023">
        <v>1997</v>
      </c>
      <c r="D4023">
        <v>6</v>
      </c>
      <c r="E4023">
        <v>22</v>
      </c>
      <c r="F4023">
        <v>4.4000000000000004</v>
      </c>
      <c r="G4023">
        <v>33</v>
      </c>
      <c r="H4023">
        <v>15</v>
      </c>
      <c r="I4023">
        <v>19</v>
      </c>
      <c r="J4023" t="s">
        <v>488</v>
      </c>
    </row>
    <row r="4024" spans="1:10" x14ac:dyDescent="0.35">
      <c r="A4024">
        <v>119.794</v>
      </c>
      <c r="B4024">
        <v>0.41</v>
      </c>
      <c r="C4024">
        <v>1997</v>
      </c>
      <c r="D4024">
        <v>5</v>
      </c>
      <c r="E4024">
        <v>24</v>
      </c>
      <c r="F4024">
        <v>4.4000000000000004</v>
      </c>
      <c r="G4024">
        <v>33</v>
      </c>
      <c r="H4024">
        <v>7</v>
      </c>
      <c r="I4024">
        <v>46</v>
      </c>
      <c r="J4024" t="s">
        <v>3110</v>
      </c>
    </row>
    <row r="4025" spans="1:10" x14ac:dyDescent="0.35">
      <c r="A4025">
        <v>123.02</v>
      </c>
      <c r="B4025">
        <v>1.4390000000000001</v>
      </c>
      <c r="C4025">
        <v>1997</v>
      </c>
      <c r="D4025">
        <v>5</v>
      </c>
      <c r="E4025">
        <v>7</v>
      </c>
      <c r="F4025">
        <v>4.4000000000000004</v>
      </c>
      <c r="G4025">
        <v>50</v>
      </c>
      <c r="H4025">
        <v>3</v>
      </c>
      <c r="I4025">
        <v>51</v>
      </c>
      <c r="J4025" t="s">
        <v>3395</v>
      </c>
    </row>
    <row r="4026" spans="1:10" x14ac:dyDescent="0.35">
      <c r="A4026">
        <v>126.819</v>
      </c>
      <c r="B4026">
        <v>2.0219999999999998</v>
      </c>
      <c r="C4026">
        <v>1997</v>
      </c>
      <c r="D4026">
        <v>3</v>
      </c>
      <c r="E4026">
        <v>20</v>
      </c>
      <c r="F4026">
        <v>4.4000000000000004</v>
      </c>
      <c r="G4026">
        <v>33</v>
      </c>
      <c r="H4026">
        <v>7</v>
      </c>
      <c r="I4026">
        <v>59</v>
      </c>
      <c r="J4026" t="s">
        <v>3396</v>
      </c>
    </row>
    <row r="4027" spans="1:10" x14ac:dyDescent="0.35">
      <c r="A4027">
        <v>121.569</v>
      </c>
      <c r="B4027">
        <v>1.2969999999999999</v>
      </c>
      <c r="C4027">
        <v>1997</v>
      </c>
      <c r="D4027">
        <v>1</v>
      </c>
      <c r="E4027">
        <v>16</v>
      </c>
      <c r="F4027">
        <v>4.4000000000000004</v>
      </c>
      <c r="G4027">
        <v>33</v>
      </c>
      <c r="H4027">
        <v>11</v>
      </c>
      <c r="I4027">
        <v>28</v>
      </c>
      <c r="J4027" t="s">
        <v>3114</v>
      </c>
    </row>
    <row r="4028" spans="1:10" x14ac:dyDescent="0.35">
      <c r="A4028">
        <v>123.98399999999999</v>
      </c>
      <c r="B4028">
        <v>-1.704</v>
      </c>
      <c r="C4028">
        <v>1997</v>
      </c>
      <c r="D4028">
        <v>1</v>
      </c>
      <c r="E4028">
        <v>17</v>
      </c>
      <c r="F4028">
        <v>4.4000000000000004</v>
      </c>
      <c r="G4028">
        <v>33</v>
      </c>
      <c r="H4028">
        <v>10</v>
      </c>
      <c r="I4028">
        <v>38</v>
      </c>
      <c r="J4028" t="s">
        <v>3397</v>
      </c>
    </row>
    <row r="4029" spans="1:10" x14ac:dyDescent="0.35">
      <c r="A4029">
        <v>126.533</v>
      </c>
      <c r="B4029">
        <v>0.52900000000000003</v>
      </c>
      <c r="C4029">
        <v>1997</v>
      </c>
      <c r="D4029">
        <v>1</v>
      </c>
      <c r="E4029">
        <v>2</v>
      </c>
      <c r="F4029">
        <v>4.4000000000000004</v>
      </c>
      <c r="G4029">
        <v>33</v>
      </c>
      <c r="H4029">
        <v>12</v>
      </c>
      <c r="I4029">
        <v>51</v>
      </c>
      <c r="J4029" t="s">
        <v>473</v>
      </c>
    </row>
    <row r="4030" spans="1:10" x14ac:dyDescent="0.35">
      <c r="A4030">
        <v>124.586</v>
      </c>
      <c r="B4030">
        <v>-2.375</v>
      </c>
      <c r="C4030">
        <v>1998</v>
      </c>
      <c r="D4030">
        <v>12</v>
      </c>
      <c r="E4030">
        <v>1</v>
      </c>
      <c r="F4030">
        <v>4.4000000000000004</v>
      </c>
      <c r="G4030">
        <v>33</v>
      </c>
      <c r="H4030">
        <v>5</v>
      </c>
      <c r="I4030">
        <v>24</v>
      </c>
      <c r="J4030" t="s">
        <v>2114</v>
      </c>
    </row>
    <row r="4031" spans="1:10" x14ac:dyDescent="0.35">
      <c r="A4031">
        <v>125.989</v>
      </c>
      <c r="B4031">
        <v>0.96799999999999997</v>
      </c>
      <c r="C4031">
        <v>1998</v>
      </c>
      <c r="D4031">
        <v>12</v>
      </c>
      <c r="E4031">
        <v>12</v>
      </c>
      <c r="F4031">
        <v>4.4000000000000004</v>
      </c>
      <c r="G4031">
        <v>33</v>
      </c>
      <c r="H4031">
        <v>10</v>
      </c>
      <c r="I4031">
        <v>58</v>
      </c>
      <c r="J4031" t="s">
        <v>3398</v>
      </c>
    </row>
    <row r="4032" spans="1:10" x14ac:dyDescent="0.35">
      <c r="A4032">
        <v>126.077</v>
      </c>
      <c r="B4032">
        <v>1.7929999999999999</v>
      </c>
      <c r="C4032">
        <v>1998</v>
      </c>
      <c r="D4032">
        <v>12</v>
      </c>
      <c r="E4032">
        <v>19</v>
      </c>
      <c r="F4032">
        <v>4.4000000000000004</v>
      </c>
      <c r="G4032">
        <v>33</v>
      </c>
      <c r="H4032">
        <v>19</v>
      </c>
      <c r="I4032">
        <v>14</v>
      </c>
      <c r="J4032" t="s">
        <v>2419</v>
      </c>
    </row>
    <row r="4033" spans="1:10" x14ac:dyDescent="0.35">
      <c r="A4033">
        <v>124.48699999999999</v>
      </c>
      <c r="B4033">
        <v>-1.8089999999999999</v>
      </c>
      <c r="C4033">
        <v>1998</v>
      </c>
      <c r="D4033">
        <v>12</v>
      </c>
      <c r="E4033">
        <v>5</v>
      </c>
      <c r="F4033">
        <v>4.4000000000000004</v>
      </c>
      <c r="G4033">
        <v>33</v>
      </c>
      <c r="H4033">
        <v>13</v>
      </c>
      <c r="I4033">
        <v>48</v>
      </c>
      <c r="J4033" t="s">
        <v>3399</v>
      </c>
    </row>
    <row r="4034" spans="1:10" x14ac:dyDescent="0.35">
      <c r="A4034">
        <v>124.524</v>
      </c>
      <c r="B4034">
        <v>-2.0750000000000002</v>
      </c>
      <c r="C4034">
        <v>1998</v>
      </c>
      <c r="D4034">
        <v>11</v>
      </c>
      <c r="E4034">
        <v>29</v>
      </c>
      <c r="F4034">
        <v>4.4000000000000004</v>
      </c>
      <c r="G4034">
        <v>33</v>
      </c>
      <c r="H4034">
        <v>15</v>
      </c>
      <c r="I4034">
        <v>5</v>
      </c>
      <c r="J4034" t="s">
        <v>540</v>
      </c>
    </row>
    <row r="4035" spans="1:10" x14ac:dyDescent="0.35">
      <c r="A4035">
        <v>126.661</v>
      </c>
      <c r="B4035">
        <v>1.0089999999999999</v>
      </c>
      <c r="C4035">
        <v>1998</v>
      </c>
      <c r="D4035">
        <v>10</v>
      </c>
      <c r="E4035">
        <v>12</v>
      </c>
      <c r="F4035">
        <v>4.4000000000000004</v>
      </c>
      <c r="G4035">
        <v>33</v>
      </c>
      <c r="H4035">
        <v>11</v>
      </c>
      <c r="I4035">
        <v>25</v>
      </c>
      <c r="J4035" t="s">
        <v>535</v>
      </c>
    </row>
    <row r="4036" spans="1:10" x14ac:dyDescent="0.35">
      <c r="A4036">
        <v>120.669</v>
      </c>
      <c r="B4036">
        <v>-2.1619999999999999</v>
      </c>
      <c r="C4036">
        <v>1998</v>
      </c>
      <c r="D4036">
        <v>10</v>
      </c>
      <c r="E4036">
        <v>18</v>
      </c>
      <c r="F4036">
        <v>4.4000000000000004</v>
      </c>
      <c r="G4036">
        <v>33</v>
      </c>
      <c r="H4036">
        <v>14</v>
      </c>
      <c r="I4036">
        <v>8</v>
      </c>
      <c r="J4036" t="s">
        <v>536</v>
      </c>
    </row>
    <row r="4037" spans="1:10" x14ac:dyDescent="0.35">
      <c r="A4037">
        <v>126.149</v>
      </c>
      <c r="B4037">
        <v>0.81</v>
      </c>
      <c r="C4037">
        <v>1998</v>
      </c>
      <c r="D4037">
        <v>10</v>
      </c>
      <c r="E4037">
        <v>28</v>
      </c>
      <c r="F4037">
        <v>4.4000000000000004</v>
      </c>
      <c r="G4037">
        <v>33</v>
      </c>
      <c r="H4037">
        <v>16</v>
      </c>
      <c r="I4037">
        <v>44</v>
      </c>
      <c r="J4037" t="s">
        <v>2616</v>
      </c>
    </row>
    <row r="4038" spans="1:10" x14ac:dyDescent="0.35">
      <c r="A4038">
        <v>125.905</v>
      </c>
      <c r="B4038">
        <v>1.7350000000000001</v>
      </c>
      <c r="C4038">
        <v>1998</v>
      </c>
      <c r="D4038">
        <v>10</v>
      </c>
      <c r="E4038">
        <v>7</v>
      </c>
      <c r="F4038">
        <v>4.4000000000000004</v>
      </c>
      <c r="G4038">
        <v>33</v>
      </c>
      <c r="H4038">
        <v>17</v>
      </c>
      <c r="I4038">
        <v>47</v>
      </c>
      <c r="J4038" t="s">
        <v>3400</v>
      </c>
    </row>
    <row r="4039" spans="1:10" x14ac:dyDescent="0.35">
      <c r="A4039">
        <v>122.461</v>
      </c>
      <c r="B4039">
        <v>-0.9</v>
      </c>
      <c r="C4039">
        <v>1998</v>
      </c>
      <c r="D4039">
        <v>7</v>
      </c>
      <c r="E4039">
        <v>25</v>
      </c>
      <c r="F4039">
        <v>4.4000000000000004</v>
      </c>
      <c r="G4039">
        <v>33</v>
      </c>
      <c r="H4039">
        <v>1</v>
      </c>
      <c r="I4039">
        <v>54</v>
      </c>
      <c r="J4039" t="s">
        <v>525</v>
      </c>
    </row>
    <row r="4040" spans="1:10" x14ac:dyDescent="0.35">
      <c r="A4040">
        <v>126.3</v>
      </c>
      <c r="B4040">
        <v>1.099</v>
      </c>
      <c r="C4040">
        <v>1998</v>
      </c>
      <c r="D4040">
        <v>4</v>
      </c>
      <c r="E4040">
        <v>11</v>
      </c>
      <c r="F4040">
        <v>4.4000000000000004</v>
      </c>
      <c r="G4040">
        <v>33</v>
      </c>
      <c r="H4040">
        <v>21</v>
      </c>
      <c r="I4040">
        <v>27</v>
      </c>
      <c r="J4040" t="s">
        <v>3401</v>
      </c>
    </row>
    <row r="4041" spans="1:10" x14ac:dyDescent="0.35">
      <c r="A4041">
        <v>124.355</v>
      </c>
      <c r="B4041">
        <v>-0.52400000000000002</v>
      </c>
      <c r="C4041">
        <v>1998</v>
      </c>
      <c r="D4041">
        <v>4</v>
      </c>
      <c r="E4041">
        <v>8</v>
      </c>
      <c r="F4041">
        <v>4.4000000000000004</v>
      </c>
      <c r="G4041">
        <v>33</v>
      </c>
      <c r="H4041">
        <v>16</v>
      </c>
      <c r="I4041">
        <v>7</v>
      </c>
      <c r="J4041" t="s">
        <v>3402</v>
      </c>
    </row>
    <row r="4042" spans="1:10" x14ac:dyDescent="0.35">
      <c r="A4042">
        <v>119.68899999999999</v>
      </c>
      <c r="B4042">
        <v>-1.5389999999999999</v>
      </c>
      <c r="C4042">
        <v>1998</v>
      </c>
      <c r="D4042">
        <v>3</v>
      </c>
      <c r="E4042">
        <v>22</v>
      </c>
      <c r="F4042">
        <v>4.4000000000000004</v>
      </c>
      <c r="G4042">
        <v>33</v>
      </c>
      <c r="H4042">
        <v>1</v>
      </c>
      <c r="I4042">
        <v>22</v>
      </c>
      <c r="J4042" t="s">
        <v>3403</v>
      </c>
    </row>
    <row r="4043" spans="1:10" x14ac:dyDescent="0.35">
      <c r="A4043">
        <v>120.3</v>
      </c>
      <c r="B4043">
        <v>1.278</v>
      </c>
      <c r="C4043">
        <v>1998</v>
      </c>
      <c r="D4043">
        <v>1</v>
      </c>
      <c r="E4043">
        <v>9</v>
      </c>
      <c r="F4043">
        <v>4.4000000000000004</v>
      </c>
      <c r="G4043">
        <v>45.2</v>
      </c>
      <c r="H4043">
        <v>6</v>
      </c>
      <c r="I4043">
        <v>53</v>
      </c>
      <c r="J4043" t="s">
        <v>3404</v>
      </c>
    </row>
    <row r="4044" spans="1:10" x14ac:dyDescent="0.35">
      <c r="A4044">
        <v>120.682</v>
      </c>
      <c r="B4044">
        <v>-1.0529999999999999</v>
      </c>
      <c r="C4044">
        <v>1999</v>
      </c>
      <c r="D4044">
        <v>12</v>
      </c>
      <c r="E4044">
        <v>27</v>
      </c>
      <c r="F4044">
        <v>4.4000000000000004</v>
      </c>
      <c r="G4044">
        <v>33</v>
      </c>
      <c r="H4044">
        <v>21</v>
      </c>
      <c r="I4044">
        <v>31</v>
      </c>
      <c r="J4044" t="s">
        <v>569</v>
      </c>
    </row>
    <row r="4045" spans="1:10" x14ac:dyDescent="0.35">
      <c r="A4045">
        <v>121.404</v>
      </c>
      <c r="B4045">
        <v>-2.0750000000000002</v>
      </c>
      <c r="C4045">
        <v>1999</v>
      </c>
      <c r="D4045">
        <v>11</v>
      </c>
      <c r="E4045">
        <v>24</v>
      </c>
      <c r="F4045">
        <v>4.4000000000000004</v>
      </c>
      <c r="G4045">
        <v>33</v>
      </c>
      <c r="H4045">
        <v>21</v>
      </c>
      <c r="I4045">
        <v>1</v>
      </c>
      <c r="J4045" t="s">
        <v>565</v>
      </c>
    </row>
    <row r="4046" spans="1:10" x14ac:dyDescent="0.35">
      <c r="A4046">
        <v>126.372</v>
      </c>
      <c r="B4046">
        <v>1.377</v>
      </c>
      <c r="C4046">
        <v>1999</v>
      </c>
      <c r="D4046">
        <v>11</v>
      </c>
      <c r="E4046">
        <v>4</v>
      </c>
      <c r="F4046">
        <v>4.4000000000000004</v>
      </c>
      <c r="G4046">
        <v>33</v>
      </c>
      <c r="H4046">
        <v>6</v>
      </c>
      <c r="I4046">
        <v>53</v>
      </c>
      <c r="J4046" t="s">
        <v>3405</v>
      </c>
    </row>
    <row r="4047" spans="1:10" x14ac:dyDescent="0.35">
      <c r="A4047">
        <v>126.687</v>
      </c>
      <c r="B4047">
        <v>1.99</v>
      </c>
      <c r="C4047">
        <v>1999</v>
      </c>
      <c r="D4047">
        <v>8</v>
      </c>
      <c r="E4047">
        <v>10</v>
      </c>
      <c r="F4047">
        <v>4.4000000000000004</v>
      </c>
      <c r="G4047">
        <v>33</v>
      </c>
      <c r="H4047">
        <v>12</v>
      </c>
      <c r="I4047">
        <v>39</v>
      </c>
      <c r="J4047" t="s">
        <v>3406</v>
      </c>
    </row>
    <row r="4048" spans="1:10" x14ac:dyDescent="0.35">
      <c r="A4048">
        <v>120.706</v>
      </c>
      <c r="B4048">
        <v>-1.0049999999999999</v>
      </c>
      <c r="C4048">
        <v>1999</v>
      </c>
      <c r="D4048">
        <v>7</v>
      </c>
      <c r="E4048">
        <v>12</v>
      </c>
      <c r="F4048">
        <v>4.4000000000000004</v>
      </c>
      <c r="G4048">
        <v>33</v>
      </c>
      <c r="H4048">
        <v>13</v>
      </c>
      <c r="I4048">
        <v>35</v>
      </c>
      <c r="J4048" t="s">
        <v>553</v>
      </c>
    </row>
    <row r="4049" spans="1:10" x14ac:dyDescent="0.35">
      <c r="A4049">
        <v>123.47799999999999</v>
      </c>
      <c r="B4049">
        <v>5.8999999999999997E-2</v>
      </c>
      <c r="C4049">
        <v>1999</v>
      </c>
      <c r="D4049">
        <v>7</v>
      </c>
      <c r="E4049">
        <v>26</v>
      </c>
      <c r="F4049">
        <v>4.4000000000000004</v>
      </c>
      <c r="G4049">
        <v>33</v>
      </c>
      <c r="H4049">
        <v>6</v>
      </c>
      <c r="I4049">
        <v>22</v>
      </c>
      <c r="J4049" t="s">
        <v>556</v>
      </c>
    </row>
    <row r="4050" spans="1:10" x14ac:dyDescent="0.35">
      <c r="A4050">
        <v>124.64700000000001</v>
      </c>
      <c r="B4050">
        <v>-0.155</v>
      </c>
      <c r="C4050">
        <v>1999</v>
      </c>
      <c r="D4050">
        <v>7</v>
      </c>
      <c r="E4050">
        <v>9</v>
      </c>
      <c r="F4050">
        <v>4.4000000000000004</v>
      </c>
      <c r="G4050">
        <v>33</v>
      </c>
      <c r="H4050">
        <v>20</v>
      </c>
      <c r="I4050">
        <v>28</v>
      </c>
      <c r="J4050" t="s">
        <v>3407</v>
      </c>
    </row>
    <row r="4051" spans="1:10" x14ac:dyDescent="0.35">
      <c r="A4051">
        <v>122.03100000000001</v>
      </c>
      <c r="B4051">
        <v>0.88</v>
      </c>
      <c r="C4051">
        <v>1999</v>
      </c>
      <c r="D4051">
        <v>4</v>
      </c>
      <c r="E4051">
        <v>20</v>
      </c>
      <c r="F4051">
        <v>4.4000000000000004</v>
      </c>
      <c r="G4051">
        <v>33</v>
      </c>
      <c r="H4051">
        <v>0</v>
      </c>
      <c r="I4051">
        <v>50</v>
      </c>
      <c r="J4051" t="s">
        <v>3408</v>
      </c>
    </row>
    <row r="4052" spans="1:10" x14ac:dyDescent="0.35">
      <c r="A4052">
        <v>124.65300000000001</v>
      </c>
      <c r="B4052">
        <v>0.14799999999999999</v>
      </c>
      <c r="C4052">
        <v>1999</v>
      </c>
      <c r="D4052">
        <v>3</v>
      </c>
      <c r="E4052">
        <v>30</v>
      </c>
      <c r="F4052">
        <v>4.4000000000000004</v>
      </c>
      <c r="G4052">
        <v>33</v>
      </c>
      <c r="H4052">
        <v>15</v>
      </c>
      <c r="I4052">
        <v>44</v>
      </c>
      <c r="J4052" t="s">
        <v>548</v>
      </c>
    </row>
    <row r="4053" spans="1:10" x14ac:dyDescent="0.35">
      <c r="A4053">
        <v>124.715</v>
      </c>
      <c r="B4053">
        <v>-2.0960000000000001</v>
      </c>
      <c r="C4053">
        <v>1999</v>
      </c>
      <c r="D4053">
        <v>2</v>
      </c>
      <c r="E4053">
        <v>7</v>
      </c>
      <c r="F4053">
        <v>4.4000000000000004</v>
      </c>
      <c r="G4053">
        <v>33</v>
      </c>
      <c r="H4053">
        <v>6</v>
      </c>
      <c r="I4053">
        <v>29</v>
      </c>
      <c r="J4053" t="s">
        <v>2845</v>
      </c>
    </row>
    <row r="4054" spans="1:10" x14ac:dyDescent="0.35">
      <c r="A4054">
        <v>125.958</v>
      </c>
      <c r="B4054">
        <v>0.72899999999999998</v>
      </c>
      <c r="C4054">
        <v>1999</v>
      </c>
      <c r="D4054">
        <v>1</v>
      </c>
      <c r="E4054">
        <v>23</v>
      </c>
      <c r="F4054">
        <v>4.4000000000000004</v>
      </c>
      <c r="G4054">
        <v>33</v>
      </c>
      <c r="H4054">
        <v>20</v>
      </c>
      <c r="I4054">
        <v>7</v>
      </c>
      <c r="J4054" t="s">
        <v>3409</v>
      </c>
    </row>
    <row r="4055" spans="1:10" x14ac:dyDescent="0.35">
      <c r="A4055">
        <v>119.819</v>
      </c>
      <c r="B4055">
        <v>-1.508</v>
      </c>
      <c r="C4055">
        <v>1999</v>
      </c>
      <c r="D4055">
        <v>1</v>
      </c>
      <c r="E4055">
        <v>25</v>
      </c>
      <c r="F4055">
        <v>4.4000000000000004</v>
      </c>
      <c r="G4055">
        <v>33</v>
      </c>
      <c r="H4055">
        <v>2</v>
      </c>
      <c r="I4055">
        <v>54</v>
      </c>
      <c r="J4055" t="s">
        <v>1745</v>
      </c>
    </row>
    <row r="4056" spans="1:10" x14ac:dyDescent="0.35">
      <c r="A4056">
        <v>125.065</v>
      </c>
      <c r="B4056">
        <v>1.42</v>
      </c>
      <c r="C4056">
        <v>1999</v>
      </c>
      <c r="D4056">
        <v>1</v>
      </c>
      <c r="E4056">
        <v>7</v>
      </c>
      <c r="F4056">
        <v>4.4000000000000004</v>
      </c>
      <c r="G4056">
        <v>33</v>
      </c>
      <c r="H4056">
        <v>1</v>
      </c>
      <c r="I4056">
        <v>32</v>
      </c>
      <c r="J4056" t="s">
        <v>3410</v>
      </c>
    </row>
    <row r="4057" spans="1:10" x14ac:dyDescent="0.35">
      <c r="A4057">
        <v>126.54</v>
      </c>
      <c r="B4057">
        <v>1.887</v>
      </c>
      <c r="C4057">
        <v>2000</v>
      </c>
      <c r="D4057">
        <v>11</v>
      </c>
      <c r="E4057">
        <v>30</v>
      </c>
      <c r="F4057">
        <v>4.4000000000000004</v>
      </c>
      <c r="G4057">
        <v>33</v>
      </c>
      <c r="H4057">
        <v>21</v>
      </c>
      <c r="I4057">
        <v>38</v>
      </c>
      <c r="J4057" t="s">
        <v>3411</v>
      </c>
    </row>
    <row r="4058" spans="1:10" x14ac:dyDescent="0.35">
      <c r="A4058">
        <v>120.754</v>
      </c>
      <c r="B4058">
        <v>-7.1859999999999999</v>
      </c>
      <c r="C4058">
        <v>2000</v>
      </c>
      <c r="D4058">
        <v>7</v>
      </c>
      <c r="E4058">
        <v>17</v>
      </c>
      <c r="F4058">
        <v>4.4000000000000004</v>
      </c>
      <c r="G4058">
        <v>33</v>
      </c>
      <c r="H4058">
        <v>6</v>
      </c>
      <c r="I4058">
        <v>53</v>
      </c>
      <c r="J4058" t="s">
        <v>583</v>
      </c>
    </row>
    <row r="4059" spans="1:10" x14ac:dyDescent="0.35">
      <c r="A4059">
        <v>125.402</v>
      </c>
      <c r="B4059">
        <v>1.3680000000000001</v>
      </c>
      <c r="C4059">
        <v>2000</v>
      </c>
      <c r="D4059">
        <v>7</v>
      </c>
      <c r="E4059">
        <v>22</v>
      </c>
      <c r="F4059">
        <v>4.4000000000000004</v>
      </c>
      <c r="G4059">
        <v>33</v>
      </c>
      <c r="H4059">
        <v>3</v>
      </c>
      <c r="I4059">
        <v>53</v>
      </c>
      <c r="J4059" t="s">
        <v>584</v>
      </c>
    </row>
    <row r="4060" spans="1:10" x14ac:dyDescent="0.35">
      <c r="A4060">
        <v>123.27</v>
      </c>
      <c r="B4060">
        <v>-1.4530000000000001</v>
      </c>
      <c r="C4060">
        <v>2000</v>
      </c>
      <c r="D4060">
        <v>6</v>
      </c>
      <c r="E4060">
        <v>3</v>
      </c>
      <c r="F4060">
        <v>4.4000000000000004</v>
      </c>
      <c r="G4060">
        <v>33</v>
      </c>
      <c r="H4060">
        <v>6</v>
      </c>
      <c r="I4060">
        <v>26</v>
      </c>
      <c r="J4060" t="s">
        <v>3412</v>
      </c>
    </row>
    <row r="4061" spans="1:10" x14ac:dyDescent="0.35">
      <c r="A4061">
        <v>123.36799999999999</v>
      </c>
      <c r="B4061">
        <v>-1.331</v>
      </c>
      <c r="C4061">
        <v>2000</v>
      </c>
      <c r="D4061">
        <v>5</v>
      </c>
      <c r="E4061">
        <v>14</v>
      </c>
      <c r="F4061">
        <v>4.4000000000000004</v>
      </c>
      <c r="G4061">
        <v>33</v>
      </c>
      <c r="H4061">
        <v>21</v>
      </c>
      <c r="I4061">
        <v>42</v>
      </c>
      <c r="J4061" t="s">
        <v>580</v>
      </c>
    </row>
    <row r="4062" spans="1:10" x14ac:dyDescent="0.35">
      <c r="A4062">
        <v>123.54</v>
      </c>
      <c r="B4062">
        <v>-1.1240000000000001</v>
      </c>
      <c r="C4062">
        <v>2000</v>
      </c>
      <c r="D4062">
        <v>5</v>
      </c>
      <c r="E4062">
        <v>15</v>
      </c>
      <c r="F4062">
        <v>4.4000000000000004</v>
      </c>
      <c r="G4062">
        <v>33</v>
      </c>
      <c r="H4062">
        <v>16</v>
      </c>
      <c r="I4062">
        <v>0</v>
      </c>
      <c r="J4062" t="s">
        <v>2631</v>
      </c>
    </row>
    <row r="4063" spans="1:10" x14ac:dyDescent="0.35">
      <c r="A4063">
        <v>123.36499999999999</v>
      </c>
      <c r="B4063">
        <v>-4.1829999999999998</v>
      </c>
      <c r="C4063">
        <v>2000</v>
      </c>
      <c r="D4063">
        <v>5</v>
      </c>
      <c r="E4063">
        <v>15</v>
      </c>
      <c r="F4063">
        <v>4.4000000000000004</v>
      </c>
      <c r="G4063">
        <v>33</v>
      </c>
      <c r="H4063">
        <v>1</v>
      </c>
      <c r="I4063">
        <v>52</v>
      </c>
      <c r="J4063" t="s">
        <v>2631</v>
      </c>
    </row>
    <row r="4064" spans="1:10" x14ac:dyDescent="0.35">
      <c r="A4064">
        <v>123.742</v>
      </c>
      <c r="B4064">
        <v>-0.58399999999999996</v>
      </c>
      <c r="C4064">
        <v>2000</v>
      </c>
      <c r="D4064">
        <v>5</v>
      </c>
      <c r="E4064">
        <v>30</v>
      </c>
      <c r="F4064">
        <v>4.4000000000000004</v>
      </c>
      <c r="G4064">
        <v>33</v>
      </c>
      <c r="H4064">
        <v>23</v>
      </c>
      <c r="I4064">
        <v>17</v>
      </c>
      <c r="J4064" t="s">
        <v>3413</v>
      </c>
    </row>
    <row r="4065" spans="1:10" x14ac:dyDescent="0.35">
      <c r="A4065">
        <v>123.49</v>
      </c>
      <c r="B4065">
        <v>-1.1399999999999999</v>
      </c>
      <c r="C4065">
        <v>2000</v>
      </c>
      <c r="D4065">
        <v>5</v>
      </c>
      <c r="E4065">
        <v>4</v>
      </c>
      <c r="F4065">
        <v>4.4000000000000004</v>
      </c>
      <c r="G4065">
        <v>33</v>
      </c>
      <c r="H4065">
        <v>14</v>
      </c>
      <c r="I4065">
        <v>50</v>
      </c>
      <c r="J4065" t="s">
        <v>1783</v>
      </c>
    </row>
    <row r="4066" spans="1:10" x14ac:dyDescent="0.35">
      <c r="A4066">
        <v>123.732</v>
      </c>
      <c r="B4066">
        <v>-0.88700000000000001</v>
      </c>
      <c r="C4066">
        <v>2000</v>
      </c>
      <c r="D4066">
        <v>5</v>
      </c>
      <c r="E4066">
        <v>4</v>
      </c>
      <c r="F4066">
        <v>4.4000000000000004</v>
      </c>
      <c r="G4066">
        <v>33</v>
      </c>
      <c r="H4066">
        <v>21</v>
      </c>
      <c r="I4066">
        <v>12</v>
      </c>
      <c r="J4066" t="s">
        <v>1783</v>
      </c>
    </row>
    <row r="4067" spans="1:10" x14ac:dyDescent="0.35">
      <c r="A4067">
        <v>123.38</v>
      </c>
      <c r="B4067">
        <v>-1.3120000000000001</v>
      </c>
      <c r="C4067">
        <v>2000</v>
      </c>
      <c r="D4067">
        <v>5</v>
      </c>
      <c r="E4067">
        <v>4</v>
      </c>
      <c r="F4067">
        <v>4.4000000000000004</v>
      </c>
      <c r="G4067">
        <v>33</v>
      </c>
      <c r="H4067">
        <v>6</v>
      </c>
      <c r="I4067">
        <v>48</v>
      </c>
      <c r="J4067" t="s">
        <v>1783</v>
      </c>
    </row>
    <row r="4068" spans="1:10" x14ac:dyDescent="0.35">
      <c r="A4068">
        <v>126.544</v>
      </c>
      <c r="B4068">
        <v>0.93799999999999994</v>
      </c>
      <c r="C4068">
        <v>2000</v>
      </c>
      <c r="D4068">
        <v>3</v>
      </c>
      <c r="E4068">
        <v>11</v>
      </c>
      <c r="F4068">
        <v>4.4000000000000004</v>
      </c>
      <c r="G4068">
        <v>33</v>
      </c>
      <c r="H4068">
        <v>10</v>
      </c>
      <c r="I4068">
        <v>5</v>
      </c>
      <c r="J4068" t="s">
        <v>3414</v>
      </c>
    </row>
    <row r="4069" spans="1:10" x14ac:dyDescent="0.35">
      <c r="A4069">
        <v>126.355</v>
      </c>
      <c r="B4069">
        <v>1.2270000000000001</v>
      </c>
      <c r="C4069">
        <v>2000</v>
      </c>
      <c r="D4069">
        <v>3</v>
      </c>
      <c r="E4069">
        <v>11</v>
      </c>
      <c r="F4069">
        <v>4.4000000000000004</v>
      </c>
      <c r="G4069">
        <v>33</v>
      </c>
      <c r="H4069">
        <v>18</v>
      </c>
      <c r="I4069">
        <v>12</v>
      </c>
      <c r="J4069" t="s">
        <v>3414</v>
      </c>
    </row>
    <row r="4070" spans="1:10" x14ac:dyDescent="0.35">
      <c r="A4070">
        <v>126.31100000000001</v>
      </c>
      <c r="B4070">
        <v>1.1890000000000001</v>
      </c>
      <c r="C4070">
        <v>2000</v>
      </c>
      <c r="D4070">
        <v>3</v>
      </c>
      <c r="E4070">
        <v>24</v>
      </c>
      <c r="F4070">
        <v>4.4000000000000004</v>
      </c>
      <c r="G4070">
        <v>42.2</v>
      </c>
      <c r="H4070">
        <v>12</v>
      </c>
      <c r="I4070">
        <v>7</v>
      </c>
      <c r="J4070" t="s">
        <v>572</v>
      </c>
    </row>
    <row r="4071" spans="1:10" x14ac:dyDescent="0.35">
      <c r="A4071">
        <v>126.527</v>
      </c>
      <c r="B4071">
        <v>2.1669999999999998</v>
      </c>
      <c r="C4071">
        <v>2001</v>
      </c>
      <c r="D4071">
        <v>12</v>
      </c>
      <c r="E4071">
        <v>27</v>
      </c>
      <c r="F4071">
        <v>4.4000000000000004</v>
      </c>
      <c r="G4071">
        <v>33</v>
      </c>
      <c r="H4071">
        <v>16</v>
      </c>
      <c r="I4071">
        <v>51</v>
      </c>
      <c r="J4071" t="s">
        <v>3415</v>
      </c>
    </row>
    <row r="4072" spans="1:10" x14ac:dyDescent="0.35">
      <c r="A4072">
        <v>124.96</v>
      </c>
      <c r="B4072">
        <v>-2.2599999999999998</v>
      </c>
      <c r="C4072">
        <v>2001</v>
      </c>
      <c r="D4072">
        <v>11</v>
      </c>
      <c r="E4072">
        <v>11</v>
      </c>
      <c r="F4072">
        <v>4.4000000000000004</v>
      </c>
      <c r="G4072">
        <v>33</v>
      </c>
      <c r="H4072">
        <v>16</v>
      </c>
      <c r="I4072">
        <v>9</v>
      </c>
      <c r="J4072" t="s">
        <v>611</v>
      </c>
    </row>
    <row r="4073" spans="1:10" x14ac:dyDescent="0.35">
      <c r="A4073">
        <v>119.83799999999999</v>
      </c>
      <c r="B4073">
        <v>0.48</v>
      </c>
      <c r="C4073">
        <v>2001</v>
      </c>
      <c r="D4073">
        <v>11</v>
      </c>
      <c r="E4073">
        <v>27</v>
      </c>
      <c r="F4073">
        <v>4.4000000000000004</v>
      </c>
      <c r="G4073">
        <v>33</v>
      </c>
      <c r="H4073">
        <v>20</v>
      </c>
      <c r="I4073">
        <v>24</v>
      </c>
      <c r="J4073" t="s">
        <v>3416</v>
      </c>
    </row>
    <row r="4074" spans="1:10" x14ac:dyDescent="0.35">
      <c r="A4074">
        <v>126.07</v>
      </c>
      <c r="B4074">
        <v>0.497</v>
      </c>
      <c r="C4074">
        <v>2001</v>
      </c>
      <c r="D4074">
        <v>11</v>
      </c>
      <c r="E4074">
        <v>5</v>
      </c>
      <c r="F4074">
        <v>4.4000000000000004</v>
      </c>
      <c r="G4074">
        <v>33</v>
      </c>
      <c r="H4074">
        <v>16</v>
      </c>
      <c r="I4074">
        <v>19</v>
      </c>
      <c r="J4074" t="s">
        <v>3417</v>
      </c>
    </row>
    <row r="4075" spans="1:10" x14ac:dyDescent="0.35">
      <c r="A4075">
        <v>123.282</v>
      </c>
      <c r="B4075">
        <v>-5.032</v>
      </c>
      <c r="C4075">
        <v>2001</v>
      </c>
      <c r="D4075">
        <v>10</v>
      </c>
      <c r="E4075">
        <v>22</v>
      </c>
      <c r="F4075">
        <v>4.4000000000000004</v>
      </c>
      <c r="G4075">
        <v>33</v>
      </c>
      <c r="H4075">
        <v>11</v>
      </c>
      <c r="I4075">
        <v>54</v>
      </c>
      <c r="J4075" t="s">
        <v>2636</v>
      </c>
    </row>
    <row r="4076" spans="1:10" x14ac:dyDescent="0.35">
      <c r="A4076">
        <v>126.154</v>
      </c>
      <c r="B4076">
        <v>0.68300000000000005</v>
      </c>
      <c r="C4076">
        <v>2001</v>
      </c>
      <c r="D4076">
        <v>10</v>
      </c>
      <c r="E4076">
        <v>6</v>
      </c>
      <c r="F4076">
        <v>4.4000000000000004</v>
      </c>
      <c r="G4076">
        <v>33</v>
      </c>
      <c r="H4076">
        <v>19</v>
      </c>
      <c r="I4076">
        <v>1</v>
      </c>
      <c r="J4076" t="s">
        <v>3418</v>
      </c>
    </row>
    <row r="4077" spans="1:10" x14ac:dyDescent="0.35">
      <c r="A4077">
        <v>122.003</v>
      </c>
      <c r="B4077">
        <v>1.2</v>
      </c>
      <c r="C4077">
        <v>2001</v>
      </c>
      <c r="D4077">
        <v>9</v>
      </c>
      <c r="E4077">
        <v>10</v>
      </c>
      <c r="F4077">
        <v>4.4000000000000004</v>
      </c>
      <c r="G4077">
        <v>33</v>
      </c>
      <c r="H4077">
        <v>20</v>
      </c>
      <c r="I4077">
        <v>41</v>
      </c>
      <c r="J4077" t="s">
        <v>3419</v>
      </c>
    </row>
    <row r="4078" spans="1:10" x14ac:dyDescent="0.35">
      <c r="A4078">
        <v>125.645</v>
      </c>
      <c r="B4078">
        <v>-7.6999999999999999E-2</v>
      </c>
      <c r="C4078">
        <v>2001</v>
      </c>
      <c r="D4078">
        <v>9</v>
      </c>
      <c r="E4078">
        <v>9</v>
      </c>
      <c r="F4078">
        <v>4.4000000000000004</v>
      </c>
      <c r="G4078">
        <v>33</v>
      </c>
      <c r="H4078">
        <v>17</v>
      </c>
      <c r="I4078">
        <v>2</v>
      </c>
      <c r="J4078" t="s">
        <v>3420</v>
      </c>
    </row>
    <row r="4079" spans="1:10" x14ac:dyDescent="0.35">
      <c r="A4079">
        <v>125.825</v>
      </c>
      <c r="B4079">
        <v>0.748</v>
      </c>
      <c r="C4079">
        <v>2001</v>
      </c>
      <c r="D4079">
        <v>8</v>
      </c>
      <c r="E4079">
        <v>26</v>
      </c>
      <c r="F4079">
        <v>4.4000000000000004</v>
      </c>
      <c r="G4079">
        <v>33</v>
      </c>
      <c r="H4079">
        <v>19</v>
      </c>
      <c r="I4079">
        <v>54</v>
      </c>
      <c r="J4079" t="s">
        <v>2117</v>
      </c>
    </row>
    <row r="4080" spans="1:10" x14ac:dyDescent="0.35">
      <c r="A4080">
        <v>125.36799999999999</v>
      </c>
      <c r="B4080">
        <v>-0.157</v>
      </c>
      <c r="C4080">
        <v>2001</v>
      </c>
      <c r="D4080">
        <v>6</v>
      </c>
      <c r="E4080">
        <v>19</v>
      </c>
      <c r="F4080">
        <v>4.4000000000000004</v>
      </c>
      <c r="G4080">
        <v>33</v>
      </c>
      <c r="H4080">
        <v>6</v>
      </c>
      <c r="I4080">
        <v>36</v>
      </c>
      <c r="J4080" t="s">
        <v>3421</v>
      </c>
    </row>
    <row r="4081" spans="1:10" x14ac:dyDescent="0.35">
      <c r="A4081">
        <v>126.72199999999999</v>
      </c>
      <c r="B4081">
        <v>1.613</v>
      </c>
      <c r="C4081">
        <v>2001</v>
      </c>
      <c r="D4081">
        <v>4</v>
      </c>
      <c r="E4081">
        <v>8</v>
      </c>
      <c r="F4081">
        <v>4.4000000000000004</v>
      </c>
      <c r="G4081">
        <v>33</v>
      </c>
      <c r="H4081">
        <v>3</v>
      </c>
      <c r="I4081">
        <v>48</v>
      </c>
      <c r="J4081" t="s">
        <v>3422</v>
      </c>
    </row>
    <row r="4082" spans="1:10" x14ac:dyDescent="0.35">
      <c r="A4082">
        <v>126.47199999999999</v>
      </c>
      <c r="B4082">
        <v>1.4219999999999999</v>
      </c>
      <c r="C4082">
        <v>2001</v>
      </c>
      <c r="D4082">
        <v>3</v>
      </c>
      <c r="E4082">
        <v>7</v>
      </c>
      <c r="F4082">
        <v>4.4000000000000004</v>
      </c>
      <c r="G4082">
        <v>33</v>
      </c>
      <c r="H4082">
        <v>20</v>
      </c>
      <c r="I4082">
        <v>58</v>
      </c>
      <c r="J4082" t="s">
        <v>3423</v>
      </c>
    </row>
    <row r="4083" spans="1:10" x14ac:dyDescent="0.35">
      <c r="A4083">
        <v>125.913</v>
      </c>
      <c r="B4083">
        <v>1.3160000000000001</v>
      </c>
      <c r="C4083">
        <v>2001</v>
      </c>
      <c r="D4083">
        <v>2</v>
      </c>
      <c r="E4083">
        <v>25</v>
      </c>
      <c r="F4083">
        <v>4.4000000000000004</v>
      </c>
      <c r="G4083">
        <v>33</v>
      </c>
      <c r="H4083">
        <v>6</v>
      </c>
      <c r="I4083">
        <v>47</v>
      </c>
      <c r="J4083" t="s">
        <v>2446</v>
      </c>
    </row>
    <row r="4084" spans="1:10" x14ac:dyDescent="0.35">
      <c r="A4084">
        <v>126.566</v>
      </c>
      <c r="B4084">
        <v>1.575</v>
      </c>
      <c r="C4084">
        <v>2001</v>
      </c>
      <c r="D4084">
        <v>2</v>
      </c>
      <c r="E4084">
        <v>25</v>
      </c>
      <c r="F4084">
        <v>4.4000000000000004</v>
      </c>
      <c r="G4084">
        <v>33</v>
      </c>
      <c r="H4084">
        <v>6</v>
      </c>
      <c r="I4084">
        <v>53</v>
      </c>
      <c r="J4084" t="s">
        <v>2446</v>
      </c>
    </row>
    <row r="4085" spans="1:10" x14ac:dyDescent="0.35">
      <c r="A4085">
        <v>126.12</v>
      </c>
      <c r="B4085">
        <v>1.306</v>
      </c>
      <c r="C4085">
        <v>2001</v>
      </c>
      <c r="D4085">
        <v>2</v>
      </c>
      <c r="E4085">
        <v>26</v>
      </c>
      <c r="F4085">
        <v>4.4000000000000004</v>
      </c>
      <c r="G4085">
        <v>33</v>
      </c>
      <c r="H4085">
        <v>0</v>
      </c>
      <c r="I4085">
        <v>55</v>
      </c>
      <c r="J4085" t="s">
        <v>1785</v>
      </c>
    </row>
    <row r="4086" spans="1:10" x14ac:dyDescent="0.35">
      <c r="A4086">
        <v>123.471</v>
      </c>
      <c r="B4086">
        <v>-3.254</v>
      </c>
      <c r="C4086">
        <v>2002</v>
      </c>
      <c r="D4086">
        <v>12</v>
      </c>
      <c r="E4086">
        <v>21</v>
      </c>
      <c r="F4086">
        <v>4.4000000000000004</v>
      </c>
      <c r="G4086">
        <v>33</v>
      </c>
      <c r="H4086">
        <v>12</v>
      </c>
      <c r="I4086">
        <v>59</v>
      </c>
      <c r="J4086" t="s">
        <v>3424</v>
      </c>
    </row>
    <row r="4087" spans="1:10" x14ac:dyDescent="0.35">
      <c r="A4087">
        <v>123.038</v>
      </c>
      <c r="B4087">
        <v>-0.27200000000000002</v>
      </c>
      <c r="C4087">
        <v>2002</v>
      </c>
      <c r="D4087">
        <v>9</v>
      </c>
      <c r="E4087">
        <v>20</v>
      </c>
      <c r="F4087">
        <v>4.4000000000000004</v>
      </c>
      <c r="G4087">
        <v>33</v>
      </c>
      <c r="H4087">
        <v>22</v>
      </c>
      <c r="I4087">
        <v>28</v>
      </c>
      <c r="J4087" t="s">
        <v>3425</v>
      </c>
    </row>
    <row r="4088" spans="1:10" x14ac:dyDescent="0.35">
      <c r="A4088">
        <v>125.58799999999999</v>
      </c>
      <c r="B4088">
        <v>-0.14899999999999999</v>
      </c>
      <c r="C4088">
        <v>2002</v>
      </c>
      <c r="D4088">
        <v>9</v>
      </c>
      <c r="E4088">
        <v>22</v>
      </c>
      <c r="F4088">
        <v>4.4000000000000004</v>
      </c>
      <c r="G4088">
        <v>33</v>
      </c>
      <c r="H4088">
        <v>9</v>
      </c>
      <c r="I4088">
        <v>31</v>
      </c>
      <c r="J4088" t="s">
        <v>3426</v>
      </c>
    </row>
    <row r="4089" spans="1:10" x14ac:dyDescent="0.35">
      <c r="A4089">
        <v>121.325</v>
      </c>
      <c r="B4089">
        <v>-1.494</v>
      </c>
      <c r="C4089">
        <v>2002</v>
      </c>
      <c r="D4089">
        <v>8</v>
      </c>
      <c r="E4089">
        <v>15</v>
      </c>
      <c r="F4089">
        <v>4.4000000000000004</v>
      </c>
      <c r="G4089">
        <v>10</v>
      </c>
      <c r="H4089">
        <v>13</v>
      </c>
      <c r="I4089">
        <v>15</v>
      </c>
      <c r="J4089" t="s">
        <v>629</v>
      </c>
    </row>
    <row r="4090" spans="1:10" x14ac:dyDescent="0.35">
      <c r="A4090">
        <v>126.386</v>
      </c>
      <c r="B4090">
        <v>1.482</v>
      </c>
      <c r="C4090">
        <v>2002</v>
      </c>
      <c r="D4090">
        <v>8</v>
      </c>
      <c r="E4090">
        <v>29</v>
      </c>
      <c r="F4090">
        <v>4.4000000000000004</v>
      </c>
      <c r="G4090">
        <v>33</v>
      </c>
      <c r="H4090">
        <v>14</v>
      </c>
      <c r="I4090">
        <v>53</v>
      </c>
      <c r="J4090" t="s">
        <v>3427</v>
      </c>
    </row>
    <row r="4091" spans="1:10" x14ac:dyDescent="0.35">
      <c r="A4091">
        <v>123.15300000000001</v>
      </c>
      <c r="B4091">
        <v>1.145</v>
      </c>
      <c r="C4091">
        <v>2002</v>
      </c>
      <c r="D4091">
        <v>7</v>
      </c>
      <c r="E4091">
        <v>12</v>
      </c>
      <c r="F4091">
        <v>4.4000000000000004</v>
      </c>
      <c r="G4091">
        <v>33</v>
      </c>
      <c r="H4091">
        <v>17</v>
      </c>
      <c r="I4091">
        <v>23</v>
      </c>
      <c r="J4091" t="s">
        <v>2644</v>
      </c>
    </row>
    <row r="4092" spans="1:10" x14ac:dyDescent="0.35">
      <c r="A4092">
        <v>126.035</v>
      </c>
      <c r="B4092">
        <v>0.91500000000000004</v>
      </c>
      <c r="C4092">
        <v>2002</v>
      </c>
      <c r="D4092">
        <v>7</v>
      </c>
      <c r="E4092">
        <v>16</v>
      </c>
      <c r="F4092">
        <v>4.4000000000000004</v>
      </c>
      <c r="G4092">
        <v>33</v>
      </c>
      <c r="H4092">
        <v>15</v>
      </c>
      <c r="I4092">
        <v>52</v>
      </c>
      <c r="J4092" t="s">
        <v>3428</v>
      </c>
    </row>
    <row r="4093" spans="1:10" x14ac:dyDescent="0.35">
      <c r="A4093">
        <v>120.015</v>
      </c>
      <c r="B4093">
        <v>0.19600000000000001</v>
      </c>
      <c r="C4093">
        <v>2002</v>
      </c>
      <c r="D4093">
        <v>7</v>
      </c>
      <c r="E4093">
        <v>26</v>
      </c>
      <c r="F4093">
        <v>4.4000000000000004</v>
      </c>
      <c r="G4093">
        <v>33</v>
      </c>
      <c r="H4093">
        <v>22</v>
      </c>
      <c r="I4093">
        <v>20</v>
      </c>
      <c r="J4093" t="s">
        <v>628</v>
      </c>
    </row>
    <row r="4094" spans="1:10" x14ac:dyDescent="0.35">
      <c r="A4094">
        <v>119.541</v>
      </c>
      <c r="B4094">
        <v>-1.679</v>
      </c>
      <c r="C4094">
        <v>2002</v>
      </c>
      <c r="D4094">
        <v>1</v>
      </c>
      <c r="E4094">
        <v>30</v>
      </c>
      <c r="F4094">
        <v>4.4000000000000004</v>
      </c>
      <c r="G4094">
        <v>33</v>
      </c>
      <c r="H4094">
        <v>21</v>
      </c>
      <c r="I4094">
        <v>56</v>
      </c>
      <c r="J4094" t="s">
        <v>3429</v>
      </c>
    </row>
    <row r="4095" spans="1:10" x14ac:dyDescent="0.35">
      <c r="A4095">
        <v>120.342</v>
      </c>
      <c r="B4095">
        <v>0.996</v>
      </c>
      <c r="C4095">
        <v>2003</v>
      </c>
      <c r="D4095">
        <v>12</v>
      </c>
      <c r="E4095">
        <v>27</v>
      </c>
      <c r="F4095">
        <v>4.4000000000000004</v>
      </c>
      <c r="G4095">
        <v>33</v>
      </c>
      <c r="H4095">
        <v>9</v>
      </c>
      <c r="I4095">
        <v>14</v>
      </c>
      <c r="J4095" t="s">
        <v>3430</v>
      </c>
    </row>
    <row r="4096" spans="1:10" x14ac:dyDescent="0.35">
      <c r="A4096">
        <v>124.63200000000001</v>
      </c>
      <c r="B4096">
        <v>1.157</v>
      </c>
      <c r="C4096">
        <v>2003</v>
      </c>
      <c r="D4096">
        <v>12</v>
      </c>
      <c r="E4096">
        <v>31</v>
      </c>
      <c r="F4096">
        <v>4.4000000000000004</v>
      </c>
      <c r="G4096">
        <v>33</v>
      </c>
      <c r="H4096">
        <v>23</v>
      </c>
      <c r="I4096">
        <v>47</v>
      </c>
      <c r="J4096" t="s">
        <v>661</v>
      </c>
    </row>
    <row r="4097" spans="1:10" x14ac:dyDescent="0.35">
      <c r="A4097">
        <v>125.578</v>
      </c>
      <c r="B4097">
        <v>1.04</v>
      </c>
      <c r="C4097">
        <v>2003</v>
      </c>
      <c r="D4097">
        <v>12</v>
      </c>
      <c r="E4097">
        <v>4</v>
      </c>
      <c r="F4097">
        <v>4.4000000000000004</v>
      </c>
      <c r="G4097">
        <v>33</v>
      </c>
      <c r="H4097">
        <v>19</v>
      </c>
      <c r="I4097">
        <v>59</v>
      </c>
      <c r="J4097" t="s">
        <v>3431</v>
      </c>
    </row>
    <row r="4098" spans="1:10" x14ac:dyDescent="0.35">
      <c r="A4098">
        <v>123.54600000000001</v>
      </c>
      <c r="B4098">
        <v>0.92600000000000005</v>
      </c>
      <c r="C4098">
        <v>2003</v>
      </c>
      <c r="D4098">
        <v>11</v>
      </c>
      <c r="E4098">
        <v>1</v>
      </c>
      <c r="F4098">
        <v>4.4000000000000004</v>
      </c>
      <c r="G4098">
        <v>33</v>
      </c>
      <c r="H4098">
        <v>6</v>
      </c>
      <c r="I4098">
        <v>52</v>
      </c>
      <c r="J4098" t="s">
        <v>3432</v>
      </c>
    </row>
    <row r="4099" spans="1:10" x14ac:dyDescent="0.35">
      <c r="A4099">
        <v>126.331</v>
      </c>
      <c r="B4099">
        <v>1.4319999999999999</v>
      </c>
      <c r="C4099">
        <v>2003</v>
      </c>
      <c r="D4099">
        <v>11</v>
      </c>
      <c r="E4099">
        <v>12</v>
      </c>
      <c r="F4099">
        <v>4.4000000000000004</v>
      </c>
      <c r="G4099">
        <v>33</v>
      </c>
      <c r="H4099">
        <v>1</v>
      </c>
      <c r="I4099">
        <v>14</v>
      </c>
      <c r="J4099" t="s">
        <v>657</v>
      </c>
    </row>
    <row r="4100" spans="1:10" x14ac:dyDescent="0.35">
      <c r="A4100">
        <v>122.339</v>
      </c>
      <c r="B4100">
        <v>0.76500000000000001</v>
      </c>
      <c r="C4100">
        <v>2003</v>
      </c>
      <c r="D4100">
        <v>11</v>
      </c>
      <c r="E4100">
        <v>26</v>
      </c>
      <c r="F4100">
        <v>4.4000000000000004</v>
      </c>
      <c r="G4100">
        <v>33</v>
      </c>
      <c r="H4100">
        <v>17</v>
      </c>
      <c r="I4100">
        <v>30</v>
      </c>
      <c r="J4100" t="s">
        <v>3154</v>
      </c>
    </row>
    <row r="4101" spans="1:10" x14ac:dyDescent="0.35">
      <c r="A4101">
        <v>126.033</v>
      </c>
      <c r="B4101">
        <v>0.86599999999999999</v>
      </c>
      <c r="C4101">
        <v>2003</v>
      </c>
      <c r="D4101">
        <v>10</v>
      </c>
      <c r="E4101">
        <v>3</v>
      </c>
      <c r="F4101">
        <v>4.4000000000000004</v>
      </c>
      <c r="G4101">
        <v>33</v>
      </c>
      <c r="H4101">
        <v>3</v>
      </c>
      <c r="I4101">
        <v>50</v>
      </c>
      <c r="J4101" t="s">
        <v>3433</v>
      </c>
    </row>
    <row r="4102" spans="1:10" x14ac:dyDescent="0.35">
      <c r="A4102">
        <v>120.90900000000001</v>
      </c>
      <c r="B4102">
        <v>1.1919999999999999</v>
      </c>
      <c r="C4102">
        <v>2003</v>
      </c>
      <c r="D4102">
        <v>10</v>
      </c>
      <c r="E4102">
        <v>5</v>
      </c>
      <c r="F4102">
        <v>4.4000000000000004</v>
      </c>
      <c r="G4102">
        <v>33</v>
      </c>
      <c r="H4102">
        <v>23</v>
      </c>
      <c r="I4102">
        <v>17</v>
      </c>
      <c r="J4102" t="s">
        <v>3434</v>
      </c>
    </row>
    <row r="4103" spans="1:10" x14ac:dyDescent="0.35">
      <c r="A4103">
        <v>123.404</v>
      </c>
      <c r="B4103">
        <v>0.161</v>
      </c>
      <c r="C4103">
        <v>2003</v>
      </c>
      <c r="D4103">
        <v>8</v>
      </c>
      <c r="E4103">
        <v>13</v>
      </c>
      <c r="F4103">
        <v>4.4000000000000004</v>
      </c>
      <c r="G4103">
        <v>33</v>
      </c>
      <c r="H4103">
        <v>10</v>
      </c>
      <c r="I4103">
        <v>30</v>
      </c>
      <c r="J4103" t="s">
        <v>649</v>
      </c>
    </row>
    <row r="4104" spans="1:10" x14ac:dyDescent="0.35">
      <c r="A4104">
        <v>125.54</v>
      </c>
      <c r="B4104">
        <v>2.2999999999999998</v>
      </c>
      <c r="C4104">
        <v>2003</v>
      </c>
      <c r="D4104">
        <v>8</v>
      </c>
      <c r="E4104">
        <v>13</v>
      </c>
      <c r="F4104">
        <v>4.4000000000000004</v>
      </c>
      <c r="G4104">
        <v>33</v>
      </c>
      <c r="H4104">
        <v>14</v>
      </c>
      <c r="I4104">
        <v>28</v>
      </c>
      <c r="J4104" t="s">
        <v>649</v>
      </c>
    </row>
    <row r="4105" spans="1:10" x14ac:dyDescent="0.35">
      <c r="A4105">
        <v>124.877</v>
      </c>
      <c r="B4105">
        <v>-2.5000000000000001E-2</v>
      </c>
      <c r="C4105">
        <v>2003</v>
      </c>
      <c r="D4105">
        <v>6</v>
      </c>
      <c r="E4105">
        <v>24</v>
      </c>
      <c r="F4105">
        <v>4.4000000000000004</v>
      </c>
      <c r="G4105">
        <v>33</v>
      </c>
      <c r="H4105">
        <v>15</v>
      </c>
      <c r="I4105">
        <v>7</v>
      </c>
      <c r="J4105" t="s">
        <v>3435</v>
      </c>
    </row>
    <row r="4106" spans="1:10" x14ac:dyDescent="0.35">
      <c r="A4106">
        <v>120.64400000000001</v>
      </c>
      <c r="B4106">
        <v>-1.091</v>
      </c>
      <c r="C4106">
        <v>2003</v>
      </c>
      <c r="D4106">
        <v>5</v>
      </c>
      <c r="E4106">
        <v>25</v>
      </c>
      <c r="F4106">
        <v>4.4000000000000004</v>
      </c>
      <c r="G4106">
        <v>33</v>
      </c>
      <c r="H4106">
        <v>13</v>
      </c>
      <c r="I4106">
        <v>48</v>
      </c>
      <c r="J4106" t="s">
        <v>644</v>
      </c>
    </row>
    <row r="4107" spans="1:10" x14ac:dyDescent="0.35">
      <c r="A4107">
        <v>120.53100000000001</v>
      </c>
      <c r="B4107">
        <v>1.1990000000000001</v>
      </c>
      <c r="C4107">
        <v>2003</v>
      </c>
      <c r="D4107">
        <v>5</v>
      </c>
      <c r="E4107">
        <v>26</v>
      </c>
      <c r="F4107">
        <v>4.4000000000000004</v>
      </c>
      <c r="G4107">
        <v>33</v>
      </c>
      <c r="H4107">
        <v>15</v>
      </c>
      <c r="I4107">
        <v>38</v>
      </c>
      <c r="J4107" t="s">
        <v>645</v>
      </c>
    </row>
    <row r="4108" spans="1:10" x14ac:dyDescent="0.35">
      <c r="A4108">
        <v>126.548</v>
      </c>
      <c r="B4108">
        <v>0.55300000000000005</v>
      </c>
      <c r="C4108">
        <v>2003</v>
      </c>
      <c r="D4108">
        <v>5</v>
      </c>
      <c r="E4108">
        <v>5</v>
      </c>
      <c r="F4108">
        <v>4.4000000000000004</v>
      </c>
      <c r="G4108">
        <v>33</v>
      </c>
      <c r="H4108">
        <v>7</v>
      </c>
      <c r="I4108">
        <v>0</v>
      </c>
      <c r="J4108" t="s">
        <v>3436</v>
      </c>
    </row>
    <row r="4109" spans="1:10" x14ac:dyDescent="0.35">
      <c r="A4109">
        <v>123</v>
      </c>
      <c r="B4109">
        <v>-4.5940000000000003</v>
      </c>
      <c r="C4109">
        <v>2003</v>
      </c>
      <c r="D4109">
        <v>4</v>
      </c>
      <c r="E4109">
        <v>16</v>
      </c>
      <c r="F4109">
        <v>4.4000000000000004</v>
      </c>
      <c r="G4109">
        <v>33</v>
      </c>
      <c r="H4109">
        <v>19</v>
      </c>
      <c r="I4109">
        <v>43</v>
      </c>
      <c r="J4109" t="s">
        <v>642</v>
      </c>
    </row>
    <row r="4110" spans="1:10" x14ac:dyDescent="0.35">
      <c r="A4110">
        <v>123.941</v>
      </c>
      <c r="B4110">
        <v>-4.9470000000000001</v>
      </c>
      <c r="C4110">
        <v>2003</v>
      </c>
      <c r="D4110">
        <v>3</v>
      </c>
      <c r="E4110">
        <v>22</v>
      </c>
      <c r="F4110">
        <v>4.4000000000000004</v>
      </c>
      <c r="G4110">
        <v>33</v>
      </c>
      <c r="H4110">
        <v>3</v>
      </c>
      <c r="I4110">
        <v>27</v>
      </c>
      <c r="J4110" t="s">
        <v>2463</v>
      </c>
    </row>
    <row r="4111" spans="1:10" x14ac:dyDescent="0.35">
      <c r="A4111">
        <v>125.59099999999999</v>
      </c>
      <c r="B4111">
        <v>7.2999999999999995E-2</v>
      </c>
      <c r="C4111">
        <v>2003</v>
      </c>
      <c r="D4111">
        <v>2</v>
      </c>
      <c r="E4111">
        <v>1</v>
      </c>
      <c r="F4111">
        <v>4.4000000000000004</v>
      </c>
      <c r="G4111">
        <v>45.5</v>
      </c>
      <c r="H4111">
        <v>11</v>
      </c>
      <c r="I4111">
        <v>16</v>
      </c>
      <c r="J4111" t="s">
        <v>3437</v>
      </c>
    </row>
    <row r="4112" spans="1:10" x14ac:dyDescent="0.35">
      <c r="A4112">
        <v>125.827</v>
      </c>
      <c r="B4112">
        <v>-0.113</v>
      </c>
      <c r="C4112">
        <v>2003</v>
      </c>
      <c r="D4112">
        <v>2</v>
      </c>
      <c r="E4112">
        <v>19</v>
      </c>
      <c r="F4112">
        <v>4.4000000000000004</v>
      </c>
      <c r="G4112">
        <v>33</v>
      </c>
      <c r="H4112">
        <v>1</v>
      </c>
      <c r="I4112">
        <v>37</v>
      </c>
      <c r="J4112" t="s">
        <v>3438</v>
      </c>
    </row>
    <row r="4113" spans="1:10" x14ac:dyDescent="0.35">
      <c r="A4113">
        <v>125.363</v>
      </c>
      <c r="B4113">
        <v>0.86399999999999999</v>
      </c>
      <c r="C4113">
        <v>2003</v>
      </c>
      <c r="D4113">
        <v>1</v>
      </c>
      <c r="E4113">
        <v>29</v>
      </c>
      <c r="F4113">
        <v>4.4000000000000004</v>
      </c>
      <c r="G4113">
        <v>33</v>
      </c>
      <c r="H4113">
        <v>0</v>
      </c>
      <c r="I4113">
        <v>37</v>
      </c>
      <c r="J4113" t="s">
        <v>3439</v>
      </c>
    </row>
    <row r="4114" spans="1:10" x14ac:dyDescent="0.35">
      <c r="A4114">
        <v>125.95</v>
      </c>
      <c r="B4114">
        <v>0.183</v>
      </c>
      <c r="C4114">
        <v>2004</v>
      </c>
      <c r="D4114">
        <v>11</v>
      </c>
      <c r="E4114">
        <v>16</v>
      </c>
      <c r="F4114">
        <v>4.4000000000000004</v>
      </c>
      <c r="G4114">
        <v>15</v>
      </c>
      <c r="H4114">
        <v>4</v>
      </c>
      <c r="I4114">
        <v>21</v>
      </c>
      <c r="J4114" t="s">
        <v>3440</v>
      </c>
    </row>
    <row r="4115" spans="1:10" x14ac:dyDescent="0.35">
      <c r="A4115">
        <v>126.46599999999999</v>
      </c>
      <c r="B4115">
        <v>0.95499999999999996</v>
      </c>
      <c r="C4115">
        <v>2004</v>
      </c>
      <c r="D4115">
        <v>11</v>
      </c>
      <c r="E4115">
        <v>20</v>
      </c>
      <c r="F4115">
        <v>4.4000000000000004</v>
      </c>
      <c r="G4115">
        <v>17.5</v>
      </c>
      <c r="H4115">
        <v>4</v>
      </c>
      <c r="I4115">
        <v>43</v>
      </c>
      <c r="J4115" t="s">
        <v>684</v>
      </c>
    </row>
    <row r="4116" spans="1:10" x14ac:dyDescent="0.35">
      <c r="A4116">
        <v>124.16800000000001</v>
      </c>
      <c r="B4116">
        <v>-4.3600000000000003</v>
      </c>
      <c r="C4116">
        <v>2004</v>
      </c>
      <c r="D4116">
        <v>9</v>
      </c>
      <c r="E4116">
        <v>23</v>
      </c>
      <c r="F4116">
        <v>4.4000000000000004</v>
      </c>
      <c r="G4116">
        <v>10</v>
      </c>
      <c r="H4116">
        <v>5</v>
      </c>
      <c r="I4116">
        <v>46</v>
      </c>
      <c r="J4116" t="s">
        <v>3441</v>
      </c>
    </row>
    <row r="4117" spans="1:10" x14ac:dyDescent="0.35">
      <c r="A4117">
        <v>122.605</v>
      </c>
      <c r="B4117">
        <v>-5.3209999999999997</v>
      </c>
      <c r="C4117">
        <v>2004</v>
      </c>
      <c r="D4117">
        <v>8</v>
      </c>
      <c r="E4117">
        <v>12</v>
      </c>
      <c r="F4117">
        <v>4.4000000000000004</v>
      </c>
      <c r="G4117">
        <v>15</v>
      </c>
      <c r="H4117">
        <v>5</v>
      </c>
      <c r="I4117">
        <v>22</v>
      </c>
      <c r="J4117" t="s">
        <v>2055</v>
      </c>
    </row>
    <row r="4118" spans="1:10" x14ac:dyDescent="0.35">
      <c r="A4118">
        <v>125.745</v>
      </c>
      <c r="B4118">
        <v>1.429</v>
      </c>
      <c r="C4118">
        <v>2004</v>
      </c>
      <c r="D4118">
        <v>6</v>
      </c>
      <c r="E4118">
        <v>10</v>
      </c>
      <c r="F4118">
        <v>4.4000000000000004</v>
      </c>
      <c r="G4118">
        <v>10</v>
      </c>
      <c r="H4118">
        <v>22</v>
      </c>
      <c r="I4118">
        <v>6</v>
      </c>
      <c r="J4118" t="s">
        <v>672</v>
      </c>
    </row>
    <row r="4119" spans="1:10" x14ac:dyDescent="0.35">
      <c r="A4119">
        <v>126.428</v>
      </c>
      <c r="B4119">
        <v>1.1200000000000001</v>
      </c>
      <c r="C4119">
        <v>2004</v>
      </c>
      <c r="D4119">
        <v>5</v>
      </c>
      <c r="E4119">
        <v>1</v>
      </c>
      <c r="F4119">
        <v>4.4000000000000004</v>
      </c>
      <c r="G4119">
        <v>10</v>
      </c>
      <c r="H4119">
        <v>11</v>
      </c>
      <c r="I4119">
        <v>32</v>
      </c>
      <c r="J4119" t="s">
        <v>3163</v>
      </c>
    </row>
    <row r="4120" spans="1:10" x14ac:dyDescent="0.35">
      <c r="A4120">
        <v>125.926</v>
      </c>
      <c r="B4120">
        <v>-0.28699999999999998</v>
      </c>
      <c r="C4120">
        <v>2004</v>
      </c>
      <c r="D4120">
        <v>5</v>
      </c>
      <c r="E4120">
        <v>11</v>
      </c>
      <c r="F4120">
        <v>4.4000000000000004</v>
      </c>
      <c r="G4120">
        <v>25</v>
      </c>
      <c r="H4120">
        <v>1</v>
      </c>
      <c r="I4120">
        <v>3</v>
      </c>
      <c r="J4120" t="s">
        <v>3442</v>
      </c>
    </row>
    <row r="4121" spans="1:10" x14ac:dyDescent="0.35">
      <c r="A4121">
        <v>124.00700000000001</v>
      </c>
      <c r="B4121">
        <v>-6.1970000000000001</v>
      </c>
      <c r="C4121">
        <v>2004</v>
      </c>
      <c r="D4121">
        <v>5</v>
      </c>
      <c r="E4121">
        <v>7</v>
      </c>
      <c r="F4121">
        <v>4.4000000000000004</v>
      </c>
      <c r="G4121">
        <v>35</v>
      </c>
      <c r="H4121">
        <v>23</v>
      </c>
      <c r="I4121">
        <v>55</v>
      </c>
      <c r="J4121" t="s">
        <v>667</v>
      </c>
    </row>
    <row r="4122" spans="1:10" x14ac:dyDescent="0.35">
      <c r="A4122">
        <v>124.07899999999999</v>
      </c>
      <c r="B4122">
        <v>-0.92</v>
      </c>
      <c r="C4122">
        <v>2004</v>
      </c>
      <c r="D4122">
        <v>2</v>
      </c>
      <c r="E4122">
        <v>8</v>
      </c>
      <c r="F4122">
        <v>4.4000000000000004</v>
      </c>
      <c r="G4122">
        <v>25</v>
      </c>
      <c r="H4122">
        <v>8</v>
      </c>
      <c r="I4122">
        <v>40</v>
      </c>
      <c r="J4122" t="s">
        <v>3443</v>
      </c>
    </row>
    <row r="4123" spans="1:10" x14ac:dyDescent="0.35">
      <c r="A4123">
        <v>124.10599999999999</v>
      </c>
      <c r="B4123">
        <v>-0.192</v>
      </c>
      <c r="C4123">
        <v>2005</v>
      </c>
      <c r="D4123">
        <v>12</v>
      </c>
      <c r="E4123">
        <v>16</v>
      </c>
      <c r="F4123">
        <v>4.4000000000000004</v>
      </c>
      <c r="G4123">
        <v>35</v>
      </c>
      <c r="H4123">
        <v>5</v>
      </c>
      <c r="I4123">
        <v>29</v>
      </c>
      <c r="J4123" t="s">
        <v>710</v>
      </c>
    </row>
    <row r="4124" spans="1:10" x14ac:dyDescent="0.35">
      <c r="A4124">
        <v>124.99</v>
      </c>
      <c r="B4124">
        <v>-5.0000000000000001E-3</v>
      </c>
      <c r="C4124">
        <v>2005</v>
      </c>
      <c r="D4124">
        <v>12</v>
      </c>
      <c r="E4124">
        <v>26</v>
      </c>
      <c r="F4124">
        <v>4.4000000000000004</v>
      </c>
      <c r="G4124">
        <v>35</v>
      </c>
      <c r="H4124">
        <v>12</v>
      </c>
      <c r="I4124">
        <v>36</v>
      </c>
      <c r="J4124" t="s">
        <v>3444</v>
      </c>
    </row>
    <row r="4125" spans="1:10" x14ac:dyDescent="0.35">
      <c r="A4125">
        <v>126.23699999999999</v>
      </c>
      <c r="B4125">
        <v>0.56599999999999995</v>
      </c>
      <c r="C4125">
        <v>2005</v>
      </c>
      <c r="D4125">
        <v>11</v>
      </c>
      <c r="E4125">
        <v>16</v>
      </c>
      <c r="F4125">
        <v>4.4000000000000004</v>
      </c>
      <c r="G4125">
        <v>10</v>
      </c>
      <c r="H4125">
        <v>5</v>
      </c>
      <c r="I4125">
        <v>7</v>
      </c>
      <c r="J4125" t="s">
        <v>3445</v>
      </c>
    </row>
    <row r="4126" spans="1:10" x14ac:dyDescent="0.35">
      <c r="A4126">
        <v>120.038</v>
      </c>
      <c r="B4126">
        <v>0.83</v>
      </c>
      <c r="C4126">
        <v>2005</v>
      </c>
      <c r="D4126">
        <v>11</v>
      </c>
      <c r="E4126">
        <v>8</v>
      </c>
      <c r="F4126">
        <v>4.4000000000000004</v>
      </c>
      <c r="G4126">
        <v>35</v>
      </c>
      <c r="H4126">
        <v>11</v>
      </c>
      <c r="I4126">
        <v>14</v>
      </c>
      <c r="J4126" t="s">
        <v>3446</v>
      </c>
    </row>
    <row r="4127" spans="1:10" x14ac:dyDescent="0.35">
      <c r="A4127">
        <v>125.997</v>
      </c>
      <c r="B4127">
        <v>6.3E-2</v>
      </c>
      <c r="C4127">
        <v>2005</v>
      </c>
      <c r="D4127">
        <v>11</v>
      </c>
      <c r="E4127">
        <v>9</v>
      </c>
      <c r="F4127">
        <v>4.4000000000000004</v>
      </c>
      <c r="G4127">
        <v>10</v>
      </c>
      <c r="H4127">
        <v>6</v>
      </c>
      <c r="I4127">
        <v>58</v>
      </c>
      <c r="J4127" t="s">
        <v>3447</v>
      </c>
    </row>
    <row r="4128" spans="1:10" x14ac:dyDescent="0.35">
      <c r="A4128">
        <v>120.836</v>
      </c>
      <c r="B4128">
        <v>0.71699999999999997</v>
      </c>
      <c r="C4128">
        <v>2005</v>
      </c>
      <c r="D4128">
        <v>10</v>
      </c>
      <c r="E4128">
        <v>23</v>
      </c>
      <c r="F4128">
        <v>4.4000000000000004</v>
      </c>
      <c r="G4128">
        <v>25.8</v>
      </c>
      <c r="H4128">
        <v>16</v>
      </c>
      <c r="I4128">
        <v>44</v>
      </c>
      <c r="J4128" t="s">
        <v>706</v>
      </c>
    </row>
    <row r="4129" spans="1:10" x14ac:dyDescent="0.35">
      <c r="A4129">
        <v>120.033</v>
      </c>
      <c r="B4129">
        <v>-0.50900000000000001</v>
      </c>
      <c r="C4129">
        <v>2005</v>
      </c>
      <c r="D4129">
        <v>10</v>
      </c>
      <c r="E4129">
        <v>31</v>
      </c>
      <c r="F4129">
        <v>4.4000000000000004</v>
      </c>
      <c r="G4129">
        <v>30</v>
      </c>
      <c r="H4129">
        <v>18</v>
      </c>
      <c r="I4129">
        <v>40</v>
      </c>
      <c r="J4129" t="s">
        <v>3448</v>
      </c>
    </row>
    <row r="4130" spans="1:10" x14ac:dyDescent="0.35">
      <c r="A4130">
        <v>125.688</v>
      </c>
      <c r="B4130">
        <v>0.88400000000000001</v>
      </c>
      <c r="C4130">
        <v>2005</v>
      </c>
      <c r="D4130">
        <v>8</v>
      </c>
      <c r="E4130">
        <v>12</v>
      </c>
      <c r="F4130">
        <v>4.4000000000000004</v>
      </c>
      <c r="G4130">
        <v>35</v>
      </c>
      <c r="H4130">
        <v>8</v>
      </c>
      <c r="I4130">
        <v>2</v>
      </c>
      <c r="J4130" t="s">
        <v>3449</v>
      </c>
    </row>
    <row r="4131" spans="1:10" x14ac:dyDescent="0.35">
      <c r="A4131">
        <v>125.852</v>
      </c>
      <c r="B4131">
        <v>0.115</v>
      </c>
      <c r="C4131">
        <v>2005</v>
      </c>
      <c r="D4131">
        <v>7</v>
      </c>
      <c r="E4131">
        <v>18</v>
      </c>
      <c r="F4131">
        <v>4.4000000000000004</v>
      </c>
      <c r="G4131">
        <v>35</v>
      </c>
      <c r="H4131">
        <v>19</v>
      </c>
      <c r="I4131">
        <v>27</v>
      </c>
      <c r="J4131" t="s">
        <v>701</v>
      </c>
    </row>
    <row r="4132" spans="1:10" x14ac:dyDescent="0.35">
      <c r="A4132">
        <v>120.265</v>
      </c>
      <c r="B4132">
        <v>0.316</v>
      </c>
      <c r="C4132">
        <v>2005</v>
      </c>
      <c r="D4132">
        <v>5</v>
      </c>
      <c r="E4132">
        <v>13</v>
      </c>
      <c r="F4132">
        <v>4.4000000000000004</v>
      </c>
      <c r="G4132">
        <v>36.9</v>
      </c>
      <c r="H4132">
        <v>18</v>
      </c>
      <c r="I4132">
        <v>52</v>
      </c>
      <c r="J4132" t="s">
        <v>3450</v>
      </c>
    </row>
    <row r="4133" spans="1:10" x14ac:dyDescent="0.35">
      <c r="A4133">
        <v>126.05</v>
      </c>
      <c r="B4133">
        <v>0.89500000000000002</v>
      </c>
      <c r="C4133">
        <v>2005</v>
      </c>
      <c r="D4133">
        <v>4</v>
      </c>
      <c r="E4133">
        <v>20</v>
      </c>
      <c r="F4133">
        <v>4.4000000000000004</v>
      </c>
      <c r="G4133">
        <v>30</v>
      </c>
      <c r="H4133">
        <v>6</v>
      </c>
      <c r="I4133">
        <v>38</v>
      </c>
      <c r="J4133" t="s">
        <v>3451</v>
      </c>
    </row>
    <row r="4134" spans="1:10" x14ac:dyDescent="0.35">
      <c r="A4134">
        <v>122.143</v>
      </c>
      <c r="B4134">
        <v>-5.42</v>
      </c>
      <c r="C4134">
        <v>2005</v>
      </c>
      <c r="D4134">
        <v>2</v>
      </c>
      <c r="E4134">
        <v>24</v>
      </c>
      <c r="F4134">
        <v>4.4000000000000004</v>
      </c>
      <c r="G4134">
        <v>10</v>
      </c>
      <c r="H4134">
        <v>13</v>
      </c>
      <c r="I4134">
        <v>53</v>
      </c>
      <c r="J4134" t="s">
        <v>2474</v>
      </c>
    </row>
    <row r="4135" spans="1:10" x14ac:dyDescent="0.35">
      <c r="A4135">
        <v>124.033</v>
      </c>
      <c r="B4135">
        <v>1.236</v>
      </c>
      <c r="C4135">
        <v>2006</v>
      </c>
      <c r="D4135">
        <v>11</v>
      </c>
      <c r="E4135">
        <v>7</v>
      </c>
      <c r="F4135">
        <v>4.4000000000000004</v>
      </c>
      <c r="G4135">
        <v>15</v>
      </c>
      <c r="H4135">
        <v>11</v>
      </c>
      <c r="I4135">
        <v>56</v>
      </c>
      <c r="J4135" t="s">
        <v>742</v>
      </c>
    </row>
    <row r="4136" spans="1:10" x14ac:dyDescent="0.35">
      <c r="A4136">
        <v>126.236</v>
      </c>
      <c r="B4136">
        <v>0.21</v>
      </c>
      <c r="C4136">
        <v>2006</v>
      </c>
      <c r="D4136">
        <v>10</v>
      </c>
      <c r="E4136">
        <v>21</v>
      </c>
      <c r="F4136">
        <v>4.4000000000000004</v>
      </c>
      <c r="G4136">
        <v>7.8</v>
      </c>
      <c r="H4136">
        <v>10</v>
      </c>
      <c r="I4136">
        <v>25</v>
      </c>
      <c r="J4136" t="s">
        <v>3452</v>
      </c>
    </row>
    <row r="4137" spans="1:10" x14ac:dyDescent="0.35">
      <c r="A4137">
        <v>126.38800000000001</v>
      </c>
      <c r="B4137">
        <v>-1.6539999999999999</v>
      </c>
      <c r="C4137">
        <v>2006</v>
      </c>
      <c r="D4137">
        <v>10</v>
      </c>
      <c r="E4137">
        <v>30</v>
      </c>
      <c r="F4137">
        <v>4.4000000000000004</v>
      </c>
      <c r="G4137">
        <v>35</v>
      </c>
      <c r="H4137">
        <v>5</v>
      </c>
      <c r="I4137">
        <v>16</v>
      </c>
      <c r="J4137" t="s">
        <v>740</v>
      </c>
    </row>
    <row r="4138" spans="1:10" x14ac:dyDescent="0.35">
      <c r="A4138">
        <v>123.00700000000001</v>
      </c>
      <c r="B4138">
        <v>-4.3220000000000001</v>
      </c>
      <c r="C4138">
        <v>2006</v>
      </c>
      <c r="D4138">
        <v>9</v>
      </c>
      <c r="E4138">
        <v>1</v>
      </c>
      <c r="F4138">
        <v>4.4000000000000004</v>
      </c>
      <c r="G4138">
        <v>10</v>
      </c>
      <c r="H4138">
        <v>13</v>
      </c>
      <c r="I4138">
        <v>56</v>
      </c>
      <c r="J4138" t="s">
        <v>3453</v>
      </c>
    </row>
    <row r="4139" spans="1:10" x14ac:dyDescent="0.35">
      <c r="A4139">
        <v>126.76900000000001</v>
      </c>
      <c r="B4139">
        <v>-4.8209999999999997</v>
      </c>
      <c r="C4139">
        <v>2006</v>
      </c>
      <c r="D4139">
        <v>8</v>
      </c>
      <c r="E4139">
        <v>15</v>
      </c>
      <c r="F4139">
        <v>4.4000000000000004</v>
      </c>
      <c r="G4139">
        <v>35</v>
      </c>
      <c r="H4139">
        <v>3</v>
      </c>
      <c r="I4139">
        <v>31</v>
      </c>
      <c r="J4139" t="s">
        <v>734</v>
      </c>
    </row>
    <row r="4140" spans="1:10" x14ac:dyDescent="0.35">
      <c r="A4140">
        <v>125.22199999999999</v>
      </c>
      <c r="B4140">
        <v>-0.378</v>
      </c>
      <c r="C4140">
        <v>2006</v>
      </c>
      <c r="D4140">
        <v>8</v>
      </c>
      <c r="E4140">
        <v>30</v>
      </c>
      <c r="F4140">
        <v>4.4000000000000004</v>
      </c>
      <c r="G4140">
        <v>39.6</v>
      </c>
      <c r="H4140">
        <v>4</v>
      </c>
      <c r="I4140">
        <v>29</v>
      </c>
      <c r="J4140" t="s">
        <v>3454</v>
      </c>
    </row>
    <row r="4141" spans="1:10" x14ac:dyDescent="0.35">
      <c r="A4141">
        <v>125.154</v>
      </c>
      <c r="B4141">
        <v>-0.45700000000000002</v>
      </c>
      <c r="C4141">
        <v>2006</v>
      </c>
      <c r="D4141">
        <v>8</v>
      </c>
      <c r="E4141">
        <v>31</v>
      </c>
      <c r="F4141">
        <v>4.4000000000000004</v>
      </c>
      <c r="G4141">
        <v>35</v>
      </c>
      <c r="H4141">
        <v>9</v>
      </c>
      <c r="I4141">
        <v>35</v>
      </c>
      <c r="J4141" t="s">
        <v>1626</v>
      </c>
    </row>
    <row r="4142" spans="1:10" x14ac:dyDescent="0.35">
      <c r="A4142">
        <v>121.244</v>
      </c>
      <c r="B4142">
        <v>1.0429999999999999</v>
      </c>
      <c r="C4142">
        <v>2006</v>
      </c>
      <c r="D4142">
        <v>5</v>
      </c>
      <c r="E4142">
        <v>21</v>
      </c>
      <c r="F4142">
        <v>4.4000000000000004</v>
      </c>
      <c r="G4142">
        <v>43.6</v>
      </c>
      <c r="H4142">
        <v>5</v>
      </c>
      <c r="I4142">
        <v>30</v>
      </c>
      <c r="J4142" t="s">
        <v>3455</v>
      </c>
    </row>
    <row r="4143" spans="1:10" x14ac:dyDescent="0.35">
      <c r="A4143">
        <v>126.60299999999999</v>
      </c>
      <c r="B4143">
        <v>-4.8659999999999997</v>
      </c>
      <c r="C4143">
        <v>2006</v>
      </c>
      <c r="D4143">
        <v>5</v>
      </c>
      <c r="E4143">
        <v>23</v>
      </c>
      <c r="F4143">
        <v>4.4000000000000004</v>
      </c>
      <c r="G4143">
        <v>15</v>
      </c>
      <c r="H4143">
        <v>9</v>
      </c>
      <c r="I4143">
        <v>28</v>
      </c>
      <c r="J4143" t="s">
        <v>3456</v>
      </c>
    </row>
    <row r="4144" spans="1:10" x14ac:dyDescent="0.35">
      <c r="A4144">
        <v>126.56</v>
      </c>
      <c r="B4144">
        <v>-4.7750000000000004</v>
      </c>
      <c r="C4144">
        <v>2006</v>
      </c>
      <c r="D4144">
        <v>5</v>
      </c>
      <c r="E4144">
        <v>25</v>
      </c>
      <c r="F4144">
        <v>4.4000000000000004</v>
      </c>
      <c r="G4144">
        <v>15</v>
      </c>
      <c r="H4144">
        <v>8</v>
      </c>
      <c r="I4144">
        <v>4</v>
      </c>
      <c r="J4144" t="s">
        <v>3175</v>
      </c>
    </row>
    <row r="4145" spans="1:10" x14ac:dyDescent="0.35">
      <c r="A4145">
        <v>120.7</v>
      </c>
      <c r="B4145">
        <v>-2.4420000000000002</v>
      </c>
      <c r="C4145">
        <v>2006</v>
      </c>
      <c r="D4145">
        <v>5</v>
      </c>
      <c r="E4145">
        <v>6</v>
      </c>
      <c r="F4145">
        <v>4.4000000000000004</v>
      </c>
      <c r="G4145">
        <v>35</v>
      </c>
      <c r="H4145">
        <v>18</v>
      </c>
      <c r="I4145">
        <v>16</v>
      </c>
      <c r="J4145" t="s">
        <v>726</v>
      </c>
    </row>
    <row r="4146" spans="1:10" x14ac:dyDescent="0.35">
      <c r="A4146">
        <v>120.419</v>
      </c>
      <c r="B4146">
        <v>-1.4219999999999999</v>
      </c>
      <c r="C4146">
        <v>2006</v>
      </c>
      <c r="D4146">
        <v>5</v>
      </c>
      <c r="E4146">
        <v>8</v>
      </c>
      <c r="F4146">
        <v>4.4000000000000004</v>
      </c>
      <c r="G4146">
        <v>35</v>
      </c>
      <c r="H4146">
        <v>22</v>
      </c>
      <c r="I4146">
        <v>33</v>
      </c>
      <c r="J4146" t="s">
        <v>3176</v>
      </c>
    </row>
    <row r="4147" spans="1:10" x14ac:dyDescent="0.35">
      <c r="A4147">
        <v>120.47</v>
      </c>
      <c r="B4147">
        <v>1.091</v>
      </c>
      <c r="C4147">
        <v>2006</v>
      </c>
      <c r="D4147">
        <v>4</v>
      </c>
      <c r="E4147">
        <v>26</v>
      </c>
      <c r="F4147">
        <v>4.4000000000000004</v>
      </c>
      <c r="G4147">
        <v>35</v>
      </c>
      <c r="H4147">
        <v>5</v>
      </c>
      <c r="I4147">
        <v>36</v>
      </c>
      <c r="J4147" t="s">
        <v>3457</v>
      </c>
    </row>
    <row r="4148" spans="1:10" x14ac:dyDescent="0.35">
      <c r="A4148">
        <v>126.58199999999999</v>
      </c>
      <c r="B4148">
        <v>1.0940000000000001</v>
      </c>
      <c r="C4148">
        <v>2006</v>
      </c>
      <c r="D4148">
        <v>4</v>
      </c>
      <c r="E4148">
        <v>5</v>
      </c>
      <c r="F4148">
        <v>4.4000000000000004</v>
      </c>
      <c r="G4148">
        <v>35</v>
      </c>
      <c r="H4148">
        <v>22</v>
      </c>
      <c r="I4148">
        <v>28</v>
      </c>
      <c r="J4148" t="s">
        <v>2894</v>
      </c>
    </row>
    <row r="4149" spans="1:10" x14ac:dyDescent="0.35">
      <c r="A4149">
        <v>124.51900000000001</v>
      </c>
      <c r="B4149">
        <v>0.39400000000000002</v>
      </c>
      <c r="C4149">
        <v>2006</v>
      </c>
      <c r="D4149">
        <v>2</v>
      </c>
      <c r="E4149">
        <v>12</v>
      </c>
      <c r="F4149">
        <v>4.4000000000000004</v>
      </c>
      <c r="G4149">
        <v>45</v>
      </c>
      <c r="H4149">
        <v>5</v>
      </c>
      <c r="I4149">
        <v>52</v>
      </c>
      <c r="J4149" t="s">
        <v>720</v>
      </c>
    </row>
    <row r="4150" spans="1:10" x14ac:dyDescent="0.35">
      <c r="A4150">
        <v>120.83</v>
      </c>
      <c r="B4150">
        <v>-0.56699999999999995</v>
      </c>
      <c r="C4150">
        <v>2006</v>
      </c>
      <c r="D4150">
        <v>2</v>
      </c>
      <c r="E4150">
        <v>14</v>
      </c>
      <c r="F4150">
        <v>4.4000000000000004</v>
      </c>
      <c r="G4150">
        <v>35</v>
      </c>
      <c r="H4150">
        <v>23</v>
      </c>
      <c r="I4150">
        <v>7</v>
      </c>
      <c r="J4150" t="s">
        <v>3458</v>
      </c>
    </row>
    <row r="4151" spans="1:10" x14ac:dyDescent="0.35">
      <c r="A4151">
        <v>124.708</v>
      </c>
      <c r="B4151">
        <v>-0.20100000000000001</v>
      </c>
      <c r="C4151">
        <v>2006</v>
      </c>
      <c r="D4151">
        <v>2</v>
      </c>
      <c r="E4151">
        <v>19</v>
      </c>
      <c r="F4151">
        <v>4.4000000000000004</v>
      </c>
      <c r="G4151">
        <v>35</v>
      </c>
      <c r="H4151">
        <v>21</v>
      </c>
      <c r="I4151">
        <v>58</v>
      </c>
      <c r="J4151" t="s">
        <v>3459</v>
      </c>
    </row>
    <row r="4152" spans="1:10" x14ac:dyDescent="0.35">
      <c r="A4152">
        <v>119.58499999999999</v>
      </c>
      <c r="B4152">
        <v>-0.20300000000000001</v>
      </c>
      <c r="C4152">
        <v>2006</v>
      </c>
      <c r="D4152">
        <v>2</v>
      </c>
      <c r="E4152">
        <v>6</v>
      </c>
      <c r="F4152">
        <v>4.4000000000000004</v>
      </c>
      <c r="G4152">
        <v>30</v>
      </c>
      <c r="H4152">
        <v>3</v>
      </c>
      <c r="I4152">
        <v>8</v>
      </c>
      <c r="J4152" t="s">
        <v>719</v>
      </c>
    </row>
    <row r="4153" spans="1:10" x14ac:dyDescent="0.35">
      <c r="A4153">
        <v>123.05</v>
      </c>
      <c r="B4153">
        <v>-3.2949999999999999</v>
      </c>
      <c r="C4153">
        <v>2006</v>
      </c>
      <c r="D4153">
        <v>1</v>
      </c>
      <c r="E4153">
        <v>12</v>
      </c>
      <c r="F4153">
        <v>4.4000000000000004</v>
      </c>
      <c r="G4153">
        <v>30</v>
      </c>
      <c r="H4153">
        <v>8</v>
      </c>
      <c r="I4153">
        <v>55</v>
      </c>
      <c r="J4153" t="s">
        <v>715</v>
      </c>
    </row>
    <row r="4154" spans="1:10" x14ac:dyDescent="0.35">
      <c r="A4154">
        <v>125.351</v>
      </c>
      <c r="B4154">
        <v>1.61</v>
      </c>
      <c r="C4154">
        <v>2006</v>
      </c>
      <c r="D4154">
        <v>1</v>
      </c>
      <c r="E4154">
        <v>29</v>
      </c>
      <c r="F4154">
        <v>4.4000000000000004</v>
      </c>
      <c r="G4154">
        <v>10</v>
      </c>
      <c r="H4154">
        <v>5</v>
      </c>
      <c r="I4154">
        <v>51</v>
      </c>
      <c r="J4154" t="s">
        <v>3460</v>
      </c>
    </row>
    <row r="4155" spans="1:10" x14ac:dyDescent="0.35">
      <c r="A4155">
        <v>126.197</v>
      </c>
      <c r="B4155">
        <v>1.746</v>
      </c>
      <c r="C4155">
        <v>2007</v>
      </c>
      <c r="D4155">
        <v>12</v>
      </c>
      <c r="E4155">
        <v>13</v>
      </c>
      <c r="F4155">
        <v>4.4000000000000004</v>
      </c>
      <c r="G4155">
        <v>10</v>
      </c>
      <c r="H4155">
        <v>16</v>
      </c>
      <c r="I4155">
        <v>51</v>
      </c>
      <c r="J4155" t="s">
        <v>3461</v>
      </c>
    </row>
    <row r="4156" spans="1:10" x14ac:dyDescent="0.35">
      <c r="A4156">
        <v>126.041</v>
      </c>
      <c r="B4156">
        <v>0.92500000000000004</v>
      </c>
      <c r="C4156">
        <v>2007</v>
      </c>
      <c r="D4156">
        <v>12</v>
      </c>
      <c r="E4156">
        <v>31</v>
      </c>
      <c r="F4156">
        <v>4.4000000000000004</v>
      </c>
      <c r="G4156">
        <v>35</v>
      </c>
      <c r="H4156">
        <v>14</v>
      </c>
      <c r="I4156">
        <v>48</v>
      </c>
      <c r="J4156" t="s">
        <v>3462</v>
      </c>
    </row>
    <row r="4157" spans="1:10" x14ac:dyDescent="0.35">
      <c r="A4157">
        <v>126.28700000000001</v>
      </c>
      <c r="B4157">
        <v>1.278</v>
      </c>
      <c r="C4157">
        <v>2007</v>
      </c>
      <c r="D4157">
        <v>11</v>
      </c>
      <c r="E4157">
        <v>3</v>
      </c>
      <c r="F4157">
        <v>4.4000000000000004</v>
      </c>
      <c r="G4157">
        <v>10</v>
      </c>
      <c r="H4157">
        <v>19</v>
      </c>
      <c r="I4157">
        <v>4</v>
      </c>
      <c r="J4157" t="s">
        <v>3463</v>
      </c>
    </row>
    <row r="4158" spans="1:10" x14ac:dyDescent="0.35">
      <c r="A4158">
        <v>126.20399999999999</v>
      </c>
      <c r="B4158">
        <v>0.96699999999999997</v>
      </c>
      <c r="C4158">
        <v>2007</v>
      </c>
      <c r="D4158">
        <v>8</v>
      </c>
      <c r="E4158">
        <v>12</v>
      </c>
      <c r="F4158">
        <v>4.4000000000000004</v>
      </c>
      <c r="G4158">
        <v>10</v>
      </c>
      <c r="H4158">
        <v>6</v>
      </c>
      <c r="I4158">
        <v>35</v>
      </c>
      <c r="J4158" t="s">
        <v>3464</v>
      </c>
    </row>
    <row r="4159" spans="1:10" x14ac:dyDescent="0.35">
      <c r="A4159">
        <v>121.271</v>
      </c>
      <c r="B4159">
        <v>-1.802</v>
      </c>
      <c r="C4159">
        <v>2007</v>
      </c>
      <c r="D4159">
        <v>8</v>
      </c>
      <c r="E4159">
        <v>17</v>
      </c>
      <c r="F4159">
        <v>4.4000000000000004</v>
      </c>
      <c r="G4159">
        <v>10</v>
      </c>
      <c r="H4159">
        <v>5</v>
      </c>
      <c r="I4159">
        <v>15</v>
      </c>
      <c r="J4159" t="s">
        <v>3465</v>
      </c>
    </row>
    <row r="4160" spans="1:10" x14ac:dyDescent="0.35">
      <c r="A4160">
        <v>123.77500000000001</v>
      </c>
      <c r="B4160">
        <v>1.4530000000000001</v>
      </c>
      <c r="C4160">
        <v>2007</v>
      </c>
      <c r="D4160">
        <v>8</v>
      </c>
      <c r="E4160">
        <v>9</v>
      </c>
      <c r="F4160">
        <v>4.4000000000000004</v>
      </c>
      <c r="G4160">
        <v>35</v>
      </c>
      <c r="H4160">
        <v>2</v>
      </c>
      <c r="I4160">
        <v>11</v>
      </c>
      <c r="J4160" t="s">
        <v>767</v>
      </c>
    </row>
    <row r="4161" spans="1:10" x14ac:dyDescent="0.35">
      <c r="A4161">
        <v>126.152</v>
      </c>
      <c r="B4161">
        <v>0.16200000000000001</v>
      </c>
      <c r="C4161">
        <v>2007</v>
      </c>
      <c r="D4161">
        <v>7</v>
      </c>
      <c r="E4161">
        <v>15</v>
      </c>
      <c r="F4161">
        <v>4.4000000000000004</v>
      </c>
      <c r="G4161">
        <v>49.7</v>
      </c>
      <c r="H4161">
        <v>5</v>
      </c>
      <c r="I4161">
        <v>57</v>
      </c>
      <c r="J4161" t="s">
        <v>2898</v>
      </c>
    </row>
    <row r="4162" spans="1:10" x14ac:dyDescent="0.35">
      <c r="A4162">
        <v>124.84399999999999</v>
      </c>
      <c r="B4162">
        <v>0.45500000000000002</v>
      </c>
      <c r="C4162">
        <v>2007</v>
      </c>
      <c r="D4162">
        <v>6</v>
      </c>
      <c r="E4162">
        <v>1</v>
      </c>
      <c r="F4162">
        <v>4.4000000000000004</v>
      </c>
      <c r="G4162">
        <v>35</v>
      </c>
      <c r="H4162">
        <v>1</v>
      </c>
      <c r="I4162">
        <v>18</v>
      </c>
      <c r="J4162" t="s">
        <v>3466</v>
      </c>
    </row>
    <row r="4163" spans="1:10" x14ac:dyDescent="0.35">
      <c r="A4163">
        <v>126.12</v>
      </c>
      <c r="B4163">
        <v>0.76700000000000002</v>
      </c>
      <c r="C4163">
        <v>2007</v>
      </c>
      <c r="D4163">
        <v>6</v>
      </c>
      <c r="E4163">
        <v>18</v>
      </c>
      <c r="F4163">
        <v>4.4000000000000004</v>
      </c>
      <c r="G4163">
        <v>10</v>
      </c>
      <c r="H4163">
        <v>18</v>
      </c>
      <c r="I4163">
        <v>14</v>
      </c>
      <c r="J4163" t="s">
        <v>3467</v>
      </c>
    </row>
    <row r="4164" spans="1:10" x14ac:dyDescent="0.35">
      <c r="A4164">
        <v>126.378</v>
      </c>
      <c r="B4164">
        <v>1.2609999999999999</v>
      </c>
      <c r="C4164">
        <v>2007</v>
      </c>
      <c r="D4164">
        <v>5</v>
      </c>
      <c r="E4164">
        <v>6</v>
      </c>
      <c r="F4164">
        <v>4.4000000000000004</v>
      </c>
      <c r="G4164">
        <v>10</v>
      </c>
      <c r="H4164">
        <v>2</v>
      </c>
      <c r="I4164">
        <v>23</v>
      </c>
      <c r="J4164" t="s">
        <v>758</v>
      </c>
    </row>
    <row r="4165" spans="1:10" x14ac:dyDescent="0.35">
      <c r="A4165">
        <v>126.476</v>
      </c>
      <c r="B4165">
        <v>1.8580000000000001</v>
      </c>
      <c r="C4165">
        <v>2007</v>
      </c>
      <c r="D4165">
        <v>4</v>
      </c>
      <c r="E4165">
        <v>14</v>
      </c>
      <c r="F4165">
        <v>4.4000000000000004</v>
      </c>
      <c r="G4165">
        <v>10</v>
      </c>
      <c r="H4165">
        <v>5</v>
      </c>
      <c r="I4165">
        <v>43</v>
      </c>
      <c r="J4165" t="s">
        <v>2900</v>
      </c>
    </row>
    <row r="4166" spans="1:10" x14ac:dyDescent="0.35">
      <c r="A4166">
        <v>126.179</v>
      </c>
      <c r="B4166">
        <v>-2.0590000000000002</v>
      </c>
      <c r="C4166">
        <v>2007</v>
      </c>
      <c r="D4166">
        <v>3</v>
      </c>
      <c r="E4166">
        <v>16</v>
      </c>
      <c r="F4166">
        <v>4.4000000000000004</v>
      </c>
      <c r="G4166">
        <v>35</v>
      </c>
      <c r="H4166">
        <v>22</v>
      </c>
      <c r="I4166">
        <v>7</v>
      </c>
      <c r="J4166" t="s">
        <v>3468</v>
      </c>
    </row>
    <row r="4167" spans="1:10" x14ac:dyDescent="0.35">
      <c r="A4167">
        <v>125.017</v>
      </c>
      <c r="B4167">
        <v>-0.252</v>
      </c>
      <c r="C4167">
        <v>2007</v>
      </c>
      <c r="D4167">
        <v>3</v>
      </c>
      <c r="E4167">
        <v>2</v>
      </c>
      <c r="F4167">
        <v>4.4000000000000004</v>
      </c>
      <c r="G4167">
        <v>10</v>
      </c>
      <c r="H4167">
        <v>16</v>
      </c>
      <c r="I4167">
        <v>34</v>
      </c>
      <c r="J4167" t="s">
        <v>3469</v>
      </c>
    </row>
    <row r="4168" spans="1:10" x14ac:dyDescent="0.35">
      <c r="A4168">
        <v>124.55500000000001</v>
      </c>
      <c r="B4168">
        <v>-0.17199999999999999</v>
      </c>
      <c r="C4168">
        <v>2007</v>
      </c>
      <c r="D4168">
        <v>3</v>
      </c>
      <c r="E4168">
        <v>4</v>
      </c>
      <c r="F4168">
        <v>4.4000000000000004</v>
      </c>
      <c r="G4168">
        <v>10</v>
      </c>
      <c r="H4168">
        <v>8</v>
      </c>
      <c r="I4168">
        <v>58</v>
      </c>
      <c r="J4168" t="s">
        <v>3470</v>
      </c>
    </row>
    <row r="4169" spans="1:10" x14ac:dyDescent="0.35">
      <c r="A4169">
        <v>125.938</v>
      </c>
      <c r="B4169">
        <v>0.83699999999999997</v>
      </c>
      <c r="C4169">
        <v>2007</v>
      </c>
      <c r="D4169">
        <v>2</v>
      </c>
      <c r="E4169">
        <v>13</v>
      </c>
      <c r="F4169">
        <v>4.4000000000000004</v>
      </c>
      <c r="G4169">
        <v>10</v>
      </c>
      <c r="H4169">
        <v>14</v>
      </c>
      <c r="I4169">
        <v>5</v>
      </c>
      <c r="J4169" t="s">
        <v>2903</v>
      </c>
    </row>
    <row r="4170" spans="1:10" x14ac:dyDescent="0.35">
      <c r="A4170">
        <v>118.626</v>
      </c>
      <c r="B4170">
        <v>0.63500000000000001</v>
      </c>
      <c r="C4170">
        <v>2007</v>
      </c>
      <c r="D4170">
        <v>2</v>
      </c>
      <c r="E4170">
        <v>24</v>
      </c>
      <c r="F4170">
        <v>4.4000000000000004</v>
      </c>
      <c r="G4170">
        <v>30</v>
      </c>
      <c r="H4170">
        <v>12</v>
      </c>
      <c r="I4170">
        <v>11</v>
      </c>
      <c r="J4170" t="s">
        <v>752</v>
      </c>
    </row>
    <row r="4171" spans="1:10" x14ac:dyDescent="0.35">
      <c r="A4171">
        <v>126.47799999999999</v>
      </c>
      <c r="B4171">
        <v>1.071</v>
      </c>
      <c r="C4171">
        <v>2007</v>
      </c>
      <c r="D4171">
        <v>2</v>
      </c>
      <c r="E4171">
        <v>8</v>
      </c>
      <c r="F4171">
        <v>4.4000000000000004</v>
      </c>
      <c r="G4171">
        <v>10</v>
      </c>
      <c r="H4171">
        <v>2</v>
      </c>
      <c r="I4171">
        <v>40</v>
      </c>
      <c r="J4171" t="s">
        <v>2906</v>
      </c>
    </row>
    <row r="4172" spans="1:10" x14ac:dyDescent="0.35">
      <c r="A4172">
        <v>126.069</v>
      </c>
      <c r="B4172">
        <v>1.2130000000000001</v>
      </c>
      <c r="C4172">
        <v>2007</v>
      </c>
      <c r="D4172">
        <v>1</v>
      </c>
      <c r="E4172">
        <v>21</v>
      </c>
      <c r="F4172">
        <v>4.4000000000000004</v>
      </c>
      <c r="G4172">
        <v>10</v>
      </c>
      <c r="H4172">
        <v>14</v>
      </c>
      <c r="I4172">
        <v>1</v>
      </c>
      <c r="J4172" t="s">
        <v>1698</v>
      </c>
    </row>
    <row r="4173" spans="1:10" x14ac:dyDescent="0.35">
      <c r="A4173">
        <v>126.601</v>
      </c>
      <c r="B4173">
        <v>1.379</v>
      </c>
      <c r="C4173">
        <v>2007</v>
      </c>
      <c r="D4173">
        <v>1</v>
      </c>
      <c r="E4173">
        <v>21</v>
      </c>
      <c r="F4173">
        <v>4.4000000000000004</v>
      </c>
      <c r="G4173">
        <v>10</v>
      </c>
      <c r="H4173">
        <v>15</v>
      </c>
      <c r="I4173">
        <v>30</v>
      </c>
      <c r="J4173" t="s">
        <v>1698</v>
      </c>
    </row>
    <row r="4174" spans="1:10" x14ac:dyDescent="0.35">
      <c r="A4174">
        <v>126.062</v>
      </c>
      <c r="B4174">
        <v>0.97499999999999998</v>
      </c>
      <c r="C4174">
        <v>2007</v>
      </c>
      <c r="D4174">
        <v>1</v>
      </c>
      <c r="E4174">
        <v>21</v>
      </c>
      <c r="F4174">
        <v>4.4000000000000004</v>
      </c>
      <c r="G4174">
        <v>10</v>
      </c>
      <c r="H4174">
        <v>17</v>
      </c>
      <c r="I4174">
        <v>51</v>
      </c>
      <c r="J4174" t="s">
        <v>1698</v>
      </c>
    </row>
    <row r="4175" spans="1:10" x14ac:dyDescent="0.35">
      <c r="A4175">
        <v>126.206</v>
      </c>
      <c r="B4175">
        <v>0.95499999999999996</v>
      </c>
      <c r="C4175">
        <v>2007</v>
      </c>
      <c r="D4175">
        <v>1</v>
      </c>
      <c r="E4175">
        <v>21</v>
      </c>
      <c r="F4175">
        <v>4.4000000000000004</v>
      </c>
      <c r="G4175">
        <v>10</v>
      </c>
      <c r="H4175">
        <v>19</v>
      </c>
      <c r="I4175">
        <v>16</v>
      </c>
      <c r="J4175" t="s">
        <v>1698</v>
      </c>
    </row>
    <row r="4176" spans="1:10" x14ac:dyDescent="0.35">
      <c r="A4176">
        <v>126.45399999999999</v>
      </c>
      <c r="B4176">
        <v>1.0940000000000001</v>
      </c>
      <c r="C4176">
        <v>2007</v>
      </c>
      <c r="D4176">
        <v>1</v>
      </c>
      <c r="E4176">
        <v>21</v>
      </c>
      <c r="F4176">
        <v>4.4000000000000004</v>
      </c>
      <c r="G4176">
        <v>10</v>
      </c>
      <c r="H4176">
        <v>19</v>
      </c>
      <c r="I4176">
        <v>29</v>
      </c>
      <c r="J4176" t="s">
        <v>1698</v>
      </c>
    </row>
    <row r="4177" spans="1:10" x14ac:dyDescent="0.35">
      <c r="A4177">
        <v>126.432</v>
      </c>
      <c r="B4177">
        <v>1.071</v>
      </c>
      <c r="C4177">
        <v>2007</v>
      </c>
      <c r="D4177">
        <v>1</v>
      </c>
      <c r="E4177">
        <v>21</v>
      </c>
      <c r="F4177">
        <v>4.4000000000000004</v>
      </c>
      <c r="G4177">
        <v>10</v>
      </c>
      <c r="H4177">
        <v>19</v>
      </c>
      <c r="I4177">
        <v>47</v>
      </c>
      <c r="J4177" t="s">
        <v>1698</v>
      </c>
    </row>
    <row r="4178" spans="1:10" x14ac:dyDescent="0.35">
      <c r="A4178">
        <v>126.074</v>
      </c>
      <c r="B4178">
        <v>0.95</v>
      </c>
      <c r="C4178">
        <v>2007</v>
      </c>
      <c r="D4178">
        <v>1</v>
      </c>
      <c r="E4178">
        <v>21</v>
      </c>
      <c r="F4178">
        <v>4.4000000000000004</v>
      </c>
      <c r="G4178">
        <v>10</v>
      </c>
      <c r="H4178">
        <v>20</v>
      </c>
      <c r="I4178">
        <v>59</v>
      </c>
      <c r="J4178" t="s">
        <v>1698</v>
      </c>
    </row>
    <row r="4179" spans="1:10" x14ac:dyDescent="0.35">
      <c r="A4179">
        <v>126.771</v>
      </c>
      <c r="B4179">
        <v>1.2370000000000001</v>
      </c>
      <c r="C4179">
        <v>2007</v>
      </c>
      <c r="D4179">
        <v>1</v>
      </c>
      <c r="E4179">
        <v>22</v>
      </c>
      <c r="F4179">
        <v>4.4000000000000004</v>
      </c>
      <c r="G4179">
        <v>10</v>
      </c>
      <c r="H4179">
        <v>16</v>
      </c>
      <c r="I4179">
        <v>19</v>
      </c>
      <c r="J4179" t="s">
        <v>1792</v>
      </c>
    </row>
    <row r="4180" spans="1:10" x14ac:dyDescent="0.35">
      <c r="A4180">
        <v>126.129</v>
      </c>
      <c r="B4180">
        <v>1.2929999999999999</v>
      </c>
      <c r="C4180">
        <v>2007</v>
      </c>
      <c r="D4180">
        <v>1</v>
      </c>
      <c r="E4180">
        <v>23</v>
      </c>
      <c r="F4180">
        <v>4.4000000000000004</v>
      </c>
      <c r="G4180">
        <v>10</v>
      </c>
      <c r="H4180">
        <v>17</v>
      </c>
      <c r="I4180">
        <v>0</v>
      </c>
      <c r="J4180" t="s">
        <v>1751</v>
      </c>
    </row>
    <row r="4181" spans="1:10" x14ac:dyDescent="0.35">
      <c r="A4181">
        <v>125.99</v>
      </c>
      <c r="B4181">
        <v>0.91400000000000003</v>
      </c>
      <c r="C4181">
        <v>2007</v>
      </c>
      <c r="D4181">
        <v>1</v>
      </c>
      <c r="E4181">
        <v>23</v>
      </c>
      <c r="F4181">
        <v>4.4000000000000004</v>
      </c>
      <c r="G4181">
        <v>10</v>
      </c>
      <c r="H4181">
        <v>1</v>
      </c>
      <c r="I4181">
        <v>38</v>
      </c>
      <c r="J4181" t="s">
        <v>1751</v>
      </c>
    </row>
    <row r="4182" spans="1:10" x14ac:dyDescent="0.35">
      <c r="A4182">
        <v>126.066</v>
      </c>
      <c r="B4182">
        <v>1.042</v>
      </c>
      <c r="C4182">
        <v>2007</v>
      </c>
      <c r="D4182">
        <v>1</v>
      </c>
      <c r="E4182">
        <v>23</v>
      </c>
      <c r="F4182">
        <v>4.4000000000000004</v>
      </c>
      <c r="G4182">
        <v>10</v>
      </c>
      <c r="H4182">
        <v>22</v>
      </c>
      <c r="I4182">
        <v>35</v>
      </c>
      <c r="J4182" t="s">
        <v>1751</v>
      </c>
    </row>
    <row r="4183" spans="1:10" x14ac:dyDescent="0.35">
      <c r="A4183">
        <v>126.41500000000001</v>
      </c>
      <c r="B4183">
        <v>1.45</v>
      </c>
      <c r="C4183">
        <v>2007</v>
      </c>
      <c r="D4183">
        <v>1</v>
      </c>
      <c r="E4183">
        <v>25</v>
      </c>
      <c r="F4183">
        <v>4.4000000000000004</v>
      </c>
      <c r="G4183">
        <v>10</v>
      </c>
      <c r="H4183">
        <v>3</v>
      </c>
      <c r="I4183">
        <v>34</v>
      </c>
      <c r="J4183" t="s">
        <v>2133</v>
      </c>
    </row>
    <row r="4184" spans="1:10" x14ac:dyDescent="0.35">
      <c r="A4184">
        <v>126.34099999999999</v>
      </c>
      <c r="B4184">
        <v>0.93200000000000005</v>
      </c>
      <c r="C4184">
        <v>2007</v>
      </c>
      <c r="D4184">
        <v>1</v>
      </c>
      <c r="E4184">
        <v>26</v>
      </c>
      <c r="F4184">
        <v>4.4000000000000004</v>
      </c>
      <c r="G4184">
        <v>10</v>
      </c>
      <c r="H4184">
        <v>16</v>
      </c>
      <c r="I4184">
        <v>4</v>
      </c>
      <c r="J4184" t="s">
        <v>1848</v>
      </c>
    </row>
    <row r="4185" spans="1:10" x14ac:dyDescent="0.35">
      <c r="A4185">
        <v>126.119</v>
      </c>
      <c r="B4185">
        <v>0.997</v>
      </c>
      <c r="C4185">
        <v>2007</v>
      </c>
      <c r="D4185">
        <v>1</v>
      </c>
      <c r="E4185">
        <v>26</v>
      </c>
      <c r="F4185">
        <v>4.4000000000000004</v>
      </c>
      <c r="G4185">
        <v>10</v>
      </c>
      <c r="H4185">
        <v>17</v>
      </c>
      <c r="I4185">
        <v>46</v>
      </c>
      <c r="J4185" t="s">
        <v>1848</v>
      </c>
    </row>
    <row r="4186" spans="1:10" x14ac:dyDescent="0.35">
      <c r="A4186">
        <v>126.11199999999999</v>
      </c>
      <c r="B4186">
        <v>1.179</v>
      </c>
      <c r="C4186">
        <v>2007</v>
      </c>
      <c r="D4186">
        <v>1</v>
      </c>
      <c r="E4186">
        <v>27</v>
      </c>
      <c r="F4186">
        <v>4.4000000000000004</v>
      </c>
      <c r="G4186">
        <v>10</v>
      </c>
      <c r="H4186">
        <v>12</v>
      </c>
      <c r="I4186">
        <v>17</v>
      </c>
      <c r="J4186" t="s">
        <v>748</v>
      </c>
    </row>
    <row r="4187" spans="1:10" x14ac:dyDescent="0.35">
      <c r="A4187">
        <v>125.49299999999999</v>
      </c>
      <c r="B4187">
        <v>0.55100000000000005</v>
      </c>
      <c r="C4187">
        <v>2007</v>
      </c>
      <c r="D4187">
        <v>1</v>
      </c>
      <c r="E4187">
        <v>27</v>
      </c>
      <c r="F4187">
        <v>4.4000000000000004</v>
      </c>
      <c r="G4187">
        <v>10</v>
      </c>
      <c r="H4187">
        <v>12</v>
      </c>
      <c r="I4187">
        <v>53</v>
      </c>
      <c r="J4187" t="s">
        <v>748</v>
      </c>
    </row>
    <row r="4188" spans="1:10" x14ac:dyDescent="0.35">
      <c r="A4188">
        <v>125.11199999999999</v>
      </c>
      <c r="B4188">
        <v>0.64600000000000002</v>
      </c>
      <c r="C4188">
        <v>2007</v>
      </c>
      <c r="D4188">
        <v>1</v>
      </c>
      <c r="E4188">
        <v>27</v>
      </c>
      <c r="F4188">
        <v>4.4000000000000004</v>
      </c>
      <c r="G4188">
        <v>10</v>
      </c>
      <c r="H4188">
        <v>2</v>
      </c>
      <c r="I4188">
        <v>23</v>
      </c>
      <c r="J4188" t="s">
        <v>748</v>
      </c>
    </row>
    <row r="4189" spans="1:10" x14ac:dyDescent="0.35">
      <c r="A4189">
        <v>126.569</v>
      </c>
      <c r="B4189">
        <v>1.256</v>
      </c>
      <c r="C4189">
        <v>2007</v>
      </c>
      <c r="D4189">
        <v>1</v>
      </c>
      <c r="E4189">
        <v>27</v>
      </c>
      <c r="F4189">
        <v>4.4000000000000004</v>
      </c>
      <c r="G4189">
        <v>10</v>
      </c>
      <c r="H4189">
        <v>2</v>
      </c>
      <c r="I4189">
        <v>42</v>
      </c>
      <c r="J4189" t="s">
        <v>748</v>
      </c>
    </row>
    <row r="4190" spans="1:10" x14ac:dyDescent="0.35">
      <c r="A4190">
        <v>126.17400000000001</v>
      </c>
      <c r="B4190">
        <v>1.151</v>
      </c>
      <c r="C4190">
        <v>2007</v>
      </c>
      <c r="D4190">
        <v>1</v>
      </c>
      <c r="E4190">
        <v>27</v>
      </c>
      <c r="F4190">
        <v>4.4000000000000004</v>
      </c>
      <c r="G4190">
        <v>10</v>
      </c>
      <c r="H4190">
        <v>4</v>
      </c>
      <c r="I4190">
        <v>11</v>
      </c>
      <c r="J4190" t="s">
        <v>748</v>
      </c>
    </row>
    <row r="4191" spans="1:10" x14ac:dyDescent="0.35">
      <c r="A4191">
        <v>126.80800000000001</v>
      </c>
      <c r="B4191">
        <v>1.399</v>
      </c>
      <c r="C4191">
        <v>2007</v>
      </c>
      <c r="D4191">
        <v>1</v>
      </c>
      <c r="E4191">
        <v>27</v>
      </c>
      <c r="F4191">
        <v>4.4000000000000004</v>
      </c>
      <c r="G4191">
        <v>10</v>
      </c>
      <c r="H4191">
        <v>4</v>
      </c>
      <c r="I4191">
        <v>46</v>
      </c>
      <c r="J4191" t="s">
        <v>748</v>
      </c>
    </row>
    <row r="4192" spans="1:10" x14ac:dyDescent="0.35">
      <c r="A4192">
        <v>126.22499999999999</v>
      </c>
      <c r="B4192">
        <v>1.248</v>
      </c>
      <c r="C4192">
        <v>2007</v>
      </c>
      <c r="D4192">
        <v>1</v>
      </c>
      <c r="E4192">
        <v>27</v>
      </c>
      <c r="F4192">
        <v>4.4000000000000004</v>
      </c>
      <c r="G4192">
        <v>10</v>
      </c>
      <c r="H4192">
        <v>5</v>
      </c>
      <c r="I4192">
        <v>43</v>
      </c>
      <c r="J4192" t="s">
        <v>748</v>
      </c>
    </row>
    <row r="4193" spans="1:10" x14ac:dyDescent="0.35">
      <c r="A4193">
        <v>126.178</v>
      </c>
      <c r="B4193">
        <v>1.419</v>
      </c>
      <c r="C4193">
        <v>2007</v>
      </c>
      <c r="D4193">
        <v>1</v>
      </c>
      <c r="E4193">
        <v>30</v>
      </c>
      <c r="F4193">
        <v>4.4000000000000004</v>
      </c>
      <c r="G4193">
        <v>10</v>
      </c>
      <c r="H4193">
        <v>23</v>
      </c>
      <c r="I4193">
        <v>40</v>
      </c>
      <c r="J4193" t="s">
        <v>1793</v>
      </c>
    </row>
    <row r="4194" spans="1:10" x14ac:dyDescent="0.35">
      <c r="A4194">
        <v>126.82599999999999</v>
      </c>
      <c r="B4194">
        <v>1.2150000000000001</v>
      </c>
      <c r="C4194">
        <v>2008</v>
      </c>
      <c r="D4194">
        <v>12</v>
      </c>
      <c r="E4194">
        <v>20</v>
      </c>
      <c r="F4194">
        <v>4.4000000000000004</v>
      </c>
      <c r="G4194">
        <v>35</v>
      </c>
      <c r="H4194">
        <v>11</v>
      </c>
      <c r="I4194">
        <v>10</v>
      </c>
      <c r="J4194" t="s">
        <v>3471</v>
      </c>
    </row>
    <row r="4195" spans="1:10" x14ac:dyDescent="0.35">
      <c r="A4195">
        <v>122.16</v>
      </c>
      <c r="B4195">
        <v>1.3029999999999999</v>
      </c>
      <c r="C4195">
        <v>2008</v>
      </c>
      <c r="D4195">
        <v>11</v>
      </c>
      <c r="E4195">
        <v>16</v>
      </c>
      <c r="F4195">
        <v>4.4000000000000004</v>
      </c>
      <c r="G4195">
        <v>18.2</v>
      </c>
      <c r="H4195">
        <v>23</v>
      </c>
      <c r="I4195">
        <v>21</v>
      </c>
      <c r="J4195" t="s">
        <v>818</v>
      </c>
    </row>
    <row r="4196" spans="1:10" x14ac:dyDescent="0.35">
      <c r="A4196">
        <v>126.093</v>
      </c>
      <c r="B4196">
        <v>0.39</v>
      </c>
      <c r="C4196">
        <v>2008</v>
      </c>
      <c r="D4196">
        <v>11</v>
      </c>
      <c r="E4196">
        <v>3</v>
      </c>
      <c r="F4196">
        <v>4.4000000000000004</v>
      </c>
      <c r="G4196">
        <v>49.7</v>
      </c>
      <c r="H4196">
        <v>22</v>
      </c>
      <c r="I4196">
        <v>28</v>
      </c>
      <c r="J4196" t="s">
        <v>816</v>
      </c>
    </row>
    <row r="4197" spans="1:10" x14ac:dyDescent="0.35">
      <c r="A4197">
        <v>125.96899999999999</v>
      </c>
      <c r="B4197">
        <v>1.3879999999999999</v>
      </c>
      <c r="C4197">
        <v>2008</v>
      </c>
      <c r="D4197">
        <v>11</v>
      </c>
      <c r="E4197">
        <v>5</v>
      </c>
      <c r="F4197">
        <v>4.4000000000000004</v>
      </c>
      <c r="G4197">
        <v>35</v>
      </c>
      <c r="H4197">
        <v>16</v>
      </c>
      <c r="I4197">
        <v>9</v>
      </c>
      <c r="J4197" t="s">
        <v>3472</v>
      </c>
    </row>
    <row r="4198" spans="1:10" x14ac:dyDescent="0.35">
      <c r="A4198">
        <v>126.774</v>
      </c>
      <c r="B4198">
        <v>2.2160000000000002</v>
      </c>
      <c r="C4198">
        <v>2008</v>
      </c>
      <c r="D4198">
        <v>10</v>
      </c>
      <c r="E4198">
        <v>1</v>
      </c>
      <c r="F4198">
        <v>4.4000000000000004</v>
      </c>
      <c r="G4198">
        <v>35</v>
      </c>
      <c r="H4198">
        <v>11</v>
      </c>
      <c r="I4198">
        <v>5</v>
      </c>
      <c r="J4198" t="s">
        <v>3473</v>
      </c>
    </row>
    <row r="4199" spans="1:10" x14ac:dyDescent="0.35">
      <c r="A4199">
        <v>126.67700000000001</v>
      </c>
      <c r="B4199">
        <v>1.224</v>
      </c>
      <c r="C4199">
        <v>2008</v>
      </c>
      <c r="D4199">
        <v>10</v>
      </c>
      <c r="E4199">
        <v>29</v>
      </c>
      <c r="F4199">
        <v>4.4000000000000004</v>
      </c>
      <c r="G4199">
        <v>10</v>
      </c>
      <c r="H4199">
        <v>15</v>
      </c>
      <c r="I4199">
        <v>50</v>
      </c>
      <c r="J4199" t="s">
        <v>3474</v>
      </c>
    </row>
    <row r="4200" spans="1:10" x14ac:dyDescent="0.35">
      <c r="A4200">
        <v>125.572</v>
      </c>
      <c r="B4200">
        <v>1.849</v>
      </c>
      <c r="C4200">
        <v>2008</v>
      </c>
      <c r="D4200">
        <v>10</v>
      </c>
      <c r="E4200">
        <v>3</v>
      </c>
      <c r="F4200">
        <v>4.4000000000000004</v>
      </c>
      <c r="G4200">
        <v>35</v>
      </c>
      <c r="H4200">
        <v>13</v>
      </c>
      <c r="I4200">
        <v>33</v>
      </c>
      <c r="J4200" t="s">
        <v>814</v>
      </c>
    </row>
    <row r="4201" spans="1:10" x14ac:dyDescent="0.35">
      <c r="A4201">
        <v>123.869</v>
      </c>
      <c r="B4201">
        <v>-3.9</v>
      </c>
      <c r="C4201">
        <v>2008</v>
      </c>
      <c r="D4201">
        <v>9</v>
      </c>
      <c r="E4201">
        <v>17</v>
      </c>
      <c r="F4201">
        <v>4.4000000000000004</v>
      </c>
      <c r="G4201">
        <v>29.1</v>
      </c>
      <c r="H4201">
        <v>14</v>
      </c>
      <c r="I4201">
        <v>45</v>
      </c>
      <c r="J4201" t="s">
        <v>812</v>
      </c>
    </row>
    <row r="4202" spans="1:10" x14ac:dyDescent="0.35">
      <c r="A4202">
        <v>122.127</v>
      </c>
      <c r="B4202">
        <v>-0.4</v>
      </c>
      <c r="C4202">
        <v>2008</v>
      </c>
      <c r="D4202">
        <v>7</v>
      </c>
      <c r="E4202">
        <v>2</v>
      </c>
      <c r="F4202">
        <v>4.4000000000000004</v>
      </c>
      <c r="G4202">
        <v>35.1</v>
      </c>
      <c r="H4202">
        <v>4</v>
      </c>
      <c r="I4202">
        <v>55</v>
      </c>
      <c r="J4202" t="s">
        <v>2272</v>
      </c>
    </row>
    <row r="4203" spans="1:10" x14ac:dyDescent="0.35">
      <c r="A4203">
        <v>125.825</v>
      </c>
      <c r="B4203">
        <v>1.1319999999999999</v>
      </c>
      <c r="C4203">
        <v>2008</v>
      </c>
      <c r="D4203">
        <v>4</v>
      </c>
      <c r="E4203">
        <v>27</v>
      </c>
      <c r="F4203">
        <v>4.4000000000000004</v>
      </c>
      <c r="G4203">
        <v>35</v>
      </c>
      <c r="H4203">
        <v>18</v>
      </c>
      <c r="I4203">
        <v>40</v>
      </c>
      <c r="J4203" t="s">
        <v>3475</v>
      </c>
    </row>
    <row r="4204" spans="1:10" x14ac:dyDescent="0.35">
      <c r="A4204">
        <v>118.896</v>
      </c>
      <c r="B4204">
        <v>1.8089999999999999</v>
      </c>
      <c r="C4204">
        <v>2008</v>
      </c>
      <c r="D4204">
        <v>4</v>
      </c>
      <c r="E4204">
        <v>4</v>
      </c>
      <c r="F4204">
        <v>4.4000000000000004</v>
      </c>
      <c r="G4204">
        <v>35</v>
      </c>
      <c r="H4204">
        <v>13</v>
      </c>
      <c r="I4204">
        <v>45</v>
      </c>
      <c r="J4204" t="s">
        <v>793</v>
      </c>
    </row>
    <row r="4205" spans="1:10" x14ac:dyDescent="0.35">
      <c r="A4205">
        <v>124.732</v>
      </c>
      <c r="B4205">
        <v>-0.10299999999999999</v>
      </c>
      <c r="C4205">
        <v>2008</v>
      </c>
      <c r="D4205">
        <v>3</v>
      </c>
      <c r="E4205">
        <v>9</v>
      </c>
      <c r="F4205">
        <v>4.4000000000000004</v>
      </c>
      <c r="G4205">
        <v>35</v>
      </c>
      <c r="H4205">
        <v>17</v>
      </c>
      <c r="I4205">
        <v>18</v>
      </c>
      <c r="J4205" t="s">
        <v>3476</v>
      </c>
    </row>
    <row r="4206" spans="1:10" x14ac:dyDescent="0.35">
      <c r="A4206">
        <v>122.896</v>
      </c>
      <c r="B4206">
        <v>-1.391</v>
      </c>
      <c r="C4206">
        <v>2008</v>
      </c>
      <c r="D4206">
        <v>2</v>
      </c>
      <c r="E4206">
        <v>19</v>
      </c>
      <c r="F4206">
        <v>4.4000000000000004</v>
      </c>
      <c r="G4206">
        <v>10</v>
      </c>
      <c r="H4206">
        <v>20</v>
      </c>
      <c r="I4206">
        <v>42</v>
      </c>
      <c r="J4206" t="s">
        <v>789</v>
      </c>
    </row>
    <row r="4207" spans="1:10" x14ac:dyDescent="0.35">
      <c r="A4207">
        <v>122.163</v>
      </c>
      <c r="B4207">
        <v>-0.54600000000000004</v>
      </c>
      <c r="C4207">
        <v>2008</v>
      </c>
      <c r="D4207">
        <v>2</v>
      </c>
      <c r="E4207">
        <v>24</v>
      </c>
      <c r="F4207">
        <v>4.4000000000000004</v>
      </c>
      <c r="G4207">
        <v>35</v>
      </c>
      <c r="H4207">
        <v>11</v>
      </c>
      <c r="I4207">
        <v>56</v>
      </c>
      <c r="J4207" t="s">
        <v>3477</v>
      </c>
    </row>
    <row r="4208" spans="1:10" x14ac:dyDescent="0.35">
      <c r="A4208">
        <v>122.595</v>
      </c>
      <c r="B4208">
        <v>1.1040000000000001</v>
      </c>
      <c r="C4208">
        <v>2008</v>
      </c>
      <c r="D4208">
        <v>2</v>
      </c>
      <c r="E4208">
        <v>8</v>
      </c>
      <c r="F4208">
        <v>4.4000000000000004</v>
      </c>
      <c r="G4208">
        <v>35</v>
      </c>
      <c r="H4208">
        <v>1</v>
      </c>
      <c r="I4208">
        <v>38</v>
      </c>
      <c r="J4208" t="s">
        <v>3478</v>
      </c>
    </row>
    <row r="4209" spans="1:10" x14ac:dyDescent="0.35">
      <c r="A4209">
        <v>125.794</v>
      </c>
      <c r="B4209">
        <v>0.34300000000000003</v>
      </c>
      <c r="C4209">
        <v>2008</v>
      </c>
      <c r="D4209">
        <v>1</v>
      </c>
      <c r="E4209">
        <v>2</v>
      </c>
      <c r="F4209">
        <v>4.4000000000000004</v>
      </c>
      <c r="G4209">
        <v>35.5</v>
      </c>
      <c r="H4209">
        <v>22</v>
      </c>
      <c r="I4209">
        <v>40</v>
      </c>
      <c r="J4209" t="s">
        <v>3190</v>
      </c>
    </row>
    <row r="4210" spans="1:10" x14ac:dyDescent="0.35">
      <c r="A4210">
        <v>126.476</v>
      </c>
      <c r="B4210">
        <v>1.8480000000000001</v>
      </c>
      <c r="C4210">
        <v>2008</v>
      </c>
      <c r="D4210">
        <v>1</v>
      </c>
      <c r="E4210">
        <v>28</v>
      </c>
      <c r="F4210">
        <v>4.4000000000000004</v>
      </c>
      <c r="G4210">
        <v>10</v>
      </c>
      <c r="H4210">
        <v>17</v>
      </c>
      <c r="I4210">
        <v>24</v>
      </c>
      <c r="J4210" t="s">
        <v>3479</v>
      </c>
    </row>
    <row r="4211" spans="1:10" x14ac:dyDescent="0.35">
      <c r="A4211">
        <v>125.92407</v>
      </c>
      <c r="B4211">
        <v>0.93572</v>
      </c>
      <c r="C4211">
        <v>2009</v>
      </c>
      <c r="D4211">
        <v>11</v>
      </c>
      <c r="E4211">
        <v>23</v>
      </c>
      <c r="F4211">
        <v>4.4000000000000004</v>
      </c>
      <c r="G4211">
        <v>9.6910000000000007</v>
      </c>
      <c r="H4211">
        <v>22</v>
      </c>
      <c r="I4211">
        <v>27</v>
      </c>
      <c r="J4211" t="s">
        <v>3480</v>
      </c>
    </row>
    <row r="4212" spans="1:10" x14ac:dyDescent="0.35">
      <c r="A4212">
        <v>125.95255</v>
      </c>
      <c r="B4212">
        <v>2.2745799999999998</v>
      </c>
      <c r="C4212">
        <v>2009</v>
      </c>
      <c r="D4212">
        <v>10</v>
      </c>
      <c r="E4212">
        <v>17</v>
      </c>
      <c r="F4212">
        <v>4.4000000000000004</v>
      </c>
      <c r="G4212">
        <v>45.826000000000001</v>
      </c>
      <c r="H4212">
        <v>18</v>
      </c>
      <c r="I4212">
        <v>34</v>
      </c>
      <c r="J4212" t="s">
        <v>3481</v>
      </c>
    </row>
    <row r="4213" spans="1:10" x14ac:dyDescent="0.35">
      <c r="A4213">
        <v>119.44399</v>
      </c>
      <c r="B4213">
        <v>0.18265999999999999</v>
      </c>
      <c r="C4213">
        <v>2009</v>
      </c>
      <c r="D4213">
        <v>9</v>
      </c>
      <c r="E4213">
        <v>14</v>
      </c>
      <c r="F4213">
        <v>4.4000000000000004</v>
      </c>
      <c r="G4213">
        <v>11.096</v>
      </c>
      <c r="H4213">
        <v>11</v>
      </c>
      <c r="I4213">
        <v>47</v>
      </c>
      <c r="J4213" t="s">
        <v>846</v>
      </c>
    </row>
    <row r="4214" spans="1:10" x14ac:dyDescent="0.35">
      <c r="A4214">
        <v>125.741</v>
      </c>
      <c r="B4214">
        <v>-0.17599999999999999</v>
      </c>
      <c r="C4214">
        <v>2009</v>
      </c>
      <c r="D4214">
        <v>8</v>
      </c>
      <c r="E4214">
        <v>18</v>
      </c>
      <c r="F4214">
        <v>4.4000000000000004</v>
      </c>
      <c r="G4214">
        <v>35</v>
      </c>
      <c r="H4214">
        <v>6</v>
      </c>
      <c r="I4214">
        <v>5</v>
      </c>
      <c r="J4214" t="s">
        <v>3482</v>
      </c>
    </row>
    <row r="4215" spans="1:10" x14ac:dyDescent="0.35">
      <c r="A4215">
        <v>126.664</v>
      </c>
      <c r="B4215">
        <v>0.86199999999999999</v>
      </c>
      <c r="C4215">
        <v>2009</v>
      </c>
      <c r="D4215">
        <v>8</v>
      </c>
      <c r="E4215">
        <v>2</v>
      </c>
      <c r="F4215">
        <v>4.4000000000000004</v>
      </c>
      <c r="G4215">
        <v>35</v>
      </c>
      <c r="H4215">
        <v>2</v>
      </c>
      <c r="I4215">
        <v>7</v>
      </c>
      <c r="J4215" t="s">
        <v>841</v>
      </c>
    </row>
    <row r="4216" spans="1:10" x14ac:dyDescent="0.35">
      <c r="A4216">
        <v>121.804</v>
      </c>
      <c r="B4216">
        <v>1.325</v>
      </c>
      <c r="C4216">
        <v>2009</v>
      </c>
      <c r="D4216">
        <v>7</v>
      </c>
      <c r="E4216">
        <v>30</v>
      </c>
      <c r="F4216">
        <v>4.4000000000000004</v>
      </c>
      <c r="G4216">
        <v>43.2</v>
      </c>
      <c r="H4216">
        <v>2</v>
      </c>
      <c r="I4216">
        <v>33</v>
      </c>
      <c r="J4216" t="s">
        <v>2137</v>
      </c>
    </row>
    <row r="4217" spans="1:10" x14ac:dyDescent="0.35">
      <c r="A4217">
        <v>124.23887999999999</v>
      </c>
      <c r="B4217">
        <v>-0.25779000000000002</v>
      </c>
      <c r="C4217">
        <v>2009</v>
      </c>
      <c r="D4217">
        <v>7</v>
      </c>
      <c r="E4217">
        <v>5</v>
      </c>
      <c r="F4217">
        <v>4.4000000000000004</v>
      </c>
      <c r="G4217">
        <v>10.004</v>
      </c>
      <c r="H4217">
        <v>6</v>
      </c>
      <c r="I4217">
        <v>55</v>
      </c>
      <c r="J4217" t="s">
        <v>3483</v>
      </c>
    </row>
    <row r="4218" spans="1:10" x14ac:dyDescent="0.35">
      <c r="A4218">
        <v>121.17068999999999</v>
      </c>
      <c r="B4218">
        <v>-2.2690299999999999</v>
      </c>
      <c r="C4218">
        <v>2009</v>
      </c>
      <c r="D4218">
        <v>5</v>
      </c>
      <c r="E4218">
        <v>22</v>
      </c>
      <c r="F4218">
        <v>4.4000000000000004</v>
      </c>
      <c r="G4218">
        <v>32.71</v>
      </c>
      <c r="H4218">
        <v>10</v>
      </c>
      <c r="I4218">
        <v>0</v>
      </c>
      <c r="J4218" t="s">
        <v>834</v>
      </c>
    </row>
    <row r="4219" spans="1:10" x14ac:dyDescent="0.35">
      <c r="A4219">
        <v>122.55186999999999</v>
      </c>
      <c r="B4219">
        <v>-7.0072000000000001</v>
      </c>
      <c r="C4219">
        <v>2009</v>
      </c>
      <c r="D4219">
        <v>5</v>
      </c>
      <c r="E4219">
        <v>23</v>
      </c>
      <c r="F4219">
        <v>4.4000000000000004</v>
      </c>
      <c r="G4219">
        <v>34.898000000000003</v>
      </c>
      <c r="H4219">
        <v>16</v>
      </c>
      <c r="I4219">
        <v>21</v>
      </c>
      <c r="J4219" t="s">
        <v>835</v>
      </c>
    </row>
    <row r="4220" spans="1:10" x14ac:dyDescent="0.35">
      <c r="A4220">
        <v>119.6494</v>
      </c>
      <c r="B4220">
        <v>-2.8550800000000001</v>
      </c>
      <c r="C4220">
        <v>2009</v>
      </c>
      <c r="D4220">
        <v>5</v>
      </c>
      <c r="E4220">
        <v>31</v>
      </c>
      <c r="F4220">
        <v>4.4000000000000004</v>
      </c>
      <c r="G4220">
        <v>13.105</v>
      </c>
      <c r="H4220">
        <v>8</v>
      </c>
      <c r="I4220">
        <v>14</v>
      </c>
      <c r="J4220" t="s">
        <v>3484</v>
      </c>
    </row>
    <row r="4221" spans="1:10" x14ac:dyDescent="0.35">
      <c r="A4221">
        <v>122.754</v>
      </c>
      <c r="B4221">
        <v>-5.9720000000000004</v>
      </c>
      <c r="C4221">
        <v>2009</v>
      </c>
      <c r="D4221">
        <v>3</v>
      </c>
      <c r="E4221">
        <v>17</v>
      </c>
      <c r="F4221">
        <v>4.4000000000000004</v>
      </c>
      <c r="G4221">
        <v>35</v>
      </c>
      <c r="H4221">
        <v>19</v>
      </c>
      <c r="I4221">
        <v>15</v>
      </c>
      <c r="J4221" t="s">
        <v>3485</v>
      </c>
    </row>
    <row r="4222" spans="1:10" x14ac:dyDescent="0.35">
      <c r="A4222">
        <v>122.452</v>
      </c>
      <c r="B4222">
        <v>1.4590000000000001</v>
      </c>
      <c r="C4222">
        <v>2009</v>
      </c>
      <c r="D4222">
        <v>3</v>
      </c>
      <c r="E4222">
        <v>17</v>
      </c>
      <c r="F4222">
        <v>4.4000000000000004</v>
      </c>
      <c r="G4222">
        <v>35</v>
      </c>
      <c r="H4222">
        <v>21</v>
      </c>
      <c r="I4222">
        <v>52</v>
      </c>
      <c r="J4222" t="s">
        <v>3485</v>
      </c>
    </row>
    <row r="4223" spans="1:10" x14ac:dyDescent="0.35">
      <c r="A4223">
        <v>122.851</v>
      </c>
      <c r="B4223">
        <v>1.849</v>
      </c>
      <c r="C4223">
        <v>2009</v>
      </c>
      <c r="D4223">
        <v>1</v>
      </c>
      <c r="E4223">
        <v>27</v>
      </c>
      <c r="F4223">
        <v>4.4000000000000004</v>
      </c>
      <c r="G4223">
        <v>35</v>
      </c>
      <c r="H4223">
        <v>7</v>
      </c>
      <c r="I4223">
        <v>13</v>
      </c>
      <c r="J4223" t="s">
        <v>3486</v>
      </c>
    </row>
    <row r="4224" spans="1:10" x14ac:dyDescent="0.35">
      <c r="A4224">
        <v>120.14113</v>
      </c>
      <c r="B4224">
        <v>-1.7401899999999999</v>
      </c>
      <c r="C4224">
        <v>2010</v>
      </c>
      <c r="D4224">
        <v>12</v>
      </c>
      <c r="E4224">
        <v>20</v>
      </c>
      <c r="F4224">
        <v>4.4000000000000004</v>
      </c>
      <c r="G4224">
        <v>7.77</v>
      </c>
      <c r="H4224">
        <v>20</v>
      </c>
      <c r="I4224">
        <v>9</v>
      </c>
      <c r="J4224" t="s">
        <v>2927</v>
      </c>
    </row>
    <row r="4225" spans="1:10" x14ac:dyDescent="0.35">
      <c r="A4225">
        <v>121.42841</v>
      </c>
      <c r="B4225">
        <v>1.9893000000000001</v>
      </c>
      <c r="C4225">
        <v>2010</v>
      </c>
      <c r="D4225">
        <v>10</v>
      </c>
      <c r="E4225">
        <v>20</v>
      </c>
      <c r="F4225">
        <v>4.4000000000000004</v>
      </c>
      <c r="G4225">
        <v>10.039999999999999</v>
      </c>
      <c r="H4225">
        <v>14</v>
      </c>
      <c r="I4225">
        <v>54</v>
      </c>
      <c r="J4225" t="s">
        <v>897</v>
      </c>
    </row>
    <row r="4226" spans="1:10" x14ac:dyDescent="0.35">
      <c r="A4226">
        <v>124.51302</v>
      </c>
      <c r="B4226">
        <v>0.28344999999999998</v>
      </c>
      <c r="C4226">
        <v>2010</v>
      </c>
      <c r="D4226">
        <v>9</v>
      </c>
      <c r="E4226">
        <v>1</v>
      </c>
      <c r="F4226">
        <v>4.4000000000000004</v>
      </c>
      <c r="G4226">
        <v>8.1720000000000006</v>
      </c>
      <c r="H4226">
        <v>15</v>
      </c>
      <c r="I4226">
        <v>18</v>
      </c>
      <c r="J4226" t="s">
        <v>3487</v>
      </c>
    </row>
    <row r="4227" spans="1:10" x14ac:dyDescent="0.35">
      <c r="A4227">
        <v>123.12719</v>
      </c>
      <c r="B4227">
        <v>-4.42178</v>
      </c>
      <c r="C4227">
        <v>2010</v>
      </c>
      <c r="D4227">
        <v>9</v>
      </c>
      <c r="E4227">
        <v>23</v>
      </c>
      <c r="F4227">
        <v>4.4000000000000004</v>
      </c>
      <c r="G4227">
        <v>13.06</v>
      </c>
      <c r="H4227">
        <v>0</v>
      </c>
      <c r="I4227">
        <v>7</v>
      </c>
      <c r="J4227" t="s">
        <v>3488</v>
      </c>
    </row>
    <row r="4228" spans="1:10" x14ac:dyDescent="0.35">
      <c r="A4228">
        <v>120.48515</v>
      </c>
      <c r="B4228">
        <v>-1.2975000000000001</v>
      </c>
      <c r="C4228">
        <v>2010</v>
      </c>
      <c r="D4228">
        <v>7</v>
      </c>
      <c r="E4228">
        <v>25</v>
      </c>
      <c r="F4228">
        <v>4.4000000000000004</v>
      </c>
      <c r="G4228">
        <v>38.493000000000002</v>
      </c>
      <c r="H4228">
        <v>13</v>
      </c>
      <c r="I4228">
        <v>4</v>
      </c>
      <c r="J4228" t="s">
        <v>3489</v>
      </c>
    </row>
    <row r="4229" spans="1:10" x14ac:dyDescent="0.35">
      <c r="A4229">
        <v>126.252</v>
      </c>
      <c r="B4229">
        <v>1.343</v>
      </c>
      <c r="C4229">
        <v>2010</v>
      </c>
      <c r="D4229">
        <v>6</v>
      </c>
      <c r="E4229">
        <v>16</v>
      </c>
      <c r="F4229">
        <v>4.4000000000000004</v>
      </c>
      <c r="G4229">
        <v>10</v>
      </c>
      <c r="H4229">
        <v>14</v>
      </c>
      <c r="I4229">
        <v>44</v>
      </c>
      <c r="J4229" t="s">
        <v>880</v>
      </c>
    </row>
    <row r="4230" spans="1:10" x14ac:dyDescent="0.35">
      <c r="A4230">
        <v>122.663</v>
      </c>
      <c r="B4230">
        <v>-0.68200000000000005</v>
      </c>
      <c r="C4230">
        <v>2010</v>
      </c>
      <c r="D4230">
        <v>5</v>
      </c>
      <c r="E4230">
        <v>1</v>
      </c>
      <c r="F4230">
        <v>4.4000000000000004</v>
      </c>
      <c r="G4230">
        <v>35</v>
      </c>
      <c r="H4230">
        <v>15</v>
      </c>
      <c r="I4230">
        <v>14</v>
      </c>
      <c r="J4230" t="s">
        <v>3490</v>
      </c>
    </row>
    <row r="4231" spans="1:10" x14ac:dyDescent="0.35">
      <c r="A4231">
        <v>124.1285</v>
      </c>
      <c r="B4231">
        <v>-0.33006999999999997</v>
      </c>
      <c r="C4231">
        <v>2010</v>
      </c>
      <c r="D4231">
        <v>4</v>
      </c>
      <c r="E4231">
        <v>5</v>
      </c>
      <c r="F4231">
        <v>4.4000000000000004</v>
      </c>
      <c r="G4231">
        <v>8.718</v>
      </c>
      <c r="H4231">
        <v>10</v>
      </c>
      <c r="I4231">
        <v>29</v>
      </c>
      <c r="J4231" t="s">
        <v>871</v>
      </c>
    </row>
    <row r="4232" spans="1:10" x14ac:dyDescent="0.35">
      <c r="A4232">
        <v>125.14945</v>
      </c>
      <c r="B4232">
        <v>-0.23693</v>
      </c>
      <c r="C4232">
        <v>2010</v>
      </c>
      <c r="D4232">
        <v>4</v>
      </c>
      <c r="E4232">
        <v>5</v>
      </c>
      <c r="F4232">
        <v>4.4000000000000004</v>
      </c>
      <c r="G4232">
        <v>17.762</v>
      </c>
      <c r="H4232">
        <v>11</v>
      </c>
      <c r="I4232">
        <v>44</v>
      </c>
      <c r="J4232" t="s">
        <v>871</v>
      </c>
    </row>
    <row r="4233" spans="1:10" x14ac:dyDescent="0.35">
      <c r="A4233">
        <v>125.09242</v>
      </c>
      <c r="B4233">
        <v>-0.19263</v>
      </c>
      <c r="C4233">
        <v>2010</v>
      </c>
      <c r="D4233">
        <v>4</v>
      </c>
      <c r="E4233">
        <v>5</v>
      </c>
      <c r="F4233">
        <v>4.4000000000000004</v>
      </c>
      <c r="G4233">
        <v>7.0339999999999998</v>
      </c>
      <c r="H4233">
        <v>15</v>
      </c>
      <c r="I4233">
        <v>9</v>
      </c>
      <c r="J4233" t="s">
        <v>871</v>
      </c>
    </row>
    <row r="4234" spans="1:10" x14ac:dyDescent="0.35">
      <c r="A4234">
        <v>125.39395</v>
      </c>
      <c r="B4234">
        <v>7.9460000000000003E-2</v>
      </c>
      <c r="C4234">
        <v>2010</v>
      </c>
      <c r="D4234">
        <v>4</v>
      </c>
      <c r="E4234">
        <v>7</v>
      </c>
      <c r="F4234">
        <v>4.4000000000000004</v>
      </c>
      <c r="G4234">
        <v>37.323999999999998</v>
      </c>
      <c r="H4234">
        <v>2</v>
      </c>
      <c r="I4234">
        <v>59</v>
      </c>
      <c r="J4234" t="s">
        <v>3206</v>
      </c>
    </row>
    <row r="4235" spans="1:10" x14ac:dyDescent="0.35">
      <c r="A4235">
        <v>125.514</v>
      </c>
      <c r="B4235">
        <v>-0.14099999999999999</v>
      </c>
      <c r="C4235">
        <v>2010</v>
      </c>
      <c r="D4235">
        <v>3</v>
      </c>
      <c r="E4235">
        <v>13</v>
      </c>
      <c r="F4235">
        <v>4.4000000000000004</v>
      </c>
      <c r="G4235">
        <v>9.6999999999999993</v>
      </c>
      <c r="H4235">
        <v>2</v>
      </c>
      <c r="I4235">
        <v>8</v>
      </c>
      <c r="J4235" t="s">
        <v>3491</v>
      </c>
    </row>
    <row r="4236" spans="1:10" x14ac:dyDescent="0.35">
      <c r="A4236">
        <v>122.28234</v>
      </c>
      <c r="B4236">
        <v>-2.7942900000000002</v>
      </c>
      <c r="C4236">
        <v>2010</v>
      </c>
      <c r="D4236">
        <v>3</v>
      </c>
      <c r="E4236">
        <v>15</v>
      </c>
      <c r="F4236">
        <v>4.4000000000000004</v>
      </c>
      <c r="G4236">
        <v>10.478</v>
      </c>
      <c r="H4236">
        <v>18</v>
      </c>
      <c r="I4236">
        <v>17</v>
      </c>
      <c r="J4236" t="s">
        <v>866</v>
      </c>
    </row>
    <row r="4237" spans="1:10" x14ac:dyDescent="0.35">
      <c r="A4237">
        <v>126.277</v>
      </c>
      <c r="B4237">
        <v>0.97099999999999997</v>
      </c>
      <c r="C4237">
        <v>2010</v>
      </c>
      <c r="D4237">
        <v>3</v>
      </c>
      <c r="E4237">
        <v>27</v>
      </c>
      <c r="F4237">
        <v>4.4000000000000004</v>
      </c>
      <c r="G4237">
        <v>13</v>
      </c>
      <c r="H4237">
        <v>14</v>
      </c>
      <c r="I4237">
        <v>6</v>
      </c>
      <c r="J4237" t="s">
        <v>3492</v>
      </c>
    </row>
    <row r="4238" spans="1:10" x14ac:dyDescent="0.35">
      <c r="A4238">
        <v>122.79843</v>
      </c>
      <c r="B4238">
        <v>-0.23916999999999999</v>
      </c>
      <c r="C4238">
        <v>2010</v>
      </c>
      <c r="D4238">
        <v>3</v>
      </c>
      <c r="E4238">
        <v>8</v>
      </c>
      <c r="F4238">
        <v>4.4000000000000004</v>
      </c>
      <c r="G4238">
        <v>20.145</v>
      </c>
      <c r="H4238">
        <v>4</v>
      </c>
      <c r="I4238">
        <v>10</v>
      </c>
      <c r="J4238" t="s">
        <v>3493</v>
      </c>
    </row>
    <row r="4239" spans="1:10" x14ac:dyDescent="0.35">
      <c r="A4239">
        <v>126.15</v>
      </c>
      <c r="B4239">
        <v>0.48099999999999998</v>
      </c>
      <c r="C4239">
        <v>2010</v>
      </c>
      <c r="D4239">
        <v>2</v>
      </c>
      <c r="E4239">
        <v>10</v>
      </c>
      <c r="F4239">
        <v>4.4000000000000004</v>
      </c>
      <c r="G4239">
        <v>39</v>
      </c>
      <c r="H4239">
        <v>7</v>
      </c>
      <c r="I4239">
        <v>51</v>
      </c>
      <c r="J4239" t="s">
        <v>1794</v>
      </c>
    </row>
    <row r="4240" spans="1:10" x14ac:dyDescent="0.35">
      <c r="A4240">
        <v>124.25579999999999</v>
      </c>
      <c r="B4240">
        <v>-0.35592000000000001</v>
      </c>
      <c r="C4240">
        <v>2010</v>
      </c>
      <c r="D4240">
        <v>1</v>
      </c>
      <c r="E4240">
        <v>13</v>
      </c>
      <c r="F4240">
        <v>4.4000000000000004</v>
      </c>
      <c r="G4240">
        <v>38.811</v>
      </c>
      <c r="H4240">
        <v>21</v>
      </c>
      <c r="I4240">
        <v>48</v>
      </c>
      <c r="J4240" t="s">
        <v>3494</v>
      </c>
    </row>
    <row r="4241" spans="1:10" x14ac:dyDescent="0.35">
      <c r="A4241">
        <v>120.982</v>
      </c>
      <c r="B4241">
        <v>-2.2349999999999999</v>
      </c>
      <c r="C4241">
        <v>2010</v>
      </c>
      <c r="D4241">
        <v>1</v>
      </c>
      <c r="E4241">
        <v>18</v>
      </c>
      <c r="F4241">
        <v>4.4000000000000004</v>
      </c>
      <c r="G4241">
        <v>13.8</v>
      </c>
      <c r="H4241">
        <v>23</v>
      </c>
      <c r="I4241">
        <v>17</v>
      </c>
      <c r="J4241" t="s">
        <v>3495</v>
      </c>
    </row>
    <row r="4242" spans="1:10" x14ac:dyDescent="0.35">
      <c r="A4242">
        <v>122.91853</v>
      </c>
      <c r="B4242">
        <v>-0.66327000000000003</v>
      </c>
      <c r="C4242">
        <v>2010</v>
      </c>
      <c r="D4242">
        <v>1</v>
      </c>
      <c r="E4242">
        <v>2</v>
      </c>
      <c r="F4242">
        <v>4.4000000000000004</v>
      </c>
      <c r="G4242">
        <v>7.1539999999999999</v>
      </c>
      <c r="H4242">
        <v>1</v>
      </c>
      <c r="I4242">
        <v>46</v>
      </c>
      <c r="J4242" t="s">
        <v>3496</v>
      </c>
    </row>
    <row r="4243" spans="1:10" x14ac:dyDescent="0.35">
      <c r="A4243">
        <v>125.982</v>
      </c>
      <c r="B4243">
        <v>-0.46700000000000003</v>
      </c>
      <c r="C4243">
        <v>2011</v>
      </c>
      <c r="D4243">
        <v>12</v>
      </c>
      <c r="E4243">
        <v>3</v>
      </c>
      <c r="F4243">
        <v>4.4000000000000004</v>
      </c>
      <c r="G4243">
        <v>35</v>
      </c>
      <c r="H4243">
        <v>21</v>
      </c>
      <c r="I4243">
        <v>38</v>
      </c>
      <c r="J4243" t="s">
        <v>3497</v>
      </c>
    </row>
    <row r="4244" spans="1:10" x14ac:dyDescent="0.35">
      <c r="A4244">
        <v>121.65524000000001</v>
      </c>
      <c r="B4244">
        <v>-2.4180000000000001</v>
      </c>
      <c r="C4244">
        <v>2011</v>
      </c>
      <c r="D4244">
        <v>11</v>
      </c>
      <c r="E4244">
        <v>7</v>
      </c>
      <c r="F4244">
        <v>4.4000000000000004</v>
      </c>
      <c r="G4244">
        <v>13.423</v>
      </c>
      <c r="H4244">
        <v>2</v>
      </c>
      <c r="I4244">
        <v>29</v>
      </c>
      <c r="J4244" t="s">
        <v>3498</v>
      </c>
    </row>
    <row r="4245" spans="1:10" x14ac:dyDescent="0.35">
      <c r="A4245">
        <v>118.65313</v>
      </c>
      <c r="B4245">
        <v>-3.22248</v>
      </c>
      <c r="C4245">
        <v>2011</v>
      </c>
      <c r="D4245">
        <v>10</v>
      </c>
      <c r="E4245">
        <v>11</v>
      </c>
      <c r="F4245">
        <v>4.4000000000000004</v>
      </c>
      <c r="G4245">
        <v>20.792000000000002</v>
      </c>
      <c r="H4245">
        <v>11</v>
      </c>
      <c r="I4245">
        <v>43</v>
      </c>
      <c r="J4245" t="s">
        <v>954</v>
      </c>
    </row>
    <row r="4246" spans="1:10" x14ac:dyDescent="0.35">
      <c r="A4246">
        <v>125.10243</v>
      </c>
      <c r="B4246">
        <v>-0.34561999999999998</v>
      </c>
      <c r="C4246">
        <v>2011</v>
      </c>
      <c r="D4246">
        <v>10</v>
      </c>
      <c r="E4246">
        <v>13</v>
      </c>
      <c r="F4246">
        <v>4.4000000000000004</v>
      </c>
      <c r="G4246">
        <v>37.847000000000001</v>
      </c>
      <c r="H4246">
        <v>19</v>
      </c>
      <c r="I4246">
        <v>46</v>
      </c>
      <c r="J4246" t="s">
        <v>2490</v>
      </c>
    </row>
    <row r="4247" spans="1:10" x14ac:dyDescent="0.35">
      <c r="A4247">
        <v>124.43958000000001</v>
      </c>
      <c r="B4247">
        <v>4.8399999999999997E-3</v>
      </c>
      <c r="C4247">
        <v>2011</v>
      </c>
      <c r="D4247">
        <v>10</v>
      </c>
      <c r="E4247">
        <v>18</v>
      </c>
      <c r="F4247">
        <v>4.4000000000000004</v>
      </c>
      <c r="G4247">
        <v>37.585000000000001</v>
      </c>
      <c r="H4247">
        <v>15</v>
      </c>
      <c r="I4247">
        <v>23</v>
      </c>
      <c r="J4247" t="s">
        <v>3499</v>
      </c>
    </row>
    <row r="4248" spans="1:10" x14ac:dyDescent="0.35">
      <c r="A4248">
        <v>121.93919</v>
      </c>
      <c r="B4248">
        <v>-7.2019500000000001</v>
      </c>
      <c r="C4248">
        <v>2011</v>
      </c>
      <c r="D4248">
        <v>10</v>
      </c>
      <c r="E4248">
        <v>6</v>
      </c>
      <c r="F4248">
        <v>4.4000000000000004</v>
      </c>
      <c r="G4248">
        <v>21.916</v>
      </c>
      <c r="H4248">
        <v>8</v>
      </c>
      <c r="I4248">
        <v>55</v>
      </c>
      <c r="J4248" t="s">
        <v>952</v>
      </c>
    </row>
    <row r="4249" spans="1:10" x14ac:dyDescent="0.35">
      <c r="A4249">
        <v>125.23797</v>
      </c>
      <c r="B4249">
        <v>-8.6550000000000002E-2</v>
      </c>
      <c r="C4249">
        <v>2011</v>
      </c>
      <c r="D4249">
        <v>9</v>
      </c>
      <c r="E4249">
        <v>25</v>
      </c>
      <c r="F4249">
        <v>4.4000000000000004</v>
      </c>
      <c r="G4249">
        <v>7.81</v>
      </c>
      <c r="H4249">
        <v>9</v>
      </c>
      <c r="I4249">
        <v>2</v>
      </c>
      <c r="J4249" t="s">
        <v>3500</v>
      </c>
    </row>
    <row r="4250" spans="1:10" x14ac:dyDescent="0.35">
      <c r="A4250">
        <v>126.479</v>
      </c>
      <c r="B4250">
        <v>0.61399999999999999</v>
      </c>
      <c r="C4250">
        <v>2011</v>
      </c>
      <c r="D4250">
        <v>9</v>
      </c>
      <c r="E4250">
        <v>9</v>
      </c>
      <c r="F4250">
        <v>4.4000000000000004</v>
      </c>
      <c r="G4250">
        <v>47.7</v>
      </c>
      <c r="H4250">
        <v>0</v>
      </c>
      <c r="I4250">
        <v>0</v>
      </c>
      <c r="J4250" t="s">
        <v>3501</v>
      </c>
    </row>
    <row r="4251" spans="1:10" x14ac:dyDescent="0.35">
      <c r="A4251">
        <v>120.577</v>
      </c>
      <c r="B4251">
        <v>-0.85899999999999999</v>
      </c>
      <c r="C4251">
        <v>2011</v>
      </c>
      <c r="D4251">
        <v>8</v>
      </c>
      <c r="E4251">
        <v>12</v>
      </c>
      <c r="F4251">
        <v>4.4000000000000004</v>
      </c>
      <c r="G4251">
        <v>19.2</v>
      </c>
      <c r="H4251">
        <v>22</v>
      </c>
      <c r="I4251">
        <v>47</v>
      </c>
      <c r="J4251" t="s">
        <v>945</v>
      </c>
    </row>
    <row r="4252" spans="1:10" x14ac:dyDescent="0.35">
      <c r="A4252">
        <v>119.30185</v>
      </c>
      <c r="B4252">
        <v>-1.17231</v>
      </c>
      <c r="C4252">
        <v>2011</v>
      </c>
      <c r="D4252">
        <v>5</v>
      </c>
      <c r="E4252">
        <v>2</v>
      </c>
      <c r="F4252">
        <v>4.4000000000000004</v>
      </c>
      <c r="G4252">
        <v>7.8479999999999999</v>
      </c>
      <c r="H4252">
        <v>5</v>
      </c>
      <c r="I4252">
        <v>33</v>
      </c>
      <c r="J4252" t="s">
        <v>935</v>
      </c>
    </row>
    <row r="4253" spans="1:10" x14ac:dyDescent="0.35">
      <c r="A4253">
        <v>123.12006</v>
      </c>
      <c r="B4253">
        <v>-4.2445399999999998</v>
      </c>
      <c r="C4253">
        <v>2011</v>
      </c>
      <c r="D4253">
        <v>4</v>
      </c>
      <c r="E4253">
        <v>24</v>
      </c>
      <c r="F4253">
        <v>4.4000000000000004</v>
      </c>
      <c r="G4253">
        <v>9.0440000000000005</v>
      </c>
      <c r="H4253">
        <v>23</v>
      </c>
      <c r="I4253">
        <v>57</v>
      </c>
      <c r="J4253" t="s">
        <v>933</v>
      </c>
    </row>
    <row r="4254" spans="1:10" x14ac:dyDescent="0.35">
      <c r="A4254">
        <v>124.26484000000001</v>
      </c>
      <c r="B4254">
        <v>-0.17735999999999999</v>
      </c>
      <c r="C4254">
        <v>2011</v>
      </c>
      <c r="D4254">
        <v>3</v>
      </c>
      <c r="E4254">
        <v>19</v>
      </c>
      <c r="F4254">
        <v>4.4000000000000004</v>
      </c>
      <c r="G4254">
        <v>10.907999999999999</v>
      </c>
      <c r="H4254">
        <v>1</v>
      </c>
      <c r="I4254">
        <v>9</v>
      </c>
      <c r="J4254" t="s">
        <v>3502</v>
      </c>
    </row>
    <row r="4255" spans="1:10" x14ac:dyDescent="0.35">
      <c r="A4255">
        <v>121.71523999999999</v>
      </c>
      <c r="B4255">
        <v>-2.55328</v>
      </c>
      <c r="C4255">
        <v>2011</v>
      </c>
      <c r="D4255">
        <v>3</v>
      </c>
      <c r="E4255">
        <v>2</v>
      </c>
      <c r="F4255">
        <v>4.4000000000000004</v>
      </c>
      <c r="G4255">
        <v>11.946</v>
      </c>
      <c r="H4255">
        <v>19</v>
      </c>
      <c r="I4255">
        <v>53</v>
      </c>
      <c r="J4255" t="s">
        <v>3503</v>
      </c>
    </row>
    <row r="4256" spans="1:10" x14ac:dyDescent="0.35">
      <c r="A4256">
        <v>121.71733</v>
      </c>
      <c r="B4256">
        <v>-2.30341</v>
      </c>
      <c r="C4256">
        <v>2011</v>
      </c>
      <c r="D4256">
        <v>3</v>
      </c>
      <c r="E4256">
        <v>28</v>
      </c>
      <c r="F4256">
        <v>4.4000000000000004</v>
      </c>
      <c r="G4256">
        <v>20.103999999999999</v>
      </c>
      <c r="H4256">
        <v>16</v>
      </c>
      <c r="I4256">
        <v>19</v>
      </c>
      <c r="J4256" t="s">
        <v>928</v>
      </c>
    </row>
    <row r="4257" spans="1:10" x14ac:dyDescent="0.35">
      <c r="A4257">
        <v>120.28403</v>
      </c>
      <c r="B4257">
        <v>0.35757</v>
      </c>
      <c r="C4257">
        <v>2011</v>
      </c>
      <c r="D4257">
        <v>2</v>
      </c>
      <c r="E4257">
        <v>16</v>
      </c>
      <c r="F4257">
        <v>4.4000000000000004</v>
      </c>
      <c r="G4257">
        <v>6.0359999999999996</v>
      </c>
      <c r="H4257">
        <v>6</v>
      </c>
      <c r="I4257">
        <v>33</v>
      </c>
      <c r="J4257" t="s">
        <v>922</v>
      </c>
    </row>
    <row r="4258" spans="1:10" x14ac:dyDescent="0.35">
      <c r="A4258">
        <v>124.14212000000001</v>
      </c>
      <c r="B4258">
        <v>-6.6129999999999994E-2</v>
      </c>
      <c r="C4258">
        <v>2011</v>
      </c>
      <c r="D4258">
        <v>2</v>
      </c>
      <c r="E4258">
        <v>6</v>
      </c>
      <c r="F4258">
        <v>4.4000000000000004</v>
      </c>
      <c r="G4258">
        <v>49.265999999999998</v>
      </c>
      <c r="H4258">
        <v>11</v>
      </c>
      <c r="I4258">
        <v>34</v>
      </c>
      <c r="J4258" t="s">
        <v>3504</v>
      </c>
    </row>
    <row r="4259" spans="1:10" x14ac:dyDescent="0.35">
      <c r="A4259">
        <v>121.88992</v>
      </c>
      <c r="B4259">
        <v>-2.64947</v>
      </c>
      <c r="C4259">
        <v>2011</v>
      </c>
      <c r="D4259">
        <v>2</v>
      </c>
      <c r="E4259">
        <v>8</v>
      </c>
      <c r="F4259">
        <v>4.4000000000000004</v>
      </c>
      <c r="G4259">
        <v>10.667999999999999</v>
      </c>
      <c r="H4259">
        <v>23</v>
      </c>
      <c r="I4259">
        <v>9</v>
      </c>
      <c r="J4259" t="s">
        <v>920</v>
      </c>
    </row>
    <row r="4260" spans="1:10" x14ac:dyDescent="0.35">
      <c r="A4260">
        <v>126.495</v>
      </c>
      <c r="B4260">
        <v>1.121</v>
      </c>
      <c r="C4260">
        <v>2011</v>
      </c>
      <c r="D4260">
        <v>1</v>
      </c>
      <c r="E4260">
        <v>3</v>
      </c>
      <c r="F4260">
        <v>4.4000000000000004</v>
      </c>
      <c r="G4260">
        <v>47.9</v>
      </c>
      <c r="H4260">
        <v>1</v>
      </c>
      <c r="I4260">
        <v>34</v>
      </c>
      <c r="J4260" t="s">
        <v>3505</v>
      </c>
    </row>
    <row r="4261" spans="1:10" x14ac:dyDescent="0.35">
      <c r="A4261">
        <v>126.34399999999999</v>
      </c>
      <c r="B4261">
        <v>0.47799999999999998</v>
      </c>
      <c r="C4261">
        <v>2012</v>
      </c>
      <c r="D4261">
        <v>12</v>
      </c>
      <c r="E4261">
        <v>15</v>
      </c>
      <c r="F4261">
        <v>4.4000000000000004</v>
      </c>
      <c r="G4261">
        <v>12.1</v>
      </c>
      <c r="H4261">
        <v>16</v>
      </c>
      <c r="I4261">
        <v>30</v>
      </c>
      <c r="J4261" t="s">
        <v>3506</v>
      </c>
    </row>
    <row r="4262" spans="1:10" x14ac:dyDescent="0.35">
      <c r="A4262">
        <v>126.54600000000001</v>
      </c>
      <c r="B4262">
        <v>2.2599999999999998</v>
      </c>
      <c r="C4262">
        <v>2012</v>
      </c>
      <c r="D4262">
        <v>12</v>
      </c>
      <c r="E4262">
        <v>15</v>
      </c>
      <c r="F4262">
        <v>4.4000000000000004</v>
      </c>
      <c r="G4262">
        <v>35</v>
      </c>
      <c r="H4262">
        <v>22</v>
      </c>
      <c r="I4262">
        <v>3</v>
      </c>
      <c r="J4262" t="s">
        <v>3506</v>
      </c>
    </row>
    <row r="4263" spans="1:10" x14ac:dyDescent="0.35">
      <c r="A4263">
        <v>123.86418</v>
      </c>
      <c r="B4263">
        <v>-0.74970999999999999</v>
      </c>
      <c r="C4263">
        <v>2012</v>
      </c>
      <c r="D4263">
        <v>12</v>
      </c>
      <c r="E4263">
        <v>17</v>
      </c>
      <c r="F4263">
        <v>4.4000000000000004</v>
      </c>
      <c r="G4263">
        <v>25.805</v>
      </c>
      <c r="H4263">
        <v>12</v>
      </c>
      <c r="I4263">
        <v>3</v>
      </c>
      <c r="J4263" t="s">
        <v>2944</v>
      </c>
    </row>
    <row r="4264" spans="1:10" x14ac:dyDescent="0.35">
      <c r="A4264">
        <v>122.40900000000001</v>
      </c>
      <c r="B4264">
        <v>1.536</v>
      </c>
      <c r="C4264">
        <v>2012</v>
      </c>
      <c r="D4264">
        <v>11</v>
      </c>
      <c r="E4264">
        <v>6</v>
      </c>
      <c r="F4264">
        <v>4.4000000000000004</v>
      </c>
      <c r="G4264">
        <v>29.7</v>
      </c>
      <c r="H4264">
        <v>6</v>
      </c>
      <c r="I4264">
        <v>27</v>
      </c>
      <c r="J4264" t="s">
        <v>1026</v>
      </c>
    </row>
    <row r="4265" spans="1:10" x14ac:dyDescent="0.35">
      <c r="A4265">
        <v>119.72573</v>
      </c>
      <c r="B4265">
        <v>-0.28262999999999999</v>
      </c>
      <c r="C4265">
        <v>2012</v>
      </c>
      <c r="D4265">
        <v>11</v>
      </c>
      <c r="E4265">
        <v>8</v>
      </c>
      <c r="F4265">
        <v>4.4000000000000004</v>
      </c>
      <c r="G4265">
        <v>7.7039999999999997</v>
      </c>
      <c r="H4265">
        <v>9</v>
      </c>
      <c r="I4265">
        <v>37</v>
      </c>
      <c r="J4265" t="s">
        <v>3507</v>
      </c>
    </row>
    <row r="4266" spans="1:10" x14ac:dyDescent="0.35">
      <c r="A4266">
        <v>125.23267</v>
      </c>
      <c r="B4266">
        <v>-0.22814999999999999</v>
      </c>
      <c r="C4266">
        <v>2012</v>
      </c>
      <c r="D4266">
        <v>10</v>
      </c>
      <c r="E4266">
        <v>29</v>
      </c>
      <c r="F4266">
        <v>4.4000000000000004</v>
      </c>
      <c r="G4266">
        <v>12.417999999999999</v>
      </c>
      <c r="H4266">
        <v>17</v>
      </c>
      <c r="I4266">
        <v>0</v>
      </c>
      <c r="J4266" t="s">
        <v>1649</v>
      </c>
    </row>
    <row r="4267" spans="1:10" x14ac:dyDescent="0.35">
      <c r="A4267">
        <v>121.47246</v>
      </c>
      <c r="B4267">
        <v>2.0718700000000001</v>
      </c>
      <c r="C4267">
        <v>2012</v>
      </c>
      <c r="D4267">
        <v>10</v>
      </c>
      <c r="E4267">
        <v>31</v>
      </c>
      <c r="F4267">
        <v>4.4000000000000004</v>
      </c>
      <c r="G4267">
        <v>48.914999999999999</v>
      </c>
      <c r="H4267">
        <v>8</v>
      </c>
      <c r="I4267">
        <v>9</v>
      </c>
      <c r="J4267" t="s">
        <v>3508</v>
      </c>
    </row>
    <row r="4268" spans="1:10" x14ac:dyDescent="0.35">
      <c r="A4268">
        <v>125.0714</v>
      </c>
      <c r="B4268">
        <v>-0.19101000000000001</v>
      </c>
      <c r="C4268">
        <v>2012</v>
      </c>
      <c r="D4268">
        <v>9</v>
      </c>
      <c r="E4268">
        <v>11</v>
      </c>
      <c r="F4268">
        <v>4.4000000000000004</v>
      </c>
      <c r="G4268">
        <v>24.305</v>
      </c>
      <c r="H4268">
        <v>15</v>
      </c>
      <c r="I4268">
        <v>31</v>
      </c>
      <c r="J4268" t="s">
        <v>3509</v>
      </c>
    </row>
    <row r="4269" spans="1:10" x14ac:dyDescent="0.35">
      <c r="A4269">
        <v>125.2238</v>
      </c>
      <c r="B4269">
        <v>0.52464999999999995</v>
      </c>
      <c r="C4269">
        <v>2012</v>
      </c>
      <c r="D4269">
        <v>9</v>
      </c>
      <c r="E4269">
        <v>23</v>
      </c>
      <c r="F4269">
        <v>4.4000000000000004</v>
      </c>
      <c r="G4269">
        <v>16.538</v>
      </c>
      <c r="H4269">
        <v>12</v>
      </c>
      <c r="I4269">
        <v>1</v>
      </c>
      <c r="J4269" t="s">
        <v>3510</v>
      </c>
    </row>
    <row r="4270" spans="1:10" x14ac:dyDescent="0.35">
      <c r="A4270">
        <v>120.14700000000001</v>
      </c>
      <c r="B4270">
        <v>-1.359</v>
      </c>
      <c r="C4270">
        <v>2012</v>
      </c>
      <c r="D4270">
        <v>8</v>
      </c>
      <c r="E4270">
        <v>18</v>
      </c>
      <c r="F4270">
        <v>4.4000000000000004</v>
      </c>
      <c r="G4270">
        <v>10</v>
      </c>
      <c r="H4270">
        <v>7</v>
      </c>
      <c r="I4270">
        <v>45</v>
      </c>
      <c r="J4270" t="s">
        <v>1013</v>
      </c>
    </row>
    <row r="4271" spans="1:10" x14ac:dyDescent="0.35">
      <c r="A4271">
        <v>120.08923</v>
      </c>
      <c r="B4271">
        <v>-1.21519</v>
      </c>
      <c r="C4271">
        <v>2012</v>
      </c>
      <c r="D4271">
        <v>8</v>
      </c>
      <c r="E4271">
        <v>2</v>
      </c>
      <c r="F4271">
        <v>4.4000000000000004</v>
      </c>
      <c r="G4271">
        <v>9.2520000000000007</v>
      </c>
      <c r="H4271">
        <v>18</v>
      </c>
      <c r="I4271">
        <v>55</v>
      </c>
      <c r="J4271" t="s">
        <v>3511</v>
      </c>
    </row>
    <row r="4272" spans="1:10" x14ac:dyDescent="0.35">
      <c r="A4272">
        <v>124.22163</v>
      </c>
      <c r="B4272">
        <v>-4.3650000000000001E-2</v>
      </c>
      <c r="C4272">
        <v>2012</v>
      </c>
      <c r="D4272">
        <v>8</v>
      </c>
      <c r="E4272">
        <v>31</v>
      </c>
      <c r="F4272">
        <v>4.4000000000000004</v>
      </c>
      <c r="G4272">
        <v>49.264000000000003</v>
      </c>
      <c r="H4272">
        <v>21</v>
      </c>
      <c r="I4272">
        <v>29</v>
      </c>
      <c r="J4272" t="s">
        <v>1015</v>
      </c>
    </row>
    <row r="4273" spans="1:10" x14ac:dyDescent="0.35">
      <c r="A4273">
        <v>121.65237</v>
      </c>
      <c r="B4273">
        <v>-4.1127599999999997</v>
      </c>
      <c r="C4273">
        <v>2012</v>
      </c>
      <c r="D4273">
        <v>8</v>
      </c>
      <c r="E4273">
        <v>7</v>
      </c>
      <c r="F4273">
        <v>4.4000000000000004</v>
      </c>
      <c r="G4273">
        <v>9</v>
      </c>
      <c r="H4273">
        <v>23</v>
      </c>
      <c r="I4273">
        <v>0</v>
      </c>
      <c r="J4273" t="s">
        <v>1011</v>
      </c>
    </row>
    <row r="4274" spans="1:10" x14ac:dyDescent="0.35">
      <c r="A4274">
        <v>125.274</v>
      </c>
      <c r="B4274">
        <v>0.39800000000000002</v>
      </c>
      <c r="C4274">
        <v>2012</v>
      </c>
      <c r="D4274">
        <v>5</v>
      </c>
      <c r="E4274">
        <v>19</v>
      </c>
      <c r="F4274">
        <v>4.4000000000000004</v>
      </c>
      <c r="G4274">
        <v>49.1</v>
      </c>
      <c r="H4274">
        <v>13</v>
      </c>
      <c r="I4274">
        <v>1</v>
      </c>
      <c r="J4274" t="s">
        <v>1002</v>
      </c>
    </row>
    <row r="4275" spans="1:10" x14ac:dyDescent="0.35">
      <c r="A4275">
        <v>121.42795</v>
      </c>
      <c r="B4275">
        <v>-2.41615</v>
      </c>
      <c r="C4275">
        <v>2012</v>
      </c>
      <c r="D4275">
        <v>5</v>
      </c>
      <c r="E4275">
        <v>30</v>
      </c>
      <c r="F4275">
        <v>4.4000000000000004</v>
      </c>
      <c r="G4275">
        <v>6.0010000000000003</v>
      </c>
      <c r="H4275">
        <v>17</v>
      </c>
      <c r="I4275">
        <v>57</v>
      </c>
      <c r="J4275" t="s">
        <v>3512</v>
      </c>
    </row>
    <row r="4276" spans="1:10" x14ac:dyDescent="0.35">
      <c r="A4276">
        <v>122.703</v>
      </c>
      <c r="B4276">
        <v>-0.67800000000000005</v>
      </c>
      <c r="C4276">
        <v>2012</v>
      </c>
      <c r="D4276">
        <v>4</v>
      </c>
      <c r="E4276">
        <v>14</v>
      </c>
      <c r="F4276">
        <v>4.4000000000000004</v>
      </c>
      <c r="G4276">
        <v>40</v>
      </c>
      <c r="H4276">
        <v>0</v>
      </c>
      <c r="I4276">
        <v>40</v>
      </c>
      <c r="J4276" t="s">
        <v>996</v>
      </c>
    </row>
    <row r="4277" spans="1:10" x14ac:dyDescent="0.35">
      <c r="A4277">
        <v>126.45</v>
      </c>
      <c r="B4277">
        <v>0.78900000000000003</v>
      </c>
      <c r="C4277">
        <v>2012</v>
      </c>
      <c r="D4277">
        <v>4</v>
      </c>
      <c r="E4277">
        <v>16</v>
      </c>
      <c r="F4277">
        <v>4.4000000000000004</v>
      </c>
      <c r="G4277">
        <v>36.299999999999997</v>
      </c>
      <c r="H4277">
        <v>16</v>
      </c>
      <c r="I4277">
        <v>55</v>
      </c>
      <c r="J4277" t="s">
        <v>997</v>
      </c>
    </row>
    <row r="4278" spans="1:10" x14ac:dyDescent="0.35">
      <c r="A4278">
        <v>121.937</v>
      </c>
      <c r="B4278">
        <v>-2.5910000000000002</v>
      </c>
      <c r="C4278">
        <v>2012</v>
      </c>
      <c r="D4278">
        <v>4</v>
      </c>
      <c r="E4278">
        <v>17</v>
      </c>
      <c r="F4278">
        <v>4.4000000000000004</v>
      </c>
      <c r="G4278">
        <v>10</v>
      </c>
      <c r="H4278">
        <v>8</v>
      </c>
      <c r="I4278">
        <v>22</v>
      </c>
      <c r="J4278" t="s">
        <v>3513</v>
      </c>
    </row>
    <row r="4279" spans="1:10" x14ac:dyDescent="0.35">
      <c r="A4279">
        <v>123.98882</v>
      </c>
      <c r="B4279">
        <v>-0.65546000000000004</v>
      </c>
      <c r="C4279">
        <v>2012</v>
      </c>
      <c r="D4279">
        <v>2</v>
      </c>
      <c r="E4279">
        <v>15</v>
      </c>
      <c r="F4279">
        <v>4.4000000000000004</v>
      </c>
      <c r="G4279">
        <v>14.055999999999999</v>
      </c>
      <c r="H4279">
        <v>23</v>
      </c>
      <c r="I4279">
        <v>5</v>
      </c>
      <c r="J4279" t="s">
        <v>3514</v>
      </c>
    </row>
    <row r="4280" spans="1:10" x14ac:dyDescent="0.35">
      <c r="A4280">
        <v>125.90776</v>
      </c>
      <c r="B4280">
        <v>1.60676</v>
      </c>
      <c r="C4280">
        <v>2012</v>
      </c>
      <c r="D4280">
        <v>2</v>
      </c>
      <c r="E4280">
        <v>17</v>
      </c>
      <c r="F4280">
        <v>4.4000000000000004</v>
      </c>
      <c r="G4280">
        <v>23.681000000000001</v>
      </c>
      <c r="H4280">
        <v>1</v>
      </c>
      <c r="I4280">
        <v>40</v>
      </c>
      <c r="J4280" t="s">
        <v>984</v>
      </c>
    </row>
    <row r="4281" spans="1:10" x14ac:dyDescent="0.35">
      <c r="A4281">
        <v>126.74</v>
      </c>
      <c r="B4281">
        <v>-1.115</v>
      </c>
      <c r="C4281">
        <v>2012</v>
      </c>
      <c r="D4281">
        <v>1</v>
      </c>
      <c r="E4281">
        <v>21</v>
      </c>
      <c r="F4281">
        <v>4.4000000000000004</v>
      </c>
      <c r="G4281">
        <v>34.299999999999997</v>
      </c>
      <c r="H4281">
        <v>5</v>
      </c>
      <c r="I4281">
        <v>4</v>
      </c>
      <c r="J4281" t="s">
        <v>976</v>
      </c>
    </row>
    <row r="4282" spans="1:10" x14ac:dyDescent="0.35">
      <c r="A4282">
        <v>121.50095</v>
      </c>
      <c r="B4282">
        <v>-4.5374499999999998</v>
      </c>
      <c r="C4282">
        <v>2012</v>
      </c>
      <c r="D4282">
        <v>1</v>
      </c>
      <c r="E4282">
        <v>7</v>
      </c>
      <c r="F4282">
        <v>4.4000000000000004</v>
      </c>
      <c r="G4282">
        <v>8.9079999999999995</v>
      </c>
      <c r="H4282">
        <v>0</v>
      </c>
      <c r="I4282">
        <v>39</v>
      </c>
      <c r="J4282" t="s">
        <v>3515</v>
      </c>
    </row>
    <row r="4283" spans="1:10" x14ac:dyDescent="0.35">
      <c r="A4283">
        <v>120.747</v>
      </c>
      <c r="B4283">
        <v>-1.6020000000000001</v>
      </c>
      <c r="C4283">
        <v>2012</v>
      </c>
      <c r="D4283">
        <v>1</v>
      </c>
      <c r="E4283">
        <v>9</v>
      </c>
      <c r="F4283">
        <v>4.4000000000000004</v>
      </c>
      <c r="G4283">
        <v>47</v>
      </c>
      <c r="H4283">
        <v>5</v>
      </c>
      <c r="I4283">
        <v>13</v>
      </c>
      <c r="J4283" t="s">
        <v>974</v>
      </c>
    </row>
    <row r="4284" spans="1:10" x14ac:dyDescent="0.35">
      <c r="A4284">
        <v>125.33364</v>
      </c>
      <c r="B4284">
        <v>0.55889999999999995</v>
      </c>
      <c r="C4284">
        <v>2013</v>
      </c>
      <c r="D4284">
        <v>12</v>
      </c>
      <c r="E4284">
        <v>10</v>
      </c>
      <c r="F4284">
        <v>4.4000000000000004</v>
      </c>
      <c r="G4284">
        <v>17.548999999999999</v>
      </c>
      <c r="H4284">
        <v>21</v>
      </c>
      <c r="I4284">
        <v>49</v>
      </c>
      <c r="J4284" t="s">
        <v>3516</v>
      </c>
    </row>
    <row r="4285" spans="1:10" x14ac:dyDescent="0.35">
      <c r="A4285">
        <v>121.13200000000001</v>
      </c>
      <c r="B4285">
        <v>-2.3618000000000001</v>
      </c>
      <c r="C4285">
        <v>2013</v>
      </c>
      <c r="D4285">
        <v>12</v>
      </c>
      <c r="E4285">
        <v>13</v>
      </c>
      <c r="F4285">
        <v>4.4000000000000004</v>
      </c>
      <c r="G4285">
        <v>34.93</v>
      </c>
      <c r="H4285">
        <v>21</v>
      </c>
      <c r="I4285">
        <v>0</v>
      </c>
      <c r="J4285" t="s">
        <v>2057</v>
      </c>
    </row>
    <row r="4286" spans="1:10" x14ac:dyDescent="0.35">
      <c r="A4286">
        <v>123.23869999999999</v>
      </c>
      <c r="B4286">
        <v>-4.0529999999999999</v>
      </c>
      <c r="C4286">
        <v>2013</v>
      </c>
      <c r="D4286">
        <v>12</v>
      </c>
      <c r="E4286">
        <v>21</v>
      </c>
      <c r="F4286">
        <v>4.4000000000000004</v>
      </c>
      <c r="G4286">
        <v>31.92</v>
      </c>
      <c r="H4286">
        <v>0</v>
      </c>
      <c r="I4286">
        <v>9</v>
      </c>
      <c r="J4286" t="s">
        <v>3517</v>
      </c>
    </row>
    <row r="4287" spans="1:10" x14ac:dyDescent="0.35">
      <c r="A4287">
        <v>126.26</v>
      </c>
      <c r="B4287">
        <v>0.84109999999999996</v>
      </c>
      <c r="C4287">
        <v>2013</v>
      </c>
      <c r="D4287">
        <v>12</v>
      </c>
      <c r="E4287">
        <v>3</v>
      </c>
      <c r="F4287">
        <v>4.4000000000000004</v>
      </c>
      <c r="G4287">
        <v>41.13</v>
      </c>
      <c r="H4287">
        <v>5</v>
      </c>
      <c r="I4287">
        <v>31</v>
      </c>
      <c r="J4287" t="s">
        <v>1097</v>
      </c>
    </row>
    <row r="4288" spans="1:10" x14ac:dyDescent="0.35">
      <c r="A4288">
        <v>122.2949</v>
      </c>
      <c r="B4288">
        <v>-0.58640000000000003</v>
      </c>
      <c r="C4288">
        <v>2013</v>
      </c>
      <c r="D4288">
        <v>11</v>
      </c>
      <c r="E4288">
        <v>12</v>
      </c>
      <c r="F4288">
        <v>4.4000000000000004</v>
      </c>
      <c r="G4288">
        <v>43.11</v>
      </c>
      <c r="H4288">
        <v>4</v>
      </c>
      <c r="I4288">
        <v>32</v>
      </c>
      <c r="J4288" t="s">
        <v>3518</v>
      </c>
    </row>
    <row r="4289" spans="1:10" x14ac:dyDescent="0.35">
      <c r="A4289">
        <v>119.0116</v>
      </c>
      <c r="B4289">
        <v>-2.7088999999999999</v>
      </c>
      <c r="C4289">
        <v>2013</v>
      </c>
      <c r="D4289">
        <v>11</v>
      </c>
      <c r="E4289">
        <v>21</v>
      </c>
      <c r="F4289">
        <v>4.4000000000000004</v>
      </c>
      <c r="G4289">
        <v>47.48</v>
      </c>
      <c r="H4289">
        <v>6</v>
      </c>
      <c r="I4289">
        <v>5</v>
      </c>
      <c r="J4289" t="s">
        <v>1095</v>
      </c>
    </row>
    <row r="4290" spans="1:10" x14ac:dyDescent="0.35">
      <c r="A4290">
        <v>125.99039999999999</v>
      </c>
      <c r="B4290">
        <v>0.86280000000000001</v>
      </c>
      <c r="C4290">
        <v>2013</v>
      </c>
      <c r="D4290">
        <v>9</v>
      </c>
      <c r="E4290">
        <v>10</v>
      </c>
      <c r="F4290">
        <v>4.4000000000000004</v>
      </c>
      <c r="G4290">
        <v>10.56</v>
      </c>
      <c r="H4290">
        <v>1</v>
      </c>
      <c r="I4290">
        <v>36</v>
      </c>
      <c r="J4290" t="s">
        <v>1939</v>
      </c>
    </row>
    <row r="4291" spans="1:10" x14ac:dyDescent="0.35">
      <c r="A4291">
        <v>120.05439</v>
      </c>
      <c r="B4291">
        <v>-0.58391000000000004</v>
      </c>
      <c r="C4291">
        <v>2013</v>
      </c>
      <c r="D4291">
        <v>9</v>
      </c>
      <c r="E4291">
        <v>21</v>
      </c>
      <c r="F4291">
        <v>4.4000000000000004</v>
      </c>
      <c r="G4291">
        <v>40.94</v>
      </c>
      <c r="H4291">
        <v>2</v>
      </c>
      <c r="I4291">
        <v>50</v>
      </c>
      <c r="J4291" t="s">
        <v>3519</v>
      </c>
    </row>
    <row r="4292" spans="1:10" x14ac:dyDescent="0.35">
      <c r="A4292">
        <v>121.28944</v>
      </c>
      <c r="B4292">
        <v>-1.23149</v>
      </c>
      <c r="C4292">
        <v>2013</v>
      </c>
      <c r="D4292">
        <v>8</v>
      </c>
      <c r="E4292">
        <v>15</v>
      </c>
      <c r="F4292">
        <v>4.4000000000000004</v>
      </c>
      <c r="G4292">
        <v>7.2759999999999998</v>
      </c>
      <c r="H4292">
        <v>22</v>
      </c>
      <c r="I4292">
        <v>47</v>
      </c>
      <c r="J4292" t="s">
        <v>2290</v>
      </c>
    </row>
    <row r="4293" spans="1:10" x14ac:dyDescent="0.35">
      <c r="A4293">
        <v>126.70480000000001</v>
      </c>
      <c r="B4293">
        <v>0.4385</v>
      </c>
      <c r="C4293">
        <v>2013</v>
      </c>
      <c r="D4293">
        <v>8</v>
      </c>
      <c r="E4293">
        <v>23</v>
      </c>
      <c r="F4293">
        <v>4.4000000000000004</v>
      </c>
      <c r="G4293">
        <v>35.090000000000003</v>
      </c>
      <c r="H4293">
        <v>0</v>
      </c>
      <c r="I4293">
        <v>43</v>
      </c>
      <c r="J4293" t="s">
        <v>3520</v>
      </c>
    </row>
    <row r="4294" spans="1:10" x14ac:dyDescent="0.35">
      <c r="A4294">
        <v>119.89894</v>
      </c>
      <c r="B4294">
        <v>-0.25130000000000002</v>
      </c>
      <c r="C4294">
        <v>2013</v>
      </c>
      <c r="D4294">
        <v>8</v>
      </c>
      <c r="E4294">
        <v>27</v>
      </c>
      <c r="F4294">
        <v>4.4000000000000004</v>
      </c>
      <c r="G4294">
        <v>8.5</v>
      </c>
      <c r="H4294">
        <v>6</v>
      </c>
      <c r="I4294">
        <v>9</v>
      </c>
      <c r="J4294" t="s">
        <v>1081</v>
      </c>
    </row>
    <row r="4295" spans="1:10" x14ac:dyDescent="0.35">
      <c r="A4295">
        <v>126.152</v>
      </c>
      <c r="B4295">
        <v>1.427</v>
      </c>
      <c r="C4295">
        <v>2013</v>
      </c>
      <c r="D4295">
        <v>6</v>
      </c>
      <c r="E4295">
        <v>10</v>
      </c>
      <c r="F4295">
        <v>4.4000000000000004</v>
      </c>
      <c r="G4295">
        <v>20.9</v>
      </c>
      <c r="H4295">
        <v>14</v>
      </c>
      <c r="I4295">
        <v>12</v>
      </c>
      <c r="J4295" t="s">
        <v>3521</v>
      </c>
    </row>
    <row r="4296" spans="1:10" x14ac:dyDescent="0.35">
      <c r="A4296">
        <v>120.89413</v>
      </c>
      <c r="B4296">
        <v>-2.3024499999999999</v>
      </c>
      <c r="C4296">
        <v>2013</v>
      </c>
      <c r="D4296">
        <v>5</v>
      </c>
      <c r="E4296">
        <v>15</v>
      </c>
      <c r="F4296">
        <v>4.4000000000000004</v>
      </c>
      <c r="G4296">
        <v>8.3190000000000008</v>
      </c>
      <c r="H4296">
        <v>7</v>
      </c>
      <c r="I4296">
        <v>37</v>
      </c>
      <c r="J4296" t="s">
        <v>3522</v>
      </c>
    </row>
    <row r="4297" spans="1:10" x14ac:dyDescent="0.35">
      <c r="A4297">
        <v>124.60081</v>
      </c>
      <c r="B4297">
        <v>-1.80464</v>
      </c>
      <c r="C4297">
        <v>2013</v>
      </c>
      <c r="D4297">
        <v>5</v>
      </c>
      <c r="E4297">
        <v>8</v>
      </c>
      <c r="F4297">
        <v>4.4000000000000004</v>
      </c>
      <c r="G4297">
        <v>14.423</v>
      </c>
      <c r="H4297">
        <v>7</v>
      </c>
      <c r="I4297">
        <v>33</v>
      </c>
      <c r="J4297" t="s">
        <v>1063</v>
      </c>
    </row>
    <row r="4298" spans="1:10" x14ac:dyDescent="0.35">
      <c r="A4298">
        <v>126.842</v>
      </c>
      <c r="B4298">
        <v>2.2890000000000001</v>
      </c>
      <c r="C4298">
        <v>2013</v>
      </c>
      <c r="D4298">
        <v>4</v>
      </c>
      <c r="E4298">
        <v>16</v>
      </c>
      <c r="F4298">
        <v>4.4000000000000004</v>
      </c>
      <c r="G4298">
        <v>48.8</v>
      </c>
      <c r="H4298">
        <v>7</v>
      </c>
      <c r="I4298">
        <v>4</v>
      </c>
      <c r="J4298" t="s">
        <v>3523</v>
      </c>
    </row>
    <row r="4299" spans="1:10" x14ac:dyDescent="0.35">
      <c r="A4299">
        <v>123.29221</v>
      </c>
      <c r="B4299">
        <v>1.2260599999999999</v>
      </c>
      <c r="C4299">
        <v>2013</v>
      </c>
      <c r="D4299">
        <v>3</v>
      </c>
      <c r="E4299">
        <v>16</v>
      </c>
      <c r="F4299">
        <v>4.4000000000000004</v>
      </c>
      <c r="G4299">
        <v>11.808</v>
      </c>
      <c r="H4299">
        <v>17</v>
      </c>
      <c r="I4299">
        <v>20</v>
      </c>
      <c r="J4299" t="s">
        <v>3524</v>
      </c>
    </row>
    <row r="4300" spans="1:10" x14ac:dyDescent="0.35">
      <c r="A4300">
        <v>126.152</v>
      </c>
      <c r="B4300">
        <v>0.42299999999999999</v>
      </c>
      <c r="C4300">
        <v>2013</v>
      </c>
      <c r="D4300">
        <v>2</v>
      </c>
      <c r="E4300">
        <v>11</v>
      </c>
      <c r="F4300">
        <v>4.4000000000000004</v>
      </c>
      <c r="G4300">
        <v>10</v>
      </c>
      <c r="H4300">
        <v>10</v>
      </c>
      <c r="I4300">
        <v>4</v>
      </c>
      <c r="J4300" t="s">
        <v>1045</v>
      </c>
    </row>
    <row r="4301" spans="1:10" x14ac:dyDescent="0.35">
      <c r="A4301">
        <v>121.50998</v>
      </c>
      <c r="B4301">
        <v>2.0652699999999999</v>
      </c>
      <c r="C4301">
        <v>2013</v>
      </c>
      <c r="D4301">
        <v>1</v>
      </c>
      <c r="E4301">
        <v>26</v>
      </c>
      <c r="F4301">
        <v>4.4000000000000004</v>
      </c>
      <c r="G4301">
        <v>8.4019999999999992</v>
      </c>
      <c r="H4301">
        <v>14</v>
      </c>
      <c r="I4301">
        <v>9</v>
      </c>
      <c r="J4301" t="s">
        <v>3525</v>
      </c>
    </row>
    <row r="4302" spans="1:10" x14ac:dyDescent="0.35">
      <c r="A4302">
        <v>122.06986000000001</v>
      </c>
      <c r="B4302">
        <v>1.5855399999999999</v>
      </c>
      <c r="C4302">
        <v>2013</v>
      </c>
      <c r="D4302">
        <v>1</v>
      </c>
      <c r="E4302">
        <v>4</v>
      </c>
      <c r="F4302">
        <v>4.4000000000000004</v>
      </c>
      <c r="G4302">
        <v>47.542000000000002</v>
      </c>
      <c r="H4302">
        <v>4</v>
      </c>
      <c r="I4302">
        <v>12</v>
      </c>
      <c r="J4302" t="s">
        <v>3526</v>
      </c>
    </row>
    <row r="4303" spans="1:10" x14ac:dyDescent="0.35">
      <c r="A4303">
        <v>126.4956</v>
      </c>
      <c r="B4303">
        <v>2.0230000000000001</v>
      </c>
      <c r="C4303">
        <v>2014</v>
      </c>
      <c r="D4303">
        <v>12</v>
      </c>
      <c r="E4303">
        <v>2</v>
      </c>
      <c r="F4303">
        <v>4.4000000000000004</v>
      </c>
      <c r="G4303">
        <v>35</v>
      </c>
      <c r="H4303">
        <v>22</v>
      </c>
      <c r="I4303">
        <v>40</v>
      </c>
      <c r="J4303" t="s">
        <v>1150</v>
      </c>
    </row>
    <row r="4304" spans="1:10" x14ac:dyDescent="0.35">
      <c r="A4304">
        <v>117.49696</v>
      </c>
      <c r="B4304">
        <v>-6.7807899999999997</v>
      </c>
      <c r="C4304">
        <v>2014</v>
      </c>
      <c r="D4304">
        <v>12</v>
      </c>
      <c r="E4304">
        <v>21</v>
      </c>
      <c r="F4304">
        <v>4.4000000000000004</v>
      </c>
      <c r="G4304">
        <v>24.145</v>
      </c>
      <c r="H4304">
        <v>2</v>
      </c>
      <c r="I4304">
        <v>53</v>
      </c>
      <c r="J4304" t="s">
        <v>1154</v>
      </c>
    </row>
    <row r="4305" spans="1:10" x14ac:dyDescent="0.35">
      <c r="A4305">
        <v>126.5646</v>
      </c>
      <c r="B4305">
        <v>1.9591000000000001</v>
      </c>
      <c r="C4305">
        <v>2014</v>
      </c>
      <c r="D4305">
        <v>12</v>
      </c>
      <c r="E4305">
        <v>25</v>
      </c>
      <c r="F4305">
        <v>4.4000000000000004</v>
      </c>
      <c r="G4305">
        <v>48.55</v>
      </c>
      <c r="H4305">
        <v>17</v>
      </c>
      <c r="I4305">
        <v>36</v>
      </c>
      <c r="J4305" t="s">
        <v>3527</v>
      </c>
    </row>
    <row r="4306" spans="1:10" x14ac:dyDescent="0.35">
      <c r="A4306">
        <v>126.4147</v>
      </c>
      <c r="B4306">
        <v>1.8361000000000001</v>
      </c>
      <c r="C4306">
        <v>2014</v>
      </c>
      <c r="D4306">
        <v>12</v>
      </c>
      <c r="E4306">
        <v>26</v>
      </c>
      <c r="F4306">
        <v>4.4000000000000004</v>
      </c>
      <c r="G4306">
        <v>47.34</v>
      </c>
      <c r="H4306">
        <v>18</v>
      </c>
      <c r="I4306">
        <v>42</v>
      </c>
      <c r="J4306" t="s">
        <v>2503</v>
      </c>
    </row>
    <row r="4307" spans="1:10" x14ac:dyDescent="0.35">
      <c r="A4307">
        <v>121.39798</v>
      </c>
      <c r="B4307">
        <v>1.1891400000000001</v>
      </c>
      <c r="C4307">
        <v>2014</v>
      </c>
      <c r="D4307">
        <v>12</v>
      </c>
      <c r="E4307">
        <v>29</v>
      </c>
      <c r="F4307">
        <v>4.4000000000000004</v>
      </c>
      <c r="G4307">
        <v>18.074999999999999</v>
      </c>
      <c r="H4307">
        <v>22</v>
      </c>
      <c r="I4307">
        <v>5</v>
      </c>
      <c r="J4307" t="s">
        <v>3239</v>
      </c>
    </row>
    <row r="4308" spans="1:10" x14ac:dyDescent="0.35">
      <c r="A4308">
        <v>126.4414</v>
      </c>
      <c r="B4308">
        <v>1.7089000000000001</v>
      </c>
      <c r="C4308">
        <v>2014</v>
      </c>
      <c r="D4308">
        <v>11</v>
      </c>
      <c r="E4308">
        <v>15</v>
      </c>
      <c r="F4308">
        <v>4.4000000000000004</v>
      </c>
      <c r="G4308">
        <v>35</v>
      </c>
      <c r="H4308">
        <v>10</v>
      </c>
      <c r="I4308">
        <v>41</v>
      </c>
      <c r="J4308" t="s">
        <v>1145</v>
      </c>
    </row>
    <row r="4309" spans="1:10" x14ac:dyDescent="0.35">
      <c r="A4309">
        <v>126.65389999999999</v>
      </c>
      <c r="B4309">
        <v>2.0091999999999999</v>
      </c>
      <c r="C4309">
        <v>2014</v>
      </c>
      <c r="D4309">
        <v>11</v>
      </c>
      <c r="E4309">
        <v>15</v>
      </c>
      <c r="F4309">
        <v>4.4000000000000004</v>
      </c>
      <c r="G4309">
        <v>48.3</v>
      </c>
      <c r="H4309">
        <v>17</v>
      </c>
      <c r="I4309">
        <v>22</v>
      </c>
      <c r="J4309" t="s">
        <v>1145</v>
      </c>
    </row>
    <row r="4310" spans="1:10" x14ac:dyDescent="0.35">
      <c r="A4310">
        <v>126.3737</v>
      </c>
      <c r="B4310">
        <v>1.8322000000000001</v>
      </c>
      <c r="C4310">
        <v>2014</v>
      </c>
      <c r="D4310">
        <v>11</v>
      </c>
      <c r="E4310">
        <v>15</v>
      </c>
      <c r="F4310">
        <v>4.4000000000000004</v>
      </c>
      <c r="G4310">
        <v>44.4</v>
      </c>
      <c r="H4310">
        <v>20</v>
      </c>
      <c r="I4310">
        <v>34</v>
      </c>
      <c r="J4310" t="s">
        <v>1145</v>
      </c>
    </row>
    <row r="4311" spans="1:10" x14ac:dyDescent="0.35">
      <c r="A4311">
        <v>126.7533</v>
      </c>
      <c r="B4311">
        <v>2.0112000000000001</v>
      </c>
      <c r="C4311">
        <v>2014</v>
      </c>
      <c r="D4311">
        <v>11</v>
      </c>
      <c r="E4311">
        <v>15</v>
      </c>
      <c r="F4311">
        <v>4.4000000000000004</v>
      </c>
      <c r="G4311">
        <v>35</v>
      </c>
      <c r="H4311">
        <v>2</v>
      </c>
      <c r="I4311">
        <v>55</v>
      </c>
      <c r="J4311" t="s">
        <v>1145</v>
      </c>
    </row>
    <row r="4312" spans="1:10" x14ac:dyDescent="0.35">
      <c r="A4312">
        <v>126.7101</v>
      </c>
      <c r="B4312">
        <v>1.8914</v>
      </c>
      <c r="C4312">
        <v>2014</v>
      </c>
      <c r="D4312">
        <v>11</v>
      </c>
      <c r="E4312">
        <v>15</v>
      </c>
      <c r="F4312">
        <v>4.4000000000000004</v>
      </c>
      <c r="G4312">
        <v>44.96</v>
      </c>
      <c r="H4312">
        <v>4</v>
      </c>
      <c r="I4312">
        <v>38</v>
      </c>
      <c r="J4312" t="s">
        <v>1145</v>
      </c>
    </row>
    <row r="4313" spans="1:10" x14ac:dyDescent="0.35">
      <c r="A4313">
        <v>126.7984</v>
      </c>
      <c r="B4313">
        <v>1.9275</v>
      </c>
      <c r="C4313">
        <v>2014</v>
      </c>
      <c r="D4313">
        <v>11</v>
      </c>
      <c r="E4313">
        <v>15</v>
      </c>
      <c r="F4313">
        <v>4.4000000000000004</v>
      </c>
      <c r="G4313">
        <v>35</v>
      </c>
      <c r="H4313">
        <v>4</v>
      </c>
      <c r="I4313">
        <v>59</v>
      </c>
      <c r="J4313" t="s">
        <v>1145</v>
      </c>
    </row>
    <row r="4314" spans="1:10" x14ac:dyDescent="0.35">
      <c r="A4314">
        <v>126.1918</v>
      </c>
      <c r="B4314">
        <v>1.5793999999999999</v>
      </c>
      <c r="C4314">
        <v>2014</v>
      </c>
      <c r="D4314">
        <v>11</v>
      </c>
      <c r="E4314">
        <v>15</v>
      </c>
      <c r="F4314">
        <v>4.4000000000000004</v>
      </c>
      <c r="G4314">
        <v>35</v>
      </c>
      <c r="H4314">
        <v>8</v>
      </c>
      <c r="I4314">
        <v>48</v>
      </c>
      <c r="J4314" t="s">
        <v>1145</v>
      </c>
    </row>
    <row r="4315" spans="1:10" x14ac:dyDescent="0.35">
      <c r="A4315">
        <v>126.8466</v>
      </c>
      <c r="B4315">
        <v>1.8445</v>
      </c>
      <c r="C4315">
        <v>2014</v>
      </c>
      <c r="D4315">
        <v>11</v>
      </c>
      <c r="E4315">
        <v>16</v>
      </c>
      <c r="F4315">
        <v>4.4000000000000004</v>
      </c>
      <c r="G4315">
        <v>35</v>
      </c>
      <c r="H4315">
        <v>10</v>
      </c>
      <c r="I4315">
        <v>55</v>
      </c>
      <c r="J4315" t="s">
        <v>2504</v>
      </c>
    </row>
    <row r="4316" spans="1:10" x14ac:dyDescent="0.35">
      <c r="A4316">
        <v>126.7539</v>
      </c>
      <c r="B4316">
        <v>2.0501</v>
      </c>
      <c r="C4316">
        <v>2014</v>
      </c>
      <c r="D4316">
        <v>11</v>
      </c>
      <c r="E4316">
        <v>16</v>
      </c>
      <c r="F4316">
        <v>4.4000000000000004</v>
      </c>
      <c r="G4316">
        <v>35</v>
      </c>
      <c r="H4316">
        <v>14</v>
      </c>
      <c r="I4316">
        <v>56</v>
      </c>
      <c r="J4316" t="s">
        <v>2504</v>
      </c>
    </row>
    <row r="4317" spans="1:10" x14ac:dyDescent="0.35">
      <c r="A4317">
        <v>126.52370000000001</v>
      </c>
      <c r="B4317">
        <v>1.69</v>
      </c>
      <c r="C4317">
        <v>2014</v>
      </c>
      <c r="D4317">
        <v>11</v>
      </c>
      <c r="E4317">
        <v>16</v>
      </c>
      <c r="F4317">
        <v>4.4000000000000004</v>
      </c>
      <c r="G4317">
        <v>49.4</v>
      </c>
      <c r="H4317">
        <v>1</v>
      </c>
      <c r="I4317">
        <v>45</v>
      </c>
      <c r="J4317" t="s">
        <v>2504</v>
      </c>
    </row>
    <row r="4318" spans="1:10" x14ac:dyDescent="0.35">
      <c r="A4318">
        <v>125.79436</v>
      </c>
      <c r="B4318">
        <v>0.43687999999999999</v>
      </c>
      <c r="C4318">
        <v>2014</v>
      </c>
      <c r="D4318">
        <v>11</v>
      </c>
      <c r="E4318">
        <v>21</v>
      </c>
      <c r="F4318">
        <v>4.4000000000000004</v>
      </c>
      <c r="G4318">
        <v>11.504</v>
      </c>
      <c r="H4318">
        <v>19</v>
      </c>
      <c r="I4318">
        <v>28</v>
      </c>
      <c r="J4318" t="s">
        <v>2296</v>
      </c>
    </row>
    <row r="4319" spans="1:10" x14ac:dyDescent="0.35">
      <c r="A4319">
        <v>126.3359</v>
      </c>
      <c r="B4319">
        <v>1.8755999999999999</v>
      </c>
      <c r="C4319">
        <v>2014</v>
      </c>
      <c r="D4319">
        <v>11</v>
      </c>
      <c r="E4319">
        <v>25</v>
      </c>
      <c r="F4319">
        <v>4.4000000000000004</v>
      </c>
      <c r="G4319">
        <v>43.56</v>
      </c>
      <c r="H4319">
        <v>19</v>
      </c>
      <c r="I4319">
        <v>57</v>
      </c>
      <c r="J4319" t="s">
        <v>2962</v>
      </c>
    </row>
    <row r="4320" spans="1:10" x14ac:dyDescent="0.35">
      <c r="A4320">
        <v>126.61879999999999</v>
      </c>
      <c r="B4320">
        <v>1.9607000000000001</v>
      </c>
      <c r="C4320">
        <v>2014</v>
      </c>
      <c r="D4320">
        <v>11</v>
      </c>
      <c r="E4320">
        <v>27</v>
      </c>
      <c r="F4320">
        <v>4.4000000000000004</v>
      </c>
      <c r="G4320">
        <v>35</v>
      </c>
      <c r="H4320">
        <v>11</v>
      </c>
      <c r="I4320">
        <v>23</v>
      </c>
      <c r="J4320" t="s">
        <v>3240</v>
      </c>
    </row>
    <row r="4321" spans="1:10" x14ac:dyDescent="0.35">
      <c r="A4321">
        <v>126.7132</v>
      </c>
      <c r="B4321">
        <v>1.4039999999999999</v>
      </c>
      <c r="C4321">
        <v>2014</v>
      </c>
      <c r="D4321">
        <v>11</v>
      </c>
      <c r="E4321">
        <v>27</v>
      </c>
      <c r="F4321">
        <v>4.4000000000000004</v>
      </c>
      <c r="G4321">
        <v>46.82</v>
      </c>
      <c r="H4321">
        <v>17</v>
      </c>
      <c r="I4321">
        <v>17</v>
      </c>
      <c r="J4321" t="s">
        <v>3240</v>
      </c>
    </row>
    <row r="4322" spans="1:10" x14ac:dyDescent="0.35">
      <c r="A4322">
        <v>126.2559</v>
      </c>
      <c r="B4322">
        <v>-1.3964000000000001</v>
      </c>
      <c r="C4322">
        <v>2014</v>
      </c>
      <c r="D4322">
        <v>11</v>
      </c>
      <c r="E4322">
        <v>29</v>
      </c>
      <c r="F4322">
        <v>4.4000000000000004</v>
      </c>
      <c r="G4322">
        <v>46.11</v>
      </c>
      <c r="H4322">
        <v>6</v>
      </c>
      <c r="I4322">
        <v>3</v>
      </c>
      <c r="J4322" t="s">
        <v>1149</v>
      </c>
    </row>
    <row r="4323" spans="1:10" x14ac:dyDescent="0.35">
      <c r="A4323">
        <v>125.09329</v>
      </c>
      <c r="B4323">
        <v>-0.2616</v>
      </c>
      <c r="C4323">
        <v>2014</v>
      </c>
      <c r="D4323">
        <v>9</v>
      </c>
      <c r="E4323">
        <v>10</v>
      </c>
      <c r="F4323">
        <v>4.4000000000000004</v>
      </c>
      <c r="G4323">
        <v>7.8239999999999998</v>
      </c>
      <c r="H4323">
        <v>14</v>
      </c>
      <c r="I4323">
        <v>38</v>
      </c>
      <c r="J4323" t="s">
        <v>1136</v>
      </c>
    </row>
    <row r="4324" spans="1:10" x14ac:dyDescent="0.35">
      <c r="A4324">
        <v>126.2984</v>
      </c>
      <c r="B4324">
        <v>1.1913</v>
      </c>
      <c r="C4324">
        <v>2014</v>
      </c>
      <c r="D4324">
        <v>7</v>
      </c>
      <c r="E4324">
        <v>30</v>
      </c>
      <c r="F4324">
        <v>4.4000000000000004</v>
      </c>
      <c r="G4324">
        <v>42.69</v>
      </c>
      <c r="H4324">
        <v>17</v>
      </c>
      <c r="I4324">
        <v>13</v>
      </c>
      <c r="J4324" t="s">
        <v>3528</v>
      </c>
    </row>
    <row r="4325" spans="1:10" x14ac:dyDescent="0.35">
      <c r="A4325">
        <v>121.51195</v>
      </c>
      <c r="B4325">
        <v>-2.4398599999999999</v>
      </c>
      <c r="C4325">
        <v>2014</v>
      </c>
      <c r="D4325">
        <v>5</v>
      </c>
      <c r="E4325">
        <v>10</v>
      </c>
      <c r="F4325">
        <v>4.4000000000000004</v>
      </c>
      <c r="G4325">
        <v>12.64</v>
      </c>
      <c r="H4325">
        <v>12</v>
      </c>
      <c r="I4325">
        <v>44</v>
      </c>
      <c r="J4325" t="s">
        <v>3529</v>
      </c>
    </row>
    <row r="4326" spans="1:10" x14ac:dyDescent="0.35">
      <c r="A4326">
        <v>124.41827000000001</v>
      </c>
      <c r="B4326">
        <v>-0.27052999999999999</v>
      </c>
      <c r="C4326">
        <v>2014</v>
      </c>
      <c r="D4326">
        <v>5</v>
      </c>
      <c r="E4326">
        <v>12</v>
      </c>
      <c r="F4326">
        <v>4.4000000000000004</v>
      </c>
      <c r="G4326">
        <v>6.1390000000000002</v>
      </c>
      <c r="H4326">
        <v>6</v>
      </c>
      <c r="I4326">
        <v>46</v>
      </c>
      <c r="J4326" t="s">
        <v>3243</v>
      </c>
    </row>
    <row r="4327" spans="1:10" x14ac:dyDescent="0.35">
      <c r="A4327">
        <v>123.2246</v>
      </c>
      <c r="B4327">
        <v>0.91488000000000003</v>
      </c>
      <c r="C4327">
        <v>2014</v>
      </c>
      <c r="D4327">
        <v>5</v>
      </c>
      <c r="E4327">
        <v>7</v>
      </c>
      <c r="F4327">
        <v>4.4000000000000004</v>
      </c>
      <c r="G4327">
        <v>17.556999999999999</v>
      </c>
      <c r="H4327">
        <v>5</v>
      </c>
      <c r="I4327">
        <v>14</v>
      </c>
      <c r="J4327" t="s">
        <v>3530</v>
      </c>
    </row>
    <row r="4328" spans="1:10" x14ac:dyDescent="0.35">
      <c r="A4328">
        <v>124.10420000000001</v>
      </c>
      <c r="B4328">
        <v>0.9698</v>
      </c>
      <c r="C4328">
        <v>2014</v>
      </c>
      <c r="D4328">
        <v>3</v>
      </c>
      <c r="E4328">
        <v>9</v>
      </c>
      <c r="F4328">
        <v>4.4000000000000004</v>
      </c>
      <c r="G4328">
        <v>35.33</v>
      </c>
      <c r="H4328">
        <v>2</v>
      </c>
      <c r="I4328">
        <v>21</v>
      </c>
      <c r="J4328" t="s">
        <v>1114</v>
      </c>
    </row>
    <row r="4329" spans="1:10" x14ac:dyDescent="0.35">
      <c r="A4329">
        <v>125.1442</v>
      </c>
      <c r="B4329">
        <v>1.6234</v>
      </c>
      <c r="C4329">
        <v>2014</v>
      </c>
      <c r="D4329">
        <v>2</v>
      </c>
      <c r="E4329">
        <v>10</v>
      </c>
      <c r="F4329">
        <v>4.4000000000000004</v>
      </c>
      <c r="G4329">
        <v>10</v>
      </c>
      <c r="H4329">
        <v>6</v>
      </c>
      <c r="I4329">
        <v>32</v>
      </c>
      <c r="J4329" t="s">
        <v>1107</v>
      </c>
    </row>
    <row r="4330" spans="1:10" x14ac:dyDescent="0.35">
      <c r="A4330">
        <v>126.6846</v>
      </c>
      <c r="B4330">
        <v>-5.0503999999999998</v>
      </c>
      <c r="C4330">
        <v>2014</v>
      </c>
      <c r="D4330">
        <v>2</v>
      </c>
      <c r="E4330">
        <v>12</v>
      </c>
      <c r="F4330">
        <v>4.4000000000000004</v>
      </c>
      <c r="G4330">
        <v>10.43</v>
      </c>
      <c r="H4330">
        <v>1</v>
      </c>
      <c r="I4330">
        <v>48</v>
      </c>
      <c r="J4330" t="s">
        <v>1108</v>
      </c>
    </row>
    <row r="4331" spans="1:10" x14ac:dyDescent="0.35">
      <c r="A4331">
        <v>121.955</v>
      </c>
      <c r="B4331">
        <v>-0.73240000000000005</v>
      </c>
      <c r="C4331">
        <v>2014</v>
      </c>
      <c r="D4331">
        <v>2</v>
      </c>
      <c r="E4331">
        <v>2</v>
      </c>
      <c r="F4331">
        <v>4.4000000000000004</v>
      </c>
      <c r="G4331">
        <v>32</v>
      </c>
      <c r="H4331">
        <v>15</v>
      </c>
      <c r="I4331">
        <v>48</v>
      </c>
      <c r="J4331" t="s">
        <v>1105</v>
      </c>
    </row>
    <row r="4332" spans="1:10" x14ac:dyDescent="0.35">
      <c r="A4332">
        <v>120.5107</v>
      </c>
      <c r="B4332">
        <v>-1.0144</v>
      </c>
      <c r="C4332">
        <v>2014</v>
      </c>
      <c r="D4332">
        <v>2</v>
      </c>
      <c r="E4332">
        <v>23</v>
      </c>
      <c r="F4332">
        <v>4.4000000000000004</v>
      </c>
      <c r="G4332">
        <v>16.23</v>
      </c>
      <c r="H4332">
        <v>15</v>
      </c>
      <c r="I4332">
        <v>25</v>
      </c>
      <c r="J4332" t="s">
        <v>1111</v>
      </c>
    </row>
    <row r="4333" spans="1:10" x14ac:dyDescent="0.35">
      <c r="A4333">
        <v>126.83069999999999</v>
      </c>
      <c r="B4333">
        <v>-1.1785000000000001</v>
      </c>
      <c r="C4333">
        <v>2014</v>
      </c>
      <c r="D4333">
        <v>2</v>
      </c>
      <c r="E4333">
        <v>4</v>
      </c>
      <c r="F4333">
        <v>4.4000000000000004</v>
      </c>
      <c r="G4333">
        <v>46.56</v>
      </c>
      <c r="H4333">
        <v>16</v>
      </c>
      <c r="I4333">
        <v>43</v>
      </c>
      <c r="J4333" t="s">
        <v>3531</v>
      </c>
    </row>
    <row r="4334" spans="1:10" x14ac:dyDescent="0.35">
      <c r="A4334">
        <v>125.45571</v>
      </c>
      <c r="B4334">
        <v>0.39790999999999999</v>
      </c>
      <c r="C4334">
        <v>2014</v>
      </c>
      <c r="D4334">
        <v>1</v>
      </c>
      <c r="E4334">
        <v>30</v>
      </c>
      <c r="F4334">
        <v>4.4000000000000004</v>
      </c>
      <c r="G4334">
        <v>26.875</v>
      </c>
      <c r="H4334">
        <v>20</v>
      </c>
      <c r="I4334">
        <v>6</v>
      </c>
      <c r="J4334" t="s">
        <v>1104</v>
      </c>
    </row>
    <row r="4335" spans="1:10" x14ac:dyDescent="0.35">
      <c r="A4335">
        <v>126.3985</v>
      </c>
      <c r="B4335">
        <v>1.7738</v>
      </c>
      <c r="C4335">
        <v>2015</v>
      </c>
      <c r="D4335">
        <v>12</v>
      </c>
      <c r="E4335">
        <v>15</v>
      </c>
      <c r="F4335">
        <v>4.4000000000000004</v>
      </c>
      <c r="G4335">
        <v>46.95</v>
      </c>
      <c r="H4335">
        <v>21</v>
      </c>
      <c r="I4335">
        <v>22</v>
      </c>
      <c r="J4335" t="s">
        <v>3532</v>
      </c>
    </row>
    <row r="4336" spans="1:10" x14ac:dyDescent="0.35">
      <c r="A4336">
        <v>125.77311</v>
      </c>
      <c r="B4336">
        <v>-2.09152</v>
      </c>
      <c r="C4336">
        <v>2015</v>
      </c>
      <c r="D4336">
        <v>11</v>
      </c>
      <c r="E4336">
        <v>9</v>
      </c>
      <c r="F4336">
        <v>4.4000000000000004</v>
      </c>
      <c r="G4336">
        <v>17.327999999999999</v>
      </c>
      <c r="H4336">
        <v>3</v>
      </c>
      <c r="I4336">
        <v>2</v>
      </c>
      <c r="J4336" t="s">
        <v>1207</v>
      </c>
    </row>
    <row r="4337" spans="1:10" x14ac:dyDescent="0.35">
      <c r="A4337">
        <v>126.7105</v>
      </c>
      <c r="B4337">
        <v>1.7658</v>
      </c>
      <c r="C4337">
        <v>2015</v>
      </c>
      <c r="D4337">
        <v>10</v>
      </c>
      <c r="E4337">
        <v>18</v>
      </c>
      <c r="F4337">
        <v>4.4000000000000004</v>
      </c>
      <c r="G4337">
        <v>38.93</v>
      </c>
      <c r="H4337">
        <v>7</v>
      </c>
      <c r="I4337">
        <v>56</v>
      </c>
      <c r="J4337" t="s">
        <v>3533</v>
      </c>
    </row>
    <row r="4338" spans="1:10" x14ac:dyDescent="0.35">
      <c r="A4338">
        <v>125.19428000000001</v>
      </c>
      <c r="B4338">
        <v>0.41819000000000001</v>
      </c>
      <c r="C4338">
        <v>2015</v>
      </c>
      <c r="D4338">
        <v>10</v>
      </c>
      <c r="E4338">
        <v>30</v>
      </c>
      <c r="F4338">
        <v>4.4000000000000004</v>
      </c>
      <c r="G4338">
        <v>28.166</v>
      </c>
      <c r="H4338">
        <v>23</v>
      </c>
      <c r="I4338">
        <v>58</v>
      </c>
      <c r="J4338" t="s">
        <v>1205</v>
      </c>
    </row>
    <row r="4339" spans="1:10" x14ac:dyDescent="0.35">
      <c r="A4339">
        <v>121.4402</v>
      </c>
      <c r="B4339">
        <v>1.0925</v>
      </c>
      <c r="C4339">
        <v>2015</v>
      </c>
      <c r="D4339">
        <v>9</v>
      </c>
      <c r="E4339">
        <v>21</v>
      </c>
      <c r="F4339">
        <v>4.4000000000000004</v>
      </c>
      <c r="G4339">
        <v>6.04</v>
      </c>
      <c r="H4339">
        <v>1</v>
      </c>
      <c r="I4339">
        <v>38</v>
      </c>
      <c r="J4339" t="s">
        <v>3534</v>
      </c>
    </row>
    <row r="4340" spans="1:10" x14ac:dyDescent="0.35">
      <c r="A4340">
        <v>126.52119999999999</v>
      </c>
      <c r="B4340">
        <v>1.9787999999999999</v>
      </c>
      <c r="C4340">
        <v>2015</v>
      </c>
      <c r="D4340">
        <v>9</v>
      </c>
      <c r="E4340">
        <v>3</v>
      </c>
      <c r="F4340">
        <v>4.4000000000000004</v>
      </c>
      <c r="G4340">
        <v>47.43</v>
      </c>
      <c r="H4340">
        <v>20</v>
      </c>
      <c r="I4340">
        <v>56</v>
      </c>
      <c r="J4340" t="s">
        <v>3535</v>
      </c>
    </row>
    <row r="4341" spans="1:10" x14ac:dyDescent="0.35">
      <c r="A4341">
        <v>126.3817</v>
      </c>
      <c r="B4341">
        <v>1.8845000000000001</v>
      </c>
      <c r="C4341">
        <v>2015</v>
      </c>
      <c r="D4341">
        <v>9</v>
      </c>
      <c r="E4341">
        <v>30</v>
      </c>
      <c r="F4341">
        <v>4.4000000000000004</v>
      </c>
      <c r="G4341">
        <v>35.799999999999997</v>
      </c>
      <c r="H4341">
        <v>13</v>
      </c>
      <c r="I4341">
        <v>0</v>
      </c>
      <c r="J4341" t="s">
        <v>3536</v>
      </c>
    </row>
    <row r="4342" spans="1:10" x14ac:dyDescent="0.35">
      <c r="A4342">
        <v>121.65479999999999</v>
      </c>
      <c r="B4342">
        <v>-0.68110000000000004</v>
      </c>
      <c r="C4342">
        <v>2015</v>
      </c>
      <c r="D4342">
        <v>9</v>
      </c>
      <c r="E4342">
        <v>6</v>
      </c>
      <c r="F4342">
        <v>4.4000000000000004</v>
      </c>
      <c r="G4342">
        <v>22.66</v>
      </c>
      <c r="H4342">
        <v>20</v>
      </c>
      <c r="I4342">
        <v>50</v>
      </c>
      <c r="J4342" t="s">
        <v>1199</v>
      </c>
    </row>
    <row r="4343" spans="1:10" x14ac:dyDescent="0.35">
      <c r="A4343">
        <v>119.4606</v>
      </c>
      <c r="B4343">
        <v>-2.3258000000000001</v>
      </c>
      <c r="C4343">
        <v>2015</v>
      </c>
      <c r="D4343">
        <v>8</v>
      </c>
      <c r="E4343">
        <v>28</v>
      </c>
      <c r="F4343">
        <v>4.4000000000000004</v>
      </c>
      <c r="G4343">
        <v>38.340000000000003</v>
      </c>
      <c r="H4343">
        <v>18</v>
      </c>
      <c r="I4343">
        <v>58</v>
      </c>
      <c r="J4343" t="s">
        <v>3537</v>
      </c>
    </row>
    <row r="4344" spans="1:10" x14ac:dyDescent="0.35">
      <c r="A4344">
        <v>121.6054</v>
      </c>
      <c r="B4344">
        <v>-6.6000300000000003</v>
      </c>
      <c r="C4344">
        <v>2015</v>
      </c>
      <c r="D4344">
        <v>6</v>
      </c>
      <c r="E4344">
        <v>16</v>
      </c>
      <c r="F4344">
        <v>4.4000000000000004</v>
      </c>
      <c r="G4344">
        <v>9.1010000000000009</v>
      </c>
      <c r="H4344">
        <v>23</v>
      </c>
      <c r="I4344">
        <v>51</v>
      </c>
      <c r="J4344" t="s">
        <v>1189</v>
      </c>
    </row>
    <row r="4345" spans="1:10" x14ac:dyDescent="0.35">
      <c r="A4345">
        <v>126.39109999999999</v>
      </c>
      <c r="B4345">
        <v>1.7507999999999999</v>
      </c>
      <c r="C4345">
        <v>2015</v>
      </c>
      <c r="D4345">
        <v>6</v>
      </c>
      <c r="E4345">
        <v>5</v>
      </c>
      <c r="F4345">
        <v>4.4000000000000004</v>
      </c>
      <c r="G4345">
        <v>47.2</v>
      </c>
      <c r="H4345">
        <v>17</v>
      </c>
      <c r="I4345">
        <v>19</v>
      </c>
      <c r="J4345" t="s">
        <v>3538</v>
      </c>
    </row>
    <row r="4346" spans="1:10" x14ac:dyDescent="0.35">
      <c r="A4346">
        <v>125.27048000000001</v>
      </c>
      <c r="B4346">
        <v>0.41150999999999999</v>
      </c>
      <c r="C4346">
        <v>2015</v>
      </c>
      <c r="D4346">
        <v>4</v>
      </c>
      <c r="E4346">
        <v>2</v>
      </c>
      <c r="F4346">
        <v>4.4000000000000004</v>
      </c>
      <c r="G4346">
        <v>8.5649999999999995</v>
      </c>
      <c r="H4346">
        <v>10</v>
      </c>
      <c r="I4346">
        <v>27</v>
      </c>
      <c r="J4346" t="s">
        <v>3539</v>
      </c>
    </row>
    <row r="4347" spans="1:10" x14ac:dyDescent="0.35">
      <c r="A4347">
        <v>126.4897</v>
      </c>
      <c r="B4347">
        <v>1.5638000000000001</v>
      </c>
      <c r="C4347">
        <v>2015</v>
      </c>
      <c r="D4347">
        <v>4</v>
      </c>
      <c r="E4347">
        <v>22</v>
      </c>
      <c r="F4347">
        <v>4.4000000000000004</v>
      </c>
      <c r="G4347">
        <v>40.19</v>
      </c>
      <c r="H4347">
        <v>0</v>
      </c>
      <c r="I4347">
        <v>22</v>
      </c>
      <c r="J4347" t="s">
        <v>3540</v>
      </c>
    </row>
    <row r="4348" spans="1:10" x14ac:dyDescent="0.35">
      <c r="A4348">
        <v>125.18367000000001</v>
      </c>
      <c r="B4348">
        <v>-0.33572000000000002</v>
      </c>
      <c r="C4348">
        <v>2015</v>
      </c>
      <c r="D4348">
        <v>4</v>
      </c>
      <c r="E4348">
        <v>26</v>
      </c>
      <c r="F4348">
        <v>4.4000000000000004</v>
      </c>
      <c r="G4348">
        <v>10.505000000000001</v>
      </c>
      <c r="H4348">
        <v>20</v>
      </c>
      <c r="I4348">
        <v>11</v>
      </c>
      <c r="J4348" t="s">
        <v>3541</v>
      </c>
    </row>
    <row r="4349" spans="1:10" x14ac:dyDescent="0.35">
      <c r="A4349">
        <v>122.33</v>
      </c>
      <c r="B4349">
        <v>-0.72609999999999997</v>
      </c>
      <c r="C4349">
        <v>2015</v>
      </c>
      <c r="D4349">
        <v>3</v>
      </c>
      <c r="E4349">
        <v>17</v>
      </c>
      <c r="F4349">
        <v>4.4000000000000004</v>
      </c>
      <c r="G4349">
        <v>31.18</v>
      </c>
      <c r="H4349">
        <v>10</v>
      </c>
      <c r="I4349">
        <v>56</v>
      </c>
      <c r="J4349" t="s">
        <v>2514</v>
      </c>
    </row>
    <row r="4350" spans="1:10" x14ac:dyDescent="0.35">
      <c r="A4350">
        <v>119.92966</v>
      </c>
      <c r="B4350">
        <v>-0.47454000000000002</v>
      </c>
      <c r="C4350">
        <v>2015</v>
      </c>
      <c r="D4350">
        <v>3</v>
      </c>
      <c r="E4350">
        <v>2</v>
      </c>
      <c r="F4350">
        <v>4.4000000000000004</v>
      </c>
      <c r="G4350">
        <v>23.556000000000001</v>
      </c>
      <c r="H4350">
        <v>6</v>
      </c>
      <c r="I4350">
        <v>11</v>
      </c>
      <c r="J4350" t="s">
        <v>1168</v>
      </c>
    </row>
    <row r="4351" spans="1:10" x14ac:dyDescent="0.35">
      <c r="A4351">
        <v>125.9573</v>
      </c>
      <c r="B4351">
        <v>-7.3558000000000003</v>
      </c>
      <c r="C4351">
        <v>2015</v>
      </c>
      <c r="D4351">
        <v>3</v>
      </c>
      <c r="E4351">
        <v>5</v>
      </c>
      <c r="F4351">
        <v>4.4000000000000004</v>
      </c>
      <c r="G4351">
        <v>43.96</v>
      </c>
      <c r="H4351">
        <v>14</v>
      </c>
      <c r="I4351">
        <v>32</v>
      </c>
      <c r="J4351" t="s">
        <v>1169</v>
      </c>
    </row>
    <row r="4352" spans="1:10" x14ac:dyDescent="0.35">
      <c r="A4352">
        <v>122.46219000000001</v>
      </c>
      <c r="B4352">
        <v>-0.66888999999999998</v>
      </c>
      <c r="C4352">
        <v>2015</v>
      </c>
      <c r="D4352">
        <v>2</v>
      </c>
      <c r="E4352">
        <v>3</v>
      </c>
      <c r="F4352">
        <v>4.4000000000000004</v>
      </c>
      <c r="G4352">
        <v>9.9849999999999994</v>
      </c>
      <c r="H4352">
        <v>13</v>
      </c>
      <c r="I4352">
        <v>49</v>
      </c>
      <c r="J4352" t="s">
        <v>3542</v>
      </c>
    </row>
    <row r="4353" spans="1:10" x14ac:dyDescent="0.35">
      <c r="A4353">
        <v>121.85169999999999</v>
      </c>
      <c r="B4353">
        <v>-0.52500000000000002</v>
      </c>
      <c r="C4353">
        <v>2015</v>
      </c>
      <c r="D4353">
        <v>1</v>
      </c>
      <c r="E4353">
        <v>23</v>
      </c>
      <c r="F4353">
        <v>4.4000000000000004</v>
      </c>
      <c r="G4353">
        <v>3.36</v>
      </c>
      <c r="H4353">
        <v>18</v>
      </c>
      <c r="I4353">
        <v>23</v>
      </c>
      <c r="J4353" t="s">
        <v>3543</v>
      </c>
    </row>
    <row r="4354" spans="1:10" x14ac:dyDescent="0.35">
      <c r="A4354">
        <v>125.52437999999999</v>
      </c>
      <c r="B4354">
        <v>-2.1058500000000002</v>
      </c>
      <c r="C4354">
        <v>2015</v>
      </c>
      <c r="D4354">
        <v>1</v>
      </c>
      <c r="E4354">
        <v>6</v>
      </c>
      <c r="F4354">
        <v>4.4000000000000004</v>
      </c>
      <c r="G4354">
        <v>7.42</v>
      </c>
      <c r="H4354">
        <v>9</v>
      </c>
      <c r="I4354">
        <v>24</v>
      </c>
      <c r="J4354" t="s">
        <v>1157</v>
      </c>
    </row>
    <row r="4355" spans="1:10" x14ac:dyDescent="0.35">
      <c r="A4355">
        <v>126.25149999999999</v>
      </c>
      <c r="B4355">
        <v>-1.3864000000000001</v>
      </c>
      <c r="C4355">
        <v>2015</v>
      </c>
      <c r="D4355">
        <v>1</v>
      </c>
      <c r="E4355">
        <v>9</v>
      </c>
      <c r="F4355">
        <v>4.4000000000000004</v>
      </c>
      <c r="G4355">
        <v>45.52</v>
      </c>
      <c r="H4355">
        <v>16</v>
      </c>
      <c r="I4355">
        <v>50</v>
      </c>
      <c r="J4355" t="s">
        <v>3544</v>
      </c>
    </row>
    <row r="4356" spans="1:10" x14ac:dyDescent="0.35">
      <c r="A4356">
        <v>120.8135</v>
      </c>
      <c r="B4356">
        <v>-2.1835</v>
      </c>
      <c r="C4356">
        <v>2016</v>
      </c>
      <c r="D4356">
        <v>12</v>
      </c>
      <c r="E4356">
        <v>9</v>
      </c>
      <c r="F4356">
        <v>4.4000000000000004</v>
      </c>
      <c r="G4356">
        <v>36.340000000000003</v>
      </c>
      <c r="H4356">
        <v>2</v>
      </c>
      <c r="I4356">
        <v>26</v>
      </c>
      <c r="J4356" t="s">
        <v>2979</v>
      </c>
    </row>
    <row r="4357" spans="1:10" x14ac:dyDescent="0.35">
      <c r="A4357">
        <v>121.0184</v>
      </c>
      <c r="B4357">
        <v>2.0171000000000001</v>
      </c>
      <c r="C4357">
        <v>2016</v>
      </c>
      <c r="D4357">
        <v>11</v>
      </c>
      <c r="E4357">
        <v>27</v>
      </c>
      <c r="F4357">
        <v>4.4000000000000004</v>
      </c>
      <c r="G4357">
        <v>30.43</v>
      </c>
      <c r="H4357">
        <v>5</v>
      </c>
      <c r="I4357">
        <v>41</v>
      </c>
      <c r="J4357" t="s">
        <v>1281</v>
      </c>
    </row>
    <row r="4358" spans="1:10" x14ac:dyDescent="0.35">
      <c r="A4358">
        <v>120.72959</v>
      </c>
      <c r="B4358">
        <v>-1.8369899999999999</v>
      </c>
      <c r="C4358">
        <v>2016</v>
      </c>
      <c r="D4358">
        <v>10</v>
      </c>
      <c r="E4358">
        <v>10</v>
      </c>
      <c r="F4358">
        <v>4.4000000000000004</v>
      </c>
      <c r="G4358">
        <v>8.86</v>
      </c>
      <c r="H4358">
        <v>0</v>
      </c>
      <c r="I4358">
        <v>18</v>
      </c>
      <c r="J4358" t="s">
        <v>3545</v>
      </c>
    </row>
    <row r="4359" spans="1:10" x14ac:dyDescent="0.35">
      <c r="A4359">
        <v>126.51560000000001</v>
      </c>
      <c r="B4359">
        <v>1.3081</v>
      </c>
      <c r="C4359">
        <v>2016</v>
      </c>
      <c r="D4359">
        <v>10</v>
      </c>
      <c r="E4359">
        <v>21</v>
      </c>
      <c r="F4359">
        <v>4.4000000000000004</v>
      </c>
      <c r="G4359">
        <v>48.28</v>
      </c>
      <c r="H4359">
        <v>4</v>
      </c>
      <c r="I4359">
        <v>50</v>
      </c>
      <c r="J4359" t="s">
        <v>3546</v>
      </c>
    </row>
    <row r="4360" spans="1:10" x14ac:dyDescent="0.35">
      <c r="A4360">
        <v>123.253</v>
      </c>
      <c r="B4360">
        <v>-0.63480000000000003</v>
      </c>
      <c r="C4360">
        <v>2016</v>
      </c>
      <c r="D4360">
        <v>10</v>
      </c>
      <c r="E4360">
        <v>31</v>
      </c>
      <c r="F4360">
        <v>4.4000000000000004</v>
      </c>
      <c r="G4360">
        <v>10</v>
      </c>
      <c r="H4360">
        <v>1</v>
      </c>
      <c r="I4360">
        <v>8</v>
      </c>
      <c r="J4360" t="s">
        <v>1277</v>
      </c>
    </row>
    <row r="4361" spans="1:10" x14ac:dyDescent="0.35">
      <c r="A4361">
        <v>126.001</v>
      </c>
      <c r="B4361">
        <v>0.56420000000000003</v>
      </c>
      <c r="C4361">
        <v>2016</v>
      </c>
      <c r="D4361">
        <v>9</v>
      </c>
      <c r="E4361">
        <v>12</v>
      </c>
      <c r="F4361">
        <v>4.4000000000000004</v>
      </c>
      <c r="G4361">
        <v>35</v>
      </c>
      <c r="H4361">
        <v>18</v>
      </c>
      <c r="I4361">
        <v>47</v>
      </c>
      <c r="J4361" t="s">
        <v>2515</v>
      </c>
    </row>
    <row r="4362" spans="1:10" x14ac:dyDescent="0.35">
      <c r="A4362">
        <v>120.31164</v>
      </c>
      <c r="B4362">
        <v>-0.87346000000000001</v>
      </c>
      <c r="C4362">
        <v>2016</v>
      </c>
      <c r="D4362">
        <v>9</v>
      </c>
      <c r="E4362">
        <v>28</v>
      </c>
      <c r="F4362">
        <v>4.4000000000000004</v>
      </c>
      <c r="G4362">
        <v>16.344999999999999</v>
      </c>
      <c r="H4362">
        <v>21</v>
      </c>
      <c r="I4362">
        <v>7</v>
      </c>
      <c r="J4362" t="s">
        <v>3547</v>
      </c>
    </row>
    <row r="4363" spans="1:10" x14ac:dyDescent="0.35">
      <c r="A4363">
        <v>119.24272999999999</v>
      </c>
      <c r="B4363">
        <v>-1.9760899999999999</v>
      </c>
      <c r="C4363">
        <v>2016</v>
      </c>
      <c r="D4363">
        <v>8</v>
      </c>
      <c r="E4363">
        <v>16</v>
      </c>
      <c r="F4363">
        <v>4.4000000000000004</v>
      </c>
      <c r="G4363">
        <v>11.456</v>
      </c>
      <c r="H4363">
        <v>18</v>
      </c>
      <c r="I4363">
        <v>17</v>
      </c>
      <c r="J4363" t="s">
        <v>1264</v>
      </c>
    </row>
    <row r="4364" spans="1:10" x14ac:dyDescent="0.35">
      <c r="A4364">
        <v>125.60192000000001</v>
      </c>
      <c r="B4364">
        <v>-0.30704999999999999</v>
      </c>
      <c r="C4364">
        <v>2016</v>
      </c>
      <c r="D4364">
        <v>8</v>
      </c>
      <c r="E4364">
        <v>28</v>
      </c>
      <c r="F4364">
        <v>4.4000000000000004</v>
      </c>
      <c r="G4364">
        <v>7.3620000000000001</v>
      </c>
      <c r="H4364">
        <v>17</v>
      </c>
      <c r="I4364">
        <v>19</v>
      </c>
      <c r="J4364" t="s">
        <v>3548</v>
      </c>
    </row>
    <row r="4365" spans="1:10" x14ac:dyDescent="0.35">
      <c r="A4365">
        <v>123.60372</v>
      </c>
      <c r="B4365">
        <v>-1.23404</v>
      </c>
      <c r="C4365">
        <v>2016</v>
      </c>
      <c r="D4365">
        <v>7</v>
      </c>
      <c r="E4365">
        <v>3</v>
      </c>
      <c r="F4365">
        <v>4.4000000000000004</v>
      </c>
      <c r="G4365">
        <v>10.016999999999999</v>
      </c>
      <c r="H4365">
        <v>18</v>
      </c>
      <c r="I4365">
        <v>26</v>
      </c>
      <c r="J4365" t="s">
        <v>3549</v>
      </c>
    </row>
    <row r="4366" spans="1:10" x14ac:dyDescent="0.35">
      <c r="A4366">
        <v>125.91630000000001</v>
      </c>
      <c r="B4366">
        <v>4.36E-2</v>
      </c>
      <c r="C4366">
        <v>2016</v>
      </c>
      <c r="D4366">
        <v>6</v>
      </c>
      <c r="E4366">
        <v>12</v>
      </c>
      <c r="F4366">
        <v>4.4000000000000004</v>
      </c>
      <c r="G4366">
        <v>12.2</v>
      </c>
      <c r="H4366">
        <v>1</v>
      </c>
      <c r="I4366">
        <v>16</v>
      </c>
      <c r="J4366" t="s">
        <v>3550</v>
      </c>
    </row>
    <row r="4367" spans="1:10" x14ac:dyDescent="0.35">
      <c r="A4367">
        <v>119.83642999999999</v>
      </c>
      <c r="B4367">
        <v>-0.59597999999999995</v>
      </c>
      <c r="C4367">
        <v>2016</v>
      </c>
      <c r="D4367">
        <v>6</v>
      </c>
      <c r="E4367">
        <v>2</v>
      </c>
      <c r="F4367">
        <v>4.4000000000000004</v>
      </c>
      <c r="G4367">
        <v>5.851</v>
      </c>
      <c r="H4367">
        <v>22</v>
      </c>
      <c r="I4367">
        <v>11</v>
      </c>
      <c r="J4367" t="s">
        <v>3551</v>
      </c>
    </row>
    <row r="4368" spans="1:10" x14ac:dyDescent="0.35">
      <c r="A4368">
        <v>124.95379</v>
      </c>
      <c r="B4368">
        <v>-0.10093000000000001</v>
      </c>
      <c r="C4368">
        <v>2016</v>
      </c>
      <c r="D4368">
        <v>5</v>
      </c>
      <c r="E4368">
        <v>11</v>
      </c>
      <c r="F4368">
        <v>4.4000000000000004</v>
      </c>
      <c r="G4368">
        <v>27.81</v>
      </c>
      <c r="H4368">
        <v>7</v>
      </c>
      <c r="I4368">
        <v>25</v>
      </c>
      <c r="J4368" t="s">
        <v>3552</v>
      </c>
    </row>
    <row r="4369" spans="1:10" x14ac:dyDescent="0.35">
      <c r="A4369">
        <v>120.9907</v>
      </c>
      <c r="B4369">
        <v>1.137</v>
      </c>
      <c r="C4369">
        <v>2016</v>
      </c>
      <c r="D4369">
        <v>5</v>
      </c>
      <c r="E4369">
        <v>9</v>
      </c>
      <c r="F4369">
        <v>4.4000000000000004</v>
      </c>
      <c r="G4369">
        <v>25.33</v>
      </c>
      <c r="H4369">
        <v>3</v>
      </c>
      <c r="I4369">
        <v>2</v>
      </c>
      <c r="J4369" t="s">
        <v>3553</v>
      </c>
    </row>
    <row r="4370" spans="1:10" x14ac:dyDescent="0.35">
      <c r="A4370">
        <v>126.29810000000001</v>
      </c>
      <c r="B4370">
        <v>-1.4014</v>
      </c>
      <c r="C4370">
        <v>2016</v>
      </c>
      <c r="D4370">
        <v>4</v>
      </c>
      <c r="E4370">
        <v>28</v>
      </c>
      <c r="F4370">
        <v>4.4000000000000004</v>
      </c>
      <c r="G4370">
        <v>38.14</v>
      </c>
      <c r="H4370">
        <v>20</v>
      </c>
      <c r="I4370">
        <v>30</v>
      </c>
      <c r="J4370" t="s">
        <v>1239</v>
      </c>
    </row>
    <row r="4371" spans="1:10" x14ac:dyDescent="0.35">
      <c r="A4371">
        <v>126.2683</v>
      </c>
      <c r="B4371">
        <v>0.87209999999999999</v>
      </c>
      <c r="C4371">
        <v>2016</v>
      </c>
      <c r="D4371">
        <v>4</v>
      </c>
      <c r="E4371">
        <v>8</v>
      </c>
      <c r="F4371">
        <v>4.4000000000000004</v>
      </c>
      <c r="G4371">
        <v>35</v>
      </c>
      <c r="H4371">
        <v>12</v>
      </c>
      <c r="I4371">
        <v>19</v>
      </c>
      <c r="J4371" t="s">
        <v>3554</v>
      </c>
    </row>
    <row r="4372" spans="1:10" x14ac:dyDescent="0.35">
      <c r="A4372">
        <v>125.17915000000001</v>
      </c>
      <c r="B4372">
        <v>-0.17498</v>
      </c>
      <c r="C4372">
        <v>2016</v>
      </c>
      <c r="D4372">
        <v>3</v>
      </c>
      <c r="E4372">
        <v>1</v>
      </c>
      <c r="F4372">
        <v>4.4000000000000004</v>
      </c>
      <c r="G4372">
        <v>6.1879999999999997</v>
      </c>
      <c r="H4372">
        <v>8</v>
      </c>
      <c r="I4372">
        <v>48</v>
      </c>
      <c r="J4372" t="s">
        <v>3555</v>
      </c>
    </row>
    <row r="4373" spans="1:10" x14ac:dyDescent="0.35">
      <c r="A4373">
        <v>119.97199999999999</v>
      </c>
      <c r="B4373">
        <v>-0.48502000000000001</v>
      </c>
      <c r="C4373">
        <v>2016</v>
      </c>
      <c r="D4373">
        <v>3</v>
      </c>
      <c r="E4373">
        <v>23</v>
      </c>
      <c r="F4373">
        <v>4.4000000000000004</v>
      </c>
      <c r="G4373">
        <v>17.363</v>
      </c>
      <c r="H4373">
        <v>10</v>
      </c>
      <c r="I4373">
        <v>49</v>
      </c>
      <c r="J4373" t="s">
        <v>3556</v>
      </c>
    </row>
    <row r="4374" spans="1:10" x14ac:dyDescent="0.35">
      <c r="A4374">
        <v>126.4691</v>
      </c>
      <c r="B4374">
        <v>1.3704000000000001</v>
      </c>
      <c r="C4374">
        <v>2016</v>
      </c>
      <c r="D4374">
        <v>2</v>
      </c>
      <c r="E4374">
        <v>1</v>
      </c>
      <c r="F4374">
        <v>4.4000000000000004</v>
      </c>
      <c r="G4374">
        <v>43.64</v>
      </c>
      <c r="H4374">
        <v>16</v>
      </c>
      <c r="I4374">
        <v>10</v>
      </c>
      <c r="J4374" t="s">
        <v>3557</v>
      </c>
    </row>
    <row r="4375" spans="1:10" x14ac:dyDescent="0.35">
      <c r="A4375">
        <v>120.7397</v>
      </c>
      <c r="B4375">
        <v>0.76370000000000005</v>
      </c>
      <c r="C4375">
        <v>2016</v>
      </c>
      <c r="D4375">
        <v>2</v>
      </c>
      <c r="E4375">
        <v>2</v>
      </c>
      <c r="F4375">
        <v>4.4000000000000004</v>
      </c>
      <c r="G4375">
        <v>12.13</v>
      </c>
      <c r="H4375">
        <v>7</v>
      </c>
      <c r="I4375">
        <v>3</v>
      </c>
      <c r="J4375" t="s">
        <v>3558</v>
      </c>
    </row>
    <row r="4376" spans="1:10" x14ac:dyDescent="0.35">
      <c r="A4376">
        <v>125.23701</v>
      </c>
      <c r="B4376">
        <v>0.41447000000000001</v>
      </c>
      <c r="C4376">
        <v>2016</v>
      </c>
      <c r="D4376">
        <v>2</v>
      </c>
      <c r="E4376">
        <v>22</v>
      </c>
      <c r="F4376">
        <v>4.4000000000000004</v>
      </c>
      <c r="G4376">
        <v>21.434000000000001</v>
      </c>
      <c r="H4376">
        <v>17</v>
      </c>
      <c r="I4376">
        <v>52</v>
      </c>
      <c r="J4376" t="s">
        <v>3559</v>
      </c>
    </row>
    <row r="4377" spans="1:10" x14ac:dyDescent="0.35">
      <c r="A4377">
        <v>126.8192</v>
      </c>
      <c r="B4377">
        <v>2.0785999999999998</v>
      </c>
      <c r="C4377">
        <v>2016</v>
      </c>
      <c r="D4377">
        <v>2</v>
      </c>
      <c r="E4377">
        <v>29</v>
      </c>
      <c r="F4377">
        <v>4.4000000000000004</v>
      </c>
      <c r="G4377">
        <v>10</v>
      </c>
      <c r="H4377">
        <v>7</v>
      </c>
      <c r="I4377">
        <v>10</v>
      </c>
      <c r="J4377" t="s">
        <v>2735</v>
      </c>
    </row>
    <row r="4378" spans="1:10" x14ac:dyDescent="0.35">
      <c r="A4378">
        <v>126.4054</v>
      </c>
      <c r="B4378">
        <v>-4.2309999999999999</v>
      </c>
      <c r="C4378">
        <v>2016</v>
      </c>
      <c r="D4378">
        <v>1</v>
      </c>
      <c r="E4378">
        <v>30</v>
      </c>
      <c r="F4378">
        <v>4.4000000000000004</v>
      </c>
      <c r="G4378">
        <v>41.33</v>
      </c>
      <c r="H4378">
        <v>5</v>
      </c>
      <c r="I4378">
        <v>5</v>
      </c>
      <c r="J4378" t="s">
        <v>1226</v>
      </c>
    </row>
    <row r="4379" spans="1:10" x14ac:dyDescent="0.35">
      <c r="A4379">
        <v>124.53851</v>
      </c>
      <c r="B4379">
        <v>-2.0924499999999999</v>
      </c>
      <c r="C4379">
        <v>2017</v>
      </c>
      <c r="D4379">
        <v>12</v>
      </c>
      <c r="E4379">
        <v>1</v>
      </c>
      <c r="F4379">
        <v>4.4000000000000004</v>
      </c>
      <c r="G4379">
        <v>38.323999999999998</v>
      </c>
      <c r="H4379">
        <v>14</v>
      </c>
      <c r="I4379">
        <v>5</v>
      </c>
      <c r="J4379" t="s">
        <v>3560</v>
      </c>
    </row>
    <row r="4380" spans="1:10" x14ac:dyDescent="0.35">
      <c r="A4380">
        <v>124.66330000000001</v>
      </c>
      <c r="B4380">
        <v>-1.2200000000000001E-2</v>
      </c>
      <c r="C4380">
        <v>2017</v>
      </c>
      <c r="D4380">
        <v>11</v>
      </c>
      <c r="E4380">
        <v>5</v>
      </c>
      <c r="F4380">
        <v>4.4000000000000004</v>
      </c>
      <c r="G4380">
        <v>35</v>
      </c>
      <c r="H4380">
        <v>12</v>
      </c>
      <c r="I4380">
        <v>49</v>
      </c>
      <c r="J4380" t="s">
        <v>3561</v>
      </c>
    </row>
    <row r="4381" spans="1:10" x14ac:dyDescent="0.35">
      <c r="A4381">
        <v>126.4546</v>
      </c>
      <c r="B4381">
        <v>0.87239999999999995</v>
      </c>
      <c r="C4381">
        <v>2017</v>
      </c>
      <c r="D4381">
        <v>8</v>
      </c>
      <c r="E4381">
        <v>15</v>
      </c>
      <c r="F4381">
        <v>4.4000000000000004</v>
      </c>
      <c r="G4381">
        <v>46.44</v>
      </c>
      <c r="H4381">
        <v>16</v>
      </c>
      <c r="I4381">
        <v>53</v>
      </c>
      <c r="J4381" t="s">
        <v>3562</v>
      </c>
    </row>
    <row r="4382" spans="1:10" x14ac:dyDescent="0.35">
      <c r="A4382">
        <v>125.3428</v>
      </c>
      <c r="B4382">
        <v>0.59231999999999996</v>
      </c>
      <c r="C4382">
        <v>2017</v>
      </c>
      <c r="D4382">
        <v>8</v>
      </c>
      <c r="E4382">
        <v>30</v>
      </c>
      <c r="F4382">
        <v>4.4000000000000004</v>
      </c>
      <c r="G4382">
        <v>10.919</v>
      </c>
      <c r="H4382">
        <v>4</v>
      </c>
      <c r="I4382">
        <v>19</v>
      </c>
      <c r="J4382" t="s">
        <v>3563</v>
      </c>
    </row>
    <row r="4383" spans="1:10" x14ac:dyDescent="0.35">
      <c r="A4383">
        <v>119.84675</v>
      </c>
      <c r="B4383">
        <v>-1.10303</v>
      </c>
      <c r="C4383">
        <v>2017</v>
      </c>
      <c r="D4383">
        <v>6</v>
      </c>
      <c r="E4383">
        <v>16</v>
      </c>
      <c r="F4383">
        <v>4.4000000000000004</v>
      </c>
      <c r="G4383">
        <v>7.6950000000000003</v>
      </c>
      <c r="H4383">
        <v>23</v>
      </c>
      <c r="I4383">
        <v>38</v>
      </c>
      <c r="J4383" t="s">
        <v>1320</v>
      </c>
    </row>
    <row r="4384" spans="1:10" x14ac:dyDescent="0.35">
      <c r="A4384">
        <v>122.08884</v>
      </c>
      <c r="B4384">
        <v>-2.7785700000000002</v>
      </c>
      <c r="C4384">
        <v>2017</v>
      </c>
      <c r="D4384">
        <v>5</v>
      </c>
      <c r="E4384">
        <v>24</v>
      </c>
      <c r="F4384">
        <v>4.4000000000000004</v>
      </c>
      <c r="G4384">
        <v>37.183</v>
      </c>
      <c r="H4384">
        <v>9</v>
      </c>
      <c r="I4384">
        <v>20</v>
      </c>
      <c r="J4384" t="s">
        <v>1313</v>
      </c>
    </row>
    <row r="4385" spans="1:10" x14ac:dyDescent="0.35">
      <c r="A4385">
        <v>120.19371</v>
      </c>
      <c r="B4385">
        <v>-1.03207</v>
      </c>
      <c r="C4385">
        <v>2017</v>
      </c>
      <c r="D4385">
        <v>5</v>
      </c>
      <c r="E4385">
        <v>29</v>
      </c>
      <c r="F4385">
        <v>4.4000000000000004</v>
      </c>
      <c r="G4385">
        <v>7.47</v>
      </c>
      <c r="H4385">
        <v>15</v>
      </c>
      <c r="I4385">
        <v>47</v>
      </c>
      <c r="J4385" t="s">
        <v>1314</v>
      </c>
    </row>
    <row r="4386" spans="1:10" x14ac:dyDescent="0.35">
      <c r="A4386">
        <v>120.30907000000001</v>
      </c>
      <c r="B4386">
        <v>-1.2185299999999999</v>
      </c>
      <c r="C4386">
        <v>2017</v>
      </c>
      <c r="D4386">
        <v>5</v>
      </c>
      <c r="E4386">
        <v>29</v>
      </c>
      <c r="F4386">
        <v>4.4000000000000004</v>
      </c>
      <c r="G4386">
        <v>10.077999999999999</v>
      </c>
      <c r="H4386">
        <v>16</v>
      </c>
      <c r="I4386">
        <v>26</v>
      </c>
      <c r="J4386" t="s">
        <v>1314</v>
      </c>
    </row>
    <row r="4387" spans="1:10" x14ac:dyDescent="0.35">
      <c r="A4387">
        <v>120.4449</v>
      </c>
      <c r="B4387">
        <v>-1.2346999999999999</v>
      </c>
      <c r="C4387">
        <v>2017</v>
      </c>
      <c r="D4387">
        <v>5</v>
      </c>
      <c r="E4387">
        <v>29</v>
      </c>
      <c r="F4387">
        <v>4.4000000000000004</v>
      </c>
      <c r="G4387">
        <v>10</v>
      </c>
      <c r="H4387">
        <v>17</v>
      </c>
      <c r="I4387">
        <v>31</v>
      </c>
      <c r="J4387" t="s">
        <v>1314</v>
      </c>
    </row>
    <row r="4388" spans="1:10" x14ac:dyDescent="0.35">
      <c r="A4388">
        <v>120.23603</v>
      </c>
      <c r="B4388">
        <v>-1.16692</v>
      </c>
      <c r="C4388">
        <v>2017</v>
      </c>
      <c r="D4388">
        <v>5</v>
      </c>
      <c r="E4388">
        <v>29</v>
      </c>
      <c r="F4388">
        <v>4.4000000000000004</v>
      </c>
      <c r="G4388">
        <v>10.111000000000001</v>
      </c>
      <c r="H4388">
        <v>17</v>
      </c>
      <c r="I4388">
        <v>41</v>
      </c>
      <c r="J4388" t="s">
        <v>1314</v>
      </c>
    </row>
    <row r="4389" spans="1:10" x14ac:dyDescent="0.35">
      <c r="A4389">
        <v>120.417</v>
      </c>
      <c r="B4389">
        <v>-1.3754</v>
      </c>
      <c r="C4389">
        <v>2017</v>
      </c>
      <c r="D4389">
        <v>5</v>
      </c>
      <c r="E4389">
        <v>29</v>
      </c>
      <c r="F4389">
        <v>4.4000000000000004</v>
      </c>
      <c r="G4389">
        <v>10</v>
      </c>
      <c r="H4389">
        <v>20</v>
      </c>
      <c r="I4389">
        <v>14</v>
      </c>
      <c r="J4389" t="s">
        <v>1314</v>
      </c>
    </row>
    <row r="4390" spans="1:10" x14ac:dyDescent="0.35">
      <c r="A4390">
        <v>120.41878</v>
      </c>
      <c r="B4390">
        <v>-1.2590399999999999</v>
      </c>
      <c r="C4390">
        <v>2017</v>
      </c>
      <c r="D4390">
        <v>5</v>
      </c>
      <c r="E4390">
        <v>29</v>
      </c>
      <c r="F4390">
        <v>4.4000000000000004</v>
      </c>
      <c r="G4390">
        <v>17.035</v>
      </c>
      <c r="H4390">
        <v>21</v>
      </c>
      <c r="I4390">
        <v>21</v>
      </c>
      <c r="J4390" t="s">
        <v>1314</v>
      </c>
    </row>
    <row r="4391" spans="1:10" x14ac:dyDescent="0.35">
      <c r="A4391">
        <v>120.14343</v>
      </c>
      <c r="B4391">
        <v>-1.1189899999999999</v>
      </c>
      <c r="C4391">
        <v>2017</v>
      </c>
      <c r="D4391">
        <v>5</v>
      </c>
      <c r="E4391">
        <v>30</v>
      </c>
      <c r="F4391">
        <v>4.4000000000000004</v>
      </c>
      <c r="G4391">
        <v>14.124000000000001</v>
      </c>
      <c r="H4391">
        <v>3</v>
      </c>
      <c r="I4391">
        <v>41</v>
      </c>
      <c r="J4391" t="s">
        <v>2313</v>
      </c>
    </row>
    <row r="4392" spans="1:10" x14ac:dyDescent="0.35">
      <c r="A4392">
        <v>120.53825999999999</v>
      </c>
      <c r="B4392">
        <v>-1.2147600000000001</v>
      </c>
      <c r="C4392">
        <v>2017</v>
      </c>
      <c r="D4392">
        <v>5</v>
      </c>
      <c r="E4392">
        <v>31</v>
      </c>
      <c r="F4392">
        <v>4.4000000000000004</v>
      </c>
      <c r="G4392">
        <v>6.3739999999999997</v>
      </c>
      <c r="H4392">
        <v>12</v>
      </c>
      <c r="I4392">
        <v>7</v>
      </c>
      <c r="J4392" t="s">
        <v>2520</v>
      </c>
    </row>
    <row r="4393" spans="1:10" x14ac:dyDescent="0.35">
      <c r="A4393">
        <v>120.655</v>
      </c>
      <c r="B4393">
        <v>-1.1896</v>
      </c>
      <c r="C4393">
        <v>2017</v>
      </c>
      <c r="D4393">
        <v>5</v>
      </c>
      <c r="E4393">
        <v>31</v>
      </c>
      <c r="F4393">
        <v>4.4000000000000004</v>
      </c>
      <c r="G4393">
        <v>10</v>
      </c>
      <c r="H4393">
        <v>2</v>
      </c>
      <c r="I4393">
        <v>59</v>
      </c>
      <c r="J4393" t="s">
        <v>2520</v>
      </c>
    </row>
    <row r="4394" spans="1:10" x14ac:dyDescent="0.35">
      <c r="A4394">
        <v>120.36414000000001</v>
      </c>
      <c r="B4394">
        <v>-1.5415300000000001</v>
      </c>
      <c r="C4394">
        <v>2017</v>
      </c>
      <c r="D4394">
        <v>3</v>
      </c>
      <c r="E4394">
        <v>20</v>
      </c>
      <c r="F4394">
        <v>4.4000000000000004</v>
      </c>
      <c r="G4394">
        <v>47.848999999999997</v>
      </c>
      <c r="H4394">
        <v>10</v>
      </c>
      <c r="I4394">
        <v>58</v>
      </c>
      <c r="J4394" t="s">
        <v>3564</v>
      </c>
    </row>
    <row r="4395" spans="1:10" x14ac:dyDescent="0.35">
      <c r="A4395">
        <v>126.3532</v>
      </c>
      <c r="B4395">
        <v>0.1668</v>
      </c>
      <c r="C4395">
        <v>2017</v>
      </c>
      <c r="D4395">
        <v>2</v>
      </c>
      <c r="E4395">
        <v>1</v>
      </c>
      <c r="F4395">
        <v>4.4000000000000004</v>
      </c>
      <c r="G4395">
        <v>32.64</v>
      </c>
      <c r="H4395">
        <v>20</v>
      </c>
      <c r="I4395">
        <v>53</v>
      </c>
      <c r="J4395" t="s">
        <v>1294</v>
      </c>
    </row>
    <row r="4396" spans="1:10" x14ac:dyDescent="0.35">
      <c r="A4396">
        <v>125.63988999999999</v>
      </c>
      <c r="B4396">
        <v>2.4873699999999999</v>
      </c>
      <c r="C4396">
        <v>2017</v>
      </c>
      <c r="D4396">
        <v>1</v>
      </c>
      <c r="E4396">
        <v>18</v>
      </c>
      <c r="F4396">
        <v>4.4000000000000004</v>
      </c>
      <c r="G4396">
        <v>22.27</v>
      </c>
      <c r="H4396">
        <v>4</v>
      </c>
      <c r="I4396">
        <v>32</v>
      </c>
      <c r="J4396" t="s">
        <v>1289</v>
      </c>
    </row>
    <row r="4397" spans="1:10" x14ac:dyDescent="0.35">
      <c r="A4397">
        <v>120.3599</v>
      </c>
      <c r="B4397">
        <v>-0.87319999999999998</v>
      </c>
      <c r="C4397">
        <v>2017</v>
      </c>
      <c r="D4397">
        <v>1</v>
      </c>
      <c r="E4397">
        <v>24</v>
      </c>
      <c r="F4397">
        <v>4.4000000000000004</v>
      </c>
      <c r="G4397">
        <v>18.920000000000002</v>
      </c>
      <c r="H4397">
        <v>10</v>
      </c>
      <c r="I4397">
        <v>19</v>
      </c>
      <c r="J4397" t="s">
        <v>3565</v>
      </c>
    </row>
    <row r="4398" spans="1:10" x14ac:dyDescent="0.35">
      <c r="A4398">
        <v>126.7638</v>
      </c>
      <c r="B4398">
        <v>2.2677</v>
      </c>
      <c r="C4398">
        <v>2017</v>
      </c>
      <c r="D4398">
        <v>1</v>
      </c>
      <c r="E4398">
        <v>29</v>
      </c>
      <c r="F4398">
        <v>4.4000000000000004</v>
      </c>
      <c r="G4398">
        <v>44.98</v>
      </c>
      <c r="H4398">
        <v>8</v>
      </c>
      <c r="I4398">
        <v>17</v>
      </c>
      <c r="J4398" t="s">
        <v>1292</v>
      </c>
    </row>
    <row r="4399" spans="1:10" x14ac:dyDescent="0.35">
      <c r="A4399">
        <v>121.48307</v>
      </c>
      <c r="B4399">
        <v>-6.4131299999999998</v>
      </c>
      <c r="C4399">
        <v>2017</v>
      </c>
      <c r="D4399">
        <v>1</v>
      </c>
      <c r="E4399">
        <v>30</v>
      </c>
      <c r="F4399">
        <v>4.4000000000000004</v>
      </c>
      <c r="G4399">
        <v>10.135</v>
      </c>
      <c r="H4399">
        <v>13</v>
      </c>
      <c r="I4399">
        <v>29</v>
      </c>
      <c r="J4399" t="s">
        <v>1293</v>
      </c>
    </row>
    <row r="4400" spans="1:10" x14ac:dyDescent="0.35">
      <c r="A4400">
        <v>121.85947</v>
      </c>
      <c r="B4400">
        <v>-1.1935199999999999</v>
      </c>
      <c r="C4400">
        <v>2017</v>
      </c>
      <c r="D4400">
        <v>1</v>
      </c>
      <c r="E4400">
        <v>31</v>
      </c>
      <c r="F4400">
        <v>4.4000000000000004</v>
      </c>
      <c r="G4400">
        <v>7.8049999999999997</v>
      </c>
      <c r="H4400">
        <v>13</v>
      </c>
      <c r="I4400">
        <v>27</v>
      </c>
      <c r="J4400" t="s">
        <v>3566</v>
      </c>
    </row>
    <row r="4401" spans="1:10" x14ac:dyDescent="0.35">
      <c r="A4401">
        <v>124.91737000000001</v>
      </c>
      <c r="B4401">
        <v>-0.22919</v>
      </c>
      <c r="C4401">
        <v>2017</v>
      </c>
      <c r="D4401">
        <v>1</v>
      </c>
      <c r="E4401">
        <v>31</v>
      </c>
      <c r="F4401">
        <v>4.4000000000000004</v>
      </c>
      <c r="G4401">
        <v>12.37</v>
      </c>
      <c r="H4401">
        <v>17</v>
      </c>
      <c r="I4401">
        <v>25</v>
      </c>
      <c r="J4401" t="s">
        <v>3566</v>
      </c>
    </row>
    <row r="4402" spans="1:10" x14ac:dyDescent="0.35">
      <c r="A4402">
        <v>119.8171</v>
      </c>
      <c r="B4402">
        <v>-1.3269</v>
      </c>
      <c r="C4402">
        <v>2018</v>
      </c>
      <c r="D4402">
        <v>12</v>
      </c>
      <c r="E4402">
        <v>25</v>
      </c>
      <c r="F4402">
        <v>4.4000000000000004</v>
      </c>
      <c r="G4402">
        <v>10</v>
      </c>
      <c r="H4402">
        <v>20</v>
      </c>
      <c r="I4402">
        <v>36</v>
      </c>
      <c r="J4402" t="s">
        <v>1801</v>
      </c>
    </row>
    <row r="4403" spans="1:10" x14ac:dyDescent="0.35">
      <c r="A4403">
        <v>119.32429999999999</v>
      </c>
      <c r="B4403">
        <v>-2.9901</v>
      </c>
      <c r="C4403">
        <v>2018</v>
      </c>
      <c r="D4403">
        <v>12</v>
      </c>
      <c r="E4403">
        <v>5</v>
      </c>
      <c r="F4403">
        <v>4.4000000000000004</v>
      </c>
      <c r="G4403">
        <v>31.97</v>
      </c>
      <c r="H4403">
        <v>8</v>
      </c>
      <c r="I4403">
        <v>1</v>
      </c>
      <c r="J4403" t="s">
        <v>3567</v>
      </c>
    </row>
    <row r="4404" spans="1:10" x14ac:dyDescent="0.35">
      <c r="A4404">
        <v>119.50156</v>
      </c>
      <c r="B4404">
        <v>-2.8917199999999998</v>
      </c>
      <c r="C4404">
        <v>2018</v>
      </c>
      <c r="D4404">
        <v>11</v>
      </c>
      <c r="E4404">
        <v>11</v>
      </c>
      <c r="F4404">
        <v>4.4000000000000004</v>
      </c>
      <c r="G4404">
        <v>25.905000000000001</v>
      </c>
      <c r="H4404">
        <v>16</v>
      </c>
      <c r="I4404">
        <v>34</v>
      </c>
      <c r="J4404" t="s">
        <v>3568</v>
      </c>
    </row>
    <row r="4405" spans="1:10" x14ac:dyDescent="0.35">
      <c r="A4405">
        <v>125.3143</v>
      </c>
      <c r="B4405">
        <v>-0.35730000000000001</v>
      </c>
      <c r="C4405">
        <v>2018</v>
      </c>
      <c r="D4405">
        <v>11</v>
      </c>
      <c r="E4405">
        <v>13</v>
      </c>
      <c r="F4405">
        <v>4.4000000000000004</v>
      </c>
      <c r="G4405">
        <v>10</v>
      </c>
      <c r="H4405">
        <v>22</v>
      </c>
      <c r="I4405">
        <v>41</v>
      </c>
      <c r="J4405" t="s">
        <v>2747</v>
      </c>
    </row>
    <row r="4406" spans="1:10" x14ac:dyDescent="0.35">
      <c r="A4406">
        <v>119.58181999999999</v>
      </c>
      <c r="B4406">
        <v>-2.9075799999999998</v>
      </c>
      <c r="C4406">
        <v>2018</v>
      </c>
      <c r="D4406">
        <v>11</v>
      </c>
      <c r="E4406">
        <v>14</v>
      </c>
      <c r="F4406">
        <v>4.4000000000000004</v>
      </c>
      <c r="G4406">
        <v>6.2869999999999999</v>
      </c>
      <c r="H4406">
        <v>23</v>
      </c>
      <c r="I4406">
        <v>25</v>
      </c>
      <c r="J4406" t="s">
        <v>1410</v>
      </c>
    </row>
    <row r="4407" spans="1:10" x14ac:dyDescent="0.35">
      <c r="A4407">
        <v>119.56525000000001</v>
      </c>
      <c r="B4407">
        <v>-2.9603199999999998</v>
      </c>
      <c r="C4407">
        <v>2018</v>
      </c>
      <c r="D4407">
        <v>11</v>
      </c>
      <c r="E4407">
        <v>16</v>
      </c>
      <c r="F4407">
        <v>4.4000000000000004</v>
      </c>
      <c r="G4407">
        <v>9.42</v>
      </c>
      <c r="H4407">
        <v>8</v>
      </c>
      <c r="I4407">
        <v>2</v>
      </c>
      <c r="J4407" t="s">
        <v>2993</v>
      </c>
    </row>
    <row r="4408" spans="1:10" x14ac:dyDescent="0.35">
      <c r="A4408">
        <v>119.5836</v>
      </c>
      <c r="B4408">
        <v>-1.5369999999999999</v>
      </c>
      <c r="C4408">
        <v>2018</v>
      </c>
      <c r="D4408">
        <v>11</v>
      </c>
      <c r="E4408">
        <v>23</v>
      </c>
      <c r="F4408">
        <v>4.4000000000000004</v>
      </c>
      <c r="G4408">
        <v>47.57</v>
      </c>
      <c r="H4408">
        <v>20</v>
      </c>
      <c r="I4408">
        <v>41</v>
      </c>
      <c r="J4408" t="s">
        <v>3569</v>
      </c>
    </row>
    <row r="4409" spans="1:10" x14ac:dyDescent="0.35">
      <c r="A4409">
        <v>119.3981</v>
      </c>
      <c r="B4409">
        <v>-2.9226999999999999</v>
      </c>
      <c r="C4409">
        <v>2018</v>
      </c>
      <c r="D4409">
        <v>11</v>
      </c>
      <c r="E4409">
        <v>3</v>
      </c>
      <c r="F4409">
        <v>4.4000000000000004</v>
      </c>
      <c r="G4409">
        <v>10</v>
      </c>
      <c r="H4409">
        <v>22</v>
      </c>
      <c r="I4409">
        <v>14</v>
      </c>
      <c r="J4409" t="s">
        <v>2523</v>
      </c>
    </row>
    <row r="4410" spans="1:10" x14ac:dyDescent="0.35">
      <c r="A4410">
        <v>125.9723</v>
      </c>
      <c r="B4410">
        <v>-0.39450000000000002</v>
      </c>
      <c r="C4410">
        <v>2018</v>
      </c>
      <c r="D4410">
        <v>11</v>
      </c>
      <c r="E4410">
        <v>9</v>
      </c>
      <c r="F4410">
        <v>4.4000000000000004</v>
      </c>
      <c r="G4410">
        <v>10</v>
      </c>
      <c r="H4410">
        <v>10</v>
      </c>
      <c r="I4410">
        <v>32</v>
      </c>
      <c r="J4410" t="s">
        <v>1409</v>
      </c>
    </row>
    <row r="4411" spans="1:10" x14ac:dyDescent="0.35">
      <c r="A4411">
        <v>122.7775</v>
      </c>
      <c r="B4411">
        <v>-2.4146000000000001</v>
      </c>
      <c r="C4411">
        <v>2018</v>
      </c>
      <c r="D4411">
        <v>11</v>
      </c>
      <c r="E4411">
        <v>9</v>
      </c>
      <c r="F4411">
        <v>4.4000000000000004</v>
      </c>
      <c r="G4411">
        <v>10</v>
      </c>
      <c r="H4411">
        <v>2</v>
      </c>
      <c r="I4411">
        <v>42</v>
      </c>
      <c r="J4411" t="s">
        <v>1409</v>
      </c>
    </row>
    <row r="4412" spans="1:10" x14ac:dyDescent="0.35">
      <c r="A4412">
        <v>120.129</v>
      </c>
      <c r="B4412">
        <v>-1.298</v>
      </c>
      <c r="C4412">
        <v>2018</v>
      </c>
      <c r="D4412">
        <v>10</v>
      </c>
      <c r="E4412">
        <v>1</v>
      </c>
      <c r="F4412">
        <v>4.4000000000000004</v>
      </c>
      <c r="G4412">
        <v>10</v>
      </c>
      <c r="H4412">
        <v>19</v>
      </c>
      <c r="I4412">
        <v>22</v>
      </c>
      <c r="J4412" t="s">
        <v>1803</v>
      </c>
    </row>
    <row r="4413" spans="1:10" x14ac:dyDescent="0.35">
      <c r="A4413">
        <v>120.1718</v>
      </c>
      <c r="B4413">
        <v>-1.6403000000000001</v>
      </c>
      <c r="C4413">
        <v>2018</v>
      </c>
      <c r="D4413">
        <v>10</v>
      </c>
      <c r="E4413">
        <v>11</v>
      </c>
      <c r="F4413">
        <v>4.4000000000000004</v>
      </c>
      <c r="G4413">
        <v>10</v>
      </c>
      <c r="H4413">
        <v>11</v>
      </c>
      <c r="I4413">
        <v>53</v>
      </c>
      <c r="J4413" t="s">
        <v>1406</v>
      </c>
    </row>
    <row r="4414" spans="1:10" x14ac:dyDescent="0.35">
      <c r="A4414">
        <v>120.64143</v>
      </c>
      <c r="B4414">
        <v>-5.6765600000000003</v>
      </c>
      <c r="C4414">
        <v>2018</v>
      </c>
      <c r="D4414">
        <v>10</v>
      </c>
      <c r="E4414">
        <v>15</v>
      </c>
      <c r="F4414">
        <v>4.4000000000000004</v>
      </c>
      <c r="G4414">
        <v>7.2050000000000001</v>
      </c>
      <c r="H4414">
        <v>10</v>
      </c>
      <c r="I4414">
        <v>20</v>
      </c>
      <c r="J4414" t="s">
        <v>3570</v>
      </c>
    </row>
    <row r="4415" spans="1:10" x14ac:dyDescent="0.35">
      <c r="A4415">
        <v>121.41433000000001</v>
      </c>
      <c r="B4415">
        <v>1.6629700000000001</v>
      </c>
      <c r="C4415">
        <v>2018</v>
      </c>
      <c r="D4415">
        <v>10</v>
      </c>
      <c r="E4415">
        <v>15</v>
      </c>
      <c r="F4415">
        <v>4.4000000000000004</v>
      </c>
      <c r="G4415">
        <v>19.355</v>
      </c>
      <c r="H4415">
        <v>8</v>
      </c>
      <c r="I4415">
        <v>30</v>
      </c>
      <c r="J4415" t="s">
        <v>3570</v>
      </c>
    </row>
    <row r="4416" spans="1:10" x14ac:dyDescent="0.35">
      <c r="A4416">
        <v>120.2638</v>
      </c>
      <c r="B4416">
        <v>-1.5498000000000001</v>
      </c>
      <c r="C4416">
        <v>2018</v>
      </c>
      <c r="D4416">
        <v>10</v>
      </c>
      <c r="E4416">
        <v>16</v>
      </c>
      <c r="F4416">
        <v>4.4000000000000004</v>
      </c>
      <c r="G4416">
        <v>10</v>
      </c>
      <c r="H4416">
        <v>19</v>
      </c>
      <c r="I4416">
        <v>6</v>
      </c>
      <c r="J4416" t="s">
        <v>3571</v>
      </c>
    </row>
    <row r="4417" spans="1:10" x14ac:dyDescent="0.35">
      <c r="A4417">
        <v>119.78941</v>
      </c>
      <c r="B4417">
        <v>-0.15967999999999999</v>
      </c>
      <c r="C4417">
        <v>2018</v>
      </c>
      <c r="D4417">
        <v>10</v>
      </c>
      <c r="E4417">
        <v>19</v>
      </c>
      <c r="F4417">
        <v>4.4000000000000004</v>
      </c>
      <c r="G4417">
        <v>11.943</v>
      </c>
      <c r="H4417">
        <v>2</v>
      </c>
      <c r="I4417">
        <v>6</v>
      </c>
      <c r="J4417" t="s">
        <v>1407</v>
      </c>
    </row>
    <row r="4418" spans="1:10" x14ac:dyDescent="0.35">
      <c r="A4418">
        <v>124.26333</v>
      </c>
      <c r="B4418">
        <v>-1.21025</v>
      </c>
      <c r="C4418">
        <v>2018</v>
      </c>
      <c r="D4418">
        <v>10</v>
      </c>
      <c r="E4418">
        <v>20</v>
      </c>
      <c r="F4418">
        <v>4.4000000000000004</v>
      </c>
      <c r="G4418">
        <v>26.581</v>
      </c>
      <c r="H4418">
        <v>1</v>
      </c>
      <c r="I4418">
        <v>53</v>
      </c>
      <c r="J4418" t="s">
        <v>1408</v>
      </c>
    </row>
    <row r="4419" spans="1:10" x14ac:dyDescent="0.35">
      <c r="A4419">
        <v>120.5779</v>
      </c>
      <c r="B4419">
        <v>-1.8252999999999999</v>
      </c>
      <c r="C4419">
        <v>2018</v>
      </c>
      <c r="D4419">
        <v>10</v>
      </c>
      <c r="E4419">
        <v>20</v>
      </c>
      <c r="F4419">
        <v>4.4000000000000004</v>
      </c>
      <c r="G4419">
        <v>10</v>
      </c>
      <c r="H4419">
        <v>5</v>
      </c>
      <c r="I4419">
        <v>21</v>
      </c>
      <c r="J4419" t="s">
        <v>1408</v>
      </c>
    </row>
    <row r="4420" spans="1:10" x14ac:dyDescent="0.35">
      <c r="A4420">
        <v>119.9948</v>
      </c>
      <c r="B4420">
        <v>-1.39541</v>
      </c>
      <c r="C4420">
        <v>2018</v>
      </c>
      <c r="D4420">
        <v>10</v>
      </c>
      <c r="E4420">
        <v>3</v>
      </c>
      <c r="F4420">
        <v>4.4000000000000004</v>
      </c>
      <c r="G4420">
        <v>14.151999999999999</v>
      </c>
      <c r="H4420">
        <v>16</v>
      </c>
      <c r="I4420">
        <v>51</v>
      </c>
      <c r="J4420" t="s">
        <v>1402</v>
      </c>
    </row>
    <row r="4421" spans="1:10" x14ac:dyDescent="0.35">
      <c r="A4421">
        <v>120.95549</v>
      </c>
      <c r="B4421">
        <v>-2.27651</v>
      </c>
      <c r="C4421">
        <v>2018</v>
      </c>
      <c r="D4421">
        <v>10</v>
      </c>
      <c r="E4421">
        <v>3</v>
      </c>
      <c r="F4421">
        <v>4.4000000000000004</v>
      </c>
      <c r="G4421">
        <v>9.5350000000000001</v>
      </c>
      <c r="H4421">
        <v>6</v>
      </c>
      <c r="I4421">
        <v>21</v>
      </c>
      <c r="J4421" t="s">
        <v>1402</v>
      </c>
    </row>
    <row r="4422" spans="1:10" x14ac:dyDescent="0.35">
      <c r="A4422">
        <v>120.8946</v>
      </c>
      <c r="B4422">
        <v>-1.0387999999999999</v>
      </c>
      <c r="C4422">
        <v>2018</v>
      </c>
      <c r="D4422">
        <v>10</v>
      </c>
      <c r="E4422">
        <v>4</v>
      </c>
      <c r="F4422">
        <v>4.4000000000000004</v>
      </c>
      <c r="G4422">
        <v>10</v>
      </c>
      <c r="H4422">
        <v>18</v>
      </c>
      <c r="I4422">
        <v>30</v>
      </c>
      <c r="J4422" t="s">
        <v>1403</v>
      </c>
    </row>
    <row r="4423" spans="1:10" x14ac:dyDescent="0.35">
      <c r="A4423">
        <v>120.61891</v>
      </c>
      <c r="B4423">
        <v>-1.3766499999999999</v>
      </c>
      <c r="C4423">
        <v>2018</v>
      </c>
      <c r="D4423">
        <v>10</v>
      </c>
      <c r="E4423">
        <v>4</v>
      </c>
      <c r="F4423">
        <v>4.4000000000000004</v>
      </c>
      <c r="G4423">
        <v>17.599</v>
      </c>
      <c r="H4423">
        <v>18</v>
      </c>
      <c r="I4423">
        <v>30</v>
      </c>
      <c r="J4423" t="s">
        <v>1403</v>
      </c>
    </row>
    <row r="4424" spans="1:10" x14ac:dyDescent="0.35">
      <c r="A4424">
        <v>120.5782</v>
      </c>
      <c r="B4424">
        <v>-1.1500999999999999</v>
      </c>
      <c r="C4424">
        <v>2018</v>
      </c>
      <c r="D4424">
        <v>10</v>
      </c>
      <c r="E4424">
        <v>4</v>
      </c>
      <c r="F4424">
        <v>4.4000000000000004</v>
      </c>
      <c r="G4424">
        <v>10</v>
      </c>
      <c r="H4424">
        <v>20</v>
      </c>
      <c r="I4424">
        <v>40</v>
      </c>
      <c r="J4424" t="s">
        <v>1403</v>
      </c>
    </row>
    <row r="4425" spans="1:10" x14ac:dyDescent="0.35">
      <c r="A4425">
        <v>119.51387</v>
      </c>
      <c r="B4425">
        <v>-9.7000000000000003E-3</v>
      </c>
      <c r="C4425">
        <v>2018</v>
      </c>
      <c r="D4425">
        <v>10</v>
      </c>
      <c r="E4425">
        <v>7</v>
      </c>
      <c r="F4425">
        <v>4.4000000000000004</v>
      </c>
      <c r="G4425">
        <v>9.7750000000000004</v>
      </c>
      <c r="H4425">
        <v>7</v>
      </c>
      <c r="I4425">
        <v>29</v>
      </c>
      <c r="J4425" t="s">
        <v>1404</v>
      </c>
    </row>
    <row r="4426" spans="1:10" x14ac:dyDescent="0.35">
      <c r="A4426">
        <v>120.28895</v>
      </c>
      <c r="B4426">
        <v>-3.8062100000000001</v>
      </c>
      <c r="C4426">
        <v>2018</v>
      </c>
      <c r="D4426">
        <v>10</v>
      </c>
      <c r="E4426">
        <v>9</v>
      </c>
      <c r="F4426">
        <v>4.4000000000000004</v>
      </c>
      <c r="G4426">
        <v>9.827</v>
      </c>
      <c r="H4426">
        <v>1</v>
      </c>
      <c r="I4426">
        <v>3</v>
      </c>
      <c r="J4426" t="s">
        <v>3572</v>
      </c>
    </row>
    <row r="4427" spans="1:10" x14ac:dyDescent="0.35">
      <c r="A4427">
        <v>123.3629</v>
      </c>
      <c r="B4427">
        <v>0.99399999999999999</v>
      </c>
      <c r="C4427">
        <v>2018</v>
      </c>
      <c r="D4427">
        <v>9</v>
      </c>
      <c r="E4427">
        <v>14</v>
      </c>
      <c r="F4427">
        <v>4.4000000000000004</v>
      </c>
      <c r="G4427">
        <v>39.777000000000001</v>
      </c>
      <c r="H4427">
        <v>16</v>
      </c>
      <c r="I4427">
        <v>38</v>
      </c>
      <c r="J4427" t="s">
        <v>1397</v>
      </c>
    </row>
    <row r="4428" spans="1:10" x14ac:dyDescent="0.35">
      <c r="A4428">
        <v>120.09801</v>
      </c>
      <c r="B4428">
        <v>-0.45128000000000001</v>
      </c>
      <c r="C4428">
        <v>2018</v>
      </c>
      <c r="D4428">
        <v>9</v>
      </c>
      <c r="E4428">
        <v>28</v>
      </c>
      <c r="F4428">
        <v>4.4000000000000004</v>
      </c>
      <c r="G4428">
        <v>5.383</v>
      </c>
      <c r="H4428">
        <v>11</v>
      </c>
      <c r="I4428">
        <v>36</v>
      </c>
      <c r="J4428" t="s">
        <v>1401</v>
      </c>
    </row>
    <row r="4429" spans="1:10" x14ac:dyDescent="0.35">
      <c r="A4429">
        <v>119.92059999999999</v>
      </c>
      <c r="B4429">
        <v>-1.0330999999999999</v>
      </c>
      <c r="C4429">
        <v>2018</v>
      </c>
      <c r="D4429">
        <v>9</v>
      </c>
      <c r="E4429">
        <v>28</v>
      </c>
      <c r="F4429">
        <v>4.4000000000000004</v>
      </c>
      <c r="G4429">
        <v>10</v>
      </c>
      <c r="H4429">
        <v>11</v>
      </c>
      <c r="I4429">
        <v>42</v>
      </c>
      <c r="J4429" t="s">
        <v>1401</v>
      </c>
    </row>
    <row r="4430" spans="1:10" x14ac:dyDescent="0.35">
      <c r="A4430">
        <v>119.78798</v>
      </c>
      <c r="B4430">
        <v>0.40290999999999999</v>
      </c>
      <c r="C4430">
        <v>2018</v>
      </c>
      <c r="D4430">
        <v>9</v>
      </c>
      <c r="E4430">
        <v>28</v>
      </c>
      <c r="F4430">
        <v>4.4000000000000004</v>
      </c>
      <c r="G4430">
        <v>8.5299999999999994</v>
      </c>
      <c r="H4430">
        <v>12</v>
      </c>
      <c r="I4430">
        <v>36</v>
      </c>
      <c r="J4430" t="s">
        <v>1401</v>
      </c>
    </row>
    <row r="4431" spans="1:10" x14ac:dyDescent="0.35">
      <c r="A4431">
        <v>120.95089</v>
      </c>
      <c r="B4431">
        <v>-1.98719</v>
      </c>
      <c r="C4431">
        <v>2018</v>
      </c>
      <c r="D4431">
        <v>9</v>
      </c>
      <c r="E4431">
        <v>28</v>
      </c>
      <c r="F4431">
        <v>4.4000000000000004</v>
      </c>
      <c r="G4431">
        <v>13.291</v>
      </c>
      <c r="H4431">
        <v>14</v>
      </c>
      <c r="I4431">
        <v>22</v>
      </c>
      <c r="J4431" t="s">
        <v>1401</v>
      </c>
    </row>
    <row r="4432" spans="1:10" x14ac:dyDescent="0.35">
      <c r="A4432">
        <v>120.33920000000001</v>
      </c>
      <c r="B4432">
        <v>-1.4238</v>
      </c>
      <c r="C4432">
        <v>2018</v>
      </c>
      <c r="D4432">
        <v>9</v>
      </c>
      <c r="E4432">
        <v>28</v>
      </c>
      <c r="F4432">
        <v>4.4000000000000004</v>
      </c>
      <c r="G4432">
        <v>10</v>
      </c>
      <c r="H4432">
        <v>14</v>
      </c>
      <c r="I4432">
        <v>44</v>
      </c>
      <c r="J4432" t="s">
        <v>1401</v>
      </c>
    </row>
    <row r="4433" spans="1:10" x14ac:dyDescent="0.35">
      <c r="A4433">
        <v>119.9419</v>
      </c>
      <c r="B4433">
        <v>-2.7722000000000002</v>
      </c>
      <c r="C4433">
        <v>2018</v>
      </c>
      <c r="D4433">
        <v>9</v>
      </c>
      <c r="E4433">
        <v>28</v>
      </c>
      <c r="F4433">
        <v>4.4000000000000004</v>
      </c>
      <c r="G4433">
        <v>10</v>
      </c>
      <c r="H4433">
        <v>16</v>
      </c>
      <c r="I4433">
        <v>21</v>
      </c>
      <c r="J4433" t="s">
        <v>1401</v>
      </c>
    </row>
    <row r="4434" spans="1:10" x14ac:dyDescent="0.35">
      <c r="A4434">
        <v>119.85769999999999</v>
      </c>
      <c r="B4434">
        <v>-0.41670000000000001</v>
      </c>
      <c r="C4434">
        <v>2018</v>
      </c>
      <c r="D4434">
        <v>9</v>
      </c>
      <c r="E4434">
        <v>28</v>
      </c>
      <c r="F4434">
        <v>4.4000000000000004</v>
      </c>
      <c r="G4434">
        <v>10</v>
      </c>
      <c r="H4434">
        <v>17</v>
      </c>
      <c r="I4434">
        <v>10</v>
      </c>
      <c r="J4434" t="s">
        <v>1401</v>
      </c>
    </row>
    <row r="4435" spans="1:10" x14ac:dyDescent="0.35">
      <c r="A4435">
        <v>120.1956</v>
      </c>
      <c r="B4435">
        <v>-1.3716999999999999</v>
      </c>
      <c r="C4435">
        <v>2018</v>
      </c>
      <c r="D4435">
        <v>9</v>
      </c>
      <c r="E4435">
        <v>28</v>
      </c>
      <c r="F4435">
        <v>4.4000000000000004</v>
      </c>
      <c r="G4435">
        <v>10</v>
      </c>
      <c r="H4435">
        <v>20</v>
      </c>
      <c r="I4435">
        <v>34</v>
      </c>
      <c r="J4435" t="s">
        <v>1401</v>
      </c>
    </row>
    <row r="4436" spans="1:10" x14ac:dyDescent="0.35">
      <c r="A4436">
        <v>120.2505</v>
      </c>
      <c r="B4436">
        <v>-1.7216</v>
      </c>
      <c r="C4436">
        <v>2018</v>
      </c>
      <c r="D4436">
        <v>9</v>
      </c>
      <c r="E4436">
        <v>28</v>
      </c>
      <c r="F4436">
        <v>4.4000000000000004</v>
      </c>
      <c r="G4436">
        <v>10</v>
      </c>
      <c r="H4436">
        <v>21</v>
      </c>
      <c r="I4436">
        <v>3</v>
      </c>
      <c r="J4436" t="s">
        <v>1401</v>
      </c>
    </row>
    <row r="4437" spans="1:10" x14ac:dyDescent="0.35">
      <c r="A4437">
        <v>119.5184</v>
      </c>
      <c r="B4437">
        <v>-1.3541000000000001</v>
      </c>
      <c r="C4437">
        <v>2018</v>
      </c>
      <c r="D4437">
        <v>9</v>
      </c>
      <c r="E4437">
        <v>28</v>
      </c>
      <c r="F4437">
        <v>4.4000000000000004</v>
      </c>
      <c r="G4437">
        <v>10</v>
      </c>
      <c r="H4437">
        <v>21</v>
      </c>
      <c r="I4437">
        <v>17</v>
      </c>
      <c r="J4437" t="s">
        <v>1401</v>
      </c>
    </row>
    <row r="4438" spans="1:10" x14ac:dyDescent="0.35">
      <c r="A4438">
        <v>120.1503</v>
      </c>
      <c r="B4438">
        <v>-1.2579</v>
      </c>
      <c r="C4438">
        <v>2018</v>
      </c>
      <c r="D4438">
        <v>9</v>
      </c>
      <c r="E4438">
        <v>28</v>
      </c>
      <c r="F4438">
        <v>4.4000000000000004</v>
      </c>
      <c r="G4438">
        <v>10</v>
      </c>
      <c r="H4438">
        <v>23</v>
      </c>
      <c r="I4438">
        <v>29</v>
      </c>
      <c r="J4438" t="s">
        <v>1401</v>
      </c>
    </row>
    <row r="4439" spans="1:10" x14ac:dyDescent="0.35">
      <c r="A4439">
        <v>119.66191000000001</v>
      </c>
      <c r="B4439">
        <v>-0.32956999999999997</v>
      </c>
      <c r="C4439">
        <v>2018</v>
      </c>
      <c r="D4439">
        <v>9</v>
      </c>
      <c r="E4439">
        <v>28</v>
      </c>
      <c r="F4439">
        <v>4.4000000000000004</v>
      </c>
      <c r="G4439">
        <v>9.4700000000000006</v>
      </c>
      <c r="H4439">
        <v>7</v>
      </c>
      <c r="I4439">
        <v>59</v>
      </c>
      <c r="J4439" t="s">
        <v>1401</v>
      </c>
    </row>
    <row r="4440" spans="1:10" x14ac:dyDescent="0.35">
      <c r="A4440">
        <v>119.65079</v>
      </c>
      <c r="B4440">
        <v>-0.31368000000000001</v>
      </c>
      <c r="C4440">
        <v>2018</v>
      </c>
      <c r="D4440">
        <v>9</v>
      </c>
      <c r="E4440">
        <v>28</v>
      </c>
      <c r="F4440">
        <v>4.4000000000000004</v>
      </c>
      <c r="G4440">
        <v>8.4030000000000005</v>
      </c>
      <c r="H4440">
        <v>8</v>
      </c>
      <c r="I4440">
        <v>0</v>
      </c>
      <c r="J4440" t="s">
        <v>1401</v>
      </c>
    </row>
    <row r="4441" spans="1:10" x14ac:dyDescent="0.35">
      <c r="A4441">
        <v>119.59155</v>
      </c>
      <c r="B4441">
        <v>-0.28526000000000001</v>
      </c>
      <c r="C4441">
        <v>2018</v>
      </c>
      <c r="D4441">
        <v>9</v>
      </c>
      <c r="E4441">
        <v>28</v>
      </c>
      <c r="F4441">
        <v>4.4000000000000004</v>
      </c>
      <c r="G4441">
        <v>5.6029999999999998</v>
      </c>
      <c r="H4441">
        <v>8</v>
      </c>
      <c r="I4441">
        <v>53</v>
      </c>
      <c r="J4441" t="s">
        <v>1401</v>
      </c>
    </row>
    <row r="4442" spans="1:10" x14ac:dyDescent="0.35">
      <c r="A4442">
        <v>119.79351</v>
      </c>
      <c r="B4442">
        <v>-0.20263</v>
      </c>
      <c r="C4442">
        <v>2018</v>
      </c>
      <c r="D4442">
        <v>9</v>
      </c>
      <c r="E4442">
        <v>28</v>
      </c>
      <c r="F4442">
        <v>4.4000000000000004</v>
      </c>
      <c r="G4442">
        <v>8.9309999999999992</v>
      </c>
      <c r="H4442">
        <v>8</v>
      </c>
      <c r="I4442">
        <v>58</v>
      </c>
      <c r="J4442" t="s">
        <v>1401</v>
      </c>
    </row>
    <row r="4443" spans="1:10" x14ac:dyDescent="0.35">
      <c r="A4443">
        <v>119.82089999999999</v>
      </c>
      <c r="B4443">
        <v>-0.30599999999999999</v>
      </c>
      <c r="C4443">
        <v>2018</v>
      </c>
      <c r="D4443">
        <v>9</v>
      </c>
      <c r="E4443">
        <v>28</v>
      </c>
      <c r="F4443">
        <v>4.4000000000000004</v>
      </c>
      <c r="G4443">
        <v>10</v>
      </c>
      <c r="H4443">
        <v>9</v>
      </c>
      <c r="I4443">
        <v>22</v>
      </c>
      <c r="J4443" t="s">
        <v>1401</v>
      </c>
    </row>
    <row r="4444" spans="1:10" x14ac:dyDescent="0.35">
      <c r="A4444">
        <v>119.90900000000001</v>
      </c>
      <c r="B4444">
        <v>-0.66849999999999998</v>
      </c>
      <c r="C4444">
        <v>2018</v>
      </c>
      <c r="D4444">
        <v>9</v>
      </c>
      <c r="E4444">
        <v>29</v>
      </c>
      <c r="F4444">
        <v>4.4000000000000004</v>
      </c>
      <c r="G4444">
        <v>10</v>
      </c>
      <c r="H4444">
        <v>11</v>
      </c>
      <c r="I4444">
        <v>6</v>
      </c>
      <c r="J4444" t="s">
        <v>2038</v>
      </c>
    </row>
    <row r="4445" spans="1:10" x14ac:dyDescent="0.35">
      <c r="A4445">
        <v>119.93433</v>
      </c>
      <c r="B4445">
        <v>-0.69586000000000003</v>
      </c>
      <c r="C4445">
        <v>2018</v>
      </c>
      <c r="D4445">
        <v>9</v>
      </c>
      <c r="E4445">
        <v>29</v>
      </c>
      <c r="F4445">
        <v>4.4000000000000004</v>
      </c>
      <c r="G4445">
        <v>6.2519999999999998</v>
      </c>
      <c r="H4445">
        <v>12</v>
      </c>
      <c r="I4445">
        <v>11</v>
      </c>
      <c r="J4445" t="s">
        <v>2038</v>
      </c>
    </row>
    <row r="4446" spans="1:10" x14ac:dyDescent="0.35">
      <c r="A4446">
        <v>120.09201</v>
      </c>
      <c r="B4446">
        <v>-1.1757599999999999</v>
      </c>
      <c r="C4446">
        <v>2018</v>
      </c>
      <c r="D4446">
        <v>9</v>
      </c>
      <c r="E4446">
        <v>29</v>
      </c>
      <c r="F4446">
        <v>4.4000000000000004</v>
      </c>
      <c r="G4446">
        <v>17.390999999999998</v>
      </c>
      <c r="H4446">
        <v>17</v>
      </c>
      <c r="I4446">
        <v>15</v>
      </c>
      <c r="J4446" t="s">
        <v>2038</v>
      </c>
    </row>
    <row r="4447" spans="1:10" x14ac:dyDescent="0.35">
      <c r="A4447">
        <v>120.1245</v>
      </c>
      <c r="B4447">
        <v>-1.5147999999999999</v>
      </c>
      <c r="C4447">
        <v>2018</v>
      </c>
      <c r="D4447">
        <v>9</v>
      </c>
      <c r="E4447">
        <v>29</v>
      </c>
      <c r="F4447">
        <v>4.4000000000000004</v>
      </c>
      <c r="G4447">
        <v>10</v>
      </c>
      <c r="H4447">
        <v>19</v>
      </c>
      <c r="I4447">
        <v>15</v>
      </c>
      <c r="J4447" t="s">
        <v>2038</v>
      </c>
    </row>
    <row r="4448" spans="1:10" x14ac:dyDescent="0.35">
      <c r="A4448">
        <v>120.1027</v>
      </c>
      <c r="B4448">
        <v>-1.3161</v>
      </c>
      <c r="C4448">
        <v>2018</v>
      </c>
      <c r="D4448">
        <v>9</v>
      </c>
      <c r="E4448">
        <v>29</v>
      </c>
      <c r="F4448">
        <v>4.4000000000000004</v>
      </c>
      <c r="G4448">
        <v>10</v>
      </c>
      <c r="H4448">
        <v>1</v>
      </c>
      <c r="I4448">
        <v>18</v>
      </c>
      <c r="J4448" t="s">
        <v>2038</v>
      </c>
    </row>
    <row r="4449" spans="1:10" x14ac:dyDescent="0.35">
      <c r="A4449">
        <v>120.15526</v>
      </c>
      <c r="B4449">
        <v>-1.45668</v>
      </c>
      <c r="C4449">
        <v>2018</v>
      </c>
      <c r="D4449">
        <v>9</v>
      </c>
      <c r="E4449">
        <v>29</v>
      </c>
      <c r="F4449">
        <v>4.4000000000000004</v>
      </c>
      <c r="G4449">
        <v>7.0419999999999998</v>
      </c>
      <c r="H4449">
        <v>1</v>
      </c>
      <c r="I4449">
        <v>46</v>
      </c>
      <c r="J4449" t="s">
        <v>2038</v>
      </c>
    </row>
    <row r="4450" spans="1:10" x14ac:dyDescent="0.35">
      <c r="A4450">
        <v>120.00521000000001</v>
      </c>
      <c r="B4450">
        <v>-1.4170100000000001</v>
      </c>
      <c r="C4450">
        <v>2018</v>
      </c>
      <c r="D4450">
        <v>9</v>
      </c>
      <c r="E4450">
        <v>29</v>
      </c>
      <c r="F4450">
        <v>4.4000000000000004</v>
      </c>
      <c r="G4450">
        <v>14.192</v>
      </c>
      <c r="H4450">
        <v>20</v>
      </c>
      <c r="I4450">
        <v>9</v>
      </c>
      <c r="J4450" t="s">
        <v>2038</v>
      </c>
    </row>
    <row r="4451" spans="1:10" x14ac:dyDescent="0.35">
      <c r="A4451">
        <v>120.04881</v>
      </c>
      <c r="B4451">
        <v>-1.4738599999999999</v>
      </c>
      <c r="C4451">
        <v>2018</v>
      </c>
      <c r="D4451">
        <v>9</v>
      </c>
      <c r="E4451">
        <v>29</v>
      </c>
      <c r="F4451">
        <v>4.4000000000000004</v>
      </c>
      <c r="G4451">
        <v>8.3780000000000001</v>
      </c>
      <c r="H4451">
        <v>2</v>
      </c>
      <c r="I4451">
        <v>54</v>
      </c>
      <c r="J4451" t="s">
        <v>2038</v>
      </c>
    </row>
    <row r="4452" spans="1:10" x14ac:dyDescent="0.35">
      <c r="A4452">
        <v>119.85805000000001</v>
      </c>
      <c r="B4452">
        <v>-1.42645</v>
      </c>
      <c r="C4452">
        <v>2018</v>
      </c>
      <c r="D4452">
        <v>9</v>
      </c>
      <c r="E4452">
        <v>29</v>
      </c>
      <c r="F4452">
        <v>4.4000000000000004</v>
      </c>
      <c r="G4452">
        <v>10.641999999999999</v>
      </c>
      <c r="H4452">
        <v>6</v>
      </c>
      <c r="I4452">
        <v>43</v>
      </c>
      <c r="J4452" t="s">
        <v>2038</v>
      </c>
    </row>
    <row r="4453" spans="1:10" x14ac:dyDescent="0.35">
      <c r="A4453">
        <v>119.91768999999999</v>
      </c>
      <c r="B4453">
        <v>-8.4909999999999999E-2</v>
      </c>
      <c r="C4453">
        <v>2018</v>
      </c>
      <c r="D4453">
        <v>9</v>
      </c>
      <c r="E4453">
        <v>29</v>
      </c>
      <c r="F4453">
        <v>4.4000000000000004</v>
      </c>
      <c r="G4453">
        <v>4.5250000000000004</v>
      </c>
      <c r="H4453">
        <v>8</v>
      </c>
      <c r="I4453">
        <v>37</v>
      </c>
      <c r="J4453" t="s">
        <v>2038</v>
      </c>
    </row>
    <row r="4454" spans="1:10" x14ac:dyDescent="0.35">
      <c r="A4454">
        <v>119.7818</v>
      </c>
      <c r="B4454">
        <v>-0.2228</v>
      </c>
      <c r="C4454">
        <v>2018</v>
      </c>
      <c r="D4454">
        <v>9</v>
      </c>
      <c r="E4454">
        <v>30</v>
      </c>
      <c r="F4454">
        <v>4.4000000000000004</v>
      </c>
      <c r="G4454">
        <v>10</v>
      </c>
      <c r="H4454">
        <v>10</v>
      </c>
      <c r="I4454">
        <v>13</v>
      </c>
      <c r="J4454" t="s">
        <v>2526</v>
      </c>
    </row>
    <row r="4455" spans="1:10" x14ac:dyDescent="0.35">
      <c r="A4455">
        <v>125.14172000000001</v>
      </c>
      <c r="B4455">
        <v>-0.31716</v>
      </c>
      <c r="C4455">
        <v>2018</v>
      </c>
      <c r="D4455">
        <v>9</v>
      </c>
      <c r="E4455">
        <v>4</v>
      </c>
      <c r="F4455">
        <v>4.4000000000000004</v>
      </c>
      <c r="G4455">
        <v>11.412000000000001</v>
      </c>
      <c r="H4455">
        <v>0</v>
      </c>
      <c r="I4455">
        <v>18</v>
      </c>
      <c r="J4455" t="s">
        <v>3573</v>
      </c>
    </row>
    <row r="4456" spans="1:10" x14ac:dyDescent="0.35">
      <c r="A4456">
        <v>126.3955</v>
      </c>
      <c r="B4456">
        <v>1.4160999999999999</v>
      </c>
      <c r="C4456">
        <v>2018</v>
      </c>
      <c r="D4456">
        <v>8</v>
      </c>
      <c r="E4456">
        <v>5</v>
      </c>
      <c r="F4456">
        <v>4.4000000000000004</v>
      </c>
      <c r="G4456">
        <v>46.52</v>
      </c>
      <c r="H4456">
        <v>4</v>
      </c>
      <c r="I4456">
        <v>22</v>
      </c>
      <c r="J4456" t="s">
        <v>3574</v>
      </c>
    </row>
    <row r="4457" spans="1:10" x14ac:dyDescent="0.35">
      <c r="A4457">
        <v>126.2107</v>
      </c>
      <c r="B4457">
        <v>1.7289000000000001</v>
      </c>
      <c r="C4457">
        <v>2018</v>
      </c>
      <c r="D4457">
        <v>7</v>
      </c>
      <c r="E4457">
        <v>25</v>
      </c>
      <c r="F4457">
        <v>4.4000000000000004</v>
      </c>
      <c r="G4457">
        <v>47.63</v>
      </c>
      <c r="H4457">
        <v>21</v>
      </c>
      <c r="I4457">
        <v>8</v>
      </c>
      <c r="J4457" t="s">
        <v>3575</v>
      </c>
    </row>
    <row r="4458" spans="1:10" x14ac:dyDescent="0.35">
      <c r="A4458">
        <v>122.61485</v>
      </c>
      <c r="B4458">
        <v>0.66532000000000002</v>
      </c>
      <c r="C4458">
        <v>2018</v>
      </c>
      <c r="D4458">
        <v>7</v>
      </c>
      <c r="E4458">
        <v>3</v>
      </c>
      <c r="F4458">
        <v>4.4000000000000004</v>
      </c>
      <c r="G4458">
        <v>45.338999999999999</v>
      </c>
      <c r="H4458">
        <v>21</v>
      </c>
      <c r="I4458">
        <v>15</v>
      </c>
      <c r="J4458" t="s">
        <v>3576</v>
      </c>
    </row>
    <row r="4459" spans="1:10" x14ac:dyDescent="0.35">
      <c r="A4459">
        <v>126.6871</v>
      </c>
      <c r="B4459">
        <v>0.85029999999999994</v>
      </c>
      <c r="C4459">
        <v>2018</v>
      </c>
      <c r="D4459">
        <v>6</v>
      </c>
      <c r="E4459">
        <v>29</v>
      </c>
      <c r="F4459">
        <v>4.4000000000000004</v>
      </c>
      <c r="G4459">
        <v>35.590000000000003</v>
      </c>
      <c r="H4459">
        <v>19</v>
      </c>
      <c r="I4459">
        <v>19</v>
      </c>
      <c r="J4459" t="s">
        <v>3577</v>
      </c>
    </row>
    <row r="4460" spans="1:10" x14ac:dyDescent="0.35">
      <c r="A4460">
        <v>125.88002</v>
      </c>
      <c r="B4460">
        <v>-2.2301700000000002</v>
      </c>
      <c r="C4460">
        <v>2018</v>
      </c>
      <c r="D4460">
        <v>6</v>
      </c>
      <c r="E4460">
        <v>3</v>
      </c>
      <c r="F4460">
        <v>4.4000000000000004</v>
      </c>
      <c r="G4460">
        <v>7.1529999999999996</v>
      </c>
      <c r="H4460">
        <v>18</v>
      </c>
      <c r="I4460">
        <v>16</v>
      </c>
      <c r="J4460" t="s">
        <v>1382</v>
      </c>
    </row>
    <row r="4461" spans="1:10" x14ac:dyDescent="0.35">
      <c r="A4461">
        <v>119.1019</v>
      </c>
      <c r="B4461">
        <v>-2.8170000000000002</v>
      </c>
      <c r="C4461">
        <v>2018</v>
      </c>
      <c r="D4461">
        <v>6</v>
      </c>
      <c r="E4461">
        <v>8</v>
      </c>
      <c r="F4461">
        <v>4.4000000000000004</v>
      </c>
      <c r="G4461">
        <v>10</v>
      </c>
      <c r="H4461">
        <v>13</v>
      </c>
      <c r="I4461">
        <v>8</v>
      </c>
      <c r="J4461" t="s">
        <v>3578</v>
      </c>
    </row>
    <row r="4462" spans="1:10" x14ac:dyDescent="0.35">
      <c r="A4462">
        <v>119.14790000000001</v>
      </c>
      <c r="B4462">
        <v>-2.7079</v>
      </c>
      <c r="C4462">
        <v>2018</v>
      </c>
      <c r="D4462">
        <v>6</v>
      </c>
      <c r="E4462">
        <v>8</v>
      </c>
      <c r="F4462">
        <v>4.4000000000000004</v>
      </c>
      <c r="G4462">
        <v>7.01</v>
      </c>
      <c r="H4462">
        <v>21</v>
      </c>
      <c r="I4462">
        <v>28</v>
      </c>
      <c r="J4462" t="s">
        <v>3578</v>
      </c>
    </row>
    <row r="4463" spans="1:10" x14ac:dyDescent="0.35">
      <c r="A4463">
        <v>119.35639999999999</v>
      </c>
      <c r="B4463">
        <v>-2.9194</v>
      </c>
      <c r="C4463">
        <v>2018</v>
      </c>
      <c r="D4463">
        <v>5</v>
      </c>
      <c r="E4463">
        <v>17</v>
      </c>
      <c r="F4463">
        <v>4.4000000000000004</v>
      </c>
      <c r="G4463">
        <v>10</v>
      </c>
      <c r="H4463">
        <v>16</v>
      </c>
      <c r="I4463">
        <v>29</v>
      </c>
      <c r="J4463" t="s">
        <v>1381</v>
      </c>
    </row>
    <row r="4464" spans="1:10" x14ac:dyDescent="0.35">
      <c r="A4464">
        <v>125.97110000000001</v>
      </c>
      <c r="B4464">
        <v>0.27289999999999998</v>
      </c>
      <c r="C4464">
        <v>2018</v>
      </c>
      <c r="D4464">
        <v>5</v>
      </c>
      <c r="E4464">
        <v>27</v>
      </c>
      <c r="F4464">
        <v>4.4000000000000004</v>
      </c>
      <c r="G4464">
        <v>10</v>
      </c>
      <c r="H4464">
        <v>23</v>
      </c>
      <c r="I4464">
        <v>24</v>
      </c>
      <c r="J4464" t="s">
        <v>3579</v>
      </c>
    </row>
    <row r="4465" spans="1:10" x14ac:dyDescent="0.35">
      <c r="A4465">
        <v>124.37403</v>
      </c>
      <c r="B4465">
        <v>3.049E-2</v>
      </c>
      <c r="C4465">
        <v>2018</v>
      </c>
      <c r="D4465">
        <v>4</v>
      </c>
      <c r="E4465">
        <v>20</v>
      </c>
      <c r="F4465">
        <v>4.4000000000000004</v>
      </c>
      <c r="G4465">
        <v>25.327999999999999</v>
      </c>
      <c r="H4465">
        <v>17</v>
      </c>
      <c r="I4465">
        <v>0</v>
      </c>
      <c r="J4465" t="s">
        <v>3580</v>
      </c>
    </row>
    <row r="4466" spans="1:10" x14ac:dyDescent="0.35">
      <c r="A4466">
        <v>126.70650000000001</v>
      </c>
      <c r="B4466">
        <v>-2.0043000000000002</v>
      </c>
      <c r="C4466">
        <v>2018</v>
      </c>
      <c r="D4466">
        <v>4</v>
      </c>
      <c r="E4466">
        <v>29</v>
      </c>
      <c r="F4466">
        <v>4.4000000000000004</v>
      </c>
      <c r="G4466">
        <v>39.840000000000003</v>
      </c>
      <c r="H4466">
        <v>17</v>
      </c>
      <c r="I4466">
        <v>57</v>
      </c>
      <c r="J4466" t="s">
        <v>3581</v>
      </c>
    </row>
    <row r="4467" spans="1:10" x14ac:dyDescent="0.35">
      <c r="A4467">
        <v>119.9332</v>
      </c>
      <c r="B4467">
        <v>-0.29899999999999999</v>
      </c>
      <c r="C4467">
        <v>2018</v>
      </c>
      <c r="D4467">
        <v>3</v>
      </c>
      <c r="E4467">
        <v>1</v>
      </c>
      <c r="F4467">
        <v>4.4000000000000004</v>
      </c>
      <c r="G4467">
        <v>10</v>
      </c>
      <c r="H4467">
        <v>5</v>
      </c>
      <c r="I4467">
        <v>14</v>
      </c>
      <c r="J4467" t="s">
        <v>3582</v>
      </c>
    </row>
    <row r="4468" spans="1:10" x14ac:dyDescent="0.35">
      <c r="A4468">
        <v>125.30815</v>
      </c>
      <c r="B4468">
        <v>2.4460199999999999</v>
      </c>
      <c r="C4468">
        <v>2018</v>
      </c>
      <c r="D4468">
        <v>3</v>
      </c>
      <c r="E4468">
        <v>1</v>
      </c>
      <c r="F4468">
        <v>4.4000000000000004</v>
      </c>
      <c r="G4468">
        <v>7.36</v>
      </c>
      <c r="H4468">
        <v>5</v>
      </c>
      <c r="I4468">
        <v>49</v>
      </c>
      <c r="J4468" t="s">
        <v>3582</v>
      </c>
    </row>
    <row r="4469" spans="1:10" x14ac:dyDescent="0.35">
      <c r="A4469">
        <v>125.12796</v>
      </c>
      <c r="B4469">
        <v>-0.41732999999999998</v>
      </c>
      <c r="C4469">
        <v>2018</v>
      </c>
      <c r="D4469">
        <v>3</v>
      </c>
      <c r="E4469">
        <v>18</v>
      </c>
      <c r="F4469">
        <v>4.4000000000000004</v>
      </c>
      <c r="G4469">
        <v>14.507999999999999</v>
      </c>
      <c r="H4469">
        <v>23</v>
      </c>
      <c r="I4469">
        <v>10</v>
      </c>
      <c r="J4469" t="s">
        <v>3583</v>
      </c>
    </row>
    <row r="4470" spans="1:10" x14ac:dyDescent="0.35">
      <c r="A4470">
        <v>125.9923</v>
      </c>
      <c r="B4470">
        <v>0.98109999999999997</v>
      </c>
      <c r="C4470">
        <v>2018</v>
      </c>
      <c r="D4470">
        <v>3</v>
      </c>
      <c r="E4470">
        <v>21</v>
      </c>
      <c r="F4470">
        <v>4.4000000000000004</v>
      </c>
      <c r="G4470">
        <v>34.03</v>
      </c>
      <c r="H4470">
        <v>3</v>
      </c>
      <c r="I4470">
        <v>24</v>
      </c>
      <c r="J4470" t="s">
        <v>3584</v>
      </c>
    </row>
    <row r="4471" spans="1:10" x14ac:dyDescent="0.35">
      <c r="A4471">
        <v>122.29040000000001</v>
      </c>
      <c r="B4471">
        <v>2.0268099999999998</v>
      </c>
      <c r="C4471">
        <v>2018</v>
      </c>
      <c r="D4471">
        <v>2</v>
      </c>
      <c r="E4471">
        <v>28</v>
      </c>
      <c r="F4471">
        <v>4.4000000000000004</v>
      </c>
      <c r="G4471">
        <v>31.263999999999999</v>
      </c>
      <c r="H4471">
        <v>8</v>
      </c>
      <c r="I4471">
        <v>1</v>
      </c>
      <c r="J4471" t="s">
        <v>1370</v>
      </c>
    </row>
    <row r="4472" spans="1:10" x14ac:dyDescent="0.35">
      <c r="A4472">
        <v>126.4286</v>
      </c>
      <c r="B4472">
        <v>1.3544</v>
      </c>
      <c r="C4472">
        <v>2018</v>
      </c>
      <c r="D4472">
        <v>2</v>
      </c>
      <c r="E4472">
        <v>6</v>
      </c>
      <c r="F4472">
        <v>4.4000000000000004</v>
      </c>
      <c r="G4472">
        <v>10</v>
      </c>
      <c r="H4472">
        <v>10</v>
      </c>
      <c r="I4472">
        <v>8</v>
      </c>
      <c r="J4472" t="s">
        <v>1367</v>
      </c>
    </row>
    <row r="4473" spans="1:10" x14ac:dyDescent="0.35">
      <c r="A4473">
        <v>120.93088</v>
      </c>
      <c r="B4473">
        <v>2.2940299999999998</v>
      </c>
      <c r="C4473">
        <v>2018</v>
      </c>
      <c r="D4473">
        <v>1</v>
      </c>
      <c r="E4473">
        <v>18</v>
      </c>
      <c r="F4473">
        <v>4.4000000000000004</v>
      </c>
      <c r="G4473">
        <v>28.465</v>
      </c>
      <c r="H4473">
        <v>1</v>
      </c>
      <c r="I4473">
        <v>41</v>
      </c>
      <c r="J4473" t="s">
        <v>1362</v>
      </c>
    </row>
    <row r="4474" spans="1:10" x14ac:dyDescent="0.35">
      <c r="A4474">
        <v>120.53073999999999</v>
      </c>
      <c r="B4474">
        <v>-1.2689999999999999</v>
      </c>
      <c r="C4474">
        <v>2018</v>
      </c>
      <c r="D4474">
        <v>1</v>
      </c>
      <c r="E4474">
        <v>26</v>
      </c>
      <c r="F4474">
        <v>4.4000000000000004</v>
      </c>
      <c r="G4474">
        <v>14.887</v>
      </c>
      <c r="H4474">
        <v>3</v>
      </c>
      <c r="I4474">
        <v>48</v>
      </c>
      <c r="J4474" t="s">
        <v>3585</v>
      </c>
    </row>
    <row r="4475" spans="1:10" x14ac:dyDescent="0.35">
      <c r="A4475">
        <v>120.99509999999999</v>
      </c>
      <c r="B4475">
        <v>1.9602999999999999</v>
      </c>
      <c r="C4475">
        <v>2018</v>
      </c>
      <c r="D4475">
        <v>1</v>
      </c>
      <c r="E4475">
        <v>4</v>
      </c>
      <c r="F4475">
        <v>4.4000000000000004</v>
      </c>
      <c r="G4475">
        <v>48.69</v>
      </c>
      <c r="H4475">
        <v>0</v>
      </c>
      <c r="I4475">
        <v>34</v>
      </c>
      <c r="J4475" t="s">
        <v>1360</v>
      </c>
    </row>
    <row r="4476" spans="1:10" x14ac:dyDescent="0.35">
      <c r="A4476">
        <v>126.3749</v>
      </c>
      <c r="B4476">
        <v>1.4773000000000001</v>
      </c>
      <c r="C4476">
        <v>2019</v>
      </c>
      <c r="D4476">
        <v>12</v>
      </c>
      <c r="E4476">
        <v>5</v>
      </c>
      <c r="F4476">
        <v>4.4000000000000004</v>
      </c>
      <c r="G4476">
        <v>47.19</v>
      </c>
      <c r="H4476">
        <v>19</v>
      </c>
      <c r="I4476">
        <v>51</v>
      </c>
      <c r="J4476" t="s">
        <v>3586</v>
      </c>
    </row>
    <row r="4477" spans="1:10" x14ac:dyDescent="0.35">
      <c r="A4477">
        <v>126.3809</v>
      </c>
      <c r="B4477">
        <v>1.5819000000000001</v>
      </c>
      <c r="C4477">
        <v>2019</v>
      </c>
      <c r="D4477">
        <v>11</v>
      </c>
      <c r="E4477">
        <v>14</v>
      </c>
      <c r="F4477">
        <v>4.4000000000000004</v>
      </c>
      <c r="G4477">
        <v>35</v>
      </c>
      <c r="H4477">
        <v>16</v>
      </c>
      <c r="I4477">
        <v>43</v>
      </c>
      <c r="J4477" t="s">
        <v>1431</v>
      </c>
    </row>
    <row r="4478" spans="1:10" x14ac:dyDescent="0.35">
      <c r="A4478">
        <v>126.5047</v>
      </c>
      <c r="B4478">
        <v>1.6835</v>
      </c>
      <c r="C4478">
        <v>2019</v>
      </c>
      <c r="D4478">
        <v>11</v>
      </c>
      <c r="E4478">
        <v>14</v>
      </c>
      <c r="F4478">
        <v>4.4000000000000004</v>
      </c>
      <c r="G4478">
        <v>17.600000000000001</v>
      </c>
      <c r="H4478">
        <v>17</v>
      </c>
      <c r="I4478">
        <v>1</v>
      </c>
      <c r="J4478" t="s">
        <v>1431</v>
      </c>
    </row>
    <row r="4479" spans="1:10" x14ac:dyDescent="0.35">
      <c r="A4479">
        <v>126.3648</v>
      </c>
      <c r="B4479">
        <v>1.4716</v>
      </c>
      <c r="C4479">
        <v>2019</v>
      </c>
      <c r="D4479">
        <v>11</v>
      </c>
      <c r="E4479">
        <v>14</v>
      </c>
      <c r="F4479">
        <v>4.4000000000000004</v>
      </c>
      <c r="G4479">
        <v>16.91</v>
      </c>
      <c r="H4479">
        <v>19</v>
      </c>
      <c r="I4479">
        <v>3</v>
      </c>
      <c r="J4479" t="s">
        <v>1431</v>
      </c>
    </row>
    <row r="4480" spans="1:10" x14ac:dyDescent="0.35">
      <c r="A4480">
        <v>126.46120000000001</v>
      </c>
      <c r="B4480">
        <v>1.6358999999999999</v>
      </c>
      <c r="C4480">
        <v>2019</v>
      </c>
      <c r="D4480">
        <v>11</v>
      </c>
      <c r="E4480">
        <v>14</v>
      </c>
      <c r="F4480">
        <v>4.4000000000000004</v>
      </c>
      <c r="G4480">
        <v>31.95</v>
      </c>
      <c r="H4480">
        <v>19</v>
      </c>
      <c r="I4480">
        <v>6</v>
      </c>
      <c r="J4480" t="s">
        <v>1431</v>
      </c>
    </row>
    <row r="4481" spans="1:10" x14ac:dyDescent="0.35">
      <c r="A4481">
        <v>126.4709</v>
      </c>
      <c r="B4481">
        <v>1.4443999999999999</v>
      </c>
      <c r="C4481">
        <v>2019</v>
      </c>
      <c r="D4481">
        <v>11</v>
      </c>
      <c r="E4481">
        <v>14</v>
      </c>
      <c r="F4481">
        <v>4.4000000000000004</v>
      </c>
      <c r="G4481">
        <v>35</v>
      </c>
      <c r="H4481">
        <v>19</v>
      </c>
      <c r="I4481">
        <v>22</v>
      </c>
      <c r="J4481" t="s">
        <v>1431</v>
      </c>
    </row>
    <row r="4482" spans="1:10" x14ac:dyDescent="0.35">
      <c r="A4482">
        <v>126.4773</v>
      </c>
      <c r="B4482">
        <v>1.6516</v>
      </c>
      <c r="C4482">
        <v>2019</v>
      </c>
      <c r="D4482">
        <v>11</v>
      </c>
      <c r="E4482">
        <v>14</v>
      </c>
      <c r="F4482">
        <v>4.4000000000000004</v>
      </c>
      <c r="G4482">
        <v>35</v>
      </c>
      <c r="H4482">
        <v>20</v>
      </c>
      <c r="I4482">
        <v>22</v>
      </c>
      <c r="J4482" t="s">
        <v>1431</v>
      </c>
    </row>
    <row r="4483" spans="1:10" x14ac:dyDescent="0.35">
      <c r="A4483">
        <v>126.1345</v>
      </c>
      <c r="B4483">
        <v>1.5630999999999999</v>
      </c>
      <c r="C4483">
        <v>2019</v>
      </c>
      <c r="D4483">
        <v>11</v>
      </c>
      <c r="E4483">
        <v>14</v>
      </c>
      <c r="F4483">
        <v>4.4000000000000004</v>
      </c>
      <c r="G4483">
        <v>35</v>
      </c>
      <c r="H4483">
        <v>20</v>
      </c>
      <c r="I4483">
        <v>40</v>
      </c>
      <c r="J4483" t="s">
        <v>1431</v>
      </c>
    </row>
    <row r="4484" spans="1:10" x14ac:dyDescent="0.35">
      <c r="A4484">
        <v>126.4267</v>
      </c>
      <c r="B4484">
        <v>1.6183000000000001</v>
      </c>
      <c r="C4484">
        <v>2019</v>
      </c>
      <c r="D4484">
        <v>11</v>
      </c>
      <c r="E4484">
        <v>14</v>
      </c>
      <c r="F4484">
        <v>4.4000000000000004</v>
      </c>
      <c r="G4484">
        <v>35</v>
      </c>
      <c r="H4484">
        <v>21</v>
      </c>
      <c r="I4484">
        <v>56</v>
      </c>
      <c r="J4484" t="s">
        <v>1431</v>
      </c>
    </row>
    <row r="4485" spans="1:10" x14ac:dyDescent="0.35">
      <c r="A4485">
        <v>126.1953</v>
      </c>
      <c r="B4485">
        <v>1.6569</v>
      </c>
      <c r="C4485">
        <v>2019</v>
      </c>
      <c r="D4485">
        <v>11</v>
      </c>
      <c r="E4485">
        <v>14</v>
      </c>
      <c r="F4485">
        <v>4.4000000000000004</v>
      </c>
      <c r="G4485">
        <v>28.37</v>
      </c>
      <c r="H4485">
        <v>23</v>
      </c>
      <c r="I4485">
        <v>23</v>
      </c>
      <c r="J4485" t="s">
        <v>1431</v>
      </c>
    </row>
    <row r="4486" spans="1:10" x14ac:dyDescent="0.35">
      <c r="A4486">
        <v>126.8223</v>
      </c>
      <c r="B4486">
        <v>1.6849000000000001</v>
      </c>
      <c r="C4486">
        <v>2019</v>
      </c>
      <c r="D4486">
        <v>11</v>
      </c>
      <c r="E4486">
        <v>14</v>
      </c>
      <c r="F4486">
        <v>4.4000000000000004</v>
      </c>
      <c r="G4486">
        <v>35</v>
      </c>
      <c r="H4486">
        <v>23</v>
      </c>
      <c r="I4486">
        <v>33</v>
      </c>
      <c r="J4486" t="s">
        <v>1431</v>
      </c>
    </row>
    <row r="4487" spans="1:10" x14ac:dyDescent="0.35">
      <c r="A4487">
        <v>126.5988</v>
      </c>
      <c r="B4487">
        <v>1.754</v>
      </c>
      <c r="C4487">
        <v>2019</v>
      </c>
      <c r="D4487">
        <v>11</v>
      </c>
      <c r="E4487">
        <v>15</v>
      </c>
      <c r="F4487">
        <v>4.4000000000000004</v>
      </c>
      <c r="G4487">
        <v>35</v>
      </c>
      <c r="H4487">
        <v>12</v>
      </c>
      <c r="I4487">
        <v>8</v>
      </c>
      <c r="J4487" t="s">
        <v>1605</v>
      </c>
    </row>
    <row r="4488" spans="1:10" x14ac:dyDescent="0.35">
      <c r="A4488">
        <v>126.6437</v>
      </c>
      <c r="B4488">
        <v>1.7285999999999999</v>
      </c>
      <c r="C4488">
        <v>2019</v>
      </c>
      <c r="D4488">
        <v>11</v>
      </c>
      <c r="E4488">
        <v>15</v>
      </c>
      <c r="F4488">
        <v>4.4000000000000004</v>
      </c>
      <c r="G4488">
        <v>35</v>
      </c>
      <c r="H4488">
        <v>2</v>
      </c>
      <c r="I4488">
        <v>19</v>
      </c>
      <c r="J4488" t="s">
        <v>1605</v>
      </c>
    </row>
    <row r="4489" spans="1:10" x14ac:dyDescent="0.35">
      <c r="A4489">
        <v>126.4913</v>
      </c>
      <c r="B4489">
        <v>1.6709000000000001</v>
      </c>
      <c r="C4489">
        <v>2019</v>
      </c>
      <c r="D4489">
        <v>11</v>
      </c>
      <c r="E4489">
        <v>15</v>
      </c>
      <c r="F4489">
        <v>4.4000000000000004</v>
      </c>
      <c r="G4489">
        <v>35</v>
      </c>
      <c r="H4489">
        <v>4</v>
      </c>
      <c r="I4489">
        <v>58</v>
      </c>
      <c r="J4489" t="s">
        <v>1605</v>
      </c>
    </row>
    <row r="4490" spans="1:10" x14ac:dyDescent="0.35">
      <c r="A4490">
        <v>126.5656</v>
      </c>
      <c r="B4490">
        <v>1.7678</v>
      </c>
      <c r="C4490">
        <v>2019</v>
      </c>
      <c r="D4490">
        <v>11</v>
      </c>
      <c r="E4490">
        <v>15</v>
      </c>
      <c r="F4490">
        <v>4.4000000000000004</v>
      </c>
      <c r="G4490">
        <v>35</v>
      </c>
      <c r="H4490">
        <v>9</v>
      </c>
      <c r="I4490">
        <v>50</v>
      </c>
      <c r="J4490" t="s">
        <v>1605</v>
      </c>
    </row>
    <row r="4491" spans="1:10" x14ac:dyDescent="0.35">
      <c r="A4491">
        <v>126.55929999999999</v>
      </c>
      <c r="B4491">
        <v>1.7279</v>
      </c>
      <c r="C4491">
        <v>2019</v>
      </c>
      <c r="D4491">
        <v>11</v>
      </c>
      <c r="E4491">
        <v>19</v>
      </c>
      <c r="F4491">
        <v>4.4000000000000004</v>
      </c>
      <c r="G4491">
        <v>35</v>
      </c>
      <c r="H4491">
        <v>12</v>
      </c>
      <c r="I4491">
        <v>54</v>
      </c>
      <c r="J4491" t="s">
        <v>3587</v>
      </c>
    </row>
    <row r="4492" spans="1:10" x14ac:dyDescent="0.35">
      <c r="A4492">
        <v>126.4666</v>
      </c>
      <c r="B4492">
        <v>1.6356999999999999</v>
      </c>
      <c r="C4492">
        <v>2019</v>
      </c>
      <c r="D4492">
        <v>11</v>
      </c>
      <c r="E4492">
        <v>20</v>
      </c>
      <c r="F4492">
        <v>4.4000000000000004</v>
      </c>
      <c r="G4492">
        <v>35</v>
      </c>
      <c r="H4492">
        <v>0</v>
      </c>
      <c r="I4492">
        <v>7</v>
      </c>
      <c r="J4492" t="s">
        <v>2166</v>
      </c>
    </row>
    <row r="4493" spans="1:10" x14ac:dyDescent="0.35">
      <c r="A4493">
        <v>126.4988</v>
      </c>
      <c r="B4493">
        <v>1.7189000000000001</v>
      </c>
      <c r="C4493">
        <v>2019</v>
      </c>
      <c r="D4493">
        <v>11</v>
      </c>
      <c r="E4493">
        <v>22</v>
      </c>
      <c r="F4493">
        <v>4.4000000000000004</v>
      </c>
      <c r="G4493">
        <v>35</v>
      </c>
      <c r="H4493">
        <v>12</v>
      </c>
      <c r="I4493">
        <v>46</v>
      </c>
      <c r="J4493" t="s">
        <v>3588</v>
      </c>
    </row>
    <row r="4494" spans="1:10" x14ac:dyDescent="0.35">
      <c r="A4494">
        <v>122.0326</v>
      </c>
      <c r="B4494">
        <v>-2.6684000000000001</v>
      </c>
      <c r="C4494">
        <v>2019</v>
      </c>
      <c r="D4494">
        <v>11</v>
      </c>
      <c r="E4494">
        <v>23</v>
      </c>
      <c r="F4494">
        <v>4.4000000000000004</v>
      </c>
      <c r="G4494">
        <v>10</v>
      </c>
      <c r="H4494">
        <v>7</v>
      </c>
      <c r="I4494">
        <v>50</v>
      </c>
      <c r="J4494" t="s">
        <v>1432</v>
      </c>
    </row>
    <row r="4495" spans="1:10" x14ac:dyDescent="0.35">
      <c r="A4495">
        <v>126.4769</v>
      </c>
      <c r="B4495">
        <v>1.7269000000000001</v>
      </c>
      <c r="C4495">
        <v>2019</v>
      </c>
      <c r="D4495">
        <v>11</v>
      </c>
      <c r="E4495">
        <v>25</v>
      </c>
      <c r="F4495">
        <v>4.4000000000000004</v>
      </c>
      <c r="G4495">
        <v>29.27</v>
      </c>
      <c r="H4495">
        <v>17</v>
      </c>
      <c r="I4495">
        <v>6</v>
      </c>
      <c r="J4495" t="s">
        <v>3589</v>
      </c>
    </row>
    <row r="4496" spans="1:10" x14ac:dyDescent="0.35">
      <c r="A4496">
        <v>126.33240000000001</v>
      </c>
      <c r="B4496">
        <v>1.4642999999999999</v>
      </c>
      <c r="C4496">
        <v>2019</v>
      </c>
      <c r="D4496">
        <v>11</v>
      </c>
      <c r="E4496">
        <v>28</v>
      </c>
      <c r="F4496">
        <v>4.4000000000000004</v>
      </c>
      <c r="G4496">
        <v>11.79</v>
      </c>
      <c r="H4496">
        <v>5</v>
      </c>
      <c r="I4496">
        <v>32</v>
      </c>
      <c r="J4496" t="s">
        <v>2041</v>
      </c>
    </row>
    <row r="4497" spans="1:10" x14ac:dyDescent="0.35">
      <c r="A4497">
        <v>126.7317</v>
      </c>
      <c r="B4497">
        <v>1.8100000000000002E-2</v>
      </c>
      <c r="C4497">
        <v>2019</v>
      </c>
      <c r="D4497">
        <v>10</v>
      </c>
      <c r="E4497">
        <v>28</v>
      </c>
      <c r="F4497">
        <v>4.4000000000000004</v>
      </c>
      <c r="G4497">
        <v>48.17</v>
      </c>
      <c r="H4497">
        <v>13</v>
      </c>
      <c r="I4497">
        <v>17</v>
      </c>
      <c r="J4497" t="s">
        <v>3590</v>
      </c>
    </row>
    <row r="4498" spans="1:10" x14ac:dyDescent="0.35">
      <c r="A4498">
        <v>119.5005</v>
      </c>
      <c r="B4498">
        <v>-2.4733000000000001</v>
      </c>
      <c r="C4498">
        <v>2019</v>
      </c>
      <c r="D4498">
        <v>10</v>
      </c>
      <c r="E4498">
        <v>3</v>
      </c>
      <c r="F4498">
        <v>4.4000000000000004</v>
      </c>
      <c r="G4498">
        <v>35</v>
      </c>
      <c r="H4498">
        <v>1</v>
      </c>
      <c r="I4498">
        <v>13</v>
      </c>
      <c r="J4498" t="s">
        <v>3591</v>
      </c>
    </row>
    <row r="4499" spans="1:10" x14ac:dyDescent="0.35">
      <c r="A4499">
        <v>126.7435</v>
      </c>
      <c r="B4499">
        <v>1.8161</v>
      </c>
      <c r="C4499">
        <v>2019</v>
      </c>
      <c r="D4499">
        <v>9</v>
      </c>
      <c r="E4499">
        <v>2</v>
      </c>
      <c r="F4499">
        <v>4.4000000000000004</v>
      </c>
      <c r="G4499">
        <v>36.36</v>
      </c>
      <c r="H4499">
        <v>3</v>
      </c>
      <c r="I4499">
        <v>42</v>
      </c>
      <c r="J4499" t="s">
        <v>3592</v>
      </c>
    </row>
    <row r="4500" spans="1:10" x14ac:dyDescent="0.35">
      <c r="A4500">
        <v>126.2975</v>
      </c>
      <c r="B4500">
        <v>0.52039999999999997</v>
      </c>
      <c r="C4500">
        <v>2019</v>
      </c>
      <c r="D4500">
        <v>9</v>
      </c>
      <c r="E4500">
        <v>25</v>
      </c>
      <c r="F4500">
        <v>4.4000000000000004</v>
      </c>
      <c r="G4500">
        <v>46.52</v>
      </c>
      <c r="H4500">
        <v>14</v>
      </c>
      <c r="I4500">
        <v>31</v>
      </c>
      <c r="J4500" t="s">
        <v>3593</v>
      </c>
    </row>
    <row r="4501" spans="1:10" x14ac:dyDescent="0.35">
      <c r="A4501">
        <v>126.0305</v>
      </c>
      <c r="B4501">
        <v>1.6849000000000001</v>
      </c>
      <c r="C4501">
        <v>2019</v>
      </c>
      <c r="D4501">
        <v>8</v>
      </c>
      <c r="E4501">
        <v>19</v>
      </c>
      <c r="F4501">
        <v>4.4000000000000004</v>
      </c>
      <c r="G4501">
        <v>27.21</v>
      </c>
      <c r="H4501">
        <v>16</v>
      </c>
      <c r="I4501">
        <v>53</v>
      </c>
      <c r="J4501" t="s">
        <v>3284</v>
      </c>
    </row>
    <row r="4502" spans="1:10" x14ac:dyDescent="0.35">
      <c r="A4502">
        <v>126.18389999999999</v>
      </c>
      <c r="B4502">
        <v>0.57809999999999995</v>
      </c>
      <c r="C4502">
        <v>2019</v>
      </c>
      <c r="D4502">
        <v>8</v>
      </c>
      <c r="E4502">
        <v>25</v>
      </c>
      <c r="F4502">
        <v>4.4000000000000004</v>
      </c>
      <c r="G4502">
        <v>35</v>
      </c>
      <c r="H4502">
        <v>4</v>
      </c>
      <c r="I4502">
        <v>49</v>
      </c>
      <c r="J4502" t="s">
        <v>3594</v>
      </c>
    </row>
    <row r="4503" spans="1:10" x14ac:dyDescent="0.35">
      <c r="A4503">
        <v>126.32429999999999</v>
      </c>
      <c r="B4503">
        <v>0.36799999999999999</v>
      </c>
      <c r="C4503">
        <v>2019</v>
      </c>
      <c r="D4503">
        <v>7</v>
      </c>
      <c r="E4503">
        <v>10</v>
      </c>
      <c r="F4503">
        <v>4.4000000000000004</v>
      </c>
      <c r="G4503">
        <v>35</v>
      </c>
      <c r="H4503">
        <v>20</v>
      </c>
      <c r="I4503">
        <v>30</v>
      </c>
      <c r="J4503" t="s">
        <v>3012</v>
      </c>
    </row>
    <row r="4504" spans="1:10" x14ac:dyDescent="0.35">
      <c r="A4504">
        <v>125.77630000000001</v>
      </c>
      <c r="B4504">
        <v>0.43709999999999999</v>
      </c>
      <c r="C4504">
        <v>2019</v>
      </c>
      <c r="D4504">
        <v>7</v>
      </c>
      <c r="E4504">
        <v>11</v>
      </c>
      <c r="F4504">
        <v>4.4000000000000004</v>
      </c>
      <c r="G4504">
        <v>35</v>
      </c>
      <c r="H4504">
        <v>10</v>
      </c>
      <c r="I4504">
        <v>9</v>
      </c>
      <c r="J4504" t="s">
        <v>1951</v>
      </c>
    </row>
    <row r="4505" spans="1:10" x14ac:dyDescent="0.35">
      <c r="A4505">
        <v>126.395</v>
      </c>
      <c r="B4505">
        <v>0.42149999999999999</v>
      </c>
      <c r="C4505">
        <v>2019</v>
      </c>
      <c r="D4505">
        <v>7</v>
      </c>
      <c r="E4505">
        <v>11</v>
      </c>
      <c r="F4505">
        <v>4.4000000000000004</v>
      </c>
      <c r="G4505">
        <v>35.299999999999997</v>
      </c>
      <c r="H4505">
        <v>21</v>
      </c>
      <c r="I4505">
        <v>52</v>
      </c>
      <c r="J4505" t="s">
        <v>1951</v>
      </c>
    </row>
    <row r="4506" spans="1:10" x14ac:dyDescent="0.35">
      <c r="A4506">
        <v>125.9451</v>
      </c>
      <c r="B4506">
        <v>7.1099999999999997E-2</v>
      </c>
      <c r="C4506">
        <v>2019</v>
      </c>
      <c r="D4506">
        <v>7</v>
      </c>
      <c r="E4506">
        <v>14</v>
      </c>
      <c r="F4506">
        <v>4.4000000000000004</v>
      </c>
      <c r="G4506">
        <v>35</v>
      </c>
      <c r="H4506">
        <v>8</v>
      </c>
      <c r="I4506">
        <v>35</v>
      </c>
      <c r="J4506" t="s">
        <v>3286</v>
      </c>
    </row>
    <row r="4507" spans="1:10" x14ac:dyDescent="0.35">
      <c r="A4507">
        <v>126.42010000000001</v>
      </c>
      <c r="B4507">
        <v>0.36049999999999999</v>
      </c>
      <c r="C4507">
        <v>2019</v>
      </c>
      <c r="D4507">
        <v>7</v>
      </c>
      <c r="E4507">
        <v>15</v>
      </c>
      <c r="F4507">
        <v>4.4000000000000004</v>
      </c>
      <c r="G4507">
        <v>42.31</v>
      </c>
      <c r="H4507">
        <v>21</v>
      </c>
      <c r="I4507">
        <v>59</v>
      </c>
      <c r="J4507" t="s">
        <v>3595</v>
      </c>
    </row>
    <row r="4508" spans="1:10" x14ac:dyDescent="0.35">
      <c r="A4508">
        <v>126.3593</v>
      </c>
      <c r="B4508">
        <v>0.1356</v>
      </c>
      <c r="C4508">
        <v>2019</v>
      </c>
      <c r="D4508">
        <v>7</v>
      </c>
      <c r="E4508">
        <v>16</v>
      </c>
      <c r="F4508">
        <v>4.4000000000000004</v>
      </c>
      <c r="G4508">
        <v>47.74</v>
      </c>
      <c r="H4508">
        <v>18</v>
      </c>
      <c r="I4508">
        <v>53</v>
      </c>
      <c r="J4508" t="s">
        <v>3596</v>
      </c>
    </row>
    <row r="4509" spans="1:10" x14ac:dyDescent="0.35">
      <c r="A4509">
        <v>125.9496</v>
      </c>
      <c r="B4509">
        <v>0.87070000000000003</v>
      </c>
      <c r="C4509">
        <v>2019</v>
      </c>
      <c r="D4509">
        <v>7</v>
      </c>
      <c r="E4509">
        <v>27</v>
      </c>
      <c r="F4509">
        <v>4.4000000000000004</v>
      </c>
      <c r="G4509">
        <v>10</v>
      </c>
      <c r="H4509">
        <v>0</v>
      </c>
      <c r="I4509">
        <v>50</v>
      </c>
      <c r="J4509" t="s">
        <v>1426</v>
      </c>
    </row>
    <row r="4510" spans="1:10" x14ac:dyDescent="0.35">
      <c r="A4510">
        <v>126.4873</v>
      </c>
      <c r="B4510">
        <v>0.89790000000000003</v>
      </c>
      <c r="C4510">
        <v>2019</v>
      </c>
      <c r="D4510">
        <v>7</v>
      </c>
      <c r="E4510">
        <v>30</v>
      </c>
      <c r="F4510">
        <v>4.4000000000000004</v>
      </c>
      <c r="G4510">
        <v>35</v>
      </c>
      <c r="H4510">
        <v>2</v>
      </c>
      <c r="I4510">
        <v>52</v>
      </c>
      <c r="J4510" t="s">
        <v>3597</v>
      </c>
    </row>
    <row r="4511" spans="1:10" x14ac:dyDescent="0.35">
      <c r="A4511">
        <v>126.2805</v>
      </c>
      <c r="B4511">
        <v>0.59750000000000003</v>
      </c>
      <c r="C4511">
        <v>2019</v>
      </c>
      <c r="D4511">
        <v>7</v>
      </c>
      <c r="E4511">
        <v>7</v>
      </c>
      <c r="F4511">
        <v>4.4000000000000004</v>
      </c>
      <c r="G4511">
        <v>35</v>
      </c>
      <c r="H4511">
        <v>15</v>
      </c>
      <c r="I4511">
        <v>34</v>
      </c>
      <c r="J4511" t="s">
        <v>2319</v>
      </c>
    </row>
    <row r="4512" spans="1:10" x14ac:dyDescent="0.35">
      <c r="A4512">
        <v>126.15430000000001</v>
      </c>
      <c r="B4512">
        <v>0.50560000000000005</v>
      </c>
      <c r="C4512">
        <v>2019</v>
      </c>
      <c r="D4512">
        <v>7</v>
      </c>
      <c r="E4512">
        <v>7</v>
      </c>
      <c r="F4512">
        <v>4.4000000000000004</v>
      </c>
      <c r="G4512">
        <v>35</v>
      </c>
      <c r="H4512">
        <v>16</v>
      </c>
      <c r="I4512">
        <v>0</v>
      </c>
      <c r="J4512" t="s">
        <v>2319</v>
      </c>
    </row>
    <row r="4513" spans="1:10" x14ac:dyDescent="0.35">
      <c r="A4513">
        <v>126.3454</v>
      </c>
      <c r="B4513">
        <v>0.5907</v>
      </c>
      <c r="C4513">
        <v>2019</v>
      </c>
      <c r="D4513">
        <v>7</v>
      </c>
      <c r="E4513">
        <v>7</v>
      </c>
      <c r="F4513">
        <v>4.4000000000000004</v>
      </c>
      <c r="G4513">
        <v>35</v>
      </c>
      <c r="H4513">
        <v>17</v>
      </c>
      <c r="I4513">
        <v>3</v>
      </c>
      <c r="J4513" t="s">
        <v>2319</v>
      </c>
    </row>
    <row r="4514" spans="1:10" x14ac:dyDescent="0.35">
      <c r="A4514">
        <v>126.0947</v>
      </c>
      <c r="B4514">
        <v>0.6996</v>
      </c>
      <c r="C4514">
        <v>2019</v>
      </c>
      <c r="D4514">
        <v>7</v>
      </c>
      <c r="E4514">
        <v>7</v>
      </c>
      <c r="F4514">
        <v>4.4000000000000004</v>
      </c>
      <c r="G4514">
        <v>35</v>
      </c>
      <c r="H4514">
        <v>22</v>
      </c>
      <c r="I4514">
        <v>34</v>
      </c>
      <c r="J4514" t="s">
        <v>2319</v>
      </c>
    </row>
    <row r="4515" spans="1:10" x14ac:dyDescent="0.35">
      <c r="A4515">
        <v>126.4198</v>
      </c>
      <c r="B4515">
        <v>0.58420000000000005</v>
      </c>
      <c r="C4515">
        <v>2019</v>
      </c>
      <c r="D4515">
        <v>7</v>
      </c>
      <c r="E4515">
        <v>8</v>
      </c>
      <c r="F4515">
        <v>4.4000000000000004</v>
      </c>
      <c r="G4515">
        <v>26.7</v>
      </c>
      <c r="H4515">
        <v>18</v>
      </c>
      <c r="I4515">
        <v>21</v>
      </c>
      <c r="J4515" t="s">
        <v>1607</v>
      </c>
    </row>
    <row r="4516" spans="1:10" x14ac:dyDescent="0.35">
      <c r="A4516">
        <v>126.2761</v>
      </c>
      <c r="B4516">
        <v>0.49819999999999998</v>
      </c>
      <c r="C4516">
        <v>2019</v>
      </c>
      <c r="D4516">
        <v>7</v>
      </c>
      <c r="E4516">
        <v>8</v>
      </c>
      <c r="F4516">
        <v>4.4000000000000004</v>
      </c>
      <c r="G4516">
        <v>35</v>
      </c>
      <c r="H4516">
        <v>3</v>
      </c>
      <c r="I4516">
        <v>39</v>
      </c>
      <c r="J4516" t="s">
        <v>1607</v>
      </c>
    </row>
    <row r="4517" spans="1:10" x14ac:dyDescent="0.35">
      <c r="A4517">
        <v>126.3903</v>
      </c>
      <c r="B4517">
        <v>0.42120000000000002</v>
      </c>
      <c r="C4517">
        <v>2019</v>
      </c>
      <c r="D4517">
        <v>7</v>
      </c>
      <c r="E4517">
        <v>9</v>
      </c>
      <c r="F4517">
        <v>4.4000000000000004</v>
      </c>
      <c r="G4517">
        <v>35</v>
      </c>
      <c r="H4517">
        <v>11</v>
      </c>
      <c r="I4517">
        <v>2</v>
      </c>
      <c r="J4517" t="s">
        <v>3013</v>
      </c>
    </row>
    <row r="4518" spans="1:10" x14ac:dyDescent="0.35">
      <c r="A4518">
        <v>126.4511</v>
      </c>
      <c r="B4518">
        <v>0.4</v>
      </c>
      <c r="C4518">
        <v>2019</v>
      </c>
      <c r="D4518">
        <v>7</v>
      </c>
      <c r="E4518">
        <v>9</v>
      </c>
      <c r="F4518">
        <v>4.4000000000000004</v>
      </c>
      <c r="G4518">
        <v>41.45</v>
      </c>
      <c r="H4518">
        <v>4</v>
      </c>
      <c r="I4518">
        <v>6</v>
      </c>
      <c r="J4518" t="s">
        <v>3013</v>
      </c>
    </row>
    <row r="4519" spans="1:10" x14ac:dyDescent="0.35">
      <c r="A4519">
        <v>126.3489</v>
      </c>
      <c r="B4519">
        <v>0.48120000000000002</v>
      </c>
      <c r="C4519">
        <v>2019</v>
      </c>
      <c r="D4519">
        <v>6</v>
      </c>
      <c r="E4519">
        <v>29</v>
      </c>
      <c r="F4519">
        <v>4.4000000000000004</v>
      </c>
      <c r="G4519">
        <v>35</v>
      </c>
      <c r="H4519">
        <v>16</v>
      </c>
      <c r="I4519">
        <v>20</v>
      </c>
      <c r="J4519" t="s">
        <v>3598</v>
      </c>
    </row>
    <row r="4520" spans="1:10" x14ac:dyDescent="0.35">
      <c r="A4520">
        <v>122.643</v>
      </c>
      <c r="B4520">
        <v>-1.8236000000000001</v>
      </c>
      <c r="C4520">
        <v>2019</v>
      </c>
      <c r="D4520">
        <v>5</v>
      </c>
      <c r="E4520">
        <v>16</v>
      </c>
      <c r="F4520">
        <v>4.4000000000000004</v>
      </c>
      <c r="G4520">
        <v>10</v>
      </c>
      <c r="H4520">
        <v>5</v>
      </c>
      <c r="I4520">
        <v>33</v>
      </c>
      <c r="J4520" t="s">
        <v>1423</v>
      </c>
    </row>
    <row r="4521" spans="1:10" x14ac:dyDescent="0.35">
      <c r="A4521">
        <v>122.7688</v>
      </c>
      <c r="B4521">
        <v>-1.9287000000000001</v>
      </c>
      <c r="C4521">
        <v>2019</v>
      </c>
      <c r="D4521">
        <v>4</v>
      </c>
      <c r="E4521">
        <v>12</v>
      </c>
      <c r="F4521">
        <v>4.4000000000000004</v>
      </c>
      <c r="G4521">
        <v>10</v>
      </c>
      <c r="H4521">
        <v>13</v>
      </c>
      <c r="I4521">
        <v>31</v>
      </c>
      <c r="J4521" t="s">
        <v>1421</v>
      </c>
    </row>
    <row r="4522" spans="1:10" x14ac:dyDescent="0.35">
      <c r="A4522">
        <v>122.6131</v>
      </c>
      <c r="B4522">
        <v>-1.7743</v>
      </c>
      <c r="C4522">
        <v>2019</v>
      </c>
      <c r="D4522">
        <v>4</v>
      </c>
      <c r="E4522">
        <v>12</v>
      </c>
      <c r="F4522">
        <v>4.4000000000000004</v>
      </c>
      <c r="G4522">
        <v>23.78</v>
      </c>
      <c r="H4522">
        <v>18</v>
      </c>
      <c r="I4522">
        <v>23</v>
      </c>
      <c r="J4522" t="s">
        <v>1421</v>
      </c>
    </row>
    <row r="4523" spans="1:10" x14ac:dyDescent="0.35">
      <c r="A4523">
        <v>119.3546</v>
      </c>
      <c r="B4523">
        <v>1.1006</v>
      </c>
      <c r="C4523">
        <v>2019</v>
      </c>
      <c r="D4523">
        <v>4</v>
      </c>
      <c r="E4523">
        <v>13</v>
      </c>
      <c r="F4523">
        <v>4.4000000000000004</v>
      </c>
      <c r="G4523">
        <v>14.81</v>
      </c>
      <c r="H4523">
        <v>11</v>
      </c>
      <c r="I4523">
        <v>56</v>
      </c>
      <c r="J4523" t="s">
        <v>2170</v>
      </c>
    </row>
    <row r="4524" spans="1:10" x14ac:dyDescent="0.35">
      <c r="A4524">
        <v>122.73</v>
      </c>
      <c r="B4524">
        <v>-1.8275999999999999</v>
      </c>
      <c r="C4524">
        <v>2019</v>
      </c>
      <c r="D4524">
        <v>4</v>
      </c>
      <c r="E4524">
        <v>13</v>
      </c>
      <c r="F4524">
        <v>4.4000000000000004</v>
      </c>
      <c r="G4524">
        <v>10</v>
      </c>
      <c r="H4524">
        <v>2</v>
      </c>
      <c r="I4524">
        <v>29</v>
      </c>
      <c r="J4524" t="s">
        <v>2170</v>
      </c>
    </row>
    <row r="4525" spans="1:10" x14ac:dyDescent="0.35">
      <c r="A4525">
        <v>122.8023</v>
      </c>
      <c r="B4525">
        <v>-1.8194999999999999</v>
      </c>
      <c r="C4525">
        <v>2019</v>
      </c>
      <c r="D4525">
        <v>4</v>
      </c>
      <c r="E4525">
        <v>15</v>
      </c>
      <c r="F4525">
        <v>4.4000000000000004</v>
      </c>
      <c r="G4525">
        <v>10</v>
      </c>
      <c r="H4525">
        <v>3</v>
      </c>
      <c r="I4525">
        <v>9</v>
      </c>
      <c r="J4525" t="s">
        <v>3298</v>
      </c>
    </row>
    <row r="4526" spans="1:10" x14ac:dyDescent="0.35">
      <c r="A4526">
        <v>122.6285</v>
      </c>
      <c r="B4526">
        <v>-1.7761</v>
      </c>
      <c r="C4526">
        <v>2019</v>
      </c>
      <c r="D4526">
        <v>4</v>
      </c>
      <c r="E4526">
        <v>16</v>
      </c>
      <c r="F4526">
        <v>4.4000000000000004</v>
      </c>
      <c r="G4526">
        <v>10</v>
      </c>
      <c r="H4526">
        <v>16</v>
      </c>
      <c r="I4526">
        <v>44</v>
      </c>
      <c r="J4526" t="s">
        <v>3019</v>
      </c>
    </row>
    <row r="4527" spans="1:10" x14ac:dyDescent="0.35">
      <c r="A4527">
        <v>120.1576</v>
      </c>
      <c r="B4527">
        <v>-1.3291999999999999</v>
      </c>
      <c r="C4527">
        <v>2019</v>
      </c>
      <c r="D4527">
        <v>4</v>
      </c>
      <c r="E4527">
        <v>2</v>
      </c>
      <c r="F4527">
        <v>4.4000000000000004</v>
      </c>
      <c r="G4527">
        <v>10</v>
      </c>
      <c r="H4527">
        <v>16</v>
      </c>
      <c r="I4527">
        <v>31</v>
      </c>
      <c r="J4527" t="s">
        <v>3599</v>
      </c>
    </row>
    <row r="4528" spans="1:10" x14ac:dyDescent="0.35">
      <c r="A4528">
        <v>122.6605</v>
      </c>
      <c r="B4528">
        <v>-1.8352999999999999</v>
      </c>
      <c r="C4528">
        <v>2019</v>
      </c>
      <c r="D4528">
        <v>4</v>
      </c>
      <c r="E4528">
        <v>29</v>
      </c>
      <c r="F4528">
        <v>4.4000000000000004</v>
      </c>
      <c r="G4528">
        <v>10</v>
      </c>
      <c r="H4528">
        <v>21</v>
      </c>
      <c r="I4528">
        <v>33</v>
      </c>
      <c r="J4528" t="s">
        <v>3600</v>
      </c>
    </row>
    <row r="4529" spans="1:10" x14ac:dyDescent="0.35">
      <c r="A4529">
        <v>120.54640000000001</v>
      </c>
      <c r="B4529">
        <v>-2.1600999999999999</v>
      </c>
      <c r="C4529">
        <v>2019</v>
      </c>
      <c r="D4529">
        <v>3</v>
      </c>
      <c r="E4529">
        <v>22</v>
      </c>
      <c r="F4529">
        <v>4.4000000000000004</v>
      </c>
      <c r="G4529">
        <v>10</v>
      </c>
      <c r="H4529">
        <v>19</v>
      </c>
      <c r="I4529">
        <v>10</v>
      </c>
      <c r="J4529" t="s">
        <v>3601</v>
      </c>
    </row>
    <row r="4530" spans="1:10" x14ac:dyDescent="0.35">
      <c r="A4530">
        <v>123.5077</v>
      </c>
      <c r="B4530">
        <v>-1.3902000000000001</v>
      </c>
      <c r="C4530">
        <v>2019</v>
      </c>
      <c r="D4530">
        <v>3</v>
      </c>
      <c r="E4530">
        <v>24</v>
      </c>
      <c r="F4530">
        <v>4.4000000000000004</v>
      </c>
      <c r="G4530">
        <v>10</v>
      </c>
      <c r="H4530">
        <v>22</v>
      </c>
      <c r="I4530">
        <v>11</v>
      </c>
      <c r="J4530" t="s">
        <v>1419</v>
      </c>
    </row>
    <row r="4531" spans="1:10" x14ac:dyDescent="0.35">
      <c r="A4531">
        <v>121.57599999999999</v>
      </c>
      <c r="B4531">
        <v>-2.4517000000000002</v>
      </c>
      <c r="C4531">
        <v>2019</v>
      </c>
      <c r="D4531">
        <v>3</v>
      </c>
      <c r="E4531">
        <v>4</v>
      </c>
      <c r="F4531">
        <v>4.4000000000000004</v>
      </c>
      <c r="G4531">
        <v>10</v>
      </c>
      <c r="H4531">
        <v>23</v>
      </c>
      <c r="I4531">
        <v>13</v>
      </c>
      <c r="J4531" t="s">
        <v>1418</v>
      </c>
    </row>
    <row r="4532" spans="1:10" x14ac:dyDescent="0.35">
      <c r="A4532">
        <v>126.84010000000001</v>
      </c>
      <c r="B4532">
        <v>2.1957</v>
      </c>
      <c r="C4532">
        <v>2019</v>
      </c>
      <c r="D4532">
        <v>2</v>
      </c>
      <c r="E4532">
        <v>10</v>
      </c>
      <c r="F4532">
        <v>4.4000000000000004</v>
      </c>
      <c r="G4532">
        <v>35</v>
      </c>
      <c r="H4532">
        <v>2</v>
      </c>
      <c r="I4532">
        <v>22</v>
      </c>
      <c r="J4532" t="s">
        <v>3602</v>
      </c>
    </row>
    <row r="4533" spans="1:10" x14ac:dyDescent="0.35">
      <c r="A4533">
        <v>126.42870000000001</v>
      </c>
      <c r="B4533">
        <v>1.4271</v>
      </c>
      <c r="C4533">
        <v>2019</v>
      </c>
      <c r="D4533">
        <v>2</v>
      </c>
      <c r="E4533">
        <v>7</v>
      </c>
      <c r="F4533">
        <v>4.4000000000000004</v>
      </c>
      <c r="G4533">
        <v>41.7</v>
      </c>
      <c r="H4533">
        <v>8</v>
      </c>
      <c r="I4533">
        <v>32</v>
      </c>
      <c r="J4533" t="s">
        <v>1652</v>
      </c>
    </row>
    <row r="4534" spans="1:10" x14ac:dyDescent="0.35">
      <c r="A4534">
        <v>126.1837</v>
      </c>
      <c r="B4534">
        <v>1.8566</v>
      </c>
      <c r="C4534">
        <v>2019</v>
      </c>
      <c r="D4534">
        <v>1</v>
      </c>
      <c r="E4534">
        <v>28</v>
      </c>
      <c r="F4534">
        <v>4.4000000000000004</v>
      </c>
      <c r="G4534">
        <v>40.49</v>
      </c>
      <c r="H4534">
        <v>21</v>
      </c>
      <c r="I4534">
        <v>41</v>
      </c>
      <c r="J4534" t="s">
        <v>3603</v>
      </c>
    </row>
    <row r="4535" spans="1:10" x14ac:dyDescent="0.35">
      <c r="A4535">
        <v>126.73820000000001</v>
      </c>
      <c r="B4535">
        <v>2.1480999999999999</v>
      </c>
      <c r="C4535">
        <v>2019</v>
      </c>
      <c r="D4535">
        <v>1</v>
      </c>
      <c r="E4535">
        <v>6</v>
      </c>
      <c r="F4535">
        <v>4.4000000000000004</v>
      </c>
      <c r="G4535">
        <v>49.49</v>
      </c>
      <c r="H4535">
        <v>17</v>
      </c>
      <c r="I4535">
        <v>48</v>
      </c>
      <c r="J4535" t="s">
        <v>1952</v>
      </c>
    </row>
    <row r="4536" spans="1:10" x14ac:dyDescent="0.35">
      <c r="A4536">
        <v>119.44970000000001</v>
      </c>
      <c r="B4536">
        <v>-3.0053999999999998</v>
      </c>
      <c r="C4536">
        <v>2019</v>
      </c>
      <c r="D4536">
        <v>1</v>
      </c>
      <c r="E4536">
        <v>6</v>
      </c>
      <c r="F4536">
        <v>4.4000000000000004</v>
      </c>
      <c r="G4536">
        <v>43.14</v>
      </c>
      <c r="H4536">
        <v>20</v>
      </c>
      <c r="I4536">
        <v>20</v>
      </c>
      <c r="J4536" t="s">
        <v>1952</v>
      </c>
    </row>
    <row r="4537" spans="1:10" x14ac:dyDescent="0.35">
      <c r="A4537">
        <v>126.0402</v>
      </c>
      <c r="B4537">
        <v>2.2955000000000001</v>
      </c>
      <c r="C4537">
        <v>2020</v>
      </c>
      <c r="D4537">
        <v>12</v>
      </c>
      <c r="E4537">
        <v>17</v>
      </c>
      <c r="F4537">
        <v>4.4000000000000004</v>
      </c>
      <c r="G4537">
        <v>36.520000000000003</v>
      </c>
      <c r="H4537">
        <v>17</v>
      </c>
      <c r="I4537">
        <v>42</v>
      </c>
      <c r="J4537" t="s">
        <v>3604</v>
      </c>
    </row>
    <row r="4538" spans="1:10" x14ac:dyDescent="0.35">
      <c r="A4538">
        <v>126.1185</v>
      </c>
      <c r="B4538">
        <v>0.23400000000000001</v>
      </c>
      <c r="C4538">
        <v>2020</v>
      </c>
      <c r="D4538">
        <v>12</v>
      </c>
      <c r="E4538">
        <v>9</v>
      </c>
      <c r="F4538">
        <v>4.4000000000000004</v>
      </c>
      <c r="G4538">
        <v>49.57</v>
      </c>
      <c r="H4538">
        <v>19</v>
      </c>
      <c r="I4538">
        <v>3</v>
      </c>
      <c r="J4538" t="s">
        <v>3605</v>
      </c>
    </row>
    <row r="4539" spans="1:10" x14ac:dyDescent="0.35">
      <c r="A4539">
        <v>126.29900000000001</v>
      </c>
      <c r="B4539">
        <v>0.34439999999999998</v>
      </c>
      <c r="C4539">
        <v>2020</v>
      </c>
      <c r="D4539">
        <v>11</v>
      </c>
      <c r="E4539">
        <v>16</v>
      </c>
      <c r="F4539">
        <v>4.4000000000000004</v>
      </c>
      <c r="G4539">
        <v>36.090000000000003</v>
      </c>
      <c r="H4539">
        <v>14</v>
      </c>
      <c r="I4539">
        <v>50</v>
      </c>
      <c r="J4539" t="s">
        <v>3023</v>
      </c>
    </row>
    <row r="4540" spans="1:10" x14ac:dyDescent="0.35">
      <c r="A4540">
        <v>120.43380000000001</v>
      </c>
      <c r="B4540">
        <v>0.53890000000000005</v>
      </c>
      <c r="C4540">
        <v>2020</v>
      </c>
      <c r="D4540">
        <v>11</v>
      </c>
      <c r="E4540">
        <v>28</v>
      </c>
      <c r="F4540">
        <v>4.4000000000000004</v>
      </c>
      <c r="G4540">
        <v>10</v>
      </c>
      <c r="H4540">
        <v>17</v>
      </c>
      <c r="I4540">
        <v>37</v>
      </c>
      <c r="J4540" t="s">
        <v>3024</v>
      </c>
    </row>
    <row r="4541" spans="1:10" x14ac:dyDescent="0.35">
      <c r="A4541">
        <v>119.0818</v>
      </c>
      <c r="B4541">
        <v>-2.3439999999999999</v>
      </c>
      <c r="C4541">
        <v>2020</v>
      </c>
      <c r="D4541">
        <v>10</v>
      </c>
      <c r="E4541">
        <v>27</v>
      </c>
      <c r="F4541">
        <v>4.4000000000000004</v>
      </c>
      <c r="G4541">
        <v>29.86</v>
      </c>
      <c r="H4541">
        <v>22</v>
      </c>
      <c r="I4541">
        <v>50</v>
      </c>
      <c r="J4541" t="s">
        <v>1463</v>
      </c>
    </row>
    <row r="4542" spans="1:10" x14ac:dyDescent="0.35">
      <c r="A4542">
        <v>125.96250000000001</v>
      </c>
      <c r="B4542">
        <v>0.53259999999999996</v>
      </c>
      <c r="C4542">
        <v>2020</v>
      </c>
      <c r="D4542">
        <v>10</v>
      </c>
      <c r="E4542">
        <v>28</v>
      </c>
      <c r="F4542">
        <v>4.4000000000000004</v>
      </c>
      <c r="G4542">
        <v>37.17</v>
      </c>
      <c r="H4542">
        <v>7</v>
      </c>
      <c r="I4542">
        <v>31</v>
      </c>
      <c r="J4542" t="s">
        <v>1464</v>
      </c>
    </row>
    <row r="4543" spans="1:10" x14ac:dyDescent="0.35">
      <c r="A4543">
        <v>126.2197</v>
      </c>
      <c r="B4543">
        <v>0.7621</v>
      </c>
      <c r="C4543">
        <v>2020</v>
      </c>
      <c r="D4543">
        <v>10</v>
      </c>
      <c r="E4543">
        <v>29</v>
      </c>
      <c r="F4543">
        <v>4.4000000000000004</v>
      </c>
      <c r="G4543">
        <v>44.1</v>
      </c>
      <c r="H4543">
        <v>11</v>
      </c>
      <c r="I4543">
        <v>26</v>
      </c>
      <c r="J4543" t="s">
        <v>3606</v>
      </c>
    </row>
    <row r="4544" spans="1:10" x14ac:dyDescent="0.35">
      <c r="A4544">
        <v>121.2376</v>
      </c>
      <c r="B4544">
        <v>-2.6732999999999998</v>
      </c>
      <c r="C4544">
        <v>2020</v>
      </c>
      <c r="D4544">
        <v>9</v>
      </c>
      <c r="E4544">
        <v>21</v>
      </c>
      <c r="F4544">
        <v>4.4000000000000004</v>
      </c>
      <c r="G4544">
        <v>10</v>
      </c>
      <c r="H4544">
        <v>10</v>
      </c>
      <c r="I4544">
        <v>26</v>
      </c>
      <c r="J4544" t="s">
        <v>1460</v>
      </c>
    </row>
    <row r="4545" spans="1:10" x14ac:dyDescent="0.35">
      <c r="A4545">
        <v>126.8192</v>
      </c>
      <c r="B4545">
        <v>2.3294999999999999</v>
      </c>
      <c r="C4545">
        <v>2020</v>
      </c>
      <c r="D4545">
        <v>5</v>
      </c>
      <c r="E4545">
        <v>12</v>
      </c>
      <c r="F4545">
        <v>4.4000000000000004</v>
      </c>
      <c r="G4545">
        <v>35</v>
      </c>
      <c r="H4545">
        <v>3</v>
      </c>
      <c r="I4545">
        <v>34</v>
      </c>
      <c r="J4545" t="s">
        <v>3607</v>
      </c>
    </row>
    <row r="4546" spans="1:10" x14ac:dyDescent="0.35">
      <c r="A4546">
        <v>126.8331</v>
      </c>
      <c r="B4546">
        <v>-2.9460999999999999</v>
      </c>
      <c r="C4546">
        <v>2020</v>
      </c>
      <c r="D4546">
        <v>4</v>
      </c>
      <c r="E4546">
        <v>13</v>
      </c>
      <c r="F4546">
        <v>4.4000000000000004</v>
      </c>
      <c r="G4546">
        <v>35</v>
      </c>
      <c r="H4546">
        <v>12</v>
      </c>
      <c r="I4546">
        <v>5</v>
      </c>
      <c r="J4546" t="s">
        <v>1446</v>
      </c>
    </row>
    <row r="4547" spans="1:10" x14ac:dyDescent="0.35">
      <c r="A4547">
        <v>122.7465</v>
      </c>
      <c r="B4547">
        <v>1.4317</v>
      </c>
      <c r="C4547">
        <v>2020</v>
      </c>
      <c r="D4547">
        <v>4</v>
      </c>
      <c r="E4547">
        <v>13</v>
      </c>
      <c r="F4547">
        <v>4.4000000000000004</v>
      </c>
      <c r="G4547">
        <v>35</v>
      </c>
      <c r="H4547">
        <v>14</v>
      </c>
      <c r="I4547">
        <v>22</v>
      </c>
      <c r="J4547" t="s">
        <v>1446</v>
      </c>
    </row>
    <row r="4548" spans="1:10" x14ac:dyDescent="0.35">
      <c r="A4548">
        <v>123.10429999999999</v>
      </c>
      <c r="B4548">
        <v>-3.2147999999999999</v>
      </c>
      <c r="C4548">
        <v>2020</v>
      </c>
      <c r="D4548">
        <v>4</v>
      </c>
      <c r="E4548">
        <v>26</v>
      </c>
      <c r="F4548">
        <v>4.4000000000000004</v>
      </c>
      <c r="G4548">
        <v>10</v>
      </c>
      <c r="H4548">
        <v>8</v>
      </c>
      <c r="I4548">
        <v>23</v>
      </c>
      <c r="J4548" t="s">
        <v>1449</v>
      </c>
    </row>
    <row r="4549" spans="1:10" x14ac:dyDescent="0.35">
      <c r="A4549">
        <v>120.0429</v>
      </c>
      <c r="B4549">
        <v>-4.0980999999999996</v>
      </c>
      <c r="C4549">
        <v>2020</v>
      </c>
      <c r="D4549">
        <v>3</v>
      </c>
      <c r="E4549">
        <v>26</v>
      </c>
      <c r="F4549">
        <v>4.4000000000000004</v>
      </c>
      <c r="G4549">
        <v>10</v>
      </c>
      <c r="H4549">
        <v>21</v>
      </c>
      <c r="I4549">
        <v>58</v>
      </c>
      <c r="J4549" t="s">
        <v>1443</v>
      </c>
    </row>
    <row r="4550" spans="1:10" x14ac:dyDescent="0.35">
      <c r="A4550">
        <v>121.46339999999999</v>
      </c>
      <c r="B4550">
        <v>-6.4177</v>
      </c>
      <c r="C4550">
        <v>2020</v>
      </c>
      <c r="D4550">
        <v>2</v>
      </c>
      <c r="E4550">
        <v>13</v>
      </c>
      <c r="F4550">
        <v>4.4000000000000004</v>
      </c>
      <c r="G4550">
        <v>14.5</v>
      </c>
      <c r="H4550">
        <v>16</v>
      </c>
      <c r="I4550">
        <v>51</v>
      </c>
      <c r="J4550" t="s">
        <v>1437</v>
      </c>
    </row>
    <row r="4551" spans="1:10" x14ac:dyDescent="0.35">
      <c r="A4551">
        <v>126.667</v>
      </c>
      <c r="B4551">
        <v>1.9370000000000001</v>
      </c>
      <c r="C4551">
        <v>2020</v>
      </c>
      <c r="D4551">
        <v>2</v>
      </c>
      <c r="E4551">
        <v>18</v>
      </c>
      <c r="F4551">
        <v>4.4000000000000004</v>
      </c>
      <c r="G4551">
        <v>10</v>
      </c>
      <c r="H4551">
        <v>17</v>
      </c>
      <c r="I4551">
        <v>2</v>
      </c>
      <c r="J4551" t="s">
        <v>3608</v>
      </c>
    </row>
    <row r="4552" spans="1:10" x14ac:dyDescent="0.35">
      <c r="A4552">
        <v>120.4528</v>
      </c>
      <c r="B4552">
        <v>-0.80649999999999999</v>
      </c>
      <c r="C4552">
        <v>2020</v>
      </c>
      <c r="D4552">
        <v>2</v>
      </c>
      <c r="E4552">
        <v>28</v>
      </c>
      <c r="F4552">
        <v>4.4000000000000004</v>
      </c>
      <c r="G4552">
        <v>48.12</v>
      </c>
      <c r="H4552">
        <v>18</v>
      </c>
      <c r="I4552">
        <v>46</v>
      </c>
      <c r="J4552" t="s">
        <v>3609</v>
      </c>
    </row>
    <row r="4553" spans="1:10" x14ac:dyDescent="0.35">
      <c r="A4553">
        <v>126.7769</v>
      </c>
      <c r="B4553">
        <v>1.9460999999999999</v>
      </c>
      <c r="C4553">
        <v>2020</v>
      </c>
      <c r="D4553">
        <v>2</v>
      </c>
      <c r="E4553">
        <v>28</v>
      </c>
      <c r="F4553">
        <v>4.4000000000000004</v>
      </c>
      <c r="G4553">
        <v>35</v>
      </c>
      <c r="H4553">
        <v>9</v>
      </c>
      <c r="I4553">
        <v>44</v>
      </c>
      <c r="J4553" t="s">
        <v>3609</v>
      </c>
    </row>
    <row r="4554" spans="1:10" x14ac:dyDescent="0.35">
      <c r="A4554">
        <v>126.5622</v>
      </c>
      <c r="B4554">
        <v>1.5939000000000001</v>
      </c>
      <c r="C4554">
        <v>2020</v>
      </c>
      <c r="D4554">
        <v>2</v>
      </c>
      <c r="E4554">
        <v>3</v>
      </c>
      <c r="F4554">
        <v>4.4000000000000004</v>
      </c>
      <c r="G4554">
        <v>38.979999999999997</v>
      </c>
      <c r="H4554">
        <v>13</v>
      </c>
      <c r="I4554">
        <v>2</v>
      </c>
      <c r="J4554" t="s">
        <v>2331</v>
      </c>
    </row>
    <row r="4555" spans="1:10" x14ac:dyDescent="0.35">
      <c r="A4555">
        <v>119.49550000000001</v>
      </c>
      <c r="B4555">
        <v>0.81720000000000004</v>
      </c>
      <c r="C4555">
        <v>2020</v>
      </c>
      <c r="D4555">
        <v>2</v>
      </c>
      <c r="E4555">
        <v>4</v>
      </c>
      <c r="F4555">
        <v>4.4000000000000004</v>
      </c>
      <c r="G4555">
        <v>10</v>
      </c>
      <c r="H4555">
        <v>10</v>
      </c>
      <c r="I4555">
        <v>53</v>
      </c>
      <c r="J4555" t="s">
        <v>1436</v>
      </c>
    </row>
    <row r="4556" spans="1:10" x14ac:dyDescent="0.35">
      <c r="A4556">
        <v>126.1477</v>
      </c>
      <c r="B4556">
        <v>1.9354</v>
      </c>
      <c r="C4556">
        <v>2020</v>
      </c>
      <c r="D4556">
        <v>2</v>
      </c>
      <c r="E4556">
        <v>4</v>
      </c>
      <c r="F4556">
        <v>4.4000000000000004</v>
      </c>
      <c r="G4556">
        <v>22.67</v>
      </c>
      <c r="H4556">
        <v>16</v>
      </c>
      <c r="I4556">
        <v>17</v>
      </c>
      <c r="J4556" t="s">
        <v>1436</v>
      </c>
    </row>
    <row r="4557" spans="1:10" x14ac:dyDescent="0.35">
      <c r="A4557">
        <v>126.8206</v>
      </c>
      <c r="B4557">
        <v>2.1446000000000001</v>
      </c>
      <c r="C4557">
        <v>2020</v>
      </c>
      <c r="D4557">
        <v>1</v>
      </c>
      <c r="E4557">
        <v>1</v>
      </c>
      <c r="F4557">
        <v>4.4000000000000004</v>
      </c>
      <c r="G4557">
        <v>39.39</v>
      </c>
      <c r="H4557">
        <v>14</v>
      </c>
      <c r="I4557">
        <v>36</v>
      </c>
      <c r="J4557" t="s">
        <v>3610</v>
      </c>
    </row>
    <row r="4558" spans="1:10" x14ac:dyDescent="0.35">
      <c r="A4558">
        <v>126.3357</v>
      </c>
      <c r="B4558">
        <v>1.5508999999999999</v>
      </c>
      <c r="C4558">
        <v>2020</v>
      </c>
      <c r="D4558">
        <v>1</v>
      </c>
      <c r="E4558">
        <v>12</v>
      </c>
      <c r="F4558">
        <v>4.4000000000000004</v>
      </c>
      <c r="G4558">
        <v>40.46</v>
      </c>
      <c r="H4558">
        <v>16</v>
      </c>
      <c r="I4558">
        <v>3</v>
      </c>
      <c r="J4558" t="s">
        <v>3611</v>
      </c>
    </row>
    <row r="4559" spans="1:10" x14ac:dyDescent="0.35">
      <c r="A4559">
        <v>126.42870000000001</v>
      </c>
      <c r="B4559">
        <v>1.9333</v>
      </c>
      <c r="C4559">
        <v>2020</v>
      </c>
      <c r="D4559">
        <v>1</v>
      </c>
      <c r="E4559">
        <v>21</v>
      </c>
      <c r="F4559">
        <v>4.4000000000000004</v>
      </c>
      <c r="G4559">
        <v>28.76</v>
      </c>
      <c r="H4559">
        <v>14</v>
      </c>
      <c r="I4559">
        <v>52</v>
      </c>
      <c r="J4559" t="s">
        <v>3612</v>
      </c>
    </row>
    <row r="4560" spans="1:10" x14ac:dyDescent="0.35">
      <c r="A4560">
        <v>126.461</v>
      </c>
      <c r="B4560">
        <v>1.5762</v>
      </c>
      <c r="C4560">
        <v>2020</v>
      </c>
      <c r="D4560">
        <v>1</v>
      </c>
      <c r="E4560">
        <v>4</v>
      </c>
      <c r="F4560">
        <v>4.4000000000000004</v>
      </c>
      <c r="G4560">
        <v>20.62</v>
      </c>
      <c r="H4560">
        <v>3</v>
      </c>
      <c r="I4560">
        <v>40</v>
      </c>
      <c r="J4560" t="s">
        <v>3613</v>
      </c>
    </row>
    <row r="4561" spans="1:10" x14ac:dyDescent="0.35">
      <c r="A4561">
        <v>126.3806</v>
      </c>
      <c r="B4561">
        <v>1.0536000000000001</v>
      </c>
      <c r="C4561">
        <v>2020</v>
      </c>
      <c r="D4561">
        <v>1</v>
      </c>
      <c r="E4561">
        <v>5</v>
      </c>
      <c r="F4561">
        <v>4.4000000000000004</v>
      </c>
      <c r="G4561">
        <v>35</v>
      </c>
      <c r="H4561">
        <v>2</v>
      </c>
      <c r="I4561">
        <v>33</v>
      </c>
      <c r="J4561" t="s">
        <v>3614</v>
      </c>
    </row>
    <row r="4562" spans="1:10" x14ac:dyDescent="0.35">
      <c r="A4562">
        <v>121.985</v>
      </c>
      <c r="B4562">
        <v>-0.80130000000000001</v>
      </c>
      <c r="C4562">
        <v>2021</v>
      </c>
      <c r="D4562">
        <v>12</v>
      </c>
      <c r="E4562">
        <v>30</v>
      </c>
      <c r="F4562">
        <v>4.4000000000000004</v>
      </c>
      <c r="G4562">
        <v>10</v>
      </c>
      <c r="H4562">
        <v>3</v>
      </c>
      <c r="I4562">
        <v>3</v>
      </c>
      <c r="J4562" t="s">
        <v>1497</v>
      </c>
    </row>
    <row r="4563" spans="1:10" x14ac:dyDescent="0.35">
      <c r="A4563">
        <v>126.7938</v>
      </c>
      <c r="B4563">
        <v>2.1659000000000002</v>
      </c>
      <c r="C4563">
        <v>2021</v>
      </c>
      <c r="D4563">
        <v>12</v>
      </c>
      <c r="E4563">
        <v>9</v>
      </c>
      <c r="F4563">
        <v>4.4000000000000004</v>
      </c>
      <c r="G4563">
        <v>45.46</v>
      </c>
      <c r="H4563">
        <v>8</v>
      </c>
      <c r="I4563">
        <v>17</v>
      </c>
      <c r="J4563" t="s">
        <v>3030</v>
      </c>
    </row>
    <row r="4564" spans="1:10" x14ac:dyDescent="0.35">
      <c r="A4564">
        <v>126.33369999999999</v>
      </c>
      <c r="B4564">
        <v>1.2642</v>
      </c>
      <c r="C4564">
        <v>2021</v>
      </c>
      <c r="D4564">
        <v>11</v>
      </c>
      <c r="E4564">
        <v>1</v>
      </c>
      <c r="F4564">
        <v>4.4000000000000004</v>
      </c>
      <c r="G4564">
        <v>49.66</v>
      </c>
      <c r="H4564">
        <v>13</v>
      </c>
      <c r="I4564">
        <v>32</v>
      </c>
      <c r="J4564" t="s">
        <v>3615</v>
      </c>
    </row>
    <row r="4565" spans="1:10" x14ac:dyDescent="0.35">
      <c r="A4565">
        <v>125.9012</v>
      </c>
      <c r="B4565">
        <v>-2.1655000000000002</v>
      </c>
      <c r="C4565">
        <v>2021</v>
      </c>
      <c r="D4565">
        <v>11</v>
      </c>
      <c r="E4565">
        <v>4</v>
      </c>
      <c r="F4565">
        <v>4.4000000000000004</v>
      </c>
      <c r="G4565">
        <v>26.75</v>
      </c>
      <c r="H4565">
        <v>6</v>
      </c>
      <c r="I4565">
        <v>14</v>
      </c>
      <c r="J4565" t="s">
        <v>3616</v>
      </c>
    </row>
    <row r="4566" spans="1:10" x14ac:dyDescent="0.35">
      <c r="A4566">
        <v>125.6722</v>
      </c>
      <c r="B4566">
        <v>-2.0518999999999998</v>
      </c>
      <c r="C4566">
        <v>2021</v>
      </c>
      <c r="D4566">
        <v>11</v>
      </c>
      <c r="E4566">
        <v>7</v>
      </c>
      <c r="F4566">
        <v>4.4000000000000004</v>
      </c>
      <c r="G4566">
        <v>27.71</v>
      </c>
      <c r="H4566">
        <v>19</v>
      </c>
      <c r="I4566">
        <v>43</v>
      </c>
      <c r="J4566" t="s">
        <v>1490</v>
      </c>
    </row>
    <row r="4567" spans="1:10" x14ac:dyDescent="0.35">
      <c r="A4567">
        <v>126.4264</v>
      </c>
      <c r="B4567">
        <v>0.86829999999999996</v>
      </c>
      <c r="C4567">
        <v>2021</v>
      </c>
      <c r="D4567">
        <v>10</v>
      </c>
      <c r="E4567">
        <v>10</v>
      </c>
      <c r="F4567">
        <v>4.4000000000000004</v>
      </c>
      <c r="G4567">
        <v>35</v>
      </c>
      <c r="H4567">
        <v>21</v>
      </c>
      <c r="I4567">
        <v>54</v>
      </c>
      <c r="J4567" t="s">
        <v>3617</v>
      </c>
    </row>
    <row r="4568" spans="1:10" x14ac:dyDescent="0.35">
      <c r="A4568">
        <v>125.7521</v>
      </c>
      <c r="B4568">
        <v>-2.0417000000000001</v>
      </c>
      <c r="C4568">
        <v>2021</v>
      </c>
      <c r="D4568">
        <v>10</v>
      </c>
      <c r="E4568">
        <v>17</v>
      </c>
      <c r="F4568">
        <v>4.4000000000000004</v>
      </c>
      <c r="G4568">
        <v>10</v>
      </c>
      <c r="H4568">
        <v>15</v>
      </c>
      <c r="I4568">
        <v>2</v>
      </c>
      <c r="J4568" t="s">
        <v>1488</v>
      </c>
    </row>
    <row r="4569" spans="1:10" x14ac:dyDescent="0.35">
      <c r="A4569">
        <v>122.2714</v>
      </c>
      <c r="B4569">
        <v>-2.9315000000000002</v>
      </c>
      <c r="C4569">
        <v>2021</v>
      </c>
      <c r="D4569">
        <v>10</v>
      </c>
      <c r="E4569">
        <v>24</v>
      </c>
      <c r="F4569">
        <v>4.4000000000000004</v>
      </c>
      <c r="G4569">
        <v>10</v>
      </c>
      <c r="H4569">
        <v>0</v>
      </c>
      <c r="I4569">
        <v>24</v>
      </c>
      <c r="J4569" t="s">
        <v>2540</v>
      </c>
    </row>
    <row r="4570" spans="1:10" x14ac:dyDescent="0.35">
      <c r="A4570">
        <v>126.0736</v>
      </c>
      <c r="B4570">
        <v>0.36809999999999998</v>
      </c>
      <c r="C4570">
        <v>2021</v>
      </c>
      <c r="D4570">
        <v>10</v>
      </c>
      <c r="E4570">
        <v>7</v>
      </c>
      <c r="F4570">
        <v>4.4000000000000004</v>
      </c>
      <c r="G4570">
        <v>48.7</v>
      </c>
      <c r="H4570">
        <v>19</v>
      </c>
      <c r="I4570">
        <v>17</v>
      </c>
      <c r="J4570" t="s">
        <v>3317</v>
      </c>
    </row>
    <row r="4571" spans="1:10" x14ac:dyDescent="0.35">
      <c r="A4571">
        <v>123.3591</v>
      </c>
      <c r="B4571">
        <v>-3.6322999999999999</v>
      </c>
      <c r="C4571">
        <v>2021</v>
      </c>
      <c r="D4571">
        <v>8</v>
      </c>
      <c r="E4571">
        <v>10</v>
      </c>
      <c r="F4571">
        <v>4.4000000000000004</v>
      </c>
      <c r="G4571">
        <v>10</v>
      </c>
      <c r="H4571">
        <v>8</v>
      </c>
      <c r="I4571">
        <v>42</v>
      </c>
      <c r="J4571" t="s">
        <v>3618</v>
      </c>
    </row>
    <row r="4572" spans="1:10" x14ac:dyDescent="0.35">
      <c r="A4572">
        <v>119.67910000000001</v>
      </c>
      <c r="B4572">
        <v>0.59460000000000002</v>
      </c>
      <c r="C4572">
        <v>2021</v>
      </c>
      <c r="D4572">
        <v>8</v>
      </c>
      <c r="E4572">
        <v>12</v>
      </c>
      <c r="F4572">
        <v>4.4000000000000004</v>
      </c>
      <c r="G4572">
        <v>10</v>
      </c>
      <c r="H4572">
        <v>17</v>
      </c>
      <c r="I4572">
        <v>21</v>
      </c>
      <c r="J4572" t="s">
        <v>3619</v>
      </c>
    </row>
    <row r="4573" spans="1:10" x14ac:dyDescent="0.35">
      <c r="A4573">
        <v>122.12009999999999</v>
      </c>
      <c r="B4573">
        <v>-2.8220000000000001</v>
      </c>
      <c r="C4573">
        <v>2021</v>
      </c>
      <c r="D4573">
        <v>8</v>
      </c>
      <c r="E4573">
        <v>22</v>
      </c>
      <c r="F4573">
        <v>4.4000000000000004</v>
      </c>
      <c r="G4573">
        <v>10</v>
      </c>
      <c r="H4573">
        <v>22</v>
      </c>
      <c r="I4573">
        <v>39</v>
      </c>
      <c r="J4573" t="s">
        <v>1484</v>
      </c>
    </row>
    <row r="4574" spans="1:10" x14ac:dyDescent="0.35">
      <c r="A4574">
        <v>126.25839999999999</v>
      </c>
      <c r="B4574">
        <v>0.9052</v>
      </c>
      <c r="C4574">
        <v>2021</v>
      </c>
      <c r="D4574">
        <v>8</v>
      </c>
      <c r="E4574">
        <v>4</v>
      </c>
      <c r="F4574">
        <v>4.4000000000000004</v>
      </c>
      <c r="G4574">
        <v>22.93</v>
      </c>
      <c r="H4574">
        <v>18</v>
      </c>
      <c r="I4574">
        <v>29</v>
      </c>
      <c r="J4574" t="s">
        <v>3620</v>
      </c>
    </row>
    <row r="4575" spans="1:10" x14ac:dyDescent="0.35">
      <c r="A4575">
        <v>126.3817</v>
      </c>
      <c r="B4575">
        <v>0.30270000000000002</v>
      </c>
      <c r="C4575">
        <v>2021</v>
      </c>
      <c r="D4575">
        <v>8</v>
      </c>
      <c r="E4575">
        <v>7</v>
      </c>
      <c r="F4575">
        <v>4.4000000000000004</v>
      </c>
      <c r="G4575">
        <v>33.74</v>
      </c>
      <c r="H4575">
        <v>6</v>
      </c>
      <c r="I4575">
        <v>10</v>
      </c>
      <c r="J4575" t="s">
        <v>3033</v>
      </c>
    </row>
    <row r="4576" spans="1:10" x14ac:dyDescent="0.35">
      <c r="A4576">
        <v>120.08969999999999</v>
      </c>
      <c r="B4576">
        <v>-0.96109999999999995</v>
      </c>
      <c r="C4576">
        <v>2021</v>
      </c>
      <c r="D4576">
        <v>7</v>
      </c>
      <c r="E4576">
        <v>10</v>
      </c>
      <c r="F4576">
        <v>4.4000000000000004</v>
      </c>
      <c r="G4576">
        <v>10</v>
      </c>
      <c r="H4576">
        <v>7</v>
      </c>
      <c r="I4576">
        <v>57</v>
      </c>
      <c r="J4576" t="s">
        <v>3621</v>
      </c>
    </row>
    <row r="4577" spans="1:10" x14ac:dyDescent="0.35">
      <c r="A4577">
        <v>120.8663</v>
      </c>
      <c r="B4577">
        <v>-2.1852</v>
      </c>
      <c r="C4577">
        <v>2021</v>
      </c>
      <c r="D4577">
        <v>7</v>
      </c>
      <c r="E4577">
        <v>17</v>
      </c>
      <c r="F4577">
        <v>4.4000000000000004</v>
      </c>
      <c r="G4577">
        <v>25.32</v>
      </c>
      <c r="H4577">
        <v>10</v>
      </c>
      <c r="I4577">
        <v>53</v>
      </c>
      <c r="J4577" t="s">
        <v>1481</v>
      </c>
    </row>
    <row r="4578" spans="1:10" x14ac:dyDescent="0.35">
      <c r="A4578">
        <v>121.8442</v>
      </c>
      <c r="B4578">
        <v>-0.58099999999999996</v>
      </c>
      <c r="C4578">
        <v>2021</v>
      </c>
      <c r="D4578">
        <v>7</v>
      </c>
      <c r="E4578">
        <v>28</v>
      </c>
      <c r="F4578">
        <v>4.4000000000000004</v>
      </c>
      <c r="G4578">
        <v>10</v>
      </c>
      <c r="H4578">
        <v>13</v>
      </c>
      <c r="I4578">
        <v>34</v>
      </c>
      <c r="J4578" t="s">
        <v>3622</v>
      </c>
    </row>
    <row r="4579" spans="1:10" x14ac:dyDescent="0.35">
      <c r="A4579">
        <v>126.42059999999999</v>
      </c>
      <c r="B4579">
        <v>1.3853</v>
      </c>
      <c r="C4579">
        <v>2021</v>
      </c>
      <c r="D4579">
        <v>7</v>
      </c>
      <c r="E4579">
        <v>4</v>
      </c>
      <c r="F4579">
        <v>4.4000000000000004</v>
      </c>
      <c r="G4579">
        <v>39.5</v>
      </c>
      <c r="H4579">
        <v>16</v>
      </c>
      <c r="I4579">
        <v>39</v>
      </c>
      <c r="J4579" t="s">
        <v>3623</v>
      </c>
    </row>
    <row r="4580" spans="1:10" x14ac:dyDescent="0.35">
      <c r="A4580">
        <v>126.5941</v>
      </c>
      <c r="B4580">
        <v>0.71050000000000002</v>
      </c>
      <c r="C4580">
        <v>2021</v>
      </c>
      <c r="D4580">
        <v>6</v>
      </c>
      <c r="E4580">
        <v>17</v>
      </c>
      <c r="F4580">
        <v>4.4000000000000004</v>
      </c>
      <c r="G4580">
        <v>10</v>
      </c>
      <c r="H4580">
        <v>4</v>
      </c>
      <c r="I4580">
        <v>44</v>
      </c>
      <c r="J4580" t="s">
        <v>3624</v>
      </c>
    </row>
    <row r="4581" spans="1:10" x14ac:dyDescent="0.35">
      <c r="A4581">
        <v>126.2696</v>
      </c>
      <c r="B4581">
        <v>0.28920000000000001</v>
      </c>
      <c r="C4581">
        <v>2021</v>
      </c>
      <c r="D4581">
        <v>6</v>
      </c>
      <c r="E4581">
        <v>27</v>
      </c>
      <c r="F4581">
        <v>4.4000000000000004</v>
      </c>
      <c r="G4581">
        <v>3.67</v>
      </c>
      <c r="H4581">
        <v>16</v>
      </c>
      <c r="I4581">
        <v>48</v>
      </c>
      <c r="J4581" t="s">
        <v>3625</v>
      </c>
    </row>
    <row r="4582" spans="1:10" x14ac:dyDescent="0.35">
      <c r="A4582">
        <v>126.32389999999999</v>
      </c>
      <c r="B4582">
        <v>0.2994</v>
      </c>
      <c r="C4582">
        <v>2021</v>
      </c>
      <c r="D4582">
        <v>6</v>
      </c>
      <c r="E4582">
        <v>3</v>
      </c>
      <c r="F4582">
        <v>4.4000000000000004</v>
      </c>
      <c r="G4582">
        <v>31.45</v>
      </c>
      <c r="H4582">
        <v>10</v>
      </c>
      <c r="I4582">
        <v>49</v>
      </c>
      <c r="J4582" t="s">
        <v>2046</v>
      </c>
    </row>
    <row r="4583" spans="1:10" x14ac:dyDescent="0.35">
      <c r="A4583">
        <v>125.9113</v>
      </c>
      <c r="B4583">
        <v>0.83309999999999995</v>
      </c>
      <c r="C4583">
        <v>2021</v>
      </c>
      <c r="D4583">
        <v>6</v>
      </c>
      <c r="E4583">
        <v>3</v>
      </c>
      <c r="F4583">
        <v>4.4000000000000004</v>
      </c>
      <c r="G4583">
        <v>37.979999999999997</v>
      </c>
      <c r="H4583">
        <v>23</v>
      </c>
      <c r="I4583">
        <v>7</v>
      </c>
      <c r="J4583" t="s">
        <v>2046</v>
      </c>
    </row>
    <row r="4584" spans="1:10" x14ac:dyDescent="0.35">
      <c r="A4584">
        <v>126.37690000000001</v>
      </c>
      <c r="B4584">
        <v>0.32150000000000001</v>
      </c>
      <c r="C4584">
        <v>2021</v>
      </c>
      <c r="D4584">
        <v>6</v>
      </c>
      <c r="E4584">
        <v>4</v>
      </c>
      <c r="F4584">
        <v>4.4000000000000004</v>
      </c>
      <c r="G4584">
        <v>10</v>
      </c>
      <c r="H4584">
        <v>12</v>
      </c>
      <c r="I4584">
        <v>24</v>
      </c>
      <c r="J4584" t="s">
        <v>1870</v>
      </c>
    </row>
    <row r="4585" spans="1:10" x14ac:dyDescent="0.35">
      <c r="A4585">
        <v>126.3351</v>
      </c>
      <c r="B4585">
        <v>0.83730000000000004</v>
      </c>
      <c r="C4585">
        <v>2021</v>
      </c>
      <c r="D4585">
        <v>6</v>
      </c>
      <c r="E4585">
        <v>7</v>
      </c>
      <c r="F4585">
        <v>4.4000000000000004</v>
      </c>
      <c r="G4585">
        <v>10</v>
      </c>
      <c r="H4585">
        <v>10</v>
      </c>
      <c r="I4585">
        <v>20</v>
      </c>
      <c r="J4585" t="s">
        <v>3626</v>
      </c>
    </row>
    <row r="4586" spans="1:10" x14ac:dyDescent="0.35">
      <c r="A4586">
        <v>120.11750000000001</v>
      </c>
      <c r="B4586">
        <v>0.3085</v>
      </c>
      <c r="C4586">
        <v>2021</v>
      </c>
      <c r="D4586">
        <v>5</v>
      </c>
      <c r="E4586">
        <v>18</v>
      </c>
      <c r="F4586">
        <v>4.4000000000000004</v>
      </c>
      <c r="G4586">
        <v>45.86</v>
      </c>
      <c r="H4586">
        <v>9</v>
      </c>
      <c r="I4586">
        <v>21</v>
      </c>
      <c r="J4586" t="s">
        <v>3627</v>
      </c>
    </row>
    <row r="4587" spans="1:10" x14ac:dyDescent="0.35">
      <c r="A4587">
        <v>120.1564</v>
      </c>
      <c r="B4587">
        <v>-1.4604999999999999</v>
      </c>
      <c r="C4587">
        <v>2021</v>
      </c>
      <c r="D4587">
        <v>5</v>
      </c>
      <c r="E4587">
        <v>2</v>
      </c>
      <c r="F4587">
        <v>4.4000000000000004</v>
      </c>
      <c r="G4587">
        <v>10</v>
      </c>
      <c r="H4587">
        <v>9</v>
      </c>
      <c r="I4587">
        <v>8</v>
      </c>
      <c r="J4587" t="s">
        <v>3628</v>
      </c>
    </row>
    <row r="4588" spans="1:10" x14ac:dyDescent="0.35">
      <c r="A4588">
        <v>126.37520000000001</v>
      </c>
      <c r="B4588">
        <v>0.37340000000000001</v>
      </c>
      <c r="C4588">
        <v>2021</v>
      </c>
      <c r="D4588">
        <v>5</v>
      </c>
      <c r="E4588">
        <v>31</v>
      </c>
      <c r="F4588">
        <v>4.4000000000000004</v>
      </c>
      <c r="G4588">
        <v>37.200000000000003</v>
      </c>
      <c r="H4588">
        <v>3</v>
      </c>
      <c r="I4588">
        <v>1</v>
      </c>
      <c r="J4588" t="s">
        <v>2542</v>
      </c>
    </row>
    <row r="4589" spans="1:10" x14ac:dyDescent="0.35">
      <c r="A4589">
        <v>126.0557</v>
      </c>
      <c r="B4589">
        <v>1.7060999999999999</v>
      </c>
      <c r="C4589">
        <v>2021</v>
      </c>
      <c r="D4589">
        <v>5</v>
      </c>
      <c r="E4589">
        <v>31</v>
      </c>
      <c r="F4589">
        <v>4.4000000000000004</v>
      </c>
      <c r="G4589">
        <v>30.77</v>
      </c>
      <c r="H4589">
        <v>8</v>
      </c>
      <c r="I4589">
        <v>4</v>
      </c>
      <c r="J4589" t="s">
        <v>2542</v>
      </c>
    </row>
    <row r="4590" spans="1:10" x14ac:dyDescent="0.35">
      <c r="A4590">
        <v>126.7462</v>
      </c>
      <c r="B4590">
        <v>2.1093000000000002</v>
      </c>
      <c r="C4590">
        <v>2021</v>
      </c>
      <c r="D4590">
        <v>3</v>
      </c>
      <c r="E4590">
        <v>25</v>
      </c>
      <c r="F4590">
        <v>4.4000000000000004</v>
      </c>
      <c r="G4590">
        <v>36.6</v>
      </c>
      <c r="H4590">
        <v>14</v>
      </c>
      <c r="I4590">
        <v>9</v>
      </c>
      <c r="J4590" t="s">
        <v>1479</v>
      </c>
    </row>
    <row r="4591" spans="1:10" x14ac:dyDescent="0.35">
      <c r="A4591">
        <v>126.1367</v>
      </c>
      <c r="B4591">
        <v>1.4068000000000001</v>
      </c>
      <c r="C4591">
        <v>2021</v>
      </c>
      <c r="D4591">
        <v>3</v>
      </c>
      <c r="E4591">
        <v>25</v>
      </c>
      <c r="F4591">
        <v>4.4000000000000004</v>
      </c>
      <c r="G4591">
        <v>10</v>
      </c>
      <c r="H4591">
        <v>7</v>
      </c>
      <c r="I4591">
        <v>34</v>
      </c>
      <c r="J4591" t="s">
        <v>1479</v>
      </c>
    </row>
    <row r="4592" spans="1:10" x14ac:dyDescent="0.35">
      <c r="A4592">
        <v>126.7611</v>
      </c>
      <c r="B4592">
        <v>1.2189000000000001</v>
      </c>
      <c r="C4592">
        <v>2021</v>
      </c>
      <c r="D4592">
        <v>3</v>
      </c>
      <c r="E4592">
        <v>29</v>
      </c>
      <c r="F4592">
        <v>4.4000000000000004</v>
      </c>
      <c r="G4592">
        <v>10</v>
      </c>
      <c r="H4592">
        <v>8</v>
      </c>
      <c r="I4592">
        <v>1</v>
      </c>
      <c r="J4592" t="s">
        <v>3629</v>
      </c>
    </row>
    <row r="4593" spans="1:10" x14ac:dyDescent="0.35">
      <c r="A4593">
        <v>120.1789</v>
      </c>
      <c r="B4593">
        <v>1.0833999999999999</v>
      </c>
      <c r="C4593">
        <v>2021</v>
      </c>
      <c r="D4593">
        <v>2</v>
      </c>
      <c r="E4593">
        <v>17</v>
      </c>
      <c r="F4593">
        <v>4.4000000000000004</v>
      </c>
      <c r="G4593">
        <v>35</v>
      </c>
      <c r="H4593">
        <v>21</v>
      </c>
      <c r="I4593">
        <v>34</v>
      </c>
      <c r="J4593" t="s">
        <v>3630</v>
      </c>
    </row>
    <row r="4594" spans="1:10" x14ac:dyDescent="0.35">
      <c r="A4594">
        <v>126.2229</v>
      </c>
      <c r="B4594">
        <v>0.83409999999999995</v>
      </c>
      <c r="C4594">
        <v>2021</v>
      </c>
      <c r="D4594">
        <v>2</v>
      </c>
      <c r="E4594">
        <v>27</v>
      </c>
      <c r="F4594">
        <v>4.4000000000000004</v>
      </c>
      <c r="G4594">
        <v>20.74</v>
      </c>
      <c r="H4594">
        <v>22</v>
      </c>
      <c r="I4594">
        <v>16</v>
      </c>
      <c r="J4594" t="s">
        <v>1475</v>
      </c>
    </row>
    <row r="4595" spans="1:10" x14ac:dyDescent="0.35">
      <c r="A4595">
        <v>122.0639</v>
      </c>
      <c r="B4595">
        <v>-0.51729999999999998</v>
      </c>
      <c r="C4595">
        <v>2021</v>
      </c>
      <c r="D4595">
        <v>2</v>
      </c>
      <c r="E4595">
        <v>27</v>
      </c>
      <c r="F4595">
        <v>4.4000000000000004</v>
      </c>
      <c r="G4595">
        <v>10</v>
      </c>
      <c r="H4595">
        <v>4</v>
      </c>
      <c r="I4595">
        <v>49</v>
      </c>
      <c r="J4595" t="s">
        <v>1475</v>
      </c>
    </row>
    <row r="4596" spans="1:10" x14ac:dyDescent="0.35">
      <c r="A4596">
        <v>123.7893</v>
      </c>
      <c r="B4596">
        <v>-0.65090000000000003</v>
      </c>
      <c r="C4596">
        <v>2021</v>
      </c>
      <c r="D4596">
        <v>2</v>
      </c>
      <c r="E4596">
        <v>27</v>
      </c>
      <c r="F4596">
        <v>4.4000000000000004</v>
      </c>
      <c r="G4596">
        <v>47.15</v>
      </c>
      <c r="H4596">
        <v>6</v>
      </c>
      <c r="I4596">
        <v>53</v>
      </c>
      <c r="J4596" t="s">
        <v>1475</v>
      </c>
    </row>
    <row r="4597" spans="1:10" x14ac:dyDescent="0.35">
      <c r="A4597">
        <v>122.54900000000001</v>
      </c>
      <c r="B4597">
        <v>-1.9262999999999999</v>
      </c>
      <c r="C4597">
        <v>2021</v>
      </c>
      <c r="D4597">
        <v>1</v>
      </c>
      <c r="E4597">
        <v>2</v>
      </c>
      <c r="F4597">
        <v>4.4000000000000004</v>
      </c>
      <c r="G4597">
        <v>10</v>
      </c>
      <c r="H4597">
        <v>13</v>
      </c>
      <c r="I4597">
        <v>59</v>
      </c>
      <c r="J4597" t="s">
        <v>1468</v>
      </c>
    </row>
    <row r="4598" spans="1:10" x14ac:dyDescent="0.35">
      <c r="A4598">
        <v>126.6829</v>
      </c>
      <c r="B4598">
        <v>3.7999999999999999E-2</v>
      </c>
      <c r="C4598">
        <v>2021</v>
      </c>
      <c r="D4598">
        <v>1</v>
      </c>
      <c r="E4598">
        <v>24</v>
      </c>
      <c r="F4598">
        <v>4.4000000000000004</v>
      </c>
      <c r="G4598">
        <v>49.61</v>
      </c>
      <c r="H4598">
        <v>1</v>
      </c>
      <c r="I4598">
        <v>57</v>
      </c>
      <c r="J4598" t="s">
        <v>3631</v>
      </c>
    </row>
    <row r="4599" spans="1:10" x14ac:dyDescent="0.35">
      <c r="A4599">
        <v>118.9466</v>
      </c>
      <c r="B4599">
        <v>-3.0173999999999999</v>
      </c>
      <c r="C4599">
        <v>2021</v>
      </c>
      <c r="D4599">
        <v>1</v>
      </c>
      <c r="E4599">
        <v>31</v>
      </c>
      <c r="F4599">
        <v>4.4000000000000004</v>
      </c>
      <c r="G4599">
        <v>10</v>
      </c>
      <c r="H4599">
        <v>12</v>
      </c>
      <c r="I4599">
        <v>13</v>
      </c>
      <c r="J4599" t="s">
        <v>3632</v>
      </c>
    </row>
    <row r="4600" spans="1:10" x14ac:dyDescent="0.35">
      <c r="A4600">
        <v>121.8642</v>
      </c>
      <c r="B4600">
        <v>-0.79959999999999998</v>
      </c>
      <c r="C4600">
        <v>2022</v>
      </c>
      <c r="D4600">
        <v>12</v>
      </c>
      <c r="E4600">
        <v>15</v>
      </c>
      <c r="F4600">
        <v>4.4000000000000004</v>
      </c>
      <c r="G4600">
        <v>10.007999999999999</v>
      </c>
      <c r="H4600">
        <v>8</v>
      </c>
      <c r="I4600">
        <v>4</v>
      </c>
      <c r="J4600" t="s">
        <v>3633</v>
      </c>
    </row>
    <row r="4601" spans="1:10" x14ac:dyDescent="0.35">
      <c r="A4601">
        <v>126.7058</v>
      </c>
      <c r="B4601">
        <v>2.1747999999999998</v>
      </c>
      <c r="C4601">
        <v>2022</v>
      </c>
      <c r="D4601">
        <v>12</v>
      </c>
      <c r="E4601">
        <v>31</v>
      </c>
      <c r="F4601">
        <v>4.4000000000000004</v>
      </c>
      <c r="G4601">
        <v>45.927999999999997</v>
      </c>
      <c r="H4601">
        <v>19</v>
      </c>
      <c r="I4601">
        <v>55</v>
      </c>
      <c r="J4601" t="s">
        <v>3634</v>
      </c>
    </row>
    <row r="4602" spans="1:10" x14ac:dyDescent="0.35">
      <c r="A4602">
        <v>121.9933</v>
      </c>
      <c r="B4602">
        <v>-4.8106999999999998</v>
      </c>
      <c r="C4602">
        <v>2022</v>
      </c>
      <c r="D4602">
        <v>10</v>
      </c>
      <c r="E4602">
        <v>18</v>
      </c>
      <c r="F4602">
        <v>4.4000000000000004</v>
      </c>
      <c r="G4602">
        <v>9.7590000000000003</v>
      </c>
      <c r="H4602">
        <v>14</v>
      </c>
      <c r="I4602">
        <v>52</v>
      </c>
      <c r="J4602" t="s">
        <v>1525</v>
      </c>
    </row>
    <row r="4603" spans="1:10" x14ac:dyDescent="0.35">
      <c r="A4603">
        <v>126.0339</v>
      </c>
      <c r="B4603">
        <v>1.5654999999999999</v>
      </c>
      <c r="C4603">
        <v>2022</v>
      </c>
      <c r="D4603">
        <v>10</v>
      </c>
      <c r="E4603">
        <v>25</v>
      </c>
      <c r="F4603">
        <v>4.4000000000000004</v>
      </c>
      <c r="G4603">
        <v>9.6980000000000004</v>
      </c>
      <c r="H4603">
        <v>22</v>
      </c>
      <c r="I4603">
        <v>24</v>
      </c>
      <c r="J4603" t="s">
        <v>3635</v>
      </c>
    </row>
    <row r="4604" spans="1:10" x14ac:dyDescent="0.35">
      <c r="A4604">
        <v>125.76</v>
      </c>
      <c r="B4604">
        <v>-5.2927999999999997</v>
      </c>
      <c r="C4604">
        <v>2022</v>
      </c>
      <c r="D4604">
        <v>9</v>
      </c>
      <c r="E4604">
        <v>23</v>
      </c>
      <c r="F4604">
        <v>4.4000000000000004</v>
      </c>
      <c r="G4604">
        <v>10.364000000000001</v>
      </c>
      <c r="H4604">
        <v>21</v>
      </c>
      <c r="I4604">
        <v>6</v>
      </c>
      <c r="J4604" t="s">
        <v>1956</v>
      </c>
    </row>
    <row r="4605" spans="1:10" x14ac:dyDescent="0.35">
      <c r="A4605">
        <v>118.6058</v>
      </c>
      <c r="B4605">
        <v>-2.7854999999999999</v>
      </c>
      <c r="C4605">
        <v>2022</v>
      </c>
      <c r="D4605">
        <v>9</v>
      </c>
      <c r="E4605">
        <v>6</v>
      </c>
      <c r="F4605">
        <v>4.4000000000000004</v>
      </c>
      <c r="G4605">
        <v>10</v>
      </c>
      <c r="H4605">
        <v>2</v>
      </c>
      <c r="I4605">
        <v>31</v>
      </c>
      <c r="J4605" t="s">
        <v>3636</v>
      </c>
    </row>
    <row r="4606" spans="1:10" x14ac:dyDescent="0.35">
      <c r="A4606">
        <v>126.3548</v>
      </c>
      <c r="B4606">
        <v>1.0642</v>
      </c>
      <c r="C4606">
        <v>2022</v>
      </c>
      <c r="D4606">
        <v>7</v>
      </c>
      <c r="E4606">
        <v>1</v>
      </c>
      <c r="F4606">
        <v>4.4000000000000004</v>
      </c>
      <c r="G4606">
        <v>36.86</v>
      </c>
      <c r="H4606">
        <v>7</v>
      </c>
      <c r="I4606">
        <v>4</v>
      </c>
      <c r="J4606" t="s">
        <v>3637</v>
      </c>
    </row>
    <row r="4607" spans="1:10" x14ac:dyDescent="0.35">
      <c r="A4607">
        <v>120.61369999999999</v>
      </c>
      <c r="B4607">
        <v>-2.1360000000000001</v>
      </c>
      <c r="C4607">
        <v>2022</v>
      </c>
      <c r="D4607">
        <v>7</v>
      </c>
      <c r="E4607">
        <v>20</v>
      </c>
      <c r="F4607">
        <v>4.4000000000000004</v>
      </c>
      <c r="G4607">
        <v>10</v>
      </c>
      <c r="H4607">
        <v>21</v>
      </c>
      <c r="I4607">
        <v>38</v>
      </c>
      <c r="J4607" t="s">
        <v>1516</v>
      </c>
    </row>
    <row r="4608" spans="1:10" x14ac:dyDescent="0.35">
      <c r="A4608">
        <v>126.6491</v>
      </c>
      <c r="B4608">
        <v>1.6031</v>
      </c>
      <c r="C4608">
        <v>2022</v>
      </c>
      <c r="D4608">
        <v>5</v>
      </c>
      <c r="E4608">
        <v>16</v>
      </c>
      <c r="F4608">
        <v>4.4000000000000004</v>
      </c>
      <c r="G4608">
        <v>37.31</v>
      </c>
      <c r="H4608">
        <v>14</v>
      </c>
      <c r="I4608">
        <v>25</v>
      </c>
      <c r="J4608" t="s">
        <v>3638</v>
      </c>
    </row>
    <row r="4609" spans="1:10" x14ac:dyDescent="0.35">
      <c r="A4609">
        <v>126.74509999999999</v>
      </c>
      <c r="B4609">
        <v>1.7625999999999999</v>
      </c>
      <c r="C4609">
        <v>2022</v>
      </c>
      <c r="D4609">
        <v>5</v>
      </c>
      <c r="E4609">
        <v>17</v>
      </c>
      <c r="F4609">
        <v>4.4000000000000004</v>
      </c>
      <c r="G4609">
        <v>49.65</v>
      </c>
      <c r="H4609">
        <v>1</v>
      </c>
      <c r="I4609">
        <v>49</v>
      </c>
      <c r="J4609" t="s">
        <v>3639</v>
      </c>
    </row>
    <row r="4610" spans="1:10" x14ac:dyDescent="0.35">
      <c r="A4610">
        <v>126.41589999999999</v>
      </c>
      <c r="B4610">
        <v>2.0451000000000001</v>
      </c>
      <c r="C4610">
        <v>2022</v>
      </c>
      <c r="D4610">
        <v>5</v>
      </c>
      <c r="E4610">
        <v>3</v>
      </c>
      <c r="F4610">
        <v>4.4000000000000004</v>
      </c>
      <c r="G4610">
        <v>10</v>
      </c>
      <c r="H4610">
        <v>0</v>
      </c>
      <c r="I4610">
        <v>52</v>
      </c>
      <c r="J4610" t="s">
        <v>3640</v>
      </c>
    </row>
    <row r="4611" spans="1:10" x14ac:dyDescent="0.35">
      <c r="A4611">
        <v>121.0128</v>
      </c>
      <c r="B4611">
        <v>-1.1594</v>
      </c>
      <c r="C4611">
        <v>2022</v>
      </c>
      <c r="D4611">
        <v>4</v>
      </c>
      <c r="E4611">
        <v>21</v>
      </c>
      <c r="F4611">
        <v>4.4000000000000004</v>
      </c>
      <c r="G4611">
        <v>10</v>
      </c>
      <c r="H4611">
        <v>10</v>
      </c>
      <c r="I4611">
        <v>14</v>
      </c>
      <c r="J4611" t="s">
        <v>3641</v>
      </c>
    </row>
    <row r="4612" spans="1:10" x14ac:dyDescent="0.35">
      <c r="A4612">
        <v>126.2415</v>
      </c>
      <c r="B4612">
        <v>0.79720000000000002</v>
      </c>
      <c r="C4612">
        <v>2022</v>
      </c>
      <c r="D4612">
        <v>4</v>
      </c>
      <c r="E4612">
        <v>8</v>
      </c>
      <c r="F4612">
        <v>4.4000000000000004</v>
      </c>
      <c r="G4612">
        <v>47.27</v>
      </c>
      <c r="H4612">
        <v>7</v>
      </c>
      <c r="I4612">
        <v>27</v>
      </c>
      <c r="J4612" t="s">
        <v>3642</v>
      </c>
    </row>
    <row r="4613" spans="1:10" x14ac:dyDescent="0.35">
      <c r="A4613">
        <v>126.24639999999999</v>
      </c>
      <c r="B4613">
        <v>0.52470000000000006</v>
      </c>
      <c r="C4613">
        <v>2022</v>
      </c>
      <c r="D4613">
        <v>3</v>
      </c>
      <c r="E4613">
        <v>18</v>
      </c>
      <c r="F4613">
        <v>4.4000000000000004</v>
      </c>
      <c r="G4613">
        <v>39.770000000000003</v>
      </c>
      <c r="H4613">
        <v>11</v>
      </c>
      <c r="I4613">
        <v>52</v>
      </c>
      <c r="J4613" t="s">
        <v>3643</v>
      </c>
    </row>
    <row r="4614" spans="1:10" x14ac:dyDescent="0.35">
      <c r="A4614">
        <v>120.9171</v>
      </c>
      <c r="B4614">
        <v>-2.3711000000000002</v>
      </c>
      <c r="C4614">
        <v>2022</v>
      </c>
      <c r="D4614">
        <v>2</v>
      </c>
      <c r="E4614">
        <v>17</v>
      </c>
      <c r="F4614">
        <v>4.4000000000000004</v>
      </c>
      <c r="G4614">
        <v>10</v>
      </c>
      <c r="H4614">
        <v>19</v>
      </c>
      <c r="I4614">
        <v>42</v>
      </c>
      <c r="J4614" t="s">
        <v>1505</v>
      </c>
    </row>
    <row r="4615" spans="1:10" x14ac:dyDescent="0.35">
      <c r="A4615">
        <v>121.3018</v>
      </c>
      <c r="B4615">
        <v>-7.2946999999999997</v>
      </c>
      <c r="C4615">
        <v>2022</v>
      </c>
      <c r="D4615">
        <v>2</v>
      </c>
      <c r="E4615">
        <v>5</v>
      </c>
      <c r="F4615">
        <v>4.4000000000000004</v>
      </c>
      <c r="G4615">
        <v>10</v>
      </c>
      <c r="H4615">
        <v>20</v>
      </c>
      <c r="I4615">
        <v>10</v>
      </c>
      <c r="J4615" t="s">
        <v>3047</v>
      </c>
    </row>
    <row r="4616" spans="1:10" x14ac:dyDescent="0.35">
      <c r="A4616">
        <v>122.60169999999999</v>
      </c>
      <c r="B4616">
        <v>-6.3129</v>
      </c>
      <c r="C4616">
        <v>2022</v>
      </c>
      <c r="D4616">
        <v>1</v>
      </c>
      <c r="E4616">
        <v>12</v>
      </c>
      <c r="F4616">
        <v>4.4000000000000004</v>
      </c>
      <c r="G4616">
        <v>10</v>
      </c>
      <c r="H4616">
        <v>20</v>
      </c>
      <c r="I4616">
        <v>45</v>
      </c>
      <c r="J4616" t="s">
        <v>3644</v>
      </c>
    </row>
    <row r="4617" spans="1:10" x14ac:dyDescent="0.35">
      <c r="A4617">
        <v>126.4841</v>
      </c>
      <c r="B4617">
        <v>1.4967999999999999</v>
      </c>
      <c r="C4617">
        <v>2022</v>
      </c>
      <c r="D4617">
        <v>1</v>
      </c>
      <c r="E4617">
        <v>27</v>
      </c>
      <c r="F4617">
        <v>4.4000000000000004</v>
      </c>
      <c r="G4617">
        <v>37.94</v>
      </c>
      <c r="H4617">
        <v>18</v>
      </c>
      <c r="I4617">
        <v>20</v>
      </c>
      <c r="J4617" t="s">
        <v>1500</v>
      </c>
    </row>
    <row r="4618" spans="1:10" x14ac:dyDescent="0.35">
      <c r="A4618">
        <v>126.3366</v>
      </c>
      <c r="B4618">
        <v>0.23669999999999999</v>
      </c>
      <c r="C4618">
        <v>2023</v>
      </c>
      <c r="D4618">
        <v>11</v>
      </c>
      <c r="E4618">
        <v>9</v>
      </c>
      <c r="F4618">
        <v>4.4000000000000004</v>
      </c>
      <c r="G4618">
        <v>47.789000000000001</v>
      </c>
      <c r="H4618">
        <v>12</v>
      </c>
      <c r="I4618">
        <v>8</v>
      </c>
      <c r="J4618" t="s">
        <v>3645</v>
      </c>
    </row>
    <row r="4619" spans="1:10" x14ac:dyDescent="0.35">
      <c r="A4619">
        <v>126.14790000000001</v>
      </c>
      <c r="B4619">
        <v>-1.615</v>
      </c>
      <c r="C4619">
        <v>2023</v>
      </c>
      <c r="D4619">
        <v>9</v>
      </c>
      <c r="E4619">
        <v>11</v>
      </c>
      <c r="F4619">
        <v>4.4000000000000004</v>
      </c>
      <c r="G4619">
        <v>10</v>
      </c>
      <c r="H4619">
        <v>7</v>
      </c>
      <c r="I4619">
        <v>10</v>
      </c>
      <c r="J4619" t="s">
        <v>3646</v>
      </c>
    </row>
    <row r="4620" spans="1:10" x14ac:dyDescent="0.35">
      <c r="A4620">
        <v>126.108</v>
      </c>
      <c r="B4620">
        <v>1.2186999999999999</v>
      </c>
      <c r="C4620">
        <v>2023</v>
      </c>
      <c r="D4620">
        <v>9</v>
      </c>
      <c r="E4620">
        <v>11</v>
      </c>
      <c r="F4620">
        <v>4.4000000000000004</v>
      </c>
      <c r="G4620">
        <v>10</v>
      </c>
      <c r="H4620">
        <v>9</v>
      </c>
      <c r="I4620">
        <v>33</v>
      </c>
      <c r="J4620" t="s">
        <v>3646</v>
      </c>
    </row>
    <row r="4621" spans="1:10" x14ac:dyDescent="0.35">
      <c r="A4621">
        <v>126.2461</v>
      </c>
      <c r="B4621">
        <v>0.56640000000000001</v>
      </c>
      <c r="C4621">
        <v>2023</v>
      </c>
      <c r="D4621">
        <v>9</v>
      </c>
      <c r="E4621">
        <v>30</v>
      </c>
      <c r="F4621">
        <v>4.4000000000000004</v>
      </c>
      <c r="G4621">
        <v>42.765000000000001</v>
      </c>
      <c r="H4621">
        <v>2</v>
      </c>
      <c r="I4621">
        <v>7</v>
      </c>
      <c r="J4621" t="s">
        <v>3647</v>
      </c>
    </row>
    <row r="4622" spans="1:10" x14ac:dyDescent="0.35">
      <c r="A4622">
        <v>126.8207</v>
      </c>
      <c r="B4622">
        <v>-0.23449999999999999</v>
      </c>
      <c r="C4622">
        <v>2023</v>
      </c>
      <c r="D4622">
        <v>7</v>
      </c>
      <c r="E4622">
        <v>19</v>
      </c>
      <c r="F4622">
        <v>4.4000000000000004</v>
      </c>
      <c r="G4622">
        <v>10.073</v>
      </c>
      <c r="H4622">
        <v>21</v>
      </c>
      <c r="I4622">
        <v>58</v>
      </c>
      <c r="J4622" t="s">
        <v>1556</v>
      </c>
    </row>
    <row r="4623" spans="1:10" x14ac:dyDescent="0.35">
      <c r="A4623">
        <v>123.8656</v>
      </c>
      <c r="B4623">
        <v>-4.2769000000000004</v>
      </c>
      <c r="C4623">
        <v>2023</v>
      </c>
      <c r="D4623">
        <v>7</v>
      </c>
      <c r="E4623">
        <v>2</v>
      </c>
      <c r="F4623">
        <v>4.4000000000000004</v>
      </c>
      <c r="G4623">
        <v>11.013999999999999</v>
      </c>
      <c r="H4623">
        <v>0</v>
      </c>
      <c r="I4623">
        <v>12</v>
      </c>
      <c r="J4623" t="s">
        <v>1551</v>
      </c>
    </row>
    <row r="4624" spans="1:10" x14ac:dyDescent="0.35">
      <c r="A4624">
        <v>126.4873</v>
      </c>
      <c r="B4624">
        <v>-1.5366</v>
      </c>
      <c r="C4624">
        <v>2023</v>
      </c>
      <c r="D4624">
        <v>7</v>
      </c>
      <c r="E4624">
        <v>20</v>
      </c>
      <c r="F4624">
        <v>4.4000000000000004</v>
      </c>
      <c r="G4624">
        <v>10</v>
      </c>
      <c r="H4624">
        <v>8</v>
      </c>
      <c r="I4624">
        <v>53</v>
      </c>
      <c r="J4624" t="s">
        <v>2777</v>
      </c>
    </row>
    <row r="4625" spans="1:10" x14ac:dyDescent="0.35">
      <c r="A4625">
        <v>126.2662</v>
      </c>
      <c r="B4625">
        <v>0.34110000000000001</v>
      </c>
      <c r="C4625">
        <v>2023</v>
      </c>
      <c r="D4625">
        <v>7</v>
      </c>
      <c r="E4625">
        <v>24</v>
      </c>
      <c r="F4625">
        <v>4.4000000000000004</v>
      </c>
      <c r="G4625">
        <v>39.113</v>
      </c>
      <c r="H4625">
        <v>17</v>
      </c>
      <c r="I4625">
        <v>55</v>
      </c>
      <c r="J4625" t="s">
        <v>3352</v>
      </c>
    </row>
    <row r="4626" spans="1:10" x14ac:dyDescent="0.35">
      <c r="A4626">
        <v>122.5839</v>
      </c>
      <c r="B4626">
        <v>1.3150999999999999</v>
      </c>
      <c r="C4626">
        <v>2023</v>
      </c>
      <c r="D4626">
        <v>7</v>
      </c>
      <c r="E4626">
        <v>24</v>
      </c>
      <c r="F4626">
        <v>4.4000000000000004</v>
      </c>
      <c r="G4626">
        <v>41.414000000000001</v>
      </c>
      <c r="H4626">
        <v>21</v>
      </c>
      <c r="I4626">
        <v>56</v>
      </c>
      <c r="J4626" t="s">
        <v>3352</v>
      </c>
    </row>
    <row r="4627" spans="1:10" x14ac:dyDescent="0.35">
      <c r="A4627">
        <v>122.6874</v>
      </c>
      <c r="B4627">
        <v>1.3148</v>
      </c>
      <c r="C4627">
        <v>2023</v>
      </c>
      <c r="D4627">
        <v>7</v>
      </c>
      <c r="E4627">
        <v>24</v>
      </c>
      <c r="F4627">
        <v>4.4000000000000004</v>
      </c>
      <c r="G4627">
        <v>39.020000000000003</v>
      </c>
      <c r="H4627">
        <v>22</v>
      </c>
      <c r="I4627">
        <v>10</v>
      </c>
      <c r="J4627" t="s">
        <v>3352</v>
      </c>
    </row>
    <row r="4628" spans="1:10" x14ac:dyDescent="0.35">
      <c r="A4628">
        <v>119.9148</v>
      </c>
      <c r="B4628">
        <v>-3.6587999999999998</v>
      </c>
      <c r="C4628">
        <v>2023</v>
      </c>
      <c r="D4628">
        <v>7</v>
      </c>
      <c r="E4628">
        <v>9</v>
      </c>
      <c r="F4628">
        <v>4.4000000000000004</v>
      </c>
      <c r="G4628">
        <v>10</v>
      </c>
      <c r="H4628">
        <v>0</v>
      </c>
      <c r="I4628">
        <v>35</v>
      </c>
      <c r="J4628" t="s">
        <v>1554</v>
      </c>
    </row>
    <row r="4629" spans="1:10" x14ac:dyDescent="0.35">
      <c r="A4629">
        <v>123.1484</v>
      </c>
      <c r="B4629">
        <v>-0.19420000000000001</v>
      </c>
      <c r="C4629">
        <v>2023</v>
      </c>
      <c r="D4629">
        <v>6</v>
      </c>
      <c r="E4629">
        <v>21</v>
      </c>
      <c r="F4629">
        <v>4.4000000000000004</v>
      </c>
      <c r="G4629">
        <v>10.250999999999999</v>
      </c>
      <c r="H4629">
        <v>0</v>
      </c>
      <c r="I4629">
        <v>47</v>
      </c>
      <c r="J4629" t="s">
        <v>3648</v>
      </c>
    </row>
    <row r="4630" spans="1:10" x14ac:dyDescent="0.35">
      <c r="A4630">
        <v>118.07470000000001</v>
      </c>
      <c r="B4630">
        <v>1.3573</v>
      </c>
      <c r="C4630">
        <v>2023</v>
      </c>
      <c r="D4630">
        <v>6</v>
      </c>
      <c r="E4630">
        <v>5</v>
      </c>
      <c r="F4630">
        <v>4.4000000000000004</v>
      </c>
      <c r="G4630">
        <v>10</v>
      </c>
      <c r="H4630">
        <v>16</v>
      </c>
      <c r="I4630">
        <v>13</v>
      </c>
      <c r="J4630" t="s">
        <v>1549</v>
      </c>
    </row>
    <row r="4631" spans="1:10" x14ac:dyDescent="0.35">
      <c r="A4631">
        <v>126.1698</v>
      </c>
      <c r="B4631">
        <v>0.84870000000000001</v>
      </c>
      <c r="C4631">
        <v>2023</v>
      </c>
      <c r="D4631">
        <v>5</v>
      </c>
      <c r="E4631">
        <v>7</v>
      </c>
      <c r="F4631">
        <v>4.4000000000000004</v>
      </c>
      <c r="G4631">
        <v>35</v>
      </c>
      <c r="H4631">
        <v>22</v>
      </c>
      <c r="I4631">
        <v>20</v>
      </c>
      <c r="J4631" t="s">
        <v>2344</v>
      </c>
    </row>
    <row r="4632" spans="1:10" x14ac:dyDescent="0.35">
      <c r="A4632">
        <v>126.0622</v>
      </c>
      <c r="B4632">
        <v>0.87639999999999996</v>
      </c>
      <c r="C4632">
        <v>2023</v>
      </c>
      <c r="D4632">
        <v>5</v>
      </c>
      <c r="E4632">
        <v>8</v>
      </c>
      <c r="F4632">
        <v>4.4000000000000004</v>
      </c>
      <c r="G4632">
        <v>35.774999999999999</v>
      </c>
      <c r="H4632">
        <v>19</v>
      </c>
      <c r="I4632">
        <v>14</v>
      </c>
      <c r="J4632" t="s">
        <v>3649</v>
      </c>
    </row>
    <row r="4633" spans="1:10" x14ac:dyDescent="0.35">
      <c r="A4633">
        <v>126.217</v>
      </c>
      <c r="B4633">
        <v>0.81430000000000002</v>
      </c>
      <c r="C4633">
        <v>2023</v>
      </c>
      <c r="D4633">
        <v>4</v>
      </c>
      <c r="E4633">
        <v>1</v>
      </c>
      <c r="F4633">
        <v>4.4000000000000004</v>
      </c>
      <c r="G4633">
        <v>46.843000000000004</v>
      </c>
      <c r="H4633">
        <v>13</v>
      </c>
      <c r="I4633">
        <v>39</v>
      </c>
      <c r="J4633" t="s">
        <v>3650</v>
      </c>
    </row>
    <row r="4634" spans="1:10" x14ac:dyDescent="0.35">
      <c r="A4634">
        <v>125.5934</v>
      </c>
      <c r="B4634">
        <v>-5.2355999999999998</v>
      </c>
      <c r="C4634">
        <v>2023</v>
      </c>
      <c r="D4634">
        <v>4</v>
      </c>
      <c r="E4634">
        <v>22</v>
      </c>
      <c r="F4634">
        <v>4.4000000000000004</v>
      </c>
      <c r="G4634">
        <v>9.5429999999999993</v>
      </c>
      <c r="H4634">
        <v>8</v>
      </c>
      <c r="I4634">
        <v>21</v>
      </c>
      <c r="J4634" t="s">
        <v>1545</v>
      </c>
    </row>
    <row r="4635" spans="1:10" x14ac:dyDescent="0.35">
      <c r="A4635">
        <v>120.2034</v>
      </c>
      <c r="B4635">
        <v>1.0740000000000001</v>
      </c>
      <c r="C4635">
        <v>2023</v>
      </c>
      <c r="D4635">
        <v>3</v>
      </c>
      <c r="E4635">
        <v>2</v>
      </c>
      <c r="F4635">
        <v>4.4000000000000004</v>
      </c>
      <c r="G4635">
        <v>35.951999999999998</v>
      </c>
      <c r="H4635">
        <v>8</v>
      </c>
      <c r="I4635">
        <v>56</v>
      </c>
      <c r="J4635" t="s">
        <v>1538</v>
      </c>
    </row>
    <row r="4636" spans="1:10" x14ac:dyDescent="0.35">
      <c r="A4636">
        <v>126.7778</v>
      </c>
      <c r="B4636">
        <v>0.58440000000000003</v>
      </c>
      <c r="C4636">
        <v>2023</v>
      </c>
      <c r="D4636">
        <v>3</v>
      </c>
      <c r="E4636">
        <v>26</v>
      </c>
      <c r="F4636">
        <v>4.4000000000000004</v>
      </c>
      <c r="G4636">
        <v>28.247</v>
      </c>
      <c r="H4636">
        <v>17</v>
      </c>
      <c r="I4636">
        <v>4</v>
      </c>
      <c r="J4636" t="s">
        <v>1541</v>
      </c>
    </row>
    <row r="4637" spans="1:10" x14ac:dyDescent="0.35">
      <c r="A4637">
        <v>120.4247</v>
      </c>
      <c r="B4637">
        <v>-1.5832999999999999</v>
      </c>
      <c r="C4637">
        <v>2023</v>
      </c>
      <c r="D4637">
        <v>2</v>
      </c>
      <c r="E4637">
        <v>27</v>
      </c>
      <c r="F4637">
        <v>4.4000000000000004</v>
      </c>
      <c r="G4637">
        <v>37.179000000000002</v>
      </c>
      <c r="H4637">
        <v>1</v>
      </c>
      <c r="I4637">
        <v>48</v>
      </c>
      <c r="J4637" t="s">
        <v>1536</v>
      </c>
    </row>
    <row r="4638" spans="1:10" x14ac:dyDescent="0.35">
      <c r="A4638">
        <v>120.3439</v>
      </c>
      <c r="B4638">
        <v>-1.6196999999999999</v>
      </c>
      <c r="C4638">
        <v>2023</v>
      </c>
      <c r="D4638">
        <v>2</v>
      </c>
      <c r="E4638">
        <v>27</v>
      </c>
      <c r="F4638">
        <v>4.4000000000000004</v>
      </c>
      <c r="G4638">
        <v>10</v>
      </c>
      <c r="H4638">
        <v>4</v>
      </c>
      <c r="I4638">
        <v>33</v>
      </c>
      <c r="J4638" t="s">
        <v>1536</v>
      </c>
    </row>
    <row r="4639" spans="1:10" x14ac:dyDescent="0.35">
      <c r="A4639">
        <v>120.444</v>
      </c>
      <c r="B4639">
        <v>-1.2366999999999999</v>
      </c>
      <c r="C4639">
        <v>2024</v>
      </c>
      <c r="D4639">
        <v>8</v>
      </c>
      <c r="E4639">
        <v>10</v>
      </c>
      <c r="F4639">
        <v>4.4000000000000004</v>
      </c>
      <c r="G4639">
        <v>10</v>
      </c>
      <c r="H4639">
        <v>23</v>
      </c>
      <c r="I4639">
        <v>24</v>
      </c>
      <c r="J4639" t="s">
        <v>3651</v>
      </c>
    </row>
    <row r="4640" spans="1:10" x14ac:dyDescent="0.35">
      <c r="A4640">
        <v>126.25449999999999</v>
      </c>
      <c r="B4640">
        <v>1.0201</v>
      </c>
      <c r="C4640">
        <v>2024</v>
      </c>
      <c r="D4640">
        <v>8</v>
      </c>
      <c r="E4640">
        <v>2</v>
      </c>
      <c r="F4640">
        <v>4.4000000000000004</v>
      </c>
      <c r="G4640">
        <v>30.893000000000001</v>
      </c>
      <c r="H4640">
        <v>23</v>
      </c>
      <c r="I4640">
        <v>49</v>
      </c>
      <c r="J4640" t="s">
        <v>3652</v>
      </c>
    </row>
    <row r="4641" spans="1:10" x14ac:dyDescent="0.35">
      <c r="A4641">
        <v>120.8771</v>
      </c>
      <c r="B4641">
        <v>-1.5831999999999999</v>
      </c>
      <c r="C4641">
        <v>2024</v>
      </c>
      <c r="D4641">
        <v>8</v>
      </c>
      <c r="E4641">
        <v>25</v>
      </c>
      <c r="F4641">
        <v>4.4000000000000004</v>
      </c>
      <c r="G4641">
        <v>10</v>
      </c>
      <c r="H4641">
        <v>19</v>
      </c>
      <c r="I4641">
        <v>25</v>
      </c>
      <c r="J4641" t="s">
        <v>3653</v>
      </c>
    </row>
    <row r="4642" spans="1:10" x14ac:dyDescent="0.35">
      <c r="A4642">
        <v>121.97969999999999</v>
      </c>
      <c r="B4642">
        <v>-0.72540000000000004</v>
      </c>
      <c r="C4642">
        <v>2024</v>
      </c>
      <c r="D4642">
        <v>8</v>
      </c>
      <c r="E4642">
        <v>8</v>
      </c>
      <c r="F4642">
        <v>4.4000000000000004</v>
      </c>
      <c r="G4642">
        <v>10</v>
      </c>
      <c r="H4642">
        <v>7</v>
      </c>
      <c r="I4642">
        <v>24</v>
      </c>
      <c r="J4642" t="s">
        <v>1591</v>
      </c>
    </row>
    <row r="4643" spans="1:10" x14ac:dyDescent="0.35">
      <c r="A4643">
        <v>126.1939</v>
      </c>
      <c r="B4643">
        <v>1.1668000000000001</v>
      </c>
      <c r="C4643">
        <v>2024</v>
      </c>
      <c r="D4643">
        <v>6</v>
      </c>
      <c r="E4643">
        <v>10</v>
      </c>
      <c r="F4643">
        <v>4.4000000000000004</v>
      </c>
      <c r="G4643">
        <v>37.26</v>
      </c>
      <c r="H4643">
        <v>10</v>
      </c>
      <c r="I4643">
        <v>41</v>
      </c>
      <c r="J4643" t="s">
        <v>3359</v>
      </c>
    </row>
    <row r="4644" spans="1:10" x14ac:dyDescent="0.35">
      <c r="A4644">
        <v>124.5783</v>
      </c>
      <c r="B4644">
        <v>-1.6664000000000001</v>
      </c>
      <c r="C4644">
        <v>2024</v>
      </c>
      <c r="D4644">
        <v>6</v>
      </c>
      <c r="E4644">
        <v>15</v>
      </c>
      <c r="F4644">
        <v>4.4000000000000004</v>
      </c>
      <c r="G4644">
        <v>10</v>
      </c>
      <c r="H4644">
        <v>16</v>
      </c>
      <c r="I4644">
        <v>41</v>
      </c>
      <c r="J4644" t="s">
        <v>1586</v>
      </c>
    </row>
    <row r="4645" spans="1:10" x14ac:dyDescent="0.35">
      <c r="A4645">
        <v>123.4268</v>
      </c>
      <c r="B4645">
        <v>-3.3931</v>
      </c>
      <c r="C4645">
        <v>2024</v>
      </c>
      <c r="D4645">
        <v>6</v>
      </c>
      <c r="E4645">
        <v>22</v>
      </c>
      <c r="F4645">
        <v>4.4000000000000004</v>
      </c>
      <c r="G4645">
        <v>10</v>
      </c>
      <c r="H4645">
        <v>2</v>
      </c>
      <c r="I4645">
        <v>20</v>
      </c>
      <c r="J4645" t="s">
        <v>3654</v>
      </c>
    </row>
    <row r="4646" spans="1:10" x14ac:dyDescent="0.35">
      <c r="A4646">
        <v>126.0274</v>
      </c>
      <c r="B4646">
        <v>0.70750000000000002</v>
      </c>
      <c r="C4646">
        <v>2024</v>
      </c>
      <c r="D4646">
        <v>6</v>
      </c>
      <c r="E4646">
        <v>3</v>
      </c>
      <c r="F4646">
        <v>4.4000000000000004</v>
      </c>
      <c r="G4646">
        <v>36.643000000000001</v>
      </c>
      <c r="H4646">
        <v>23</v>
      </c>
      <c r="I4646">
        <v>18</v>
      </c>
      <c r="J4646" t="s">
        <v>2551</v>
      </c>
    </row>
    <row r="4647" spans="1:10" x14ac:dyDescent="0.35">
      <c r="A4647">
        <v>126.4358</v>
      </c>
      <c r="B4647">
        <v>1.1060000000000001</v>
      </c>
      <c r="C4647">
        <v>2024</v>
      </c>
      <c r="D4647">
        <v>6</v>
      </c>
      <c r="E4647">
        <v>8</v>
      </c>
      <c r="F4647">
        <v>4.4000000000000004</v>
      </c>
      <c r="G4647">
        <v>41.781999999999996</v>
      </c>
      <c r="H4647">
        <v>3</v>
      </c>
      <c r="I4647">
        <v>9</v>
      </c>
      <c r="J4647" t="s">
        <v>3655</v>
      </c>
    </row>
    <row r="4648" spans="1:10" x14ac:dyDescent="0.35">
      <c r="A4648">
        <v>125.87309999999999</v>
      </c>
      <c r="B4648">
        <v>0.1053</v>
      </c>
      <c r="C4648">
        <v>2024</v>
      </c>
      <c r="D4648">
        <v>5</v>
      </c>
      <c r="E4648">
        <v>19</v>
      </c>
      <c r="F4648">
        <v>4.4000000000000004</v>
      </c>
      <c r="G4648">
        <v>35</v>
      </c>
      <c r="H4648">
        <v>23</v>
      </c>
      <c r="I4648">
        <v>39</v>
      </c>
      <c r="J4648" t="s">
        <v>3656</v>
      </c>
    </row>
    <row r="4649" spans="1:10" x14ac:dyDescent="0.35">
      <c r="A4649">
        <v>124.5163</v>
      </c>
      <c r="B4649">
        <v>-0.1366</v>
      </c>
      <c r="C4649">
        <v>2024</v>
      </c>
      <c r="D4649">
        <v>4</v>
      </c>
      <c r="E4649">
        <v>6</v>
      </c>
      <c r="F4649">
        <v>4.4000000000000004</v>
      </c>
      <c r="G4649">
        <v>9.798</v>
      </c>
      <c r="H4649">
        <v>0</v>
      </c>
      <c r="I4649">
        <v>37</v>
      </c>
      <c r="J4649" t="s">
        <v>3657</v>
      </c>
    </row>
    <row r="4650" spans="1:10" x14ac:dyDescent="0.35">
      <c r="A4650">
        <v>126.4307</v>
      </c>
      <c r="B4650">
        <v>1.349</v>
      </c>
      <c r="C4650">
        <v>2024</v>
      </c>
      <c r="D4650">
        <v>4</v>
      </c>
      <c r="E4650">
        <v>6</v>
      </c>
      <c r="F4650">
        <v>4.4000000000000004</v>
      </c>
      <c r="G4650">
        <v>41.784999999999997</v>
      </c>
      <c r="H4650">
        <v>17</v>
      </c>
      <c r="I4650">
        <v>29</v>
      </c>
      <c r="J4650" t="s">
        <v>3657</v>
      </c>
    </row>
    <row r="4651" spans="1:10" x14ac:dyDescent="0.35">
      <c r="A4651">
        <v>126.5425</v>
      </c>
      <c r="B4651">
        <v>1.5306999999999999</v>
      </c>
      <c r="C4651">
        <v>2024</v>
      </c>
      <c r="D4651">
        <v>2</v>
      </c>
      <c r="E4651">
        <v>11</v>
      </c>
      <c r="F4651">
        <v>4.4000000000000004</v>
      </c>
      <c r="G4651">
        <v>37.484000000000002</v>
      </c>
      <c r="H4651">
        <v>2</v>
      </c>
      <c r="I4651">
        <v>23</v>
      </c>
      <c r="J4651" t="s">
        <v>3658</v>
      </c>
    </row>
    <row r="4652" spans="1:10" x14ac:dyDescent="0.35">
      <c r="A4652">
        <v>124.6867</v>
      </c>
      <c r="B4652">
        <v>-0.37680000000000002</v>
      </c>
      <c r="C4652">
        <v>2024</v>
      </c>
      <c r="D4652">
        <v>2</v>
      </c>
      <c r="E4652">
        <v>20</v>
      </c>
      <c r="F4652">
        <v>4.4000000000000004</v>
      </c>
      <c r="G4652">
        <v>49.466999999999999</v>
      </c>
      <c r="H4652">
        <v>9</v>
      </c>
      <c r="I4652">
        <v>54</v>
      </c>
      <c r="J4652" t="s">
        <v>3659</v>
      </c>
    </row>
    <row r="4653" spans="1:10" x14ac:dyDescent="0.35">
      <c r="A4653">
        <v>120.3171</v>
      </c>
      <c r="B4653">
        <v>0.93389999999999995</v>
      </c>
      <c r="C4653">
        <v>2024</v>
      </c>
      <c r="D4653">
        <v>2</v>
      </c>
      <c r="E4653">
        <v>22</v>
      </c>
      <c r="F4653">
        <v>4.4000000000000004</v>
      </c>
      <c r="G4653">
        <v>22.696000000000002</v>
      </c>
      <c r="H4653">
        <v>23</v>
      </c>
      <c r="I4653">
        <v>13</v>
      </c>
      <c r="J4653" t="s">
        <v>3660</v>
      </c>
    </row>
    <row r="4654" spans="1:10" x14ac:dyDescent="0.35">
      <c r="A4654">
        <v>121.4846</v>
      </c>
      <c r="B4654">
        <v>-1.1545000000000001</v>
      </c>
      <c r="C4654">
        <v>2024</v>
      </c>
      <c r="D4654">
        <v>1</v>
      </c>
      <c r="E4654">
        <v>18</v>
      </c>
      <c r="F4654">
        <v>4.4000000000000004</v>
      </c>
      <c r="G4654">
        <v>10</v>
      </c>
      <c r="H4654">
        <v>16</v>
      </c>
      <c r="I4654">
        <v>6</v>
      </c>
      <c r="J4654" t="s">
        <v>2346</v>
      </c>
    </row>
    <row r="4655" spans="1:10" x14ac:dyDescent="0.35">
      <c r="A4655">
        <v>122.34099999999999</v>
      </c>
      <c r="B4655">
        <v>-0.61260000000000003</v>
      </c>
      <c r="C4655">
        <v>2024</v>
      </c>
      <c r="D4655">
        <v>1</v>
      </c>
      <c r="E4655">
        <v>25</v>
      </c>
      <c r="F4655">
        <v>4.4000000000000004</v>
      </c>
      <c r="G4655">
        <v>10</v>
      </c>
      <c r="H4655">
        <v>11</v>
      </c>
      <c r="I4655">
        <v>32</v>
      </c>
      <c r="J4655" t="s">
        <v>1572</v>
      </c>
    </row>
    <row r="4656" spans="1:10" x14ac:dyDescent="0.35">
      <c r="A4656">
        <v>126.36</v>
      </c>
      <c r="B4656">
        <v>-3.8069999999999999</v>
      </c>
      <c r="C4656">
        <v>1979</v>
      </c>
      <c r="D4656">
        <v>11</v>
      </c>
      <c r="E4656">
        <v>1</v>
      </c>
      <c r="F4656">
        <v>4.3</v>
      </c>
      <c r="G4656">
        <v>39</v>
      </c>
      <c r="H4656">
        <v>10</v>
      </c>
      <c r="I4656">
        <v>57</v>
      </c>
      <c r="J4656" t="s">
        <v>164</v>
      </c>
    </row>
    <row r="4657" spans="1:10" x14ac:dyDescent="0.35">
      <c r="A4657">
        <v>126.28400000000001</v>
      </c>
      <c r="B4657">
        <v>-3.9580000000000002</v>
      </c>
      <c r="C4657">
        <v>1982</v>
      </c>
      <c r="D4657">
        <v>9</v>
      </c>
      <c r="E4657">
        <v>14</v>
      </c>
      <c r="F4657">
        <v>4.3</v>
      </c>
      <c r="G4657">
        <v>33</v>
      </c>
      <c r="H4657">
        <v>9</v>
      </c>
      <c r="I4657">
        <v>20</v>
      </c>
      <c r="J4657" t="s">
        <v>3661</v>
      </c>
    </row>
    <row r="4658" spans="1:10" x14ac:dyDescent="0.35">
      <c r="A4658">
        <v>126.325</v>
      </c>
      <c r="B4658">
        <v>-4.0449999999999999</v>
      </c>
      <c r="C4658">
        <v>1982</v>
      </c>
      <c r="D4658">
        <v>6</v>
      </c>
      <c r="E4658">
        <v>19</v>
      </c>
      <c r="F4658">
        <v>4.3</v>
      </c>
      <c r="G4658">
        <v>33</v>
      </c>
      <c r="H4658">
        <v>15</v>
      </c>
      <c r="I4658">
        <v>11</v>
      </c>
      <c r="J4658" t="s">
        <v>3662</v>
      </c>
    </row>
    <row r="4659" spans="1:10" x14ac:dyDescent="0.35">
      <c r="A4659">
        <v>126.15900000000001</v>
      </c>
      <c r="B4659">
        <v>-4.7679999999999998</v>
      </c>
      <c r="C4659">
        <v>1982</v>
      </c>
      <c r="D4659">
        <v>2</v>
      </c>
      <c r="E4659">
        <v>22</v>
      </c>
      <c r="F4659">
        <v>4.3</v>
      </c>
      <c r="G4659">
        <v>33</v>
      </c>
      <c r="H4659">
        <v>4</v>
      </c>
      <c r="I4659">
        <v>53</v>
      </c>
      <c r="J4659" t="s">
        <v>178</v>
      </c>
    </row>
    <row r="4660" spans="1:10" x14ac:dyDescent="0.35">
      <c r="A4660">
        <v>126.809</v>
      </c>
      <c r="B4660">
        <v>1.655</v>
      </c>
      <c r="C4660">
        <v>1986</v>
      </c>
      <c r="D4660">
        <v>11</v>
      </c>
      <c r="E4660">
        <v>14</v>
      </c>
      <c r="F4660">
        <v>4.3</v>
      </c>
      <c r="G4660">
        <v>33</v>
      </c>
      <c r="H4660">
        <v>16</v>
      </c>
      <c r="I4660">
        <v>37</v>
      </c>
      <c r="J4660" t="s">
        <v>3663</v>
      </c>
    </row>
    <row r="4661" spans="1:10" x14ac:dyDescent="0.35">
      <c r="A4661">
        <v>125.301</v>
      </c>
      <c r="B4661">
        <v>-0.11</v>
      </c>
      <c r="C4661">
        <v>1986</v>
      </c>
      <c r="D4661">
        <v>9</v>
      </c>
      <c r="E4661">
        <v>15</v>
      </c>
      <c r="F4661">
        <v>4.3</v>
      </c>
      <c r="G4661">
        <v>33</v>
      </c>
      <c r="H4661">
        <v>10</v>
      </c>
      <c r="I4661">
        <v>18</v>
      </c>
      <c r="J4661" t="s">
        <v>3664</v>
      </c>
    </row>
    <row r="4662" spans="1:10" x14ac:dyDescent="0.35">
      <c r="A4662">
        <v>124.37</v>
      </c>
      <c r="B4662">
        <v>5.8000000000000003E-2</v>
      </c>
      <c r="C4662">
        <v>1986</v>
      </c>
      <c r="D4662">
        <v>5</v>
      </c>
      <c r="E4662">
        <v>14</v>
      </c>
      <c r="F4662">
        <v>4.3</v>
      </c>
      <c r="G4662">
        <v>33</v>
      </c>
      <c r="H4662">
        <v>0</v>
      </c>
      <c r="I4662">
        <v>12</v>
      </c>
      <c r="J4662" t="s">
        <v>3665</v>
      </c>
    </row>
    <row r="4663" spans="1:10" x14ac:dyDescent="0.35">
      <c r="A4663">
        <v>120.86199999999999</v>
      </c>
      <c r="B4663">
        <v>1.147</v>
      </c>
      <c r="C4663">
        <v>1986</v>
      </c>
      <c r="D4663">
        <v>2</v>
      </c>
      <c r="E4663">
        <v>21</v>
      </c>
      <c r="F4663">
        <v>4.3</v>
      </c>
      <c r="G4663">
        <v>33</v>
      </c>
      <c r="H4663">
        <v>23</v>
      </c>
      <c r="I4663">
        <v>47</v>
      </c>
      <c r="J4663" t="s">
        <v>246</v>
      </c>
    </row>
    <row r="4664" spans="1:10" x14ac:dyDescent="0.35">
      <c r="A4664">
        <v>120.286</v>
      </c>
      <c r="B4664">
        <v>-2.1000000000000001E-2</v>
      </c>
      <c r="C4664">
        <v>1988</v>
      </c>
      <c r="D4664">
        <v>5</v>
      </c>
      <c r="E4664">
        <v>30</v>
      </c>
      <c r="F4664">
        <v>4.3</v>
      </c>
      <c r="G4664">
        <v>33</v>
      </c>
      <c r="H4664">
        <v>18</v>
      </c>
      <c r="I4664">
        <v>15</v>
      </c>
      <c r="J4664" t="s">
        <v>285</v>
      </c>
    </row>
    <row r="4665" spans="1:10" x14ac:dyDescent="0.35">
      <c r="A4665">
        <v>119.18899999999999</v>
      </c>
      <c r="B4665">
        <v>-2.8370000000000002</v>
      </c>
      <c r="C4665">
        <v>1989</v>
      </c>
      <c r="D4665">
        <v>11</v>
      </c>
      <c r="E4665">
        <v>13</v>
      </c>
      <c r="F4665">
        <v>4.3</v>
      </c>
      <c r="G4665">
        <v>33</v>
      </c>
      <c r="H4665">
        <v>19</v>
      </c>
      <c r="I4665">
        <v>51</v>
      </c>
      <c r="J4665" t="s">
        <v>315</v>
      </c>
    </row>
    <row r="4666" spans="1:10" x14ac:dyDescent="0.35">
      <c r="A4666">
        <v>122.724</v>
      </c>
      <c r="B4666">
        <v>-5.9379999999999997</v>
      </c>
      <c r="C4666">
        <v>1989</v>
      </c>
      <c r="D4666">
        <v>11</v>
      </c>
      <c r="E4666">
        <v>16</v>
      </c>
      <c r="F4666">
        <v>4.3</v>
      </c>
      <c r="G4666">
        <v>33</v>
      </c>
      <c r="H4666">
        <v>9</v>
      </c>
      <c r="I4666">
        <v>18</v>
      </c>
      <c r="J4666" t="s">
        <v>3370</v>
      </c>
    </row>
    <row r="4667" spans="1:10" x14ac:dyDescent="0.35">
      <c r="A4667">
        <v>118.861</v>
      </c>
      <c r="B4667">
        <v>-3.0059999999999998</v>
      </c>
      <c r="C4667">
        <v>1989</v>
      </c>
      <c r="D4667">
        <v>1</v>
      </c>
      <c r="E4667">
        <v>8</v>
      </c>
      <c r="F4667">
        <v>4.3</v>
      </c>
      <c r="G4667">
        <v>33</v>
      </c>
      <c r="H4667">
        <v>22</v>
      </c>
      <c r="I4667">
        <v>17</v>
      </c>
      <c r="J4667" t="s">
        <v>296</v>
      </c>
    </row>
    <row r="4668" spans="1:10" x14ac:dyDescent="0.35">
      <c r="A4668">
        <v>124.27800000000001</v>
      </c>
      <c r="B4668">
        <v>1.286</v>
      </c>
      <c r="C4668">
        <v>1990</v>
      </c>
      <c r="D4668">
        <v>12</v>
      </c>
      <c r="E4668">
        <v>16</v>
      </c>
      <c r="F4668">
        <v>4.3</v>
      </c>
      <c r="G4668">
        <v>33</v>
      </c>
      <c r="H4668">
        <v>12</v>
      </c>
      <c r="I4668">
        <v>12</v>
      </c>
      <c r="J4668" t="s">
        <v>3666</v>
      </c>
    </row>
    <row r="4669" spans="1:10" x14ac:dyDescent="0.35">
      <c r="A4669">
        <v>123.98099999999999</v>
      </c>
      <c r="B4669">
        <v>1.216</v>
      </c>
      <c r="C4669">
        <v>1990</v>
      </c>
      <c r="D4669">
        <v>9</v>
      </c>
      <c r="E4669">
        <v>11</v>
      </c>
      <c r="F4669">
        <v>4.3</v>
      </c>
      <c r="G4669">
        <v>33</v>
      </c>
      <c r="H4669">
        <v>7</v>
      </c>
      <c r="I4669">
        <v>58</v>
      </c>
      <c r="J4669" t="s">
        <v>3667</v>
      </c>
    </row>
    <row r="4670" spans="1:10" x14ac:dyDescent="0.35">
      <c r="A4670">
        <v>122.42400000000001</v>
      </c>
      <c r="B4670">
        <v>-3.9329999999999998</v>
      </c>
      <c r="C4670">
        <v>1990</v>
      </c>
      <c r="D4670">
        <v>8</v>
      </c>
      <c r="E4670">
        <v>4</v>
      </c>
      <c r="F4670">
        <v>4.3</v>
      </c>
      <c r="G4670">
        <v>33</v>
      </c>
      <c r="H4670">
        <v>13</v>
      </c>
      <c r="I4670">
        <v>12</v>
      </c>
      <c r="J4670" t="s">
        <v>329</v>
      </c>
    </row>
    <row r="4671" spans="1:10" x14ac:dyDescent="0.35">
      <c r="A4671">
        <v>124.10599999999999</v>
      </c>
      <c r="B4671">
        <v>1.1859999999999999</v>
      </c>
      <c r="C4671">
        <v>1990</v>
      </c>
      <c r="D4671">
        <v>5</v>
      </c>
      <c r="E4671">
        <v>17</v>
      </c>
      <c r="F4671">
        <v>4.3</v>
      </c>
      <c r="G4671">
        <v>33</v>
      </c>
      <c r="H4671">
        <v>6</v>
      </c>
      <c r="I4671">
        <v>9</v>
      </c>
      <c r="J4671" t="s">
        <v>3668</v>
      </c>
    </row>
    <row r="4672" spans="1:10" x14ac:dyDescent="0.35">
      <c r="A4672">
        <v>123.611</v>
      </c>
      <c r="B4672">
        <v>1.4890000000000001</v>
      </c>
      <c r="C4672">
        <v>1990</v>
      </c>
      <c r="D4672">
        <v>4</v>
      </c>
      <c r="E4672">
        <v>18</v>
      </c>
      <c r="F4672">
        <v>4.3</v>
      </c>
      <c r="G4672">
        <v>33</v>
      </c>
      <c r="H4672">
        <v>16</v>
      </c>
      <c r="I4672">
        <v>43</v>
      </c>
      <c r="J4672" t="s">
        <v>321</v>
      </c>
    </row>
    <row r="4673" spans="1:10" x14ac:dyDescent="0.35">
      <c r="A4673">
        <v>123.53100000000001</v>
      </c>
      <c r="B4673">
        <v>1.339</v>
      </c>
      <c r="C4673">
        <v>1990</v>
      </c>
      <c r="D4673">
        <v>4</v>
      </c>
      <c r="E4673">
        <v>24</v>
      </c>
      <c r="F4673">
        <v>4.3</v>
      </c>
      <c r="G4673">
        <v>33</v>
      </c>
      <c r="H4673">
        <v>20</v>
      </c>
      <c r="I4673">
        <v>24</v>
      </c>
      <c r="J4673" t="s">
        <v>1989</v>
      </c>
    </row>
    <row r="4674" spans="1:10" x14ac:dyDescent="0.35">
      <c r="A4674">
        <v>120.023</v>
      </c>
      <c r="B4674">
        <v>-2.9220000000000002</v>
      </c>
      <c r="C4674">
        <v>1990</v>
      </c>
      <c r="D4674">
        <v>4</v>
      </c>
      <c r="E4674">
        <v>24</v>
      </c>
      <c r="F4674">
        <v>4.3</v>
      </c>
      <c r="G4674">
        <v>24</v>
      </c>
      <c r="H4674">
        <v>3</v>
      </c>
      <c r="I4674">
        <v>3</v>
      </c>
      <c r="J4674" t="s">
        <v>1989</v>
      </c>
    </row>
    <row r="4675" spans="1:10" x14ac:dyDescent="0.35">
      <c r="A4675">
        <v>123.696</v>
      </c>
      <c r="B4675">
        <v>1.571</v>
      </c>
      <c r="C4675">
        <v>1990</v>
      </c>
      <c r="D4675">
        <v>4</v>
      </c>
      <c r="E4675">
        <v>29</v>
      </c>
      <c r="F4675">
        <v>4.3</v>
      </c>
      <c r="G4675">
        <v>33</v>
      </c>
      <c r="H4675">
        <v>6</v>
      </c>
      <c r="I4675">
        <v>21</v>
      </c>
      <c r="J4675" t="s">
        <v>3669</v>
      </c>
    </row>
    <row r="4676" spans="1:10" x14ac:dyDescent="0.35">
      <c r="A4676">
        <v>123.33799999999999</v>
      </c>
      <c r="B4676">
        <v>1.2110000000000001</v>
      </c>
      <c r="C4676">
        <v>1990</v>
      </c>
      <c r="D4676">
        <v>4</v>
      </c>
      <c r="E4676">
        <v>30</v>
      </c>
      <c r="F4676">
        <v>4.3</v>
      </c>
      <c r="G4676">
        <v>33</v>
      </c>
      <c r="H4676">
        <v>6</v>
      </c>
      <c r="I4676">
        <v>58</v>
      </c>
      <c r="J4676" t="s">
        <v>3670</v>
      </c>
    </row>
    <row r="4677" spans="1:10" x14ac:dyDescent="0.35">
      <c r="A4677">
        <v>124.73</v>
      </c>
      <c r="B4677">
        <v>0.112</v>
      </c>
      <c r="C4677">
        <v>1991</v>
      </c>
      <c r="D4677">
        <v>12</v>
      </c>
      <c r="E4677">
        <v>7</v>
      </c>
      <c r="F4677">
        <v>4.3</v>
      </c>
      <c r="G4677">
        <v>33</v>
      </c>
      <c r="H4677">
        <v>18</v>
      </c>
      <c r="I4677">
        <v>9</v>
      </c>
      <c r="J4677" t="s">
        <v>3671</v>
      </c>
    </row>
    <row r="4678" spans="1:10" x14ac:dyDescent="0.35">
      <c r="A4678">
        <v>122.95399999999999</v>
      </c>
      <c r="B4678">
        <v>1.337</v>
      </c>
      <c r="C4678">
        <v>1991</v>
      </c>
      <c r="D4678">
        <v>6</v>
      </c>
      <c r="E4678">
        <v>23</v>
      </c>
      <c r="F4678">
        <v>4.3</v>
      </c>
      <c r="G4678">
        <v>33</v>
      </c>
      <c r="H4678">
        <v>7</v>
      </c>
      <c r="I4678">
        <v>39</v>
      </c>
      <c r="J4678" t="s">
        <v>3672</v>
      </c>
    </row>
    <row r="4679" spans="1:10" x14ac:dyDescent="0.35">
      <c r="A4679">
        <v>126.64</v>
      </c>
      <c r="B4679">
        <v>-7.3659999999999997</v>
      </c>
      <c r="C4679">
        <v>1991</v>
      </c>
      <c r="D4679">
        <v>5</v>
      </c>
      <c r="E4679">
        <v>23</v>
      </c>
      <c r="F4679">
        <v>4.3</v>
      </c>
      <c r="G4679">
        <v>33</v>
      </c>
      <c r="H4679">
        <v>2</v>
      </c>
      <c r="I4679">
        <v>15</v>
      </c>
      <c r="J4679" t="s">
        <v>346</v>
      </c>
    </row>
    <row r="4680" spans="1:10" x14ac:dyDescent="0.35">
      <c r="A4680">
        <v>119.673</v>
      </c>
      <c r="B4680">
        <v>-3.855</v>
      </c>
      <c r="C4680">
        <v>1992</v>
      </c>
      <c r="D4680">
        <v>2</v>
      </c>
      <c r="E4680">
        <v>14</v>
      </c>
      <c r="F4680">
        <v>4.3</v>
      </c>
      <c r="G4680">
        <v>33</v>
      </c>
      <c r="H4680">
        <v>13</v>
      </c>
      <c r="I4680">
        <v>12</v>
      </c>
      <c r="J4680" t="s">
        <v>362</v>
      </c>
    </row>
    <row r="4681" spans="1:10" x14ac:dyDescent="0.35">
      <c r="A4681">
        <v>125.212</v>
      </c>
      <c r="B4681">
        <v>-0.16800000000000001</v>
      </c>
      <c r="C4681">
        <v>1993</v>
      </c>
      <c r="D4681">
        <v>9</v>
      </c>
      <c r="E4681">
        <v>29</v>
      </c>
      <c r="F4681">
        <v>4.3</v>
      </c>
      <c r="G4681">
        <v>33</v>
      </c>
      <c r="H4681">
        <v>6</v>
      </c>
      <c r="I4681">
        <v>0</v>
      </c>
      <c r="J4681" t="s">
        <v>3673</v>
      </c>
    </row>
    <row r="4682" spans="1:10" x14ac:dyDescent="0.35">
      <c r="A4682">
        <v>124.431</v>
      </c>
      <c r="B4682">
        <v>-0.70599999999999996</v>
      </c>
      <c r="C4682">
        <v>1993</v>
      </c>
      <c r="D4682">
        <v>7</v>
      </c>
      <c r="E4682">
        <v>25</v>
      </c>
      <c r="F4682">
        <v>4.3</v>
      </c>
      <c r="G4682">
        <v>33</v>
      </c>
      <c r="H4682">
        <v>23</v>
      </c>
      <c r="I4682">
        <v>41</v>
      </c>
      <c r="J4682" t="s">
        <v>3674</v>
      </c>
    </row>
    <row r="4683" spans="1:10" x14ac:dyDescent="0.35">
      <c r="A4683">
        <v>124.953</v>
      </c>
      <c r="B4683">
        <v>-1.9E-2</v>
      </c>
      <c r="C4683">
        <v>1993</v>
      </c>
      <c r="D4683">
        <v>5</v>
      </c>
      <c r="E4683">
        <v>11</v>
      </c>
      <c r="F4683">
        <v>4.3</v>
      </c>
      <c r="G4683">
        <v>33</v>
      </c>
      <c r="H4683">
        <v>7</v>
      </c>
      <c r="I4683">
        <v>11</v>
      </c>
      <c r="J4683" t="s">
        <v>3675</v>
      </c>
    </row>
    <row r="4684" spans="1:10" x14ac:dyDescent="0.35">
      <c r="A4684">
        <v>121.586</v>
      </c>
      <c r="B4684">
        <v>1.2529999999999999</v>
      </c>
      <c r="C4684">
        <v>1995</v>
      </c>
      <c r="D4684">
        <v>11</v>
      </c>
      <c r="E4684">
        <v>16</v>
      </c>
      <c r="F4684">
        <v>4.3</v>
      </c>
      <c r="G4684">
        <v>33</v>
      </c>
      <c r="H4684">
        <v>22</v>
      </c>
      <c r="I4684">
        <v>10</v>
      </c>
      <c r="J4684" t="s">
        <v>3088</v>
      </c>
    </row>
    <row r="4685" spans="1:10" x14ac:dyDescent="0.35">
      <c r="A4685">
        <v>121.846</v>
      </c>
      <c r="B4685">
        <v>1.6379999999999999</v>
      </c>
      <c r="C4685">
        <v>1995</v>
      </c>
      <c r="D4685">
        <v>11</v>
      </c>
      <c r="E4685">
        <v>8</v>
      </c>
      <c r="F4685">
        <v>4.3</v>
      </c>
      <c r="G4685">
        <v>33</v>
      </c>
      <c r="H4685">
        <v>16</v>
      </c>
      <c r="I4685">
        <v>57</v>
      </c>
      <c r="J4685" t="s">
        <v>436</v>
      </c>
    </row>
    <row r="4686" spans="1:10" x14ac:dyDescent="0.35">
      <c r="A4686">
        <v>121.934</v>
      </c>
      <c r="B4686">
        <v>1.3919999999999999</v>
      </c>
      <c r="C4686">
        <v>1995</v>
      </c>
      <c r="D4686">
        <v>11</v>
      </c>
      <c r="E4686">
        <v>8</v>
      </c>
      <c r="F4686">
        <v>4.3</v>
      </c>
      <c r="G4686">
        <v>33</v>
      </c>
      <c r="H4686">
        <v>17</v>
      </c>
      <c r="I4686">
        <v>42</v>
      </c>
      <c r="J4686" t="s">
        <v>436</v>
      </c>
    </row>
    <row r="4687" spans="1:10" x14ac:dyDescent="0.35">
      <c r="A4687">
        <v>121.87</v>
      </c>
      <c r="B4687">
        <v>1.4430000000000001</v>
      </c>
      <c r="C4687">
        <v>1995</v>
      </c>
      <c r="D4687">
        <v>11</v>
      </c>
      <c r="E4687">
        <v>8</v>
      </c>
      <c r="F4687">
        <v>4.3</v>
      </c>
      <c r="G4687">
        <v>33</v>
      </c>
      <c r="H4687">
        <v>20</v>
      </c>
      <c r="I4687">
        <v>25</v>
      </c>
      <c r="J4687" t="s">
        <v>436</v>
      </c>
    </row>
    <row r="4688" spans="1:10" x14ac:dyDescent="0.35">
      <c r="A4688">
        <v>125.96599999999999</v>
      </c>
      <c r="B4688">
        <v>1.8779999999999999</v>
      </c>
      <c r="C4688">
        <v>1995</v>
      </c>
      <c r="D4688">
        <v>8</v>
      </c>
      <c r="E4688">
        <v>18</v>
      </c>
      <c r="F4688">
        <v>4.3</v>
      </c>
      <c r="G4688">
        <v>33</v>
      </c>
      <c r="H4688">
        <v>13</v>
      </c>
      <c r="I4688">
        <v>45</v>
      </c>
      <c r="J4688" t="s">
        <v>427</v>
      </c>
    </row>
    <row r="4689" spans="1:10" x14ac:dyDescent="0.35">
      <c r="A4689">
        <v>124.25</v>
      </c>
      <c r="B4689">
        <v>-0.58099999999999996</v>
      </c>
      <c r="C4689">
        <v>1995</v>
      </c>
      <c r="D4689">
        <v>4</v>
      </c>
      <c r="E4689">
        <v>13</v>
      </c>
      <c r="F4689">
        <v>4.3</v>
      </c>
      <c r="G4689">
        <v>33</v>
      </c>
      <c r="H4689">
        <v>7</v>
      </c>
      <c r="I4689">
        <v>45</v>
      </c>
      <c r="J4689" t="s">
        <v>413</v>
      </c>
    </row>
    <row r="4690" spans="1:10" x14ac:dyDescent="0.35">
      <c r="A4690">
        <v>126.56</v>
      </c>
      <c r="B4690">
        <v>2.3180000000000001</v>
      </c>
      <c r="C4690">
        <v>1995</v>
      </c>
      <c r="D4690">
        <v>4</v>
      </c>
      <c r="E4690">
        <v>25</v>
      </c>
      <c r="F4690">
        <v>4.3</v>
      </c>
      <c r="G4690">
        <v>33</v>
      </c>
      <c r="H4690">
        <v>10</v>
      </c>
      <c r="I4690">
        <v>36</v>
      </c>
      <c r="J4690" t="s">
        <v>3676</v>
      </c>
    </row>
    <row r="4691" spans="1:10" x14ac:dyDescent="0.35">
      <c r="A4691">
        <v>126.652</v>
      </c>
      <c r="B4691">
        <v>1.629</v>
      </c>
      <c r="C4691">
        <v>1996</v>
      </c>
      <c r="D4691">
        <v>12</v>
      </c>
      <c r="E4691">
        <v>14</v>
      </c>
      <c r="F4691">
        <v>4.3</v>
      </c>
      <c r="G4691">
        <v>33</v>
      </c>
      <c r="H4691">
        <v>15</v>
      </c>
      <c r="I4691">
        <v>13</v>
      </c>
      <c r="J4691" t="s">
        <v>3677</v>
      </c>
    </row>
    <row r="4692" spans="1:10" x14ac:dyDescent="0.35">
      <c r="A4692">
        <v>126.218</v>
      </c>
      <c r="B4692">
        <v>0.83799999999999997</v>
      </c>
      <c r="C4692">
        <v>1996</v>
      </c>
      <c r="D4692">
        <v>8</v>
      </c>
      <c r="E4692">
        <v>16</v>
      </c>
      <c r="F4692">
        <v>4.3</v>
      </c>
      <c r="G4692">
        <v>33</v>
      </c>
      <c r="H4692">
        <v>14</v>
      </c>
      <c r="I4692">
        <v>22</v>
      </c>
      <c r="J4692" t="s">
        <v>462</v>
      </c>
    </row>
    <row r="4693" spans="1:10" x14ac:dyDescent="0.35">
      <c r="A4693">
        <v>122.134</v>
      </c>
      <c r="B4693">
        <v>0.37</v>
      </c>
      <c r="C4693">
        <v>1996</v>
      </c>
      <c r="D4693">
        <v>8</v>
      </c>
      <c r="E4693">
        <v>16</v>
      </c>
      <c r="F4693">
        <v>4.3</v>
      </c>
      <c r="G4693">
        <v>33</v>
      </c>
      <c r="H4693">
        <v>23</v>
      </c>
      <c r="I4693">
        <v>12</v>
      </c>
      <c r="J4693" t="s">
        <v>462</v>
      </c>
    </row>
    <row r="4694" spans="1:10" x14ac:dyDescent="0.35">
      <c r="A4694">
        <v>123.297</v>
      </c>
      <c r="B4694">
        <v>0.371</v>
      </c>
      <c r="C4694">
        <v>1996</v>
      </c>
      <c r="D4694">
        <v>8</v>
      </c>
      <c r="E4694">
        <v>19</v>
      </c>
      <c r="F4694">
        <v>4.3</v>
      </c>
      <c r="G4694">
        <v>33</v>
      </c>
      <c r="H4694">
        <v>8</v>
      </c>
      <c r="I4694">
        <v>52</v>
      </c>
      <c r="J4694" t="s">
        <v>463</v>
      </c>
    </row>
    <row r="4695" spans="1:10" x14ac:dyDescent="0.35">
      <c r="A4695">
        <v>126.282</v>
      </c>
      <c r="B4695">
        <v>1.7949999999999999</v>
      </c>
      <c r="C4695">
        <v>1996</v>
      </c>
      <c r="D4695">
        <v>8</v>
      </c>
      <c r="E4695">
        <v>7</v>
      </c>
      <c r="F4695">
        <v>4.3</v>
      </c>
      <c r="G4695">
        <v>33</v>
      </c>
      <c r="H4695">
        <v>23</v>
      </c>
      <c r="I4695">
        <v>34</v>
      </c>
      <c r="J4695" t="s">
        <v>3678</v>
      </c>
    </row>
    <row r="4696" spans="1:10" x14ac:dyDescent="0.35">
      <c r="A4696">
        <v>119.71599999999999</v>
      </c>
      <c r="B4696">
        <v>1.2869999999999999</v>
      </c>
      <c r="C4696">
        <v>1996</v>
      </c>
      <c r="D4696">
        <v>8</v>
      </c>
      <c r="E4696">
        <v>7</v>
      </c>
      <c r="F4696">
        <v>4.3</v>
      </c>
      <c r="G4696">
        <v>33</v>
      </c>
      <c r="H4696">
        <v>7</v>
      </c>
      <c r="I4696">
        <v>21</v>
      </c>
      <c r="J4696" t="s">
        <v>3678</v>
      </c>
    </row>
    <row r="4697" spans="1:10" x14ac:dyDescent="0.35">
      <c r="A4697">
        <v>126.70099999999999</v>
      </c>
      <c r="B4697">
        <v>1.861</v>
      </c>
      <c r="C4697">
        <v>1996</v>
      </c>
      <c r="D4697">
        <v>7</v>
      </c>
      <c r="E4697">
        <v>15</v>
      </c>
      <c r="F4697">
        <v>4.3</v>
      </c>
      <c r="G4697">
        <v>33</v>
      </c>
      <c r="H4697">
        <v>10</v>
      </c>
      <c r="I4697">
        <v>46</v>
      </c>
      <c r="J4697" t="s">
        <v>3679</v>
      </c>
    </row>
    <row r="4698" spans="1:10" x14ac:dyDescent="0.35">
      <c r="A4698">
        <v>120.465</v>
      </c>
      <c r="B4698">
        <v>1.325</v>
      </c>
      <c r="C4698">
        <v>1996</v>
      </c>
      <c r="D4698">
        <v>7</v>
      </c>
      <c r="E4698">
        <v>24</v>
      </c>
      <c r="F4698">
        <v>4.3</v>
      </c>
      <c r="G4698">
        <v>33</v>
      </c>
      <c r="H4698">
        <v>3</v>
      </c>
      <c r="I4698">
        <v>33</v>
      </c>
      <c r="J4698" t="s">
        <v>3680</v>
      </c>
    </row>
    <row r="4699" spans="1:10" x14ac:dyDescent="0.35">
      <c r="A4699">
        <v>120.441</v>
      </c>
      <c r="B4699">
        <v>0.46899999999999997</v>
      </c>
      <c r="C4699">
        <v>1996</v>
      </c>
      <c r="D4699">
        <v>7</v>
      </c>
      <c r="E4699">
        <v>28</v>
      </c>
      <c r="F4699">
        <v>4.3</v>
      </c>
      <c r="G4699">
        <v>33</v>
      </c>
      <c r="H4699">
        <v>17</v>
      </c>
      <c r="I4699">
        <v>0</v>
      </c>
      <c r="J4699" t="s">
        <v>460</v>
      </c>
    </row>
    <row r="4700" spans="1:10" x14ac:dyDescent="0.35">
      <c r="A4700">
        <v>120.205</v>
      </c>
      <c r="B4700">
        <v>-0.88800000000000001</v>
      </c>
      <c r="C4700">
        <v>1996</v>
      </c>
      <c r="D4700">
        <v>6</v>
      </c>
      <c r="E4700">
        <v>19</v>
      </c>
      <c r="F4700">
        <v>4.3</v>
      </c>
      <c r="G4700">
        <v>33</v>
      </c>
      <c r="H4700">
        <v>21</v>
      </c>
      <c r="I4700">
        <v>1</v>
      </c>
      <c r="J4700" t="s">
        <v>3681</v>
      </c>
    </row>
    <row r="4701" spans="1:10" x14ac:dyDescent="0.35">
      <c r="A4701">
        <v>126.128</v>
      </c>
      <c r="B4701">
        <v>1.252</v>
      </c>
      <c r="C4701">
        <v>1996</v>
      </c>
      <c r="D4701">
        <v>6</v>
      </c>
      <c r="E4701">
        <v>6</v>
      </c>
      <c r="F4701">
        <v>4.3</v>
      </c>
      <c r="G4701">
        <v>33</v>
      </c>
      <c r="H4701">
        <v>1</v>
      </c>
      <c r="I4701">
        <v>57</v>
      </c>
      <c r="J4701" t="s">
        <v>3682</v>
      </c>
    </row>
    <row r="4702" spans="1:10" x14ac:dyDescent="0.35">
      <c r="A4702">
        <v>123.68899999999999</v>
      </c>
      <c r="B4702">
        <v>1.0740000000000001</v>
      </c>
      <c r="C4702">
        <v>1996</v>
      </c>
      <c r="D4702">
        <v>5</v>
      </c>
      <c r="E4702">
        <v>25</v>
      </c>
      <c r="F4702">
        <v>4.3</v>
      </c>
      <c r="G4702">
        <v>33</v>
      </c>
      <c r="H4702">
        <v>22</v>
      </c>
      <c r="I4702">
        <v>8</v>
      </c>
      <c r="J4702" t="s">
        <v>456</v>
      </c>
    </row>
    <row r="4703" spans="1:10" x14ac:dyDescent="0.35">
      <c r="A4703">
        <v>126.05800000000001</v>
      </c>
      <c r="B4703">
        <v>1.282</v>
      </c>
      <c r="C4703">
        <v>1996</v>
      </c>
      <c r="D4703">
        <v>5</v>
      </c>
      <c r="E4703">
        <v>26</v>
      </c>
      <c r="F4703">
        <v>4.3</v>
      </c>
      <c r="G4703">
        <v>33</v>
      </c>
      <c r="H4703">
        <v>15</v>
      </c>
      <c r="I4703">
        <v>55</v>
      </c>
      <c r="J4703" t="s">
        <v>3683</v>
      </c>
    </row>
    <row r="4704" spans="1:10" x14ac:dyDescent="0.35">
      <c r="A4704">
        <v>123.672</v>
      </c>
      <c r="B4704">
        <v>0.374</v>
      </c>
      <c r="C4704">
        <v>1996</v>
      </c>
      <c r="D4704">
        <v>4</v>
      </c>
      <c r="E4704">
        <v>10</v>
      </c>
      <c r="F4704">
        <v>4.3</v>
      </c>
      <c r="G4704">
        <v>33</v>
      </c>
      <c r="H4704">
        <v>9</v>
      </c>
      <c r="I4704">
        <v>37</v>
      </c>
      <c r="J4704" t="s">
        <v>3684</v>
      </c>
    </row>
    <row r="4705" spans="1:10" x14ac:dyDescent="0.35">
      <c r="A4705">
        <v>120.45099999999999</v>
      </c>
      <c r="B4705">
        <v>1.157</v>
      </c>
      <c r="C4705">
        <v>1996</v>
      </c>
      <c r="D4705">
        <v>2</v>
      </c>
      <c r="E4705">
        <v>7</v>
      </c>
      <c r="F4705">
        <v>4.3</v>
      </c>
      <c r="G4705">
        <v>33</v>
      </c>
      <c r="H4705">
        <v>9</v>
      </c>
      <c r="I4705">
        <v>7</v>
      </c>
      <c r="J4705" t="s">
        <v>445</v>
      </c>
    </row>
    <row r="4706" spans="1:10" x14ac:dyDescent="0.35">
      <c r="A4706">
        <v>118.982</v>
      </c>
      <c r="B4706">
        <v>0.24299999999999999</v>
      </c>
      <c r="C4706">
        <v>1996</v>
      </c>
      <c r="D4706">
        <v>1</v>
      </c>
      <c r="E4706">
        <v>10</v>
      </c>
      <c r="F4706">
        <v>4.3</v>
      </c>
      <c r="G4706">
        <v>33</v>
      </c>
      <c r="H4706">
        <v>22</v>
      </c>
      <c r="I4706">
        <v>27</v>
      </c>
      <c r="J4706" t="s">
        <v>442</v>
      </c>
    </row>
    <row r="4707" spans="1:10" x14ac:dyDescent="0.35">
      <c r="A4707">
        <v>121.062</v>
      </c>
      <c r="B4707">
        <v>1.9610000000000001</v>
      </c>
      <c r="C4707">
        <v>1996</v>
      </c>
      <c r="D4707">
        <v>1</v>
      </c>
      <c r="E4707">
        <v>8</v>
      </c>
      <c r="F4707">
        <v>4.3</v>
      </c>
      <c r="G4707">
        <v>33</v>
      </c>
      <c r="H4707">
        <v>8</v>
      </c>
      <c r="I4707">
        <v>47</v>
      </c>
      <c r="J4707" t="s">
        <v>1836</v>
      </c>
    </row>
    <row r="4708" spans="1:10" x14ac:dyDescent="0.35">
      <c r="A4708">
        <v>126.392</v>
      </c>
      <c r="B4708">
        <v>1.5169999999999999</v>
      </c>
      <c r="C4708">
        <v>1997</v>
      </c>
      <c r="D4708">
        <v>12</v>
      </c>
      <c r="E4708">
        <v>1</v>
      </c>
      <c r="F4708">
        <v>4.3</v>
      </c>
      <c r="G4708">
        <v>33</v>
      </c>
      <c r="H4708">
        <v>20</v>
      </c>
      <c r="I4708">
        <v>35</v>
      </c>
      <c r="J4708" t="s">
        <v>3685</v>
      </c>
    </row>
    <row r="4709" spans="1:10" x14ac:dyDescent="0.35">
      <c r="A4709">
        <v>126.16800000000001</v>
      </c>
      <c r="B4709">
        <v>1.222</v>
      </c>
      <c r="C4709">
        <v>1997</v>
      </c>
      <c r="D4709">
        <v>12</v>
      </c>
      <c r="E4709">
        <v>26</v>
      </c>
      <c r="F4709">
        <v>4.3</v>
      </c>
      <c r="G4709">
        <v>33</v>
      </c>
      <c r="H4709">
        <v>4</v>
      </c>
      <c r="I4709">
        <v>57</v>
      </c>
      <c r="J4709" t="s">
        <v>507</v>
      </c>
    </row>
    <row r="4710" spans="1:10" x14ac:dyDescent="0.35">
      <c r="A4710">
        <v>123.432</v>
      </c>
      <c r="B4710">
        <v>1.351</v>
      </c>
      <c r="C4710">
        <v>1997</v>
      </c>
      <c r="D4710">
        <v>12</v>
      </c>
      <c r="E4710">
        <v>4</v>
      </c>
      <c r="F4710">
        <v>4.3</v>
      </c>
      <c r="G4710">
        <v>33</v>
      </c>
      <c r="H4710">
        <v>21</v>
      </c>
      <c r="I4710">
        <v>33</v>
      </c>
      <c r="J4710" t="s">
        <v>503</v>
      </c>
    </row>
    <row r="4711" spans="1:10" x14ac:dyDescent="0.35">
      <c r="A4711">
        <v>119.476</v>
      </c>
      <c r="B4711">
        <v>1.113</v>
      </c>
      <c r="C4711">
        <v>1997</v>
      </c>
      <c r="D4711">
        <v>12</v>
      </c>
      <c r="E4711">
        <v>9</v>
      </c>
      <c r="F4711">
        <v>4.3</v>
      </c>
      <c r="G4711">
        <v>33</v>
      </c>
      <c r="H4711">
        <v>19</v>
      </c>
      <c r="I4711">
        <v>27</v>
      </c>
      <c r="J4711" t="s">
        <v>504</v>
      </c>
    </row>
    <row r="4712" spans="1:10" x14ac:dyDescent="0.35">
      <c r="A4712">
        <v>120.143</v>
      </c>
      <c r="B4712">
        <v>0.83899999999999997</v>
      </c>
      <c r="C4712">
        <v>1997</v>
      </c>
      <c r="D4712">
        <v>11</v>
      </c>
      <c r="E4712">
        <v>15</v>
      </c>
      <c r="F4712">
        <v>4.3</v>
      </c>
      <c r="G4712">
        <v>33</v>
      </c>
      <c r="H4712">
        <v>8</v>
      </c>
      <c r="I4712">
        <v>28</v>
      </c>
      <c r="J4712" t="s">
        <v>3686</v>
      </c>
    </row>
    <row r="4713" spans="1:10" x14ac:dyDescent="0.35">
      <c r="A4713">
        <v>120.331</v>
      </c>
      <c r="B4713">
        <v>0.93300000000000005</v>
      </c>
      <c r="C4713">
        <v>1997</v>
      </c>
      <c r="D4713">
        <v>11</v>
      </c>
      <c r="E4713">
        <v>16</v>
      </c>
      <c r="F4713">
        <v>4.3</v>
      </c>
      <c r="G4713">
        <v>33</v>
      </c>
      <c r="H4713">
        <v>13</v>
      </c>
      <c r="I4713">
        <v>45</v>
      </c>
      <c r="J4713" t="s">
        <v>3687</v>
      </c>
    </row>
    <row r="4714" spans="1:10" x14ac:dyDescent="0.35">
      <c r="A4714">
        <v>124.04600000000001</v>
      </c>
      <c r="B4714">
        <v>-0.33500000000000002</v>
      </c>
      <c r="C4714">
        <v>1997</v>
      </c>
      <c r="D4714">
        <v>11</v>
      </c>
      <c r="E4714">
        <v>25</v>
      </c>
      <c r="F4714">
        <v>4.3</v>
      </c>
      <c r="G4714">
        <v>33</v>
      </c>
      <c r="H4714">
        <v>3</v>
      </c>
      <c r="I4714">
        <v>36</v>
      </c>
      <c r="J4714" t="s">
        <v>500</v>
      </c>
    </row>
    <row r="4715" spans="1:10" x14ac:dyDescent="0.35">
      <c r="A4715">
        <v>125.70099999999999</v>
      </c>
      <c r="B4715">
        <v>-7.0839999999999996</v>
      </c>
      <c r="C4715">
        <v>1997</v>
      </c>
      <c r="D4715">
        <v>10</v>
      </c>
      <c r="E4715">
        <v>2</v>
      </c>
      <c r="F4715">
        <v>4.3</v>
      </c>
      <c r="G4715">
        <v>33</v>
      </c>
      <c r="H4715">
        <v>18</v>
      </c>
      <c r="I4715">
        <v>32</v>
      </c>
      <c r="J4715" t="s">
        <v>496</v>
      </c>
    </row>
    <row r="4716" spans="1:10" x14ac:dyDescent="0.35">
      <c r="A4716">
        <v>126.203</v>
      </c>
      <c r="B4716">
        <v>-2.91</v>
      </c>
      <c r="C4716">
        <v>1997</v>
      </c>
      <c r="D4716">
        <v>10</v>
      </c>
      <c r="E4716">
        <v>20</v>
      </c>
      <c r="F4716">
        <v>4.3</v>
      </c>
      <c r="G4716">
        <v>33</v>
      </c>
      <c r="H4716">
        <v>8</v>
      </c>
      <c r="I4716">
        <v>15</v>
      </c>
      <c r="J4716" t="s">
        <v>3688</v>
      </c>
    </row>
    <row r="4717" spans="1:10" x14ac:dyDescent="0.35">
      <c r="A4717">
        <v>126.29900000000001</v>
      </c>
      <c r="B4717">
        <v>-0.26500000000000001</v>
      </c>
      <c r="C4717">
        <v>1997</v>
      </c>
      <c r="D4717">
        <v>9</v>
      </c>
      <c r="E4717">
        <v>20</v>
      </c>
      <c r="F4717">
        <v>4.3</v>
      </c>
      <c r="G4717">
        <v>33</v>
      </c>
      <c r="H4717">
        <v>9</v>
      </c>
      <c r="I4717">
        <v>9</v>
      </c>
      <c r="J4717" t="s">
        <v>494</v>
      </c>
    </row>
    <row r="4718" spans="1:10" x14ac:dyDescent="0.35">
      <c r="A4718">
        <v>126.20099999999999</v>
      </c>
      <c r="B4718">
        <v>-7.5999999999999998E-2</v>
      </c>
      <c r="C4718">
        <v>1997</v>
      </c>
      <c r="D4718">
        <v>8</v>
      </c>
      <c r="E4718">
        <v>24</v>
      </c>
      <c r="F4718">
        <v>4.3</v>
      </c>
      <c r="G4718">
        <v>33</v>
      </c>
      <c r="H4718">
        <v>15</v>
      </c>
      <c r="I4718">
        <v>11</v>
      </c>
      <c r="J4718" t="s">
        <v>3689</v>
      </c>
    </row>
    <row r="4719" spans="1:10" x14ac:dyDescent="0.35">
      <c r="A4719">
        <v>126.40300000000001</v>
      </c>
      <c r="B4719">
        <v>0.40799999999999997</v>
      </c>
      <c r="C4719">
        <v>1997</v>
      </c>
      <c r="D4719">
        <v>7</v>
      </c>
      <c r="E4719">
        <v>24</v>
      </c>
      <c r="F4719">
        <v>4.3</v>
      </c>
      <c r="G4719">
        <v>33</v>
      </c>
      <c r="H4719">
        <v>12</v>
      </c>
      <c r="I4719">
        <v>58</v>
      </c>
      <c r="J4719" t="s">
        <v>3690</v>
      </c>
    </row>
    <row r="4720" spans="1:10" x14ac:dyDescent="0.35">
      <c r="A4720">
        <v>125.28100000000001</v>
      </c>
      <c r="B4720">
        <v>1.7729999999999999</v>
      </c>
      <c r="C4720">
        <v>1997</v>
      </c>
      <c r="D4720">
        <v>5</v>
      </c>
      <c r="E4720">
        <v>18</v>
      </c>
      <c r="F4720">
        <v>4.3</v>
      </c>
      <c r="G4720">
        <v>33</v>
      </c>
      <c r="H4720">
        <v>19</v>
      </c>
      <c r="I4720">
        <v>29</v>
      </c>
      <c r="J4720" t="s">
        <v>485</v>
      </c>
    </row>
    <row r="4721" spans="1:10" x14ac:dyDescent="0.35">
      <c r="A4721">
        <v>126.331</v>
      </c>
      <c r="B4721">
        <v>0.80100000000000005</v>
      </c>
      <c r="C4721">
        <v>1997</v>
      </c>
      <c r="D4721">
        <v>4</v>
      </c>
      <c r="E4721">
        <v>29</v>
      </c>
      <c r="F4721">
        <v>4.3</v>
      </c>
      <c r="G4721">
        <v>33</v>
      </c>
      <c r="H4721">
        <v>21</v>
      </c>
      <c r="I4721">
        <v>48</v>
      </c>
      <c r="J4721" t="s">
        <v>3691</v>
      </c>
    </row>
    <row r="4722" spans="1:10" x14ac:dyDescent="0.35">
      <c r="A4722">
        <v>126.128</v>
      </c>
      <c r="B4722">
        <v>0.91500000000000004</v>
      </c>
      <c r="C4722">
        <v>1997</v>
      </c>
      <c r="D4722">
        <v>3</v>
      </c>
      <c r="E4722">
        <v>25</v>
      </c>
      <c r="F4722">
        <v>4.3</v>
      </c>
      <c r="G4722">
        <v>33</v>
      </c>
      <c r="H4722">
        <v>1</v>
      </c>
      <c r="I4722">
        <v>23</v>
      </c>
      <c r="J4722" t="s">
        <v>3112</v>
      </c>
    </row>
    <row r="4723" spans="1:10" x14ac:dyDescent="0.35">
      <c r="A4723">
        <v>126.75700000000001</v>
      </c>
      <c r="B4723">
        <v>0.93</v>
      </c>
      <c r="C4723">
        <v>1997</v>
      </c>
      <c r="D4723">
        <v>3</v>
      </c>
      <c r="E4723">
        <v>26</v>
      </c>
      <c r="F4723">
        <v>4.3</v>
      </c>
      <c r="G4723">
        <v>33</v>
      </c>
      <c r="H4723">
        <v>1</v>
      </c>
      <c r="I4723">
        <v>49</v>
      </c>
      <c r="J4723" t="s">
        <v>3692</v>
      </c>
    </row>
    <row r="4724" spans="1:10" x14ac:dyDescent="0.35">
      <c r="A4724">
        <v>121.452</v>
      </c>
      <c r="B4724">
        <v>0.92400000000000004</v>
      </c>
      <c r="C4724">
        <v>1997</v>
      </c>
      <c r="D4724">
        <v>2</v>
      </c>
      <c r="E4724">
        <v>11</v>
      </c>
      <c r="F4724">
        <v>4.3</v>
      </c>
      <c r="G4724">
        <v>33</v>
      </c>
      <c r="H4724">
        <v>4</v>
      </c>
      <c r="I4724">
        <v>55</v>
      </c>
      <c r="J4724" t="s">
        <v>3693</v>
      </c>
    </row>
    <row r="4725" spans="1:10" x14ac:dyDescent="0.35">
      <c r="A4725">
        <v>126.492</v>
      </c>
      <c r="B4725">
        <v>1.7989999999999999</v>
      </c>
      <c r="C4725">
        <v>1997</v>
      </c>
      <c r="D4725">
        <v>2</v>
      </c>
      <c r="E4725">
        <v>4</v>
      </c>
      <c r="F4725">
        <v>4.3</v>
      </c>
      <c r="G4725">
        <v>33</v>
      </c>
      <c r="H4725">
        <v>13</v>
      </c>
      <c r="I4725">
        <v>13</v>
      </c>
      <c r="J4725" t="s">
        <v>3694</v>
      </c>
    </row>
    <row r="4726" spans="1:10" x14ac:dyDescent="0.35">
      <c r="A4726">
        <v>117.91500000000001</v>
      </c>
      <c r="B4726">
        <v>1.4990000000000001</v>
      </c>
      <c r="C4726">
        <v>1997</v>
      </c>
      <c r="D4726">
        <v>1</v>
      </c>
      <c r="E4726">
        <v>15</v>
      </c>
      <c r="F4726">
        <v>4.3</v>
      </c>
      <c r="G4726">
        <v>33</v>
      </c>
      <c r="H4726">
        <v>6</v>
      </c>
      <c r="I4726">
        <v>6</v>
      </c>
      <c r="J4726" t="s">
        <v>474</v>
      </c>
    </row>
    <row r="4727" spans="1:10" x14ac:dyDescent="0.35">
      <c r="A4727">
        <v>126.593</v>
      </c>
      <c r="B4727">
        <v>0.51500000000000001</v>
      </c>
      <c r="C4727">
        <v>1997</v>
      </c>
      <c r="D4727">
        <v>1</v>
      </c>
      <c r="E4727">
        <v>2</v>
      </c>
      <c r="F4727">
        <v>4.3</v>
      </c>
      <c r="G4727">
        <v>33</v>
      </c>
      <c r="H4727">
        <v>23</v>
      </c>
      <c r="I4727">
        <v>39</v>
      </c>
      <c r="J4727" t="s">
        <v>473</v>
      </c>
    </row>
    <row r="4728" spans="1:10" x14ac:dyDescent="0.35">
      <c r="A4728">
        <v>124.947</v>
      </c>
      <c r="B4728">
        <v>-2.0409999999999999</v>
      </c>
      <c r="C4728">
        <v>1998</v>
      </c>
      <c r="D4728">
        <v>12</v>
      </c>
      <c r="E4728">
        <v>10</v>
      </c>
      <c r="F4728">
        <v>4.3</v>
      </c>
      <c r="G4728">
        <v>33</v>
      </c>
      <c r="H4728">
        <v>0</v>
      </c>
      <c r="I4728">
        <v>41</v>
      </c>
      <c r="J4728" t="s">
        <v>3695</v>
      </c>
    </row>
    <row r="4729" spans="1:10" x14ac:dyDescent="0.35">
      <c r="A4729">
        <v>126.563</v>
      </c>
      <c r="B4729">
        <v>2.3540000000000001</v>
      </c>
      <c r="C4729">
        <v>1998</v>
      </c>
      <c r="D4729">
        <v>11</v>
      </c>
      <c r="E4729">
        <v>1</v>
      </c>
      <c r="F4729">
        <v>4.3</v>
      </c>
      <c r="G4729">
        <v>33</v>
      </c>
      <c r="H4729">
        <v>22</v>
      </c>
      <c r="I4729">
        <v>41</v>
      </c>
      <c r="J4729" t="s">
        <v>3696</v>
      </c>
    </row>
    <row r="4730" spans="1:10" x14ac:dyDescent="0.35">
      <c r="A4730">
        <v>120.533</v>
      </c>
      <c r="B4730">
        <v>1.294</v>
      </c>
      <c r="C4730">
        <v>1998</v>
      </c>
      <c r="D4730">
        <v>11</v>
      </c>
      <c r="E4730">
        <v>1</v>
      </c>
      <c r="F4730">
        <v>4.3</v>
      </c>
      <c r="G4730">
        <v>33</v>
      </c>
      <c r="H4730">
        <v>6</v>
      </c>
      <c r="I4730">
        <v>10</v>
      </c>
      <c r="J4730" t="s">
        <v>3696</v>
      </c>
    </row>
    <row r="4731" spans="1:10" x14ac:dyDescent="0.35">
      <c r="A4731">
        <v>126.22</v>
      </c>
      <c r="B4731">
        <v>0.93799999999999994</v>
      </c>
      <c r="C4731">
        <v>1998</v>
      </c>
      <c r="D4731">
        <v>11</v>
      </c>
      <c r="E4731">
        <v>10</v>
      </c>
      <c r="F4731">
        <v>4.3</v>
      </c>
      <c r="G4731">
        <v>33</v>
      </c>
      <c r="H4731">
        <v>4</v>
      </c>
      <c r="I4731">
        <v>11</v>
      </c>
      <c r="J4731" t="s">
        <v>538</v>
      </c>
    </row>
    <row r="4732" spans="1:10" x14ac:dyDescent="0.35">
      <c r="A4732">
        <v>124.69</v>
      </c>
      <c r="B4732">
        <v>-1.9890000000000001</v>
      </c>
      <c r="C4732">
        <v>1998</v>
      </c>
      <c r="D4732">
        <v>11</v>
      </c>
      <c r="E4732">
        <v>29</v>
      </c>
      <c r="F4732">
        <v>4.3</v>
      </c>
      <c r="G4732">
        <v>33</v>
      </c>
      <c r="H4732">
        <v>19</v>
      </c>
      <c r="I4732">
        <v>47</v>
      </c>
      <c r="J4732" t="s">
        <v>540</v>
      </c>
    </row>
    <row r="4733" spans="1:10" x14ac:dyDescent="0.35">
      <c r="A4733">
        <v>124.319</v>
      </c>
      <c r="B4733">
        <v>-0.35</v>
      </c>
      <c r="C4733">
        <v>1998</v>
      </c>
      <c r="D4733">
        <v>11</v>
      </c>
      <c r="E4733">
        <v>4</v>
      </c>
      <c r="F4733">
        <v>4.3</v>
      </c>
      <c r="G4733">
        <v>33</v>
      </c>
      <c r="H4733">
        <v>6</v>
      </c>
      <c r="I4733">
        <v>48</v>
      </c>
      <c r="J4733" t="s">
        <v>3697</v>
      </c>
    </row>
    <row r="4734" spans="1:10" x14ac:dyDescent="0.35">
      <c r="A4734">
        <v>126.096</v>
      </c>
      <c r="B4734">
        <v>0.78400000000000003</v>
      </c>
      <c r="C4734">
        <v>1998</v>
      </c>
      <c r="D4734">
        <v>10</v>
      </c>
      <c r="E4734">
        <v>28</v>
      </c>
      <c r="F4734">
        <v>4.3</v>
      </c>
      <c r="G4734">
        <v>33</v>
      </c>
      <c r="H4734">
        <v>17</v>
      </c>
      <c r="I4734">
        <v>6</v>
      </c>
      <c r="J4734" t="s">
        <v>2616</v>
      </c>
    </row>
    <row r="4735" spans="1:10" x14ac:dyDescent="0.35">
      <c r="A4735">
        <v>125.819</v>
      </c>
      <c r="B4735">
        <v>0.88700000000000001</v>
      </c>
      <c r="C4735">
        <v>1998</v>
      </c>
      <c r="D4735">
        <v>9</v>
      </c>
      <c r="E4735">
        <v>9</v>
      </c>
      <c r="F4735">
        <v>4.3</v>
      </c>
      <c r="G4735">
        <v>33</v>
      </c>
      <c r="H4735">
        <v>4</v>
      </c>
      <c r="I4735">
        <v>20</v>
      </c>
      <c r="J4735" t="s">
        <v>3698</v>
      </c>
    </row>
    <row r="4736" spans="1:10" x14ac:dyDescent="0.35">
      <c r="A4736">
        <v>125.54300000000001</v>
      </c>
      <c r="B4736">
        <v>-0.443</v>
      </c>
      <c r="C4736">
        <v>1998</v>
      </c>
      <c r="D4736">
        <v>8</v>
      </c>
      <c r="E4736">
        <v>10</v>
      </c>
      <c r="F4736">
        <v>4.3</v>
      </c>
      <c r="G4736">
        <v>33</v>
      </c>
      <c r="H4736">
        <v>22</v>
      </c>
      <c r="I4736">
        <v>44</v>
      </c>
      <c r="J4736" t="s">
        <v>3120</v>
      </c>
    </row>
    <row r="4737" spans="1:10" x14ac:dyDescent="0.35">
      <c r="A4737">
        <v>126.605</v>
      </c>
      <c r="B4737">
        <v>2.0059999999999998</v>
      </c>
      <c r="C4737">
        <v>1998</v>
      </c>
      <c r="D4737">
        <v>8</v>
      </c>
      <c r="E4737">
        <v>25</v>
      </c>
      <c r="F4737">
        <v>4.3</v>
      </c>
      <c r="G4737">
        <v>33</v>
      </c>
      <c r="H4737">
        <v>23</v>
      </c>
      <c r="I4737">
        <v>18</v>
      </c>
      <c r="J4737" t="s">
        <v>3699</v>
      </c>
    </row>
    <row r="4738" spans="1:10" x14ac:dyDescent="0.35">
      <c r="A4738">
        <v>119.259</v>
      </c>
      <c r="B4738">
        <v>0.13800000000000001</v>
      </c>
      <c r="C4738">
        <v>1998</v>
      </c>
      <c r="D4738">
        <v>7</v>
      </c>
      <c r="E4738">
        <v>15</v>
      </c>
      <c r="F4738">
        <v>4.3</v>
      </c>
      <c r="G4738">
        <v>33</v>
      </c>
      <c r="H4738">
        <v>10</v>
      </c>
      <c r="I4738">
        <v>41</v>
      </c>
      <c r="J4738" t="s">
        <v>3700</v>
      </c>
    </row>
    <row r="4739" spans="1:10" x14ac:dyDescent="0.35">
      <c r="A4739">
        <v>124.893</v>
      </c>
      <c r="B4739">
        <v>-5.5979999999999999</v>
      </c>
      <c r="C4739">
        <v>1998</v>
      </c>
      <c r="D4739">
        <v>6</v>
      </c>
      <c r="E4739">
        <v>19</v>
      </c>
      <c r="F4739">
        <v>4.3</v>
      </c>
      <c r="G4739">
        <v>33</v>
      </c>
      <c r="H4739">
        <v>8</v>
      </c>
      <c r="I4739">
        <v>24</v>
      </c>
      <c r="J4739" t="s">
        <v>521</v>
      </c>
    </row>
    <row r="4740" spans="1:10" x14ac:dyDescent="0.35">
      <c r="A4740">
        <v>125.14700000000001</v>
      </c>
      <c r="B4740">
        <v>1.966</v>
      </c>
      <c r="C4740">
        <v>1998</v>
      </c>
      <c r="D4740">
        <v>5</v>
      </c>
      <c r="E4740">
        <v>15</v>
      </c>
      <c r="F4740">
        <v>4.3</v>
      </c>
      <c r="G4740">
        <v>33</v>
      </c>
      <c r="H4740">
        <v>1</v>
      </c>
      <c r="I4740">
        <v>42</v>
      </c>
      <c r="J4740" t="s">
        <v>516</v>
      </c>
    </row>
    <row r="4741" spans="1:10" x14ac:dyDescent="0.35">
      <c r="A4741">
        <v>126.414</v>
      </c>
      <c r="B4741">
        <v>1.4259999999999999</v>
      </c>
      <c r="C4741">
        <v>1998</v>
      </c>
      <c r="D4741">
        <v>5</v>
      </c>
      <c r="E4741">
        <v>27</v>
      </c>
      <c r="F4741">
        <v>4.3</v>
      </c>
      <c r="G4741">
        <v>33</v>
      </c>
      <c r="H4741">
        <v>3</v>
      </c>
      <c r="I4741">
        <v>39</v>
      </c>
      <c r="J4741" t="s">
        <v>3701</v>
      </c>
    </row>
    <row r="4742" spans="1:10" x14ac:dyDescent="0.35">
      <c r="A4742">
        <v>124.164</v>
      </c>
      <c r="B4742">
        <v>0.57799999999999996</v>
      </c>
      <c r="C4742">
        <v>1998</v>
      </c>
      <c r="D4742">
        <v>5</v>
      </c>
      <c r="E4742">
        <v>27</v>
      </c>
      <c r="F4742">
        <v>4.3</v>
      </c>
      <c r="G4742">
        <v>33</v>
      </c>
      <c r="H4742">
        <v>6</v>
      </c>
      <c r="I4742">
        <v>19</v>
      </c>
      <c r="J4742" t="s">
        <v>3701</v>
      </c>
    </row>
    <row r="4743" spans="1:10" x14ac:dyDescent="0.35">
      <c r="A4743">
        <v>121.00700000000001</v>
      </c>
      <c r="B4743">
        <v>-2.3839999999999999</v>
      </c>
      <c r="C4743">
        <v>1998</v>
      </c>
      <c r="D4743">
        <v>4</v>
      </c>
      <c r="E4743">
        <v>29</v>
      </c>
      <c r="F4743">
        <v>4.3</v>
      </c>
      <c r="G4743">
        <v>33</v>
      </c>
      <c r="H4743">
        <v>10</v>
      </c>
      <c r="I4743">
        <v>12</v>
      </c>
      <c r="J4743" t="s">
        <v>514</v>
      </c>
    </row>
    <row r="4744" spans="1:10" x14ac:dyDescent="0.35">
      <c r="A4744">
        <v>126.816</v>
      </c>
      <c r="B4744">
        <v>1.927</v>
      </c>
      <c r="C4744">
        <v>1998</v>
      </c>
      <c r="D4744">
        <v>3</v>
      </c>
      <c r="E4744">
        <v>29</v>
      </c>
      <c r="F4744">
        <v>4.3</v>
      </c>
      <c r="G4744">
        <v>33</v>
      </c>
      <c r="H4744">
        <v>6</v>
      </c>
      <c r="I4744">
        <v>27</v>
      </c>
      <c r="J4744" t="s">
        <v>3702</v>
      </c>
    </row>
    <row r="4745" spans="1:10" x14ac:dyDescent="0.35">
      <c r="A4745">
        <v>120.673</v>
      </c>
      <c r="B4745">
        <v>0.60899999999999999</v>
      </c>
      <c r="C4745">
        <v>1998</v>
      </c>
      <c r="D4745">
        <v>2</v>
      </c>
      <c r="E4745">
        <v>12</v>
      </c>
      <c r="F4745">
        <v>4.3</v>
      </c>
      <c r="G4745">
        <v>33</v>
      </c>
      <c r="H4745">
        <v>13</v>
      </c>
      <c r="I4745">
        <v>39</v>
      </c>
      <c r="J4745" t="s">
        <v>509</v>
      </c>
    </row>
    <row r="4746" spans="1:10" x14ac:dyDescent="0.35">
      <c r="A4746">
        <v>126.627</v>
      </c>
      <c r="B4746">
        <v>2.2999999999999998</v>
      </c>
      <c r="C4746">
        <v>1998</v>
      </c>
      <c r="D4746">
        <v>1</v>
      </c>
      <c r="E4746">
        <v>5</v>
      </c>
      <c r="F4746">
        <v>4.3</v>
      </c>
      <c r="G4746">
        <v>33</v>
      </c>
      <c r="H4746">
        <v>4</v>
      </c>
      <c r="I4746">
        <v>5</v>
      </c>
      <c r="J4746" t="s">
        <v>3703</v>
      </c>
    </row>
    <row r="4747" spans="1:10" x14ac:dyDescent="0.35">
      <c r="A4747">
        <v>122.31100000000001</v>
      </c>
      <c r="B4747">
        <v>-0.65800000000000003</v>
      </c>
      <c r="C4747">
        <v>1999</v>
      </c>
      <c r="D4747">
        <v>12</v>
      </c>
      <c r="E4747">
        <v>10</v>
      </c>
      <c r="F4747">
        <v>4.3</v>
      </c>
      <c r="G4747">
        <v>33</v>
      </c>
      <c r="H4747">
        <v>15</v>
      </c>
      <c r="I4747">
        <v>22</v>
      </c>
      <c r="J4747" t="s">
        <v>3704</v>
      </c>
    </row>
    <row r="4748" spans="1:10" x14ac:dyDescent="0.35">
      <c r="A4748">
        <v>126.50700000000001</v>
      </c>
      <c r="B4748">
        <v>-1.603</v>
      </c>
      <c r="C4748">
        <v>1999</v>
      </c>
      <c r="D4748">
        <v>11</v>
      </c>
      <c r="E4748">
        <v>13</v>
      </c>
      <c r="F4748">
        <v>4.3</v>
      </c>
      <c r="G4748">
        <v>33</v>
      </c>
      <c r="H4748">
        <v>1</v>
      </c>
      <c r="I4748">
        <v>22</v>
      </c>
      <c r="J4748" t="s">
        <v>563</v>
      </c>
    </row>
    <row r="4749" spans="1:10" x14ac:dyDescent="0.35">
      <c r="A4749">
        <v>119.925</v>
      </c>
      <c r="B4749">
        <v>0.41499999999999998</v>
      </c>
      <c r="C4749">
        <v>1999</v>
      </c>
      <c r="D4749">
        <v>5</v>
      </c>
      <c r="E4749">
        <v>14</v>
      </c>
      <c r="F4749">
        <v>4.3</v>
      </c>
      <c r="G4749">
        <v>33</v>
      </c>
      <c r="H4749">
        <v>19</v>
      </c>
      <c r="I4749">
        <v>4</v>
      </c>
      <c r="J4749" t="s">
        <v>3705</v>
      </c>
    </row>
    <row r="4750" spans="1:10" x14ac:dyDescent="0.35">
      <c r="A4750">
        <v>124.545</v>
      </c>
      <c r="B4750">
        <v>-1.905</v>
      </c>
      <c r="C4750">
        <v>1999</v>
      </c>
      <c r="D4750">
        <v>4</v>
      </c>
      <c r="E4750">
        <v>11</v>
      </c>
      <c r="F4750">
        <v>4.3</v>
      </c>
      <c r="G4750">
        <v>33</v>
      </c>
      <c r="H4750">
        <v>8</v>
      </c>
      <c r="I4750">
        <v>36</v>
      </c>
      <c r="J4750" t="s">
        <v>3706</v>
      </c>
    </row>
    <row r="4751" spans="1:10" x14ac:dyDescent="0.35">
      <c r="A4751">
        <v>122.93</v>
      </c>
      <c r="B4751">
        <v>-4.6479999999999997</v>
      </c>
      <c r="C4751">
        <v>1999</v>
      </c>
      <c r="D4751">
        <v>4</v>
      </c>
      <c r="E4751">
        <v>2</v>
      </c>
      <c r="F4751">
        <v>4.3</v>
      </c>
      <c r="G4751">
        <v>33</v>
      </c>
      <c r="H4751">
        <v>1</v>
      </c>
      <c r="I4751">
        <v>1</v>
      </c>
      <c r="J4751" t="s">
        <v>549</v>
      </c>
    </row>
    <row r="4752" spans="1:10" x14ac:dyDescent="0.35">
      <c r="A4752">
        <v>126.434</v>
      </c>
      <c r="B4752">
        <v>-2.9660000000000002</v>
      </c>
      <c r="C4752">
        <v>1999</v>
      </c>
      <c r="D4752">
        <v>3</v>
      </c>
      <c r="E4752">
        <v>1</v>
      </c>
      <c r="F4752">
        <v>4.3</v>
      </c>
      <c r="G4752">
        <v>33</v>
      </c>
      <c r="H4752">
        <v>14</v>
      </c>
      <c r="I4752">
        <v>58</v>
      </c>
      <c r="J4752" t="s">
        <v>2622</v>
      </c>
    </row>
    <row r="4753" spans="1:10" x14ac:dyDescent="0.35">
      <c r="A4753">
        <v>123.193</v>
      </c>
      <c r="B4753">
        <v>1.2609999999999999</v>
      </c>
      <c r="C4753">
        <v>2000</v>
      </c>
      <c r="D4753">
        <v>12</v>
      </c>
      <c r="E4753">
        <v>3</v>
      </c>
      <c r="F4753">
        <v>4.3</v>
      </c>
      <c r="G4753">
        <v>33</v>
      </c>
      <c r="H4753">
        <v>14</v>
      </c>
      <c r="I4753">
        <v>20</v>
      </c>
      <c r="J4753" t="s">
        <v>3707</v>
      </c>
    </row>
    <row r="4754" spans="1:10" x14ac:dyDescent="0.35">
      <c r="A4754">
        <v>123.828</v>
      </c>
      <c r="B4754">
        <v>1.0369999999999999</v>
      </c>
      <c r="C4754">
        <v>2000</v>
      </c>
      <c r="D4754">
        <v>11</v>
      </c>
      <c r="E4754">
        <v>22</v>
      </c>
      <c r="F4754">
        <v>4.3</v>
      </c>
      <c r="G4754">
        <v>33</v>
      </c>
      <c r="H4754">
        <v>1</v>
      </c>
      <c r="I4754">
        <v>12</v>
      </c>
      <c r="J4754" t="s">
        <v>3708</v>
      </c>
    </row>
    <row r="4755" spans="1:10" x14ac:dyDescent="0.35">
      <c r="A4755">
        <v>123.614</v>
      </c>
      <c r="B4755">
        <v>-1.4730000000000001</v>
      </c>
      <c r="C4755">
        <v>2000</v>
      </c>
      <c r="D4755">
        <v>9</v>
      </c>
      <c r="E4755">
        <v>7</v>
      </c>
      <c r="F4755">
        <v>4.3</v>
      </c>
      <c r="G4755">
        <v>36.5</v>
      </c>
      <c r="H4755">
        <v>10</v>
      </c>
      <c r="I4755">
        <v>4</v>
      </c>
      <c r="J4755" t="s">
        <v>3709</v>
      </c>
    </row>
    <row r="4756" spans="1:10" x14ac:dyDescent="0.35">
      <c r="A4756">
        <v>123.43600000000001</v>
      </c>
      <c r="B4756">
        <v>-1.5780000000000001</v>
      </c>
      <c r="C4756">
        <v>2000</v>
      </c>
      <c r="D4756">
        <v>5</v>
      </c>
      <c r="E4756">
        <v>4</v>
      </c>
      <c r="F4756">
        <v>4.3</v>
      </c>
      <c r="G4756">
        <v>33</v>
      </c>
      <c r="H4756">
        <v>23</v>
      </c>
      <c r="I4756">
        <v>36</v>
      </c>
      <c r="J4756" t="s">
        <v>1783</v>
      </c>
    </row>
    <row r="4757" spans="1:10" x14ac:dyDescent="0.35">
      <c r="A4757">
        <v>126.574</v>
      </c>
      <c r="B4757">
        <v>2.0430000000000001</v>
      </c>
      <c r="C4757">
        <v>2001</v>
      </c>
      <c r="D4757">
        <v>10</v>
      </c>
      <c r="E4757">
        <v>18</v>
      </c>
      <c r="F4757">
        <v>4.3</v>
      </c>
      <c r="G4757">
        <v>33</v>
      </c>
      <c r="H4757">
        <v>17</v>
      </c>
      <c r="I4757">
        <v>31</v>
      </c>
      <c r="J4757" t="s">
        <v>3710</v>
      </c>
    </row>
    <row r="4758" spans="1:10" x14ac:dyDescent="0.35">
      <c r="A4758">
        <v>125.182</v>
      </c>
      <c r="B4758">
        <v>-0.29399999999999998</v>
      </c>
      <c r="C4758">
        <v>2001</v>
      </c>
      <c r="D4758">
        <v>10</v>
      </c>
      <c r="E4758">
        <v>7</v>
      </c>
      <c r="F4758">
        <v>4.3</v>
      </c>
      <c r="G4758">
        <v>33</v>
      </c>
      <c r="H4758">
        <v>12</v>
      </c>
      <c r="I4758">
        <v>26</v>
      </c>
      <c r="J4758" t="s">
        <v>606</v>
      </c>
    </row>
    <row r="4759" spans="1:10" x14ac:dyDescent="0.35">
      <c r="A4759">
        <v>125.729</v>
      </c>
      <c r="B4759">
        <v>0.82099999999999995</v>
      </c>
      <c r="C4759">
        <v>2001</v>
      </c>
      <c r="D4759">
        <v>9</v>
      </c>
      <c r="E4759">
        <v>2</v>
      </c>
      <c r="F4759">
        <v>4.3</v>
      </c>
      <c r="G4759">
        <v>33</v>
      </c>
      <c r="H4759">
        <v>0</v>
      </c>
      <c r="I4759">
        <v>32</v>
      </c>
      <c r="J4759" t="s">
        <v>2440</v>
      </c>
    </row>
    <row r="4760" spans="1:10" x14ac:dyDescent="0.35">
      <c r="A4760">
        <v>126.07299999999999</v>
      </c>
      <c r="B4760">
        <v>1.1200000000000001</v>
      </c>
      <c r="C4760">
        <v>2001</v>
      </c>
      <c r="D4760">
        <v>8</v>
      </c>
      <c r="E4760">
        <v>26</v>
      </c>
      <c r="F4760">
        <v>4.3</v>
      </c>
      <c r="G4760">
        <v>33</v>
      </c>
      <c r="H4760">
        <v>4</v>
      </c>
      <c r="I4760">
        <v>40</v>
      </c>
      <c r="J4760" t="s">
        <v>2117</v>
      </c>
    </row>
    <row r="4761" spans="1:10" x14ac:dyDescent="0.35">
      <c r="A4761">
        <v>126.42400000000001</v>
      </c>
      <c r="B4761">
        <v>1.002</v>
      </c>
      <c r="C4761">
        <v>2001</v>
      </c>
      <c r="D4761">
        <v>8</v>
      </c>
      <c r="E4761">
        <v>27</v>
      </c>
      <c r="F4761">
        <v>4.3</v>
      </c>
      <c r="G4761">
        <v>33</v>
      </c>
      <c r="H4761">
        <v>5</v>
      </c>
      <c r="I4761">
        <v>7</v>
      </c>
      <c r="J4761" t="s">
        <v>1840</v>
      </c>
    </row>
    <row r="4762" spans="1:10" x14ac:dyDescent="0.35">
      <c r="A4762">
        <v>126.19799999999999</v>
      </c>
      <c r="B4762">
        <v>1.417</v>
      </c>
      <c r="C4762">
        <v>2001</v>
      </c>
      <c r="D4762">
        <v>3</v>
      </c>
      <c r="E4762">
        <v>13</v>
      </c>
      <c r="F4762">
        <v>4.3</v>
      </c>
      <c r="G4762">
        <v>33</v>
      </c>
      <c r="H4762">
        <v>18</v>
      </c>
      <c r="I4762">
        <v>49</v>
      </c>
      <c r="J4762" t="s">
        <v>2248</v>
      </c>
    </row>
    <row r="4763" spans="1:10" x14ac:dyDescent="0.35">
      <c r="A4763">
        <v>126.312</v>
      </c>
      <c r="B4763">
        <v>1.4510000000000001</v>
      </c>
      <c r="C4763">
        <v>2001</v>
      </c>
      <c r="D4763">
        <v>2</v>
      </c>
      <c r="E4763">
        <v>24</v>
      </c>
      <c r="F4763">
        <v>4.3</v>
      </c>
      <c r="G4763">
        <v>33</v>
      </c>
      <c r="H4763">
        <v>19</v>
      </c>
      <c r="I4763">
        <v>41</v>
      </c>
      <c r="J4763" t="s">
        <v>597</v>
      </c>
    </row>
    <row r="4764" spans="1:10" x14ac:dyDescent="0.35">
      <c r="A4764">
        <v>126.553</v>
      </c>
      <c r="B4764">
        <v>1.5580000000000001</v>
      </c>
      <c r="C4764">
        <v>2001</v>
      </c>
      <c r="D4764">
        <v>2</v>
      </c>
      <c r="E4764">
        <v>25</v>
      </c>
      <c r="F4764">
        <v>4.3</v>
      </c>
      <c r="G4764">
        <v>33</v>
      </c>
      <c r="H4764">
        <v>17</v>
      </c>
      <c r="I4764">
        <v>2</v>
      </c>
      <c r="J4764" t="s">
        <v>2446</v>
      </c>
    </row>
    <row r="4765" spans="1:10" x14ac:dyDescent="0.35">
      <c r="A4765">
        <v>126.443</v>
      </c>
      <c r="B4765">
        <v>1.4830000000000001</v>
      </c>
      <c r="C4765">
        <v>2001</v>
      </c>
      <c r="D4765">
        <v>2</v>
      </c>
      <c r="E4765">
        <v>26</v>
      </c>
      <c r="F4765">
        <v>4.3</v>
      </c>
      <c r="G4765">
        <v>33</v>
      </c>
      <c r="H4765">
        <v>13</v>
      </c>
      <c r="I4765">
        <v>47</v>
      </c>
      <c r="J4765" t="s">
        <v>1785</v>
      </c>
    </row>
    <row r="4766" spans="1:10" x14ac:dyDescent="0.35">
      <c r="A4766">
        <v>124.23099999999999</v>
      </c>
      <c r="B4766">
        <v>-1.4590000000000001</v>
      </c>
      <c r="C4766">
        <v>2001</v>
      </c>
      <c r="D4766">
        <v>2</v>
      </c>
      <c r="E4766">
        <v>6</v>
      </c>
      <c r="F4766">
        <v>4.3</v>
      </c>
      <c r="G4766">
        <v>33</v>
      </c>
      <c r="H4766">
        <v>8</v>
      </c>
      <c r="I4766">
        <v>21</v>
      </c>
      <c r="J4766" t="s">
        <v>595</v>
      </c>
    </row>
    <row r="4767" spans="1:10" x14ac:dyDescent="0.35">
      <c r="A4767">
        <v>125.71899999999999</v>
      </c>
      <c r="B4767">
        <v>2.4E-2</v>
      </c>
      <c r="C4767">
        <v>2002</v>
      </c>
      <c r="D4767">
        <v>11</v>
      </c>
      <c r="E4767">
        <v>8</v>
      </c>
      <c r="F4767">
        <v>4.3</v>
      </c>
      <c r="G4767">
        <v>33</v>
      </c>
      <c r="H4767">
        <v>0</v>
      </c>
      <c r="I4767">
        <v>8</v>
      </c>
      <c r="J4767" t="s">
        <v>3711</v>
      </c>
    </row>
    <row r="4768" spans="1:10" x14ac:dyDescent="0.35">
      <c r="A4768">
        <v>125.71</v>
      </c>
      <c r="B4768">
        <v>0.45900000000000002</v>
      </c>
      <c r="C4768">
        <v>2002</v>
      </c>
      <c r="D4768">
        <v>10</v>
      </c>
      <c r="E4768">
        <v>21</v>
      </c>
      <c r="F4768">
        <v>4.3</v>
      </c>
      <c r="G4768">
        <v>33</v>
      </c>
      <c r="H4768">
        <v>15</v>
      </c>
      <c r="I4768">
        <v>58</v>
      </c>
      <c r="J4768" t="s">
        <v>3712</v>
      </c>
    </row>
    <row r="4769" spans="1:10" x14ac:dyDescent="0.35">
      <c r="A4769">
        <v>125.837</v>
      </c>
      <c r="B4769">
        <v>0.34599999999999997</v>
      </c>
      <c r="C4769">
        <v>2002</v>
      </c>
      <c r="D4769">
        <v>9</v>
      </c>
      <c r="E4769">
        <v>1</v>
      </c>
      <c r="F4769">
        <v>4.3</v>
      </c>
      <c r="G4769">
        <v>33</v>
      </c>
      <c r="H4769">
        <v>16</v>
      </c>
      <c r="I4769">
        <v>23</v>
      </c>
      <c r="J4769" t="s">
        <v>3713</v>
      </c>
    </row>
    <row r="4770" spans="1:10" x14ac:dyDescent="0.35">
      <c r="A4770">
        <v>126.002</v>
      </c>
      <c r="B4770">
        <v>0.48699999999999999</v>
      </c>
      <c r="C4770">
        <v>2002</v>
      </c>
      <c r="D4770">
        <v>9</v>
      </c>
      <c r="E4770">
        <v>22</v>
      </c>
      <c r="F4770">
        <v>4.3</v>
      </c>
      <c r="G4770">
        <v>33</v>
      </c>
      <c r="H4770">
        <v>10</v>
      </c>
      <c r="I4770">
        <v>9</v>
      </c>
      <c r="J4770" t="s">
        <v>3426</v>
      </c>
    </row>
    <row r="4771" spans="1:10" x14ac:dyDescent="0.35">
      <c r="A4771">
        <v>124.062</v>
      </c>
      <c r="B4771">
        <v>-4.4939999999999998</v>
      </c>
      <c r="C4771">
        <v>2002</v>
      </c>
      <c r="D4771">
        <v>5</v>
      </c>
      <c r="E4771">
        <v>12</v>
      </c>
      <c r="F4771">
        <v>4.3</v>
      </c>
      <c r="G4771">
        <v>33</v>
      </c>
      <c r="H4771">
        <v>22</v>
      </c>
      <c r="I4771">
        <v>29</v>
      </c>
      <c r="J4771" t="s">
        <v>3714</v>
      </c>
    </row>
    <row r="4772" spans="1:10" x14ac:dyDescent="0.35">
      <c r="A4772">
        <v>126.258</v>
      </c>
      <c r="B4772">
        <v>1.3879999999999999</v>
      </c>
      <c r="C4772">
        <v>2002</v>
      </c>
      <c r="D4772">
        <v>4</v>
      </c>
      <c r="E4772">
        <v>25</v>
      </c>
      <c r="F4772">
        <v>4.3</v>
      </c>
      <c r="G4772">
        <v>33</v>
      </c>
      <c r="H4772">
        <v>5</v>
      </c>
      <c r="I4772">
        <v>58</v>
      </c>
      <c r="J4772" t="s">
        <v>3715</v>
      </c>
    </row>
    <row r="4773" spans="1:10" x14ac:dyDescent="0.35">
      <c r="A4773">
        <v>124.724</v>
      </c>
      <c r="B4773">
        <v>-1.9350000000000001</v>
      </c>
      <c r="C4773">
        <v>2002</v>
      </c>
      <c r="D4773">
        <v>2</v>
      </c>
      <c r="E4773">
        <v>10</v>
      </c>
      <c r="F4773">
        <v>4.3</v>
      </c>
      <c r="G4773">
        <v>33</v>
      </c>
      <c r="H4773">
        <v>8</v>
      </c>
      <c r="I4773">
        <v>34</v>
      </c>
      <c r="J4773" t="s">
        <v>3716</v>
      </c>
    </row>
    <row r="4774" spans="1:10" x14ac:dyDescent="0.35">
      <c r="A4774">
        <v>126.508</v>
      </c>
      <c r="B4774">
        <v>0.40699999999999997</v>
      </c>
      <c r="C4774">
        <v>2003</v>
      </c>
      <c r="D4774">
        <v>11</v>
      </c>
      <c r="E4774">
        <v>8</v>
      </c>
      <c r="F4774">
        <v>4.3</v>
      </c>
      <c r="G4774">
        <v>33</v>
      </c>
      <c r="H4774">
        <v>12</v>
      </c>
      <c r="I4774">
        <v>43</v>
      </c>
      <c r="J4774" t="s">
        <v>3717</v>
      </c>
    </row>
    <row r="4775" spans="1:10" x14ac:dyDescent="0.35">
      <c r="A4775">
        <v>126.511</v>
      </c>
      <c r="B4775">
        <v>1.59</v>
      </c>
      <c r="C4775">
        <v>2003</v>
      </c>
      <c r="D4775">
        <v>9</v>
      </c>
      <c r="E4775">
        <v>18</v>
      </c>
      <c r="F4775">
        <v>4.3</v>
      </c>
      <c r="G4775">
        <v>33</v>
      </c>
      <c r="H4775">
        <v>10</v>
      </c>
      <c r="I4775">
        <v>53</v>
      </c>
      <c r="J4775" t="s">
        <v>3718</v>
      </c>
    </row>
    <row r="4776" spans="1:10" x14ac:dyDescent="0.35">
      <c r="A4776">
        <v>125.33499999999999</v>
      </c>
      <c r="B4776">
        <v>-0.27400000000000002</v>
      </c>
      <c r="C4776">
        <v>2003</v>
      </c>
      <c r="D4776">
        <v>7</v>
      </c>
      <c r="E4776">
        <v>20</v>
      </c>
      <c r="F4776">
        <v>4.3</v>
      </c>
      <c r="G4776">
        <v>33</v>
      </c>
      <c r="H4776">
        <v>17</v>
      </c>
      <c r="I4776">
        <v>25</v>
      </c>
      <c r="J4776" t="s">
        <v>3719</v>
      </c>
    </row>
    <row r="4777" spans="1:10" x14ac:dyDescent="0.35">
      <c r="A4777">
        <v>123.574</v>
      </c>
      <c r="B4777">
        <v>-0.49299999999999999</v>
      </c>
      <c r="C4777">
        <v>2003</v>
      </c>
      <c r="D4777">
        <v>7</v>
      </c>
      <c r="E4777">
        <v>21</v>
      </c>
      <c r="F4777">
        <v>4.3</v>
      </c>
      <c r="G4777">
        <v>33</v>
      </c>
      <c r="H4777">
        <v>20</v>
      </c>
      <c r="I4777">
        <v>21</v>
      </c>
      <c r="J4777" t="s">
        <v>648</v>
      </c>
    </row>
    <row r="4778" spans="1:10" x14ac:dyDescent="0.35">
      <c r="A4778">
        <v>126.048</v>
      </c>
      <c r="B4778">
        <v>-1.7999999999999999E-2</v>
      </c>
      <c r="C4778">
        <v>2003</v>
      </c>
      <c r="D4778">
        <v>2</v>
      </c>
      <c r="E4778">
        <v>19</v>
      </c>
      <c r="F4778">
        <v>4.3</v>
      </c>
      <c r="G4778">
        <v>33</v>
      </c>
      <c r="H4778">
        <v>5</v>
      </c>
      <c r="I4778">
        <v>32</v>
      </c>
      <c r="J4778" t="s">
        <v>3438</v>
      </c>
    </row>
    <row r="4779" spans="1:10" x14ac:dyDescent="0.35">
      <c r="A4779">
        <v>121.839</v>
      </c>
      <c r="B4779">
        <v>1.1120000000000001</v>
      </c>
      <c r="C4779">
        <v>2004</v>
      </c>
      <c r="D4779">
        <v>11</v>
      </c>
      <c r="E4779">
        <v>14</v>
      </c>
      <c r="F4779">
        <v>4.3</v>
      </c>
      <c r="G4779">
        <v>20</v>
      </c>
      <c r="H4779">
        <v>2</v>
      </c>
      <c r="I4779">
        <v>21</v>
      </c>
      <c r="J4779" t="s">
        <v>683</v>
      </c>
    </row>
    <row r="4780" spans="1:10" x14ac:dyDescent="0.35">
      <c r="A4780">
        <v>120.62</v>
      </c>
      <c r="B4780">
        <v>-7.3120000000000003</v>
      </c>
      <c r="C4780">
        <v>2004</v>
      </c>
      <c r="D4780">
        <v>6</v>
      </c>
      <c r="E4780">
        <v>7</v>
      </c>
      <c r="F4780">
        <v>4.3</v>
      </c>
      <c r="G4780">
        <v>20</v>
      </c>
      <c r="H4780">
        <v>2</v>
      </c>
      <c r="I4780">
        <v>5</v>
      </c>
      <c r="J4780" t="s">
        <v>671</v>
      </c>
    </row>
    <row r="4781" spans="1:10" x14ac:dyDescent="0.35">
      <c r="A4781">
        <v>125.66</v>
      </c>
      <c r="B4781">
        <v>0.46800000000000003</v>
      </c>
      <c r="C4781">
        <v>2004</v>
      </c>
      <c r="D4781">
        <v>5</v>
      </c>
      <c r="E4781">
        <v>9</v>
      </c>
      <c r="F4781">
        <v>4.3</v>
      </c>
      <c r="G4781">
        <v>10</v>
      </c>
      <c r="H4781">
        <v>2</v>
      </c>
      <c r="I4781">
        <v>47</v>
      </c>
      <c r="J4781" t="s">
        <v>3720</v>
      </c>
    </row>
    <row r="4782" spans="1:10" x14ac:dyDescent="0.35">
      <c r="A4782">
        <v>126.41200000000001</v>
      </c>
      <c r="B4782">
        <v>0.57399999999999995</v>
      </c>
      <c r="C4782">
        <v>2004</v>
      </c>
      <c r="D4782">
        <v>2</v>
      </c>
      <c r="E4782">
        <v>18</v>
      </c>
      <c r="F4782">
        <v>4.3</v>
      </c>
      <c r="G4782">
        <v>44</v>
      </c>
      <c r="H4782">
        <v>16</v>
      </c>
      <c r="I4782">
        <v>28</v>
      </c>
      <c r="J4782" t="s">
        <v>3721</v>
      </c>
    </row>
    <row r="4783" spans="1:10" x14ac:dyDescent="0.35">
      <c r="A4783">
        <v>122.232</v>
      </c>
      <c r="B4783">
        <v>-1.9359999999999999</v>
      </c>
      <c r="C4783">
        <v>2004</v>
      </c>
      <c r="D4783">
        <v>2</v>
      </c>
      <c r="E4783">
        <v>29</v>
      </c>
      <c r="F4783">
        <v>4.3</v>
      </c>
      <c r="G4783">
        <v>10</v>
      </c>
      <c r="H4783">
        <v>12</v>
      </c>
      <c r="I4783">
        <v>45</v>
      </c>
      <c r="J4783" t="s">
        <v>3722</v>
      </c>
    </row>
    <row r="4784" spans="1:10" x14ac:dyDescent="0.35">
      <c r="A4784">
        <v>126.639</v>
      </c>
      <c r="B4784">
        <v>1.526</v>
      </c>
      <c r="C4784">
        <v>2005</v>
      </c>
      <c r="D4784">
        <v>11</v>
      </c>
      <c r="E4784">
        <v>23</v>
      </c>
      <c r="F4784">
        <v>4.3</v>
      </c>
      <c r="G4784">
        <v>10</v>
      </c>
      <c r="H4784">
        <v>14</v>
      </c>
      <c r="I4784">
        <v>21</v>
      </c>
      <c r="J4784" t="s">
        <v>3723</v>
      </c>
    </row>
    <row r="4785" spans="1:10" x14ac:dyDescent="0.35">
      <c r="A4785">
        <v>124.562</v>
      </c>
      <c r="B4785">
        <v>0.14299999999999999</v>
      </c>
      <c r="C4785">
        <v>2005</v>
      </c>
      <c r="D4785">
        <v>9</v>
      </c>
      <c r="E4785">
        <v>8</v>
      </c>
      <c r="F4785">
        <v>4.3</v>
      </c>
      <c r="G4785">
        <v>35</v>
      </c>
      <c r="H4785">
        <v>3</v>
      </c>
      <c r="I4785">
        <v>16</v>
      </c>
      <c r="J4785" t="s">
        <v>704</v>
      </c>
    </row>
    <row r="4786" spans="1:10" x14ac:dyDescent="0.35">
      <c r="A4786">
        <v>126.746</v>
      </c>
      <c r="B4786">
        <v>1.6339999999999999</v>
      </c>
      <c r="C4786">
        <v>2005</v>
      </c>
      <c r="D4786">
        <v>7</v>
      </c>
      <c r="E4786">
        <v>11</v>
      </c>
      <c r="F4786">
        <v>4.3</v>
      </c>
      <c r="G4786">
        <v>10</v>
      </c>
      <c r="H4786">
        <v>18</v>
      </c>
      <c r="I4786">
        <v>8</v>
      </c>
      <c r="J4786" t="s">
        <v>3724</v>
      </c>
    </row>
    <row r="4787" spans="1:10" x14ac:dyDescent="0.35">
      <c r="A4787">
        <v>126.666</v>
      </c>
      <c r="B4787">
        <v>0.4</v>
      </c>
      <c r="C4787">
        <v>2005</v>
      </c>
      <c r="D4787">
        <v>4</v>
      </c>
      <c r="E4787">
        <v>26</v>
      </c>
      <c r="F4787">
        <v>4.3</v>
      </c>
      <c r="G4787">
        <v>45.2</v>
      </c>
      <c r="H4787">
        <v>9</v>
      </c>
      <c r="I4787">
        <v>56</v>
      </c>
      <c r="J4787" t="s">
        <v>3725</v>
      </c>
    </row>
    <row r="4788" spans="1:10" x14ac:dyDescent="0.35">
      <c r="A4788">
        <v>126.07</v>
      </c>
      <c r="B4788">
        <v>0.19700000000000001</v>
      </c>
      <c r="C4788">
        <v>2005</v>
      </c>
      <c r="D4788">
        <v>3</v>
      </c>
      <c r="E4788">
        <v>21</v>
      </c>
      <c r="F4788">
        <v>4.3</v>
      </c>
      <c r="G4788">
        <v>10</v>
      </c>
      <c r="H4788">
        <v>1</v>
      </c>
      <c r="I4788">
        <v>43</v>
      </c>
      <c r="J4788" t="s">
        <v>2014</v>
      </c>
    </row>
    <row r="4789" spans="1:10" x14ac:dyDescent="0.35">
      <c r="A4789">
        <v>126.699</v>
      </c>
      <c r="B4789">
        <v>1.5529999999999999</v>
      </c>
      <c r="C4789">
        <v>2005</v>
      </c>
      <c r="D4789">
        <v>3</v>
      </c>
      <c r="E4789">
        <v>22</v>
      </c>
      <c r="F4789">
        <v>4.3</v>
      </c>
      <c r="G4789">
        <v>24.8</v>
      </c>
      <c r="H4789">
        <v>0</v>
      </c>
      <c r="I4789">
        <v>33</v>
      </c>
      <c r="J4789" t="s">
        <v>3726</v>
      </c>
    </row>
    <row r="4790" spans="1:10" x14ac:dyDescent="0.35">
      <c r="A4790">
        <v>122.176</v>
      </c>
      <c r="B4790">
        <v>-0.73799999999999999</v>
      </c>
      <c r="C4790">
        <v>2005</v>
      </c>
      <c r="D4790">
        <v>1</v>
      </c>
      <c r="E4790">
        <v>25</v>
      </c>
      <c r="F4790">
        <v>4.3</v>
      </c>
      <c r="G4790">
        <v>38.6</v>
      </c>
      <c r="H4790">
        <v>13</v>
      </c>
      <c r="I4790">
        <v>53</v>
      </c>
      <c r="J4790" t="s">
        <v>3727</v>
      </c>
    </row>
    <row r="4791" spans="1:10" x14ac:dyDescent="0.35">
      <c r="A4791">
        <v>126.154</v>
      </c>
      <c r="B4791">
        <v>2.31</v>
      </c>
      <c r="C4791">
        <v>2006</v>
      </c>
      <c r="D4791">
        <v>12</v>
      </c>
      <c r="E4791">
        <v>11</v>
      </c>
      <c r="F4791">
        <v>4.3</v>
      </c>
      <c r="G4791">
        <v>35</v>
      </c>
      <c r="H4791">
        <v>2</v>
      </c>
      <c r="I4791">
        <v>43</v>
      </c>
      <c r="J4791" t="s">
        <v>744</v>
      </c>
    </row>
    <row r="4792" spans="1:10" x14ac:dyDescent="0.35">
      <c r="A4792">
        <v>125.907</v>
      </c>
      <c r="B4792">
        <v>6.8000000000000005E-2</v>
      </c>
      <c r="C4792">
        <v>2006</v>
      </c>
      <c r="D4792">
        <v>10</v>
      </c>
      <c r="E4792">
        <v>22</v>
      </c>
      <c r="F4792">
        <v>4.3</v>
      </c>
      <c r="G4792">
        <v>10</v>
      </c>
      <c r="H4792">
        <v>14</v>
      </c>
      <c r="I4792">
        <v>35</v>
      </c>
      <c r="J4792" t="s">
        <v>3728</v>
      </c>
    </row>
    <row r="4793" spans="1:10" x14ac:dyDescent="0.35">
      <c r="A4793">
        <v>123.221</v>
      </c>
      <c r="B4793">
        <v>-1.2729999999999999</v>
      </c>
      <c r="C4793">
        <v>2006</v>
      </c>
      <c r="D4793">
        <v>10</v>
      </c>
      <c r="E4793">
        <v>26</v>
      </c>
      <c r="F4793">
        <v>4.3</v>
      </c>
      <c r="G4793">
        <v>24.1</v>
      </c>
      <c r="H4793">
        <v>7</v>
      </c>
      <c r="I4793">
        <v>42</v>
      </c>
      <c r="J4793" t="s">
        <v>3729</v>
      </c>
    </row>
    <row r="4794" spans="1:10" x14ac:dyDescent="0.35">
      <c r="A4794">
        <v>124.691</v>
      </c>
      <c r="B4794">
        <v>-3.9449999999999998</v>
      </c>
      <c r="C4794">
        <v>2006</v>
      </c>
      <c r="D4794">
        <v>10</v>
      </c>
      <c r="E4794">
        <v>27</v>
      </c>
      <c r="F4794">
        <v>4.3</v>
      </c>
      <c r="G4794">
        <v>10</v>
      </c>
      <c r="H4794">
        <v>14</v>
      </c>
      <c r="I4794">
        <v>22</v>
      </c>
      <c r="J4794" t="s">
        <v>739</v>
      </c>
    </row>
    <row r="4795" spans="1:10" x14ac:dyDescent="0.35">
      <c r="A4795">
        <v>125.586</v>
      </c>
      <c r="B4795">
        <v>-0.187</v>
      </c>
      <c r="C4795">
        <v>2006</v>
      </c>
      <c r="D4795">
        <v>9</v>
      </c>
      <c r="E4795">
        <v>2</v>
      </c>
      <c r="F4795">
        <v>4.3</v>
      </c>
      <c r="G4795">
        <v>35</v>
      </c>
      <c r="H4795">
        <v>17</v>
      </c>
      <c r="I4795">
        <v>5</v>
      </c>
      <c r="J4795" t="s">
        <v>3730</v>
      </c>
    </row>
    <row r="4796" spans="1:10" x14ac:dyDescent="0.35">
      <c r="A4796">
        <v>125.367</v>
      </c>
      <c r="B4796">
        <v>1.008</v>
      </c>
      <c r="C4796">
        <v>2006</v>
      </c>
      <c r="D4796">
        <v>8</v>
      </c>
      <c r="E4796">
        <v>22</v>
      </c>
      <c r="F4796">
        <v>4.3</v>
      </c>
      <c r="G4796">
        <v>35</v>
      </c>
      <c r="H4796">
        <v>19</v>
      </c>
      <c r="I4796">
        <v>34</v>
      </c>
      <c r="J4796" t="s">
        <v>3731</v>
      </c>
    </row>
    <row r="4797" spans="1:10" x14ac:dyDescent="0.35">
      <c r="A4797">
        <v>125.99</v>
      </c>
      <c r="B4797">
        <v>0.61799999999999999</v>
      </c>
      <c r="C4797">
        <v>2006</v>
      </c>
      <c r="D4797">
        <v>7</v>
      </c>
      <c r="E4797">
        <v>1</v>
      </c>
      <c r="F4797">
        <v>4.3</v>
      </c>
      <c r="G4797">
        <v>10</v>
      </c>
      <c r="H4797">
        <v>13</v>
      </c>
      <c r="I4797">
        <v>12</v>
      </c>
      <c r="J4797" t="s">
        <v>3732</v>
      </c>
    </row>
    <row r="4798" spans="1:10" x14ac:dyDescent="0.35">
      <c r="A4798">
        <v>125.726</v>
      </c>
      <c r="B4798">
        <v>2.218</v>
      </c>
      <c r="C4798">
        <v>2006</v>
      </c>
      <c r="D4798">
        <v>6</v>
      </c>
      <c r="E4798">
        <v>1</v>
      </c>
      <c r="F4798">
        <v>4.3</v>
      </c>
      <c r="G4798">
        <v>30</v>
      </c>
      <c r="H4798">
        <v>10</v>
      </c>
      <c r="I4798">
        <v>8</v>
      </c>
      <c r="J4798" t="s">
        <v>3733</v>
      </c>
    </row>
    <row r="4799" spans="1:10" x14ac:dyDescent="0.35">
      <c r="A4799">
        <v>124.122</v>
      </c>
      <c r="B4799">
        <v>1.4</v>
      </c>
      <c r="C4799">
        <v>2006</v>
      </c>
      <c r="D4799">
        <v>5</v>
      </c>
      <c r="E4799">
        <v>2</v>
      </c>
      <c r="F4799">
        <v>4.3</v>
      </c>
      <c r="G4799">
        <v>35</v>
      </c>
      <c r="H4799">
        <v>4</v>
      </c>
      <c r="I4799">
        <v>8</v>
      </c>
      <c r="J4799" t="s">
        <v>724</v>
      </c>
    </row>
    <row r="4800" spans="1:10" x14ac:dyDescent="0.35">
      <c r="A4800">
        <v>125.538</v>
      </c>
      <c r="B4800">
        <v>-2.0539999999999998</v>
      </c>
      <c r="C4800">
        <v>2006</v>
      </c>
      <c r="D4800">
        <v>5</v>
      </c>
      <c r="E4800">
        <v>20</v>
      </c>
      <c r="F4800">
        <v>4.3</v>
      </c>
      <c r="G4800">
        <v>35</v>
      </c>
      <c r="H4800">
        <v>14</v>
      </c>
      <c r="I4800">
        <v>35</v>
      </c>
      <c r="J4800" t="s">
        <v>727</v>
      </c>
    </row>
    <row r="4801" spans="1:10" x14ac:dyDescent="0.35">
      <c r="A4801">
        <v>125.739</v>
      </c>
      <c r="B4801">
        <v>0.56799999999999995</v>
      </c>
      <c r="C4801">
        <v>2006</v>
      </c>
      <c r="D4801">
        <v>4</v>
      </c>
      <c r="E4801">
        <v>28</v>
      </c>
      <c r="F4801">
        <v>4.3</v>
      </c>
      <c r="G4801">
        <v>15</v>
      </c>
      <c r="H4801">
        <v>0</v>
      </c>
      <c r="I4801">
        <v>11</v>
      </c>
      <c r="J4801" t="s">
        <v>3734</v>
      </c>
    </row>
    <row r="4802" spans="1:10" x14ac:dyDescent="0.35">
      <c r="A4802">
        <v>123.38500000000001</v>
      </c>
      <c r="B4802">
        <v>-4.9820000000000002</v>
      </c>
      <c r="C4802">
        <v>2006</v>
      </c>
      <c r="D4802">
        <v>3</v>
      </c>
      <c r="E4802">
        <v>17</v>
      </c>
      <c r="F4802">
        <v>4.3</v>
      </c>
      <c r="G4802">
        <v>15</v>
      </c>
      <c r="H4802">
        <v>14</v>
      </c>
      <c r="I4802">
        <v>33</v>
      </c>
      <c r="J4802" t="s">
        <v>722</v>
      </c>
    </row>
    <row r="4803" spans="1:10" x14ac:dyDescent="0.35">
      <c r="A4803">
        <v>125.84099999999999</v>
      </c>
      <c r="B4803">
        <v>0.91300000000000003</v>
      </c>
      <c r="C4803">
        <v>2006</v>
      </c>
      <c r="D4803">
        <v>3</v>
      </c>
      <c r="E4803">
        <v>19</v>
      </c>
      <c r="F4803">
        <v>4.3</v>
      </c>
      <c r="G4803">
        <v>35</v>
      </c>
      <c r="H4803">
        <v>3</v>
      </c>
      <c r="I4803">
        <v>37</v>
      </c>
      <c r="J4803" t="s">
        <v>3735</v>
      </c>
    </row>
    <row r="4804" spans="1:10" x14ac:dyDescent="0.35">
      <c r="A4804">
        <v>122.761</v>
      </c>
      <c r="B4804">
        <v>1.88</v>
      </c>
      <c r="C4804">
        <v>2006</v>
      </c>
      <c r="D4804">
        <v>2</v>
      </c>
      <c r="E4804">
        <v>3</v>
      </c>
      <c r="F4804">
        <v>4.3</v>
      </c>
      <c r="G4804">
        <v>38.6</v>
      </c>
      <c r="H4804">
        <v>14</v>
      </c>
      <c r="I4804">
        <v>59</v>
      </c>
      <c r="J4804" t="s">
        <v>717</v>
      </c>
    </row>
    <row r="4805" spans="1:10" x14ac:dyDescent="0.35">
      <c r="A4805">
        <v>126.41800000000001</v>
      </c>
      <c r="B4805">
        <v>2.0369999999999999</v>
      </c>
      <c r="C4805">
        <v>2006</v>
      </c>
      <c r="D4805">
        <v>2</v>
      </c>
      <c r="E4805">
        <v>8</v>
      </c>
      <c r="F4805">
        <v>4.3</v>
      </c>
      <c r="G4805">
        <v>35</v>
      </c>
      <c r="H4805">
        <v>22</v>
      </c>
      <c r="I4805">
        <v>28</v>
      </c>
      <c r="J4805" t="s">
        <v>3736</v>
      </c>
    </row>
    <row r="4806" spans="1:10" x14ac:dyDescent="0.35">
      <c r="A4806">
        <v>123.749</v>
      </c>
      <c r="B4806">
        <v>-2.806</v>
      </c>
      <c r="C4806">
        <v>2006</v>
      </c>
      <c r="D4806">
        <v>1</v>
      </c>
      <c r="E4806">
        <v>9</v>
      </c>
      <c r="F4806">
        <v>4.3</v>
      </c>
      <c r="G4806">
        <v>20.8</v>
      </c>
      <c r="H4806">
        <v>4</v>
      </c>
      <c r="I4806">
        <v>23</v>
      </c>
      <c r="J4806" t="s">
        <v>714</v>
      </c>
    </row>
    <row r="4807" spans="1:10" x14ac:dyDescent="0.35">
      <c r="A4807">
        <v>122.16200000000001</v>
      </c>
      <c r="B4807">
        <v>-2.726</v>
      </c>
      <c r="C4807">
        <v>2007</v>
      </c>
      <c r="D4807">
        <v>12</v>
      </c>
      <c r="E4807">
        <v>25</v>
      </c>
      <c r="F4807">
        <v>4.3</v>
      </c>
      <c r="G4807">
        <v>35</v>
      </c>
      <c r="H4807">
        <v>14</v>
      </c>
      <c r="I4807">
        <v>48</v>
      </c>
      <c r="J4807" t="s">
        <v>781</v>
      </c>
    </row>
    <row r="4808" spans="1:10" x14ac:dyDescent="0.35">
      <c r="A4808">
        <v>123.346</v>
      </c>
      <c r="B4808">
        <v>-0.46300000000000002</v>
      </c>
      <c r="C4808">
        <v>2007</v>
      </c>
      <c r="D4808">
        <v>11</v>
      </c>
      <c r="E4808">
        <v>12</v>
      </c>
      <c r="F4808">
        <v>4.3</v>
      </c>
      <c r="G4808">
        <v>43.1</v>
      </c>
      <c r="H4808">
        <v>12</v>
      </c>
      <c r="I4808">
        <v>0</v>
      </c>
      <c r="J4808" t="s">
        <v>777</v>
      </c>
    </row>
    <row r="4809" spans="1:10" x14ac:dyDescent="0.35">
      <c r="A4809">
        <v>126.4</v>
      </c>
      <c r="B4809">
        <v>1.4530000000000001</v>
      </c>
      <c r="C4809">
        <v>2007</v>
      </c>
      <c r="D4809">
        <v>11</v>
      </c>
      <c r="E4809">
        <v>18</v>
      </c>
      <c r="F4809">
        <v>4.3</v>
      </c>
      <c r="G4809">
        <v>10</v>
      </c>
      <c r="H4809">
        <v>13</v>
      </c>
      <c r="I4809">
        <v>45</v>
      </c>
      <c r="J4809" t="s">
        <v>779</v>
      </c>
    </row>
    <row r="4810" spans="1:10" x14ac:dyDescent="0.35">
      <c r="A4810">
        <v>126.16500000000001</v>
      </c>
      <c r="B4810">
        <v>1.0269999999999999</v>
      </c>
      <c r="C4810">
        <v>2007</v>
      </c>
      <c r="D4810">
        <v>11</v>
      </c>
      <c r="E4810">
        <v>28</v>
      </c>
      <c r="F4810">
        <v>4.3</v>
      </c>
      <c r="G4810">
        <v>35</v>
      </c>
      <c r="H4810">
        <v>22</v>
      </c>
      <c r="I4810">
        <v>25</v>
      </c>
      <c r="J4810" t="s">
        <v>3737</v>
      </c>
    </row>
    <row r="4811" spans="1:10" x14ac:dyDescent="0.35">
      <c r="A4811">
        <v>126.401</v>
      </c>
      <c r="B4811">
        <v>0.68100000000000005</v>
      </c>
      <c r="C4811">
        <v>2007</v>
      </c>
      <c r="D4811">
        <v>10</v>
      </c>
      <c r="E4811">
        <v>25</v>
      </c>
      <c r="F4811">
        <v>4.3</v>
      </c>
      <c r="G4811">
        <v>37.4</v>
      </c>
      <c r="H4811">
        <v>6</v>
      </c>
      <c r="I4811">
        <v>1</v>
      </c>
      <c r="J4811" t="s">
        <v>3738</v>
      </c>
    </row>
    <row r="4812" spans="1:10" x14ac:dyDescent="0.35">
      <c r="A4812">
        <v>124.045</v>
      </c>
      <c r="B4812">
        <v>1.488</v>
      </c>
      <c r="C4812">
        <v>2007</v>
      </c>
      <c r="D4812">
        <v>8</v>
      </c>
      <c r="E4812">
        <v>15</v>
      </c>
      <c r="F4812">
        <v>4.3</v>
      </c>
      <c r="G4812">
        <v>35</v>
      </c>
      <c r="H4812">
        <v>9</v>
      </c>
      <c r="I4812">
        <v>17</v>
      </c>
      <c r="J4812" t="s">
        <v>3739</v>
      </c>
    </row>
    <row r="4813" spans="1:10" x14ac:dyDescent="0.35">
      <c r="A4813">
        <v>126.52500000000001</v>
      </c>
      <c r="B4813">
        <v>1.4239999999999999</v>
      </c>
      <c r="C4813">
        <v>2007</v>
      </c>
      <c r="D4813">
        <v>6</v>
      </c>
      <c r="E4813">
        <v>12</v>
      </c>
      <c r="F4813">
        <v>4.3</v>
      </c>
      <c r="G4813">
        <v>46.5</v>
      </c>
      <c r="H4813">
        <v>21</v>
      </c>
      <c r="I4813">
        <v>24</v>
      </c>
      <c r="J4813" t="s">
        <v>762</v>
      </c>
    </row>
    <row r="4814" spans="1:10" x14ac:dyDescent="0.35">
      <c r="A4814">
        <v>126.431</v>
      </c>
      <c r="B4814">
        <v>2.1030000000000002</v>
      </c>
      <c r="C4814">
        <v>2007</v>
      </c>
      <c r="D4814">
        <v>6</v>
      </c>
      <c r="E4814">
        <v>8</v>
      </c>
      <c r="F4814">
        <v>4.3</v>
      </c>
      <c r="G4814">
        <v>10</v>
      </c>
      <c r="H4814">
        <v>18</v>
      </c>
      <c r="I4814">
        <v>45</v>
      </c>
      <c r="J4814" t="s">
        <v>2479</v>
      </c>
    </row>
    <row r="4815" spans="1:10" x14ac:dyDescent="0.35">
      <c r="A4815">
        <v>126.39100000000001</v>
      </c>
      <c r="B4815">
        <v>1.4870000000000001</v>
      </c>
      <c r="C4815">
        <v>2007</v>
      </c>
      <c r="D4815">
        <v>4</v>
      </c>
      <c r="E4815">
        <v>30</v>
      </c>
      <c r="F4815">
        <v>4.3</v>
      </c>
      <c r="G4815">
        <v>10</v>
      </c>
      <c r="H4815">
        <v>10</v>
      </c>
      <c r="I4815">
        <v>28</v>
      </c>
      <c r="J4815" t="s">
        <v>3740</v>
      </c>
    </row>
    <row r="4816" spans="1:10" x14ac:dyDescent="0.35">
      <c r="A4816">
        <v>123.283</v>
      </c>
      <c r="B4816">
        <v>0.27900000000000003</v>
      </c>
      <c r="C4816">
        <v>2007</v>
      </c>
      <c r="D4816">
        <v>4</v>
      </c>
      <c r="E4816">
        <v>4</v>
      </c>
      <c r="F4816">
        <v>4.3</v>
      </c>
      <c r="G4816">
        <v>10</v>
      </c>
      <c r="H4816">
        <v>13</v>
      </c>
      <c r="I4816">
        <v>23</v>
      </c>
      <c r="J4816" t="s">
        <v>3186</v>
      </c>
    </row>
    <row r="4817" spans="1:10" x14ac:dyDescent="0.35">
      <c r="A4817">
        <v>126.268</v>
      </c>
      <c r="B4817">
        <v>1.246</v>
      </c>
      <c r="C4817">
        <v>2007</v>
      </c>
      <c r="D4817">
        <v>4</v>
      </c>
      <c r="E4817">
        <v>6</v>
      </c>
      <c r="F4817">
        <v>4.3</v>
      </c>
      <c r="G4817">
        <v>10</v>
      </c>
      <c r="H4817">
        <v>21</v>
      </c>
      <c r="I4817">
        <v>32</v>
      </c>
      <c r="J4817" t="s">
        <v>3741</v>
      </c>
    </row>
    <row r="4818" spans="1:10" x14ac:dyDescent="0.35">
      <c r="A4818">
        <v>124.45</v>
      </c>
      <c r="B4818">
        <v>-0.23400000000000001</v>
      </c>
      <c r="C4818">
        <v>2007</v>
      </c>
      <c r="D4818">
        <v>3</v>
      </c>
      <c r="E4818">
        <v>9</v>
      </c>
      <c r="F4818">
        <v>4.3</v>
      </c>
      <c r="G4818">
        <v>33.700000000000003</v>
      </c>
      <c r="H4818">
        <v>2</v>
      </c>
      <c r="I4818">
        <v>4</v>
      </c>
      <c r="J4818" t="s">
        <v>3742</v>
      </c>
    </row>
    <row r="4819" spans="1:10" x14ac:dyDescent="0.35">
      <c r="A4819">
        <v>126.13500000000001</v>
      </c>
      <c r="B4819">
        <v>0.94899999999999995</v>
      </c>
      <c r="C4819">
        <v>2007</v>
      </c>
      <c r="D4819">
        <v>2</v>
      </c>
      <c r="E4819">
        <v>2</v>
      </c>
      <c r="F4819">
        <v>4.3</v>
      </c>
      <c r="G4819">
        <v>10</v>
      </c>
      <c r="H4819">
        <v>16</v>
      </c>
      <c r="I4819">
        <v>26</v>
      </c>
      <c r="J4819" t="s">
        <v>3743</v>
      </c>
    </row>
    <row r="4820" spans="1:10" x14ac:dyDescent="0.35">
      <c r="A4820">
        <v>126.414</v>
      </c>
      <c r="B4820">
        <v>1.202</v>
      </c>
      <c r="C4820">
        <v>2007</v>
      </c>
      <c r="D4820">
        <v>2</v>
      </c>
      <c r="E4820">
        <v>2</v>
      </c>
      <c r="F4820">
        <v>4.3</v>
      </c>
      <c r="G4820">
        <v>10</v>
      </c>
      <c r="H4820">
        <v>9</v>
      </c>
      <c r="I4820">
        <v>58</v>
      </c>
      <c r="J4820" t="s">
        <v>3743</v>
      </c>
    </row>
    <row r="4821" spans="1:10" x14ac:dyDescent="0.35">
      <c r="A4821">
        <v>126.066</v>
      </c>
      <c r="B4821">
        <v>0.93400000000000005</v>
      </c>
      <c r="C4821">
        <v>2007</v>
      </c>
      <c r="D4821">
        <v>2</v>
      </c>
      <c r="E4821">
        <v>20</v>
      </c>
      <c r="F4821">
        <v>4.3</v>
      </c>
      <c r="G4821">
        <v>10</v>
      </c>
      <c r="H4821">
        <v>0</v>
      </c>
      <c r="I4821">
        <v>18</v>
      </c>
      <c r="J4821" t="s">
        <v>3744</v>
      </c>
    </row>
    <row r="4822" spans="1:10" x14ac:dyDescent="0.35">
      <c r="A4822">
        <v>126.476</v>
      </c>
      <c r="B4822">
        <v>1.044</v>
      </c>
      <c r="C4822">
        <v>2007</v>
      </c>
      <c r="D4822">
        <v>2</v>
      </c>
      <c r="E4822">
        <v>8</v>
      </c>
      <c r="F4822">
        <v>4.3</v>
      </c>
      <c r="G4822">
        <v>10</v>
      </c>
      <c r="H4822">
        <v>2</v>
      </c>
      <c r="I4822">
        <v>14</v>
      </c>
      <c r="J4822" t="s">
        <v>2906</v>
      </c>
    </row>
    <row r="4823" spans="1:10" x14ac:dyDescent="0.35">
      <c r="A4823">
        <v>126.09399999999999</v>
      </c>
      <c r="B4823">
        <v>1.25</v>
      </c>
      <c r="C4823">
        <v>2007</v>
      </c>
      <c r="D4823">
        <v>2</v>
      </c>
      <c r="E4823">
        <v>9</v>
      </c>
      <c r="F4823">
        <v>4.3</v>
      </c>
      <c r="G4823">
        <v>10</v>
      </c>
      <c r="H4823">
        <v>13</v>
      </c>
      <c r="I4823">
        <v>46</v>
      </c>
      <c r="J4823" t="s">
        <v>2269</v>
      </c>
    </row>
    <row r="4824" spans="1:10" x14ac:dyDescent="0.35">
      <c r="A4824">
        <v>126.488</v>
      </c>
      <c r="B4824">
        <v>1.109</v>
      </c>
      <c r="C4824">
        <v>2007</v>
      </c>
      <c r="D4824">
        <v>1</v>
      </c>
      <c r="E4824">
        <v>21</v>
      </c>
      <c r="F4824">
        <v>4.3</v>
      </c>
      <c r="G4824">
        <v>10</v>
      </c>
      <c r="H4824">
        <v>15</v>
      </c>
      <c r="I4824">
        <v>2</v>
      </c>
      <c r="J4824" t="s">
        <v>1698</v>
      </c>
    </row>
    <row r="4825" spans="1:10" x14ac:dyDescent="0.35">
      <c r="A4825">
        <v>125.9</v>
      </c>
      <c r="B4825">
        <v>1.022</v>
      </c>
      <c r="C4825">
        <v>2007</v>
      </c>
      <c r="D4825">
        <v>1</v>
      </c>
      <c r="E4825">
        <v>21</v>
      </c>
      <c r="F4825">
        <v>4.3</v>
      </c>
      <c r="G4825">
        <v>10</v>
      </c>
      <c r="H4825">
        <v>15</v>
      </c>
      <c r="I4825">
        <v>8</v>
      </c>
      <c r="J4825" t="s">
        <v>1698</v>
      </c>
    </row>
    <row r="4826" spans="1:10" x14ac:dyDescent="0.35">
      <c r="A4826">
        <v>125.74</v>
      </c>
      <c r="B4826">
        <v>1.0589999999999999</v>
      </c>
      <c r="C4826">
        <v>2007</v>
      </c>
      <c r="D4826">
        <v>1</v>
      </c>
      <c r="E4826">
        <v>21</v>
      </c>
      <c r="F4826">
        <v>4.3</v>
      </c>
      <c r="G4826">
        <v>10</v>
      </c>
      <c r="H4826">
        <v>15</v>
      </c>
      <c r="I4826">
        <v>49</v>
      </c>
      <c r="J4826" t="s">
        <v>1698</v>
      </c>
    </row>
    <row r="4827" spans="1:10" x14ac:dyDescent="0.35">
      <c r="A4827">
        <v>125.679</v>
      </c>
      <c r="B4827">
        <v>1.014</v>
      </c>
      <c r="C4827">
        <v>2007</v>
      </c>
      <c r="D4827">
        <v>1</v>
      </c>
      <c r="E4827">
        <v>21</v>
      </c>
      <c r="F4827">
        <v>4.3</v>
      </c>
      <c r="G4827">
        <v>10</v>
      </c>
      <c r="H4827">
        <v>19</v>
      </c>
      <c r="I4827">
        <v>10</v>
      </c>
      <c r="J4827" t="s">
        <v>1698</v>
      </c>
    </row>
    <row r="4828" spans="1:10" x14ac:dyDescent="0.35">
      <c r="A4828">
        <v>126.38</v>
      </c>
      <c r="B4828">
        <v>1.0029999999999999</v>
      </c>
      <c r="C4828">
        <v>2007</v>
      </c>
      <c r="D4828">
        <v>1</v>
      </c>
      <c r="E4828">
        <v>21</v>
      </c>
      <c r="F4828">
        <v>4.3</v>
      </c>
      <c r="G4828">
        <v>10</v>
      </c>
      <c r="H4828">
        <v>22</v>
      </c>
      <c r="I4828">
        <v>2</v>
      </c>
      <c r="J4828" t="s">
        <v>1698</v>
      </c>
    </row>
    <row r="4829" spans="1:10" x14ac:dyDescent="0.35">
      <c r="A4829">
        <v>126.113</v>
      </c>
      <c r="B4829">
        <v>1.1659999999999999</v>
      </c>
      <c r="C4829">
        <v>2007</v>
      </c>
      <c r="D4829">
        <v>1</v>
      </c>
      <c r="E4829">
        <v>21</v>
      </c>
      <c r="F4829">
        <v>4.3</v>
      </c>
      <c r="G4829">
        <v>10</v>
      </c>
      <c r="H4829">
        <v>23</v>
      </c>
      <c r="I4829">
        <v>21</v>
      </c>
      <c r="J4829" t="s">
        <v>1698</v>
      </c>
    </row>
    <row r="4830" spans="1:10" x14ac:dyDescent="0.35">
      <c r="A4830">
        <v>126.07</v>
      </c>
      <c r="B4830">
        <v>0.92600000000000005</v>
      </c>
      <c r="C4830">
        <v>2007</v>
      </c>
      <c r="D4830">
        <v>1</v>
      </c>
      <c r="E4830">
        <v>22</v>
      </c>
      <c r="F4830">
        <v>4.3</v>
      </c>
      <c r="G4830">
        <v>10</v>
      </c>
      <c r="H4830">
        <v>0</v>
      </c>
      <c r="I4830">
        <v>19</v>
      </c>
      <c r="J4830" t="s">
        <v>1792</v>
      </c>
    </row>
    <row r="4831" spans="1:10" x14ac:dyDescent="0.35">
      <c r="A4831">
        <v>126.312</v>
      </c>
      <c r="B4831">
        <v>1.1890000000000001</v>
      </c>
      <c r="C4831">
        <v>2007</v>
      </c>
      <c r="D4831">
        <v>1</v>
      </c>
      <c r="E4831">
        <v>22</v>
      </c>
      <c r="F4831">
        <v>4.3</v>
      </c>
      <c r="G4831">
        <v>10</v>
      </c>
      <c r="H4831">
        <v>14</v>
      </c>
      <c r="I4831">
        <v>36</v>
      </c>
      <c r="J4831" t="s">
        <v>1792</v>
      </c>
    </row>
    <row r="4832" spans="1:10" x14ac:dyDescent="0.35">
      <c r="A4832">
        <v>125.855</v>
      </c>
      <c r="B4832">
        <v>0.82599999999999996</v>
      </c>
      <c r="C4832">
        <v>2007</v>
      </c>
      <c r="D4832">
        <v>1</v>
      </c>
      <c r="E4832">
        <v>22</v>
      </c>
      <c r="F4832">
        <v>4.3</v>
      </c>
      <c r="G4832">
        <v>10</v>
      </c>
      <c r="H4832">
        <v>1</v>
      </c>
      <c r="I4832">
        <v>40</v>
      </c>
      <c r="J4832" t="s">
        <v>1792</v>
      </c>
    </row>
    <row r="4833" spans="1:10" x14ac:dyDescent="0.35">
      <c r="A4833">
        <v>126.556</v>
      </c>
      <c r="B4833">
        <v>1.095</v>
      </c>
      <c r="C4833">
        <v>2007</v>
      </c>
      <c r="D4833">
        <v>1</v>
      </c>
      <c r="E4833">
        <v>24</v>
      </c>
      <c r="F4833">
        <v>4.3</v>
      </c>
      <c r="G4833">
        <v>10</v>
      </c>
      <c r="H4833">
        <v>14</v>
      </c>
      <c r="I4833">
        <v>11</v>
      </c>
      <c r="J4833" t="s">
        <v>1699</v>
      </c>
    </row>
    <row r="4834" spans="1:10" x14ac:dyDescent="0.35">
      <c r="A4834">
        <v>126.416</v>
      </c>
      <c r="B4834">
        <v>1.1919999999999999</v>
      </c>
      <c r="C4834">
        <v>2007</v>
      </c>
      <c r="D4834">
        <v>1</v>
      </c>
      <c r="E4834">
        <v>26</v>
      </c>
      <c r="F4834">
        <v>4.3</v>
      </c>
      <c r="G4834">
        <v>10</v>
      </c>
      <c r="H4834">
        <v>3</v>
      </c>
      <c r="I4834">
        <v>9</v>
      </c>
      <c r="J4834" t="s">
        <v>1848</v>
      </c>
    </row>
    <row r="4835" spans="1:10" x14ac:dyDescent="0.35">
      <c r="A4835">
        <v>126.316</v>
      </c>
      <c r="B4835">
        <v>1.214</v>
      </c>
      <c r="C4835">
        <v>2007</v>
      </c>
      <c r="D4835">
        <v>1</v>
      </c>
      <c r="E4835">
        <v>26</v>
      </c>
      <c r="F4835">
        <v>4.3</v>
      </c>
      <c r="G4835">
        <v>10</v>
      </c>
      <c r="H4835">
        <v>8</v>
      </c>
      <c r="I4835">
        <v>20</v>
      </c>
      <c r="J4835" t="s">
        <v>1848</v>
      </c>
    </row>
    <row r="4836" spans="1:10" x14ac:dyDescent="0.35">
      <c r="A4836">
        <v>126.229</v>
      </c>
      <c r="B4836">
        <v>1.0649999999999999</v>
      </c>
      <c r="C4836">
        <v>2007</v>
      </c>
      <c r="D4836">
        <v>1</v>
      </c>
      <c r="E4836">
        <v>26</v>
      </c>
      <c r="F4836">
        <v>4.3</v>
      </c>
      <c r="G4836">
        <v>10</v>
      </c>
      <c r="H4836">
        <v>8</v>
      </c>
      <c r="I4836">
        <v>55</v>
      </c>
      <c r="J4836" t="s">
        <v>1848</v>
      </c>
    </row>
    <row r="4837" spans="1:10" x14ac:dyDescent="0.35">
      <c r="A4837">
        <v>125.29600000000001</v>
      </c>
      <c r="B4837">
        <v>0.90100000000000002</v>
      </c>
      <c r="C4837">
        <v>2007</v>
      </c>
      <c r="D4837">
        <v>1</v>
      </c>
      <c r="E4837">
        <v>27</v>
      </c>
      <c r="F4837">
        <v>4.3</v>
      </c>
      <c r="G4837">
        <v>10</v>
      </c>
      <c r="H4837">
        <v>10</v>
      </c>
      <c r="I4837">
        <v>16</v>
      </c>
      <c r="J4837" t="s">
        <v>748</v>
      </c>
    </row>
    <row r="4838" spans="1:10" x14ac:dyDescent="0.35">
      <c r="A4838">
        <v>126.467</v>
      </c>
      <c r="B4838">
        <v>1.2769999999999999</v>
      </c>
      <c r="C4838">
        <v>2007</v>
      </c>
      <c r="D4838">
        <v>1</v>
      </c>
      <c r="E4838">
        <v>27</v>
      </c>
      <c r="F4838">
        <v>4.3</v>
      </c>
      <c r="G4838">
        <v>10</v>
      </c>
      <c r="H4838">
        <v>4</v>
      </c>
      <c r="I4838">
        <v>7</v>
      </c>
      <c r="J4838" t="s">
        <v>748</v>
      </c>
    </row>
    <row r="4839" spans="1:10" x14ac:dyDescent="0.35">
      <c r="A4839">
        <v>126.483</v>
      </c>
      <c r="B4839">
        <v>1.071</v>
      </c>
      <c r="C4839">
        <v>2007</v>
      </c>
      <c r="D4839">
        <v>1</v>
      </c>
      <c r="E4839">
        <v>30</v>
      </c>
      <c r="F4839">
        <v>4.3</v>
      </c>
      <c r="G4839">
        <v>10</v>
      </c>
      <c r="H4839">
        <v>7</v>
      </c>
      <c r="I4839">
        <v>9</v>
      </c>
      <c r="J4839" t="s">
        <v>1793</v>
      </c>
    </row>
    <row r="4840" spans="1:10" x14ac:dyDescent="0.35">
      <c r="A4840">
        <v>126.316</v>
      </c>
      <c r="B4840">
        <v>1.0880000000000001</v>
      </c>
      <c r="C4840">
        <v>2007</v>
      </c>
      <c r="D4840">
        <v>1</v>
      </c>
      <c r="E4840">
        <v>31</v>
      </c>
      <c r="F4840">
        <v>4.3</v>
      </c>
      <c r="G4840">
        <v>10</v>
      </c>
      <c r="H4840">
        <v>3</v>
      </c>
      <c r="I4840">
        <v>37</v>
      </c>
      <c r="J4840" t="s">
        <v>2907</v>
      </c>
    </row>
    <row r="4841" spans="1:10" x14ac:dyDescent="0.35">
      <c r="A4841">
        <v>122.831</v>
      </c>
      <c r="B4841">
        <v>-4.5149999999999997</v>
      </c>
      <c r="C4841">
        <v>2008</v>
      </c>
      <c r="D4841">
        <v>12</v>
      </c>
      <c r="E4841">
        <v>8</v>
      </c>
      <c r="F4841">
        <v>4.3</v>
      </c>
      <c r="G4841">
        <v>35</v>
      </c>
      <c r="H4841">
        <v>19</v>
      </c>
      <c r="I4841">
        <v>20</v>
      </c>
      <c r="J4841" t="s">
        <v>821</v>
      </c>
    </row>
    <row r="4842" spans="1:10" x14ac:dyDescent="0.35">
      <c r="A4842">
        <v>122.229</v>
      </c>
      <c r="B4842">
        <v>1.2589999999999999</v>
      </c>
      <c r="C4842">
        <v>2008</v>
      </c>
      <c r="D4842">
        <v>11</v>
      </c>
      <c r="E4842">
        <v>16</v>
      </c>
      <c r="F4842">
        <v>4.3</v>
      </c>
      <c r="G4842">
        <v>44.2</v>
      </c>
      <c r="H4842">
        <v>19</v>
      </c>
      <c r="I4842">
        <v>16</v>
      </c>
      <c r="J4842" t="s">
        <v>818</v>
      </c>
    </row>
    <row r="4843" spans="1:10" x14ac:dyDescent="0.35">
      <c r="A4843">
        <v>122.352</v>
      </c>
      <c r="B4843">
        <v>1.34</v>
      </c>
      <c r="C4843">
        <v>2008</v>
      </c>
      <c r="D4843">
        <v>11</v>
      </c>
      <c r="E4843">
        <v>16</v>
      </c>
      <c r="F4843">
        <v>4.3</v>
      </c>
      <c r="G4843">
        <v>34.700000000000003</v>
      </c>
      <c r="H4843">
        <v>20</v>
      </c>
      <c r="I4843">
        <v>26</v>
      </c>
      <c r="J4843" t="s">
        <v>818</v>
      </c>
    </row>
    <row r="4844" spans="1:10" x14ac:dyDescent="0.35">
      <c r="A4844">
        <v>121.959</v>
      </c>
      <c r="B4844">
        <v>1.2410000000000001</v>
      </c>
      <c r="C4844">
        <v>2008</v>
      </c>
      <c r="D4844">
        <v>11</v>
      </c>
      <c r="E4844">
        <v>16</v>
      </c>
      <c r="F4844">
        <v>4.3</v>
      </c>
      <c r="G4844">
        <v>35.200000000000003</v>
      </c>
      <c r="H4844">
        <v>21</v>
      </c>
      <c r="I4844">
        <v>38</v>
      </c>
      <c r="J4844" t="s">
        <v>818</v>
      </c>
    </row>
    <row r="4845" spans="1:10" x14ac:dyDescent="0.35">
      <c r="A4845">
        <v>121.679</v>
      </c>
      <c r="B4845">
        <v>1.0960000000000001</v>
      </c>
      <c r="C4845">
        <v>2008</v>
      </c>
      <c r="D4845">
        <v>11</v>
      </c>
      <c r="E4845">
        <v>20</v>
      </c>
      <c r="F4845">
        <v>4.3</v>
      </c>
      <c r="G4845">
        <v>35</v>
      </c>
      <c r="H4845">
        <v>17</v>
      </c>
      <c r="I4845">
        <v>27</v>
      </c>
      <c r="J4845" t="s">
        <v>3745</v>
      </c>
    </row>
    <row r="4846" spans="1:10" x14ac:dyDescent="0.35">
      <c r="A4846">
        <v>123.911</v>
      </c>
      <c r="B4846">
        <v>-5.0720000000000001</v>
      </c>
      <c r="C4846">
        <v>2008</v>
      </c>
      <c r="D4846">
        <v>11</v>
      </c>
      <c r="E4846">
        <v>3</v>
      </c>
      <c r="F4846">
        <v>4.3</v>
      </c>
      <c r="G4846">
        <v>35</v>
      </c>
      <c r="H4846">
        <v>21</v>
      </c>
      <c r="I4846">
        <v>31</v>
      </c>
      <c r="J4846" t="s">
        <v>816</v>
      </c>
    </row>
    <row r="4847" spans="1:10" x14ac:dyDescent="0.35">
      <c r="A4847">
        <v>125.42100000000001</v>
      </c>
      <c r="B4847">
        <v>-8.4000000000000005E-2</v>
      </c>
      <c r="C4847">
        <v>2008</v>
      </c>
      <c r="D4847">
        <v>9</v>
      </c>
      <c r="E4847">
        <v>10</v>
      </c>
      <c r="F4847">
        <v>4.3</v>
      </c>
      <c r="G4847">
        <v>10</v>
      </c>
      <c r="H4847">
        <v>5</v>
      </c>
      <c r="I4847">
        <v>58</v>
      </c>
      <c r="J4847" t="s">
        <v>3746</v>
      </c>
    </row>
    <row r="4848" spans="1:10" x14ac:dyDescent="0.35">
      <c r="A4848">
        <v>126.664</v>
      </c>
      <c r="B4848">
        <v>2.1629999999999998</v>
      </c>
      <c r="C4848">
        <v>2008</v>
      </c>
      <c r="D4848">
        <v>9</v>
      </c>
      <c r="E4848">
        <v>27</v>
      </c>
      <c r="F4848">
        <v>4.3</v>
      </c>
      <c r="G4848">
        <v>35</v>
      </c>
      <c r="H4848">
        <v>7</v>
      </c>
      <c r="I4848">
        <v>20</v>
      </c>
      <c r="J4848" t="s">
        <v>3747</v>
      </c>
    </row>
    <row r="4849" spans="1:10" x14ac:dyDescent="0.35">
      <c r="A4849">
        <v>126.753</v>
      </c>
      <c r="B4849">
        <v>1.6719999999999999</v>
      </c>
      <c r="C4849">
        <v>2008</v>
      </c>
      <c r="D4849">
        <v>6</v>
      </c>
      <c r="E4849">
        <v>11</v>
      </c>
      <c r="F4849">
        <v>4.3</v>
      </c>
      <c r="G4849">
        <v>35</v>
      </c>
      <c r="H4849">
        <v>18</v>
      </c>
      <c r="I4849">
        <v>19</v>
      </c>
      <c r="J4849" t="s">
        <v>3748</v>
      </c>
    </row>
    <row r="4850" spans="1:10" x14ac:dyDescent="0.35">
      <c r="A4850">
        <v>120.224</v>
      </c>
      <c r="B4850">
        <v>-0.53600000000000003</v>
      </c>
      <c r="C4850">
        <v>2008</v>
      </c>
      <c r="D4850">
        <v>5</v>
      </c>
      <c r="E4850">
        <v>23</v>
      </c>
      <c r="F4850">
        <v>4.3</v>
      </c>
      <c r="G4850">
        <v>10</v>
      </c>
      <c r="H4850">
        <v>20</v>
      </c>
      <c r="I4850">
        <v>5</v>
      </c>
      <c r="J4850" t="s">
        <v>801</v>
      </c>
    </row>
    <row r="4851" spans="1:10" x14ac:dyDescent="0.35">
      <c r="A4851">
        <v>126.053</v>
      </c>
      <c r="B4851">
        <v>0.82899999999999996</v>
      </c>
      <c r="C4851">
        <v>2008</v>
      </c>
      <c r="D4851">
        <v>4</v>
      </c>
      <c r="E4851">
        <v>16</v>
      </c>
      <c r="F4851">
        <v>4.3</v>
      </c>
      <c r="G4851">
        <v>10</v>
      </c>
      <c r="H4851">
        <v>8</v>
      </c>
      <c r="I4851">
        <v>35</v>
      </c>
      <c r="J4851" t="s">
        <v>1648</v>
      </c>
    </row>
    <row r="4852" spans="1:10" x14ac:dyDescent="0.35">
      <c r="A4852">
        <v>122.745</v>
      </c>
      <c r="B4852">
        <v>1.2689999999999999</v>
      </c>
      <c r="C4852">
        <v>2008</v>
      </c>
      <c r="D4852">
        <v>4</v>
      </c>
      <c r="E4852">
        <v>2</v>
      </c>
      <c r="F4852">
        <v>4.3</v>
      </c>
      <c r="G4852">
        <v>37</v>
      </c>
      <c r="H4852">
        <v>17</v>
      </c>
      <c r="I4852">
        <v>33</v>
      </c>
      <c r="J4852" t="s">
        <v>3749</v>
      </c>
    </row>
    <row r="4853" spans="1:10" x14ac:dyDescent="0.35">
      <c r="A4853">
        <v>123.78100000000001</v>
      </c>
      <c r="B4853">
        <v>-1.008</v>
      </c>
      <c r="C4853">
        <v>2008</v>
      </c>
      <c r="D4853">
        <v>3</v>
      </c>
      <c r="E4853">
        <v>14</v>
      </c>
      <c r="F4853">
        <v>4.3</v>
      </c>
      <c r="G4853">
        <v>10</v>
      </c>
      <c r="H4853">
        <v>20</v>
      </c>
      <c r="I4853">
        <v>26</v>
      </c>
      <c r="J4853" t="s">
        <v>792</v>
      </c>
    </row>
    <row r="4854" spans="1:10" x14ac:dyDescent="0.35">
      <c r="A4854">
        <v>119.372</v>
      </c>
      <c r="B4854">
        <v>-2.6389999999999998</v>
      </c>
      <c r="C4854">
        <v>2008</v>
      </c>
      <c r="D4854">
        <v>3</v>
      </c>
      <c r="E4854">
        <v>8</v>
      </c>
      <c r="F4854">
        <v>4.3</v>
      </c>
      <c r="G4854">
        <v>35</v>
      </c>
      <c r="H4854">
        <v>5</v>
      </c>
      <c r="I4854">
        <v>35</v>
      </c>
      <c r="J4854" t="s">
        <v>791</v>
      </c>
    </row>
    <row r="4855" spans="1:10" x14ac:dyDescent="0.35">
      <c r="A4855">
        <v>126.342</v>
      </c>
      <c r="B4855">
        <v>1.395</v>
      </c>
      <c r="C4855">
        <v>2008</v>
      </c>
      <c r="D4855">
        <v>2</v>
      </c>
      <c r="E4855">
        <v>16</v>
      </c>
      <c r="F4855">
        <v>4.3</v>
      </c>
      <c r="G4855">
        <v>35</v>
      </c>
      <c r="H4855">
        <v>17</v>
      </c>
      <c r="I4855">
        <v>2</v>
      </c>
      <c r="J4855" t="s">
        <v>3750</v>
      </c>
    </row>
    <row r="4856" spans="1:10" x14ac:dyDescent="0.35">
      <c r="A4856">
        <v>120.223</v>
      </c>
      <c r="B4856">
        <v>-0.22600000000000001</v>
      </c>
      <c r="C4856">
        <v>2008</v>
      </c>
      <c r="D4856">
        <v>1</v>
      </c>
      <c r="E4856">
        <v>24</v>
      </c>
      <c r="F4856">
        <v>4.3</v>
      </c>
      <c r="G4856">
        <v>30.9</v>
      </c>
      <c r="H4856">
        <v>15</v>
      </c>
      <c r="I4856">
        <v>39</v>
      </c>
      <c r="J4856" t="s">
        <v>784</v>
      </c>
    </row>
    <row r="4857" spans="1:10" x14ac:dyDescent="0.35">
      <c r="A4857">
        <v>124.34583000000001</v>
      </c>
      <c r="B4857">
        <v>2.8645499999999999</v>
      </c>
      <c r="C4857">
        <v>2009</v>
      </c>
      <c r="D4857">
        <v>11</v>
      </c>
      <c r="E4857">
        <v>29</v>
      </c>
      <c r="F4857">
        <v>4.3</v>
      </c>
      <c r="G4857">
        <v>6.5449999999999999</v>
      </c>
      <c r="H4857">
        <v>14</v>
      </c>
      <c r="I4857">
        <v>58</v>
      </c>
      <c r="J4857" t="s">
        <v>853</v>
      </c>
    </row>
    <row r="4858" spans="1:10" x14ac:dyDescent="0.35">
      <c r="A4858">
        <v>126.771</v>
      </c>
      <c r="B4858">
        <v>1.704</v>
      </c>
      <c r="C4858">
        <v>2009</v>
      </c>
      <c r="D4858">
        <v>9</v>
      </c>
      <c r="E4858">
        <v>11</v>
      </c>
      <c r="F4858">
        <v>4.3</v>
      </c>
      <c r="G4858">
        <v>10</v>
      </c>
      <c r="H4858">
        <v>10</v>
      </c>
      <c r="I4858">
        <v>24</v>
      </c>
      <c r="J4858" t="s">
        <v>3751</v>
      </c>
    </row>
    <row r="4859" spans="1:10" x14ac:dyDescent="0.35">
      <c r="A4859">
        <v>121.7179</v>
      </c>
      <c r="B4859">
        <v>1.0854299999999999</v>
      </c>
      <c r="C4859">
        <v>2009</v>
      </c>
      <c r="D4859">
        <v>9</v>
      </c>
      <c r="E4859">
        <v>11</v>
      </c>
      <c r="F4859">
        <v>4.3</v>
      </c>
      <c r="G4859">
        <v>14.077</v>
      </c>
      <c r="H4859">
        <v>20</v>
      </c>
      <c r="I4859">
        <v>45</v>
      </c>
      <c r="J4859" t="s">
        <v>3751</v>
      </c>
    </row>
    <row r="4860" spans="1:10" x14ac:dyDescent="0.35">
      <c r="A4860">
        <v>122.23756</v>
      </c>
      <c r="B4860">
        <v>-5.4730800000000004</v>
      </c>
      <c r="C4860">
        <v>2009</v>
      </c>
      <c r="D4860">
        <v>9</v>
      </c>
      <c r="E4860">
        <v>12</v>
      </c>
      <c r="F4860">
        <v>4.3</v>
      </c>
      <c r="G4860">
        <v>41.762</v>
      </c>
      <c r="H4860">
        <v>21</v>
      </c>
      <c r="I4860">
        <v>59</v>
      </c>
      <c r="J4860" t="s">
        <v>3752</v>
      </c>
    </row>
    <row r="4861" spans="1:10" x14ac:dyDescent="0.35">
      <c r="A4861">
        <v>120.64075</v>
      </c>
      <c r="B4861">
        <v>-2.1501800000000002</v>
      </c>
      <c r="C4861">
        <v>2009</v>
      </c>
      <c r="D4861">
        <v>9</v>
      </c>
      <c r="E4861">
        <v>28</v>
      </c>
      <c r="F4861">
        <v>4.3</v>
      </c>
      <c r="G4861">
        <v>14.676</v>
      </c>
      <c r="H4861">
        <v>13</v>
      </c>
      <c r="I4861">
        <v>23</v>
      </c>
      <c r="J4861" t="s">
        <v>2687</v>
      </c>
    </row>
    <row r="4862" spans="1:10" x14ac:dyDescent="0.35">
      <c r="A4862">
        <v>126.172</v>
      </c>
      <c r="B4862">
        <v>0.69399999999999995</v>
      </c>
      <c r="C4862">
        <v>2009</v>
      </c>
      <c r="D4862">
        <v>8</v>
      </c>
      <c r="E4862">
        <v>14</v>
      </c>
      <c r="F4862">
        <v>4.3</v>
      </c>
      <c r="G4862">
        <v>29.3</v>
      </c>
      <c r="H4862">
        <v>19</v>
      </c>
      <c r="I4862">
        <v>23</v>
      </c>
      <c r="J4862" t="s">
        <v>3753</v>
      </c>
    </row>
    <row r="4863" spans="1:10" x14ac:dyDescent="0.35">
      <c r="A4863">
        <v>126.843</v>
      </c>
      <c r="B4863">
        <v>2.214</v>
      </c>
      <c r="C4863">
        <v>2009</v>
      </c>
      <c r="D4863">
        <v>7</v>
      </c>
      <c r="E4863">
        <v>17</v>
      </c>
      <c r="F4863">
        <v>4.3</v>
      </c>
      <c r="G4863">
        <v>10</v>
      </c>
      <c r="H4863">
        <v>9</v>
      </c>
      <c r="I4863">
        <v>52</v>
      </c>
      <c r="J4863" t="s">
        <v>3754</v>
      </c>
    </row>
    <row r="4864" spans="1:10" x14ac:dyDescent="0.35">
      <c r="A4864">
        <v>122.95883000000001</v>
      </c>
      <c r="B4864">
        <v>-0.37047999999999998</v>
      </c>
      <c r="C4864">
        <v>2009</v>
      </c>
      <c r="D4864">
        <v>7</v>
      </c>
      <c r="E4864">
        <v>4</v>
      </c>
      <c r="F4864">
        <v>4.3</v>
      </c>
      <c r="G4864">
        <v>30.452999999999999</v>
      </c>
      <c r="H4864">
        <v>10</v>
      </c>
      <c r="I4864">
        <v>0</v>
      </c>
      <c r="J4864" t="s">
        <v>3755</v>
      </c>
    </row>
    <row r="4865" spans="1:10" x14ac:dyDescent="0.35">
      <c r="A4865">
        <v>124.10972</v>
      </c>
      <c r="B4865">
        <v>-0.20013</v>
      </c>
      <c r="C4865">
        <v>2009</v>
      </c>
      <c r="D4865">
        <v>7</v>
      </c>
      <c r="E4865">
        <v>5</v>
      </c>
      <c r="F4865">
        <v>4.3</v>
      </c>
      <c r="G4865">
        <v>23.175000000000001</v>
      </c>
      <c r="H4865">
        <v>5</v>
      </c>
      <c r="I4865">
        <v>33</v>
      </c>
      <c r="J4865" t="s">
        <v>3483</v>
      </c>
    </row>
    <row r="4866" spans="1:10" x14ac:dyDescent="0.35">
      <c r="A4866">
        <v>120.92010000000001</v>
      </c>
      <c r="B4866">
        <v>-2.2770199999999998</v>
      </c>
      <c r="C4866">
        <v>2009</v>
      </c>
      <c r="D4866">
        <v>5</v>
      </c>
      <c r="E4866">
        <v>2</v>
      </c>
      <c r="F4866">
        <v>4.3</v>
      </c>
      <c r="G4866">
        <v>8.3179999999999996</v>
      </c>
      <c r="H4866">
        <v>3</v>
      </c>
      <c r="I4866">
        <v>8</v>
      </c>
      <c r="J4866" t="s">
        <v>3756</v>
      </c>
    </row>
    <row r="4867" spans="1:10" x14ac:dyDescent="0.35">
      <c r="A4867">
        <v>125.88</v>
      </c>
      <c r="B4867">
        <v>0.878</v>
      </c>
      <c r="C4867">
        <v>2009</v>
      </c>
      <c r="D4867">
        <v>5</v>
      </c>
      <c r="E4867">
        <v>29</v>
      </c>
      <c r="F4867">
        <v>4.3</v>
      </c>
      <c r="G4867">
        <v>35</v>
      </c>
      <c r="H4867">
        <v>19</v>
      </c>
      <c r="I4867">
        <v>38</v>
      </c>
      <c r="J4867" t="s">
        <v>1849</v>
      </c>
    </row>
    <row r="4868" spans="1:10" x14ac:dyDescent="0.35">
      <c r="A4868">
        <v>126.39400000000001</v>
      </c>
      <c r="B4868">
        <v>1.7729999999999999</v>
      </c>
      <c r="C4868">
        <v>2009</v>
      </c>
      <c r="D4868">
        <v>3</v>
      </c>
      <c r="E4868">
        <v>14</v>
      </c>
      <c r="F4868">
        <v>4.3</v>
      </c>
      <c r="G4868">
        <v>35</v>
      </c>
      <c r="H4868">
        <v>10</v>
      </c>
      <c r="I4868">
        <v>40</v>
      </c>
      <c r="J4868" t="s">
        <v>3757</v>
      </c>
    </row>
    <row r="4869" spans="1:10" x14ac:dyDescent="0.35">
      <c r="A4869">
        <v>120.235</v>
      </c>
      <c r="B4869">
        <v>-0.23499999999999999</v>
      </c>
      <c r="C4869">
        <v>2009</v>
      </c>
      <c r="D4869">
        <v>2</v>
      </c>
      <c r="E4869">
        <v>23</v>
      </c>
      <c r="F4869">
        <v>4.3</v>
      </c>
      <c r="G4869">
        <v>35</v>
      </c>
      <c r="H4869">
        <v>21</v>
      </c>
      <c r="I4869">
        <v>30</v>
      </c>
      <c r="J4869" t="s">
        <v>3758</v>
      </c>
    </row>
    <row r="4870" spans="1:10" x14ac:dyDescent="0.35">
      <c r="A4870">
        <v>121.17700000000001</v>
      </c>
      <c r="B4870">
        <v>-2.266</v>
      </c>
      <c r="C4870">
        <v>2009</v>
      </c>
      <c r="D4870">
        <v>1</v>
      </c>
      <c r="E4870">
        <v>2</v>
      </c>
      <c r="F4870">
        <v>4.3</v>
      </c>
      <c r="G4870">
        <v>35</v>
      </c>
      <c r="H4870">
        <v>2</v>
      </c>
      <c r="I4870">
        <v>52</v>
      </c>
      <c r="J4870" t="s">
        <v>825</v>
      </c>
    </row>
    <row r="4871" spans="1:10" x14ac:dyDescent="0.35">
      <c r="A4871">
        <v>126.651</v>
      </c>
      <c r="B4871">
        <v>1.5109999999999999</v>
      </c>
      <c r="C4871">
        <v>2009</v>
      </c>
      <c r="D4871">
        <v>1</v>
      </c>
      <c r="E4871">
        <v>20</v>
      </c>
      <c r="F4871">
        <v>4.3</v>
      </c>
      <c r="G4871">
        <v>10</v>
      </c>
      <c r="H4871">
        <v>17</v>
      </c>
      <c r="I4871">
        <v>58</v>
      </c>
      <c r="J4871" t="s">
        <v>3759</v>
      </c>
    </row>
    <row r="4872" spans="1:10" x14ac:dyDescent="0.35">
      <c r="A4872">
        <v>126.348</v>
      </c>
      <c r="B4872">
        <v>0.246</v>
      </c>
      <c r="C4872">
        <v>2009</v>
      </c>
      <c r="D4872">
        <v>1</v>
      </c>
      <c r="E4872">
        <v>23</v>
      </c>
      <c r="F4872">
        <v>4.3</v>
      </c>
      <c r="G4872">
        <v>35</v>
      </c>
      <c r="H4872">
        <v>6</v>
      </c>
      <c r="I4872">
        <v>11</v>
      </c>
      <c r="J4872" t="s">
        <v>2926</v>
      </c>
    </row>
    <row r="4873" spans="1:10" x14ac:dyDescent="0.35">
      <c r="A4873">
        <v>120.602</v>
      </c>
      <c r="B4873">
        <v>-2.343</v>
      </c>
      <c r="C4873">
        <v>2009</v>
      </c>
      <c r="D4873">
        <v>1</v>
      </c>
      <c r="E4873">
        <v>30</v>
      </c>
      <c r="F4873">
        <v>4.3</v>
      </c>
      <c r="G4873">
        <v>18.7</v>
      </c>
      <c r="H4873">
        <v>3</v>
      </c>
      <c r="I4873">
        <v>6</v>
      </c>
      <c r="J4873" t="s">
        <v>3760</v>
      </c>
    </row>
    <row r="4874" spans="1:10" x14ac:dyDescent="0.35">
      <c r="A4874">
        <v>125.655</v>
      </c>
      <c r="B4874">
        <v>-7.4240000000000004</v>
      </c>
      <c r="C4874">
        <v>2010</v>
      </c>
      <c r="D4874">
        <v>12</v>
      </c>
      <c r="E4874">
        <v>12</v>
      </c>
      <c r="F4874">
        <v>4.3</v>
      </c>
      <c r="G4874">
        <v>45.4</v>
      </c>
      <c r="H4874">
        <v>2</v>
      </c>
      <c r="I4874">
        <v>2</v>
      </c>
      <c r="J4874" t="s">
        <v>909</v>
      </c>
    </row>
    <row r="4875" spans="1:10" x14ac:dyDescent="0.35">
      <c r="A4875">
        <v>121.21107000000001</v>
      </c>
      <c r="B4875">
        <v>0.87522</v>
      </c>
      <c r="C4875">
        <v>2010</v>
      </c>
      <c r="D4875">
        <v>11</v>
      </c>
      <c r="E4875">
        <v>11</v>
      </c>
      <c r="F4875">
        <v>4.3</v>
      </c>
      <c r="G4875">
        <v>12.375</v>
      </c>
      <c r="H4875">
        <v>8</v>
      </c>
      <c r="I4875">
        <v>15</v>
      </c>
      <c r="J4875" t="s">
        <v>3761</v>
      </c>
    </row>
    <row r="4876" spans="1:10" x14ac:dyDescent="0.35">
      <c r="A4876">
        <v>123.12867</v>
      </c>
      <c r="B4876">
        <v>2.08629</v>
      </c>
      <c r="C4876">
        <v>2010</v>
      </c>
      <c r="D4876">
        <v>11</v>
      </c>
      <c r="E4876">
        <v>13</v>
      </c>
      <c r="F4876">
        <v>4.3</v>
      </c>
      <c r="G4876">
        <v>10.946</v>
      </c>
      <c r="H4876">
        <v>8</v>
      </c>
      <c r="I4876">
        <v>53</v>
      </c>
      <c r="J4876" t="s">
        <v>901</v>
      </c>
    </row>
    <row r="4877" spans="1:10" x14ac:dyDescent="0.35">
      <c r="A4877">
        <v>119.90747</v>
      </c>
      <c r="B4877">
        <v>-0.48987000000000003</v>
      </c>
      <c r="C4877">
        <v>2010</v>
      </c>
      <c r="D4877">
        <v>11</v>
      </c>
      <c r="E4877">
        <v>20</v>
      </c>
      <c r="F4877">
        <v>4.3</v>
      </c>
      <c r="G4877">
        <v>9.9969999999999999</v>
      </c>
      <c r="H4877">
        <v>11</v>
      </c>
      <c r="I4877">
        <v>50</v>
      </c>
      <c r="J4877" t="s">
        <v>3762</v>
      </c>
    </row>
    <row r="4878" spans="1:10" x14ac:dyDescent="0.35">
      <c r="A4878">
        <v>123.07856</v>
      </c>
      <c r="B4878">
        <v>-0.62102000000000002</v>
      </c>
      <c r="C4878">
        <v>2010</v>
      </c>
      <c r="D4878">
        <v>11</v>
      </c>
      <c r="E4878">
        <v>25</v>
      </c>
      <c r="F4878">
        <v>4.3</v>
      </c>
      <c r="G4878">
        <v>28.042000000000002</v>
      </c>
      <c r="H4878">
        <v>0</v>
      </c>
      <c r="I4878">
        <v>1</v>
      </c>
      <c r="J4878" t="s">
        <v>3763</v>
      </c>
    </row>
    <row r="4879" spans="1:10" x14ac:dyDescent="0.35">
      <c r="A4879">
        <v>125.74921000000001</v>
      </c>
      <c r="B4879">
        <v>0.6573</v>
      </c>
      <c r="C4879">
        <v>2010</v>
      </c>
      <c r="D4879">
        <v>11</v>
      </c>
      <c r="E4879">
        <v>25</v>
      </c>
      <c r="F4879">
        <v>4.3</v>
      </c>
      <c r="G4879">
        <v>6.4850000000000003</v>
      </c>
      <c r="H4879">
        <v>2</v>
      </c>
      <c r="I4879">
        <v>56</v>
      </c>
      <c r="J4879" t="s">
        <v>3763</v>
      </c>
    </row>
    <row r="4880" spans="1:10" x14ac:dyDescent="0.35">
      <c r="A4880">
        <v>122.575</v>
      </c>
      <c r="B4880">
        <v>-4</v>
      </c>
      <c r="C4880">
        <v>2010</v>
      </c>
      <c r="D4880">
        <v>11</v>
      </c>
      <c r="E4880">
        <v>28</v>
      </c>
      <c r="F4880">
        <v>4.3</v>
      </c>
      <c r="G4880">
        <v>10</v>
      </c>
      <c r="H4880">
        <v>6</v>
      </c>
      <c r="I4880">
        <v>59</v>
      </c>
      <c r="J4880" t="s">
        <v>905</v>
      </c>
    </row>
    <row r="4881" spans="1:10" x14ac:dyDescent="0.35">
      <c r="A4881">
        <v>119.43652</v>
      </c>
      <c r="B4881">
        <v>-1.3528100000000001</v>
      </c>
      <c r="C4881">
        <v>2010</v>
      </c>
      <c r="D4881">
        <v>9</v>
      </c>
      <c r="E4881">
        <v>28</v>
      </c>
      <c r="F4881">
        <v>4.3</v>
      </c>
      <c r="G4881">
        <v>5.9649999999999999</v>
      </c>
      <c r="H4881">
        <v>23</v>
      </c>
      <c r="I4881">
        <v>23</v>
      </c>
      <c r="J4881" t="s">
        <v>894</v>
      </c>
    </row>
    <row r="4882" spans="1:10" x14ac:dyDescent="0.35">
      <c r="A4882">
        <v>126.285</v>
      </c>
      <c r="B4882">
        <v>1.2490000000000001</v>
      </c>
      <c r="C4882">
        <v>2010</v>
      </c>
      <c r="D4882">
        <v>8</v>
      </c>
      <c r="E4882">
        <v>11</v>
      </c>
      <c r="F4882">
        <v>4.3</v>
      </c>
      <c r="G4882">
        <v>35</v>
      </c>
      <c r="H4882">
        <v>6</v>
      </c>
      <c r="I4882">
        <v>26</v>
      </c>
      <c r="J4882" t="s">
        <v>3764</v>
      </c>
    </row>
    <row r="4883" spans="1:10" x14ac:dyDescent="0.35">
      <c r="A4883">
        <v>125.82299999999999</v>
      </c>
      <c r="B4883">
        <v>0.94699999999999995</v>
      </c>
      <c r="C4883">
        <v>2010</v>
      </c>
      <c r="D4883">
        <v>8</v>
      </c>
      <c r="E4883">
        <v>17</v>
      </c>
      <c r="F4883">
        <v>4.3</v>
      </c>
      <c r="G4883">
        <v>10</v>
      </c>
      <c r="H4883">
        <v>14</v>
      </c>
      <c r="I4883">
        <v>27</v>
      </c>
      <c r="J4883" t="s">
        <v>3765</v>
      </c>
    </row>
    <row r="4884" spans="1:10" x14ac:dyDescent="0.35">
      <c r="A4884">
        <v>123.0394</v>
      </c>
      <c r="B4884">
        <v>-0.89376</v>
      </c>
      <c r="C4884">
        <v>2010</v>
      </c>
      <c r="D4884">
        <v>8</v>
      </c>
      <c r="E4884">
        <v>6</v>
      </c>
      <c r="F4884">
        <v>4.3</v>
      </c>
      <c r="G4884">
        <v>10.257</v>
      </c>
      <c r="H4884">
        <v>1</v>
      </c>
      <c r="I4884">
        <v>3</v>
      </c>
      <c r="J4884" t="s">
        <v>888</v>
      </c>
    </row>
    <row r="4885" spans="1:10" x14ac:dyDescent="0.35">
      <c r="A4885">
        <v>123.75915000000001</v>
      </c>
      <c r="B4885">
        <v>1.29861</v>
      </c>
      <c r="C4885">
        <v>2010</v>
      </c>
      <c r="D4885">
        <v>7</v>
      </c>
      <c r="E4885">
        <v>1</v>
      </c>
      <c r="F4885">
        <v>4.3</v>
      </c>
      <c r="G4885">
        <v>8.8140000000000001</v>
      </c>
      <c r="H4885">
        <v>18</v>
      </c>
      <c r="I4885">
        <v>43</v>
      </c>
      <c r="J4885" t="s">
        <v>882</v>
      </c>
    </row>
    <row r="4886" spans="1:10" x14ac:dyDescent="0.35">
      <c r="A4886">
        <v>125.97199999999999</v>
      </c>
      <c r="B4886">
        <v>1.7949999999999999</v>
      </c>
      <c r="C4886">
        <v>2010</v>
      </c>
      <c r="D4886">
        <v>7</v>
      </c>
      <c r="E4886">
        <v>30</v>
      </c>
      <c r="F4886">
        <v>4.3</v>
      </c>
      <c r="G4886">
        <v>10</v>
      </c>
      <c r="H4886">
        <v>11</v>
      </c>
      <c r="I4886">
        <v>59</v>
      </c>
      <c r="J4886" t="s">
        <v>3766</v>
      </c>
    </row>
    <row r="4887" spans="1:10" x14ac:dyDescent="0.35">
      <c r="A4887">
        <v>125.44726</v>
      </c>
      <c r="B4887">
        <v>0.21822</v>
      </c>
      <c r="C4887">
        <v>2010</v>
      </c>
      <c r="D4887">
        <v>7</v>
      </c>
      <c r="E4887">
        <v>7</v>
      </c>
      <c r="F4887">
        <v>4.3</v>
      </c>
      <c r="G4887">
        <v>5.8959999999999999</v>
      </c>
      <c r="H4887">
        <v>17</v>
      </c>
      <c r="I4887">
        <v>25</v>
      </c>
      <c r="J4887" t="s">
        <v>3767</v>
      </c>
    </row>
    <row r="4888" spans="1:10" x14ac:dyDescent="0.35">
      <c r="A4888">
        <v>119.96125000000001</v>
      </c>
      <c r="B4888">
        <v>-1.2364299999999999</v>
      </c>
      <c r="C4888">
        <v>2010</v>
      </c>
      <c r="D4888">
        <v>5</v>
      </c>
      <c r="E4888">
        <v>15</v>
      </c>
      <c r="F4888">
        <v>4.3</v>
      </c>
      <c r="G4888">
        <v>10.936</v>
      </c>
      <c r="H4888">
        <v>14</v>
      </c>
      <c r="I4888">
        <v>28</v>
      </c>
      <c r="J4888" t="s">
        <v>3768</v>
      </c>
    </row>
    <row r="4889" spans="1:10" x14ac:dyDescent="0.35">
      <c r="A4889">
        <v>120.131</v>
      </c>
      <c r="B4889">
        <v>-1.1719999999999999</v>
      </c>
      <c r="C4889">
        <v>2010</v>
      </c>
      <c r="D4889">
        <v>5</v>
      </c>
      <c r="E4889">
        <v>16</v>
      </c>
      <c r="F4889">
        <v>4.3</v>
      </c>
      <c r="G4889">
        <v>10</v>
      </c>
      <c r="H4889">
        <v>3</v>
      </c>
      <c r="I4889">
        <v>58</v>
      </c>
      <c r="J4889" t="s">
        <v>2931</v>
      </c>
    </row>
    <row r="4890" spans="1:10" x14ac:dyDescent="0.35">
      <c r="A4890">
        <v>125.66800000000001</v>
      </c>
      <c r="B4890">
        <v>0</v>
      </c>
      <c r="C4890">
        <v>2010</v>
      </c>
      <c r="D4890">
        <v>5</v>
      </c>
      <c r="E4890">
        <v>30</v>
      </c>
      <c r="F4890">
        <v>4.3</v>
      </c>
      <c r="G4890">
        <v>20.9</v>
      </c>
      <c r="H4890">
        <v>2</v>
      </c>
      <c r="I4890">
        <v>4</v>
      </c>
      <c r="J4890" t="s">
        <v>2281</v>
      </c>
    </row>
    <row r="4891" spans="1:10" x14ac:dyDescent="0.35">
      <c r="A4891">
        <v>119.81513</v>
      </c>
      <c r="B4891">
        <v>-0.55701000000000001</v>
      </c>
      <c r="C4891">
        <v>2010</v>
      </c>
      <c r="D4891">
        <v>4</v>
      </c>
      <c r="E4891">
        <v>11</v>
      </c>
      <c r="F4891">
        <v>4.3</v>
      </c>
      <c r="G4891">
        <v>35.988</v>
      </c>
      <c r="H4891">
        <v>17</v>
      </c>
      <c r="I4891">
        <v>19</v>
      </c>
      <c r="J4891" t="s">
        <v>873</v>
      </c>
    </row>
    <row r="4892" spans="1:10" x14ac:dyDescent="0.35">
      <c r="A4892">
        <v>125.17648</v>
      </c>
      <c r="B4892">
        <v>-0.46356000000000003</v>
      </c>
      <c r="C4892">
        <v>2010</v>
      </c>
      <c r="D4892">
        <v>4</v>
      </c>
      <c r="E4892">
        <v>5</v>
      </c>
      <c r="F4892">
        <v>4.3</v>
      </c>
      <c r="G4892">
        <v>7.1420000000000003</v>
      </c>
      <c r="H4892">
        <v>10</v>
      </c>
      <c r="I4892">
        <v>23</v>
      </c>
      <c r="J4892" t="s">
        <v>871</v>
      </c>
    </row>
    <row r="4893" spans="1:10" x14ac:dyDescent="0.35">
      <c r="A4893">
        <v>125.12788</v>
      </c>
      <c r="B4893">
        <v>-0.22916</v>
      </c>
      <c r="C4893">
        <v>2010</v>
      </c>
      <c r="D4893">
        <v>4</v>
      </c>
      <c r="E4893">
        <v>5</v>
      </c>
      <c r="F4893">
        <v>4.3</v>
      </c>
      <c r="G4893">
        <v>39.777999999999999</v>
      </c>
      <c r="H4893">
        <v>10</v>
      </c>
      <c r="I4893">
        <v>57</v>
      </c>
      <c r="J4893" t="s">
        <v>871</v>
      </c>
    </row>
    <row r="4894" spans="1:10" x14ac:dyDescent="0.35">
      <c r="A4894">
        <v>125.20981999999999</v>
      </c>
      <c r="B4894">
        <v>-0.15734000000000001</v>
      </c>
      <c r="C4894">
        <v>2010</v>
      </c>
      <c r="D4894">
        <v>4</v>
      </c>
      <c r="E4894">
        <v>5</v>
      </c>
      <c r="F4894">
        <v>4.3</v>
      </c>
      <c r="G4894">
        <v>11.888999999999999</v>
      </c>
      <c r="H4894">
        <v>11</v>
      </c>
      <c r="I4894">
        <v>56</v>
      </c>
      <c r="J4894" t="s">
        <v>871</v>
      </c>
    </row>
    <row r="4895" spans="1:10" x14ac:dyDescent="0.35">
      <c r="A4895">
        <v>125.18044</v>
      </c>
      <c r="B4895">
        <v>-0.30442999999999998</v>
      </c>
      <c r="C4895">
        <v>2010</v>
      </c>
      <c r="D4895">
        <v>4</v>
      </c>
      <c r="E4895">
        <v>7</v>
      </c>
      <c r="F4895">
        <v>4.3</v>
      </c>
      <c r="G4895">
        <v>12.909000000000001</v>
      </c>
      <c r="H4895">
        <v>2</v>
      </c>
      <c r="I4895">
        <v>39</v>
      </c>
      <c r="J4895" t="s">
        <v>3206</v>
      </c>
    </row>
    <row r="4896" spans="1:10" x14ac:dyDescent="0.35">
      <c r="A4896">
        <v>122.17403</v>
      </c>
      <c r="B4896">
        <v>-2.3271199999999999</v>
      </c>
      <c r="C4896">
        <v>2010</v>
      </c>
      <c r="D4896">
        <v>4</v>
      </c>
      <c r="E4896">
        <v>9</v>
      </c>
      <c r="F4896">
        <v>4.3</v>
      </c>
      <c r="G4896">
        <v>34.368000000000002</v>
      </c>
      <c r="H4896">
        <v>9</v>
      </c>
      <c r="I4896">
        <v>22</v>
      </c>
      <c r="J4896" t="s">
        <v>872</v>
      </c>
    </row>
    <row r="4897" spans="1:10" x14ac:dyDescent="0.35">
      <c r="A4897">
        <v>123.78793</v>
      </c>
      <c r="B4897">
        <v>-0.63263000000000003</v>
      </c>
      <c r="C4897">
        <v>2010</v>
      </c>
      <c r="D4897">
        <v>2</v>
      </c>
      <c r="E4897">
        <v>20</v>
      </c>
      <c r="F4897">
        <v>4.3</v>
      </c>
      <c r="G4897">
        <v>26.532</v>
      </c>
      <c r="H4897">
        <v>1</v>
      </c>
      <c r="I4897">
        <v>31</v>
      </c>
      <c r="J4897" t="s">
        <v>3769</v>
      </c>
    </row>
    <row r="4898" spans="1:10" x14ac:dyDescent="0.35">
      <c r="A4898">
        <v>124.91167</v>
      </c>
      <c r="B4898">
        <v>0.25589000000000001</v>
      </c>
      <c r="C4898">
        <v>2010</v>
      </c>
      <c r="D4898">
        <v>1</v>
      </c>
      <c r="E4898">
        <v>26</v>
      </c>
      <c r="F4898">
        <v>4.3</v>
      </c>
      <c r="G4898">
        <v>11.669</v>
      </c>
      <c r="H4898">
        <v>12</v>
      </c>
      <c r="I4898">
        <v>0</v>
      </c>
      <c r="J4898" t="s">
        <v>3770</v>
      </c>
    </row>
    <row r="4899" spans="1:10" x14ac:dyDescent="0.35">
      <c r="A4899">
        <v>126.276</v>
      </c>
      <c r="B4899">
        <v>0.83799999999999997</v>
      </c>
      <c r="C4899">
        <v>2010</v>
      </c>
      <c r="D4899">
        <v>1</v>
      </c>
      <c r="E4899">
        <v>4</v>
      </c>
      <c r="F4899">
        <v>4.3</v>
      </c>
      <c r="G4899">
        <v>35</v>
      </c>
      <c r="H4899">
        <v>22</v>
      </c>
      <c r="I4899">
        <v>56</v>
      </c>
      <c r="J4899" t="s">
        <v>2489</v>
      </c>
    </row>
    <row r="4900" spans="1:10" x14ac:dyDescent="0.35">
      <c r="A4900">
        <v>119.79528999999999</v>
      </c>
      <c r="B4900">
        <v>-0.58658999999999994</v>
      </c>
      <c r="C4900">
        <v>2010</v>
      </c>
      <c r="D4900">
        <v>1</v>
      </c>
      <c r="E4900">
        <v>8</v>
      </c>
      <c r="F4900">
        <v>4.3</v>
      </c>
      <c r="G4900">
        <v>11.87</v>
      </c>
      <c r="H4900">
        <v>12</v>
      </c>
      <c r="I4900">
        <v>59</v>
      </c>
      <c r="J4900" t="s">
        <v>3771</v>
      </c>
    </row>
    <row r="4901" spans="1:10" x14ac:dyDescent="0.35">
      <c r="A4901">
        <v>120.04503</v>
      </c>
      <c r="B4901">
        <v>-1.24437</v>
      </c>
      <c r="C4901">
        <v>2011</v>
      </c>
      <c r="D4901">
        <v>12</v>
      </c>
      <c r="E4901">
        <v>1</v>
      </c>
      <c r="F4901">
        <v>4.3</v>
      </c>
      <c r="G4901">
        <v>7.15</v>
      </c>
      <c r="H4901">
        <v>1</v>
      </c>
      <c r="I4901">
        <v>7</v>
      </c>
      <c r="J4901" t="s">
        <v>966</v>
      </c>
    </row>
    <row r="4902" spans="1:10" x14ac:dyDescent="0.35">
      <c r="A4902">
        <v>125.16557</v>
      </c>
      <c r="B4902">
        <v>-3.356E-2</v>
      </c>
      <c r="C4902">
        <v>2011</v>
      </c>
      <c r="D4902">
        <v>12</v>
      </c>
      <c r="E4902">
        <v>24</v>
      </c>
      <c r="F4902">
        <v>4.3</v>
      </c>
      <c r="G4902">
        <v>14.156000000000001</v>
      </c>
      <c r="H4902">
        <v>9</v>
      </c>
      <c r="I4902">
        <v>52</v>
      </c>
      <c r="J4902" t="s">
        <v>3772</v>
      </c>
    </row>
    <row r="4903" spans="1:10" x14ac:dyDescent="0.35">
      <c r="A4903">
        <v>126.309</v>
      </c>
      <c r="B4903">
        <v>0.78300000000000003</v>
      </c>
      <c r="C4903">
        <v>2011</v>
      </c>
      <c r="D4903">
        <v>12</v>
      </c>
      <c r="E4903">
        <v>6</v>
      </c>
      <c r="F4903">
        <v>4.3</v>
      </c>
      <c r="G4903">
        <v>35</v>
      </c>
      <c r="H4903">
        <v>23</v>
      </c>
      <c r="I4903">
        <v>53</v>
      </c>
      <c r="J4903" t="s">
        <v>3773</v>
      </c>
    </row>
    <row r="4904" spans="1:10" x14ac:dyDescent="0.35">
      <c r="A4904">
        <v>126.82299999999999</v>
      </c>
      <c r="B4904">
        <v>-1</v>
      </c>
      <c r="C4904">
        <v>2011</v>
      </c>
      <c r="D4904">
        <v>11</v>
      </c>
      <c r="E4904">
        <v>21</v>
      </c>
      <c r="F4904">
        <v>4.3</v>
      </c>
      <c r="G4904">
        <v>20.3</v>
      </c>
      <c r="H4904">
        <v>13</v>
      </c>
      <c r="I4904">
        <v>9</v>
      </c>
      <c r="J4904" t="s">
        <v>3774</v>
      </c>
    </row>
    <row r="4905" spans="1:10" x14ac:dyDescent="0.35">
      <c r="A4905">
        <v>126.41800000000001</v>
      </c>
      <c r="B4905">
        <v>1.8260000000000001</v>
      </c>
      <c r="C4905">
        <v>2011</v>
      </c>
      <c r="D4905">
        <v>11</v>
      </c>
      <c r="E4905">
        <v>25</v>
      </c>
      <c r="F4905">
        <v>4.3</v>
      </c>
      <c r="G4905">
        <v>44.1</v>
      </c>
      <c r="H4905">
        <v>1</v>
      </c>
      <c r="I4905">
        <v>26</v>
      </c>
      <c r="J4905" t="s">
        <v>964</v>
      </c>
    </row>
    <row r="4906" spans="1:10" x14ac:dyDescent="0.35">
      <c r="A4906">
        <v>126.542</v>
      </c>
      <c r="B4906">
        <v>1.524</v>
      </c>
      <c r="C4906">
        <v>2011</v>
      </c>
      <c r="D4906">
        <v>10</v>
      </c>
      <c r="E4906">
        <v>2</v>
      </c>
      <c r="F4906">
        <v>4.3</v>
      </c>
      <c r="G4906">
        <v>26.5</v>
      </c>
      <c r="H4906">
        <v>14</v>
      </c>
      <c r="I4906">
        <v>43</v>
      </c>
      <c r="J4906" t="s">
        <v>2491</v>
      </c>
    </row>
    <row r="4907" spans="1:10" x14ac:dyDescent="0.35">
      <c r="A4907">
        <v>120.51209</v>
      </c>
      <c r="B4907">
        <v>-1.9762599999999999</v>
      </c>
      <c r="C4907">
        <v>2011</v>
      </c>
      <c r="D4907">
        <v>10</v>
      </c>
      <c r="E4907">
        <v>20</v>
      </c>
      <c r="F4907">
        <v>4.3</v>
      </c>
      <c r="G4907">
        <v>11.625</v>
      </c>
      <c r="H4907">
        <v>12</v>
      </c>
      <c r="I4907">
        <v>51</v>
      </c>
      <c r="J4907" t="s">
        <v>3775</v>
      </c>
    </row>
    <row r="4908" spans="1:10" x14ac:dyDescent="0.35">
      <c r="A4908">
        <v>125.724</v>
      </c>
      <c r="B4908">
        <v>-0.89700000000000002</v>
      </c>
      <c r="C4908">
        <v>2011</v>
      </c>
      <c r="D4908">
        <v>10</v>
      </c>
      <c r="E4908">
        <v>29</v>
      </c>
      <c r="F4908">
        <v>4.3</v>
      </c>
      <c r="G4908">
        <v>12.5</v>
      </c>
      <c r="H4908">
        <v>5</v>
      </c>
      <c r="I4908">
        <v>12</v>
      </c>
      <c r="J4908" t="s">
        <v>959</v>
      </c>
    </row>
    <row r="4909" spans="1:10" x14ac:dyDescent="0.35">
      <c r="A4909">
        <v>125.413</v>
      </c>
      <c r="B4909">
        <v>-0.40899999999999997</v>
      </c>
      <c r="C4909">
        <v>2011</v>
      </c>
      <c r="D4909">
        <v>10</v>
      </c>
      <c r="E4909">
        <v>9</v>
      </c>
      <c r="F4909">
        <v>4.3</v>
      </c>
      <c r="G4909">
        <v>10</v>
      </c>
      <c r="H4909">
        <v>23</v>
      </c>
      <c r="I4909">
        <v>2</v>
      </c>
      <c r="J4909" t="s">
        <v>3776</v>
      </c>
    </row>
    <row r="4910" spans="1:10" x14ac:dyDescent="0.35">
      <c r="A4910">
        <v>125.075</v>
      </c>
      <c r="B4910">
        <v>-5.41</v>
      </c>
      <c r="C4910">
        <v>2011</v>
      </c>
      <c r="D4910">
        <v>9</v>
      </c>
      <c r="E4910">
        <v>7</v>
      </c>
      <c r="F4910">
        <v>4.3</v>
      </c>
      <c r="G4910">
        <v>35</v>
      </c>
      <c r="H4910">
        <v>10</v>
      </c>
      <c r="I4910">
        <v>6</v>
      </c>
      <c r="J4910" t="s">
        <v>949</v>
      </c>
    </row>
    <row r="4911" spans="1:10" x14ac:dyDescent="0.35">
      <c r="A4911">
        <v>126.384</v>
      </c>
      <c r="B4911">
        <v>0.182</v>
      </c>
      <c r="C4911">
        <v>2011</v>
      </c>
      <c r="D4911">
        <v>9</v>
      </c>
      <c r="E4911">
        <v>8</v>
      </c>
      <c r="F4911">
        <v>4.3</v>
      </c>
      <c r="G4911">
        <v>35</v>
      </c>
      <c r="H4911">
        <v>23</v>
      </c>
      <c r="I4911">
        <v>22</v>
      </c>
      <c r="J4911" t="s">
        <v>3777</v>
      </c>
    </row>
    <row r="4912" spans="1:10" x14ac:dyDescent="0.35">
      <c r="A4912">
        <v>119.92892999999999</v>
      </c>
      <c r="B4912">
        <v>-0.23652999999999999</v>
      </c>
      <c r="C4912">
        <v>2011</v>
      </c>
      <c r="D4912">
        <v>8</v>
      </c>
      <c r="E4912">
        <v>20</v>
      </c>
      <c r="F4912">
        <v>4.3</v>
      </c>
      <c r="G4912">
        <v>8.5239999999999991</v>
      </c>
      <c r="H4912">
        <v>11</v>
      </c>
      <c r="I4912">
        <v>35</v>
      </c>
      <c r="J4912" t="s">
        <v>3778</v>
      </c>
    </row>
    <row r="4913" spans="1:10" x14ac:dyDescent="0.35">
      <c r="A4913">
        <v>126.815</v>
      </c>
      <c r="B4913">
        <v>2.2440000000000002</v>
      </c>
      <c r="C4913">
        <v>2011</v>
      </c>
      <c r="D4913">
        <v>8</v>
      </c>
      <c r="E4913">
        <v>20</v>
      </c>
      <c r="F4913">
        <v>4.3</v>
      </c>
      <c r="G4913">
        <v>35</v>
      </c>
      <c r="H4913">
        <v>4</v>
      </c>
      <c r="I4913">
        <v>7</v>
      </c>
      <c r="J4913" t="s">
        <v>3778</v>
      </c>
    </row>
    <row r="4914" spans="1:10" x14ac:dyDescent="0.35">
      <c r="A4914">
        <v>121.73889</v>
      </c>
      <c r="B4914">
        <v>-2.5451700000000002</v>
      </c>
      <c r="C4914">
        <v>2011</v>
      </c>
      <c r="D4914">
        <v>8</v>
      </c>
      <c r="E4914">
        <v>3</v>
      </c>
      <c r="F4914">
        <v>4.3</v>
      </c>
      <c r="G4914">
        <v>44.502000000000002</v>
      </c>
      <c r="H4914">
        <v>10</v>
      </c>
      <c r="I4914">
        <v>13</v>
      </c>
      <c r="J4914" t="s">
        <v>1936</v>
      </c>
    </row>
    <row r="4915" spans="1:10" x14ac:dyDescent="0.35">
      <c r="A4915">
        <v>124.68899999999999</v>
      </c>
      <c r="B4915">
        <v>0.68300000000000005</v>
      </c>
      <c r="C4915">
        <v>2011</v>
      </c>
      <c r="D4915">
        <v>8</v>
      </c>
      <c r="E4915">
        <v>30</v>
      </c>
      <c r="F4915">
        <v>4.3</v>
      </c>
      <c r="G4915">
        <v>35</v>
      </c>
      <c r="H4915">
        <v>12</v>
      </c>
      <c r="I4915">
        <v>59</v>
      </c>
      <c r="J4915" t="s">
        <v>3779</v>
      </c>
    </row>
    <row r="4916" spans="1:10" x14ac:dyDescent="0.35">
      <c r="A4916">
        <v>126.68</v>
      </c>
      <c r="B4916">
        <v>1.645</v>
      </c>
      <c r="C4916">
        <v>2011</v>
      </c>
      <c r="D4916">
        <v>4</v>
      </c>
      <c r="E4916">
        <v>18</v>
      </c>
      <c r="F4916">
        <v>4.3</v>
      </c>
      <c r="G4916">
        <v>35</v>
      </c>
      <c r="H4916">
        <v>7</v>
      </c>
      <c r="I4916">
        <v>59</v>
      </c>
      <c r="J4916" t="s">
        <v>3780</v>
      </c>
    </row>
    <row r="4917" spans="1:10" x14ac:dyDescent="0.35">
      <c r="A4917">
        <v>125.86414000000001</v>
      </c>
      <c r="B4917">
        <v>0.54776999999999998</v>
      </c>
      <c r="C4917">
        <v>2011</v>
      </c>
      <c r="D4917">
        <v>4</v>
      </c>
      <c r="E4917">
        <v>22</v>
      </c>
      <c r="F4917">
        <v>4.3</v>
      </c>
      <c r="G4917">
        <v>28.956</v>
      </c>
      <c r="H4917">
        <v>3</v>
      </c>
      <c r="I4917">
        <v>41</v>
      </c>
      <c r="J4917" t="s">
        <v>932</v>
      </c>
    </row>
    <row r="4918" spans="1:10" x14ac:dyDescent="0.35">
      <c r="A4918">
        <v>122.937</v>
      </c>
      <c r="B4918">
        <v>-4.4729999999999999</v>
      </c>
      <c r="C4918">
        <v>2011</v>
      </c>
      <c r="D4918">
        <v>4</v>
      </c>
      <c r="E4918">
        <v>25</v>
      </c>
      <c r="F4918">
        <v>4.3</v>
      </c>
      <c r="G4918">
        <v>25.3</v>
      </c>
      <c r="H4918">
        <v>0</v>
      </c>
      <c r="I4918">
        <v>17</v>
      </c>
      <c r="J4918" t="s">
        <v>3781</v>
      </c>
    </row>
    <row r="4919" spans="1:10" x14ac:dyDescent="0.35">
      <c r="A4919">
        <v>122.26600000000001</v>
      </c>
      <c r="B4919">
        <v>-5.4859999999999998</v>
      </c>
      <c r="C4919">
        <v>2011</v>
      </c>
      <c r="D4919">
        <v>3</v>
      </c>
      <c r="E4919">
        <v>13</v>
      </c>
      <c r="F4919">
        <v>4.3</v>
      </c>
      <c r="G4919">
        <v>32.5</v>
      </c>
      <c r="H4919">
        <v>20</v>
      </c>
      <c r="I4919">
        <v>48</v>
      </c>
      <c r="J4919" t="s">
        <v>3782</v>
      </c>
    </row>
    <row r="4920" spans="1:10" x14ac:dyDescent="0.35">
      <c r="A4920">
        <v>119.71258</v>
      </c>
      <c r="B4920">
        <v>0.16091</v>
      </c>
      <c r="C4920">
        <v>2011</v>
      </c>
      <c r="D4920">
        <v>3</v>
      </c>
      <c r="E4920">
        <v>22</v>
      </c>
      <c r="F4920">
        <v>4.3</v>
      </c>
      <c r="G4920">
        <v>24.027000000000001</v>
      </c>
      <c r="H4920">
        <v>12</v>
      </c>
      <c r="I4920">
        <v>56</v>
      </c>
      <c r="J4920" t="s">
        <v>3783</v>
      </c>
    </row>
    <row r="4921" spans="1:10" x14ac:dyDescent="0.35">
      <c r="A4921">
        <v>123.13958</v>
      </c>
      <c r="B4921">
        <v>1.38731</v>
      </c>
      <c r="C4921">
        <v>2011</v>
      </c>
      <c r="D4921">
        <v>2</v>
      </c>
      <c r="E4921">
        <v>14</v>
      </c>
      <c r="F4921">
        <v>4.3</v>
      </c>
      <c r="G4921">
        <v>8.9250000000000007</v>
      </c>
      <c r="H4921">
        <v>2</v>
      </c>
      <c r="I4921">
        <v>52</v>
      </c>
      <c r="J4921" t="s">
        <v>3784</v>
      </c>
    </row>
    <row r="4922" spans="1:10" x14ac:dyDescent="0.35">
      <c r="A4922">
        <v>121.43168</v>
      </c>
      <c r="B4922">
        <v>-2.5939999999999999</v>
      </c>
      <c r="C4922">
        <v>2011</v>
      </c>
      <c r="D4922">
        <v>2</v>
      </c>
      <c r="E4922">
        <v>15</v>
      </c>
      <c r="F4922">
        <v>4.3</v>
      </c>
      <c r="G4922">
        <v>19.556999999999999</v>
      </c>
      <c r="H4922">
        <v>13</v>
      </c>
      <c r="I4922">
        <v>50</v>
      </c>
      <c r="J4922" t="s">
        <v>2700</v>
      </c>
    </row>
    <row r="4923" spans="1:10" x14ac:dyDescent="0.35">
      <c r="A4923">
        <v>121.61253000000001</v>
      </c>
      <c r="B4923">
        <v>-2.54054</v>
      </c>
      <c r="C4923">
        <v>2011</v>
      </c>
      <c r="D4923">
        <v>2</v>
      </c>
      <c r="E4923">
        <v>15</v>
      </c>
      <c r="F4923">
        <v>4.3</v>
      </c>
      <c r="G4923">
        <v>8.0609999999999999</v>
      </c>
      <c r="H4923">
        <v>18</v>
      </c>
      <c r="I4923">
        <v>29</v>
      </c>
      <c r="J4923" t="s">
        <v>2700</v>
      </c>
    </row>
    <row r="4924" spans="1:10" x14ac:dyDescent="0.35">
      <c r="A4924">
        <v>123.996</v>
      </c>
      <c r="B4924">
        <v>-1.9550000000000001</v>
      </c>
      <c r="C4924">
        <v>2011</v>
      </c>
      <c r="D4924">
        <v>2</v>
      </c>
      <c r="E4924">
        <v>24</v>
      </c>
      <c r="F4924">
        <v>4.3</v>
      </c>
      <c r="G4924">
        <v>44.6</v>
      </c>
      <c r="H4924">
        <v>4</v>
      </c>
      <c r="I4924">
        <v>26</v>
      </c>
      <c r="J4924" t="s">
        <v>926</v>
      </c>
    </row>
    <row r="4925" spans="1:10" x14ac:dyDescent="0.35">
      <c r="A4925">
        <v>126.44499999999999</v>
      </c>
      <c r="B4925">
        <v>0.34599999999999997</v>
      </c>
      <c r="C4925">
        <v>2011</v>
      </c>
      <c r="D4925">
        <v>1</v>
      </c>
      <c r="E4925">
        <v>14</v>
      </c>
      <c r="F4925">
        <v>4.3</v>
      </c>
      <c r="G4925">
        <v>35</v>
      </c>
      <c r="H4925">
        <v>4</v>
      </c>
      <c r="I4925">
        <v>37</v>
      </c>
      <c r="J4925" t="s">
        <v>3785</v>
      </c>
    </row>
    <row r="4926" spans="1:10" x14ac:dyDescent="0.35">
      <c r="A4926">
        <v>119.86498</v>
      </c>
      <c r="B4926">
        <v>-1.3690599999999999</v>
      </c>
      <c r="C4926">
        <v>2012</v>
      </c>
      <c r="D4926">
        <v>12</v>
      </c>
      <c r="E4926">
        <v>19</v>
      </c>
      <c r="F4926">
        <v>4.3</v>
      </c>
      <c r="G4926">
        <v>10.917999999999999</v>
      </c>
      <c r="H4926">
        <v>12</v>
      </c>
      <c r="I4926">
        <v>39</v>
      </c>
      <c r="J4926" t="s">
        <v>3786</v>
      </c>
    </row>
    <row r="4927" spans="1:10" x14ac:dyDescent="0.35">
      <c r="A4927">
        <v>119.97734</v>
      </c>
      <c r="B4927">
        <v>-1.3349599999999999</v>
      </c>
      <c r="C4927">
        <v>2012</v>
      </c>
      <c r="D4927">
        <v>12</v>
      </c>
      <c r="E4927">
        <v>20</v>
      </c>
      <c r="F4927">
        <v>4.3</v>
      </c>
      <c r="G4927">
        <v>8.5760000000000005</v>
      </c>
      <c r="H4927">
        <v>10</v>
      </c>
      <c r="I4927">
        <v>59</v>
      </c>
      <c r="J4927" t="s">
        <v>1795</v>
      </c>
    </row>
    <row r="4928" spans="1:10" x14ac:dyDescent="0.35">
      <c r="A4928">
        <v>124.54461000000001</v>
      </c>
      <c r="B4928">
        <v>4.369E-2</v>
      </c>
      <c r="C4928">
        <v>2012</v>
      </c>
      <c r="D4928">
        <v>11</v>
      </c>
      <c r="E4928">
        <v>7</v>
      </c>
      <c r="F4928">
        <v>4.3</v>
      </c>
      <c r="G4928">
        <v>36.744</v>
      </c>
      <c r="H4928">
        <v>0</v>
      </c>
      <c r="I4928">
        <v>53</v>
      </c>
      <c r="J4928" t="s">
        <v>1027</v>
      </c>
    </row>
    <row r="4929" spans="1:10" x14ac:dyDescent="0.35">
      <c r="A4929">
        <v>123.60599999999999</v>
      </c>
      <c r="B4929">
        <v>-0.876</v>
      </c>
      <c r="C4929">
        <v>2012</v>
      </c>
      <c r="D4929">
        <v>10</v>
      </c>
      <c r="E4929">
        <v>10</v>
      </c>
      <c r="F4929">
        <v>4.3</v>
      </c>
      <c r="G4929">
        <v>35</v>
      </c>
      <c r="H4929">
        <v>12</v>
      </c>
      <c r="I4929">
        <v>11</v>
      </c>
      <c r="J4929" t="s">
        <v>3787</v>
      </c>
    </row>
    <row r="4930" spans="1:10" x14ac:dyDescent="0.35">
      <c r="A4930">
        <v>126.509</v>
      </c>
      <c r="B4930">
        <v>-2.1440000000000001</v>
      </c>
      <c r="C4930">
        <v>2012</v>
      </c>
      <c r="D4930">
        <v>10</v>
      </c>
      <c r="E4930">
        <v>27</v>
      </c>
      <c r="F4930">
        <v>4.3</v>
      </c>
      <c r="G4930">
        <v>38.5</v>
      </c>
      <c r="H4930">
        <v>21</v>
      </c>
      <c r="I4930">
        <v>10</v>
      </c>
      <c r="J4930" t="s">
        <v>2946</v>
      </c>
    </row>
    <row r="4931" spans="1:10" x14ac:dyDescent="0.35">
      <c r="A4931">
        <v>120.78413</v>
      </c>
      <c r="B4931">
        <v>1.1762999999999999</v>
      </c>
      <c r="C4931">
        <v>2012</v>
      </c>
      <c r="D4931">
        <v>10</v>
      </c>
      <c r="E4931">
        <v>5</v>
      </c>
      <c r="F4931">
        <v>4.3</v>
      </c>
      <c r="G4931">
        <v>9.36</v>
      </c>
      <c r="H4931">
        <v>19</v>
      </c>
      <c r="I4931">
        <v>42</v>
      </c>
      <c r="J4931" t="s">
        <v>1023</v>
      </c>
    </row>
    <row r="4932" spans="1:10" x14ac:dyDescent="0.35">
      <c r="A4932">
        <v>124.19199999999999</v>
      </c>
      <c r="B4932">
        <v>-1.4950000000000001</v>
      </c>
      <c r="C4932">
        <v>2012</v>
      </c>
      <c r="D4932">
        <v>10</v>
      </c>
      <c r="E4932">
        <v>6</v>
      </c>
      <c r="F4932">
        <v>4.3</v>
      </c>
      <c r="G4932">
        <v>44.9</v>
      </c>
      <c r="H4932">
        <v>2</v>
      </c>
      <c r="I4932">
        <v>15</v>
      </c>
      <c r="J4932" t="s">
        <v>2703</v>
      </c>
    </row>
    <row r="4933" spans="1:10" x14ac:dyDescent="0.35">
      <c r="A4933">
        <v>120.264</v>
      </c>
      <c r="B4933">
        <v>-1.3859999999999999</v>
      </c>
      <c r="C4933">
        <v>2012</v>
      </c>
      <c r="D4933">
        <v>9</v>
      </c>
      <c r="E4933">
        <v>12</v>
      </c>
      <c r="F4933">
        <v>4.3</v>
      </c>
      <c r="G4933">
        <v>10</v>
      </c>
      <c r="H4933">
        <v>22</v>
      </c>
      <c r="I4933">
        <v>33</v>
      </c>
      <c r="J4933" t="s">
        <v>3788</v>
      </c>
    </row>
    <row r="4934" spans="1:10" x14ac:dyDescent="0.35">
      <c r="A4934">
        <v>120.205</v>
      </c>
      <c r="B4934">
        <v>-1.3320000000000001</v>
      </c>
      <c r="C4934">
        <v>2012</v>
      </c>
      <c r="D4934">
        <v>8</v>
      </c>
      <c r="E4934">
        <v>18</v>
      </c>
      <c r="F4934">
        <v>4.3</v>
      </c>
      <c r="G4934">
        <v>10</v>
      </c>
      <c r="H4934">
        <v>13</v>
      </c>
      <c r="I4934">
        <v>47</v>
      </c>
      <c r="J4934" t="s">
        <v>1013</v>
      </c>
    </row>
    <row r="4935" spans="1:10" x14ac:dyDescent="0.35">
      <c r="A4935">
        <v>119.88499</v>
      </c>
      <c r="B4935">
        <v>-1.1616299999999999</v>
      </c>
      <c r="C4935">
        <v>2012</v>
      </c>
      <c r="D4935">
        <v>8</v>
      </c>
      <c r="E4935">
        <v>19</v>
      </c>
      <c r="F4935">
        <v>4.3</v>
      </c>
      <c r="G4935">
        <v>25.645</v>
      </c>
      <c r="H4935">
        <v>1</v>
      </c>
      <c r="I4935">
        <v>2</v>
      </c>
      <c r="J4935" t="s">
        <v>1014</v>
      </c>
    </row>
    <row r="4936" spans="1:10" x14ac:dyDescent="0.35">
      <c r="A4936">
        <v>122.7881</v>
      </c>
      <c r="B4936">
        <v>1.9886999999999999</v>
      </c>
      <c r="C4936">
        <v>2012</v>
      </c>
      <c r="D4936">
        <v>7</v>
      </c>
      <c r="E4936">
        <v>24</v>
      </c>
      <c r="F4936">
        <v>4.3</v>
      </c>
      <c r="G4936">
        <v>40.795999999999999</v>
      </c>
      <c r="H4936">
        <v>14</v>
      </c>
      <c r="I4936">
        <v>56</v>
      </c>
      <c r="J4936" t="s">
        <v>3789</v>
      </c>
    </row>
    <row r="4937" spans="1:10" x14ac:dyDescent="0.35">
      <c r="A4937">
        <v>125.55673</v>
      </c>
      <c r="B4937">
        <v>2.7330299999999998</v>
      </c>
      <c r="C4937">
        <v>2012</v>
      </c>
      <c r="D4937">
        <v>6</v>
      </c>
      <c r="E4937">
        <v>4</v>
      </c>
      <c r="F4937">
        <v>4.3</v>
      </c>
      <c r="G4937">
        <v>7.0350000000000001</v>
      </c>
      <c r="H4937">
        <v>0</v>
      </c>
      <c r="I4937">
        <v>9</v>
      </c>
      <c r="J4937" t="s">
        <v>3790</v>
      </c>
    </row>
    <row r="4938" spans="1:10" x14ac:dyDescent="0.35">
      <c r="A4938">
        <v>124.43707000000001</v>
      </c>
      <c r="B4938">
        <v>9.2530000000000001E-2</v>
      </c>
      <c r="C4938">
        <v>2012</v>
      </c>
      <c r="D4938">
        <v>5</v>
      </c>
      <c r="E4938">
        <v>11</v>
      </c>
      <c r="F4938">
        <v>4.3</v>
      </c>
      <c r="G4938">
        <v>25.977</v>
      </c>
      <c r="H4938">
        <v>5</v>
      </c>
      <c r="I4938">
        <v>39</v>
      </c>
      <c r="J4938" t="s">
        <v>3791</v>
      </c>
    </row>
    <row r="4939" spans="1:10" x14ac:dyDescent="0.35">
      <c r="A4939">
        <v>121.73090999999999</v>
      </c>
      <c r="B4939">
        <v>-2.6152299999999999</v>
      </c>
      <c r="C4939">
        <v>2012</v>
      </c>
      <c r="D4939">
        <v>4</v>
      </c>
      <c r="E4939">
        <v>16</v>
      </c>
      <c r="F4939">
        <v>4.3</v>
      </c>
      <c r="G4939">
        <v>19.245999999999999</v>
      </c>
      <c r="H4939">
        <v>4</v>
      </c>
      <c r="I4939">
        <v>0</v>
      </c>
      <c r="J4939" t="s">
        <v>997</v>
      </c>
    </row>
    <row r="4940" spans="1:10" x14ac:dyDescent="0.35">
      <c r="A4940">
        <v>125.38496000000001</v>
      </c>
      <c r="B4940">
        <v>0.1116</v>
      </c>
      <c r="C4940">
        <v>2012</v>
      </c>
      <c r="D4940">
        <v>4</v>
      </c>
      <c r="E4940">
        <v>16</v>
      </c>
      <c r="F4940">
        <v>4.3</v>
      </c>
      <c r="G4940">
        <v>6.6050000000000004</v>
      </c>
      <c r="H4940">
        <v>5</v>
      </c>
      <c r="I4940">
        <v>38</v>
      </c>
      <c r="J4940" t="s">
        <v>997</v>
      </c>
    </row>
    <row r="4941" spans="1:10" x14ac:dyDescent="0.35">
      <c r="A4941">
        <v>121.76819</v>
      </c>
      <c r="B4941">
        <v>-2.5605799999999999</v>
      </c>
      <c r="C4941">
        <v>2012</v>
      </c>
      <c r="D4941">
        <v>4</v>
      </c>
      <c r="E4941">
        <v>17</v>
      </c>
      <c r="F4941">
        <v>4.3</v>
      </c>
      <c r="G4941">
        <v>16.859000000000002</v>
      </c>
      <c r="H4941">
        <v>2</v>
      </c>
      <c r="I4941">
        <v>58</v>
      </c>
      <c r="J4941" t="s">
        <v>3513</v>
      </c>
    </row>
    <row r="4942" spans="1:10" x14ac:dyDescent="0.35">
      <c r="A4942">
        <v>125.83665000000001</v>
      </c>
      <c r="B4942">
        <v>0.50697000000000003</v>
      </c>
      <c r="C4942">
        <v>2012</v>
      </c>
      <c r="D4942">
        <v>4</v>
      </c>
      <c r="E4942">
        <v>18</v>
      </c>
      <c r="F4942">
        <v>4.3</v>
      </c>
      <c r="G4942">
        <v>5.7850000000000001</v>
      </c>
      <c r="H4942">
        <v>10</v>
      </c>
      <c r="I4942">
        <v>44</v>
      </c>
      <c r="J4942" t="s">
        <v>3792</v>
      </c>
    </row>
    <row r="4943" spans="1:10" x14ac:dyDescent="0.35">
      <c r="A4943">
        <v>121.43482</v>
      </c>
      <c r="B4943">
        <v>-2.44001</v>
      </c>
      <c r="C4943">
        <v>2012</v>
      </c>
      <c r="D4943">
        <v>3</v>
      </c>
      <c r="E4943">
        <v>18</v>
      </c>
      <c r="F4943">
        <v>4.3</v>
      </c>
      <c r="G4943">
        <v>7.5750000000000002</v>
      </c>
      <c r="H4943">
        <v>19</v>
      </c>
      <c r="I4943">
        <v>23</v>
      </c>
      <c r="J4943" t="s">
        <v>3793</v>
      </c>
    </row>
    <row r="4944" spans="1:10" x14ac:dyDescent="0.35">
      <c r="A4944">
        <v>121.34502000000001</v>
      </c>
      <c r="B4944">
        <v>-2.40049</v>
      </c>
      <c r="C4944">
        <v>2012</v>
      </c>
      <c r="D4944">
        <v>3</v>
      </c>
      <c r="E4944">
        <v>22</v>
      </c>
      <c r="F4944">
        <v>4.3</v>
      </c>
      <c r="G4944">
        <v>19.009</v>
      </c>
      <c r="H4944">
        <v>8</v>
      </c>
      <c r="I4944">
        <v>11</v>
      </c>
      <c r="J4944" t="s">
        <v>2707</v>
      </c>
    </row>
    <row r="4945" spans="1:10" x14ac:dyDescent="0.35">
      <c r="A4945">
        <v>126.53400000000001</v>
      </c>
      <c r="B4945">
        <v>-1.0209999999999999</v>
      </c>
      <c r="C4945">
        <v>2012</v>
      </c>
      <c r="D4945">
        <v>3</v>
      </c>
      <c r="E4945">
        <v>9</v>
      </c>
      <c r="F4945">
        <v>4.3</v>
      </c>
      <c r="G4945">
        <v>35</v>
      </c>
      <c r="H4945">
        <v>10</v>
      </c>
      <c r="I4945">
        <v>1</v>
      </c>
      <c r="J4945" t="s">
        <v>988</v>
      </c>
    </row>
    <row r="4946" spans="1:10" x14ac:dyDescent="0.35">
      <c r="A4946">
        <v>121.43335</v>
      </c>
      <c r="B4946">
        <v>-2.5182899999999999</v>
      </c>
      <c r="C4946">
        <v>2012</v>
      </c>
      <c r="D4946">
        <v>2</v>
      </c>
      <c r="E4946">
        <v>12</v>
      </c>
      <c r="F4946">
        <v>4.3</v>
      </c>
      <c r="G4946">
        <v>11.438000000000001</v>
      </c>
      <c r="H4946">
        <v>17</v>
      </c>
      <c r="I4946">
        <v>54</v>
      </c>
      <c r="J4946" t="s">
        <v>981</v>
      </c>
    </row>
    <row r="4947" spans="1:10" x14ac:dyDescent="0.35">
      <c r="A4947">
        <v>125.34707</v>
      </c>
      <c r="B4947">
        <v>0.50585999999999998</v>
      </c>
      <c r="C4947">
        <v>2012</v>
      </c>
      <c r="D4947">
        <v>2</v>
      </c>
      <c r="E4947">
        <v>28</v>
      </c>
      <c r="F4947">
        <v>4.3</v>
      </c>
      <c r="G4947">
        <v>35.244999999999997</v>
      </c>
      <c r="H4947">
        <v>12</v>
      </c>
      <c r="I4947">
        <v>43</v>
      </c>
      <c r="J4947" t="s">
        <v>3794</v>
      </c>
    </row>
    <row r="4948" spans="1:10" x14ac:dyDescent="0.35">
      <c r="A4948">
        <v>123.0346</v>
      </c>
      <c r="B4948">
        <v>-0.35266999999999998</v>
      </c>
      <c r="C4948">
        <v>2012</v>
      </c>
      <c r="D4948">
        <v>2</v>
      </c>
      <c r="E4948">
        <v>28</v>
      </c>
      <c r="F4948">
        <v>4.3</v>
      </c>
      <c r="G4948">
        <v>40.658999999999999</v>
      </c>
      <c r="H4948">
        <v>20</v>
      </c>
      <c r="I4948">
        <v>23</v>
      </c>
      <c r="J4948" t="s">
        <v>3794</v>
      </c>
    </row>
    <row r="4949" spans="1:10" x14ac:dyDescent="0.35">
      <c r="A4949">
        <v>121.4847</v>
      </c>
      <c r="B4949">
        <v>-2.4634800000000001</v>
      </c>
      <c r="C4949">
        <v>2012</v>
      </c>
      <c r="D4949">
        <v>1</v>
      </c>
      <c r="E4949">
        <v>2</v>
      </c>
      <c r="F4949">
        <v>4.3</v>
      </c>
      <c r="G4949">
        <v>9.5779999999999994</v>
      </c>
      <c r="H4949">
        <v>20</v>
      </c>
      <c r="I4949">
        <v>2</v>
      </c>
      <c r="J4949" t="s">
        <v>3795</v>
      </c>
    </row>
    <row r="4950" spans="1:10" x14ac:dyDescent="0.35">
      <c r="A4950">
        <v>123.17948</v>
      </c>
      <c r="B4950">
        <v>-3.4858600000000002</v>
      </c>
      <c r="C4950">
        <v>2012</v>
      </c>
      <c r="D4950">
        <v>1</v>
      </c>
      <c r="E4950">
        <v>20</v>
      </c>
      <c r="F4950">
        <v>4.3</v>
      </c>
      <c r="G4950">
        <v>33.414999999999999</v>
      </c>
      <c r="H4950">
        <v>13</v>
      </c>
      <c r="I4950">
        <v>3</v>
      </c>
      <c r="J4950" t="s">
        <v>2709</v>
      </c>
    </row>
    <row r="4951" spans="1:10" x14ac:dyDescent="0.35">
      <c r="A4951">
        <v>123.08799999999999</v>
      </c>
      <c r="B4951">
        <v>-1.244</v>
      </c>
      <c r="C4951">
        <v>2012</v>
      </c>
      <c r="D4951">
        <v>1</v>
      </c>
      <c r="E4951">
        <v>6</v>
      </c>
      <c r="F4951">
        <v>4.3</v>
      </c>
      <c r="G4951">
        <v>22.5</v>
      </c>
      <c r="H4951">
        <v>3</v>
      </c>
      <c r="I4951">
        <v>4</v>
      </c>
      <c r="J4951" t="s">
        <v>973</v>
      </c>
    </row>
    <row r="4952" spans="1:10" x14ac:dyDescent="0.35">
      <c r="A4952">
        <v>126.70099999999999</v>
      </c>
      <c r="B4952">
        <v>-4.5460000000000003</v>
      </c>
      <c r="C4952">
        <v>2012</v>
      </c>
      <c r="D4952">
        <v>1</v>
      </c>
      <c r="E4952">
        <v>9</v>
      </c>
      <c r="F4952">
        <v>4.3</v>
      </c>
      <c r="G4952">
        <v>10</v>
      </c>
      <c r="H4952">
        <v>5</v>
      </c>
      <c r="I4952">
        <v>32</v>
      </c>
      <c r="J4952" t="s">
        <v>974</v>
      </c>
    </row>
    <row r="4953" spans="1:10" x14ac:dyDescent="0.35">
      <c r="A4953">
        <v>123.24141</v>
      </c>
      <c r="B4953">
        <v>-0.27704000000000001</v>
      </c>
      <c r="C4953">
        <v>2013</v>
      </c>
      <c r="D4953">
        <v>12</v>
      </c>
      <c r="E4953">
        <v>12</v>
      </c>
      <c r="F4953">
        <v>4.3</v>
      </c>
      <c r="G4953">
        <v>22.655000000000001</v>
      </c>
      <c r="H4953">
        <v>1</v>
      </c>
      <c r="I4953">
        <v>32</v>
      </c>
      <c r="J4953" t="s">
        <v>3796</v>
      </c>
    </row>
    <row r="4954" spans="1:10" x14ac:dyDescent="0.35">
      <c r="A4954">
        <v>126.7679</v>
      </c>
      <c r="B4954">
        <v>1.7853000000000001</v>
      </c>
      <c r="C4954">
        <v>2013</v>
      </c>
      <c r="D4954">
        <v>12</v>
      </c>
      <c r="E4954">
        <v>21</v>
      </c>
      <c r="F4954">
        <v>4.3</v>
      </c>
      <c r="G4954">
        <v>37.94</v>
      </c>
      <c r="H4954">
        <v>4</v>
      </c>
      <c r="I4954">
        <v>9</v>
      </c>
      <c r="J4954" t="s">
        <v>3517</v>
      </c>
    </row>
    <row r="4955" spans="1:10" x14ac:dyDescent="0.35">
      <c r="A4955">
        <v>122.22709999999999</v>
      </c>
      <c r="B4955">
        <v>1.4161999999999999</v>
      </c>
      <c r="C4955">
        <v>2013</v>
      </c>
      <c r="D4955">
        <v>12</v>
      </c>
      <c r="E4955">
        <v>22</v>
      </c>
      <c r="F4955">
        <v>4.3</v>
      </c>
      <c r="G4955">
        <v>34.69</v>
      </c>
      <c r="H4955">
        <v>23</v>
      </c>
      <c r="I4955">
        <v>59</v>
      </c>
      <c r="J4955" t="s">
        <v>3797</v>
      </c>
    </row>
    <row r="4956" spans="1:10" x14ac:dyDescent="0.35">
      <c r="A4956">
        <v>126.5245</v>
      </c>
      <c r="B4956">
        <v>1.6086</v>
      </c>
      <c r="C4956">
        <v>2013</v>
      </c>
      <c r="D4956">
        <v>12</v>
      </c>
      <c r="E4956">
        <v>24</v>
      </c>
      <c r="F4956">
        <v>4.3</v>
      </c>
      <c r="G4956">
        <v>36.39</v>
      </c>
      <c r="H4956">
        <v>10</v>
      </c>
      <c r="I4956">
        <v>36</v>
      </c>
      <c r="J4956" t="s">
        <v>1098</v>
      </c>
    </row>
    <row r="4957" spans="1:10" x14ac:dyDescent="0.35">
      <c r="A4957">
        <v>125.42619999999999</v>
      </c>
      <c r="B4957">
        <v>0.85340000000000005</v>
      </c>
      <c r="C4957">
        <v>2013</v>
      </c>
      <c r="D4957">
        <v>12</v>
      </c>
      <c r="E4957">
        <v>27</v>
      </c>
      <c r="F4957">
        <v>4.3</v>
      </c>
      <c r="G4957">
        <v>37.71</v>
      </c>
      <c r="H4957">
        <v>17</v>
      </c>
      <c r="I4957">
        <v>52</v>
      </c>
      <c r="J4957" t="s">
        <v>1099</v>
      </c>
    </row>
    <row r="4958" spans="1:10" x14ac:dyDescent="0.35">
      <c r="A4958">
        <v>124.72983000000001</v>
      </c>
      <c r="B4958">
        <v>-2.0461</v>
      </c>
      <c r="C4958">
        <v>2013</v>
      </c>
      <c r="D4958">
        <v>11</v>
      </c>
      <c r="E4958">
        <v>14</v>
      </c>
      <c r="F4958">
        <v>4.3</v>
      </c>
      <c r="G4958">
        <v>10.673999999999999</v>
      </c>
      <c r="H4958">
        <v>19</v>
      </c>
      <c r="I4958">
        <v>23</v>
      </c>
      <c r="J4958" t="s">
        <v>1093</v>
      </c>
    </row>
    <row r="4959" spans="1:10" x14ac:dyDescent="0.35">
      <c r="A4959">
        <v>126.3049</v>
      </c>
      <c r="B4959">
        <v>1.9297</v>
      </c>
      <c r="C4959">
        <v>2013</v>
      </c>
      <c r="D4959">
        <v>11</v>
      </c>
      <c r="E4959">
        <v>14</v>
      </c>
      <c r="F4959">
        <v>4.3</v>
      </c>
      <c r="G4959">
        <v>35.82</v>
      </c>
      <c r="H4959">
        <v>20</v>
      </c>
      <c r="I4959">
        <v>57</v>
      </c>
      <c r="J4959" t="s">
        <v>1093</v>
      </c>
    </row>
    <row r="4960" spans="1:10" x14ac:dyDescent="0.35">
      <c r="A4960">
        <v>122.64100000000001</v>
      </c>
      <c r="B4960">
        <v>-4.0643000000000002</v>
      </c>
      <c r="C4960">
        <v>2013</v>
      </c>
      <c r="D4960">
        <v>11</v>
      </c>
      <c r="E4960">
        <v>25</v>
      </c>
      <c r="F4960">
        <v>4.3</v>
      </c>
      <c r="G4960">
        <v>42.48</v>
      </c>
      <c r="H4960">
        <v>23</v>
      </c>
      <c r="I4960">
        <v>25</v>
      </c>
      <c r="J4960" t="s">
        <v>3798</v>
      </c>
    </row>
    <row r="4961" spans="1:10" x14ac:dyDescent="0.35">
      <c r="A4961">
        <v>118.22994</v>
      </c>
      <c r="B4961">
        <v>-7.1226700000000003</v>
      </c>
      <c r="C4961">
        <v>2013</v>
      </c>
      <c r="D4961">
        <v>11</v>
      </c>
      <c r="E4961">
        <v>30</v>
      </c>
      <c r="F4961">
        <v>4.3</v>
      </c>
      <c r="G4961">
        <v>40.466000000000001</v>
      </c>
      <c r="H4961">
        <v>11</v>
      </c>
      <c r="I4961">
        <v>49</v>
      </c>
      <c r="J4961" t="s">
        <v>1096</v>
      </c>
    </row>
    <row r="4962" spans="1:10" x14ac:dyDescent="0.35">
      <c r="A4962">
        <v>120.10902</v>
      </c>
      <c r="B4962">
        <v>-1.4052500000000001</v>
      </c>
      <c r="C4962">
        <v>2013</v>
      </c>
      <c r="D4962">
        <v>10</v>
      </c>
      <c r="E4962">
        <v>19</v>
      </c>
      <c r="F4962">
        <v>4.3</v>
      </c>
      <c r="G4962">
        <v>12.473000000000001</v>
      </c>
      <c r="H4962">
        <v>21</v>
      </c>
      <c r="I4962">
        <v>11</v>
      </c>
      <c r="J4962" t="s">
        <v>3799</v>
      </c>
    </row>
    <row r="4963" spans="1:10" x14ac:dyDescent="0.35">
      <c r="A4963">
        <v>125.16883</v>
      </c>
      <c r="B4963">
        <v>-0.30590000000000001</v>
      </c>
      <c r="C4963">
        <v>2013</v>
      </c>
      <c r="D4963">
        <v>10</v>
      </c>
      <c r="E4963">
        <v>22</v>
      </c>
      <c r="F4963">
        <v>4.3</v>
      </c>
      <c r="G4963">
        <v>10.541</v>
      </c>
      <c r="H4963">
        <v>1</v>
      </c>
      <c r="I4963">
        <v>48</v>
      </c>
      <c r="J4963" t="s">
        <v>3800</v>
      </c>
    </row>
    <row r="4964" spans="1:10" x14ac:dyDescent="0.35">
      <c r="A4964">
        <v>126.49460000000001</v>
      </c>
      <c r="B4964">
        <v>-1.4454</v>
      </c>
      <c r="C4964">
        <v>2013</v>
      </c>
      <c r="D4964">
        <v>10</v>
      </c>
      <c r="E4964">
        <v>27</v>
      </c>
      <c r="F4964">
        <v>4.3</v>
      </c>
      <c r="G4964">
        <v>40.840000000000003</v>
      </c>
      <c r="H4964">
        <v>11</v>
      </c>
      <c r="I4964">
        <v>49</v>
      </c>
      <c r="J4964" t="s">
        <v>3801</v>
      </c>
    </row>
    <row r="4965" spans="1:10" x14ac:dyDescent="0.35">
      <c r="A4965">
        <v>121.41209000000001</v>
      </c>
      <c r="B4965">
        <v>-2.4736099999999999</v>
      </c>
      <c r="C4965">
        <v>2013</v>
      </c>
      <c r="D4965">
        <v>10</v>
      </c>
      <c r="E4965">
        <v>27</v>
      </c>
      <c r="F4965">
        <v>4.3</v>
      </c>
      <c r="G4965">
        <v>8.8049999999999997</v>
      </c>
      <c r="H4965">
        <v>15</v>
      </c>
      <c r="I4965">
        <v>19</v>
      </c>
      <c r="J4965" t="s">
        <v>3801</v>
      </c>
    </row>
    <row r="4966" spans="1:10" x14ac:dyDescent="0.35">
      <c r="A4966">
        <v>126.2581</v>
      </c>
      <c r="B4966">
        <v>0.88139999999999996</v>
      </c>
      <c r="C4966">
        <v>2013</v>
      </c>
      <c r="D4966">
        <v>9</v>
      </c>
      <c r="E4966">
        <v>16</v>
      </c>
      <c r="F4966">
        <v>4.3</v>
      </c>
      <c r="G4966">
        <v>37.200000000000003</v>
      </c>
      <c r="H4966">
        <v>6</v>
      </c>
      <c r="I4966">
        <v>40</v>
      </c>
      <c r="J4966" t="s">
        <v>3802</v>
      </c>
    </row>
    <row r="4967" spans="1:10" x14ac:dyDescent="0.35">
      <c r="A4967">
        <v>126.06619999999999</v>
      </c>
      <c r="B4967">
        <v>0.67620000000000002</v>
      </c>
      <c r="C4967">
        <v>2013</v>
      </c>
      <c r="D4967">
        <v>9</v>
      </c>
      <c r="E4967">
        <v>20</v>
      </c>
      <c r="F4967">
        <v>4.3</v>
      </c>
      <c r="G4967">
        <v>28.57</v>
      </c>
      <c r="H4967">
        <v>13</v>
      </c>
      <c r="I4967">
        <v>3</v>
      </c>
      <c r="J4967" t="s">
        <v>1083</v>
      </c>
    </row>
    <row r="4968" spans="1:10" x14ac:dyDescent="0.35">
      <c r="A4968">
        <v>122.3509</v>
      </c>
      <c r="B4968">
        <v>1.09531</v>
      </c>
      <c r="C4968">
        <v>2013</v>
      </c>
      <c r="D4968">
        <v>8</v>
      </c>
      <c r="E4968">
        <v>1</v>
      </c>
      <c r="F4968">
        <v>4.3</v>
      </c>
      <c r="G4968">
        <v>36.700000000000003</v>
      </c>
      <c r="H4968">
        <v>8</v>
      </c>
      <c r="I4968">
        <v>22</v>
      </c>
      <c r="J4968" t="s">
        <v>3803</v>
      </c>
    </row>
    <row r="4969" spans="1:10" x14ac:dyDescent="0.35">
      <c r="A4969">
        <v>119.81480000000001</v>
      </c>
      <c r="B4969">
        <v>-1.7589999999999999</v>
      </c>
      <c r="C4969">
        <v>2013</v>
      </c>
      <c r="D4969">
        <v>8</v>
      </c>
      <c r="E4969">
        <v>13</v>
      </c>
      <c r="F4969">
        <v>4.3</v>
      </c>
      <c r="G4969">
        <v>36.299999999999997</v>
      </c>
      <c r="H4969">
        <v>10</v>
      </c>
      <c r="I4969">
        <v>53</v>
      </c>
      <c r="J4969" t="s">
        <v>3804</v>
      </c>
    </row>
    <row r="4970" spans="1:10" x14ac:dyDescent="0.35">
      <c r="A4970">
        <v>120.6938</v>
      </c>
      <c r="B4970">
        <v>-1.8848</v>
      </c>
      <c r="C4970">
        <v>2013</v>
      </c>
      <c r="D4970">
        <v>8</v>
      </c>
      <c r="E4970">
        <v>21</v>
      </c>
      <c r="F4970">
        <v>4.3</v>
      </c>
      <c r="G4970">
        <v>42.74</v>
      </c>
      <c r="H4970">
        <v>4</v>
      </c>
      <c r="I4970">
        <v>45</v>
      </c>
      <c r="J4970" t="s">
        <v>3236</v>
      </c>
    </row>
    <row r="4971" spans="1:10" x14ac:dyDescent="0.35">
      <c r="A4971">
        <v>126.08069999999999</v>
      </c>
      <c r="B4971">
        <v>2.3252000000000002</v>
      </c>
      <c r="C4971">
        <v>2013</v>
      </c>
      <c r="D4971">
        <v>8</v>
      </c>
      <c r="E4971">
        <v>28</v>
      </c>
      <c r="F4971">
        <v>4.3</v>
      </c>
      <c r="G4971">
        <v>46.21</v>
      </c>
      <c r="H4971">
        <v>3</v>
      </c>
      <c r="I4971">
        <v>35</v>
      </c>
      <c r="J4971" t="s">
        <v>3805</v>
      </c>
    </row>
    <row r="4972" spans="1:10" x14ac:dyDescent="0.35">
      <c r="A4972">
        <v>125.76690000000001</v>
      </c>
      <c r="B4972">
        <v>-2.5000000000000001E-3</v>
      </c>
      <c r="C4972">
        <v>2013</v>
      </c>
      <c r="D4972">
        <v>8</v>
      </c>
      <c r="E4972">
        <v>6</v>
      </c>
      <c r="F4972">
        <v>4.3</v>
      </c>
      <c r="G4972">
        <v>41.47</v>
      </c>
      <c r="H4972">
        <v>14</v>
      </c>
      <c r="I4972">
        <v>5</v>
      </c>
      <c r="J4972" t="s">
        <v>1077</v>
      </c>
    </row>
    <row r="4973" spans="1:10" x14ac:dyDescent="0.35">
      <c r="A4973">
        <v>123.99370999999999</v>
      </c>
      <c r="B4973">
        <v>-0.33154</v>
      </c>
      <c r="C4973">
        <v>2013</v>
      </c>
      <c r="D4973">
        <v>7</v>
      </c>
      <c r="E4973">
        <v>11</v>
      </c>
      <c r="F4973">
        <v>4.3</v>
      </c>
      <c r="G4973">
        <v>26.792999999999999</v>
      </c>
      <c r="H4973">
        <v>4</v>
      </c>
      <c r="I4973">
        <v>34</v>
      </c>
      <c r="J4973" t="s">
        <v>3806</v>
      </c>
    </row>
    <row r="4974" spans="1:10" x14ac:dyDescent="0.35">
      <c r="A4974">
        <v>119.87742</v>
      </c>
      <c r="B4974">
        <v>-1.4295199999999999</v>
      </c>
      <c r="C4974">
        <v>2013</v>
      </c>
      <c r="D4974">
        <v>7</v>
      </c>
      <c r="E4974">
        <v>14</v>
      </c>
      <c r="F4974">
        <v>4.3</v>
      </c>
      <c r="G4974">
        <v>14.93</v>
      </c>
      <c r="H4974">
        <v>14</v>
      </c>
      <c r="I4974">
        <v>21</v>
      </c>
      <c r="J4974" t="s">
        <v>3807</v>
      </c>
    </row>
    <row r="4975" spans="1:10" x14ac:dyDescent="0.35">
      <c r="A4975">
        <v>122.04947</v>
      </c>
      <c r="B4975">
        <v>0.98028000000000004</v>
      </c>
      <c r="C4975">
        <v>2013</v>
      </c>
      <c r="D4975">
        <v>5</v>
      </c>
      <c r="E4975">
        <v>6</v>
      </c>
      <c r="F4975">
        <v>4.3</v>
      </c>
      <c r="G4975">
        <v>20.495000000000001</v>
      </c>
      <c r="H4975">
        <v>5</v>
      </c>
      <c r="I4975">
        <v>9</v>
      </c>
      <c r="J4975" t="s">
        <v>3808</v>
      </c>
    </row>
    <row r="4976" spans="1:10" x14ac:dyDescent="0.35">
      <c r="A4976">
        <v>126.29</v>
      </c>
      <c r="B4976">
        <v>1.915</v>
      </c>
      <c r="C4976">
        <v>2013</v>
      </c>
      <c r="D4976">
        <v>4</v>
      </c>
      <c r="E4976">
        <v>24</v>
      </c>
      <c r="F4976">
        <v>4.3</v>
      </c>
      <c r="G4976">
        <v>10</v>
      </c>
      <c r="H4976">
        <v>18</v>
      </c>
      <c r="I4976">
        <v>9</v>
      </c>
      <c r="J4976" t="s">
        <v>3809</v>
      </c>
    </row>
    <row r="4977" spans="1:10" x14ac:dyDescent="0.35">
      <c r="A4977">
        <v>123.47739</v>
      </c>
      <c r="B4977">
        <v>-0.76300000000000001</v>
      </c>
      <c r="C4977">
        <v>2013</v>
      </c>
      <c r="D4977">
        <v>3</v>
      </c>
      <c r="E4977">
        <v>17</v>
      </c>
      <c r="F4977">
        <v>4.3</v>
      </c>
      <c r="G4977">
        <v>10.496</v>
      </c>
      <c r="H4977">
        <v>2</v>
      </c>
      <c r="I4977">
        <v>34</v>
      </c>
      <c r="J4977" t="s">
        <v>3810</v>
      </c>
    </row>
    <row r="4978" spans="1:10" x14ac:dyDescent="0.35">
      <c r="A4978">
        <v>123.22691</v>
      </c>
      <c r="B4978">
        <v>1.754E-2</v>
      </c>
      <c r="C4978">
        <v>2013</v>
      </c>
      <c r="D4978">
        <v>3</v>
      </c>
      <c r="E4978">
        <v>29</v>
      </c>
      <c r="F4978">
        <v>4.3</v>
      </c>
      <c r="G4978">
        <v>48.61</v>
      </c>
      <c r="H4978">
        <v>6</v>
      </c>
      <c r="I4978">
        <v>41</v>
      </c>
      <c r="J4978" t="s">
        <v>3811</v>
      </c>
    </row>
    <row r="4979" spans="1:10" x14ac:dyDescent="0.35">
      <c r="A4979">
        <v>120.11709999999999</v>
      </c>
      <c r="B4979">
        <v>-1.10111</v>
      </c>
      <c r="C4979">
        <v>2013</v>
      </c>
      <c r="D4979">
        <v>2</v>
      </c>
      <c r="E4979">
        <v>14</v>
      </c>
      <c r="F4979">
        <v>4.3</v>
      </c>
      <c r="G4979">
        <v>17.638999999999999</v>
      </c>
      <c r="H4979">
        <v>6</v>
      </c>
      <c r="I4979">
        <v>50</v>
      </c>
      <c r="J4979" t="s">
        <v>1047</v>
      </c>
    </row>
    <row r="4980" spans="1:10" x14ac:dyDescent="0.35">
      <c r="A4980">
        <v>122.98616</v>
      </c>
      <c r="B4980">
        <v>-0.32551999999999998</v>
      </c>
      <c r="C4980">
        <v>2013</v>
      </c>
      <c r="D4980">
        <v>2</v>
      </c>
      <c r="E4980">
        <v>8</v>
      </c>
      <c r="F4980">
        <v>4.3</v>
      </c>
      <c r="G4980">
        <v>48.679000000000002</v>
      </c>
      <c r="H4980">
        <v>16</v>
      </c>
      <c r="I4980">
        <v>58</v>
      </c>
      <c r="J4980" t="s">
        <v>1044</v>
      </c>
    </row>
    <row r="4981" spans="1:10" x14ac:dyDescent="0.35">
      <c r="A4981">
        <v>126.6109</v>
      </c>
      <c r="B4981">
        <v>1.7941</v>
      </c>
      <c r="C4981">
        <v>2014</v>
      </c>
      <c r="D4981">
        <v>12</v>
      </c>
      <c r="E4981">
        <v>1</v>
      </c>
      <c r="F4981">
        <v>4.3</v>
      </c>
      <c r="G4981">
        <v>33.25</v>
      </c>
      <c r="H4981">
        <v>4</v>
      </c>
      <c r="I4981">
        <v>39</v>
      </c>
      <c r="J4981" t="s">
        <v>2500</v>
      </c>
    </row>
    <row r="4982" spans="1:10" x14ac:dyDescent="0.35">
      <c r="A4982">
        <v>126.59739999999999</v>
      </c>
      <c r="B4982">
        <v>2.1263999999999998</v>
      </c>
      <c r="C4982">
        <v>2014</v>
      </c>
      <c r="D4982">
        <v>12</v>
      </c>
      <c r="E4982">
        <v>10</v>
      </c>
      <c r="F4982">
        <v>4.3</v>
      </c>
      <c r="G4982">
        <v>10</v>
      </c>
      <c r="H4982">
        <v>15</v>
      </c>
      <c r="I4982">
        <v>44</v>
      </c>
      <c r="J4982" t="s">
        <v>2501</v>
      </c>
    </row>
    <row r="4983" spans="1:10" x14ac:dyDescent="0.35">
      <c r="A4983">
        <v>126.4609</v>
      </c>
      <c r="B4983">
        <v>1.8191999999999999</v>
      </c>
      <c r="C4983">
        <v>2014</v>
      </c>
      <c r="D4983">
        <v>12</v>
      </c>
      <c r="E4983">
        <v>17</v>
      </c>
      <c r="F4983">
        <v>4.3</v>
      </c>
      <c r="G4983">
        <v>34.15</v>
      </c>
      <c r="H4983">
        <v>5</v>
      </c>
      <c r="I4983">
        <v>47</v>
      </c>
      <c r="J4983" t="s">
        <v>1153</v>
      </c>
    </row>
    <row r="4984" spans="1:10" x14ac:dyDescent="0.35">
      <c r="A4984">
        <v>126.67610000000001</v>
      </c>
      <c r="B4984">
        <v>2.0375000000000001</v>
      </c>
      <c r="C4984">
        <v>2014</v>
      </c>
      <c r="D4984">
        <v>12</v>
      </c>
      <c r="E4984">
        <v>2</v>
      </c>
      <c r="F4984">
        <v>4.3</v>
      </c>
      <c r="G4984">
        <v>35</v>
      </c>
      <c r="H4984">
        <v>0</v>
      </c>
      <c r="I4984">
        <v>3</v>
      </c>
      <c r="J4984" t="s">
        <v>1150</v>
      </c>
    </row>
    <row r="4985" spans="1:10" x14ac:dyDescent="0.35">
      <c r="A4985">
        <v>119.90179999999999</v>
      </c>
      <c r="B4985">
        <v>-4.6300999999999997</v>
      </c>
      <c r="C4985">
        <v>2014</v>
      </c>
      <c r="D4985">
        <v>12</v>
      </c>
      <c r="E4985">
        <v>24</v>
      </c>
      <c r="F4985">
        <v>4.3</v>
      </c>
      <c r="G4985">
        <v>35.86</v>
      </c>
      <c r="H4985">
        <v>20</v>
      </c>
      <c r="I4985">
        <v>51</v>
      </c>
      <c r="J4985" t="s">
        <v>1155</v>
      </c>
    </row>
    <row r="4986" spans="1:10" x14ac:dyDescent="0.35">
      <c r="A4986">
        <v>126.1943</v>
      </c>
      <c r="B4986">
        <v>1.8252999999999999</v>
      </c>
      <c r="C4986">
        <v>2014</v>
      </c>
      <c r="D4986">
        <v>12</v>
      </c>
      <c r="E4986">
        <v>24</v>
      </c>
      <c r="F4986">
        <v>4.3</v>
      </c>
      <c r="G4986">
        <v>16.399999999999999</v>
      </c>
      <c r="H4986">
        <v>8</v>
      </c>
      <c r="I4986">
        <v>10</v>
      </c>
      <c r="J4986" t="s">
        <v>1155</v>
      </c>
    </row>
    <row r="4987" spans="1:10" x14ac:dyDescent="0.35">
      <c r="A4987">
        <v>126.6598</v>
      </c>
      <c r="B4987">
        <v>2.0373999999999999</v>
      </c>
      <c r="C4987">
        <v>2014</v>
      </c>
      <c r="D4987">
        <v>12</v>
      </c>
      <c r="E4987">
        <v>26</v>
      </c>
      <c r="F4987">
        <v>4.3</v>
      </c>
      <c r="G4987">
        <v>43.71</v>
      </c>
      <c r="H4987">
        <v>21</v>
      </c>
      <c r="I4987">
        <v>33</v>
      </c>
      <c r="J4987" t="s">
        <v>2503</v>
      </c>
    </row>
    <row r="4988" spans="1:10" x14ac:dyDescent="0.35">
      <c r="A4988">
        <v>126.3077</v>
      </c>
      <c r="B4988">
        <v>2.0150999999999999</v>
      </c>
      <c r="C4988">
        <v>2014</v>
      </c>
      <c r="D4988">
        <v>12</v>
      </c>
      <c r="E4988">
        <v>8</v>
      </c>
      <c r="F4988">
        <v>4.3</v>
      </c>
      <c r="G4988">
        <v>35</v>
      </c>
      <c r="H4988">
        <v>2</v>
      </c>
      <c r="I4988">
        <v>40</v>
      </c>
      <c r="J4988" t="s">
        <v>1797</v>
      </c>
    </row>
    <row r="4989" spans="1:10" x14ac:dyDescent="0.35">
      <c r="A4989">
        <v>126.7349</v>
      </c>
      <c r="B4989">
        <v>1.6096999999999999</v>
      </c>
      <c r="C4989">
        <v>2014</v>
      </c>
      <c r="D4989">
        <v>11</v>
      </c>
      <c r="E4989">
        <v>13</v>
      </c>
      <c r="F4989">
        <v>4.3</v>
      </c>
      <c r="G4989">
        <v>35</v>
      </c>
      <c r="H4989">
        <v>8</v>
      </c>
      <c r="I4989">
        <v>2</v>
      </c>
      <c r="J4989" t="s">
        <v>3812</v>
      </c>
    </row>
    <row r="4990" spans="1:10" x14ac:dyDescent="0.35">
      <c r="A4990">
        <v>126.5962</v>
      </c>
      <c r="B4990">
        <v>1.8506</v>
      </c>
      <c r="C4990">
        <v>2014</v>
      </c>
      <c r="D4990">
        <v>11</v>
      </c>
      <c r="E4990">
        <v>15</v>
      </c>
      <c r="F4990">
        <v>4.3</v>
      </c>
      <c r="G4990">
        <v>35</v>
      </c>
      <c r="H4990">
        <v>11</v>
      </c>
      <c r="I4990">
        <v>22</v>
      </c>
      <c r="J4990" t="s">
        <v>1145</v>
      </c>
    </row>
    <row r="4991" spans="1:10" x14ac:dyDescent="0.35">
      <c r="A4991">
        <v>126.4909</v>
      </c>
      <c r="B4991">
        <v>1.8594999999999999</v>
      </c>
      <c r="C4991">
        <v>2014</v>
      </c>
      <c r="D4991">
        <v>11</v>
      </c>
      <c r="E4991">
        <v>15</v>
      </c>
      <c r="F4991">
        <v>4.3</v>
      </c>
      <c r="G4991">
        <v>35</v>
      </c>
      <c r="H4991">
        <v>15</v>
      </c>
      <c r="I4991">
        <v>4</v>
      </c>
      <c r="J4991" t="s">
        <v>1145</v>
      </c>
    </row>
    <row r="4992" spans="1:10" x14ac:dyDescent="0.35">
      <c r="A4992">
        <v>126.425</v>
      </c>
      <c r="B4992">
        <v>1.8718999999999999</v>
      </c>
      <c r="C4992">
        <v>2014</v>
      </c>
      <c r="D4992">
        <v>11</v>
      </c>
      <c r="E4992">
        <v>15</v>
      </c>
      <c r="F4992">
        <v>4.3</v>
      </c>
      <c r="G4992">
        <v>35</v>
      </c>
      <c r="H4992">
        <v>2</v>
      </c>
      <c r="I4992">
        <v>58</v>
      </c>
      <c r="J4992" t="s">
        <v>1145</v>
      </c>
    </row>
    <row r="4993" spans="1:10" x14ac:dyDescent="0.35">
      <c r="A4993">
        <v>126.6063</v>
      </c>
      <c r="B4993">
        <v>1.8573999999999999</v>
      </c>
      <c r="C4993">
        <v>2014</v>
      </c>
      <c r="D4993">
        <v>11</v>
      </c>
      <c r="E4993">
        <v>15</v>
      </c>
      <c r="F4993">
        <v>4.3</v>
      </c>
      <c r="G4993">
        <v>35</v>
      </c>
      <c r="H4993">
        <v>3</v>
      </c>
      <c r="I4993">
        <v>29</v>
      </c>
      <c r="J4993" t="s">
        <v>1145</v>
      </c>
    </row>
    <row r="4994" spans="1:10" x14ac:dyDescent="0.35">
      <c r="A4994">
        <v>126.295</v>
      </c>
      <c r="B4994">
        <v>1.9450000000000001</v>
      </c>
      <c r="C4994">
        <v>2014</v>
      </c>
      <c r="D4994">
        <v>11</v>
      </c>
      <c r="E4994">
        <v>15</v>
      </c>
      <c r="F4994">
        <v>4.3</v>
      </c>
      <c r="G4994">
        <v>23.24</v>
      </c>
      <c r="H4994">
        <v>3</v>
      </c>
      <c r="I4994">
        <v>37</v>
      </c>
      <c r="J4994" t="s">
        <v>1145</v>
      </c>
    </row>
    <row r="4995" spans="1:10" x14ac:dyDescent="0.35">
      <c r="A4995">
        <v>126.1272</v>
      </c>
      <c r="B4995">
        <v>1.6294999999999999</v>
      </c>
      <c r="C4995">
        <v>2014</v>
      </c>
      <c r="D4995">
        <v>11</v>
      </c>
      <c r="E4995">
        <v>15</v>
      </c>
      <c r="F4995">
        <v>4.3</v>
      </c>
      <c r="G4995">
        <v>35</v>
      </c>
      <c r="H4995">
        <v>8</v>
      </c>
      <c r="I4995">
        <v>32</v>
      </c>
      <c r="J4995" t="s">
        <v>1145</v>
      </c>
    </row>
    <row r="4996" spans="1:10" x14ac:dyDescent="0.35">
      <c r="A4996">
        <v>126.3974</v>
      </c>
      <c r="B4996">
        <v>1.7911999999999999</v>
      </c>
      <c r="C4996">
        <v>2014</v>
      </c>
      <c r="D4996">
        <v>11</v>
      </c>
      <c r="E4996">
        <v>17</v>
      </c>
      <c r="F4996">
        <v>4.3</v>
      </c>
      <c r="G4996">
        <v>35</v>
      </c>
      <c r="H4996">
        <v>5</v>
      </c>
      <c r="I4996">
        <v>8</v>
      </c>
      <c r="J4996" t="s">
        <v>2961</v>
      </c>
    </row>
    <row r="4997" spans="1:10" x14ac:dyDescent="0.35">
      <c r="A4997">
        <v>122.26943</v>
      </c>
      <c r="B4997">
        <v>-2.8759399999999999</v>
      </c>
      <c r="C4997">
        <v>2014</v>
      </c>
      <c r="D4997">
        <v>11</v>
      </c>
      <c r="E4997">
        <v>19</v>
      </c>
      <c r="F4997">
        <v>4.3</v>
      </c>
      <c r="G4997">
        <v>10.593</v>
      </c>
      <c r="H4997">
        <v>19</v>
      </c>
      <c r="I4997">
        <v>15</v>
      </c>
      <c r="J4997" t="s">
        <v>3813</v>
      </c>
    </row>
    <row r="4998" spans="1:10" x14ac:dyDescent="0.35">
      <c r="A4998">
        <v>126.4423</v>
      </c>
      <c r="B4998">
        <v>1.6083000000000001</v>
      </c>
      <c r="C4998">
        <v>2014</v>
      </c>
      <c r="D4998">
        <v>11</v>
      </c>
      <c r="E4998">
        <v>21</v>
      </c>
      <c r="F4998">
        <v>4.3</v>
      </c>
      <c r="G4998">
        <v>35.700000000000003</v>
      </c>
      <c r="H4998">
        <v>14</v>
      </c>
      <c r="I4998">
        <v>20</v>
      </c>
      <c r="J4998" t="s">
        <v>2296</v>
      </c>
    </row>
    <row r="4999" spans="1:10" x14ac:dyDescent="0.35">
      <c r="A4999">
        <v>126.5643</v>
      </c>
      <c r="B4999">
        <v>1.9649000000000001</v>
      </c>
      <c r="C4999">
        <v>2014</v>
      </c>
      <c r="D4999">
        <v>11</v>
      </c>
      <c r="E4999">
        <v>21</v>
      </c>
      <c r="F4999">
        <v>4.3</v>
      </c>
      <c r="G4999">
        <v>35</v>
      </c>
      <c r="H4999">
        <v>5</v>
      </c>
      <c r="I4999">
        <v>27</v>
      </c>
      <c r="J4999" t="s">
        <v>2296</v>
      </c>
    </row>
    <row r="5000" spans="1:10" x14ac:dyDescent="0.35">
      <c r="A5000">
        <v>123.34815</v>
      </c>
      <c r="B5000">
        <v>1.52684</v>
      </c>
      <c r="C5000">
        <v>2014</v>
      </c>
      <c r="D5000">
        <v>11</v>
      </c>
      <c r="E5000">
        <v>24</v>
      </c>
      <c r="F5000">
        <v>4.3</v>
      </c>
      <c r="G5000">
        <v>7.2080000000000002</v>
      </c>
      <c r="H5000">
        <v>12</v>
      </c>
      <c r="I5000">
        <v>44</v>
      </c>
      <c r="J5000" t="s">
        <v>3814</v>
      </c>
    </row>
    <row r="5001" spans="1:10" x14ac:dyDescent="0.35">
      <c r="A5001">
        <v>126.5788</v>
      </c>
      <c r="B5001">
        <v>1.879</v>
      </c>
      <c r="C5001">
        <v>2014</v>
      </c>
      <c r="D5001">
        <v>11</v>
      </c>
      <c r="E5001">
        <v>26</v>
      </c>
      <c r="F5001">
        <v>4.3</v>
      </c>
      <c r="G5001">
        <v>44.49</v>
      </c>
      <c r="H5001">
        <v>19</v>
      </c>
      <c r="I5001">
        <v>47</v>
      </c>
      <c r="J5001" t="s">
        <v>1147</v>
      </c>
    </row>
    <row r="5002" spans="1:10" x14ac:dyDescent="0.35">
      <c r="A5002">
        <v>123.99930999999999</v>
      </c>
      <c r="B5002">
        <v>-0.16217999999999999</v>
      </c>
      <c r="C5002">
        <v>2014</v>
      </c>
      <c r="D5002">
        <v>11</v>
      </c>
      <c r="E5002">
        <v>28</v>
      </c>
      <c r="F5002">
        <v>4.3</v>
      </c>
      <c r="G5002">
        <v>40.201000000000001</v>
      </c>
      <c r="H5002">
        <v>5</v>
      </c>
      <c r="I5002">
        <v>32</v>
      </c>
      <c r="J5002" t="s">
        <v>1148</v>
      </c>
    </row>
    <row r="5003" spans="1:10" x14ac:dyDescent="0.35">
      <c r="A5003">
        <v>122.83710000000001</v>
      </c>
      <c r="B5003">
        <v>-4.8525999999999998</v>
      </c>
      <c r="C5003">
        <v>2014</v>
      </c>
      <c r="D5003">
        <v>11</v>
      </c>
      <c r="E5003">
        <v>29</v>
      </c>
      <c r="F5003">
        <v>4.3</v>
      </c>
      <c r="G5003">
        <v>10</v>
      </c>
      <c r="H5003">
        <v>5</v>
      </c>
      <c r="I5003">
        <v>17</v>
      </c>
      <c r="J5003" t="s">
        <v>1149</v>
      </c>
    </row>
    <row r="5004" spans="1:10" x14ac:dyDescent="0.35">
      <c r="A5004">
        <v>120.65836</v>
      </c>
      <c r="B5004">
        <v>0.71094999999999997</v>
      </c>
      <c r="C5004">
        <v>2014</v>
      </c>
      <c r="D5004">
        <v>10</v>
      </c>
      <c r="E5004">
        <v>21</v>
      </c>
      <c r="F5004">
        <v>4.3</v>
      </c>
      <c r="G5004">
        <v>32.838999999999999</v>
      </c>
      <c r="H5004">
        <v>21</v>
      </c>
      <c r="I5004">
        <v>33</v>
      </c>
      <c r="J5004" t="s">
        <v>3815</v>
      </c>
    </row>
    <row r="5005" spans="1:10" x14ac:dyDescent="0.35">
      <c r="A5005">
        <v>122.50905</v>
      </c>
      <c r="B5005">
        <v>-1.7550600000000001</v>
      </c>
      <c r="C5005">
        <v>2014</v>
      </c>
      <c r="D5005">
        <v>10</v>
      </c>
      <c r="E5005">
        <v>28</v>
      </c>
      <c r="F5005">
        <v>4.3</v>
      </c>
      <c r="G5005">
        <v>27.582000000000001</v>
      </c>
      <c r="H5005">
        <v>10</v>
      </c>
      <c r="I5005">
        <v>26</v>
      </c>
      <c r="J5005" t="s">
        <v>1140</v>
      </c>
    </row>
    <row r="5006" spans="1:10" x14ac:dyDescent="0.35">
      <c r="A5006">
        <v>126.4363</v>
      </c>
      <c r="B5006">
        <v>1.4622999999999999</v>
      </c>
      <c r="C5006">
        <v>2014</v>
      </c>
      <c r="D5006">
        <v>9</v>
      </c>
      <c r="E5006">
        <v>14</v>
      </c>
      <c r="F5006">
        <v>4.3</v>
      </c>
      <c r="G5006">
        <v>35</v>
      </c>
      <c r="H5006">
        <v>22</v>
      </c>
      <c r="I5006">
        <v>22</v>
      </c>
      <c r="J5006" t="s">
        <v>3816</v>
      </c>
    </row>
    <row r="5007" spans="1:10" x14ac:dyDescent="0.35">
      <c r="A5007">
        <v>125.93735</v>
      </c>
      <c r="B5007">
        <v>2.91751</v>
      </c>
      <c r="C5007">
        <v>2014</v>
      </c>
      <c r="D5007">
        <v>9</v>
      </c>
      <c r="E5007">
        <v>8</v>
      </c>
      <c r="F5007">
        <v>4.3</v>
      </c>
      <c r="G5007">
        <v>18.408000000000001</v>
      </c>
      <c r="H5007">
        <v>9</v>
      </c>
      <c r="I5007">
        <v>51</v>
      </c>
      <c r="J5007" t="s">
        <v>3817</v>
      </c>
    </row>
    <row r="5008" spans="1:10" x14ac:dyDescent="0.35">
      <c r="A5008">
        <v>125.42488</v>
      </c>
      <c r="B5008">
        <v>8.8590000000000002E-2</v>
      </c>
      <c r="C5008">
        <v>2014</v>
      </c>
      <c r="D5008">
        <v>8</v>
      </c>
      <c r="E5008">
        <v>10</v>
      </c>
      <c r="F5008">
        <v>4.3</v>
      </c>
      <c r="G5008">
        <v>21.783999999999999</v>
      </c>
      <c r="H5008">
        <v>5</v>
      </c>
      <c r="I5008">
        <v>47</v>
      </c>
      <c r="J5008" t="s">
        <v>3818</v>
      </c>
    </row>
    <row r="5009" spans="1:10" x14ac:dyDescent="0.35">
      <c r="A5009">
        <v>124.23238000000001</v>
      </c>
      <c r="B5009">
        <v>-0.19852</v>
      </c>
      <c r="C5009">
        <v>2014</v>
      </c>
      <c r="D5009">
        <v>8</v>
      </c>
      <c r="E5009">
        <v>29</v>
      </c>
      <c r="F5009">
        <v>4.3</v>
      </c>
      <c r="G5009">
        <v>36.116999999999997</v>
      </c>
      <c r="H5009">
        <v>19</v>
      </c>
      <c r="I5009">
        <v>2</v>
      </c>
      <c r="J5009" t="s">
        <v>3819</v>
      </c>
    </row>
    <row r="5010" spans="1:10" x14ac:dyDescent="0.35">
      <c r="A5010">
        <v>124.8293</v>
      </c>
      <c r="B5010">
        <v>-1.4267000000000001</v>
      </c>
      <c r="C5010">
        <v>2014</v>
      </c>
      <c r="D5010">
        <v>8</v>
      </c>
      <c r="E5010">
        <v>6</v>
      </c>
      <c r="F5010">
        <v>4.3</v>
      </c>
      <c r="G5010">
        <v>39.81</v>
      </c>
      <c r="H5010">
        <v>7</v>
      </c>
      <c r="I5010">
        <v>22</v>
      </c>
      <c r="J5010" t="s">
        <v>1133</v>
      </c>
    </row>
    <row r="5011" spans="1:10" x14ac:dyDescent="0.35">
      <c r="A5011">
        <v>124.44775</v>
      </c>
      <c r="B5011">
        <v>-0.91264999999999996</v>
      </c>
      <c r="C5011">
        <v>2014</v>
      </c>
      <c r="D5011">
        <v>8</v>
      </c>
      <c r="E5011">
        <v>6</v>
      </c>
      <c r="F5011">
        <v>4.3</v>
      </c>
      <c r="G5011">
        <v>9.5440000000000005</v>
      </c>
      <c r="H5011">
        <v>9</v>
      </c>
      <c r="I5011">
        <v>11</v>
      </c>
      <c r="J5011" t="s">
        <v>1133</v>
      </c>
    </row>
    <row r="5012" spans="1:10" x14ac:dyDescent="0.35">
      <c r="A5012">
        <v>119.64828</v>
      </c>
      <c r="B5012">
        <v>1.19255</v>
      </c>
      <c r="C5012">
        <v>2014</v>
      </c>
      <c r="D5012">
        <v>7</v>
      </c>
      <c r="E5012">
        <v>27</v>
      </c>
      <c r="F5012">
        <v>4.3</v>
      </c>
      <c r="G5012">
        <v>8.1210000000000004</v>
      </c>
      <c r="H5012">
        <v>21</v>
      </c>
      <c r="I5012">
        <v>29</v>
      </c>
      <c r="J5012" t="s">
        <v>1132</v>
      </c>
    </row>
    <row r="5013" spans="1:10" x14ac:dyDescent="0.35">
      <c r="A5013">
        <v>122.37009999999999</v>
      </c>
      <c r="B5013">
        <v>1.5230999999999999</v>
      </c>
      <c r="C5013">
        <v>2014</v>
      </c>
      <c r="D5013">
        <v>6</v>
      </c>
      <c r="E5013">
        <v>19</v>
      </c>
      <c r="F5013">
        <v>4.3</v>
      </c>
      <c r="G5013">
        <v>41.28</v>
      </c>
      <c r="H5013">
        <v>15</v>
      </c>
      <c r="I5013">
        <v>20</v>
      </c>
      <c r="J5013" t="s">
        <v>3820</v>
      </c>
    </row>
    <row r="5014" spans="1:10" x14ac:dyDescent="0.35">
      <c r="A5014">
        <v>122.52800000000001</v>
      </c>
      <c r="B5014">
        <v>1.5727</v>
      </c>
      <c r="C5014">
        <v>2014</v>
      </c>
      <c r="D5014">
        <v>6</v>
      </c>
      <c r="E5014">
        <v>25</v>
      </c>
      <c r="F5014">
        <v>4.3</v>
      </c>
      <c r="G5014">
        <v>10</v>
      </c>
      <c r="H5014">
        <v>18</v>
      </c>
      <c r="I5014">
        <v>51</v>
      </c>
      <c r="J5014" t="s">
        <v>1130</v>
      </c>
    </row>
    <row r="5015" spans="1:10" x14ac:dyDescent="0.35">
      <c r="A5015">
        <v>120.89369000000001</v>
      </c>
      <c r="B5015">
        <v>-2.30389</v>
      </c>
      <c r="C5015">
        <v>2014</v>
      </c>
      <c r="D5015">
        <v>6</v>
      </c>
      <c r="E5015">
        <v>30</v>
      </c>
      <c r="F5015">
        <v>4.3</v>
      </c>
      <c r="G5015">
        <v>9.2680000000000007</v>
      </c>
      <c r="H5015">
        <v>14</v>
      </c>
      <c r="I5015">
        <v>44</v>
      </c>
      <c r="J5015" t="s">
        <v>3821</v>
      </c>
    </row>
    <row r="5016" spans="1:10" x14ac:dyDescent="0.35">
      <c r="A5016">
        <v>126.50960000000001</v>
      </c>
      <c r="B5016">
        <v>1.2523</v>
      </c>
      <c r="C5016">
        <v>2014</v>
      </c>
      <c r="D5016">
        <v>5</v>
      </c>
      <c r="E5016">
        <v>14</v>
      </c>
      <c r="F5016">
        <v>4.3</v>
      </c>
      <c r="G5016">
        <v>38.44</v>
      </c>
      <c r="H5016">
        <v>13</v>
      </c>
      <c r="I5016">
        <v>22</v>
      </c>
      <c r="J5016" t="s">
        <v>3822</v>
      </c>
    </row>
    <row r="5017" spans="1:10" x14ac:dyDescent="0.35">
      <c r="A5017">
        <v>126.2599</v>
      </c>
      <c r="B5017">
        <v>0.29930000000000001</v>
      </c>
      <c r="C5017">
        <v>2014</v>
      </c>
      <c r="D5017">
        <v>5</v>
      </c>
      <c r="E5017">
        <v>5</v>
      </c>
      <c r="F5017">
        <v>4.3</v>
      </c>
      <c r="G5017">
        <v>10</v>
      </c>
      <c r="H5017">
        <v>16</v>
      </c>
      <c r="I5017">
        <v>4</v>
      </c>
      <c r="J5017" t="s">
        <v>1121</v>
      </c>
    </row>
    <row r="5018" spans="1:10" x14ac:dyDescent="0.35">
      <c r="A5018">
        <v>126.3382</v>
      </c>
      <c r="B5018">
        <v>0.35859999999999997</v>
      </c>
      <c r="C5018">
        <v>2014</v>
      </c>
      <c r="D5018">
        <v>5</v>
      </c>
      <c r="E5018">
        <v>8</v>
      </c>
      <c r="F5018">
        <v>4.3</v>
      </c>
      <c r="G5018">
        <v>14.09</v>
      </c>
      <c r="H5018">
        <v>19</v>
      </c>
      <c r="I5018">
        <v>35</v>
      </c>
      <c r="J5018" t="s">
        <v>2967</v>
      </c>
    </row>
    <row r="5019" spans="1:10" x14ac:dyDescent="0.35">
      <c r="A5019">
        <v>120.06863</v>
      </c>
      <c r="B5019">
        <v>-1.4770799999999999</v>
      </c>
      <c r="C5019">
        <v>2014</v>
      </c>
      <c r="D5019">
        <v>4</v>
      </c>
      <c r="E5019">
        <v>14</v>
      </c>
      <c r="F5019">
        <v>4.3</v>
      </c>
      <c r="G5019">
        <v>5.8440000000000003</v>
      </c>
      <c r="H5019">
        <v>12</v>
      </c>
      <c r="I5019">
        <v>14</v>
      </c>
      <c r="J5019" t="s">
        <v>3823</v>
      </c>
    </row>
    <row r="5020" spans="1:10" x14ac:dyDescent="0.35">
      <c r="A5020">
        <v>121.51479999999999</v>
      </c>
      <c r="B5020">
        <v>-0.85870000000000002</v>
      </c>
      <c r="C5020">
        <v>2014</v>
      </c>
      <c r="D5020">
        <v>4</v>
      </c>
      <c r="E5020">
        <v>18</v>
      </c>
      <c r="F5020">
        <v>4.3</v>
      </c>
      <c r="G5020">
        <v>32.35</v>
      </c>
      <c r="H5020">
        <v>3</v>
      </c>
      <c r="I5020">
        <v>25</v>
      </c>
      <c r="J5020" t="s">
        <v>3824</v>
      </c>
    </row>
    <row r="5021" spans="1:10" x14ac:dyDescent="0.35">
      <c r="A5021">
        <v>122.7178</v>
      </c>
      <c r="B5021">
        <v>-1.1031</v>
      </c>
      <c r="C5021">
        <v>2014</v>
      </c>
      <c r="D5021">
        <v>3</v>
      </c>
      <c r="E5021">
        <v>24</v>
      </c>
      <c r="F5021">
        <v>4.3</v>
      </c>
      <c r="G5021">
        <v>31.08</v>
      </c>
      <c r="H5021">
        <v>0</v>
      </c>
      <c r="I5021">
        <v>21</v>
      </c>
      <c r="J5021" t="s">
        <v>3825</v>
      </c>
    </row>
    <row r="5022" spans="1:10" x14ac:dyDescent="0.35">
      <c r="A5022">
        <v>125.0729</v>
      </c>
      <c r="B5022">
        <v>-5.1000000000000004E-3</v>
      </c>
      <c r="C5022">
        <v>2014</v>
      </c>
      <c r="D5022">
        <v>3</v>
      </c>
      <c r="E5022">
        <v>26</v>
      </c>
      <c r="F5022">
        <v>4.3</v>
      </c>
      <c r="G5022">
        <v>32.99</v>
      </c>
      <c r="H5022">
        <v>12</v>
      </c>
      <c r="I5022">
        <v>21</v>
      </c>
      <c r="J5022" t="s">
        <v>2150</v>
      </c>
    </row>
    <row r="5023" spans="1:10" x14ac:dyDescent="0.35">
      <c r="A5023">
        <v>126.4449</v>
      </c>
      <c r="B5023">
        <v>1.9232</v>
      </c>
      <c r="C5023">
        <v>2014</v>
      </c>
      <c r="D5023">
        <v>3</v>
      </c>
      <c r="E5023">
        <v>30</v>
      </c>
      <c r="F5023">
        <v>4.3</v>
      </c>
      <c r="G5023">
        <v>43.07</v>
      </c>
      <c r="H5023">
        <v>14</v>
      </c>
      <c r="I5023">
        <v>47</v>
      </c>
      <c r="J5023" t="s">
        <v>3826</v>
      </c>
    </row>
    <row r="5024" spans="1:10" x14ac:dyDescent="0.35">
      <c r="A5024">
        <v>126.4358</v>
      </c>
      <c r="B5024">
        <v>0.91180000000000005</v>
      </c>
      <c r="C5024">
        <v>2014</v>
      </c>
      <c r="D5024">
        <v>2</v>
      </c>
      <c r="E5024">
        <v>17</v>
      </c>
      <c r="F5024">
        <v>4.3</v>
      </c>
      <c r="G5024">
        <v>46.39</v>
      </c>
      <c r="H5024">
        <v>8</v>
      </c>
      <c r="I5024">
        <v>30</v>
      </c>
      <c r="J5024" t="s">
        <v>2151</v>
      </c>
    </row>
    <row r="5025" spans="1:10" x14ac:dyDescent="0.35">
      <c r="A5025">
        <v>120.5719</v>
      </c>
      <c r="B5025">
        <v>-0.94630000000000003</v>
      </c>
      <c r="C5025">
        <v>2014</v>
      </c>
      <c r="D5025">
        <v>2</v>
      </c>
      <c r="E5025">
        <v>23</v>
      </c>
      <c r="F5025">
        <v>4.3</v>
      </c>
      <c r="G5025">
        <v>10</v>
      </c>
      <c r="H5025">
        <v>15</v>
      </c>
      <c r="I5025">
        <v>20</v>
      </c>
      <c r="J5025" t="s">
        <v>1111</v>
      </c>
    </row>
    <row r="5026" spans="1:10" x14ac:dyDescent="0.35">
      <c r="A5026">
        <v>120.01325</v>
      </c>
      <c r="B5026">
        <v>-0.97992999999999997</v>
      </c>
      <c r="C5026">
        <v>2014</v>
      </c>
      <c r="D5026">
        <v>2</v>
      </c>
      <c r="E5026">
        <v>23</v>
      </c>
      <c r="F5026">
        <v>4.3</v>
      </c>
      <c r="G5026">
        <v>7.8209999999999997</v>
      </c>
      <c r="H5026">
        <v>15</v>
      </c>
      <c r="I5026">
        <v>20</v>
      </c>
      <c r="J5026" t="s">
        <v>1111</v>
      </c>
    </row>
    <row r="5027" spans="1:10" x14ac:dyDescent="0.35">
      <c r="A5027">
        <v>125.42341</v>
      </c>
      <c r="B5027">
        <v>0.35149999999999998</v>
      </c>
      <c r="C5027">
        <v>2014</v>
      </c>
      <c r="D5027">
        <v>1</v>
      </c>
      <c r="E5027">
        <v>30</v>
      </c>
      <c r="F5027">
        <v>4.3</v>
      </c>
      <c r="G5027">
        <v>5.8470000000000004</v>
      </c>
      <c r="H5027">
        <v>20</v>
      </c>
      <c r="I5027">
        <v>14</v>
      </c>
      <c r="J5027" t="s">
        <v>1104</v>
      </c>
    </row>
    <row r="5028" spans="1:10" x14ac:dyDescent="0.35">
      <c r="A5028">
        <v>126.38200000000001</v>
      </c>
      <c r="B5028">
        <v>1.2819</v>
      </c>
      <c r="C5028">
        <v>2014</v>
      </c>
      <c r="D5028">
        <v>1</v>
      </c>
      <c r="E5028">
        <v>6</v>
      </c>
      <c r="F5028">
        <v>4.3</v>
      </c>
      <c r="G5028">
        <v>48.28</v>
      </c>
      <c r="H5028">
        <v>10</v>
      </c>
      <c r="I5028">
        <v>22</v>
      </c>
      <c r="J5028" t="s">
        <v>3827</v>
      </c>
    </row>
    <row r="5029" spans="1:10" x14ac:dyDescent="0.35">
      <c r="A5029">
        <v>126.5762</v>
      </c>
      <c r="B5029">
        <v>2.3512</v>
      </c>
      <c r="C5029">
        <v>2014</v>
      </c>
      <c r="D5029">
        <v>1</v>
      </c>
      <c r="E5029">
        <v>6</v>
      </c>
      <c r="F5029">
        <v>4.3</v>
      </c>
      <c r="G5029">
        <v>44.01</v>
      </c>
      <c r="H5029">
        <v>3</v>
      </c>
      <c r="I5029">
        <v>42</v>
      </c>
      <c r="J5029" t="s">
        <v>3827</v>
      </c>
    </row>
    <row r="5030" spans="1:10" x14ac:dyDescent="0.35">
      <c r="A5030">
        <v>122.3584</v>
      </c>
      <c r="B5030">
        <v>-6.1616999999999997</v>
      </c>
      <c r="C5030">
        <v>2015</v>
      </c>
      <c r="D5030">
        <v>12</v>
      </c>
      <c r="E5030">
        <v>20</v>
      </c>
      <c r="F5030">
        <v>4.3</v>
      </c>
      <c r="G5030">
        <v>10</v>
      </c>
      <c r="H5030">
        <v>0</v>
      </c>
      <c r="I5030">
        <v>39</v>
      </c>
      <c r="J5030" t="s">
        <v>1215</v>
      </c>
    </row>
    <row r="5031" spans="1:10" x14ac:dyDescent="0.35">
      <c r="A5031">
        <v>120.03017</v>
      </c>
      <c r="B5031">
        <v>-1.2919499999999999</v>
      </c>
      <c r="C5031">
        <v>2015</v>
      </c>
      <c r="D5031">
        <v>12</v>
      </c>
      <c r="E5031">
        <v>25</v>
      </c>
      <c r="F5031">
        <v>4.3</v>
      </c>
      <c r="G5031">
        <v>27.18</v>
      </c>
      <c r="H5031">
        <v>0</v>
      </c>
      <c r="I5031">
        <v>32</v>
      </c>
      <c r="J5031" t="s">
        <v>3828</v>
      </c>
    </row>
    <row r="5032" spans="1:10" x14ac:dyDescent="0.35">
      <c r="A5032">
        <v>126.45099999999999</v>
      </c>
      <c r="B5032">
        <v>1.3507</v>
      </c>
      <c r="C5032">
        <v>2015</v>
      </c>
      <c r="D5032">
        <v>12</v>
      </c>
      <c r="E5032">
        <v>5</v>
      </c>
      <c r="F5032">
        <v>4.3</v>
      </c>
      <c r="G5032">
        <v>34.950000000000003</v>
      </c>
      <c r="H5032">
        <v>15</v>
      </c>
      <c r="I5032">
        <v>29</v>
      </c>
      <c r="J5032" t="s">
        <v>3248</v>
      </c>
    </row>
    <row r="5033" spans="1:10" x14ac:dyDescent="0.35">
      <c r="A5033">
        <v>125.2713</v>
      </c>
      <c r="B5033">
        <v>0.31956000000000001</v>
      </c>
      <c r="C5033">
        <v>2015</v>
      </c>
      <c r="D5033">
        <v>12</v>
      </c>
      <c r="E5033">
        <v>7</v>
      </c>
      <c r="F5033">
        <v>4.3</v>
      </c>
      <c r="G5033">
        <v>8.907</v>
      </c>
      <c r="H5033">
        <v>20</v>
      </c>
      <c r="I5033">
        <v>8</v>
      </c>
      <c r="J5033" t="s">
        <v>3829</v>
      </c>
    </row>
    <row r="5034" spans="1:10" x14ac:dyDescent="0.35">
      <c r="A5034">
        <v>119.46526</v>
      </c>
      <c r="B5034">
        <v>-1.2038</v>
      </c>
      <c r="C5034">
        <v>2015</v>
      </c>
      <c r="D5034">
        <v>11</v>
      </c>
      <c r="E5034">
        <v>20</v>
      </c>
      <c r="F5034">
        <v>4.3</v>
      </c>
      <c r="G5034">
        <v>9.81</v>
      </c>
      <c r="H5034">
        <v>4</v>
      </c>
      <c r="I5034">
        <v>25</v>
      </c>
      <c r="J5034" t="s">
        <v>1210</v>
      </c>
    </row>
    <row r="5035" spans="1:10" x14ac:dyDescent="0.35">
      <c r="A5035">
        <v>119.88030000000001</v>
      </c>
      <c r="B5035">
        <v>-1.2443</v>
      </c>
      <c r="C5035">
        <v>2015</v>
      </c>
      <c r="D5035">
        <v>11</v>
      </c>
      <c r="E5035">
        <v>20</v>
      </c>
      <c r="F5035">
        <v>4.3</v>
      </c>
      <c r="G5035">
        <v>40.03</v>
      </c>
      <c r="H5035">
        <v>4</v>
      </c>
      <c r="I5035">
        <v>25</v>
      </c>
      <c r="J5035" t="s">
        <v>1210</v>
      </c>
    </row>
    <row r="5036" spans="1:10" x14ac:dyDescent="0.35">
      <c r="A5036">
        <v>126.65049999999999</v>
      </c>
      <c r="B5036">
        <v>1.9274</v>
      </c>
      <c r="C5036">
        <v>2015</v>
      </c>
      <c r="D5036">
        <v>11</v>
      </c>
      <c r="E5036">
        <v>28</v>
      </c>
      <c r="F5036">
        <v>4.3</v>
      </c>
      <c r="G5036">
        <v>43.89</v>
      </c>
      <c r="H5036">
        <v>12</v>
      </c>
      <c r="I5036">
        <v>57</v>
      </c>
      <c r="J5036" t="s">
        <v>3830</v>
      </c>
    </row>
    <row r="5037" spans="1:10" x14ac:dyDescent="0.35">
      <c r="A5037">
        <v>125.35980000000001</v>
      </c>
      <c r="B5037">
        <v>-2.0478999999999998</v>
      </c>
      <c r="C5037">
        <v>2015</v>
      </c>
      <c r="D5037">
        <v>11</v>
      </c>
      <c r="E5037">
        <v>30</v>
      </c>
      <c r="F5037">
        <v>4.3</v>
      </c>
      <c r="G5037">
        <v>10</v>
      </c>
      <c r="H5037">
        <v>14</v>
      </c>
      <c r="I5037">
        <v>5</v>
      </c>
      <c r="J5037" t="s">
        <v>2969</v>
      </c>
    </row>
    <row r="5038" spans="1:10" x14ac:dyDescent="0.35">
      <c r="A5038">
        <v>126.4637</v>
      </c>
      <c r="B5038">
        <v>1.9533</v>
      </c>
      <c r="C5038">
        <v>2015</v>
      </c>
      <c r="D5038">
        <v>10</v>
      </c>
      <c r="E5038">
        <v>1</v>
      </c>
      <c r="F5038">
        <v>4.3</v>
      </c>
      <c r="G5038">
        <v>32.51</v>
      </c>
      <c r="H5038">
        <v>3</v>
      </c>
      <c r="I5038">
        <v>47</v>
      </c>
      <c r="J5038" t="s">
        <v>3831</v>
      </c>
    </row>
    <row r="5039" spans="1:10" x14ac:dyDescent="0.35">
      <c r="A5039">
        <v>123.47073</v>
      </c>
      <c r="B5039">
        <v>1.5454699999999999</v>
      </c>
      <c r="C5039">
        <v>2015</v>
      </c>
      <c r="D5039">
        <v>10</v>
      </c>
      <c r="E5039">
        <v>28</v>
      </c>
      <c r="F5039">
        <v>4.3</v>
      </c>
      <c r="G5039">
        <v>42.667000000000002</v>
      </c>
      <c r="H5039">
        <v>9</v>
      </c>
      <c r="I5039">
        <v>54</v>
      </c>
      <c r="J5039" t="s">
        <v>3832</v>
      </c>
    </row>
    <row r="5040" spans="1:10" x14ac:dyDescent="0.35">
      <c r="A5040">
        <v>121.20261000000001</v>
      </c>
      <c r="B5040">
        <v>-2.23183</v>
      </c>
      <c r="C5040">
        <v>2015</v>
      </c>
      <c r="D5040">
        <v>10</v>
      </c>
      <c r="E5040">
        <v>29</v>
      </c>
      <c r="F5040">
        <v>4.3</v>
      </c>
      <c r="G5040">
        <v>17.562000000000001</v>
      </c>
      <c r="H5040">
        <v>22</v>
      </c>
      <c r="I5040">
        <v>17</v>
      </c>
      <c r="J5040" t="s">
        <v>1204</v>
      </c>
    </row>
    <row r="5041" spans="1:10" x14ac:dyDescent="0.35">
      <c r="A5041">
        <v>126.5355</v>
      </c>
      <c r="B5041">
        <v>1.7243999999999999</v>
      </c>
      <c r="C5041">
        <v>2015</v>
      </c>
      <c r="D5041">
        <v>10</v>
      </c>
      <c r="E5041">
        <v>6</v>
      </c>
      <c r="F5041">
        <v>4.3</v>
      </c>
      <c r="G5041">
        <v>37.6</v>
      </c>
      <c r="H5041">
        <v>12</v>
      </c>
      <c r="I5041">
        <v>9</v>
      </c>
      <c r="J5041" t="s">
        <v>3833</v>
      </c>
    </row>
    <row r="5042" spans="1:10" x14ac:dyDescent="0.35">
      <c r="A5042">
        <v>124.41373</v>
      </c>
      <c r="B5042">
        <v>-4.6489999999999997E-2</v>
      </c>
      <c r="C5042">
        <v>2015</v>
      </c>
      <c r="D5042">
        <v>9</v>
      </c>
      <c r="E5042">
        <v>21</v>
      </c>
      <c r="F5042">
        <v>4.3</v>
      </c>
      <c r="G5042">
        <v>13.641999999999999</v>
      </c>
      <c r="H5042">
        <v>17</v>
      </c>
      <c r="I5042">
        <v>15</v>
      </c>
      <c r="J5042" t="s">
        <v>3534</v>
      </c>
    </row>
    <row r="5043" spans="1:10" x14ac:dyDescent="0.35">
      <c r="A5043">
        <v>121.30759999999999</v>
      </c>
      <c r="B5043">
        <v>1.2583</v>
      </c>
      <c r="C5043">
        <v>2015</v>
      </c>
      <c r="D5043">
        <v>9</v>
      </c>
      <c r="E5043">
        <v>9</v>
      </c>
      <c r="F5043">
        <v>4.3</v>
      </c>
      <c r="G5043">
        <v>10</v>
      </c>
      <c r="H5043">
        <v>21</v>
      </c>
      <c r="I5043">
        <v>10</v>
      </c>
      <c r="J5043" t="s">
        <v>2723</v>
      </c>
    </row>
    <row r="5044" spans="1:10" x14ac:dyDescent="0.35">
      <c r="A5044">
        <v>120.8938</v>
      </c>
      <c r="B5044">
        <v>-2.9388999999999998</v>
      </c>
      <c r="C5044">
        <v>2015</v>
      </c>
      <c r="D5044">
        <v>8</v>
      </c>
      <c r="E5044">
        <v>15</v>
      </c>
      <c r="F5044">
        <v>4.3</v>
      </c>
      <c r="G5044">
        <v>25.92</v>
      </c>
      <c r="H5044">
        <v>9</v>
      </c>
      <c r="I5044">
        <v>21</v>
      </c>
      <c r="J5044" t="s">
        <v>1195</v>
      </c>
    </row>
    <row r="5045" spans="1:10" x14ac:dyDescent="0.35">
      <c r="A5045">
        <v>126.5308</v>
      </c>
      <c r="B5045">
        <v>0.55759999999999998</v>
      </c>
      <c r="C5045">
        <v>2015</v>
      </c>
      <c r="D5045">
        <v>8</v>
      </c>
      <c r="E5045">
        <v>20</v>
      </c>
      <c r="F5045">
        <v>4.3</v>
      </c>
      <c r="G5045">
        <v>46.93</v>
      </c>
      <c r="H5045">
        <v>23</v>
      </c>
      <c r="I5045">
        <v>42</v>
      </c>
      <c r="J5045" t="s">
        <v>1196</v>
      </c>
    </row>
    <row r="5046" spans="1:10" x14ac:dyDescent="0.35">
      <c r="A5046">
        <v>120.28335</v>
      </c>
      <c r="B5046">
        <v>0.29754000000000003</v>
      </c>
      <c r="C5046">
        <v>2015</v>
      </c>
      <c r="D5046">
        <v>8</v>
      </c>
      <c r="E5046">
        <v>21</v>
      </c>
      <c r="F5046">
        <v>4.3</v>
      </c>
      <c r="G5046">
        <v>26.244</v>
      </c>
      <c r="H5046">
        <v>19</v>
      </c>
      <c r="I5046">
        <v>2</v>
      </c>
      <c r="J5046" t="s">
        <v>1197</v>
      </c>
    </row>
    <row r="5047" spans="1:10" x14ac:dyDescent="0.35">
      <c r="A5047">
        <v>126.4293</v>
      </c>
      <c r="B5047">
        <v>-1.0374000000000001</v>
      </c>
      <c r="C5047">
        <v>2015</v>
      </c>
      <c r="D5047">
        <v>8</v>
      </c>
      <c r="E5047">
        <v>8</v>
      </c>
      <c r="F5047">
        <v>4.3</v>
      </c>
      <c r="G5047">
        <v>47.7</v>
      </c>
      <c r="H5047">
        <v>19</v>
      </c>
      <c r="I5047">
        <v>31</v>
      </c>
      <c r="J5047" t="s">
        <v>3834</v>
      </c>
    </row>
    <row r="5048" spans="1:10" x14ac:dyDescent="0.35">
      <c r="A5048">
        <v>125.33929000000001</v>
      </c>
      <c r="B5048">
        <v>-0.14383000000000001</v>
      </c>
      <c r="C5048">
        <v>2015</v>
      </c>
      <c r="D5048">
        <v>7</v>
      </c>
      <c r="E5048">
        <v>19</v>
      </c>
      <c r="F5048">
        <v>4.3</v>
      </c>
      <c r="G5048">
        <v>22.88</v>
      </c>
      <c r="H5048">
        <v>23</v>
      </c>
      <c r="I5048">
        <v>6</v>
      </c>
      <c r="J5048" t="s">
        <v>1193</v>
      </c>
    </row>
    <row r="5049" spans="1:10" x14ac:dyDescent="0.35">
      <c r="A5049">
        <v>126.32210000000001</v>
      </c>
      <c r="B5049">
        <v>1.5270999999999999</v>
      </c>
      <c r="C5049">
        <v>2015</v>
      </c>
      <c r="D5049">
        <v>7</v>
      </c>
      <c r="E5049">
        <v>7</v>
      </c>
      <c r="F5049">
        <v>4.3</v>
      </c>
      <c r="G5049">
        <v>47.3</v>
      </c>
      <c r="H5049">
        <v>15</v>
      </c>
      <c r="I5049">
        <v>50</v>
      </c>
      <c r="J5049" t="s">
        <v>3835</v>
      </c>
    </row>
    <row r="5050" spans="1:10" x14ac:dyDescent="0.35">
      <c r="A5050">
        <v>126.8077</v>
      </c>
      <c r="B5050">
        <v>-1.0326</v>
      </c>
      <c r="C5050">
        <v>2015</v>
      </c>
      <c r="D5050">
        <v>6</v>
      </c>
      <c r="E5050">
        <v>30</v>
      </c>
      <c r="F5050">
        <v>4.3</v>
      </c>
      <c r="G5050">
        <v>42.2</v>
      </c>
      <c r="H5050">
        <v>0</v>
      </c>
      <c r="I5050">
        <v>48</v>
      </c>
      <c r="J5050" t="s">
        <v>1190</v>
      </c>
    </row>
    <row r="5051" spans="1:10" x14ac:dyDescent="0.35">
      <c r="A5051">
        <v>126.3968</v>
      </c>
      <c r="B5051">
        <v>1.4056</v>
      </c>
      <c r="C5051">
        <v>2015</v>
      </c>
      <c r="D5051">
        <v>5</v>
      </c>
      <c r="E5051">
        <v>10</v>
      </c>
      <c r="F5051">
        <v>4.3</v>
      </c>
      <c r="G5051">
        <v>29.34</v>
      </c>
      <c r="H5051">
        <v>2</v>
      </c>
      <c r="I5051">
        <v>21</v>
      </c>
      <c r="J5051" t="s">
        <v>3836</v>
      </c>
    </row>
    <row r="5052" spans="1:10" x14ac:dyDescent="0.35">
      <c r="A5052">
        <v>125.84468</v>
      </c>
      <c r="B5052">
        <v>2.62276</v>
      </c>
      <c r="C5052">
        <v>2015</v>
      </c>
      <c r="D5052">
        <v>5</v>
      </c>
      <c r="E5052">
        <v>30</v>
      </c>
      <c r="F5052">
        <v>4.3</v>
      </c>
      <c r="G5052">
        <v>8.6359999999999992</v>
      </c>
      <c r="H5052">
        <v>20</v>
      </c>
      <c r="I5052">
        <v>0</v>
      </c>
      <c r="J5052" t="s">
        <v>3837</v>
      </c>
    </row>
    <row r="5053" spans="1:10" x14ac:dyDescent="0.35">
      <c r="A5053">
        <v>121.35498</v>
      </c>
      <c r="B5053">
        <v>0.88527</v>
      </c>
      <c r="C5053">
        <v>2015</v>
      </c>
      <c r="D5053">
        <v>5</v>
      </c>
      <c r="E5053">
        <v>8</v>
      </c>
      <c r="F5053">
        <v>4.3</v>
      </c>
      <c r="G5053">
        <v>7.5030000000000001</v>
      </c>
      <c r="H5053">
        <v>18</v>
      </c>
      <c r="I5053">
        <v>21</v>
      </c>
      <c r="J5053" t="s">
        <v>3838</v>
      </c>
    </row>
    <row r="5054" spans="1:10" x14ac:dyDescent="0.35">
      <c r="A5054">
        <v>122.3171</v>
      </c>
      <c r="B5054">
        <v>-0.69169999999999998</v>
      </c>
      <c r="C5054">
        <v>2015</v>
      </c>
      <c r="D5054">
        <v>4</v>
      </c>
      <c r="E5054">
        <v>3</v>
      </c>
      <c r="F5054">
        <v>4.3</v>
      </c>
      <c r="G5054">
        <v>40.99</v>
      </c>
      <c r="H5054">
        <v>11</v>
      </c>
      <c r="I5054">
        <v>52</v>
      </c>
      <c r="J5054" t="s">
        <v>3839</v>
      </c>
    </row>
    <row r="5055" spans="1:10" x14ac:dyDescent="0.35">
      <c r="A5055">
        <v>119.98220000000001</v>
      </c>
      <c r="B5055">
        <v>-0.3881</v>
      </c>
      <c r="C5055">
        <v>2015</v>
      </c>
      <c r="D5055">
        <v>3</v>
      </c>
      <c r="E5055">
        <v>16</v>
      </c>
      <c r="F5055">
        <v>4.3</v>
      </c>
      <c r="G5055">
        <v>36.6</v>
      </c>
      <c r="H5055">
        <v>17</v>
      </c>
      <c r="I5055">
        <v>39</v>
      </c>
      <c r="J5055" t="s">
        <v>3840</v>
      </c>
    </row>
    <row r="5056" spans="1:10" x14ac:dyDescent="0.35">
      <c r="A5056">
        <v>122.69085</v>
      </c>
      <c r="B5056">
        <v>-5.9180999999999999</v>
      </c>
      <c r="C5056">
        <v>2015</v>
      </c>
      <c r="D5056">
        <v>3</v>
      </c>
      <c r="E5056">
        <v>27</v>
      </c>
      <c r="F5056">
        <v>4.3</v>
      </c>
      <c r="G5056">
        <v>35.427999999999997</v>
      </c>
      <c r="H5056">
        <v>2</v>
      </c>
      <c r="I5056">
        <v>14</v>
      </c>
      <c r="J5056" t="s">
        <v>1175</v>
      </c>
    </row>
    <row r="5057" spans="1:10" x14ac:dyDescent="0.35">
      <c r="A5057">
        <v>126.34139999999999</v>
      </c>
      <c r="B5057">
        <v>1.3241000000000001</v>
      </c>
      <c r="C5057">
        <v>2015</v>
      </c>
      <c r="D5057">
        <v>3</v>
      </c>
      <c r="E5057">
        <v>28</v>
      </c>
      <c r="F5057">
        <v>4.3</v>
      </c>
      <c r="G5057">
        <v>44.67</v>
      </c>
      <c r="H5057">
        <v>7</v>
      </c>
      <c r="I5057">
        <v>11</v>
      </c>
      <c r="J5057" t="s">
        <v>3841</v>
      </c>
    </row>
    <row r="5058" spans="1:10" x14ac:dyDescent="0.35">
      <c r="A5058">
        <v>125.5827</v>
      </c>
      <c r="B5058">
        <v>2.3391000000000002</v>
      </c>
      <c r="C5058">
        <v>2015</v>
      </c>
      <c r="D5058">
        <v>2</v>
      </c>
      <c r="E5058">
        <v>13</v>
      </c>
      <c r="F5058">
        <v>4.3</v>
      </c>
      <c r="G5058">
        <v>34.89</v>
      </c>
      <c r="H5058">
        <v>2</v>
      </c>
      <c r="I5058">
        <v>34</v>
      </c>
      <c r="J5058" t="s">
        <v>2976</v>
      </c>
    </row>
    <row r="5059" spans="1:10" x14ac:dyDescent="0.35">
      <c r="A5059">
        <v>126.5206</v>
      </c>
      <c r="B5059">
        <v>2.0411000000000001</v>
      </c>
      <c r="C5059">
        <v>2015</v>
      </c>
      <c r="D5059">
        <v>2</v>
      </c>
      <c r="E5059">
        <v>7</v>
      </c>
      <c r="F5059">
        <v>4.3</v>
      </c>
      <c r="G5059">
        <v>35</v>
      </c>
      <c r="H5059">
        <v>5</v>
      </c>
      <c r="I5059">
        <v>26</v>
      </c>
      <c r="J5059" t="s">
        <v>3842</v>
      </c>
    </row>
    <row r="5060" spans="1:10" x14ac:dyDescent="0.35">
      <c r="A5060">
        <v>126.1922</v>
      </c>
      <c r="B5060">
        <v>-3.7481</v>
      </c>
      <c r="C5060">
        <v>2015</v>
      </c>
      <c r="D5060">
        <v>1</v>
      </c>
      <c r="E5060">
        <v>15</v>
      </c>
      <c r="F5060">
        <v>4.3</v>
      </c>
      <c r="G5060">
        <v>46.77</v>
      </c>
      <c r="H5060">
        <v>3</v>
      </c>
      <c r="I5060">
        <v>41</v>
      </c>
      <c r="J5060" t="s">
        <v>1158</v>
      </c>
    </row>
    <row r="5061" spans="1:10" x14ac:dyDescent="0.35">
      <c r="A5061">
        <v>119.65264999999999</v>
      </c>
      <c r="B5061">
        <v>1.1677200000000001</v>
      </c>
      <c r="C5061">
        <v>2015</v>
      </c>
      <c r="D5061">
        <v>1</v>
      </c>
      <c r="E5061">
        <v>22</v>
      </c>
      <c r="F5061">
        <v>4.3</v>
      </c>
      <c r="G5061">
        <v>8.4369999999999994</v>
      </c>
      <c r="H5061">
        <v>15</v>
      </c>
      <c r="I5061">
        <v>46</v>
      </c>
      <c r="J5061" t="s">
        <v>1159</v>
      </c>
    </row>
    <row r="5062" spans="1:10" x14ac:dyDescent="0.35">
      <c r="A5062">
        <v>120.96127</v>
      </c>
      <c r="B5062">
        <v>-2.2261000000000002</v>
      </c>
      <c r="C5062">
        <v>2015</v>
      </c>
      <c r="D5062">
        <v>1</v>
      </c>
      <c r="E5062">
        <v>31</v>
      </c>
      <c r="F5062">
        <v>4.3</v>
      </c>
      <c r="G5062">
        <v>9.7409999999999997</v>
      </c>
      <c r="H5062">
        <v>13</v>
      </c>
      <c r="I5062">
        <v>28</v>
      </c>
      <c r="J5062" t="s">
        <v>3843</v>
      </c>
    </row>
    <row r="5063" spans="1:10" x14ac:dyDescent="0.35">
      <c r="A5063">
        <v>125.36427</v>
      </c>
      <c r="B5063">
        <v>0.64983999999999997</v>
      </c>
      <c r="C5063">
        <v>2015</v>
      </c>
      <c r="D5063">
        <v>1</v>
      </c>
      <c r="E5063">
        <v>4</v>
      </c>
      <c r="F5063">
        <v>4.3</v>
      </c>
      <c r="G5063">
        <v>17.021999999999998</v>
      </c>
      <c r="H5063">
        <v>17</v>
      </c>
      <c r="I5063">
        <v>8</v>
      </c>
      <c r="J5063" t="s">
        <v>3844</v>
      </c>
    </row>
    <row r="5064" spans="1:10" x14ac:dyDescent="0.35">
      <c r="A5064">
        <v>126.5468</v>
      </c>
      <c r="B5064">
        <v>0.4415</v>
      </c>
      <c r="C5064">
        <v>2016</v>
      </c>
      <c r="D5064">
        <v>12</v>
      </c>
      <c r="E5064">
        <v>20</v>
      </c>
      <c r="F5064">
        <v>4.3</v>
      </c>
      <c r="G5064">
        <v>46.2</v>
      </c>
      <c r="H5064">
        <v>22</v>
      </c>
      <c r="I5064">
        <v>51</v>
      </c>
      <c r="J5064" t="s">
        <v>3845</v>
      </c>
    </row>
    <row r="5065" spans="1:10" x14ac:dyDescent="0.35">
      <c r="A5065">
        <v>126.5356</v>
      </c>
      <c r="B5065">
        <v>0.23350000000000001</v>
      </c>
      <c r="C5065">
        <v>2016</v>
      </c>
      <c r="D5065">
        <v>12</v>
      </c>
      <c r="E5065">
        <v>7</v>
      </c>
      <c r="F5065">
        <v>4.3</v>
      </c>
      <c r="G5065">
        <v>41.97</v>
      </c>
      <c r="H5065">
        <v>21</v>
      </c>
      <c r="I5065">
        <v>6</v>
      </c>
      <c r="J5065" t="s">
        <v>3846</v>
      </c>
    </row>
    <row r="5066" spans="1:10" x14ac:dyDescent="0.35">
      <c r="A5066">
        <v>126.7963</v>
      </c>
      <c r="B5066">
        <v>0.83320000000000005</v>
      </c>
      <c r="C5066">
        <v>2016</v>
      </c>
      <c r="D5066">
        <v>11</v>
      </c>
      <c r="E5066">
        <v>7</v>
      </c>
      <c r="F5066">
        <v>4.3</v>
      </c>
      <c r="G5066">
        <v>41.81</v>
      </c>
      <c r="H5066">
        <v>15</v>
      </c>
      <c r="I5066">
        <v>44</v>
      </c>
      <c r="J5066" t="s">
        <v>3847</v>
      </c>
    </row>
    <row r="5067" spans="1:10" x14ac:dyDescent="0.35">
      <c r="A5067">
        <v>124.73779</v>
      </c>
      <c r="B5067">
        <v>-2.01125</v>
      </c>
      <c r="C5067">
        <v>2016</v>
      </c>
      <c r="D5067">
        <v>10</v>
      </c>
      <c r="E5067">
        <v>11</v>
      </c>
      <c r="F5067">
        <v>4.3</v>
      </c>
      <c r="G5067">
        <v>10.83</v>
      </c>
      <c r="H5067">
        <v>10</v>
      </c>
      <c r="I5067">
        <v>1</v>
      </c>
      <c r="J5067" t="s">
        <v>3848</v>
      </c>
    </row>
    <row r="5068" spans="1:10" x14ac:dyDescent="0.35">
      <c r="A5068">
        <v>126.5895</v>
      </c>
      <c r="B5068">
        <v>1.7279</v>
      </c>
      <c r="C5068">
        <v>2016</v>
      </c>
      <c r="D5068">
        <v>10</v>
      </c>
      <c r="E5068">
        <v>11</v>
      </c>
      <c r="F5068">
        <v>4.3</v>
      </c>
      <c r="G5068">
        <v>29.43</v>
      </c>
      <c r="H5068">
        <v>20</v>
      </c>
      <c r="I5068">
        <v>23</v>
      </c>
      <c r="J5068" t="s">
        <v>3848</v>
      </c>
    </row>
    <row r="5069" spans="1:10" x14ac:dyDescent="0.35">
      <c r="A5069">
        <v>120.40682</v>
      </c>
      <c r="B5069">
        <v>-1.7931999999999999</v>
      </c>
      <c r="C5069">
        <v>2016</v>
      </c>
      <c r="D5069">
        <v>8</v>
      </c>
      <c r="E5069">
        <v>27</v>
      </c>
      <c r="F5069">
        <v>4.3</v>
      </c>
      <c r="G5069">
        <v>7.6280000000000001</v>
      </c>
      <c r="H5069">
        <v>4</v>
      </c>
      <c r="I5069">
        <v>56</v>
      </c>
      <c r="J5069" t="s">
        <v>3849</v>
      </c>
    </row>
    <row r="5070" spans="1:10" x14ac:dyDescent="0.35">
      <c r="A5070">
        <v>124.64208000000001</v>
      </c>
      <c r="B5070">
        <v>1.29993</v>
      </c>
      <c r="C5070">
        <v>2016</v>
      </c>
      <c r="D5070">
        <v>7</v>
      </c>
      <c r="E5070">
        <v>1</v>
      </c>
      <c r="F5070">
        <v>4.3</v>
      </c>
      <c r="G5070">
        <v>44.18</v>
      </c>
      <c r="H5070">
        <v>17</v>
      </c>
      <c r="I5070">
        <v>47</v>
      </c>
      <c r="J5070" t="s">
        <v>1254</v>
      </c>
    </row>
    <row r="5071" spans="1:10" x14ac:dyDescent="0.35">
      <c r="A5071">
        <v>122.0376</v>
      </c>
      <c r="B5071">
        <v>-0.38900000000000001</v>
      </c>
      <c r="C5071">
        <v>2016</v>
      </c>
      <c r="D5071">
        <v>7</v>
      </c>
      <c r="E5071">
        <v>23</v>
      </c>
      <c r="F5071">
        <v>4.3</v>
      </c>
      <c r="G5071">
        <v>10</v>
      </c>
      <c r="H5071">
        <v>23</v>
      </c>
      <c r="I5071">
        <v>53</v>
      </c>
      <c r="J5071" t="s">
        <v>2308</v>
      </c>
    </row>
    <row r="5072" spans="1:10" x14ac:dyDescent="0.35">
      <c r="A5072">
        <v>125.70077000000001</v>
      </c>
      <c r="B5072">
        <v>-3.8000000000000002E-4</v>
      </c>
      <c r="C5072">
        <v>2016</v>
      </c>
      <c r="D5072">
        <v>6</v>
      </c>
      <c r="E5072">
        <v>12</v>
      </c>
      <c r="F5072">
        <v>4.3</v>
      </c>
      <c r="G5072">
        <v>21.937999999999999</v>
      </c>
      <c r="H5072">
        <v>1</v>
      </c>
      <c r="I5072">
        <v>35</v>
      </c>
      <c r="J5072" t="s">
        <v>3550</v>
      </c>
    </row>
    <row r="5073" spans="1:10" x14ac:dyDescent="0.35">
      <c r="A5073">
        <v>123.134</v>
      </c>
      <c r="B5073">
        <v>-0.69630000000000003</v>
      </c>
      <c r="C5073">
        <v>2016</v>
      </c>
      <c r="D5073">
        <v>6</v>
      </c>
      <c r="E5073">
        <v>27</v>
      </c>
      <c r="F5073">
        <v>4.3</v>
      </c>
      <c r="G5073">
        <v>43.29</v>
      </c>
      <c r="H5073">
        <v>16</v>
      </c>
      <c r="I5073">
        <v>42</v>
      </c>
      <c r="J5073" t="s">
        <v>3850</v>
      </c>
    </row>
    <row r="5074" spans="1:10" x14ac:dyDescent="0.35">
      <c r="A5074">
        <v>126.4783</v>
      </c>
      <c r="B5074">
        <v>1.4575</v>
      </c>
      <c r="C5074">
        <v>2016</v>
      </c>
      <c r="D5074">
        <v>6</v>
      </c>
      <c r="E5074">
        <v>8</v>
      </c>
      <c r="F5074">
        <v>4.3</v>
      </c>
      <c r="G5074">
        <v>25.38</v>
      </c>
      <c r="H5074">
        <v>23</v>
      </c>
      <c r="I5074">
        <v>43</v>
      </c>
      <c r="J5074" t="s">
        <v>3851</v>
      </c>
    </row>
    <row r="5075" spans="1:10" x14ac:dyDescent="0.35">
      <c r="A5075">
        <v>125.8766</v>
      </c>
      <c r="B5075">
        <v>-0.27450000000000002</v>
      </c>
      <c r="C5075">
        <v>2016</v>
      </c>
      <c r="D5075">
        <v>6</v>
      </c>
      <c r="E5075">
        <v>8</v>
      </c>
      <c r="F5075">
        <v>4.3</v>
      </c>
      <c r="G5075">
        <v>47.65</v>
      </c>
      <c r="H5075">
        <v>3</v>
      </c>
      <c r="I5075">
        <v>2</v>
      </c>
      <c r="J5075" t="s">
        <v>3851</v>
      </c>
    </row>
    <row r="5076" spans="1:10" x14ac:dyDescent="0.35">
      <c r="A5076">
        <v>126.5759</v>
      </c>
      <c r="B5076">
        <v>1.4282999999999999</v>
      </c>
      <c r="C5076">
        <v>2016</v>
      </c>
      <c r="D5076">
        <v>6</v>
      </c>
      <c r="E5076">
        <v>8</v>
      </c>
      <c r="F5076">
        <v>4.3</v>
      </c>
      <c r="G5076">
        <v>33.5</v>
      </c>
      <c r="H5076">
        <v>6</v>
      </c>
      <c r="I5076">
        <v>25</v>
      </c>
      <c r="J5076" t="s">
        <v>3851</v>
      </c>
    </row>
    <row r="5077" spans="1:10" x14ac:dyDescent="0.35">
      <c r="A5077">
        <v>122.61527</v>
      </c>
      <c r="B5077">
        <v>0.87192000000000003</v>
      </c>
      <c r="C5077">
        <v>2016</v>
      </c>
      <c r="D5077">
        <v>5</v>
      </c>
      <c r="E5077">
        <v>21</v>
      </c>
      <c r="F5077">
        <v>4.3</v>
      </c>
      <c r="G5077">
        <v>26.843</v>
      </c>
      <c r="H5077">
        <v>7</v>
      </c>
      <c r="I5077">
        <v>1</v>
      </c>
      <c r="J5077" t="s">
        <v>2983</v>
      </c>
    </row>
    <row r="5078" spans="1:10" x14ac:dyDescent="0.35">
      <c r="A5078">
        <v>125.91160000000001</v>
      </c>
      <c r="B5078">
        <v>-7.3075799999999997</v>
      </c>
      <c r="C5078">
        <v>2016</v>
      </c>
      <c r="D5078">
        <v>5</v>
      </c>
      <c r="E5078">
        <v>23</v>
      </c>
      <c r="F5078">
        <v>4.3</v>
      </c>
      <c r="G5078">
        <v>10.119</v>
      </c>
      <c r="H5078">
        <v>16</v>
      </c>
      <c r="I5078">
        <v>41</v>
      </c>
      <c r="J5078" t="s">
        <v>3852</v>
      </c>
    </row>
    <row r="5079" spans="1:10" x14ac:dyDescent="0.35">
      <c r="A5079">
        <v>118.71465999999999</v>
      </c>
      <c r="B5079">
        <v>-2.0580699999999998</v>
      </c>
      <c r="C5079">
        <v>2016</v>
      </c>
      <c r="D5079">
        <v>5</v>
      </c>
      <c r="E5079">
        <v>5</v>
      </c>
      <c r="F5079">
        <v>4.3</v>
      </c>
      <c r="G5079">
        <v>47.716000000000001</v>
      </c>
      <c r="H5079">
        <v>23</v>
      </c>
      <c r="I5079">
        <v>50</v>
      </c>
      <c r="J5079" t="s">
        <v>1242</v>
      </c>
    </row>
    <row r="5080" spans="1:10" x14ac:dyDescent="0.35">
      <c r="A5080">
        <v>123.4208</v>
      </c>
      <c r="B5080">
        <v>-3.8561999999999999</v>
      </c>
      <c r="C5080">
        <v>2016</v>
      </c>
      <c r="D5080">
        <v>1</v>
      </c>
      <c r="E5080">
        <v>14</v>
      </c>
      <c r="F5080">
        <v>4.3</v>
      </c>
      <c r="G5080">
        <v>31.98</v>
      </c>
      <c r="H5080">
        <v>13</v>
      </c>
      <c r="I5080">
        <v>28</v>
      </c>
      <c r="J5080" t="s">
        <v>1220</v>
      </c>
    </row>
    <row r="5081" spans="1:10" x14ac:dyDescent="0.35">
      <c r="A5081">
        <v>123.3192</v>
      </c>
      <c r="B5081">
        <v>-3.2477999999999998</v>
      </c>
      <c r="C5081">
        <v>2016</v>
      </c>
      <c r="D5081">
        <v>1</v>
      </c>
      <c r="E5081">
        <v>17</v>
      </c>
      <c r="F5081">
        <v>4.3</v>
      </c>
      <c r="G5081">
        <v>30.53</v>
      </c>
      <c r="H5081">
        <v>12</v>
      </c>
      <c r="I5081">
        <v>59</v>
      </c>
      <c r="J5081" t="s">
        <v>1221</v>
      </c>
    </row>
    <row r="5082" spans="1:10" x14ac:dyDescent="0.35">
      <c r="A5082">
        <v>120.65038</v>
      </c>
      <c r="B5082">
        <v>0.97448000000000001</v>
      </c>
      <c r="C5082">
        <v>2016</v>
      </c>
      <c r="D5082">
        <v>1</v>
      </c>
      <c r="E5082">
        <v>21</v>
      </c>
      <c r="F5082">
        <v>4.3</v>
      </c>
      <c r="G5082">
        <v>27.817</v>
      </c>
      <c r="H5082">
        <v>1</v>
      </c>
      <c r="I5082">
        <v>32</v>
      </c>
      <c r="J5082" t="s">
        <v>1223</v>
      </c>
    </row>
    <row r="5083" spans="1:10" x14ac:dyDescent="0.35">
      <c r="A5083">
        <v>120.2968</v>
      </c>
      <c r="B5083">
        <v>1.0207999999999999</v>
      </c>
      <c r="C5083">
        <v>2017</v>
      </c>
      <c r="D5083">
        <v>12</v>
      </c>
      <c r="E5083">
        <v>27</v>
      </c>
      <c r="F5083">
        <v>4.3</v>
      </c>
      <c r="G5083">
        <v>17.829999999999998</v>
      </c>
      <c r="H5083">
        <v>12</v>
      </c>
      <c r="I5083">
        <v>46</v>
      </c>
      <c r="J5083" t="s">
        <v>1357</v>
      </c>
    </row>
    <row r="5084" spans="1:10" x14ac:dyDescent="0.35">
      <c r="A5084">
        <v>125.11790999999999</v>
      </c>
      <c r="B5084">
        <v>2.8516699999999999</v>
      </c>
      <c r="C5084">
        <v>2017</v>
      </c>
      <c r="D5084">
        <v>12</v>
      </c>
      <c r="E5084">
        <v>27</v>
      </c>
      <c r="F5084">
        <v>4.3</v>
      </c>
      <c r="G5084">
        <v>15.596</v>
      </c>
      <c r="H5084">
        <v>2</v>
      </c>
      <c r="I5084">
        <v>21</v>
      </c>
      <c r="J5084" t="s">
        <v>1357</v>
      </c>
    </row>
    <row r="5085" spans="1:10" x14ac:dyDescent="0.35">
      <c r="A5085">
        <v>120.53957</v>
      </c>
      <c r="B5085">
        <v>-0.92727999999999999</v>
      </c>
      <c r="C5085">
        <v>2017</v>
      </c>
      <c r="D5085">
        <v>12</v>
      </c>
      <c r="E5085">
        <v>4</v>
      </c>
      <c r="F5085">
        <v>4.3</v>
      </c>
      <c r="G5085">
        <v>11.718999999999999</v>
      </c>
      <c r="H5085">
        <v>4</v>
      </c>
      <c r="I5085">
        <v>50</v>
      </c>
      <c r="J5085" t="s">
        <v>2986</v>
      </c>
    </row>
    <row r="5086" spans="1:10" x14ac:dyDescent="0.35">
      <c r="A5086">
        <v>120.3419</v>
      </c>
      <c r="B5086">
        <v>-1.0605</v>
      </c>
      <c r="C5086">
        <v>2017</v>
      </c>
      <c r="D5086">
        <v>11</v>
      </c>
      <c r="E5086">
        <v>18</v>
      </c>
      <c r="F5086">
        <v>4.3</v>
      </c>
      <c r="G5086">
        <v>10</v>
      </c>
      <c r="H5086">
        <v>19</v>
      </c>
      <c r="I5086">
        <v>50</v>
      </c>
      <c r="J5086" t="s">
        <v>1346</v>
      </c>
    </row>
    <row r="5087" spans="1:10" x14ac:dyDescent="0.35">
      <c r="A5087">
        <v>125.0026</v>
      </c>
      <c r="B5087">
        <v>-0.22264999999999999</v>
      </c>
      <c r="C5087">
        <v>2017</v>
      </c>
      <c r="D5087">
        <v>11</v>
      </c>
      <c r="E5087">
        <v>19</v>
      </c>
      <c r="F5087">
        <v>4.3</v>
      </c>
      <c r="G5087">
        <v>17.332999999999998</v>
      </c>
      <c r="H5087">
        <v>14</v>
      </c>
      <c r="I5087">
        <v>46</v>
      </c>
      <c r="J5087" t="s">
        <v>3853</v>
      </c>
    </row>
    <row r="5088" spans="1:10" x14ac:dyDescent="0.35">
      <c r="A5088">
        <v>124.13866</v>
      </c>
      <c r="B5088">
        <v>-1.8157099999999999</v>
      </c>
      <c r="C5088">
        <v>2017</v>
      </c>
      <c r="D5088">
        <v>10</v>
      </c>
      <c r="E5088">
        <v>11</v>
      </c>
      <c r="F5088">
        <v>4.3</v>
      </c>
      <c r="G5088">
        <v>8.1509999999999998</v>
      </c>
      <c r="H5088">
        <v>10</v>
      </c>
      <c r="I5088">
        <v>21</v>
      </c>
      <c r="J5088" t="s">
        <v>3854</v>
      </c>
    </row>
    <row r="5089" spans="1:10" x14ac:dyDescent="0.35">
      <c r="A5089">
        <v>122.2612</v>
      </c>
      <c r="B5089">
        <v>-0.26279999999999998</v>
      </c>
      <c r="C5089">
        <v>2017</v>
      </c>
      <c r="D5089">
        <v>9</v>
      </c>
      <c r="E5089">
        <v>5</v>
      </c>
      <c r="F5089">
        <v>4.3</v>
      </c>
      <c r="G5089">
        <v>10</v>
      </c>
      <c r="H5089">
        <v>20</v>
      </c>
      <c r="I5089">
        <v>55</v>
      </c>
      <c r="J5089" t="s">
        <v>3855</v>
      </c>
    </row>
    <row r="5090" spans="1:10" x14ac:dyDescent="0.35">
      <c r="A5090">
        <v>120.57892</v>
      </c>
      <c r="B5090">
        <v>-1.2826299999999999</v>
      </c>
      <c r="C5090">
        <v>2017</v>
      </c>
      <c r="D5090">
        <v>8</v>
      </c>
      <c r="E5090">
        <v>17</v>
      </c>
      <c r="F5090">
        <v>4.3</v>
      </c>
      <c r="G5090">
        <v>6.4969999999999999</v>
      </c>
      <c r="H5090">
        <v>11</v>
      </c>
      <c r="I5090">
        <v>4</v>
      </c>
      <c r="J5090" t="s">
        <v>2738</v>
      </c>
    </row>
    <row r="5091" spans="1:10" x14ac:dyDescent="0.35">
      <c r="A5091">
        <v>120.42854</v>
      </c>
      <c r="B5091">
        <v>-1.2344999999999999</v>
      </c>
      <c r="C5091">
        <v>2017</v>
      </c>
      <c r="D5091">
        <v>8</v>
      </c>
      <c r="E5091">
        <v>17</v>
      </c>
      <c r="F5091">
        <v>4.3</v>
      </c>
      <c r="G5091">
        <v>13.680999999999999</v>
      </c>
      <c r="H5091">
        <v>7</v>
      </c>
      <c r="I5091">
        <v>34</v>
      </c>
      <c r="J5091" t="s">
        <v>2738</v>
      </c>
    </row>
    <row r="5092" spans="1:10" x14ac:dyDescent="0.35">
      <c r="A5092">
        <v>123.53740000000001</v>
      </c>
      <c r="B5092">
        <v>-5.4297500000000003</v>
      </c>
      <c r="C5092">
        <v>2017</v>
      </c>
      <c r="D5092">
        <v>8</v>
      </c>
      <c r="E5092">
        <v>18</v>
      </c>
      <c r="F5092">
        <v>4.3</v>
      </c>
      <c r="G5092">
        <v>18.173999999999999</v>
      </c>
      <c r="H5092">
        <v>0</v>
      </c>
      <c r="I5092">
        <v>12</v>
      </c>
      <c r="J5092" t="s">
        <v>3856</v>
      </c>
    </row>
    <row r="5093" spans="1:10" x14ac:dyDescent="0.35">
      <c r="A5093">
        <v>121.56999</v>
      </c>
      <c r="B5093">
        <v>0.70752000000000004</v>
      </c>
      <c r="C5093">
        <v>2017</v>
      </c>
      <c r="D5093">
        <v>8</v>
      </c>
      <c r="E5093">
        <v>19</v>
      </c>
      <c r="F5093">
        <v>4.3</v>
      </c>
      <c r="G5093">
        <v>32.781999999999996</v>
      </c>
      <c r="H5093">
        <v>17</v>
      </c>
      <c r="I5093">
        <v>23</v>
      </c>
      <c r="J5093" t="s">
        <v>1330</v>
      </c>
    </row>
    <row r="5094" spans="1:10" x14ac:dyDescent="0.35">
      <c r="A5094">
        <v>120.42216999999999</v>
      </c>
      <c r="B5094">
        <v>-1.22732</v>
      </c>
      <c r="C5094">
        <v>2017</v>
      </c>
      <c r="D5094">
        <v>8</v>
      </c>
      <c r="E5094">
        <v>5</v>
      </c>
      <c r="F5094">
        <v>4.3</v>
      </c>
      <c r="G5094">
        <v>14.496</v>
      </c>
      <c r="H5094">
        <v>0</v>
      </c>
      <c r="I5094">
        <v>20</v>
      </c>
      <c r="J5094" t="s">
        <v>3857</v>
      </c>
    </row>
    <row r="5095" spans="1:10" x14ac:dyDescent="0.35">
      <c r="A5095">
        <v>123.32980000000001</v>
      </c>
      <c r="B5095">
        <v>-0.63583999999999996</v>
      </c>
      <c r="C5095">
        <v>2017</v>
      </c>
      <c r="D5095">
        <v>8</v>
      </c>
      <c r="E5095">
        <v>8</v>
      </c>
      <c r="F5095">
        <v>4.3</v>
      </c>
      <c r="G5095">
        <v>10.932</v>
      </c>
      <c r="H5095">
        <v>0</v>
      </c>
      <c r="I5095">
        <v>6</v>
      </c>
      <c r="J5095" t="s">
        <v>1328</v>
      </c>
    </row>
    <row r="5096" spans="1:10" x14ac:dyDescent="0.35">
      <c r="A5096">
        <v>126.0663</v>
      </c>
      <c r="B5096">
        <v>1.7339</v>
      </c>
      <c r="C5096">
        <v>2017</v>
      </c>
      <c r="D5096">
        <v>7</v>
      </c>
      <c r="E5096">
        <v>25</v>
      </c>
      <c r="F5096">
        <v>4.3</v>
      </c>
      <c r="G5096">
        <v>10</v>
      </c>
      <c r="H5096">
        <v>15</v>
      </c>
      <c r="I5096">
        <v>7</v>
      </c>
      <c r="J5096" t="s">
        <v>1326</v>
      </c>
    </row>
    <row r="5097" spans="1:10" x14ac:dyDescent="0.35">
      <c r="A5097">
        <v>120.16467</v>
      </c>
      <c r="B5097">
        <v>-1.1149800000000001</v>
      </c>
      <c r="C5097">
        <v>2017</v>
      </c>
      <c r="D5097">
        <v>7</v>
      </c>
      <c r="E5097">
        <v>25</v>
      </c>
      <c r="F5097">
        <v>4.3</v>
      </c>
      <c r="G5097">
        <v>11.842000000000001</v>
      </c>
      <c r="H5097">
        <v>1</v>
      </c>
      <c r="I5097">
        <v>51</v>
      </c>
      <c r="J5097" t="s">
        <v>1326</v>
      </c>
    </row>
    <row r="5098" spans="1:10" x14ac:dyDescent="0.35">
      <c r="A5098">
        <v>122.97669999999999</v>
      </c>
      <c r="B5098">
        <v>-5.1543400000000004</v>
      </c>
      <c r="C5098">
        <v>2017</v>
      </c>
      <c r="D5098">
        <v>7</v>
      </c>
      <c r="E5098">
        <v>6</v>
      </c>
      <c r="F5098">
        <v>4.3</v>
      </c>
      <c r="G5098">
        <v>16.382999999999999</v>
      </c>
      <c r="H5098">
        <v>11</v>
      </c>
      <c r="I5098">
        <v>54</v>
      </c>
      <c r="J5098" t="s">
        <v>1322</v>
      </c>
    </row>
    <row r="5099" spans="1:10" x14ac:dyDescent="0.35">
      <c r="A5099">
        <v>123.8416</v>
      </c>
      <c r="B5099">
        <v>1.4858</v>
      </c>
      <c r="C5099">
        <v>2017</v>
      </c>
      <c r="D5099">
        <v>6</v>
      </c>
      <c r="E5099">
        <v>11</v>
      </c>
      <c r="F5099">
        <v>4.3</v>
      </c>
      <c r="G5099">
        <v>28.18</v>
      </c>
      <c r="H5099">
        <v>17</v>
      </c>
      <c r="I5099">
        <v>8</v>
      </c>
      <c r="J5099" t="s">
        <v>1318</v>
      </c>
    </row>
    <row r="5100" spans="1:10" x14ac:dyDescent="0.35">
      <c r="A5100">
        <v>120.518</v>
      </c>
      <c r="B5100">
        <v>-1.3190999999999999</v>
      </c>
      <c r="C5100">
        <v>2017</v>
      </c>
      <c r="D5100">
        <v>6</v>
      </c>
      <c r="E5100">
        <v>11</v>
      </c>
      <c r="F5100">
        <v>4.3</v>
      </c>
      <c r="G5100">
        <v>10</v>
      </c>
      <c r="H5100">
        <v>19</v>
      </c>
      <c r="I5100">
        <v>54</v>
      </c>
      <c r="J5100" t="s">
        <v>1318</v>
      </c>
    </row>
    <row r="5101" spans="1:10" x14ac:dyDescent="0.35">
      <c r="A5101">
        <v>120.16538</v>
      </c>
      <c r="B5101">
        <v>-1.1510199999999999</v>
      </c>
      <c r="C5101">
        <v>2017</v>
      </c>
      <c r="D5101">
        <v>6</v>
      </c>
      <c r="E5101">
        <v>13</v>
      </c>
      <c r="F5101">
        <v>4.3</v>
      </c>
      <c r="G5101">
        <v>9.9489999999999998</v>
      </c>
      <c r="H5101">
        <v>23</v>
      </c>
      <c r="I5101">
        <v>20</v>
      </c>
      <c r="J5101" t="s">
        <v>1319</v>
      </c>
    </row>
    <row r="5102" spans="1:10" x14ac:dyDescent="0.35">
      <c r="A5102">
        <v>121.80437999999999</v>
      </c>
      <c r="B5102">
        <v>-2.6891699999999998</v>
      </c>
      <c r="C5102">
        <v>2017</v>
      </c>
      <c r="D5102">
        <v>6</v>
      </c>
      <c r="E5102">
        <v>17</v>
      </c>
      <c r="F5102">
        <v>4.3</v>
      </c>
      <c r="G5102">
        <v>19.536000000000001</v>
      </c>
      <c r="H5102">
        <v>14</v>
      </c>
      <c r="I5102">
        <v>36</v>
      </c>
      <c r="J5102" t="s">
        <v>2518</v>
      </c>
    </row>
    <row r="5103" spans="1:10" x14ac:dyDescent="0.35">
      <c r="A5103">
        <v>121.85466</v>
      </c>
      <c r="B5103">
        <v>-2.6293099999999998</v>
      </c>
      <c r="C5103">
        <v>2017</v>
      </c>
      <c r="D5103">
        <v>6</v>
      </c>
      <c r="E5103">
        <v>17</v>
      </c>
      <c r="F5103">
        <v>4.3</v>
      </c>
      <c r="G5103">
        <v>18.327999999999999</v>
      </c>
      <c r="H5103">
        <v>14</v>
      </c>
      <c r="I5103">
        <v>37</v>
      </c>
      <c r="J5103" t="s">
        <v>2518</v>
      </c>
    </row>
    <row r="5104" spans="1:10" x14ac:dyDescent="0.35">
      <c r="A5104">
        <v>121.70285</v>
      </c>
      <c r="B5104">
        <v>-2.5664099999999999</v>
      </c>
      <c r="C5104">
        <v>2017</v>
      </c>
      <c r="D5104">
        <v>6</v>
      </c>
      <c r="E5104">
        <v>17</v>
      </c>
      <c r="F5104">
        <v>4.3</v>
      </c>
      <c r="G5104">
        <v>16.562000000000001</v>
      </c>
      <c r="H5104">
        <v>16</v>
      </c>
      <c r="I5104">
        <v>57</v>
      </c>
      <c r="J5104" t="s">
        <v>2518</v>
      </c>
    </row>
    <row r="5105" spans="1:10" x14ac:dyDescent="0.35">
      <c r="A5105">
        <v>126.02670000000001</v>
      </c>
      <c r="B5105">
        <v>1.6555</v>
      </c>
      <c r="C5105">
        <v>2017</v>
      </c>
      <c r="D5105">
        <v>6</v>
      </c>
      <c r="E5105">
        <v>20</v>
      </c>
      <c r="F5105">
        <v>4.3</v>
      </c>
      <c r="G5105">
        <v>25.15</v>
      </c>
      <c r="H5105">
        <v>3</v>
      </c>
      <c r="I5105">
        <v>4</v>
      </c>
      <c r="J5105" t="s">
        <v>3858</v>
      </c>
    </row>
    <row r="5106" spans="1:10" x14ac:dyDescent="0.35">
      <c r="A5106">
        <v>125.57239</v>
      </c>
      <c r="B5106">
        <v>1.0010300000000001</v>
      </c>
      <c r="C5106">
        <v>2017</v>
      </c>
      <c r="D5106">
        <v>6</v>
      </c>
      <c r="E5106">
        <v>22</v>
      </c>
      <c r="F5106">
        <v>4.3</v>
      </c>
      <c r="G5106">
        <v>40.738</v>
      </c>
      <c r="H5106">
        <v>20</v>
      </c>
      <c r="I5106">
        <v>56</v>
      </c>
      <c r="J5106" t="s">
        <v>3859</v>
      </c>
    </row>
    <row r="5107" spans="1:10" x14ac:dyDescent="0.35">
      <c r="A5107">
        <v>120.53719</v>
      </c>
      <c r="B5107">
        <v>-1.2335700000000001</v>
      </c>
      <c r="C5107">
        <v>2017</v>
      </c>
      <c r="D5107">
        <v>6</v>
      </c>
      <c r="E5107">
        <v>27</v>
      </c>
      <c r="F5107">
        <v>4.3</v>
      </c>
      <c r="G5107">
        <v>8.6560000000000006</v>
      </c>
      <c r="H5107">
        <v>20</v>
      </c>
      <c r="I5107">
        <v>59</v>
      </c>
      <c r="J5107" t="s">
        <v>3860</v>
      </c>
    </row>
    <row r="5108" spans="1:10" x14ac:dyDescent="0.35">
      <c r="A5108">
        <v>119.74296</v>
      </c>
      <c r="B5108">
        <v>-0.12912999999999999</v>
      </c>
      <c r="C5108">
        <v>2017</v>
      </c>
      <c r="D5108">
        <v>5</v>
      </c>
      <c r="E5108">
        <v>10</v>
      </c>
      <c r="F5108">
        <v>4.3</v>
      </c>
      <c r="G5108">
        <v>12.468</v>
      </c>
      <c r="H5108">
        <v>17</v>
      </c>
      <c r="I5108">
        <v>56</v>
      </c>
      <c r="J5108" t="s">
        <v>3861</v>
      </c>
    </row>
    <row r="5109" spans="1:10" x14ac:dyDescent="0.35">
      <c r="A5109">
        <v>120.76658999999999</v>
      </c>
      <c r="B5109">
        <v>-3.4502199999999998</v>
      </c>
      <c r="C5109">
        <v>2017</v>
      </c>
      <c r="D5109">
        <v>5</v>
      </c>
      <c r="E5109">
        <v>20</v>
      </c>
      <c r="F5109">
        <v>4.3</v>
      </c>
      <c r="G5109">
        <v>18.364999999999998</v>
      </c>
      <c r="H5109">
        <v>3</v>
      </c>
      <c r="I5109">
        <v>11</v>
      </c>
      <c r="J5109" t="s">
        <v>1311</v>
      </c>
    </row>
    <row r="5110" spans="1:10" x14ac:dyDescent="0.35">
      <c r="A5110">
        <v>126.6246</v>
      </c>
      <c r="B5110">
        <v>-4.7385999999999999</v>
      </c>
      <c r="C5110">
        <v>2017</v>
      </c>
      <c r="D5110">
        <v>5</v>
      </c>
      <c r="E5110">
        <v>22</v>
      </c>
      <c r="F5110">
        <v>4.3</v>
      </c>
      <c r="G5110">
        <v>40.61</v>
      </c>
      <c r="H5110">
        <v>20</v>
      </c>
      <c r="I5110">
        <v>35</v>
      </c>
      <c r="J5110" t="s">
        <v>1312</v>
      </c>
    </row>
    <row r="5111" spans="1:10" x14ac:dyDescent="0.35">
      <c r="A5111">
        <v>122.13523000000001</v>
      </c>
      <c r="B5111">
        <v>-2.85764</v>
      </c>
      <c r="C5111">
        <v>2017</v>
      </c>
      <c r="D5111">
        <v>5</v>
      </c>
      <c r="E5111">
        <v>24</v>
      </c>
      <c r="F5111">
        <v>4.3</v>
      </c>
      <c r="G5111">
        <v>14.596</v>
      </c>
      <c r="H5111">
        <v>13</v>
      </c>
      <c r="I5111">
        <v>54</v>
      </c>
      <c r="J5111" t="s">
        <v>1313</v>
      </c>
    </row>
    <row r="5112" spans="1:10" x14ac:dyDescent="0.35">
      <c r="A5112">
        <v>120.3492</v>
      </c>
      <c r="B5112">
        <v>-1.2539</v>
      </c>
      <c r="C5112">
        <v>2017</v>
      </c>
      <c r="D5112">
        <v>5</v>
      </c>
      <c r="E5112">
        <v>29</v>
      </c>
      <c r="F5112">
        <v>4.3</v>
      </c>
      <c r="G5112">
        <v>11.62</v>
      </c>
      <c r="H5112">
        <v>15</v>
      </c>
      <c r="I5112">
        <v>25</v>
      </c>
      <c r="J5112" t="s">
        <v>1314</v>
      </c>
    </row>
    <row r="5113" spans="1:10" x14ac:dyDescent="0.35">
      <c r="A5113">
        <v>120.34343</v>
      </c>
      <c r="B5113">
        <v>-1.2173499999999999</v>
      </c>
      <c r="C5113">
        <v>2017</v>
      </c>
      <c r="D5113">
        <v>5</v>
      </c>
      <c r="E5113">
        <v>29</v>
      </c>
      <c r="F5113">
        <v>4.3</v>
      </c>
      <c r="G5113">
        <v>8.2200000000000006</v>
      </c>
      <c r="H5113">
        <v>16</v>
      </c>
      <c r="I5113">
        <v>46</v>
      </c>
      <c r="J5113" t="s">
        <v>1314</v>
      </c>
    </row>
    <row r="5114" spans="1:10" x14ac:dyDescent="0.35">
      <c r="A5114">
        <v>120.32989999999999</v>
      </c>
      <c r="B5114">
        <v>-1.4151</v>
      </c>
      <c r="C5114">
        <v>2017</v>
      </c>
      <c r="D5114">
        <v>5</v>
      </c>
      <c r="E5114">
        <v>29</v>
      </c>
      <c r="F5114">
        <v>4.3</v>
      </c>
      <c r="G5114">
        <v>10</v>
      </c>
      <c r="H5114">
        <v>17</v>
      </c>
      <c r="I5114">
        <v>42</v>
      </c>
      <c r="J5114" t="s">
        <v>1314</v>
      </c>
    </row>
    <row r="5115" spans="1:10" x14ac:dyDescent="0.35">
      <c r="A5115">
        <v>120.3686</v>
      </c>
      <c r="B5115">
        <v>-1.3386</v>
      </c>
      <c r="C5115">
        <v>2017</v>
      </c>
      <c r="D5115">
        <v>5</v>
      </c>
      <c r="E5115">
        <v>29</v>
      </c>
      <c r="F5115">
        <v>4.3</v>
      </c>
      <c r="G5115">
        <v>10</v>
      </c>
      <c r="H5115">
        <v>20</v>
      </c>
      <c r="I5115">
        <v>39</v>
      </c>
      <c r="J5115" t="s">
        <v>1314</v>
      </c>
    </row>
    <row r="5116" spans="1:10" x14ac:dyDescent="0.35">
      <c r="A5116">
        <v>120.2983</v>
      </c>
      <c r="B5116">
        <v>-1.3919999999999999</v>
      </c>
      <c r="C5116">
        <v>2017</v>
      </c>
      <c r="D5116">
        <v>5</v>
      </c>
      <c r="E5116">
        <v>30</v>
      </c>
      <c r="F5116">
        <v>4.3</v>
      </c>
      <c r="G5116">
        <v>10</v>
      </c>
      <c r="H5116">
        <v>0</v>
      </c>
      <c r="I5116">
        <v>50</v>
      </c>
      <c r="J5116" t="s">
        <v>2313</v>
      </c>
    </row>
    <row r="5117" spans="1:10" x14ac:dyDescent="0.35">
      <c r="A5117">
        <v>120.25731</v>
      </c>
      <c r="B5117">
        <v>-1.1293800000000001</v>
      </c>
      <c r="C5117">
        <v>2017</v>
      </c>
      <c r="D5117">
        <v>5</v>
      </c>
      <c r="E5117">
        <v>30</v>
      </c>
      <c r="F5117">
        <v>4.3</v>
      </c>
      <c r="G5117">
        <v>24.169</v>
      </c>
      <c r="H5117">
        <v>0</v>
      </c>
      <c r="I5117">
        <v>50</v>
      </c>
      <c r="J5117" t="s">
        <v>2313</v>
      </c>
    </row>
    <row r="5118" spans="1:10" x14ac:dyDescent="0.35">
      <c r="A5118">
        <v>120.5673</v>
      </c>
      <c r="B5118">
        <v>-1.2395</v>
      </c>
      <c r="C5118">
        <v>2017</v>
      </c>
      <c r="D5118">
        <v>5</v>
      </c>
      <c r="E5118">
        <v>30</v>
      </c>
      <c r="F5118">
        <v>4.3</v>
      </c>
      <c r="G5118">
        <v>10</v>
      </c>
      <c r="H5118">
        <v>17</v>
      </c>
      <c r="I5118">
        <v>14</v>
      </c>
      <c r="J5118" t="s">
        <v>2313</v>
      </c>
    </row>
    <row r="5119" spans="1:10" x14ac:dyDescent="0.35">
      <c r="A5119">
        <v>120.2555</v>
      </c>
      <c r="B5119">
        <v>-1.1447000000000001</v>
      </c>
      <c r="C5119">
        <v>2017</v>
      </c>
      <c r="D5119">
        <v>5</v>
      </c>
      <c r="E5119">
        <v>30</v>
      </c>
      <c r="F5119">
        <v>4.3</v>
      </c>
      <c r="G5119">
        <v>10</v>
      </c>
      <c r="H5119">
        <v>7</v>
      </c>
      <c r="I5119">
        <v>49</v>
      </c>
      <c r="J5119" t="s">
        <v>2313</v>
      </c>
    </row>
    <row r="5120" spans="1:10" x14ac:dyDescent="0.35">
      <c r="A5120">
        <v>121.82114</v>
      </c>
      <c r="B5120">
        <v>1.1144499999999999</v>
      </c>
      <c r="C5120">
        <v>2017</v>
      </c>
      <c r="D5120">
        <v>4</v>
      </c>
      <c r="E5120">
        <v>14</v>
      </c>
      <c r="F5120">
        <v>4.3</v>
      </c>
      <c r="G5120">
        <v>33.959000000000003</v>
      </c>
      <c r="H5120">
        <v>3</v>
      </c>
      <c r="I5120">
        <v>45</v>
      </c>
      <c r="J5120" t="s">
        <v>1308</v>
      </c>
    </row>
    <row r="5121" spans="1:10" x14ac:dyDescent="0.35">
      <c r="A5121">
        <v>125.70497</v>
      </c>
      <c r="B5121">
        <v>1.41557</v>
      </c>
      <c r="C5121">
        <v>2017</v>
      </c>
      <c r="D5121">
        <v>4</v>
      </c>
      <c r="E5121">
        <v>29</v>
      </c>
      <c r="F5121">
        <v>4.3</v>
      </c>
      <c r="G5121">
        <v>46.58</v>
      </c>
      <c r="H5121">
        <v>18</v>
      </c>
      <c r="I5121">
        <v>39</v>
      </c>
      <c r="J5121" t="s">
        <v>1310</v>
      </c>
    </row>
    <row r="5122" spans="1:10" x14ac:dyDescent="0.35">
      <c r="A5122">
        <v>126.1546</v>
      </c>
      <c r="B5122">
        <v>-2.7071000000000001</v>
      </c>
      <c r="C5122">
        <v>2017</v>
      </c>
      <c r="D5122">
        <v>3</v>
      </c>
      <c r="E5122">
        <v>14</v>
      </c>
      <c r="F5122">
        <v>4.3</v>
      </c>
      <c r="G5122">
        <v>35</v>
      </c>
      <c r="H5122">
        <v>11</v>
      </c>
      <c r="I5122">
        <v>47</v>
      </c>
      <c r="J5122" t="s">
        <v>3862</v>
      </c>
    </row>
    <row r="5123" spans="1:10" x14ac:dyDescent="0.35">
      <c r="A5123">
        <v>126.5759</v>
      </c>
      <c r="B5123">
        <v>1.5871999999999999</v>
      </c>
      <c r="C5123">
        <v>2017</v>
      </c>
      <c r="D5123">
        <v>3</v>
      </c>
      <c r="E5123">
        <v>17</v>
      </c>
      <c r="F5123">
        <v>4.3</v>
      </c>
      <c r="G5123">
        <v>48</v>
      </c>
      <c r="H5123">
        <v>20</v>
      </c>
      <c r="I5123">
        <v>53</v>
      </c>
      <c r="J5123" t="s">
        <v>3863</v>
      </c>
    </row>
    <row r="5124" spans="1:10" x14ac:dyDescent="0.35">
      <c r="A5124">
        <v>126.3374</v>
      </c>
      <c r="B5124">
        <v>1.0824</v>
      </c>
      <c r="C5124">
        <v>2017</v>
      </c>
      <c r="D5124">
        <v>3</v>
      </c>
      <c r="E5124">
        <v>22</v>
      </c>
      <c r="F5124">
        <v>4.3</v>
      </c>
      <c r="G5124">
        <v>10</v>
      </c>
      <c r="H5124">
        <v>10</v>
      </c>
      <c r="I5124">
        <v>25</v>
      </c>
      <c r="J5124" t="s">
        <v>3864</v>
      </c>
    </row>
    <row r="5125" spans="1:10" x14ac:dyDescent="0.35">
      <c r="A5125">
        <v>121.48779999999999</v>
      </c>
      <c r="B5125">
        <v>-0.79505000000000003</v>
      </c>
      <c r="C5125">
        <v>2017</v>
      </c>
      <c r="D5125">
        <v>3</v>
      </c>
      <c r="E5125">
        <v>3</v>
      </c>
      <c r="F5125">
        <v>4.3</v>
      </c>
      <c r="G5125">
        <v>7.1260000000000003</v>
      </c>
      <c r="H5125">
        <v>4</v>
      </c>
      <c r="I5125">
        <v>32</v>
      </c>
      <c r="J5125" t="s">
        <v>1301</v>
      </c>
    </row>
    <row r="5126" spans="1:10" x14ac:dyDescent="0.35">
      <c r="A5126">
        <v>122.3032</v>
      </c>
      <c r="B5126">
        <v>-0.871</v>
      </c>
      <c r="C5126">
        <v>2017</v>
      </c>
      <c r="D5126">
        <v>3</v>
      </c>
      <c r="E5126">
        <v>7</v>
      </c>
      <c r="F5126">
        <v>4.3</v>
      </c>
      <c r="G5126">
        <v>41</v>
      </c>
      <c r="H5126">
        <v>16</v>
      </c>
      <c r="I5126">
        <v>24</v>
      </c>
      <c r="J5126" t="s">
        <v>1302</v>
      </c>
    </row>
    <row r="5127" spans="1:10" x14ac:dyDescent="0.35">
      <c r="A5127">
        <v>120.40782</v>
      </c>
      <c r="B5127">
        <v>-0.94406000000000001</v>
      </c>
      <c r="C5127">
        <v>2017</v>
      </c>
      <c r="D5127">
        <v>3</v>
      </c>
      <c r="E5127">
        <v>9</v>
      </c>
      <c r="F5127">
        <v>4.3</v>
      </c>
      <c r="G5127">
        <v>20.690999999999999</v>
      </c>
      <c r="H5127">
        <v>16</v>
      </c>
      <c r="I5127">
        <v>48</v>
      </c>
      <c r="J5127" t="s">
        <v>3865</v>
      </c>
    </row>
    <row r="5128" spans="1:10" x14ac:dyDescent="0.35">
      <c r="A5128">
        <v>125.6459</v>
      </c>
      <c r="B5128">
        <v>2.7064699999999999</v>
      </c>
      <c r="C5128">
        <v>2017</v>
      </c>
      <c r="D5128">
        <v>2</v>
      </c>
      <c r="E5128">
        <v>13</v>
      </c>
      <c r="F5128">
        <v>4.3</v>
      </c>
      <c r="G5128">
        <v>8.3829999999999991</v>
      </c>
      <c r="H5128">
        <v>3</v>
      </c>
      <c r="I5128">
        <v>40</v>
      </c>
      <c r="J5128" t="s">
        <v>3866</v>
      </c>
    </row>
    <row r="5129" spans="1:10" x14ac:dyDescent="0.35">
      <c r="A5129">
        <v>121.1816</v>
      </c>
      <c r="B5129">
        <v>0.93823000000000001</v>
      </c>
      <c r="C5129">
        <v>2017</v>
      </c>
      <c r="D5129">
        <v>1</v>
      </c>
      <c r="E5129">
        <v>22</v>
      </c>
      <c r="F5129">
        <v>4.3</v>
      </c>
      <c r="G5129">
        <v>46.149000000000001</v>
      </c>
      <c r="H5129">
        <v>10</v>
      </c>
      <c r="I5129">
        <v>32</v>
      </c>
      <c r="J5129" t="s">
        <v>1290</v>
      </c>
    </row>
    <row r="5130" spans="1:10" x14ac:dyDescent="0.35">
      <c r="A5130">
        <v>126.139</v>
      </c>
      <c r="B5130">
        <v>1.65</v>
      </c>
      <c r="C5130">
        <v>2018</v>
      </c>
      <c r="D5130">
        <v>12</v>
      </c>
      <c r="E5130">
        <v>10</v>
      </c>
      <c r="F5130">
        <v>4.3</v>
      </c>
      <c r="G5130">
        <v>10</v>
      </c>
      <c r="H5130">
        <v>0</v>
      </c>
      <c r="I5130">
        <v>10</v>
      </c>
      <c r="J5130" t="s">
        <v>3867</v>
      </c>
    </row>
    <row r="5131" spans="1:10" x14ac:dyDescent="0.35">
      <c r="A5131">
        <v>119.4402</v>
      </c>
      <c r="B5131">
        <v>-2.9015</v>
      </c>
      <c r="C5131">
        <v>2018</v>
      </c>
      <c r="D5131">
        <v>11</v>
      </c>
      <c r="E5131">
        <v>10</v>
      </c>
      <c r="F5131">
        <v>4.3</v>
      </c>
      <c r="G5131">
        <v>10</v>
      </c>
      <c r="H5131">
        <v>10</v>
      </c>
      <c r="I5131">
        <v>17</v>
      </c>
      <c r="J5131" t="s">
        <v>2745</v>
      </c>
    </row>
    <row r="5132" spans="1:10" x14ac:dyDescent="0.35">
      <c r="A5132">
        <v>119.46818</v>
      </c>
      <c r="B5132">
        <v>-2.9226200000000002</v>
      </c>
      <c r="C5132">
        <v>2018</v>
      </c>
      <c r="D5132">
        <v>11</v>
      </c>
      <c r="E5132">
        <v>17</v>
      </c>
      <c r="F5132">
        <v>4.3</v>
      </c>
      <c r="G5132">
        <v>7.83</v>
      </c>
      <c r="H5132">
        <v>18</v>
      </c>
      <c r="I5132">
        <v>0</v>
      </c>
      <c r="J5132" t="s">
        <v>3868</v>
      </c>
    </row>
    <row r="5133" spans="1:10" x14ac:dyDescent="0.35">
      <c r="A5133">
        <v>119.52460000000001</v>
      </c>
      <c r="B5133">
        <v>-2.9188399999999999</v>
      </c>
      <c r="C5133">
        <v>2018</v>
      </c>
      <c r="D5133">
        <v>11</v>
      </c>
      <c r="E5133">
        <v>19</v>
      </c>
      <c r="F5133">
        <v>4.3</v>
      </c>
      <c r="G5133">
        <v>21.565000000000001</v>
      </c>
      <c r="H5133">
        <v>7</v>
      </c>
      <c r="I5133">
        <v>23</v>
      </c>
      <c r="J5133" t="s">
        <v>3869</v>
      </c>
    </row>
    <row r="5134" spans="1:10" x14ac:dyDescent="0.35">
      <c r="A5134">
        <v>119.1695</v>
      </c>
      <c r="B5134">
        <v>-2.9253999999999998</v>
      </c>
      <c r="C5134">
        <v>2018</v>
      </c>
      <c r="D5134">
        <v>11</v>
      </c>
      <c r="E5134">
        <v>20</v>
      </c>
      <c r="F5134">
        <v>4.3</v>
      </c>
      <c r="G5134">
        <v>10</v>
      </c>
      <c r="H5134">
        <v>4</v>
      </c>
      <c r="I5134">
        <v>54</v>
      </c>
      <c r="J5134" t="s">
        <v>3273</v>
      </c>
    </row>
    <row r="5135" spans="1:10" x14ac:dyDescent="0.35">
      <c r="A5135">
        <v>125.02383</v>
      </c>
      <c r="B5135">
        <v>-0.20099</v>
      </c>
      <c r="C5135">
        <v>2018</v>
      </c>
      <c r="D5135">
        <v>11</v>
      </c>
      <c r="E5135">
        <v>22</v>
      </c>
      <c r="F5135">
        <v>4.3</v>
      </c>
      <c r="G5135">
        <v>20.497</v>
      </c>
      <c r="H5135">
        <v>12</v>
      </c>
      <c r="I5135">
        <v>31</v>
      </c>
      <c r="J5135" t="s">
        <v>1411</v>
      </c>
    </row>
    <row r="5136" spans="1:10" x14ac:dyDescent="0.35">
      <c r="A5136">
        <v>125.39803999999999</v>
      </c>
      <c r="B5136">
        <v>0.33372000000000002</v>
      </c>
      <c r="C5136">
        <v>2018</v>
      </c>
      <c r="D5136">
        <v>11</v>
      </c>
      <c r="E5136">
        <v>22</v>
      </c>
      <c r="F5136">
        <v>4.3</v>
      </c>
      <c r="G5136">
        <v>9.8030000000000008</v>
      </c>
      <c r="H5136">
        <v>4</v>
      </c>
      <c r="I5136">
        <v>17</v>
      </c>
      <c r="J5136" t="s">
        <v>1411</v>
      </c>
    </row>
    <row r="5137" spans="1:10" x14ac:dyDescent="0.35">
      <c r="A5137">
        <v>119.53494999999999</v>
      </c>
      <c r="B5137">
        <v>-2.9300999999999999</v>
      </c>
      <c r="C5137">
        <v>2018</v>
      </c>
      <c r="D5137">
        <v>11</v>
      </c>
      <c r="E5137">
        <v>3</v>
      </c>
      <c r="F5137">
        <v>4.3</v>
      </c>
      <c r="G5137">
        <v>9.1850000000000005</v>
      </c>
      <c r="H5137">
        <v>3</v>
      </c>
      <c r="I5137">
        <v>41</v>
      </c>
      <c r="J5137" t="s">
        <v>2523</v>
      </c>
    </row>
    <row r="5138" spans="1:10" x14ac:dyDescent="0.35">
      <c r="A5138">
        <v>126.42529999999999</v>
      </c>
      <c r="B5138">
        <v>1.7790999999999999</v>
      </c>
      <c r="C5138">
        <v>2018</v>
      </c>
      <c r="D5138">
        <v>11</v>
      </c>
      <c r="E5138">
        <v>4</v>
      </c>
      <c r="F5138">
        <v>4.3</v>
      </c>
      <c r="G5138">
        <v>15.07</v>
      </c>
      <c r="H5138">
        <v>11</v>
      </c>
      <c r="I5138">
        <v>1</v>
      </c>
      <c r="J5138" t="s">
        <v>3870</v>
      </c>
    </row>
    <row r="5139" spans="1:10" x14ac:dyDescent="0.35">
      <c r="A5139">
        <v>119.53735</v>
      </c>
      <c r="B5139">
        <v>-2.9157299999999999</v>
      </c>
      <c r="C5139">
        <v>2018</v>
      </c>
      <c r="D5139">
        <v>11</v>
      </c>
      <c r="E5139">
        <v>7</v>
      </c>
      <c r="F5139">
        <v>4.3</v>
      </c>
      <c r="G5139">
        <v>8.5359999999999996</v>
      </c>
      <c r="H5139">
        <v>12</v>
      </c>
      <c r="I5139">
        <v>40</v>
      </c>
      <c r="J5139" t="s">
        <v>1947</v>
      </c>
    </row>
    <row r="5140" spans="1:10" x14ac:dyDescent="0.35">
      <c r="A5140">
        <v>119.41376</v>
      </c>
      <c r="B5140">
        <v>-2.9343900000000001</v>
      </c>
      <c r="C5140">
        <v>2018</v>
      </c>
      <c r="D5140">
        <v>11</v>
      </c>
      <c r="E5140">
        <v>7</v>
      </c>
      <c r="F5140">
        <v>4.3</v>
      </c>
      <c r="G5140">
        <v>8.0519999999999996</v>
      </c>
      <c r="H5140">
        <v>9</v>
      </c>
      <c r="I5140">
        <v>52</v>
      </c>
      <c r="J5140" t="s">
        <v>1947</v>
      </c>
    </row>
    <row r="5141" spans="1:10" x14ac:dyDescent="0.35">
      <c r="A5141">
        <v>119.75369999999999</v>
      </c>
      <c r="B5141">
        <v>-2.9260999999999999</v>
      </c>
      <c r="C5141">
        <v>2018</v>
      </c>
      <c r="D5141">
        <v>11</v>
      </c>
      <c r="E5141">
        <v>7</v>
      </c>
      <c r="F5141">
        <v>4.3</v>
      </c>
      <c r="G5141">
        <v>10</v>
      </c>
      <c r="H5141">
        <v>9</v>
      </c>
      <c r="I5141">
        <v>53</v>
      </c>
      <c r="J5141" t="s">
        <v>1947</v>
      </c>
    </row>
    <row r="5142" spans="1:10" x14ac:dyDescent="0.35">
      <c r="A5142">
        <v>119.39542</v>
      </c>
      <c r="B5142">
        <v>-2.9548299999999998</v>
      </c>
      <c r="C5142">
        <v>2018</v>
      </c>
      <c r="D5142">
        <v>11</v>
      </c>
      <c r="E5142">
        <v>8</v>
      </c>
      <c r="F5142">
        <v>4.3</v>
      </c>
      <c r="G5142">
        <v>9.3949999999999996</v>
      </c>
      <c r="H5142">
        <v>13</v>
      </c>
      <c r="I5142">
        <v>56</v>
      </c>
      <c r="J5142" t="s">
        <v>1862</v>
      </c>
    </row>
    <row r="5143" spans="1:10" x14ac:dyDescent="0.35">
      <c r="A5143">
        <v>126.6153</v>
      </c>
      <c r="B5143">
        <v>-4.9508999999999999</v>
      </c>
      <c r="C5143">
        <v>2018</v>
      </c>
      <c r="D5143">
        <v>10</v>
      </c>
      <c r="E5143">
        <v>10</v>
      </c>
      <c r="F5143">
        <v>4.3</v>
      </c>
      <c r="G5143">
        <v>14.8</v>
      </c>
      <c r="H5143">
        <v>20</v>
      </c>
      <c r="I5143">
        <v>26</v>
      </c>
      <c r="J5143" t="s">
        <v>1405</v>
      </c>
    </row>
    <row r="5144" spans="1:10" x14ac:dyDescent="0.35">
      <c r="A5144">
        <v>119.42422999999999</v>
      </c>
      <c r="B5144">
        <v>-1.35223</v>
      </c>
      <c r="C5144">
        <v>2018</v>
      </c>
      <c r="D5144">
        <v>10</v>
      </c>
      <c r="E5144">
        <v>10</v>
      </c>
      <c r="F5144">
        <v>4.3</v>
      </c>
      <c r="G5144">
        <v>9.3699999999999992</v>
      </c>
      <c r="H5144">
        <v>21</v>
      </c>
      <c r="I5144">
        <v>25</v>
      </c>
      <c r="J5144" t="s">
        <v>1405</v>
      </c>
    </row>
    <row r="5145" spans="1:10" x14ac:dyDescent="0.35">
      <c r="A5145">
        <v>120.17632999999999</v>
      </c>
      <c r="B5145">
        <v>-1.63947</v>
      </c>
      <c r="C5145">
        <v>2018</v>
      </c>
      <c r="D5145">
        <v>10</v>
      </c>
      <c r="E5145">
        <v>11</v>
      </c>
      <c r="F5145">
        <v>4.3</v>
      </c>
      <c r="G5145">
        <v>16.518999999999998</v>
      </c>
      <c r="H5145">
        <v>21</v>
      </c>
      <c r="I5145">
        <v>46</v>
      </c>
      <c r="J5145" t="s">
        <v>1406</v>
      </c>
    </row>
    <row r="5146" spans="1:10" x14ac:dyDescent="0.35">
      <c r="A5146">
        <v>119.46031000000001</v>
      </c>
      <c r="B5146">
        <v>9.8099999999999993E-3</v>
      </c>
      <c r="C5146">
        <v>2018</v>
      </c>
      <c r="D5146">
        <v>10</v>
      </c>
      <c r="E5146">
        <v>2</v>
      </c>
      <c r="F5146">
        <v>4.3</v>
      </c>
      <c r="G5146">
        <v>5.9980000000000002</v>
      </c>
      <c r="H5146">
        <v>2</v>
      </c>
      <c r="I5146">
        <v>36</v>
      </c>
      <c r="J5146" t="s">
        <v>2035</v>
      </c>
    </row>
    <row r="5147" spans="1:10" x14ac:dyDescent="0.35">
      <c r="A5147">
        <v>120.47881</v>
      </c>
      <c r="B5147">
        <v>-1.79626</v>
      </c>
      <c r="C5147">
        <v>2018</v>
      </c>
      <c r="D5147">
        <v>10</v>
      </c>
      <c r="E5147">
        <v>20</v>
      </c>
      <c r="F5147">
        <v>4.3</v>
      </c>
      <c r="G5147">
        <v>7.1710000000000003</v>
      </c>
      <c r="H5147">
        <v>9</v>
      </c>
      <c r="I5147">
        <v>27</v>
      </c>
      <c r="J5147" t="s">
        <v>1408</v>
      </c>
    </row>
    <row r="5148" spans="1:10" x14ac:dyDescent="0.35">
      <c r="A5148">
        <v>120.5167</v>
      </c>
      <c r="B5148">
        <v>-1.3743000000000001</v>
      </c>
      <c r="C5148">
        <v>2018</v>
      </c>
      <c r="D5148">
        <v>10</v>
      </c>
      <c r="E5148">
        <v>21</v>
      </c>
      <c r="F5148">
        <v>4.3</v>
      </c>
      <c r="G5148">
        <v>10</v>
      </c>
      <c r="H5148">
        <v>2</v>
      </c>
      <c r="I5148">
        <v>58</v>
      </c>
      <c r="J5148" t="s">
        <v>2994</v>
      </c>
    </row>
    <row r="5149" spans="1:10" x14ac:dyDescent="0.35">
      <c r="A5149">
        <v>120.34527</v>
      </c>
      <c r="B5149">
        <v>-1.6140000000000001</v>
      </c>
      <c r="C5149">
        <v>2018</v>
      </c>
      <c r="D5149">
        <v>10</v>
      </c>
      <c r="E5149">
        <v>27</v>
      </c>
      <c r="F5149">
        <v>4.3</v>
      </c>
      <c r="G5149">
        <v>9.9269999999999996</v>
      </c>
      <c r="H5149">
        <v>22</v>
      </c>
      <c r="I5149">
        <v>9</v>
      </c>
      <c r="J5149" t="s">
        <v>3871</v>
      </c>
    </row>
    <row r="5150" spans="1:10" x14ac:dyDescent="0.35">
      <c r="A5150">
        <v>120.31610999999999</v>
      </c>
      <c r="B5150">
        <v>-1.5689500000000001</v>
      </c>
      <c r="C5150">
        <v>2018</v>
      </c>
      <c r="D5150">
        <v>10</v>
      </c>
      <c r="E5150">
        <v>28</v>
      </c>
      <c r="F5150">
        <v>4.3</v>
      </c>
      <c r="G5150">
        <v>12.548</v>
      </c>
      <c r="H5150">
        <v>19</v>
      </c>
      <c r="I5150">
        <v>32</v>
      </c>
      <c r="J5150" t="s">
        <v>3872</v>
      </c>
    </row>
    <row r="5151" spans="1:10" x14ac:dyDescent="0.35">
      <c r="A5151">
        <v>120.1413</v>
      </c>
      <c r="B5151">
        <v>-1.0980000000000001</v>
      </c>
      <c r="C5151">
        <v>2018</v>
      </c>
      <c r="D5151">
        <v>10</v>
      </c>
      <c r="E5151">
        <v>3</v>
      </c>
      <c r="F5151">
        <v>4.3</v>
      </c>
      <c r="G5151">
        <v>10</v>
      </c>
      <c r="H5151">
        <v>4</v>
      </c>
      <c r="I5151">
        <v>44</v>
      </c>
      <c r="J5151" t="s">
        <v>1402</v>
      </c>
    </row>
    <row r="5152" spans="1:10" x14ac:dyDescent="0.35">
      <c r="A5152">
        <v>120.1806</v>
      </c>
      <c r="B5152">
        <v>-1.6476999999999999</v>
      </c>
      <c r="C5152">
        <v>2018</v>
      </c>
      <c r="D5152">
        <v>10</v>
      </c>
      <c r="E5152">
        <v>3</v>
      </c>
      <c r="F5152">
        <v>4.3</v>
      </c>
      <c r="G5152">
        <v>10</v>
      </c>
      <c r="H5152">
        <v>5</v>
      </c>
      <c r="I5152">
        <v>36</v>
      </c>
      <c r="J5152" t="s">
        <v>1402</v>
      </c>
    </row>
    <row r="5153" spans="1:10" x14ac:dyDescent="0.35">
      <c r="A5153">
        <v>119.91706000000001</v>
      </c>
      <c r="B5153">
        <v>-0.96414</v>
      </c>
      <c r="C5153">
        <v>2018</v>
      </c>
      <c r="D5153">
        <v>10</v>
      </c>
      <c r="E5153">
        <v>3</v>
      </c>
      <c r="F5153">
        <v>4.3</v>
      </c>
      <c r="G5153">
        <v>11.157999999999999</v>
      </c>
      <c r="H5153">
        <v>8</v>
      </c>
      <c r="I5153">
        <v>50</v>
      </c>
      <c r="J5153" t="s">
        <v>1402</v>
      </c>
    </row>
    <row r="5154" spans="1:10" x14ac:dyDescent="0.35">
      <c r="A5154">
        <v>122.61704</v>
      </c>
      <c r="B5154">
        <v>0.76500999999999997</v>
      </c>
      <c r="C5154">
        <v>2018</v>
      </c>
      <c r="D5154">
        <v>10</v>
      </c>
      <c r="E5154">
        <v>30</v>
      </c>
      <c r="F5154">
        <v>4.3</v>
      </c>
      <c r="G5154">
        <v>43.295999999999999</v>
      </c>
      <c r="H5154">
        <v>9</v>
      </c>
      <c r="I5154">
        <v>21</v>
      </c>
      <c r="J5154" t="s">
        <v>3873</v>
      </c>
    </row>
    <row r="5155" spans="1:10" x14ac:dyDescent="0.35">
      <c r="A5155">
        <v>119.81619999999999</v>
      </c>
      <c r="B5155">
        <v>0.12759999999999999</v>
      </c>
      <c r="C5155">
        <v>2018</v>
      </c>
      <c r="D5155">
        <v>10</v>
      </c>
      <c r="E5155">
        <v>5</v>
      </c>
      <c r="F5155">
        <v>4.3</v>
      </c>
      <c r="G5155">
        <v>10</v>
      </c>
      <c r="H5155">
        <v>10</v>
      </c>
      <c r="I5155">
        <v>37</v>
      </c>
      <c r="J5155" t="s">
        <v>3874</v>
      </c>
    </row>
    <row r="5156" spans="1:10" x14ac:dyDescent="0.35">
      <c r="A5156">
        <v>119.79294</v>
      </c>
      <c r="B5156">
        <v>-0.35565000000000002</v>
      </c>
      <c r="C5156">
        <v>2018</v>
      </c>
      <c r="D5156">
        <v>10</v>
      </c>
      <c r="E5156">
        <v>6</v>
      </c>
      <c r="F5156">
        <v>4.3</v>
      </c>
      <c r="G5156">
        <v>11.077999999999999</v>
      </c>
      <c r="H5156">
        <v>1</v>
      </c>
      <c r="I5156">
        <v>11</v>
      </c>
      <c r="J5156" t="s">
        <v>3875</v>
      </c>
    </row>
    <row r="5157" spans="1:10" x14ac:dyDescent="0.35">
      <c r="A5157">
        <v>120.35088</v>
      </c>
      <c r="B5157">
        <v>-1.5757300000000001</v>
      </c>
      <c r="C5157">
        <v>2018</v>
      </c>
      <c r="D5157">
        <v>10</v>
      </c>
      <c r="E5157">
        <v>8</v>
      </c>
      <c r="F5157">
        <v>4.3</v>
      </c>
      <c r="G5157">
        <v>12.927</v>
      </c>
      <c r="H5157">
        <v>5</v>
      </c>
      <c r="I5157">
        <v>15</v>
      </c>
      <c r="J5157" t="s">
        <v>1948</v>
      </c>
    </row>
    <row r="5158" spans="1:10" x14ac:dyDescent="0.35">
      <c r="A5158">
        <v>120.0401</v>
      </c>
      <c r="B5158">
        <v>-0.49030000000000001</v>
      </c>
      <c r="C5158">
        <v>2018</v>
      </c>
      <c r="D5158">
        <v>9</v>
      </c>
      <c r="E5158">
        <v>28</v>
      </c>
      <c r="F5158">
        <v>4.3</v>
      </c>
      <c r="G5158">
        <v>10</v>
      </c>
      <c r="H5158">
        <v>10</v>
      </c>
      <c r="I5158">
        <v>24</v>
      </c>
      <c r="J5158" t="s">
        <v>1401</v>
      </c>
    </row>
    <row r="5159" spans="1:10" x14ac:dyDescent="0.35">
      <c r="A5159">
        <v>120.3888</v>
      </c>
      <c r="B5159">
        <v>-1.1019000000000001</v>
      </c>
      <c r="C5159">
        <v>2018</v>
      </c>
      <c r="D5159">
        <v>9</v>
      </c>
      <c r="E5159">
        <v>28</v>
      </c>
      <c r="F5159">
        <v>4.3</v>
      </c>
      <c r="G5159">
        <v>10</v>
      </c>
      <c r="H5159">
        <v>11</v>
      </c>
      <c r="I5159">
        <v>3</v>
      </c>
      <c r="J5159" t="s">
        <v>1401</v>
      </c>
    </row>
    <row r="5160" spans="1:10" x14ac:dyDescent="0.35">
      <c r="A5160">
        <v>119.55070000000001</v>
      </c>
      <c r="B5160">
        <v>-0.1663</v>
      </c>
      <c r="C5160">
        <v>2018</v>
      </c>
      <c r="D5160">
        <v>9</v>
      </c>
      <c r="E5160">
        <v>28</v>
      </c>
      <c r="F5160">
        <v>4.3</v>
      </c>
      <c r="G5160">
        <v>10</v>
      </c>
      <c r="H5160">
        <v>11</v>
      </c>
      <c r="I5160">
        <v>43</v>
      </c>
      <c r="J5160" t="s">
        <v>1401</v>
      </c>
    </row>
    <row r="5161" spans="1:10" x14ac:dyDescent="0.35">
      <c r="A5161">
        <v>119.85307</v>
      </c>
      <c r="B5161">
        <v>0.33511000000000002</v>
      </c>
      <c r="C5161">
        <v>2018</v>
      </c>
      <c r="D5161">
        <v>9</v>
      </c>
      <c r="E5161">
        <v>28</v>
      </c>
      <c r="F5161">
        <v>4.3</v>
      </c>
      <c r="G5161">
        <v>10.734999999999999</v>
      </c>
      <c r="H5161">
        <v>11</v>
      </c>
      <c r="I5161">
        <v>48</v>
      </c>
      <c r="J5161" t="s">
        <v>1401</v>
      </c>
    </row>
    <row r="5162" spans="1:10" x14ac:dyDescent="0.35">
      <c r="A5162">
        <v>119.7784</v>
      </c>
      <c r="B5162">
        <v>-0.72399999999999998</v>
      </c>
      <c r="C5162">
        <v>2018</v>
      </c>
      <c r="D5162">
        <v>9</v>
      </c>
      <c r="E5162">
        <v>28</v>
      </c>
      <c r="F5162">
        <v>4.3</v>
      </c>
      <c r="G5162">
        <v>10</v>
      </c>
      <c r="H5162">
        <v>13</v>
      </c>
      <c r="I5162">
        <v>23</v>
      </c>
      <c r="J5162" t="s">
        <v>1401</v>
      </c>
    </row>
    <row r="5163" spans="1:10" x14ac:dyDescent="0.35">
      <c r="A5163">
        <v>121.16331</v>
      </c>
      <c r="B5163">
        <v>-2.3679800000000002</v>
      </c>
      <c r="C5163">
        <v>2018</v>
      </c>
      <c r="D5163">
        <v>9</v>
      </c>
      <c r="E5163">
        <v>28</v>
      </c>
      <c r="F5163">
        <v>4.3</v>
      </c>
      <c r="G5163">
        <v>7.3860000000000001</v>
      </c>
      <c r="H5163">
        <v>13</v>
      </c>
      <c r="I5163">
        <v>55</v>
      </c>
      <c r="J5163" t="s">
        <v>1401</v>
      </c>
    </row>
    <row r="5164" spans="1:10" x14ac:dyDescent="0.35">
      <c r="A5164">
        <v>119.69593999999999</v>
      </c>
      <c r="B5164">
        <v>0.11494</v>
      </c>
      <c r="C5164">
        <v>2018</v>
      </c>
      <c r="D5164">
        <v>9</v>
      </c>
      <c r="E5164">
        <v>28</v>
      </c>
      <c r="F5164">
        <v>4.3</v>
      </c>
      <c r="G5164">
        <v>8.36</v>
      </c>
      <c r="H5164">
        <v>15</v>
      </c>
      <c r="I5164">
        <v>21</v>
      </c>
      <c r="J5164" t="s">
        <v>1401</v>
      </c>
    </row>
    <row r="5165" spans="1:10" x14ac:dyDescent="0.35">
      <c r="A5165">
        <v>119.62860999999999</v>
      </c>
      <c r="B5165">
        <v>-0.23732</v>
      </c>
      <c r="C5165">
        <v>2018</v>
      </c>
      <c r="D5165">
        <v>9</v>
      </c>
      <c r="E5165">
        <v>28</v>
      </c>
      <c r="F5165">
        <v>4.3</v>
      </c>
      <c r="G5165">
        <v>9.6590000000000007</v>
      </c>
      <c r="H5165">
        <v>16</v>
      </c>
      <c r="I5165">
        <v>40</v>
      </c>
      <c r="J5165" t="s">
        <v>1401</v>
      </c>
    </row>
    <row r="5166" spans="1:10" x14ac:dyDescent="0.35">
      <c r="A5166">
        <v>119.8348</v>
      </c>
      <c r="B5166">
        <v>-0.14219999999999999</v>
      </c>
      <c r="C5166">
        <v>2018</v>
      </c>
      <c r="D5166">
        <v>9</v>
      </c>
      <c r="E5166">
        <v>28</v>
      </c>
      <c r="F5166">
        <v>4.3</v>
      </c>
      <c r="G5166">
        <v>13.96</v>
      </c>
      <c r="H5166">
        <v>17</v>
      </c>
      <c r="I5166">
        <v>16</v>
      </c>
      <c r="J5166" t="s">
        <v>1401</v>
      </c>
    </row>
    <row r="5167" spans="1:10" x14ac:dyDescent="0.35">
      <c r="A5167">
        <v>119.91247</v>
      </c>
      <c r="B5167">
        <v>0.15537000000000001</v>
      </c>
      <c r="C5167">
        <v>2018</v>
      </c>
      <c r="D5167">
        <v>9</v>
      </c>
      <c r="E5167">
        <v>28</v>
      </c>
      <c r="F5167">
        <v>4.3</v>
      </c>
      <c r="G5167">
        <v>11.406000000000001</v>
      </c>
      <c r="H5167">
        <v>18</v>
      </c>
      <c r="I5167">
        <v>21</v>
      </c>
      <c r="J5167" t="s">
        <v>1401</v>
      </c>
    </row>
    <row r="5168" spans="1:10" x14ac:dyDescent="0.35">
      <c r="A5168">
        <v>120.4059</v>
      </c>
      <c r="B5168">
        <v>-1.4191</v>
      </c>
      <c r="C5168">
        <v>2018</v>
      </c>
      <c r="D5168">
        <v>9</v>
      </c>
      <c r="E5168">
        <v>28</v>
      </c>
      <c r="F5168">
        <v>4.3</v>
      </c>
      <c r="G5168">
        <v>10</v>
      </c>
      <c r="H5168">
        <v>20</v>
      </c>
      <c r="I5168">
        <v>2</v>
      </c>
      <c r="J5168" t="s">
        <v>1401</v>
      </c>
    </row>
    <row r="5169" spans="1:10" x14ac:dyDescent="0.35">
      <c r="A5169">
        <v>119.8464</v>
      </c>
      <c r="B5169">
        <v>-0.21879999999999999</v>
      </c>
      <c r="C5169">
        <v>2018</v>
      </c>
      <c r="D5169">
        <v>9</v>
      </c>
      <c r="E5169">
        <v>28</v>
      </c>
      <c r="F5169">
        <v>4.3</v>
      </c>
      <c r="G5169">
        <v>10</v>
      </c>
      <c r="H5169">
        <v>20</v>
      </c>
      <c r="I5169">
        <v>44</v>
      </c>
      <c r="J5169" t="s">
        <v>1401</v>
      </c>
    </row>
    <row r="5170" spans="1:10" x14ac:dyDescent="0.35">
      <c r="A5170">
        <v>126.84690000000001</v>
      </c>
      <c r="B5170">
        <v>-2.5571000000000002</v>
      </c>
      <c r="C5170">
        <v>2018</v>
      </c>
      <c r="D5170">
        <v>9</v>
      </c>
      <c r="E5170">
        <v>28</v>
      </c>
      <c r="F5170">
        <v>4.3</v>
      </c>
      <c r="G5170">
        <v>39.450000000000003</v>
      </c>
      <c r="H5170">
        <v>22</v>
      </c>
      <c r="I5170">
        <v>37</v>
      </c>
      <c r="J5170" t="s">
        <v>1401</v>
      </c>
    </row>
    <row r="5171" spans="1:10" x14ac:dyDescent="0.35">
      <c r="A5171">
        <v>119.51166000000001</v>
      </c>
      <c r="B5171">
        <v>0.15551999999999999</v>
      </c>
      <c r="C5171">
        <v>2018</v>
      </c>
      <c r="D5171">
        <v>9</v>
      </c>
      <c r="E5171">
        <v>28</v>
      </c>
      <c r="F5171">
        <v>4.3</v>
      </c>
      <c r="G5171">
        <v>31.716999999999999</v>
      </c>
      <c r="H5171">
        <v>23</v>
      </c>
      <c r="I5171">
        <v>46</v>
      </c>
      <c r="J5171" t="s">
        <v>1401</v>
      </c>
    </row>
    <row r="5172" spans="1:10" x14ac:dyDescent="0.35">
      <c r="A5172">
        <v>120.33727</v>
      </c>
      <c r="B5172">
        <v>-1.5579000000000001</v>
      </c>
      <c r="C5172">
        <v>2018</v>
      </c>
      <c r="D5172">
        <v>9</v>
      </c>
      <c r="E5172">
        <v>29</v>
      </c>
      <c r="F5172">
        <v>4.3</v>
      </c>
      <c r="G5172">
        <v>9.4250000000000007</v>
      </c>
      <c r="H5172">
        <v>0</v>
      </c>
      <c r="I5172">
        <v>0</v>
      </c>
      <c r="J5172" t="s">
        <v>2038</v>
      </c>
    </row>
    <row r="5173" spans="1:10" x14ac:dyDescent="0.35">
      <c r="A5173">
        <v>119.64765</v>
      </c>
      <c r="B5173">
        <v>-1.34179</v>
      </c>
      <c r="C5173">
        <v>2018</v>
      </c>
      <c r="D5173">
        <v>9</v>
      </c>
      <c r="E5173">
        <v>29</v>
      </c>
      <c r="F5173">
        <v>4.3</v>
      </c>
      <c r="G5173">
        <v>5.52</v>
      </c>
      <c r="H5173">
        <v>18</v>
      </c>
      <c r="I5173">
        <v>40</v>
      </c>
      <c r="J5173" t="s">
        <v>2038</v>
      </c>
    </row>
    <row r="5174" spans="1:10" x14ac:dyDescent="0.35">
      <c r="A5174">
        <v>119.68485</v>
      </c>
      <c r="B5174">
        <v>-9.3100000000000006E-3</v>
      </c>
      <c r="C5174">
        <v>2018</v>
      </c>
      <c r="D5174">
        <v>9</v>
      </c>
      <c r="E5174">
        <v>29</v>
      </c>
      <c r="F5174">
        <v>4.3</v>
      </c>
      <c r="G5174">
        <v>9.9740000000000002</v>
      </c>
      <c r="H5174">
        <v>23</v>
      </c>
      <c r="I5174">
        <v>54</v>
      </c>
      <c r="J5174" t="s">
        <v>2038</v>
      </c>
    </row>
    <row r="5175" spans="1:10" x14ac:dyDescent="0.35">
      <c r="A5175">
        <v>118.70140000000001</v>
      </c>
      <c r="B5175">
        <v>0.94330000000000003</v>
      </c>
      <c r="C5175">
        <v>2018</v>
      </c>
      <c r="D5175">
        <v>9</v>
      </c>
      <c r="E5175">
        <v>5</v>
      </c>
      <c r="F5175">
        <v>4.3</v>
      </c>
      <c r="G5175">
        <v>10</v>
      </c>
      <c r="H5175">
        <v>8</v>
      </c>
      <c r="I5175">
        <v>47</v>
      </c>
      <c r="J5175" t="s">
        <v>1394</v>
      </c>
    </row>
    <row r="5176" spans="1:10" x14ac:dyDescent="0.35">
      <c r="A5176">
        <v>123.60928</v>
      </c>
      <c r="B5176">
        <v>-1.35463</v>
      </c>
      <c r="C5176">
        <v>2018</v>
      </c>
      <c r="D5176">
        <v>6</v>
      </c>
      <c r="E5176">
        <v>10</v>
      </c>
      <c r="F5176">
        <v>4.3</v>
      </c>
      <c r="G5176">
        <v>8.7799999999999994</v>
      </c>
      <c r="H5176">
        <v>13</v>
      </c>
      <c r="I5176">
        <v>21</v>
      </c>
      <c r="J5176" t="s">
        <v>3876</v>
      </c>
    </row>
    <row r="5177" spans="1:10" x14ac:dyDescent="0.35">
      <c r="A5177">
        <v>126.2256</v>
      </c>
      <c r="B5177">
        <v>1.9869000000000001</v>
      </c>
      <c r="C5177">
        <v>2018</v>
      </c>
      <c r="D5177">
        <v>6</v>
      </c>
      <c r="E5177">
        <v>13</v>
      </c>
      <c r="F5177">
        <v>4.3</v>
      </c>
      <c r="G5177">
        <v>30.02</v>
      </c>
      <c r="H5177">
        <v>20</v>
      </c>
      <c r="I5177">
        <v>21</v>
      </c>
      <c r="J5177" t="s">
        <v>3278</v>
      </c>
    </row>
    <row r="5178" spans="1:10" x14ac:dyDescent="0.35">
      <c r="A5178">
        <v>126.29989999999999</v>
      </c>
      <c r="B5178">
        <v>1.0107999999999999</v>
      </c>
      <c r="C5178">
        <v>2018</v>
      </c>
      <c r="D5178">
        <v>6</v>
      </c>
      <c r="E5178">
        <v>19</v>
      </c>
      <c r="F5178">
        <v>4.3</v>
      </c>
      <c r="G5178">
        <v>10</v>
      </c>
      <c r="H5178">
        <v>10</v>
      </c>
      <c r="I5178">
        <v>0</v>
      </c>
      <c r="J5178" t="s">
        <v>3877</v>
      </c>
    </row>
    <row r="5179" spans="1:10" x14ac:dyDescent="0.35">
      <c r="A5179">
        <v>126.7574</v>
      </c>
      <c r="B5179">
        <v>0.87380000000000002</v>
      </c>
      <c r="C5179">
        <v>2018</v>
      </c>
      <c r="D5179">
        <v>5</v>
      </c>
      <c r="E5179">
        <v>13</v>
      </c>
      <c r="F5179">
        <v>4.3</v>
      </c>
      <c r="G5179">
        <v>35.020000000000003</v>
      </c>
      <c r="H5179">
        <v>16</v>
      </c>
      <c r="I5179">
        <v>19</v>
      </c>
      <c r="J5179" t="s">
        <v>3878</v>
      </c>
    </row>
    <row r="5180" spans="1:10" x14ac:dyDescent="0.35">
      <c r="A5180">
        <v>126.54170000000001</v>
      </c>
      <c r="B5180">
        <v>0.62270000000000003</v>
      </c>
      <c r="C5180">
        <v>2018</v>
      </c>
      <c r="D5180">
        <v>5</v>
      </c>
      <c r="E5180">
        <v>7</v>
      </c>
      <c r="F5180">
        <v>4.3</v>
      </c>
      <c r="G5180">
        <v>10</v>
      </c>
      <c r="H5180">
        <v>4</v>
      </c>
      <c r="I5180">
        <v>33</v>
      </c>
      <c r="J5180" t="s">
        <v>3879</v>
      </c>
    </row>
    <row r="5181" spans="1:10" x14ac:dyDescent="0.35">
      <c r="A5181">
        <v>122.90513</v>
      </c>
      <c r="B5181">
        <v>0.73419000000000001</v>
      </c>
      <c r="C5181">
        <v>2018</v>
      </c>
      <c r="D5181">
        <v>4</v>
      </c>
      <c r="E5181">
        <v>23</v>
      </c>
      <c r="F5181">
        <v>4.3</v>
      </c>
      <c r="G5181">
        <v>39.435000000000002</v>
      </c>
      <c r="H5181">
        <v>2</v>
      </c>
      <c r="I5181">
        <v>52</v>
      </c>
      <c r="J5181" t="s">
        <v>1380</v>
      </c>
    </row>
    <row r="5182" spans="1:10" x14ac:dyDescent="0.35">
      <c r="A5182">
        <v>124.22736999999999</v>
      </c>
      <c r="B5182">
        <v>-1.99739</v>
      </c>
      <c r="C5182">
        <v>2018</v>
      </c>
      <c r="D5182">
        <v>4</v>
      </c>
      <c r="E5182">
        <v>25</v>
      </c>
      <c r="F5182">
        <v>4.3</v>
      </c>
      <c r="G5182">
        <v>9.4969999999999999</v>
      </c>
      <c r="H5182">
        <v>11</v>
      </c>
      <c r="I5182">
        <v>0</v>
      </c>
      <c r="J5182" t="s">
        <v>3880</v>
      </c>
    </row>
    <row r="5183" spans="1:10" x14ac:dyDescent="0.35">
      <c r="A5183">
        <v>122.61559</v>
      </c>
      <c r="B5183">
        <v>0.8518</v>
      </c>
      <c r="C5183">
        <v>2018</v>
      </c>
      <c r="D5183">
        <v>4</v>
      </c>
      <c r="E5183">
        <v>3</v>
      </c>
      <c r="F5183">
        <v>4.3</v>
      </c>
      <c r="G5183">
        <v>28.527000000000001</v>
      </c>
      <c r="H5183">
        <v>14</v>
      </c>
      <c r="I5183">
        <v>58</v>
      </c>
      <c r="J5183" t="s">
        <v>3000</v>
      </c>
    </row>
    <row r="5184" spans="1:10" x14ac:dyDescent="0.35">
      <c r="A5184">
        <v>119.60250000000001</v>
      </c>
      <c r="B5184">
        <v>-1.5981000000000001</v>
      </c>
      <c r="C5184">
        <v>2018</v>
      </c>
      <c r="D5184">
        <v>3</v>
      </c>
      <c r="E5184">
        <v>20</v>
      </c>
      <c r="F5184">
        <v>4.3</v>
      </c>
      <c r="G5184">
        <v>45.7</v>
      </c>
      <c r="H5184">
        <v>13</v>
      </c>
      <c r="I5184">
        <v>56</v>
      </c>
      <c r="J5184" t="s">
        <v>3881</v>
      </c>
    </row>
    <row r="5185" spans="1:10" x14ac:dyDescent="0.35">
      <c r="A5185">
        <v>119.59739999999999</v>
      </c>
      <c r="B5185">
        <v>-6.3125</v>
      </c>
      <c r="C5185">
        <v>2018</v>
      </c>
      <c r="D5185">
        <v>2</v>
      </c>
      <c r="E5185">
        <v>3</v>
      </c>
      <c r="F5185">
        <v>4.3</v>
      </c>
      <c r="G5185">
        <v>10</v>
      </c>
      <c r="H5185">
        <v>4</v>
      </c>
      <c r="I5185">
        <v>44</v>
      </c>
      <c r="J5185" t="s">
        <v>1365</v>
      </c>
    </row>
    <row r="5186" spans="1:10" x14ac:dyDescent="0.35">
      <c r="A5186">
        <v>119.8588</v>
      </c>
      <c r="B5186">
        <v>-0.45946999999999999</v>
      </c>
      <c r="C5186">
        <v>2018</v>
      </c>
      <c r="D5186">
        <v>1</v>
      </c>
      <c r="E5186">
        <v>17</v>
      </c>
      <c r="F5186">
        <v>4.3</v>
      </c>
      <c r="G5186">
        <v>8.32</v>
      </c>
      <c r="H5186">
        <v>4</v>
      </c>
      <c r="I5186">
        <v>25</v>
      </c>
      <c r="J5186" t="s">
        <v>1361</v>
      </c>
    </row>
    <row r="5187" spans="1:10" x14ac:dyDescent="0.35">
      <c r="A5187">
        <v>120.28274999999999</v>
      </c>
      <c r="B5187">
        <v>-1.1487700000000001</v>
      </c>
      <c r="C5187">
        <v>2018</v>
      </c>
      <c r="D5187">
        <v>1</v>
      </c>
      <c r="E5187">
        <v>5</v>
      </c>
      <c r="F5187">
        <v>4.3</v>
      </c>
      <c r="G5187">
        <v>11.791</v>
      </c>
      <c r="H5187">
        <v>2</v>
      </c>
      <c r="I5187">
        <v>47</v>
      </c>
      <c r="J5187" t="s">
        <v>3882</v>
      </c>
    </row>
    <row r="5188" spans="1:10" x14ac:dyDescent="0.35">
      <c r="A5188">
        <v>126.4423</v>
      </c>
      <c r="B5188">
        <v>1.6237999999999999</v>
      </c>
      <c r="C5188">
        <v>2019</v>
      </c>
      <c r="D5188">
        <v>12</v>
      </c>
      <c r="E5188">
        <v>16</v>
      </c>
      <c r="F5188">
        <v>4.3</v>
      </c>
      <c r="G5188">
        <v>46.55</v>
      </c>
      <c r="H5188">
        <v>17</v>
      </c>
      <c r="I5188">
        <v>25</v>
      </c>
      <c r="J5188" t="s">
        <v>2753</v>
      </c>
    </row>
    <row r="5189" spans="1:10" x14ac:dyDescent="0.35">
      <c r="A5189">
        <v>126.42749999999999</v>
      </c>
      <c r="B5189">
        <v>1.4952000000000001</v>
      </c>
      <c r="C5189">
        <v>2019</v>
      </c>
      <c r="D5189">
        <v>12</v>
      </c>
      <c r="E5189">
        <v>2</v>
      </c>
      <c r="F5189">
        <v>4.3</v>
      </c>
      <c r="G5189">
        <v>35</v>
      </c>
      <c r="H5189">
        <v>11</v>
      </c>
      <c r="I5189">
        <v>37</v>
      </c>
      <c r="J5189" t="s">
        <v>3883</v>
      </c>
    </row>
    <row r="5190" spans="1:10" x14ac:dyDescent="0.35">
      <c r="A5190">
        <v>122.3616</v>
      </c>
      <c r="B5190">
        <v>-2.7387999999999999</v>
      </c>
      <c r="C5190">
        <v>2019</v>
      </c>
      <c r="D5190">
        <v>12</v>
      </c>
      <c r="E5190">
        <v>20</v>
      </c>
      <c r="F5190">
        <v>4.3</v>
      </c>
      <c r="G5190">
        <v>10</v>
      </c>
      <c r="H5190">
        <v>14</v>
      </c>
      <c r="I5190">
        <v>34</v>
      </c>
      <c r="J5190" t="s">
        <v>3884</v>
      </c>
    </row>
    <row r="5191" spans="1:10" x14ac:dyDescent="0.35">
      <c r="A5191">
        <v>126.42149999999999</v>
      </c>
      <c r="B5191">
        <v>1.6858</v>
      </c>
      <c r="C5191">
        <v>2019</v>
      </c>
      <c r="D5191">
        <v>11</v>
      </c>
      <c r="E5191">
        <v>14</v>
      </c>
      <c r="F5191">
        <v>4.3</v>
      </c>
      <c r="G5191">
        <v>35</v>
      </c>
      <c r="H5191">
        <v>17</v>
      </c>
      <c r="I5191">
        <v>23</v>
      </c>
      <c r="J5191" t="s">
        <v>1431</v>
      </c>
    </row>
    <row r="5192" spans="1:10" x14ac:dyDescent="0.35">
      <c r="A5192">
        <v>126.03360000000001</v>
      </c>
      <c r="B5192">
        <v>1.4899</v>
      </c>
      <c r="C5192">
        <v>2019</v>
      </c>
      <c r="D5192">
        <v>11</v>
      </c>
      <c r="E5192">
        <v>14</v>
      </c>
      <c r="F5192">
        <v>4.3</v>
      </c>
      <c r="G5192">
        <v>35</v>
      </c>
      <c r="H5192">
        <v>21</v>
      </c>
      <c r="I5192">
        <v>25</v>
      </c>
      <c r="J5192" t="s">
        <v>1431</v>
      </c>
    </row>
    <row r="5193" spans="1:10" x14ac:dyDescent="0.35">
      <c r="A5193">
        <v>126.44670000000001</v>
      </c>
      <c r="B5193">
        <v>1.4570000000000001</v>
      </c>
      <c r="C5193">
        <v>2019</v>
      </c>
      <c r="D5193">
        <v>11</v>
      </c>
      <c r="E5193">
        <v>15</v>
      </c>
      <c r="F5193">
        <v>4.3</v>
      </c>
      <c r="G5193">
        <v>21.69</v>
      </c>
      <c r="H5193">
        <v>0</v>
      </c>
      <c r="I5193">
        <v>20</v>
      </c>
      <c r="J5193" t="s">
        <v>1605</v>
      </c>
    </row>
    <row r="5194" spans="1:10" x14ac:dyDescent="0.35">
      <c r="A5194">
        <v>126.44889999999999</v>
      </c>
      <c r="B5194">
        <v>1.6234999999999999</v>
      </c>
      <c r="C5194">
        <v>2019</v>
      </c>
      <c r="D5194">
        <v>11</v>
      </c>
      <c r="E5194">
        <v>15</v>
      </c>
      <c r="F5194">
        <v>4.3</v>
      </c>
      <c r="G5194">
        <v>35</v>
      </c>
      <c r="H5194">
        <v>0</v>
      </c>
      <c r="I5194">
        <v>51</v>
      </c>
      <c r="J5194" t="s">
        <v>1605</v>
      </c>
    </row>
    <row r="5195" spans="1:10" x14ac:dyDescent="0.35">
      <c r="A5195">
        <v>126.6525</v>
      </c>
      <c r="B5195">
        <v>1.6331</v>
      </c>
      <c r="C5195">
        <v>2019</v>
      </c>
      <c r="D5195">
        <v>11</v>
      </c>
      <c r="E5195">
        <v>15</v>
      </c>
      <c r="F5195">
        <v>4.3</v>
      </c>
      <c r="G5195">
        <v>36.840000000000003</v>
      </c>
      <c r="H5195">
        <v>16</v>
      </c>
      <c r="I5195">
        <v>43</v>
      </c>
      <c r="J5195" t="s">
        <v>1605</v>
      </c>
    </row>
    <row r="5196" spans="1:10" x14ac:dyDescent="0.35">
      <c r="A5196">
        <v>126.4714</v>
      </c>
      <c r="B5196">
        <v>1.6225000000000001</v>
      </c>
      <c r="C5196">
        <v>2019</v>
      </c>
      <c r="D5196">
        <v>11</v>
      </c>
      <c r="E5196">
        <v>15</v>
      </c>
      <c r="F5196">
        <v>4.3</v>
      </c>
      <c r="G5196">
        <v>35</v>
      </c>
      <c r="H5196">
        <v>9</v>
      </c>
      <c r="I5196">
        <v>48</v>
      </c>
      <c r="J5196" t="s">
        <v>1605</v>
      </c>
    </row>
    <row r="5197" spans="1:10" x14ac:dyDescent="0.35">
      <c r="A5197">
        <v>126.5673</v>
      </c>
      <c r="B5197">
        <v>1.6205000000000001</v>
      </c>
      <c r="C5197">
        <v>2019</v>
      </c>
      <c r="D5197">
        <v>11</v>
      </c>
      <c r="E5197">
        <v>16</v>
      </c>
      <c r="F5197">
        <v>4.3</v>
      </c>
      <c r="G5197">
        <v>35</v>
      </c>
      <c r="H5197">
        <v>10</v>
      </c>
      <c r="I5197">
        <v>31</v>
      </c>
      <c r="J5197" t="s">
        <v>1606</v>
      </c>
    </row>
    <row r="5198" spans="1:10" x14ac:dyDescent="0.35">
      <c r="A5198">
        <v>126.33839999999999</v>
      </c>
      <c r="B5198">
        <v>1.494</v>
      </c>
      <c r="C5198">
        <v>2019</v>
      </c>
      <c r="D5198">
        <v>11</v>
      </c>
      <c r="E5198">
        <v>16</v>
      </c>
      <c r="F5198">
        <v>4.3</v>
      </c>
      <c r="G5198">
        <v>35</v>
      </c>
      <c r="H5198">
        <v>11</v>
      </c>
      <c r="I5198">
        <v>12</v>
      </c>
      <c r="J5198" t="s">
        <v>1606</v>
      </c>
    </row>
    <row r="5199" spans="1:10" x14ac:dyDescent="0.35">
      <c r="A5199">
        <v>126.38979999999999</v>
      </c>
      <c r="B5199">
        <v>1.6293</v>
      </c>
      <c r="C5199">
        <v>2019</v>
      </c>
      <c r="D5199">
        <v>11</v>
      </c>
      <c r="E5199">
        <v>16</v>
      </c>
      <c r="F5199">
        <v>4.3</v>
      </c>
      <c r="G5199">
        <v>35</v>
      </c>
      <c r="H5199">
        <v>3</v>
      </c>
      <c r="I5199">
        <v>29</v>
      </c>
      <c r="J5199" t="s">
        <v>1606</v>
      </c>
    </row>
    <row r="5200" spans="1:10" x14ac:dyDescent="0.35">
      <c r="A5200">
        <v>126.6499</v>
      </c>
      <c r="B5200">
        <v>1.7062999999999999</v>
      </c>
      <c r="C5200">
        <v>2019</v>
      </c>
      <c r="D5200">
        <v>11</v>
      </c>
      <c r="E5200">
        <v>22</v>
      </c>
      <c r="F5200">
        <v>4.3</v>
      </c>
      <c r="G5200">
        <v>35</v>
      </c>
      <c r="H5200">
        <v>12</v>
      </c>
      <c r="I5200">
        <v>17</v>
      </c>
      <c r="J5200" t="s">
        <v>3588</v>
      </c>
    </row>
    <row r="5201" spans="1:10" x14ac:dyDescent="0.35">
      <c r="A5201">
        <v>126.44499999999999</v>
      </c>
      <c r="B5201">
        <v>0.94179999999999997</v>
      </c>
      <c r="C5201">
        <v>2019</v>
      </c>
      <c r="D5201">
        <v>10</v>
      </c>
      <c r="E5201">
        <v>28</v>
      </c>
      <c r="F5201">
        <v>4.3</v>
      </c>
      <c r="G5201">
        <v>35</v>
      </c>
      <c r="H5201">
        <v>13</v>
      </c>
      <c r="I5201">
        <v>42</v>
      </c>
      <c r="J5201" t="s">
        <v>3590</v>
      </c>
    </row>
    <row r="5202" spans="1:10" x14ac:dyDescent="0.35">
      <c r="A5202">
        <v>126.3669</v>
      </c>
      <c r="B5202">
        <v>1.6488</v>
      </c>
      <c r="C5202">
        <v>2019</v>
      </c>
      <c r="D5202">
        <v>9</v>
      </c>
      <c r="E5202">
        <v>3</v>
      </c>
      <c r="F5202">
        <v>4.3</v>
      </c>
      <c r="G5202">
        <v>33.020000000000003</v>
      </c>
      <c r="H5202">
        <v>14</v>
      </c>
      <c r="I5202">
        <v>23</v>
      </c>
      <c r="J5202" t="s">
        <v>3885</v>
      </c>
    </row>
    <row r="5203" spans="1:10" x14ac:dyDescent="0.35">
      <c r="A5203">
        <v>126.2786</v>
      </c>
      <c r="B5203">
        <v>0.29070000000000001</v>
      </c>
      <c r="C5203">
        <v>2019</v>
      </c>
      <c r="D5203">
        <v>7</v>
      </c>
      <c r="E5203">
        <v>18</v>
      </c>
      <c r="F5203">
        <v>4.3</v>
      </c>
      <c r="G5203">
        <v>35</v>
      </c>
      <c r="H5203">
        <v>17</v>
      </c>
      <c r="I5203">
        <v>44</v>
      </c>
      <c r="J5203" t="s">
        <v>1866</v>
      </c>
    </row>
    <row r="5204" spans="1:10" x14ac:dyDescent="0.35">
      <c r="A5204">
        <v>126.42610000000001</v>
      </c>
      <c r="B5204">
        <v>-8.4900000000000003E-2</v>
      </c>
      <c r="C5204">
        <v>2019</v>
      </c>
      <c r="D5204">
        <v>7</v>
      </c>
      <c r="E5204">
        <v>20</v>
      </c>
      <c r="F5204">
        <v>4.3</v>
      </c>
      <c r="G5204">
        <v>35</v>
      </c>
      <c r="H5204">
        <v>22</v>
      </c>
      <c r="I5204">
        <v>40</v>
      </c>
      <c r="J5204" t="s">
        <v>3288</v>
      </c>
    </row>
    <row r="5205" spans="1:10" x14ac:dyDescent="0.35">
      <c r="A5205">
        <v>122.6636</v>
      </c>
      <c r="B5205">
        <v>-2.0331999999999999</v>
      </c>
      <c r="C5205">
        <v>2019</v>
      </c>
      <c r="D5205">
        <v>7</v>
      </c>
      <c r="E5205">
        <v>24</v>
      </c>
      <c r="F5205">
        <v>4.3</v>
      </c>
      <c r="G5205">
        <v>10</v>
      </c>
      <c r="H5205">
        <v>14</v>
      </c>
      <c r="I5205">
        <v>5</v>
      </c>
      <c r="J5205" t="s">
        <v>3886</v>
      </c>
    </row>
    <row r="5206" spans="1:10" x14ac:dyDescent="0.35">
      <c r="A5206">
        <v>126.2657</v>
      </c>
      <c r="B5206">
        <v>0.38529999999999998</v>
      </c>
      <c r="C5206">
        <v>2019</v>
      </c>
      <c r="D5206">
        <v>7</v>
      </c>
      <c r="E5206">
        <v>7</v>
      </c>
      <c r="F5206">
        <v>4.3</v>
      </c>
      <c r="G5206">
        <v>25.63</v>
      </c>
      <c r="H5206">
        <v>15</v>
      </c>
      <c r="I5206">
        <v>38</v>
      </c>
      <c r="J5206" t="s">
        <v>2319</v>
      </c>
    </row>
    <row r="5207" spans="1:10" x14ac:dyDescent="0.35">
      <c r="A5207">
        <v>126.34820000000001</v>
      </c>
      <c r="B5207">
        <v>0.55740000000000001</v>
      </c>
      <c r="C5207">
        <v>2019</v>
      </c>
      <c r="D5207">
        <v>7</v>
      </c>
      <c r="E5207">
        <v>7</v>
      </c>
      <c r="F5207">
        <v>4.3</v>
      </c>
      <c r="G5207">
        <v>40.29</v>
      </c>
      <c r="H5207">
        <v>16</v>
      </c>
      <c r="I5207">
        <v>39</v>
      </c>
      <c r="J5207" t="s">
        <v>2319</v>
      </c>
    </row>
    <row r="5208" spans="1:10" x14ac:dyDescent="0.35">
      <c r="A5208">
        <v>126.0043</v>
      </c>
      <c r="B5208">
        <v>0.56869999999999998</v>
      </c>
      <c r="C5208">
        <v>2019</v>
      </c>
      <c r="D5208">
        <v>7</v>
      </c>
      <c r="E5208">
        <v>7</v>
      </c>
      <c r="F5208">
        <v>4.3</v>
      </c>
      <c r="G5208">
        <v>35</v>
      </c>
      <c r="H5208">
        <v>16</v>
      </c>
      <c r="I5208">
        <v>43</v>
      </c>
      <c r="J5208" t="s">
        <v>2319</v>
      </c>
    </row>
    <row r="5209" spans="1:10" x14ac:dyDescent="0.35">
      <c r="A5209">
        <v>126.31910000000001</v>
      </c>
      <c r="B5209">
        <v>0.54159999999999997</v>
      </c>
      <c r="C5209">
        <v>2019</v>
      </c>
      <c r="D5209">
        <v>7</v>
      </c>
      <c r="E5209">
        <v>7</v>
      </c>
      <c r="F5209">
        <v>4.3</v>
      </c>
      <c r="G5209">
        <v>35</v>
      </c>
      <c r="H5209">
        <v>20</v>
      </c>
      <c r="I5209">
        <v>43</v>
      </c>
      <c r="J5209" t="s">
        <v>2319</v>
      </c>
    </row>
    <row r="5210" spans="1:10" x14ac:dyDescent="0.35">
      <c r="A5210">
        <v>126.34480000000001</v>
      </c>
      <c r="B5210">
        <v>0.33500000000000002</v>
      </c>
      <c r="C5210">
        <v>2019</v>
      </c>
      <c r="D5210">
        <v>7</v>
      </c>
      <c r="E5210">
        <v>7</v>
      </c>
      <c r="F5210">
        <v>4.3</v>
      </c>
      <c r="G5210">
        <v>35</v>
      </c>
      <c r="H5210">
        <v>22</v>
      </c>
      <c r="I5210">
        <v>27</v>
      </c>
      <c r="J5210" t="s">
        <v>2319</v>
      </c>
    </row>
    <row r="5211" spans="1:10" x14ac:dyDescent="0.35">
      <c r="A5211">
        <v>126.3186</v>
      </c>
      <c r="B5211">
        <v>0.56869999999999998</v>
      </c>
      <c r="C5211">
        <v>2019</v>
      </c>
      <c r="D5211">
        <v>7</v>
      </c>
      <c r="E5211">
        <v>8</v>
      </c>
      <c r="F5211">
        <v>4.3</v>
      </c>
      <c r="G5211">
        <v>35</v>
      </c>
      <c r="H5211">
        <v>0</v>
      </c>
      <c r="I5211">
        <v>53</v>
      </c>
      <c r="J5211" t="s">
        <v>1607</v>
      </c>
    </row>
    <row r="5212" spans="1:10" x14ac:dyDescent="0.35">
      <c r="A5212">
        <v>126.4186</v>
      </c>
      <c r="B5212">
        <v>0.31030000000000002</v>
      </c>
      <c r="C5212">
        <v>2019</v>
      </c>
      <c r="D5212">
        <v>7</v>
      </c>
      <c r="E5212">
        <v>8</v>
      </c>
      <c r="F5212">
        <v>4.3</v>
      </c>
      <c r="G5212">
        <v>35</v>
      </c>
      <c r="H5212">
        <v>20</v>
      </c>
      <c r="I5212">
        <v>37</v>
      </c>
      <c r="J5212" t="s">
        <v>1607</v>
      </c>
    </row>
    <row r="5213" spans="1:10" x14ac:dyDescent="0.35">
      <c r="A5213">
        <v>126.44710000000001</v>
      </c>
      <c r="B5213">
        <v>0.34310000000000002</v>
      </c>
      <c r="C5213">
        <v>2019</v>
      </c>
      <c r="D5213">
        <v>7</v>
      </c>
      <c r="E5213">
        <v>8</v>
      </c>
      <c r="F5213">
        <v>4.3</v>
      </c>
      <c r="G5213">
        <v>35</v>
      </c>
      <c r="H5213">
        <v>2</v>
      </c>
      <c r="I5213">
        <v>16</v>
      </c>
      <c r="J5213" t="s">
        <v>1607</v>
      </c>
    </row>
    <row r="5214" spans="1:10" x14ac:dyDescent="0.35">
      <c r="A5214">
        <v>126.38379999999999</v>
      </c>
      <c r="B5214">
        <v>0.27289999999999998</v>
      </c>
      <c r="C5214">
        <v>2019</v>
      </c>
      <c r="D5214">
        <v>7</v>
      </c>
      <c r="E5214">
        <v>9</v>
      </c>
      <c r="F5214">
        <v>4.3</v>
      </c>
      <c r="G5214">
        <v>42.92</v>
      </c>
      <c r="H5214">
        <v>18</v>
      </c>
      <c r="I5214">
        <v>0</v>
      </c>
      <c r="J5214" t="s">
        <v>3013</v>
      </c>
    </row>
    <row r="5215" spans="1:10" x14ac:dyDescent="0.35">
      <c r="A5215">
        <v>126.0898</v>
      </c>
      <c r="B5215">
        <v>0.47910000000000003</v>
      </c>
      <c r="C5215">
        <v>2019</v>
      </c>
      <c r="D5215">
        <v>7</v>
      </c>
      <c r="E5215">
        <v>9</v>
      </c>
      <c r="F5215">
        <v>4.3</v>
      </c>
      <c r="G5215">
        <v>9.43</v>
      </c>
      <c r="H5215">
        <v>8</v>
      </c>
      <c r="I5215">
        <v>4</v>
      </c>
      <c r="J5215" t="s">
        <v>3013</v>
      </c>
    </row>
    <row r="5216" spans="1:10" x14ac:dyDescent="0.35">
      <c r="A5216">
        <v>122.57129999999999</v>
      </c>
      <c r="B5216">
        <v>-1.7632000000000001</v>
      </c>
      <c r="C5216">
        <v>2019</v>
      </c>
      <c r="D5216">
        <v>4</v>
      </c>
      <c r="E5216">
        <v>12</v>
      </c>
      <c r="F5216">
        <v>4.3</v>
      </c>
      <c r="G5216">
        <v>10</v>
      </c>
      <c r="H5216">
        <v>13</v>
      </c>
      <c r="I5216">
        <v>10</v>
      </c>
      <c r="J5216" t="s">
        <v>1421</v>
      </c>
    </row>
    <row r="5217" spans="1:10" x14ac:dyDescent="0.35">
      <c r="A5217">
        <v>122.63760000000001</v>
      </c>
      <c r="B5217">
        <v>-1.8277000000000001</v>
      </c>
      <c r="C5217">
        <v>2019</v>
      </c>
      <c r="D5217">
        <v>4</v>
      </c>
      <c r="E5217">
        <v>12</v>
      </c>
      <c r="F5217">
        <v>4.3</v>
      </c>
      <c r="G5217">
        <v>10</v>
      </c>
      <c r="H5217">
        <v>13</v>
      </c>
      <c r="I5217">
        <v>23</v>
      </c>
      <c r="J5217" t="s">
        <v>1421</v>
      </c>
    </row>
    <row r="5218" spans="1:10" x14ac:dyDescent="0.35">
      <c r="A5218">
        <v>122.658</v>
      </c>
      <c r="B5218">
        <v>-1.8008</v>
      </c>
      <c r="C5218">
        <v>2019</v>
      </c>
      <c r="D5218">
        <v>4</v>
      </c>
      <c r="E5218">
        <v>12</v>
      </c>
      <c r="F5218">
        <v>4.3</v>
      </c>
      <c r="G5218">
        <v>12.43</v>
      </c>
      <c r="H5218">
        <v>22</v>
      </c>
      <c r="I5218">
        <v>39</v>
      </c>
      <c r="J5218" t="s">
        <v>1421</v>
      </c>
    </row>
    <row r="5219" spans="1:10" x14ac:dyDescent="0.35">
      <c r="A5219">
        <v>122.6178</v>
      </c>
      <c r="B5219">
        <v>-1.8536999999999999</v>
      </c>
      <c r="C5219">
        <v>2019</v>
      </c>
      <c r="D5219">
        <v>4</v>
      </c>
      <c r="E5219">
        <v>21</v>
      </c>
      <c r="F5219">
        <v>4.3</v>
      </c>
      <c r="G5219">
        <v>10</v>
      </c>
      <c r="H5219">
        <v>2</v>
      </c>
      <c r="I5219">
        <v>55</v>
      </c>
      <c r="J5219" t="s">
        <v>3887</v>
      </c>
    </row>
    <row r="5220" spans="1:10" x14ac:dyDescent="0.35">
      <c r="A5220">
        <v>119.75109999999999</v>
      </c>
      <c r="B5220">
        <v>0.1111</v>
      </c>
      <c r="C5220">
        <v>2019</v>
      </c>
      <c r="D5220">
        <v>3</v>
      </c>
      <c r="E5220">
        <v>13</v>
      </c>
      <c r="F5220">
        <v>4.3</v>
      </c>
      <c r="G5220">
        <v>35</v>
      </c>
      <c r="H5220">
        <v>1</v>
      </c>
      <c r="I5220">
        <v>50</v>
      </c>
      <c r="J5220" t="s">
        <v>2172</v>
      </c>
    </row>
    <row r="5221" spans="1:10" x14ac:dyDescent="0.35">
      <c r="A5221">
        <v>122.0924</v>
      </c>
      <c r="B5221">
        <v>-2.8067000000000002</v>
      </c>
      <c r="C5221">
        <v>2019</v>
      </c>
      <c r="D5221">
        <v>3</v>
      </c>
      <c r="E5221">
        <v>14</v>
      </c>
      <c r="F5221">
        <v>4.3</v>
      </c>
      <c r="G5221">
        <v>10</v>
      </c>
      <c r="H5221">
        <v>8</v>
      </c>
      <c r="I5221">
        <v>51</v>
      </c>
      <c r="J5221" t="s">
        <v>3888</v>
      </c>
    </row>
    <row r="5222" spans="1:10" x14ac:dyDescent="0.35">
      <c r="A5222">
        <v>126.09739999999999</v>
      </c>
      <c r="B5222">
        <v>0.20349999999999999</v>
      </c>
      <c r="C5222">
        <v>2019</v>
      </c>
      <c r="D5222">
        <v>2</v>
      </c>
      <c r="E5222">
        <v>10</v>
      </c>
      <c r="F5222">
        <v>4.3</v>
      </c>
      <c r="G5222">
        <v>35</v>
      </c>
      <c r="H5222">
        <v>11</v>
      </c>
      <c r="I5222">
        <v>49</v>
      </c>
      <c r="J5222" t="s">
        <v>3602</v>
      </c>
    </row>
    <row r="5223" spans="1:10" x14ac:dyDescent="0.35">
      <c r="A5223">
        <v>119.7072</v>
      </c>
      <c r="B5223">
        <v>0.125</v>
      </c>
      <c r="C5223">
        <v>2019</v>
      </c>
      <c r="D5223">
        <v>2</v>
      </c>
      <c r="E5223">
        <v>20</v>
      </c>
      <c r="F5223">
        <v>4.3</v>
      </c>
      <c r="G5223">
        <v>40.299999999999997</v>
      </c>
      <c r="H5223">
        <v>1</v>
      </c>
      <c r="I5223">
        <v>52</v>
      </c>
      <c r="J5223" t="s">
        <v>1754</v>
      </c>
    </row>
    <row r="5224" spans="1:10" x14ac:dyDescent="0.35">
      <c r="A5224">
        <v>126.4597</v>
      </c>
      <c r="B5224">
        <v>0.29899999999999999</v>
      </c>
      <c r="C5224">
        <v>2019</v>
      </c>
      <c r="D5224">
        <v>2</v>
      </c>
      <c r="E5224">
        <v>7</v>
      </c>
      <c r="F5224">
        <v>4.3</v>
      </c>
      <c r="G5224">
        <v>38.36</v>
      </c>
      <c r="H5224">
        <v>17</v>
      </c>
      <c r="I5224">
        <v>13</v>
      </c>
      <c r="J5224" t="s">
        <v>1652</v>
      </c>
    </row>
    <row r="5225" spans="1:10" x14ac:dyDescent="0.35">
      <c r="A5225">
        <v>126.5256</v>
      </c>
      <c r="B5225">
        <v>1.8112999999999999</v>
      </c>
      <c r="C5225">
        <v>2019</v>
      </c>
      <c r="D5225">
        <v>1</v>
      </c>
      <c r="E5225">
        <v>10</v>
      </c>
      <c r="F5225">
        <v>4.3</v>
      </c>
      <c r="G5225">
        <v>35</v>
      </c>
      <c r="H5225">
        <v>20</v>
      </c>
      <c r="I5225">
        <v>9</v>
      </c>
      <c r="J5225" t="s">
        <v>3889</v>
      </c>
    </row>
    <row r="5226" spans="1:10" x14ac:dyDescent="0.35">
      <c r="A5226">
        <v>126.3322</v>
      </c>
      <c r="B5226">
        <v>0.71220000000000006</v>
      </c>
      <c r="C5226">
        <v>2019</v>
      </c>
      <c r="D5226">
        <v>1</v>
      </c>
      <c r="E5226">
        <v>14</v>
      </c>
      <c r="F5226">
        <v>4.3</v>
      </c>
      <c r="G5226">
        <v>35</v>
      </c>
      <c r="H5226">
        <v>17</v>
      </c>
      <c r="I5226">
        <v>20</v>
      </c>
      <c r="J5226" t="s">
        <v>3021</v>
      </c>
    </row>
    <row r="5227" spans="1:10" x14ac:dyDescent="0.35">
      <c r="A5227">
        <v>126.41240000000001</v>
      </c>
      <c r="B5227">
        <v>1.8399000000000001</v>
      </c>
      <c r="C5227">
        <v>2019</v>
      </c>
      <c r="D5227">
        <v>1</v>
      </c>
      <c r="E5227">
        <v>6</v>
      </c>
      <c r="F5227">
        <v>4.3</v>
      </c>
      <c r="G5227">
        <v>48.83</v>
      </c>
      <c r="H5227">
        <v>23</v>
      </c>
      <c r="I5227">
        <v>2</v>
      </c>
      <c r="J5227" t="s">
        <v>1952</v>
      </c>
    </row>
    <row r="5228" spans="1:10" x14ac:dyDescent="0.35">
      <c r="A5228">
        <v>126.64230000000001</v>
      </c>
      <c r="B5228">
        <v>2.3212000000000002</v>
      </c>
      <c r="C5228">
        <v>2019</v>
      </c>
      <c r="D5228">
        <v>1</v>
      </c>
      <c r="E5228">
        <v>7</v>
      </c>
      <c r="F5228">
        <v>4.3</v>
      </c>
      <c r="G5228">
        <v>43.78</v>
      </c>
      <c r="H5228">
        <v>7</v>
      </c>
      <c r="I5228">
        <v>36</v>
      </c>
      <c r="J5228" t="s">
        <v>3022</v>
      </c>
    </row>
    <row r="5229" spans="1:10" x14ac:dyDescent="0.35">
      <c r="A5229">
        <v>123.3175</v>
      </c>
      <c r="B5229">
        <v>-0.64590000000000003</v>
      </c>
      <c r="C5229">
        <v>2020</v>
      </c>
      <c r="D5229">
        <v>12</v>
      </c>
      <c r="E5229">
        <v>14</v>
      </c>
      <c r="F5229">
        <v>4.3</v>
      </c>
      <c r="G5229">
        <v>10</v>
      </c>
      <c r="H5229">
        <v>11</v>
      </c>
      <c r="I5229">
        <v>47</v>
      </c>
      <c r="J5229" t="s">
        <v>3890</v>
      </c>
    </row>
    <row r="5230" spans="1:10" x14ac:dyDescent="0.35">
      <c r="A5230">
        <v>126.4066</v>
      </c>
      <c r="B5230">
        <v>0.50729999999999997</v>
      </c>
      <c r="C5230">
        <v>2020</v>
      </c>
      <c r="D5230">
        <v>11</v>
      </c>
      <c r="E5230">
        <v>16</v>
      </c>
      <c r="F5230">
        <v>4.3</v>
      </c>
      <c r="G5230">
        <v>39.26</v>
      </c>
      <c r="H5230">
        <v>13</v>
      </c>
      <c r="I5230">
        <v>37</v>
      </c>
      <c r="J5230" t="s">
        <v>3023</v>
      </c>
    </row>
    <row r="5231" spans="1:10" x14ac:dyDescent="0.35">
      <c r="A5231">
        <v>125.47369999999999</v>
      </c>
      <c r="B5231">
        <v>-0.1847</v>
      </c>
      <c r="C5231">
        <v>2020</v>
      </c>
      <c r="D5231">
        <v>11</v>
      </c>
      <c r="E5231">
        <v>25</v>
      </c>
      <c r="F5231">
        <v>4.3</v>
      </c>
      <c r="G5231">
        <v>48.95</v>
      </c>
      <c r="H5231">
        <v>0</v>
      </c>
      <c r="I5231">
        <v>1</v>
      </c>
      <c r="J5231" t="s">
        <v>3891</v>
      </c>
    </row>
    <row r="5232" spans="1:10" x14ac:dyDescent="0.35">
      <c r="A5232">
        <v>126.4301</v>
      </c>
      <c r="B5232">
        <v>0.21990000000000001</v>
      </c>
      <c r="C5232">
        <v>2020</v>
      </c>
      <c r="D5232">
        <v>10</v>
      </c>
      <c r="E5232">
        <v>19</v>
      </c>
      <c r="F5232">
        <v>4.3</v>
      </c>
      <c r="G5232">
        <v>10</v>
      </c>
      <c r="H5232">
        <v>9</v>
      </c>
      <c r="I5232">
        <v>0</v>
      </c>
      <c r="J5232" t="s">
        <v>2761</v>
      </c>
    </row>
    <row r="5233" spans="1:10" x14ac:dyDescent="0.35">
      <c r="A5233">
        <v>126.3309</v>
      </c>
      <c r="B5233">
        <v>0.51370000000000005</v>
      </c>
      <c r="C5233">
        <v>2020</v>
      </c>
      <c r="D5233">
        <v>10</v>
      </c>
      <c r="E5233">
        <v>20</v>
      </c>
      <c r="F5233">
        <v>4.3</v>
      </c>
      <c r="G5233">
        <v>35</v>
      </c>
      <c r="H5233">
        <v>4</v>
      </c>
      <c r="I5233">
        <v>26</v>
      </c>
      <c r="J5233" t="s">
        <v>3892</v>
      </c>
    </row>
    <row r="5234" spans="1:10" x14ac:dyDescent="0.35">
      <c r="A5234">
        <v>126.2863</v>
      </c>
      <c r="B5234">
        <v>-2.9565999999999999</v>
      </c>
      <c r="C5234">
        <v>2020</v>
      </c>
      <c r="D5234">
        <v>7</v>
      </c>
      <c r="E5234">
        <v>23</v>
      </c>
      <c r="F5234">
        <v>4.3</v>
      </c>
      <c r="G5234">
        <v>10</v>
      </c>
      <c r="H5234">
        <v>7</v>
      </c>
      <c r="I5234">
        <v>9</v>
      </c>
      <c r="J5234" t="s">
        <v>3893</v>
      </c>
    </row>
    <row r="5235" spans="1:10" x14ac:dyDescent="0.35">
      <c r="A5235">
        <v>120.7684</v>
      </c>
      <c r="B5235">
        <v>-2.472</v>
      </c>
      <c r="C5235">
        <v>2020</v>
      </c>
      <c r="D5235">
        <v>6</v>
      </c>
      <c r="E5235">
        <v>13</v>
      </c>
      <c r="F5235">
        <v>4.3</v>
      </c>
      <c r="G5235">
        <v>10</v>
      </c>
      <c r="H5235">
        <v>15</v>
      </c>
      <c r="I5235">
        <v>45</v>
      </c>
      <c r="J5235" t="s">
        <v>1454</v>
      </c>
    </row>
    <row r="5236" spans="1:10" x14ac:dyDescent="0.35">
      <c r="A5236">
        <v>126.0684</v>
      </c>
      <c r="B5236">
        <v>-3.3323999999999998</v>
      </c>
      <c r="C5236">
        <v>2020</v>
      </c>
      <c r="D5236">
        <v>6</v>
      </c>
      <c r="E5236">
        <v>14</v>
      </c>
      <c r="F5236">
        <v>4.3</v>
      </c>
      <c r="G5236">
        <v>7.44</v>
      </c>
      <c r="H5236">
        <v>15</v>
      </c>
      <c r="I5236">
        <v>48</v>
      </c>
      <c r="J5236" t="s">
        <v>3894</v>
      </c>
    </row>
    <row r="5237" spans="1:10" x14ac:dyDescent="0.35">
      <c r="A5237">
        <v>124.48650000000001</v>
      </c>
      <c r="B5237">
        <v>-0.74550000000000005</v>
      </c>
      <c r="C5237">
        <v>2020</v>
      </c>
      <c r="D5237">
        <v>6</v>
      </c>
      <c r="E5237">
        <v>25</v>
      </c>
      <c r="F5237">
        <v>4.3</v>
      </c>
      <c r="G5237">
        <v>45.91</v>
      </c>
      <c r="H5237">
        <v>17</v>
      </c>
      <c r="I5237">
        <v>22</v>
      </c>
      <c r="J5237" t="s">
        <v>3895</v>
      </c>
    </row>
    <row r="5238" spans="1:10" x14ac:dyDescent="0.35">
      <c r="A5238">
        <v>119.1514</v>
      </c>
      <c r="B5238">
        <v>1.4059999999999999</v>
      </c>
      <c r="C5238">
        <v>2020</v>
      </c>
      <c r="D5238">
        <v>6</v>
      </c>
      <c r="E5238">
        <v>4</v>
      </c>
      <c r="F5238">
        <v>4.3</v>
      </c>
      <c r="G5238">
        <v>10</v>
      </c>
      <c r="H5238">
        <v>9</v>
      </c>
      <c r="I5238">
        <v>32</v>
      </c>
      <c r="J5238" t="s">
        <v>1451</v>
      </c>
    </row>
    <row r="5239" spans="1:10" x14ac:dyDescent="0.35">
      <c r="A5239">
        <v>126.363</v>
      </c>
      <c r="B5239">
        <v>1.7184999999999999</v>
      </c>
      <c r="C5239">
        <v>2020</v>
      </c>
      <c r="D5239">
        <v>5</v>
      </c>
      <c r="E5239">
        <v>11</v>
      </c>
      <c r="F5239">
        <v>4.3</v>
      </c>
      <c r="G5239">
        <v>26.7</v>
      </c>
      <c r="H5239">
        <v>13</v>
      </c>
      <c r="I5239">
        <v>16</v>
      </c>
      <c r="J5239" t="s">
        <v>2764</v>
      </c>
    </row>
    <row r="5240" spans="1:10" x14ac:dyDescent="0.35">
      <c r="A5240">
        <v>126.27330000000001</v>
      </c>
      <c r="B5240">
        <v>-4.2599999999999999E-2</v>
      </c>
      <c r="C5240">
        <v>2020</v>
      </c>
      <c r="D5240">
        <v>5</v>
      </c>
      <c r="E5240">
        <v>24</v>
      </c>
      <c r="F5240">
        <v>4.3</v>
      </c>
      <c r="G5240">
        <v>25.67</v>
      </c>
      <c r="H5240">
        <v>2</v>
      </c>
      <c r="I5240">
        <v>4</v>
      </c>
      <c r="J5240" t="s">
        <v>3896</v>
      </c>
    </row>
    <row r="5241" spans="1:10" x14ac:dyDescent="0.35">
      <c r="A5241">
        <v>126.1182</v>
      </c>
      <c r="B5241">
        <v>0.81179999999999997</v>
      </c>
      <c r="C5241">
        <v>2020</v>
      </c>
      <c r="D5241">
        <v>5</v>
      </c>
      <c r="E5241">
        <v>28</v>
      </c>
      <c r="F5241">
        <v>4.3</v>
      </c>
      <c r="G5241">
        <v>35</v>
      </c>
      <c r="H5241">
        <v>1</v>
      </c>
      <c r="I5241">
        <v>19</v>
      </c>
      <c r="J5241" t="s">
        <v>3897</v>
      </c>
    </row>
    <row r="5242" spans="1:10" x14ac:dyDescent="0.35">
      <c r="A5242">
        <v>126.2701</v>
      </c>
      <c r="B5242">
        <v>0.40079999999999999</v>
      </c>
      <c r="C5242">
        <v>2020</v>
      </c>
      <c r="D5242">
        <v>4</v>
      </c>
      <c r="E5242">
        <v>2</v>
      </c>
      <c r="F5242">
        <v>4.3</v>
      </c>
      <c r="G5242">
        <v>22.74</v>
      </c>
      <c r="H5242">
        <v>22</v>
      </c>
      <c r="I5242">
        <v>50</v>
      </c>
      <c r="J5242" t="s">
        <v>3898</v>
      </c>
    </row>
    <row r="5243" spans="1:10" x14ac:dyDescent="0.35">
      <c r="A5243">
        <v>125.9866</v>
      </c>
      <c r="B5243">
        <v>0.7873</v>
      </c>
      <c r="C5243">
        <v>2020</v>
      </c>
      <c r="D5243">
        <v>3</v>
      </c>
      <c r="E5243">
        <v>28</v>
      </c>
      <c r="F5243">
        <v>4.3</v>
      </c>
      <c r="G5243">
        <v>35</v>
      </c>
      <c r="H5243">
        <v>8</v>
      </c>
      <c r="I5243">
        <v>49</v>
      </c>
      <c r="J5243" t="s">
        <v>1444</v>
      </c>
    </row>
    <row r="5244" spans="1:10" x14ac:dyDescent="0.35">
      <c r="A5244">
        <v>122.5758</v>
      </c>
      <c r="B5244">
        <v>-1.9370000000000001</v>
      </c>
      <c r="C5244">
        <v>2020</v>
      </c>
      <c r="D5244">
        <v>2</v>
      </c>
      <c r="E5244">
        <v>12</v>
      </c>
      <c r="F5244">
        <v>4.3</v>
      </c>
      <c r="G5244">
        <v>35</v>
      </c>
      <c r="H5244">
        <v>10</v>
      </c>
      <c r="I5244">
        <v>4</v>
      </c>
      <c r="J5244" t="s">
        <v>3899</v>
      </c>
    </row>
    <row r="5245" spans="1:10" x14ac:dyDescent="0.35">
      <c r="A5245">
        <v>126.7325</v>
      </c>
      <c r="B5245">
        <v>-4.2500999999999998</v>
      </c>
      <c r="C5245">
        <v>2020</v>
      </c>
      <c r="D5245">
        <v>2</v>
      </c>
      <c r="E5245">
        <v>17</v>
      </c>
      <c r="F5245">
        <v>4.3</v>
      </c>
      <c r="G5245">
        <v>10</v>
      </c>
      <c r="H5245">
        <v>1</v>
      </c>
      <c r="I5245">
        <v>13</v>
      </c>
      <c r="J5245" t="s">
        <v>1438</v>
      </c>
    </row>
    <row r="5246" spans="1:10" x14ac:dyDescent="0.35">
      <c r="A5246">
        <v>126.7906</v>
      </c>
      <c r="B5246">
        <v>-0.94389999999999996</v>
      </c>
      <c r="C5246">
        <v>2020</v>
      </c>
      <c r="D5246">
        <v>1</v>
      </c>
      <c r="E5246">
        <v>23</v>
      </c>
      <c r="F5246">
        <v>4.3</v>
      </c>
      <c r="G5246">
        <v>10</v>
      </c>
      <c r="H5246">
        <v>12</v>
      </c>
      <c r="I5246">
        <v>53</v>
      </c>
      <c r="J5246" t="s">
        <v>3900</v>
      </c>
    </row>
    <row r="5247" spans="1:10" x14ac:dyDescent="0.35">
      <c r="A5247">
        <v>126.33880000000001</v>
      </c>
      <c r="B5247">
        <v>1.1273</v>
      </c>
      <c r="C5247">
        <v>2020</v>
      </c>
      <c r="D5247">
        <v>1</v>
      </c>
      <c r="E5247">
        <v>31</v>
      </c>
      <c r="F5247">
        <v>4.3</v>
      </c>
      <c r="G5247">
        <v>34.880000000000003</v>
      </c>
      <c r="H5247">
        <v>4</v>
      </c>
      <c r="I5247">
        <v>0</v>
      </c>
      <c r="J5247" t="s">
        <v>3901</v>
      </c>
    </row>
    <row r="5248" spans="1:10" x14ac:dyDescent="0.35">
      <c r="A5248">
        <v>121.8266</v>
      </c>
      <c r="B5248">
        <v>-7.3384999999999998</v>
      </c>
      <c r="C5248">
        <v>2021</v>
      </c>
      <c r="D5248">
        <v>12</v>
      </c>
      <c r="E5248">
        <v>14</v>
      </c>
      <c r="F5248">
        <v>4.3</v>
      </c>
      <c r="G5248">
        <v>10</v>
      </c>
      <c r="H5248">
        <v>14</v>
      </c>
      <c r="I5248">
        <v>40</v>
      </c>
      <c r="J5248" t="s">
        <v>1493</v>
      </c>
    </row>
    <row r="5249" spans="1:10" x14ac:dyDescent="0.35">
      <c r="A5249">
        <v>125.22709999999999</v>
      </c>
      <c r="B5249">
        <v>0.7681</v>
      </c>
      <c r="C5249">
        <v>2021</v>
      </c>
      <c r="D5249">
        <v>12</v>
      </c>
      <c r="E5249">
        <v>24</v>
      </c>
      <c r="F5249">
        <v>4.3</v>
      </c>
      <c r="G5249">
        <v>19.309999999999999</v>
      </c>
      <c r="H5249">
        <v>6</v>
      </c>
      <c r="I5249">
        <v>33</v>
      </c>
      <c r="J5249" t="s">
        <v>1496</v>
      </c>
    </row>
    <row r="5250" spans="1:10" x14ac:dyDescent="0.35">
      <c r="A5250">
        <v>122.0433</v>
      </c>
      <c r="B5250">
        <v>-7.2005999999999997</v>
      </c>
      <c r="C5250">
        <v>2021</v>
      </c>
      <c r="D5250">
        <v>12</v>
      </c>
      <c r="E5250">
        <v>25</v>
      </c>
      <c r="F5250">
        <v>4.3</v>
      </c>
      <c r="G5250">
        <v>10</v>
      </c>
      <c r="H5250">
        <v>10</v>
      </c>
      <c r="I5250">
        <v>3</v>
      </c>
      <c r="J5250" t="s">
        <v>3902</v>
      </c>
    </row>
    <row r="5251" spans="1:10" x14ac:dyDescent="0.35">
      <c r="A5251">
        <v>126.78830000000001</v>
      </c>
      <c r="B5251">
        <v>2.2240000000000002</v>
      </c>
      <c r="C5251">
        <v>2021</v>
      </c>
      <c r="D5251">
        <v>12</v>
      </c>
      <c r="E5251">
        <v>28</v>
      </c>
      <c r="F5251">
        <v>4.3</v>
      </c>
      <c r="G5251">
        <v>39.21</v>
      </c>
      <c r="H5251">
        <v>21</v>
      </c>
      <c r="I5251">
        <v>49</v>
      </c>
      <c r="J5251" t="s">
        <v>3903</v>
      </c>
    </row>
    <row r="5252" spans="1:10" x14ac:dyDescent="0.35">
      <c r="A5252">
        <v>126.1006</v>
      </c>
      <c r="B5252">
        <v>0.91869999999999996</v>
      </c>
      <c r="C5252">
        <v>2021</v>
      </c>
      <c r="D5252">
        <v>10</v>
      </c>
      <c r="E5252">
        <v>11</v>
      </c>
      <c r="F5252">
        <v>4.3</v>
      </c>
      <c r="G5252">
        <v>7.42</v>
      </c>
      <c r="H5252">
        <v>13</v>
      </c>
      <c r="I5252">
        <v>17</v>
      </c>
      <c r="J5252" t="s">
        <v>1487</v>
      </c>
    </row>
    <row r="5253" spans="1:10" x14ac:dyDescent="0.35">
      <c r="A5253">
        <v>122.53230000000001</v>
      </c>
      <c r="B5253">
        <v>-6.0016999999999996</v>
      </c>
      <c r="C5253">
        <v>2021</v>
      </c>
      <c r="D5253">
        <v>10</v>
      </c>
      <c r="E5253">
        <v>21</v>
      </c>
      <c r="F5253">
        <v>4.3</v>
      </c>
      <c r="G5253">
        <v>10</v>
      </c>
      <c r="H5253">
        <v>19</v>
      </c>
      <c r="I5253">
        <v>34</v>
      </c>
      <c r="J5253" t="s">
        <v>3904</v>
      </c>
    </row>
    <row r="5254" spans="1:10" x14ac:dyDescent="0.35">
      <c r="A5254">
        <v>126.6</v>
      </c>
      <c r="B5254">
        <v>1.8746</v>
      </c>
      <c r="C5254">
        <v>2021</v>
      </c>
      <c r="D5254">
        <v>9</v>
      </c>
      <c r="E5254">
        <v>22</v>
      </c>
      <c r="F5254">
        <v>4.3</v>
      </c>
      <c r="G5254">
        <v>38.119999999999997</v>
      </c>
      <c r="H5254">
        <v>22</v>
      </c>
      <c r="I5254">
        <v>43</v>
      </c>
      <c r="J5254" t="s">
        <v>1807</v>
      </c>
    </row>
    <row r="5255" spans="1:10" x14ac:dyDescent="0.35">
      <c r="A5255">
        <v>121.52119999999999</v>
      </c>
      <c r="B5255">
        <v>1.6616</v>
      </c>
      <c r="C5255">
        <v>2021</v>
      </c>
      <c r="D5255">
        <v>9</v>
      </c>
      <c r="E5255">
        <v>28</v>
      </c>
      <c r="F5255">
        <v>4.3</v>
      </c>
      <c r="G5255">
        <v>11.91</v>
      </c>
      <c r="H5255">
        <v>16</v>
      </c>
      <c r="I5255">
        <v>41</v>
      </c>
      <c r="J5255" t="s">
        <v>2176</v>
      </c>
    </row>
    <row r="5256" spans="1:10" x14ac:dyDescent="0.35">
      <c r="A5256">
        <v>121.8674</v>
      </c>
      <c r="B5256">
        <v>-0.70269999999999999</v>
      </c>
      <c r="C5256">
        <v>2021</v>
      </c>
      <c r="D5256">
        <v>8</v>
      </c>
      <c r="E5256">
        <v>1</v>
      </c>
      <c r="F5256">
        <v>4.3</v>
      </c>
      <c r="G5256">
        <v>13.42</v>
      </c>
      <c r="H5256">
        <v>13</v>
      </c>
      <c r="I5256">
        <v>56</v>
      </c>
      <c r="J5256" t="s">
        <v>3905</v>
      </c>
    </row>
    <row r="5257" spans="1:10" x14ac:dyDescent="0.35">
      <c r="A5257">
        <v>125.7385</v>
      </c>
      <c r="B5257">
        <v>-5.8266999999999998</v>
      </c>
      <c r="C5257">
        <v>2021</v>
      </c>
      <c r="D5257">
        <v>8</v>
      </c>
      <c r="E5257">
        <v>26</v>
      </c>
      <c r="F5257">
        <v>4.3</v>
      </c>
      <c r="G5257">
        <v>41.04</v>
      </c>
      <c r="H5257">
        <v>11</v>
      </c>
      <c r="I5257">
        <v>31</v>
      </c>
      <c r="J5257" t="s">
        <v>1485</v>
      </c>
    </row>
    <row r="5258" spans="1:10" x14ac:dyDescent="0.35">
      <c r="A5258">
        <v>122.68899999999999</v>
      </c>
      <c r="B5258">
        <v>-6.1707999999999998</v>
      </c>
      <c r="C5258">
        <v>2021</v>
      </c>
      <c r="D5258">
        <v>8</v>
      </c>
      <c r="E5258">
        <v>7</v>
      </c>
      <c r="F5258">
        <v>4.3</v>
      </c>
      <c r="G5258">
        <v>10</v>
      </c>
      <c r="H5258">
        <v>22</v>
      </c>
      <c r="I5258">
        <v>53</v>
      </c>
      <c r="J5258" t="s">
        <v>3033</v>
      </c>
    </row>
    <row r="5259" spans="1:10" x14ac:dyDescent="0.35">
      <c r="A5259">
        <v>126.1494</v>
      </c>
      <c r="B5259">
        <v>0.91990000000000005</v>
      </c>
      <c r="C5259">
        <v>2021</v>
      </c>
      <c r="D5259">
        <v>7</v>
      </c>
      <c r="E5259">
        <v>15</v>
      </c>
      <c r="F5259">
        <v>4.3</v>
      </c>
      <c r="G5259">
        <v>26.64</v>
      </c>
      <c r="H5259">
        <v>21</v>
      </c>
      <c r="I5259">
        <v>26</v>
      </c>
      <c r="J5259" t="s">
        <v>3906</v>
      </c>
    </row>
    <row r="5260" spans="1:10" x14ac:dyDescent="0.35">
      <c r="A5260">
        <v>121.97539999999999</v>
      </c>
      <c r="B5260">
        <v>-0.74909999999999999</v>
      </c>
      <c r="C5260">
        <v>2021</v>
      </c>
      <c r="D5260">
        <v>7</v>
      </c>
      <c r="E5260">
        <v>26</v>
      </c>
      <c r="F5260">
        <v>4.3</v>
      </c>
      <c r="G5260">
        <v>10</v>
      </c>
      <c r="H5260">
        <v>12</v>
      </c>
      <c r="I5260">
        <v>59</v>
      </c>
      <c r="J5260" t="s">
        <v>2765</v>
      </c>
    </row>
    <row r="5261" spans="1:10" x14ac:dyDescent="0.35">
      <c r="A5261">
        <v>122.0257</v>
      </c>
      <c r="B5261">
        <v>-0.74980000000000002</v>
      </c>
      <c r="C5261">
        <v>2021</v>
      </c>
      <c r="D5261">
        <v>7</v>
      </c>
      <c r="E5261">
        <v>26</v>
      </c>
      <c r="F5261">
        <v>4.3</v>
      </c>
      <c r="G5261">
        <v>10</v>
      </c>
      <c r="H5261">
        <v>15</v>
      </c>
      <c r="I5261">
        <v>42</v>
      </c>
      <c r="J5261" t="s">
        <v>2765</v>
      </c>
    </row>
    <row r="5262" spans="1:10" x14ac:dyDescent="0.35">
      <c r="A5262">
        <v>126.1311</v>
      </c>
      <c r="B5262">
        <v>0.53549999999999998</v>
      </c>
      <c r="C5262">
        <v>2021</v>
      </c>
      <c r="D5262">
        <v>7</v>
      </c>
      <c r="E5262">
        <v>9</v>
      </c>
      <c r="F5262">
        <v>4.3</v>
      </c>
      <c r="G5262">
        <v>10</v>
      </c>
      <c r="H5262">
        <v>5</v>
      </c>
      <c r="I5262">
        <v>9</v>
      </c>
      <c r="J5262" t="s">
        <v>3907</v>
      </c>
    </row>
    <row r="5263" spans="1:10" x14ac:dyDescent="0.35">
      <c r="A5263">
        <v>126.4019</v>
      </c>
      <c r="B5263">
        <v>0.45229999999999998</v>
      </c>
      <c r="C5263">
        <v>2021</v>
      </c>
      <c r="D5263">
        <v>6</v>
      </c>
      <c r="E5263">
        <v>27</v>
      </c>
      <c r="F5263">
        <v>4.3</v>
      </c>
      <c r="G5263">
        <v>49.5</v>
      </c>
      <c r="H5263">
        <v>16</v>
      </c>
      <c r="I5263">
        <v>21</v>
      </c>
      <c r="J5263" t="s">
        <v>3625</v>
      </c>
    </row>
    <row r="5264" spans="1:10" x14ac:dyDescent="0.35">
      <c r="A5264">
        <v>126.4156</v>
      </c>
      <c r="B5264">
        <v>0.28439999999999999</v>
      </c>
      <c r="C5264">
        <v>2021</v>
      </c>
      <c r="D5264">
        <v>6</v>
      </c>
      <c r="E5264">
        <v>3</v>
      </c>
      <c r="F5264">
        <v>4.3</v>
      </c>
      <c r="G5264">
        <v>41.16</v>
      </c>
      <c r="H5264">
        <v>11</v>
      </c>
      <c r="I5264">
        <v>51</v>
      </c>
      <c r="J5264" t="s">
        <v>2046</v>
      </c>
    </row>
    <row r="5265" spans="1:10" x14ac:dyDescent="0.35">
      <c r="A5265">
        <v>126.50830000000001</v>
      </c>
      <c r="B5265">
        <v>0.2006</v>
      </c>
      <c r="C5265">
        <v>2021</v>
      </c>
      <c r="D5265">
        <v>6</v>
      </c>
      <c r="E5265">
        <v>5</v>
      </c>
      <c r="F5265">
        <v>4.3</v>
      </c>
      <c r="G5265">
        <v>10</v>
      </c>
      <c r="H5265">
        <v>21</v>
      </c>
      <c r="I5265">
        <v>30</v>
      </c>
      <c r="J5265" t="s">
        <v>1871</v>
      </c>
    </row>
    <row r="5266" spans="1:10" x14ac:dyDescent="0.35">
      <c r="A5266">
        <v>126.20189999999999</v>
      </c>
      <c r="B5266">
        <v>0.30520000000000003</v>
      </c>
      <c r="C5266">
        <v>2021</v>
      </c>
      <c r="D5266">
        <v>6</v>
      </c>
      <c r="E5266">
        <v>8</v>
      </c>
      <c r="F5266">
        <v>4.3</v>
      </c>
      <c r="G5266">
        <v>10</v>
      </c>
      <c r="H5266">
        <v>15</v>
      </c>
      <c r="I5266">
        <v>4</v>
      </c>
      <c r="J5266" t="s">
        <v>3327</v>
      </c>
    </row>
    <row r="5267" spans="1:10" x14ac:dyDescent="0.35">
      <c r="A5267">
        <v>125.7153</v>
      </c>
      <c r="B5267">
        <v>0.75480000000000003</v>
      </c>
      <c r="C5267">
        <v>2021</v>
      </c>
      <c r="D5267">
        <v>5</v>
      </c>
      <c r="E5267">
        <v>7</v>
      </c>
      <c r="F5267">
        <v>4.3</v>
      </c>
      <c r="G5267">
        <v>35</v>
      </c>
      <c r="H5267">
        <v>12</v>
      </c>
      <c r="I5267">
        <v>0</v>
      </c>
      <c r="J5267" t="s">
        <v>3908</v>
      </c>
    </row>
    <row r="5268" spans="1:10" x14ac:dyDescent="0.35">
      <c r="A5268">
        <v>120.5564</v>
      </c>
      <c r="B5268">
        <v>-5.0957999999999997</v>
      </c>
      <c r="C5268">
        <v>2021</v>
      </c>
      <c r="D5268">
        <v>4</v>
      </c>
      <c r="E5268">
        <v>12</v>
      </c>
      <c r="F5268">
        <v>4.3</v>
      </c>
      <c r="G5268">
        <v>15.96</v>
      </c>
      <c r="H5268">
        <v>18</v>
      </c>
      <c r="I5268">
        <v>8</v>
      </c>
      <c r="J5268" t="s">
        <v>3909</v>
      </c>
    </row>
    <row r="5269" spans="1:10" x14ac:dyDescent="0.35">
      <c r="A5269">
        <v>126.447</v>
      </c>
      <c r="B5269">
        <v>1.9376</v>
      </c>
      <c r="C5269">
        <v>2021</v>
      </c>
      <c r="D5269">
        <v>4</v>
      </c>
      <c r="E5269">
        <v>16</v>
      </c>
      <c r="F5269">
        <v>4.3</v>
      </c>
      <c r="G5269">
        <v>10</v>
      </c>
      <c r="H5269">
        <v>7</v>
      </c>
      <c r="I5269">
        <v>52</v>
      </c>
      <c r="J5269" t="s">
        <v>3910</v>
      </c>
    </row>
    <row r="5270" spans="1:10" x14ac:dyDescent="0.35">
      <c r="A5270">
        <v>122.1298</v>
      </c>
      <c r="B5270">
        <v>-0.3553</v>
      </c>
      <c r="C5270">
        <v>2021</v>
      </c>
      <c r="D5270">
        <v>4</v>
      </c>
      <c r="E5270">
        <v>4</v>
      </c>
      <c r="F5270">
        <v>4.3</v>
      </c>
      <c r="G5270">
        <v>10</v>
      </c>
      <c r="H5270">
        <v>19</v>
      </c>
      <c r="I5270">
        <v>7</v>
      </c>
      <c r="J5270" t="s">
        <v>3911</v>
      </c>
    </row>
    <row r="5271" spans="1:10" x14ac:dyDescent="0.35">
      <c r="A5271">
        <v>120.8381</v>
      </c>
      <c r="B5271">
        <v>-1.1377999999999999</v>
      </c>
      <c r="C5271">
        <v>2021</v>
      </c>
      <c r="D5271">
        <v>3</v>
      </c>
      <c r="E5271">
        <v>20</v>
      </c>
      <c r="F5271">
        <v>4.3</v>
      </c>
      <c r="G5271">
        <v>10</v>
      </c>
      <c r="H5271">
        <v>7</v>
      </c>
      <c r="I5271">
        <v>54</v>
      </c>
      <c r="J5271" t="s">
        <v>1478</v>
      </c>
    </row>
    <row r="5272" spans="1:10" x14ac:dyDescent="0.35">
      <c r="A5272">
        <v>126.52119999999999</v>
      </c>
      <c r="B5272">
        <v>-2.7134999999999998</v>
      </c>
      <c r="C5272">
        <v>2021</v>
      </c>
      <c r="D5272">
        <v>3</v>
      </c>
      <c r="E5272">
        <v>25</v>
      </c>
      <c r="F5272">
        <v>4.3</v>
      </c>
      <c r="G5272">
        <v>11.93</v>
      </c>
      <c r="H5272">
        <v>17</v>
      </c>
      <c r="I5272">
        <v>45</v>
      </c>
      <c r="J5272" t="s">
        <v>1479</v>
      </c>
    </row>
    <row r="5273" spans="1:10" x14ac:dyDescent="0.35">
      <c r="A5273">
        <v>126.8245</v>
      </c>
      <c r="B5273">
        <v>1.9854000000000001</v>
      </c>
      <c r="C5273">
        <v>2021</v>
      </c>
      <c r="D5273">
        <v>2</v>
      </c>
      <c r="E5273">
        <v>13</v>
      </c>
      <c r="F5273">
        <v>4.3</v>
      </c>
      <c r="G5273">
        <v>10</v>
      </c>
      <c r="H5273">
        <v>1</v>
      </c>
      <c r="I5273">
        <v>12</v>
      </c>
      <c r="J5273" t="s">
        <v>3912</v>
      </c>
    </row>
    <row r="5274" spans="1:10" x14ac:dyDescent="0.35">
      <c r="A5274">
        <v>118.6459</v>
      </c>
      <c r="B5274">
        <v>-3.1303000000000001</v>
      </c>
      <c r="C5274">
        <v>2021</v>
      </c>
      <c r="D5274">
        <v>1</v>
      </c>
      <c r="E5274">
        <v>14</v>
      </c>
      <c r="F5274">
        <v>4.3</v>
      </c>
      <c r="G5274">
        <v>10</v>
      </c>
      <c r="H5274">
        <v>7</v>
      </c>
      <c r="I5274">
        <v>33</v>
      </c>
      <c r="J5274" t="s">
        <v>1472</v>
      </c>
    </row>
    <row r="5275" spans="1:10" x14ac:dyDescent="0.35">
      <c r="A5275">
        <v>118.8817</v>
      </c>
      <c r="B5275">
        <v>-2.9923000000000002</v>
      </c>
      <c r="C5275">
        <v>2021</v>
      </c>
      <c r="D5275">
        <v>1</v>
      </c>
      <c r="E5275">
        <v>15</v>
      </c>
      <c r="F5275">
        <v>4.3</v>
      </c>
      <c r="G5275">
        <v>10</v>
      </c>
      <c r="H5275">
        <v>0</v>
      </c>
      <c r="I5275">
        <v>25</v>
      </c>
      <c r="J5275" t="s">
        <v>2336</v>
      </c>
    </row>
    <row r="5276" spans="1:10" x14ac:dyDescent="0.35">
      <c r="A5276">
        <v>126.5689</v>
      </c>
      <c r="B5276">
        <v>1.7571000000000001</v>
      </c>
      <c r="C5276">
        <v>2021</v>
      </c>
      <c r="D5276">
        <v>1</v>
      </c>
      <c r="E5276">
        <v>22</v>
      </c>
      <c r="F5276">
        <v>4.3</v>
      </c>
      <c r="G5276">
        <v>32.96</v>
      </c>
      <c r="H5276">
        <v>11</v>
      </c>
      <c r="I5276">
        <v>52</v>
      </c>
      <c r="J5276" t="s">
        <v>3913</v>
      </c>
    </row>
    <row r="5277" spans="1:10" x14ac:dyDescent="0.35">
      <c r="A5277">
        <v>125.75279999999999</v>
      </c>
      <c r="B5277">
        <v>2.1067999999999998</v>
      </c>
      <c r="C5277">
        <v>2022</v>
      </c>
      <c r="D5277">
        <v>10</v>
      </c>
      <c r="E5277">
        <v>31</v>
      </c>
      <c r="F5277">
        <v>4.3</v>
      </c>
      <c r="G5277">
        <v>9.2170000000000005</v>
      </c>
      <c r="H5277">
        <v>14</v>
      </c>
      <c r="I5277">
        <v>48</v>
      </c>
      <c r="J5277" t="s">
        <v>1528</v>
      </c>
    </row>
    <row r="5278" spans="1:10" x14ac:dyDescent="0.35">
      <c r="A5278">
        <v>126.45189999999999</v>
      </c>
      <c r="B5278">
        <v>-1.2599</v>
      </c>
      <c r="C5278">
        <v>2022</v>
      </c>
      <c r="D5278">
        <v>10</v>
      </c>
      <c r="E5278">
        <v>9</v>
      </c>
      <c r="F5278">
        <v>4.3</v>
      </c>
      <c r="G5278">
        <v>10</v>
      </c>
      <c r="H5278">
        <v>22</v>
      </c>
      <c r="I5278">
        <v>10</v>
      </c>
      <c r="J5278" t="s">
        <v>1523</v>
      </c>
    </row>
    <row r="5279" spans="1:10" x14ac:dyDescent="0.35">
      <c r="A5279">
        <v>126.7238</v>
      </c>
      <c r="B5279">
        <v>2.3170999999999999</v>
      </c>
      <c r="C5279">
        <v>2022</v>
      </c>
      <c r="D5279">
        <v>9</v>
      </c>
      <c r="E5279">
        <v>21</v>
      </c>
      <c r="F5279">
        <v>4.3</v>
      </c>
      <c r="G5279">
        <v>42.890999999999998</v>
      </c>
      <c r="H5279">
        <v>15</v>
      </c>
      <c r="I5279">
        <v>29</v>
      </c>
      <c r="J5279" t="s">
        <v>3914</v>
      </c>
    </row>
    <row r="5280" spans="1:10" x14ac:dyDescent="0.35">
      <c r="A5280">
        <v>126.0329</v>
      </c>
      <c r="B5280">
        <v>0.22320000000000001</v>
      </c>
      <c r="C5280">
        <v>2022</v>
      </c>
      <c r="D5280">
        <v>7</v>
      </c>
      <c r="E5280">
        <v>26</v>
      </c>
      <c r="F5280">
        <v>4.3</v>
      </c>
      <c r="G5280">
        <v>42.338000000000001</v>
      </c>
      <c r="H5280">
        <v>19</v>
      </c>
      <c r="I5280">
        <v>56</v>
      </c>
      <c r="J5280" t="s">
        <v>3915</v>
      </c>
    </row>
    <row r="5281" spans="1:10" x14ac:dyDescent="0.35">
      <c r="A5281">
        <v>118.521</v>
      </c>
      <c r="B5281">
        <v>-2.8001999999999998</v>
      </c>
      <c r="C5281">
        <v>2022</v>
      </c>
      <c r="D5281">
        <v>6</v>
      </c>
      <c r="E5281">
        <v>8</v>
      </c>
      <c r="F5281">
        <v>4.3</v>
      </c>
      <c r="G5281">
        <v>10</v>
      </c>
      <c r="H5281">
        <v>17</v>
      </c>
      <c r="I5281">
        <v>42</v>
      </c>
      <c r="J5281" t="s">
        <v>1510</v>
      </c>
    </row>
    <row r="5282" spans="1:10" x14ac:dyDescent="0.35">
      <c r="A5282">
        <v>125.58759999999999</v>
      </c>
      <c r="B5282">
        <v>0.93</v>
      </c>
      <c r="C5282">
        <v>2022</v>
      </c>
      <c r="D5282">
        <v>6</v>
      </c>
      <c r="E5282">
        <v>9</v>
      </c>
      <c r="F5282">
        <v>4.3</v>
      </c>
      <c r="G5282">
        <v>35</v>
      </c>
      <c r="H5282">
        <v>4</v>
      </c>
      <c r="I5282">
        <v>43</v>
      </c>
      <c r="J5282" t="s">
        <v>1511</v>
      </c>
    </row>
    <row r="5283" spans="1:10" x14ac:dyDescent="0.35">
      <c r="A5283">
        <v>126.05549999999999</v>
      </c>
      <c r="B5283">
        <v>8.4900000000000003E-2</v>
      </c>
      <c r="C5283">
        <v>2022</v>
      </c>
      <c r="D5283">
        <v>4</v>
      </c>
      <c r="E5283">
        <v>29</v>
      </c>
      <c r="F5283">
        <v>4.3</v>
      </c>
      <c r="G5283">
        <v>44.01</v>
      </c>
      <c r="H5283">
        <v>12</v>
      </c>
      <c r="I5283">
        <v>16</v>
      </c>
      <c r="J5283" t="s">
        <v>2338</v>
      </c>
    </row>
    <row r="5284" spans="1:10" x14ac:dyDescent="0.35">
      <c r="A5284">
        <v>122.8462</v>
      </c>
      <c r="B5284">
        <v>-3.9289999999999998</v>
      </c>
      <c r="C5284">
        <v>2022</v>
      </c>
      <c r="D5284">
        <v>3</v>
      </c>
      <c r="E5284">
        <v>26</v>
      </c>
      <c r="F5284">
        <v>4.3</v>
      </c>
      <c r="G5284">
        <v>10</v>
      </c>
      <c r="H5284">
        <v>13</v>
      </c>
      <c r="I5284">
        <v>16</v>
      </c>
      <c r="J5284" t="s">
        <v>3045</v>
      </c>
    </row>
    <row r="5285" spans="1:10" x14ac:dyDescent="0.35">
      <c r="A5285">
        <v>125.8526</v>
      </c>
      <c r="B5285">
        <v>-0.54090000000000005</v>
      </c>
      <c r="C5285">
        <v>2022</v>
      </c>
      <c r="D5285">
        <v>1</v>
      </c>
      <c r="E5285">
        <v>29</v>
      </c>
      <c r="F5285">
        <v>4.3</v>
      </c>
      <c r="G5285">
        <v>36.14</v>
      </c>
      <c r="H5285">
        <v>21</v>
      </c>
      <c r="I5285">
        <v>23</v>
      </c>
      <c r="J5285" t="s">
        <v>1501</v>
      </c>
    </row>
    <row r="5286" spans="1:10" x14ac:dyDescent="0.35">
      <c r="A5286">
        <v>121.43770000000001</v>
      </c>
      <c r="B5286">
        <v>-0.72099999999999997</v>
      </c>
      <c r="C5286">
        <v>2023</v>
      </c>
      <c r="D5286">
        <v>12</v>
      </c>
      <c r="E5286">
        <v>25</v>
      </c>
      <c r="F5286">
        <v>4.3</v>
      </c>
      <c r="G5286">
        <v>10</v>
      </c>
      <c r="H5286">
        <v>3</v>
      </c>
      <c r="I5286">
        <v>18</v>
      </c>
      <c r="J5286" t="s">
        <v>3916</v>
      </c>
    </row>
    <row r="5287" spans="1:10" x14ac:dyDescent="0.35">
      <c r="A5287">
        <v>126.68170000000001</v>
      </c>
      <c r="B5287">
        <v>2.2572000000000001</v>
      </c>
      <c r="C5287">
        <v>2023</v>
      </c>
      <c r="D5287">
        <v>10</v>
      </c>
      <c r="E5287">
        <v>3</v>
      </c>
      <c r="F5287">
        <v>4.3</v>
      </c>
      <c r="G5287">
        <v>35</v>
      </c>
      <c r="H5287">
        <v>3</v>
      </c>
      <c r="I5287">
        <v>58</v>
      </c>
      <c r="J5287" t="s">
        <v>3917</v>
      </c>
    </row>
    <row r="5288" spans="1:10" x14ac:dyDescent="0.35">
      <c r="A5288">
        <v>121.01519999999999</v>
      </c>
      <c r="B5288">
        <v>-2.3338999999999999</v>
      </c>
      <c r="C5288">
        <v>2023</v>
      </c>
      <c r="D5288">
        <v>9</v>
      </c>
      <c r="E5288">
        <v>24</v>
      </c>
      <c r="F5288">
        <v>4.3</v>
      </c>
      <c r="G5288">
        <v>10</v>
      </c>
      <c r="H5288">
        <v>21</v>
      </c>
      <c r="I5288">
        <v>44</v>
      </c>
      <c r="J5288" t="s">
        <v>3918</v>
      </c>
    </row>
    <row r="5289" spans="1:10" x14ac:dyDescent="0.35">
      <c r="A5289">
        <v>126.59699999999999</v>
      </c>
      <c r="B5289">
        <v>-1.4730000000000001</v>
      </c>
      <c r="C5289">
        <v>2023</v>
      </c>
      <c r="D5289">
        <v>7</v>
      </c>
      <c r="E5289">
        <v>16</v>
      </c>
      <c r="F5289">
        <v>4.3</v>
      </c>
      <c r="G5289">
        <v>10</v>
      </c>
      <c r="H5289">
        <v>1</v>
      </c>
      <c r="I5289">
        <v>32</v>
      </c>
      <c r="J5289" t="s">
        <v>2342</v>
      </c>
    </row>
    <row r="5290" spans="1:10" x14ac:dyDescent="0.35">
      <c r="A5290">
        <v>126.4324</v>
      </c>
      <c r="B5290">
        <v>-1.6234</v>
      </c>
      <c r="C5290">
        <v>2023</v>
      </c>
      <c r="D5290">
        <v>7</v>
      </c>
      <c r="E5290">
        <v>17</v>
      </c>
      <c r="F5290">
        <v>4.3</v>
      </c>
      <c r="G5290">
        <v>10</v>
      </c>
      <c r="H5290">
        <v>6</v>
      </c>
      <c r="I5290">
        <v>7</v>
      </c>
      <c r="J5290" t="s">
        <v>1555</v>
      </c>
    </row>
    <row r="5291" spans="1:10" x14ac:dyDescent="0.35">
      <c r="A5291">
        <v>126.4563</v>
      </c>
      <c r="B5291">
        <v>-1.5054000000000001</v>
      </c>
      <c r="C5291">
        <v>2023</v>
      </c>
      <c r="D5291">
        <v>7</v>
      </c>
      <c r="E5291">
        <v>19</v>
      </c>
      <c r="F5291">
        <v>4.3</v>
      </c>
      <c r="G5291">
        <v>10</v>
      </c>
      <c r="H5291">
        <v>21</v>
      </c>
      <c r="I5291">
        <v>11</v>
      </c>
      <c r="J5291" t="s">
        <v>1556</v>
      </c>
    </row>
    <row r="5292" spans="1:10" x14ac:dyDescent="0.35">
      <c r="A5292">
        <v>120.75</v>
      </c>
      <c r="B5292">
        <v>-1.6563000000000001</v>
      </c>
      <c r="C5292">
        <v>2023</v>
      </c>
      <c r="D5292">
        <v>7</v>
      </c>
      <c r="E5292">
        <v>22</v>
      </c>
      <c r="F5292">
        <v>4.3</v>
      </c>
      <c r="G5292">
        <v>10</v>
      </c>
      <c r="H5292">
        <v>6</v>
      </c>
      <c r="I5292">
        <v>20</v>
      </c>
      <c r="J5292" t="s">
        <v>3919</v>
      </c>
    </row>
    <row r="5293" spans="1:10" x14ac:dyDescent="0.35">
      <c r="A5293">
        <v>126.3419</v>
      </c>
      <c r="B5293">
        <v>1.4578</v>
      </c>
      <c r="C5293">
        <v>2023</v>
      </c>
      <c r="D5293">
        <v>7</v>
      </c>
      <c r="E5293">
        <v>28</v>
      </c>
      <c r="F5293">
        <v>4.3</v>
      </c>
      <c r="G5293">
        <v>34.518999999999998</v>
      </c>
      <c r="H5293">
        <v>21</v>
      </c>
      <c r="I5293">
        <v>27</v>
      </c>
      <c r="J5293" t="s">
        <v>3920</v>
      </c>
    </row>
    <row r="5294" spans="1:10" x14ac:dyDescent="0.35">
      <c r="A5294">
        <v>123.8922</v>
      </c>
      <c r="B5294">
        <v>-6.8255999999999997</v>
      </c>
      <c r="C5294">
        <v>2023</v>
      </c>
      <c r="D5294">
        <v>5</v>
      </c>
      <c r="E5294">
        <v>12</v>
      </c>
      <c r="F5294">
        <v>4.3</v>
      </c>
      <c r="G5294">
        <v>10</v>
      </c>
      <c r="H5294">
        <v>9</v>
      </c>
      <c r="I5294">
        <v>20</v>
      </c>
      <c r="J5294" t="s">
        <v>1546</v>
      </c>
    </row>
    <row r="5295" spans="1:10" x14ac:dyDescent="0.35">
      <c r="A5295">
        <v>120.5444</v>
      </c>
      <c r="B5295">
        <v>-1.1166</v>
      </c>
      <c r="C5295">
        <v>2023</v>
      </c>
      <c r="D5295">
        <v>5</v>
      </c>
      <c r="E5295">
        <v>28</v>
      </c>
      <c r="F5295">
        <v>4.3</v>
      </c>
      <c r="G5295">
        <v>40.923999999999999</v>
      </c>
      <c r="H5295">
        <v>21</v>
      </c>
      <c r="I5295">
        <v>5</v>
      </c>
      <c r="J5295" t="s">
        <v>3921</v>
      </c>
    </row>
    <row r="5296" spans="1:10" x14ac:dyDescent="0.35">
      <c r="A5296">
        <v>122.3168</v>
      </c>
      <c r="B5296">
        <v>-5.3924000000000003</v>
      </c>
      <c r="C5296">
        <v>2023</v>
      </c>
      <c r="D5296">
        <v>4</v>
      </c>
      <c r="E5296">
        <v>16</v>
      </c>
      <c r="F5296">
        <v>4.3</v>
      </c>
      <c r="G5296">
        <v>10</v>
      </c>
      <c r="H5296">
        <v>3</v>
      </c>
      <c r="I5296">
        <v>29</v>
      </c>
      <c r="J5296" t="s">
        <v>1544</v>
      </c>
    </row>
    <row r="5297" spans="1:10" x14ac:dyDescent="0.35">
      <c r="A5297">
        <v>125.84050000000001</v>
      </c>
      <c r="B5297">
        <v>0.3599</v>
      </c>
      <c r="C5297">
        <v>2023</v>
      </c>
      <c r="D5297">
        <v>4</v>
      </c>
      <c r="E5297">
        <v>21</v>
      </c>
      <c r="F5297">
        <v>4.3</v>
      </c>
      <c r="G5297">
        <v>41.936</v>
      </c>
      <c r="H5297">
        <v>4</v>
      </c>
      <c r="I5297">
        <v>2</v>
      </c>
      <c r="J5297" t="s">
        <v>3922</v>
      </c>
    </row>
    <row r="5298" spans="1:10" x14ac:dyDescent="0.35">
      <c r="A5298">
        <v>123.6679</v>
      </c>
      <c r="B5298">
        <v>-0.3125</v>
      </c>
      <c r="C5298">
        <v>2023</v>
      </c>
      <c r="D5298">
        <v>2</v>
      </c>
      <c r="E5298">
        <v>4</v>
      </c>
      <c r="F5298">
        <v>4.3</v>
      </c>
      <c r="G5298">
        <v>10.119999999999999</v>
      </c>
      <c r="H5298">
        <v>17</v>
      </c>
      <c r="I5298">
        <v>49</v>
      </c>
      <c r="J5298" t="s">
        <v>3923</v>
      </c>
    </row>
    <row r="5299" spans="1:10" x14ac:dyDescent="0.35">
      <c r="A5299">
        <v>121.1987</v>
      </c>
      <c r="B5299">
        <v>2.2084999999999999</v>
      </c>
      <c r="C5299">
        <v>2023</v>
      </c>
      <c r="D5299">
        <v>2</v>
      </c>
      <c r="E5299">
        <v>5</v>
      </c>
      <c r="F5299">
        <v>4.3</v>
      </c>
      <c r="G5299">
        <v>18.803000000000001</v>
      </c>
      <c r="H5299">
        <v>4</v>
      </c>
      <c r="I5299">
        <v>15</v>
      </c>
      <c r="J5299" t="s">
        <v>1532</v>
      </c>
    </row>
    <row r="5300" spans="1:10" x14ac:dyDescent="0.35">
      <c r="A5300">
        <v>126.45</v>
      </c>
      <c r="B5300">
        <v>-3.5598999999999998</v>
      </c>
      <c r="C5300">
        <v>2023</v>
      </c>
      <c r="D5300">
        <v>2</v>
      </c>
      <c r="E5300">
        <v>7</v>
      </c>
      <c r="F5300">
        <v>4.3</v>
      </c>
      <c r="G5300">
        <v>10</v>
      </c>
      <c r="H5300">
        <v>9</v>
      </c>
      <c r="I5300">
        <v>57</v>
      </c>
      <c r="J5300" t="s">
        <v>1534</v>
      </c>
    </row>
    <row r="5301" spans="1:10" x14ac:dyDescent="0.35">
      <c r="A5301">
        <v>121.22190000000001</v>
      </c>
      <c r="B5301">
        <v>-2.5112000000000001</v>
      </c>
      <c r="C5301">
        <v>2024</v>
      </c>
      <c r="D5301">
        <v>9</v>
      </c>
      <c r="E5301">
        <v>2</v>
      </c>
      <c r="F5301">
        <v>4.3</v>
      </c>
      <c r="G5301">
        <v>10</v>
      </c>
      <c r="H5301">
        <v>23</v>
      </c>
      <c r="I5301">
        <v>26</v>
      </c>
      <c r="J5301" t="s">
        <v>3924</v>
      </c>
    </row>
    <row r="5302" spans="1:10" x14ac:dyDescent="0.35">
      <c r="A5302">
        <v>126.0146</v>
      </c>
      <c r="B5302">
        <v>0.94610000000000005</v>
      </c>
      <c r="C5302">
        <v>2024</v>
      </c>
      <c r="D5302">
        <v>8</v>
      </c>
      <c r="E5302">
        <v>22</v>
      </c>
      <c r="F5302">
        <v>4.3</v>
      </c>
      <c r="G5302">
        <v>35.22</v>
      </c>
      <c r="H5302">
        <v>12</v>
      </c>
      <c r="I5302">
        <v>51</v>
      </c>
      <c r="J5302" t="s">
        <v>3925</v>
      </c>
    </row>
    <row r="5303" spans="1:10" x14ac:dyDescent="0.35">
      <c r="A5303">
        <v>125.97499999999999</v>
      </c>
      <c r="B5303">
        <v>1.1736</v>
      </c>
      <c r="C5303">
        <v>2024</v>
      </c>
      <c r="D5303">
        <v>8</v>
      </c>
      <c r="E5303">
        <v>27</v>
      </c>
      <c r="F5303">
        <v>4.3</v>
      </c>
      <c r="G5303">
        <v>21.021000000000001</v>
      </c>
      <c r="H5303">
        <v>0</v>
      </c>
      <c r="I5303">
        <v>38</v>
      </c>
      <c r="J5303" t="s">
        <v>3926</v>
      </c>
    </row>
    <row r="5304" spans="1:10" x14ac:dyDescent="0.35">
      <c r="A5304">
        <v>124.5491</v>
      </c>
      <c r="B5304">
        <v>-0.22770000000000001</v>
      </c>
      <c r="C5304">
        <v>2024</v>
      </c>
      <c r="D5304">
        <v>7</v>
      </c>
      <c r="E5304">
        <v>12</v>
      </c>
      <c r="F5304">
        <v>4.3</v>
      </c>
      <c r="G5304">
        <v>11.797000000000001</v>
      </c>
      <c r="H5304">
        <v>12</v>
      </c>
      <c r="I5304">
        <v>56</v>
      </c>
      <c r="J5304" t="s">
        <v>1589</v>
      </c>
    </row>
    <row r="5305" spans="1:10" x14ac:dyDescent="0.35">
      <c r="A5305">
        <v>120.3646</v>
      </c>
      <c r="B5305">
        <v>1.1856</v>
      </c>
      <c r="C5305">
        <v>2024</v>
      </c>
      <c r="D5305">
        <v>7</v>
      </c>
      <c r="E5305">
        <v>21</v>
      </c>
      <c r="F5305">
        <v>4.3</v>
      </c>
      <c r="G5305">
        <v>29.504999999999999</v>
      </c>
      <c r="H5305">
        <v>6</v>
      </c>
      <c r="I5305">
        <v>52</v>
      </c>
      <c r="J5305" t="s">
        <v>3927</v>
      </c>
    </row>
    <row r="5306" spans="1:10" x14ac:dyDescent="0.35">
      <c r="A5306">
        <v>126.4066</v>
      </c>
      <c r="B5306">
        <v>1.5141</v>
      </c>
      <c r="C5306">
        <v>2024</v>
      </c>
      <c r="D5306">
        <v>7</v>
      </c>
      <c r="E5306">
        <v>24</v>
      </c>
      <c r="F5306">
        <v>4.3</v>
      </c>
      <c r="G5306">
        <v>35.427</v>
      </c>
      <c r="H5306">
        <v>10</v>
      </c>
      <c r="I5306">
        <v>36</v>
      </c>
      <c r="J5306" t="s">
        <v>3928</v>
      </c>
    </row>
    <row r="5307" spans="1:10" x14ac:dyDescent="0.35">
      <c r="A5307">
        <v>125.8857</v>
      </c>
      <c r="B5307">
        <v>-7.4325000000000001</v>
      </c>
      <c r="C5307">
        <v>2024</v>
      </c>
      <c r="D5307">
        <v>7</v>
      </c>
      <c r="E5307">
        <v>8</v>
      </c>
      <c r="F5307">
        <v>4.3</v>
      </c>
      <c r="G5307">
        <v>10.919</v>
      </c>
      <c r="H5307">
        <v>21</v>
      </c>
      <c r="I5307">
        <v>27</v>
      </c>
      <c r="J5307" t="s">
        <v>1588</v>
      </c>
    </row>
    <row r="5308" spans="1:10" x14ac:dyDescent="0.35">
      <c r="A5308">
        <v>124.6908</v>
      </c>
      <c r="B5308">
        <v>0.83560000000000001</v>
      </c>
      <c r="C5308">
        <v>2024</v>
      </c>
      <c r="D5308">
        <v>7</v>
      </c>
      <c r="E5308">
        <v>8</v>
      </c>
      <c r="F5308">
        <v>4.3</v>
      </c>
      <c r="G5308">
        <v>8.3710000000000004</v>
      </c>
      <c r="H5308">
        <v>22</v>
      </c>
      <c r="I5308">
        <v>26</v>
      </c>
      <c r="J5308" t="s">
        <v>1588</v>
      </c>
    </row>
    <row r="5309" spans="1:10" x14ac:dyDescent="0.35">
      <c r="A5309">
        <v>126.1095</v>
      </c>
      <c r="B5309">
        <v>1.2888999999999999</v>
      </c>
      <c r="C5309">
        <v>2024</v>
      </c>
      <c r="D5309">
        <v>6</v>
      </c>
      <c r="E5309">
        <v>15</v>
      </c>
      <c r="F5309">
        <v>4.3</v>
      </c>
      <c r="G5309">
        <v>35.076000000000001</v>
      </c>
      <c r="H5309">
        <v>0</v>
      </c>
      <c r="I5309">
        <v>3</v>
      </c>
      <c r="J5309" t="s">
        <v>1586</v>
      </c>
    </row>
    <row r="5310" spans="1:10" x14ac:dyDescent="0.35">
      <c r="A5310">
        <v>122.0154</v>
      </c>
      <c r="B5310">
        <v>-0.33229999999999998</v>
      </c>
      <c r="C5310">
        <v>2024</v>
      </c>
      <c r="D5310">
        <v>5</v>
      </c>
      <c r="E5310">
        <v>14</v>
      </c>
      <c r="F5310">
        <v>4.3</v>
      </c>
      <c r="G5310">
        <v>10</v>
      </c>
      <c r="H5310">
        <v>1</v>
      </c>
      <c r="I5310">
        <v>51</v>
      </c>
      <c r="J5310" t="s">
        <v>3058</v>
      </c>
    </row>
    <row r="5311" spans="1:10" x14ac:dyDescent="0.35">
      <c r="A5311">
        <v>126.3909</v>
      </c>
      <c r="B5311">
        <v>1.1116999999999999</v>
      </c>
      <c r="C5311">
        <v>2024</v>
      </c>
      <c r="D5311">
        <v>5</v>
      </c>
      <c r="E5311">
        <v>25</v>
      </c>
      <c r="F5311">
        <v>4.3</v>
      </c>
      <c r="G5311">
        <v>35.203000000000003</v>
      </c>
      <c r="H5311">
        <v>6</v>
      </c>
      <c r="I5311">
        <v>47</v>
      </c>
      <c r="J5311" t="s">
        <v>2181</v>
      </c>
    </row>
    <row r="5312" spans="1:10" x14ac:dyDescent="0.35">
      <c r="A5312">
        <v>119.80840000000001</v>
      </c>
      <c r="B5312">
        <v>0.99880000000000002</v>
      </c>
      <c r="C5312">
        <v>2024</v>
      </c>
      <c r="D5312">
        <v>5</v>
      </c>
      <c r="E5312">
        <v>29</v>
      </c>
      <c r="F5312">
        <v>4.3</v>
      </c>
      <c r="G5312">
        <v>29.721</v>
      </c>
      <c r="H5312">
        <v>21</v>
      </c>
      <c r="I5312">
        <v>58</v>
      </c>
      <c r="J5312" t="s">
        <v>3929</v>
      </c>
    </row>
    <row r="5313" spans="1:10" x14ac:dyDescent="0.35">
      <c r="A5313">
        <v>126.52670000000001</v>
      </c>
      <c r="B5313">
        <v>1.8169999999999999</v>
      </c>
      <c r="C5313">
        <v>2024</v>
      </c>
      <c r="D5313">
        <v>5</v>
      </c>
      <c r="E5313">
        <v>7</v>
      </c>
      <c r="F5313">
        <v>4.3</v>
      </c>
      <c r="G5313">
        <v>35.375</v>
      </c>
      <c r="H5313">
        <v>23</v>
      </c>
      <c r="I5313">
        <v>38</v>
      </c>
      <c r="J5313" t="s">
        <v>3930</v>
      </c>
    </row>
    <row r="5314" spans="1:10" x14ac:dyDescent="0.35">
      <c r="A5314">
        <v>126.1592</v>
      </c>
      <c r="B5314">
        <v>0.73319999999999996</v>
      </c>
      <c r="C5314">
        <v>2024</v>
      </c>
      <c r="D5314">
        <v>4</v>
      </c>
      <c r="E5314">
        <v>11</v>
      </c>
      <c r="F5314">
        <v>4.3</v>
      </c>
      <c r="G5314">
        <v>37.284999999999997</v>
      </c>
      <c r="H5314">
        <v>23</v>
      </c>
      <c r="I5314">
        <v>5</v>
      </c>
      <c r="J5314" t="s">
        <v>3931</v>
      </c>
    </row>
    <row r="5315" spans="1:10" x14ac:dyDescent="0.35">
      <c r="A5315">
        <v>126.07940000000001</v>
      </c>
      <c r="B5315">
        <v>0.7339</v>
      </c>
      <c r="C5315">
        <v>2024</v>
      </c>
      <c r="D5315">
        <v>4</v>
      </c>
      <c r="E5315">
        <v>27</v>
      </c>
      <c r="F5315">
        <v>4.3</v>
      </c>
      <c r="G5315">
        <v>45.773000000000003</v>
      </c>
      <c r="H5315">
        <v>6</v>
      </c>
      <c r="I5315">
        <v>36</v>
      </c>
      <c r="J5315" t="s">
        <v>3932</v>
      </c>
    </row>
    <row r="5316" spans="1:10" x14ac:dyDescent="0.35">
      <c r="A5316">
        <v>126.5866</v>
      </c>
      <c r="B5316">
        <v>1.8969</v>
      </c>
      <c r="C5316">
        <v>2024</v>
      </c>
      <c r="D5316">
        <v>4</v>
      </c>
      <c r="E5316">
        <v>29</v>
      </c>
      <c r="F5316">
        <v>4.3</v>
      </c>
      <c r="G5316">
        <v>47.798000000000002</v>
      </c>
      <c r="H5316">
        <v>3</v>
      </c>
      <c r="I5316">
        <v>3</v>
      </c>
      <c r="J5316" t="s">
        <v>3933</v>
      </c>
    </row>
    <row r="5317" spans="1:10" x14ac:dyDescent="0.35">
      <c r="A5317">
        <v>126.7492</v>
      </c>
      <c r="B5317">
        <v>0.54700000000000004</v>
      </c>
      <c r="C5317">
        <v>2024</v>
      </c>
      <c r="D5317">
        <v>3</v>
      </c>
      <c r="E5317">
        <v>5</v>
      </c>
      <c r="F5317">
        <v>4.3</v>
      </c>
      <c r="G5317">
        <v>31.448</v>
      </c>
      <c r="H5317">
        <v>16</v>
      </c>
      <c r="I5317">
        <v>52</v>
      </c>
      <c r="J5317" t="s">
        <v>3934</v>
      </c>
    </row>
    <row r="5318" spans="1:10" x14ac:dyDescent="0.35">
      <c r="A5318">
        <v>126.4512</v>
      </c>
      <c r="B5318">
        <v>1.3743000000000001</v>
      </c>
      <c r="C5318">
        <v>2024</v>
      </c>
      <c r="D5318">
        <v>2</v>
      </c>
      <c r="E5318">
        <v>11</v>
      </c>
      <c r="F5318">
        <v>4.3</v>
      </c>
      <c r="G5318">
        <v>48.088999999999999</v>
      </c>
      <c r="H5318">
        <v>4</v>
      </c>
      <c r="I5318">
        <v>8</v>
      </c>
      <c r="J5318" t="s">
        <v>3658</v>
      </c>
    </row>
    <row r="5319" spans="1:10" x14ac:dyDescent="0.35">
      <c r="A5319">
        <v>123.44280000000001</v>
      </c>
      <c r="B5319">
        <v>1.6726000000000001</v>
      </c>
      <c r="C5319">
        <v>2024</v>
      </c>
      <c r="D5319">
        <v>1</v>
      </c>
      <c r="E5319">
        <v>28</v>
      </c>
      <c r="F5319">
        <v>4.3</v>
      </c>
      <c r="G5319">
        <v>10</v>
      </c>
      <c r="H5319">
        <v>7</v>
      </c>
      <c r="I5319">
        <v>41</v>
      </c>
      <c r="J5319" t="s">
        <v>1574</v>
      </c>
    </row>
    <row r="5320" spans="1:10" x14ac:dyDescent="0.35">
      <c r="A5320">
        <v>125.47799999999999</v>
      </c>
      <c r="B5320">
        <v>0.48899999999999999</v>
      </c>
      <c r="C5320">
        <v>1973</v>
      </c>
      <c r="D5320">
        <v>1</v>
      </c>
      <c r="E5320">
        <v>19</v>
      </c>
      <c r="F5320">
        <v>4.2</v>
      </c>
      <c r="G5320">
        <v>37</v>
      </c>
      <c r="H5320">
        <v>3</v>
      </c>
      <c r="I5320">
        <v>25</v>
      </c>
      <c r="J5320" t="s">
        <v>110</v>
      </c>
    </row>
    <row r="5321" spans="1:10" x14ac:dyDescent="0.35">
      <c r="A5321">
        <v>120.258</v>
      </c>
      <c r="B5321">
        <v>0.97299999999999998</v>
      </c>
      <c r="C5321">
        <v>1979</v>
      </c>
      <c r="D5321">
        <v>3</v>
      </c>
      <c r="E5321">
        <v>16</v>
      </c>
      <c r="F5321">
        <v>4.2</v>
      </c>
      <c r="G5321">
        <v>33</v>
      </c>
      <c r="H5321">
        <v>14</v>
      </c>
      <c r="I5321">
        <v>1</v>
      </c>
      <c r="J5321" t="s">
        <v>3935</v>
      </c>
    </row>
    <row r="5322" spans="1:10" x14ac:dyDescent="0.35">
      <c r="A5322">
        <v>123.32599999999999</v>
      </c>
      <c r="B5322">
        <v>-5.2030000000000003</v>
      </c>
      <c r="C5322">
        <v>1981</v>
      </c>
      <c r="D5322">
        <v>10</v>
      </c>
      <c r="E5322">
        <v>6</v>
      </c>
      <c r="F5322">
        <v>4.2</v>
      </c>
      <c r="G5322">
        <v>33</v>
      </c>
      <c r="H5322">
        <v>17</v>
      </c>
      <c r="I5322">
        <v>26</v>
      </c>
      <c r="J5322" t="s">
        <v>175</v>
      </c>
    </row>
    <row r="5323" spans="1:10" x14ac:dyDescent="0.35">
      <c r="A5323">
        <v>126.822</v>
      </c>
      <c r="B5323">
        <v>2.2370000000000001</v>
      </c>
      <c r="C5323">
        <v>1986</v>
      </c>
      <c r="D5323">
        <v>8</v>
      </c>
      <c r="E5323">
        <v>27</v>
      </c>
      <c r="F5323">
        <v>4.2</v>
      </c>
      <c r="G5323">
        <v>33</v>
      </c>
      <c r="H5323">
        <v>1</v>
      </c>
      <c r="I5323">
        <v>15</v>
      </c>
      <c r="J5323" t="s">
        <v>3936</v>
      </c>
    </row>
    <row r="5324" spans="1:10" x14ac:dyDescent="0.35">
      <c r="A5324">
        <v>123.624</v>
      </c>
      <c r="B5324">
        <v>-4.0709999999999997</v>
      </c>
      <c r="C5324">
        <v>1986</v>
      </c>
      <c r="D5324">
        <v>4</v>
      </c>
      <c r="E5324">
        <v>12</v>
      </c>
      <c r="F5324">
        <v>4.2</v>
      </c>
      <c r="G5324">
        <v>33</v>
      </c>
      <c r="H5324">
        <v>15</v>
      </c>
      <c r="I5324">
        <v>24</v>
      </c>
      <c r="J5324" t="s">
        <v>249</v>
      </c>
    </row>
    <row r="5325" spans="1:10" x14ac:dyDescent="0.35">
      <c r="A5325">
        <v>122.913</v>
      </c>
      <c r="B5325">
        <v>-1.1220000000000001</v>
      </c>
      <c r="C5325">
        <v>1986</v>
      </c>
      <c r="D5325">
        <v>1</v>
      </c>
      <c r="E5325">
        <v>2</v>
      </c>
      <c r="F5325">
        <v>4.2</v>
      </c>
      <c r="G5325">
        <v>33</v>
      </c>
      <c r="H5325">
        <v>20</v>
      </c>
      <c r="I5325">
        <v>41</v>
      </c>
      <c r="J5325" t="s">
        <v>239</v>
      </c>
    </row>
    <row r="5326" spans="1:10" x14ac:dyDescent="0.35">
      <c r="A5326">
        <v>126.098</v>
      </c>
      <c r="B5326">
        <v>0.77500000000000002</v>
      </c>
      <c r="C5326">
        <v>1987</v>
      </c>
      <c r="D5326">
        <v>3</v>
      </c>
      <c r="E5326">
        <v>7</v>
      </c>
      <c r="F5326">
        <v>4.2</v>
      </c>
      <c r="G5326">
        <v>33</v>
      </c>
      <c r="H5326">
        <v>23</v>
      </c>
      <c r="I5326">
        <v>18</v>
      </c>
      <c r="J5326" t="s">
        <v>3937</v>
      </c>
    </row>
    <row r="5327" spans="1:10" x14ac:dyDescent="0.35">
      <c r="A5327">
        <v>126.40900000000001</v>
      </c>
      <c r="B5327">
        <v>-4.5170000000000003</v>
      </c>
      <c r="C5327">
        <v>1987</v>
      </c>
      <c r="D5327">
        <v>2</v>
      </c>
      <c r="E5327">
        <v>11</v>
      </c>
      <c r="F5327">
        <v>4.2</v>
      </c>
      <c r="G5327">
        <v>33</v>
      </c>
      <c r="H5327">
        <v>0</v>
      </c>
      <c r="I5327">
        <v>6</v>
      </c>
      <c r="J5327" t="s">
        <v>262</v>
      </c>
    </row>
    <row r="5328" spans="1:10" x14ac:dyDescent="0.35">
      <c r="A5328">
        <v>125.045</v>
      </c>
      <c r="B5328">
        <v>-2.5939999999999999</v>
      </c>
      <c r="C5328">
        <v>1989</v>
      </c>
      <c r="D5328">
        <v>11</v>
      </c>
      <c r="E5328">
        <v>12</v>
      </c>
      <c r="F5328">
        <v>4.2</v>
      </c>
      <c r="G5328">
        <v>33</v>
      </c>
      <c r="H5328">
        <v>14</v>
      </c>
      <c r="I5328">
        <v>30</v>
      </c>
      <c r="J5328" t="s">
        <v>3938</v>
      </c>
    </row>
    <row r="5329" spans="1:10" x14ac:dyDescent="0.35">
      <c r="A5329">
        <v>121.86</v>
      </c>
      <c r="B5329">
        <v>-2.5630000000000002</v>
      </c>
      <c r="C5329">
        <v>1990</v>
      </c>
      <c r="D5329">
        <v>9</v>
      </c>
      <c r="E5329">
        <v>22</v>
      </c>
      <c r="F5329">
        <v>4.2</v>
      </c>
      <c r="G5329">
        <v>33</v>
      </c>
      <c r="H5329">
        <v>13</v>
      </c>
      <c r="I5329">
        <v>36</v>
      </c>
      <c r="J5329" t="s">
        <v>333</v>
      </c>
    </row>
    <row r="5330" spans="1:10" x14ac:dyDescent="0.35">
      <c r="A5330">
        <v>123.864</v>
      </c>
      <c r="B5330">
        <v>1.746</v>
      </c>
      <c r="C5330">
        <v>1990</v>
      </c>
      <c r="D5330">
        <v>4</v>
      </c>
      <c r="E5330">
        <v>29</v>
      </c>
      <c r="F5330">
        <v>4.2</v>
      </c>
      <c r="G5330">
        <v>33</v>
      </c>
      <c r="H5330">
        <v>9</v>
      </c>
      <c r="I5330">
        <v>56</v>
      </c>
      <c r="J5330" t="s">
        <v>3669</v>
      </c>
    </row>
    <row r="5331" spans="1:10" x14ac:dyDescent="0.35">
      <c r="A5331">
        <v>123.655</v>
      </c>
      <c r="B5331">
        <v>0.97699999999999998</v>
      </c>
      <c r="C5331">
        <v>1991</v>
      </c>
      <c r="D5331">
        <v>9</v>
      </c>
      <c r="E5331">
        <v>21</v>
      </c>
      <c r="F5331">
        <v>4.2</v>
      </c>
      <c r="G5331">
        <v>33</v>
      </c>
      <c r="H5331">
        <v>13</v>
      </c>
      <c r="I5331">
        <v>15</v>
      </c>
      <c r="J5331" t="s">
        <v>3939</v>
      </c>
    </row>
    <row r="5332" spans="1:10" x14ac:dyDescent="0.35">
      <c r="A5332">
        <v>123.75700000000001</v>
      </c>
      <c r="B5332">
        <v>-6.44</v>
      </c>
      <c r="C5332">
        <v>1991</v>
      </c>
      <c r="D5332">
        <v>5</v>
      </c>
      <c r="E5332">
        <v>5</v>
      </c>
      <c r="F5332">
        <v>4.2</v>
      </c>
      <c r="G5332">
        <v>33</v>
      </c>
      <c r="H5332">
        <v>21</v>
      </c>
      <c r="I5332">
        <v>52</v>
      </c>
      <c r="J5332" t="s">
        <v>345</v>
      </c>
    </row>
    <row r="5333" spans="1:10" x14ac:dyDescent="0.35">
      <c r="A5333">
        <v>124.931</v>
      </c>
      <c r="B5333">
        <v>-5.9630000000000001</v>
      </c>
      <c r="C5333">
        <v>1994</v>
      </c>
      <c r="D5333">
        <v>9</v>
      </c>
      <c r="E5333">
        <v>3</v>
      </c>
      <c r="F5333">
        <v>4.2</v>
      </c>
      <c r="G5333">
        <v>33</v>
      </c>
      <c r="H5333">
        <v>15</v>
      </c>
      <c r="I5333">
        <v>24</v>
      </c>
      <c r="J5333" t="s">
        <v>404</v>
      </c>
    </row>
    <row r="5334" spans="1:10" x14ac:dyDescent="0.35">
      <c r="A5334">
        <v>124.28100000000001</v>
      </c>
      <c r="B5334">
        <v>-0.40600000000000003</v>
      </c>
      <c r="C5334">
        <v>1995</v>
      </c>
      <c r="D5334">
        <v>12</v>
      </c>
      <c r="E5334">
        <v>17</v>
      </c>
      <c r="F5334">
        <v>4.2</v>
      </c>
      <c r="G5334">
        <v>33</v>
      </c>
      <c r="H5334">
        <v>14</v>
      </c>
      <c r="I5334">
        <v>15</v>
      </c>
      <c r="J5334" t="s">
        <v>3940</v>
      </c>
    </row>
    <row r="5335" spans="1:10" x14ac:dyDescent="0.35">
      <c r="A5335">
        <v>121.494</v>
      </c>
      <c r="B5335">
        <v>1.0760000000000001</v>
      </c>
      <c r="C5335">
        <v>1995</v>
      </c>
      <c r="D5335">
        <v>11</v>
      </c>
      <c r="E5335">
        <v>11</v>
      </c>
      <c r="F5335">
        <v>4.2</v>
      </c>
      <c r="G5335">
        <v>33</v>
      </c>
      <c r="H5335">
        <v>5</v>
      </c>
      <c r="I5335">
        <v>34</v>
      </c>
      <c r="J5335" t="s">
        <v>3941</v>
      </c>
    </row>
    <row r="5336" spans="1:10" x14ac:dyDescent="0.35">
      <c r="A5336">
        <v>121.6</v>
      </c>
      <c r="B5336">
        <v>1.21</v>
      </c>
      <c r="C5336">
        <v>1995</v>
      </c>
      <c r="D5336">
        <v>11</v>
      </c>
      <c r="E5336">
        <v>14</v>
      </c>
      <c r="F5336">
        <v>4.2</v>
      </c>
      <c r="G5336">
        <v>33</v>
      </c>
      <c r="H5336">
        <v>10</v>
      </c>
      <c r="I5336">
        <v>34</v>
      </c>
      <c r="J5336" t="s">
        <v>3942</v>
      </c>
    </row>
    <row r="5337" spans="1:10" x14ac:dyDescent="0.35">
      <c r="A5337">
        <v>126.746</v>
      </c>
      <c r="B5337">
        <v>0.56899999999999995</v>
      </c>
      <c r="C5337">
        <v>1995</v>
      </c>
      <c r="D5337">
        <v>11</v>
      </c>
      <c r="E5337">
        <v>21</v>
      </c>
      <c r="F5337">
        <v>4.2</v>
      </c>
      <c r="G5337">
        <v>33</v>
      </c>
      <c r="H5337">
        <v>4</v>
      </c>
      <c r="I5337">
        <v>34</v>
      </c>
      <c r="J5337" t="s">
        <v>3943</v>
      </c>
    </row>
    <row r="5338" spans="1:10" x14ac:dyDescent="0.35">
      <c r="A5338">
        <v>121.122</v>
      </c>
      <c r="B5338">
        <v>1.0529999999999999</v>
      </c>
      <c r="C5338">
        <v>1995</v>
      </c>
      <c r="D5338">
        <v>11</v>
      </c>
      <c r="E5338">
        <v>8</v>
      </c>
      <c r="F5338">
        <v>4.2</v>
      </c>
      <c r="G5338">
        <v>33</v>
      </c>
      <c r="H5338">
        <v>16</v>
      </c>
      <c r="I5338">
        <v>59</v>
      </c>
      <c r="J5338" t="s">
        <v>436</v>
      </c>
    </row>
    <row r="5339" spans="1:10" x14ac:dyDescent="0.35">
      <c r="A5339">
        <v>121.997</v>
      </c>
      <c r="B5339">
        <v>1.589</v>
      </c>
      <c r="C5339">
        <v>1995</v>
      </c>
      <c r="D5339">
        <v>11</v>
      </c>
      <c r="E5339">
        <v>8</v>
      </c>
      <c r="F5339">
        <v>4.2</v>
      </c>
      <c r="G5339">
        <v>33</v>
      </c>
      <c r="H5339">
        <v>17</v>
      </c>
      <c r="I5339">
        <v>58</v>
      </c>
      <c r="J5339" t="s">
        <v>436</v>
      </c>
    </row>
    <row r="5340" spans="1:10" x14ac:dyDescent="0.35">
      <c r="A5340">
        <v>122.863</v>
      </c>
      <c r="B5340">
        <v>-4.7530000000000001</v>
      </c>
      <c r="C5340">
        <v>1995</v>
      </c>
      <c r="D5340">
        <v>9</v>
      </c>
      <c r="E5340">
        <v>30</v>
      </c>
      <c r="F5340">
        <v>4.2</v>
      </c>
      <c r="G5340">
        <v>33</v>
      </c>
      <c r="H5340">
        <v>8</v>
      </c>
      <c r="I5340">
        <v>58</v>
      </c>
      <c r="J5340" t="s">
        <v>430</v>
      </c>
    </row>
    <row r="5341" spans="1:10" x14ac:dyDescent="0.35">
      <c r="A5341">
        <v>122.27800000000001</v>
      </c>
      <c r="B5341">
        <v>0.97</v>
      </c>
      <c r="C5341">
        <v>1995</v>
      </c>
      <c r="D5341">
        <v>7</v>
      </c>
      <c r="E5341">
        <v>1</v>
      </c>
      <c r="F5341">
        <v>4.2</v>
      </c>
      <c r="G5341">
        <v>33</v>
      </c>
      <c r="H5341">
        <v>20</v>
      </c>
      <c r="I5341">
        <v>3</v>
      </c>
      <c r="J5341" t="s">
        <v>423</v>
      </c>
    </row>
    <row r="5342" spans="1:10" x14ac:dyDescent="0.35">
      <c r="A5342">
        <v>120.93899999999999</v>
      </c>
      <c r="B5342">
        <v>-0.66700000000000004</v>
      </c>
      <c r="C5342">
        <v>1995</v>
      </c>
      <c r="D5342">
        <v>5</v>
      </c>
      <c r="E5342">
        <v>19</v>
      </c>
      <c r="F5342">
        <v>4.2</v>
      </c>
      <c r="G5342">
        <v>33</v>
      </c>
      <c r="H5342">
        <v>22</v>
      </c>
      <c r="I5342">
        <v>4</v>
      </c>
      <c r="J5342" t="s">
        <v>420</v>
      </c>
    </row>
    <row r="5343" spans="1:10" x14ac:dyDescent="0.35">
      <c r="A5343">
        <v>120.51600000000001</v>
      </c>
      <c r="B5343">
        <v>-1.016</v>
      </c>
      <c r="C5343">
        <v>1995</v>
      </c>
      <c r="D5343">
        <v>4</v>
      </c>
      <c r="E5343">
        <v>17</v>
      </c>
      <c r="F5343">
        <v>4.2</v>
      </c>
      <c r="G5343">
        <v>33</v>
      </c>
      <c r="H5343">
        <v>6</v>
      </c>
      <c r="I5343">
        <v>4</v>
      </c>
      <c r="J5343" t="s">
        <v>3944</v>
      </c>
    </row>
    <row r="5344" spans="1:10" x14ac:dyDescent="0.35">
      <c r="A5344">
        <v>126.703</v>
      </c>
      <c r="B5344">
        <v>1.6120000000000001</v>
      </c>
      <c r="C5344">
        <v>1996</v>
      </c>
      <c r="D5344">
        <v>12</v>
      </c>
      <c r="E5344">
        <v>10</v>
      </c>
      <c r="F5344">
        <v>4.2</v>
      </c>
      <c r="G5344">
        <v>33</v>
      </c>
      <c r="H5344">
        <v>21</v>
      </c>
      <c r="I5344">
        <v>45</v>
      </c>
      <c r="J5344" t="s">
        <v>3945</v>
      </c>
    </row>
    <row r="5345" spans="1:10" x14ac:dyDescent="0.35">
      <c r="A5345">
        <v>125.652</v>
      </c>
      <c r="B5345">
        <v>0.45700000000000002</v>
      </c>
      <c r="C5345">
        <v>1996</v>
      </c>
      <c r="D5345">
        <v>12</v>
      </c>
      <c r="E5345">
        <v>2</v>
      </c>
      <c r="F5345">
        <v>4.2</v>
      </c>
      <c r="G5345">
        <v>33</v>
      </c>
      <c r="H5345">
        <v>11</v>
      </c>
      <c r="I5345">
        <v>30</v>
      </c>
      <c r="J5345" t="s">
        <v>3946</v>
      </c>
    </row>
    <row r="5346" spans="1:10" x14ac:dyDescent="0.35">
      <c r="A5346">
        <v>123.35899999999999</v>
      </c>
      <c r="B5346">
        <v>-4.2</v>
      </c>
      <c r="C5346">
        <v>1996</v>
      </c>
      <c r="D5346">
        <v>11</v>
      </c>
      <c r="E5346">
        <v>17</v>
      </c>
      <c r="F5346">
        <v>4.2</v>
      </c>
      <c r="G5346">
        <v>33</v>
      </c>
      <c r="H5346">
        <v>13</v>
      </c>
      <c r="I5346">
        <v>14</v>
      </c>
      <c r="J5346" t="s">
        <v>470</v>
      </c>
    </row>
    <row r="5347" spans="1:10" x14ac:dyDescent="0.35">
      <c r="A5347">
        <v>118.551</v>
      </c>
      <c r="B5347">
        <v>-4.0810000000000004</v>
      </c>
      <c r="C5347">
        <v>1996</v>
      </c>
      <c r="D5347">
        <v>11</v>
      </c>
      <c r="E5347">
        <v>3</v>
      </c>
      <c r="F5347">
        <v>4.2</v>
      </c>
      <c r="G5347">
        <v>33</v>
      </c>
      <c r="H5347">
        <v>4</v>
      </c>
      <c r="I5347">
        <v>1</v>
      </c>
      <c r="J5347" t="s">
        <v>469</v>
      </c>
    </row>
    <row r="5348" spans="1:10" x14ac:dyDescent="0.35">
      <c r="A5348">
        <v>126.76</v>
      </c>
      <c r="B5348">
        <v>1.66</v>
      </c>
      <c r="C5348">
        <v>1996</v>
      </c>
      <c r="D5348">
        <v>11</v>
      </c>
      <c r="E5348">
        <v>4</v>
      </c>
      <c r="F5348">
        <v>4.2</v>
      </c>
      <c r="G5348">
        <v>33</v>
      </c>
      <c r="H5348">
        <v>13</v>
      </c>
      <c r="I5348">
        <v>13</v>
      </c>
      <c r="J5348" t="s">
        <v>3947</v>
      </c>
    </row>
    <row r="5349" spans="1:10" x14ac:dyDescent="0.35">
      <c r="A5349">
        <v>123.31</v>
      </c>
      <c r="B5349">
        <v>1.0009999999999999</v>
      </c>
      <c r="C5349">
        <v>1996</v>
      </c>
      <c r="D5349">
        <v>10</v>
      </c>
      <c r="E5349">
        <v>10</v>
      </c>
      <c r="F5349">
        <v>4.2</v>
      </c>
      <c r="G5349">
        <v>33</v>
      </c>
      <c r="H5349">
        <v>13</v>
      </c>
      <c r="I5349">
        <v>33</v>
      </c>
      <c r="J5349" t="s">
        <v>3948</v>
      </c>
    </row>
    <row r="5350" spans="1:10" x14ac:dyDescent="0.35">
      <c r="A5350">
        <v>120.337</v>
      </c>
      <c r="B5350">
        <v>0.26600000000000001</v>
      </c>
      <c r="C5350">
        <v>1996</v>
      </c>
      <c r="D5350">
        <v>9</v>
      </c>
      <c r="E5350">
        <v>5</v>
      </c>
      <c r="F5350">
        <v>4.2</v>
      </c>
      <c r="G5350">
        <v>33</v>
      </c>
      <c r="H5350">
        <v>17</v>
      </c>
      <c r="I5350">
        <v>45</v>
      </c>
      <c r="J5350" t="s">
        <v>1642</v>
      </c>
    </row>
    <row r="5351" spans="1:10" x14ac:dyDescent="0.35">
      <c r="A5351">
        <v>119.556</v>
      </c>
      <c r="B5351">
        <v>-2.0990000000000002</v>
      </c>
      <c r="C5351">
        <v>1996</v>
      </c>
      <c r="D5351">
        <v>9</v>
      </c>
      <c r="E5351">
        <v>9</v>
      </c>
      <c r="F5351">
        <v>4.2</v>
      </c>
      <c r="G5351">
        <v>33</v>
      </c>
      <c r="H5351">
        <v>11</v>
      </c>
      <c r="I5351">
        <v>23</v>
      </c>
      <c r="J5351" t="s">
        <v>467</v>
      </c>
    </row>
    <row r="5352" spans="1:10" x14ac:dyDescent="0.35">
      <c r="A5352">
        <v>124.923</v>
      </c>
      <c r="B5352">
        <v>-0.113</v>
      </c>
      <c r="C5352">
        <v>1996</v>
      </c>
      <c r="D5352">
        <v>8</v>
      </c>
      <c r="E5352">
        <v>12</v>
      </c>
      <c r="F5352">
        <v>4.2</v>
      </c>
      <c r="G5352">
        <v>33</v>
      </c>
      <c r="H5352">
        <v>20</v>
      </c>
      <c r="I5352">
        <v>9</v>
      </c>
      <c r="J5352" t="s">
        <v>461</v>
      </c>
    </row>
    <row r="5353" spans="1:10" x14ac:dyDescent="0.35">
      <c r="A5353">
        <v>123.93</v>
      </c>
      <c r="B5353">
        <v>0.16</v>
      </c>
      <c r="C5353">
        <v>1996</v>
      </c>
      <c r="D5353">
        <v>8</v>
      </c>
      <c r="E5353">
        <v>16</v>
      </c>
      <c r="F5353">
        <v>4.2</v>
      </c>
      <c r="G5353">
        <v>33</v>
      </c>
      <c r="H5353">
        <v>9</v>
      </c>
      <c r="I5353">
        <v>58</v>
      </c>
      <c r="J5353" t="s">
        <v>462</v>
      </c>
    </row>
    <row r="5354" spans="1:10" x14ac:dyDescent="0.35">
      <c r="A5354">
        <v>120.3</v>
      </c>
      <c r="B5354">
        <v>1.1910000000000001</v>
      </c>
      <c r="C5354">
        <v>1996</v>
      </c>
      <c r="D5354">
        <v>7</v>
      </c>
      <c r="E5354">
        <v>16</v>
      </c>
      <c r="F5354">
        <v>4.2</v>
      </c>
      <c r="G5354">
        <v>33</v>
      </c>
      <c r="H5354">
        <v>13</v>
      </c>
      <c r="I5354">
        <v>27</v>
      </c>
      <c r="J5354" t="s">
        <v>3384</v>
      </c>
    </row>
    <row r="5355" spans="1:10" x14ac:dyDescent="0.35">
      <c r="A5355">
        <v>120.527</v>
      </c>
      <c r="B5355">
        <v>0.51300000000000001</v>
      </c>
      <c r="C5355">
        <v>1996</v>
      </c>
      <c r="D5355">
        <v>7</v>
      </c>
      <c r="E5355">
        <v>26</v>
      </c>
      <c r="F5355">
        <v>4.2</v>
      </c>
      <c r="G5355">
        <v>33</v>
      </c>
      <c r="H5355">
        <v>21</v>
      </c>
      <c r="I5355">
        <v>38</v>
      </c>
      <c r="J5355" t="s">
        <v>2222</v>
      </c>
    </row>
    <row r="5356" spans="1:10" x14ac:dyDescent="0.35">
      <c r="A5356">
        <v>126.151</v>
      </c>
      <c r="B5356">
        <v>-7.4669999999999996</v>
      </c>
      <c r="C5356">
        <v>1996</v>
      </c>
      <c r="D5356">
        <v>6</v>
      </c>
      <c r="E5356">
        <v>29</v>
      </c>
      <c r="F5356">
        <v>4.2</v>
      </c>
      <c r="G5356">
        <v>33</v>
      </c>
      <c r="H5356">
        <v>12</v>
      </c>
      <c r="I5356">
        <v>48</v>
      </c>
      <c r="J5356" t="s">
        <v>458</v>
      </c>
    </row>
    <row r="5357" spans="1:10" x14ac:dyDescent="0.35">
      <c r="A5357">
        <v>119.217</v>
      </c>
      <c r="B5357">
        <v>0.94</v>
      </c>
      <c r="C5357">
        <v>1996</v>
      </c>
      <c r="D5357">
        <v>1</v>
      </c>
      <c r="E5357">
        <v>1</v>
      </c>
      <c r="F5357">
        <v>4.2</v>
      </c>
      <c r="G5357">
        <v>33</v>
      </c>
      <c r="H5357">
        <v>12</v>
      </c>
      <c r="I5357">
        <v>17</v>
      </c>
      <c r="J5357" t="s">
        <v>1689</v>
      </c>
    </row>
    <row r="5358" spans="1:10" x14ac:dyDescent="0.35">
      <c r="A5358">
        <v>120.11799999999999</v>
      </c>
      <c r="B5358">
        <v>1.454</v>
      </c>
      <c r="C5358">
        <v>1996</v>
      </c>
      <c r="D5358">
        <v>1</v>
      </c>
      <c r="E5358">
        <v>10</v>
      </c>
      <c r="F5358">
        <v>4.2</v>
      </c>
      <c r="G5358">
        <v>33</v>
      </c>
      <c r="H5358">
        <v>10</v>
      </c>
      <c r="I5358">
        <v>31</v>
      </c>
      <c r="J5358" t="s">
        <v>442</v>
      </c>
    </row>
    <row r="5359" spans="1:10" x14ac:dyDescent="0.35">
      <c r="A5359">
        <v>126.191</v>
      </c>
      <c r="B5359">
        <v>0.95399999999999996</v>
      </c>
      <c r="C5359">
        <v>1996</v>
      </c>
      <c r="D5359">
        <v>1</v>
      </c>
      <c r="E5359">
        <v>12</v>
      </c>
      <c r="F5359">
        <v>4.2</v>
      </c>
      <c r="G5359">
        <v>33</v>
      </c>
      <c r="H5359">
        <v>11</v>
      </c>
      <c r="I5359">
        <v>37</v>
      </c>
      <c r="J5359" t="s">
        <v>3949</v>
      </c>
    </row>
    <row r="5360" spans="1:10" x14ac:dyDescent="0.35">
      <c r="A5360">
        <v>119.843</v>
      </c>
      <c r="B5360">
        <v>0.85099999999999998</v>
      </c>
      <c r="C5360">
        <v>1996</v>
      </c>
      <c r="D5360">
        <v>1</v>
      </c>
      <c r="E5360">
        <v>20</v>
      </c>
      <c r="F5360">
        <v>4.2</v>
      </c>
      <c r="G5360">
        <v>33</v>
      </c>
      <c r="H5360">
        <v>0</v>
      </c>
      <c r="I5360">
        <v>23</v>
      </c>
      <c r="J5360" t="s">
        <v>3950</v>
      </c>
    </row>
    <row r="5361" spans="1:10" x14ac:dyDescent="0.35">
      <c r="A5361">
        <v>120.002</v>
      </c>
      <c r="B5361">
        <v>0.98399999999999999</v>
      </c>
      <c r="C5361">
        <v>1996</v>
      </c>
      <c r="D5361">
        <v>1</v>
      </c>
      <c r="E5361">
        <v>27</v>
      </c>
      <c r="F5361">
        <v>4.2</v>
      </c>
      <c r="G5361">
        <v>33</v>
      </c>
      <c r="H5361">
        <v>20</v>
      </c>
      <c r="I5361">
        <v>15</v>
      </c>
      <c r="J5361" t="s">
        <v>1916</v>
      </c>
    </row>
    <row r="5362" spans="1:10" x14ac:dyDescent="0.35">
      <c r="A5362">
        <v>120.377</v>
      </c>
      <c r="B5362">
        <v>0.96199999999999997</v>
      </c>
      <c r="C5362">
        <v>1996</v>
      </c>
      <c r="D5362">
        <v>1</v>
      </c>
      <c r="E5362">
        <v>7</v>
      </c>
      <c r="F5362">
        <v>4.2</v>
      </c>
      <c r="G5362">
        <v>33</v>
      </c>
      <c r="H5362">
        <v>23</v>
      </c>
      <c r="I5362">
        <v>49</v>
      </c>
      <c r="J5362" t="s">
        <v>441</v>
      </c>
    </row>
    <row r="5363" spans="1:10" x14ac:dyDescent="0.35">
      <c r="A5363">
        <v>125.282</v>
      </c>
      <c r="B5363">
        <v>2.2330000000000001</v>
      </c>
      <c r="C5363">
        <v>1997</v>
      </c>
      <c r="D5363">
        <v>12</v>
      </c>
      <c r="E5363">
        <v>26</v>
      </c>
      <c r="F5363">
        <v>4.2</v>
      </c>
      <c r="G5363">
        <v>33</v>
      </c>
      <c r="H5363">
        <v>16</v>
      </c>
      <c r="I5363">
        <v>48</v>
      </c>
      <c r="J5363" t="s">
        <v>507</v>
      </c>
    </row>
    <row r="5364" spans="1:10" x14ac:dyDescent="0.35">
      <c r="A5364">
        <v>124.13800000000001</v>
      </c>
      <c r="B5364">
        <v>-1.095</v>
      </c>
      <c r="C5364">
        <v>1997</v>
      </c>
      <c r="D5364">
        <v>12</v>
      </c>
      <c r="E5364">
        <v>31</v>
      </c>
      <c r="F5364">
        <v>4.2</v>
      </c>
      <c r="G5364">
        <v>33</v>
      </c>
      <c r="H5364">
        <v>17</v>
      </c>
      <c r="I5364">
        <v>3</v>
      </c>
      <c r="J5364" t="s">
        <v>508</v>
      </c>
    </row>
    <row r="5365" spans="1:10" x14ac:dyDescent="0.35">
      <c r="A5365">
        <v>125.479</v>
      </c>
      <c r="B5365">
        <v>-0.94499999999999995</v>
      </c>
      <c r="C5365">
        <v>1997</v>
      </c>
      <c r="D5365">
        <v>11</v>
      </c>
      <c r="E5365">
        <v>3</v>
      </c>
      <c r="F5365">
        <v>4.2</v>
      </c>
      <c r="G5365">
        <v>33</v>
      </c>
      <c r="H5365">
        <v>6</v>
      </c>
      <c r="I5365">
        <v>4</v>
      </c>
      <c r="J5365" t="s">
        <v>3951</v>
      </c>
    </row>
    <row r="5366" spans="1:10" x14ac:dyDescent="0.35">
      <c r="A5366">
        <v>123.813</v>
      </c>
      <c r="B5366">
        <v>0.47899999999999998</v>
      </c>
      <c r="C5366">
        <v>1997</v>
      </c>
      <c r="D5366">
        <v>10</v>
      </c>
      <c r="E5366">
        <v>21</v>
      </c>
      <c r="F5366">
        <v>4.2</v>
      </c>
      <c r="G5366">
        <v>33</v>
      </c>
      <c r="H5366">
        <v>2</v>
      </c>
      <c r="I5366">
        <v>10</v>
      </c>
      <c r="J5366" t="s">
        <v>3952</v>
      </c>
    </row>
    <row r="5367" spans="1:10" x14ac:dyDescent="0.35">
      <c r="A5367">
        <v>120.53100000000001</v>
      </c>
      <c r="B5367">
        <v>-0.85299999999999998</v>
      </c>
      <c r="C5367">
        <v>1997</v>
      </c>
      <c r="D5367">
        <v>10</v>
      </c>
      <c r="E5367">
        <v>3</v>
      </c>
      <c r="F5367">
        <v>4.2</v>
      </c>
      <c r="G5367">
        <v>33</v>
      </c>
      <c r="H5367">
        <v>10</v>
      </c>
      <c r="I5367">
        <v>27</v>
      </c>
      <c r="J5367" t="s">
        <v>497</v>
      </c>
    </row>
    <row r="5368" spans="1:10" x14ac:dyDescent="0.35">
      <c r="A5368">
        <v>125.768</v>
      </c>
      <c r="B5368">
        <v>-0.12</v>
      </c>
      <c r="C5368">
        <v>1997</v>
      </c>
      <c r="D5368">
        <v>7</v>
      </c>
      <c r="E5368">
        <v>1</v>
      </c>
      <c r="F5368">
        <v>4.2</v>
      </c>
      <c r="G5368">
        <v>33</v>
      </c>
      <c r="H5368">
        <v>23</v>
      </c>
      <c r="I5368">
        <v>43</v>
      </c>
      <c r="J5368" t="s">
        <v>2613</v>
      </c>
    </row>
    <row r="5369" spans="1:10" x14ac:dyDescent="0.35">
      <c r="A5369">
        <v>126.18600000000001</v>
      </c>
      <c r="B5369">
        <v>3.1E-2</v>
      </c>
      <c r="C5369">
        <v>1997</v>
      </c>
      <c r="D5369">
        <v>6</v>
      </c>
      <c r="E5369">
        <v>30</v>
      </c>
      <c r="F5369">
        <v>4.2</v>
      </c>
      <c r="G5369">
        <v>33</v>
      </c>
      <c r="H5369">
        <v>14</v>
      </c>
      <c r="I5369">
        <v>0</v>
      </c>
      <c r="J5369" t="s">
        <v>2831</v>
      </c>
    </row>
    <row r="5370" spans="1:10" x14ac:dyDescent="0.35">
      <c r="A5370">
        <v>126.395</v>
      </c>
      <c r="B5370">
        <v>6.2E-2</v>
      </c>
      <c r="C5370">
        <v>1997</v>
      </c>
      <c r="D5370">
        <v>6</v>
      </c>
      <c r="E5370">
        <v>30</v>
      </c>
      <c r="F5370">
        <v>4.2</v>
      </c>
      <c r="G5370">
        <v>33</v>
      </c>
      <c r="H5370">
        <v>18</v>
      </c>
      <c r="I5370">
        <v>40</v>
      </c>
      <c r="J5370" t="s">
        <v>2831</v>
      </c>
    </row>
    <row r="5371" spans="1:10" x14ac:dyDescent="0.35">
      <c r="A5371">
        <v>125.255</v>
      </c>
      <c r="B5371">
        <v>-0.111</v>
      </c>
      <c r="C5371">
        <v>1997</v>
      </c>
      <c r="D5371">
        <v>4</v>
      </c>
      <c r="E5371">
        <v>22</v>
      </c>
      <c r="F5371">
        <v>4.2</v>
      </c>
      <c r="G5371">
        <v>33</v>
      </c>
      <c r="H5371">
        <v>5</v>
      </c>
      <c r="I5371">
        <v>33</v>
      </c>
      <c r="J5371" t="s">
        <v>482</v>
      </c>
    </row>
    <row r="5372" spans="1:10" x14ac:dyDescent="0.35">
      <c r="A5372">
        <v>123.379</v>
      </c>
      <c r="B5372">
        <v>-0.17899999999999999</v>
      </c>
      <c r="C5372">
        <v>1997</v>
      </c>
      <c r="D5372">
        <v>3</v>
      </c>
      <c r="E5372">
        <v>17</v>
      </c>
      <c r="F5372">
        <v>4.2</v>
      </c>
      <c r="G5372">
        <v>33</v>
      </c>
      <c r="H5372">
        <v>11</v>
      </c>
      <c r="I5372">
        <v>54</v>
      </c>
      <c r="J5372" t="s">
        <v>477</v>
      </c>
    </row>
    <row r="5373" spans="1:10" x14ac:dyDescent="0.35">
      <c r="A5373">
        <v>123.456</v>
      </c>
      <c r="B5373">
        <v>-4.1340000000000003</v>
      </c>
      <c r="C5373">
        <v>1998</v>
      </c>
      <c r="D5373">
        <v>12</v>
      </c>
      <c r="E5373">
        <v>11</v>
      </c>
      <c r="F5373">
        <v>4.2</v>
      </c>
      <c r="G5373">
        <v>33</v>
      </c>
      <c r="H5373">
        <v>14</v>
      </c>
      <c r="I5373">
        <v>8</v>
      </c>
      <c r="J5373" t="s">
        <v>2418</v>
      </c>
    </row>
    <row r="5374" spans="1:10" x14ac:dyDescent="0.35">
      <c r="A5374">
        <v>124.551</v>
      </c>
      <c r="B5374">
        <v>-1.8440000000000001</v>
      </c>
      <c r="C5374">
        <v>1998</v>
      </c>
      <c r="D5374">
        <v>12</v>
      </c>
      <c r="E5374">
        <v>18</v>
      </c>
      <c r="F5374">
        <v>4.2</v>
      </c>
      <c r="G5374">
        <v>33</v>
      </c>
      <c r="H5374">
        <v>14</v>
      </c>
      <c r="I5374">
        <v>22</v>
      </c>
      <c r="J5374" t="s">
        <v>1917</v>
      </c>
    </row>
    <row r="5375" spans="1:10" x14ac:dyDescent="0.35">
      <c r="A5375">
        <v>124.715</v>
      </c>
      <c r="B5375">
        <v>-1.8149999999999999</v>
      </c>
      <c r="C5375">
        <v>1998</v>
      </c>
      <c r="D5375">
        <v>12</v>
      </c>
      <c r="E5375">
        <v>28</v>
      </c>
      <c r="F5375">
        <v>4.2</v>
      </c>
      <c r="G5375">
        <v>33</v>
      </c>
      <c r="H5375">
        <v>2</v>
      </c>
      <c r="I5375">
        <v>1</v>
      </c>
      <c r="J5375" t="s">
        <v>3953</v>
      </c>
    </row>
    <row r="5376" spans="1:10" x14ac:dyDescent="0.35">
      <c r="A5376">
        <v>120.824</v>
      </c>
      <c r="B5376">
        <v>-2.0710000000000002</v>
      </c>
      <c r="C5376">
        <v>1998</v>
      </c>
      <c r="D5376">
        <v>12</v>
      </c>
      <c r="E5376">
        <v>9</v>
      </c>
      <c r="F5376">
        <v>4.2</v>
      </c>
      <c r="G5376">
        <v>33</v>
      </c>
      <c r="H5376">
        <v>19</v>
      </c>
      <c r="I5376">
        <v>56</v>
      </c>
      <c r="J5376" t="s">
        <v>2115</v>
      </c>
    </row>
    <row r="5377" spans="1:10" x14ac:dyDescent="0.35">
      <c r="A5377">
        <v>125.776</v>
      </c>
      <c r="B5377">
        <v>9.0999999999999998E-2</v>
      </c>
      <c r="C5377">
        <v>1998</v>
      </c>
      <c r="D5377">
        <v>11</v>
      </c>
      <c r="E5377">
        <v>27</v>
      </c>
      <c r="F5377">
        <v>4.2</v>
      </c>
      <c r="G5377">
        <v>33</v>
      </c>
      <c r="H5377">
        <v>21</v>
      </c>
      <c r="I5377">
        <v>52</v>
      </c>
      <c r="J5377" t="s">
        <v>539</v>
      </c>
    </row>
    <row r="5378" spans="1:10" x14ac:dyDescent="0.35">
      <c r="A5378">
        <v>124.66200000000001</v>
      </c>
      <c r="B5378">
        <v>-1.845</v>
      </c>
      <c r="C5378">
        <v>1998</v>
      </c>
      <c r="D5378">
        <v>11</v>
      </c>
      <c r="E5378">
        <v>29</v>
      </c>
      <c r="F5378">
        <v>4.2</v>
      </c>
      <c r="G5378">
        <v>33</v>
      </c>
      <c r="H5378">
        <v>20</v>
      </c>
      <c r="I5378">
        <v>16</v>
      </c>
      <c r="J5378" t="s">
        <v>540</v>
      </c>
    </row>
    <row r="5379" spans="1:10" x14ac:dyDescent="0.35">
      <c r="A5379">
        <v>124.78700000000001</v>
      </c>
      <c r="B5379">
        <v>-2.2719999999999998</v>
      </c>
      <c r="C5379">
        <v>1998</v>
      </c>
      <c r="D5379">
        <v>11</v>
      </c>
      <c r="E5379">
        <v>30</v>
      </c>
      <c r="F5379">
        <v>4.2</v>
      </c>
      <c r="G5379">
        <v>33</v>
      </c>
      <c r="H5379">
        <v>11</v>
      </c>
      <c r="I5379">
        <v>11</v>
      </c>
      <c r="J5379" t="s">
        <v>1837</v>
      </c>
    </row>
    <row r="5380" spans="1:10" x14ac:dyDescent="0.35">
      <c r="A5380">
        <v>124.759</v>
      </c>
      <c r="B5380">
        <v>-1.8779999999999999</v>
      </c>
      <c r="C5380">
        <v>1998</v>
      </c>
      <c r="D5380">
        <v>11</v>
      </c>
      <c r="E5380">
        <v>30</v>
      </c>
      <c r="F5380">
        <v>4.2</v>
      </c>
      <c r="G5380">
        <v>33</v>
      </c>
      <c r="H5380">
        <v>2</v>
      </c>
      <c r="I5380">
        <v>32</v>
      </c>
      <c r="J5380" t="s">
        <v>1837</v>
      </c>
    </row>
    <row r="5381" spans="1:10" x14ac:dyDescent="0.35">
      <c r="A5381">
        <v>126.044</v>
      </c>
      <c r="B5381">
        <v>0.48799999999999999</v>
      </c>
      <c r="C5381">
        <v>1998</v>
      </c>
      <c r="D5381">
        <v>10</v>
      </c>
      <c r="E5381">
        <v>15</v>
      </c>
      <c r="F5381">
        <v>4.2</v>
      </c>
      <c r="G5381">
        <v>33</v>
      </c>
      <c r="H5381">
        <v>13</v>
      </c>
      <c r="I5381">
        <v>44</v>
      </c>
      <c r="J5381" t="s">
        <v>3954</v>
      </c>
    </row>
    <row r="5382" spans="1:10" x14ac:dyDescent="0.35">
      <c r="A5382">
        <v>125.077</v>
      </c>
      <c r="B5382">
        <v>0.67900000000000005</v>
      </c>
      <c r="C5382">
        <v>1998</v>
      </c>
      <c r="D5382">
        <v>10</v>
      </c>
      <c r="E5382">
        <v>29</v>
      </c>
      <c r="F5382">
        <v>4.2</v>
      </c>
      <c r="G5382">
        <v>33</v>
      </c>
      <c r="H5382">
        <v>17</v>
      </c>
      <c r="I5382">
        <v>36</v>
      </c>
      <c r="J5382" t="s">
        <v>2116</v>
      </c>
    </row>
    <row r="5383" spans="1:10" x14ac:dyDescent="0.35">
      <c r="A5383">
        <v>126.32899999999999</v>
      </c>
      <c r="B5383">
        <v>1.647</v>
      </c>
      <c r="C5383">
        <v>1998</v>
      </c>
      <c r="D5383">
        <v>9</v>
      </c>
      <c r="E5383">
        <v>9</v>
      </c>
      <c r="F5383">
        <v>4.2</v>
      </c>
      <c r="G5383">
        <v>33</v>
      </c>
      <c r="H5383">
        <v>14</v>
      </c>
      <c r="I5383">
        <v>44</v>
      </c>
      <c r="J5383" t="s">
        <v>3698</v>
      </c>
    </row>
    <row r="5384" spans="1:10" x14ac:dyDescent="0.35">
      <c r="A5384">
        <v>121.679</v>
      </c>
      <c r="B5384">
        <v>-1.1140000000000001</v>
      </c>
      <c r="C5384">
        <v>1998</v>
      </c>
      <c r="D5384">
        <v>7</v>
      </c>
      <c r="E5384">
        <v>11</v>
      </c>
      <c r="F5384">
        <v>4.2</v>
      </c>
      <c r="G5384">
        <v>33</v>
      </c>
      <c r="H5384">
        <v>8</v>
      </c>
      <c r="I5384">
        <v>6</v>
      </c>
      <c r="J5384" t="s">
        <v>3955</v>
      </c>
    </row>
    <row r="5385" spans="1:10" x14ac:dyDescent="0.35">
      <c r="A5385">
        <v>121.86499999999999</v>
      </c>
      <c r="B5385">
        <v>2.105</v>
      </c>
      <c r="C5385">
        <v>1998</v>
      </c>
      <c r="D5385">
        <v>7</v>
      </c>
      <c r="E5385">
        <v>24</v>
      </c>
      <c r="F5385">
        <v>4.2</v>
      </c>
      <c r="G5385">
        <v>33</v>
      </c>
      <c r="H5385">
        <v>11</v>
      </c>
      <c r="I5385">
        <v>10</v>
      </c>
      <c r="J5385" t="s">
        <v>524</v>
      </c>
    </row>
    <row r="5386" spans="1:10" x14ac:dyDescent="0.35">
      <c r="A5386">
        <v>122.79300000000001</v>
      </c>
      <c r="B5386">
        <v>-0.35599999999999998</v>
      </c>
      <c r="C5386">
        <v>1998</v>
      </c>
      <c r="D5386">
        <v>6</v>
      </c>
      <c r="E5386">
        <v>3</v>
      </c>
      <c r="F5386">
        <v>4.2</v>
      </c>
      <c r="G5386">
        <v>33</v>
      </c>
      <c r="H5386">
        <v>23</v>
      </c>
      <c r="I5386">
        <v>52</v>
      </c>
      <c r="J5386" t="s">
        <v>518</v>
      </c>
    </row>
    <row r="5387" spans="1:10" x14ac:dyDescent="0.35">
      <c r="A5387">
        <v>123.917</v>
      </c>
      <c r="B5387">
        <v>0.34</v>
      </c>
      <c r="C5387">
        <v>1998</v>
      </c>
      <c r="D5387">
        <v>4</v>
      </c>
      <c r="E5387">
        <v>15</v>
      </c>
      <c r="F5387">
        <v>4.2</v>
      </c>
      <c r="G5387">
        <v>33</v>
      </c>
      <c r="H5387">
        <v>19</v>
      </c>
      <c r="I5387">
        <v>26</v>
      </c>
      <c r="J5387" t="s">
        <v>2422</v>
      </c>
    </row>
    <row r="5388" spans="1:10" x14ac:dyDescent="0.35">
      <c r="A5388">
        <v>126.318</v>
      </c>
      <c r="B5388">
        <v>-3.7610000000000001</v>
      </c>
      <c r="C5388">
        <v>1998</v>
      </c>
      <c r="D5388">
        <v>4</v>
      </c>
      <c r="E5388">
        <v>20</v>
      </c>
      <c r="F5388">
        <v>4.2</v>
      </c>
      <c r="G5388">
        <v>33</v>
      </c>
      <c r="H5388">
        <v>9</v>
      </c>
      <c r="I5388">
        <v>39</v>
      </c>
      <c r="J5388" t="s">
        <v>2618</v>
      </c>
    </row>
    <row r="5389" spans="1:10" x14ac:dyDescent="0.35">
      <c r="A5389">
        <v>126.57599999999999</v>
      </c>
      <c r="B5389">
        <v>1.0069999999999999</v>
      </c>
      <c r="C5389">
        <v>1998</v>
      </c>
      <c r="D5389">
        <v>3</v>
      </c>
      <c r="E5389">
        <v>2</v>
      </c>
      <c r="F5389">
        <v>4.2</v>
      </c>
      <c r="G5389">
        <v>33</v>
      </c>
      <c r="H5389">
        <v>8</v>
      </c>
      <c r="I5389">
        <v>45</v>
      </c>
      <c r="J5389" t="s">
        <v>3956</v>
      </c>
    </row>
    <row r="5390" spans="1:10" x14ac:dyDescent="0.35">
      <c r="A5390">
        <v>125.938</v>
      </c>
      <c r="B5390">
        <v>6.6000000000000003E-2</v>
      </c>
      <c r="C5390">
        <v>1999</v>
      </c>
      <c r="D5390">
        <v>10</v>
      </c>
      <c r="E5390">
        <v>18</v>
      </c>
      <c r="F5390">
        <v>4.2</v>
      </c>
      <c r="G5390">
        <v>33</v>
      </c>
      <c r="H5390">
        <v>18</v>
      </c>
      <c r="I5390">
        <v>33</v>
      </c>
      <c r="J5390" t="s">
        <v>2620</v>
      </c>
    </row>
    <row r="5391" spans="1:10" x14ac:dyDescent="0.35">
      <c r="A5391">
        <v>124.256</v>
      </c>
      <c r="B5391">
        <v>0.47599999999999998</v>
      </c>
      <c r="C5391">
        <v>1999</v>
      </c>
      <c r="D5391">
        <v>4</v>
      </c>
      <c r="E5391">
        <v>12</v>
      </c>
      <c r="F5391">
        <v>4.2</v>
      </c>
      <c r="G5391">
        <v>33</v>
      </c>
      <c r="H5391">
        <v>21</v>
      </c>
      <c r="I5391">
        <v>32</v>
      </c>
      <c r="J5391" t="s">
        <v>3957</v>
      </c>
    </row>
    <row r="5392" spans="1:10" x14ac:dyDescent="0.35">
      <c r="A5392">
        <v>126.65600000000001</v>
      </c>
      <c r="B5392">
        <v>1.7729999999999999</v>
      </c>
      <c r="C5392">
        <v>2000</v>
      </c>
      <c r="D5392">
        <v>11</v>
      </c>
      <c r="E5392">
        <v>15</v>
      </c>
      <c r="F5392">
        <v>4.2</v>
      </c>
      <c r="G5392">
        <v>33</v>
      </c>
      <c r="H5392">
        <v>17</v>
      </c>
      <c r="I5392">
        <v>32</v>
      </c>
      <c r="J5392" t="s">
        <v>2849</v>
      </c>
    </row>
    <row r="5393" spans="1:10" x14ac:dyDescent="0.35">
      <c r="A5393">
        <v>126.48</v>
      </c>
      <c r="B5393">
        <v>-0.83099999999999996</v>
      </c>
      <c r="C5393">
        <v>2000</v>
      </c>
      <c r="D5393">
        <v>11</v>
      </c>
      <c r="E5393">
        <v>19</v>
      </c>
      <c r="F5393">
        <v>4.2</v>
      </c>
      <c r="G5393">
        <v>33</v>
      </c>
      <c r="H5393">
        <v>21</v>
      </c>
      <c r="I5393">
        <v>32</v>
      </c>
      <c r="J5393" t="s">
        <v>592</v>
      </c>
    </row>
    <row r="5394" spans="1:10" x14ac:dyDescent="0.35">
      <c r="A5394">
        <v>126.34</v>
      </c>
      <c r="B5394">
        <v>0.97799999999999998</v>
      </c>
      <c r="C5394">
        <v>2000</v>
      </c>
      <c r="D5394">
        <v>10</v>
      </c>
      <c r="E5394">
        <v>9</v>
      </c>
      <c r="F5394">
        <v>4.2</v>
      </c>
      <c r="G5394">
        <v>33</v>
      </c>
      <c r="H5394">
        <v>12</v>
      </c>
      <c r="I5394">
        <v>13</v>
      </c>
      <c r="J5394" t="s">
        <v>3958</v>
      </c>
    </row>
    <row r="5395" spans="1:10" x14ac:dyDescent="0.35">
      <c r="A5395">
        <v>120.247</v>
      </c>
      <c r="B5395">
        <v>-1.39</v>
      </c>
      <c r="C5395">
        <v>2000</v>
      </c>
      <c r="D5395">
        <v>8</v>
      </c>
      <c r="E5395">
        <v>30</v>
      </c>
      <c r="F5395">
        <v>4.2</v>
      </c>
      <c r="G5395">
        <v>33</v>
      </c>
      <c r="H5395">
        <v>6</v>
      </c>
      <c r="I5395">
        <v>8</v>
      </c>
      <c r="J5395" t="s">
        <v>3959</v>
      </c>
    </row>
    <row r="5396" spans="1:10" x14ac:dyDescent="0.35">
      <c r="A5396">
        <v>123.718</v>
      </c>
      <c r="B5396">
        <v>-1.4410000000000001</v>
      </c>
      <c r="C5396">
        <v>2000</v>
      </c>
      <c r="D5396">
        <v>8</v>
      </c>
      <c r="E5396">
        <v>8</v>
      </c>
      <c r="F5396">
        <v>4.2</v>
      </c>
      <c r="G5396">
        <v>33</v>
      </c>
      <c r="H5396">
        <v>11</v>
      </c>
      <c r="I5396">
        <v>34</v>
      </c>
      <c r="J5396" t="s">
        <v>2855</v>
      </c>
    </row>
    <row r="5397" spans="1:10" x14ac:dyDescent="0.35">
      <c r="A5397">
        <v>123.902</v>
      </c>
      <c r="B5397">
        <v>-1.5309999999999999</v>
      </c>
      <c r="C5397">
        <v>2000</v>
      </c>
      <c r="D5397">
        <v>6</v>
      </c>
      <c r="E5397">
        <v>1</v>
      </c>
      <c r="F5397">
        <v>4.2</v>
      </c>
      <c r="G5397">
        <v>33</v>
      </c>
      <c r="H5397">
        <v>16</v>
      </c>
      <c r="I5397">
        <v>9</v>
      </c>
      <c r="J5397" t="s">
        <v>3960</v>
      </c>
    </row>
    <row r="5398" spans="1:10" x14ac:dyDescent="0.35">
      <c r="A5398">
        <v>125.976</v>
      </c>
      <c r="B5398">
        <v>-3.4830000000000001</v>
      </c>
      <c r="C5398">
        <v>2000</v>
      </c>
      <c r="D5398">
        <v>6</v>
      </c>
      <c r="E5398">
        <v>7</v>
      </c>
      <c r="F5398">
        <v>4.2</v>
      </c>
      <c r="G5398">
        <v>33</v>
      </c>
      <c r="H5398">
        <v>9</v>
      </c>
      <c r="I5398">
        <v>54</v>
      </c>
      <c r="J5398" t="s">
        <v>581</v>
      </c>
    </row>
    <row r="5399" spans="1:10" x14ac:dyDescent="0.35">
      <c r="A5399">
        <v>123.65900000000001</v>
      </c>
      <c r="B5399">
        <v>-1.331</v>
      </c>
      <c r="C5399">
        <v>2000</v>
      </c>
      <c r="D5399">
        <v>5</v>
      </c>
      <c r="E5399">
        <v>4</v>
      </c>
      <c r="F5399">
        <v>4.2</v>
      </c>
      <c r="G5399">
        <v>33</v>
      </c>
      <c r="H5399">
        <v>6</v>
      </c>
      <c r="I5399">
        <v>55</v>
      </c>
      <c r="J5399" t="s">
        <v>1783</v>
      </c>
    </row>
    <row r="5400" spans="1:10" x14ac:dyDescent="0.35">
      <c r="A5400">
        <v>125.511</v>
      </c>
      <c r="B5400">
        <v>-0.23200000000000001</v>
      </c>
      <c r="C5400">
        <v>2000</v>
      </c>
      <c r="D5400">
        <v>4</v>
      </c>
      <c r="E5400">
        <v>18</v>
      </c>
      <c r="F5400">
        <v>4.2</v>
      </c>
      <c r="G5400">
        <v>33</v>
      </c>
      <c r="H5400">
        <v>20</v>
      </c>
      <c r="I5400">
        <v>43</v>
      </c>
      <c r="J5400" t="s">
        <v>3961</v>
      </c>
    </row>
    <row r="5401" spans="1:10" x14ac:dyDescent="0.35">
      <c r="A5401">
        <v>118.158</v>
      </c>
      <c r="B5401">
        <v>1.1220000000000001</v>
      </c>
      <c r="C5401">
        <v>2000</v>
      </c>
      <c r="D5401">
        <v>4</v>
      </c>
      <c r="E5401">
        <v>22</v>
      </c>
      <c r="F5401">
        <v>4.2</v>
      </c>
      <c r="G5401">
        <v>33</v>
      </c>
      <c r="H5401">
        <v>8</v>
      </c>
      <c r="I5401">
        <v>23</v>
      </c>
      <c r="J5401" t="s">
        <v>3962</v>
      </c>
    </row>
    <row r="5402" spans="1:10" x14ac:dyDescent="0.35">
      <c r="A5402">
        <v>122.367</v>
      </c>
      <c r="B5402">
        <v>-7.1630000000000003</v>
      </c>
      <c r="C5402">
        <v>2000</v>
      </c>
      <c r="D5402">
        <v>3</v>
      </c>
      <c r="E5402">
        <v>19</v>
      </c>
      <c r="F5402">
        <v>4.2</v>
      </c>
      <c r="G5402">
        <v>33</v>
      </c>
      <c r="H5402">
        <v>15</v>
      </c>
      <c r="I5402">
        <v>27</v>
      </c>
      <c r="J5402" t="s">
        <v>571</v>
      </c>
    </row>
    <row r="5403" spans="1:10" x14ac:dyDescent="0.35">
      <c r="A5403">
        <v>126.69499999999999</v>
      </c>
      <c r="B5403">
        <v>1.675</v>
      </c>
      <c r="C5403">
        <v>2001</v>
      </c>
      <c r="D5403">
        <v>11</v>
      </c>
      <c r="E5403">
        <v>13</v>
      </c>
      <c r="F5403">
        <v>4.2</v>
      </c>
      <c r="G5403">
        <v>33</v>
      </c>
      <c r="H5403">
        <v>0</v>
      </c>
      <c r="I5403">
        <v>34</v>
      </c>
      <c r="J5403" t="s">
        <v>2860</v>
      </c>
    </row>
    <row r="5404" spans="1:10" x14ac:dyDescent="0.35">
      <c r="A5404">
        <v>126.605</v>
      </c>
      <c r="B5404">
        <v>1.0960000000000001</v>
      </c>
      <c r="C5404">
        <v>2001</v>
      </c>
      <c r="D5404">
        <v>8</v>
      </c>
      <c r="E5404">
        <v>27</v>
      </c>
      <c r="F5404">
        <v>4.2</v>
      </c>
      <c r="G5404">
        <v>33</v>
      </c>
      <c r="H5404">
        <v>12</v>
      </c>
      <c r="I5404">
        <v>46</v>
      </c>
      <c r="J5404" t="s">
        <v>1840</v>
      </c>
    </row>
    <row r="5405" spans="1:10" x14ac:dyDescent="0.35">
      <c r="A5405">
        <v>126.735</v>
      </c>
      <c r="B5405">
        <v>1.1910000000000001</v>
      </c>
      <c r="C5405">
        <v>2001</v>
      </c>
      <c r="D5405">
        <v>8</v>
      </c>
      <c r="E5405">
        <v>27</v>
      </c>
      <c r="F5405">
        <v>4.2</v>
      </c>
      <c r="G5405">
        <v>33</v>
      </c>
      <c r="H5405">
        <v>2</v>
      </c>
      <c r="I5405">
        <v>30</v>
      </c>
      <c r="J5405" t="s">
        <v>1840</v>
      </c>
    </row>
    <row r="5406" spans="1:10" x14ac:dyDescent="0.35">
      <c r="A5406">
        <v>126.366</v>
      </c>
      <c r="B5406">
        <v>0.97899999999999998</v>
      </c>
      <c r="C5406">
        <v>2001</v>
      </c>
      <c r="D5406">
        <v>8</v>
      </c>
      <c r="E5406">
        <v>30</v>
      </c>
      <c r="F5406">
        <v>4.2</v>
      </c>
      <c r="G5406">
        <v>33</v>
      </c>
      <c r="H5406">
        <v>11</v>
      </c>
      <c r="I5406">
        <v>0</v>
      </c>
      <c r="J5406" t="s">
        <v>603</v>
      </c>
    </row>
    <row r="5407" spans="1:10" x14ac:dyDescent="0.35">
      <c r="A5407">
        <v>126.744</v>
      </c>
      <c r="B5407">
        <v>1.829</v>
      </c>
      <c r="C5407">
        <v>2001</v>
      </c>
      <c r="D5407">
        <v>1</v>
      </c>
      <c r="E5407">
        <v>21</v>
      </c>
      <c r="F5407">
        <v>4.2</v>
      </c>
      <c r="G5407">
        <v>33</v>
      </c>
      <c r="H5407">
        <v>9</v>
      </c>
      <c r="I5407">
        <v>20</v>
      </c>
      <c r="J5407" t="s">
        <v>3963</v>
      </c>
    </row>
    <row r="5408" spans="1:10" x14ac:dyDescent="0.35">
      <c r="A5408">
        <v>126.68600000000001</v>
      </c>
      <c r="B5408">
        <v>2.1219999999999999</v>
      </c>
      <c r="C5408">
        <v>2001</v>
      </c>
      <c r="D5408">
        <v>1</v>
      </c>
      <c r="E5408">
        <v>24</v>
      </c>
      <c r="F5408">
        <v>4.2</v>
      </c>
      <c r="G5408">
        <v>33</v>
      </c>
      <c r="H5408">
        <v>12</v>
      </c>
      <c r="I5408">
        <v>50</v>
      </c>
      <c r="J5408" t="s">
        <v>3964</v>
      </c>
    </row>
    <row r="5409" spans="1:10" x14ac:dyDescent="0.35">
      <c r="A5409">
        <v>124.059</v>
      </c>
      <c r="B5409">
        <v>1.0780000000000001</v>
      </c>
      <c r="C5409">
        <v>2002</v>
      </c>
      <c r="D5409">
        <v>12</v>
      </c>
      <c r="E5409">
        <v>27</v>
      </c>
      <c r="F5409">
        <v>4.2</v>
      </c>
      <c r="G5409">
        <v>33</v>
      </c>
      <c r="H5409">
        <v>5</v>
      </c>
      <c r="I5409">
        <v>15</v>
      </c>
      <c r="J5409" t="s">
        <v>633</v>
      </c>
    </row>
    <row r="5410" spans="1:10" x14ac:dyDescent="0.35">
      <c r="A5410">
        <v>124.667</v>
      </c>
      <c r="B5410">
        <v>-0.20799999999999999</v>
      </c>
      <c r="C5410">
        <v>2002</v>
      </c>
      <c r="D5410">
        <v>9</v>
      </c>
      <c r="E5410">
        <v>30</v>
      </c>
      <c r="F5410">
        <v>4.2</v>
      </c>
      <c r="G5410">
        <v>33</v>
      </c>
      <c r="H5410">
        <v>12</v>
      </c>
      <c r="I5410">
        <v>9</v>
      </c>
      <c r="J5410" t="s">
        <v>3965</v>
      </c>
    </row>
    <row r="5411" spans="1:10" x14ac:dyDescent="0.35">
      <c r="A5411">
        <v>125.21</v>
      </c>
      <c r="B5411">
        <v>-8.9999999999999993E-3</v>
      </c>
      <c r="C5411">
        <v>2002</v>
      </c>
      <c r="D5411">
        <v>9</v>
      </c>
      <c r="E5411">
        <v>8</v>
      </c>
      <c r="F5411">
        <v>4.2</v>
      </c>
      <c r="G5411">
        <v>33</v>
      </c>
      <c r="H5411">
        <v>11</v>
      </c>
      <c r="I5411">
        <v>20</v>
      </c>
      <c r="J5411" t="s">
        <v>3966</v>
      </c>
    </row>
    <row r="5412" spans="1:10" x14ac:dyDescent="0.35">
      <c r="A5412">
        <v>126.282</v>
      </c>
      <c r="B5412">
        <v>0.88300000000000001</v>
      </c>
      <c r="C5412">
        <v>2002</v>
      </c>
      <c r="D5412">
        <v>4</v>
      </c>
      <c r="E5412">
        <v>25</v>
      </c>
      <c r="F5412">
        <v>4.2</v>
      </c>
      <c r="G5412">
        <v>33</v>
      </c>
      <c r="H5412">
        <v>5</v>
      </c>
      <c r="I5412">
        <v>51</v>
      </c>
      <c r="J5412" t="s">
        <v>3715</v>
      </c>
    </row>
    <row r="5413" spans="1:10" x14ac:dyDescent="0.35">
      <c r="A5413">
        <v>126.31100000000001</v>
      </c>
      <c r="B5413">
        <v>0.82299999999999995</v>
      </c>
      <c r="C5413">
        <v>2002</v>
      </c>
      <c r="D5413">
        <v>3</v>
      </c>
      <c r="E5413">
        <v>17</v>
      </c>
      <c r="F5413">
        <v>4.2</v>
      </c>
      <c r="G5413">
        <v>33</v>
      </c>
      <c r="H5413">
        <v>9</v>
      </c>
      <c r="I5413">
        <v>20</v>
      </c>
      <c r="J5413" t="s">
        <v>1787</v>
      </c>
    </row>
    <row r="5414" spans="1:10" x14ac:dyDescent="0.35">
      <c r="A5414">
        <v>126.044</v>
      </c>
      <c r="B5414">
        <v>1.151</v>
      </c>
      <c r="C5414">
        <v>2003</v>
      </c>
      <c r="D5414">
        <v>12</v>
      </c>
      <c r="E5414">
        <v>31</v>
      </c>
      <c r="F5414">
        <v>4.2</v>
      </c>
      <c r="G5414">
        <v>33</v>
      </c>
      <c r="H5414">
        <v>5</v>
      </c>
      <c r="I5414">
        <v>36</v>
      </c>
      <c r="J5414" t="s">
        <v>661</v>
      </c>
    </row>
    <row r="5415" spans="1:10" x14ac:dyDescent="0.35">
      <c r="A5415">
        <v>126.221</v>
      </c>
      <c r="B5415">
        <v>1.3779999999999999</v>
      </c>
      <c r="C5415">
        <v>2003</v>
      </c>
      <c r="D5415">
        <v>11</v>
      </c>
      <c r="E5415">
        <v>12</v>
      </c>
      <c r="F5415">
        <v>4.2</v>
      </c>
      <c r="G5415">
        <v>33</v>
      </c>
      <c r="H5415">
        <v>3</v>
      </c>
      <c r="I5415">
        <v>14</v>
      </c>
      <c r="J5415" t="s">
        <v>657</v>
      </c>
    </row>
    <row r="5416" spans="1:10" x14ac:dyDescent="0.35">
      <c r="A5416">
        <v>121.358</v>
      </c>
      <c r="B5416">
        <v>-5.2229999999999999</v>
      </c>
      <c r="C5416">
        <v>2003</v>
      </c>
      <c r="D5416">
        <v>11</v>
      </c>
      <c r="E5416">
        <v>27</v>
      </c>
      <c r="F5416">
        <v>4.2</v>
      </c>
      <c r="G5416">
        <v>33</v>
      </c>
      <c r="H5416">
        <v>2</v>
      </c>
      <c r="I5416">
        <v>36</v>
      </c>
      <c r="J5416" t="s">
        <v>658</v>
      </c>
    </row>
    <row r="5417" spans="1:10" x14ac:dyDescent="0.35">
      <c r="A5417">
        <v>126.56100000000001</v>
      </c>
      <c r="B5417">
        <v>1.913</v>
      </c>
      <c r="C5417">
        <v>2003</v>
      </c>
      <c r="D5417">
        <v>11</v>
      </c>
      <c r="E5417">
        <v>7</v>
      </c>
      <c r="F5417">
        <v>4.2</v>
      </c>
      <c r="G5417">
        <v>10</v>
      </c>
      <c r="H5417">
        <v>7</v>
      </c>
      <c r="I5417">
        <v>28</v>
      </c>
      <c r="J5417" t="s">
        <v>2455</v>
      </c>
    </row>
    <row r="5418" spans="1:10" x14ac:dyDescent="0.35">
      <c r="A5418">
        <v>123.736</v>
      </c>
      <c r="B5418">
        <v>0.58399999999999996</v>
      </c>
      <c r="C5418">
        <v>2003</v>
      </c>
      <c r="D5418">
        <v>9</v>
      </c>
      <c r="E5418">
        <v>19</v>
      </c>
      <c r="F5418">
        <v>4.2</v>
      </c>
      <c r="G5418">
        <v>33</v>
      </c>
      <c r="H5418">
        <v>19</v>
      </c>
      <c r="I5418">
        <v>55</v>
      </c>
      <c r="J5418" t="s">
        <v>3967</v>
      </c>
    </row>
    <row r="5419" spans="1:10" x14ac:dyDescent="0.35">
      <c r="A5419">
        <v>126.161</v>
      </c>
      <c r="B5419">
        <v>-5.0590000000000002</v>
      </c>
      <c r="C5419">
        <v>2003</v>
      </c>
      <c r="D5419">
        <v>9</v>
      </c>
      <c r="E5419">
        <v>28</v>
      </c>
      <c r="F5419">
        <v>4.2</v>
      </c>
      <c r="G5419">
        <v>33</v>
      </c>
      <c r="H5419">
        <v>18</v>
      </c>
      <c r="I5419">
        <v>28</v>
      </c>
      <c r="J5419" t="s">
        <v>653</v>
      </c>
    </row>
    <row r="5420" spans="1:10" x14ac:dyDescent="0.35">
      <c r="A5420">
        <v>126.408</v>
      </c>
      <c r="B5420">
        <v>1.5289999999999999</v>
      </c>
      <c r="C5420">
        <v>2003</v>
      </c>
      <c r="D5420">
        <v>7</v>
      </c>
      <c r="E5420">
        <v>13</v>
      </c>
      <c r="F5420">
        <v>4.2</v>
      </c>
      <c r="G5420">
        <v>33</v>
      </c>
      <c r="H5420">
        <v>14</v>
      </c>
      <c r="I5420">
        <v>56</v>
      </c>
      <c r="J5420" t="s">
        <v>3968</v>
      </c>
    </row>
    <row r="5421" spans="1:10" x14ac:dyDescent="0.35">
      <c r="A5421">
        <v>126.41</v>
      </c>
      <c r="B5421">
        <v>1.294</v>
      </c>
      <c r="C5421">
        <v>2003</v>
      </c>
      <c r="D5421">
        <v>5</v>
      </c>
      <c r="E5421">
        <v>25</v>
      </c>
      <c r="F5421">
        <v>4.2</v>
      </c>
      <c r="G5421">
        <v>33</v>
      </c>
      <c r="H5421">
        <v>14</v>
      </c>
      <c r="I5421">
        <v>51</v>
      </c>
      <c r="J5421" t="s">
        <v>644</v>
      </c>
    </row>
    <row r="5422" spans="1:10" x14ac:dyDescent="0.35">
      <c r="A5422">
        <v>126.474</v>
      </c>
      <c r="B5422">
        <v>1.252</v>
      </c>
      <c r="C5422">
        <v>2003</v>
      </c>
      <c r="D5422">
        <v>5</v>
      </c>
      <c r="E5422">
        <v>29</v>
      </c>
      <c r="F5422">
        <v>4.2</v>
      </c>
      <c r="G5422">
        <v>33</v>
      </c>
      <c r="H5422">
        <v>5</v>
      </c>
      <c r="I5422">
        <v>35</v>
      </c>
      <c r="J5422" t="s">
        <v>2876</v>
      </c>
    </row>
    <row r="5423" spans="1:10" x14ac:dyDescent="0.35">
      <c r="A5423">
        <v>125.187</v>
      </c>
      <c r="B5423">
        <v>0.61199999999999999</v>
      </c>
      <c r="C5423">
        <v>2003</v>
      </c>
      <c r="D5423">
        <v>4</v>
      </c>
      <c r="E5423">
        <v>12</v>
      </c>
      <c r="F5423">
        <v>4.2</v>
      </c>
      <c r="G5423">
        <v>33</v>
      </c>
      <c r="H5423">
        <v>14</v>
      </c>
      <c r="I5423">
        <v>18</v>
      </c>
      <c r="J5423" t="s">
        <v>3969</v>
      </c>
    </row>
    <row r="5424" spans="1:10" x14ac:dyDescent="0.35">
      <c r="A5424">
        <v>125.86</v>
      </c>
      <c r="B5424">
        <v>0.28000000000000003</v>
      </c>
      <c r="C5424">
        <v>2003</v>
      </c>
      <c r="D5424">
        <v>4</v>
      </c>
      <c r="E5424">
        <v>8</v>
      </c>
      <c r="F5424">
        <v>4.2</v>
      </c>
      <c r="G5424">
        <v>33</v>
      </c>
      <c r="H5424">
        <v>2</v>
      </c>
      <c r="I5424">
        <v>4</v>
      </c>
      <c r="J5424" t="s">
        <v>3970</v>
      </c>
    </row>
    <row r="5425" spans="1:10" x14ac:dyDescent="0.35">
      <c r="A5425">
        <v>118.38800000000001</v>
      </c>
      <c r="B5425">
        <v>-2.7189999999999999</v>
      </c>
      <c r="C5425">
        <v>2004</v>
      </c>
      <c r="D5425">
        <v>12</v>
      </c>
      <c r="E5425">
        <v>1</v>
      </c>
      <c r="F5425">
        <v>4.2</v>
      </c>
      <c r="G5425">
        <v>10</v>
      </c>
      <c r="H5425">
        <v>15</v>
      </c>
      <c r="I5425">
        <v>19</v>
      </c>
      <c r="J5425" t="s">
        <v>685</v>
      </c>
    </row>
    <row r="5426" spans="1:10" x14ac:dyDescent="0.35">
      <c r="A5426">
        <v>126.396</v>
      </c>
      <c r="B5426">
        <v>1.6120000000000001</v>
      </c>
      <c r="C5426">
        <v>2004</v>
      </c>
      <c r="D5426">
        <v>9</v>
      </c>
      <c r="E5426">
        <v>15</v>
      </c>
      <c r="F5426">
        <v>4.2</v>
      </c>
      <c r="G5426">
        <v>4.2</v>
      </c>
      <c r="H5426">
        <v>23</v>
      </c>
      <c r="I5426">
        <v>45</v>
      </c>
      <c r="J5426" t="s">
        <v>3971</v>
      </c>
    </row>
    <row r="5427" spans="1:10" x14ac:dyDescent="0.35">
      <c r="A5427">
        <v>125.529</v>
      </c>
      <c r="B5427">
        <v>8.3000000000000004E-2</v>
      </c>
      <c r="C5427">
        <v>2004</v>
      </c>
      <c r="D5427">
        <v>9</v>
      </c>
      <c r="E5427">
        <v>8</v>
      </c>
      <c r="F5427">
        <v>4.2</v>
      </c>
      <c r="G5427">
        <v>15</v>
      </c>
      <c r="H5427">
        <v>10</v>
      </c>
      <c r="I5427">
        <v>47</v>
      </c>
      <c r="J5427" t="s">
        <v>680</v>
      </c>
    </row>
    <row r="5428" spans="1:10" x14ac:dyDescent="0.35">
      <c r="A5428">
        <v>126.169</v>
      </c>
      <c r="B5428">
        <v>1.3</v>
      </c>
      <c r="C5428">
        <v>2004</v>
      </c>
      <c r="D5428">
        <v>8</v>
      </c>
      <c r="E5428">
        <v>4</v>
      </c>
      <c r="F5428">
        <v>4.2</v>
      </c>
      <c r="G5428">
        <v>27</v>
      </c>
      <c r="H5428">
        <v>20</v>
      </c>
      <c r="I5428">
        <v>2</v>
      </c>
      <c r="J5428" t="s">
        <v>3972</v>
      </c>
    </row>
    <row r="5429" spans="1:10" x14ac:dyDescent="0.35">
      <c r="A5429">
        <v>125.09699999999999</v>
      </c>
      <c r="B5429">
        <v>-5.8090000000000002</v>
      </c>
      <c r="C5429">
        <v>2004</v>
      </c>
      <c r="D5429">
        <v>5</v>
      </c>
      <c r="E5429">
        <v>26</v>
      </c>
      <c r="F5429">
        <v>4.2</v>
      </c>
      <c r="G5429">
        <v>30</v>
      </c>
      <c r="H5429">
        <v>8</v>
      </c>
      <c r="I5429">
        <v>23</v>
      </c>
      <c r="J5429" t="s">
        <v>669</v>
      </c>
    </row>
    <row r="5430" spans="1:10" x14ac:dyDescent="0.35">
      <c r="A5430">
        <v>122.872</v>
      </c>
      <c r="B5430">
        <v>1.1519999999999999</v>
      </c>
      <c r="C5430">
        <v>2004</v>
      </c>
      <c r="D5430">
        <v>4</v>
      </c>
      <c r="E5430">
        <v>24</v>
      </c>
      <c r="F5430">
        <v>4.2</v>
      </c>
      <c r="G5430">
        <v>10</v>
      </c>
      <c r="H5430">
        <v>21</v>
      </c>
      <c r="I5430">
        <v>37</v>
      </c>
      <c r="J5430" t="s">
        <v>2657</v>
      </c>
    </row>
    <row r="5431" spans="1:10" x14ac:dyDescent="0.35">
      <c r="A5431">
        <v>125.99299999999999</v>
      </c>
      <c r="B5431">
        <v>1.111</v>
      </c>
      <c r="C5431">
        <v>2004</v>
      </c>
      <c r="D5431">
        <v>1</v>
      </c>
      <c r="E5431">
        <v>4</v>
      </c>
      <c r="F5431">
        <v>4.2</v>
      </c>
      <c r="G5431">
        <v>10</v>
      </c>
      <c r="H5431">
        <v>11</v>
      </c>
      <c r="I5431">
        <v>45</v>
      </c>
      <c r="J5431" t="s">
        <v>3973</v>
      </c>
    </row>
    <row r="5432" spans="1:10" x14ac:dyDescent="0.35">
      <c r="A5432">
        <v>125.191</v>
      </c>
      <c r="B5432">
        <v>-0.21</v>
      </c>
      <c r="C5432">
        <v>2005</v>
      </c>
      <c r="D5432">
        <v>12</v>
      </c>
      <c r="E5432">
        <v>19</v>
      </c>
      <c r="F5432">
        <v>4.2</v>
      </c>
      <c r="G5432">
        <v>35</v>
      </c>
      <c r="H5432">
        <v>1</v>
      </c>
      <c r="I5432">
        <v>59</v>
      </c>
      <c r="J5432" t="s">
        <v>711</v>
      </c>
    </row>
    <row r="5433" spans="1:10" x14ac:dyDescent="0.35">
      <c r="A5433">
        <v>125.33</v>
      </c>
      <c r="B5433">
        <v>-0.19900000000000001</v>
      </c>
      <c r="C5433">
        <v>2005</v>
      </c>
      <c r="D5433">
        <v>12</v>
      </c>
      <c r="E5433">
        <v>27</v>
      </c>
      <c r="F5433">
        <v>4.2</v>
      </c>
      <c r="G5433">
        <v>40</v>
      </c>
      <c r="H5433">
        <v>18</v>
      </c>
      <c r="I5433">
        <v>29</v>
      </c>
      <c r="J5433" t="s">
        <v>712</v>
      </c>
    </row>
    <row r="5434" spans="1:10" x14ac:dyDescent="0.35">
      <c r="A5434">
        <v>126.623</v>
      </c>
      <c r="B5434">
        <v>2.331</v>
      </c>
      <c r="C5434">
        <v>2005</v>
      </c>
      <c r="D5434">
        <v>12</v>
      </c>
      <c r="E5434">
        <v>29</v>
      </c>
      <c r="F5434">
        <v>4.2</v>
      </c>
      <c r="G5434">
        <v>42.6</v>
      </c>
      <c r="H5434">
        <v>20</v>
      </c>
      <c r="I5434">
        <v>53</v>
      </c>
      <c r="J5434" t="s">
        <v>3974</v>
      </c>
    </row>
    <row r="5435" spans="1:10" x14ac:dyDescent="0.35">
      <c r="A5435">
        <v>126.117</v>
      </c>
      <c r="B5435">
        <v>1.5860000000000001</v>
      </c>
      <c r="C5435">
        <v>2005</v>
      </c>
      <c r="D5435">
        <v>12</v>
      </c>
      <c r="E5435">
        <v>8</v>
      </c>
      <c r="F5435">
        <v>4.2</v>
      </c>
      <c r="G5435">
        <v>35</v>
      </c>
      <c r="H5435">
        <v>15</v>
      </c>
      <c r="I5435">
        <v>40</v>
      </c>
      <c r="J5435" t="s">
        <v>3975</v>
      </c>
    </row>
    <row r="5436" spans="1:10" x14ac:dyDescent="0.35">
      <c r="A5436">
        <v>121.399</v>
      </c>
      <c r="B5436">
        <v>-0.97</v>
      </c>
      <c r="C5436">
        <v>2005</v>
      </c>
      <c r="D5436">
        <v>11</v>
      </c>
      <c r="E5436">
        <v>22</v>
      </c>
      <c r="F5436">
        <v>4.2</v>
      </c>
      <c r="G5436">
        <v>35</v>
      </c>
      <c r="H5436">
        <v>10</v>
      </c>
      <c r="I5436">
        <v>48</v>
      </c>
      <c r="J5436" t="s">
        <v>708</v>
      </c>
    </row>
    <row r="5437" spans="1:10" x14ac:dyDescent="0.35">
      <c r="A5437">
        <v>124.45399999999999</v>
      </c>
      <c r="B5437">
        <v>-2.5030000000000001</v>
      </c>
      <c r="C5437">
        <v>2005</v>
      </c>
      <c r="D5437">
        <v>10</v>
      </c>
      <c r="E5437">
        <v>25</v>
      </c>
      <c r="F5437">
        <v>4.2</v>
      </c>
      <c r="G5437">
        <v>30</v>
      </c>
      <c r="H5437">
        <v>21</v>
      </c>
      <c r="I5437">
        <v>51</v>
      </c>
      <c r="J5437" t="s">
        <v>707</v>
      </c>
    </row>
    <row r="5438" spans="1:10" x14ac:dyDescent="0.35">
      <c r="A5438">
        <v>124.11199999999999</v>
      </c>
      <c r="B5438">
        <v>1.641</v>
      </c>
      <c r="C5438">
        <v>2005</v>
      </c>
      <c r="D5438">
        <v>10</v>
      </c>
      <c r="E5438">
        <v>6</v>
      </c>
      <c r="F5438">
        <v>4.2</v>
      </c>
      <c r="G5438">
        <v>10</v>
      </c>
      <c r="H5438">
        <v>12</v>
      </c>
      <c r="I5438">
        <v>7</v>
      </c>
      <c r="J5438" t="s">
        <v>705</v>
      </c>
    </row>
    <row r="5439" spans="1:10" x14ac:dyDescent="0.35">
      <c r="A5439">
        <v>126.336</v>
      </c>
      <c r="B5439">
        <v>0.47299999999999998</v>
      </c>
      <c r="C5439">
        <v>2005</v>
      </c>
      <c r="D5439">
        <v>8</v>
      </c>
      <c r="E5439">
        <v>15</v>
      </c>
      <c r="F5439">
        <v>4.2</v>
      </c>
      <c r="G5439">
        <v>30</v>
      </c>
      <c r="H5439">
        <v>2</v>
      </c>
      <c r="I5439">
        <v>51</v>
      </c>
      <c r="J5439" t="s">
        <v>3976</v>
      </c>
    </row>
    <row r="5440" spans="1:10" x14ac:dyDescent="0.35">
      <c r="A5440">
        <v>120.008</v>
      </c>
      <c r="B5440">
        <v>-1.2</v>
      </c>
      <c r="C5440">
        <v>2005</v>
      </c>
      <c r="D5440">
        <v>7</v>
      </c>
      <c r="E5440">
        <v>13</v>
      </c>
      <c r="F5440">
        <v>4.2</v>
      </c>
      <c r="G5440">
        <v>10</v>
      </c>
      <c r="H5440">
        <v>11</v>
      </c>
      <c r="I5440">
        <v>30</v>
      </c>
      <c r="J5440" t="s">
        <v>3977</v>
      </c>
    </row>
    <row r="5441" spans="1:10" x14ac:dyDescent="0.35">
      <c r="A5441">
        <v>126.23</v>
      </c>
      <c r="B5441">
        <v>1.042</v>
      </c>
      <c r="C5441">
        <v>2005</v>
      </c>
      <c r="D5441">
        <v>7</v>
      </c>
      <c r="E5441">
        <v>3</v>
      </c>
      <c r="F5441">
        <v>4.2</v>
      </c>
      <c r="G5441">
        <v>50</v>
      </c>
      <c r="H5441">
        <v>0</v>
      </c>
      <c r="I5441">
        <v>51</v>
      </c>
      <c r="J5441" t="s">
        <v>3978</v>
      </c>
    </row>
    <row r="5442" spans="1:10" x14ac:dyDescent="0.35">
      <c r="A5442">
        <v>126.69199999999999</v>
      </c>
      <c r="B5442">
        <v>1.8839999999999999</v>
      </c>
      <c r="C5442">
        <v>2005</v>
      </c>
      <c r="D5442">
        <v>6</v>
      </c>
      <c r="E5442">
        <v>12</v>
      </c>
      <c r="F5442">
        <v>4.2</v>
      </c>
      <c r="G5442">
        <v>48.5</v>
      </c>
      <c r="H5442">
        <v>16</v>
      </c>
      <c r="I5442">
        <v>24</v>
      </c>
      <c r="J5442" t="s">
        <v>3979</v>
      </c>
    </row>
    <row r="5443" spans="1:10" x14ac:dyDescent="0.35">
      <c r="A5443">
        <v>126.758</v>
      </c>
      <c r="B5443">
        <v>2.113</v>
      </c>
      <c r="C5443">
        <v>2005</v>
      </c>
      <c r="D5443">
        <v>6</v>
      </c>
      <c r="E5443">
        <v>13</v>
      </c>
      <c r="F5443">
        <v>4.2</v>
      </c>
      <c r="G5443">
        <v>10</v>
      </c>
      <c r="H5443">
        <v>7</v>
      </c>
      <c r="I5443">
        <v>38</v>
      </c>
      <c r="J5443" t="s">
        <v>699</v>
      </c>
    </row>
    <row r="5444" spans="1:10" x14ac:dyDescent="0.35">
      <c r="A5444">
        <v>122.172</v>
      </c>
      <c r="B5444">
        <v>1.198</v>
      </c>
      <c r="C5444">
        <v>2005</v>
      </c>
      <c r="D5444">
        <v>6</v>
      </c>
      <c r="E5444">
        <v>29</v>
      </c>
      <c r="F5444">
        <v>4.2</v>
      </c>
      <c r="G5444">
        <v>44</v>
      </c>
      <c r="H5444">
        <v>6</v>
      </c>
      <c r="I5444">
        <v>52</v>
      </c>
      <c r="J5444" t="s">
        <v>3980</v>
      </c>
    </row>
    <row r="5445" spans="1:10" x14ac:dyDescent="0.35">
      <c r="A5445">
        <v>120.968</v>
      </c>
      <c r="B5445">
        <v>0.76800000000000002</v>
      </c>
      <c r="C5445">
        <v>2005</v>
      </c>
      <c r="D5445">
        <v>5</v>
      </c>
      <c r="E5445">
        <v>15</v>
      </c>
      <c r="F5445">
        <v>4.2</v>
      </c>
      <c r="G5445">
        <v>10</v>
      </c>
      <c r="H5445">
        <v>1</v>
      </c>
      <c r="I5445">
        <v>56</v>
      </c>
      <c r="J5445" t="s">
        <v>696</v>
      </c>
    </row>
    <row r="5446" spans="1:10" x14ac:dyDescent="0.35">
      <c r="A5446">
        <v>126.67</v>
      </c>
      <c r="B5446">
        <v>1.052</v>
      </c>
      <c r="C5446">
        <v>2005</v>
      </c>
      <c r="D5446">
        <v>5</v>
      </c>
      <c r="E5446">
        <v>23</v>
      </c>
      <c r="F5446">
        <v>4.2</v>
      </c>
      <c r="G5446">
        <v>10</v>
      </c>
      <c r="H5446">
        <v>3</v>
      </c>
      <c r="I5446">
        <v>19</v>
      </c>
      <c r="J5446" t="s">
        <v>3981</v>
      </c>
    </row>
    <row r="5447" spans="1:10" x14ac:dyDescent="0.35">
      <c r="A5447">
        <v>126.19199999999999</v>
      </c>
      <c r="B5447">
        <v>0.9</v>
      </c>
      <c r="C5447">
        <v>2005</v>
      </c>
      <c r="D5447">
        <v>4</v>
      </c>
      <c r="E5447">
        <v>24</v>
      </c>
      <c r="F5447">
        <v>4.2</v>
      </c>
      <c r="G5447">
        <v>29.4</v>
      </c>
      <c r="H5447">
        <v>0</v>
      </c>
      <c r="I5447">
        <v>10</v>
      </c>
      <c r="J5447" t="s">
        <v>3982</v>
      </c>
    </row>
    <row r="5448" spans="1:10" x14ac:dyDescent="0.35">
      <c r="A5448">
        <v>122.31</v>
      </c>
      <c r="B5448">
        <v>-5.6689999999999996</v>
      </c>
      <c r="C5448">
        <v>2005</v>
      </c>
      <c r="D5448">
        <v>4</v>
      </c>
      <c r="E5448">
        <v>5</v>
      </c>
      <c r="F5448">
        <v>4.2</v>
      </c>
      <c r="G5448">
        <v>30</v>
      </c>
      <c r="H5448">
        <v>15</v>
      </c>
      <c r="I5448">
        <v>58</v>
      </c>
      <c r="J5448" t="s">
        <v>2473</v>
      </c>
    </row>
    <row r="5449" spans="1:10" x14ac:dyDescent="0.35">
      <c r="A5449">
        <v>125.133</v>
      </c>
      <c r="B5449">
        <v>0.41199999999999998</v>
      </c>
      <c r="C5449">
        <v>2005</v>
      </c>
      <c r="D5449">
        <v>3</v>
      </c>
      <c r="E5449">
        <v>9</v>
      </c>
      <c r="F5449">
        <v>4.2</v>
      </c>
      <c r="G5449">
        <v>29.4</v>
      </c>
      <c r="H5449">
        <v>3</v>
      </c>
      <c r="I5449">
        <v>27</v>
      </c>
      <c r="J5449" t="s">
        <v>3983</v>
      </c>
    </row>
    <row r="5450" spans="1:10" x14ac:dyDescent="0.35">
      <c r="A5450">
        <v>124.821</v>
      </c>
      <c r="B5450">
        <v>0.95099999999999996</v>
      </c>
      <c r="C5450">
        <v>2005</v>
      </c>
      <c r="D5450">
        <v>2</v>
      </c>
      <c r="E5450">
        <v>16</v>
      </c>
      <c r="F5450">
        <v>4.2</v>
      </c>
      <c r="G5450">
        <v>45</v>
      </c>
      <c r="H5450">
        <v>18</v>
      </c>
      <c r="I5450">
        <v>39</v>
      </c>
      <c r="J5450" t="s">
        <v>2666</v>
      </c>
    </row>
    <row r="5451" spans="1:10" x14ac:dyDescent="0.35">
      <c r="A5451">
        <v>126.795</v>
      </c>
      <c r="B5451">
        <v>0.99099999999999999</v>
      </c>
      <c r="C5451">
        <v>2006</v>
      </c>
      <c r="D5451">
        <v>11</v>
      </c>
      <c r="E5451">
        <v>9</v>
      </c>
      <c r="F5451">
        <v>4.2</v>
      </c>
      <c r="G5451">
        <v>35</v>
      </c>
      <c r="H5451">
        <v>0</v>
      </c>
      <c r="I5451">
        <v>43</v>
      </c>
      <c r="J5451" t="s">
        <v>3984</v>
      </c>
    </row>
    <row r="5452" spans="1:10" x14ac:dyDescent="0.35">
      <c r="A5452">
        <v>125.489</v>
      </c>
      <c r="B5452">
        <v>-0.156</v>
      </c>
      <c r="C5452">
        <v>2006</v>
      </c>
      <c r="D5452">
        <v>10</v>
      </c>
      <c r="E5452">
        <v>12</v>
      </c>
      <c r="F5452">
        <v>4.2</v>
      </c>
      <c r="G5452">
        <v>35</v>
      </c>
      <c r="H5452">
        <v>3</v>
      </c>
      <c r="I5452">
        <v>18</v>
      </c>
      <c r="J5452" t="s">
        <v>3985</v>
      </c>
    </row>
    <row r="5453" spans="1:10" x14ac:dyDescent="0.35">
      <c r="A5453">
        <v>125.58799999999999</v>
      </c>
      <c r="B5453">
        <v>-5.3999999999999999E-2</v>
      </c>
      <c r="C5453">
        <v>2006</v>
      </c>
      <c r="D5453">
        <v>10</v>
      </c>
      <c r="E5453">
        <v>17</v>
      </c>
      <c r="F5453">
        <v>4.2</v>
      </c>
      <c r="G5453">
        <v>35</v>
      </c>
      <c r="H5453">
        <v>22</v>
      </c>
      <c r="I5453">
        <v>24</v>
      </c>
      <c r="J5453" t="s">
        <v>3986</v>
      </c>
    </row>
    <row r="5454" spans="1:10" x14ac:dyDescent="0.35">
      <c r="A5454">
        <v>125.65900000000001</v>
      </c>
      <c r="B5454">
        <v>0.73399999999999999</v>
      </c>
      <c r="C5454">
        <v>2006</v>
      </c>
      <c r="D5454">
        <v>8</v>
      </c>
      <c r="E5454">
        <v>16</v>
      </c>
      <c r="F5454">
        <v>4.2</v>
      </c>
      <c r="G5454">
        <v>10</v>
      </c>
      <c r="H5454">
        <v>19</v>
      </c>
      <c r="I5454">
        <v>28</v>
      </c>
      <c r="J5454" t="s">
        <v>2125</v>
      </c>
    </row>
    <row r="5455" spans="1:10" x14ac:dyDescent="0.35">
      <c r="A5455">
        <v>125.07899999999999</v>
      </c>
      <c r="B5455">
        <v>-0.40600000000000003</v>
      </c>
      <c r="C5455">
        <v>2006</v>
      </c>
      <c r="D5455">
        <v>8</v>
      </c>
      <c r="E5455">
        <v>29</v>
      </c>
      <c r="F5455">
        <v>4.2</v>
      </c>
      <c r="G5455">
        <v>36</v>
      </c>
      <c r="H5455">
        <v>11</v>
      </c>
      <c r="I5455">
        <v>41</v>
      </c>
      <c r="J5455" t="s">
        <v>1629</v>
      </c>
    </row>
    <row r="5456" spans="1:10" x14ac:dyDescent="0.35">
      <c r="A5456">
        <v>125.285</v>
      </c>
      <c r="B5456">
        <v>-0.31</v>
      </c>
      <c r="C5456">
        <v>2006</v>
      </c>
      <c r="D5456">
        <v>8</v>
      </c>
      <c r="E5456">
        <v>29</v>
      </c>
      <c r="F5456">
        <v>4.2</v>
      </c>
      <c r="G5456">
        <v>38.1</v>
      </c>
      <c r="H5456">
        <v>16</v>
      </c>
      <c r="I5456">
        <v>40</v>
      </c>
      <c r="J5456" t="s">
        <v>1629</v>
      </c>
    </row>
    <row r="5457" spans="1:10" x14ac:dyDescent="0.35">
      <c r="A5457">
        <v>125.586</v>
      </c>
      <c r="B5457">
        <v>-0.11799999999999999</v>
      </c>
      <c r="C5457">
        <v>2006</v>
      </c>
      <c r="D5457">
        <v>8</v>
      </c>
      <c r="E5457">
        <v>31</v>
      </c>
      <c r="F5457">
        <v>4.2</v>
      </c>
      <c r="G5457">
        <v>35</v>
      </c>
      <c r="H5457">
        <v>14</v>
      </c>
      <c r="I5457">
        <v>16</v>
      </c>
      <c r="J5457" t="s">
        <v>1626</v>
      </c>
    </row>
    <row r="5458" spans="1:10" x14ac:dyDescent="0.35">
      <c r="A5458">
        <v>125.75700000000001</v>
      </c>
      <c r="B5458">
        <v>-0.122</v>
      </c>
      <c r="C5458">
        <v>2006</v>
      </c>
      <c r="D5458">
        <v>7</v>
      </c>
      <c r="E5458">
        <v>2</v>
      </c>
      <c r="F5458">
        <v>4.2</v>
      </c>
      <c r="G5458">
        <v>25</v>
      </c>
      <c r="H5458">
        <v>16</v>
      </c>
      <c r="I5458">
        <v>24</v>
      </c>
      <c r="J5458" t="s">
        <v>3987</v>
      </c>
    </row>
    <row r="5459" spans="1:10" x14ac:dyDescent="0.35">
      <c r="A5459">
        <v>119.751</v>
      </c>
      <c r="B5459">
        <v>-1.8779999999999999</v>
      </c>
      <c r="C5459">
        <v>2006</v>
      </c>
      <c r="D5459">
        <v>7</v>
      </c>
      <c r="E5459">
        <v>25</v>
      </c>
      <c r="F5459">
        <v>4.2</v>
      </c>
      <c r="G5459">
        <v>35</v>
      </c>
      <c r="H5459">
        <v>20</v>
      </c>
      <c r="I5459">
        <v>26</v>
      </c>
      <c r="J5459" t="s">
        <v>3988</v>
      </c>
    </row>
    <row r="5460" spans="1:10" x14ac:dyDescent="0.35">
      <c r="A5460">
        <v>125.607</v>
      </c>
      <c r="B5460">
        <v>-9.8000000000000004E-2</v>
      </c>
      <c r="C5460">
        <v>2006</v>
      </c>
      <c r="D5460">
        <v>7</v>
      </c>
      <c r="E5460">
        <v>29</v>
      </c>
      <c r="F5460">
        <v>4.2</v>
      </c>
      <c r="G5460">
        <v>35</v>
      </c>
      <c r="H5460">
        <v>22</v>
      </c>
      <c r="I5460">
        <v>36</v>
      </c>
      <c r="J5460" t="s">
        <v>3989</v>
      </c>
    </row>
    <row r="5461" spans="1:10" x14ac:dyDescent="0.35">
      <c r="A5461">
        <v>121.95399999999999</v>
      </c>
      <c r="B5461">
        <v>1.248</v>
      </c>
      <c r="C5461">
        <v>2006</v>
      </c>
      <c r="D5461">
        <v>6</v>
      </c>
      <c r="E5461">
        <v>17</v>
      </c>
      <c r="F5461">
        <v>4.2</v>
      </c>
      <c r="G5461">
        <v>10.9</v>
      </c>
      <c r="H5461">
        <v>14</v>
      </c>
      <c r="I5461">
        <v>58</v>
      </c>
      <c r="J5461" t="s">
        <v>3990</v>
      </c>
    </row>
    <row r="5462" spans="1:10" x14ac:dyDescent="0.35">
      <c r="A5462">
        <v>123.672</v>
      </c>
      <c r="B5462">
        <v>-0.48099999999999998</v>
      </c>
      <c r="C5462">
        <v>2006</v>
      </c>
      <c r="D5462">
        <v>6</v>
      </c>
      <c r="E5462">
        <v>24</v>
      </c>
      <c r="F5462">
        <v>4.2</v>
      </c>
      <c r="G5462">
        <v>30</v>
      </c>
      <c r="H5462">
        <v>21</v>
      </c>
      <c r="I5462">
        <v>35</v>
      </c>
      <c r="J5462" t="s">
        <v>729</v>
      </c>
    </row>
    <row r="5463" spans="1:10" x14ac:dyDescent="0.35">
      <c r="A5463">
        <v>125.831</v>
      </c>
      <c r="B5463">
        <v>2.2919999999999998</v>
      </c>
      <c r="C5463">
        <v>2006</v>
      </c>
      <c r="D5463">
        <v>5</v>
      </c>
      <c r="E5463">
        <v>23</v>
      </c>
      <c r="F5463">
        <v>4.2</v>
      </c>
      <c r="G5463">
        <v>35</v>
      </c>
      <c r="H5463">
        <v>0</v>
      </c>
      <c r="I5463">
        <v>7</v>
      </c>
      <c r="J5463" t="s">
        <v>3456</v>
      </c>
    </row>
    <row r="5464" spans="1:10" x14ac:dyDescent="0.35">
      <c r="A5464">
        <v>120.242</v>
      </c>
      <c r="B5464">
        <v>-0.33200000000000002</v>
      </c>
      <c r="C5464">
        <v>2006</v>
      </c>
      <c r="D5464">
        <v>1</v>
      </c>
      <c r="E5464">
        <v>11</v>
      </c>
      <c r="F5464">
        <v>4.2</v>
      </c>
      <c r="G5464">
        <v>45</v>
      </c>
      <c r="H5464">
        <v>0</v>
      </c>
      <c r="I5464">
        <v>26</v>
      </c>
      <c r="J5464" t="s">
        <v>3991</v>
      </c>
    </row>
    <row r="5465" spans="1:10" x14ac:dyDescent="0.35">
      <c r="A5465">
        <v>123.83499999999999</v>
      </c>
      <c r="B5465">
        <v>1.627</v>
      </c>
      <c r="C5465">
        <v>2006</v>
      </c>
      <c r="D5465">
        <v>1</v>
      </c>
      <c r="E5465">
        <v>21</v>
      </c>
      <c r="F5465">
        <v>4.2</v>
      </c>
      <c r="G5465">
        <v>30</v>
      </c>
      <c r="H5465">
        <v>21</v>
      </c>
      <c r="I5465">
        <v>1</v>
      </c>
      <c r="J5465" t="s">
        <v>3992</v>
      </c>
    </row>
    <row r="5466" spans="1:10" x14ac:dyDescent="0.35">
      <c r="A5466">
        <v>120.6</v>
      </c>
      <c r="B5466">
        <v>-0.13900000000000001</v>
      </c>
      <c r="C5466">
        <v>2006</v>
      </c>
      <c r="D5466">
        <v>1</v>
      </c>
      <c r="E5466">
        <v>3</v>
      </c>
      <c r="F5466">
        <v>4.2</v>
      </c>
      <c r="G5466">
        <v>30</v>
      </c>
      <c r="H5466">
        <v>11</v>
      </c>
      <c r="I5466">
        <v>15</v>
      </c>
      <c r="J5466" t="s">
        <v>713</v>
      </c>
    </row>
    <row r="5467" spans="1:10" x14ac:dyDescent="0.35">
      <c r="A5467">
        <v>126.545</v>
      </c>
      <c r="B5467">
        <v>2.2189999999999999</v>
      </c>
      <c r="C5467">
        <v>2007</v>
      </c>
      <c r="D5467">
        <v>12</v>
      </c>
      <c r="E5467">
        <v>18</v>
      </c>
      <c r="F5467">
        <v>4.2</v>
      </c>
      <c r="G5467">
        <v>35</v>
      </c>
      <c r="H5467">
        <v>6</v>
      </c>
      <c r="I5467">
        <v>10</v>
      </c>
      <c r="J5467" t="s">
        <v>3993</v>
      </c>
    </row>
    <row r="5468" spans="1:10" x14ac:dyDescent="0.35">
      <c r="A5468">
        <v>126.07299999999999</v>
      </c>
      <c r="B5468">
        <v>-0.03</v>
      </c>
      <c r="C5468">
        <v>2007</v>
      </c>
      <c r="D5468">
        <v>11</v>
      </c>
      <c r="E5468">
        <v>22</v>
      </c>
      <c r="F5468">
        <v>4.2</v>
      </c>
      <c r="G5468">
        <v>10</v>
      </c>
      <c r="H5468">
        <v>13</v>
      </c>
      <c r="I5468">
        <v>11</v>
      </c>
      <c r="J5468" t="s">
        <v>3994</v>
      </c>
    </row>
    <row r="5469" spans="1:10" x14ac:dyDescent="0.35">
      <c r="A5469">
        <v>126.18</v>
      </c>
      <c r="B5469">
        <v>0.89600000000000002</v>
      </c>
      <c r="C5469">
        <v>2007</v>
      </c>
      <c r="D5469">
        <v>8</v>
      </c>
      <c r="E5469">
        <v>11</v>
      </c>
      <c r="F5469">
        <v>4.2</v>
      </c>
      <c r="G5469">
        <v>35</v>
      </c>
      <c r="H5469">
        <v>2</v>
      </c>
      <c r="I5469">
        <v>13</v>
      </c>
      <c r="J5469" t="s">
        <v>3995</v>
      </c>
    </row>
    <row r="5470" spans="1:10" x14ac:dyDescent="0.35">
      <c r="A5470">
        <v>125.881</v>
      </c>
      <c r="B5470">
        <v>-2.173</v>
      </c>
      <c r="C5470">
        <v>2007</v>
      </c>
      <c r="D5470">
        <v>7</v>
      </c>
      <c r="E5470">
        <v>18</v>
      </c>
      <c r="F5470">
        <v>4.2</v>
      </c>
      <c r="G5470">
        <v>44.9</v>
      </c>
      <c r="H5470">
        <v>1</v>
      </c>
      <c r="I5470">
        <v>12</v>
      </c>
      <c r="J5470" t="s">
        <v>765</v>
      </c>
    </row>
    <row r="5471" spans="1:10" x14ac:dyDescent="0.35">
      <c r="A5471">
        <v>126.066</v>
      </c>
      <c r="B5471">
        <v>0.40600000000000003</v>
      </c>
      <c r="C5471">
        <v>2007</v>
      </c>
      <c r="D5471">
        <v>7</v>
      </c>
      <c r="E5471">
        <v>29</v>
      </c>
      <c r="F5471">
        <v>4.2</v>
      </c>
      <c r="G5471">
        <v>35</v>
      </c>
      <c r="H5471">
        <v>23</v>
      </c>
      <c r="I5471">
        <v>34</v>
      </c>
      <c r="J5471" t="s">
        <v>3996</v>
      </c>
    </row>
    <row r="5472" spans="1:10" x14ac:dyDescent="0.35">
      <c r="A5472">
        <v>126.633</v>
      </c>
      <c r="B5472">
        <v>2.246</v>
      </c>
      <c r="C5472">
        <v>2007</v>
      </c>
      <c r="D5472">
        <v>4</v>
      </c>
      <c r="E5472">
        <v>15</v>
      </c>
      <c r="F5472">
        <v>4.2</v>
      </c>
      <c r="G5472">
        <v>10</v>
      </c>
      <c r="H5472">
        <v>4</v>
      </c>
      <c r="I5472">
        <v>6</v>
      </c>
      <c r="J5472" t="s">
        <v>1846</v>
      </c>
    </row>
    <row r="5473" spans="1:10" x14ac:dyDescent="0.35">
      <c r="A5473">
        <v>126.54300000000001</v>
      </c>
      <c r="B5473">
        <v>1.286</v>
      </c>
      <c r="C5473">
        <v>2007</v>
      </c>
      <c r="D5473">
        <v>4</v>
      </c>
      <c r="E5473">
        <v>7</v>
      </c>
      <c r="F5473">
        <v>4.2</v>
      </c>
      <c r="G5473">
        <v>10</v>
      </c>
      <c r="H5473">
        <v>20</v>
      </c>
      <c r="I5473">
        <v>30</v>
      </c>
      <c r="J5473" t="s">
        <v>3997</v>
      </c>
    </row>
    <row r="5474" spans="1:10" x14ac:dyDescent="0.35">
      <c r="A5474">
        <v>120.131</v>
      </c>
      <c r="B5474">
        <v>0.997</v>
      </c>
      <c r="C5474">
        <v>2007</v>
      </c>
      <c r="D5474">
        <v>3</v>
      </c>
      <c r="E5474">
        <v>7</v>
      </c>
      <c r="F5474">
        <v>4.2</v>
      </c>
      <c r="G5474">
        <v>10</v>
      </c>
      <c r="H5474">
        <v>14</v>
      </c>
      <c r="I5474">
        <v>25</v>
      </c>
      <c r="J5474" t="s">
        <v>756</v>
      </c>
    </row>
    <row r="5475" spans="1:10" x14ac:dyDescent="0.35">
      <c r="A5475">
        <v>125.873</v>
      </c>
      <c r="B5475">
        <v>1.373</v>
      </c>
      <c r="C5475">
        <v>2007</v>
      </c>
      <c r="D5475">
        <v>2</v>
      </c>
      <c r="E5475">
        <v>1</v>
      </c>
      <c r="F5475">
        <v>4.2</v>
      </c>
      <c r="G5475">
        <v>10</v>
      </c>
      <c r="H5475">
        <v>8</v>
      </c>
      <c r="I5475">
        <v>9</v>
      </c>
      <c r="J5475" t="s">
        <v>1791</v>
      </c>
    </row>
    <row r="5476" spans="1:10" x14ac:dyDescent="0.35">
      <c r="A5476">
        <v>125.209</v>
      </c>
      <c r="B5476">
        <v>1.194</v>
      </c>
      <c r="C5476">
        <v>2007</v>
      </c>
      <c r="D5476">
        <v>2</v>
      </c>
      <c r="E5476">
        <v>10</v>
      </c>
      <c r="F5476">
        <v>4.2</v>
      </c>
      <c r="G5476">
        <v>10</v>
      </c>
      <c r="H5476">
        <v>9</v>
      </c>
      <c r="I5476">
        <v>1</v>
      </c>
      <c r="J5476" t="s">
        <v>2902</v>
      </c>
    </row>
    <row r="5477" spans="1:10" x14ac:dyDescent="0.35">
      <c r="A5477">
        <v>126.119</v>
      </c>
      <c r="B5477">
        <v>0.90800000000000003</v>
      </c>
      <c r="C5477">
        <v>2007</v>
      </c>
      <c r="D5477">
        <v>2</v>
      </c>
      <c r="E5477">
        <v>12</v>
      </c>
      <c r="F5477">
        <v>4.2</v>
      </c>
      <c r="G5477">
        <v>10</v>
      </c>
      <c r="H5477">
        <v>1</v>
      </c>
      <c r="I5477">
        <v>24</v>
      </c>
      <c r="J5477" t="s">
        <v>3998</v>
      </c>
    </row>
    <row r="5478" spans="1:10" x14ac:dyDescent="0.35">
      <c r="A5478">
        <v>125.996</v>
      </c>
      <c r="B5478">
        <v>1.214</v>
      </c>
      <c r="C5478">
        <v>2007</v>
      </c>
      <c r="D5478">
        <v>2</v>
      </c>
      <c r="E5478">
        <v>23</v>
      </c>
      <c r="F5478">
        <v>4.2</v>
      </c>
      <c r="G5478">
        <v>10</v>
      </c>
      <c r="H5478">
        <v>7</v>
      </c>
      <c r="I5478">
        <v>54</v>
      </c>
      <c r="J5478" t="s">
        <v>3999</v>
      </c>
    </row>
    <row r="5479" spans="1:10" x14ac:dyDescent="0.35">
      <c r="A5479">
        <v>125.461</v>
      </c>
      <c r="B5479">
        <v>1.6379999999999999</v>
      </c>
      <c r="C5479">
        <v>2007</v>
      </c>
      <c r="D5479">
        <v>1</v>
      </c>
      <c r="E5479">
        <v>10</v>
      </c>
      <c r="F5479">
        <v>4.2</v>
      </c>
      <c r="G5479">
        <v>25.4</v>
      </c>
      <c r="H5479">
        <v>5</v>
      </c>
      <c r="I5479">
        <v>58</v>
      </c>
      <c r="J5479" t="s">
        <v>746</v>
      </c>
    </row>
    <row r="5480" spans="1:10" x14ac:dyDescent="0.35">
      <c r="A5480">
        <v>126.035</v>
      </c>
      <c r="B5480">
        <v>1.171</v>
      </c>
      <c r="C5480">
        <v>2007</v>
      </c>
      <c r="D5480">
        <v>1</v>
      </c>
      <c r="E5480">
        <v>21</v>
      </c>
      <c r="F5480">
        <v>4.2</v>
      </c>
      <c r="G5480">
        <v>10</v>
      </c>
      <c r="H5480">
        <v>15</v>
      </c>
      <c r="I5480">
        <v>39</v>
      </c>
      <c r="J5480" t="s">
        <v>1698</v>
      </c>
    </row>
    <row r="5481" spans="1:10" x14ac:dyDescent="0.35">
      <c r="A5481">
        <v>126.342</v>
      </c>
      <c r="B5481">
        <v>1.0049999999999999</v>
      </c>
      <c r="C5481">
        <v>2007</v>
      </c>
      <c r="D5481">
        <v>1</v>
      </c>
      <c r="E5481">
        <v>21</v>
      </c>
      <c r="F5481">
        <v>4.2</v>
      </c>
      <c r="G5481">
        <v>10</v>
      </c>
      <c r="H5481">
        <v>18</v>
      </c>
      <c r="I5481">
        <v>7</v>
      </c>
      <c r="J5481" t="s">
        <v>1698</v>
      </c>
    </row>
    <row r="5482" spans="1:10" x14ac:dyDescent="0.35">
      <c r="A5482">
        <v>126.357</v>
      </c>
      <c r="B5482">
        <v>1.032</v>
      </c>
      <c r="C5482">
        <v>2007</v>
      </c>
      <c r="D5482">
        <v>1</v>
      </c>
      <c r="E5482">
        <v>21</v>
      </c>
      <c r="F5482">
        <v>4.2</v>
      </c>
      <c r="G5482">
        <v>10</v>
      </c>
      <c r="H5482">
        <v>18</v>
      </c>
      <c r="I5482">
        <v>51</v>
      </c>
      <c r="J5482" t="s">
        <v>1698</v>
      </c>
    </row>
    <row r="5483" spans="1:10" x14ac:dyDescent="0.35">
      <c r="A5483">
        <v>126.04</v>
      </c>
      <c r="B5483">
        <v>0.93300000000000005</v>
      </c>
      <c r="C5483">
        <v>2007</v>
      </c>
      <c r="D5483">
        <v>1</v>
      </c>
      <c r="E5483">
        <v>22</v>
      </c>
      <c r="F5483">
        <v>4.2</v>
      </c>
      <c r="G5483">
        <v>10</v>
      </c>
      <c r="H5483">
        <v>1</v>
      </c>
      <c r="I5483">
        <v>48</v>
      </c>
      <c r="J5483" t="s">
        <v>1792</v>
      </c>
    </row>
    <row r="5484" spans="1:10" x14ac:dyDescent="0.35">
      <c r="A5484">
        <v>125.997</v>
      </c>
      <c r="B5484">
        <v>0.83599999999999997</v>
      </c>
      <c r="C5484">
        <v>2007</v>
      </c>
      <c r="D5484">
        <v>1</v>
      </c>
      <c r="E5484">
        <v>23</v>
      </c>
      <c r="F5484">
        <v>4.2</v>
      </c>
      <c r="G5484">
        <v>10</v>
      </c>
      <c r="H5484">
        <v>14</v>
      </c>
      <c r="I5484">
        <v>27</v>
      </c>
      <c r="J5484" t="s">
        <v>1751</v>
      </c>
    </row>
    <row r="5485" spans="1:10" x14ac:dyDescent="0.35">
      <c r="A5485">
        <v>126.30200000000001</v>
      </c>
      <c r="B5485">
        <v>1.2150000000000001</v>
      </c>
      <c r="C5485">
        <v>2007</v>
      </c>
      <c r="D5485">
        <v>1</v>
      </c>
      <c r="E5485">
        <v>27</v>
      </c>
      <c r="F5485">
        <v>4.2</v>
      </c>
      <c r="G5485">
        <v>10</v>
      </c>
      <c r="H5485">
        <v>11</v>
      </c>
      <c r="I5485">
        <v>37</v>
      </c>
      <c r="J5485" t="s">
        <v>748</v>
      </c>
    </row>
    <row r="5486" spans="1:10" x14ac:dyDescent="0.35">
      <c r="A5486">
        <v>126.40600000000001</v>
      </c>
      <c r="B5486">
        <v>1.0089999999999999</v>
      </c>
      <c r="C5486">
        <v>2007</v>
      </c>
      <c r="D5486">
        <v>1</v>
      </c>
      <c r="E5486">
        <v>28</v>
      </c>
      <c r="F5486">
        <v>4.2</v>
      </c>
      <c r="G5486">
        <v>10</v>
      </c>
      <c r="H5486">
        <v>14</v>
      </c>
      <c r="I5486">
        <v>4</v>
      </c>
      <c r="J5486" t="s">
        <v>749</v>
      </c>
    </row>
    <row r="5487" spans="1:10" x14ac:dyDescent="0.35">
      <c r="A5487">
        <v>126.384</v>
      </c>
      <c r="B5487">
        <v>1.0289999999999999</v>
      </c>
      <c r="C5487">
        <v>2007</v>
      </c>
      <c r="D5487">
        <v>1</v>
      </c>
      <c r="E5487">
        <v>28</v>
      </c>
      <c r="F5487">
        <v>4.2</v>
      </c>
      <c r="G5487">
        <v>10</v>
      </c>
      <c r="H5487">
        <v>4</v>
      </c>
      <c r="I5487">
        <v>59</v>
      </c>
      <c r="J5487" t="s">
        <v>749</v>
      </c>
    </row>
    <row r="5488" spans="1:10" x14ac:dyDescent="0.35">
      <c r="A5488">
        <v>126.50700000000001</v>
      </c>
      <c r="B5488">
        <v>1.2669999999999999</v>
      </c>
      <c r="C5488">
        <v>2007</v>
      </c>
      <c r="D5488">
        <v>1</v>
      </c>
      <c r="E5488">
        <v>29</v>
      </c>
      <c r="F5488">
        <v>4.2</v>
      </c>
      <c r="G5488">
        <v>10</v>
      </c>
      <c r="H5488">
        <v>2</v>
      </c>
      <c r="I5488">
        <v>17</v>
      </c>
      <c r="J5488" t="s">
        <v>2270</v>
      </c>
    </row>
    <row r="5489" spans="1:10" x14ac:dyDescent="0.35">
      <c r="A5489">
        <v>125.32899999999999</v>
      </c>
      <c r="B5489">
        <v>0.50600000000000001</v>
      </c>
      <c r="C5489">
        <v>2007</v>
      </c>
      <c r="D5489">
        <v>1</v>
      </c>
      <c r="E5489">
        <v>31</v>
      </c>
      <c r="F5489">
        <v>4.2</v>
      </c>
      <c r="G5489">
        <v>10</v>
      </c>
      <c r="H5489">
        <v>12</v>
      </c>
      <c r="I5489">
        <v>7</v>
      </c>
      <c r="J5489" t="s">
        <v>2907</v>
      </c>
    </row>
    <row r="5490" spans="1:10" x14ac:dyDescent="0.35">
      <c r="A5490">
        <v>126.386</v>
      </c>
      <c r="B5490">
        <v>0.57499999999999996</v>
      </c>
      <c r="C5490">
        <v>2007</v>
      </c>
      <c r="D5490">
        <v>1</v>
      </c>
      <c r="E5490">
        <v>31</v>
      </c>
      <c r="F5490">
        <v>4.2</v>
      </c>
      <c r="G5490">
        <v>10</v>
      </c>
      <c r="H5490">
        <v>23</v>
      </c>
      <c r="I5490">
        <v>4</v>
      </c>
      <c r="J5490" t="s">
        <v>2907</v>
      </c>
    </row>
    <row r="5491" spans="1:10" x14ac:dyDescent="0.35">
      <c r="A5491">
        <v>126.139</v>
      </c>
      <c r="B5491">
        <v>0.378</v>
      </c>
      <c r="C5491">
        <v>2007</v>
      </c>
      <c r="D5491">
        <v>1</v>
      </c>
      <c r="E5491">
        <v>31</v>
      </c>
      <c r="F5491">
        <v>4.2</v>
      </c>
      <c r="G5491">
        <v>10</v>
      </c>
      <c r="H5491">
        <v>23</v>
      </c>
      <c r="I5491">
        <v>37</v>
      </c>
      <c r="J5491" t="s">
        <v>2907</v>
      </c>
    </row>
    <row r="5492" spans="1:10" x14ac:dyDescent="0.35">
      <c r="A5492">
        <v>125.601</v>
      </c>
      <c r="B5492">
        <v>-8.8999999999999996E-2</v>
      </c>
      <c r="C5492">
        <v>2008</v>
      </c>
      <c r="D5492">
        <v>12</v>
      </c>
      <c r="E5492">
        <v>16</v>
      </c>
      <c r="F5492">
        <v>4.2</v>
      </c>
      <c r="G5492">
        <v>20</v>
      </c>
      <c r="H5492">
        <v>20</v>
      </c>
      <c r="I5492">
        <v>13</v>
      </c>
      <c r="J5492" t="s">
        <v>4000</v>
      </c>
    </row>
    <row r="5493" spans="1:10" x14ac:dyDescent="0.35">
      <c r="A5493">
        <v>125.71</v>
      </c>
      <c r="B5493">
        <v>1.2569999999999999</v>
      </c>
      <c r="C5493">
        <v>2008</v>
      </c>
      <c r="D5493">
        <v>12</v>
      </c>
      <c r="E5493">
        <v>19</v>
      </c>
      <c r="F5493">
        <v>4.2</v>
      </c>
      <c r="G5493">
        <v>35</v>
      </c>
      <c r="H5493">
        <v>1</v>
      </c>
      <c r="I5493">
        <v>1</v>
      </c>
      <c r="J5493" t="s">
        <v>4001</v>
      </c>
    </row>
    <row r="5494" spans="1:10" x14ac:dyDescent="0.35">
      <c r="A5494">
        <v>125.90600000000001</v>
      </c>
      <c r="B5494">
        <v>0.33100000000000002</v>
      </c>
      <c r="C5494">
        <v>2008</v>
      </c>
      <c r="D5494">
        <v>12</v>
      </c>
      <c r="E5494">
        <v>22</v>
      </c>
      <c r="F5494">
        <v>4.2</v>
      </c>
      <c r="G5494">
        <v>35</v>
      </c>
      <c r="H5494">
        <v>18</v>
      </c>
      <c r="I5494">
        <v>42</v>
      </c>
      <c r="J5494" t="s">
        <v>4002</v>
      </c>
    </row>
    <row r="5495" spans="1:10" x14ac:dyDescent="0.35">
      <c r="A5495">
        <v>125.926</v>
      </c>
      <c r="B5495">
        <v>-8.9999999999999993E-3</v>
      </c>
      <c r="C5495">
        <v>2008</v>
      </c>
      <c r="D5495">
        <v>12</v>
      </c>
      <c r="E5495">
        <v>25</v>
      </c>
      <c r="F5495">
        <v>4.2</v>
      </c>
      <c r="G5495">
        <v>20</v>
      </c>
      <c r="H5495">
        <v>6</v>
      </c>
      <c r="I5495">
        <v>2</v>
      </c>
      <c r="J5495" t="s">
        <v>823</v>
      </c>
    </row>
    <row r="5496" spans="1:10" x14ac:dyDescent="0.35">
      <c r="A5496">
        <v>125.06699999999999</v>
      </c>
      <c r="B5496">
        <v>-0.16300000000000001</v>
      </c>
      <c r="C5496">
        <v>2008</v>
      </c>
      <c r="D5496">
        <v>11</v>
      </c>
      <c r="E5496">
        <v>19</v>
      </c>
      <c r="F5496">
        <v>4.2</v>
      </c>
      <c r="G5496">
        <v>35</v>
      </c>
      <c r="H5496">
        <v>15</v>
      </c>
      <c r="I5496">
        <v>10</v>
      </c>
      <c r="J5496" t="s">
        <v>4003</v>
      </c>
    </row>
    <row r="5497" spans="1:10" x14ac:dyDescent="0.35">
      <c r="A5497">
        <v>119.673</v>
      </c>
      <c r="B5497">
        <v>-2.2309999999999999</v>
      </c>
      <c r="C5497">
        <v>2008</v>
      </c>
      <c r="D5497">
        <v>11</v>
      </c>
      <c r="E5497">
        <v>21</v>
      </c>
      <c r="F5497">
        <v>4.2</v>
      </c>
      <c r="G5497">
        <v>35</v>
      </c>
      <c r="H5497">
        <v>11</v>
      </c>
      <c r="I5497">
        <v>36</v>
      </c>
      <c r="J5497" t="s">
        <v>819</v>
      </c>
    </row>
    <row r="5498" spans="1:10" x14ac:dyDescent="0.35">
      <c r="A5498">
        <v>125.538</v>
      </c>
      <c r="B5498">
        <v>-6.1760000000000002</v>
      </c>
      <c r="C5498">
        <v>2008</v>
      </c>
      <c r="D5498">
        <v>11</v>
      </c>
      <c r="E5498">
        <v>26</v>
      </c>
      <c r="F5498">
        <v>4.2</v>
      </c>
      <c r="G5498">
        <v>10</v>
      </c>
      <c r="H5498">
        <v>20</v>
      </c>
      <c r="I5498">
        <v>24</v>
      </c>
      <c r="J5498" t="s">
        <v>820</v>
      </c>
    </row>
    <row r="5499" spans="1:10" x14ac:dyDescent="0.35">
      <c r="A5499">
        <v>121.223</v>
      </c>
      <c r="B5499">
        <v>-1.698</v>
      </c>
      <c r="C5499">
        <v>2008</v>
      </c>
      <c r="D5499">
        <v>11</v>
      </c>
      <c r="E5499">
        <v>7</v>
      </c>
      <c r="F5499">
        <v>4.2</v>
      </c>
      <c r="G5499">
        <v>35</v>
      </c>
      <c r="H5499">
        <v>10</v>
      </c>
      <c r="I5499">
        <v>35</v>
      </c>
      <c r="J5499" t="s">
        <v>4004</v>
      </c>
    </row>
    <row r="5500" spans="1:10" x14ac:dyDescent="0.35">
      <c r="A5500">
        <v>126.605</v>
      </c>
      <c r="B5500">
        <v>1.609</v>
      </c>
      <c r="C5500">
        <v>2008</v>
      </c>
      <c r="D5500">
        <v>7</v>
      </c>
      <c r="E5500">
        <v>3</v>
      </c>
      <c r="F5500">
        <v>4.2</v>
      </c>
      <c r="G5500">
        <v>10</v>
      </c>
      <c r="H5500">
        <v>8</v>
      </c>
      <c r="I5500">
        <v>26</v>
      </c>
      <c r="J5500" t="s">
        <v>4005</v>
      </c>
    </row>
    <row r="5501" spans="1:10" x14ac:dyDescent="0.35">
      <c r="A5501">
        <v>122.72199999999999</v>
      </c>
      <c r="B5501">
        <v>-1.079</v>
      </c>
      <c r="C5501">
        <v>2008</v>
      </c>
      <c r="D5501">
        <v>6</v>
      </c>
      <c r="E5501">
        <v>4</v>
      </c>
      <c r="F5501">
        <v>4.2</v>
      </c>
      <c r="G5501">
        <v>35</v>
      </c>
      <c r="H5501">
        <v>17</v>
      </c>
      <c r="I5501">
        <v>58</v>
      </c>
      <c r="J5501" t="s">
        <v>802</v>
      </c>
    </row>
    <row r="5502" spans="1:10" x14ac:dyDescent="0.35">
      <c r="A5502">
        <v>122.051</v>
      </c>
      <c r="B5502">
        <v>1.165</v>
      </c>
      <c r="C5502">
        <v>2008</v>
      </c>
      <c r="D5502">
        <v>5</v>
      </c>
      <c r="E5502">
        <v>1</v>
      </c>
      <c r="F5502">
        <v>4.2</v>
      </c>
      <c r="G5502">
        <v>35</v>
      </c>
      <c r="H5502">
        <v>4</v>
      </c>
      <c r="I5502">
        <v>49</v>
      </c>
      <c r="J5502" t="s">
        <v>4006</v>
      </c>
    </row>
    <row r="5503" spans="1:10" x14ac:dyDescent="0.35">
      <c r="A5503">
        <v>125.961</v>
      </c>
      <c r="B5503">
        <v>0.76100000000000001</v>
      </c>
      <c r="C5503">
        <v>2008</v>
      </c>
      <c r="D5503">
        <v>5</v>
      </c>
      <c r="E5503">
        <v>16</v>
      </c>
      <c r="F5503">
        <v>4.2</v>
      </c>
      <c r="G5503">
        <v>35</v>
      </c>
      <c r="H5503">
        <v>15</v>
      </c>
      <c r="I5503">
        <v>51</v>
      </c>
      <c r="J5503" t="s">
        <v>4007</v>
      </c>
    </row>
    <row r="5504" spans="1:10" x14ac:dyDescent="0.35">
      <c r="A5504">
        <v>126.54900000000001</v>
      </c>
      <c r="B5504">
        <v>1.772</v>
      </c>
      <c r="C5504">
        <v>2008</v>
      </c>
      <c r="D5504">
        <v>5</v>
      </c>
      <c r="E5504">
        <v>3</v>
      </c>
      <c r="F5504">
        <v>4.2</v>
      </c>
      <c r="G5504">
        <v>10</v>
      </c>
      <c r="H5504">
        <v>12</v>
      </c>
      <c r="I5504">
        <v>8</v>
      </c>
      <c r="J5504" t="s">
        <v>4008</v>
      </c>
    </row>
    <row r="5505" spans="1:10" x14ac:dyDescent="0.35">
      <c r="A5505">
        <v>126.65900000000001</v>
      </c>
      <c r="B5505">
        <v>1.145</v>
      </c>
      <c r="C5505">
        <v>2008</v>
      </c>
      <c r="D5505">
        <v>4</v>
      </c>
      <c r="E5505">
        <v>12</v>
      </c>
      <c r="F5505">
        <v>4.2</v>
      </c>
      <c r="G5505">
        <v>10</v>
      </c>
      <c r="H5505">
        <v>17</v>
      </c>
      <c r="I5505">
        <v>23</v>
      </c>
      <c r="J5505" t="s">
        <v>4009</v>
      </c>
    </row>
    <row r="5506" spans="1:10" x14ac:dyDescent="0.35">
      <c r="A5506">
        <v>120.663</v>
      </c>
      <c r="B5506">
        <v>-1.0589999999999999</v>
      </c>
      <c r="C5506">
        <v>2008</v>
      </c>
      <c r="D5506">
        <v>1</v>
      </c>
      <c r="E5506">
        <v>21</v>
      </c>
      <c r="F5506">
        <v>4.2</v>
      </c>
      <c r="G5506">
        <v>48.5</v>
      </c>
      <c r="H5506">
        <v>21</v>
      </c>
      <c r="I5506">
        <v>42</v>
      </c>
      <c r="J5506" t="s">
        <v>4010</v>
      </c>
    </row>
    <row r="5507" spans="1:10" x14ac:dyDescent="0.35">
      <c r="A5507">
        <v>125.145</v>
      </c>
      <c r="B5507">
        <v>-0.20799999999999999</v>
      </c>
      <c r="C5507">
        <v>2008</v>
      </c>
      <c r="D5507">
        <v>1</v>
      </c>
      <c r="E5507">
        <v>30</v>
      </c>
      <c r="F5507">
        <v>4.2</v>
      </c>
      <c r="G5507">
        <v>35</v>
      </c>
      <c r="H5507">
        <v>23</v>
      </c>
      <c r="I5507">
        <v>40</v>
      </c>
      <c r="J5507" t="s">
        <v>2914</v>
      </c>
    </row>
    <row r="5508" spans="1:10" x14ac:dyDescent="0.35">
      <c r="A5508">
        <v>126.723</v>
      </c>
      <c r="B5508">
        <v>1.9239999999999999</v>
      </c>
      <c r="C5508">
        <v>2008</v>
      </c>
      <c r="D5508">
        <v>1</v>
      </c>
      <c r="E5508">
        <v>5</v>
      </c>
      <c r="F5508">
        <v>4.2</v>
      </c>
      <c r="G5508">
        <v>35</v>
      </c>
      <c r="H5508">
        <v>21</v>
      </c>
      <c r="I5508">
        <v>58</v>
      </c>
      <c r="J5508" t="s">
        <v>4011</v>
      </c>
    </row>
    <row r="5509" spans="1:10" x14ac:dyDescent="0.35">
      <c r="A5509">
        <v>119.40546000000001</v>
      </c>
      <c r="B5509">
        <v>-0.78069</v>
      </c>
      <c r="C5509">
        <v>2009</v>
      </c>
      <c r="D5509">
        <v>12</v>
      </c>
      <c r="E5509">
        <v>27</v>
      </c>
      <c r="F5509">
        <v>4.2</v>
      </c>
      <c r="G5509">
        <v>41.667000000000002</v>
      </c>
      <c r="H5509">
        <v>13</v>
      </c>
      <c r="I5509">
        <v>10</v>
      </c>
      <c r="J5509" t="s">
        <v>4012</v>
      </c>
    </row>
    <row r="5510" spans="1:10" x14ac:dyDescent="0.35">
      <c r="A5510">
        <v>123.14274</v>
      </c>
      <c r="B5510">
        <v>-3.6032500000000001</v>
      </c>
      <c r="C5510">
        <v>2009</v>
      </c>
      <c r="D5510">
        <v>11</v>
      </c>
      <c r="E5510">
        <v>21</v>
      </c>
      <c r="F5510">
        <v>4.2</v>
      </c>
      <c r="G5510">
        <v>8.0609999999999999</v>
      </c>
      <c r="H5510">
        <v>6</v>
      </c>
      <c r="I5510">
        <v>40</v>
      </c>
      <c r="J5510" t="s">
        <v>4013</v>
      </c>
    </row>
    <row r="5511" spans="1:10" x14ac:dyDescent="0.35">
      <c r="A5511">
        <v>123.52500000000001</v>
      </c>
      <c r="B5511">
        <v>1.0289999999999999</v>
      </c>
      <c r="C5511">
        <v>2009</v>
      </c>
      <c r="D5511">
        <v>10</v>
      </c>
      <c r="E5511">
        <v>17</v>
      </c>
      <c r="F5511">
        <v>4.2</v>
      </c>
      <c r="G5511">
        <v>10</v>
      </c>
      <c r="H5511">
        <v>0</v>
      </c>
      <c r="I5511">
        <v>52</v>
      </c>
      <c r="J5511" t="s">
        <v>3481</v>
      </c>
    </row>
    <row r="5512" spans="1:10" x14ac:dyDescent="0.35">
      <c r="A5512">
        <v>125.28461</v>
      </c>
      <c r="B5512">
        <v>-0.44113999999999998</v>
      </c>
      <c r="C5512">
        <v>2009</v>
      </c>
      <c r="D5512">
        <v>10</v>
      </c>
      <c r="E5512">
        <v>31</v>
      </c>
      <c r="F5512">
        <v>4.2</v>
      </c>
      <c r="G5512">
        <v>41.503999999999998</v>
      </c>
      <c r="H5512">
        <v>14</v>
      </c>
      <c r="I5512">
        <v>51</v>
      </c>
      <c r="J5512" t="s">
        <v>1933</v>
      </c>
    </row>
    <row r="5513" spans="1:10" x14ac:dyDescent="0.35">
      <c r="A5513">
        <v>119.30136</v>
      </c>
      <c r="B5513">
        <v>-1.3234300000000001</v>
      </c>
      <c r="C5513">
        <v>2009</v>
      </c>
      <c r="D5513">
        <v>9</v>
      </c>
      <c r="E5513">
        <v>16</v>
      </c>
      <c r="F5513">
        <v>4.2</v>
      </c>
      <c r="G5513">
        <v>17.492999999999999</v>
      </c>
      <c r="H5513">
        <v>19</v>
      </c>
      <c r="I5513">
        <v>49</v>
      </c>
      <c r="J5513" t="s">
        <v>4014</v>
      </c>
    </row>
    <row r="5514" spans="1:10" x14ac:dyDescent="0.35">
      <c r="A5514">
        <v>122.20869</v>
      </c>
      <c r="B5514">
        <v>-2.8156300000000001</v>
      </c>
      <c r="C5514">
        <v>2009</v>
      </c>
      <c r="D5514">
        <v>8</v>
      </c>
      <c r="E5514">
        <v>4</v>
      </c>
      <c r="F5514">
        <v>4.2</v>
      </c>
      <c r="G5514">
        <v>8.5579999999999998</v>
      </c>
      <c r="H5514">
        <v>12</v>
      </c>
      <c r="I5514">
        <v>52</v>
      </c>
      <c r="J5514" t="s">
        <v>842</v>
      </c>
    </row>
    <row r="5515" spans="1:10" x14ac:dyDescent="0.35">
      <c r="A5515">
        <v>123.361</v>
      </c>
      <c r="B5515">
        <v>1.296</v>
      </c>
      <c r="C5515">
        <v>2010</v>
      </c>
      <c r="D5515">
        <v>12</v>
      </c>
      <c r="E5515">
        <v>1</v>
      </c>
      <c r="F5515">
        <v>4.2</v>
      </c>
      <c r="G5515">
        <v>47</v>
      </c>
      <c r="H5515">
        <v>14</v>
      </c>
      <c r="I5515">
        <v>43</v>
      </c>
      <c r="J5515" t="s">
        <v>2279</v>
      </c>
    </row>
    <row r="5516" spans="1:10" x14ac:dyDescent="0.35">
      <c r="A5516">
        <v>120.22575000000001</v>
      </c>
      <c r="B5516">
        <v>-1.2194499999999999</v>
      </c>
      <c r="C5516">
        <v>2010</v>
      </c>
      <c r="D5516">
        <v>12</v>
      </c>
      <c r="E5516">
        <v>22</v>
      </c>
      <c r="F5516">
        <v>4.2</v>
      </c>
      <c r="G5516">
        <v>8.23</v>
      </c>
      <c r="H5516">
        <v>12</v>
      </c>
      <c r="I5516">
        <v>40</v>
      </c>
      <c r="J5516" t="s">
        <v>911</v>
      </c>
    </row>
    <row r="5517" spans="1:10" x14ac:dyDescent="0.35">
      <c r="A5517">
        <v>120.63218000000001</v>
      </c>
      <c r="B5517">
        <v>-1.18428</v>
      </c>
      <c r="C5517">
        <v>2010</v>
      </c>
      <c r="D5517">
        <v>10</v>
      </c>
      <c r="E5517">
        <v>11</v>
      </c>
      <c r="F5517">
        <v>4.2</v>
      </c>
      <c r="G5517">
        <v>13.786</v>
      </c>
      <c r="H5517">
        <v>4</v>
      </c>
      <c r="I5517">
        <v>3</v>
      </c>
      <c r="J5517" t="s">
        <v>4015</v>
      </c>
    </row>
    <row r="5518" spans="1:10" x14ac:dyDescent="0.35">
      <c r="A5518">
        <v>119.96532999999999</v>
      </c>
      <c r="B5518">
        <v>1.05898</v>
      </c>
      <c r="C5518">
        <v>2010</v>
      </c>
      <c r="D5518">
        <v>10</v>
      </c>
      <c r="E5518">
        <v>23</v>
      </c>
      <c r="F5518">
        <v>4.2</v>
      </c>
      <c r="G5518">
        <v>7.4660000000000002</v>
      </c>
      <c r="H5518">
        <v>19</v>
      </c>
      <c r="I5518">
        <v>48</v>
      </c>
      <c r="J5518" t="s">
        <v>4016</v>
      </c>
    </row>
    <row r="5519" spans="1:10" x14ac:dyDescent="0.35">
      <c r="A5519">
        <v>123.56949</v>
      </c>
      <c r="B5519">
        <v>-1.3365400000000001</v>
      </c>
      <c r="C5519">
        <v>2010</v>
      </c>
      <c r="D5519">
        <v>10</v>
      </c>
      <c r="E5519">
        <v>27</v>
      </c>
      <c r="F5519">
        <v>4.2</v>
      </c>
      <c r="G5519">
        <v>9.4789999999999992</v>
      </c>
      <c r="H5519">
        <v>19</v>
      </c>
      <c r="I5519">
        <v>25</v>
      </c>
      <c r="J5519" t="s">
        <v>4017</v>
      </c>
    </row>
    <row r="5520" spans="1:10" x14ac:dyDescent="0.35">
      <c r="A5520">
        <v>123.61675</v>
      </c>
      <c r="B5520">
        <v>-0.12303</v>
      </c>
      <c r="C5520">
        <v>2010</v>
      </c>
      <c r="D5520">
        <v>10</v>
      </c>
      <c r="E5520">
        <v>28</v>
      </c>
      <c r="F5520">
        <v>4.2</v>
      </c>
      <c r="G5520">
        <v>48.366</v>
      </c>
      <c r="H5520">
        <v>22</v>
      </c>
      <c r="I5520">
        <v>3</v>
      </c>
      <c r="J5520" t="s">
        <v>4018</v>
      </c>
    </row>
    <row r="5521" spans="1:10" x14ac:dyDescent="0.35">
      <c r="A5521">
        <v>125.70448</v>
      </c>
      <c r="B5521">
        <v>-0.31152000000000002</v>
      </c>
      <c r="C5521">
        <v>2010</v>
      </c>
      <c r="D5521">
        <v>9</v>
      </c>
      <c r="E5521">
        <v>25</v>
      </c>
      <c r="F5521">
        <v>4.2</v>
      </c>
      <c r="G5521">
        <v>6.6310000000000002</v>
      </c>
      <c r="H5521">
        <v>6</v>
      </c>
      <c r="I5521">
        <v>36</v>
      </c>
      <c r="J5521" t="s">
        <v>893</v>
      </c>
    </row>
    <row r="5522" spans="1:10" x14ac:dyDescent="0.35">
      <c r="A5522">
        <v>126.30500000000001</v>
      </c>
      <c r="B5522">
        <v>1.4039999999999999</v>
      </c>
      <c r="C5522">
        <v>2010</v>
      </c>
      <c r="D5522">
        <v>8</v>
      </c>
      <c r="E5522">
        <v>13</v>
      </c>
      <c r="F5522">
        <v>4.2</v>
      </c>
      <c r="G5522">
        <v>35</v>
      </c>
      <c r="H5522">
        <v>13</v>
      </c>
      <c r="I5522">
        <v>1</v>
      </c>
      <c r="J5522" t="s">
        <v>4019</v>
      </c>
    </row>
    <row r="5523" spans="1:10" x14ac:dyDescent="0.35">
      <c r="A5523">
        <v>120.642</v>
      </c>
      <c r="B5523">
        <v>-1.486</v>
      </c>
      <c r="C5523">
        <v>2010</v>
      </c>
      <c r="D5523">
        <v>8</v>
      </c>
      <c r="E5523">
        <v>19</v>
      </c>
      <c r="F5523">
        <v>4.2</v>
      </c>
      <c r="G5523">
        <v>27</v>
      </c>
      <c r="H5523">
        <v>19</v>
      </c>
      <c r="I5523">
        <v>47</v>
      </c>
      <c r="J5523" t="s">
        <v>4020</v>
      </c>
    </row>
    <row r="5524" spans="1:10" x14ac:dyDescent="0.35">
      <c r="A5524">
        <v>120.44189</v>
      </c>
      <c r="B5524">
        <v>-1.3570599999999999</v>
      </c>
      <c r="C5524">
        <v>2010</v>
      </c>
      <c r="D5524">
        <v>8</v>
      </c>
      <c r="E5524">
        <v>20</v>
      </c>
      <c r="F5524">
        <v>4.2</v>
      </c>
      <c r="G5524">
        <v>11.781000000000001</v>
      </c>
      <c r="H5524">
        <v>7</v>
      </c>
      <c r="I5524">
        <v>37</v>
      </c>
      <c r="J5524" t="s">
        <v>2929</v>
      </c>
    </row>
    <row r="5525" spans="1:10" x14ac:dyDescent="0.35">
      <c r="A5525">
        <v>124.38068</v>
      </c>
      <c r="B5525">
        <v>-0.76824000000000003</v>
      </c>
      <c r="C5525">
        <v>2010</v>
      </c>
      <c r="D5525">
        <v>6</v>
      </c>
      <c r="E5525">
        <v>20</v>
      </c>
      <c r="F5525">
        <v>4.2</v>
      </c>
      <c r="G5525">
        <v>6.452</v>
      </c>
      <c r="H5525">
        <v>11</v>
      </c>
      <c r="I5525">
        <v>55</v>
      </c>
      <c r="J5525" t="s">
        <v>4021</v>
      </c>
    </row>
    <row r="5526" spans="1:10" x14ac:dyDescent="0.35">
      <c r="A5526">
        <v>122.395</v>
      </c>
      <c r="B5526">
        <v>-0.74299999999999999</v>
      </c>
      <c r="C5526">
        <v>2010</v>
      </c>
      <c r="D5526">
        <v>5</v>
      </c>
      <c r="E5526">
        <v>6</v>
      </c>
      <c r="F5526">
        <v>4.2</v>
      </c>
      <c r="G5526">
        <v>16.5</v>
      </c>
      <c r="H5526">
        <v>7</v>
      </c>
      <c r="I5526">
        <v>14</v>
      </c>
      <c r="J5526" t="s">
        <v>4022</v>
      </c>
    </row>
    <row r="5527" spans="1:10" x14ac:dyDescent="0.35">
      <c r="A5527">
        <v>122.428</v>
      </c>
      <c r="B5527">
        <v>-0.78400000000000003</v>
      </c>
      <c r="C5527">
        <v>2010</v>
      </c>
      <c r="D5527">
        <v>5</v>
      </c>
      <c r="E5527">
        <v>8</v>
      </c>
      <c r="F5527">
        <v>4.2</v>
      </c>
      <c r="G5527">
        <v>35</v>
      </c>
      <c r="H5527">
        <v>19</v>
      </c>
      <c r="I5527">
        <v>18</v>
      </c>
      <c r="J5527" t="s">
        <v>874</v>
      </c>
    </row>
    <row r="5528" spans="1:10" x14ac:dyDescent="0.35">
      <c r="A5528">
        <v>126.414</v>
      </c>
      <c r="B5528">
        <v>1.2969999999999999</v>
      </c>
      <c r="C5528">
        <v>2010</v>
      </c>
      <c r="D5528">
        <v>4</v>
      </c>
      <c r="E5528">
        <v>2</v>
      </c>
      <c r="F5528">
        <v>4.2</v>
      </c>
      <c r="G5528">
        <v>35</v>
      </c>
      <c r="H5528">
        <v>17</v>
      </c>
      <c r="I5528">
        <v>39</v>
      </c>
      <c r="J5528" t="s">
        <v>4023</v>
      </c>
    </row>
    <row r="5529" spans="1:10" x14ac:dyDescent="0.35">
      <c r="A5529">
        <v>119.08248</v>
      </c>
      <c r="B5529">
        <v>-2.39967</v>
      </c>
      <c r="C5529">
        <v>2010</v>
      </c>
      <c r="D5529">
        <v>4</v>
      </c>
      <c r="E5529">
        <v>25</v>
      </c>
      <c r="F5529">
        <v>4.2</v>
      </c>
      <c r="G5529">
        <v>6.306</v>
      </c>
      <c r="H5529">
        <v>22</v>
      </c>
      <c r="I5529">
        <v>38</v>
      </c>
      <c r="J5529" t="s">
        <v>4024</v>
      </c>
    </row>
    <row r="5530" spans="1:10" x14ac:dyDescent="0.35">
      <c r="A5530">
        <v>125.22169</v>
      </c>
      <c r="B5530">
        <v>-0.24743000000000001</v>
      </c>
      <c r="C5530">
        <v>2010</v>
      </c>
      <c r="D5530">
        <v>4</v>
      </c>
      <c r="E5530">
        <v>5</v>
      </c>
      <c r="F5530">
        <v>4.2</v>
      </c>
      <c r="G5530">
        <v>7.7460000000000004</v>
      </c>
      <c r="H5530">
        <v>10</v>
      </c>
      <c r="I5530">
        <v>25</v>
      </c>
      <c r="J5530" t="s">
        <v>871</v>
      </c>
    </row>
    <row r="5531" spans="1:10" x14ac:dyDescent="0.35">
      <c r="A5531">
        <v>125.06922</v>
      </c>
      <c r="B5531">
        <v>-0.28348000000000001</v>
      </c>
      <c r="C5531">
        <v>2010</v>
      </c>
      <c r="D5531">
        <v>4</v>
      </c>
      <c r="E5531">
        <v>5</v>
      </c>
      <c r="F5531">
        <v>4.2</v>
      </c>
      <c r="G5531">
        <v>13.638</v>
      </c>
      <c r="H5531">
        <v>11</v>
      </c>
      <c r="I5531">
        <v>53</v>
      </c>
      <c r="J5531" t="s">
        <v>871</v>
      </c>
    </row>
    <row r="5532" spans="1:10" x14ac:dyDescent="0.35">
      <c r="A5532">
        <v>124.7889</v>
      </c>
      <c r="B5532">
        <v>-0.17374999999999999</v>
      </c>
      <c r="C5532">
        <v>2010</v>
      </c>
      <c r="D5532">
        <v>3</v>
      </c>
      <c r="E5532">
        <v>15</v>
      </c>
      <c r="F5532">
        <v>4.2</v>
      </c>
      <c r="G5532">
        <v>9.7409999999999997</v>
      </c>
      <c r="H5532">
        <v>18</v>
      </c>
      <c r="I5532">
        <v>33</v>
      </c>
      <c r="J5532" t="s">
        <v>866</v>
      </c>
    </row>
    <row r="5533" spans="1:10" x14ac:dyDescent="0.35">
      <c r="A5533">
        <v>120.58224</v>
      </c>
      <c r="B5533">
        <v>-6.0658599999999998</v>
      </c>
      <c r="C5533">
        <v>2010</v>
      </c>
      <c r="D5533">
        <v>3</v>
      </c>
      <c r="E5533">
        <v>17</v>
      </c>
      <c r="F5533">
        <v>4.2</v>
      </c>
      <c r="G5533">
        <v>37.493000000000002</v>
      </c>
      <c r="H5533">
        <v>5</v>
      </c>
      <c r="I5533">
        <v>27</v>
      </c>
      <c r="J5533" t="s">
        <v>867</v>
      </c>
    </row>
    <row r="5534" spans="1:10" x14ac:dyDescent="0.35">
      <c r="A5534">
        <v>126.399</v>
      </c>
      <c r="B5534">
        <v>2.0289999999999999</v>
      </c>
      <c r="C5534">
        <v>2010</v>
      </c>
      <c r="D5534">
        <v>3</v>
      </c>
      <c r="E5534">
        <v>23</v>
      </c>
      <c r="F5534">
        <v>4.2</v>
      </c>
      <c r="G5534">
        <v>36.799999999999997</v>
      </c>
      <c r="H5534">
        <v>13</v>
      </c>
      <c r="I5534">
        <v>34</v>
      </c>
      <c r="J5534" t="s">
        <v>4025</v>
      </c>
    </row>
    <row r="5535" spans="1:10" x14ac:dyDescent="0.35">
      <c r="A5535">
        <v>121.0501</v>
      </c>
      <c r="B5535">
        <v>-2.3593299999999999</v>
      </c>
      <c r="C5535">
        <v>2010</v>
      </c>
      <c r="D5535">
        <v>2</v>
      </c>
      <c r="E5535">
        <v>24</v>
      </c>
      <c r="F5535">
        <v>4.2</v>
      </c>
      <c r="G5535">
        <v>7.65</v>
      </c>
      <c r="H5535">
        <v>16</v>
      </c>
      <c r="I5535">
        <v>14</v>
      </c>
      <c r="J5535" t="s">
        <v>4026</v>
      </c>
    </row>
    <row r="5536" spans="1:10" x14ac:dyDescent="0.35">
      <c r="A5536">
        <v>120.69823</v>
      </c>
      <c r="B5536">
        <v>-1.06565</v>
      </c>
      <c r="C5536">
        <v>2010</v>
      </c>
      <c r="D5536">
        <v>1</v>
      </c>
      <c r="E5536">
        <v>5</v>
      </c>
      <c r="F5536">
        <v>4.2</v>
      </c>
      <c r="G5536">
        <v>49.43</v>
      </c>
      <c r="H5536">
        <v>12</v>
      </c>
      <c r="I5536">
        <v>10</v>
      </c>
      <c r="J5536" t="s">
        <v>857</v>
      </c>
    </row>
    <row r="5537" spans="1:10" x14ac:dyDescent="0.35">
      <c r="A5537">
        <v>125.71</v>
      </c>
      <c r="B5537">
        <v>-9.2999999999999999E-2</v>
      </c>
      <c r="C5537">
        <v>2011</v>
      </c>
      <c r="D5537">
        <v>12</v>
      </c>
      <c r="E5537">
        <v>23</v>
      </c>
      <c r="F5537">
        <v>4.2</v>
      </c>
      <c r="G5537">
        <v>35</v>
      </c>
      <c r="H5537">
        <v>15</v>
      </c>
      <c r="I5537">
        <v>36</v>
      </c>
      <c r="J5537" t="s">
        <v>4027</v>
      </c>
    </row>
    <row r="5538" spans="1:10" x14ac:dyDescent="0.35">
      <c r="A5538">
        <v>126.833</v>
      </c>
      <c r="B5538">
        <v>-1.2190000000000001</v>
      </c>
      <c r="C5538">
        <v>2011</v>
      </c>
      <c r="D5538">
        <v>12</v>
      </c>
      <c r="E5538">
        <v>3</v>
      </c>
      <c r="F5538">
        <v>4.2</v>
      </c>
      <c r="G5538">
        <v>35</v>
      </c>
      <c r="H5538">
        <v>19</v>
      </c>
      <c r="I5538">
        <v>17</v>
      </c>
      <c r="J5538" t="s">
        <v>3497</v>
      </c>
    </row>
    <row r="5539" spans="1:10" x14ac:dyDescent="0.35">
      <c r="A5539">
        <v>125.59332999999999</v>
      </c>
      <c r="B5539">
        <v>-0.38019999999999998</v>
      </c>
      <c r="C5539">
        <v>2011</v>
      </c>
      <c r="D5539">
        <v>11</v>
      </c>
      <c r="E5539">
        <v>20</v>
      </c>
      <c r="F5539">
        <v>4.2</v>
      </c>
      <c r="G5539">
        <v>9.57</v>
      </c>
      <c r="H5539">
        <v>23</v>
      </c>
      <c r="I5539">
        <v>26</v>
      </c>
      <c r="J5539" t="s">
        <v>4028</v>
      </c>
    </row>
    <row r="5540" spans="1:10" x14ac:dyDescent="0.35">
      <c r="A5540">
        <v>119.80296</v>
      </c>
      <c r="B5540">
        <v>-2.8850500000000001</v>
      </c>
      <c r="C5540">
        <v>2011</v>
      </c>
      <c r="D5540">
        <v>11</v>
      </c>
      <c r="E5540">
        <v>27</v>
      </c>
      <c r="F5540">
        <v>4.2</v>
      </c>
      <c r="G5540">
        <v>11</v>
      </c>
      <c r="H5540">
        <v>3</v>
      </c>
      <c r="I5540">
        <v>52</v>
      </c>
      <c r="J5540" t="s">
        <v>965</v>
      </c>
    </row>
    <row r="5541" spans="1:10" x14ac:dyDescent="0.35">
      <c r="A5541">
        <v>124.36521999999999</v>
      </c>
      <c r="B5541">
        <v>-0.66532000000000002</v>
      </c>
      <c r="C5541">
        <v>2011</v>
      </c>
      <c r="D5541">
        <v>10</v>
      </c>
      <c r="E5541">
        <v>12</v>
      </c>
      <c r="F5541">
        <v>4.2</v>
      </c>
      <c r="G5541">
        <v>19.646999999999998</v>
      </c>
      <c r="H5541">
        <v>13</v>
      </c>
      <c r="I5541">
        <v>7</v>
      </c>
      <c r="J5541" t="s">
        <v>955</v>
      </c>
    </row>
    <row r="5542" spans="1:10" x14ac:dyDescent="0.35">
      <c r="A5542">
        <v>119.99299999999999</v>
      </c>
      <c r="B5542">
        <v>-0.52400000000000002</v>
      </c>
      <c r="C5542">
        <v>2011</v>
      </c>
      <c r="D5542">
        <v>10</v>
      </c>
      <c r="E5542">
        <v>13</v>
      </c>
      <c r="F5542">
        <v>4.2</v>
      </c>
      <c r="G5542">
        <v>35</v>
      </c>
      <c r="H5542">
        <v>11</v>
      </c>
      <c r="I5542">
        <v>25</v>
      </c>
      <c r="J5542" t="s">
        <v>2490</v>
      </c>
    </row>
    <row r="5543" spans="1:10" x14ac:dyDescent="0.35">
      <c r="A5543">
        <v>124.60227999999999</v>
      </c>
      <c r="B5543">
        <v>8.2129999999999995E-2</v>
      </c>
      <c r="C5543">
        <v>2011</v>
      </c>
      <c r="D5543">
        <v>10</v>
      </c>
      <c r="E5543">
        <v>16</v>
      </c>
      <c r="F5543">
        <v>4.2</v>
      </c>
      <c r="G5543">
        <v>26.358000000000001</v>
      </c>
      <c r="H5543">
        <v>21</v>
      </c>
      <c r="I5543">
        <v>9</v>
      </c>
      <c r="J5543" t="s">
        <v>958</v>
      </c>
    </row>
    <row r="5544" spans="1:10" x14ac:dyDescent="0.35">
      <c r="A5544">
        <v>121.53098</v>
      </c>
      <c r="B5544">
        <v>-2.5174599999999998</v>
      </c>
      <c r="C5544">
        <v>2011</v>
      </c>
      <c r="D5544">
        <v>10</v>
      </c>
      <c r="E5544">
        <v>23</v>
      </c>
      <c r="F5544">
        <v>4.2</v>
      </c>
      <c r="G5544">
        <v>17.379000000000001</v>
      </c>
      <c r="H5544">
        <v>17</v>
      </c>
      <c r="I5544">
        <v>12</v>
      </c>
      <c r="J5544" t="s">
        <v>4029</v>
      </c>
    </row>
    <row r="5545" spans="1:10" x14ac:dyDescent="0.35">
      <c r="A5545">
        <v>126.354</v>
      </c>
      <c r="B5545">
        <v>0.59399999999999997</v>
      </c>
      <c r="C5545">
        <v>2011</v>
      </c>
      <c r="D5545">
        <v>8</v>
      </c>
      <c r="E5545">
        <v>3</v>
      </c>
      <c r="F5545">
        <v>4.2</v>
      </c>
      <c r="G5545">
        <v>39</v>
      </c>
      <c r="H5545">
        <v>13</v>
      </c>
      <c r="I5545">
        <v>32</v>
      </c>
      <c r="J5545" t="s">
        <v>1936</v>
      </c>
    </row>
    <row r="5546" spans="1:10" x14ac:dyDescent="0.35">
      <c r="A5546">
        <v>124.89100000000001</v>
      </c>
      <c r="B5546">
        <v>-0.378</v>
      </c>
      <c r="C5546">
        <v>2011</v>
      </c>
      <c r="D5546">
        <v>6</v>
      </c>
      <c r="E5546">
        <v>10</v>
      </c>
      <c r="F5546">
        <v>4.2</v>
      </c>
      <c r="G5546">
        <v>10</v>
      </c>
      <c r="H5546">
        <v>11</v>
      </c>
      <c r="I5546">
        <v>23</v>
      </c>
      <c r="J5546" t="s">
        <v>3213</v>
      </c>
    </row>
    <row r="5547" spans="1:10" x14ac:dyDescent="0.35">
      <c r="A5547">
        <v>122.79900000000001</v>
      </c>
      <c r="B5547">
        <v>-4.6289999999999996</v>
      </c>
      <c r="C5547">
        <v>2011</v>
      </c>
      <c r="D5547">
        <v>5</v>
      </c>
      <c r="E5547">
        <v>2</v>
      </c>
      <c r="F5547">
        <v>4.2</v>
      </c>
      <c r="G5547">
        <v>6.5</v>
      </c>
      <c r="H5547">
        <v>2</v>
      </c>
      <c r="I5547">
        <v>39</v>
      </c>
      <c r="J5547" t="s">
        <v>935</v>
      </c>
    </row>
    <row r="5548" spans="1:10" x14ac:dyDescent="0.35">
      <c r="A5548">
        <v>126.376</v>
      </c>
      <c r="B5548">
        <v>0.81799999999999995</v>
      </c>
      <c r="C5548">
        <v>2011</v>
      </c>
      <c r="D5548">
        <v>4</v>
      </c>
      <c r="E5548">
        <v>19</v>
      </c>
      <c r="F5548">
        <v>4.2</v>
      </c>
      <c r="G5548">
        <v>38.5</v>
      </c>
      <c r="H5548">
        <v>18</v>
      </c>
      <c r="I5548">
        <v>10</v>
      </c>
      <c r="J5548" t="s">
        <v>4030</v>
      </c>
    </row>
    <row r="5549" spans="1:10" x14ac:dyDescent="0.35">
      <c r="A5549">
        <v>122.59672</v>
      </c>
      <c r="B5549">
        <v>-4.0792400000000004</v>
      </c>
      <c r="C5549">
        <v>2011</v>
      </c>
      <c r="D5549">
        <v>4</v>
      </c>
      <c r="E5549">
        <v>26</v>
      </c>
      <c r="F5549">
        <v>4.2</v>
      </c>
      <c r="G5549">
        <v>45.442999999999998</v>
      </c>
      <c r="H5549">
        <v>9</v>
      </c>
      <c r="I5549">
        <v>59</v>
      </c>
      <c r="J5549" t="s">
        <v>2939</v>
      </c>
    </row>
    <row r="5550" spans="1:10" x14ac:dyDescent="0.35">
      <c r="A5550">
        <v>120.54825</v>
      </c>
      <c r="B5550">
        <v>-0.80125000000000002</v>
      </c>
      <c r="C5550">
        <v>2011</v>
      </c>
      <c r="D5550">
        <v>4</v>
      </c>
      <c r="E5550">
        <v>27</v>
      </c>
      <c r="F5550">
        <v>4.2</v>
      </c>
      <c r="G5550">
        <v>12.206</v>
      </c>
      <c r="H5550">
        <v>0</v>
      </c>
      <c r="I5550">
        <v>44</v>
      </c>
      <c r="J5550" t="s">
        <v>4031</v>
      </c>
    </row>
    <row r="5551" spans="1:10" x14ac:dyDescent="0.35">
      <c r="A5551">
        <v>119.87965</v>
      </c>
      <c r="B5551">
        <v>-0.57291000000000003</v>
      </c>
      <c r="C5551">
        <v>2011</v>
      </c>
      <c r="D5551">
        <v>4</v>
      </c>
      <c r="E5551">
        <v>5</v>
      </c>
      <c r="F5551">
        <v>4.2</v>
      </c>
      <c r="G5551">
        <v>23.079000000000001</v>
      </c>
      <c r="H5551">
        <v>12</v>
      </c>
      <c r="I5551">
        <v>4</v>
      </c>
      <c r="J5551" t="s">
        <v>4032</v>
      </c>
    </row>
    <row r="5552" spans="1:10" x14ac:dyDescent="0.35">
      <c r="A5552">
        <v>126.199</v>
      </c>
      <c r="B5552">
        <v>2.0950000000000002</v>
      </c>
      <c r="C5552">
        <v>2011</v>
      </c>
      <c r="D5552">
        <v>3</v>
      </c>
      <c r="E5552">
        <v>13</v>
      </c>
      <c r="F5552">
        <v>4.2</v>
      </c>
      <c r="G5552">
        <v>35</v>
      </c>
      <c r="H5552">
        <v>0</v>
      </c>
      <c r="I5552">
        <v>44</v>
      </c>
      <c r="J5552" t="s">
        <v>3782</v>
      </c>
    </row>
    <row r="5553" spans="1:10" x14ac:dyDescent="0.35">
      <c r="A5553">
        <v>121.63802</v>
      </c>
      <c r="B5553">
        <v>-2.57538</v>
      </c>
      <c r="C5553">
        <v>2011</v>
      </c>
      <c r="D5553">
        <v>3</v>
      </c>
      <c r="E5553">
        <v>13</v>
      </c>
      <c r="F5553">
        <v>4.2</v>
      </c>
      <c r="G5553">
        <v>6.7469999999999999</v>
      </c>
      <c r="H5553">
        <v>14</v>
      </c>
      <c r="I5553">
        <v>31</v>
      </c>
      <c r="J5553" t="s">
        <v>3782</v>
      </c>
    </row>
    <row r="5554" spans="1:10" x14ac:dyDescent="0.35">
      <c r="A5554">
        <v>119.82696</v>
      </c>
      <c r="B5554">
        <v>-0.64037999999999995</v>
      </c>
      <c r="C5554">
        <v>2011</v>
      </c>
      <c r="D5554">
        <v>3</v>
      </c>
      <c r="E5554">
        <v>21</v>
      </c>
      <c r="F5554">
        <v>4.2</v>
      </c>
      <c r="G5554">
        <v>7.95</v>
      </c>
      <c r="H5554">
        <v>11</v>
      </c>
      <c r="I5554">
        <v>49</v>
      </c>
      <c r="J5554" t="s">
        <v>4033</v>
      </c>
    </row>
    <row r="5555" spans="1:10" x14ac:dyDescent="0.35">
      <c r="A5555">
        <v>119.63217</v>
      </c>
      <c r="B5555">
        <v>-0.52356999999999998</v>
      </c>
      <c r="C5555">
        <v>2011</v>
      </c>
      <c r="D5555">
        <v>3</v>
      </c>
      <c r="E5555">
        <v>8</v>
      </c>
      <c r="F5555">
        <v>4.2</v>
      </c>
      <c r="G5555">
        <v>13.787000000000001</v>
      </c>
      <c r="H5555">
        <v>13</v>
      </c>
      <c r="I5555">
        <v>21</v>
      </c>
      <c r="J5555" t="s">
        <v>4034</v>
      </c>
    </row>
    <row r="5556" spans="1:10" x14ac:dyDescent="0.35">
      <c r="A5556">
        <v>118.26027999999999</v>
      </c>
      <c r="B5556">
        <v>-6.5751400000000002</v>
      </c>
      <c r="C5556">
        <v>2011</v>
      </c>
      <c r="D5556">
        <v>1</v>
      </c>
      <c r="E5556">
        <v>11</v>
      </c>
      <c r="F5556">
        <v>4.2</v>
      </c>
      <c r="G5556">
        <v>11.77</v>
      </c>
      <c r="H5556">
        <v>12</v>
      </c>
      <c r="I5556">
        <v>29</v>
      </c>
      <c r="J5556" t="s">
        <v>917</v>
      </c>
    </row>
    <row r="5557" spans="1:10" x14ac:dyDescent="0.35">
      <c r="A5557">
        <v>125.1328</v>
      </c>
      <c r="B5557">
        <v>0.63721000000000005</v>
      </c>
      <c r="C5557">
        <v>2011</v>
      </c>
      <c r="D5557">
        <v>1</v>
      </c>
      <c r="E5557">
        <v>21</v>
      </c>
      <c r="F5557">
        <v>4.2</v>
      </c>
      <c r="G5557">
        <v>10.019</v>
      </c>
      <c r="H5557">
        <v>17</v>
      </c>
      <c r="I5557">
        <v>37</v>
      </c>
      <c r="J5557" t="s">
        <v>4035</v>
      </c>
    </row>
    <row r="5558" spans="1:10" x14ac:dyDescent="0.35">
      <c r="A5558">
        <v>123.41077</v>
      </c>
      <c r="B5558">
        <v>-3.5603899999999999</v>
      </c>
      <c r="C5558">
        <v>2011</v>
      </c>
      <c r="D5558">
        <v>1</v>
      </c>
      <c r="E5558">
        <v>28</v>
      </c>
      <c r="F5558">
        <v>4.2</v>
      </c>
      <c r="G5558">
        <v>19.524000000000001</v>
      </c>
      <c r="H5558">
        <v>16</v>
      </c>
      <c r="I5558">
        <v>12</v>
      </c>
      <c r="J5558" t="s">
        <v>4036</v>
      </c>
    </row>
    <row r="5559" spans="1:10" x14ac:dyDescent="0.35">
      <c r="A5559">
        <v>126.33</v>
      </c>
      <c r="B5559">
        <v>0.55700000000000005</v>
      </c>
      <c r="C5559">
        <v>2011</v>
      </c>
      <c r="D5559">
        <v>1</v>
      </c>
      <c r="E5559">
        <v>3</v>
      </c>
      <c r="F5559">
        <v>4.2</v>
      </c>
      <c r="G5559">
        <v>35</v>
      </c>
      <c r="H5559">
        <v>20</v>
      </c>
      <c r="I5559">
        <v>13</v>
      </c>
      <c r="J5559" t="s">
        <v>3505</v>
      </c>
    </row>
    <row r="5560" spans="1:10" x14ac:dyDescent="0.35">
      <c r="A5560">
        <v>123.84023000000001</v>
      </c>
      <c r="B5560">
        <v>-0.89058999999999999</v>
      </c>
      <c r="C5560">
        <v>2012</v>
      </c>
      <c r="D5560">
        <v>12</v>
      </c>
      <c r="E5560">
        <v>18</v>
      </c>
      <c r="F5560">
        <v>4.2</v>
      </c>
      <c r="G5560">
        <v>10.412000000000001</v>
      </c>
      <c r="H5560">
        <v>16</v>
      </c>
      <c r="I5560">
        <v>55</v>
      </c>
      <c r="J5560" t="s">
        <v>1034</v>
      </c>
    </row>
    <row r="5561" spans="1:10" x14ac:dyDescent="0.35">
      <c r="A5561">
        <v>125.559</v>
      </c>
      <c r="B5561">
        <v>-0.47099999999999997</v>
      </c>
      <c r="C5561">
        <v>2012</v>
      </c>
      <c r="D5561">
        <v>12</v>
      </c>
      <c r="E5561">
        <v>25</v>
      </c>
      <c r="F5561">
        <v>4.2</v>
      </c>
      <c r="G5561">
        <v>35</v>
      </c>
      <c r="H5561">
        <v>10</v>
      </c>
      <c r="I5561">
        <v>23</v>
      </c>
      <c r="J5561" t="s">
        <v>4037</v>
      </c>
    </row>
    <row r="5562" spans="1:10" x14ac:dyDescent="0.35">
      <c r="A5562">
        <v>125.206</v>
      </c>
      <c r="B5562">
        <v>-0.219</v>
      </c>
      <c r="C5562">
        <v>2012</v>
      </c>
      <c r="D5562">
        <v>12</v>
      </c>
      <c r="E5562">
        <v>25</v>
      </c>
      <c r="F5562">
        <v>4.2</v>
      </c>
      <c r="G5562">
        <v>42.7</v>
      </c>
      <c r="H5562">
        <v>14</v>
      </c>
      <c r="I5562">
        <v>12</v>
      </c>
      <c r="J5562" t="s">
        <v>4037</v>
      </c>
    </row>
    <row r="5563" spans="1:10" x14ac:dyDescent="0.35">
      <c r="A5563">
        <v>126.15600000000001</v>
      </c>
      <c r="B5563">
        <v>0.55400000000000005</v>
      </c>
      <c r="C5563">
        <v>2012</v>
      </c>
      <c r="D5563">
        <v>12</v>
      </c>
      <c r="E5563">
        <v>3</v>
      </c>
      <c r="F5563">
        <v>4.2</v>
      </c>
      <c r="G5563">
        <v>35</v>
      </c>
      <c r="H5563">
        <v>18</v>
      </c>
      <c r="I5563">
        <v>30</v>
      </c>
      <c r="J5563" t="s">
        <v>4038</v>
      </c>
    </row>
    <row r="5564" spans="1:10" x14ac:dyDescent="0.35">
      <c r="A5564">
        <v>125.87895</v>
      </c>
      <c r="B5564">
        <v>-2.2472099999999999</v>
      </c>
      <c r="C5564">
        <v>2012</v>
      </c>
      <c r="D5564">
        <v>11</v>
      </c>
      <c r="E5564">
        <v>24</v>
      </c>
      <c r="F5564">
        <v>4.2</v>
      </c>
      <c r="G5564">
        <v>19.376999999999999</v>
      </c>
      <c r="H5564">
        <v>11</v>
      </c>
      <c r="I5564">
        <v>24</v>
      </c>
      <c r="J5564" t="s">
        <v>1029</v>
      </c>
    </row>
    <row r="5565" spans="1:10" x14ac:dyDescent="0.35">
      <c r="A5565">
        <v>120.50359</v>
      </c>
      <c r="B5565">
        <v>1.4363300000000001</v>
      </c>
      <c r="C5565">
        <v>2012</v>
      </c>
      <c r="D5565">
        <v>9</v>
      </c>
      <c r="E5565">
        <v>22</v>
      </c>
      <c r="F5565">
        <v>4.2</v>
      </c>
      <c r="G5565">
        <v>5.58</v>
      </c>
      <c r="H5565">
        <v>1</v>
      </c>
      <c r="I5565">
        <v>7</v>
      </c>
      <c r="J5565" t="s">
        <v>4039</v>
      </c>
    </row>
    <row r="5566" spans="1:10" x14ac:dyDescent="0.35">
      <c r="A5566">
        <v>124.155</v>
      </c>
      <c r="B5566">
        <v>3.9E-2</v>
      </c>
      <c r="C5566">
        <v>2012</v>
      </c>
      <c r="D5566">
        <v>9</v>
      </c>
      <c r="E5566">
        <v>8</v>
      </c>
      <c r="F5566">
        <v>4.2</v>
      </c>
      <c r="G5566">
        <v>35</v>
      </c>
      <c r="H5566">
        <v>16</v>
      </c>
      <c r="I5566">
        <v>46</v>
      </c>
      <c r="J5566" t="s">
        <v>1019</v>
      </c>
    </row>
    <row r="5567" spans="1:10" x14ac:dyDescent="0.35">
      <c r="A5567">
        <v>120.00671</v>
      </c>
      <c r="B5567">
        <v>-1.2486699999999999</v>
      </c>
      <c r="C5567">
        <v>2012</v>
      </c>
      <c r="D5567">
        <v>8</v>
      </c>
      <c r="E5567">
        <v>20</v>
      </c>
      <c r="F5567">
        <v>4.2</v>
      </c>
      <c r="G5567">
        <v>26.841000000000001</v>
      </c>
      <c r="H5567">
        <v>19</v>
      </c>
      <c r="I5567">
        <v>20</v>
      </c>
      <c r="J5567" t="s">
        <v>4040</v>
      </c>
    </row>
    <row r="5568" spans="1:10" x14ac:dyDescent="0.35">
      <c r="A5568">
        <v>125.10415999999999</v>
      </c>
      <c r="B5568">
        <v>-0.11529</v>
      </c>
      <c r="C5568">
        <v>2012</v>
      </c>
      <c r="D5568">
        <v>8</v>
      </c>
      <c r="E5568">
        <v>8</v>
      </c>
      <c r="F5568">
        <v>4.2</v>
      </c>
      <c r="G5568">
        <v>44.265999999999998</v>
      </c>
      <c r="H5568">
        <v>12</v>
      </c>
      <c r="I5568">
        <v>35</v>
      </c>
      <c r="J5568" t="s">
        <v>3223</v>
      </c>
    </row>
    <row r="5569" spans="1:10" x14ac:dyDescent="0.35">
      <c r="A5569">
        <v>121.42855</v>
      </c>
      <c r="B5569">
        <v>1.9595100000000001</v>
      </c>
      <c r="C5569">
        <v>2012</v>
      </c>
      <c r="D5569">
        <v>8</v>
      </c>
      <c r="E5569">
        <v>8</v>
      </c>
      <c r="F5569">
        <v>4.2</v>
      </c>
      <c r="G5569">
        <v>7.8659999999999997</v>
      </c>
      <c r="H5569">
        <v>22</v>
      </c>
      <c r="I5569">
        <v>52</v>
      </c>
      <c r="J5569" t="s">
        <v>3223</v>
      </c>
    </row>
    <row r="5570" spans="1:10" x14ac:dyDescent="0.35">
      <c r="A5570">
        <v>125.709</v>
      </c>
      <c r="B5570">
        <v>-0.13100000000000001</v>
      </c>
      <c r="C5570">
        <v>2012</v>
      </c>
      <c r="D5570">
        <v>7</v>
      </c>
      <c r="E5570">
        <v>16</v>
      </c>
      <c r="F5570">
        <v>4.2</v>
      </c>
      <c r="G5570">
        <v>35</v>
      </c>
      <c r="H5570">
        <v>18</v>
      </c>
      <c r="I5570">
        <v>38</v>
      </c>
      <c r="J5570" t="s">
        <v>4041</v>
      </c>
    </row>
    <row r="5571" spans="1:10" x14ac:dyDescent="0.35">
      <c r="A5571">
        <v>121.94949</v>
      </c>
      <c r="B5571">
        <v>-2.6944699999999999</v>
      </c>
      <c r="C5571">
        <v>2012</v>
      </c>
      <c r="D5571">
        <v>5</v>
      </c>
      <c r="E5571">
        <v>1</v>
      </c>
      <c r="F5571">
        <v>4.2</v>
      </c>
      <c r="G5571">
        <v>6.7519999999999998</v>
      </c>
      <c r="H5571">
        <v>20</v>
      </c>
      <c r="I5571">
        <v>34</v>
      </c>
      <c r="J5571" t="s">
        <v>2023</v>
      </c>
    </row>
    <row r="5572" spans="1:10" x14ac:dyDescent="0.35">
      <c r="A5572">
        <v>126.59099999999999</v>
      </c>
      <c r="B5572">
        <v>2.1869999999999998</v>
      </c>
      <c r="C5572">
        <v>2012</v>
      </c>
      <c r="D5572">
        <v>5</v>
      </c>
      <c r="E5572">
        <v>18</v>
      </c>
      <c r="F5572">
        <v>4.2</v>
      </c>
      <c r="G5572">
        <v>10</v>
      </c>
      <c r="H5572">
        <v>14</v>
      </c>
      <c r="I5572">
        <v>45</v>
      </c>
      <c r="J5572" t="s">
        <v>4042</v>
      </c>
    </row>
    <row r="5573" spans="1:10" x14ac:dyDescent="0.35">
      <c r="A5573">
        <v>126.036</v>
      </c>
      <c r="B5573">
        <v>1.373</v>
      </c>
      <c r="C5573">
        <v>2012</v>
      </c>
      <c r="D5573">
        <v>5</v>
      </c>
      <c r="E5573">
        <v>9</v>
      </c>
      <c r="F5573">
        <v>4.2</v>
      </c>
      <c r="G5573">
        <v>10</v>
      </c>
      <c r="H5573">
        <v>19</v>
      </c>
      <c r="I5573">
        <v>1</v>
      </c>
      <c r="J5573" t="s">
        <v>4043</v>
      </c>
    </row>
    <row r="5574" spans="1:10" x14ac:dyDescent="0.35">
      <c r="A5574">
        <v>122.49614</v>
      </c>
      <c r="B5574">
        <v>-3.85181</v>
      </c>
      <c r="C5574">
        <v>2012</v>
      </c>
      <c r="D5574">
        <v>4</v>
      </c>
      <c r="E5574">
        <v>20</v>
      </c>
      <c r="F5574">
        <v>4.2</v>
      </c>
      <c r="G5574">
        <v>10.526999999999999</v>
      </c>
      <c r="H5574">
        <v>13</v>
      </c>
      <c r="I5574">
        <v>10</v>
      </c>
      <c r="J5574" t="s">
        <v>4044</v>
      </c>
    </row>
    <row r="5575" spans="1:10" x14ac:dyDescent="0.35">
      <c r="A5575">
        <v>125.43275</v>
      </c>
      <c r="B5575">
        <v>0.59550999999999998</v>
      </c>
      <c r="C5575">
        <v>2012</v>
      </c>
      <c r="D5575">
        <v>3</v>
      </c>
      <c r="E5575">
        <v>22</v>
      </c>
      <c r="F5575">
        <v>4.2</v>
      </c>
      <c r="G5575">
        <v>11.161</v>
      </c>
      <c r="H5575">
        <v>9</v>
      </c>
      <c r="I5575">
        <v>26</v>
      </c>
      <c r="J5575" t="s">
        <v>2707</v>
      </c>
    </row>
    <row r="5576" spans="1:10" x14ac:dyDescent="0.35">
      <c r="A5576">
        <v>121.04749</v>
      </c>
      <c r="B5576">
        <v>-2.2504900000000001</v>
      </c>
      <c r="C5576">
        <v>2012</v>
      </c>
      <c r="D5576">
        <v>3</v>
      </c>
      <c r="E5576">
        <v>24</v>
      </c>
      <c r="F5576">
        <v>4.2</v>
      </c>
      <c r="G5576">
        <v>9.3979999999999997</v>
      </c>
      <c r="H5576">
        <v>11</v>
      </c>
      <c r="I5576">
        <v>50</v>
      </c>
      <c r="J5576" t="s">
        <v>993</v>
      </c>
    </row>
    <row r="5577" spans="1:10" x14ac:dyDescent="0.35">
      <c r="A5577">
        <v>121.25555</v>
      </c>
      <c r="B5577">
        <v>-1.5147699999999999</v>
      </c>
      <c r="C5577">
        <v>2012</v>
      </c>
      <c r="D5577">
        <v>3</v>
      </c>
      <c r="E5577">
        <v>3</v>
      </c>
      <c r="F5577">
        <v>4.2</v>
      </c>
      <c r="G5577">
        <v>16.914999999999999</v>
      </c>
      <c r="H5577">
        <v>1</v>
      </c>
      <c r="I5577">
        <v>18</v>
      </c>
      <c r="J5577" t="s">
        <v>987</v>
      </c>
    </row>
    <row r="5578" spans="1:10" x14ac:dyDescent="0.35">
      <c r="A5578">
        <v>122.37873999999999</v>
      </c>
      <c r="B5578">
        <v>-3.9191600000000002</v>
      </c>
      <c r="C5578">
        <v>2012</v>
      </c>
      <c r="D5578">
        <v>2</v>
      </c>
      <c r="E5578">
        <v>12</v>
      </c>
      <c r="F5578">
        <v>4.2</v>
      </c>
      <c r="G5578">
        <v>9.1470000000000002</v>
      </c>
      <c r="H5578">
        <v>5</v>
      </c>
      <c r="I5578">
        <v>48</v>
      </c>
      <c r="J5578" t="s">
        <v>981</v>
      </c>
    </row>
    <row r="5579" spans="1:10" x14ac:dyDescent="0.35">
      <c r="A5579">
        <v>125.34135999999999</v>
      </c>
      <c r="B5579">
        <v>-0.34582000000000002</v>
      </c>
      <c r="C5579">
        <v>2012</v>
      </c>
      <c r="D5579">
        <v>2</v>
      </c>
      <c r="E5579">
        <v>14</v>
      </c>
      <c r="F5579">
        <v>4.2</v>
      </c>
      <c r="G5579">
        <v>7.4160000000000004</v>
      </c>
      <c r="H5579">
        <v>2</v>
      </c>
      <c r="I5579">
        <v>1</v>
      </c>
      <c r="J5579" t="s">
        <v>3229</v>
      </c>
    </row>
    <row r="5580" spans="1:10" x14ac:dyDescent="0.35">
      <c r="A5580">
        <v>126.69499999999999</v>
      </c>
      <c r="B5580">
        <v>-1.0189999999999999</v>
      </c>
      <c r="C5580">
        <v>2012</v>
      </c>
      <c r="D5580">
        <v>1</v>
      </c>
      <c r="E5580">
        <v>20</v>
      </c>
      <c r="F5580">
        <v>4.2</v>
      </c>
      <c r="G5580">
        <v>35</v>
      </c>
      <c r="H5580">
        <v>11</v>
      </c>
      <c r="I5580">
        <v>54</v>
      </c>
      <c r="J5580" t="s">
        <v>2709</v>
      </c>
    </row>
    <row r="5581" spans="1:10" x14ac:dyDescent="0.35">
      <c r="A5581">
        <v>124.79980999999999</v>
      </c>
      <c r="B5581">
        <v>2.9493299999999998</v>
      </c>
      <c r="C5581">
        <v>2012</v>
      </c>
      <c r="D5581">
        <v>1</v>
      </c>
      <c r="E5581">
        <v>22</v>
      </c>
      <c r="F5581">
        <v>4.2</v>
      </c>
      <c r="G5581">
        <v>8.19</v>
      </c>
      <c r="H5581">
        <v>11</v>
      </c>
      <c r="I5581">
        <v>49</v>
      </c>
      <c r="J5581" t="s">
        <v>977</v>
      </c>
    </row>
    <row r="5582" spans="1:10" x14ac:dyDescent="0.35">
      <c r="A5582">
        <v>126.76600000000001</v>
      </c>
      <c r="B5582">
        <v>-1.147</v>
      </c>
      <c r="C5582">
        <v>2012</v>
      </c>
      <c r="D5582">
        <v>1</v>
      </c>
      <c r="E5582">
        <v>26</v>
      </c>
      <c r="F5582">
        <v>4.2</v>
      </c>
      <c r="G5582">
        <v>35</v>
      </c>
      <c r="H5582">
        <v>13</v>
      </c>
      <c r="I5582">
        <v>16</v>
      </c>
      <c r="J5582" t="s">
        <v>4045</v>
      </c>
    </row>
    <row r="5583" spans="1:10" x14ac:dyDescent="0.35">
      <c r="A5583">
        <v>120.35601</v>
      </c>
      <c r="B5583">
        <v>1.2143900000000001</v>
      </c>
      <c r="C5583">
        <v>2012</v>
      </c>
      <c r="D5583">
        <v>1</v>
      </c>
      <c r="E5583">
        <v>30</v>
      </c>
      <c r="F5583">
        <v>4.2</v>
      </c>
      <c r="G5583">
        <v>21.215</v>
      </c>
      <c r="H5583">
        <v>10</v>
      </c>
      <c r="I5583">
        <v>15</v>
      </c>
      <c r="J5583" t="s">
        <v>979</v>
      </c>
    </row>
    <row r="5584" spans="1:10" x14ac:dyDescent="0.35">
      <c r="A5584">
        <v>126.2547</v>
      </c>
      <c r="B5584">
        <v>0.91920000000000002</v>
      </c>
      <c r="C5584">
        <v>2013</v>
      </c>
      <c r="D5584">
        <v>12</v>
      </c>
      <c r="E5584">
        <v>19</v>
      </c>
      <c r="F5584">
        <v>4.2</v>
      </c>
      <c r="G5584">
        <v>35</v>
      </c>
      <c r="H5584">
        <v>9</v>
      </c>
      <c r="I5584">
        <v>57</v>
      </c>
      <c r="J5584" t="s">
        <v>4046</v>
      </c>
    </row>
    <row r="5585" spans="1:10" x14ac:dyDescent="0.35">
      <c r="A5585">
        <v>124.52460000000001</v>
      </c>
      <c r="B5585">
        <v>2.2488000000000001</v>
      </c>
      <c r="C5585">
        <v>2013</v>
      </c>
      <c r="D5585">
        <v>12</v>
      </c>
      <c r="E5585">
        <v>24</v>
      </c>
      <c r="F5585">
        <v>4.2</v>
      </c>
      <c r="G5585">
        <v>10</v>
      </c>
      <c r="H5585">
        <v>10</v>
      </c>
      <c r="I5585">
        <v>58</v>
      </c>
      <c r="J5585" t="s">
        <v>1098</v>
      </c>
    </row>
    <row r="5586" spans="1:10" x14ac:dyDescent="0.35">
      <c r="A5586">
        <v>124.74890000000001</v>
      </c>
      <c r="B5586">
        <v>-2.6746400000000001</v>
      </c>
      <c r="C5586">
        <v>2013</v>
      </c>
      <c r="D5586">
        <v>12</v>
      </c>
      <c r="E5586">
        <v>3</v>
      </c>
      <c r="F5586">
        <v>4.2</v>
      </c>
      <c r="G5586">
        <v>8.0489999999999995</v>
      </c>
      <c r="H5586">
        <v>22</v>
      </c>
      <c r="I5586">
        <v>6</v>
      </c>
      <c r="J5586" t="s">
        <v>1097</v>
      </c>
    </row>
    <row r="5587" spans="1:10" x14ac:dyDescent="0.35">
      <c r="A5587">
        <v>126.3394</v>
      </c>
      <c r="B5587">
        <v>1.4803999999999999</v>
      </c>
      <c r="C5587">
        <v>2013</v>
      </c>
      <c r="D5587">
        <v>12</v>
      </c>
      <c r="E5587">
        <v>30</v>
      </c>
      <c r="F5587">
        <v>4.2</v>
      </c>
      <c r="G5587">
        <v>35</v>
      </c>
      <c r="H5587">
        <v>8</v>
      </c>
      <c r="I5587">
        <v>47</v>
      </c>
      <c r="J5587" t="s">
        <v>4047</v>
      </c>
    </row>
    <row r="5588" spans="1:10" x14ac:dyDescent="0.35">
      <c r="A5588">
        <v>124.2723</v>
      </c>
      <c r="B5588">
        <v>1.1782999999999999</v>
      </c>
      <c r="C5588">
        <v>2013</v>
      </c>
      <c r="D5588">
        <v>11</v>
      </c>
      <c r="E5588">
        <v>21</v>
      </c>
      <c r="F5588">
        <v>4.2</v>
      </c>
      <c r="G5588">
        <v>41.33</v>
      </c>
      <c r="H5588">
        <v>21</v>
      </c>
      <c r="I5588">
        <v>13</v>
      </c>
      <c r="J5588" t="s">
        <v>1095</v>
      </c>
    </row>
    <row r="5589" spans="1:10" x14ac:dyDescent="0.35">
      <c r="A5589">
        <v>118.65482</v>
      </c>
      <c r="B5589">
        <v>-2.8219699999999999</v>
      </c>
      <c r="C5589">
        <v>2013</v>
      </c>
      <c r="D5589">
        <v>11</v>
      </c>
      <c r="E5589">
        <v>21</v>
      </c>
      <c r="F5589">
        <v>4.2</v>
      </c>
      <c r="G5589">
        <v>24.917000000000002</v>
      </c>
      <c r="H5589">
        <v>6</v>
      </c>
      <c r="I5589">
        <v>5</v>
      </c>
      <c r="J5589" t="s">
        <v>1095</v>
      </c>
    </row>
    <row r="5590" spans="1:10" x14ac:dyDescent="0.35">
      <c r="A5590">
        <v>126.7375</v>
      </c>
      <c r="B5590">
        <v>-1.2475000000000001</v>
      </c>
      <c r="C5590">
        <v>2013</v>
      </c>
      <c r="D5590">
        <v>11</v>
      </c>
      <c r="E5590">
        <v>26</v>
      </c>
      <c r="F5590">
        <v>4.2</v>
      </c>
      <c r="G5590">
        <v>35.549999999999997</v>
      </c>
      <c r="H5590">
        <v>13</v>
      </c>
      <c r="I5590">
        <v>16</v>
      </c>
      <c r="J5590" t="s">
        <v>4048</v>
      </c>
    </row>
    <row r="5591" spans="1:10" x14ac:dyDescent="0.35">
      <c r="A5591">
        <v>124.54952</v>
      </c>
      <c r="B5591">
        <v>-0.11772000000000001</v>
      </c>
      <c r="C5591">
        <v>2013</v>
      </c>
      <c r="D5591">
        <v>11</v>
      </c>
      <c r="E5591">
        <v>26</v>
      </c>
      <c r="F5591">
        <v>4.2</v>
      </c>
      <c r="G5591">
        <v>9.7949999999999999</v>
      </c>
      <c r="H5591">
        <v>17</v>
      </c>
      <c r="I5591">
        <v>9</v>
      </c>
      <c r="J5591" t="s">
        <v>4048</v>
      </c>
    </row>
    <row r="5592" spans="1:10" x14ac:dyDescent="0.35">
      <c r="A5592">
        <v>122.24927</v>
      </c>
      <c r="B5592">
        <v>-5.4435700000000002</v>
      </c>
      <c r="C5592">
        <v>2013</v>
      </c>
      <c r="D5592">
        <v>11</v>
      </c>
      <c r="E5592">
        <v>26</v>
      </c>
      <c r="F5592">
        <v>4.2</v>
      </c>
      <c r="G5592">
        <v>26.521999999999998</v>
      </c>
      <c r="H5592">
        <v>22</v>
      </c>
      <c r="I5592">
        <v>12</v>
      </c>
      <c r="J5592" t="s">
        <v>4048</v>
      </c>
    </row>
    <row r="5593" spans="1:10" x14ac:dyDescent="0.35">
      <c r="A5593">
        <v>125.36912</v>
      </c>
      <c r="B5593">
        <v>-0.26211000000000001</v>
      </c>
      <c r="C5593">
        <v>2013</v>
      </c>
      <c r="D5593">
        <v>9</v>
      </c>
      <c r="E5593">
        <v>11</v>
      </c>
      <c r="F5593">
        <v>4.2</v>
      </c>
      <c r="G5593">
        <v>18.048999999999999</v>
      </c>
      <c r="H5593">
        <v>21</v>
      </c>
      <c r="I5593">
        <v>15</v>
      </c>
      <c r="J5593" t="s">
        <v>4049</v>
      </c>
    </row>
    <row r="5594" spans="1:10" x14ac:dyDescent="0.35">
      <c r="A5594">
        <v>124.36816</v>
      </c>
      <c r="B5594">
        <v>-0.76670000000000005</v>
      </c>
      <c r="C5594">
        <v>2013</v>
      </c>
      <c r="D5594">
        <v>9</v>
      </c>
      <c r="E5594">
        <v>19</v>
      </c>
      <c r="F5594">
        <v>4.2</v>
      </c>
      <c r="G5594">
        <v>37.777999999999999</v>
      </c>
      <c r="H5594">
        <v>3</v>
      </c>
      <c r="I5594">
        <v>1</v>
      </c>
      <c r="J5594" t="s">
        <v>4050</v>
      </c>
    </row>
    <row r="5595" spans="1:10" x14ac:dyDescent="0.35">
      <c r="A5595">
        <v>125.80445</v>
      </c>
      <c r="B5595">
        <v>2.6047500000000001</v>
      </c>
      <c r="C5595">
        <v>2013</v>
      </c>
      <c r="D5595">
        <v>8</v>
      </c>
      <c r="E5595">
        <v>11</v>
      </c>
      <c r="F5595">
        <v>4.2</v>
      </c>
      <c r="G5595">
        <v>13.173999999999999</v>
      </c>
      <c r="H5595">
        <v>13</v>
      </c>
      <c r="I5595">
        <v>2</v>
      </c>
      <c r="J5595" t="s">
        <v>4051</v>
      </c>
    </row>
    <row r="5596" spans="1:10" x14ac:dyDescent="0.35">
      <c r="A5596">
        <v>121.24937</v>
      </c>
      <c r="B5596">
        <v>-1.2843500000000001</v>
      </c>
      <c r="C5596">
        <v>2013</v>
      </c>
      <c r="D5596">
        <v>8</v>
      </c>
      <c r="E5596">
        <v>19</v>
      </c>
      <c r="F5596">
        <v>4.2</v>
      </c>
      <c r="G5596">
        <v>10.855</v>
      </c>
      <c r="H5596">
        <v>2</v>
      </c>
      <c r="I5596">
        <v>13</v>
      </c>
      <c r="J5596" t="s">
        <v>4052</v>
      </c>
    </row>
    <row r="5597" spans="1:10" x14ac:dyDescent="0.35">
      <c r="A5597">
        <v>125.24101</v>
      </c>
      <c r="B5597">
        <v>-0.26124000000000003</v>
      </c>
      <c r="C5597">
        <v>2013</v>
      </c>
      <c r="D5597">
        <v>7</v>
      </c>
      <c r="E5597">
        <v>11</v>
      </c>
      <c r="F5597">
        <v>4.2</v>
      </c>
      <c r="G5597">
        <v>8.7010000000000005</v>
      </c>
      <c r="H5597">
        <v>8</v>
      </c>
      <c r="I5597">
        <v>8</v>
      </c>
      <c r="J5597" t="s">
        <v>3806</v>
      </c>
    </row>
    <row r="5598" spans="1:10" x14ac:dyDescent="0.35">
      <c r="A5598">
        <v>125.58698</v>
      </c>
      <c r="B5598">
        <v>-0.38807000000000003</v>
      </c>
      <c r="C5598">
        <v>2013</v>
      </c>
      <c r="D5598">
        <v>5</v>
      </c>
      <c r="E5598">
        <v>19</v>
      </c>
      <c r="F5598">
        <v>4.2</v>
      </c>
      <c r="G5598">
        <v>8.92</v>
      </c>
      <c r="H5598">
        <v>2</v>
      </c>
      <c r="I5598">
        <v>16</v>
      </c>
      <c r="J5598" t="s">
        <v>4053</v>
      </c>
    </row>
    <row r="5599" spans="1:10" x14ac:dyDescent="0.35">
      <c r="A5599">
        <v>126.09399999999999</v>
      </c>
      <c r="B5599">
        <v>0.90600000000000003</v>
      </c>
      <c r="C5599">
        <v>2013</v>
      </c>
      <c r="D5599">
        <v>5</v>
      </c>
      <c r="E5599">
        <v>3</v>
      </c>
      <c r="F5599">
        <v>4.2</v>
      </c>
      <c r="G5599">
        <v>34.700000000000003</v>
      </c>
      <c r="H5599">
        <v>2</v>
      </c>
      <c r="I5599">
        <v>14</v>
      </c>
      <c r="J5599" t="s">
        <v>1061</v>
      </c>
    </row>
    <row r="5600" spans="1:10" x14ac:dyDescent="0.35">
      <c r="A5600">
        <v>125.84448999999999</v>
      </c>
      <c r="B5600">
        <v>-8.2000000000000007E-3</v>
      </c>
      <c r="C5600">
        <v>2013</v>
      </c>
      <c r="D5600">
        <v>5</v>
      </c>
      <c r="E5600">
        <v>6</v>
      </c>
      <c r="F5600">
        <v>4.2</v>
      </c>
      <c r="G5600">
        <v>11.67</v>
      </c>
      <c r="H5600">
        <v>2</v>
      </c>
      <c r="I5600">
        <v>17</v>
      </c>
      <c r="J5600" t="s">
        <v>3808</v>
      </c>
    </row>
    <row r="5601" spans="1:10" x14ac:dyDescent="0.35">
      <c r="A5601">
        <v>120.81100000000001</v>
      </c>
      <c r="B5601">
        <v>-1.0960000000000001</v>
      </c>
      <c r="C5601">
        <v>2013</v>
      </c>
      <c r="D5601">
        <v>4</v>
      </c>
      <c r="E5601">
        <v>21</v>
      </c>
      <c r="F5601">
        <v>4.2</v>
      </c>
      <c r="G5601">
        <v>42.1</v>
      </c>
      <c r="H5601">
        <v>4</v>
      </c>
      <c r="I5601">
        <v>23</v>
      </c>
      <c r="J5601" t="s">
        <v>2958</v>
      </c>
    </row>
    <row r="5602" spans="1:10" x14ac:dyDescent="0.35">
      <c r="A5602">
        <v>121.33625000000001</v>
      </c>
      <c r="B5602">
        <v>1.3443799999999999</v>
      </c>
      <c r="C5602">
        <v>2013</v>
      </c>
      <c r="D5602">
        <v>2</v>
      </c>
      <c r="E5602">
        <v>23</v>
      </c>
      <c r="F5602">
        <v>4.2</v>
      </c>
      <c r="G5602">
        <v>7.8520000000000003</v>
      </c>
      <c r="H5602">
        <v>5</v>
      </c>
      <c r="I5602">
        <v>26</v>
      </c>
      <c r="J5602" t="s">
        <v>4054</v>
      </c>
    </row>
    <row r="5603" spans="1:10" x14ac:dyDescent="0.35">
      <c r="A5603">
        <v>124.15765</v>
      </c>
      <c r="B5603">
        <v>-0.35381000000000001</v>
      </c>
      <c r="C5603">
        <v>2013</v>
      </c>
      <c r="D5603">
        <v>2</v>
      </c>
      <c r="E5603">
        <v>9</v>
      </c>
      <c r="F5603">
        <v>4.2</v>
      </c>
      <c r="G5603">
        <v>23.861999999999998</v>
      </c>
      <c r="H5603">
        <v>12</v>
      </c>
      <c r="I5603">
        <v>20</v>
      </c>
      <c r="J5603" t="s">
        <v>4055</v>
      </c>
    </row>
    <row r="5604" spans="1:10" x14ac:dyDescent="0.35">
      <c r="A5604">
        <v>121.80251</v>
      </c>
      <c r="B5604">
        <v>-0.64385000000000003</v>
      </c>
      <c r="C5604">
        <v>2013</v>
      </c>
      <c r="D5604">
        <v>1</v>
      </c>
      <c r="E5604">
        <v>14</v>
      </c>
      <c r="F5604">
        <v>4.2</v>
      </c>
      <c r="G5604">
        <v>9.7840000000000007</v>
      </c>
      <c r="H5604">
        <v>4</v>
      </c>
      <c r="I5604">
        <v>24</v>
      </c>
      <c r="J5604" t="s">
        <v>1038</v>
      </c>
    </row>
    <row r="5605" spans="1:10" x14ac:dyDescent="0.35">
      <c r="A5605">
        <v>122.21965</v>
      </c>
      <c r="B5605">
        <v>0.41685</v>
      </c>
      <c r="C5605">
        <v>2013</v>
      </c>
      <c r="D5605">
        <v>1</v>
      </c>
      <c r="E5605">
        <v>21</v>
      </c>
      <c r="F5605">
        <v>4.2</v>
      </c>
      <c r="G5605">
        <v>42.002000000000002</v>
      </c>
      <c r="H5605">
        <v>21</v>
      </c>
      <c r="I5605">
        <v>31</v>
      </c>
      <c r="J5605" t="s">
        <v>2027</v>
      </c>
    </row>
    <row r="5606" spans="1:10" x14ac:dyDescent="0.35">
      <c r="A5606">
        <v>126.6973</v>
      </c>
      <c r="B5606">
        <v>1.9115</v>
      </c>
      <c r="C5606">
        <v>2014</v>
      </c>
      <c r="D5606">
        <v>12</v>
      </c>
      <c r="E5606">
        <v>10</v>
      </c>
      <c r="F5606">
        <v>4.2</v>
      </c>
      <c r="G5606">
        <v>35</v>
      </c>
      <c r="H5606">
        <v>7</v>
      </c>
      <c r="I5606">
        <v>16</v>
      </c>
      <c r="J5606" t="s">
        <v>2501</v>
      </c>
    </row>
    <row r="5607" spans="1:10" x14ac:dyDescent="0.35">
      <c r="A5607">
        <v>126.1861</v>
      </c>
      <c r="B5607">
        <v>1.6718</v>
      </c>
      <c r="C5607">
        <v>2014</v>
      </c>
      <c r="D5607">
        <v>12</v>
      </c>
      <c r="E5607">
        <v>23</v>
      </c>
      <c r="F5607">
        <v>4.2</v>
      </c>
      <c r="G5607">
        <v>35</v>
      </c>
      <c r="H5607">
        <v>10</v>
      </c>
      <c r="I5607">
        <v>24</v>
      </c>
      <c r="J5607" t="s">
        <v>4056</v>
      </c>
    </row>
    <row r="5608" spans="1:10" x14ac:dyDescent="0.35">
      <c r="A5608">
        <v>126.7719</v>
      </c>
      <c r="B5608">
        <v>1.8426</v>
      </c>
      <c r="C5608">
        <v>2014</v>
      </c>
      <c r="D5608">
        <v>11</v>
      </c>
      <c r="E5608">
        <v>15</v>
      </c>
      <c r="F5608">
        <v>4.2</v>
      </c>
      <c r="G5608">
        <v>35</v>
      </c>
      <c r="H5608">
        <v>11</v>
      </c>
      <c r="I5608">
        <v>20</v>
      </c>
      <c r="J5608" t="s">
        <v>1145</v>
      </c>
    </row>
    <row r="5609" spans="1:10" x14ac:dyDescent="0.35">
      <c r="A5609">
        <v>126.2941</v>
      </c>
      <c r="B5609">
        <v>1.8385</v>
      </c>
      <c r="C5609">
        <v>2014</v>
      </c>
      <c r="D5609">
        <v>11</v>
      </c>
      <c r="E5609">
        <v>15</v>
      </c>
      <c r="F5609">
        <v>4.2</v>
      </c>
      <c r="G5609">
        <v>35</v>
      </c>
      <c r="H5609">
        <v>11</v>
      </c>
      <c r="I5609">
        <v>26</v>
      </c>
      <c r="J5609" t="s">
        <v>1145</v>
      </c>
    </row>
    <row r="5610" spans="1:10" x14ac:dyDescent="0.35">
      <c r="A5610">
        <v>126.6467</v>
      </c>
      <c r="B5610">
        <v>1.8213999999999999</v>
      </c>
      <c r="C5610">
        <v>2014</v>
      </c>
      <c r="D5610">
        <v>11</v>
      </c>
      <c r="E5610">
        <v>15</v>
      </c>
      <c r="F5610">
        <v>4.2</v>
      </c>
      <c r="G5610">
        <v>35</v>
      </c>
      <c r="H5610">
        <v>11</v>
      </c>
      <c r="I5610">
        <v>42</v>
      </c>
      <c r="J5610" t="s">
        <v>1145</v>
      </c>
    </row>
    <row r="5611" spans="1:10" x14ac:dyDescent="0.35">
      <c r="A5611">
        <v>126.3749</v>
      </c>
      <c r="B5611">
        <v>1.7782</v>
      </c>
      <c r="C5611">
        <v>2014</v>
      </c>
      <c r="D5611">
        <v>11</v>
      </c>
      <c r="E5611">
        <v>15</v>
      </c>
      <c r="F5611">
        <v>4.2</v>
      </c>
      <c r="G5611">
        <v>35</v>
      </c>
      <c r="H5611">
        <v>12</v>
      </c>
      <c r="I5611">
        <v>6</v>
      </c>
      <c r="J5611" t="s">
        <v>1145</v>
      </c>
    </row>
    <row r="5612" spans="1:10" x14ac:dyDescent="0.35">
      <c r="A5612">
        <v>126.6947</v>
      </c>
      <c r="B5612">
        <v>1.9515</v>
      </c>
      <c r="C5612">
        <v>2014</v>
      </c>
      <c r="D5612">
        <v>11</v>
      </c>
      <c r="E5612">
        <v>15</v>
      </c>
      <c r="F5612">
        <v>4.2</v>
      </c>
      <c r="G5612">
        <v>35</v>
      </c>
      <c r="H5612">
        <v>3</v>
      </c>
      <c r="I5612">
        <v>38</v>
      </c>
      <c r="J5612" t="s">
        <v>1145</v>
      </c>
    </row>
    <row r="5613" spans="1:10" x14ac:dyDescent="0.35">
      <c r="A5613">
        <v>126.3107</v>
      </c>
      <c r="B5613">
        <v>1.7206999999999999</v>
      </c>
      <c r="C5613">
        <v>2014</v>
      </c>
      <c r="D5613">
        <v>11</v>
      </c>
      <c r="E5613">
        <v>15</v>
      </c>
      <c r="F5613">
        <v>4.2</v>
      </c>
      <c r="G5613">
        <v>30.18</v>
      </c>
      <c r="H5613">
        <v>6</v>
      </c>
      <c r="I5613">
        <v>12</v>
      </c>
      <c r="J5613" t="s">
        <v>1145</v>
      </c>
    </row>
    <row r="5614" spans="1:10" x14ac:dyDescent="0.35">
      <c r="A5614">
        <v>126.41240000000001</v>
      </c>
      <c r="B5614">
        <v>1.9029</v>
      </c>
      <c r="C5614">
        <v>2014</v>
      </c>
      <c r="D5614">
        <v>11</v>
      </c>
      <c r="E5614">
        <v>15</v>
      </c>
      <c r="F5614">
        <v>4.2</v>
      </c>
      <c r="G5614">
        <v>29.37</v>
      </c>
      <c r="H5614">
        <v>8</v>
      </c>
      <c r="I5614">
        <v>2</v>
      </c>
      <c r="J5614" t="s">
        <v>1145</v>
      </c>
    </row>
    <row r="5615" spans="1:10" x14ac:dyDescent="0.35">
      <c r="A5615">
        <v>126.3386</v>
      </c>
      <c r="B5615">
        <v>1.9420999999999999</v>
      </c>
      <c r="C5615">
        <v>2014</v>
      </c>
      <c r="D5615">
        <v>11</v>
      </c>
      <c r="E5615">
        <v>15</v>
      </c>
      <c r="F5615">
        <v>4.2</v>
      </c>
      <c r="G5615">
        <v>35</v>
      </c>
      <c r="H5615">
        <v>8</v>
      </c>
      <c r="I5615">
        <v>24</v>
      </c>
      <c r="J5615" t="s">
        <v>1145</v>
      </c>
    </row>
    <row r="5616" spans="1:10" x14ac:dyDescent="0.35">
      <c r="A5616">
        <v>126.69759999999999</v>
      </c>
      <c r="B5616">
        <v>1.9884999999999999</v>
      </c>
      <c r="C5616">
        <v>2014</v>
      </c>
      <c r="D5616">
        <v>11</v>
      </c>
      <c r="E5616">
        <v>15</v>
      </c>
      <c r="F5616">
        <v>4.2</v>
      </c>
      <c r="G5616">
        <v>35</v>
      </c>
      <c r="H5616">
        <v>9</v>
      </c>
      <c r="I5616">
        <v>57</v>
      </c>
      <c r="J5616" t="s">
        <v>1145</v>
      </c>
    </row>
    <row r="5617" spans="1:10" x14ac:dyDescent="0.35">
      <c r="A5617">
        <v>126.75579999999999</v>
      </c>
      <c r="B5617">
        <v>1.8340000000000001</v>
      </c>
      <c r="C5617">
        <v>2014</v>
      </c>
      <c r="D5617">
        <v>11</v>
      </c>
      <c r="E5617">
        <v>17</v>
      </c>
      <c r="F5617">
        <v>4.2</v>
      </c>
      <c r="G5617">
        <v>35</v>
      </c>
      <c r="H5617">
        <v>7</v>
      </c>
      <c r="I5617">
        <v>44</v>
      </c>
      <c r="J5617" t="s">
        <v>2961</v>
      </c>
    </row>
    <row r="5618" spans="1:10" x14ac:dyDescent="0.35">
      <c r="A5618">
        <v>126.51309999999999</v>
      </c>
      <c r="B5618">
        <v>1.6894</v>
      </c>
      <c r="C5618">
        <v>2014</v>
      </c>
      <c r="D5618">
        <v>11</v>
      </c>
      <c r="E5618">
        <v>19</v>
      </c>
      <c r="F5618">
        <v>4.2</v>
      </c>
      <c r="G5618">
        <v>43.95</v>
      </c>
      <c r="H5618">
        <v>1</v>
      </c>
      <c r="I5618">
        <v>41</v>
      </c>
      <c r="J5618" t="s">
        <v>3813</v>
      </c>
    </row>
    <row r="5619" spans="1:10" x14ac:dyDescent="0.35">
      <c r="A5619">
        <v>126.5151</v>
      </c>
      <c r="B5619">
        <v>1.6731</v>
      </c>
      <c r="C5619">
        <v>2014</v>
      </c>
      <c r="D5619">
        <v>11</v>
      </c>
      <c r="E5619">
        <v>19</v>
      </c>
      <c r="F5619">
        <v>4.2</v>
      </c>
      <c r="G5619">
        <v>39.700000000000003</v>
      </c>
      <c r="H5619">
        <v>20</v>
      </c>
      <c r="I5619">
        <v>37</v>
      </c>
      <c r="J5619" t="s">
        <v>3813</v>
      </c>
    </row>
    <row r="5620" spans="1:10" x14ac:dyDescent="0.35">
      <c r="A5620">
        <v>126.43340000000001</v>
      </c>
      <c r="B5620">
        <v>1.8613999999999999</v>
      </c>
      <c r="C5620">
        <v>2014</v>
      </c>
      <c r="D5620">
        <v>11</v>
      </c>
      <c r="E5620">
        <v>19</v>
      </c>
      <c r="F5620">
        <v>4.2</v>
      </c>
      <c r="G5620">
        <v>41.09</v>
      </c>
      <c r="H5620">
        <v>23</v>
      </c>
      <c r="I5620">
        <v>23</v>
      </c>
      <c r="J5620" t="s">
        <v>3813</v>
      </c>
    </row>
    <row r="5621" spans="1:10" x14ac:dyDescent="0.35">
      <c r="A5621">
        <v>126.47029999999999</v>
      </c>
      <c r="B5621">
        <v>1.8684000000000001</v>
      </c>
      <c r="C5621">
        <v>2014</v>
      </c>
      <c r="D5621">
        <v>11</v>
      </c>
      <c r="E5621">
        <v>20</v>
      </c>
      <c r="F5621">
        <v>4.2</v>
      </c>
      <c r="G5621">
        <v>32.57</v>
      </c>
      <c r="H5621">
        <v>12</v>
      </c>
      <c r="I5621">
        <v>20</v>
      </c>
      <c r="J5621" t="s">
        <v>4057</v>
      </c>
    </row>
    <row r="5622" spans="1:10" x14ac:dyDescent="0.35">
      <c r="A5622">
        <v>126.3553</v>
      </c>
      <c r="B5622">
        <v>1.8543000000000001</v>
      </c>
      <c r="C5622">
        <v>2014</v>
      </c>
      <c r="D5622">
        <v>11</v>
      </c>
      <c r="E5622">
        <v>22</v>
      </c>
      <c r="F5622">
        <v>4.2</v>
      </c>
      <c r="G5622">
        <v>35</v>
      </c>
      <c r="H5622">
        <v>5</v>
      </c>
      <c r="I5622">
        <v>20</v>
      </c>
      <c r="J5622" t="s">
        <v>2505</v>
      </c>
    </row>
    <row r="5623" spans="1:10" x14ac:dyDescent="0.35">
      <c r="A5623">
        <v>125.4408</v>
      </c>
      <c r="B5623">
        <v>-0.30059999999999998</v>
      </c>
      <c r="C5623">
        <v>2014</v>
      </c>
      <c r="D5623">
        <v>11</v>
      </c>
      <c r="E5623">
        <v>22</v>
      </c>
      <c r="F5623">
        <v>4.2</v>
      </c>
      <c r="G5623">
        <v>33.93</v>
      </c>
      <c r="H5623">
        <v>6</v>
      </c>
      <c r="I5623">
        <v>43</v>
      </c>
      <c r="J5623" t="s">
        <v>2505</v>
      </c>
    </row>
    <row r="5624" spans="1:10" x14ac:dyDescent="0.35">
      <c r="A5624">
        <v>126.7294</v>
      </c>
      <c r="B5624">
        <v>1.9435</v>
      </c>
      <c r="C5624">
        <v>2014</v>
      </c>
      <c r="D5624">
        <v>11</v>
      </c>
      <c r="E5624">
        <v>25</v>
      </c>
      <c r="F5624">
        <v>4.2</v>
      </c>
      <c r="G5624">
        <v>31.53</v>
      </c>
      <c r="H5624">
        <v>15</v>
      </c>
      <c r="I5624">
        <v>28</v>
      </c>
      <c r="J5624" t="s">
        <v>2962</v>
      </c>
    </row>
    <row r="5625" spans="1:10" x14ac:dyDescent="0.35">
      <c r="A5625">
        <v>126.3964</v>
      </c>
      <c r="B5625">
        <v>1.7679</v>
      </c>
      <c r="C5625">
        <v>2014</v>
      </c>
      <c r="D5625">
        <v>11</v>
      </c>
      <c r="E5625">
        <v>26</v>
      </c>
      <c r="F5625">
        <v>4.2</v>
      </c>
      <c r="G5625">
        <v>34.950000000000003</v>
      </c>
      <c r="H5625">
        <v>15</v>
      </c>
      <c r="I5625">
        <v>20</v>
      </c>
      <c r="J5625" t="s">
        <v>1147</v>
      </c>
    </row>
    <row r="5626" spans="1:10" x14ac:dyDescent="0.35">
      <c r="A5626">
        <v>126.6836</v>
      </c>
      <c r="B5626">
        <v>2.1017000000000001</v>
      </c>
      <c r="C5626">
        <v>2014</v>
      </c>
      <c r="D5626">
        <v>11</v>
      </c>
      <c r="E5626">
        <v>26</v>
      </c>
      <c r="F5626">
        <v>4.2</v>
      </c>
      <c r="G5626">
        <v>35</v>
      </c>
      <c r="H5626">
        <v>15</v>
      </c>
      <c r="I5626">
        <v>30</v>
      </c>
      <c r="J5626" t="s">
        <v>1147</v>
      </c>
    </row>
    <row r="5627" spans="1:10" x14ac:dyDescent="0.35">
      <c r="A5627">
        <v>126.6812</v>
      </c>
      <c r="B5627">
        <v>1.8448</v>
      </c>
      <c r="C5627">
        <v>2014</v>
      </c>
      <c r="D5627">
        <v>11</v>
      </c>
      <c r="E5627">
        <v>28</v>
      </c>
      <c r="F5627">
        <v>4.2</v>
      </c>
      <c r="G5627">
        <v>35</v>
      </c>
      <c r="H5627">
        <v>2</v>
      </c>
      <c r="I5627">
        <v>38</v>
      </c>
      <c r="J5627" t="s">
        <v>1148</v>
      </c>
    </row>
    <row r="5628" spans="1:10" x14ac:dyDescent="0.35">
      <c r="A5628">
        <v>126.5855</v>
      </c>
      <c r="B5628">
        <v>1.4550000000000001</v>
      </c>
      <c r="C5628">
        <v>2014</v>
      </c>
      <c r="D5628">
        <v>11</v>
      </c>
      <c r="E5628">
        <v>29</v>
      </c>
      <c r="F5628">
        <v>4.2</v>
      </c>
      <c r="G5628">
        <v>30.86</v>
      </c>
      <c r="H5628">
        <v>3</v>
      </c>
      <c r="I5628">
        <v>28</v>
      </c>
      <c r="J5628" t="s">
        <v>1149</v>
      </c>
    </row>
    <row r="5629" spans="1:10" x14ac:dyDescent="0.35">
      <c r="A5629">
        <v>124.03569</v>
      </c>
      <c r="B5629">
        <v>-0.40198</v>
      </c>
      <c r="C5629">
        <v>2014</v>
      </c>
      <c r="D5629">
        <v>11</v>
      </c>
      <c r="E5629">
        <v>29</v>
      </c>
      <c r="F5629">
        <v>4.2</v>
      </c>
      <c r="G5629">
        <v>10.048999999999999</v>
      </c>
      <c r="H5629">
        <v>4</v>
      </c>
      <c r="I5629">
        <v>7</v>
      </c>
      <c r="J5629" t="s">
        <v>1149</v>
      </c>
    </row>
    <row r="5630" spans="1:10" x14ac:dyDescent="0.35">
      <c r="A5630">
        <v>121.42579000000001</v>
      </c>
      <c r="B5630">
        <v>-2.4266999999999999</v>
      </c>
      <c r="C5630">
        <v>2014</v>
      </c>
      <c r="D5630">
        <v>11</v>
      </c>
      <c r="E5630">
        <v>4</v>
      </c>
      <c r="F5630">
        <v>4.2</v>
      </c>
      <c r="G5630">
        <v>21.050999999999998</v>
      </c>
      <c r="H5630">
        <v>3</v>
      </c>
      <c r="I5630">
        <v>32</v>
      </c>
      <c r="J5630" t="s">
        <v>1143</v>
      </c>
    </row>
    <row r="5631" spans="1:10" x14ac:dyDescent="0.35">
      <c r="A5631">
        <v>122.473</v>
      </c>
      <c r="B5631">
        <v>1.4095</v>
      </c>
      <c r="C5631">
        <v>2014</v>
      </c>
      <c r="D5631">
        <v>10</v>
      </c>
      <c r="E5631">
        <v>21</v>
      </c>
      <c r="F5631">
        <v>4.2</v>
      </c>
      <c r="G5631">
        <v>28.44</v>
      </c>
      <c r="H5631">
        <v>1</v>
      </c>
      <c r="I5631">
        <v>12</v>
      </c>
      <c r="J5631" t="s">
        <v>3815</v>
      </c>
    </row>
    <row r="5632" spans="1:10" x14ac:dyDescent="0.35">
      <c r="A5632">
        <v>122.62419</v>
      </c>
      <c r="B5632">
        <v>-2.8646699999999998</v>
      </c>
      <c r="C5632">
        <v>2014</v>
      </c>
      <c r="D5632">
        <v>10</v>
      </c>
      <c r="E5632">
        <v>22</v>
      </c>
      <c r="F5632">
        <v>4.2</v>
      </c>
      <c r="G5632">
        <v>15.673999999999999</v>
      </c>
      <c r="H5632">
        <v>16</v>
      </c>
      <c r="I5632">
        <v>27</v>
      </c>
      <c r="J5632" t="s">
        <v>1138</v>
      </c>
    </row>
    <row r="5633" spans="1:10" x14ac:dyDescent="0.35">
      <c r="A5633">
        <v>121.52726</v>
      </c>
      <c r="B5633">
        <v>-4.4663300000000001</v>
      </c>
      <c r="C5633">
        <v>2014</v>
      </c>
      <c r="D5633">
        <v>10</v>
      </c>
      <c r="E5633">
        <v>26</v>
      </c>
      <c r="F5633">
        <v>4.2</v>
      </c>
      <c r="G5633">
        <v>5.8819999999999997</v>
      </c>
      <c r="H5633">
        <v>22</v>
      </c>
      <c r="I5633">
        <v>20</v>
      </c>
      <c r="J5633" t="s">
        <v>1139</v>
      </c>
    </row>
    <row r="5634" spans="1:10" x14ac:dyDescent="0.35">
      <c r="A5634">
        <v>126.1632</v>
      </c>
      <c r="B5634">
        <v>1.7192000000000001</v>
      </c>
      <c r="C5634">
        <v>2014</v>
      </c>
      <c r="D5634">
        <v>10</v>
      </c>
      <c r="E5634">
        <v>26</v>
      </c>
      <c r="F5634">
        <v>4.2</v>
      </c>
      <c r="G5634">
        <v>47.07</v>
      </c>
      <c r="H5634">
        <v>4</v>
      </c>
      <c r="I5634">
        <v>59</v>
      </c>
      <c r="J5634" t="s">
        <v>1139</v>
      </c>
    </row>
    <row r="5635" spans="1:10" x14ac:dyDescent="0.35">
      <c r="A5635">
        <v>125.43584</v>
      </c>
      <c r="B5635">
        <v>0.72172000000000003</v>
      </c>
      <c r="C5635">
        <v>2014</v>
      </c>
      <c r="D5635">
        <v>10</v>
      </c>
      <c r="E5635">
        <v>31</v>
      </c>
      <c r="F5635">
        <v>4.2</v>
      </c>
      <c r="G5635">
        <v>34.984000000000002</v>
      </c>
      <c r="H5635">
        <v>4</v>
      </c>
      <c r="I5635">
        <v>21</v>
      </c>
      <c r="J5635" t="s">
        <v>4058</v>
      </c>
    </row>
    <row r="5636" spans="1:10" x14ac:dyDescent="0.35">
      <c r="A5636">
        <v>123.81592000000001</v>
      </c>
      <c r="B5636">
        <v>-0.27706999999999998</v>
      </c>
      <c r="C5636">
        <v>2014</v>
      </c>
      <c r="D5636">
        <v>8</v>
      </c>
      <c r="E5636">
        <v>28</v>
      </c>
      <c r="F5636">
        <v>4.2</v>
      </c>
      <c r="G5636">
        <v>7.532</v>
      </c>
      <c r="H5636">
        <v>16</v>
      </c>
      <c r="I5636">
        <v>42</v>
      </c>
      <c r="J5636" t="s">
        <v>1135</v>
      </c>
    </row>
    <row r="5637" spans="1:10" x14ac:dyDescent="0.35">
      <c r="A5637">
        <v>126.39319999999999</v>
      </c>
      <c r="B5637">
        <v>1.712</v>
      </c>
      <c r="C5637">
        <v>2014</v>
      </c>
      <c r="D5637">
        <v>7</v>
      </c>
      <c r="E5637">
        <v>28</v>
      </c>
      <c r="F5637">
        <v>4.2</v>
      </c>
      <c r="G5637">
        <v>23.92</v>
      </c>
      <c r="H5637">
        <v>13</v>
      </c>
      <c r="I5637">
        <v>36</v>
      </c>
      <c r="J5637" t="s">
        <v>4059</v>
      </c>
    </row>
    <row r="5638" spans="1:10" x14ac:dyDescent="0.35">
      <c r="A5638">
        <v>126.0693</v>
      </c>
      <c r="B5638">
        <v>0.96799999999999997</v>
      </c>
      <c r="C5638">
        <v>2014</v>
      </c>
      <c r="D5638">
        <v>7</v>
      </c>
      <c r="E5638">
        <v>28</v>
      </c>
      <c r="F5638">
        <v>4.2</v>
      </c>
      <c r="G5638">
        <v>37.65</v>
      </c>
      <c r="H5638">
        <v>13</v>
      </c>
      <c r="I5638">
        <v>46</v>
      </c>
      <c r="J5638" t="s">
        <v>4059</v>
      </c>
    </row>
    <row r="5639" spans="1:10" x14ac:dyDescent="0.35">
      <c r="A5639">
        <v>120.92205</v>
      </c>
      <c r="B5639">
        <v>-2.2372800000000002</v>
      </c>
      <c r="C5639">
        <v>2014</v>
      </c>
      <c r="D5639">
        <v>6</v>
      </c>
      <c r="E5639">
        <v>6</v>
      </c>
      <c r="F5639">
        <v>4.2</v>
      </c>
      <c r="G5639">
        <v>11</v>
      </c>
      <c r="H5639">
        <v>18</v>
      </c>
      <c r="I5639">
        <v>52</v>
      </c>
      <c r="J5639" t="s">
        <v>4060</v>
      </c>
    </row>
    <row r="5640" spans="1:10" x14ac:dyDescent="0.35">
      <c r="A5640">
        <v>125.16579</v>
      </c>
      <c r="B5640">
        <v>0.53868000000000005</v>
      </c>
      <c r="C5640">
        <v>2014</v>
      </c>
      <c r="D5640">
        <v>6</v>
      </c>
      <c r="E5640">
        <v>9</v>
      </c>
      <c r="F5640">
        <v>4.2</v>
      </c>
      <c r="G5640">
        <v>26.643999999999998</v>
      </c>
      <c r="H5640">
        <v>11</v>
      </c>
      <c r="I5640">
        <v>17</v>
      </c>
      <c r="J5640" t="s">
        <v>4061</v>
      </c>
    </row>
    <row r="5641" spans="1:10" x14ac:dyDescent="0.35">
      <c r="A5641">
        <v>125.22794</v>
      </c>
      <c r="B5641">
        <v>-0.39684999999999998</v>
      </c>
      <c r="C5641">
        <v>2014</v>
      </c>
      <c r="D5641">
        <v>5</v>
      </c>
      <c r="E5641">
        <v>10</v>
      </c>
      <c r="F5641">
        <v>4.2</v>
      </c>
      <c r="G5641">
        <v>11.851000000000001</v>
      </c>
      <c r="H5641">
        <v>19</v>
      </c>
      <c r="I5641">
        <v>33</v>
      </c>
      <c r="J5641" t="s">
        <v>3529</v>
      </c>
    </row>
    <row r="5642" spans="1:10" x14ac:dyDescent="0.35">
      <c r="A5642">
        <v>120.88677</v>
      </c>
      <c r="B5642">
        <v>-2.2383700000000002</v>
      </c>
      <c r="C5642">
        <v>2014</v>
      </c>
      <c r="D5642">
        <v>5</v>
      </c>
      <c r="E5642">
        <v>17</v>
      </c>
      <c r="F5642">
        <v>4.2</v>
      </c>
      <c r="G5642">
        <v>6.016</v>
      </c>
      <c r="H5642">
        <v>18</v>
      </c>
      <c r="I5642">
        <v>56</v>
      </c>
      <c r="J5642" t="s">
        <v>1123</v>
      </c>
    </row>
    <row r="5643" spans="1:10" x14ac:dyDescent="0.35">
      <c r="A5643">
        <v>126.13979999999999</v>
      </c>
      <c r="B5643">
        <v>0.95509999999999995</v>
      </c>
      <c r="C5643">
        <v>2014</v>
      </c>
      <c r="D5643">
        <v>5</v>
      </c>
      <c r="E5643">
        <v>2</v>
      </c>
      <c r="F5643">
        <v>4.2</v>
      </c>
      <c r="G5643">
        <v>44.78</v>
      </c>
      <c r="H5643">
        <v>7</v>
      </c>
      <c r="I5643">
        <v>53</v>
      </c>
      <c r="J5643" t="s">
        <v>2714</v>
      </c>
    </row>
    <row r="5644" spans="1:10" x14ac:dyDescent="0.35">
      <c r="A5644">
        <v>125.24238</v>
      </c>
      <c r="B5644">
        <v>8.5830000000000004E-2</v>
      </c>
      <c r="C5644">
        <v>2014</v>
      </c>
      <c r="D5644">
        <v>5</v>
      </c>
      <c r="E5644">
        <v>26</v>
      </c>
      <c r="F5644">
        <v>4.2</v>
      </c>
      <c r="G5644">
        <v>10.919</v>
      </c>
      <c r="H5644">
        <v>18</v>
      </c>
      <c r="I5644">
        <v>41</v>
      </c>
      <c r="J5644" t="s">
        <v>2715</v>
      </c>
    </row>
    <row r="5645" spans="1:10" x14ac:dyDescent="0.35">
      <c r="A5645">
        <v>122.65549</v>
      </c>
      <c r="B5645">
        <v>-5.8103300000000004</v>
      </c>
      <c r="C5645">
        <v>2014</v>
      </c>
      <c r="D5645">
        <v>5</v>
      </c>
      <c r="E5645">
        <v>5</v>
      </c>
      <c r="F5645">
        <v>4.2</v>
      </c>
      <c r="G5645">
        <v>7.29</v>
      </c>
      <c r="H5645">
        <v>14</v>
      </c>
      <c r="I5645">
        <v>39</v>
      </c>
      <c r="J5645" t="s">
        <v>1121</v>
      </c>
    </row>
    <row r="5646" spans="1:10" x14ac:dyDescent="0.35">
      <c r="A5646">
        <v>126.6563</v>
      </c>
      <c r="B5646">
        <v>1.9300999999999999</v>
      </c>
      <c r="C5646">
        <v>2014</v>
      </c>
      <c r="D5646">
        <v>4</v>
      </c>
      <c r="E5646">
        <v>17</v>
      </c>
      <c r="F5646">
        <v>4.2</v>
      </c>
      <c r="G5646">
        <v>30.55</v>
      </c>
      <c r="H5646">
        <v>10</v>
      </c>
      <c r="I5646">
        <v>54</v>
      </c>
      <c r="J5646" t="s">
        <v>3244</v>
      </c>
    </row>
    <row r="5647" spans="1:10" x14ac:dyDescent="0.35">
      <c r="A5647">
        <v>121.6229</v>
      </c>
      <c r="B5647">
        <v>-0.90339999999999998</v>
      </c>
      <c r="C5647">
        <v>2014</v>
      </c>
      <c r="D5647">
        <v>4</v>
      </c>
      <c r="E5647">
        <v>29</v>
      </c>
      <c r="F5647">
        <v>4.2</v>
      </c>
      <c r="G5647">
        <v>49.37</v>
      </c>
      <c r="H5647">
        <v>13</v>
      </c>
      <c r="I5647">
        <v>55</v>
      </c>
      <c r="J5647" t="s">
        <v>4062</v>
      </c>
    </row>
    <row r="5648" spans="1:10" x14ac:dyDescent="0.35">
      <c r="A5648">
        <v>122.78489999999999</v>
      </c>
      <c r="B5648">
        <v>-4.1712300000000004</v>
      </c>
      <c r="C5648">
        <v>2014</v>
      </c>
      <c r="D5648">
        <v>4</v>
      </c>
      <c r="E5648">
        <v>7</v>
      </c>
      <c r="F5648">
        <v>4.2</v>
      </c>
      <c r="G5648">
        <v>10.619</v>
      </c>
      <c r="H5648">
        <v>9</v>
      </c>
      <c r="I5648">
        <v>56</v>
      </c>
      <c r="J5648" t="s">
        <v>4063</v>
      </c>
    </row>
    <row r="5649" spans="1:10" x14ac:dyDescent="0.35">
      <c r="A5649">
        <v>120.0741</v>
      </c>
      <c r="B5649">
        <v>-0.376</v>
      </c>
      <c r="C5649">
        <v>2014</v>
      </c>
      <c r="D5649">
        <v>4</v>
      </c>
      <c r="E5649">
        <v>9</v>
      </c>
      <c r="F5649">
        <v>4.2</v>
      </c>
      <c r="G5649">
        <v>34.43</v>
      </c>
      <c r="H5649">
        <v>8</v>
      </c>
      <c r="I5649">
        <v>51</v>
      </c>
      <c r="J5649" t="s">
        <v>2719</v>
      </c>
    </row>
    <row r="5650" spans="1:10" x14ac:dyDescent="0.35">
      <c r="A5650">
        <v>126.77249999999999</v>
      </c>
      <c r="B5650">
        <v>-2.6638000000000002</v>
      </c>
      <c r="C5650">
        <v>2014</v>
      </c>
      <c r="D5650">
        <v>3</v>
      </c>
      <c r="E5650">
        <v>8</v>
      </c>
      <c r="F5650">
        <v>4.2</v>
      </c>
      <c r="G5650">
        <v>34.049999999999997</v>
      </c>
      <c r="H5650">
        <v>22</v>
      </c>
      <c r="I5650">
        <v>27</v>
      </c>
      <c r="J5650" t="s">
        <v>1113</v>
      </c>
    </row>
    <row r="5651" spans="1:10" x14ac:dyDescent="0.35">
      <c r="A5651">
        <v>126.2984</v>
      </c>
      <c r="B5651">
        <v>0.92330000000000001</v>
      </c>
      <c r="C5651">
        <v>2014</v>
      </c>
      <c r="D5651">
        <v>2</v>
      </c>
      <c r="E5651">
        <v>11</v>
      </c>
      <c r="F5651">
        <v>4.2</v>
      </c>
      <c r="G5651">
        <v>10.49</v>
      </c>
      <c r="H5651">
        <v>11</v>
      </c>
      <c r="I5651">
        <v>40</v>
      </c>
      <c r="J5651" t="s">
        <v>4064</v>
      </c>
    </row>
    <row r="5652" spans="1:10" x14ac:dyDescent="0.35">
      <c r="A5652">
        <v>122.31339</v>
      </c>
      <c r="B5652">
        <v>-5.9701500000000003</v>
      </c>
      <c r="C5652">
        <v>2014</v>
      </c>
      <c r="D5652">
        <v>2</v>
      </c>
      <c r="E5652">
        <v>2</v>
      </c>
      <c r="F5652">
        <v>4.2</v>
      </c>
      <c r="G5652">
        <v>8.3330000000000002</v>
      </c>
      <c r="H5652">
        <v>23</v>
      </c>
      <c r="I5652">
        <v>19</v>
      </c>
      <c r="J5652" t="s">
        <v>1105</v>
      </c>
    </row>
    <row r="5653" spans="1:10" x14ac:dyDescent="0.35">
      <c r="A5653">
        <v>126.279</v>
      </c>
      <c r="B5653">
        <v>-1.39</v>
      </c>
      <c r="C5653">
        <v>2014</v>
      </c>
      <c r="D5653">
        <v>2</v>
      </c>
      <c r="E5653">
        <v>2</v>
      </c>
      <c r="F5653">
        <v>4.2</v>
      </c>
      <c r="G5653">
        <v>46.13</v>
      </c>
      <c r="H5653">
        <v>6</v>
      </c>
      <c r="I5653">
        <v>42</v>
      </c>
      <c r="J5653" t="s">
        <v>1105</v>
      </c>
    </row>
    <row r="5654" spans="1:10" x14ac:dyDescent="0.35">
      <c r="A5654">
        <v>120.3655</v>
      </c>
      <c r="B5654">
        <v>-1.161</v>
      </c>
      <c r="C5654">
        <v>2014</v>
      </c>
      <c r="D5654">
        <v>2</v>
      </c>
      <c r="E5654">
        <v>23</v>
      </c>
      <c r="F5654">
        <v>4.2</v>
      </c>
      <c r="G5654">
        <v>10</v>
      </c>
      <c r="H5654">
        <v>15</v>
      </c>
      <c r="I5654">
        <v>47</v>
      </c>
      <c r="J5654" t="s">
        <v>1111</v>
      </c>
    </row>
    <row r="5655" spans="1:10" x14ac:dyDescent="0.35">
      <c r="A5655">
        <v>126.28449999999999</v>
      </c>
      <c r="B5655">
        <v>-1.3061</v>
      </c>
      <c r="C5655">
        <v>2014</v>
      </c>
      <c r="D5655">
        <v>2</v>
      </c>
      <c r="E5655">
        <v>7</v>
      </c>
      <c r="F5655">
        <v>4.2</v>
      </c>
      <c r="G5655">
        <v>47</v>
      </c>
      <c r="H5655">
        <v>15</v>
      </c>
      <c r="I5655">
        <v>55</v>
      </c>
      <c r="J5655" t="s">
        <v>4065</v>
      </c>
    </row>
    <row r="5656" spans="1:10" x14ac:dyDescent="0.35">
      <c r="A5656">
        <v>126.4457</v>
      </c>
      <c r="B5656">
        <v>1.3493999999999999</v>
      </c>
      <c r="C5656">
        <v>2014</v>
      </c>
      <c r="D5656">
        <v>1</v>
      </c>
      <c r="E5656">
        <v>8</v>
      </c>
      <c r="F5656">
        <v>4.2</v>
      </c>
      <c r="G5656">
        <v>49.77</v>
      </c>
      <c r="H5656">
        <v>20</v>
      </c>
      <c r="I5656">
        <v>0</v>
      </c>
      <c r="J5656" t="s">
        <v>2508</v>
      </c>
    </row>
    <row r="5657" spans="1:10" x14ac:dyDescent="0.35">
      <c r="A5657">
        <v>125.11408</v>
      </c>
      <c r="B5657">
        <v>0.30230000000000001</v>
      </c>
      <c r="C5657">
        <v>2015</v>
      </c>
      <c r="D5657">
        <v>12</v>
      </c>
      <c r="E5657">
        <v>1</v>
      </c>
      <c r="F5657">
        <v>4.2</v>
      </c>
      <c r="G5657">
        <v>23.420999999999999</v>
      </c>
      <c r="H5657">
        <v>8</v>
      </c>
      <c r="I5657">
        <v>46</v>
      </c>
      <c r="J5657" t="s">
        <v>4066</v>
      </c>
    </row>
    <row r="5658" spans="1:10" x14ac:dyDescent="0.35">
      <c r="A5658">
        <v>125.77512</v>
      </c>
      <c r="B5658">
        <v>-2.08141</v>
      </c>
      <c r="C5658">
        <v>2015</v>
      </c>
      <c r="D5658">
        <v>12</v>
      </c>
      <c r="E5658">
        <v>11</v>
      </c>
      <c r="F5658">
        <v>4.2</v>
      </c>
      <c r="G5658">
        <v>17.972000000000001</v>
      </c>
      <c r="H5658">
        <v>15</v>
      </c>
      <c r="I5658">
        <v>26</v>
      </c>
      <c r="J5658" t="s">
        <v>4067</v>
      </c>
    </row>
    <row r="5659" spans="1:10" x14ac:dyDescent="0.35">
      <c r="A5659">
        <v>119.7837</v>
      </c>
      <c r="B5659">
        <v>-1.5129999999999999</v>
      </c>
      <c r="C5659">
        <v>2015</v>
      </c>
      <c r="D5659">
        <v>11</v>
      </c>
      <c r="E5659">
        <v>1</v>
      </c>
      <c r="F5659">
        <v>4.2</v>
      </c>
      <c r="G5659">
        <v>24.38</v>
      </c>
      <c r="H5659">
        <v>12</v>
      </c>
      <c r="I5659">
        <v>36</v>
      </c>
      <c r="J5659" t="s">
        <v>4068</v>
      </c>
    </row>
    <row r="5660" spans="1:10" x14ac:dyDescent="0.35">
      <c r="A5660">
        <v>120.2244</v>
      </c>
      <c r="B5660">
        <v>-1.6251</v>
      </c>
      <c r="C5660">
        <v>2015</v>
      </c>
      <c r="D5660">
        <v>11</v>
      </c>
      <c r="E5660">
        <v>16</v>
      </c>
      <c r="F5660">
        <v>4.2</v>
      </c>
      <c r="G5660">
        <v>10</v>
      </c>
      <c r="H5660">
        <v>16</v>
      </c>
      <c r="I5660">
        <v>38</v>
      </c>
      <c r="J5660" t="s">
        <v>1208</v>
      </c>
    </row>
    <row r="5661" spans="1:10" x14ac:dyDescent="0.35">
      <c r="A5661">
        <v>126.6001</v>
      </c>
      <c r="B5661">
        <v>1.6969000000000001</v>
      </c>
      <c r="C5661">
        <v>2015</v>
      </c>
      <c r="D5661">
        <v>11</v>
      </c>
      <c r="E5661">
        <v>26</v>
      </c>
      <c r="F5661">
        <v>4.2</v>
      </c>
      <c r="G5661">
        <v>30.66</v>
      </c>
      <c r="H5661">
        <v>6</v>
      </c>
      <c r="I5661">
        <v>21</v>
      </c>
      <c r="J5661" t="s">
        <v>4069</v>
      </c>
    </row>
    <row r="5662" spans="1:10" x14ac:dyDescent="0.35">
      <c r="A5662">
        <v>123.0545</v>
      </c>
      <c r="B5662">
        <v>-0.20455999999999999</v>
      </c>
      <c r="C5662">
        <v>2015</v>
      </c>
      <c r="D5662">
        <v>10</v>
      </c>
      <c r="E5662">
        <v>3</v>
      </c>
      <c r="F5662">
        <v>4.2</v>
      </c>
      <c r="G5662">
        <v>40.249000000000002</v>
      </c>
      <c r="H5662">
        <v>11</v>
      </c>
      <c r="I5662">
        <v>50</v>
      </c>
      <c r="J5662" t="s">
        <v>1202</v>
      </c>
    </row>
    <row r="5663" spans="1:10" x14ac:dyDescent="0.35">
      <c r="A5663">
        <v>126.6377</v>
      </c>
      <c r="B5663">
        <v>2.1217000000000001</v>
      </c>
      <c r="C5663">
        <v>2015</v>
      </c>
      <c r="D5663">
        <v>10</v>
      </c>
      <c r="E5663">
        <v>31</v>
      </c>
      <c r="F5663">
        <v>4.2</v>
      </c>
      <c r="G5663">
        <v>35</v>
      </c>
      <c r="H5663">
        <v>10</v>
      </c>
      <c r="I5663">
        <v>18</v>
      </c>
      <c r="J5663" t="s">
        <v>4070</v>
      </c>
    </row>
    <row r="5664" spans="1:10" x14ac:dyDescent="0.35">
      <c r="A5664">
        <v>126.5526</v>
      </c>
      <c r="B5664">
        <v>1.7582</v>
      </c>
      <c r="C5664">
        <v>2015</v>
      </c>
      <c r="D5664">
        <v>9</v>
      </c>
      <c r="E5664">
        <v>16</v>
      </c>
      <c r="F5664">
        <v>4.2</v>
      </c>
      <c r="G5664">
        <v>39.51</v>
      </c>
      <c r="H5664">
        <v>8</v>
      </c>
      <c r="I5664">
        <v>19</v>
      </c>
      <c r="J5664" t="s">
        <v>4071</v>
      </c>
    </row>
    <row r="5665" spans="1:10" x14ac:dyDescent="0.35">
      <c r="A5665">
        <v>122.88812</v>
      </c>
      <c r="B5665">
        <v>-0.25990000000000002</v>
      </c>
      <c r="C5665">
        <v>2015</v>
      </c>
      <c r="D5665">
        <v>9</v>
      </c>
      <c r="E5665">
        <v>20</v>
      </c>
      <c r="F5665">
        <v>4.2</v>
      </c>
      <c r="G5665">
        <v>19.213000000000001</v>
      </c>
      <c r="H5665">
        <v>2</v>
      </c>
      <c r="I5665">
        <v>15</v>
      </c>
      <c r="J5665" t="s">
        <v>4072</v>
      </c>
    </row>
    <row r="5666" spans="1:10" x14ac:dyDescent="0.35">
      <c r="A5666">
        <v>122.36279999999999</v>
      </c>
      <c r="B5666">
        <v>-2.907</v>
      </c>
      <c r="C5666">
        <v>2015</v>
      </c>
      <c r="D5666">
        <v>8</v>
      </c>
      <c r="E5666">
        <v>16</v>
      </c>
      <c r="F5666">
        <v>4.2</v>
      </c>
      <c r="G5666">
        <v>37.619999999999997</v>
      </c>
      <c r="H5666">
        <v>17</v>
      </c>
      <c r="I5666">
        <v>17</v>
      </c>
      <c r="J5666" t="s">
        <v>4073</v>
      </c>
    </row>
    <row r="5667" spans="1:10" x14ac:dyDescent="0.35">
      <c r="A5667">
        <v>119.84775999999999</v>
      </c>
      <c r="B5667">
        <v>-0.66222999999999999</v>
      </c>
      <c r="C5667">
        <v>2015</v>
      </c>
      <c r="D5667">
        <v>7</v>
      </c>
      <c r="E5667">
        <v>23</v>
      </c>
      <c r="F5667">
        <v>4.2</v>
      </c>
      <c r="G5667">
        <v>8.85</v>
      </c>
      <c r="H5667">
        <v>15</v>
      </c>
      <c r="I5667">
        <v>47</v>
      </c>
      <c r="J5667" t="s">
        <v>4074</v>
      </c>
    </row>
    <row r="5668" spans="1:10" x14ac:dyDescent="0.35">
      <c r="A5668">
        <v>126.2898</v>
      </c>
      <c r="B5668">
        <v>1.2521</v>
      </c>
      <c r="C5668">
        <v>2015</v>
      </c>
      <c r="D5668">
        <v>6</v>
      </c>
      <c r="E5668">
        <v>1</v>
      </c>
      <c r="F5668">
        <v>4.2</v>
      </c>
      <c r="G5668">
        <v>13.76</v>
      </c>
      <c r="H5668">
        <v>6</v>
      </c>
      <c r="I5668">
        <v>55</v>
      </c>
      <c r="J5668" t="s">
        <v>4075</v>
      </c>
    </row>
    <row r="5669" spans="1:10" x14ac:dyDescent="0.35">
      <c r="A5669">
        <v>119.87329</v>
      </c>
      <c r="B5669">
        <v>-0.26263999999999998</v>
      </c>
      <c r="C5669">
        <v>2015</v>
      </c>
      <c r="D5669">
        <v>6</v>
      </c>
      <c r="E5669">
        <v>15</v>
      </c>
      <c r="F5669">
        <v>4.2</v>
      </c>
      <c r="G5669">
        <v>10.709</v>
      </c>
      <c r="H5669">
        <v>11</v>
      </c>
      <c r="I5669">
        <v>3</v>
      </c>
      <c r="J5669" t="s">
        <v>1188</v>
      </c>
    </row>
    <row r="5670" spans="1:10" x14ac:dyDescent="0.35">
      <c r="A5670">
        <v>121.8254</v>
      </c>
      <c r="B5670">
        <v>-2.5578400000000001</v>
      </c>
      <c r="C5670">
        <v>2015</v>
      </c>
      <c r="D5670">
        <v>6</v>
      </c>
      <c r="E5670">
        <v>16</v>
      </c>
      <c r="F5670">
        <v>4.2</v>
      </c>
      <c r="G5670">
        <v>6.4279999999999999</v>
      </c>
      <c r="H5670">
        <v>4</v>
      </c>
      <c r="I5670">
        <v>44</v>
      </c>
      <c r="J5670" t="s">
        <v>1189</v>
      </c>
    </row>
    <row r="5671" spans="1:10" x14ac:dyDescent="0.35">
      <c r="A5671">
        <v>126.5883</v>
      </c>
      <c r="B5671">
        <v>1.9071</v>
      </c>
      <c r="C5671">
        <v>2015</v>
      </c>
      <c r="D5671">
        <v>6</v>
      </c>
      <c r="E5671">
        <v>18</v>
      </c>
      <c r="F5671">
        <v>4.2</v>
      </c>
      <c r="G5671">
        <v>25.46</v>
      </c>
      <c r="H5671">
        <v>17</v>
      </c>
      <c r="I5671">
        <v>34</v>
      </c>
      <c r="J5671" t="s">
        <v>4076</v>
      </c>
    </row>
    <row r="5672" spans="1:10" x14ac:dyDescent="0.35">
      <c r="A5672">
        <v>126.44889999999999</v>
      </c>
      <c r="B5672">
        <v>1.9</v>
      </c>
      <c r="C5672">
        <v>2015</v>
      </c>
      <c r="D5672">
        <v>6</v>
      </c>
      <c r="E5672">
        <v>25</v>
      </c>
      <c r="F5672">
        <v>4.2</v>
      </c>
      <c r="G5672">
        <v>43.03</v>
      </c>
      <c r="H5672">
        <v>21</v>
      </c>
      <c r="I5672">
        <v>58</v>
      </c>
      <c r="J5672" t="s">
        <v>2725</v>
      </c>
    </row>
    <row r="5673" spans="1:10" x14ac:dyDescent="0.35">
      <c r="A5673">
        <v>122.10545</v>
      </c>
      <c r="B5673">
        <v>1.2089799999999999</v>
      </c>
      <c r="C5673">
        <v>2015</v>
      </c>
      <c r="D5673">
        <v>6</v>
      </c>
      <c r="E5673">
        <v>3</v>
      </c>
      <c r="F5673">
        <v>4.2</v>
      </c>
      <c r="G5673">
        <v>13.058999999999999</v>
      </c>
      <c r="H5673">
        <v>17</v>
      </c>
      <c r="I5673">
        <v>6</v>
      </c>
      <c r="J5673" t="s">
        <v>1183</v>
      </c>
    </row>
    <row r="5674" spans="1:10" x14ac:dyDescent="0.35">
      <c r="A5674">
        <v>126.2094</v>
      </c>
      <c r="B5674">
        <v>-2.9089</v>
      </c>
      <c r="C5674">
        <v>2015</v>
      </c>
      <c r="D5674">
        <v>6</v>
      </c>
      <c r="E5674">
        <v>3</v>
      </c>
      <c r="F5674">
        <v>4.2</v>
      </c>
      <c r="G5674">
        <v>35.619999999999997</v>
      </c>
      <c r="H5674">
        <v>17</v>
      </c>
      <c r="I5674">
        <v>24</v>
      </c>
      <c r="J5674" t="s">
        <v>1183</v>
      </c>
    </row>
    <row r="5675" spans="1:10" x14ac:dyDescent="0.35">
      <c r="A5675">
        <v>126.7958</v>
      </c>
      <c r="B5675">
        <v>1.8072999999999999</v>
      </c>
      <c r="C5675">
        <v>2015</v>
      </c>
      <c r="D5675">
        <v>5</v>
      </c>
      <c r="E5675">
        <v>28</v>
      </c>
      <c r="F5675">
        <v>4.2</v>
      </c>
      <c r="G5675">
        <v>44.21</v>
      </c>
      <c r="H5675">
        <v>4</v>
      </c>
      <c r="I5675">
        <v>29</v>
      </c>
      <c r="J5675" t="s">
        <v>4077</v>
      </c>
    </row>
    <row r="5676" spans="1:10" x14ac:dyDescent="0.35">
      <c r="A5676">
        <v>126.7525</v>
      </c>
      <c r="B5676">
        <v>0.23669999999999999</v>
      </c>
      <c r="C5676">
        <v>2015</v>
      </c>
      <c r="D5676">
        <v>5</v>
      </c>
      <c r="E5676">
        <v>31</v>
      </c>
      <c r="F5676">
        <v>4.2</v>
      </c>
      <c r="G5676">
        <v>10</v>
      </c>
      <c r="H5676">
        <v>9</v>
      </c>
      <c r="I5676">
        <v>26</v>
      </c>
      <c r="J5676" t="s">
        <v>4078</v>
      </c>
    </row>
    <row r="5677" spans="1:10" x14ac:dyDescent="0.35">
      <c r="A5677">
        <v>123.5766</v>
      </c>
      <c r="B5677">
        <v>-0.81930000000000003</v>
      </c>
      <c r="C5677">
        <v>2015</v>
      </c>
      <c r="D5677">
        <v>5</v>
      </c>
      <c r="E5677">
        <v>8</v>
      </c>
      <c r="F5677">
        <v>4.2</v>
      </c>
      <c r="G5677">
        <v>17.29</v>
      </c>
      <c r="H5677">
        <v>4</v>
      </c>
      <c r="I5677">
        <v>54</v>
      </c>
      <c r="J5677" t="s">
        <v>3838</v>
      </c>
    </row>
    <row r="5678" spans="1:10" x14ac:dyDescent="0.35">
      <c r="A5678">
        <v>122.69703</v>
      </c>
      <c r="B5678">
        <v>-6.0277599999999998</v>
      </c>
      <c r="C5678">
        <v>2015</v>
      </c>
      <c r="D5678">
        <v>4</v>
      </c>
      <c r="E5678">
        <v>25</v>
      </c>
      <c r="F5678">
        <v>4.2</v>
      </c>
      <c r="G5678">
        <v>19.22</v>
      </c>
      <c r="H5678">
        <v>15</v>
      </c>
      <c r="I5678">
        <v>58</v>
      </c>
      <c r="J5678" t="s">
        <v>4079</v>
      </c>
    </row>
    <row r="5679" spans="1:10" x14ac:dyDescent="0.35">
      <c r="A5679">
        <v>126.19119999999999</v>
      </c>
      <c r="B5679">
        <v>1.0084</v>
      </c>
      <c r="C5679">
        <v>2015</v>
      </c>
      <c r="D5679">
        <v>4</v>
      </c>
      <c r="E5679">
        <v>29</v>
      </c>
      <c r="F5679">
        <v>4.2</v>
      </c>
      <c r="G5679">
        <v>48.25</v>
      </c>
      <c r="H5679">
        <v>19</v>
      </c>
      <c r="I5679">
        <v>25</v>
      </c>
      <c r="J5679" t="s">
        <v>4080</v>
      </c>
    </row>
    <row r="5680" spans="1:10" x14ac:dyDescent="0.35">
      <c r="A5680">
        <v>120.1919</v>
      </c>
      <c r="B5680">
        <v>-0.55410000000000004</v>
      </c>
      <c r="C5680">
        <v>2015</v>
      </c>
      <c r="D5680">
        <v>3</v>
      </c>
      <c r="E5680">
        <v>2</v>
      </c>
      <c r="F5680">
        <v>4.2</v>
      </c>
      <c r="G5680">
        <v>35</v>
      </c>
      <c r="H5680">
        <v>6</v>
      </c>
      <c r="I5680">
        <v>11</v>
      </c>
      <c r="J5680" t="s">
        <v>1168</v>
      </c>
    </row>
    <row r="5681" spans="1:10" x14ac:dyDescent="0.35">
      <c r="A5681">
        <v>125.58083999999999</v>
      </c>
      <c r="B5681">
        <v>-0.33393</v>
      </c>
      <c r="C5681">
        <v>2015</v>
      </c>
      <c r="D5681">
        <v>3</v>
      </c>
      <c r="E5681">
        <v>9</v>
      </c>
      <c r="F5681">
        <v>4.2</v>
      </c>
      <c r="G5681">
        <v>8.9619999999999997</v>
      </c>
      <c r="H5681">
        <v>11</v>
      </c>
      <c r="I5681">
        <v>48</v>
      </c>
      <c r="J5681" t="s">
        <v>4081</v>
      </c>
    </row>
    <row r="5682" spans="1:10" x14ac:dyDescent="0.35">
      <c r="A5682">
        <v>126.5784</v>
      </c>
      <c r="B5682">
        <v>1.9101999999999999</v>
      </c>
      <c r="C5682">
        <v>2015</v>
      </c>
      <c r="D5682">
        <v>2</v>
      </c>
      <c r="E5682">
        <v>19</v>
      </c>
      <c r="F5682">
        <v>4.2</v>
      </c>
      <c r="G5682">
        <v>45.69</v>
      </c>
      <c r="H5682">
        <v>20</v>
      </c>
      <c r="I5682">
        <v>14</v>
      </c>
      <c r="J5682" t="s">
        <v>1166</v>
      </c>
    </row>
    <row r="5683" spans="1:10" x14ac:dyDescent="0.35">
      <c r="A5683">
        <v>120.24746</v>
      </c>
      <c r="B5683">
        <v>-1.44082</v>
      </c>
      <c r="C5683">
        <v>2015</v>
      </c>
      <c r="D5683">
        <v>2</v>
      </c>
      <c r="E5683">
        <v>9</v>
      </c>
      <c r="F5683">
        <v>4.2</v>
      </c>
      <c r="G5683">
        <v>12.815</v>
      </c>
      <c r="H5683">
        <v>17</v>
      </c>
      <c r="I5683">
        <v>6</v>
      </c>
      <c r="J5683" t="s">
        <v>1163</v>
      </c>
    </row>
    <row r="5684" spans="1:10" x14ac:dyDescent="0.35">
      <c r="A5684">
        <v>120.77184</v>
      </c>
      <c r="B5684">
        <v>-2.1274899999999999</v>
      </c>
      <c r="C5684">
        <v>2015</v>
      </c>
      <c r="D5684">
        <v>1</v>
      </c>
      <c r="E5684">
        <v>1</v>
      </c>
      <c r="F5684">
        <v>4.2</v>
      </c>
      <c r="G5684">
        <v>22.140999999999998</v>
      </c>
      <c r="H5684">
        <v>17</v>
      </c>
      <c r="I5684">
        <v>11</v>
      </c>
      <c r="J5684" t="s">
        <v>2304</v>
      </c>
    </row>
    <row r="5685" spans="1:10" x14ac:dyDescent="0.35">
      <c r="A5685">
        <v>125.84553</v>
      </c>
      <c r="B5685">
        <v>-1.9411099999999999</v>
      </c>
      <c r="C5685">
        <v>2015</v>
      </c>
      <c r="D5685">
        <v>1</v>
      </c>
      <c r="E5685">
        <v>18</v>
      </c>
      <c r="F5685">
        <v>4.2</v>
      </c>
      <c r="G5685">
        <v>11.954000000000001</v>
      </c>
      <c r="H5685">
        <v>16</v>
      </c>
      <c r="I5685">
        <v>25</v>
      </c>
      <c r="J5685" t="s">
        <v>4082</v>
      </c>
    </row>
    <row r="5686" spans="1:10" x14ac:dyDescent="0.35">
      <c r="A5686">
        <v>126.4151</v>
      </c>
      <c r="B5686">
        <v>1.3536999999999999</v>
      </c>
      <c r="C5686">
        <v>2015</v>
      </c>
      <c r="D5686">
        <v>1</v>
      </c>
      <c r="E5686">
        <v>19</v>
      </c>
      <c r="F5686">
        <v>4.2</v>
      </c>
      <c r="G5686">
        <v>38.29</v>
      </c>
      <c r="H5686">
        <v>13</v>
      </c>
      <c r="I5686">
        <v>38</v>
      </c>
      <c r="J5686" t="s">
        <v>2977</v>
      </c>
    </row>
    <row r="5687" spans="1:10" x14ac:dyDescent="0.35">
      <c r="A5687">
        <v>126.5471</v>
      </c>
      <c r="B5687">
        <v>1.9814000000000001</v>
      </c>
      <c r="C5687">
        <v>2015</v>
      </c>
      <c r="D5687">
        <v>1</v>
      </c>
      <c r="E5687">
        <v>8</v>
      </c>
      <c r="F5687">
        <v>4.2</v>
      </c>
      <c r="G5687">
        <v>25.02</v>
      </c>
      <c r="H5687">
        <v>21</v>
      </c>
      <c r="I5687">
        <v>47</v>
      </c>
      <c r="J5687" t="s">
        <v>4083</v>
      </c>
    </row>
    <row r="5688" spans="1:10" x14ac:dyDescent="0.35">
      <c r="A5688">
        <v>121.79027000000001</v>
      </c>
      <c r="B5688">
        <v>-2.6565300000000001</v>
      </c>
      <c r="C5688">
        <v>2016</v>
      </c>
      <c r="D5688">
        <v>12</v>
      </c>
      <c r="E5688">
        <v>15</v>
      </c>
      <c r="F5688">
        <v>4.2</v>
      </c>
      <c r="G5688">
        <v>7.83</v>
      </c>
      <c r="H5688">
        <v>10</v>
      </c>
      <c r="I5688">
        <v>4</v>
      </c>
      <c r="J5688" t="s">
        <v>1283</v>
      </c>
    </row>
    <row r="5689" spans="1:10" x14ac:dyDescent="0.35">
      <c r="A5689">
        <v>122.9688</v>
      </c>
      <c r="B5689">
        <v>-6.3807999999999998</v>
      </c>
      <c r="C5689">
        <v>2016</v>
      </c>
      <c r="D5689">
        <v>12</v>
      </c>
      <c r="E5689">
        <v>5</v>
      </c>
      <c r="F5689">
        <v>4.2</v>
      </c>
      <c r="G5689">
        <v>10</v>
      </c>
      <c r="H5689">
        <v>5</v>
      </c>
      <c r="I5689">
        <v>19</v>
      </c>
      <c r="J5689" t="s">
        <v>4084</v>
      </c>
    </row>
    <row r="5690" spans="1:10" x14ac:dyDescent="0.35">
      <c r="A5690">
        <v>121.05497</v>
      </c>
      <c r="B5690">
        <v>-2.4929000000000001</v>
      </c>
      <c r="C5690">
        <v>2016</v>
      </c>
      <c r="D5690">
        <v>11</v>
      </c>
      <c r="E5690">
        <v>3</v>
      </c>
      <c r="F5690">
        <v>4.2</v>
      </c>
      <c r="G5690">
        <v>34.222000000000001</v>
      </c>
      <c r="H5690">
        <v>17</v>
      </c>
      <c r="I5690">
        <v>42</v>
      </c>
      <c r="J5690" t="s">
        <v>1278</v>
      </c>
    </row>
    <row r="5691" spans="1:10" x14ac:dyDescent="0.35">
      <c r="A5691">
        <v>124.84656</v>
      </c>
      <c r="B5691">
        <v>-0.16481999999999999</v>
      </c>
      <c r="C5691">
        <v>2016</v>
      </c>
      <c r="D5691">
        <v>11</v>
      </c>
      <c r="E5691">
        <v>5</v>
      </c>
      <c r="F5691">
        <v>4.2</v>
      </c>
      <c r="G5691">
        <v>13.798999999999999</v>
      </c>
      <c r="H5691">
        <v>1</v>
      </c>
      <c r="I5691">
        <v>10</v>
      </c>
      <c r="J5691" t="s">
        <v>1279</v>
      </c>
    </row>
    <row r="5692" spans="1:10" x14ac:dyDescent="0.35">
      <c r="A5692">
        <v>126.59229999999999</v>
      </c>
      <c r="B5692">
        <v>2.1852</v>
      </c>
      <c r="C5692">
        <v>2016</v>
      </c>
      <c r="D5692">
        <v>10</v>
      </c>
      <c r="E5692">
        <v>14</v>
      </c>
      <c r="F5692">
        <v>4.2</v>
      </c>
      <c r="G5692">
        <v>34.04</v>
      </c>
      <c r="H5692">
        <v>23</v>
      </c>
      <c r="I5692">
        <v>40</v>
      </c>
      <c r="J5692" t="s">
        <v>1276</v>
      </c>
    </row>
    <row r="5693" spans="1:10" x14ac:dyDescent="0.35">
      <c r="A5693">
        <v>123.91158</v>
      </c>
      <c r="B5693">
        <v>-4.6901099999999998</v>
      </c>
      <c r="C5693">
        <v>2016</v>
      </c>
      <c r="D5693">
        <v>9</v>
      </c>
      <c r="E5693">
        <v>11</v>
      </c>
      <c r="F5693">
        <v>4.2</v>
      </c>
      <c r="G5693">
        <v>11.26</v>
      </c>
      <c r="H5693">
        <v>12</v>
      </c>
      <c r="I5693">
        <v>38</v>
      </c>
      <c r="J5693" t="s">
        <v>4085</v>
      </c>
    </row>
    <row r="5694" spans="1:10" x14ac:dyDescent="0.35">
      <c r="A5694">
        <v>120.34974</v>
      </c>
      <c r="B5694">
        <v>-0.88000999999999996</v>
      </c>
      <c r="C5694">
        <v>2016</v>
      </c>
      <c r="D5694">
        <v>9</v>
      </c>
      <c r="E5694">
        <v>15</v>
      </c>
      <c r="F5694">
        <v>4.2</v>
      </c>
      <c r="G5694">
        <v>38.732999999999997</v>
      </c>
      <c r="H5694">
        <v>3</v>
      </c>
      <c r="I5694">
        <v>28</v>
      </c>
      <c r="J5694" t="s">
        <v>4086</v>
      </c>
    </row>
    <row r="5695" spans="1:10" x14ac:dyDescent="0.35">
      <c r="A5695">
        <v>120.47427999999999</v>
      </c>
      <c r="B5695">
        <v>-7.3991899999999999</v>
      </c>
      <c r="C5695">
        <v>2016</v>
      </c>
      <c r="D5695">
        <v>9</v>
      </c>
      <c r="E5695">
        <v>19</v>
      </c>
      <c r="F5695">
        <v>4.2</v>
      </c>
      <c r="G5695">
        <v>7.5460000000000003</v>
      </c>
      <c r="H5695">
        <v>18</v>
      </c>
      <c r="I5695">
        <v>14</v>
      </c>
      <c r="J5695" t="s">
        <v>1270</v>
      </c>
    </row>
    <row r="5696" spans="1:10" x14ac:dyDescent="0.35">
      <c r="A5696">
        <v>125.6356</v>
      </c>
      <c r="B5696">
        <v>2.1541000000000001</v>
      </c>
      <c r="C5696">
        <v>2016</v>
      </c>
      <c r="D5696">
        <v>9</v>
      </c>
      <c r="E5696">
        <v>24</v>
      </c>
      <c r="F5696">
        <v>4.2</v>
      </c>
      <c r="G5696">
        <v>35</v>
      </c>
      <c r="H5696">
        <v>0</v>
      </c>
      <c r="I5696">
        <v>54</v>
      </c>
      <c r="J5696" t="s">
        <v>1272</v>
      </c>
    </row>
    <row r="5697" spans="1:10" x14ac:dyDescent="0.35">
      <c r="A5697">
        <v>121.12717000000001</v>
      </c>
      <c r="B5697">
        <v>0.38902999999999999</v>
      </c>
      <c r="C5697">
        <v>2016</v>
      </c>
      <c r="D5697">
        <v>8</v>
      </c>
      <c r="E5697">
        <v>12</v>
      </c>
      <c r="F5697">
        <v>4.2</v>
      </c>
      <c r="G5697">
        <v>26.695</v>
      </c>
      <c r="H5697">
        <v>21</v>
      </c>
      <c r="I5697">
        <v>35</v>
      </c>
      <c r="J5697" t="s">
        <v>4087</v>
      </c>
    </row>
    <row r="5698" spans="1:10" x14ac:dyDescent="0.35">
      <c r="A5698">
        <v>122.68333</v>
      </c>
      <c r="B5698">
        <v>0.82403000000000004</v>
      </c>
      <c r="C5698">
        <v>2016</v>
      </c>
      <c r="D5698">
        <v>8</v>
      </c>
      <c r="E5698">
        <v>19</v>
      </c>
      <c r="F5698">
        <v>4.2</v>
      </c>
      <c r="G5698">
        <v>49.101999999999997</v>
      </c>
      <c r="H5698">
        <v>21</v>
      </c>
      <c r="I5698">
        <v>6</v>
      </c>
      <c r="J5698" t="s">
        <v>4088</v>
      </c>
    </row>
    <row r="5699" spans="1:10" x14ac:dyDescent="0.35">
      <c r="A5699">
        <v>125.25828</v>
      </c>
      <c r="B5699">
        <v>-0.29343999999999998</v>
      </c>
      <c r="C5699">
        <v>2016</v>
      </c>
      <c r="D5699">
        <v>8</v>
      </c>
      <c r="E5699">
        <v>2</v>
      </c>
      <c r="F5699">
        <v>4.2</v>
      </c>
      <c r="G5699">
        <v>6.0670000000000002</v>
      </c>
      <c r="H5699">
        <v>6</v>
      </c>
      <c r="I5699">
        <v>39</v>
      </c>
      <c r="J5699" t="s">
        <v>4089</v>
      </c>
    </row>
    <row r="5700" spans="1:10" x14ac:dyDescent="0.35">
      <c r="A5700">
        <v>118.7978</v>
      </c>
      <c r="B5700">
        <v>-1.4775</v>
      </c>
      <c r="C5700">
        <v>2016</v>
      </c>
      <c r="D5700">
        <v>7</v>
      </c>
      <c r="E5700">
        <v>15</v>
      </c>
      <c r="F5700">
        <v>4.2</v>
      </c>
      <c r="G5700">
        <v>16.29</v>
      </c>
      <c r="H5700">
        <v>4</v>
      </c>
      <c r="I5700">
        <v>15</v>
      </c>
      <c r="J5700" t="s">
        <v>1257</v>
      </c>
    </row>
    <row r="5701" spans="1:10" x14ac:dyDescent="0.35">
      <c r="A5701">
        <v>123.6739</v>
      </c>
      <c r="B5701">
        <v>-3.7222</v>
      </c>
      <c r="C5701">
        <v>2016</v>
      </c>
      <c r="D5701">
        <v>6</v>
      </c>
      <c r="E5701">
        <v>18</v>
      </c>
      <c r="F5701">
        <v>4.2</v>
      </c>
      <c r="G5701">
        <v>29.62</v>
      </c>
      <c r="H5701">
        <v>2</v>
      </c>
      <c r="I5701">
        <v>33</v>
      </c>
      <c r="J5701" t="s">
        <v>1250</v>
      </c>
    </row>
    <row r="5702" spans="1:10" x14ac:dyDescent="0.35">
      <c r="A5702">
        <v>126.45480000000001</v>
      </c>
      <c r="B5702">
        <v>1.3038000000000001</v>
      </c>
      <c r="C5702">
        <v>2016</v>
      </c>
      <c r="D5702">
        <v>6</v>
      </c>
      <c r="E5702">
        <v>8</v>
      </c>
      <c r="F5702">
        <v>4.2</v>
      </c>
      <c r="G5702">
        <v>44.36</v>
      </c>
      <c r="H5702">
        <v>1</v>
      </c>
      <c r="I5702">
        <v>6</v>
      </c>
      <c r="J5702" t="s">
        <v>3851</v>
      </c>
    </row>
    <row r="5703" spans="1:10" x14ac:dyDescent="0.35">
      <c r="A5703">
        <v>126.4273</v>
      </c>
      <c r="B5703">
        <v>1.3571</v>
      </c>
      <c r="C5703">
        <v>2016</v>
      </c>
      <c r="D5703">
        <v>5</v>
      </c>
      <c r="E5703">
        <v>11</v>
      </c>
      <c r="F5703">
        <v>4.2</v>
      </c>
      <c r="G5703">
        <v>42.09</v>
      </c>
      <c r="H5703">
        <v>11</v>
      </c>
      <c r="I5703">
        <v>19</v>
      </c>
      <c r="J5703" t="s">
        <v>3552</v>
      </c>
    </row>
    <row r="5704" spans="1:10" x14ac:dyDescent="0.35">
      <c r="A5704">
        <v>125.2291</v>
      </c>
      <c r="B5704">
        <v>-0.16078999999999999</v>
      </c>
      <c r="C5704">
        <v>2016</v>
      </c>
      <c r="D5704">
        <v>5</v>
      </c>
      <c r="E5704">
        <v>16</v>
      </c>
      <c r="F5704">
        <v>4.2</v>
      </c>
      <c r="G5704">
        <v>8.4499999999999993</v>
      </c>
      <c r="H5704">
        <v>13</v>
      </c>
      <c r="I5704">
        <v>54</v>
      </c>
      <c r="J5704" t="s">
        <v>4090</v>
      </c>
    </row>
    <row r="5705" spans="1:10" x14ac:dyDescent="0.35">
      <c r="A5705">
        <v>119.39346999999999</v>
      </c>
      <c r="B5705">
        <v>-1.9507099999999999</v>
      </c>
      <c r="C5705">
        <v>2016</v>
      </c>
      <c r="D5705">
        <v>5</v>
      </c>
      <c r="E5705">
        <v>30</v>
      </c>
      <c r="F5705">
        <v>4.2</v>
      </c>
      <c r="G5705">
        <v>11.042999999999999</v>
      </c>
      <c r="H5705">
        <v>10</v>
      </c>
      <c r="I5705">
        <v>24</v>
      </c>
      <c r="J5705" t="s">
        <v>4091</v>
      </c>
    </row>
    <row r="5706" spans="1:10" x14ac:dyDescent="0.35">
      <c r="A5706">
        <v>125.2654</v>
      </c>
      <c r="B5706">
        <v>-0.1361</v>
      </c>
      <c r="C5706">
        <v>2016</v>
      </c>
      <c r="D5706">
        <v>4</v>
      </c>
      <c r="E5706">
        <v>22</v>
      </c>
      <c r="F5706">
        <v>4.2</v>
      </c>
      <c r="G5706">
        <v>10</v>
      </c>
      <c r="H5706">
        <v>3</v>
      </c>
      <c r="I5706">
        <v>47</v>
      </c>
      <c r="J5706" t="s">
        <v>4092</v>
      </c>
    </row>
    <row r="5707" spans="1:10" x14ac:dyDescent="0.35">
      <c r="A5707">
        <v>121.3634</v>
      </c>
      <c r="B5707">
        <v>1.2802</v>
      </c>
      <c r="C5707">
        <v>2016</v>
      </c>
      <c r="D5707">
        <v>4</v>
      </c>
      <c r="E5707">
        <v>28</v>
      </c>
      <c r="F5707">
        <v>4.2</v>
      </c>
      <c r="G5707">
        <v>28.77</v>
      </c>
      <c r="H5707">
        <v>3</v>
      </c>
      <c r="I5707">
        <v>45</v>
      </c>
      <c r="J5707" t="s">
        <v>1239</v>
      </c>
    </row>
    <row r="5708" spans="1:10" x14ac:dyDescent="0.35">
      <c r="A5708">
        <v>122.0791</v>
      </c>
      <c r="B5708">
        <v>-0.31030000000000002</v>
      </c>
      <c r="C5708">
        <v>2016</v>
      </c>
      <c r="D5708">
        <v>4</v>
      </c>
      <c r="E5708">
        <v>5</v>
      </c>
      <c r="F5708">
        <v>4.2</v>
      </c>
      <c r="G5708">
        <v>10</v>
      </c>
      <c r="H5708">
        <v>21</v>
      </c>
      <c r="I5708">
        <v>32</v>
      </c>
      <c r="J5708" t="s">
        <v>1235</v>
      </c>
    </row>
    <row r="5709" spans="1:10" x14ac:dyDescent="0.35">
      <c r="A5709">
        <v>126.1241</v>
      </c>
      <c r="B5709">
        <v>0.40529999999999999</v>
      </c>
      <c r="C5709">
        <v>2016</v>
      </c>
      <c r="D5709">
        <v>2</v>
      </c>
      <c r="E5709">
        <v>26</v>
      </c>
      <c r="F5709">
        <v>4.2</v>
      </c>
      <c r="G5709">
        <v>26.8</v>
      </c>
      <c r="H5709">
        <v>6</v>
      </c>
      <c r="I5709">
        <v>8</v>
      </c>
      <c r="J5709" t="s">
        <v>4093</v>
      </c>
    </row>
    <row r="5710" spans="1:10" x14ac:dyDescent="0.35">
      <c r="A5710">
        <v>124.74088</v>
      </c>
      <c r="B5710">
        <v>-2.28714</v>
      </c>
      <c r="C5710">
        <v>2016</v>
      </c>
      <c r="D5710">
        <v>2</v>
      </c>
      <c r="E5710">
        <v>8</v>
      </c>
      <c r="F5710">
        <v>4.2</v>
      </c>
      <c r="G5710">
        <v>11.91</v>
      </c>
      <c r="H5710">
        <v>19</v>
      </c>
      <c r="I5710">
        <v>17</v>
      </c>
      <c r="J5710" t="s">
        <v>1227</v>
      </c>
    </row>
    <row r="5711" spans="1:10" x14ac:dyDescent="0.35">
      <c r="A5711">
        <v>126.733</v>
      </c>
      <c r="B5711">
        <v>2.0024999999999999</v>
      </c>
      <c r="C5711">
        <v>2017</v>
      </c>
      <c r="D5711">
        <v>12</v>
      </c>
      <c r="E5711">
        <v>19</v>
      </c>
      <c r="F5711">
        <v>4.2</v>
      </c>
      <c r="G5711">
        <v>11.04</v>
      </c>
      <c r="H5711">
        <v>21</v>
      </c>
      <c r="I5711">
        <v>5</v>
      </c>
      <c r="J5711" t="s">
        <v>4094</v>
      </c>
    </row>
    <row r="5712" spans="1:10" x14ac:dyDescent="0.35">
      <c r="A5712">
        <v>120.85252</v>
      </c>
      <c r="B5712">
        <v>-2.3751699999999998</v>
      </c>
      <c r="C5712">
        <v>2017</v>
      </c>
      <c r="D5712">
        <v>12</v>
      </c>
      <c r="E5712">
        <v>26</v>
      </c>
      <c r="F5712">
        <v>4.2</v>
      </c>
      <c r="G5712">
        <v>10.791</v>
      </c>
      <c r="H5712">
        <v>17</v>
      </c>
      <c r="I5712">
        <v>43</v>
      </c>
      <c r="J5712" t="s">
        <v>4095</v>
      </c>
    </row>
    <row r="5713" spans="1:10" x14ac:dyDescent="0.35">
      <c r="A5713">
        <v>123.42334</v>
      </c>
      <c r="B5713">
        <v>-3.54359</v>
      </c>
      <c r="C5713">
        <v>2017</v>
      </c>
      <c r="D5713">
        <v>12</v>
      </c>
      <c r="E5713">
        <v>27</v>
      </c>
      <c r="F5713">
        <v>4.2</v>
      </c>
      <c r="G5713">
        <v>8.1300000000000008</v>
      </c>
      <c r="H5713">
        <v>14</v>
      </c>
      <c r="I5713">
        <v>17</v>
      </c>
      <c r="J5713" t="s">
        <v>1357</v>
      </c>
    </row>
    <row r="5714" spans="1:10" x14ac:dyDescent="0.35">
      <c r="A5714">
        <v>123.68271</v>
      </c>
      <c r="B5714">
        <v>-0.71057999999999999</v>
      </c>
      <c r="C5714">
        <v>2017</v>
      </c>
      <c r="D5714">
        <v>12</v>
      </c>
      <c r="E5714">
        <v>6</v>
      </c>
      <c r="F5714">
        <v>4.2</v>
      </c>
      <c r="G5714">
        <v>7.4550000000000001</v>
      </c>
      <c r="H5714">
        <v>21</v>
      </c>
      <c r="I5714">
        <v>44</v>
      </c>
      <c r="J5714" t="s">
        <v>1352</v>
      </c>
    </row>
    <row r="5715" spans="1:10" x14ac:dyDescent="0.35">
      <c r="A5715">
        <v>121.85912999999999</v>
      </c>
      <c r="B5715">
        <v>-4.2093100000000003</v>
      </c>
      <c r="C5715">
        <v>2017</v>
      </c>
      <c r="D5715">
        <v>11</v>
      </c>
      <c r="E5715">
        <v>11</v>
      </c>
      <c r="F5715">
        <v>4.2</v>
      </c>
      <c r="G5715">
        <v>7.2910000000000004</v>
      </c>
      <c r="H5715">
        <v>14</v>
      </c>
      <c r="I5715">
        <v>19</v>
      </c>
      <c r="J5715" t="s">
        <v>1345</v>
      </c>
    </row>
    <row r="5716" spans="1:10" x14ac:dyDescent="0.35">
      <c r="A5716">
        <v>122.435</v>
      </c>
      <c r="B5716">
        <v>-6.5543800000000001</v>
      </c>
      <c r="C5716">
        <v>2017</v>
      </c>
      <c r="D5716">
        <v>11</v>
      </c>
      <c r="E5716">
        <v>3</v>
      </c>
      <c r="F5716">
        <v>4.2</v>
      </c>
      <c r="G5716">
        <v>14.363</v>
      </c>
      <c r="H5716">
        <v>4</v>
      </c>
      <c r="I5716">
        <v>26</v>
      </c>
      <c r="J5716" t="s">
        <v>1343</v>
      </c>
    </row>
    <row r="5717" spans="1:10" x14ac:dyDescent="0.35">
      <c r="A5717">
        <v>120.30231000000001</v>
      </c>
      <c r="B5717">
        <v>-1.20861</v>
      </c>
      <c r="C5717">
        <v>2017</v>
      </c>
      <c r="D5717">
        <v>10</v>
      </c>
      <c r="E5717">
        <v>10</v>
      </c>
      <c r="F5717">
        <v>4.2</v>
      </c>
      <c r="G5717">
        <v>6.4480000000000004</v>
      </c>
      <c r="H5717">
        <v>11</v>
      </c>
      <c r="I5717">
        <v>42</v>
      </c>
      <c r="J5717" t="s">
        <v>4096</v>
      </c>
    </row>
    <row r="5718" spans="1:10" x14ac:dyDescent="0.35">
      <c r="A5718">
        <v>126.1443</v>
      </c>
      <c r="B5718">
        <v>1.0851</v>
      </c>
      <c r="C5718">
        <v>2017</v>
      </c>
      <c r="D5718">
        <v>10</v>
      </c>
      <c r="E5718">
        <v>21</v>
      </c>
      <c r="F5718">
        <v>4.2</v>
      </c>
      <c r="G5718">
        <v>41.99</v>
      </c>
      <c r="H5718">
        <v>23</v>
      </c>
      <c r="I5718">
        <v>50</v>
      </c>
      <c r="J5718" t="s">
        <v>4097</v>
      </c>
    </row>
    <row r="5719" spans="1:10" x14ac:dyDescent="0.35">
      <c r="A5719">
        <v>120.2655</v>
      </c>
      <c r="B5719">
        <v>-1.1783699999999999</v>
      </c>
      <c r="C5719">
        <v>2017</v>
      </c>
      <c r="D5719">
        <v>8</v>
      </c>
      <c r="E5719">
        <v>11</v>
      </c>
      <c r="F5719">
        <v>4.2</v>
      </c>
      <c r="G5719">
        <v>9.1940000000000008</v>
      </c>
      <c r="H5719">
        <v>12</v>
      </c>
      <c r="I5719">
        <v>24</v>
      </c>
      <c r="J5719" t="s">
        <v>4098</v>
      </c>
    </row>
    <row r="5720" spans="1:10" x14ac:dyDescent="0.35">
      <c r="A5720">
        <v>126.4421</v>
      </c>
      <c r="B5720">
        <v>1.9441999999999999</v>
      </c>
      <c r="C5720">
        <v>2017</v>
      </c>
      <c r="D5720">
        <v>7</v>
      </c>
      <c r="E5720">
        <v>2</v>
      </c>
      <c r="F5720">
        <v>4.2</v>
      </c>
      <c r="G5720">
        <v>10</v>
      </c>
      <c r="H5720">
        <v>14</v>
      </c>
      <c r="I5720">
        <v>15</v>
      </c>
      <c r="J5720" t="s">
        <v>4099</v>
      </c>
    </row>
    <row r="5721" spans="1:10" x14ac:dyDescent="0.35">
      <c r="A5721">
        <v>120.00995</v>
      </c>
      <c r="B5721">
        <v>-1.31141</v>
      </c>
      <c r="C5721">
        <v>2017</v>
      </c>
      <c r="D5721">
        <v>7</v>
      </c>
      <c r="E5721">
        <v>20</v>
      </c>
      <c r="F5721">
        <v>4.2</v>
      </c>
      <c r="G5721">
        <v>12.351000000000001</v>
      </c>
      <c r="H5721">
        <v>14</v>
      </c>
      <c r="I5721">
        <v>39</v>
      </c>
      <c r="J5721" t="s">
        <v>4100</v>
      </c>
    </row>
    <row r="5722" spans="1:10" x14ac:dyDescent="0.35">
      <c r="A5722">
        <v>120.64579999999999</v>
      </c>
      <c r="B5722">
        <v>-1.3189</v>
      </c>
      <c r="C5722">
        <v>2017</v>
      </c>
      <c r="D5722">
        <v>6</v>
      </c>
      <c r="E5722">
        <v>1</v>
      </c>
      <c r="F5722">
        <v>4.2</v>
      </c>
      <c r="G5722">
        <v>10</v>
      </c>
      <c r="H5722">
        <v>0</v>
      </c>
      <c r="I5722">
        <v>49</v>
      </c>
      <c r="J5722" t="s">
        <v>3268</v>
      </c>
    </row>
    <row r="5723" spans="1:10" x14ac:dyDescent="0.35">
      <c r="A5723">
        <v>120.23882</v>
      </c>
      <c r="B5723">
        <v>-1.21715</v>
      </c>
      <c r="C5723">
        <v>2017</v>
      </c>
      <c r="D5723">
        <v>6</v>
      </c>
      <c r="E5723">
        <v>1</v>
      </c>
      <c r="F5723">
        <v>4.2</v>
      </c>
      <c r="G5723">
        <v>11.186</v>
      </c>
      <c r="H5723">
        <v>0</v>
      </c>
      <c r="I5723">
        <v>49</v>
      </c>
      <c r="J5723" t="s">
        <v>3268</v>
      </c>
    </row>
    <row r="5724" spans="1:10" x14ac:dyDescent="0.35">
      <c r="A5724">
        <v>120.02409</v>
      </c>
      <c r="B5724">
        <v>-1.1389100000000001</v>
      </c>
      <c r="C5724">
        <v>2017</v>
      </c>
      <c r="D5724">
        <v>6</v>
      </c>
      <c r="E5724">
        <v>12</v>
      </c>
      <c r="F5724">
        <v>4.2</v>
      </c>
      <c r="G5724">
        <v>8.7669999999999995</v>
      </c>
      <c r="H5724">
        <v>3</v>
      </c>
      <c r="I5724">
        <v>51</v>
      </c>
      <c r="J5724" t="s">
        <v>4101</v>
      </c>
    </row>
    <row r="5725" spans="1:10" x14ac:dyDescent="0.35">
      <c r="A5725">
        <v>120.1069</v>
      </c>
      <c r="B5725">
        <v>-1.1021000000000001</v>
      </c>
      <c r="C5725">
        <v>2017</v>
      </c>
      <c r="D5725">
        <v>6</v>
      </c>
      <c r="E5725">
        <v>16</v>
      </c>
      <c r="F5725">
        <v>4.2</v>
      </c>
      <c r="G5725">
        <v>10</v>
      </c>
      <c r="H5725">
        <v>23</v>
      </c>
      <c r="I5725">
        <v>38</v>
      </c>
      <c r="J5725" t="s">
        <v>1320</v>
      </c>
    </row>
    <row r="5726" spans="1:10" x14ac:dyDescent="0.35">
      <c r="A5726">
        <v>119.79365</v>
      </c>
      <c r="B5726">
        <v>-3.5969099999999998</v>
      </c>
      <c r="C5726">
        <v>2017</v>
      </c>
      <c r="D5726">
        <v>6</v>
      </c>
      <c r="E5726">
        <v>18</v>
      </c>
      <c r="F5726">
        <v>4.2</v>
      </c>
      <c r="G5726">
        <v>5.72</v>
      </c>
      <c r="H5726">
        <v>19</v>
      </c>
      <c r="I5726">
        <v>38</v>
      </c>
      <c r="J5726" t="s">
        <v>1321</v>
      </c>
    </row>
    <row r="5727" spans="1:10" x14ac:dyDescent="0.35">
      <c r="A5727">
        <v>126.7114</v>
      </c>
      <c r="B5727">
        <v>1.8244</v>
      </c>
      <c r="C5727">
        <v>2017</v>
      </c>
      <c r="D5727">
        <v>6</v>
      </c>
      <c r="E5727">
        <v>28</v>
      </c>
      <c r="F5727">
        <v>4.2</v>
      </c>
      <c r="G5727">
        <v>41.07</v>
      </c>
      <c r="H5727">
        <v>21</v>
      </c>
      <c r="I5727">
        <v>5</v>
      </c>
      <c r="J5727" t="s">
        <v>4102</v>
      </c>
    </row>
    <row r="5728" spans="1:10" x14ac:dyDescent="0.35">
      <c r="A5728">
        <v>126.57210000000001</v>
      </c>
      <c r="B5728">
        <v>1.7658</v>
      </c>
      <c r="C5728">
        <v>2017</v>
      </c>
      <c r="D5728">
        <v>6</v>
      </c>
      <c r="E5728">
        <v>29</v>
      </c>
      <c r="F5728">
        <v>4.2</v>
      </c>
      <c r="G5728">
        <v>35</v>
      </c>
      <c r="H5728">
        <v>16</v>
      </c>
      <c r="I5728">
        <v>57</v>
      </c>
      <c r="J5728" t="s">
        <v>4103</v>
      </c>
    </row>
    <row r="5729" spans="1:10" x14ac:dyDescent="0.35">
      <c r="A5729">
        <v>120.40602</v>
      </c>
      <c r="B5729">
        <v>-1.27016</v>
      </c>
      <c r="C5729">
        <v>2017</v>
      </c>
      <c r="D5729">
        <v>6</v>
      </c>
      <c r="E5729">
        <v>3</v>
      </c>
      <c r="F5729">
        <v>4.2</v>
      </c>
      <c r="G5729">
        <v>15.455</v>
      </c>
      <c r="H5729">
        <v>5</v>
      </c>
      <c r="I5729">
        <v>29</v>
      </c>
      <c r="J5729" t="s">
        <v>1315</v>
      </c>
    </row>
    <row r="5730" spans="1:10" x14ac:dyDescent="0.35">
      <c r="A5730">
        <v>120.64858</v>
      </c>
      <c r="B5730">
        <v>-1.34148</v>
      </c>
      <c r="C5730">
        <v>2017</v>
      </c>
      <c r="D5730">
        <v>6</v>
      </c>
      <c r="E5730">
        <v>3</v>
      </c>
      <c r="F5730">
        <v>4.2</v>
      </c>
      <c r="G5730">
        <v>8.3249999999999993</v>
      </c>
      <c r="H5730">
        <v>7</v>
      </c>
      <c r="I5730">
        <v>39</v>
      </c>
      <c r="J5730" t="s">
        <v>1315</v>
      </c>
    </row>
    <row r="5731" spans="1:10" x14ac:dyDescent="0.35">
      <c r="A5731">
        <v>120.47955</v>
      </c>
      <c r="B5731">
        <v>-1.24502</v>
      </c>
      <c r="C5731">
        <v>2017</v>
      </c>
      <c r="D5731">
        <v>6</v>
      </c>
      <c r="E5731">
        <v>4</v>
      </c>
      <c r="F5731">
        <v>4.2</v>
      </c>
      <c r="G5731">
        <v>5.7089999999999996</v>
      </c>
      <c r="H5731">
        <v>15</v>
      </c>
      <c r="I5731">
        <v>44</v>
      </c>
      <c r="J5731" t="s">
        <v>4104</v>
      </c>
    </row>
    <row r="5732" spans="1:10" x14ac:dyDescent="0.35">
      <c r="A5732">
        <v>120.3901</v>
      </c>
      <c r="B5732">
        <v>-1.2587999999999999</v>
      </c>
      <c r="C5732">
        <v>2017</v>
      </c>
      <c r="D5732">
        <v>6</v>
      </c>
      <c r="E5732">
        <v>5</v>
      </c>
      <c r="F5732">
        <v>4.2</v>
      </c>
      <c r="G5732">
        <v>10</v>
      </c>
      <c r="H5732">
        <v>13</v>
      </c>
      <c r="I5732">
        <v>59</v>
      </c>
      <c r="J5732" t="s">
        <v>4105</v>
      </c>
    </row>
    <row r="5733" spans="1:10" x14ac:dyDescent="0.35">
      <c r="A5733">
        <v>125.65228</v>
      </c>
      <c r="B5733">
        <v>-0.27435999999999999</v>
      </c>
      <c r="C5733">
        <v>2017</v>
      </c>
      <c r="D5733">
        <v>6</v>
      </c>
      <c r="E5733">
        <v>8</v>
      </c>
      <c r="F5733">
        <v>4.2</v>
      </c>
      <c r="G5733">
        <v>7.665</v>
      </c>
      <c r="H5733">
        <v>12</v>
      </c>
      <c r="I5733">
        <v>0</v>
      </c>
      <c r="J5733" t="s">
        <v>4106</v>
      </c>
    </row>
    <row r="5734" spans="1:10" x14ac:dyDescent="0.35">
      <c r="A5734">
        <v>125.94154</v>
      </c>
      <c r="B5734">
        <v>2.6176499999999998</v>
      </c>
      <c r="C5734">
        <v>2017</v>
      </c>
      <c r="D5734">
        <v>6</v>
      </c>
      <c r="E5734">
        <v>9</v>
      </c>
      <c r="F5734">
        <v>4.2</v>
      </c>
      <c r="G5734">
        <v>36.936999999999998</v>
      </c>
      <c r="H5734">
        <v>5</v>
      </c>
      <c r="I5734">
        <v>0</v>
      </c>
      <c r="J5734" t="s">
        <v>1317</v>
      </c>
    </row>
    <row r="5735" spans="1:10" x14ac:dyDescent="0.35">
      <c r="A5735">
        <v>126.64230000000001</v>
      </c>
      <c r="B5735">
        <v>0.39610000000000001</v>
      </c>
      <c r="C5735">
        <v>2017</v>
      </c>
      <c r="D5735">
        <v>5</v>
      </c>
      <c r="E5735">
        <v>17</v>
      </c>
      <c r="F5735">
        <v>4.2</v>
      </c>
      <c r="G5735">
        <v>34.979999999999997</v>
      </c>
      <c r="H5735">
        <v>1</v>
      </c>
      <c r="I5735">
        <v>1</v>
      </c>
      <c r="J5735" t="s">
        <v>4107</v>
      </c>
    </row>
    <row r="5736" spans="1:10" x14ac:dyDescent="0.35">
      <c r="A5736">
        <v>126.6395</v>
      </c>
      <c r="B5736">
        <v>1.8394999999999999</v>
      </c>
      <c r="C5736">
        <v>2017</v>
      </c>
      <c r="D5736">
        <v>5</v>
      </c>
      <c r="E5736">
        <v>23</v>
      </c>
      <c r="F5736">
        <v>4.2</v>
      </c>
      <c r="G5736">
        <v>42.34</v>
      </c>
      <c r="H5736">
        <v>16</v>
      </c>
      <c r="I5736">
        <v>33</v>
      </c>
      <c r="J5736" t="s">
        <v>4108</v>
      </c>
    </row>
    <row r="5737" spans="1:10" x14ac:dyDescent="0.35">
      <c r="A5737">
        <v>120.36142</v>
      </c>
      <c r="B5737">
        <v>-1.2457</v>
      </c>
      <c r="C5737">
        <v>2017</v>
      </c>
      <c r="D5737">
        <v>5</v>
      </c>
      <c r="E5737">
        <v>29</v>
      </c>
      <c r="F5737">
        <v>4.2</v>
      </c>
      <c r="G5737">
        <v>9.4700000000000006</v>
      </c>
      <c r="H5737">
        <v>16</v>
      </c>
      <c r="I5737">
        <v>31</v>
      </c>
      <c r="J5737" t="s">
        <v>1314</v>
      </c>
    </row>
    <row r="5738" spans="1:10" x14ac:dyDescent="0.35">
      <c r="A5738">
        <v>120.54984</v>
      </c>
      <c r="B5738">
        <v>-1.3785499999999999</v>
      </c>
      <c r="C5738">
        <v>2017</v>
      </c>
      <c r="D5738">
        <v>5</v>
      </c>
      <c r="E5738">
        <v>29</v>
      </c>
      <c r="F5738">
        <v>4.2</v>
      </c>
      <c r="G5738">
        <v>6.6379999999999999</v>
      </c>
      <c r="H5738">
        <v>17</v>
      </c>
      <c r="I5738">
        <v>24</v>
      </c>
      <c r="J5738" t="s">
        <v>1314</v>
      </c>
    </row>
    <row r="5739" spans="1:10" x14ac:dyDescent="0.35">
      <c r="A5739">
        <v>120.29083</v>
      </c>
      <c r="B5739">
        <v>-1.12584</v>
      </c>
      <c r="C5739">
        <v>2017</v>
      </c>
      <c r="D5739">
        <v>5</v>
      </c>
      <c r="E5739">
        <v>30</v>
      </c>
      <c r="F5739">
        <v>4.2</v>
      </c>
      <c r="G5739">
        <v>7.63</v>
      </c>
      <c r="H5739">
        <v>0</v>
      </c>
      <c r="I5739">
        <v>49</v>
      </c>
      <c r="J5739" t="s">
        <v>2313</v>
      </c>
    </row>
    <row r="5740" spans="1:10" x14ac:dyDescent="0.35">
      <c r="A5740">
        <v>120.8647</v>
      </c>
      <c r="B5740">
        <v>-1.1186</v>
      </c>
      <c r="C5740">
        <v>2017</v>
      </c>
      <c r="D5740">
        <v>5</v>
      </c>
      <c r="E5740">
        <v>30</v>
      </c>
      <c r="F5740">
        <v>4.2</v>
      </c>
      <c r="G5740">
        <v>10</v>
      </c>
      <c r="H5740">
        <v>20</v>
      </c>
      <c r="I5740">
        <v>26</v>
      </c>
      <c r="J5740" t="s">
        <v>2313</v>
      </c>
    </row>
    <row r="5741" spans="1:10" x14ac:dyDescent="0.35">
      <c r="A5741">
        <v>120.5076</v>
      </c>
      <c r="B5741">
        <v>-1.2674000000000001</v>
      </c>
      <c r="C5741">
        <v>2017</v>
      </c>
      <c r="D5741">
        <v>5</v>
      </c>
      <c r="E5741">
        <v>30</v>
      </c>
      <c r="F5741">
        <v>4.2</v>
      </c>
      <c r="G5741">
        <v>10</v>
      </c>
      <c r="H5741">
        <v>22</v>
      </c>
      <c r="I5741">
        <v>2</v>
      </c>
      <c r="J5741" t="s">
        <v>2313</v>
      </c>
    </row>
    <row r="5742" spans="1:10" x14ac:dyDescent="0.35">
      <c r="A5742">
        <v>120.41562</v>
      </c>
      <c r="B5742">
        <v>-1.22885</v>
      </c>
      <c r="C5742">
        <v>2017</v>
      </c>
      <c r="D5742">
        <v>5</v>
      </c>
      <c r="E5742">
        <v>30</v>
      </c>
      <c r="F5742">
        <v>4.2</v>
      </c>
      <c r="G5742">
        <v>8.4649999999999999</v>
      </c>
      <c r="H5742">
        <v>3</v>
      </c>
      <c r="I5742">
        <v>39</v>
      </c>
      <c r="J5742" t="s">
        <v>2313</v>
      </c>
    </row>
    <row r="5743" spans="1:10" x14ac:dyDescent="0.35">
      <c r="A5743">
        <v>120.6105</v>
      </c>
      <c r="B5743">
        <v>-1.1074999999999999</v>
      </c>
      <c r="C5743">
        <v>2017</v>
      </c>
      <c r="D5743">
        <v>5</v>
      </c>
      <c r="E5743">
        <v>31</v>
      </c>
      <c r="F5743">
        <v>4.2</v>
      </c>
      <c r="G5743">
        <v>10</v>
      </c>
      <c r="H5743">
        <v>12</v>
      </c>
      <c r="I5743">
        <v>45</v>
      </c>
      <c r="J5743" t="s">
        <v>2520</v>
      </c>
    </row>
    <row r="5744" spans="1:10" x14ac:dyDescent="0.35">
      <c r="A5744">
        <v>120.34036</v>
      </c>
      <c r="B5744">
        <v>-1.21031</v>
      </c>
      <c r="C5744">
        <v>2017</v>
      </c>
      <c r="D5744">
        <v>5</v>
      </c>
      <c r="E5744">
        <v>31</v>
      </c>
      <c r="F5744">
        <v>4.2</v>
      </c>
      <c r="G5744">
        <v>9.2959999999999994</v>
      </c>
      <c r="H5744">
        <v>12</v>
      </c>
      <c r="I5744">
        <v>45</v>
      </c>
      <c r="J5744" t="s">
        <v>2520</v>
      </c>
    </row>
    <row r="5745" spans="1:10" x14ac:dyDescent="0.35">
      <c r="A5745">
        <v>124.88068</v>
      </c>
      <c r="B5745">
        <v>-2.4331700000000001</v>
      </c>
      <c r="C5745">
        <v>2017</v>
      </c>
      <c r="D5745">
        <v>4</v>
      </c>
      <c r="E5745">
        <v>5</v>
      </c>
      <c r="F5745">
        <v>4.2</v>
      </c>
      <c r="G5745">
        <v>8.4890000000000008</v>
      </c>
      <c r="H5745">
        <v>2</v>
      </c>
      <c r="I5745">
        <v>38</v>
      </c>
      <c r="J5745" t="s">
        <v>1306</v>
      </c>
    </row>
    <row r="5746" spans="1:10" x14ac:dyDescent="0.35">
      <c r="A5746">
        <v>123.83677</v>
      </c>
      <c r="B5746">
        <v>-9.8239999999999994E-2</v>
      </c>
      <c r="C5746">
        <v>2017</v>
      </c>
      <c r="D5746">
        <v>3</v>
      </c>
      <c r="E5746">
        <v>14</v>
      </c>
      <c r="F5746">
        <v>4.2</v>
      </c>
      <c r="G5746">
        <v>12.903</v>
      </c>
      <c r="H5746">
        <v>23</v>
      </c>
      <c r="I5746">
        <v>1</v>
      </c>
      <c r="J5746" t="s">
        <v>3862</v>
      </c>
    </row>
    <row r="5747" spans="1:10" x14ac:dyDescent="0.35">
      <c r="A5747">
        <v>125.7651</v>
      </c>
      <c r="B5747">
        <v>1.9901</v>
      </c>
      <c r="C5747">
        <v>2017</v>
      </c>
      <c r="D5747">
        <v>2</v>
      </c>
      <c r="E5747">
        <v>22</v>
      </c>
      <c r="F5747">
        <v>4.2</v>
      </c>
      <c r="G5747">
        <v>34.270000000000003</v>
      </c>
      <c r="H5747">
        <v>1</v>
      </c>
      <c r="I5747">
        <v>23</v>
      </c>
      <c r="J5747" t="s">
        <v>4109</v>
      </c>
    </row>
    <row r="5748" spans="1:10" x14ac:dyDescent="0.35">
      <c r="A5748">
        <v>123.32210000000001</v>
      </c>
      <c r="B5748">
        <v>-0.49909999999999999</v>
      </c>
      <c r="C5748">
        <v>2017</v>
      </c>
      <c r="D5748">
        <v>2</v>
      </c>
      <c r="E5748">
        <v>5</v>
      </c>
      <c r="F5748">
        <v>4.2</v>
      </c>
      <c r="G5748">
        <v>14.595000000000001</v>
      </c>
      <c r="H5748">
        <v>16</v>
      </c>
      <c r="I5748">
        <v>38</v>
      </c>
      <c r="J5748" t="s">
        <v>1295</v>
      </c>
    </row>
    <row r="5749" spans="1:10" x14ac:dyDescent="0.35">
      <c r="A5749">
        <v>120.11892</v>
      </c>
      <c r="B5749">
        <v>-1.7216400000000001</v>
      </c>
      <c r="C5749">
        <v>2017</v>
      </c>
      <c r="D5749">
        <v>2</v>
      </c>
      <c r="E5749">
        <v>7</v>
      </c>
      <c r="F5749">
        <v>4.2</v>
      </c>
      <c r="G5749">
        <v>32.929000000000002</v>
      </c>
      <c r="H5749">
        <v>8</v>
      </c>
      <c r="I5749">
        <v>52</v>
      </c>
      <c r="J5749" t="s">
        <v>4110</v>
      </c>
    </row>
    <row r="5750" spans="1:10" x14ac:dyDescent="0.35">
      <c r="A5750">
        <v>126.77209999999999</v>
      </c>
      <c r="B5750">
        <v>2.2814000000000001</v>
      </c>
      <c r="C5750">
        <v>2017</v>
      </c>
      <c r="D5750">
        <v>1</v>
      </c>
      <c r="E5750">
        <v>2</v>
      </c>
      <c r="F5750">
        <v>4.2</v>
      </c>
      <c r="G5750">
        <v>35</v>
      </c>
      <c r="H5750">
        <v>17</v>
      </c>
      <c r="I5750">
        <v>57</v>
      </c>
      <c r="J5750" t="s">
        <v>4111</v>
      </c>
    </row>
    <row r="5751" spans="1:10" x14ac:dyDescent="0.35">
      <c r="A5751">
        <v>120.33286</v>
      </c>
      <c r="B5751">
        <v>-1.58891</v>
      </c>
      <c r="C5751">
        <v>2017</v>
      </c>
      <c r="D5751">
        <v>1</v>
      </c>
      <c r="E5751">
        <v>20</v>
      </c>
      <c r="F5751">
        <v>4.2</v>
      </c>
      <c r="G5751">
        <v>17.286000000000001</v>
      </c>
      <c r="H5751">
        <v>10</v>
      </c>
      <c r="I5751">
        <v>26</v>
      </c>
      <c r="J5751" t="s">
        <v>4112</v>
      </c>
    </row>
    <row r="5752" spans="1:10" x14ac:dyDescent="0.35">
      <c r="A5752">
        <v>125.7402</v>
      </c>
      <c r="B5752">
        <v>2.2440000000000002</v>
      </c>
      <c r="C5752">
        <v>2017</v>
      </c>
      <c r="D5752">
        <v>1</v>
      </c>
      <c r="E5752">
        <v>27</v>
      </c>
      <c r="F5752">
        <v>4.2</v>
      </c>
      <c r="G5752">
        <v>46.88</v>
      </c>
      <c r="H5752">
        <v>0</v>
      </c>
      <c r="I5752">
        <v>22</v>
      </c>
      <c r="J5752" t="s">
        <v>4113</v>
      </c>
    </row>
    <row r="5753" spans="1:10" x14ac:dyDescent="0.35">
      <c r="A5753">
        <v>125.20944</v>
      </c>
      <c r="B5753">
        <v>0.15717</v>
      </c>
      <c r="C5753">
        <v>2017</v>
      </c>
      <c r="D5753">
        <v>1</v>
      </c>
      <c r="E5753">
        <v>30</v>
      </c>
      <c r="F5753">
        <v>4.2</v>
      </c>
      <c r="G5753">
        <v>6.6870000000000003</v>
      </c>
      <c r="H5753">
        <v>0</v>
      </c>
      <c r="I5753">
        <v>42</v>
      </c>
      <c r="J5753" t="s">
        <v>1293</v>
      </c>
    </row>
    <row r="5754" spans="1:10" x14ac:dyDescent="0.35">
      <c r="A5754">
        <v>122.70498000000001</v>
      </c>
      <c r="B5754">
        <v>0.65263000000000004</v>
      </c>
      <c r="C5754">
        <v>2018</v>
      </c>
      <c r="D5754">
        <v>11</v>
      </c>
      <c r="E5754">
        <v>11</v>
      </c>
      <c r="F5754">
        <v>4.2</v>
      </c>
      <c r="G5754">
        <v>25.655000000000001</v>
      </c>
      <c r="H5754">
        <v>8</v>
      </c>
      <c r="I5754">
        <v>25</v>
      </c>
      <c r="J5754" t="s">
        <v>3568</v>
      </c>
    </row>
    <row r="5755" spans="1:10" x14ac:dyDescent="0.35">
      <c r="A5755">
        <v>119.58735</v>
      </c>
      <c r="B5755">
        <v>-2.9427599999999998</v>
      </c>
      <c r="C5755">
        <v>2018</v>
      </c>
      <c r="D5755">
        <v>11</v>
      </c>
      <c r="E5755">
        <v>15</v>
      </c>
      <c r="F5755">
        <v>4.2</v>
      </c>
      <c r="G5755">
        <v>9.5540000000000003</v>
      </c>
      <c r="H5755">
        <v>17</v>
      </c>
      <c r="I5755">
        <v>11</v>
      </c>
      <c r="J5755" t="s">
        <v>2160</v>
      </c>
    </row>
    <row r="5756" spans="1:10" x14ac:dyDescent="0.35">
      <c r="A5756">
        <v>119.65985999999999</v>
      </c>
      <c r="B5756">
        <v>-2.8984100000000002</v>
      </c>
      <c r="C5756">
        <v>2018</v>
      </c>
      <c r="D5756">
        <v>11</v>
      </c>
      <c r="E5756">
        <v>16</v>
      </c>
      <c r="F5756">
        <v>4.2</v>
      </c>
      <c r="G5756">
        <v>6.5670000000000002</v>
      </c>
      <c r="H5756">
        <v>19</v>
      </c>
      <c r="I5756">
        <v>19</v>
      </c>
      <c r="J5756" t="s">
        <v>2993</v>
      </c>
    </row>
    <row r="5757" spans="1:10" x14ac:dyDescent="0.35">
      <c r="A5757">
        <v>119.81825000000001</v>
      </c>
      <c r="B5757">
        <v>-0.63734999999999997</v>
      </c>
      <c r="C5757">
        <v>2018</v>
      </c>
      <c r="D5757">
        <v>11</v>
      </c>
      <c r="E5757">
        <v>18</v>
      </c>
      <c r="F5757">
        <v>4.2</v>
      </c>
      <c r="G5757">
        <v>7.702</v>
      </c>
      <c r="H5757">
        <v>20</v>
      </c>
      <c r="I5757">
        <v>18</v>
      </c>
      <c r="J5757" t="s">
        <v>2748</v>
      </c>
    </row>
    <row r="5758" spans="1:10" x14ac:dyDescent="0.35">
      <c r="A5758">
        <v>120.46912</v>
      </c>
      <c r="B5758">
        <v>-1.2398400000000001</v>
      </c>
      <c r="C5758">
        <v>2018</v>
      </c>
      <c r="D5758">
        <v>11</v>
      </c>
      <c r="E5758">
        <v>3</v>
      </c>
      <c r="F5758">
        <v>4.2</v>
      </c>
      <c r="G5758">
        <v>6.1379999999999999</v>
      </c>
      <c r="H5758">
        <v>17</v>
      </c>
      <c r="I5758">
        <v>3</v>
      </c>
      <c r="J5758" t="s">
        <v>2523</v>
      </c>
    </row>
    <row r="5759" spans="1:10" x14ac:dyDescent="0.35">
      <c r="A5759">
        <v>119.1669</v>
      </c>
      <c r="B5759">
        <v>-2.8014999999999999</v>
      </c>
      <c r="C5759">
        <v>2018</v>
      </c>
      <c r="D5759">
        <v>11</v>
      </c>
      <c r="E5759">
        <v>7</v>
      </c>
      <c r="F5759">
        <v>4.2</v>
      </c>
      <c r="G5759">
        <v>10</v>
      </c>
      <c r="H5759">
        <v>12</v>
      </c>
      <c r="I5759">
        <v>37</v>
      </c>
      <c r="J5759" t="s">
        <v>1947</v>
      </c>
    </row>
    <row r="5760" spans="1:10" x14ac:dyDescent="0.35">
      <c r="A5760">
        <v>119.95873</v>
      </c>
      <c r="B5760">
        <v>-0.66256000000000004</v>
      </c>
      <c r="C5760">
        <v>2018</v>
      </c>
      <c r="D5760">
        <v>10</v>
      </c>
      <c r="E5760">
        <v>1</v>
      </c>
      <c r="F5760">
        <v>4.2</v>
      </c>
      <c r="G5760">
        <v>10.317</v>
      </c>
      <c r="H5760">
        <v>10</v>
      </c>
      <c r="I5760">
        <v>6</v>
      </c>
      <c r="J5760" t="s">
        <v>1803</v>
      </c>
    </row>
    <row r="5761" spans="1:10" x14ac:dyDescent="0.35">
      <c r="A5761">
        <v>124.46648</v>
      </c>
      <c r="B5761">
        <v>-4.0200000000000001E-3</v>
      </c>
      <c r="C5761">
        <v>2018</v>
      </c>
      <c r="D5761">
        <v>10</v>
      </c>
      <c r="E5761">
        <v>1</v>
      </c>
      <c r="F5761">
        <v>4.2</v>
      </c>
      <c r="G5761">
        <v>19.404</v>
      </c>
      <c r="H5761">
        <v>23</v>
      </c>
      <c r="I5761">
        <v>10</v>
      </c>
      <c r="J5761" t="s">
        <v>1803</v>
      </c>
    </row>
    <row r="5762" spans="1:10" x14ac:dyDescent="0.35">
      <c r="A5762">
        <v>119.31346000000001</v>
      </c>
      <c r="B5762">
        <v>4.8570000000000002E-2</v>
      </c>
      <c r="C5762">
        <v>2018</v>
      </c>
      <c r="D5762">
        <v>10</v>
      </c>
      <c r="E5762">
        <v>13</v>
      </c>
      <c r="F5762">
        <v>4.2</v>
      </c>
      <c r="G5762">
        <v>5.5570000000000004</v>
      </c>
      <c r="H5762">
        <v>3</v>
      </c>
      <c r="I5762">
        <v>28</v>
      </c>
      <c r="J5762" t="s">
        <v>4114</v>
      </c>
    </row>
    <row r="5763" spans="1:10" x14ac:dyDescent="0.35">
      <c r="A5763">
        <v>121.1268</v>
      </c>
      <c r="B5763">
        <v>-2.004</v>
      </c>
      <c r="C5763">
        <v>2018</v>
      </c>
      <c r="D5763">
        <v>10</v>
      </c>
      <c r="E5763">
        <v>2</v>
      </c>
      <c r="F5763">
        <v>4.2</v>
      </c>
      <c r="G5763">
        <v>10</v>
      </c>
      <c r="H5763">
        <v>9</v>
      </c>
      <c r="I5763">
        <v>45</v>
      </c>
      <c r="J5763" t="s">
        <v>2035</v>
      </c>
    </row>
    <row r="5764" spans="1:10" x14ac:dyDescent="0.35">
      <c r="A5764">
        <v>126.7223</v>
      </c>
      <c r="B5764">
        <v>-5.2942999999999998</v>
      </c>
      <c r="C5764">
        <v>2018</v>
      </c>
      <c r="D5764">
        <v>10</v>
      </c>
      <c r="E5764">
        <v>20</v>
      </c>
      <c r="F5764">
        <v>4.2</v>
      </c>
      <c r="G5764">
        <v>10</v>
      </c>
      <c r="H5764">
        <v>2</v>
      </c>
      <c r="I5764">
        <v>16</v>
      </c>
      <c r="J5764" t="s">
        <v>1408</v>
      </c>
    </row>
    <row r="5765" spans="1:10" x14ac:dyDescent="0.35">
      <c r="A5765">
        <v>120.30445</v>
      </c>
      <c r="B5765">
        <v>-1.5513999999999999</v>
      </c>
      <c r="C5765">
        <v>2018</v>
      </c>
      <c r="D5765">
        <v>10</v>
      </c>
      <c r="E5765">
        <v>24</v>
      </c>
      <c r="F5765">
        <v>4.2</v>
      </c>
      <c r="G5765">
        <v>12.608000000000001</v>
      </c>
      <c r="H5765">
        <v>3</v>
      </c>
      <c r="I5765">
        <v>1</v>
      </c>
      <c r="J5765" t="s">
        <v>4115</v>
      </c>
    </row>
    <row r="5766" spans="1:10" x14ac:dyDescent="0.35">
      <c r="A5766">
        <v>120.2411</v>
      </c>
      <c r="B5766">
        <v>-1.5612900000000001</v>
      </c>
      <c r="C5766">
        <v>2018</v>
      </c>
      <c r="D5766">
        <v>10</v>
      </c>
      <c r="E5766">
        <v>24</v>
      </c>
      <c r="F5766">
        <v>4.2</v>
      </c>
      <c r="G5766">
        <v>8.1430000000000007</v>
      </c>
      <c r="H5766">
        <v>9</v>
      </c>
      <c r="I5766">
        <v>2</v>
      </c>
      <c r="J5766" t="s">
        <v>4115</v>
      </c>
    </row>
    <row r="5767" spans="1:10" x14ac:dyDescent="0.35">
      <c r="A5767">
        <v>126.4757</v>
      </c>
      <c r="B5767">
        <v>1.9557</v>
      </c>
      <c r="C5767">
        <v>2018</v>
      </c>
      <c r="D5767">
        <v>10</v>
      </c>
      <c r="E5767">
        <v>25</v>
      </c>
      <c r="F5767">
        <v>4.2</v>
      </c>
      <c r="G5767">
        <v>35.909999999999997</v>
      </c>
      <c r="H5767">
        <v>16</v>
      </c>
      <c r="I5767">
        <v>39</v>
      </c>
      <c r="J5767" t="s">
        <v>2037</v>
      </c>
    </row>
    <row r="5768" spans="1:10" x14ac:dyDescent="0.35">
      <c r="A5768">
        <v>123.03664999999999</v>
      </c>
      <c r="B5768">
        <v>-3.9513500000000001</v>
      </c>
      <c r="C5768">
        <v>2018</v>
      </c>
      <c r="D5768">
        <v>10</v>
      </c>
      <c r="E5768">
        <v>3</v>
      </c>
      <c r="F5768">
        <v>4.2</v>
      </c>
      <c r="G5768">
        <v>8.1080000000000005</v>
      </c>
      <c r="H5768">
        <v>13</v>
      </c>
      <c r="I5768">
        <v>25</v>
      </c>
      <c r="J5768" t="s">
        <v>1402</v>
      </c>
    </row>
    <row r="5769" spans="1:10" x14ac:dyDescent="0.35">
      <c r="A5769">
        <v>119.52258</v>
      </c>
      <c r="B5769">
        <v>1.9519999999999999E-2</v>
      </c>
      <c r="C5769">
        <v>2018</v>
      </c>
      <c r="D5769">
        <v>10</v>
      </c>
      <c r="E5769">
        <v>3</v>
      </c>
      <c r="F5769">
        <v>4.2</v>
      </c>
      <c r="G5769">
        <v>9.1720000000000006</v>
      </c>
      <c r="H5769">
        <v>18</v>
      </c>
      <c r="I5769">
        <v>10</v>
      </c>
      <c r="J5769" t="s">
        <v>1402</v>
      </c>
    </row>
    <row r="5770" spans="1:10" x14ac:dyDescent="0.35">
      <c r="A5770">
        <v>120.43510000000001</v>
      </c>
      <c r="B5770">
        <v>-1.6696</v>
      </c>
      <c r="C5770">
        <v>2018</v>
      </c>
      <c r="D5770">
        <v>10</v>
      </c>
      <c r="E5770">
        <v>3</v>
      </c>
      <c r="F5770">
        <v>4.2</v>
      </c>
      <c r="G5770">
        <v>10</v>
      </c>
      <c r="H5770">
        <v>6</v>
      </c>
      <c r="I5770">
        <v>31</v>
      </c>
      <c r="J5770" t="s">
        <v>1402</v>
      </c>
    </row>
    <row r="5771" spans="1:10" x14ac:dyDescent="0.35">
      <c r="A5771">
        <v>125.14452</v>
      </c>
      <c r="B5771">
        <v>-0.2601</v>
      </c>
      <c r="C5771">
        <v>2018</v>
      </c>
      <c r="D5771">
        <v>10</v>
      </c>
      <c r="E5771">
        <v>7</v>
      </c>
      <c r="F5771">
        <v>4.2</v>
      </c>
      <c r="G5771">
        <v>13.867000000000001</v>
      </c>
      <c r="H5771">
        <v>19</v>
      </c>
      <c r="I5771">
        <v>37</v>
      </c>
      <c r="J5771" t="s">
        <v>1404</v>
      </c>
    </row>
    <row r="5772" spans="1:10" x14ac:dyDescent="0.35">
      <c r="A5772">
        <v>120.6062</v>
      </c>
      <c r="B5772">
        <v>-5.6417999999999999</v>
      </c>
      <c r="C5772">
        <v>2018</v>
      </c>
      <c r="D5772">
        <v>10</v>
      </c>
      <c r="E5772">
        <v>7</v>
      </c>
      <c r="F5772">
        <v>4.2</v>
      </c>
      <c r="G5772">
        <v>10</v>
      </c>
      <c r="H5772">
        <v>6</v>
      </c>
      <c r="I5772">
        <v>40</v>
      </c>
      <c r="J5772" t="s">
        <v>1404</v>
      </c>
    </row>
    <row r="5773" spans="1:10" x14ac:dyDescent="0.35">
      <c r="A5773">
        <v>123.42034</v>
      </c>
      <c r="B5773">
        <v>5.2900000000000004E-3</v>
      </c>
      <c r="C5773">
        <v>2018</v>
      </c>
      <c r="D5773">
        <v>10</v>
      </c>
      <c r="E5773">
        <v>7</v>
      </c>
      <c r="F5773">
        <v>4.2</v>
      </c>
      <c r="G5773">
        <v>15.265000000000001</v>
      </c>
      <c r="H5773">
        <v>8</v>
      </c>
      <c r="I5773">
        <v>31</v>
      </c>
      <c r="J5773" t="s">
        <v>1404</v>
      </c>
    </row>
    <row r="5774" spans="1:10" x14ac:dyDescent="0.35">
      <c r="A5774">
        <v>126.15179999999999</v>
      </c>
      <c r="B5774">
        <v>-3.3081</v>
      </c>
      <c r="C5774">
        <v>2018</v>
      </c>
      <c r="D5774">
        <v>9</v>
      </c>
      <c r="E5774">
        <v>14</v>
      </c>
      <c r="F5774">
        <v>4.2</v>
      </c>
      <c r="G5774">
        <v>35.43</v>
      </c>
      <c r="H5774">
        <v>22</v>
      </c>
      <c r="I5774">
        <v>7</v>
      </c>
      <c r="J5774" t="s">
        <v>1397</v>
      </c>
    </row>
    <row r="5775" spans="1:10" x14ac:dyDescent="0.35">
      <c r="A5775">
        <v>120.0594</v>
      </c>
      <c r="B5775">
        <v>-0.27150000000000002</v>
      </c>
      <c r="C5775">
        <v>2018</v>
      </c>
      <c r="D5775">
        <v>9</v>
      </c>
      <c r="E5775">
        <v>28</v>
      </c>
      <c r="F5775">
        <v>4.2</v>
      </c>
      <c r="G5775">
        <v>10</v>
      </c>
      <c r="H5775">
        <v>10</v>
      </c>
      <c r="I5775">
        <v>35</v>
      </c>
      <c r="J5775" t="s">
        <v>1401</v>
      </c>
    </row>
    <row r="5776" spans="1:10" x14ac:dyDescent="0.35">
      <c r="A5776">
        <v>119.8456</v>
      </c>
      <c r="B5776">
        <v>-0.53585000000000005</v>
      </c>
      <c r="C5776">
        <v>2018</v>
      </c>
      <c r="D5776">
        <v>9</v>
      </c>
      <c r="E5776">
        <v>28</v>
      </c>
      <c r="F5776">
        <v>4.2</v>
      </c>
      <c r="G5776">
        <v>7.7679999999999998</v>
      </c>
      <c r="H5776">
        <v>12</v>
      </c>
      <c r="I5776">
        <v>14</v>
      </c>
      <c r="J5776" t="s">
        <v>1401</v>
      </c>
    </row>
    <row r="5777" spans="1:10" x14ac:dyDescent="0.35">
      <c r="A5777">
        <v>119.77670000000001</v>
      </c>
      <c r="B5777">
        <v>-1.3949</v>
      </c>
      <c r="C5777">
        <v>2018</v>
      </c>
      <c r="D5777">
        <v>9</v>
      </c>
      <c r="E5777">
        <v>28</v>
      </c>
      <c r="F5777">
        <v>4.2</v>
      </c>
      <c r="G5777">
        <v>10</v>
      </c>
      <c r="H5777">
        <v>12</v>
      </c>
      <c r="I5777">
        <v>20</v>
      </c>
      <c r="J5777" t="s">
        <v>1401</v>
      </c>
    </row>
    <row r="5778" spans="1:10" x14ac:dyDescent="0.35">
      <c r="A5778">
        <v>119.84099999999999</v>
      </c>
      <c r="B5778">
        <v>-9.4600000000000004E-2</v>
      </c>
      <c r="C5778">
        <v>2018</v>
      </c>
      <c r="D5778">
        <v>9</v>
      </c>
      <c r="E5778">
        <v>28</v>
      </c>
      <c r="F5778">
        <v>4.2</v>
      </c>
      <c r="G5778">
        <v>10</v>
      </c>
      <c r="H5778">
        <v>12</v>
      </c>
      <c r="I5778">
        <v>36</v>
      </c>
      <c r="J5778" t="s">
        <v>1401</v>
      </c>
    </row>
    <row r="5779" spans="1:10" x14ac:dyDescent="0.35">
      <c r="A5779">
        <v>119.62231</v>
      </c>
      <c r="B5779">
        <v>0.17673</v>
      </c>
      <c r="C5779">
        <v>2018</v>
      </c>
      <c r="D5779">
        <v>9</v>
      </c>
      <c r="E5779">
        <v>28</v>
      </c>
      <c r="F5779">
        <v>4.2</v>
      </c>
      <c r="G5779">
        <v>14.167</v>
      </c>
      <c r="H5779">
        <v>15</v>
      </c>
      <c r="I5779">
        <v>20</v>
      </c>
      <c r="J5779" t="s">
        <v>1401</v>
      </c>
    </row>
    <row r="5780" spans="1:10" x14ac:dyDescent="0.35">
      <c r="A5780">
        <v>120.19901</v>
      </c>
      <c r="B5780">
        <v>0.33027000000000001</v>
      </c>
      <c r="C5780">
        <v>2018</v>
      </c>
      <c r="D5780">
        <v>9</v>
      </c>
      <c r="E5780">
        <v>28</v>
      </c>
      <c r="F5780">
        <v>4.2</v>
      </c>
      <c r="G5780">
        <v>10.215999999999999</v>
      </c>
      <c r="H5780">
        <v>15</v>
      </c>
      <c r="I5780">
        <v>54</v>
      </c>
      <c r="J5780" t="s">
        <v>1401</v>
      </c>
    </row>
    <row r="5781" spans="1:10" x14ac:dyDescent="0.35">
      <c r="A5781">
        <v>119.81627</v>
      </c>
      <c r="B5781">
        <v>0.26338</v>
      </c>
      <c r="C5781">
        <v>2018</v>
      </c>
      <c r="D5781">
        <v>9</v>
      </c>
      <c r="E5781">
        <v>28</v>
      </c>
      <c r="F5781">
        <v>4.2</v>
      </c>
      <c r="G5781">
        <v>9.3539999999999992</v>
      </c>
      <c r="H5781">
        <v>16</v>
      </c>
      <c r="I5781">
        <v>1</v>
      </c>
      <c r="J5781" t="s">
        <v>1401</v>
      </c>
    </row>
    <row r="5782" spans="1:10" x14ac:dyDescent="0.35">
      <c r="A5782">
        <v>120.96447000000001</v>
      </c>
      <c r="B5782">
        <v>-2.0165700000000002</v>
      </c>
      <c r="C5782">
        <v>2018</v>
      </c>
      <c r="D5782">
        <v>9</v>
      </c>
      <c r="E5782">
        <v>28</v>
      </c>
      <c r="F5782">
        <v>4.2</v>
      </c>
      <c r="G5782">
        <v>3.9809999999999999</v>
      </c>
      <c r="H5782">
        <v>16</v>
      </c>
      <c r="I5782">
        <v>18</v>
      </c>
      <c r="J5782" t="s">
        <v>1401</v>
      </c>
    </row>
    <row r="5783" spans="1:10" x14ac:dyDescent="0.35">
      <c r="A5783">
        <v>119.7762</v>
      </c>
      <c r="B5783">
        <v>-0.71709999999999996</v>
      </c>
      <c r="C5783">
        <v>2018</v>
      </c>
      <c r="D5783">
        <v>9</v>
      </c>
      <c r="E5783">
        <v>28</v>
      </c>
      <c r="F5783">
        <v>4.2</v>
      </c>
      <c r="G5783">
        <v>10</v>
      </c>
      <c r="H5783">
        <v>17</v>
      </c>
      <c r="I5783">
        <v>2</v>
      </c>
      <c r="J5783" t="s">
        <v>1401</v>
      </c>
    </row>
    <row r="5784" spans="1:10" x14ac:dyDescent="0.35">
      <c r="A5784">
        <v>119.42256999999999</v>
      </c>
      <c r="B5784">
        <v>-0.16904</v>
      </c>
      <c r="C5784">
        <v>2018</v>
      </c>
      <c r="D5784">
        <v>9</v>
      </c>
      <c r="E5784">
        <v>28</v>
      </c>
      <c r="F5784">
        <v>4.2</v>
      </c>
      <c r="G5784">
        <v>5.4560000000000004</v>
      </c>
      <c r="H5784">
        <v>17</v>
      </c>
      <c r="I5784">
        <v>54</v>
      </c>
      <c r="J5784" t="s">
        <v>1401</v>
      </c>
    </row>
    <row r="5785" spans="1:10" x14ac:dyDescent="0.35">
      <c r="A5785">
        <v>119.7298</v>
      </c>
      <c r="B5785">
        <v>-4.9599999999999998E-2</v>
      </c>
      <c r="C5785">
        <v>2018</v>
      </c>
      <c r="D5785">
        <v>9</v>
      </c>
      <c r="E5785">
        <v>28</v>
      </c>
      <c r="F5785">
        <v>4.2</v>
      </c>
      <c r="G5785">
        <v>10</v>
      </c>
      <c r="H5785">
        <v>19</v>
      </c>
      <c r="I5785">
        <v>4</v>
      </c>
      <c r="J5785" t="s">
        <v>1401</v>
      </c>
    </row>
    <row r="5786" spans="1:10" x14ac:dyDescent="0.35">
      <c r="A5786">
        <v>119.85697999999999</v>
      </c>
      <c r="B5786">
        <v>-0.42581000000000002</v>
      </c>
      <c r="C5786">
        <v>2018</v>
      </c>
      <c r="D5786">
        <v>9</v>
      </c>
      <c r="E5786">
        <v>28</v>
      </c>
      <c r="F5786">
        <v>4.2</v>
      </c>
      <c r="G5786">
        <v>7.726</v>
      </c>
      <c r="H5786">
        <v>19</v>
      </c>
      <c r="I5786">
        <v>12</v>
      </c>
      <c r="J5786" t="s">
        <v>1401</v>
      </c>
    </row>
    <row r="5787" spans="1:10" x14ac:dyDescent="0.35">
      <c r="A5787">
        <v>120.2097</v>
      </c>
      <c r="B5787">
        <v>-1.7</v>
      </c>
      <c r="C5787">
        <v>2018</v>
      </c>
      <c r="D5787">
        <v>9</v>
      </c>
      <c r="E5787">
        <v>28</v>
      </c>
      <c r="F5787">
        <v>4.2</v>
      </c>
      <c r="G5787">
        <v>10</v>
      </c>
      <c r="H5787">
        <v>20</v>
      </c>
      <c r="I5787">
        <v>25</v>
      </c>
      <c r="J5787" t="s">
        <v>1401</v>
      </c>
    </row>
    <row r="5788" spans="1:10" x14ac:dyDescent="0.35">
      <c r="A5788">
        <v>119.748</v>
      </c>
      <c r="B5788">
        <v>-1.4858</v>
      </c>
      <c r="C5788">
        <v>2018</v>
      </c>
      <c r="D5788">
        <v>9</v>
      </c>
      <c r="E5788">
        <v>28</v>
      </c>
      <c r="F5788">
        <v>4.2</v>
      </c>
      <c r="G5788">
        <v>10</v>
      </c>
      <c r="H5788">
        <v>21</v>
      </c>
      <c r="I5788">
        <v>2</v>
      </c>
      <c r="J5788" t="s">
        <v>1401</v>
      </c>
    </row>
    <row r="5789" spans="1:10" x14ac:dyDescent="0.35">
      <c r="A5789">
        <v>119.97275999999999</v>
      </c>
      <c r="B5789">
        <v>-0.56823999999999997</v>
      </c>
      <c r="C5789">
        <v>2018</v>
      </c>
      <c r="D5789">
        <v>9</v>
      </c>
      <c r="E5789">
        <v>28</v>
      </c>
      <c r="F5789">
        <v>4.2</v>
      </c>
      <c r="G5789">
        <v>8.5359999999999996</v>
      </c>
      <c r="H5789">
        <v>21</v>
      </c>
      <c r="I5789">
        <v>59</v>
      </c>
      <c r="J5789" t="s">
        <v>1401</v>
      </c>
    </row>
    <row r="5790" spans="1:10" x14ac:dyDescent="0.35">
      <c r="A5790">
        <v>119.8879</v>
      </c>
      <c r="B5790">
        <v>-0.33550000000000002</v>
      </c>
      <c r="C5790">
        <v>2018</v>
      </c>
      <c r="D5790">
        <v>9</v>
      </c>
      <c r="E5790">
        <v>28</v>
      </c>
      <c r="F5790">
        <v>4.2</v>
      </c>
      <c r="G5790">
        <v>10</v>
      </c>
      <c r="H5790">
        <v>6</v>
      </c>
      <c r="I5790">
        <v>59</v>
      </c>
      <c r="J5790" t="s">
        <v>1401</v>
      </c>
    </row>
    <row r="5791" spans="1:10" x14ac:dyDescent="0.35">
      <c r="A5791">
        <v>119.94499999999999</v>
      </c>
      <c r="B5791">
        <v>-0.67110000000000003</v>
      </c>
      <c r="C5791">
        <v>2018</v>
      </c>
      <c r="D5791">
        <v>9</v>
      </c>
      <c r="E5791">
        <v>29</v>
      </c>
      <c r="F5791">
        <v>4.2</v>
      </c>
      <c r="G5791">
        <v>10</v>
      </c>
      <c r="H5791">
        <v>0</v>
      </c>
      <c r="I5791">
        <v>18</v>
      </c>
      <c r="J5791" t="s">
        <v>2038</v>
      </c>
    </row>
    <row r="5792" spans="1:10" x14ac:dyDescent="0.35">
      <c r="A5792">
        <v>120.2013</v>
      </c>
      <c r="B5792">
        <v>-1.41611</v>
      </c>
      <c r="C5792">
        <v>2018</v>
      </c>
      <c r="D5792">
        <v>9</v>
      </c>
      <c r="E5792">
        <v>29</v>
      </c>
      <c r="F5792">
        <v>4.2</v>
      </c>
      <c r="G5792">
        <v>9.4879999999999995</v>
      </c>
      <c r="H5792">
        <v>0</v>
      </c>
      <c r="I5792">
        <v>47</v>
      </c>
      <c r="J5792" t="s">
        <v>2038</v>
      </c>
    </row>
    <row r="5793" spans="1:10" x14ac:dyDescent="0.35">
      <c r="A5793">
        <v>120.03270999999999</v>
      </c>
      <c r="B5793">
        <v>-1.3001</v>
      </c>
      <c r="C5793">
        <v>2018</v>
      </c>
      <c r="D5793">
        <v>9</v>
      </c>
      <c r="E5793">
        <v>29</v>
      </c>
      <c r="F5793">
        <v>4.2</v>
      </c>
      <c r="G5793">
        <v>11.377000000000001</v>
      </c>
      <c r="H5793">
        <v>16</v>
      </c>
      <c r="I5793">
        <v>30</v>
      </c>
      <c r="J5793" t="s">
        <v>2038</v>
      </c>
    </row>
    <row r="5794" spans="1:10" x14ac:dyDescent="0.35">
      <c r="A5794">
        <v>119.42341999999999</v>
      </c>
      <c r="B5794">
        <v>3.9890000000000002E-2</v>
      </c>
      <c r="C5794">
        <v>2018</v>
      </c>
      <c r="D5794">
        <v>9</v>
      </c>
      <c r="E5794">
        <v>29</v>
      </c>
      <c r="F5794">
        <v>4.2</v>
      </c>
      <c r="G5794">
        <v>9.9250000000000007</v>
      </c>
      <c r="H5794">
        <v>17</v>
      </c>
      <c r="I5794">
        <v>57</v>
      </c>
      <c r="J5794" t="s">
        <v>2038</v>
      </c>
    </row>
    <row r="5795" spans="1:10" x14ac:dyDescent="0.35">
      <c r="A5795">
        <v>122.24632</v>
      </c>
      <c r="B5795">
        <v>-0.83426999999999996</v>
      </c>
      <c r="C5795">
        <v>2018</v>
      </c>
      <c r="D5795">
        <v>9</v>
      </c>
      <c r="E5795">
        <v>9</v>
      </c>
      <c r="F5795">
        <v>4.2</v>
      </c>
      <c r="G5795">
        <v>9.8699999999999992</v>
      </c>
      <c r="H5795">
        <v>2</v>
      </c>
      <c r="I5795">
        <v>46</v>
      </c>
      <c r="J5795" t="s">
        <v>1395</v>
      </c>
    </row>
    <row r="5796" spans="1:10" x14ac:dyDescent="0.35">
      <c r="A5796">
        <v>119.45396</v>
      </c>
      <c r="B5796">
        <v>0.39445000000000002</v>
      </c>
      <c r="C5796">
        <v>2018</v>
      </c>
      <c r="D5796">
        <v>8</v>
      </c>
      <c r="E5796">
        <v>2</v>
      </c>
      <c r="F5796">
        <v>4.2</v>
      </c>
      <c r="G5796">
        <v>13.952999999999999</v>
      </c>
      <c r="H5796">
        <v>15</v>
      </c>
      <c r="I5796">
        <v>42</v>
      </c>
      <c r="J5796" t="s">
        <v>4116</v>
      </c>
    </row>
    <row r="5797" spans="1:10" x14ac:dyDescent="0.35">
      <c r="A5797">
        <v>125.83886</v>
      </c>
      <c r="B5797">
        <v>0.85143000000000002</v>
      </c>
      <c r="C5797">
        <v>2018</v>
      </c>
      <c r="D5797">
        <v>8</v>
      </c>
      <c r="E5797">
        <v>27</v>
      </c>
      <c r="F5797">
        <v>4.2</v>
      </c>
      <c r="G5797">
        <v>8.6140000000000008</v>
      </c>
      <c r="H5797">
        <v>6</v>
      </c>
      <c r="I5797">
        <v>50</v>
      </c>
      <c r="J5797" t="s">
        <v>4117</v>
      </c>
    </row>
    <row r="5798" spans="1:10" x14ac:dyDescent="0.35">
      <c r="A5798">
        <v>124.42641</v>
      </c>
      <c r="B5798">
        <v>-0.34011999999999998</v>
      </c>
      <c r="C5798">
        <v>2018</v>
      </c>
      <c r="D5798">
        <v>7</v>
      </c>
      <c r="E5798">
        <v>16</v>
      </c>
      <c r="F5798">
        <v>4.2</v>
      </c>
      <c r="G5798">
        <v>8.2469999999999999</v>
      </c>
      <c r="H5798">
        <v>15</v>
      </c>
      <c r="I5798">
        <v>51</v>
      </c>
      <c r="J5798" t="s">
        <v>1387</v>
      </c>
    </row>
    <row r="5799" spans="1:10" x14ac:dyDescent="0.35">
      <c r="A5799">
        <v>126.511</v>
      </c>
      <c r="B5799">
        <v>1.1868000000000001</v>
      </c>
      <c r="C5799">
        <v>2018</v>
      </c>
      <c r="D5799">
        <v>7</v>
      </c>
      <c r="E5799">
        <v>19</v>
      </c>
      <c r="F5799">
        <v>4.2</v>
      </c>
      <c r="G5799">
        <v>40.44</v>
      </c>
      <c r="H5799">
        <v>13</v>
      </c>
      <c r="I5799">
        <v>34</v>
      </c>
      <c r="J5799" t="s">
        <v>4118</v>
      </c>
    </row>
    <row r="5800" spans="1:10" x14ac:dyDescent="0.35">
      <c r="A5800">
        <v>123.25185</v>
      </c>
      <c r="B5800">
        <v>-1.54426</v>
      </c>
      <c r="C5800">
        <v>2018</v>
      </c>
      <c r="D5800">
        <v>7</v>
      </c>
      <c r="E5800">
        <v>28</v>
      </c>
      <c r="F5800">
        <v>4.2</v>
      </c>
      <c r="G5800">
        <v>7.1749999999999998</v>
      </c>
      <c r="H5800">
        <v>1</v>
      </c>
      <c r="I5800">
        <v>4</v>
      </c>
      <c r="J5800" t="s">
        <v>1390</v>
      </c>
    </row>
    <row r="5801" spans="1:10" x14ac:dyDescent="0.35">
      <c r="A5801">
        <v>122.41042</v>
      </c>
      <c r="B5801">
        <v>1.11202</v>
      </c>
      <c r="C5801">
        <v>2018</v>
      </c>
      <c r="D5801">
        <v>7</v>
      </c>
      <c r="E5801">
        <v>5</v>
      </c>
      <c r="F5801">
        <v>4.2</v>
      </c>
      <c r="G5801">
        <v>16.96</v>
      </c>
      <c r="H5801">
        <v>1</v>
      </c>
      <c r="I5801">
        <v>49</v>
      </c>
      <c r="J5801" t="s">
        <v>4119</v>
      </c>
    </row>
    <row r="5802" spans="1:10" x14ac:dyDescent="0.35">
      <c r="A5802">
        <v>125.11505</v>
      </c>
      <c r="B5802">
        <v>0.45504</v>
      </c>
      <c r="C5802">
        <v>2018</v>
      </c>
      <c r="D5802">
        <v>6</v>
      </c>
      <c r="E5802">
        <v>15</v>
      </c>
      <c r="F5802">
        <v>4.2</v>
      </c>
      <c r="G5802">
        <v>42.374000000000002</v>
      </c>
      <c r="H5802">
        <v>2</v>
      </c>
      <c r="I5802">
        <v>10</v>
      </c>
      <c r="J5802" t="s">
        <v>1384</v>
      </c>
    </row>
    <row r="5803" spans="1:10" x14ac:dyDescent="0.35">
      <c r="A5803">
        <v>122.70780000000001</v>
      </c>
      <c r="B5803">
        <v>-0.62549999999999994</v>
      </c>
      <c r="C5803">
        <v>2018</v>
      </c>
      <c r="D5803">
        <v>6</v>
      </c>
      <c r="E5803">
        <v>27</v>
      </c>
      <c r="F5803">
        <v>4.2</v>
      </c>
      <c r="G5803">
        <v>13.45</v>
      </c>
      <c r="H5803">
        <v>18</v>
      </c>
      <c r="I5803">
        <v>48</v>
      </c>
      <c r="J5803" t="s">
        <v>1863</v>
      </c>
    </row>
    <row r="5804" spans="1:10" x14ac:dyDescent="0.35">
      <c r="A5804">
        <v>125.4773</v>
      </c>
      <c r="B5804">
        <v>0.81769999999999998</v>
      </c>
      <c r="C5804">
        <v>2018</v>
      </c>
      <c r="D5804">
        <v>6</v>
      </c>
      <c r="E5804">
        <v>8</v>
      </c>
      <c r="F5804">
        <v>4.2</v>
      </c>
      <c r="G5804">
        <v>22.29</v>
      </c>
      <c r="H5804">
        <v>20</v>
      </c>
      <c r="I5804">
        <v>0</v>
      </c>
      <c r="J5804" t="s">
        <v>3578</v>
      </c>
    </row>
    <row r="5805" spans="1:10" x14ac:dyDescent="0.35">
      <c r="A5805">
        <v>120.42188</v>
      </c>
      <c r="B5805">
        <v>-2.0450599999999999</v>
      </c>
      <c r="C5805">
        <v>2018</v>
      </c>
      <c r="D5805">
        <v>4</v>
      </c>
      <c r="E5805">
        <v>24</v>
      </c>
      <c r="F5805">
        <v>4.2</v>
      </c>
      <c r="G5805">
        <v>5.5579999999999998</v>
      </c>
      <c r="H5805">
        <v>5</v>
      </c>
      <c r="I5805">
        <v>35</v>
      </c>
      <c r="J5805" t="s">
        <v>4120</v>
      </c>
    </row>
    <row r="5806" spans="1:10" x14ac:dyDescent="0.35">
      <c r="A5806">
        <v>119.8989</v>
      </c>
      <c r="B5806">
        <v>-0.24859999999999999</v>
      </c>
      <c r="C5806">
        <v>2018</v>
      </c>
      <c r="D5806">
        <v>3</v>
      </c>
      <c r="E5806">
        <v>1</v>
      </c>
      <c r="F5806">
        <v>4.2</v>
      </c>
      <c r="G5806">
        <v>10</v>
      </c>
      <c r="H5806">
        <v>6</v>
      </c>
      <c r="I5806">
        <v>11</v>
      </c>
      <c r="J5806" t="s">
        <v>3582</v>
      </c>
    </row>
    <row r="5807" spans="1:10" x14ac:dyDescent="0.35">
      <c r="A5807">
        <v>120.39371</v>
      </c>
      <c r="B5807">
        <v>-1.2219</v>
      </c>
      <c r="C5807">
        <v>2018</v>
      </c>
      <c r="D5807">
        <v>3</v>
      </c>
      <c r="E5807">
        <v>14</v>
      </c>
      <c r="F5807">
        <v>4.2</v>
      </c>
      <c r="G5807">
        <v>10.484</v>
      </c>
      <c r="H5807">
        <v>5</v>
      </c>
      <c r="I5807">
        <v>18</v>
      </c>
      <c r="J5807" t="s">
        <v>2752</v>
      </c>
    </row>
    <row r="5808" spans="1:10" x14ac:dyDescent="0.35">
      <c r="A5808">
        <v>123.16422</v>
      </c>
      <c r="B5808">
        <v>1.37046</v>
      </c>
      <c r="C5808">
        <v>2018</v>
      </c>
      <c r="D5808">
        <v>3</v>
      </c>
      <c r="E5808">
        <v>29</v>
      </c>
      <c r="F5808">
        <v>4.2</v>
      </c>
      <c r="G5808">
        <v>10.146000000000001</v>
      </c>
      <c r="H5808">
        <v>22</v>
      </c>
      <c r="I5808">
        <v>55</v>
      </c>
      <c r="J5808" t="s">
        <v>1376</v>
      </c>
    </row>
    <row r="5809" spans="1:10" x14ac:dyDescent="0.35">
      <c r="A5809">
        <v>121.59547000000001</v>
      </c>
      <c r="B5809">
        <v>-0.64917000000000002</v>
      </c>
      <c r="C5809">
        <v>2018</v>
      </c>
      <c r="D5809">
        <v>3</v>
      </c>
      <c r="E5809">
        <v>9</v>
      </c>
      <c r="F5809">
        <v>4.2</v>
      </c>
      <c r="G5809">
        <v>6.1390000000000002</v>
      </c>
      <c r="H5809">
        <v>11</v>
      </c>
      <c r="I5809">
        <v>30</v>
      </c>
      <c r="J5809" t="s">
        <v>4121</v>
      </c>
    </row>
    <row r="5810" spans="1:10" x14ac:dyDescent="0.35">
      <c r="A5810">
        <v>122.20686000000001</v>
      </c>
      <c r="B5810">
        <v>0.85004999999999997</v>
      </c>
      <c r="C5810">
        <v>2018</v>
      </c>
      <c r="D5810">
        <v>2</v>
      </c>
      <c r="E5810">
        <v>27</v>
      </c>
      <c r="F5810">
        <v>4.2</v>
      </c>
      <c r="G5810">
        <v>18.629000000000001</v>
      </c>
      <c r="H5810">
        <v>22</v>
      </c>
      <c r="I5810">
        <v>51</v>
      </c>
      <c r="J5810" t="s">
        <v>1369</v>
      </c>
    </row>
    <row r="5811" spans="1:10" x14ac:dyDescent="0.35">
      <c r="A5811">
        <v>126.4447</v>
      </c>
      <c r="B5811">
        <v>1.9983</v>
      </c>
      <c r="C5811">
        <v>2018</v>
      </c>
      <c r="D5811">
        <v>1</v>
      </c>
      <c r="E5811">
        <v>19</v>
      </c>
      <c r="F5811">
        <v>4.2</v>
      </c>
      <c r="G5811">
        <v>10</v>
      </c>
      <c r="H5811">
        <v>21</v>
      </c>
      <c r="I5811">
        <v>14</v>
      </c>
      <c r="J5811" t="s">
        <v>3003</v>
      </c>
    </row>
    <row r="5812" spans="1:10" x14ac:dyDescent="0.35">
      <c r="A5812">
        <v>124.58074999999999</v>
      </c>
      <c r="B5812">
        <v>5.6800000000000003E-2</v>
      </c>
      <c r="C5812">
        <v>2018</v>
      </c>
      <c r="D5812">
        <v>1</v>
      </c>
      <c r="E5812">
        <v>3</v>
      </c>
      <c r="F5812">
        <v>4.2</v>
      </c>
      <c r="G5812">
        <v>15.731999999999999</v>
      </c>
      <c r="H5812">
        <v>21</v>
      </c>
      <c r="I5812">
        <v>15</v>
      </c>
      <c r="J5812" t="s">
        <v>1359</v>
      </c>
    </row>
    <row r="5813" spans="1:10" x14ac:dyDescent="0.35">
      <c r="A5813">
        <v>126.6497</v>
      </c>
      <c r="B5813">
        <v>1.6859</v>
      </c>
      <c r="C5813">
        <v>2019</v>
      </c>
      <c r="D5813">
        <v>12</v>
      </c>
      <c r="E5813">
        <v>12</v>
      </c>
      <c r="F5813">
        <v>4.2</v>
      </c>
      <c r="G5813">
        <v>10</v>
      </c>
      <c r="H5813">
        <v>5</v>
      </c>
      <c r="I5813">
        <v>49</v>
      </c>
      <c r="J5813" t="s">
        <v>3283</v>
      </c>
    </row>
    <row r="5814" spans="1:10" x14ac:dyDescent="0.35">
      <c r="A5814">
        <v>126.5078</v>
      </c>
      <c r="B5814">
        <v>1.4145000000000001</v>
      </c>
      <c r="C5814">
        <v>2019</v>
      </c>
      <c r="D5814">
        <v>12</v>
      </c>
      <c r="E5814">
        <v>13</v>
      </c>
      <c r="F5814">
        <v>4.2</v>
      </c>
      <c r="G5814">
        <v>35</v>
      </c>
      <c r="H5814">
        <v>3</v>
      </c>
      <c r="I5814">
        <v>13</v>
      </c>
      <c r="J5814" t="s">
        <v>4122</v>
      </c>
    </row>
    <row r="5815" spans="1:10" x14ac:dyDescent="0.35">
      <c r="A5815">
        <v>126.7186</v>
      </c>
      <c r="B5815">
        <v>2.2143000000000002</v>
      </c>
      <c r="C5815">
        <v>2019</v>
      </c>
      <c r="D5815">
        <v>12</v>
      </c>
      <c r="E5815">
        <v>23</v>
      </c>
      <c r="F5815">
        <v>4.2</v>
      </c>
      <c r="G5815">
        <v>35</v>
      </c>
      <c r="H5815">
        <v>6</v>
      </c>
      <c r="I5815">
        <v>24</v>
      </c>
      <c r="J5815" t="s">
        <v>4123</v>
      </c>
    </row>
    <row r="5816" spans="1:10" x14ac:dyDescent="0.35">
      <c r="A5816">
        <v>126.4329</v>
      </c>
      <c r="B5816">
        <v>1.5230999999999999</v>
      </c>
      <c r="C5816">
        <v>2019</v>
      </c>
      <c r="D5816">
        <v>12</v>
      </c>
      <c r="E5816">
        <v>23</v>
      </c>
      <c r="F5816">
        <v>4.2</v>
      </c>
      <c r="G5816">
        <v>35</v>
      </c>
      <c r="H5816">
        <v>8</v>
      </c>
      <c r="I5816">
        <v>49</v>
      </c>
      <c r="J5816" t="s">
        <v>4123</v>
      </c>
    </row>
    <row r="5817" spans="1:10" x14ac:dyDescent="0.35">
      <c r="A5817">
        <v>126.5406</v>
      </c>
      <c r="B5817">
        <v>1.5663</v>
      </c>
      <c r="C5817">
        <v>2019</v>
      </c>
      <c r="D5817">
        <v>11</v>
      </c>
      <c r="E5817">
        <v>14</v>
      </c>
      <c r="F5817">
        <v>4.2</v>
      </c>
      <c r="G5817">
        <v>32.299999999999997</v>
      </c>
      <c r="H5817">
        <v>17</v>
      </c>
      <c r="I5817">
        <v>48</v>
      </c>
      <c r="J5817" t="s">
        <v>1431</v>
      </c>
    </row>
    <row r="5818" spans="1:10" x14ac:dyDescent="0.35">
      <c r="A5818">
        <v>126.53489999999999</v>
      </c>
      <c r="B5818">
        <v>1.3940999999999999</v>
      </c>
      <c r="C5818">
        <v>2019</v>
      </c>
      <c r="D5818">
        <v>11</v>
      </c>
      <c r="E5818">
        <v>14</v>
      </c>
      <c r="F5818">
        <v>4.2</v>
      </c>
      <c r="G5818">
        <v>18.2</v>
      </c>
      <c r="H5818">
        <v>18</v>
      </c>
      <c r="I5818">
        <v>23</v>
      </c>
      <c r="J5818" t="s">
        <v>1431</v>
      </c>
    </row>
    <row r="5819" spans="1:10" x14ac:dyDescent="0.35">
      <c r="A5819">
        <v>126.5804</v>
      </c>
      <c r="B5819">
        <v>1.6568000000000001</v>
      </c>
      <c r="C5819">
        <v>2019</v>
      </c>
      <c r="D5819">
        <v>11</v>
      </c>
      <c r="E5819">
        <v>14</v>
      </c>
      <c r="F5819">
        <v>4.2</v>
      </c>
      <c r="G5819">
        <v>35</v>
      </c>
      <c r="H5819">
        <v>18</v>
      </c>
      <c r="I5819">
        <v>40</v>
      </c>
      <c r="J5819" t="s">
        <v>1431</v>
      </c>
    </row>
    <row r="5820" spans="1:10" x14ac:dyDescent="0.35">
      <c r="A5820">
        <v>126.5719</v>
      </c>
      <c r="B5820">
        <v>1.6068</v>
      </c>
      <c r="C5820">
        <v>2019</v>
      </c>
      <c r="D5820">
        <v>11</v>
      </c>
      <c r="E5820">
        <v>14</v>
      </c>
      <c r="F5820">
        <v>4.2</v>
      </c>
      <c r="G5820">
        <v>35</v>
      </c>
      <c r="H5820">
        <v>20</v>
      </c>
      <c r="I5820">
        <v>17</v>
      </c>
      <c r="J5820" t="s">
        <v>1431</v>
      </c>
    </row>
    <row r="5821" spans="1:10" x14ac:dyDescent="0.35">
      <c r="A5821">
        <v>126.4616</v>
      </c>
      <c r="B5821">
        <v>1.5755999999999999</v>
      </c>
      <c r="C5821">
        <v>2019</v>
      </c>
      <c r="D5821">
        <v>11</v>
      </c>
      <c r="E5821">
        <v>14</v>
      </c>
      <c r="F5821">
        <v>4.2</v>
      </c>
      <c r="G5821">
        <v>27.96</v>
      </c>
      <c r="H5821">
        <v>20</v>
      </c>
      <c r="I5821">
        <v>36</v>
      </c>
      <c r="J5821" t="s">
        <v>1431</v>
      </c>
    </row>
    <row r="5822" spans="1:10" x14ac:dyDescent="0.35">
      <c r="A5822">
        <v>126.2122</v>
      </c>
      <c r="B5822">
        <v>1.5417000000000001</v>
      </c>
      <c r="C5822">
        <v>2019</v>
      </c>
      <c r="D5822">
        <v>11</v>
      </c>
      <c r="E5822">
        <v>14</v>
      </c>
      <c r="F5822">
        <v>4.2</v>
      </c>
      <c r="G5822">
        <v>35</v>
      </c>
      <c r="H5822">
        <v>21</v>
      </c>
      <c r="I5822">
        <v>26</v>
      </c>
      <c r="J5822" t="s">
        <v>1431</v>
      </c>
    </row>
    <row r="5823" spans="1:10" x14ac:dyDescent="0.35">
      <c r="A5823">
        <v>126.5228</v>
      </c>
      <c r="B5823">
        <v>1.6207</v>
      </c>
      <c r="C5823">
        <v>2019</v>
      </c>
      <c r="D5823">
        <v>11</v>
      </c>
      <c r="E5823">
        <v>14</v>
      </c>
      <c r="F5823">
        <v>4.2</v>
      </c>
      <c r="G5823">
        <v>35</v>
      </c>
      <c r="H5823">
        <v>22</v>
      </c>
      <c r="I5823">
        <v>5</v>
      </c>
      <c r="J5823" t="s">
        <v>1431</v>
      </c>
    </row>
    <row r="5824" spans="1:10" x14ac:dyDescent="0.35">
      <c r="A5824">
        <v>126.4452</v>
      </c>
      <c r="B5824">
        <v>1.7339</v>
      </c>
      <c r="C5824">
        <v>2019</v>
      </c>
      <c r="D5824">
        <v>11</v>
      </c>
      <c r="E5824">
        <v>14</v>
      </c>
      <c r="F5824">
        <v>4.2</v>
      </c>
      <c r="G5824">
        <v>35</v>
      </c>
      <c r="H5824">
        <v>23</v>
      </c>
      <c r="I5824">
        <v>11</v>
      </c>
      <c r="J5824" t="s">
        <v>1431</v>
      </c>
    </row>
    <row r="5825" spans="1:10" x14ac:dyDescent="0.35">
      <c r="A5825">
        <v>126.46639999999999</v>
      </c>
      <c r="B5825">
        <v>1.5184</v>
      </c>
      <c r="C5825">
        <v>2019</v>
      </c>
      <c r="D5825">
        <v>11</v>
      </c>
      <c r="E5825">
        <v>15</v>
      </c>
      <c r="F5825">
        <v>4.2</v>
      </c>
      <c r="G5825">
        <v>35</v>
      </c>
      <c r="H5825">
        <v>10</v>
      </c>
      <c r="I5825">
        <v>4</v>
      </c>
      <c r="J5825" t="s">
        <v>1605</v>
      </c>
    </row>
    <row r="5826" spans="1:10" x14ac:dyDescent="0.35">
      <c r="A5826">
        <v>126.5547</v>
      </c>
      <c r="B5826">
        <v>1.6020000000000001</v>
      </c>
      <c r="C5826">
        <v>2019</v>
      </c>
      <c r="D5826">
        <v>11</v>
      </c>
      <c r="E5826">
        <v>15</v>
      </c>
      <c r="F5826">
        <v>4.2</v>
      </c>
      <c r="G5826">
        <v>15.06</v>
      </c>
      <c r="H5826">
        <v>17</v>
      </c>
      <c r="I5826">
        <v>19</v>
      </c>
      <c r="J5826" t="s">
        <v>1605</v>
      </c>
    </row>
    <row r="5827" spans="1:10" x14ac:dyDescent="0.35">
      <c r="A5827">
        <v>126.7196</v>
      </c>
      <c r="B5827">
        <v>2.0585</v>
      </c>
      <c r="C5827">
        <v>2019</v>
      </c>
      <c r="D5827">
        <v>11</v>
      </c>
      <c r="E5827">
        <v>15</v>
      </c>
      <c r="F5827">
        <v>4.2</v>
      </c>
      <c r="G5827">
        <v>10.9</v>
      </c>
      <c r="H5827">
        <v>20</v>
      </c>
      <c r="I5827">
        <v>9</v>
      </c>
      <c r="J5827" t="s">
        <v>1605</v>
      </c>
    </row>
    <row r="5828" spans="1:10" x14ac:dyDescent="0.35">
      <c r="A5828">
        <v>126.5534</v>
      </c>
      <c r="B5828">
        <v>1.85</v>
      </c>
      <c r="C5828">
        <v>2019</v>
      </c>
      <c r="D5828">
        <v>11</v>
      </c>
      <c r="E5828">
        <v>16</v>
      </c>
      <c r="F5828">
        <v>4.2</v>
      </c>
      <c r="G5828">
        <v>35</v>
      </c>
      <c r="H5828">
        <v>23</v>
      </c>
      <c r="I5828">
        <v>50</v>
      </c>
      <c r="J5828" t="s">
        <v>1606</v>
      </c>
    </row>
    <row r="5829" spans="1:10" x14ac:dyDescent="0.35">
      <c r="A5829">
        <v>126.7266</v>
      </c>
      <c r="B5829">
        <v>1.7233000000000001</v>
      </c>
      <c r="C5829">
        <v>2019</v>
      </c>
      <c r="D5829">
        <v>11</v>
      </c>
      <c r="E5829">
        <v>17</v>
      </c>
      <c r="F5829">
        <v>4.2</v>
      </c>
      <c r="G5829">
        <v>35</v>
      </c>
      <c r="H5829">
        <v>1</v>
      </c>
      <c r="I5829">
        <v>54</v>
      </c>
      <c r="J5829" t="s">
        <v>2530</v>
      </c>
    </row>
    <row r="5830" spans="1:10" x14ac:dyDescent="0.35">
      <c r="A5830">
        <v>125.9858</v>
      </c>
      <c r="B5830">
        <v>1.5404</v>
      </c>
      <c r="C5830">
        <v>2019</v>
      </c>
      <c r="D5830">
        <v>11</v>
      </c>
      <c r="E5830">
        <v>18</v>
      </c>
      <c r="F5830">
        <v>4.2</v>
      </c>
      <c r="G5830">
        <v>35</v>
      </c>
      <c r="H5830">
        <v>12</v>
      </c>
      <c r="I5830">
        <v>48</v>
      </c>
      <c r="J5830" t="s">
        <v>2165</v>
      </c>
    </row>
    <row r="5831" spans="1:10" x14ac:dyDescent="0.35">
      <c r="A5831">
        <v>126.6403</v>
      </c>
      <c r="B5831">
        <v>1.2753000000000001</v>
      </c>
      <c r="C5831">
        <v>2019</v>
      </c>
      <c r="D5831">
        <v>11</v>
      </c>
      <c r="E5831">
        <v>20</v>
      </c>
      <c r="F5831">
        <v>4.2</v>
      </c>
      <c r="G5831">
        <v>35</v>
      </c>
      <c r="H5831">
        <v>8</v>
      </c>
      <c r="I5831">
        <v>28</v>
      </c>
      <c r="J5831" t="s">
        <v>2166</v>
      </c>
    </row>
    <row r="5832" spans="1:10" x14ac:dyDescent="0.35">
      <c r="A5832">
        <v>126.64109999999999</v>
      </c>
      <c r="B5832">
        <v>1.8857999999999999</v>
      </c>
      <c r="C5832">
        <v>2019</v>
      </c>
      <c r="D5832">
        <v>11</v>
      </c>
      <c r="E5832">
        <v>21</v>
      </c>
      <c r="F5832">
        <v>4.2</v>
      </c>
      <c r="G5832">
        <v>16.55</v>
      </c>
      <c r="H5832">
        <v>15</v>
      </c>
      <c r="I5832">
        <v>35</v>
      </c>
      <c r="J5832" t="s">
        <v>4124</v>
      </c>
    </row>
    <row r="5833" spans="1:10" x14ac:dyDescent="0.35">
      <c r="A5833">
        <v>126.3248</v>
      </c>
      <c r="B5833">
        <v>1.5264</v>
      </c>
      <c r="C5833">
        <v>2019</v>
      </c>
      <c r="D5833">
        <v>11</v>
      </c>
      <c r="E5833">
        <v>24</v>
      </c>
      <c r="F5833">
        <v>4.2</v>
      </c>
      <c r="G5833">
        <v>35</v>
      </c>
      <c r="H5833">
        <v>13</v>
      </c>
      <c r="I5833">
        <v>11</v>
      </c>
      <c r="J5833" t="s">
        <v>2531</v>
      </c>
    </row>
    <row r="5834" spans="1:10" x14ac:dyDescent="0.35">
      <c r="A5834">
        <v>126.675</v>
      </c>
      <c r="B5834">
        <v>1.0159</v>
      </c>
      <c r="C5834">
        <v>2019</v>
      </c>
      <c r="D5834">
        <v>10</v>
      </c>
      <c r="E5834">
        <v>7</v>
      </c>
      <c r="F5834">
        <v>4.2</v>
      </c>
      <c r="G5834">
        <v>44.27</v>
      </c>
      <c r="H5834">
        <v>14</v>
      </c>
      <c r="I5834">
        <v>12</v>
      </c>
      <c r="J5834" t="s">
        <v>4125</v>
      </c>
    </row>
    <row r="5835" spans="1:10" x14ac:dyDescent="0.35">
      <c r="A5835">
        <v>125.2084</v>
      </c>
      <c r="B5835">
        <v>-5.2355999999999998</v>
      </c>
      <c r="C5835">
        <v>2019</v>
      </c>
      <c r="D5835">
        <v>9</v>
      </c>
      <c r="E5835">
        <v>21</v>
      </c>
      <c r="F5835">
        <v>4.2</v>
      </c>
      <c r="G5835">
        <v>10</v>
      </c>
      <c r="H5835">
        <v>4</v>
      </c>
      <c r="I5835">
        <v>25</v>
      </c>
      <c r="J5835" t="s">
        <v>1429</v>
      </c>
    </row>
    <row r="5836" spans="1:10" x14ac:dyDescent="0.35">
      <c r="A5836">
        <v>126.35080000000001</v>
      </c>
      <c r="B5836">
        <v>0.46600000000000003</v>
      </c>
      <c r="C5836">
        <v>2019</v>
      </c>
      <c r="D5836">
        <v>8</v>
      </c>
      <c r="E5836">
        <v>8</v>
      </c>
      <c r="F5836">
        <v>4.2</v>
      </c>
      <c r="G5836">
        <v>18.22</v>
      </c>
      <c r="H5836">
        <v>15</v>
      </c>
      <c r="I5836">
        <v>45</v>
      </c>
      <c r="J5836" t="s">
        <v>1427</v>
      </c>
    </row>
    <row r="5837" spans="1:10" x14ac:dyDescent="0.35">
      <c r="A5837">
        <v>126.2062</v>
      </c>
      <c r="B5837">
        <v>0.2742</v>
      </c>
      <c r="C5837">
        <v>2019</v>
      </c>
      <c r="D5837">
        <v>7</v>
      </c>
      <c r="E5837">
        <v>18</v>
      </c>
      <c r="F5837">
        <v>4.2</v>
      </c>
      <c r="G5837">
        <v>45.9</v>
      </c>
      <c r="H5837">
        <v>10</v>
      </c>
      <c r="I5837">
        <v>46</v>
      </c>
      <c r="J5837" t="s">
        <v>1866</v>
      </c>
    </row>
    <row r="5838" spans="1:10" x14ac:dyDescent="0.35">
      <c r="A5838">
        <v>126.3511</v>
      </c>
      <c r="B5838">
        <v>0.54869999999999997</v>
      </c>
      <c r="C5838">
        <v>2019</v>
      </c>
      <c r="D5838">
        <v>7</v>
      </c>
      <c r="E5838">
        <v>19</v>
      </c>
      <c r="F5838">
        <v>4.2</v>
      </c>
      <c r="G5838">
        <v>35</v>
      </c>
      <c r="H5838">
        <v>4</v>
      </c>
      <c r="I5838">
        <v>43</v>
      </c>
      <c r="J5838" t="s">
        <v>2756</v>
      </c>
    </row>
    <row r="5839" spans="1:10" x14ac:dyDescent="0.35">
      <c r="A5839">
        <v>126.46339999999999</v>
      </c>
      <c r="B5839">
        <v>0.30249999999999999</v>
      </c>
      <c r="C5839">
        <v>2019</v>
      </c>
      <c r="D5839">
        <v>7</v>
      </c>
      <c r="E5839">
        <v>21</v>
      </c>
      <c r="F5839">
        <v>4.2</v>
      </c>
      <c r="G5839">
        <v>40.97</v>
      </c>
      <c r="H5839">
        <v>16</v>
      </c>
      <c r="I5839">
        <v>8</v>
      </c>
      <c r="J5839" t="s">
        <v>4126</v>
      </c>
    </row>
    <row r="5840" spans="1:10" x14ac:dyDescent="0.35">
      <c r="A5840">
        <v>126.26560000000001</v>
      </c>
      <c r="B5840">
        <v>0.50449999999999995</v>
      </c>
      <c r="C5840">
        <v>2019</v>
      </c>
      <c r="D5840">
        <v>7</v>
      </c>
      <c r="E5840">
        <v>25</v>
      </c>
      <c r="F5840">
        <v>4.2</v>
      </c>
      <c r="G5840">
        <v>21.35</v>
      </c>
      <c r="H5840">
        <v>15</v>
      </c>
      <c r="I5840">
        <v>51</v>
      </c>
      <c r="J5840" t="s">
        <v>4127</v>
      </c>
    </row>
    <row r="5841" spans="1:10" x14ac:dyDescent="0.35">
      <c r="A5841">
        <v>125.7026</v>
      </c>
      <c r="B5841">
        <v>0.86150000000000004</v>
      </c>
      <c r="C5841">
        <v>2019</v>
      </c>
      <c r="D5841">
        <v>7</v>
      </c>
      <c r="E5841">
        <v>27</v>
      </c>
      <c r="F5841">
        <v>4.2</v>
      </c>
      <c r="G5841">
        <v>10</v>
      </c>
      <c r="H5841">
        <v>3</v>
      </c>
      <c r="I5841">
        <v>13</v>
      </c>
      <c r="J5841" t="s">
        <v>1426</v>
      </c>
    </row>
    <row r="5842" spans="1:10" x14ac:dyDescent="0.35">
      <c r="A5842">
        <v>126.2229</v>
      </c>
      <c r="B5842">
        <v>0.3377</v>
      </c>
      <c r="C5842">
        <v>2019</v>
      </c>
      <c r="D5842">
        <v>7</v>
      </c>
      <c r="E5842">
        <v>30</v>
      </c>
      <c r="F5842">
        <v>4.2</v>
      </c>
      <c r="G5842">
        <v>35</v>
      </c>
      <c r="H5842">
        <v>13</v>
      </c>
      <c r="I5842">
        <v>11</v>
      </c>
      <c r="J5842" t="s">
        <v>3597</v>
      </c>
    </row>
    <row r="5843" spans="1:10" x14ac:dyDescent="0.35">
      <c r="A5843">
        <v>126.1649</v>
      </c>
      <c r="B5843">
        <v>0.46150000000000002</v>
      </c>
      <c r="C5843">
        <v>2019</v>
      </c>
      <c r="D5843">
        <v>7</v>
      </c>
      <c r="E5843">
        <v>7</v>
      </c>
      <c r="F5843">
        <v>4.2</v>
      </c>
      <c r="G5843">
        <v>35</v>
      </c>
      <c r="H5843">
        <v>16</v>
      </c>
      <c r="I5843">
        <v>23</v>
      </c>
      <c r="J5843" t="s">
        <v>2319</v>
      </c>
    </row>
    <row r="5844" spans="1:10" x14ac:dyDescent="0.35">
      <c r="A5844">
        <v>126.2724</v>
      </c>
      <c r="B5844">
        <v>0.50749999999999995</v>
      </c>
      <c r="C5844">
        <v>2019</v>
      </c>
      <c r="D5844">
        <v>7</v>
      </c>
      <c r="E5844">
        <v>7</v>
      </c>
      <c r="F5844">
        <v>4.2</v>
      </c>
      <c r="G5844">
        <v>23.71</v>
      </c>
      <c r="H5844">
        <v>16</v>
      </c>
      <c r="I5844">
        <v>29</v>
      </c>
      <c r="J5844" t="s">
        <v>2319</v>
      </c>
    </row>
    <row r="5845" spans="1:10" x14ac:dyDescent="0.35">
      <c r="A5845">
        <v>126.4011</v>
      </c>
      <c r="B5845">
        <v>0.53069999999999995</v>
      </c>
      <c r="C5845">
        <v>2019</v>
      </c>
      <c r="D5845">
        <v>7</v>
      </c>
      <c r="E5845">
        <v>7</v>
      </c>
      <c r="F5845">
        <v>4.2</v>
      </c>
      <c r="G5845">
        <v>35</v>
      </c>
      <c r="H5845">
        <v>16</v>
      </c>
      <c r="I5845">
        <v>34</v>
      </c>
      <c r="J5845" t="s">
        <v>2319</v>
      </c>
    </row>
    <row r="5846" spans="1:10" x14ac:dyDescent="0.35">
      <c r="A5846">
        <v>126.08759999999999</v>
      </c>
      <c r="B5846">
        <v>0.63149999999999995</v>
      </c>
      <c r="C5846">
        <v>2019</v>
      </c>
      <c r="D5846">
        <v>7</v>
      </c>
      <c r="E5846">
        <v>7</v>
      </c>
      <c r="F5846">
        <v>4.2</v>
      </c>
      <c r="G5846">
        <v>35</v>
      </c>
      <c r="H5846">
        <v>17</v>
      </c>
      <c r="I5846">
        <v>39</v>
      </c>
      <c r="J5846" t="s">
        <v>2319</v>
      </c>
    </row>
    <row r="5847" spans="1:10" x14ac:dyDescent="0.35">
      <c r="A5847">
        <v>126.44629999999999</v>
      </c>
      <c r="B5847">
        <v>0.3992</v>
      </c>
      <c r="C5847">
        <v>2019</v>
      </c>
      <c r="D5847">
        <v>7</v>
      </c>
      <c r="E5847">
        <v>8</v>
      </c>
      <c r="F5847">
        <v>4.2</v>
      </c>
      <c r="G5847">
        <v>35</v>
      </c>
      <c r="H5847">
        <v>16</v>
      </c>
      <c r="I5847">
        <v>18</v>
      </c>
      <c r="J5847" t="s">
        <v>1607</v>
      </c>
    </row>
    <row r="5848" spans="1:10" x14ac:dyDescent="0.35">
      <c r="A5848">
        <v>126.3758</v>
      </c>
      <c r="B5848">
        <v>0.63900000000000001</v>
      </c>
      <c r="C5848">
        <v>2019</v>
      </c>
      <c r="D5848">
        <v>7</v>
      </c>
      <c r="E5848">
        <v>8</v>
      </c>
      <c r="F5848">
        <v>4.2</v>
      </c>
      <c r="G5848">
        <v>35</v>
      </c>
      <c r="H5848">
        <v>18</v>
      </c>
      <c r="I5848">
        <v>29</v>
      </c>
      <c r="J5848" t="s">
        <v>1607</v>
      </c>
    </row>
    <row r="5849" spans="1:10" x14ac:dyDescent="0.35">
      <c r="A5849">
        <v>126.4474</v>
      </c>
      <c r="B5849">
        <v>0.39879999999999999</v>
      </c>
      <c r="C5849">
        <v>2019</v>
      </c>
      <c r="D5849">
        <v>7</v>
      </c>
      <c r="E5849">
        <v>8</v>
      </c>
      <c r="F5849">
        <v>4.2</v>
      </c>
      <c r="G5849">
        <v>22.29</v>
      </c>
      <c r="H5849">
        <v>3</v>
      </c>
      <c r="I5849">
        <v>23</v>
      </c>
      <c r="J5849" t="s">
        <v>1607</v>
      </c>
    </row>
    <row r="5850" spans="1:10" x14ac:dyDescent="0.35">
      <c r="A5850">
        <v>126.47150000000001</v>
      </c>
      <c r="B5850">
        <v>0.4531</v>
      </c>
      <c r="C5850">
        <v>2019</v>
      </c>
      <c r="D5850">
        <v>7</v>
      </c>
      <c r="E5850">
        <v>9</v>
      </c>
      <c r="F5850">
        <v>4.2</v>
      </c>
      <c r="G5850">
        <v>37.619999999999997</v>
      </c>
      <c r="H5850">
        <v>2</v>
      </c>
      <c r="I5850">
        <v>11</v>
      </c>
      <c r="J5850" t="s">
        <v>3013</v>
      </c>
    </row>
    <row r="5851" spans="1:10" x14ac:dyDescent="0.35">
      <c r="A5851">
        <v>121.80240000000001</v>
      </c>
      <c r="B5851">
        <v>-0.53420000000000001</v>
      </c>
      <c r="C5851">
        <v>2019</v>
      </c>
      <c r="D5851">
        <v>6</v>
      </c>
      <c r="E5851">
        <v>12</v>
      </c>
      <c r="F5851">
        <v>4.2</v>
      </c>
      <c r="G5851">
        <v>10</v>
      </c>
      <c r="H5851">
        <v>1</v>
      </c>
      <c r="I5851">
        <v>30</v>
      </c>
      <c r="J5851" t="s">
        <v>4128</v>
      </c>
    </row>
    <row r="5852" spans="1:10" x14ac:dyDescent="0.35">
      <c r="A5852">
        <v>126.72669999999999</v>
      </c>
      <c r="B5852">
        <v>2.1770999999999998</v>
      </c>
      <c r="C5852">
        <v>2019</v>
      </c>
      <c r="D5852">
        <v>5</v>
      </c>
      <c r="E5852">
        <v>20</v>
      </c>
      <c r="F5852">
        <v>4.2</v>
      </c>
      <c r="G5852">
        <v>35</v>
      </c>
      <c r="H5852">
        <v>18</v>
      </c>
      <c r="I5852">
        <v>22</v>
      </c>
      <c r="J5852" t="s">
        <v>4129</v>
      </c>
    </row>
    <row r="5853" spans="1:10" x14ac:dyDescent="0.35">
      <c r="A5853">
        <v>120.1033</v>
      </c>
      <c r="B5853">
        <v>-1.4685999999999999</v>
      </c>
      <c r="C5853">
        <v>2019</v>
      </c>
      <c r="D5853">
        <v>3</v>
      </c>
      <c r="E5853">
        <v>25</v>
      </c>
      <c r="F5853">
        <v>4.2</v>
      </c>
      <c r="G5853">
        <v>10</v>
      </c>
      <c r="H5853">
        <v>14</v>
      </c>
      <c r="I5853">
        <v>50</v>
      </c>
      <c r="J5853" t="s">
        <v>4130</v>
      </c>
    </row>
    <row r="5854" spans="1:10" x14ac:dyDescent="0.35">
      <c r="A5854">
        <v>126.6618</v>
      </c>
      <c r="B5854">
        <v>2.2162999999999999</v>
      </c>
      <c r="C5854">
        <v>2019</v>
      </c>
      <c r="D5854">
        <v>3</v>
      </c>
      <c r="E5854">
        <v>28</v>
      </c>
      <c r="F5854">
        <v>4.2</v>
      </c>
      <c r="G5854">
        <v>42.68</v>
      </c>
      <c r="H5854">
        <v>6</v>
      </c>
      <c r="I5854">
        <v>30</v>
      </c>
      <c r="J5854" t="s">
        <v>4131</v>
      </c>
    </row>
    <row r="5855" spans="1:10" x14ac:dyDescent="0.35">
      <c r="A5855">
        <v>126.7561</v>
      </c>
      <c r="B5855">
        <v>2.1265999999999998</v>
      </c>
      <c r="C5855">
        <v>2019</v>
      </c>
      <c r="D5855">
        <v>3</v>
      </c>
      <c r="E5855">
        <v>7</v>
      </c>
      <c r="F5855">
        <v>4.2</v>
      </c>
      <c r="G5855">
        <v>46.66</v>
      </c>
      <c r="H5855">
        <v>17</v>
      </c>
      <c r="I5855">
        <v>17</v>
      </c>
      <c r="J5855" t="s">
        <v>2760</v>
      </c>
    </row>
    <row r="5856" spans="1:10" x14ac:dyDescent="0.35">
      <c r="A5856">
        <v>123.7204</v>
      </c>
      <c r="B5856">
        <v>-1.1068</v>
      </c>
      <c r="C5856">
        <v>2019</v>
      </c>
      <c r="D5856">
        <v>2</v>
      </c>
      <c r="E5856">
        <v>27</v>
      </c>
      <c r="F5856">
        <v>4.2</v>
      </c>
      <c r="G5856">
        <v>10</v>
      </c>
      <c r="H5856">
        <v>17</v>
      </c>
      <c r="I5856">
        <v>40</v>
      </c>
      <c r="J5856" t="s">
        <v>4132</v>
      </c>
    </row>
    <row r="5857" spans="1:10" x14ac:dyDescent="0.35">
      <c r="A5857">
        <v>121.31959999999999</v>
      </c>
      <c r="B5857">
        <v>1.8319000000000001</v>
      </c>
      <c r="C5857">
        <v>2019</v>
      </c>
      <c r="D5857">
        <v>1</v>
      </c>
      <c r="E5857">
        <v>14</v>
      </c>
      <c r="F5857">
        <v>4.2</v>
      </c>
      <c r="G5857">
        <v>33.99</v>
      </c>
      <c r="H5857">
        <v>11</v>
      </c>
      <c r="I5857">
        <v>59</v>
      </c>
      <c r="J5857" t="s">
        <v>3021</v>
      </c>
    </row>
    <row r="5858" spans="1:10" x14ac:dyDescent="0.35">
      <c r="A5858">
        <v>126.71810000000001</v>
      </c>
      <c r="B5858">
        <v>2.1598999999999999</v>
      </c>
      <c r="C5858">
        <v>2019</v>
      </c>
      <c r="D5858">
        <v>1</v>
      </c>
      <c r="E5858">
        <v>17</v>
      </c>
      <c r="F5858">
        <v>4.2</v>
      </c>
      <c r="G5858">
        <v>47.92</v>
      </c>
      <c r="H5858">
        <v>0</v>
      </c>
      <c r="I5858">
        <v>25</v>
      </c>
      <c r="J5858" t="s">
        <v>4133</v>
      </c>
    </row>
    <row r="5859" spans="1:10" x14ac:dyDescent="0.35">
      <c r="A5859">
        <v>126.71720000000001</v>
      </c>
      <c r="B5859">
        <v>2.3186</v>
      </c>
      <c r="C5859">
        <v>2019</v>
      </c>
      <c r="D5859">
        <v>1</v>
      </c>
      <c r="E5859">
        <v>6</v>
      </c>
      <c r="F5859">
        <v>4.2</v>
      </c>
      <c r="G5859">
        <v>47.13</v>
      </c>
      <c r="H5859">
        <v>23</v>
      </c>
      <c r="I5859">
        <v>55</v>
      </c>
      <c r="J5859" t="s">
        <v>1952</v>
      </c>
    </row>
    <row r="5860" spans="1:10" x14ac:dyDescent="0.35">
      <c r="A5860">
        <v>126.7123</v>
      </c>
      <c r="B5860">
        <v>2.2547000000000001</v>
      </c>
      <c r="C5860">
        <v>2019</v>
      </c>
      <c r="D5860">
        <v>1</v>
      </c>
      <c r="E5860">
        <v>7</v>
      </c>
      <c r="F5860">
        <v>4.2</v>
      </c>
      <c r="G5860">
        <v>41.74</v>
      </c>
      <c r="H5860">
        <v>22</v>
      </c>
      <c r="I5860">
        <v>19</v>
      </c>
      <c r="J5860" t="s">
        <v>3022</v>
      </c>
    </row>
    <row r="5861" spans="1:10" x14ac:dyDescent="0.35">
      <c r="A5861">
        <v>119.7727</v>
      </c>
      <c r="B5861">
        <v>-1.3696999999999999</v>
      </c>
      <c r="C5861">
        <v>2019</v>
      </c>
      <c r="D5861">
        <v>1</v>
      </c>
      <c r="E5861">
        <v>9</v>
      </c>
      <c r="F5861">
        <v>4.2</v>
      </c>
      <c r="G5861">
        <v>10</v>
      </c>
      <c r="H5861">
        <v>10</v>
      </c>
      <c r="I5861">
        <v>14</v>
      </c>
      <c r="J5861" t="s">
        <v>4134</v>
      </c>
    </row>
    <row r="5862" spans="1:10" x14ac:dyDescent="0.35">
      <c r="A5862">
        <v>126.5819</v>
      </c>
      <c r="B5862">
        <v>2.1886999999999999</v>
      </c>
      <c r="C5862">
        <v>2019</v>
      </c>
      <c r="D5862">
        <v>1</v>
      </c>
      <c r="E5862">
        <v>9</v>
      </c>
      <c r="F5862">
        <v>4.2</v>
      </c>
      <c r="G5862">
        <v>35</v>
      </c>
      <c r="H5862">
        <v>7</v>
      </c>
      <c r="I5862">
        <v>52</v>
      </c>
      <c r="J5862" t="s">
        <v>4134</v>
      </c>
    </row>
    <row r="5863" spans="1:10" x14ac:dyDescent="0.35">
      <c r="A5863">
        <v>120.6056</v>
      </c>
      <c r="B5863">
        <v>-5.6835000000000004</v>
      </c>
      <c r="C5863">
        <v>2020</v>
      </c>
      <c r="D5863">
        <v>12</v>
      </c>
      <c r="E5863">
        <v>2</v>
      </c>
      <c r="F5863">
        <v>4.2</v>
      </c>
      <c r="G5863">
        <v>10</v>
      </c>
      <c r="H5863">
        <v>3</v>
      </c>
      <c r="I5863">
        <v>33</v>
      </c>
      <c r="J5863" t="s">
        <v>1466</v>
      </c>
    </row>
    <row r="5864" spans="1:10" x14ac:dyDescent="0.35">
      <c r="A5864">
        <v>125.1056</v>
      </c>
      <c r="B5864">
        <v>-0.65600000000000003</v>
      </c>
      <c r="C5864">
        <v>2020</v>
      </c>
      <c r="D5864">
        <v>12</v>
      </c>
      <c r="E5864">
        <v>22</v>
      </c>
      <c r="F5864">
        <v>4.2</v>
      </c>
      <c r="G5864">
        <v>41.16</v>
      </c>
      <c r="H5864">
        <v>9</v>
      </c>
      <c r="I5864">
        <v>39</v>
      </c>
      <c r="J5864" t="s">
        <v>1467</v>
      </c>
    </row>
    <row r="5865" spans="1:10" x14ac:dyDescent="0.35">
      <c r="A5865">
        <v>126.3355</v>
      </c>
      <c r="B5865">
        <v>2.3298000000000001</v>
      </c>
      <c r="C5865">
        <v>2020</v>
      </c>
      <c r="D5865">
        <v>12</v>
      </c>
      <c r="E5865">
        <v>9</v>
      </c>
      <c r="F5865">
        <v>4.2</v>
      </c>
      <c r="G5865">
        <v>6.55</v>
      </c>
      <c r="H5865">
        <v>20</v>
      </c>
      <c r="I5865">
        <v>29</v>
      </c>
      <c r="J5865" t="s">
        <v>3605</v>
      </c>
    </row>
    <row r="5866" spans="1:10" x14ac:dyDescent="0.35">
      <c r="A5866">
        <v>126.5925</v>
      </c>
      <c r="B5866">
        <v>1.9581999999999999</v>
      </c>
      <c r="C5866">
        <v>2020</v>
      </c>
      <c r="D5866">
        <v>11</v>
      </c>
      <c r="E5866">
        <v>12</v>
      </c>
      <c r="F5866">
        <v>4.2</v>
      </c>
      <c r="G5866">
        <v>35.61</v>
      </c>
      <c r="H5866">
        <v>13</v>
      </c>
      <c r="I5866">
        <v>4</v>
      </c>
      <c r="J5866" t="s">
        <v>4135</v>
      </c>
    </row>
    <row r="5867" spans="1:10" x14ac:dyDescent="0.35">
      <c r="A5867">
        <v>120.58110000000001</v>
      </c>
      <c r="B5867">
        <v>0.48049999999999998</v>
      </c>
      <c r="C5867">
        <v>2020</v>
      </c>
      <c r="D5867">
        <v>11</v>
      </c>
      <c r="E5867">
        <v>29</v>
      </c>
      <c r="F5867">
        <v>4.2</v>
      </c>
      <c r="G5867">
        <v>10</v>
      </c>
      <c r="H5867">
        <v>12</v>
      </c>
      <c r="I5867">
        <v>14</v>
      </c>
      <c r="J5867" t="s">
        <v>4136</v>
      </c>
    </row>
    <row r="5868" spans="1:10" x14ac:dyDescent="0.35">
      <c r="A5868">
        <v>126.324</v>
      </c>
      <c r="B5868">
        <v>1.7947</v>
      </c>
      <c r="C5868">
        <v>2020</v>
      </c>
      <c r="D5868">
        <v>10</v>
      </c>
      <c r="E5868">
        <v>11</v>
      </c>
      <c r="F5868">
        <v>4.2</v>
      </c>
      <c r="G5868">
        <v>38.090000000000003</v>
      </c>
      <c r="H5868">
        <v>13</v>
      </c>
      <c r="I5868">
        <v>37</v>
      </c>
      <c r="J5868" t="s">
        <v>4137</v>
      </c>
    </row>
    <row r="5869" spans="1:10" x14ac:dyDescent="0.35">
      <c r="A5869">
        <v>119.3317</v>
      </c>
      <c r="B5869">
        <v>-2.1839</v>
      </c>
      <c r="C5869">
        <v>2020</v>
      </c>
      <c r="D5869">
        <v>10</v>
      </c>
      <c r="E5869">
        <v>27</v>
      </c>
      <c r="F5869">
        <v>4.2</v>
      </c>
      <c r="G5869">
        <v>12.99</v>
      </c>
      <c r="H5869">
        <v>21</v>
      </c>
      <c r="I5869">
        <v>0</v>
      </c>
      <c r="J5869" t="s">
        <v>1463</v>
      </c>
    </row>
    <row r="5870" spans="1:10" x14ac:dyDescent="0.35">
      <c r="A5870">
        <v>120.36579999999999</v>
      </c>
      <c r="B5870">
        <v>-7.4894999999999996</v>
      </c>
      <c r="C5870">
        <v>2020</v>
      </c>
      <c r="D5870">
        <v>9</v>
      </c>
      <c r="E5870">
        <v>17</v>
      </c>
      <c r="F5870">
        <v>4.2</v>
      </c>
      <c r="G5870">
        <v>10</v>
      </c>
      <c r="H5870">
        <v>2</v>
      </c>
      <c r="I5870">
        <v>43</v>
      </c>
      <c r="J5870" t="s">
        <v>1459</v>
      </c>
    </row>
    <row r="5871" spans="1:10" x14ac:dyDescent="0.35">
      <c r="A5871">
        <v>126.6404</v>
      </c>
      <c r="B5871">
        <v>1.6498999999999999</v>
      </c>
      <c r="C5871">
        <v>2020</v>
      </c>
      <c r="D5871">
        <v>9</v>
      </c>
      <c r="E5871">
        <v>30</v>
      </c>
      <c r="F5871">
        <v>4.2</v>
      </c>
      <c r="G5871">
        <v>29.34</v>
      </c>
      <c r="H5871">
        <v>9</v>
      </c>
      <c r="I5871">
        <v>0</v>
      </c>
      <c r="J5871" t="s">
        <v>4138</v>
      </c>
    </row>
    <row r="5872" spans="1:10" x14ac:dyDescent="0.35">
      <c r="A5872">
        <v>126.7266</v>
      </c>
      <c r="B5872">
        <v>1.6088</v>
      </c>
      <c r="C5872">
        <v>2020</v>
      </c>
      <c r="D5872">
        <v>9</v>
      </c>
      <c r="E5872">
        <v>7</v>
      </c>
      <c r="F5872">
        <v>4.2</v>
      </c>
      <c r="G5872">
        <v>40.81</v>
      </c>
      <c r="H5872">
        <v>3</v>
      </c>
      <c r="I5872">
        <v>29</v>
      </c>
      <c r="J5872" t="s">
        <v>4139</v>
      </c>
    </row>
    <row r="5873" spans="1:10" x14ac:dyDescent="0.35">
      <c r="A5873">
        <v>126.783</v>
      </c>
      <c r="B5873">
        <v>1.7298</v>
      </c>
      <c r="C5873">
        <v>2020</v>
      </c>
      <c r="D5873">
        <v>9</v>
      </c>
      <c r="E5873">
        <v>8</v>
      </c>
      <c r="F5873">
        <v>4.2</v>
      </c>
      <c r="G5873">
        <v>35</v>
      </c>
      <c r="H5873">
        <v>9</v>
      </c>
      <c r="I5873">
        <v>43</v>
      </c>
      <c r="J5873" t="s">
        <v>4140</v>
      </c>
    </row>
    <row r="5874" spans="1:10" x14ac:dyDescent="0.35">
      <c r="A5874">
        <v>126.3464</v>
      </c>
      <c r="B5874">
        <v>1.3835999999999999</v>
      </c>
      <c r="C5874">
        <v>2020</v>
      </c>
      <c r="D5874">
        <v>8</v>
      </c>
      <c r="E5874">
        <v>19</v>
      </c>
      <c r="F5874">
        <v>4.2</v>
      </c>
      <c r="G5874">
        <v>20.43</v>
      </c>
      <c r="H5874">
        <v>6</v>
      </c>
      <c r="I5874">
        <v>12</v>
      </c>
      <c r="J5874" t="s">
        <v>4141</v>
      </c>
    </row>
    <row r="5875" spans="1:10" x14ac:dyDescent="0.35">
      <c r="A5875">
        <v>121.2936</v>
      </c>
      <c r="B5875">
        <v>-2.3784999999999998</v>
      </c>
      <c r="C5875">
        <v>2020</v>
      </c>
      <c r="D5875">
        <v>7</v>
      </c>
      <c r="E5875">
        <v>23</v>
      </c>
      <c r="F5875">
        <v>4.2</v>
      </c>
      <c r="G5875">
        <v>10</v>
      </c>
      <c r="H5875">
        <v>15</v>
      </c>
      <c r="I5875">
        <v>3</v>
      </c>
      <c r="J5875" t="s">
        <v>3893</v>
      </c>
    </row>
    <row r="5876" spans="1:10" x14ac:dyDescent="0.35">
      <c r="A5876">
        <v>126.28319999999999</v>
      </c>
      <c r="B5876">
        <v>0.83640000000000003</v>
      </c>
      <c r="C5876">
        <v>2020</v>
      </c>
      <c r="D5876">
        <v>6</v>
      </c>
      <c r="E5876">
        <v>28</v>
      </c>
      <c r="F5876">
        <v>4.2</v>
      </c>
      <c r="G5876">
        <v>36</v>
      </c>
      <c r="H5876">
        <v>13</v>
      </c>
      <c r="I5876">
        <v>14</v>
      </c>
      <c r="J5876" t="s">
        <v>4142</v>
      </c>
    </row>
    <row r="5877" spans="1:10" x14ac:dyDescent="0.35">
      <c r="A5877">
        <v>126.82250000000001</v>
      </c>
      <c r="B5877">
        <v>-1.1753</v>
      </c>
      <c r="C5877">
        <v>2020</v>
      </c>
      <c r="D5877">
        <v>5</v>
      </c>
      <c r="E5877">
        <v>5</v>
      </c>
      <c r="F5877">
        <v>4.2</v>
      </c>
      <c r="G5877">
        <v>46.91</v>
      </c>
      <c r="H5877">
        <v>8</v>
      </c>
      <c r="I5877">
        <v>2</v>
      </c>
      <c r="J5877" t="s">
        <v>4143</v>
      </c>
    </row>
    <row r="5878" spans="1:10" x14ac:dyDescent="0.35">
      <c r="A5878">
        <v>119.6699</v>
      </c>
      <c r="B5878">
        <v>-1.2323999999999999</v>
      </c>
      <c r="C5878">
        <v>2020</v>
      </c>
      <c r="D5878">
        <v>5</v>
      </c>
      <c r="E5878">
        <v>9</v>
      </c>
      <c r="F5878">
        <v>4.2</v>
      </c>
      <c r="G5878">
        <v>10</v>
      </c>
      <c r="H5878">
        <v>23</v>
      </c>
      <c r="I5878">
        <v>43</v>
      </c>
      <c r="J5878" t="s">
        <v>4144</v>
      </c>
    </row>
    <row r="5879" spans="1:10" x14ac:dyDescent="0.35">
      <c r="A5879">
        <v>126.4859</v>
      </c>
      <c r="B5879">
        <v>1.6592</v>
      </c>
      <c r="C5879">
        <v>2020</v>
      </c>
      <c r="D5879">
        <v>4</v>
      </c>
      <c r="E5879">
        <v>29</v>
      </c>
      <c r="F5879">
        <v>4.2</v>
      </c>
      <c r="G5879">
        <v>39.049999999999997</v>
      </c>
      <c r="H5879">
        <v>2</v>
      </c>
      <c r="I5879">
        <v>33</v>
      </c>
      <c r="J5879" t="s">
        <v>4145</v>
      </c>
    </row>
    <row r="5880" spans="1:10" x14ac:dyDescent="0.35">
      <c r="A5880">
        <v>119.16240000000001</v>
      </c>
      <c r="B5880">
        <v>-3.2545000000000002</v>
      </c>
      <c r="C5880">
        <v>2020</v>
      </c>
      <c r="D5880">
        <v>4</v>
      </c>
      <c r="E5880">
        <v>3</v>
      </c>
      <c r="F5880">
        <v>4.2</v>
      </c>
      <c r="G5880">
        <v>10</v>
      </c>
      <c r="H5880">
        <v>10</v>
      </c>
      <c r="I5880">
        <v>32</v>
      </c>
      <c r="J5880" t="s">
        <v>1445</v>
      </c>
    </row>
    <row r="5881" spans="1:10" x14ac:dyDescent="0.35">
      <c r="A5881">
        <v>126.28100000000001</v>
      </c>
      <c r="B5881">
        <v>0.66039999999999999</v>
      </c>
      <c r="C5881">
        <v>2020</v>
      </c>
      <c r="D5881">
        <v>4</v>
      </c>
      <c r="E5881">
        <v>6</v>
      </c>
      <c r="F5881">
        <v>4.2</v>
      </c>
      <c r="G5881">
        <v>35</v>
      </c>
      <c r="H5881">
        <v>16</v>
      </c>
      <c r="I5881">
        <v>44</v>
      </c>
      <c r="J5881" t="s">
        <v>2539</v>
      </c>
    </row>
    <row r="5882" spans="1:10" x14ac:dyDescent="0.35">
      <c r="A5882">
        <v>126.4311</v>
      </c>
      <c r="B5882">
        <v>0.62590000000000001</v>
      </c>
      <c r="C5882">
        <v>2020</v>
      </c>
      <c r="D5882">
        <v>3</v>
      </c>
      <c r="E5882">
        <v>13</v>
      </c>
      <c r="F5882">
        <v>4.2</v>
      </c>
      <c r="G5882">
        <v>40.64</v>
      </c>
      <c r="H5882">
        <v>12</v>
      </c>
      <c r="I5882">
        <v>38</v>
      </c>
      <c r="J5882" t="s">
        <v>4146</v>
      </c>
    </row>
    <row r="5883" spans="1:10" x14ac:dyDescent="0.35">
      <c r="A5883">
        <v>126.1341</v>
      </c>
      <c r="B5883">
        <v>0.79090000000000005</v>
      </c>
      <c r="C5883">
        <v>2020</v>
      </c>
      <c r="D5883">
        <v>3</v>
      </c>
      <c r="E5883">
        <v>2</v>
      </c>
      <c r="F5883">
        <v>4.2</v>
      </c>
      <c r="G5883">
        <v>25.33</v>
      </c>
      <c r="H5883">
        <v>8</v>
      </c>
      <c r="I5883">
        <v>27</v>
      </c>
      <c r="J5883" t="s">
        <v>4147</v>
      </c>
    </row>
    <row r="5884" spans="1:10" x14ac:dyDescent="0.35">
      <c r="A5884">
        <v>120.8379</v>
      </c>
      <c r="B5884">
        <v>-0.9456</v>
      </c>
      <c r="C5884">
        <v>2020</v>
      </c>
      <c r="D5884">
        <v>3</v>
      </c>
      <c r="E5884">
        <v>25</v>
      </c>
      <c r="F5884">
        <v>4.2</v>
      </c>
      <c r="G5884">
        <v>42.34</v>
      </c>
      <c r="H5884">
        <v>19</v>
      </c>
      <c r="I5884">
        <v>29</v>
      </c>
      <c r="J5884" t="s">
        <v>1442</v>
      </c>
    </row>
    <row r="5885" spans="1:10" x14ac:dyDescent="0.35">
      <c r="A5885">
        <v>123.0134</v>
      </c>
      <c r="B5885">
        <v>1.3652</v>
      </c>
      <c r="C5885">
        <v>2020</v>
      </c>
      <c r="D5885">
        <v>3</v>
      </c>
      <c r="E5885">
        <v>26</v>
      </c>
      <c r="F5885">
        <v>4.2</v>
      </c>
      <c r="G5885">
        <v>39.56</v>
      </c>
      <c r="H5885">
        <v>18</v>
      </c>
      <c r="I5885">
        <v>17</v>
      </c>
      <c r="J5885" t="s">
        <v>1443</v>
      </c>
    </row>
    <row r="5886" spans="1:10" x14ac:dyDescent="0.35">
      <c r="A5886">
        <v>125.3058</v>
      </c>
      <c r="B5886">
        <v>-0.13589999999999999</v>
      </c>
      <c r="C5886">
        <v>2020</v>
      </c>
      <c r="D5886">
        <v>3</v>
      </c>
      <c r="E5886">
        <v>28</v>
      </c>
      <c r="F5886">
        <v>4.2</v>
      </c>
      <c r="G5886">
        <v>35</v>
      </c>
      <c r="H5886">
        <v>2</v>
      </c>
      <c r="I5886">
        <v>42</v>
      </c>
      <c r="J5886" t="s">
        <v>1444</v>
      </c>
    </row>
    <row r="5887" spans="1:10" x14ac:dyDescent="0.35">
      <c r="A5887">
        <v>121.0103</v>
      </c>
      <c r="B5887">
        <v>-2.3730000000000002</v>
      </c>
      <c r="C5887">
        <v>2020</v>
      </c>
      <c r="D5887">
        <v>2</v>
      </c>
      <c r="E5887">
        <v>25</v>
      </c>
      <c r="F5887">
        <v>4.2</v>
      </c>
      <c r="G5887">
        <v>10</v>
      </c>
      <c r="H5887">
        <v>13</v>
      </c>
      <c r="I5887">
        <v>39</v>
      </c>
      <c r="J5887" t="s">
        <v>3311</v>
      </c>
    </row>
    <row r="5888" spans="1:10" x14ac:dyDescent="0.35">
      <c r="A5888">
        <v>126.62130000000001</v>
      </c>
      <c r="B5888">
        <v>2.0682</v>
      </c>
      <c r="C5888">
        <v>2020</v>
      </c>
      <c r="D5888">
        <v>2</v>
      </c>
      <c r="E5888">
        <v>4</v>
      </c>
      <c r="F5888">
        <v>4.2</v>
      </c>
      <c r="G5888">
        <v>38.04</v>
      </c>
      <c r="H5888">
        <v>6</v>
      </c>
      <c r="I5888">
        <v>35</v>
      </c>
      <c r="J5888" t="s">
        <v>1436</v>
      </c>
    </row>
    <row r="5889" spans="1:10" x14ac:dyDescent="0.35">
      <c r="A5889">
        <v>121.9766</v>
      </c>
      <c r="B5889">
        <v>-7.3476999999999997</v>
      </c>
      <c r="C5889">
        <v>2021</v>
      </c>
      <c r="D5889">
        <v>12</v>
      </c>
      <c r="E5889">
        <v>14</v>
      </c>
      <c r="F5889">
        <v>4.2</v>
      </c>
      <c r="G5889">
        <v>10</v>
      </c>
      <c r="H5889">
        <v>4</v>
      </c>
      <c r="I5889">
        <v>47</v>
      </c>
      <c r="J5889" t="s">
        <v>1493</v>
      </c>
    </row>
    <row r="5890" spans="1:10" x14ac:dyDescent="0.35">
      <c r="A5890">
        <v>124.07170000000001</v>
      </c>
      <c r="B5890">
        <v>-0.43980000000000002</v>
      </c>
      <c r="C5890">
        <v>2021</v>
      </c>
      <c r="D5890">
        <v>12</v>
      </c>
      <c r="E5890">
        <v>6</v>
      </c>
      <c r="F5890">
        <v>4.2</v>
      </c>
      <c r="G5890">
        <v>10</v>
      </c>
      <c r="H5890">
        <v>19</v>
      </c>
      <c r="I5890">
        <v>37</v>
      </c>
      <c r="J5890" t="s">
        <v>4148</v>
      </c>
    </row>
    <row r="5891" spans="1:10" x14ac:dyDescent="0.35">
      <c r="A5891">
        <v>126.4357</v>
      </c>
      <c r="B5891">
        <v>1.2747999999999999</v>
      </c>
      <c r="C5891">
        <v>2021</v>
      </c>
      <c r="D5891">
        <v>11</v>
      </c>
      <c r="E5891">
        <v>13</v>
      </c>
      <c r="F5891">
        <v>4.2</v>
      </c>
      <c r="G5891">
        <v>42.48</v>
      </c>
      <c r="H5891">
        <v>22</v>
      </c>
      <c r="I5891">
        <v>42</v>
      </c>
      <c r="J5891" t="s">
        <v>4149</v>
      </c>
    </row>
    <row r="5892" spans="1:10" x14ac:dyDescent="0.35">
      <c r="A5892">
        <v>126.6335</v>
      </c>
      <c r="B5892">
        <v>2.2275999999999998</v>
      </c>
      <c r="C5892">
        <v>2021</v>
      </c>
      <c r="D5892">
        <v>10</v>
      </c>
      <c r="E5892">
        <v>13</v>
      </c>
      <c r="F5892">
        <v>4.2</v>
      </c>
      <c r="G5892">
        <v>35</v>
      </c>
      <c r="H5892">
        <v>8</v>
      </c>
      <c r="I5892">
        <v>39</v>
      </c>
      <c r="J5892" t="s">
        <v>4150</v>
      </c>
    </row>
    <row r="5893" spans="1:10" x14ac:dyDescent="0.35">
      <c r="A5893">
        <v>126.8259</v>
      </c>
      <c r="B5893">
        <v>1.0568</v>
      </c>
      <c r="C5893">
        <v>2021</v>
      </c>
      <c r="D5893">
        <v>9</v>
      </c>
      <c r="E5893">
        <v>16</v>
      </c>
      <c r="F5893">
        <v>4.2</v>
      </c>
      <c r="G5893">
        <v>35</v>
      </c>
      <c r="H5893">
        <v>4</v>
      </c>
      <c r="I5893">
        <v>25</v>
      </c>
      <c r="J5893" t="s">
        <v>2541</v>
      </c>
    </row>
    <row r="5894" spans="1:10" x14ac:dyDescent="0.35">
      <c r="A5894">
        <v>126.1679</v>
      </c>
      <c r="B5894">
        <v>0.29149999999999998</v>
      </c>
      <c r="C5894">
        <v>2021</v>
      </c>
      <c r="D5894">
        <v>9</v>
      </c>
      <c r="E5894">
        <v>28</v>
      </c>
      <c r="F5894">
        <v>4.2</v>
      </c>
      <c r="G5894">
        <v>10</v>
      </c>
      <c r="H5894">
        <v>9</v>
      </c>
      <c r="I5894">
        <v>19</v>
      </c>
      <c r="J5894" t="s">
        <v>2176</v>
      </c>
    </row>
    <row r="5895" spans="1:10" x14ac:dyDescent="0.35">
      <c r="A5895">
        <v>126.3027</v>
      </c>
      <c r="B5895">
        <v>1.8083</v>
      </c>
      <c r="C5895">
        <v>2021</v>
      </c>
      <c r="D5895">
        <v>8</v>
      </c>
      <c r="E5895">
        <v>10</v>
      </c>
      <c r="F5895">
        <v>4.2</v>
      </c>
      <c r="G5895">
        <v>38.53</v>
      </c>
      <c r="H5895">
        <v>5</v>
      </c>
      <c r="I5895">
        <v>13</v>
      </c>
      <c r="J5895" t="s">
        <v>3618</v>
      </c>
    </row>
    <row r="5896" spans="1:10" x14ac:dyDescent="0.35">
      <c r="A5896">
        <v>126.3214</v>
      </c>
      <c r="B5896">
        <v>1.4240999999999999</v>
      </c>
      <c r="C5896">
        <v>2021</v>
      </c>
      <c r="D5896">
        <v>8</v>
      </c>
      <c r="E5896">
        <v>8</v>
      </c>
      <c r="F5896">
        <v>4.2</v>
      </c>
      <c r="G5896">
        <v>42.54</v>
      </c>
      <c r="H5896">
        <v>7</v>
      </c>
      <c r="I5896">
        <v>7</v>
      </c>
      <c r="J5896" t="s">
        <v>4151</v>
      </c>
    </row>
    <row r="5897" spans="1:10" x14ac:dyDescent="0.35">
      <c r="A5897">
        <v>119.4271</v>
      </c>
      <c r="B5897">
        <v>-2.9447000000000001</v>
      </c>
      <c r="C5897">
        <v>2021</v>
      </c>
      <c r="D5897">
        <v>7</v>
      </c>
      <c r="E5897">
        <v>21</v>
      </c>
      <c r="F5897">
        <v>4.2</v>
      </c>
      <c r="G5897">
        <v>10</v>
      </c>
      <c r="H5897">
        <v>18</v>
      </c>
      <c r="I5897">
        <v>14</v>
      </c>
      <c r="J5897" t="s">
        <v>1954</v>
      </c>
    </row>
    <row r="5898" spans="1:10" x14ac:dyDescent="0.35">
      <c r="A5898">
        <v>121.8801</v>
      </c>
      <c r="B5898">
        <v>-0.72789999999999999</v>
      </c>
      <c r="C5898">
        <v>2021</v>
      </c>
      <c r="D5898">
        <v>7</v>
      </c>
      <c r="E5898">
        <v>26</v>
      </c>
      <c r="F5898">
        <v>4.2</v>
      </c>
      <c r="G5898">
        <v>11.94</v>
      </c>
      <c r="H5898">
        <v>13</v>
      </c>
      <c r="I5898">
        <v>50</v>
      </c>
      <c r="J5898" t="s">
        <v>2765</v>
      </c>
    </row>
    <row r="5899" spans="1:10" x14ac:dyDescent="0.35">
      <c r="A5899">
        <v>121.9594</v>
      </c>
      <c r="B5899">
        <v>-0.70889999999999997</v>
      </c>
      <c r="C5899">
        <v>2021</v>
      </c>
      <c r="D5899">
        <v>7</v>
      </c>
      <c r="E5899">
        <v>26</v>
      </c>
      <c r="F5899">
        <v>4.2</v>
      </c>
      <c r="G5899">
        <v>10</v>
      </c>
      <c r="H5899">
        <v>17</v>
      </c>
      <c r="I5899">
        <v>42</v>
      </c>
      <c r="J5899" t="s">
        <v>2765</v>
      </c>
    </row>
    <row r="5900" spans="1:10" x14ac:dyDescent="0.35">
      <c r="A5900">
        <v>126.6825</v>
      </c>
      <c r="B5900">
        <v>2.2035999999999998</v>
      </c>
      <c r="C5900">
        <v>2021</v>
      </c>
      <c r="D5900">
        <v>7</v>
      </c>
      <c r="E5900">
        <v>9</v>
      </c>
      <c r="F5900">
        <v>4.2</v>
      </c>
      <c r="G5900">
        <v>41.99</v>
      </c>
      <c r="H5900">
        <v>9</v>
      </c>
      <c r="I5900">
        <v>31</v>
      </c>
      <c r="J5900" t="s">
        <v>3907</v>
      </c>
    </row>
    <row r="5901" spans="1:10" x14ac:dyDescent="0.35">
      <c r="A5901">
        <v>126.49630000000001</v>
      </c>
      <c r="B5901">
        <v>0.37330000000000002</v>
      </c>
      <c r="C5901">
        <v>2021</v>
      </c>
      <c r="D5901">
        <v>6</v>
      </c>
      <c r="E5901">
        <v>15</v>
      </c>
      <c r="F5901">
        <v>4.2</v>
      </c>
      <c r="G5901">
        <v>10</v>
      </c>
      <c r="H5901">
        <v>21</v>
      </c>
      <c r="I5901">
        <v>17</v>
      </c>
      <c r="J5901" t="s">
        <v>4152</v>
      </c>
    </row>
    <row r="5902" spans="1:10" x14ac:dyDescent="0.35">
      <c r="A5902">
        <v>125.0264</v>
      </c>
      <c r="B5902">
        <v>-0.1951</v>
      </c>
      <c r="C5902">
        <v>2021</v>
      </c>
      <c r="D5902">
        <v>6</v>
      </c>
      <c r="E5902">
        <v>22</v>
      </c>
      <c r="F5902">
        <v>4.2</v>
      </c>
      <c r="G5902">
        <v>33.520000000000003</v>
      </c>
      <c r="H5902">
        <v>1</v>
      </c>
      <c r="I5902">
        <v>57</v>
      </c>
      <c r="J5902" t="s">
        <v>2333</v>
      </c>
    </row>
    <row r="5903" spans="1:10" x14ac:dyDescent="0.35">
      <c r="A5903">
        <v>126.47110000000001</v>
      </c>
      <c r="B5903">
        <v>0.37759999999999999</v>
      </c>
      <c r="C5903">
        <v>2021</v>
      </c>
      <c r="D5903">
        <v>6</v>
      </c>
      <c r="E5903">
        <v>7</v>
      </c>
      <c r="F5903">
        <v>4.2</v>
      </c>
      <c r="G5903">
        <v>10</v>
      </c>
      <c r="H5903">
        <v>2</v>
      </c>
      <c r="I5903">
        <v>6</v>
      </c>
      <c r="J5903" t="s">
        <v>3626</v>
      </c>
    </row>
    <row r="5904" spans="1:10" x14ac:dyDescent="0.35">
      <c r="A5904">
        <v>126.3079</v>
      </c>
      <c r="B5904">
        <v>0.74650000000000005</v>
      </c>
      <c r="C5904">
        <v>2021</v>
      </c>
      <c r="D5904">
        <v>5</v>
      </c>
      <c r="E5904">
        <v>19</v>
      </c>
      <c r="F5904">
        <v>4.2</v>
      </c>
      <c r="G5904">
        <v>47.66</v>
      </c>
      <c r="H5904">
        <v>19</v>
      </c>
      <c r="I5904">
        <v>33</v>
      </c>
      <c r="J5904" t="s">
        <v>4153</v>
      </c>
    </row>
    <row r="5905" spans="1:10" x14ac:dyDescent="0.35">
      <c r="A5905">
        <v>126.6323</v>
      </c>
      <c r="B5905">
        <v>2.0937000000000001</v>
      </c>
      <c r="C5905">
        <v>2021</v>
      </c>
      <c r="D5905">
        <v>4</v>
      </c>
      <c r="E5905">
        <v>29</v>
      </c>
      <c r="F5905">
        <v>4.2</v>
      </c>
      <c r="G5905">
        <v>28.82</v>
      </c>
      <c r="H5905">
        <v>18</v>
      </c>
      <c r="I5905">
        <v>15</v>
      </c>
      <c r="J5905" t="s">
        <v>4154</v>
      </c>
    </row>
    <row r="5906" spans="1:10" x14ac:dyDescent="0.35">
      <c r="A5906">
        <v>126.0823</v>
      </c>
      <c r="B5906">
        <v>-2.1600000000000001E-2</v>
      </c>
      <c r="C5906">
        <v>2021</v>
      </c>
      <c r="D5906">
        <v>2</v>
      </c>
      <c r="E5906">
        <v>23</v>
      </c>
      <c r="F5906">
        <v>4.2</v>
      </c>
      <c r="G5906">
        <v>35</v>
      </c>
      <c r="H5906">
        <v>5</v>
      </c>
      <c r="I5906">
        <v>52</v>
      </c>
      <c r="J5906" t="s">
        <v>4155</v>
      </c>
    </row>
    <row r="5907" spans="1:10" x14ac:dyDescent="0.35">
      <c r="A5907">
        <v>123.2701</v>
      </c>
      <c r="B5907">
        <v>-0.62770000000000004</v>
      </c>
      <c r="C5907">
        <v>2021</v>
      </c>
      <c r="D5907">
        <v>2</v>
      </c>
      <c r="E5907">
        <v>5</v>
      </c>
      <c r="F5907">
        <v>4.2</v>
      </c>
      <c r="G5907">
        <v>18.54</v>
      </c>
      <c r="H5907">
        <v>21</v>
      </c>
      <c r="I5907">
        <v>53</v>
      </c>
      <c r="J5907" t="s">
        <v>4156</v>
      </c>
    </row>
    <row r="5908" spans="1:10" x14ac:dyDescent="0.35">
      <c r="A5908">
        <v>126.6919</v>
      </c>
      <c r="B5908">
        <v>-1.0530999999999999</v>
      </c>
      <c r="C5908">
        <v>2021</v>
      </c>
      <c r="D5908">
        <v>1</v>
      </c>
      <c r="E5908">
        <v>10</v>
      </c>
      <c r="F5908">
        <v>4.2</v>
      </c>
      <c r="G5908">
        <v>10</v>
      </c>
      <c r="H5908">
        <v>16</v>
      </c>
      <c r="I5908">
        <v>29</v>
      </c>
      <c r="J5908" t="s">
        <v>1470</v>
      </c>
    </row>
    <row r="5909" spans="1:10" x14ac:dyDescent="0.35">
      <c r="A5909">
        <v>118.91630000000001</v>
      </c>
      <c r="B5909">
        <v>-2.9965999999999999</v>
      </c>
      <c r="C5909">
        <v>2021</v>
      </c>
      <c r="D5909">
        <v>1</v>
      </c>
      <c r="E5909">
        <v>21</v>
      </c>
      <c r="F5909">
        <v>4.2</v>
      </c>
      <c r="G5909">
        <v>10</v>
      </c>
      <c r="H5909">
        <v>11</v>
      </c>
      <c r="I5909">
        <v>55</v>
      </c>
      <c r="J5909" t="s">
        <v>4157</v>
      </c>
    </row>
    <row r="5910" spans="1:10" x14ac:dyDescent="0.35">
      <c r="A5910">
        <v>126.42400000000001</v>
      </c>
      <c r="B5910">
        <v>0.9335</v>
      </c>
      <c r="C5910">
        <v>2021</v>
      </c>
      <c r="D5910">
        <v>1</v>
      </c>
      <c r="E5910">
        <v>5</v>
      </c>
      <c r="F5910">
        <v>4.2</v>
      </c>
      <c r="G5910">
        <v>35</v>
      </c>
      <c r="H5910">
        <v>1</v>
      </c>
      <c r="I5910">
        <v>57</v>
      </c>
      <c r="J5910" t="s">
        <v>4158</v>
      </c>
    </row>
    <row r="5911" spans="1:10" x14ac:dyDescent="0.35">
      <c r="A5911">
        <v>125.5474</v>
      </c>
      <c r="B5911">
        <v>-5.3135000000000003</v>
      </c>
      <c r="C5911">
        <v>2022</v>
      </c>
      <c r="D5911">
        <v>9</v>
      </c>
      <c r="E5911">
        <v>23</v>
      </c>
      <c r="F5911">
        <v>4.2</v>
      </c>
      <c r="G5911">
        <v>9.4459999999999997</v>
      </c>
      <c r="H5911">
        <v>21</v>
      </c>
      <c r="I5911">
        <v>8</v>
      </c>
      <c r="J5911" t="s">
        <v>1956</v>
      </c>
    </row>
    <row r="5912" spans="1:10" x14ac:dyDescent="0.35">
      <c r="A5912">
        <v>121.2495</v>
      </c>
      <c r="B5912">
        <v>-1.6533</v>
      </c>
      <c r="C5912">
        <v>2022</v>
      </c>
      <c r="D5912">
        <v>9</v>
      </c>
      <c r="E5912">
        <v>3</v>
      </c>
      <c r="F5912">
        <v>4.2</v>
      </c>
      <c r="G5912">
        <v>10</v>
      </c>
      <c r="H5912">
        <v>18</v>
      </c>
      <c r="I5912">
        <v>1</v>
      </c>
      <c r="J5912" t="s">
        <v>4159</v>
      </c>
    </row>
    <row r="5913" spans="1:10" x14ac:dyDescent="0.35">
      <c r="A5913">
        <v>121.3631</v>
      </c>
      <c r="B5913">
        <v>-2.4546999999999999</v>
      </c>
      <c r="C5913">
        <v>2022</v>
      </c>
      <c r="D5913">
        <v>9</v>
      </c>
      <c r="E5913">
        <v>30</v>
      </c>
      <c r="F5913">
        <v>4.2</v>
      </c>
      <c r="G5913">
        <v>10</v>
      </c>
      <c r="H5913">
        <v>14</v>
      </c>
      <c r="I5913">
        <v>30</v>
      </c>
      <c r="J5913" t="s">
        <v>1522</v>
      </c>
    </row>
    <row r="5914" spans="1:10" x14ac:dyDescent="0.35">
      <c r="A5914">
        <v>123.1884</v>
      </c>
      <c r="B5914">
        <v>-6.0982000000000003</v>
      </c>
      <c r="C5914">
        <v>2022</v>
      </c>
      <c r="D5914">
        <v>7</v>
      </c>
      <c r="E5914">
        <v>18</v>
      </c>
      <c r="F5914">
        <v>4.2</v>
      </c>
      <c r="G5914">
        <v>10</v>
      </c>
      <c r="H5914">
        <v>1</v>
      </c>
      <c r="I5914">
        <v>46</v>
      </c>
      <c r="J5914" t="s">
        <v>4160</v>
      </c>
    </row>
    <row r="5915" spans="1:10" x14ac:dyDescent="0.35">
      <c r="A5915">
        <v>126.3875</v>
      </c>
      <c r="B5915">
        <v>1.1154999999999999</v>
      </c>
      <c r="C5915">
        <v>2022</v>
      </c>
      <c r="D5915">
        <v>4</v>
      </c>
      <c r="E5915">
        <v>17</v>
      </c>
      <c r="F5915">
        <v>4.2</v>
      </c>
      <c r="G5915">
        <v>23.82</v>
      </c>
      <c r="H5915">
        <v>9</v>
      </c>
      <c r="I5915">
        <v>41</v>
      </c>
      <c r="J5915" t="s">
        <v>4161</v>
      </c>
    </row>
    <row r="5916" spans="1:10" x14ac:dyDescent="0.35">
      <c r="A5916">
        <v>126.54510000000001</v>
      </c>
      <c r="B5916">
        <v>1.7350000000000001</v>
      </c>
      <c r="C5916">
        <v>2022</v>
      </c>
      <c r="D5916">
        <v>3</v>
      </c>
      <c r="E5916">
        <v>3</v>
      </c>
      <c r="F5916">
        <v>4.2</v>
      </c>
      <c r="G5916">
        <v>44</v>
      </c>
      <c r="H5916">
        <v>18</v>
      </c>
      <c r="I5916">
        <v>10</v>
      </c>
      <c r="J5916" t="s">
        <v>4162</v>
      </c>
    </row>
    <row r="5917" spans="1:10" x14ac:dyDescent="0.35">
      <c r="A5917">
        <v>126.25960000000001</v>
      </c>
      <c r="B5917">
        <v>0.2442</v>
      </c>
      <c r="C5917">
        <v>2022</v>
      </c>
      <c r="D5917">
        <v>2</v>
      </c>
      <c r="E5917">
        <v>19</v>
      </c>
      <c r="F5917">
        <v>4.2</v>
      </c>
      <c r="G5917">
        <v>47.62</v>
      </c>
      <c r="H5917">
        <v>12</v>
      </c>
      <c r="I5917">
        <v>30</v>
      </c>
      <c r="J5917" t="s">
        <v>4163</v>
      </c>
    </row>
    <row r="5918" spans="1:10" x14ac:dyDescent="0.35">
      <c r="A5918">
        <v>121.11109999999999</v>
      </c>
      <c r="B5918">
        <v>-7.3506999999999998</v>
      </c>
      <c r="C5918">
        <v>2022</v>
      </c>
      <c r="D5918">
        <v>1</v>
      </c>
      <c r="E5918">
        <v>14</v>
      </c>
      <c r="F5918">
        <v>4.2</v>
      </c>
      <c r="G5918">
        <v>10</v>
      </c>
      <c r="H5918">
        <v>18</v>
      </c>
      <c r="I5918">
        <v>25</v>
      </c>
      <c r="J5918" t="s">
        <v>4164</v>
      </c>
    </row>
    <row r="5919" spans="1:10" x14ac:dyDescent="0.35">
      <c r="A5919">
        <v>125.92619999999999</v>
      </c>
      <c r="B5919">
        <v>0.3584</v>
      </c>
      <c r="C5919">
        <v>2023</v>
      </c>
      <c r="D5919">
        <v>12</v>
      </c>
      <c r="E5919">
        <v>11</v>
      </c>
      <c r="F5919">
        <v>4.2</v>
      </c>
      <c r="G5919">
        <v>39.83</v>
      </c>
      <c r="H5919">
        <v>11</v>
      </c>
      <c r="I5919">
        <v>53</v>
      </c>
      <c r="J5919" t="s">
        <v>4165</v>
      </c>
    </row>
    <row r="5920" spans="1:10" x14ac:dyDescent="0.35">
      <c r="A5920">
        <v>122.2196</v>
      </c>
      <c r="B5920">
        <v>-0.5444</v>
      </c>
      <c r="C5920">
        <v>2023</v>
      </c>
      <c r="D5920">
        <v>12</v>
      </c>
      <c r="E5920">
        <v>16</v>
      </c>
      <c r="F5920">
        <v>4.2</v>
      </c>
      <c r="G5920">
        <v>10</v>
      </c>
      <c r="H5920">
        <v>22</v>
      </c>
      <c r="I5920">
        <v>30</v>
      </c>
      <c r="J5920" t="s">
        <v>3346</v>
      </c>
    </row>
    <row r="5921" spans="1:10" x14ac:dyDescent="0.35">
      <c r="A5921">
        <v>125.8117</v>
      </c>
      <c r="B5921">
        <v>2</v>
      </c>
      <c r="C5921">
        <v>2023</v>
      </c>
      <c r="D5921">
        <v>12</v>
      </c>
      <c r="E5921">
        <v>26</v>
      </c>
      <c r="F5921">
        <v>4.2</v>
      </c>
      <c r="G5921">
        <v>9.6959999999999997</v>
      </c>
      <c r="H5921">
        <v>11</v>
      </c>
      <c r="I5921">
        <v>39</v>
      </c>
      <c r="J5921" t="s">
        <v>1569</v>
      </c>
    </row>
    <row r="5922" spans="1:10" x14ac:dyDescent="0.35">
      <c r="A5922">
        <v>125.8159</v>
      </c>
      <c r="B5922">
        <v>1.6971000000000001</v>
      </c>
      <c r="C5922">
        <v>2023</v>
      </c>
      <c r="D5922">
        <v>11</v>
      </c>
      <c r="E5922">
        <v>26</v>
      </c>
      <c r="F5922">
        <v>4.2</v>
      </c>
      <c r="G5922">
        <v>11.617000000000001</v>
      </c>
      <c r="H5922">
        <v>8</v>
      </c>
      <c r="I5922">
        <v>32</v>
      </c>
      <c r="J5922" t="s">
        <v>4166</v>
      </c>
    </row>
    <row r="5923" spans="1:10" x14ac:dyDescent="0.35">
      <c r="A5923">
        <v>121.80719999999999</v>
      </c>
      <c r="B5923">
        <v>1.2304999999999999</v>
      </c>
      <c r="C5923">
        <v>2023</v>
      </c>
      <c r="D5923">
        <v>9</v>
      </c>
      <c r="E5923">
        <v>6</v>
      </c>
      <c r="F5923">
        <v>4.2</v>
      </c>
      <c r="G5923">
        <v>35</v>
      </c>
      <c r="H5923">
        <v>2</v>
      </c>
      <c r="I5923">
        <v>28</v>
      </c>
      <c r="J5923" t="s">
        <v>1560</v>
      </c>
    </row>
    <row r="5924" spans="1:10" x14ac:dyDescent="0.35">
      <c r="A5924">
        <v>126.4393</v>
      </c>
      <c r="B5924">
        <v>-1.5601</v>
      </c>
      <c r="C5924">
        <v>2023</v>
      </c>
      <c r="D5924">
        <v>8</v>
      </c>
      <c r="E5924">
        <v>8</v>
      </c>
      <c r="F5924">
        <v>4.2</v>
      </c>
      <c r="G5924">
        <v>10</v>
      </c>
      <c r="H5924">
        <v>6</v>
      </c>
      <c r="I5924">
        <v>14</v>
      </c>
      <c r="J5924" t="s">
        <v>4167</v>
      </c>
    </row>
    <row r="5925" spans="1:10" x14ac:dyDescent="0.35">
      <c r="A5925">
        <v>126.31950000000001</v>
      </c>
      <c r="B5925">
        <v>-1.5934999999999999</v>
      </c>
      <c r="C5925">
        <v>2023</v>
      </c>
      <c r="D5925">
        <v>7</v>
      </c>
      <c r="E5925">
        <v>17</v>
      </c>
      <c r="F5925">
        <v>4.2</v>
      </c>
      <c r="G5925">
        <v>10</v>
      </c>
      <c r="H5925">
        <v>23</v>
      </c>
      <c r="I5925">
        <v>1</v>
      </c>
      <c r="J5925" t="s">
        <v>1555</v>
      </c>
    </row>
    <row r="5926" spans="1:10" x14ac:dyDescent="0.35">
      <c r="A5926">
        <v>126.4173</v>
      </c>
      <c r="B5926">
        <v>-1.6419999999999999</v>
      </c>
      <c r="C5926">
        <v>2023</v>
      </c>
      <c r="D5926">
        <v>7</v>
      </c>
      <c r="E5926">
        <v>26</v>
      </c>
      <c r="F5926">
        <v>4.2</v>
      </c>
      <c r="G5926">
        <v>10</v>
      </c>
      <c r="H5926">
        <v>13</v>
      </c>
      <c r="I5926">
        <v>40</v>
      </c>
      <c r="J5926" t="s">
        <v>1557</v>
      </c>
    </row>
    <row r="5927" spans="1:10" x14ac:dyDescent="0.35">
      <c r="A5927">
        <v>119.4481</v>
      </c>
      <c r="B5927">
        <v>0.90010000000000001</v>
      </c>
      <c r="C5927">
        <v>2023</v>
      </c>
      <c r="D5927">
        <v>7</v>
      </c>
      <c r="E5927">
        <v>31</v>
      </c>
      <c r="F5927">
        <v>4.2</v>
      </c>
      <c r="G5927">
        <v>22.783999999999999</v>
      </c>
      <c r="H5927">
        <v>14</v>
      </c>
      <c r="I5927">
        <v>36</v>
      </c>
      <c r="J5927" t="s">
        <v>1558</v>
      </c>
    </row>
    <row r="5928" spans="1:10" x14ac:dyDescent="0.35">
      <c r="A5928">
        <v>126.3075</v>
      </c>
      <c r="B5928">
        <v>1.9023000000000001</v>
      </c>
      <c r="C5928">
        <v>2023</v>
      </c>
      <c r="D5928">
        <v>7</v>
      </c>
      <c r="E5928">
        <v>5</v>
      </c>
      <c r="F5928">
        <v>4.2</v>
      </c>
      <c r="G5928">
        <v>48.715000000000003</v>
      </c>
      <c r="H5928">
        <v>13</v>
      </c>
      <c r="I5928">
        <v>32</v>
      </c>
      <c r="J5928" t="s">
        <v>1552</v>
      </c>
    </row>
    <row r="5929" spans="1:10" x14ac:dyDescent="0.35">
      <c r="A5929">
        <v>120.43600000000001</v>
      </c>
      <c r="B5929">
        <v>1.0474000000000001</v>
      </c>
      <c r="C5929">
        <v>2023</v>
      </c>
      <c r="D5929">
        <v>6</v>
      </c>
      <c r="E5929">
        <v>22</v>
      </c>
      <c r="F5929">
        <v>4.2</v>
      </c>
      <c r="G5929">
        <v>35</v>
      </c>
      <c r="H5929">
        <v>22</v>
      </c>
      <c r="I5929">
        <v>36</v>
      </c>
      <c r="J5929" t="s">
        <v>4168</v>
      </c>
    </row>
    <row r="5930" spans="1:10" x14ac:dyDescent="0.35">
      <c r="A5930">
        <v>123.4868</v>
      </c>
      <c r="B5930">
        <v>-4.3913000000000002</v>
      </c>
      <c r="C5930">
        <v>2023</v>
      </c>
      <c r="D5930">
        <v>6</v>
      </c>
      <c r="E5930">
        <v>29</v>
      </c>
      <c r="F5930">
        <v>4.2</v>
      </c>
      <c r="G5930">
        <v>10</v>
      </c>
      <c r="H5930">
        <v>16</v>
      </c>
      <c r="I5930">
        <v>57</v>
      </c>
      <c r="J5930" t="s">
        <v>2779</v>
      </c>
    </row>
    <row r="5931" spans="1:10" x14ac:dyDescent="0.35">
      <c r="A5931">
        <v>118.79470000000001</v>
      </c>
      <c r="B5931">
        <v>1.4734</v>
      </c>
      <c r="C5931">
        <v>2023</v>
      </c>
      <c r="D5931">
        <v>6</v>
      </c>
      <c r="E5931">
        <v>5</v>
      </c>
      <c r="F5931">
        <v>4.2</v>
      </c>
      <c r="G5931">
        <v>10</v>
      </c>
      <c r="H5931">
        <v>16</v>
      </c>
      <c r="I5931">
        <v>24</v>
      </c>
      <c r="J5931" t="s">
        <v>1549</v>
      </c>
    </row>
    <row r="5932" spans="1:10" x14ac:dyDescent="0.35">
      <c r="A5932">
        <v>126.5605</v>
      </c>
      <c r="B5932">
        <v>-2.7953000000000001</v>
      </c>
      <c r="C5932">
        <v>2023</v>
      </c>
      <c r="D5932">
        <v>5</v>
      </c>
      <c r="E5932">
        <v>29</v>
      </c>
      <c r="F5932">
        <v>4.2</v>
      </c>
      <c r="G5932">
        <v>10.065</v>
      </c>
      <c r="H5932">
        <v>12</v>
      </c>
      <c r="I5932">
        <v>40</v>
      </c>
      <c r="J5932" t="s">
        <v>4169</v>
      </c>
    </row>
    <row r="5933" spans="1:10" x14ac:dyDescent="0.35">
      <c r="A5933">
        <v>121.9734</v>
      </c>
      <c r="B5933">
        <v>-4.6856</v>
      </c>
      <c r="C5933">
        <v>2023</v>
      </c>
      <c r="D5933">
        <v>4</v>
      </c>
      <c r="E5933">
        <v>10</v>
      </c>
      <c r="F5933">
        <v>4.2</v>
      </c>
      <c r="G5933">
        <v>10.035</v>
      </c>
      <c r="H5933">
        <v>12</v>
      </c>
      <c r="I5933">
        <v>14</v>
      </c>
      <c r="J5933" t="s">
        <v>1543</v>
      </c>
    </row>
    <row r="5934" spans="1:10" x14ac:dyDescent="0.35">
      <c r="A5934">
        <v>125.9601</v>
      </c>
      <c r="B5934">
        <v>0.9002</v>
      </c>
      <c r="C5934">
        <v>2023</v>
      </c>
      <c r="D5934">
        <v>2</v>
      </c>
      <c r="E5934">
        <v>19</v>
      </c>
      <c r="F5934">
        <v>4.2</v>
      </c>
      <c r="G5934">
        <v>40.043999999999997</v>
      </c>
      <c r="H5934">
        <v>20</v>
      </c>
      <c r="I5934">
        <v>53</v>
      </c>
      <c r="J5934" t="s">
        <v>4170</v>
      </c>
    </row>
    <row r="5935" spans="1:10" x14ac:dyDescent="0.35">
      <c r="A5935">
        <v>122.8883</v>
      </c>
      <c r="B5935">
        <v>1.3280000000000001</v>
      </c>
      <c r="C5935">
        <v>2023</v>
      </c>
      <c r="D5935">
        <v>2</v>
      </c>
      <c r="E5935">
        <v>26</v>
      </c>
      <c r="F5935">
        <v>4.2</v>
      </c>
      <c r="G5935">
        <v>40.695</v>
      </c>
      <c r="H5935">
        <v>8</v>
      </c>
      <c r="I5935">
        <v>34</v>
      </c>
      <c r="J5935" t="s">
        <v>2549</v>
      </c>
    </row>
    <row r="5936" spans="1:10" x14ac:dyDescent="0.35">
      <c r="A5936">
        <v>125.7186</v>
      </c>
      <c r="B5936">
        <v>2.1964000000000001</v>
      </c>
      <c r="C5936">
        <v>2023</v>
      </c>
      <c r="D5936">
        <v>1</v>
      </c>
      <c r="E5936">
        <v>23</v>
      </c>
      <c r="F5936">
        <v>4.2</v>
      </c>
      <c r="G5936">
        <v>10.554</v>
      </c>
      <c r="H5936">
        <v>18</v>
      </c>
      <c r="I5936">
        <v>20</v>
      </c>
      <c r="J5936" t="s">
        <v>4171</v>
      </c>
    </row>
    <row r="5937" spans="1:10" x14ac:dyDescent="0.35">
      <c r="A5937">
        <v>126.4499</v>
      </c>
      <c r="B5937">
        <v>1.5311999999999999</v>
      </c>
      <c r="C5937">
        <v>2023</v>
      </c>
      <c r="D5937">
        <v>1</v>
      </c>
      <c r="E5937">
        <v>7</v>
      </c>
      <c r="F5937">
        <v>4.2</v>
      </c>
      <c r="G5937">
        <v>10</v>
      </c>
      <c r="H5937">
        <v>6</v>
      </c>
      <c r="I5937">
        <v>46</v>
      </c>
      <c r="J5937" t="s">
        <v>4172</v>
      </c>
    </row>
    <row r="5938" spans="1:10" x14ac:dyDescent="0.35">
      <c r="A5938">
        <v>118.4961</v>
      </c>
      <c r="B5938">
        <v>1.4356</v>
      </c>
      <c r="C5938">
        <v>2024</v>
      </c>
      <c r="D5938">
        <v>9</v>
      </c>
      <c r="E5938">
        <v>15</v>
      </c>
      <c r="F5938">
        <v>4.2</v>
      </c>
      <c r="G5938">
        <v>35</v>
      </c>
      <c r="H5938">
        <v>11</v>
      </c>
      <c r="I5938">
        <v>28</v>
      </c>
      <c r="J5938" t="s">
        <v>1594</v>
      </c>
    </row>
    <row r="5939" spans="1:10" x14ac:dyDescent="0.35">
      <c r="A5939">
        <v>126.0711</v>
      </c>
      <c r="B5939">
        <v>0.30109999999999998</v>
      </c>
      <c r="C5939">
        <v>2024</v>
      </c>
      <c r="D5939">
        <v>8</v>
      </c>
      <c r="E5939">
        <v>30</v>
      </c>
      <c r="F5939">
        <v>4.2</v>
      </c>
      <c r="G5939">
        <v>44.277999999999999</v>
      </c>
      <c r="H5939">
        <v>19</v>
      </c>
      <c r="I5939">
        <v>19</v>
      </c>
      <c r="J5939" t="s">
        <v>4173</v>
      </c>
    </row>
    <row r="5940" spans="1:10" x14ac:dyDescent="0.35">
      <c r="A5940">
        <v>126.6234</v>
      </c>
      <c r="B5940">
        <v>2.0409999999999999</v>
      </c>
      <c r="C5940">
        <v>2024</v>
      </c>
      <c r="D5940">
        <v>7</v>
      </c>
      <c r="E5940">
        <v>16</v>
      </c>
      <c r="F5940">
        <v>4.2</v>
      </c>
      <c r="G5940">
        <v>42.337000000000003</v>
      </c>
      <c r="H5940">
        <v>7</v>
      </c>
      <c r="I5940">
        <v>0</v>
      </c>
      <c r="J5940" t="s">
        <v>1590</v>
      </c>
    </row>
    <row r="5941" spans="1:10" x14ac:dyDescent="0.35">
      <c r="A5941">
        <v>126.2062</v>
      </c>
      <c r="B5941">
        <v>1.3133999999999999</v>
      </c>
      <c r="C5941">
        <v>2024</v>
      </c>
      <c r="D5941">
        <v>7</v>
      </c>
      <c r="E5941">
        <v>19</v>
      </c>
      <c r="F5941">
        <v>4.2</v>
      </c>
      <c r="G5941">
        <v>49.828000000000003</v>
      </c>
      <c r="H5941">
        <v>6</v>
      </c>
      <c r="I5941">
        <v>14</v>
      </c>
      <c r="J5941" t="s">
        <v>2180</v>
      </c>
    </row>
    <row r="5942" spans="1:10" x14ac:dyDescent="0.35">
      <c r="A5942">
        <v>122.91</v>
      </c>
      <c r="B5942">
        <v>1.4684999999999999</v>
      </c>
      <c r="C5942">
        <v>2024</v>
      </c>
      <c r="D5942">
        <v>5</v>
      </c>
      <c r="E5942">
        <v>8</v>
      </c>
      <c r="F5942">
        <v>4.2</v>
      </c>
      <c r="G5942">
        <v>31.536000000000001</v>
      </c>
      <c r="H5942">
        <v>3</v>
      </c>
      <c r="I5942">
        <v>16</v>
      </c>
      <c r="J5942" t="s">
        <v>1583</v>
      </c>
    </row>
    <row r="5943" spans="1:10" x14ac:dyDescent="0.35">
      <c r="A5943">
        <v>126.2914</v>
      </c>
      <c r="B5943">
        <v>1.36</v>
      </c>
      <c r="C5943">
        <v>2024</v>
      </c>
      <c r="D5943">
        <v>4</v>
      </c>
      <c r="E5943">
        <v>13</v>
      </c>
      <c r="F5943">
        <v>4.2</v>
      </c>
      <c r="G5943">
        <v>25.757999999999999</v>
      </c>
      <c r="H5943">
        <v>16</v>
      </c>
      <c r="I5943">
        <v>1</v>
      </c>
      <c r="J5943" t="s">
        <v>2182</v>
      </c>
    </row>
    <row r="5944" spans="1:10" x14ac:dyDescent="0.35">
      <c r="A5944">
        <v>126.6927</v>
      </c>
      <c r="B5944">
        <v>2.1002999999999998</v>
      </c>
      <c r="C5944">
        <v>2024</v>
      </c>
      <c r="D5944">
        <v>4</v>
      </c>
      <c r="E5944">
        <v>13</v>
      </c>
      <c r="F5944">
        <v>4.2</v>
      </c>
      <c r="G5944">
        <v>47.567999999999998</v>
      </c>
      <c r="H5944">
        <v>17</v>
      </c>
      <c r="I5944">
        <v>7</v>
      </c>
      <c r="J5944" t="s">
        <v>2182</v>
      </c>
    </row>
    <row r="5945" spans="1:10" x14ac:dyDescent="0.35">
      <c r="A5945">
        <v>123.41200000000001</v>
      </c>
      <c r="B5945">
        <v>-2.8329</v>
      </c>
      <c r="C5945">
        <v>2024</v>
      </c>
      <c r="D5945">
        <v>4</v>
      </c>
      <c r="E5945">
        <v>3</v>
      </c>
      <c r="F5945">
        <v>4.2</v>
      </c>
      <c r="G5945">
        <v>10</v>
      </c>
      <c r="H5945">
        <v>19</v>
      </c>
      <c r="I5945">
        <v>39</v>
      </c>
      <c r="J5945" t="s">
        <v>4174</v>
      </c>
    </row>
    <row r="5946" spans="1:10" x14ac:dyDescent="0.35">
      <c r="A5946">
        <v>126.4669</v>
      </c>
      <c r="B5946">
        <v>1.4395</v>
      </c>
      <c r="C5946">
        <v>2024</v>
      </c>
      <c r="D5946">
        <v>4</v>
      </c>
      <c r="E5946">
        <v>7</v>
      </c>
      <c r="F5946">
        <v>4.2</v>
      </c>
      <c r="G5946">
        <v>46.996000000000002</v>
      </c>
      <c r="H5946">
        <v>17</v>
      </c>
      <c r="I5946">
        <v>23</v>
      </c>
      <c r="J5946" t="s">
        <v>4175</v>
      </c>
    </row>
    <row r="5947" spans="1:10" x14ac:dyDescent="0.35">
      <c r="A5947">
        <v>126.49160000000001</v>
      </c>
      <c r="B5947">
        <v>0.88370000000000004</v>
      </c>
      <c r="C5947">
        <v>2024</v>
      </c>
      <c r="D5947">
        <v>2</v>
      </c>
      <c r="E5947">
        <v>7</v>
      </c>
      <c r="F5947">
        <v>4.2</v>
      </c>
      <c r="G5947">
        <v>47.533000000000001</v>
      </c>
      <c r="H5947">
        <v>22</v>
      </c>
      <c r="I5947">
        <v>8</v>
      </c>
      <c r="J5947" t="s">
        <v>4176</v>
      </c>
    </row>
    <row r="5948" spans="1:10" x14ac:dyDescent="0.35">
      <c r="A5948">
        <v>120.2286</v>
      </c>
      <c r="B5948">
        <v>-6.2994000000000003</v>
      </c>
      <c r="C5948">
        <v>2024</v>
      </c>
      <c r="D5948">
        <v>1</v>
      </c>
      <c r="E5948">
        <v>27</v>
      </c>
      <c r="F5948">
        <v>4.2</v>
      </c>
      <c r="G5948">
        <v>10</v>
      </c>
      <c r="H5948">
        <v>1</v>
      </c>
      <c r="I5948">
        <v>47</v>
      </c>
      <c r="J5948" t="s">
        <v>1573</v>
      </c>
    </row>
    <row r="5949" spans="1:10" x14ac:dyDescent="0.35">
      <c r="A5949">
        <v>123.12</v>
      </c>
      <c r="B5949">
        <v>-6.6660000000000004</v>
      </c>
      <c r="C5949">
        <v>1982</v>
      </c>
      <c r="D5949">
        <v>5</v>
      </c>
      <c r="E5949">
        <v>17</v>
      </c>
      <c r="F5949">
        <v>4.0999999999999996</v>
      </c>
      <c r="G5949">
        <v>33</v>
      </c>
      <c r="H5949">
        <v>5</v>
      </c>
      <c r="I5949">
        <v>13</v>
      </c>
      <c r="J5949" t="s">
        <v>183</v>
      </c>
    </row>
    <row r="5950" spans="1:10" x14ac:dyDescent="0.35">
      <c r="A5950">
        <v>123.285</v>
      </c>
      <c r="B5950">
        <v>-5.625</v>
      </c>
      <c r="C5950">
        <v>1983</v>
      </c>
      <c r="D5950">
        <v>6</v>
      </c>
      <c r="E5950">
        <v>26</v>
      </c>
      <c r="F5950">
        <v>4.0999999999999996</v>
      </c>
      <c r="G5950">
        <v>33</v>
      </c>
      <c r="H5950">
        <v>22</v>
      </c>
      <c r="I5950">
        <v>15</v>
      </c>
      <c r="J5950" t="s">
        <v>205</v>
      </c>
    </row>
    <row r="5951" spans="1:10" x14ac:dyDescent="0.35">
      <c r="A5951">
        <v>123.34399999999999</v>
      </c>
      <c r="B5951">
        <v>-4.1680000000000001</v>
      </c>
      <c r="C5951">
        <v>1986</v>
      </c>
      <c r="D5951">
        <v>4</v>
      </c>
      <c r="E5951">
        <v>12</v>
      </c>
      <c r="F5951">
        <v>4.0999999999999996</v>
      </c>
      <c r="G5951">
        <v>33</v>
      </c>
      <c r="H5951">
        <v>16</v>
      </c>
      <c r="I5951">
        <v>8</v>
      </c>
      <c r="J5951" t="s">
        <v>249</v>
      </c>
    </row>
    <row r="5952" spans="1:10" x14ac:dyDescent="0.35">
      <c r="A5952">
        <v>126.55500000000001</v>
      </c>
      <c r="B5952">
        <v>0.02</v>
      </c>
      <c r="C5952">
        <v>1986</v>
      </c>
      <c r="D5952">
        <v>3</v>
      </c>
      <c r="E5952">
        <v>13</v>
      </c>
      <c r="F5952">
        <v>4.0999999999999996</v>
      </c>
      <c r="G5952">
        <v>33</v>
      </c>
      <c r="H5952">
        <v>19</v>
      </c>
      <c r="I5952">
        <v>7</v>
      </c>
      <c r="J5952" t="s">
        <v>247</v>
      </c>
    </row>
    <row r="5953" spans="1:10" x14ac:dyDescent="0.35">
      <c r="A5953">
        <v>119.88800000000001</v>
      </c>
      <c r="B5953">
        <v>-1.2889999999999999</v>
      </c>
      <c r="C5953">
        <v>1987</v>
      </c>
      <c r="D5953">
        <v>11</v>
      </c>
      <c r="E5953">
        <v>24</v>
      </c>
      <c r="F5953">
        <v>4.0999999999999996</v>
      </c>
      <c r="G5953">
        <v>33</v>
      </c>
      <c r="H5953">
        <v>5</v>
      </c>
      <c r="I5953">
        <v>34</v>
      </c>
      <c r="J5953" t="s">
        <v>274</v>
      </c>
    </row>
    <row r="5954" spans="1:10" x14ac:dyDescent="0.35">
      <c r="A5954">
        <v>123.374</v>
      </c>
      <c r="B5954">
        <v>1.335</v>
      </c>
      <c r="C5954">
        <v>1990</v>
      </c>
      <c r="D5954">
        <v>12</v>
      </c>
      <c r="E5954">
        <v>14</v>
      </c>
      <c r="F5954">
        <v>4.0999999999999996</v>
      </c>
      <c r="G5954">
        <v>33</v>
      </c>
      <c r="H5954">
        <v>22</v>
      </c>
      <c r="I5954">
        <v>17</v>
      </c>
      <c r="J5954" t="s">
        <v>2581</v>
      </c>
    </row>
    <row r="5955" spans="1:10" x14ac:dyDescent="0.35">
      <c r="A5955">
        <v>125.604</v>
      </c>
      <c r="B5955">
        <v>1.21</v>
      </c>
      <c r="C5955">
        <v>1990</v>
      </c>
      <c r="D5955">
        <v>12</v>
      </c>
      <c r="E5955">
        <v>17</v>
      </c>
      <c r="F5955">
        <v>4.0999999999999996</v>
      </c>
      <c r="G5955">
        <v>33</v>
      </c>
      <c r="H5955">
        <v>11</v>
      </c>
      <c r="I5955">
        <v>37</v>
      </c>
      <c r="J5955" t="s">
        <v>1734</v>
      </c>
    </row>
    <row r="5956" spans="1:10" x14ac:dyDescent="0.35">
      <c r="A5956">
        <v>120.991</v>
      </c>
      <c r="B5956">
        <v>-0.47199999999999998</v>
      </c>
      <c r="C5956">
        <v>1990</v>
      </c>
      <c r="D5956">
        <v>7</v>
      </c>
      <c r="E5956">
        <v>24</v>
      </c>
      <c r="F5956">
        <v>4.0999999999999996</v>
      </c>
      <c r="G5956">
        <v>33</v>
      </c>
      <c r="H5956">
        <v>3</v>
      </c>
      <c r="I5956">
        <v>8</v>
      </c>
      <c r="J5956" t="s">
        <v>328</v>
      </c>
    </row>
    <row r="5957" spans="1:10" x14ac:dyDescent="0.35">
      <c r="A5957">
        <v>122.60899999999999</v>
      </c>
      <c r="B5957">
        <v>-0.71599999999999997</v>
      </c>
      <c r="C5957">
        <v>1990</v>
      </c>
      <c r="D5957">
        <v>5</v>
      </c>
      <c r="E5957">
        <v>15</v>
      </c>
      <c r="F5957">
        <v>4.0999999999999996</v>
      </c>
      <c r="G5957">
        <v>33.6</v>
      </c>
      <c r="H5957">
        <v>5</v>
      </c>
      <c r="I5957">
        <v>31</v>
      </c>
      <c r="J5957" t="s">
        <v>325</v>
      </c>
    </row>
    <row r="5958" spans="1:10" x14ac:dyDescent="0.35">
      <c r="A5958">
        <v>122.221</v>
      </c>
      <c r="B5958">
        <v>0.34399999999999997</v>
      </c>
      <c r="C5958">
        <v>1990</v>
      </c>
      <c r="D5958">
        <v>5</v>
      </c>
      <c r="E5958">
        <v>5</v>
      </c>
      <c r="F5958">
        <v>4.0999999999999996</v>
      </c>
      <c r="G5958">
        <v>33</v>
      </c>
      <c r="H5958">
        <v>22</v>
      </c>
      <c r="I5958">
        <v>56</v>
      </c>
      <c r="J5958" t="s">
        <v>323</v>
      </c>
    </row>
    <row r="5959" spans="1:10" x14ac:dyDescent="0.35">
      <c r="A5959">
        <v>124.371</v>
      </c>
      <c r="B5959">
        <v>1.3009999999999999</v>
      </c>
      <c r="C5959">
        <v>1992</v>
      </c>
      <c r="D5959">
        <v>6</v>
      </c>
      <c r="E5959">
        <v>10</v>
      </c>
      <c r="F5959">
        <v>4.0999999999999996</v>
      </c>
      <c r="G5959">
        <v>33</v>
      </c>
      <c r="H5959">
        <v>5</v>
      </c>
      <c r="I5959">
        <v>50</v>
      </c>
      <c r="J5959" t="s">
        <v>1993</v>
      </c>
    </row>
    <row r="5960" spans="1:10" x14ac:dyDescent="0.35">
      <c r="A5960">
        <v>122.636</v>
      </c>
      <c r="B5960">
        <v>1.3620000000000001</v>
      </c>
      <c r="C5960">
        <v>1993</v>
      </c>
      <c r="D5960">
        <v>9</v>
      </c>
      <c r="E5960">
        <v>7</v>
      </c>
      <c r="F5960">
        <v>4.0999999999999996</v>
      </c>
      <c r="G5960">
        <v>33</v>
      </c>
      <c r="H5960">
        <v>14</v>
      </c>
      <c r="I5960">
        <v>26</v>
      </c>
      <c r="J5960" t="s">
        <v>4177</v>
      </c>
    </row>
    <row r="5961" spans="1:10" x14ac:dyDescent="0.35">
      <c r="A5961">
        <v>126.577</v>
      </c>
      <c r="B5961">
        <v>-1.66</v>
      </c>
      <c r="C5961">
        <v>1993</v>
      </c>
      <c r="D5961">
        <v>6</v>
      </c>
      <c r="E5961">
        <v>17</v>
      </c>
      <c r="F5961">
        <v>4.0999999999999996</v>
      </c>
      <c r="G5961">
        <v>33</v>
      </c>
      <c r="H5961">
        <v>20</v>
      </c>
      <c r="I5961">
        <v>41</v>
      </c>
      <c r="J5961" t="s">
        <v>386</v>
      </c>
    </row>
    <row r="5962" spans="1:10" x14ac:dyDescent="0.35">
      <c r="A5962">
        <v>123.605</v>
      </c>
      <c r="B5962">
        <v>-0.93200000000000005</v>
      </c>
      <c r="C5962">
        <v>1993</v>
      </c>
      <c r="D5962">
        <v>5</v>
      </c>
      <c r="E5962">
        <v>1</v>
      </c>
      <c r="F5962">
        <v>4.0999999999999996</v>
      </c>
      <c r="G5962">
        <v>43</v>
      </c>
      <c r="H5962">
        <v>7</v>
      </c>
      <c r="I5962">
        <v>11</v>
      </c>
      <c r="J5962" t="s">
        <v>4178</v>
      </c>
    </row>
    <row r="5963" spans="1:10" x14ac:dyDescent="0.35">
      <c r="A5963">
        <v>123.49</v>
      </c>
      <c r="B5963">
        <v>-1.2969999999999999</v>
      </c>
      <c r="C5963">
        <v>1994</v>
      </c>
      <c r="D5963">
        <v>10</v>
      </c>
      <c r="E5963">
        <v>3</v>
      </c>
      <c r="F5963">
        <v>4.0999999999999996</v>
      </c>
      <c r="G5963">
        <v>33</v>
      </c>
      <c r="H5963">
        <v>11</v>
      </c>
      <c r="I5963">
        <v>12</v>
      </c>
      <c r="J5963" t="s">
        <v>4179</v>
      </c>
    </row>
    <row r="5964" spans="1:10" x14ac:dyDescent="0.35">
      <c r="A5964">
        <v>122.652</v>
      </c>
      <c r="B5964">
        <v>1.905</v>
      </c>
      <c r="C5964">
        <v>1995</v>
      </c>
      <c r="D5964">
        <v>12</v>
      </c>
      <c r="E5964">
        <v>12</v>
      </c>
      <c r="F5964">
        <v>4.0999999999999996</v>
      </c>
      <c r="G5964">
        <v>33</v>
      </c>
      <c r="H5964">
        <v>2</v>
      </c>
      <c r="I5964">
        <v>56</v>
      </c>
      <c r="J5964" t="s">
        <v>440</v>
      </c>
    </row>
    <row r="5965" spans="1:10" x14ac:dyDescent="0.35">
      <c r="A5965">
        <v>123.87</v>
      </c>
      <c r="B5965">
        <v>0.79500000000000004</v>
      </c>
      <c r="C5965">
        <v>1995</v>
      </c>
      <c r="D5965">
        <v>12</v>
      </c>
      <c r="E5965">
        <v>8</v>
      </c>
      <c r="F5965">
        <v>4.0999999999999996</v>
      </c>
      <c r="G5965">
        <v>33</v>
      </c>
      <c r="H5965">
        <v>23</v>
      </c>
      <c r="I5965">
        <v>15</v>
      </c>
      <c r="J5965" t="s">
        <v>4180</v>
      </c>
    </row>
    <row r="5966" spans="1:10" x14ac:dyDescent="0.35">
      <c r="A5966">
        <v>121.863</v>
      </c>
      <c r="B5966">
        <v>-0.70299999999999996</v>
      </c>
      <c r="C5966">
        <v>1995</v>
      </c>
      <c r="D5966">
        <v>10</v>
      </c>
      <c r="E5966">
        <v>23</v>
      </c>
      <c r="F5966">
        <v>4.0999999999999996</v>
      </c>
      <c r="G5966">
        <v>33</v>
      </c>
      <c r="H5966">
        <v>4</v>
      </c>
      <c r="I5966">
        <v>33</v>
      </c>
      <c r="J5966" t="s">
        <v>432</v>
      </c>
    </row>
    <row r="5967" spans="1:10" x14ac:dyDescent="0.35">
      <c r="A5967">
        <v>126.68300000000001</v>
      </c>
      <c r="B5967">
        <v>1.623</v>
      </c>
      <c r="C5967">
        <v>1995</v>
      </c>
      <c r="D5967">
        <v>10</v>
      </c>
      <c r="E5967">
        <v>31</v>
      </c>
      <c r="F5967">
        <v>4.0999999999999996</v>
      </c>
      <c r="G5967">
        <v>33</v>
      </c>
      <c r="H5967">
        <v>16</v>
      </c>
      <c r="I5967">
        <v>55</v>
      </c>
      <c r="J5967" t="s">
        <v>4181</v>
      </c>
    </row>
    <row r="5968" spans="1:10" x14ac:dyDescent="0.35">
      <c r="A5968">
        <v>122.711</v>
      </c>
      <c r="B5968">
        <v>-7.077</v>
      </c>
      <c r="C5968">
        <v>1995</v>
      </c>
      <c r="D5968">
        <v>10</v>
      </c>
      <c r="E5968">
        <v>6</v>
      </c>
      <c r="F5968">
        <v>4.0999999999999996</v>
      </c>
      <c r="G5968">
        <v>33</v>
      </c>
      <c r="H5968">
        <v>9</v>
      </c>
      <c r="I5968">
        <v>41</v>
      </c>
      <c r="J5968" t="s">
        <v>431</v>
      </c>
    </row>
    <row r="5969" spans="1:10" x14ac:dyDescent="0.35">
      <c r="A5969">
        <v>126.247</v>
      </c>
      <c r="B5969">
        <v>0.98299999999999998</v>
      </c>
      <c r="C5969">
        <v>1995</v>
      </c>
      <c r="D5969">
        <v>6</v>
      </c>
      <c r="E5969">
        <v>12</v>
      </c>
      <c r="F5969">
        <v>4.0999999999999996</v>
      </c>
      <c r="G5969">
        <v>33</v>
      </c>
      <c r="H5969">
        <v>22</v>
      </c>
      <c r="I5969">
        <v>49</v>
      </c>
      <c r="J5969" t="s">
        <v>421</v>
      </c>
    </row>
    <row r="5970" spans="1:10" x14ac:dyDescent="0.35">
      <c r="A5970">
        <v>118.556</v>
      </c>
      <c r="B5970">
        <v>0.80600000000000005</v>
      </c>
      <c r="C5970">
        <v>1995</v>
      </c>
      <c r="D5970">
        <v>5</v>
      </c>
      <c r="E5970">
        <v>4</v>
      </c>
      <c r="F5970">
        <v>4.0999999999999996</v>
      </c>
      <c r="G5970">
        <v>33</v>
      </c>
      <c r="H5970">
        <v>17</v>
      </c>
      <c r="I5970">
        <v>18</v>
      </c>
      <c r="J5970" t="s">
        <v>417</v>
      </c>
    </row>
    <row r="5971" spans="1:10" x14ac:dyDescent="0.35">
      <c r="A5971">
        <v>124.252</v>
      </c>
      <c r="B5971">
        <v>-0.69</v>
      </c>
      <c r="C5971">
        <v>1995</v>
      </c>
      <c r="D5971">
        <v>4</v>
      </c>
      <c r="E5971">
        <v>13</v>
      </c>
      <c r="F5971">
        <v>4.0999999999999996</v>
      </c>
      <c r="G5971">
        <v>33</v>
      </c>
      <c r="H5971">
        <v>5</v>
      </c>
      <c r="I5971">
        <v>20</v>
      </c>
      <c r="J5971" t="s">
        <v>413</v>
      </c>
    </row>
    <row r="5972" spans="1:10" x14ac:dyDescent="0.35">
      <c r="A5972">
        <v>120.34699999999999</v>
      </c>
      <c r="B5972">
        <v>-0.96499999999999997</v>
      </c>
      <c r="C5972">
        <v>1995</v>
      </c>
      <c r="D5972">
        <v>4</v>
      </c>
      <c r="E5972">
        <v>17</v>
      </c>
      <c r="F5972">
        <v>4.0999999999999996</v>
      </c>
      <c r="G5972">
        <v>33</v>
      </c>
      <c r="H5972">
        <v>3</v>
      </c>
      <c r="I5972">
        <v>14</v>
      </c>
      <c r="J5972" t="s">
        <v>3944</v>
      </c>
    </row>
    <row r="5973" spans="1:10" x14ac:dyDescent="0.35">
      <c r="A5973">
        <v>126.21</v>
      </c>
      <c r="B5973">
        <v>1.252</v>
      </c>
      <c r="C5973">
        <v>1995</v>
      </c>
      <c r="D5973">
        <v>1</v>
      </c>
      <c r="E5973">
        <v>3</v>
      </c>
      <c r="F5973">
        <v>4.0999999999999996</v>
      </c>
      <c r="G5973">
        <v>33</v>
      </c>
      <c r="H5973">
        <v>8</v>
      </c>
      <c r="I5973">
        <v>55</v>
      </c>
      <c r="J5973" t="s">
        <v>4182</v>
      </c>
    </row>
    <row r="5974" spans="1:10" x14ac:dyDescent="0.35">
      <c r="A5974">
        <v>126.083</v>
      </c>
      <c r="B5974">
        <v>1.575</v>
      </c>
      <c r="C5974">
        <v>1996</v>
      </c>
      <c r="D5974">
        <v>12</v>
      </c>
      <c r="E5974">
        <v>26</v>
      </c>
      <c r="F5974">
        <v>4.0999999999999996</v>
      </c>
      <c r="G5974">
        <v>33</v>
      </c>
      <c r="H5974">
        <v>23</v>
      </c>
      <c r="I5974">
        <v>58</v>
      </c>
      <c r="J5974" t="s">
        <v>4183</v>
      </c>
    </row>
    <row r="5975" spans="1:10" x14ac:dyDescent="0.35">
      <c r="A5975">
        <v>122.779</v>
      </c>
      <c r="B5975">
        <v>0.59699999999999998</v>
      </c>
      <c r="C5975">
        <v>1996</v>
      </c>
      <c r="D5975">
        <v>11</v>
      </c>
      <c r="E5975">
        <v>3</v>
      </c>
      <c r="F5975">
        <v>4.0999999999999996</v>
      </c>
      <c r="G5975">
        <v>33</v>
      </c>
      <c r="H5975">
        <v>8</v>
      </c>
      <c r="I5975">
        <v>24</v>
      </c>
      <c r="J5975" t="s">
        <v>469</v>
      </c>
    </row>
    <row r="5976" spans="1:10" x14ac:dyDescent="0.35">
      <c r="A5976">
        <v>120.682</v>
      </c>
      <c r="B5976">
        <v>0.64800000000000002</v>
      </c>
      <c r="C5976">
        <v>1996</v>
      </c>
      <c r="D5976">
        <v>11</v>
      </c>
      <c r="E5976">
        <v>30</v>
      </c>
      <c r="F5976">
        <v>4.0999999999999996</v>
      </c>
      <c r="G5976">
        <v>33</v>
      </c>
      <c r="H5976">
        <v>5</v>
      </c>
      <c r="I5976">
        <v>30</v>
      </c>
      <c r="J5976" t="s">
        <v>4184</v>
      </c>
    </row>
    <row r="5977" spans="1:10" x14ac:dyDescent="0.35">
      <c r="A5977">
        <v>122.953</v>
      </c>
      <c r="B5977">
        <v>0.65100000000000002</v>
      </c>
      <c r="C5977">
        <v>1996</v>
      </c>
      <c r="D5977">
        <v>10</v>
      </c>
      <c r="E5977">
        <v>27</v>
      </c>
      <c r="F5977">
        <v>4.0999999999999996</v>
      </c>
      <c r="G5977">
        <v>33</v>
      </c>
      <c r="H5977">
        <v>21</v>
      </c>
      <c r="I5977">
        <v>6</v>
      </c>
      <c r="J5977" t="s">
        <v>468</v>
      </c>
    </row>
    <row r="5978" spans="1:10" x14ac:dyDescent="0.35">
      <c r="A5978">
        <v>120.80200000000001</v>
      </c>
      <c r="B5978">
        <v>0.50800000000000001</v>
      </c>
      <c r="C5978">
        <v>1996</v>
      </c>
      <c r="D5978">
        <v>7</v>
      </c>
      <c r="E5978">
        <v>26</v>
      </c>
      <c r="F5978">
        <v>4.0999999999999996</v>
      </c>
      <c r="G5978">
        <v>33</v>
      </c>
      <c r="H5978">
        <v>21</v>
      </c>
      <c r="I5978">
        <v>56</v>
      </c>
      <c r="J5978" t="s">
        <v>2222</v>
      </c>
    </row>
    <row r="5979" spans="1:10" x14ac:dyDescent="0.35">
      <c r="A5979">
        <v>126.404</v>
      </c>
      <c r="B5979">
        <v>1.385</v>
      </c>
      <c r="C5979">
        <v>1996</v>
      </c>
      <c r="D5979">
        <v>4</v>
      </c>
      <c r="E5979">
        <v>27</v>
      </c>
      <c r="F5979">
        <v>4.0999999999999996</v>
      </c>
      <c r="G5979">
        <v>45.3</v>
      </c>
      <c r="H5979">
        <v>23</v>
      </c>
      <c r="I5979">
        <v>13</v>
      </c>
      <c r="J5979" t="s">
        <v>4185</v>
      </c>
    </row>
    <row r="5980" spans="1:10" x14ac:dyDescent="0.35">
      <c r="A5980">
        <v>122.122</v>
      </c>
      <c r="B5980">
        <v>1.1819999999999999</v>
      </c>
      <c r="C5980">
        <v>1996</v>
      </c>
      <c r="D5980">
        <v>4</v>
      </c>
      <c r="E5980">
        <v>27</v>
      </c>
      <c r="F5980">
        <v>4.0999999999999996</v>
      </c>
      <c r="G5980">
        <v>33</v>
      </c>
      <c r="H5980">
        <v>5</v>
      </c>
      <c r="I5980">
        <v>24</v>
      </c>
      <c r="J5980" t="s">
        <v>4185</v>
      </c>
    </row>
    <row r="5981" spans="1:10" x14ac:dyDescent="0.35">
      <c r="A5981">
        <v>122.437</v>
      </c>
      <c r="B5981">
        <v>-3.7229999999999999</v>
      </c>
      <c r="C5981">
        <v>1996</v>
      </c>
      <c r="D5981">
        <v>3</v>
      </c>
      <c r="E5981">
        <v>25</v>
      </c>
      <c r="F5981">
        <v>4.0999999999999996</v>
      </c>
      <c r="G5981">
        <v>33</v>
      </c>
      <c r="H5981">
        <v>18</v>
      </c>
      <c r="I5981">
        <v>20</v>
      </c>
      <c r="J5981" t="s">
        <v>4186</v>
      </c>
    </row>
    <row r="5982" spans="1:10" x14ac:dyDescent="0.35">
      <c r="A5982">
        <v>122.566</v>
      </c>
      <c r="B5982">
        <v>-0.75700000000000001</v>
      </c>
      <c r="C5982">
        <v>1996</v>
      </c>
      <c r="D5982">
        <v>1</v>
      </c>
      <c r="E5982">
        <v>20</v>
      </c>
      <c r="F5982">
        <v>4.0999999999999996</v>
      </c>
      <c r="G5982">
        <v>33</v>
      </c>
      <c r="H5982">
        <v>14</v>
      </c>
      <c r="I5982">
        <v>26</v>
      </c>
      <c r="J5982" t="s">
        <v>3950</v>
      </c>
    </row>
    <row r="5983" spans="1:10" x14ac:dyDescent="0.35">
      <c r="A5983">
        <v>119.98699999999999</v>
      </c>
      <c r="B5983">
        <v>-4.3319999999999999</v>
      </c>
      <c r="C5983">
        <v>1997</v>
      </c>
      <c r="D5983">
        <v>11</v>
      </c>
      <c r="E5983">
        <v>1</v>
      </c>
      <c r="F5983">
        <v>4.0999999999999996</v>
      </c>
      <c r="G5983">
        <v>33</v>
      </c>
      <c r="H5983">
        <v>18</v>
      </c>
      <c r="I5983">
        <v>32</v>
      </c>
      <c r="J5983" t="s">
        <v>4187</v>
      </c>
    </row>
    <row r="5984" spans="1:10" x14ac:dyDescent="0.35">
      <c r="A5984">
        <v>123.622</v>
      </c>
      <c r="B5984">
        <v>0.92400000000000004</v>
      </c>
      <c r="C5984">
        <v>1997</v>
      </c>
      <c r="D5984">
        <v>11</v>
      </c>
      <c r="E5984">
        <v>26</v>
      </c>
      <c r="F5984">
        <v>4.0999999999999996</v>
      </c>
      <c r="G5984">
        <v>33</v>
      </c>
      <c r="H5984">
        <v>22</v>
      </c>
      <c r="I5984">
        <v>33</v>
      </c>
      <c r="J5984" t="s">
        <v>4188</v>
      </c>
    </row>
    <row r="5985" spans="1:10" x14ac:dyDescent="0.35">
      <c r="A5985">
        <v>124.559</v>
      </c>
      <c r="B5985">
        <v>-0.154</v>
      </c>
      <c r="C5985">
        <v>1997</v>
      </c>
      <c r="D5985">
        <v>8</v>
      </c>
      <c r="E5985">
        <v>29</v>
      </c>
      <c r="F5985">
        <v>4.0999999999999996</v>
      </c>
      <c r="G5985">
        <v>33</v>
      </c>
      <c r="H5985">
        <v>14</v>
      </c>
      <c r="I5985">
        <v>45</v>
      </c>
      <c r="J5985" t="s">
        <v>4189</v>
      </c>
    </row>
    <row r="5986" spans="1:10" x14ac:dyDescent="0.35">
      <c r="A5986">
        <v>120.654</v>
      </c>
      <c r="B5986">
        <v>1.2669999999999999</v>
      </c>
      <c r="C5986">
        <v>1997</v>
      </c>
      <c r="D5986">
        <v>7</v>
      </c>
      <c r="E5986">
        <v>10</v>
      </c>
      <c r="F5986">
        <v>4.0999999999999996</v>
      </c>
      <c r="G5986">
        <v>33</v>
      </c>
      <c r="H5986">
        <v>12</v>
      </c>
      <c r="I5986">
        <v>19</v>
      </c>
      <c r="J5986" t="s">
        <v>4190</v>
      </c>
    </row>
    <row r="5987" spans="1:10" x14ac:dyDescent="0.35">
      <c r="A5987">
        <v>126.123</v>
      </c>
      <c r="B5987">
        <v>-2.1000000000000001E-2</v>
      </c>
      <c r="C5987">
        <v>1997</v>
      </c>
      <c r="D5987">
        <v>6</v>
      </c>
      <c r="E5987">
        <v>30</v>
      </c>
      <c r="F5987">
        <v>4.0999999999999996</v>
      </c>
      <c r="G5987">
        <v>33</v>
      </c>
      <c r="H5987">
        <v>19</v>
      </c>
      <c r="I5987">
        <v>25</v>
      </c>
      <c r="J5987" t="s">
        <v>2831</v>
      </c>
    </row>
    <row r="5988" spans="1:10" x14ac:dyDescent="0.35">
      <c r="A5988">
        <v>126.545</v>
      </c>
      <c r="B5988">
        <v>-1.4910000000000001</v>
      </c>
      <c r="C5988">
        <v>1997</v>
      </c>
      <c r="D5988">
        <v>5</v>
      </c>
      <c r="E5988">
        <v>3</v>
      </c>
      <c r="F5988">
        <v>4.0999999999999996</v>
      </c>
      <c r="G5988">
        <v>33</v>
      </c>
      <c r="H5988">
        <v>17</v>
      </c>
      <c r="I5988">
        <v>59</v>
      </c>
      <c r="J5988" t="s">
        <v>483</v>
      </c>
    </row>
    <row r="5989" spans="1:10" x14ac:dyDescent="0.35">
      <c r="A5989">
        <v>123.532</v>
      </c>
      <c r="B5989">
        <v>1.48</v>
      </c>
      <c r="C5989">
        <v>1997</v>
      </c>
      <c r="D5989">
        <v>3</v>
      </c>
      <c r="E5989">
        <v>19</v>
      </c>
      <c r="F5989">
        <v>4.0999999999999996</v>
      </c>
      <c r="G5989">
        <v>50</v>
      </c>
      <c r="H5989">
        <v>5</v>
      </c>
      <c r="I5989">
        <v>5</v>
      </c>
      <c r="J5989" t="s">
        <v>478</v>
      </c>
    </row>
    <row r="5990" spans="1:10" x14ac:dyDescent="0.35">
      <c r="A5990">
        <v>124.542</v>
      </c>
      <c r="B5990">
        <v>-1.8120000000000001</v>
      </c>
      <c r="C5990">
        <v>1998</v>
      </c>
      <c r="D5990">
        <v>12</v>
      </c>
      <c r="E5990">
        <v>1</v>
      </c>
      <c r="F5990">
        <v>4.0999999999999996</v>
      </c>
      <c r="G5990">
        <v>33</v>
      </c>
      <c r="H5990">
        <v>2</v>
      </c>
      <c r="I5990">
        <v>49</v>
      </c>
      <c r="J5990" t="s">
        <v>2114</v>
      </c>
    </row>
    <row r="5991" spans="1:10" x14ac:dyDescent="0.35">
      <c r="A5991">
        <v>124.485</v>
      </c>
      <c r="B5991">
        <v>-1.99</v>
      </c>
      <c r="C5991">
        <v>1998</v>
      </c>
      <c r="D5991">
        <v>12</v>
      </c>
      <c r="E5991">
        <v>4</v>
      </c>
      <c r="F5991">
        <v>4.0999999999999996</v>
      </c>
      <c r="G5991">
        <v>33</v>
      </c>
      <c r="H5991">
        <v>1</v>
      </c>
      <c r="I5991">
        <v>13</v>
      </c>
      <c r="J5991" t="s">
        <v>4191</v>
      </c>
    </row>
    <row r="5992" spans="1:10" x14ac:dyDescent="0.35">
      <c r="A5992">
        <v>125.869</v>
      </c>
      <c r="B5992">
        <v>0.873</v>
      </c>
      <c r="C5992">
        <v>1998</v>
      </c>
      <c r="D5992">
        <v>10</v>
      </c>
      <c r="E5992">
        <v>30</v>
      </c>
      <c r="F5992">
        <v>4.0999999999999996</v>
      </c>
      <c r="G5992">
        <v>33</v>
      </c>
      <c r="H5992">
        <v>21</v>
      </c>
      <c r="I5992">
        <v>53</v>
      </c>
      <c r="J5992" t="s">
        <v>2835</v>
      </c>
    </row>
    <row r="5993" spans="1:10" x14ac:dyDescent="0.35">
      <c r="A5993">
        <v>120.236</v>
      </c>
      <c r="B5993">
        <v>0.90500000000000003</v>
      </c>
      <c r="C5993">
        <v>1998</v>
      </c>
      <c r="D5993">
        <v>8</v>
      </c>
      <c r="E5993">
        <v>13</v>
      </c>
      <c r="F5993">
        <v>4.0999999999999996</v>
      </c>
      <c r="G5993">
        <v>33</v>
      </c>
      <c r="H5993">
        <v>16</v>
      </c>
      <c r="I5993">
        <v>38</v>
      </c>
      <c r="J5993" t="s">
        <v>4192</v>
      </c>
    </row>
    <row r="5994" spans="1:10" x14ac:dyDescent="0.35">
      <c r="A5994">
        <v>124.98099999999999</v>
      </c>
      <c r="B5994">
        <v>1.8779999999999999</v>
      </c>
      <c r="C5994">
        <v>1998</v>
      </c>
      <c r="D5994">
        <v>2</v>
      </c>
      <c r="E5994">
        <v>21</v>
      </c>
      <c r="F5994">
        <v>4.0999999999999996</v>
      </c>
      <c r="G5994">
        <v>33</v>
      </c>
      <c r="H5994">
        <v>13</v>
      </c>
      <c r="I5994">
        <v>29</v>
      </c>
      <c r="J5994" t="s">
        <v>4193</v>
      </c>
    </row>
    <row r="5995" spans="1:10" x14ac:dyDescent="0.35">
      <c r="A5995">
        <v>125.176</v>
      </c>
      <c r="B5995">
        <v>-1E-3</v>
      </c>
      <c r="C5995">
        <v>1998</v>
      </c>
      <c r="D5995">
        <v>1</v>
      </c>
      <c r="E5995">
        <v>11</v>
      </c>
      <c r="F5995">
        <v>4.0999999999999996</v>
      </c>
      <c r="G5995">
        <v>33</v>
      </c>
      <c r="H5995">
        <v>16</v>
      </c>
      <c r="I5995">
        <v>31</v>
      </c>
      <c r="J5995" t="s">
        <v>4194</v>
      </c>
    </row>
    <row r="5996" spans="1:10" x14ac:dyDescent="0.35">
      <c r="A5996">
        <v>125.383</v>
      </c>
      <c r="B5996">
        <v>-0.105</v>
      </c>
      <c r="C5996">
        <v>1999</v>
      </c>
      <c r="D5996">
        <v>12</v>
      </c>
      <c r="E5996">
        <v>5</v>
      </c>
      <c r="F5996">
        <v>4.0999999999999996</v>
      </c>
      <c r="G5996">
        <v>33</v>
      </c>
      <c r="H5996">
        <v>5</v>
      </c>
      <c r="I5996">
        <v>53</v>
      </c>
      <c r="J5996" t="s">
        <v>4195</v>
      </c>
    </row>
    <row r="5997" spans="1:10" x14ac:dyDescent="0.35">
      <c r="A5997">
        <v>125.714</v>
      </c>
      <c r="B5997">
        <v>-2.1589999999999998</v>
      </c>
      <c r="C5997">
        <v>1999</v>
      </c>
      <c r="D5997">
        <v>11</v>
      </c>
      <c r="E5997">
        <v>27</v>
      </c>
      <c r="F5997">
        <v>4.0999999999999996</v>
      </c>
      <c r="G5997">
        <v>33</v>
      </c>
      <c r="H5997">
        <v>14</v>
      </c>
      <c r="I5997">
        <v>5</v>
      </c>
      <c r="J5997" t="s">
        <v>4196</v>
      </c>
    </row>
    <row r="5998" spans="1:10" x14ac:dyDescent="0.35">
      <c r="A5998">
        <v>125.648</v>
      </c>
      <c r="B5998">
        <v>-0.39100000000000001</v>
      </c>
      <c r="C5998">
        <v>1999</v>
      </c>
      <c r="D5998">
        <v>9</v>
      </c>
      <c r="E5998">
        <v>25</v>
      </c>
      <c r="F5998">
        <v>4.0999999999999996</v>
      </c>
      <c r="G5998">
        <v>33</v>
      </c>
      <c r="H5998">
        <v>22</v>
      </c>
      <c r="I5998">
        <v>37</v>
      </c>
      <c r="J5998" t="s">
        <v>560</v>
      </c>
    </row>
    <row r="5999" spans="1:10" x14ac:dyDescent="0.35">
      <c r="A5999">
        <v>125.96299999999999</v>
      </c>
      <c r="B5999">
        <v>0.11</v>
      </c>
      <c r="C5999">
        <v>1999</v>
      </c>
      <c r="D5999">
        <v>4</v>
      </c>
      <c r="E5999">
        <v>17</v>
      </c>
      <c r="F5999">
        <v>4.0999999999999996</v>
      </c>
      <c r="G5999">
        <v>33</v>
      </c>
      <c r="H5999">
        <v>22</v>
      </c>
      <c r="I5999">
        <v>30</v>
      </c>
      <c r="J5999" t="s">
        <v>4197</v>
      </c>
    </row>
    <row r="6000" spans="1:10" x14ac:dyDescent="0.35">
      <c r="A6000">
        <v>120.797</v>
      </c>
      <c r="B6000">
        <v>-2.5659999999999998</v>
      </c>
      <c r="C6000">
        <v>1999</v>
      </c>
      <c r="D6000">
        <v>1</v>
      </c>
      <c r="E6000">
        <v>26</v>
      </c>
      <c r="F6000">
        <v>4.0999999999999996</v>
      </c>
      <c r="G6000">
        <v>33</v>
      </c>
      <c r="H6000">
        <v>22</v>
      </c>
      <c r="I6000">
        <v>3</v>
      </c>
      <c r="J6000" t="s">
        <v>2237</v>
      </c>
    </row>
    <row r="6001" spans="1:10" x14ac:dyDescent="0.35">
      <c r="A6001">
        <v>126.429</v>
      </c>
      <c r="B6001">
        <v>4.1000000000000002E-2</v>
      </c>
      <c r="C6001">
        <v>1999</v>
      </c>
      <c r="D6001">
        <v>1</v>
      </c>
      <c r="E6001">
        <v>31</v>
      </c>
      <c r="F6001">
        <v>4.0999999999999996</v>
      </c>
      <c r="G6001">
        <v>33</v>
      </c>
      <c r="H6001">
        <v>3</v>
      </c>
      <c r="I6001">
        <v>19</v>
      </c>
      <c r="J6001" t="s">
        <v>546</v>
      </c>
    </row>
    <row r="6002" spans="1:10" x14ac:dyDescent="0.35">
      <c r="A6002">
        <v>125.441</v>
      </c>
      <c r="B6002">
        <v>0.46200000000000002</v>
      </c>
      <c r="C6002">
        <v>1999</v>
      </c>
      <c r="D6002">
        <v>1</v>
      </c>
      <c r="E6002">
        <v>8</v>
      </c>
      <c r="F6002">
        <v>4.0999999999999996</v>
      </c>
      <c r="G6002">
        <v>33</v>
      </c>
      <c r="H6002">
        <v>18</v>
      </c>
      <c r="I6002">
        <v>39</v>
      </c>
      <c r="J6002" t="s">
        <v>2846</v>
      </c>
    </row>
    <row r="6003" spans="1:10" x14ac:dyDescent="0.35">
      <c r="A6003">
        <v>124.303</v>
      </c>
      <c r="B6003">
        <v>-1.155</v>
      </c>
      <c r="C6003">
        <v>2000</v>
      </c>
      <c r="D6003">
        <v>7</v>
      </c>
      <c r="E6003">
        <v>22</v>
      </c>
      <c r="F6003">
        <v>4.0999999999999996</v>
      </c>
      <c r="G6003">
        <v>33</v>
      </c>
      <c r="H6003">
        <v>19</v>
      </c>
      <c r="I6003">
        <v>10</v>
      </c>
      <c r="J6003" t="s">
        <v>584</v>
      </c>
    </row>
    <row r="6004" spans="1:10" x14ac:dyDescent="0.35">
      <c r="A6004">
        <v>125.89700000000001</v>
      </c>
      <c r="B6004">
        <v>1.18</v>
      </c>
      <c r="C6004">
        <v>2000</v>
      </c>
      <c r="D6004">
        <v>7</v>
      </c>
      <c r="E6004">
        <v>3</v>
      </c>
      <c r="F6004">
        <v>4.0999999999999996</v>
      </c>
      <c r="G6004">
        <v>33</v>
      </c>
      <c r="H6004">
        <v>7</v>
      </c>
      <c r="I6004">
        <v>35</v>
      </c>
      <c r="J6004" t="s">
        <v>4198</v>
      </c>
    </row>
    <row r="6005" spans="1:10" x14ac:dyDescent="0.35">
      <c r="A6005">
        <v>123.417</v>
      </c>
      <c r="B6005">
        <v>-1.51</v>
      </c>
      <c r="C6005">
        <v>2000</v>
      </c>
      <c r="D6005">
        <v>5</v>
      </c>
      <c r="E6005">
        <v>4</v>
      </c>
      <c r="F6005">
        <v>4.0999999999999996</v>
      </c>
      <c r="G6005">
        <v>33</v>
      </c>
      <c r="H6005">
        <v>19</v>
      </c>
      <c r="I6005">
        <v>41</v>
      </c>
      <c r="J6005" t="s">
        <v>1783</v>
      </c>
    </row>
    <row r="6006" spans="1:10" x14ac:dyDescent="0.35">
      <c r="A6006">
        <v>123.26600000000001</v>
      </c>
      <c r="B6006">
        <v>-1.3240000000000001</v>
      </c>
      <c r="C6006">
        <v>2000</v>
      </c>
      <c r="D6006">
        <v>5</v>
      </c>
      <c r="E6006">
        <v>4</v>
      </c>
      <c r="F6006">
        <v>4.0999999999999996</v>
      </c>
      <c r="G6006">
        <v>33</v>
      </c>
      <c r="H6006">
        <v>6</v>
      </c>
      <c r="I6006">
        <v>27</v>
      </c>
      <c r="J6006" t="s">
        <v>1783</v>
      </c>
    </row>
    <row r="6007" spans="1:10" x14ac:dyDescent="0.35">
      <c r="A6007">
        <v>123.584</v>
      </c>
      <c r="B6007">
        <v>-1.3720000000000001</v>
      </c>
      <c r="C6007">
        <v>2000</v>
      </c>
      <c r="D6007">
        <v>5</v>
      </c>
      <c r="E6007">
        <v>4</v>
      </c>
      <c r="F6007">
        <v>4.0999999999999996</v>
      </c>
      <c r="G6007">
        <v>33</v>
      </c>
      <c r="H6007">
        <v>8</v>
      </c>
      <c r="I6007">
        <v>1</v>
      </c>
      <c r="J6007" t="s">
        <v>1783</v>
      </c>
    </row>
    <row r="6008" spans="1:10" x14ac:dyDescent="0.35">
      <c r="A6008">
        <v>123.42400000000001</v>
      </c>
      <c r="B6008">
        <v>-1.3440000000000001</v>
      </c>
      <c r="C6008">
        <v>2000</v>
      </c>
      <c r="D6008">
        <v>5</v>
      </c>
      <c r="E6008">
        <v>5</v>
      </c>
      <c r="F6008">
        <v>4.0999999999999996</v>
      </c>
      <c r="G6008">
        <v>25.2</v>
      </c>
      <c r="H6008">
        <v>5</v>
      </c>
      <c r="I6008">
        <v>2</v>
      </c>
      <c r="J6008" t="s">
        <v>577</v>
      </c>
    </row>
    <row r="6009" spans="1:10" x14ac:dyDescent="0.35">
      <c r="A6009">
        <v>123.687</v>
      </c>
      <c r="B6009">
        <v>-1.3560000000000001</v>
      </c>
      <c r="C6009">
        <v>2000</v>
      </c>
      <c r="D6009">
        <v>5</v>
      </c>
      <c r="E6009">
        <v>9</v>
      </c>
      <c r="F6009">
        <v>4.0999999999999996</v>
      </c>
      <c r="G6009">
        <v>33</v>
      </c>
      <c r="H6009">
        <v>10</v>
      </c>
      <c r="I6009">
        <v>55</v>
      </c>
      <c r="J6009" t="s">
        <v>4199</v>
      </c>
    </row>
    <row r="6010" spans="1:10" x14ac:dyDescent="0.35">
      <c r="A6010">
        <v>125.25700000000001</v>
      </c>
      <c r="B6010">
        <v>0.64900000000000002</v>
      </c>
      <c r="C6010">
        <v>2001</v>
      </c>
      <c r="D6010">
        <v>10</v>
      </c>
      <c r="E6010">
        <v>2</v>
      </c>
      <c r="F6010">
        <v>4.0999999999999996</v>
      </c>
      <c r="G6010">
        <v>33</v>
      </c>
      <c r="H6010">
        <v>22</v>
      </c>
      <c r="I6010">
        <v>18</v>
      </c>
      <c r="J6010" t="s">
        <v>3140</v>
      </c>
    </row>
    <row r="6011" spans="1:10" x14ac:dyDescent="0.35">
      <c r="A6011">
        <v>125.143</v>
      </c>
      <c r="B6011">
        <v>-0.307</v>
      </c>
      <c r="C6011">
        <v>2001</v>
      </c>
      <c r="D6011">
        <v>10</v>
      </c>
      <c r="E6011">
        <v>8</v>
      </c>
      <c r="F6011">
        <v>4.0999999999999996</v>
      </c>
      <c r="G6011">
        <v>33</v>
      </c>
      <c r="H6011">
        <v>12</v>
      </c>
      <c r="I6011">
        <v>25</v>
      </c>
      <c r="J6011" t="s">
        <v>2439</v>
      </c>
    </row>
    <row r="6012" spans="1:10" x14ac:dyDescent="0.35">
      <c r="A6012">
        <v>126.499</v>
      </c>
      <c r="B6012">
        <v>0.98099999999999998</v>
      </c>
      <c r="C6012">
        <v>2001</v>
      </c>
      <c r="D6012">
        <v>8</v>
      </c>
      <c r="E6012">
        <v>27</v>
      </c>
      <c r="F6012">
        <v>4.0999999999999996</v>
      </c>
      <c r="G6012">
        <v>33</v>
      </c>
      <c r="H6012">
        <v>23</v>
      </c>
      <c r="I6012">
        <v>47</v>
      </c>
      <c r="J6012" t="s">
        <v>1840</v>
      </c>
    </row>
    <row r="6013" spans="1:10" x14ac:dyDescent="0.35">
      <c r="A6013">
        <v>126.441</v>
      </c>
      <c r="B6013">
        <v>1.2789999999999999</v>
      </c>
      <c r="C6013">
        <v>2001</v>
      </c>
      <c r="D6013">
        <v>2</v>
      </c>
      <c r="E6013">
        <v>24</v>
      </c>
      <c r="F6013">
        <v>4.0999999999999996</v>
      </c>
      <c r="G6013">
        <v>33</v>
      </c>
      <c r="H6013">
        <v>9</v>
      </c>
      <c r="I6013">
        <v>15</v>
      </c>
      <c r="J6013" t="s">
        <v>597</v>
      </c>
    </row>
    <row r="6014" spans="1:10" x14ac:dyDescent="0.35">
      <c r="A6014">
        <v>125.37</v>
      </c>
      <c r="B6014">
        <v>1.06</v>
      </c>
      <c r="C6014">
        <v>2002</v>
      </c>
      <c r="D6014">
        <v>4</v>
      </c>
      <c r="E6014">
        <v>13</v>
      </c>
      <c r="F6014">
        <v>4.0999999999999996</v>
      </c>
      <c r="G6014">
        <v>33</v>
      </c>
      <c r="H6014">
        <v>20</v>
      </c>
      <c r="I6014">
        <v>4</v>
      </c>
      <c r="J6014" t="s">
        <v>4200</v>
      </c>
    </row>
    <row r="6015" spans="1:10" x14ac:dyDescent="0.35">
      <c r="A6015">
        <v>121.96899999999999</v>
      </c>
      <c r="B6015">
        <v>1.304</v>
      </c>
      <c r="C6015">
        <v>2003</v>
      </c>
      <c r="D6015">
        <v>10</v>
      </c>
      <c r="E6015">
        <v>9</v>
      </c>
      <c r="F6015">
        <v>4.0999999999999996</v>
      </c>
      <c r="G6015">
        <v>33</v>
      </c>
      <c r="H6015">
        <v>4</v>
      </c>
      <c r="I6015">
        <v>27</v>
      </c>
      <c r="J6015" t="s">
        <v>4201</v>
      </c>
    </row>
    <row r="6016" spans="1:10" x14ac:dyDescent="0.35">
      <c r="A6016">
        <v>125.85899999999999</v>
      </c>
      <c r="B6016">
        <v>1.948</v>
      </c>
      <c r="C6016">
        <v>2003</v>
      </c>
      <c r="D6016">
        <v>8</v>
      </c>
      <c r="E6016">
        <v>7</v>
      </c>
      <c r="F6016">
        <v>4.0999999999999996</v>
      </c>
      <c r="G6016">
        <v>33</v>
      </c>
      <c r="H6016">
        <v>23</v>
      </c>
      <c r="I6016">
        <v>40</v>
      </c>
      <c r="J6016" t="s">
        <v>2253</v>
      </c>
    </row>
    <row r="6017" spans="1:10" x14ac:dyDescent="0.35">
      <c r="A6017">
        <v>126.47499999999999</v>
      </c>
      <c r="B6017">
        <v>1.97</v>
      </c>
      <c r="C6017">
        <v>2003</v>
      </c>
      <c r="D6017">
        <v>4</v>
      </c>
      <c r="E6017">
        <v>2</v>
      </c>
      <c r="F6017">
        <v>4.0999999999999996</v>
      </c>
      <c r="G6017">
        <v>33</v>
      </c>
      <c r="H6017">
        <v>21</v>
      </c>
      <c r="I6017">
        <v>44</v>
      </c>
      <c r="J6017" t="s">
        <v>4202</v>
      </c>
    </row>
    <row r="6018" spans="1:10" x14ac:dyDescent="0.35">
      <c r="A6018">
        <v>123.175</v>
      </c>
      <c r="B6018">
        <v>0.27200000000000002</v>
      </c>
      <c r="C6018">
        <v>2003</v>
      </c>
      <c r="D6018">
        <v>4</v>
      </c>
      <c r="E6018">
        <v>6</v>
      </c>
      <c r="F6018">
        <v>4.0999999999999996</v>
      </c>
      <c r="G6018">
        <v>33</v>
      </c>
      <c r="H6018">
        <v>21</v>
      </c>
      <c r="I6018">
        <v>54</v>
      </c>
      <c r="J6018" t="s">
        <v>640</v>
      </c>
    </row>
    <row r="6019" spans="1:10" x14ac:dyDescent="0.35">
      <c r="A6019">
        <v>126.11799999999999</v>
      </c>
      <c r="B6019">
        <v>1.31</v>
      </c>
      <c r="C6019">
        <v>2003</v>
      </c>
      <c r="D6019">
        <v>4</v>
      </c>
      <c r="E6019">
        <v>7</v>
      </c>
      <c r="F6019">
        <v>4.0999999999999996</v>
      </c>
      <c r="G6019">
        <v>33</v>
      </c>
      <c r="H6019">
        <v>13</v>
      </c>
      <c r="I6019">
        <v>42</v>
      </c>
      <c r="J6019" t="s">
        <v>4203</v>
      </c>
    </row>
    <row r="6020" spans="1:10" x14ac:dyDescent="0.35">
      <c r="A6020">
        <v>126.282</v>
      </c>
      <c r="B6020">
        <v>0.20599999999999999</v>
      </c>
      <c r="C6020">
        <v>2004</v>
      </c>
      <c r="D6020">
        <v>11</v>
      </c>
      <c r="E6020">
        <v>23</v>
      </c>
      <c r="F6020">
        <v>4.0999999999999996</v>
      </c>
      <c r="G6020">
        <v>10</v>
      </c>
      <c r="H6020">
        <v>5</v>
      </c>
      <c r="I6020">
        <v>32</v>
      </c>
      <c r="J6020" t="s">
        <v>4204</v>
      </c>
    </row>
    <row r="6021" spans="1:10" x14ac:dyDescent="0.35">
      <c r="A6021">
        <v>120.483</v>
      </c>
      <c r="B6021">
        <v>-7.4189999999999996</v>
      </c>
      <c r="C6021">
        <v>2005</v>
      </c>
      <c r="D6021">
        <v>12</v>
      </c>
      <c r="E6021">
        <v>12</v>
      </c>
      <c r="F6021">
        <v>4.0999999999999996</v>
      </c>
      <c r="G6021">
        <v>35</v>
      </c>
      <c r="H6021">
        <v>8</v>
      </c>
      <c r="I6021">
        <v>28</v>
      </c>
      <c r="J6021" t="s">
        <v>709</v>
      </c>
    </row>
    <row r="6022" spans="1:10" x14ac:dyDescent="0.35">
      <c r="A6022">
        <v>125.604</v>
      </c>
      <c r="B6022">
        <v>2.0070000000000001</v>
      </c>
      <c r="C6022">
        <v>2005</v>
      </c>
      <c r="D6022">
        <v>12</v>
      </c>
      <c r="E6022">
        <v>19</v>
      </c>
      <c r="F6022">
        <v>4.0999999999999996</v>
      </c>
      <c r="G6022">
        <v>35</v>
      </c>
      <c r="H6022">
        <v>18</v>
      </c>
      <c r="I6022">
        <v>46</v>
      </c>
      <c r="J6022" t="s">
        <v>711</v>
      </c>
    </row>
    <row r="6023" spans="1:10" x14ac:dyDescent="0.35">
      <c r="A6023">
        <v>122.31</v>
      </c>
      <c r="B6023">
        <v>0.47199999999999998</v>
      </c>
      <c r="C6023">
        <v>2005</v>
      </c>
      <c r="D6023">
        <v>12</v>
      </c>
      <c r="E6023">
        <v>27</v>
      </c>
      <c r="F6023">
        <v>4.0999999999999996</v>
      </c>
      <c r="G6023">
        <v>35</v>
      </c>
      <c r="H6023">
        <v>10</v>
      </c>
      <c r="I6023">
        <v>56</v>
      </c>
      <c r="J6023" t="s">
        <v>712</v>
      </c>
    </row>
    <row r="6024" spans="1:10" x14ac:dyDescent="0.35">
      <c r="A6024">
        <v>123.77800000000001</v>
      </c>
      <c r="B6024">
        <v>0.32300000000000001</v>
      </c>
      <c r="C6024">
        <v>2005</v>
      </c>
      <c r="D6024">
        <v>10</v>
      </c>
      <c r="E6024">
        <v>17</v>
      </c>
      <c r="F6024">
        <v>4.0999999999999996</v>
      </c>
      <c r="G6024">
        <v>35</v>
      </c>
      <c r="H6024">
        <v>20</v>
      </c>
      <c r="I6024">
        <v>33</v>
      </c>
      <c r="J6024" t="s">
        <v>3167</v>
      </c>
    </row>
    <row r="6025" spans="1:10" x14ac:dyDescent="0.35">
      <c r="A6025">
        <v>126.47499999999999</v>
      </c>
      <c r="B6025">
        <v>0.83499999999999996</v>
      </c>
      <c r="C6025">
        <v>2005</v>
      </c>
      <c r="D6025">
        <v>9</v>
      </c>
      <c r="E6025">
        <v>23</v>
      </c>
      <c r="F6025">
        <v>4.0999999999999996</v>
      </c>
      <c r="G6025">
        <v>44.7</v>
      </c>
      <c r="H6025">
        <v>1</v>
      </c>
      <c r="I6025">
        <v>49</v>
      </c>
      <c r="J6025" t="s">
        <v>4205</v>
      </c>
    </row>
    <row r="6026" spans="1:10" x14ac:dyDescent="0.35">
      <c r="A6026">
        <v>126.76300000000001</v>
      </c>
      <c r="B6026">
        <v>1.6519999999999999</v>
      </c>
      <c r="C6026">
        <v>2005</v>
      </c>
      <c r="D6026">
        <v>9</v>
      </c>
      <c r="E6026">
        <v>27</v>
      </c>
      <c r="F6026">
        <v>4.0999999999999996</v>
      </c>
      <c r="G6026">
        <v>21.8</v>
      </c>
      <c r="H6026">
        <v>2</v>
      </c>
      <c r="I6026">
        <v>38</v>
      </c>
      <c r="J6026" t="s">
        <v>4206</v>
      </c>
    </row>
    <row r="6027" spans="1:10" x14ac:dyDescent="0.35">
      <c r="A6027">
        <v>120.277</v>
      </c>
      <c r="B6027">
        <v>-1.5760000000000001</v>
      </c>
      <c r="C6027">
        <v>2005</v>
      </c>
      <c r="D6027">
        <v>4</v>
      </c>
      <c r="E6027">
        <v>26</v>
      </c>
      <c r="F6027">
        <v>4.0999999999999996</v>
      </c>
      <c r="G6027">
        <v>30</v>
      </c>
      <c r="H6027">
        <v>11</v>
      </c>
      <c r="I6027">
        <v>18</v>
      </c>
      <c r="J6027" t="s">
        <v>3725</v>
      </c>
    </row>
    <row r="6028" spans="1:10" x14ac:dyDescent="0.35">
      <c r="A6028">
        <v>126.143</v>
      </c>
      <c r="B6028">
        <v>2</v>
      </c>
      <c r="C6028">
        <v>2006</v>
      </c>
      <c r="D6028">
        <v>12</v>
      </c>
      <c r="E6028">
        <v>15</v>
      </c>
      <c r="F6028">
        <v>4.0999999999999996</v>
      </c>
      <c r="G6028">
        <v>35</v>
      </c>
      <c r="H6028">
        <v>0</v>
      </c>
      <c r="I6028">
        <v>46</v>
      </c>
      <c r="J6028" t="s">
        <v>4207</v>
      </c>
    </row>
    <row r="6029" spans="1:10" x14ac:dyDescent="0.35">
      <c r="A6029">
        <v>124.956</v>
      </c>
      <c r="B6029">
        <v>-0.33</v>
      </c>
      <c r="C6029">
        <v>2006</v>
      </c>
      <c r="D6029">
        <v>11</v>
      </c>
      <c r="E6029">
        <v>17</v>
      </c>
      <c r="F6029">
        <v>4.0999999999999996</v>
      </c>
      <c r="G6029">
        <v>35</v>
      </c>
      <c r="H6029">
        <v>1</v>
      </c>
      <c r="I6029">
        <v>39</v>
      </c>
      <c r="J6029" t="s">
        <v>4208</v>
      </c>
    </row>
    <row r="6030" spans="1:10" x14ac:dyDescent="0.35">
      <c r="A6030">
        <v>121.806</v>
      </c>
      <c r="B6030">
        <v>-3.9430000000000001</v>
      </c>
      <c r="C6030">
        <v>2006</v>
      </c>
      <c r="D6030">
        <v>11</v>
      </c>
      <c r="E6030">
        <v>19</v>
      </c>
      <c r="F6030">
        <v>4.0999999999999996</v>
      </c>
      <c r="G6030">
        <v>35</v>
      </c>
      <c r="H6030">
        <v>0</v>
      </c>
      <c r="I6030">
        <v>20</v>
      </c>
      <c r="J6030" t="s">
        <v>2890</v>
      </c>
    </row>
    <row r="6031" spans="1:10" x14ac:dyDescent="0.35">
      <c r="A6031">
        <v>126.309</v>
      </c>
      <c r="B6031">
        <v>1.34</v>
      </c>
      <c r="C6031">
        <v>2006</v>
      </c>
      <c r="D6031">
        <v>10</v>
      </c>
      <c r="E6031">
        <v>16</v>
      </c>
      <c r="F6031">
        <v>4.0999999999999996</v>
      </c>
      <c r="G6031">
        <v>35</v>
      </c>
      <c r="H6031">
        <v>1</v>
      </c>
      <c r="I6031">
        <v>2</v>
      </c>
      <c r="J6031" t="s">
        <v>4209</v>
      </c>
    </row>
    <row r="6032" spans="1:10" x14ac:dyDescent="0.35">
      <c r="A6032">
        <v>124.85599999999999</v>
      </c>
      <c r="B6032">
        <v>0.112</v>
      </c>
      <c r="C6032">
        <v>2006</v>
      </c>
      <c r="D6032">
        <v>10</v>
      </c>
      <c r="E6032">
        <v>28</v>
      </c>
      <c r="F6032">
        <v>4.0999999999999996</v>
      </c>
      <c r="G6032">
        <v>35</v>
      </c>
      <c r="H6032">
        <v>2</v>
      </c>
      <c r="I6032">
        <v>35</v>
      </c>
      <c r="J6032" t="s">
        <v>4210</v>
      </c>
    </row>
    <row r="6033" spans="1:10" x14ac:dyDescent="0.35">
      <c r="A6033">
        <v>126.081</v>
      </c>
      <c r="B6033">
        <v>0.78700000000000003</v>
      </c>
      <c r="C6033">
        <v>2006</v>
      </c>
      <c r="D6033">
        <v>9</v>
      </c>
      <c r="E6033">
        <v>15</v>
      </c>
      <c r="F6033">
        <v>4.0999999999999996</v>
      </c>
      <c r="G6033">
        <v>35</v>
      </c>
      <c r="H6033">
        <v>0</v>
      </c>
      <c r="I6033">
        <v>40</v>
      </c>
      <c r="J6033" t="s">
        <v>737</v>
      </c>
    </row>
    <row r="6034" spans="1:10" x14ac:dyDescent="0.35">
      <c r="A6034">
        <v>123.005</v>
      </c>
      <c r="B6034">
        <v>1.254</v>
      </c>
      <c r="C6034">
        <v>2006</v>
      </c>
      <c r="D6034">
        <v>8</v>
      </c>
      <c r="E6034">
        <v>28</v>
      </c>
      <c r="F6034">
        <v>4.0999999999999996</v>
      </c>
      <c r="G6034">
        <v>10</v>
      </c>
      <c r="H6034">
        <v>19</v>
      </c>
      <c r="I6034">
        <v>59</v>
      </c>
      <c r="J6034" t="s">
        <v>2015</v>
      </c>
    </row>
    <row r="6035" spans="1:10" x14ac:dyDescent="0.35">
      <c r="A6035">
        <v>122.99</v>
      </c>
      <c r="B6035">
        <v>1.427</v>
      </c>
      <c r="C6035">
        <v>2006</v>
      </c>
      <c r="D6035">
        <v>8</v>
      </c>
      <c r="E6035">
        <v>28</v>
      </c>
      <c r="F6035">
        <v>4.0999999999999996</v>
      </c>
      <c r="G6035">
        <v>10</v>
      </c>
      <c r="H6035">
        <v>20</v>
      </c>
      <c r="I6035">
        <v>5</v>
      </c>
      <c r="J6035" t="s">
        <v>2015</v>
      </c>
    </row>
    <row r="6036" spans="1:10" x14ac:dyDescent="0.35">
      <c r="A6036">
        <v>123.063</v>
      </c>
      <c r="B6036">
        <v>1.286</v>
      </c>
      <c r="C6036">
        <v>2006</v>
      </c>
      <c r="D6036">
        <v>8</v>
      </c>
      <c r="E6036">
        <v>28</v>
      </c>
      <c r="F6036">
        <v>4.0999999999999996</v>
      </c>
      <c r="G6036">
        <v>10</v>
      </c>
      <c r="H6036">
        <v>20</v>
      </c>
      <c r="I6036">
        <v>48</v>
      </c>
      <c r="J6036" t="s">
        <v>2015</v>
      </c>
    </row>
    <row r="6037" spans="1:10" x14ac:dyDescent="0.35">
      <c r="A6037">
        <v>126.19</v>
      </c>
      <c r="B6037">
        <v>1.4970000000000001</v>
      </c>
      <c r="C6037">
        <v>2006</v>
      </c>
      <c r="D6037">
        <v>7</v>
      </c>
      <c r="E6037">
        <v>10</v>
      </c>
      <c r="F6037">
        <v>4.0999999999999996</v>
      </c>
      <c r="G6037">
        <v>10</v>
      </c>
      <c r="H6037">
        <v>0</v>
      </c>
      <c r="I6037">
        <v>53</v>
      </c>
      <c r="J6037" t="s">
        <v>4211</v>
      </c>
    </row>
    <row r="6038" spans="1:10" x14ac:dyDescent="0.35">
      <c r="A6038">
        <v>122.937</v>
      </c>
      <c r="B6038">
        <v>-0.63100000000000001</v>
      </c>
      <c r="C6038">
        <v>2006</v>
      </c>
      <c r="D6038">
        <v>7</v>
      </c>
      <c r="E6038">
        <v>21</v>
      </c>
      <c r="F6038">
        <v>4.0999999999999996</v>
      </c>
      <c r="G6038">
        <v>35</v>
      </c>
      <c r="H6038">
        <v>2</v>
      </c>
      <c r="I6038">
        <v>48</v>
      </c>
      <c r="J6038" t="s">
        <v>4212</v>
      </c>
    </row>
    <row r="6039" spans="1:10" x14ac:dyDescent="0.35">
      <c r="A6039">
        <v>125.77500000000001</v>
      </c>
      <c r="B6039">
        <v>-0.19600000000000001</v>
      </c>
      <c r="C6039">
        <v>2006</v>
      </c>
      <c r="D6039">
        <v>7</v>
      </c>
      <c r="E6039">
        <v>24</v>
      </c>
      <c r="F6039">
        <v>4.0999999999999996</v>
      </c>
      <c r="G6039">
        <v>25</v>
      </c>
      <c r="H6039">
        <v>7</v>
      </c>
      <c r="I6039">
        <v>36</v>
      </c>
      <c r="J6039" t="s">
        <v>4213</v>
      </c>
    </row>
    <row r="6040" spans="1:10" x14ac:dyDescent="0.35">
      <c r="A6040">
        <v>125.363</v>
      </c>
      <c r="B6040">
        <v>0.435</v>
      </c>
      <c r="C6040">
        <v>2006</v>
      </c>
      <c r="D6040">
        <v>6</v>
      </c>
      <c r="E6040">
        <v>24</v>
      </c>
      <c r="F6040">
        <v>4.0999999999999996</v>
      </c>
      <c r="G6040">
        <v>30</v>
      </c>
      <c r="H6040">
        <v>21</v>
      </c>
      <c r="I6040">
        <v>31</v>
      </c>
      <c r="J6040" t="s">
        <v>729</v>
      </c>
    </row>
    <row r="6041" spans="1:10" x14ac:dyDescent="0.35">
      <c r="A6041">
        <v>126.253</v>
      </c>
      <c r="B6041">
        <v>1.371</v>
      </c>
      <c r="C6041">
        <v>2006</v>
      </c>
      <c r="D6041">
        <v>4</v>
      </c>
      <c r="E6041">
        <v>3</v>
      </c>
      <c r="F6041">
        <v>4.0999999999999996</v>
      </c>
      <c r="G6041">
        <v>35</v>
      </c>
      <c r="H6041">
        <v>0</v>
      </c>
      <c r="I6041">
        <v>56</v>
      </c>
      <c r="J6041" t="s">
        <v>4214</v>
      </c>
    </row>
    <row r="6042" spans="1:10" x14ac:dyDescent="0.35">
      <c r="A6042">
        <v>122.57</v>
      </c>
      <c r="B6042">
        <v>-2.7690000000000001</v>
      </c>
      <c r="C6042">
        <v>2006</v>
      </c>
      <c r="D6042">
        <v>4</v>
      </c>
      <c r="E6042">
        <v>30</v>
      </c>
      <c r="F6042">
        <v>4.0999999999999996</v>
      </c>
      <c r="G6042">
        <v>35</v>
      </c>
      <c r="H6042">
        <v>17</v>
      </c>
      <c r="I6042">
        <v>25</v>
      </c>
      <c r="J6042" t="s">
        <v>723</v>
      </c>
    </row>
    <row r="6043" spans="1:10" x14ac:dyDescent="0.35">
      <c r="A6043">
        <v>122.34699999999999</v>
      </c>
      <c r="B6043">
        <v>-6.2569999999999997</v>
      </c>
      <c r="C6043">
        <v>2006</v>
      </c>
      <c r="D6043">
        <v>2</v>
      </c>
      <c r="E6043">
        <v>13</v>
      </c>
      <c r="F6043">
        <v>4.0999999999999996</v>
      </c>
      <c r="G6043">
        <v>49.1</v>
      </c>
      <c r="H6043">
        <v>1</v>
      </c>
      <c r="I6043">
        <v>43</v>
      </c>
      <c r="J6043" t="s">
        <v>4215</v>
      </c>
    </row>
    <row r="6044" spans="1:10" x14ac:dyDescent="0.35">
      <c r="A6044">
        <v>126.211</v>
      </c>
      <c r="B6044">
        <v>-9.4E-2</v>
      </c>
      <c r="C6044">
        <v>2006</v>
      </c>
      <c r="D6044">
        <v>2</v>
      </c>
      <c r="E6044">
        <v>21</v>
      </c>
      <c r="F6044">
        <v>4.0999999999999996</v>
      </c>
      <c r="G6044">
        <v>10</v>
      </c>
      <c r="H6044">
        <v>12</v>
      </c>
      <c r="I6044">
        <v>11</v>
      </c>
      <c r="J6044" t="s">
        <v>4216</v>
      </c>
    </row>
    <row r="6045" spans="1:10" x14ac:dyDescent="0.35">
      <c r="A6045">
        <v>125.684</v>
      </c>
      <c r="B6045">
        <v>1.69</v>
      </c>
      <c r="C6045">
        <v>2006</v>
      </c>
      <c r="D6045">
        <v>2</v>
      </c>
      <c r="E6045">
        <v>27</v>
      </c>
      <c r="F6045">
        <v>4.0999999999999996</v>
      </c>
      <c r="G6045">
        <v>35</v>
      </c>
      <c r="H6045">
        <v>0</v>
      </c>
      <c r="I6045">
        <v>29</v>
      </c>
      <c r="J6045" t="s">
        <v>4217</v>
      </c>
    </row>
    <row r="6046" spans="1:10" x14ac:dyDescent="0.35">
      <c r="A6046">
        <v>124.126</v>
      </c>
      <c r="B6046">
        <v>0.86499999999999999</v>
      </c>
      <c r="C6046">
        <v>2006</v>
      </c>
      <c r="D6046">
        <v>1</v>
      </c>
      <c r="E6046">
        <v>30</v>
      </c>
      <c r="F6046">
        <v>4.0999999999999996</v>
      </c>
      <c r="G6046">
        <v>35</v>
      </c>
      <c r="H6046">
        <v>22</v>
      </c>
      <c r="I6046">
        <v>37</v>
      </c>
      <c r="J6046" t="s">
        <v>4218</v>
      </c>
    </row>
    <row r="6047" spans="1:10" x14ac:dyDescent="0.35">
      <c r="A6047">
        <v>125.666</v>
      </c>
      <c r="B6047">
        <v>1.9530000000000001</v>
      </c>
      <c r="C6047">
        <v>2007</v>
      </c>
      <c r="D6047">
        <v>11</v>
      </c>
      <c r="E6047">
        <v>17</v>
      </c>
      <c r="F6047">
        <v>4.0999999999999996</v>
      </c>
      <c r="G6047">
        <v>35</v>
      </c>
      <c r="H6047">
        <v>23</v>
      </c>
      <c r="I6047">
        <v>28</v>
      </c>
      <c r="J6047" t="s">
        <v>778</v>
      </c>
    </row>
    <row r="6048" spans="1:10" x14ac:dyDescent="0.35">
      <c r="A6048">
        <v>121.32</v>
      </c>
      <c r="B6048">
        <v>-0.83</v>
      </c>
      <c r="C6048">
        <v>2007</v>
      </c>
      <c r="D6048">
        <v>9</v>
      </c>
      <c r="E6048">
        <v>14</v>
      </c>
      <c r="F6048">
        <v>4.0999999999999996</v>
      </c>
      <c r="G6048">
        <v>10</v>
      </c>
      <c r="H6048">
        <v>19</v>
      </c>
      <c r="I6048">
        <v>24</v>
      </c>
      <c r="J6048" t="s">
        <v>772</v>
      </c>
    </row>
    <row r="6049" spans="1:10" x14ac:dyDescent="0.35">
      <c r="A6049">
        <v>126.322</v>
      </c>
      <c r="B6049">
        <v>0.66400000000000003</v>
      </c>
      <c r="C6049">
        <v>2007</v>
      </c>
      <c r="D6049">
        <v>9</v>
      </c>
      <c r="E6049">
        <v>18</v>
      </c>
      <c r="F6049">
        <v>4.0999999999999996</v>
      </c>
      <c r="G6049">
        <v>10</v>
      </c>
      <c r="H6049">
        <v>2</v>
      </c>
      <c r="I6049">
        <v>22</v>
      </c>
      <c r="J6049" t="s">
        <v>4219</v>
      </c>
    </row>
    <row r="6050" spans="1:10" x14ac:dyDescent="0.35">
      <c r="A6050">
        <v>126.67400000000001</v>
      </c>
      <c r="B6050">
        <v>2.0819999999999999</v>
      </c>
      <c r="C6050">
        <v>2007</v>
      </c>
      <c r="D6050">
        <v>8</v>
      </c>
      <c r="E6050">
        <v>22</v>
      </c>
      <c r="F6050">
        <v>4.0999999999999996</v>
      </c>
      <c r="G6050">
        <v>35</v>
      </c>
      <c r="H6050">
        <v>7</v>
      </c>
      <c r="I6050">
        <v>56</v>
      </c>
      <c r="J6050" t="s">
        <v>4220</v>
      </c>
    </row>
    <row r="6051" spans="1:10" x14ac:dyDescent="0.35">
      <c r="A6051">
        <v>126.20099999999999</v>
      </c>
      <c r="B6051">
        <v>0.54800000000000004</v>
      </c>
      <c r="C6051">
        <v>2007</v>
      </c>
      <c r="D6051">
        <v>8</v>
      </c>
      <c r="E6051">
        <v>27</v>
      </c>
      <c r="F6051">
        <v>4.0999999999999996</v>
      </c>
      <c r="G6051">
        <v>10</v>
      </c>
      <c r="H6051">
        <v>17</v>
      </c>
      <c r="I6051">
        <v>14</v>
      </c>
      <c r="J6051" t="s">
        <v>2016</v>
      </c>
    </row>
    <row r="6052" spans="1:10" x14ac:dyDescent="0.35">
      <c r="A6052">
        <v>125.61</v>
      </c>
      <c r="B6052">
        <v>0.69</v>
      </c>
      <c r="C6052">
        <v>2007</v>
      </c>
      <c r="D6052">
        <v>8</v>
      </c>
      <c r="E6052">
        <v>28</v>
      </c>
      <c r="F6052">
        <v>4.0999999999999996</v>
      </c>
      <c r="G6052">
        <v>10</v>
      </c>
      <c r="H6052">
        <v>21</v>
      </c>
      <c r="I6052">
        <v>29</v>
      </c>
      <c r="J6052" t="s">
        <v>770</v>
      </c>
    </row>
    <row r="6053" spans="1:10" x14ac:dyDescent="0.35">
      <c r="A6053">
        <v>125.211</v>
      </c>
      <c r="B6053">
        <v>1.4999999999999999E-2</v>
      </c>
      <c r="C6053">
        <v>2007</v>
      </c>
      <c r="D6053">
        <v>7</v>
      </c>
      <c r="E6053">
        <v>15</v>
      </c>
      <c r="F6053">
        <v>4.0999999999999996</v>
      </c>
      <c r="G6053">
        <v>10</v>
      </c>
      <c r="H6053">
        <v>13</v>
      </c>
      <c r="I6053">
        <v>58</v>
      </c>
      <c r="J6053" t="s">
        <v>2898</v>
      </c>
    </row>
    <row r="6054" spans="1:10" x14ac:dyDescent="0.35">
      <c r="A6054">
        <v>125.91</v>
      </c>
      <c r="B6054">
        <v>1.1850000000000001</v>
      </c>
      <c r="C6054">
        <v>2007</v>
      </c>
      <c r="D6054">
        <v>6</v>
      </c>
      <c r="E6054">
        <v>9</v>
      </c>
      <c r="F6054">
        <v>4.0999999999999996</v>
      </c>
      <c r="G6054">
        <v>10</v>
      </c>
      <c r="H6054">
        <v>21</v>
      </c>
      <c r="I6054">
        <v>22</v>
      </c>
      <c r="J6054" t="s">
        <v>4221</v>
      </c>
    </row>
    <row r="6055" spans="1:10" x14ac:dyDescent="0.35">
      <c r="A6055">
        <v>126.65300000000001</v>
      </c>
      <c r="B6055">
        <v>1.345</v>
      </c>
      <c r="C6055">
        <v>2007</v>
      </c>
      <c r="D6055">
        <v>5</v>
      </c>
      <c r="E6055">
        <v>16</v>
      </c>
      <c r="F6055">
        <v>4.0999999999999996</v>
      </c>
      <c r="G6055">
        <v>10</v>
      </c>
      <c r="H6055">
        <v>21</v>
      </c>
      <c r="I6055">
        <v>33</v>
      </c>
      <c r="J6055" t="s">
        <v>759</v>
      </c>
    </row>
    <row r="6056" spans="1:10" x14ac:dyDescent="0.35">
      <c r="A6056">
        <v>126.14100000000001</v>
      </c>
      <c r="B6056">
        <v>0.94799999999999995</v>
      </c>
      <c r="C6056">
        <v>2007</v>
      </c>
      <c r="D6056">
        <v>5</v>
      </c>
      <c r="E6056">
        <v>21</v>
      </c>
      <c r="F6056">
        <v>4.0999999999999996</v>
      </c>
      <c r="G6056">
        <v>10</v>
      </c>
      <c r="H6056">
        <v>10</v>
      </c>
      <c r="I6056">
        <v>40</v>
      </c>
      <c r="J6056" t="s">
        <v>4222</v>
      </c>
    </row>
    <row r="6057" spans="1:10" x14ac:dyDescent="0.35">
      <c r="A6057">
        <v>126.59</v>
      </c>
      <c r="B6057">
        <v>1.1539999999999999</v>
      </c>
      <c r="C6057">
        <v>2007</v>
      </c>
      <c r="D6057">
        <v>5</v>
      </c>
      <c r="E6057">
        <v>27</v>
      </c>
      <c r="F6057">
        <v>4.0999999999999996</v>
      </c>
      <c r="G6057">
        <v>10</v>
      </c>
      <c r="H6057">
        <v>3</v>
      </c>
      <c r="I6057">
        <v>26</v>
      </c>
      <c r="J6057" t="s">
        <v>4223</v>
      </c>
    </row>
    <row r="6058" spans="1:10" x14ac:dyDescent="0.35">
      <c r="A6058">
        <v>122.651</v>
      </c>
      <c r="B6058">
        <v>1.21</v>
      </c>
      <c r="C6058">
        <v>2007</v>
      </c>
      <c r="D6058">
        <v>4</v>
      </c>
      <c r="E6058">
        <v>1</v>
      </c>
      <c r="F6058">
        <v>4.0999999999999996</v>
      </c>
      <c r="G6058">
        <v>30</v>
      </c>
      <c r="H6058">
        <v>10</v>
      </c>
      <c r="I6058">
        <v>7</v>
      </c>
      <c r="J6058" t="s">
        <v>4224</v>
      </c>
    </row>
    <row r="6059" spans="1:10" x14ac:dyDescent="0.35">
      <c r="A6059">
        <v>120.7</v>
      </c>
      <c r="B6059">
        <v>0.69799999999999995</v>
      </c>
      <c r="C6059">
        <v>2007</v>
      </c>
      <c r="D6059">
        <v>4</v>
      </c>
      <c r="E6059">
        <v>18</v>
      </c>
      <c r="F6059">
        <v>4.0999999999999996</v>
      </c>
      <c r="G6059">
        <v>35</v>
      </c>
      <c r="H6059">
        <v>16</v>
      </c>
      <c r="I6059">
        <v>15</v>
      </c>
      <c r="J6059" t="s">
        <v>4225</v>
      </c>
    </row>
    <row r="6060" spans="1:10" x14ac:dyDescent="0.35">
      <c r="A6060">
        <v>122.762</v>
      </c>
      <c r="B6060">
        <v>1.2869999999999999</v>
      </c>
      <c r="C6060">
        <v>2007</v>
      </c>
      <c r="D6060">
        <v>4</v>
      </c>
      <c r="E6060">
        <v>25</v>
      </c>
      <c r="F6060">
        <v>4.0999999999999996</v>
      </c>
      <c r="G6060">
        <v>35</v>
      </c>
      <c r="H6060">
        <v>2</v>
      </c>
      <c r="I6060">
        <v>21</v>
      </c>
      <c r="J6060" t="s">
        <v>4226</v>
      </c>
    </row>
    <row r="6061" spans="1:10" x14ac:dyDescent="0.35">
      <c r="A6061">
        <v>126.76300000000001</v>
      </c>
      <c r="B6061">
        <v>-1.1659999999999999</v>
      </c>
      <c r="C6061">
        <v>2007</v>
      </c>
      <c r="D6061">
        <v>3</v>
      </c>
      <c r="E6061">
        <v>7</v>
      </c>
      <c r="F6061">
        <v>4.0999999999999996</v>
      </c>
      <c r="G6061">
        <v>10</v>
      </c>
      <c r="H6061">
        <v>4</v>
      </c>
      <c r="I6061">
        <v>31</v>
      </c>
      <c r="J6061" t="s">
        <v>756</v>
      </c>
    </row>
    <row r="6062" spans="1:10" x14ac:dyDescent="0.35">
      <c r="A6062">
        <v>126.027</v>
      </c>
      <c r="B6062">
        <v>0.78400000000000003</v>
      </c>
      <c r="C6062">
        <v>2007</v>
      </c>
      <c r="D6062">
        <v>2</v>
      </c>
      <c r="E6062">
        <v>24</v>
      </c>
      <c r="F6062">
        <v>4.0999999999999996</v>
      </c>
      <c r="G6062">
        <v>10</v>
      </c>
      <c r="H6062">
        <v>20</v>
      </c>
      <c r="I6062">
        <v>32</v>
      </c>
      <c r="J6062" t="s">
        <v>752</v>
      </c>
    </row>
    <row r="6063" spans="1:10" x14ac:dyDescent="0.35">
      <c r="A6063">
        <v>120.99</v>
      </c>
      <c r="B6063">
        <v>0.34</v>
      </c>
      <c r="C6063">
        <v>2007</v>
      </c>
      <c r="D6063">
        <v>2</v>
      </c>
      <c r="E6063">
        <v>25</v>
      </c>
      <c r="F6063">
        <v>4.0999999999999996</v>
      </c>
      <c r="G6063">
        <v>10</v>
      </c>
      <c r="H6063">
        <v>16</v>
      </c>
      <c r="I6063">
        <v>19</v>
      </c>
      <c r="J6063" t="s">
        <v>753</v>
      </c>
    </row>
    <row r="6064" spans="1:10" x14ac:dyDescent="0.35">
      <c r="A6064">
        <v>126.435</v>
      </c>
      <c r="B6064">
        <v>1.075</v>
      </c>
      <c r="C6064">
        <v>2007</v>
      </c>
      <c r="D6064">
        <v>1</v>
      </c>
      <c r="E6064">
        <v>21</v>
      </c>
      <c r="F6064">
        <v>4.0999999999999996</v>
      </c>
      <c r="G6064">
        <v>10</v>
      </c>
      <c r="H6064">
        <v>19</v>
      </c>
      <c r="I6064">
        <v>17</v>
      </c>
      <c r="J6064" t="s">
        <v>1698</v>
      </c>
    </row>
    <row r="6065" spans="1:10" x14ac:dyDescent="0.35">
      <c r="A6065">
        <v>126.42400000000001</v>
      </c>
      <c r="B6065">
        <v>1.056</v>
      </c>
      <c r="C6065">
        <v>2007</v>
      </c>
      <c r="D6065">
        <v>1</v>
      </c>
      <c r="E6065">
        <v>21</v>
      </c>
      <c r="F6065">
        <v>4.0999999999999996</v>
      </c>
      <c r="G6065">
        <v>10</v>
      </c>
      <c r="H6065">
        <v>20</v>
      </c>
      <c r="I6065">
        <v>35</v>
      </c>
      <c r="J6065" t="s">
        <v>1698</v>
      </c>
    </row>
    <row r="6066" spans="1:10" x14ac:dyDescent="0.35">
      <c r="A6066">
        <v>126.544</v>
      </c>
      <c r="B6066">
        <v>0.83099999999999996</v>
      </c>
      <c r="C6066">
        <v>2007</v>
      </c>
      <c r="D6066">
        <v>1</v>
      </c>
      <c r="E6066">
        <v>22</v>
      </c>
      <c r="F6066">
        <v>4.0999999999999996</v>
      </c>
      <c r="G6066">
        <v>10</v>
      </c>
      <c r="H6066">
        <v>15</v>
      </c>
      <c r="I6066">
        <v>50</v>
      </c>
      <c r="J6066" t="s">
        <v>1792</v>
      </c>
    </row>
    <row r="6067" spans="1:10" x14ac:dyDescent="0.35">
      <c r="A6067">
        <v>126.077</v>
      </c>
      <c r="B6067">
        <v>1.0429999999999999</v>
      </c>
      <c r="C6067">
        <v>2007</v>
      </c>
      <c r="D6067">
        <v>1</v>
      </c>
      <c r="E6067">
        <v>22</v>
      </c>
      <c r="F6067">
        <v>4.0999999999999996</v>
      </c>
      <c r="G6067">
        <v>10</v>
      </c>
      <c r="H6067">
        <v>21</v>
      </c>
      <c r="I6067">
        <v>50</v>
      </c>
      <c r="J6067" t="s">
        <v>1792</v>
      </c>
    </row>
    <row r="6068" spans="1:10" x14ac:dyDescent="0.35">
      <c r="A6068">
        <v>125.994</v>
      </c>
      <c r="B6068">
        <v>1.2250000000000001</v>
      </c>
      <c r="C6068">
        <v>2007</v>
      </c>
      <c r="D6068">
        <v>1</v>
      </c>
      <c r="E6068">
        <v>23</v>
      </c>
      <c r="F6068">
        <v>4.0999999999999996</v>
      </c>
      <c r="G6068">
        <v>10</v>
      </c>
      <c r="H6068">
        <v>17</v>
      </c>
      <c r="I6068">
        <v>57</v>
      </c>
      <c r="J6068" t="s">
        <v>1751</v>
      </c>
    </row>
    <row r="6069" spans="1:10" x14ac:dyDescent="0.35">
      <c r="A6069">
        <v>126.70699999999999</v>
      </c>
      <c r="B6069">
        <v>1.135</v>
      </c>
      <c r="C6069">
        <v>2007</v>
      </c>
      <c r="D6069">
        <v>1</v>
      </c>
      <c r="E6069">
        <v>24</v>
      </c>
      <c r="F6069">
        <v>4.0999999999999996</v>
      </c>
      <c r="G6069">
        <v>10</v>
      </c>
      <c r="H6069">
        <v>19</v>
      </c>
      <c r="I6069">
        <v>43</v>
      </c>
      <c r="J6069" t="s">
        <v>1699</v>
      </c>
    </row>
    <row r="6070" spans="1:10" x14ac:dyDescent="0.35">
      <c r="A6070">
        <v>126.56399999999999</v>
      </c>
      <c r="B6070">
        <v>1.212</v>
      </c>
      <c r="C6070">
        <v>2007</v>
      </c>
      <c r="D6070">
        <v>1</v>
      </c>
      <c r="E6070">
        <v>26</v>
      </c>
      <c r="F6070">
        <v>4.0999999999999996</v>
      </c>
      <c r="G6070">
        <v>10</v>
      </c>
      <c r="H6070">
        <v>8</v>
      </c>
      <c r="I6070">
        <v>23</v>
      </c>
      <c r="J6070" t="s">
        <v>1848</v>
      </c>
    </row>
    <row r="6071" spans="1:10" x14ac:dyDescent="0.35">
      <c r="A6071">
        <v>122.83799999999999</v>
      </c>
      <c r="B6071">
        <v>1.244</v>
      </c>
      <c r="C6071">
        <v>2007</v>
      </c>
      <c r="D6071">
        <v>1</v>
      </c>
      <c r="E6071">
        <v>8</v>
      </c>
      <c r="F6071">
        <v>4.0999999999999996</v>
      </c>
      <c r="G6071">
        <v>35</v>
      </c>
      <c r="H6071">
        <v>5</v>
      </c>
      <c r="I6071">
        <v>36</v>
      </c>
      <c r="J6071" t="s">
        <v>4227</v>
      </c>
    </row>
    <row r="6072" spans="1:10" x14ac:dyDescent="0.35">
      <c r="A6072">
        <v>125.90300000000001</v>
      </c>
      <c r="B6072">
        <v>-0.23400000000000001</v>
      </c>
      <c r="C6072">
        <v>2008</v>
      </c>
      <c r="D6072">
        <v>11</v>
      </c>
      <c r="E6072">
        <v>14</v>
      </c>
      <c r="F6072">
        <v>4.0999999999999996</v>
      </c>
      <c r="G6072">
        <v>35</v>
      </c>
      <c r="H6072">
        <v>15</v>
      </c>
      <c r="I6072">
        <v>13</v>
      </c>
      <c r="J6072" t="s">
        <v>4228</v>
      </c>
    </row>
    <row r="6073" spans="1:10" x14ac:dyDescent="0.35">
      <c r="A6073">
        <v>122.259</v>
      </c>
      <c r="B6073">
        <v>1.333</v>
      </c>
      <c r="C6073">
        <v>2008</v>
      </c>
      <c r="D6073">
        <v>11</v>
      </c>
      <c r="E6073">
        <v>25</v>
      </c>
      <c r="F6073">
        <v>4.0999999999999996</v>
      </c>
      <c r="G6073">
        <v>35</v>
      </c>
      <c r="H6073">
        <v>3</v>
      </c>
      <c r="I6073">
        <v>31</v>
      </c>
      <c r="J6073" t="s">
        <v>4229</v>
      </c>
    </row>
    <row r="6074" spans="1:10" x14ac:dyDescent="0.35">
      <c r="A6074">
        <v>125.437</v>
      </c>
      <c r="B6074">
        <v>0.88200000000000001</v>
      </c>
      <c r="C6074">
        <v>2008</v>
      </c>
      <c r="D6074">
        <v>10</v>
      </c>
      <c r="E6074">
        <v>3</v>
      </c>
      <c r="F6074">
        <v>4.0999999999999996</v>
      </c>
      <c r="G6074">
        <v>35</v>
      </c>
      <c r="H6074">
        <v>5</v>
      </c>
      <c r="I6074">
        <v>28</v>
      </c>
      <c r="J6074" t="s">
        <v>814</v>
      </c>
    </row>
    <row r="6075" spans="1:10" x14ac:dyDescent="0.35">
      <c r="A6075">
        <v>118.102</v>
      </c>
      <c r="B6075">
        <v>-3.5019999999999998</v>
      </c>
      <c r="C6075">
        <v>2008</v>
      </c>
      <c r="D6075">
        <v>8</v>
      </c>
      <c r="E6075">
        <v>18</v>
      </c>
      <c r="F6075">
        <v>4.0999999999999996</v>
      </c>
      <c r="G6075">
        <v>35</v>
      </c>
      <c r="H6075">
        <v>5</v>
      </c>
      <c r="I6075">
        <v>32</v>
      </c>
      <c r="J6075" t="s">
        <v>808</v>
      </c>
    </row>
    <row r="6076" spans="1:10" x14ac:dyDescent="0.35">
      <c r="A6076">
        <v>125.79300000000001</v>
      </c>
      <c r="B6076">
        <v>-7.4779999999999998</v>
      </c>
      <c r="C6076">
        <v>2008</v>
      </c>
      <c r="D6076">
        <v>7</v>
      </c>
      <c r="E6076">
        <v>10</v>
      </c>
      <c r="F6076">
        <v>4.0999999999999996</v>
      </c>
      <c r="G6076">
        <v>39.700000000000003</v>
      </c>
      <c r="H6076">
        <v>14</v>
      </c>
      <c r="I6076">
        <v>12</v>
      </c>
      <c r="J6076" t="s">
        <v>805</v>
      </c>
    </row>
    <row r="6077" spans="1:10" x14ac:dyDescent="0.35">
      <c r="A6077">
        <v>125.96899999999999</v>
      </c>
      <c r="B6077">
        <v>1.4650000000000001</v>
      </c>
      <c r="C6077">
        <v>2008</v>
      </c>
      <c r="D6077">
        <v>5</v>
      </c>
      <c r="E6077">
        <v>25</v>
      </c>
      <c r="F6077">
        <v>4.0999999999999996</v>
      </c>
      <c r="G6077">
        <v>35</v>
      </c>
      <c r="H6077">
        <v>5</v>
      </c>
      <c r="I6077">
        <v>1</v>
      </c>
      <c r="J6077" t="s">
        <v>4230</v>
      </c>
    </row>
    <row r="6078" spans="1:10" x14ac:dyDescent="0.35">
      <c r="A6078">
        <v>120.52800000000001</v>
      </c>
      <c r="B6078">
        <v>-0.99099999999999999</v>
      </c>
      <c r="C6078">
        <v>2008</v>
      </c>
      <c r="D6078">
        <v>4</v>
      </c>
      <c r="E6078">
        <v>13</v>
      </c>
      <c r="F6078">
        <v>4.0999999999999996</v>
      </c>
      <c r="G6078">
        <v>30</v>
      </c>
      <c r="H6078">
        <v>8</v>
      </c>
      <c r="I6078">
        <v>49</v>
      </c>
      <c r="J6078" t="s">
        <v>4231</v>
      </c>
    </row>
    <row r="6079" spans="1:10" x14ac:dyDescent="0.35">
      <c r="A6079">
        <v>126.642</v>
      </c>
      <c r="B6079">
        <v>2.3050000000000002</v>
      </c>
      <c r="C6079">
        <v>2008</v>
      </c>
      <c r="D6079">
        <v>4</v>
      </c>
      <c r="E6079">
        <v>14</v>
      </c>
      <c r="F6079">
        <v>4.0999999999999996</v>
      </c>
      <c r="G6079">
        <v>35</v>
      </c>
      <c r="H6079">
        <v>14</v>
      </c>
      <c r="I6079">
        <v>42</v>
      </c>
      <c r="J6079" t="s">
        <v>4232</v>
      </c>
    </row>
    <row r="6080" spans="1:10" x14ac:dyDescent="0.35">
      <c r="A6080">
        <v>120.73</v>
      </c>
      <c r="B6080">
        <v>1.2030000000000001</v>
      </c>
      <c r="C6080">
        <v>2008</v>
      </c>
      <c r="D6080">
        <v>4</v>
      </c>
      <c r="E6080">
        <v>9</v>
      </c>
      <c r="F6080">
        <v>4.0999999999999996</v>
      </c>
      <c r="G6080">
        <v>36.5</v>
      </c>
      <c r="H6080">
        <v>16</v>
      </c>
      <c r="I6080">
        <v>20</v>
      </c>
      <c r="J6080" t="s">
        <v>794</v>
      </c>
    </row>
    <row r="6081" spans="1:10" x14ac:dyDescent="0.35">
      <c r="A6081">
        <v>123.471</v>
      </c>
      <c r="B6081">
        <v>-1.2969999999999999</v>
      </c>
      <c r="C6081">
        <v>2008</v>
      </c>
      <c r="D6081">
        <v>2</v>
      </c>
      <c r="E6081">
        <v>15</v>
      </c>
      <c r="F6081">
        <v>4.0999999999999996</v>
      </c>
      <c r="G6081">
        <v>35</v>
      </c>
      <c r="H6081">
        <v>7</v>
      </c>
      <c r="I6081">
        <v>24</v>
      </c>
      <c r="J6081" t="s">
        <v>4233</v>
      </c>
    </row>
    <row r="6082" spans="1:10" x14ac:dyDescent="0.35">
      <c r="A6082">
        <v>120.524</v>
      </c>
      <c r="B6082">
        <v>-2.2450000000000001</v>
      </c>
      <c r="C6082">
        <v>2008</v>
      </c>
      <c r="D6082">
        <v>2</v>
      </c>
      <c r="E6082">
        <v>24</v>
      </c>
      <c r="F6082">
        <v>4.0999999999999996</v>
      </c>
      <c r="G6082">
        <v>25</v>
      </c>
      <c r="H6082">
        <v>7</v>
      </c>
      <c r="I6082">
        <v>24</v>
      </c>
      <c r="J6082" t="s">
        <v>3477</v>
      </c>
    </row>
    <row r="6083" spans="1:10" x14ac:dyDescent="0.35">
      <c r="A6083">
        <v>125.372</v>
      </c>
      <c r="B6083">
        <v>-0.29699999999999999</v>
      </c>
      <c r="C6083">
        <v>2008</v>
      </c>
      <c r="D6083">
        <v>2</v>
      </c>
      <c r="E6083">
        <v>9</v>
      </c>
      <c r="F6083">
        <v>4.0999999999999996</v>
      </c>
      <c r="G6083">
        <v>35</v>
      </c>
      <c r="H6083">
        <v>22</v>
      </c>
      <c r="I6083">
        <v>57</v>
      </c>
      <c r="J6083" t="s">
        <v>788</v>
      </c>
    </row>
    <row r="6084" spans="1:10" x14ac:dyDescent="0.35">
      <c r="A6084">
        <v>120.587</v>
      </c>
      <c r="B6084">
        <v>-2.2549999999999999</v>
      </c>
      <c r="C6084">
        <v>2008</v>
      </c>
      <c r="D6084">
        <v>1</v>
      </c>
      <c r="E6084">
        <v>12</v>
      </c>
      <c r="F6084">
        <v>4.0999999999999996</v>
      </c>
      <c r="G6084">
        <v>25</v>
      </c>
      <c r="H6084">
        <v>11</v>
      </c>
      <c r="I6084">
        <v>36</v>
      </c>
      <c r="J6084" t="s">
        <v>4234</v>
      </c>
    </row>
    <row r="6085" spans="1:10" x14ac:dyDescent="0.35">
      <c r="A6085">
        <v>126.24299999999999</v>
      </c>
      <c r="B6085">
        <v>0.93799999999999994</v>
      </c>
      <c r="C6085">
        <v>2008</v>
      </c>
      <c r="D6085">
        <v>1</v>
      </c>
      <c r="E6085">
        <v>16</v>
      </c>
      <c r="F6085">
        <v>4.0999999999999996</v>
      </c>
      <c r="G6085">
        <v>35</v>
      </c>
      <c r="H6085">
        <v>2</v>
      </c>
      <c r="I6085">
        <v>35</v>
      </c>
      <c r="J6085" t="s">
        <v>4235</v>
      </c>
    </row>
    <row r="6086" spans="1:10" x14ac:dyDescent="0.35">
      <c r="A6086">
        <v>120.52931</v>
      </c>
      <c r="B6086">
        <v>-2.36592</v>
      </c>
      <c r="C6086">
        <v>2009</v>
      </c>
      <c r="D6086">
        <v>12</v>
      </c>
      <c r="E6086">
        <v>15</v>
      </c>
      <c r="F6086">
        <v>4.0999999999999996</v>
      </c>
      <c r="G6086">
        <v>11.43</v>
      </c>
      <c r="H6086">
        <v>1</v>
      </c>
      <c r="I6086">
        <v>26</v>
      </c>
      <c r="J6086" t="s">
        <v>854</v>
      </c>
    </row>
    <row r="6087" spans="1:10" x14ac:dyDescent="0.35">
      <c r="A6087">
        <v>122.57290999999999</v>
      </c>
      <c r="B6087">
        <v>-6.9591900000000004</v>
      </c>
      <c r="C6087">
        <v>2009</v>
      </c>
      <c r="D6087">
        <v>11</v>
      </c>
      <c r="E6087">
        <v>27</v>
      </c>
      <c r="F6087">
        <v>4.0999999999999996</v>
      </c>
      <c r="G6087">
        <v>17.187000000000001</v>
      </c>
      <c r="H6087">
        <v>22</v>
      </c>
      <c r="I6087">
        <v>48</v>
      </c>
      <c r="J6087" t="s">
        <v>852</v>
      </c>
    </row>
    <row r="6088" spans="1:10" x14ac:dyDescent="0.35">
      <c r="A6088">
        <v>120.53995999999999</v>
      </c>
      <c r="B6088">
        <v>-1.0837600000000001</v>
      </c>
      <c r="C6088">
        <v>2009</v>
      </c>
      <c r="D6088">
        <v>10</v>
      </c>
      <c r="E6088">
        <v>30</v>
      </c>
      <c r="F6088">
        <v>4.0999999999999996</v>
      </c>
      <c r="G6088">
        <v>9.9039999999999999</v>
      </c>
      <c r="H6088">
        <v>2</v>
      </c>
      <c r="I6088">
        <v>45</v>
      </c>
      <c r="J6088" t="s">
        <v>4236</v>
      </c>
    </row>
    <row r="6089" spans="1:10" x14ac:dyDescent="0.35">
      <c r="A6089">
        <v>119.71069</v>
      </c>
      <c r="B6089">
        <v>-0.36709000000000003</v>
      </c>
      <c r="C6089">
        <v>2009</v>
      </c>
      <c r="D6089">
        <v>9</v>
      </c>
      <c r="E6089">
        <v>20</v>
      </c>
      <c r="F6089">
        <v>4.0999999999999996</v>
      </c>
      <c r="G6089">
        <v>35.18</v>
      </c>
      <c r="H6089">
        <v>7</v>
      </c>
      <c r="I6089">
        <v>21</v>
      </c>
      <c r="J6089" t="s">
        <v>4237</v>
      </c>
    </row>
    <row r="6090" spans="1:10" x14ac:dyDescent="0.35">
      <c r="A6090">
        <v>125.628</v>
      </c>
      <c r="B6090">
        <v>-0.27700000000000002</v>
      </c>
      <c r="C6090">
        <v>2009</v>
      </c>
      <c r="D6090">
        <v>8</v>
      </c>
      <c r="E6090">
        <v>18</v>
      </c>
      <c r="F6090">
        <v>4.0999999999999996</v>
      </c>
      <c r="G6090">
        <v>35</v>
      </c>
      <c r="H6090">
        <v>5</v>
      </c>
      <c r="I6090">
        <v>46</v>
      </c>
      <c r="J6090" t="s">
        <v>3482</v>
      </c>
    </row>
    <row r="6091" spans="1:10" x14ac:dyDescent="0.35">
      <c r="A6091">
        <v>122.61633</v>
      </c>
      <c r="B6091">
        <v>-0.49387999999999999</v>
      </c>
      <c r="C6091">
        <v>2009</v>
      </c>
      <c r="D6091">
        <v>5</v>
      </c>
      <c r="E6091">
        <v>20</v>
      </c>
      <c r="F6091">
        <v>4.0999999999999996</v>
      </c>
      <c r="G6091">
        <v>27.597999999999999</v>
      </c>
      <c r="H6091">
        <v>21</v>
      </c>
      <c r="I6091">
        <v>42</v>
      </c>
      <c r="J6091" t="s">
        <v>4238</v>
      </c>
    </row>
    <row r="6092" spans="1:10" x14ac:dyDescent="0.35">
      <c r="A6092">
        <v>126.657</v>
      </c>
      <c r="B6092">
        <v>0.97899999999999998</v>
      </c>
      <c r="C6092">
        <v>2009</v>
      </c>
      <c r="D6092">
        <v>4</v>
      </c>
      <c r="E6092">
        <v>21</v>
      </c>
      <c r="F6092">
        <v>4.0999999999999996</v>
      </c>
      <c r="G6092">
        <v>35</v>
      </c>
      <c r="H6092">
        <v>22</v>
      </c>
      <c r="I6092">
        <v>2</v>
      </c>
      <c r="J6092" t="s">
        <v>4239</v>
      </c>
    </row>
    <row r="6093" spans="1:10" x14ac:dyDescent="0.35">
      <c r="A6093">
        <v>125.998</v>
      </c>
      <c r="B6093">
        <v>0.93600000000000005</v>
      </c>
      <c r="C6093">
        <v>2010</v>
      </c>
      <c r="D6093">
        <v>12</v>
      </c>
      <c r="E6093">
        <v>17</v>
      </c>
      <c r="F6093">
        <v>4.0999999999999996</v>
      </c>
      <c r="G6093">
        <v>10</v>
      </c>
      <c r="H6093">
        <v>11</v>
      </c>
      <c r="I6093">
        <v>27</v>
      </c>
      <c r="J6093" t="s">
        <v>4240</v>
      </c>
    </row>
    <row r="6094" spans="1:10" x14ac:dyDescent="0.35">
      <c r="A6094">
        <v>120.00592</v>
      </c>
      <c r="B6094">
        <v>-1.06413</v>
      </c>
      <c r="C6094">
        <v>2010</v>
      </c>
      <c r="D6094">
        <v>12</v>
      </c>
      <c r="E6094">
        <v>18</v>
      </c>
      <c r="F6094">
        <v>4.0999999999999996</v>
      </c>
      <c r="G6094">
        <v>7.3520000000000003</v>
      </c>
      <c r="H6094">
        <v>11</v>
      </c>
      <c r="I6094">
        <v>13</v>
      </c>
      <c r="J6094" t="s">
        <v>910</v>
      </c>
    </row>
    <row r="6095" spans="1:10" x14ac:dyDescent="0.35">
      <c r="A6095">
        <v>122.801</v>
      </c>
      <c r="B6095">
        <v>-7.3070000000000004</v>
      </c>
      <c r="C6095">
        <v>2010</v>
      </c>
      <c r="D6095">
        <v>11</v>
      </c>
      <c r="E6095">
        <v>21</v>
      </c>
      <c r="F6095">
        <v>4.0999999999999996</v>
      </c>
      <c r="G6095">
        <v>34.799999999999997</v>
      </c>
      <c r="H6095">
        <v>3</v>
      </c>
      <c r="I6095">
        <v>36</v>
      </c>
      <c r="J6095" t="s">
        <v>903</v>
      </c>
    </row>
    <row r="6096" spans="1:10" x14ac:dyDescent="0.35">
      <c r="A6096">
        <v>118.84383</v>
      </c>
      <c r="B6096">
        <v>-6.8853400000000002</v>
      </c>
      <c r="C6096">
        <v>2010</v>
      </c>
      <c r="D6096">
        <v>11</v>
      </c>
      <c r="E6096">
        <v>4</v>
      </c>
      <c r="F6096">
        <v>4.0999999999999996</v>
      </c>
      <c r="G6096">
        <v>8.5389999999999997</v>
      </c>
      <c r="H6096">
        <v>6</v>
      </c>
      <c r="I6096">
        <v>13</v>
      </c>
      <c r="J6096" t="s">
        <v>899</v>
      </c>
    </row>
    <row r="6097" spans="1:10" x14ac:dyDescent="0.35">
      <c r="A6097">
        <v>124.57899</v>
      </c>
      <c r="B6097">
        <v>5.4579999999999997E-2</v>
      </c>
      <c r="C6097">
        <v>2010</v>
      </c>
      <c r="D6097">
        <v>10</v>
      </c>
      <c r="E6097">
        <v>15</v>
      </c>
      <c r="F6097">
        <v>4.0999999999999996</v>
      </c>
      <c r="G6097">
        <v>41.42</v>
      </c>
      <c r="H6097">
        <v>16</v>
      </c>
      <c r="I6097">
        <v>54</v>
      </c>
      <c r="J6097" t="s">
        <v>4241</v>
      </c>
    </row>
    <row r="6098" spans="1:10" x14ac:dyDescent="0.35">
      <c r="A6098">
        <v>120.94786000000001</v>
      </c>
      <c r="B6098">
        <v>1.0006299999999999</v>
      </c>
      <c r="C6098">
        <v>2010</v>
      </c>
      <c r="D6098">
        <v>10</v>
      </c>
      <c r="E6098">
        <v>24</v>
      </c>
      <c r="F6098">
        <v>4.0999999999999996</v>
      </c>
      <c r="G6098">
        <v>14.875</v>
      </c>
      <c r="H6098">
        <v>9</v>
      </c>
      <c r="I6098">
        <v>53</v>
      </c>
      <c r="J6098" t="s">
        <v>4242</v>
      </c>
    </row>
    <row r="6099" spans="1:10" x14ac:dyDescent="0.35">
      <c r="A6099">
        <v>125.36441000000001</v>
      </c>
      <c r="B6099">
        <v>-4.777E-2</v>
      </c>
      <c r="C6099">
        <v>2010</v>
      </c>
      <c r="D6099">
        <v>10</v>
      </c>
      <c r="E6099">
        <v>25</v>
      </c>
      <c r="F6099">
        <v>4.0999999999999996</v>
      </c>
      <c r="G6099">
        <v>7.1420000000000003</v>
      </c>
      <c r="H6099">
        <v>12</v>
      </c>
      <c r="I6099">
        <v>50</v>
      </c>
      <c r="J6099" t="s">
        <v>898</v>
      </c>
    </row>
    <row r="6100" spans="1:10" x14ac:dyDescent="0.35">
      <c r="A6100">
        <v>124.13239</v>
      </c>
      <c r="B6100">
        <v>-0.33088000000000001</v>
      </c>
      <c r="C6100">
        <v>2010</v>
      </c>
      <c r="D6100">
        <v>10</v>
      </c>
      <c r="E6100">
        <v>6</v>
      </c>
      <c r="F6100">
        <v>4.0999999999999996</v>
      </c>
      <c r="G6100">
        <v>33.664000000000001</v>
      </c>
      <c r="H6100">
        <v>16</v>
      </c>
      <c r="I6100">
        <v>12</v>
      </c>
      <c r="J6100" t="s">
        <v>4243</v>
      </c>
    </row>
    <row r="6101" spans="1:10" x14ac:dyDescent="0.35">
      <c r="A6101">
        <v>126.71899999999999</v>
      </c>
      <c r="B6101">
        <v>-1.5449999999999999</v>
      </c>
      <c r="C6101">
        <v>2010</v>
      </c>
      <c r="D6101">
        <v>10</v>
      </c>
      <c r="E6101">
        <v>9</v>
      </c>
      <c r="F6101">
        <v>4.0999999999999996</v>
      </c>
      <c r="G6101">
        <v>35</v>
      </c>
      <c r="H6101">
        <v>10</v>
      </c>
      <c r="I6101">
        <v>25</v>
      </c>
      <c r="J6101" t="s">
        <v>895</v>
      </c>
    </row>
    <row r="6102" spans="1:10" x14ac:dyDescent="0.35">
      <c r="A6102">
        <v>125.45654</v>
      </c>
      <c r="B6102">
        <v>-5.9760900000000001</v>
      </c>
      <c r="C6102">
        <v>2010</v>
      </c>
      <c r="D6102">
        <v>9</v>
      </c>
      <c r="E6102">
        <v>5</v>
      </c>
      <c r="F6102">
        <v>4.0999999999999996</v>
      </c>
      <c r="G6102">
        <v>28.19</v>
      </c>
      <c r="H6102">
        <v>20</v>
      </c>
      <c r="I6102">
        <v>4</v>
      </c>
      <c r="J6102" t="s">
        <v>889</v>
      </c>
    </row>
    <row r="6103" spans="1:10" x14ac:dyDescent="0.35">
      <c r="A6103">
        <v>125.51511000000001</v>
      </c>
      <c r="B6103">
        <v>2.70384</v>
      </c>
      <c r="C6103">
        <v>2010</v>
      </c>
      <c r="D6103">
        <v>9</v>
      </c>
      <c r="E6103">
        <v>8</v>
      </c>
      <c r="F6103">
        <v>4.0999999999999996</v>
      </c>
      <c r="G6103">
        <v>13.858000000000001</v>
      </c>
      <c r="H6103">
        <v>19</v>
      </c>
      <c r="I6103">
        <v>18</v>
      </c>
      <c r="J6103" t="s">
        <v>890</v>
      </c>
    </row>
    <row r="6104" spans="1:10" x14ac:dyDescent="0.35">
      <c r="A6104">
        <v>126.184</v>
      </c>
      <c r="B6104">
        <v>1.194</v>
      </c>
      <c r="C6104">
        <v>2010</v>
      </c>
      <c r="D6104">
        <v>8</v>
      </c>
      <c r="E6104">
        <v>9</v>
      </c>
      <c r="F6104">
        <v>4.0999999999999996</v>
      </c>
      <c r="G6104">
        <v>10</v>
      </c>
      <c r="H6104">
        <v>16</v>
      </c>
      <c r="I6104">
        <v>57</v>
      </c>
      <c r="J6104" t="s">
        <v>4244</v>
      </c>
    </row>
    <row r="6105" spans="1:10" x14ac:dyDescent="0.35">
      <c r="A6105">
        <v>120.51769</v>
      </c>
      <c r="B6105">
        <v>-1.3183400000000001</v>
      </c>
      <c r="C6105">
        <v>2010</v>
      </c>
      <c r="D6105">
        <v>7</v>
      </c>
      <c r="E6105">
        <v>25</v>
      </c>
      <c r="F6105">
        <v>4.0999999999999996</v>
      </c>
      <c r="G6105">
        <v>25.425999999999998</v>
      </c>
      <c r="H6105">
        <v>5</v>
      </c>
      <c r="I6105">
        <v>26</v>
      </c>
      <c r="J6105" t="s">
        <v>3489</v>
      </c>
    </row>
    <row r="6106" spans="1:10" x14ac:dyDescent="0.35">
      <c r="A6106">
        <v>119.94983999999999</v>
      </c>
      <c r="B6106">
        <v>-0.3508</v>
      </c>
      <c r="C6106">
        <v>2010</v>
      </c>
      <c r="D6106">
        <v>7</v>
      </c>
      <c r="E6106">
        <v>30</v>
      </c>
      <c r="F6106">
        <v>4.0999999999999996</v>
      </c>
      <c r="G6106">
        <v>6.2009999999999996</v>
      </c>
      <c r="H6106">
        <v>14</v>
      </c>
      <c r="I6106">
        <v>26</v>
      </c>
      <c r="J6106" t="s">
        <v>3766</v>
      </c>
    </row>
    <row r="6107" spans="1:10" x14ac:dyDescent="0.35">
      <c r="A6107">
        <v>123.15398999999999</v>
      </c>
      <c r="B6107">
        <v>0.44762000000000002</v>
      </c>
      <c r="C6107">
        <v>2010</v>
      </c>
      <c r="D6107">
        <v>7</v>
      </c>
      <c r="E6107">
        <v>5</v>
      </c>
      <c r="F6107">
        <v>4.0999999999999996</v>
      </c>
      <c r="G6107">
        <v>10.186999999999999</v>
      </c>
      <c r="H6107">
        <v>22</v>
      </c>
      <c r="I6107">
        <v>2</v>
      </c>
      <c r="J6107" t="s">
        <v>4245</v>
      </c>
    </row>
    <row r="6108" spans="1:10" x14ac:dyDescent="0.35">
      <c r="A6108">
        <v>120.49377</v>
      </c>
      <c r="B6108">
        <v>0.90386</v>
      </c>
      <c r="C6108">
        <v>2010</v>
      </c>
      <c r="D6108">
        <v>6</v>
      </c>
      <c r="E6108">
        <v>7</v>
      </c>
      <c r="F6108">
        <v>4.0999999999999996</v>
      </c>
      <c r="G6108">
        <v>9.8949999999999996</v>
      </c>
      <c r="H6108">
        <v>18</v>
      </c>
      <c r="I6108">
        <v>36</v>
      </c>
      <c r="J6108" t="s">
        <v>4246</v>
      </c>
    </row>
    <row r="6109" spans="1:10" x14ac:dyDescent="0.35">
      <c r="A6109">
        <v>126.819</v>
      </c>
      <c r="B6109">
        <v>-1.988</v>
      </c>
      <c r="C6109">
        <v>2010</v>
      </c>
      <c r="D6109">
        <v>5</v>
      </c>
      <c r="E6109">
        <v>20</v>
      </c>
      <c r="F6109">
        <v>4.0999999999999996</v>
      </c>
      <c r="G6109">
        <v>28.3</v>
      </c>
      <c r="H6109">
        <v>20</v>
      </c>
      <c r="I6109">
        <v>36</v>
      </c>
      <c r="J6109" t="s">
        <v>876</v>
      </c>
    </row>
    <row r="6110" spans="1:10" x14ac:dyDescent="0.35">
      <c r="A6110">
        <v>125.38139</v>
      </c>
      <c r="B6110">
        <v>4.9200000000000001E-2</v>
      </c>
      <c r="C6110">
        <v>2010</v>
      </c>
      <c r="D6110">
        <v>4</v>
      </c>
      <c r="E6110">
        <v>11</v>
      </c>
      <c r="F6110">
        <v>4.0999999999999996</v>
      </c>
      <c r="G6110">
        <v>9.6969999999999992</v>
      </c>
      <c r="H6110">
        <v>11</v>
      </c>
      <c r="I6110">
        <v>39</v>
      </c>
      <c r="J6110" t="s">
        <v>873</v>
      </c>
    </row>
    <row r="6111" spans="1:10" x14ac:dyDescent="0.35">
      <c r="A6111">
        <v>120.77705</v>
      </c>
      <c r="B6111">
        <v>1.68441</v>
      </c>
      <c r="C6111">
        <v>2010</v>
      </c>
      <c r="D6111">
        <v>4</v>
      </c>
      <c r="E6111">
        <v>21</v>
      </c>
      <c r="F6111">
        <v>4.0999999999999996</v>
      </c>
      <c r="G6111">
        <v>22.782</v>
      </c>
      <c r="H6111">
        <v>3</v>
      </c>
      <c r="I6111">
        <v>27</v>
      </c>
      <c r="J6111" t="s">
        <v>4247</v>
      </c>
    </row>
    <row r="6112" spans="1:10" x14ac:dyDescent="0.35">
      <c r="A6112">
        <v>125.13316</v>
      </c>
      <c r="B6112">
        <v>-0.25563999999999998</v>
      </c>
      <c r="C6112">
        <v>2010</v>
      </c>
      <c r="D6112">
        <v>4</v>
      </c>
      <c r="E6112">
        <v>5</v>
      </c>
      <c r="F6112">
        <v>4.0999999999999996</v>
      </c>
      <c r="G6112">
        <v>39.783000000000001</v>
      </c>
      <c r="H6112">
        <v>13</v>
      </c>
      <c r="I6112">
        <v>56</v>
      </c>
      <c r="J6112" t="s">
        <v>871</v>
      </c>
    </row>
    <row r="6113" spans="1:10" x14ac:dyDescent="0.35">
      <c r="A6113">
        <v>125.18340000000001</v>
      </c>
      <c r="B6113">
        <v>-2.104E-2</v>
      </c>
      <c r="C6113">
        <v>2010</v>
      </c>
      <c r="D6113">
        <v>4</v>
      </c>
      <c r="E6113">
        <v>5</v>
      </c>
      <c r="F6113">
        <v>4.0999999999999996</v>
      </c>
      <c r="G6113">
        <v>6.3920000000000003</v>
      </c>
      <c r="H6113">
        <v>14</v>
      </c>
      <c r="I6113">
        <v>10</v>
      </c>
      <c r="J6113" t="s">
        <v>871</v>
      </c>
    </row>
    <row r="6114" spans="1:10" x14ac:dyDescent="0.35">
      <c r="A6114">
        <v>125.07974</v>
      </c>
      <c r="B6114">
        <v>-0.2344</v>
      </c>
      <c r="C6114">
        <v>2010</v>
      </c>
      <c r="D6114">
        <v>4</v>
      </c>
      <c r="E6114">
        <v>5</v>
      </c>
      <c r="F6114">
        <v>4.0999999999999996</v>
      </c>
      <c r="G6114">
        <v>6.1429999999999998</v>
      </c>
      <c r="H6114">
        <v>23</v>
      </c>
      <c r="I6114">
        <v>15</v>
      </c>
      <c r="J6114" t="s">
        <v>871</v>
      </c>
    </row>
    <row r="6115" spans="1:10" x14ac:dyDescent="0.35">
      <c r="A6115">
        <v>120.94526</v>
      </c>
      <c r="B6115">
        <v>-1.0982799999999999</v>
      </c>
      <c r="C6115">
        <v>2010</v>
      </c>
      <c r="D6115">
        <v>4</v>
      </c>
      <c r="E6115">
        <v>7</v>
      </c>
      <c r="F6115">
        <v>4.0999999999999996</v>
      </c>
      <c r="G6115">
        <v>7.2549999999999999</v>
      </c>
      <c r="H6115">
        <v>18</v>
      </c>
      <c r="I6115">
        <v>8</v>
      </c>
      <c r="J6115" t="s">
        <v>3206</v>
      </c>
    </row>
    <row r="6116" spans="1:10" x14ac:dyDescent="0.35">
      <c r="A6116">
        <v>125.1275</v>
      </c>
      <c r="B6116">
        <v>0.38691999999999999</v>
      </c>
      <c r="C6116">
        <v>2010</v>
      </c>
      <c r="D6116">
        <v>3</v>
      </c>
      <c r="E6116">
        <v>27</v>
      </c>
      <c r="F6116">
        <v>4.0999999999999996</v>
      </c>
      <c r="G6116">
        <v>10.087999999999999</v>
      </c>
      <c r="H6116">
        <v>1</v>
      </c>
      <c r="I6116">
        <v>10</v>
      </c>
      <c r="J6116" t="s">
        <v>3492</v>
      </c>
    </row>
    <row r="6117" spans="1:10" x14ac:dyDescent="0.35">
      <c r="A6117">
        <v>117.74554000000001</v>
      </c>
      <c r="B6117">
        <v>0.87316000000000005</v>
      </c>
      <c r="C6117">
        <v>2010</v>
      </c>
      <c r="D6117">
        <v>2</v>
      </c>
      <c r="E6117">
        <v>18</v>
      </c>
      <c r="F6117">
        <v>4.0999999999999996</v>
      </c>
      <c r="G6117">
        <v>8.0570000000000004</v>
      </c>
      <c r="H6117">
        <v>0</v>
      </c>
      <c r="I6117">
        <v>7</v>
      </c>
      <c r="J6117" t="s">
        <v>863</v>
      </c>
    </row>
    <row r="6118" spans="1:10" x14ac:dyDescent="0.35">
      <c r="A6118">
        <v>119.70743</v>
      </c>
      <c r="B6118">
        <v>-1.00929</v>
      </c>
      <c r="C6118">
        <v>2010</v>
      </c>
      <c r="D6118">
        <v>2</v>
      </c>
      <c r="E6118">
        <v>6</v>
      </c>
      <c r="F6118">
        <v>4.0999999999999996</v>
      </c>
      <c r="G6118">
        <v>5.7210000000000001</v>
      </c>
      <c r="H6118">
        <v>10</v>
      </c>
      <c r="I6118">
        <v>49</v>
      </c>
      <c r="J6118" t="s">
        <v>4248</v>
      </c>
    </row>
    <row r="6119" spans="1:10" x14ac:dyDescent="0.35">
      <c r="A6119">
        <v>119.33555</v>
      </c>
      <c r="B6119">
        <v>0.51915</v>
      </c>
      <c r="C6119">
        <v>2011</v>
      </c>
      <c r="D6119">
        <v>12</v>
      </c>
      <c r="E6119">
        <v>27</v>
      </c>
      <c r="F6119">
        <v>4.0999999999999996</v>
      </c>
      <c r="G6119">
        <v>10.388</v>
      </c>
      <c r="H6119">
        <v>3</v>
      </c>
      <c r="I6119">
        <v>38</v>
      </c>
      <c r="J6119" t="s">
        <v>972</v>
      </c>
    </row>
    <row r="6120" spans="1:10" x14ac:dyDescent="0.35">
      <c r="A6120">
        <v>124.494</v>
      </c>
      <c r="B6120">
        <v>0.68300000000000005</v>
      </c>
      <c r="C6120">
        <v>2011</v>
      </c>
      <c r="D6120">
        <v>12</v>
      </c>
      <c r="E6120">
        <v>4</v>
      </c>
      <c r="F6120">
        <v>4.0999999999999996</v>
      </c>
      <c r="G6120">
        <v>35</v>
      </c>
      <c r="H6120">
        <v>2</v>
      </c>
      <c r="I6120">
        <v>47</v>
      </c>
      <c r="J6120" t="s">
        <v>967</v>
      </c>
    </row>
    <row r="6121" spans="1:10" x14ac:dyDescent="0.35">
      <c r="A6121">
        <v>123.84699999999999</v>
      </c>
      <c r="B6121">
        <v>-0.253</v>
      </c>
      <c r="C6121">
        <v>2011</v>
      </c>
      <c r="D6121">
        <v>10</v>
      </c>
      <c r="E6121">
        <v>12</v>
      </c>
      <c r="F6121">
        <v>4.0999999999999996</v>
      </c>
      <c r="G6121">
        <v>26</v>
      </c>
      <c r="H6121">
        <v>20</v>
      </c>
      <c r="I6121">
        <v>13</v>
      </c>
      <c r="J6121" t="s">
        <v>955</v>
      </c>
    </row>
    <row r="6122" spans="1:10" x14ac:dyDescent="0.35">
      <c r="A6122">
        <v>121.651</v>
      </c>
      <c r="B6122">
        <v>-2.5070000000000001</v>
      </c>
      <c r="C6122">
        <v>2011</v>
      </c>
      <c r="D6122">
        <v>10</v>
      </c>
      <c r="E6122">
        <v>23</v>
      </c>
      <c r="F6122">
        <v>4.0999999999999996</v>
      </c>
      <c r="G6122">
        <v>24.4</v>
      </c>
      <c r="H6122">
        <v>17</v>
      </c>
      <c r="I6122">
        <v>31</v>
      </c>
      <c r="J6122" t="s">
        <v>4029</v>
      </c>
    </row>
    <row r="6123" spans="1:10" x14ac:dyDescent="0.35">
      <c r="A6123">
        <v>124.76900000000001</v>
      </c>
      <c r="B6123">
        <v>-0.13100000000000001</v>
      </c>
      <c r="C6123">
        <v>2011</v>
      </c>
      <c r="D6123">
        <v>9</v>
      </c>
      <c r="E6123">
        <v>1</v>
      </c>
      <c r="F6123">
        <v>4.0999999999999996</v>
      </c>
      <c r="G6123">
        <v>36.5</v>
      </c>
      <c r="H6123">
        <v>21</v>
      </c>
      <c r="I6123">
        <v>50</v>
      </c>
      <c r="J6123" t="s">
        <v>4249</v>
      </c>
    </row>
    <row r="6124" spans="1:10" x14ac:dyDescent="0.35">
      <c r="A6124">
        <v>125.267</v>
      </c>
      <c r="B6124">
        <v>0.49299999999999999</v>
      </c>
      <c r="C6124">
        <v>2011</v>
      </c>
      <c r="D6124">
        <v>9</v>
      </c>
      <c r="E6124">
        <v>24</v>
      </c>
      <c r="F6124">
        <v>4.0999999999999996</v>
      </c>
      <c r="G6124">
        <v>35</v>
      </c>
      <c r="H6124">
        <v>3</v>
      </c>
      <c r="I6124">
        <v>13</v>
      </c>
      <c r="J6124" t="s">
        <v>4250</v>
      </c>
    </row>
    <row r="6125" spans="1:10" x14ac:dyDescent="0.35">
      <c r="A6125">
        <v>123.251</v>
      </c>
      <c r="B6125">
        <v>-3.6259999999999999</v>
      </c>
      <c r="C6125">
        <v>2011</v>
      </c>
      <c r="D6125">
        <v>8</v>
      </c>
      <c r="E6125">
        <v>15</v>
      </c>
      <c r="F6125">
        <v>4.0999999999999996</v>
      </c>
      <c r="G6125">
        <v>36.6</v>
      </c>
      <c r="H6125">
        <v>16</v>
      </c>
      <c r="I6125">
        <v>42</v>
      </c>
      <c r="J6125" t="s">
        <v>946</v>
      </c>
    </row>
    <row r="6126" spans="1:10" x14ac:dyDescent="0.35">
      <c r="A6126">
        <v>119.81364000000001</v>
      </c>
      <c r="B6126">
        <v>-2.83995</v>
      </c>
      <c r="C6126">
        <v>2011</v>
      </c>
      <c r="D6126">
        <v>8</v>
      </c>
      <c r="E6126">
        <v>17</v>
      </c>
      <c r="F6126">
        <v>4.0999999999999996</v>
      </c>
      <c r="G6126">
        <v>7.9980000000000002</v>
      </c>
      <c r="H6126">
        <v>3</v>
      </c>
      <c r="I6126">
        <v>22</v>
      </c>
      <c r="J6126" t="s">
        <v>947</v>
      </c>
    </row>
    <row r="6127" spans="1:10" x14ac:dyDescent="0.35">
      <c r="A6127">
        <v>126.637</v>
      </c>
      <c r="B6127">
        <v>1.978</v>
      </c>
      <c r="C6127">
        <v>2011</v>
      </c>
      <c r="D6127">
        <v>8</v>
      </c>
      <c r="E6127">
        <v>19</v>
      </c>
      <c r="F6127">
        <v>4.0999999999999996</v>
      </c>
      <c r="G6127">
        <v>35</v>
      </c>
      <c r="H6127">
        <v>10</v>
      </c>
      <c r="I6127">
        <v>6</v>
      </c>
      <c r="J6127" t="s">
        <v>4251</v>
      </c>
    </row>
    <row r="6128" spans="1:10" x14ac:dyDescent="0.35">
      <c r="A6128">
        <v>121.64834999999999</v>
      </c>
      <c r="B6128">
        <v>-4.2879500000000004</v>
      </c>
      <c r="C6128">
        <v>2011</v>
      </c>
      <c r="D6128">
        <v>7</v>
      </c>
      <c r="E6128">
        <v>11</v>
      </c>
      <c r="F6128">
        <v>4.0999999999999996</v>
      </c>
      <c r="G6128">
        <v>13.3</v>
      </c>
      <c r="H6128">
        <v>9</v>
      </c>
      <c r="I6128">
        <v>29</v>
      </c>
      <c r="J6128" t="s">
        <v>941</v>
      </c>
    </row>
    <row r="6129" spans="1:10" x14ac:dyDescent="0.35">
      <c r="A6129">
        <v>122.803</v>
      </c>
      <c r="B6129">
        <v>-4.1879999999999997</v>
      </c>
      <c r="C6129">
        <v>2011</v>
      </c>
      <c r="D6129">
        <v>7</v>
      </c>
      <c r="E6129">
        <v>19</v>
      </c>
      <c r="F6129">
        <v>4.0999999999999996</v>
      </c>
      <c r="G6129">
        <v>35</v>
      </c>
      <c r="H6129">
        <v>10</v>
      </c>
      <c r="I6129">
        <v>47</v>
      </c>
      <c r="J6129" t="s">
        <v>4252</v>
      </c>
    </row>
    <row r="6130" spans="1:10" x14ac:dyDescent="0.35">
      <c r="A6130">
        <v>125.878</v>
      </c>
      <c r="B6130">
        <v>1.0609999999999999</v>
      </c>
      <c r="C6130">
        <v>2011</v>
      </c>
      <c r="D6130">
        <v>6</v>
      </c>
      <c r="E6130">
        <v>13</v>
      </c>
      <c r="F6130">
        <v>4.0999999999999996</v>
      </c>
      <c r="G6130">
        <v>10</v>
      </c>
      <c r="H6130">
        <v>18</v>
      </c>
      <c r="I6130">
        <v>37</v>
      </c>
      <c r="J6130" t="s">
        <v>938</v>
      </c>
    </row>
    <row r="6131" spans="1:10" x14ac:dyDescent="0.35">
      <c r="A6131">
        <v>126.48399999999999</v>
      </c>
      <c r="B6131">
        <v>1.927</v>
      </c>
      <c r="C6131">
        <v>2011</v>
      </c>
      <c r="D6131">
        <v>6</v>
      </c>
      <c r="E6131">
        <v>15</v>
      </c>
      <c r="F6131">
        <v>4.0999999999999996</v>
      </c>
      <c r="G6131">
        <v>34.200000000000003</v>
      </c>
      <c r="H6131">
        <v>23</v>
      </c>
      <c r="I6131">
        <v>44</v>
      </c>
      <c r="J6131" t="s">
        <v>4253</v>
      </c>
    </row>
    <row r="6132" spans="1:10" x14ac:dyDescent="0.35">
      <c r="A6132">
        <v>121.86487</v>
      </c>
      <c r="B6132">
        <v>-0.35255999999999998</v>
      </c>
      <c r="C6132">
        <v>2011</v>
      </c>
      <c r="D6132">
        <v>6</v>
      </c>
      <c r="E6132">
        <v>3</v>
      </c>
      <c r="F6132">
        <v>4.0999999999999996</v>
      </c>
      <c r="G6132">
        <v>13.984999999999999</v>
      </c>
      <c r="H6132">
        <v>18</v>
      </c>
      <c r="I6132">
        <v>59</v>
      </c>
      <c r="J6132" t="s">
        <v>3214</v>
      </c>
    </row>
    <row r="6133" spans="1:10" x14ac:dyDescent="0.35">
      <c r="A6133">
        <v>126.583</v>
      </c>
      <c r="B6133">
        <v>1.734</v>
      </c>
      <c r="C6133">
        <v>2011</v>
      </c>
      <c r="D6133">
        <v>5</v>
      </c>
      <c r="E6133">
        <v>25</v>
      </c>
      <c r="F6133">
        <v>4.0999999999999996</v>
      </c>
      <c r="G6133">
        <v>35</v>
      </c>
      <c r="H6133">
        <v>3</v>
      </c>
      <c r="I6133">
        <v>1</v>
      </c>
      <c r="J6133" t="s">
        <v>4254</v>
      </c>
    </row>
    <row r="6134" spans="1:10" x14ac:dyDescent="0.35">
      <c r="A6134">
        <v>126.53100000000001</v>
      </c>
      <c r="B6134">
        <v>1.5529999999999999</v>
      </c>
      <c r="C6134">
        <v>2011</v>
      </c>
      <c r="D6134">
        <v>4</v>
      </c>
      <c r="E6134">
        <v>16</v>
      </c>
      <c r="F6134">
        <v>4.0999999999999996</v>
      </c>
      <c r="G6134">
        <v>46.7</v>
      </c>
      <c r="H6134">
        <v>16</v>
      </c>
      <c r="I6134">
        <v>29</v>
      </c>
      <c r="J6134" t="s">
        <v>4255</v>
      </c>
    </row>
    <row r="6135" spans="1:10" x14ac:dyDescent="0.35">
      <c r="A6135">
        <v>122.82</v>
      </c>
      <c r="B6135">
        <v>-4.383</v>
      </c>
      <c r="C6135">
        <v>2011</v>
      </c>
      <c r="D6135">
        <v>4</v>
      </c>
      <c r="E6135">
        <v>24</v>
      </c>
      <c r="F6135">
        <v>4.0999999999999996</v>
      </c>
      <c r="G6135">
        <v>21.7</v>
      </c>
      <c r="H6135">
        <v>23</v>
      </c>
      <c r="I6135">
        <v>34</v>
      </c>
      <c r="J6135" t="s">
        <v>933</v>
      </c>
    </row>
    <row r="6136" spans="1:10" x14ac:dyDescent="0.35">
      <c r="A6136">
        <v>122.899</v>
      </c>
      <c r="B6136">
        <v>-4.0419999999999998</v>
      </c>
      <c r="C6136">
        <v>2011</v>
      </c>
      <c r="D6136">
        <v>4</v>
      </c>
      <c r="E6136">
        <v>24</v>
      </c>
      <c r="F6136">
        <v>4.0999999999999996</v>
      </c>
      <c r="G6136">
        <v>10</v>
      </c>
      <c r="H6136">
        <v>23</v>
      </c>
      <c r="I6136">
        <v>57</v>
      </c>
      <c r="J6136" t="s">
        <v>933</v>
      </c>
    </row>
    <row r="6137" spans="1:10" x14ac:dyDescent="0.35">
      <c r="A6137">
        <v>122.938</v>
      </c>
      <c r="B6137">
        <v>-4.3879999999999999</v>
      </c>
      <c r="C6137">
        <v>2011</v>
      </c>
      <c r="D6137">
        <v>4</v>
      </c>
      <c r="E6137">
        <v>27</v>
      </c>
      <c r="F6137">
        <v>4.0999999999999996</v>
      </c>
      <c r="G6137">
        <v>10</v>
      </c>
      <c r="H6137">
        <v>8</v>
      </c>
      <c r="I6137">
        <v>0</v>
      </c>
      <c r="J6137" t="s">
        <v>4031</v>
      </c>
    </row>
    <row r="6138" spans="1:10" x14ac:dyDescent="0.35">
      <c r="A6138">
        <v>118.134</v>
      </c>
      <c r="B6138">
        <v>1.3440000000000001</v>
      </c>
      <c r="C6138">
        <v>2011</v>
      </c>
      <c r="D6138">
        <v>4</v>
      </c>
      <c r="E6138">
        <v>7</v>
      </c>
      <c r="F6138">
        <v>4.0999999999999996</v>
      </c>
      <c r="G6138">
        <v>35</v>
      </c>
      <c r="H6138">
        <v>12</v>
      </c>
      <c r="I6138">
        <v>34</v>
      </c>
      <c r="J6138" t="s">
        <v>930</v>
      </c>
    </row>
    <row r="6139" spans="1:10" x14ac:dyDescent="0.35">
      <c r="A6139">
        <v>122.24482999999999</v>
      </c>
      <c r="B6139">
        <v>-2.7223600000000001</v>
      </c>
      <c r="C6139">
        <v>2011</v>
      </c>
      <c r="D6139">
        <v>4</v>
      </c>
      <c r="E6139">
        <v>7</v>
      </c>
      <c r="F6139">
        <v>4.0999999999999996</v>
      </c>
      <c r="G6139">
        <v>8.1240000000000006</v>
      </c>
      <c r="H6139">
        <v>16</v>
      </c>
      <c r="I6139">
        <v>14</v>
      </c>
      <c r="J6139" t="s">
        <v>930</v>
      </c>
    </row>
    <row r="6140" spans="1:10" x14ac:dyDescent="0.35">
      <c r="A6140">
        <v>121.185</v>
      </c>
      <c r="B6140">
        <v>1.7569999999999999</v>
      </c>
      <c r="C6140">
        <v>2011</v>
      </c>
      <c r="D6140">
        <v>2</v>
      </c>
      <c r="E6140">
        <v>17</v>
      </c>
      <c r="F6140">
        <v>4.0999999999999996</v>
      </c>
      <c r="G6140">
        <v>35</v>
      </c>
      <c r="H6140">
        <v>16</v>
      </c>
      <c r="I6140">
        <v>31</v>
      </c>
      <c r="J6140" t="s">
        <v>2942</v>
      </c>
    </row>
    <row r="6141" spans="1:10" x14ac:dyDescent="0.35">
      <c r="A6141">
        <v>121.40714</v>
      </c>
      <c r="B6141">
        <v>0.76271999999999995</v>
      </c>
      <c r="C6141">
        <v>2011</v>
      </c>
      <c r="D6141">
        <v>2</v>
      </c>
      <c r="E6141">
        <v>8</v>
      </c>
      <c r="F6141">
        <v>4.0999999999999996</v>
      </c>
      <c r="G6141">
        <v>41.343000000000004</v>
      </c>
      <c r="H6141">
        <v>16</v>
      </c>
      <c r="I6141">
        <v>55</v>
      </c>
      <c r="J6141" t="s">
        <v>920</v>
      </c>
    </row>
    <row r="6142" spans="1:10" x14ac:dyDescent="0.35">
      <c r="A6142">
        <v>125.04944999999999</v>
      </c>
      <c r="B6142">
        <v>0.24210999999999999</v>
      </c>
      <c r="C6142">
        <v>2011</v>
      </c>
      <c r="D6142">
        <v>1</v>
      </c>
      <c r="E6142">
        <v>23</v>
      </c>
      <c r="F6142">
        <v>4.0999999999999996</v>
      </c>
      <c r="G6142">
        <v>12.141999999999999</v>
      </c>
      <c r="H6142">
        <v>0</v>
      </c>
      <c r="I6142">
        <v>51</v>
      </c>
      <c r="J6142" t="s">
        <v>918</v>
      </c>
    </row>
    <row r="6143" spans="1:10" x14ac:dyDescent="0.35">
      <c r="A6143">
        <v>120.01506999999999</v>
      </c>
      <c r="B6143">
        <v>-0.72729999999999995</v>
      </c>
      <c r="C6143">
        <v>2011</v>
      </c>
      <c r="D6143">
        <v>1</v>
      </c>
      <c r="E6143">
        <v>26</v>
      </c>
      <c r="F6143">
        <v>4.0999999999999996</v>
      </c>
      <c r="G6143">
        <v>33.503</v>
      </c>
      <c r="H6143">
        <v>15</v>
      </c>
      <c r="I6143">
        <v>30</v>
      </c>
      <c r="J6143" t="s">
        <v>4256</v>
      </c>
    </row>
    <row r="6144" spans="1:10" x14ac:dyDescent="0.35">
      <c r="A6144">
        <v>125.76379</v>
      </c>
      <c r="B6144">
        <v>0.84231999999999996</v>
      </c>
      <c r="C6144">
        <v>2011</v>
      </c>
      <c r="D6144">
        <v>1</v>
      </c>
      <c r="E6144">
        <v>6</v>
      </c>
      <c r="F6144">
        <v>4.0999999999999996</v>
      </c>
      <c r="G6144">
        <v>12.718</v>
      </c>
      <c r="H6144">
        <v>18</v>
      </c>
      <c r="I6144">
        <v>12</v>
      </c>
      <c r="J6144" t="s">
        <v>4257</v>
      </c>
    </row>
    <row r="6145" spans="1:10" x14ac:dyDescent="0.35">
      <c r="A6145">
        <v>123.34099999999999</v>
      </c>
      <c r="B6145">
        <v>-0.66200000000000003</v>
      </c>
      <c r="C6145">
        <v>2011</v>
      </c>
      <c r="D6145">
        <v>1</v>
      </c>
      <c r="E6145">
        <v>7</v>
      </c>
      <c r="F6145">
        <v>4.0999999999999996</v>
      </c>
      <c r="G6145">
        <v>35</v>
      </c>
      <c r="H6145">
        <v>23</v>
      </c>
      <c r="I6145">
        <v>3</v>
      </c>
      <c r="J6145" t="s">
        <v>915</v>
      </c>
    </row>
    <row r="6146" spans="1:10" x14ac:dyDescent="0.35">
      <c r="A6146">
        <v>121.67462999999999</v>
      </c>
      <c r="B6146">
        <v>-2.6211700000000002</v>
      </c>
      <c r="C6146">
        <v>2012</v>
      </c>
      <c r="D6146">
        <v>12</v>
      </c>
      <c r="E6146">
        <v>1</v>
      </c>
      <c r="F6146">
        <v>4.0999999999999996</v>
      </c>
      <c r="G6146">
        <v>8.202</v>
      </c>
      <c r="H6146">
        <v>20</v>
      </c>
      <c r="I6146">
        <v>15</v>
      </c>
      <c r="J6146" t="s">
        <v>1031</v>
      </c>
    </row>
    <row r="6147" spans="1:10" x14ac:dyDescent="0.35">
      <c r="A6147">
        <v>126.78400000000001</v>
      </c>
      <c r="B6147">
        <v>-1.117</v>
      </c>
      <c r="C6147">
        <v>2012</v>
      </c>
      <c r="D6147">
        <v>12</v>
      </c>
      <c r="E6147">
        <v>27</v>
      </c>
      <c r="F6147">
        <v>4.0999999999999996</v>
      </c>
      <c r="G6147">
        <v>36.299999999999997</v>
      </c>
      <c r="H6147">
        <v>19</v>
      </c>
      <c r="I6147">
        <v>32</v>
      </c>
      <c r="J6147" t="s">
        <v>4258</v>
      </c>
    </row>
    <row r="6148" spans="1:10" x14ac:dyDescent="0.35">
      <c r="A6148">
        <v>120.02709</v>
      </c>
      <c r="B6148">
        <v>-1.45505</v>
      </c>
      <c r="C6148">
        <v>2012</v>
      </c>
      <c r="D6148">
        <v>12</v>
      </c>
      <c r="E6148">
        <v>28</v>
      </c>
      <c r="F6148">
        <v>4.0999999999999996</v>
      </c>
      <c r="G6148">
        <v>9.1340000000000003</v>
      </c>
      <c r="H6148">
        <v>12</v>
      </c>
      <c r="I6148">
        <v>15</v>
      </c>
      <c r="J6148" t="s">
        <v>2702</v>
      </c>
    </row>
    <row r="6149" spans="1:10" x14ac:dyDescent="0.35">
      <c r="A6149">
        <v>120.48372999999999</v>
      </c>
      <c r="B6149">
        <v>1.0057100000000001</v>
      </c>
      <c r="C6149">
        <v>2012</v>
      </c>
      <c r="D6149">
        <v>10</v>
      </c>
      <c r="E6149">
        <v>21</v>
      </c>
      <c r="F6149">
        <v>4.0999999999999996</v>
      </c>
      <c r="G6149">
        <v>9.2319999999999993</v>
      </c>
      <c r="H6149">
        <v>2</v>
      </c>
      <c r="I6149">
        <v>31</v>
      </c>
      <c r="J6149" t="s">
        <v>4259</v>
      </c>
    </row>
    <row r="6150" spans="1:10" x14ac:dyDescent="0.35">
      <c r="A6150">
        <v>119.64731</v>
      </c>
      <c r="B6150">
        <v>-1.2941</v>
      </c>
      <c r="C6150">
        <v>2012</v>
      </c>
      <c r="D6150">
        <v>9</v>
      </c>
      <c r="E6150">
        <v>2</v>
      </c>
      <c r="F6150">
        <v>4.0999999999999996</v>
      </c>
      <c r="G6150">
        <v>20.797999999999998</v>
      </c>
      <c r="H6150">
        <v>3</v>
      </c>
      <c r="I6150">
        <v>13</v>
      </c>
      <c r="J6150" t="s">
        <v>1016</v>
      </c>
    </row>
    <row r="6151" spans="1:10" x14ac:dyDescent="0.35">
      <c r="A6151">
        <v>119.85454</v>
      </c>
      <c r="B6151">
        <v>-0.44683</v>
      </c>
      <c r="C6151">
        <v>2012</v>
      </c>
      <c r="D6151">
        <v>9</v>
      </c>
      <c r="E6151">
        <v>4</v>
      </c>
      <c r="F6151">
        <v>4.0999999999999996</v>
      </c>
      <c r="G6151">
        <v>7.77</v>
      </c>
      <c r="H6151">
        <v>11</v>
      </c>
      <c r="I6151">
        <v>14</v>
      </c>
      <c r="J6151" t="s">
        <v>1017</v>
      </c>
    </row>
    <row r="6152" spans="1:10" x14ac:dyDescent="0.35">
      <c r="A6152">
        <v>119.79424</v>
      </c>
      <c r="B6152">
        <v>-0.47069</v>
      </c>
      <c r="C6152">
        <v>2012</v>
      </c>
      <c r="D6152">
        <v>9</v>
      </c>
      <c r="E6152">
        <v>4</v>
      </c>
      <c r="F6152">
        <v>4.0999999999999996</v>
      </c>
      <c r="G6152">
        <v>8.8719999999999999</v>
      </c>
      <c r="H6152">
        <v>13</v>
      </c>
      <c r="I6152">
        <v>57</v>
      </c>
      <c r="J6152" t="s">
        <v>1017</v>
      </c>
    </row>
    <row r="6153" spans="1:10" x14ac:dyDescent="0.35">
      <c r="A6153">
        <v>119.79694000000001</v>
      </c>
      <c r="B6153">
        <v>-1.1700699999999999</v>
      </c>
      <c r="C6153">
        <v>2012</v>
      </c>
      <c r="D6153">
        <v>8</v>
      </c>
      <c r="E6153">
        <v>18</v>
      </c>
      <c r="F6153">
        <v>4.0999999999999996</v>
      </c>
      <c r="G6153">
        <v>8.1560000000000006</v>
      </c>
      <c r="H6153">
        <v>10</v>
      </c>
      <c r="I6153">
        <v>54</v>
      </c>
      <c r="J6153" t="s">
        <v>1013</v>
      </c>
    </row>
    <row r="6154" spans="1:10" x14ac:dyDescent="0.35">
      <c r="A6154">
        <v>119.29898</v>
      </c>
      <c r="B6154">
        <v>-1.2077500000000001</v>
      </c>
      <c r="C6154">
        <v>2012</v>
      </c>
      <c r="D6154">
        <v>8</v>
      </c>
      <c r="E6154">
        <v>18</v>
      </c>
      <c r="F6154">
        <v>4.0999999999999996</v>
      </c>
      <c r="G6154">
        <v>10.742000000000001</v>
      </c>
      <c r="H6154">
        <v>11</v>
      </c>
      <c r="I6154">
        <v>34</v>
      </c>
      <c r="J6154" t="s">
        <v>1013</v>
      </c>
    </row>
    <row r="6155" spans="1:10" x14ac:dyDescent="0.35">
      <c r="A6155">
        <v>119.92325</v>
      </c>
      <c r="B6155">
        <v>-1.14653</v>
      </c>
      <c r="C6155">
        <v>2012</v>
      </c>
      <c r="D6155">
        <v>8</v>
      </c>
      <c r="E6155">
        <v>18</v>
      </c>
      <c r="F6155">
        <v>4.0999999999999996</v>
      </c>
      <c r="G6155">
        <v>22.648</v>
      </c>
      <c r="H6155">
        <v>11</v>
      </c>
      <c r="I6155">
        <v>39</v>
      </c>
      <c r="J6155" t="s">
        <v>1013</v>
      </c>
    </row>
    <row r="6156" spans="1:10" x14ac:dyDescent="0.35">
      <c r="A6156">
        <v>120.04316</v>
      </c>
      <c r="B6156">
        <v>-1.32576</v>
      </c>
      <c r="C6156">
        <v>2012</v>
      </c>
      <c r="D6156">
        <v>8</v>
      </c>
      <c r="E6156">
        <v>18</v>
      </c>
      <c r="F6156">
        <v>4.0999999999999996</v>
      </c>
      <c r="G6156">
        <v>8.68</v>
      </c>
      <c r="H6156">
        <v>12</v>
      </c>
      <c r="I6156">
        <v>56</v>
      </c>
      <c r="J6156" t="s">
        <v>1013</v>
      </c>
    </row>
    <row r="6157" spans="1:10" x14ac:dyDescent="0.35">
      <c r="A6157">
        <v>119.97154</v>
      </c>
      <c r="B6157">
        <v>-1.18</v>
      </c>
      <c r="C6157">
        <v>2012</v>
      </c>
      <c r="D6157">
        <v>8</v>
      </c>
      <c r="E6157">
        <v>18</v>
      </c>
      <c r="F6157">
        <v>4.0999999999999996</v>
      </c>
      <c r="G6157">
        <v>15.754</v>
      </c>
      <c r="H6157">
        <v>16</v>
      </c>
      <c r="I6157">
        <v>35</v>
      </c>
      <c r="J6157" t="s">
        <v>1013</v>
      </c>
    </row>
    <row r="6158" spans="1:10" x14ac:dyDescent="0.35">
      <c r="A6158">
        <v>125.89892999999999</v>
      </c>
      <c r="B6158">
        <v>2.44936</v>
      </c>
      <c r="C6158">
        <v>2012</v>
      </c>
      <c r="D6158">
        <v>7</v>
      </c>
      <c r="E6158">
        <v>1</v>
      </c>
      <c r="F6158">
        <v>4.0999999999999996</v>
      </c>
      <c r="G6158">
        <v>24.367999999999999</v>
      </c>
      <c r="H6158">
        <v>6</v>
      </c>
      <c r="I6158">
        <v>28</v>
      </c>
      <c r="J6158" t="s">
        <v>4260</v>
      </c>
    </row>
    <row r="6159" spans="1:10" x14ac:dyDescent="0.35">
      <c r="A6159">
        <v>121.78230000000001</v>
      </c>
      <c r="B6159">
        <v>-2.57009</v>
      </c>
      <c r="C6159">
        <v>2012</v>
      </c>
      <c r="D6159">
        <v>6</v>
      </c>
      <c r="E6159">
        <v>20</v>
      </c>
      <c r="F6159">
        <v>4.0999999999999996</v>
      </c>
      <c r="G6159">
        <v>15.695</v>
      </c>
      <c r="H6159">
        <v>4</v>
      </c>
      <c r="I6159">
        <v>6</v>
      </c>
      <c r="J6159" t="s">
        <v>1006</v>
      </c>
    </row>
    <row r="6160" spans="1:10" x14ac:dyDescent="0.35">
      <c r="A6160">
        <v>122.01691</v>
      </c>
      <c r="B6160">
        <v>-2.5557300000000001</v>
      </c>
      <c r="C6160">
        <v>2012</v>
      </c>
      <c r="D6160">
        <v>6</v>
      </c>
      <c r="E6160">
        <v>5</v>
      </c>
      <c r="F6160">
        <v>4.0999999999999996</v>
      </c>
      <c r="G6160">
        <v>17.024999999999999</v>
      </c>
      <c r="H6160">
        <v>3</v>
      </c>
      <c r="I6160">
        <v>13</v>
      </c>
      <c r="J6160" t="s">
        <v>4261</v>
      </c>
    </row>
    <row r="6161" spans="1:10" x14ac:dyDescent="0.35">
      <c r="A6161">
        <v>120.93523</v>
      </c>
      <c r="B6161">
        <v>-2.35378</v>
      </c>
      <c r="C6161">
        <v>2012</v>
      </c>
      <c r="D6161">
        <v>6</v>
      </c>
      <c r="E6161">
        <v>9</v>
      </c>
      <c r="F6161">
        <v>4.0999999999999996</v>
      </c>
      <c r="G6161">
        <v>21.420999999999999</v>
      </c>
      <c r="H6161">
        <v>14</v>
      </c>
      <c r="I6161">
        <v>57</v>
      </c>
      <c r="J6161" t="s">
        <v>1004</v>
      </c>
    </row>
    <row r="6162" spans="1:10" x14ac:dyDescent="0.35">
      <c r="A6162">
        <v>121.96925</v>
      </c>
      <c r="B6162">
        <v>-2.62737</v>
      </c>
      <c r="C6162">
        <v>2012</v>
      </c>
      <c r="D6162">
        <v>5</v>
      </c>
      <c r="E6162">
        <v>1</v>
      </c>
      <c r="F6162">
        <v>4.0999999999999996</v>
      </c>
      <c r="G6162">
        <v>19.065000000000001</v>
      </c>
      <c r="H6162">
        <v>16</v>
      </c>
      <c r="I6162">
        <v>55</v>
      </c>
      <c r="J6162" t="s">
        <v>2023</v>
      </c>
    </row>
    <row r="6163" spans="1:10" x14ac:dyDescent="0.35">
      <c r="A6163">
        <v>126.351</v>
      </c>
      <c r="B6163">
        <v>2.2320000000000002</v>
      </c>
      <c r="C6163">
        <v>2012</v>
      </c>
      <c r="D6163">
        <v>5</v>
      </c>
      <c r="E6163">
        <v>23</v>
      </c>
      <c r="F6163">
        <v>4.0999999999999996</v>
      </c>
      <c r="G6163">
        <v>35</v>
      </c>
      <c r="H6163">
        <v>15</v>
      </c>
      <c r="I6163">
        <v>28</v>
      </c>
      <c r="J6163" t="s">
        <v>4262</v>
      </c>
    </row>
    <row r="6164" spans="1:10" x14ac:dyDescent="0.35">
      <c r="A6164">
        <v>121.75239999999999</v>
      </c>
      <c r="B6164">
        <v>-2.6486499999999999</v>
      </c>
      <c r="C6164">
        <v>2012</v>
      </c>
      <c r="D6164">
        <v>4</v>
      </c>
      <c r="E6164">
        <v>16</v>
      </c>
      <c r="F6164">
        <v>4.0999999999999996</v>
      </c>
      <c r="G6164">
        <v>10.813000000000001</v>
      </c>
      <c r="H6164">
        <v>10</v>
      </c>
      <c r="I6164">
        <v>8</v>
      </c>
      <c r="J6164" t="s">
        <v>997</v>
      </c>
    </row>
    <row r="6165" spans="1:10" x14ac:dyDescent="0.35">
      <c r="A6165">
        <v>126.426</v>
      </c>
      <c r="B6165">
        <v>1.2350000000000001</v>
      </c>
      <c r="C6165">
        <v>2012</v>
      </c>
      <c r="D6165">
        <v>4</v>
      </c>
      <c r="E6165">
        <v>26</v>
      </c>
      <c r="F6165">
        <v>4.0999999999999996</v>
      </c>
      <c r="G6165">
        <v>35</v>
      </c>
      <c r="H6165">
        <v>6</v>
      </c>
      <c r="I6165">
        <v>1</v>
      </c>
      <c r="J6165" t="s">
        <v>4263</v>
      </c>
    </row>
    <row r="6166" spans="1:10" x14ac:dyDescent="0.35">
      <c r="A6166">
        <v>125.89649</v>
      </c>
      <c r="B6166">
        <v>-2.2739799999999999</v>
      </c>
      <c r="C6166">
        <v>2012</v>
      </c>
      <c r="D6166">
        <v>2</v>
      </c>
      <c r="E6166">
        <v>16</v>
      </c>
      <c r="F6166">
        <v>4.0999999999999996</v>
      </c>
      <c r="G6166">
        <v>17.085000000000001</v>
      </c>
      <c r="H6166">
        <v>1</v>
      </c>
      <c r="I6166">
        <v>7</v>
      </c>
      <c r="J6166" t="s">
        <v>983</v>
      </c>
    </row>
    <row r="6167" spans="1:10" x14ac:dyDescent="0.35">
      <c r="A6167">
        <v>123.31399999999999</v>
      </c>
      <c r="B6167">
        <v>-0.80900000000000005</v>
      </c>
      <c r="C6167">
        <v>2012</v>
      </c>
      <c r="D6167">
        <v>2</v>
      </c>
      <c r="E6167">
        <v>21</v>
      </c>
      <c r="F6167">
        <v>4.0999999999999996</v>
      </c>
      <c r="G6167">
        <v>26</v>
      </c>
      <c r="H6167">
        <v>23</v>
      </c>
      <c r="I6167">
        <v>14</v>
      </c>
      <c r="J6167" t="s">
        <v>4264</v>
      </c>
    </row>
    <row r="6168" spans="1:10" x14ac:dyDescent="0.35">
      <c r="A6168">
        <v>120.82935000000001</v>
      </c>
      <c r="B6168">
        <v>-1.89246</v>
      </c>
      <c r="C6168">
        <v>2012</v>
      </c>
      <c r="D6168">
        <v>2</v>
      </c>
      <c r="E6168">
        <v>8</v>
      </c>
      <c r="F6168">
        <v>4.0999999999999996</v>
      </c>
      <c r="G6168">
        <v>11.249000000000001</v>
      </c>
      <c r="H6168">
        <v>12</v>
      </c>
      <c r="I6168">
        <v>46</v>
      </c>
      <c r="J6168" t="s">
        <v>2025</v>
      </c>
    </row>
    <row r="6169" spans="1:10" x14ac:dyDescent="0.35">
      <c r="A6169">
        <v>126.099</v>
      </c>
      <c r="B6169">
        <v>-1.1599999999999999</v>
      </c>
      <c r="C6169">
        <v>2012</v>
      </c>
      <c r="D6169">
        <v>1</v>
      </c>
      <c r="E6169">
        <v>18</v>
      </c>
      <c r="F6169">
        <v>4.0999999999999996</v>
      </c>
      <c r="G6169">
        <v>10</v>
      </c>
      <c r="H6169">
        <v>17</v>
      </c>
      <c r="I6169">
        <v>21</v>
      </c>
      <c r="J6169" t="s">
        <v>1627</v>
      </c>
    </row>
    <row r="6170" spans="1:10" x14ac:dyDescent="0.35">
      <c r="A6170">
        <v>121.36458</v>
      </c>
      <c r="B6170">
        <v>-2.3833700000000002</v>
      </c>
      <c r="C6170">
        <v>2012</v>
      </c>
      <c r="D6170">
        <v>1</v>
      </c>
      <c r="E6170">
        <v>29</v>
      </c>
      <c r="F6170">
        <v>4.0999999999999996</v>
      </c>
      <c r="G6170">
        <v>10.936</v>
      </c>
      <c r="H6170">
        <v>7</v>
      </c>
      <c r="I6170">
        <v>55</v>
      </c>
      <c r="J6170" t="s">
        <v>2289</v>
      </c>
    </row>
    <row r="6171" spans="1:10" x14ac:dyDescent="0.35">
      <c r="A6171">
        <v>125.35387</v>
      </c>
      <c r="B6171">
        <v>0.64675000000000005</v>
      </c>
      <c r="C6171">
        <v>2013</v>
      </c>
      <c r="D6171">
        <v>12</v>
      </c>
      <c r="E6171">
        <v>27</v>
      </c>
      <c r="F6171">
        <v>4.0999999999999996</v>
      </c>
      <c r="G6171">
        <v>22.018999999999998</v>
      </c>
      <c r="H6171">
        <v>17</v>
      </c>
      <c r="I6171">
        <v>52</v>
      </c>
      <c r="J6171" t="s">
        <v>1099</v>
      </c>
    </row>
    <row r="6172" spans="1:10" x14ac:dyDescent="0.35">
      <c r="A6172">
        <v>126.7616</v>
      </c>
      <c r="B6172">
        <v>1.8182</v>
      </c>
      <c r="C6172">
        <v>2013</v>
      </c>
      <c r="D6172">
        <v>11</v>
      </c>
      <c r="E6172">
        <v>12</v>
      </c>
      <c r="F6172">
        <v>4.0999999999999996</v>
      </c>
      <c r="G6172">
        <v>35</v>
      </c>
      <c r="H6172">
        <v>9</v>
      </c>
      <c r="I6172">
        <v>11</v>
      </c>
      <c r="J6172" t="s">
        <v>3518</v>
      </c>
    </row>
    <row r="6173" spans="1:10" x14ac:dyDescent="0.35">
      <c r="A6173">
        <v>119.8274</v>
      </c>
      <c r="B6173">
        <v>0.75349999999999995</v>
      </c>
      <c r="C6173">
        <v>2013</v>
      </c>
      <c r="D6173">
        <v>11</v>
      </c>
      <c r="E6173">
        <v>17</v>
      </c>
      <c r="F6173">
        <v>4.0999999999999996</v>
      </c>
      <c r="G6173">
        <v>10</v>
      </c>
      <c r="H6173">
        <v>17</v>
      </c>
      <c r="I6173">
        <v>0</v>
      </c>
      <c r="J6173" t="s">
        <v>1094</v>
      </c>
    </row>
    <row r="6174" spans="1:10" x14ac:dyDescent="0.35">
      <c r="A6174">
        <v>120.80896</v>
      </c>
      <c r="B6174">
        <v>-2.3214999999999999</v>
      </c>
      <c r="C6174">
        <v>2013</v>
      </c>
      <c r="D6174">
        <v>11</v>
      </c>
      <c r="E6174">
        <v>2</v>
      </c>
      <c r="F6174">
        <v>4.0999999999999996</v>
      </c>
      <c r="G6174">
        <v>8.2170000000000005</v>
      </c>
      <c r="H6174">
        <v>6</v>
      </c>
      <c r="I6174">
        <v>48</v>
      </c>
      <c r="J6174" t="s">
        <v>4265</v>
      </c>
    </row>
    <row r="6175" spans="1:10" x14ac:dyDescent="0.35">
      <c r="A6175">
        <v>122.42203000000001</v>
      </c>
      <c r="B6175">
        <v>-0.56972999999999996</v>
      </c>
      <c r="C6175">
        <v>2013</v>
      </c>
      <c r="D6175">
        <v>11</v>
      </c>
      <c r="E6175">
        <v>28</v>
      </c>
      <c r="F6175">
        <v>4.0999999999999996</v>
      </c>
      <c r="G6175">
        <v>21.34</v>
      </c>
      <c r="H6175">
        <v>19</v>
      </c>
      <c r="I6175">
        <v>11</v>
      </c>
      <c r="J6175" t="s">
        <v>4266</v>
      </c>
    </row>
    <row r="6176" spans="1:10" x14ac:dyDescent="0.35">
      <c r="A6176">
        <v>120.81546</v>
      </c>
      <c r="B6176">
        <v>-7.1531599999999997</v>
      </c>
      <c r="C6176">
        <v>2013</v>
      </c>
      <c r="D6176">
        <v>11</v>
      </c>
      <c r="E6176">
        <v>3</v>
      </c>
      <c r="F6176">
        <v>4.0999999999999996</v>
      </c>
      <c r="G6176">
        <v>33.325000000000003</v>
      </c>
      <c r="H6176">
        <v>2</v>
      </c>
      <c r="I6176">
        <v>36</v>
      </c>
      <c r="J6176" t="s">
        <v>1092</v>
      </c>
    </row>
    <row r="6177" spans="1:10" x14ac:dyDescent="0.35">
      <c r="A6177">
        <v>124.01822</v>
      </c>
      <c r="B6177">
        <v>-0.20868999999999999</v>
      </c>
      <c r="C6177">
        <v>2013</v>
      </c>
      <c r="D6177">
        <v>10</v>
      </c>
      <c r="E6177">
        <v>3</v>
      </c>
      <c r="F6177">
        <v>4.0999999999999996</v>
      </c>
      <c r="G6177">
        <v>25.920999999999999</v>
      </c>
      <c r="H6177">
        <v>3</v>
      </c>
      <c r="I6177">
        <v>9</v>
      </c>
      <c r="J6177" t="s">
        <v>4267</v>
      </c>
    </row>
    <row r="6178" spans="1:10" x14ac:dyDescent="0.35">
      <c r="A6178">
        <v>122.0159</v>
      </c>
      <c r="B6178">
        <v>-0.5766</v>
      </c>
      <c r="C6178">
        <v>2013</v>
      </c>
      <c r="D6178">
        <v>9</v>
      </c>
      <c r="E6178">
        <v>10</v>
      </c>
      <c r="F6178">
        <v>4.0999999999999996</v>
      </c>
      <c r="G6178">
        <v>42.49</v>
      </c>
      <c r="H6178">
        <v>15</v>
      </c>
      <c r="I6178">
        <v>53</v>
      </c>
      <c r="J6178" t="s">
        <v>1939</v>
      </c>
    </row>
    <row r="6179" spans="1:10" x14ac:dyDescent="0.35">
      <c r="A6179">
        <v>126.84220000000001</v>
      </c>
      <c r="B6179">
        <v>-3.58</v>
      </c>
      <c r="C6179">
        <v>2013</v>
      </c>
      <c r="D6179">
        <v>9</v>
      </c>
      <c r="E6179">
        <v>22</v>
      </c>
      <c r="F6179">
        <v>4.0999999999999996</v>
      </c>
      <c r="G6179">
        <v>41.92</v>
      </c>
      <c r="H6179">
        <v>15</v>
      </c>
      <c r="I6179">
        <v>32</v>
      </c>
      <c r="J6179" t="s">
        <v>1084</v>
      </c>
    </row>
    <row r="6180" spans="1:10" x14ac:dyDescent="0.35">
      <c r="A6180">
        <v>125.36485</v>
      </c>
      <c r="B6180">
        <v>0.41663</v>
      </c>
      <c r="C6180">
        <v>2013</v>
      </c>
      <c r="D6180">
        <v>9</v>
      </c>
      <c r="E6180">
        <v>23</v>
      </c>
      <c r="F6180">
        <v>4.0999999999999996</v>
      </c>
      <c r="G6180">
        <v>11.726000000000001</v>
      </c>
      <c r="H6180">
        <v>5</v>
      </c>
      <c r="I6180">
        <v>32</v>
      </c>
      <c r="J6180" t="s">
        <v>1940</v>
      </c>
    </row>
    <row r="6181" spans="1:10" x14ac:dyDescent="0.35">
      <c r="A6181">
        <v>120.27412</v>
      </c>
      <c r="B6181">
        <v>-1.54945</v>
      </c>
      <c r="C6181">
        <v>2013</v>
      </c>
      <c r="D6181">
        <v>8</v>
      </c>
      <c r="E6181">
        <v>19</v>
      </c>
      <c r="F6181">
        <v>4.0999999999999996</v>
      </c>
      <c r="G6181">
        <v>22.879000000000001</v>
      </c>
      <c r="H6181">
        <v>10</v>
      </c>
      <c r="I6181">
        <v>34</v>
      </c>
      <c r="J6181" t="s">
        <v>4052</v>
      </c>
    </row>
    <row r="6182" spans="1:10" x14ac:dyDescent="0.35">
      <c r="A6182">
        <v>124.04796</v>
      </c>
      <c r="B6182">
        <v>-0.58084000000000002</v>
      </c>
      <c r="C6182">
        <v>2013</v>
      </c>
      <c r="D6182">
        <v>8</v>
      </c>
      <c r="E6182">
        <v>24</v>
      </c>
      <c r="F6182">
        <v>4.0999999999999996</v>
      </c>
      <c r="G6182">
        <v>10.099</v>
      </c>
      <c r="H6182">
        <v>7</v>
      </c>
      <c r="I6182">
        <v>29</v>
      </c>
      <c r="J6182" t="s">
        <v>4268</v>
      </c>
    </row>
    <row r="6183" spans="1:10" x14ac:dyDescent="0.35">
      <c r="A6183">
        <v>122.38036</v>
      </c>
      <c r="B6183">
        <v>1.4260600000000001</v>
      </c>
      <c r="C6183">
        <v>2013</v>
      </c>
      <c r="D6183">
        <v>8</v>
      </c>
      <c r="E6183">
        <v>6</v>
      </c>
      <c r="F6183">
        <v>4.0999999999999996</v>
      </c>
      <c r="G6183">
        <v>10.298999999999999</v>
      </c>
      <c r="H6183">
        <v>12</v>
      </c>
      <c r="I6183">
        <v>41</v>
      </c>
      <c r="J6183" t="s">
        <v>1077</v>
      </c>
    </row>
    <row r="6184" spans="1:10" x14ac:dyDescent="0.35">
      <c r="A6184">
        <v>119.86396000000001</v>
      </c>
      <c r="B6184">
        <v>-0.30475000000000002</v>
      </c>
      <c r="C6184">
        <v>2013</v>
      </c>
      <c r="D6184">
        <v>7</v>
      </c>
      <c r="E6184">
        <v>11</v>
      </c>
      <c r="F6184">
        <v>4.0999999999999996</v>
      </c>
      <c r="G6184">
        <v>10.616</v>
      </c>
      <c r="H6184">
        <v>2</v>
      </c>
      <c r="I6184">
        <v>16</v>
      </c>
      <c r="J6184" t="s">
        <v>3806</v>
      </c>
    </row>
    <row r="6185" spans="1:10" x14ac:dyDescent="0.35">
      <c r="A6185">
        <v>120.11418</v>
      </c>
      <c r="B6185">
        <v>-1.2981199999999999</v>
      </c>
      <c r="C6185">
        <v>2013</v>
      </c>
      <c r="D6185">
        <v>6</v>
      </c>
      <c r="E6185">
        <v>15</v>
      </c>
      <c r="F6185">
        <v>4.0999999999999996</v>
      </c>
      <c r="G6185">
        <v>7.5330000000000004</v>
      </c>
      <c r="H6185">
        <v>19</v>
      </c>
      <c r="I6185">
        <v>51</v>
      </c>
      <c r="J6185" t="s">
        <v>4269</v>
      </c>
    </row>
    <row r="6186" spans="1:10" x14ac:dyDescent="0.35">
      <c r="A6186">
        <v>124.94077</v>
      </c>
      <c r="B6186">
        <v>-0.12078</v>
      </c>
      <c r="C6186">
        <v>2013</v>
      </c>
      <c r="D6186">
        <v>6</v>
      </c>
      <c r="E6186">
        <v>16</v>
      </c>
      <c r="F6186">
        <v>4.0999999999999996</v>
      </c>
      <c r="G6186">
        <v>7.3949999999999996</v>
      </c>
      <c r="H6186">
        <v>22</v>
      </c>
      <c r="I6186">
        <v>44</v>
      </c>
      <c r="J6186" t="s">
        <v>1069</v>
      </c>
    </row>
    <row r="6187" spans="1:10" x14ac:dyDescent="0.35">
      <c r="A6187">
        <v>125.82592</v>
      </c>
      <c r="B6187">
        <v>-0.30375999999999997</v>
      </c>
      <c r="C6187">
        <v>2013</v>
      </c>
      <c r="D6187">
        <v>6</v>
      </c>
      <c r="E6187">
        <v>20</v>
      </c>
      <c r="F6187">
        <v>4.0999999999999996</v>
      </c>
      <c r="G6187">
        <v>6.5640000000000001</v>
      </c>
      <c r="H6187">
        <v>8</v>
      </c>
      <c r="I6187">
        <v>2</v>
      </c>
      <c r="J6187" t="s">
        <v>1070</v>
      </c>
    </row>
    <row r="6188" spans="1:10" x14ac:dyDescent="0.35">
      <c r="A6188">
        <v>126.459</v>
      </c>
      <c r="B6188">
        <v>1.917</v>
      </c>
      <c r="C6188">
        <v>2013</v>
      </c>
      <c r="D6188">
        <v>6</v>
      </c>
      <c r="E6188">
        <v>6</v>
      </c>
      <c r="F6188">
        <v>4.0999999999999996</v>
      </c>
      <c r="G6188">
        <v>37.299999999999997</v>
      </c>
      <c r="H6188">
        <v>0</v>
      </c>
      <c r="I6188">
        <v>8</v>
      </c>
      <c r="J6188" t="s">
        <v>4270</v>
      </c>
    </row>
    <row r="6189" spans="1:10" x14ac:dyDescent="0.35">
      <c r="A6189">
        <v>123.77345</v>
      </c>
      <c r="B6189">
        <v>-0.82132000000000005</v>
      </c>
      <c r="C6189">
        <v>2013</v>
      </c>
      <c r="D6189">
        <v>6</v>
      </c>
      <c r="E6189">
        <v>7</v>
      </c>
      <c r="F6189">
        <v>4.0999999999999996</v>
      </c>
      <c r="G6189">
        <v>7.43</v>
      </c>
      <c r="H6189">
        <v>8</v>
      </c>
      <c r="I6189">
        <v>18</v>
      </c>
      <c r="J6189" t="s">
        <v>4271</v>
      </c>
    </row>
    <row r="6190" spans="1:10" x14ac:dyDescent="0.35">
      <c r="A6190">
        <v>125.4941</v>
      </c>
      <c r="B6190">
        <v>-0.38057999999999997</v>
      </c>
      <c r="C6190">
        <v>2013</v>
      </c>
      <c r="D6190">
        <v>5</v>
      </c>
      <c r="E6190">
        <v>15</v>
      </c>
      <c r="F6190">
        <v>4.0999999999999996</v>
      </c>
      <c r="G6190">
        <v>25.789000000000001</v>
      </c>
      <c r="H6190">
        <v>20</v>
      </c>
      <c r="I6190">
        <v>11</v>
      </c>
      <c r="J6190" t="s">
        <v>3522</v>
      </c>
    </row>
    <row r="6191" spans="1:10" x14ac:dyDescent="0.35">
      <c r="A6191">
        <v>125.93414</v>
      </c>
      <c r="B6191">
        <v>-0.36631999999999998</v>
      </c>
      <c r="C6191">
        <v>2013</v>
      </c>
      <c r="D6191">
        <v>5</v>
      </c>
      <c r="E6191">
        <v>19</v>
      </c>
      <c r="F6191">
        <v>4.0999999999999996</v>
      </c>
      <c r="G6191">
        <v>38.655000000000001</v>
      </c>
      <c r="H6191">
        <v>10</v>
      </c>
      <c r="I6191">
        <v>44</v>
      </c>
      <c r="J6191" t="s">
        <v>4053</v>
      </c>
    </row>
    <row r="6192" spans="1:10" x14ac:dyDescent="0.35">
      <c r="A6192">
        <v>125.88709</v>
      </c>
      <c r="B6192">
        <v>1.87148</v>
      </c>
      <c r="C6192">
        <v>2013</v>
      </c>
      <c r="D6192">
        <v>5</v>
      </c>
      <c r="E6192">
        <v>2</v>
      </c>
      <c r="F6192">
        <v>4.0999999999999996</v>
      </c>
      <c r="G6192">
        <v>7.7130000000000001</v>
      </c>
      <c r="H6192">
        <v>3</v>
      </c>
      <c r="I6192">
        <v>0</v>
      </c>
      <c r="J6192" t="s">
        <v>4272</v>
      </c>
    </row>
    <row r="6193" spans="1:10" x14ac:dyDescent="0.35">
      <c r="A6193">
        <v>120.7475</v>
      </c>
      <c r="B6193">
        <v>-0.95057999999999998</v>
      </c>
      <c r="C6193">
        <v>2013</v>
      </c>
      <c r="D6193">
        <v>5</v>
      </c>
      <c r="E6193">
        <v>6</v>
      </c>
      <c r="F6193">
        <v>4.0999999999999996</v>
      </c>
      <c r="G6193">
        <v>48.023000000000003</v>
      </c>
      <c r="H6193">
        <v>20</v>
      </c>
      <c r="I6193">
        <v>17</v>
      </c>
      <c r="J6193" t="s">
        <v>3808</v>
      </c>
    </row>
    <row r="6194" spans="1:10" x14ac:dyDescent="0.35">
      <c r="A6194">
        <v>126.497</v>
      </c>
      <c r="B6194">
        <v>0.91900000000000004</v>
      </c>
      <c r="C6194">
        <v>2013</v>
      </c>
      <c r="D6194">
        <v>3</v>
      </c>
      <c r="E6194">
        <v>16</v>
      </c>
      <c r="F6194">
        <v>4.0999999999999996</v>
      </c>
      <c r="G6194">
        <v>46.7</v>
      </c>
      <c r="H6194">
        <v>19</v>
      </c>
      <c r="I6194">
        <v>25</v>
      </c>
      <c r="J6194" t="s">
        <v>3524</v>
      </c>
    </row>
    <row r="6195" spans="1:10" x14ac:dyDescent="0.35">
      <c r="A6195">
        <v>123.64375</v>
      </c>
      <c r="B6195">
        <v>-6.9020599999999996</v>
      </c>
      <c r="C6195">
        <v>2013</v>
      </c>
      <c r="D6195">
        <v>2</v>
      </c>
      <c r="E6195">
        <v>11</v>
      </c>
      <c r="F6195">
        <v>4.0999999999999996</v>
      </c>
      <c r="G6195">
        <v>25.850999999999999</v>
      </c>
      <c r="H6195">
        <v>22</v>
      </c>
      <c r="I6195">
        <v>45</v>
      </c>
      <c r="J6195" t="s">
        <v>1045</v>
      </c>
    </row>
    <row r="6196" spans="1:10" x14ac:dyDescent="0.35">
      <c r="A6196">
        <v>125.66279</v>
      </c>
      <c r="B6196">
        <v>1.1178900000000001</v>
      </c>
      <c r="C6196">
        <v>2013</v>
      </c>
      <c r="D6196">
        <v>2</v>
      </c>
      <c r="E6196">
        <v>24</v>
      </c>
      <c r="F6196">
        <v>4.0999999999999996</v>
      </c>
      <c r="G6196">
        <v>34.612000000000002</v>
      </c>
      <c r="H6196">
        <v>15</v>
      </c>
      <c r="I6196">
        <v>23</v>
      </c>
      <c r="J6196" t="s">
        <v>4273</v>
      </c>
    </row>
    <row r="6197" spans="1:10" x14ac:dyDescent="0.35">
      <c r="A6197">
        <v>126.092</v>
      </c>
      <c r="B6197">
        <v>-3.9870000000000001</v>
      </c>
      <c r="C6197">
        <v>2013</v>
      </c>
      <c r="D6197">
        <v>1</v>
      </c>
      <c r="E6197">
        <v>14</v>
      </c>
      <c r="F6197">
        <v>4.0999999999999996</v>
      </c>
      <c r="G6197">
        <v>29.3</v>
      </c>
      <c r="H6197">
        <v>16</v>
      </c>
      <c r="I6197">
        <v>7</v>
      </c>
      <c r="J6197" t="s">
        <v>1038</v>
      </c>
    </row>
    <row r="6198" spans="1:10" x14ac:dyDescent="0.35">
      <c r="A6198">
        <v>126.65349999999999</v>
      </c>
      <c r="B6198">
        <v>2.1257000000000001</v>
      </c>
      <c r="C6198">
        <v>2014</v>
      </c>
      <c r="D6198">
        <v>12</v>
      </c>
      <c r="E6198">
        <v>21</v>
      </c>
      <c r="F6198">
        <v>4.0999999999999996</v>
      </c>
      <c r="G6198">
        <v>35</v>
      </c>
      <c r="H6198">
        <v>12</v>
      </c>
      <c r="I6198">
        <v>19</v>
      </c>
      <c r="J6198" t="s">
        <v>1154</v>
      </c>
    </row>
    <row r="6199" spans="1:10" x14ac:dyDescent="0.35">
      <c r="A6199">
        <v>122.47497</v>
      </c>
      <c r="B6199">
        <v>-2.8795099999999998</v>
      </c>
      <c r="C6199">
        <v>2014</v>
      </c>
      <c r="D6199">
        <v>12</v>
      </c>
      <c r="E6199">
        <v>4</v>
      </c>
      <c r="F6199">
        <v>4.0999999999999996</v>
      </c>
      <c r="G6199">
        <v>39.896999999999998</v>
      </c>
      <c r="H6199">
        <v>3</v>
      </c>
      <c r="I6199">
        <v>13</v>
      </c>
      <c r="J6199" t="s">
        <v>4274</v>
      </c>
    </row>
    <row r="6200" spans="1:10" x14ac:dyDescent="0.35">
      <c r="A6200">
        <v>125.98833999999999</v>
      </c>
      <c r="B6200">
        <v>0.27366000000000001</v>
      </c>
      <c r="C6200">
        <v>2014</v>
      </c>
      <c r="D6200">
        <v>12</v>
      </c>
      <c r="E6200">
        <v>8</v>
      </c>
      <c r="F6200">
        <v>4.0999999999999996</v>
      </c>
      <c r="G6200">
        <v>7.008</v>
      </c>
      <c r="H6200">
        <v>14</v>
      </c>
      <c r="I6200">
        <v>54</v>
      </c>
      <c r="J6200" t="s">
        <v>1797</v>
      </c>
    </row>
    <row r="6201" spans="1:10" x14ac:dyDescent="0.35">
      <c r="A6201">
        <v>124.09007</v>
      </c>
      <c r="B6201">
        <v>-1.9247099999999999</v>
      </c>
      <c r="C6201">
        <v>2014</v>
      </c>
      <c r="D6201">
        <v>11</v>
      </c>
      <c r="E6201">
        <v>11</v>
      </c>
      <c r="F6201">
        <v>4.0999999999999996</v>
      </c>
      <c r="G6201">
        <v>10.263999999999999</v>
      </c>
      <c r="H6201">
        <v>22</v>
      </c>
      <c r="I6201">
        <v>34</v>
      </c>
      <c r="J6201" t="s">
        <v>1144</v>
      </c>
    </row>
    <row r="6202" spans="1:10" x14ac:dyDescent="0.35">
      <c r="A6202">
        <v>126.623</v>
      </c>
      <c r="B6202">
        <v>1.7935000000000001</v>
      </c>
      <c r="C6202">
        <v>2014</v>
      </c>
      <c r="D6202">
        <v>11</v>
      </c>
      <c r="E6202">
        <v>15</v>
      </c>
      <c r="F6202">
        <v>4.0999999999999996</v>
      </c>
      <c r="G6202">
        <v>35</v>
      </c>
      <c r="H6202">
        <v>11</v>
      </c>
      <c r="I6202">
        <v>25</v>
      </c>
      <c r="J6202" t="s">
        <v>1145</v>
      </c>
    </row>
    <row r="6203" spans="1:10" x14ac:dyDescent="0.35">
      <c r="A6203">
        <v>126.27419999999999</v>
      </c>
      <c r="B6203">
        <v>1.827</v>
      </c>
      <c r="C6203">
        <v>2014</v>
      </c>
      <c r="D6203">
        <v>11</v>
      </c>
      <c r="E6203">
        <v>15</v>
      </c>
      <c r="F6203">
        <v>4.0999999999999996</v>
      </c>
      <c r="G6203">
        <v>35</v>
      </c>
      <c r="H6203">
        <v>12</v>
      </c>
      <c r="I6203">
        <v>50</v>
      </c>
      <c r="J6203" t="s">
        <v>1145</v>
      </c>
    </row>
    <row r="6204" spans="1:10" x14ac:dyDescent="0.35">
      <c r="A6204">
        <v>126.2702</v>
      </c>
      <c r="B6204">
        <v>1.8875</v>
      </c>
      <c r="C6204">
        <v>2014</v>
      </c>
      <c r="D6204">
        <v>11</v>
      </c>
      <c r="E6204">
        <v>15</v>
      </c>
      <c r="F6204">
        <v>4.0999999999999996</v>
      </c>
      <c r="G6204">
        <v>35</v>
      </c>
      <c r="H6204">
        <v>3</v>
      </c>
      <c r="I6204">
        <v>40</v>
      </c>
      <c r="J6204" t="s">
        <v>1145</v>
      </c>
    </row>
    <row r="6205" spans="1:10" x14ac:dyDescent="0.35">
      <c r="A6205">
        <v>126.1618</v>
      </c>
      <c r="B6205">
        <v>1.7149000000000001</v>
      </c>
      <c r="C6205">
        <v>2014</v>
      </c>
      <c r="D6205">
        <v>11</v>
      </c>
      <c r="E6205">
        <v>15</v>
      </c>
      <c r="F6205">
        <v>4.0999999999999996</v>
      </c>
      <c r="G6205">
        <v>16.29</v>
      </c>
      <c r="H6205">
        <v>4</v>
      </c>
      <c r="I6205">
        <v>22</v>
      </c>
      <c r="J6205" t="s">
        <v>1145</v>
      </c>
    </row>
    <row r="6206" spans="1:10" x14ac:dyDescent="0.35">
      <c r="A6206">
        <v>126.438</v>
      </c>
      <c r="B6206">
        <v>1.8608</v>
      </c>
      <c r="C6206">
        <v>2014</v>
      </c>
      <c r="D6206">
        <v>11</v>
      </c>
      <c r="E6206">
        <v>15</v>
      </c>
      <c r="F6206">
        <v>4.0999999999999996</v>
      </c>
      <c r="G6206">
        <v>35</v>
      </c>
      <c r="H6206">
        <v>4</v>
      </c>
      <c r="I6206">
        <v>50</v>
      </c>
      <c r="J6206" t="s">
        <v>1145</v>
      </c>
    </row>
    <row r="6207" spans="1:10" x14ac:dyDescent="0.35">
      <c r="A6207">
        <v>126.4646</v>
      </c>
      <c r="B6207">
        <v>1.7811999999999999</v>
      </c>
      <c r="C6207">
        <v>2014</v>
      </c>
      <c r="D6207">
        <v>11</v>
      </c>
      <c r="E6207">
        <v>15</v>
      </c>
      <c r="F6207">
        <v>4.0999999999999996</v>
      </c>
      <c r="G6207">
        <v>35</v>
      </c>
      <c r="H6207">
        <v>8</v>
      </c>
      <c r="I6207">
        <v>9</v>
      </c>
      <c r="J6207" t="s">
        <v>1145</v>
      </c>
    </row>
    <row r="6208" spans="1:10" x14ac:dyDescent="0.35">
      <c r="A6208">
        <v>126.3781</v>
      </c>
      <c r="B6208">
        <v>1.6857</v>
      </c>
      <c r="C6208">
        <v>2014</v>
      </c>
      <c r="D6208">
        <v>11</v>
      </c>
      <c r="E6208">
        <v>15</v>
      </c>
      <c r="F6208">
        <v>4.0999999999999996</v>
      </c>
      <c r="G6208">
        <v>35</v>
      </c>
      <c r="H6208">
        <v>8</v>
      </c>
      <c r="I6208">
        <v>58</v>
      </c>
      <c r="J6208" t="s">
        <v>1145</v>
      </c>
    </row>
    <row r="6209" spans="1:10" x14ac:dyDescent="0.35">
      <c r="A6209">
        <v>126.33540000000001</v>
      </c>
      <c r="B6209">
        <v>1.7124999999999999</v>
      </c>
      <c r="C6209">
        <v>2014</v>
      </c>
      <c r="D6209">
        <v>11</v>
      </c>
      <c r="E6209">
        <v>15</v>
      </c>
      <c r="F6209">
        <v>4.0999999999999996</v>
      </c>
      <c r="G6209">
        <v>35</v>
      </c>
      <c r="H6209">
        <v>9</v>
      </c>
      <c r="I6209">
        <v>25</v>
      </c>
      <c r="J6209" t="s">
        <v>1145</v>
      </c>
    </row>
    <row r="6210" spans="1:10" x14ac:dyDescent="0.35">
      <c r="A6210">
        <v>126.617</v>
      </c>
      <c r="B6210">
        <v>1.9397</v>
      </c>
      <c r="C6210">
        <v>2014</v>
      </c>
      <c r="D6210">
        <v>11</v>
      </c>
      <c r="E6210">
        <v>16</v>
      </c>
      <c r="F6210">
        <v>4.0999999999999996</v>
      </c>
      <c r="G6210">
        <v>49.92</v>
      </c>
      <c r="H6210">
        <v>15</v>
      </c>
      <c r="I6210">
        <v>50</v>
      </c>
      <c r="J6210" t="s">
        <v>2504</v>
      </c>
    </row>
    <row r="6211" spans="1:10" x14ac:dyDescent="0.35">
      <c r="A6211">
        <v>123.71245</v>
      </c>
      <c r="B6211">
        <v>-3.4380000000000001E-2</v>
      </c>
      <c r="C6211">
        <v>2014</v>
      </c>
      <c r="D6211">
        <v>11</v>
      </c>
      <c r="E6211">
        <v>16</v>
      </c>
      <c r="F6211">
        <v>4.0999999999999996</v>
      </c>
      <c r="G6211">
        <v>19.236999999999998</v>
      </c>
      <c r="H6211">
        <v>9</v>
      </c>
      <c r="I6211">
        <v>41</v>
      </c>
      <c r="J6211" t="s">
        <v>2504</v>
      </c>
    </row>
    <row r="6212" spans="1:10" x14ac:dyDescent="0.35">
      <c r="A6212">
        <v>126.6187</v>
      </c>
      <c r="B6212">
        <v>1.8493999999999999</v>
      </c>
      <c r="C6212">
        <v>2014</v>
      </c>
      <c r="D6212">
        <v>11</v>
      </c>
      <c r="E6212">
        <v>17</v>
      </c>
      <c r="F6212">
        <v>4.0999999999999996</v>
      </c>
      <c r="G6212">
        <v>42.8</v>
      </c>
      <c r="H6212">
        <v>16</v>
      </c>
      <c r="I6212">
        <v>14</v>
      </c>
      <c r="J6212" t="s">
        <v>2961</v>
      </c>
    </row>
    <row r="6213" spans="1:10" x14ac:dyDescent="0.35">
      <c r="A6213">
        <v>122.75592</v>
      </c>
      <c r="B6213">
        <v>-2.81359</v>
      </c>
      <c r="C6213">
        <v>2014</v>
      </c>
      <c r="D6213">
        <v>11</v>
      </c>
      <c r="E6213">
        <v>2</v>
      </c>
      <c r="F6213">
        <v>4.0999999999999996</v>
      </c>
      <c r="G6213">
        <v>17.044</v>
      </c>
      <c r="H6213">
        <v>9</v>
      </c>
      <c r="I6213">
        <v>59</v>
      </c>
      <c r="J6213" t="s">
        <v>4275</v>
      </c>
    </row>
    <row r="6214" spans="1:10" x14ac:dyDescent="0.35">
      <c r="A6214">
        <v>126.2582</v>
      </c>
      <c r="B6214">
        <v>1.8541000000000001</v>
      </c>
      <c r="C6214">
        <v>2014</v>
      </c>
      <c r="D6214">
        <v>11</v>
      </c>
      <c r="E6214">
        <v>21</v>
      </c>
      <c r="F6214">
        <v>4.0999999999999996</v>
      </c>
      <c r="G6214">
        <v>35</v>
      </c>
      <c r="H6214">
        <v>12</v>
      </c>
      <c r="I6214">
        <v>46</v>
      </c>
      <c r="J6214" t="s">
        <v>2296</v>
      </c>
    </row>
    <row r="6215" spans="1:10" x14ac:dyDescent="0.35">
      <c r="A6215">
        <v>126.26</v>
      </c>
      <c r="B6215">
        <v>0.65339999999999998</v>
      </c>
      <c r="C6215">
        <v>2014</v>
      </c>
      <c r="D6215">
        <v>11</v>
      </c>
      <c r="E6215">
        <v>23</v>
      </c>
      <c r="F6215">
        <v>4.0999999999999996</v>
      </c>
      <c r="G6215">
        <v>35</v>
      </c>
      <c r="H6215">
        <v>5</v>
      </c>
      <c r="I6215">
        <v>2</v>
      </c>
      <c r="J6215" t="s">
        <v>4276</v>
      </c>
    </row>
    <row r="6216" spans="1:10" x14ac:dyDescent="0.35">
      <c r="A6216">
        <v>126.6246</v>
      </c>
      <c r="B6216">
        <v>1.8812</v>
      </c>
      <c r="C6216">
        <v>2014</v>
      </c>
      <c r="D6216">
        <v>11</v>
      </c>
      <c r="E6216">
        <v>26</v>
      </c>
      <c r="F6216">
        <v>4.0999999999999996</v>
      </c>
      <c r="G6216">
        <v>35</v>
      </c>
      <c r="H6216">
        <v>15</v>
      </c>
      <c r="I6216">
        <v>11</v>
      </c>
      <c r="J6216" t="s">
        <v>1147</v>
      </c>
    </row>
    <row r="6217" spans="1:10" x14ac:dyDescent="0.35">
      <c r="A6217">
        <v>126.4359</v>
      </c>
      <c r="B6217">
        <v>1.8079000000000001</v>
      </c>
      <c r="C6217">
        <v>2014</v>
      </c>
      <c r="D6217">
        <v>11</v>
      </c>
      <c r="E6217">
        <v>26</v>
      </c>
      <c r="F6217">
        <v>4.0999999999999996</v>
      </c>
      <c r="G6217">
        <v>35</v>
      </c>
      <c r="H6217">
        <v>15</v>
      </c>
      <c r="I6217">
        <v>31</v>
      </c>
      <c r="J6217" t="s">
        <v>1147</v>
      </c>
    </row>
    <row r="6218" spans="1:10" x14ac:dyDescent="0.35">
      <c r="A6218">
        <v>126.7972</v>
      </c>
      <c r="B6218">
        <v>2.0413999999999999</v>
      </c>
      <c r="C6218">
        <v>2014</v>
      </c>
      <c r="D6218">
        <v>11</v>
      </c>
      <c r="E6218">
        <v>26</v>
      </c>
      <c r="F6218">
        <v>4.0999999999999996</v>
      </c>
      <c r="G6218">
        <v>38.24</v>
      </c>
      <c r="H6218">
        <v>16</v>
      </c>
      <c r="I6218">
        <v>3</v>
      </c>
      <c r="J6218" t="s">
        <v>1147</v>
      </c>
    </row>
    <row r="6219" spans="1:10" x14ac:dyDescent="0.35">
      <c r="A6219">
        <v>126.5745</v>
      </c>
      <c r="B6219">
        <v>1.9428000000000001</v>
      </c>
      <c r="C6219">
        <v>2014</v>
      </c>
      <c r="D6219">
        <v>11</v>
      </c>
      <c r="E6219">
        <v>26</v>
      </c>
      <c r="F6219">
        <v>4.0999999999999996</v>
      </c>
      <c r="G6219">
        <v>43.25</v>
      </c>
      <c r="H6219">
        <v>19</v>
      </c>
      <c r="I6219">
        <v>55</v>
      </c>
      <c r="J6219" t="s">
        <v>1147</v>
      </c>
    </row>
    <row r="6220" spans="1:10" x14ac:dyDescent="0.35">
      <c r="A6220">
        <v>126.5562</v>
      </c>
      <c r="B6220">
        <v>1.5944</v>
      </c>
      <c r="C6220">
        <v>2014</v>
      </c>
      <c r="D6220">
        <v>11</v>
      </c>
      <c r="E6220">
        <v>28</v>
      </c>
      <c r="F6220">
        <v>4.0999999999999996</v>
      </c>
      <c r="G6220">
        <v>48.28</v>
      </c>
      <c r="H6220">
        <v>23</v>
      </c>
      <c r="I6220">
        <v>7</v>
      </c>
      <c r="J6220" t="s">
        <v>1148</v>
      </c>
    </row>
    <row r="6221" spans="1:10" x14ac:dyDescent="0.35">
      <c r="A6221">
        <v>126.2817</v>
      </c>
      <c r="B6221">
        <v>1.9218999999999999</v>
      </c>
      <c r="C6221">
        <v>2014</v>
      </c>
      <c r="D6221">
        <v>11</v>
      </c>
      <c r="E6221">
        <v>30</v>
      </c>
      <c r="F6221">
        <v>4.0999999999999996</v>
      </c>
      <c r="G6221">
        <v>35</v>
      </c>
      <c r="H6221">
        <v>6</v>
      </c>
      <c r="I6221">
        <v>4</v>
      </c>
      <c r="J6221" t="s">
        <v>4277</v>
      </c>
    </row>
    <row r="6222" spans="1:10" x14ac:dyDescent="0.35">
      <c r="A6222">
        <v>125.10357999999999</v>
      </c>
      <c r="B6222">
        <v>-0.32185999999999998</v>
      </c>
      <c r="C6222">
        <v>2014</v>
      </c>
      <c r="D6222">
        <v>10</v>
      </c>
      <c r="E6222">
        <v>13</v>
      </c>
      <c r="F6222">
        <v>4.0999999999999996</v>
      </c>
      <c r="G6222">
        <v>8.3170000000000002</v>
      </c>
      <c r="H6222">
        <v>22</v>
      </c>
      <c r="I6222">
        <v>22</v>
      </c>
      <c r="J6222" t="s">
        <v>4278</v>
      </c>
    </row>
    <row r="6223" spans="1:10" x14ac:dyDescent="0.35">
      <c r="A6223">
        <v>125.99807</v>
      </c>
      <c r="B6223">
        <v>2.3197100000000002</v>
      </c>
      <c r="C6223">
        <v>2014</v>
      </c>
      <c r="D6223">
        <v>10</v>
      </c>
      <c r="E6223">
        <v>15</v>
      </c>
      <c r="F6223">
        <v>4.0999999999999996</v>
      </c>
      <c r="G6223">
        <v>21.003</v>
      </c>
      <c r="H6223">
        <v>18</v>
      </c>
      <c r="I6223">
        <v>11</v>
      </c>
      <c r="J6223" t="s">
        <v>4279</v>
      </c>
    </row>
    <row r="6224" spans="1:10" x14ac:dyDescent="0.35">
      <c r="A6224">
        <v>125.1647</v>
      </c>
      <c r="B6224">
        <v>-0.25484000000000001</v>
      </c>
      <c r="C6224">
        <v>2014</v>
      </c>
      <c r="D6224">
        <v>10</v>
      </c>
      <c r="E6224">
        <v>5</v>
      </c>
      <c r="F6224">
        <v>4.0999999999999996</v>
      </c>
      <c r="G6224">
        <v>9.2579999999999991</v>
      </c>
      <c r="H6224">
        <v>2</v>
      </c>
      <c r="I6224">
        <v>23</v>
      </c>
      <c r="J6224" t="s">
        <v>4280</v>
      </c>
    </row>
    <row r="6225" spans="1:10" x14ac:dyDescent="0.35">
      <c r="A6225">
        <v>122.27445</v>
      </c>
      <c r="B6225">
        <v>1.80779</v>
      </c>
      <c r="C6225">
        <v>2014</v>
      </c>
      <c r="D6225">
        <v>10</v>
      </c>
      <c r="E6225">
        <v>7</v>
      </c>
      <c r="F6225">
        <v>4.0999999999999996</v>
      </c>
      <c r="G6225">
        <v>11.897</v>
      </c>
      <c r="H6225">
        <v>21</v>
      </c>
      <c r="I6225">
        <v>26</v>
      </c>
      <c r="J6225" t="s">
        <v>4281</v>
      </c>
    </row>
    <row r="6226" spans="1:10" x14ac:dyDescent="0.35">
      <c r="A6226">
        <v>121.01985999999999</v>
      </c>
      <c r="B6226">
        <v>0.70828000000000002</v>
      </c>
      <c r="C6226">
        <v>2014</v>
      </c>
      <c r="D6226">
        <v>9</v>
      </c>
      <c r="E6226">
        <v>24</v>
      </c>
      <c r="F6226">
        <v>4.0999999999999996</v>
      </c>
      <c r="G6226">
        <v>7.5330000000000004</v>
      </c>
      <c r="H6226">
        <v>1</v>
      </c>
      <c r="I6226">
        <v>2</v>
      </c>
      <c r="J6226" t="s">
        <v>4282</v>
      </c>
    </row>
    <row r="6227" spans="1:10" x14ac:dyDescent="0.35">
      <c r="A6227">
        <v>125.93283</v>
      </c>
      <c r="B6227">
        <v>1.8316600000000001</v>
      </c>
      <c r="C6227">
        <v>2014</v>
      </c>
      <c r="D6227">
        <v>9</v>
      </c>
      <c r="E6227">
        <v>25</v>
      </c>
      <c r="F6227">
        <v>4.0999999999999996</v>
      </c>
      <c r="G6227">
        <v>21.446000000000002</v>
      </c>
      <c r="H6227">
        <v>15</v>
      </c>
      <c r="I6227">
        <v>42</v>
      </c>
      <c r="J6227" t="s">
        <v>4283</v>
      </c>
    </row>
    <row r="6228" spans="1:10" x14ac:dyDescent="0.35">
      <c r="A6228">
        <v>126.5784</v>
      </c>
      <c r="B6228">
        <v>1.5125</v>
      </c>
      <c r="C6228">
        <v>2014</v>
      </c>
      <c r="D6228">
        <v>9</v>
      </c>
      <c r="E6228">
        <v>9</v>
      </c>
      <c r="F6228">
        <v>4.0999999999999996</v>
      </c>
      <c r="G6228">
        <v>10</v>
      </c>
      <c r="H6228">
        <v>12</v>
      </c>
      <c r="I6228">
        <v>44</v>
      </c>
      <c r="J6228" t="s">
        <v>3241</v>
      </c>
    </row>
    <row r="6229" spans="1:10" x14ac:dyDescent="0.35">
      <c r="A6229">
        <v>120.23222</v>
      </c>
      <c r="B6229">
        <v>-1.07477</v>
      </c>
      <c r="C6229">
        <v>2014</v>
      </c>
      <c r="D6229">
        <v>8</v>
      </c>
      <c r="E6229">
        <v>14</v>
      </c>
      <c r="F6229">
        <v>4.0999999999999996</v>
      </c>
      <c r="G6229">
        <v>8.109</v>
      </c>
      <c r="H6229">
        <v>1</v>
      </c>
      <c r="I6229">
        <v>42</v>
      </c>
      <c r="J6229" t="s">
        <v>3242</v>
      </c>
    </row>
    <row r="6230" spans="1:10" x14ac:dyDescent="0.35">
      <c r="A6230">
        <v>126.4671</v>
      </c>
      <c r="B6230">
        <v>1.9826999999999999</v>
      </c>
      <c r="C6230">
        <v>2014</v>
      </c>
      <c r="D6230">
        <v>8</v>
      </c>
      <c r="E6230">
        <v>21</v>
      </c>
      <c r="F6230">
        <v>4.0999999999999996</v>
      </c>
      <c r="G6230">
        <v>10</v>
      </c>
      <c r="H6230">
        <v>8</v>
      </c>
      <c r="I6230">
        <v>55</v>
      </c>
      <c r="J6230" t="s">
        <v>1134</v>
      </c>
    </row>
    <row r="6231" spans="1:10" x14ac:dyDescent="0.35">
      <c r="A6231">
        <v>125.15741</v>
      </c>
      <c r="B6231">
        <v>0.54254000000000002</v>
      </c>
      <c r="C6231">
        <v>2014</v>
      </c>
      <c r="D6231">
        <v>8</v>
      </c>
      <c r="E6231">
        <v>26</v>
      </c>
      <c r="F6231">
        <v>4.0999999999999996</v>
      </c>
      <c r="G6231">
        <v>24.719000000000001</v>
      </c>
      <c r="H6231">
        <v>15</v>
      </c>
      <c r="I6231">
        <v>31</v>
      </c>
      <c r="J6231" t="s">
        <v>4284</v>
      </c>
    </row>
    <row r="6232" spans="1:10" x14ac:dyDescent="0.35">
      <c r="A6232">
        <v>126.2694</v>
      </c>
      <c r="B6232">
        <v>0.77969999999999995</v>
      </c>
      <c r="C6232">
        <v>2014</v>
      </c>
      <c r="D6232">
        <v>8</v>
      </c>
      <c r="E6232">
        <v>31</v>
      </c>
      <c r="F6232">
        <v>4.0999999999999996</v>
      </c>
      <c r="G6232">
        <v>35</v>
      </c>
      <c r="H6232">
        <v>18</v>
      </c>
      <c r="I6232">
        <v>42</v>
      </c>
      <c r="J6232" t="s">
        <v>4285</v>
      </c>
    </row>
    <row r="6233" spans="1:10" x14ac:dyDescent="0.35">
      <c r="A6233">
        <v>123.2945</v>
      </c>
      <c r="B6233">
        <v>-1.03857</v>
      </c>
      <c r="C6233">
        <v>2014</v>
      </c>
      <c r="D6233">
        <v>8</v>
      </c>
      <c r="E6233">
        <v>5</v>
      </c>
      <c r="F6233">
        <v>4.0999999999999996</v>
      </c>
      <c r="G6233">
        <v>36.128</v>
      </c>
      <c r="H6233">
        <v>9</v>
      </c>
      <c r="I6233">
        <v>34</v>
      </c>
      <c r="J6233" t="s">
        <v>4286</v>
      </c>
    </row>
    <row r="6234" spans="1:10" x14ac:dyDescent="0.35">
      <c r="A6234">
        <v>125.20913</v>
      </c>
      <c r="B6234">
        <v>0.44839000000000001</v>
      </c>
      <c r="C6234">
        <v>2014</v>
      </c>
      <c r="D6234">
        <v>7</v>
      </c>
      <c r="E6234">
        <v>10</v>
      </c>
      <c r="F6234">
        <v>4.0999999999999996</v>
      </c>
      <c r="G6234">
        <v>11.164</v>
      </c>
      <c r="H6234">
        <v>9</v>
      </c>
      <c r="I6234">
        <v>24</v>
      </c>
      <c r="J6234" t="s">
        <v>1131</v>
      </c>
    </row>
    <row r="6235" spans="1:10" x14ac:dyDescent="0.35">
      <c r="A6235">
        <v>125.45049</v>
      </c>
      <c r="B6235">
        <v>-2.0981200000000002</v>
      </c>
      <c r="C6235">
        <v>2014</v>
      </c>
      <c r="D6235">
        <v>7</v>
      </c>
      <c r="E6235">
        <v>10</v>
      </c>
      <c r="F6235">
        <v>4.0999999999999996</v>
      </c>
      <c r="G6235">
        <v>7.8109999999999999</v>
      </c>
      <c r="H6235">
        <v>9</v>
      </c>
      <c r="I6235">
        <v>46</v>
      </c>
      <c r="J6235" t="s">
        <v>1131</v>
      </c>
    </row>
    <row r="6236" spans="1:10" x14ac:dyDescent="0.35">
      <c r="A6236">
        <v>125.03272</v>
      </c>
      <c r="B6236">
        <v>-0.27649000000000001</v>
      </c>
      <c r="C6236">
        <v>2014</v>
      </c>
      <c r="D6236">
        <v>7</v>
      </c>
      <c r="E6236">
        <v>29</v>
      </c>
      <c r="F6236">
        <v>4.0999999999999996</v>
      </c>
      <c r="G6236">
        <v>9.8780000000000001</v>
      </c>
      <c r="H6236">
        <v>18</v>
      </c>
      <c r="I6236">
        <v>57</v>
      </c>
      <c r="J6236" t="s">
        <v>4287</v>
      </c>
    </row>
    <row r="6237" spans="1:10" x14ac:dyDescent="0.35">
      <c r="A6237">
        <v>126.5658</v>
      </c>
      <c r="B6237">
        <v>1.2862</v>
      </c>
      <c r="C6237">
        <v>2014</v>
      </c>
      <c r="D6237">
        <v>5</v>
      </c>
      <c r="E6237">
        <v>12</v>
      </c>
      <c r="F6237">
        <v>4.0999999999999996</v>
      </c>
      <c r="G6237">
        <v>49.25</v>
      </c>
      <c r="H6237">
        <v>4</v>
      </c>
      <c r="I6237">
        <v>40</v>
      </c>
      <c r="J6237" t="s">
        <v>3243</v>
      </c>
    </row>
    <row r="6238" spans="1:10" x14ac:dyDescent="0.35">
      <c r="A6238">
        <v>119.72449</v>
      </c>
      <c r="B6238">
        <v>5.4879999999999998E-2</v>
      </c>
      <c r="C6238">
        <v>2014</v>
      </c>
      <c r="D6238">
        <v>5</v>
      </c>
      <c r="E6238">
        <v>23</v>
      </c>
      <c r="F6238">
        <v>4.0999999999999996</v>
      </c>
      <c r="G6238">
        <v>17.818000000000001</v>
      </c>
      <c r="H6238">
        <v>8</v>
      </c>
      <c r="I6238">
        <v>5</v>
      </c>
      <c r="J6238" t="s">
        <v>2966</v>
      </c>
    </row>
    <row r="6239" spans="1:10" x14ac:dyDescent="0.35">
      <c r="A6239">
        <v>122.1361</v>
      </c>
      <c r="B6239">
        <v>-0.74039999999999995</v>
      </c>
      <c r="C6239">
        <v>2014</v>
      </c>
      <c r="D6239">
        <v>5</v>
      </c>
      <c r="E6239">
        <v>28</v>
      </c>
      <c r="F6239">
        <v>4.0999999999999996</v>
      </c>
      <c r="G6239">
        <v>17.55</v>
      </c>
      <c r="H6239">
        <v>5</v>
      </c>
      <c r="I6239">
        <v>11</v>
      </c>
      <c r="J6239" t="s">
        <v>1126</v>
      </c>
    </row>
    <row r="6240" spans="1:10" x14ac:dyDescent="0.35">
      <c r="A6240">
        <v>120.71769</v>
      </c>
      <c r="B6240">
        <v>-2.1536599999999999</v>
      </c>
      <c r="C6240">
        <v>2014</v>
      </c>
      <c r="D6240">
        <v>5</v>
      </c>
      <c r="E6240">
        <v>30</v>
      </c>
      <c r="F6240">
        <v>4.0999999999999996</v>
      </c>
      <c r="G6240">
        <v>8.7780000000000005</v>
      </c>
      <c r="H6240">
        <v>23</v>
      </c>
      <c r="I6240">
        <v>32</v>
      </c>
      <c r="J6240" t="s">
        <v>2716</v>
      </c>
    </row>
    <row r="6241" spans="1:10" x14ac:dyDescent="0.35">
      <c r="A6241">
        <v>126.27930000000001</v>
      </c>
      <c r="B6241">
        <v>0.33539999999999998</v>
      </c>
      <c r="C6241">
        <v>2014</v>
      </c>
      <c r="D6241">
        <v>5</v>
      </c>
      <c r="E6241">
        <v>5</v>
      </c>
      <c r="F6241">
        <v>4.0999999999999996</v>
      </c>
      <c r="G6241">
        <v>10</v>
      </c>
      <c r="H6241">
        <v>16</v>
      </c>
      <c r="I6241">
        <v>2</v>
      </c>
      <c r="J6241" t="s">
        <v>1121</v>
      </c>
    </row>
    <row r="6242" spans="1:10" x14ac:dyDescent="0.35">
      <c r="A6242">
        <v>126.3964</v>
      </c>
      <c r="B6242">
        <v>0.4783</v>
      </c>
      <c r="C6242">
        <v>2014</v>
      </c>
      <c r="D6242">
        <v>5</v>
      </c>
      <c r="E6242">
        <v>8</v>
      </c>
      <c r="F6242">
        <v>4.0999999999999996</v>
      </c>
      <c r="G6242">
        <v>33.1</v>
      </c>
      <c r="H6242">
        <v>16</v>
      </c>
      <c r="I6242">
        <v>40</v>
      </c>
      <c r="J6242" t="s">
        <v>2967</v>
      </c>
    </row>
    <row r="6243" spans="1:10" x14ac:dyDescent="0.35">
      <c r="A6243">
        <v>123.00452</v>
      </c>
      <c r="B6243">
        <v>-0.24365999999999999</v>
      </c>
      <c r="C6243">
        <v>2014</v>
      </c>
      <c r="D6243">
        <v>3</v>
      </c>
      <c r="E6243">
        <v>17</v>
      </c>
      <c r="F6243">
        <v>4.0999999999999996</v>
      </c>
      <c r="G6243">
        <v>46.469000000000001</v>
      </c>
      <c r="H6243">
        <v>17</v>
      </c>
      <c r="I6243">
        <v>57</v>
      </c>
      <c r="J6243" t="s">
        <v>1116</v>
      </c>
    </row>
    <row r="6244" spans="1:10" x14ac:dyDescent="0.35">
      <c r="A6244">
        <v>125.9932</v>
      </c>
      <c r="B6244">
        <v>1.2422</v>
      </c>
      <c r="C6244">
        <v>2014</v>
      </c>
      <c r="D6244">
        <v>3</v>
      </c>
      <c r="E6244">
        <v>21</v>
      </c>
      <c r="F6244">
        <v>4.0999999999999996</v>
      </c>
      <c r="G6244">
        <v>10</v>
      </c>
      <c r="H6244">
        <v>12</v>
      </c>
      <c r="I6244">
        <v>18</v>
      </c>
      <c r="J6244" t="s">
        <v>4288</v>
      </c>
    </row>
    <row r="6245" spans="1:10" x14ac:dyDescent="0.35">
      <c r="A6245">
        <v>123.88607</v>
      </c>
      <c r="B6245">
        <v>-0.69072999999999996</v>
      </c>
      <c r="C6245">
        <v>2014</v>
      </c>
      <c r="D6245">
        <v>3</v>
      </c>
      <c r="E6245">
        <v>25</v>
      </c>
      <c r="F6245">
        <v>4.0999999999999996</v>
      </c>
      <c r="G6245">
        <v>7.9649999999999999</v>
      </c>
      <c r="H6245">
        <v>15</v>
      </c>
      <c r="I6245">
        <v>7</v>
      </c>
      <c r="J6245" t="s">
        <v>1117</v>
      </c>
    </row>
    <row r="6246" spans="1:10" x14ac:dyDescent="0.35">
      <c r="A6246">
        <v>121.97669999999999</v>
      </c>
      <c r="B6246">
        <v>1.4504999999999999</v>
      </c>
      <c r="C6246">
        <v>2014</v>
      </c>
      <c r="D6246">
        <v>2</v>
      </c>
      <c r="E6246">
        <v>10</v>
      </c>
      <c r="F6246">
        <v>4.0999999999999996</v>
      </c>
      <c r="G6246">
        <v>35.119999999999997</v>
      </c>
      <c r="H6246">
        <v>0</v>
      </c>
      <c r="I6246">
        <v>5</v>
      </c>
      <c r="J6246" t="s">
        <v>1107</v>
      </c>
    </row>
    <row r="6247" spans="1:10" x14ac:dyDescent="0.35">
      <c r="A6247">
        <v>125.23602</v>
      </c>
      <c r="B6247">
        <v>-0.12715000000000001</v>
      </c>
      <c r="C6247">
        <v>2014</v>
      </c>
      <c r="D6247">
        <v>2</v>
      </c>
      <c r="E6247">
        <v>14</v>
      </c>
      <c r="F6247">
        <v>4.0999999999999996</v>
      </c>
      <c r="G6247">
        <v>19.155000000000001</v>
      </c>
      <c r="H6247">
        <v>9</v>
      </c>
      <c r="I6247">
        <v>52</v>
      </c>
      <c r="J6247" t="s">
        <v>4289</v>
      </c>
    </row>
    <row r="6248" spans="1:10" x14ac:dyDescent="0.35">
      <c r="A6248">
        <v>124.02074</v>
      </c>
      <c r="B6248">
        <v>-1.8355999999999999</v>
      </c>
      <c r="C6248">
        <v>2014</v>
      </c>
      <c r="D6248">
        <v>2</v>
      </c>
      <c r="E6248">
        <v>21</v>
      </c>
      <c r="F6248">
        <v>4.0999999999999996</v>
      </c>
      <c r="G6248">
        <v>6.9729999999999999</v>
      </c>
      <c r="H6248">
        <v>5</v>
      </c>
      <c r="I6248">
        <v>0</v>
      </c>
      <c r="J6248" t="s">
        <v>1110</v>
      </c>
    </row>
    <row r="6249" spans="1:10" x14ac:dyDescent="0.35">
      <c r="A6249">
        <v>126.1909</v>
      </c>
      <c r="B6249">
        <v>1.0309999999999999</v>
      </c>
      <c r="C6249">
        <v>2014</v>
      </c>
      <c r="D6249">
        <v>1</v>
      </c>
      <c r="E6249">
        <v>1</v>
      </c>
      <c r="F6249">
        <v>4.0999999999999996</v>
      </c>
      <c r="G6249">
        <v>39.880000000000003</v>
      </c>
      <c r="H6249">
        <v>11</v>
      </c>
      <c r="I6249">
        <v>18</v>
      </c>
      <c r="J6249" t="s">
        <v>4290</v>
      </c>
    </row>
    <row r="6250" spans="1:10" x14ac:dyDescent="0.35">
      <c r="A6250">
        <v>124.94002</v>
      </c>
      <c r="B6250">
        <v>-0.37745000000000001</v>
      </c>
      <c r="C6250">
        <v>2015</v>
      </c>
      <c r="D6250">
        <v>12</v>
      </c>
      <c r="E6250">
        <v>13</v>
      </c>
      <c r="F6250">
        <v>4.0999999999999996</v>
      </c>
      <c r="G6250">
        <v>19.172000000000001</v>
      </c>
      <c r="H6250">
        <v>19</v>
      </c>
      <c r="I6250">
        <v>13</v>
      </c>
      <c r="J6250" t="s">
        <v>4291</v>
      </c>
    </row>
    <row r="6251" spans="1:10" x14ac:dyDescent="0.35">
      <c r="A6251">
        <v>118.914</v>
      </c>
      <c r="B6251">
        <v>-5.1611000000000002</v>
      </c>
      <c r="C6251">
        <v>2015</v>
      </c>
      <c r="D6251">
        <v>12</v>
      </c>
      <c r="E6251">
        <v>14</v>
      </c>
      <c r="F6251">
        <v>4.0999999999999996</v>
      </c>
      <c r="G6251">
        <v>15.1</v>
      </c>
      <c r="H6251">
        <v>2</v>
      </c>
      <c r="I6251">
        <v>17</v>
      </c>
      <c r="J6251" t="s">
        <v>4292</v>
      </c>
    </row>
    <row r="6252" spans="1:10" x14ac:dyDescent="0.35">
      <c r="A6252">
        <v>120.05987</v>
      </c>
      <c r="B6252">
        <v>-1.5488</v>
      </c>
      <c r="C6252">
        <v>2015</v>
      </c>
      <c r="D6252">
        <v>12</v>
      </c>
      <c r="E6252">
        <v>9</v>
      </c>
      <c r="F6252">
        <v>4.0999999999999996</v>
      </c>
      <c r="G6252">
        <v>10.236000000000001</v>
      </c>
      <c r="H6252">
        <v>10</v>
      </c>
      <c r="I6252">
        <v>57</v>
      </c>
      <c r="J6252" t="s">
        <v>4293</v>
      </c>
    </row>
    <row r="6253" spans="1:10" x14ac:dyDescent="0.35">
      <c r="A6253">
        <v>126.3236</v>
      </c>
      <c r="B6253">
        <v>0.63700000000000001</v>
      </c>
      <c r="C6253">
        <v>2015</v>
      </c>
      <c r="D6253">
        <v>11</v>
      </c>
      <c r="E6253">
        <v>17</v>
      </c>
      <c r="F6253">
        <v>4.0999999999999996</v>
      </c>
      <c r="G6253">
        <v>44.18</v>
      </c>
      <c r="H6253">
        <v>15</v>
      </c>
      <c r="I6253">
        <v>42</v>
      </c>
      <c r="J6253" t="s">
        <v>2153</v>
      </c>
    </row>
    <row r="6254" spans="1:10" x14ac:dyDescent="0.35">
      <c r="A6254">
        <v>125.78091000000001</v>
      </c>
      <c r="B6254">
        <v>-1.8656699999999999</v>
      </c>
      <c r="C6254">
        <v>2015</v>
      </c>
      <c r="D6254">
        <v>11</v>
      </c>
      <c r="E6254">
        <v>9</v>
      </c>
      <c r="F6254">
        <v>4.0999999999999996</v>
      </c>
      <c r="G6254">
        <v>9.6929999999999996</v>
      </c>
      <c r="H6254">
        <v>4</v>
      </c>
      <c r="I6254">
        <v>3</v>
      </c>
      <c r="J6254" t="s">
        <v>1207</v>
      </c>
    </row>
    <row r="6255" spans="1:10" x14ac:dyDescent="0.35">
      <c r="A6255">
        <v>126.2158</v>
      </c>
      <c r="B6255">
        <v>2.3494000000000002</v>
      </c>
      <c r="C6255">
        <v>2015</v>
      </c>
      <c r="D6255">
        <v>10</v>
      </c>
      <c r="E6255">
        <v>27</v>
      </c>
      <c r="F6255">
        <v>4.0999999999999996</v>
      </c>
      <c r="G6255">
        <v>10</v>
      </c>
      <c r="H6255">
        <v>11</v>
      </c>
      <c r="I6255">
        <v>5</v>
      </c>
      <c r="J6255" t="s">
        <v>4294</v>
      </c>
    </row>
    <row r="6256" spans="1:10" x14ac:dyDescent="0.35">
      <c r="A6256">
        <v>126.8165</v>
      </c>
      <c r="B6256">
        <v>-2.7991999999999999</v>
      </c>
      <c r="C6256">
        <v>2015</v>
      </c>
      <c r="D6256">
        <v>10</v>
      </c>
      <c r="E6256">
        <v>30</v>
      </c>
      <c r="F6256">
        <v>4.0999999999999996</v>
      </c>
      <c r="G6256">
        <v>34.700000000000003</v>
      </c>
      <c r="H6256">
        <v>21</v>
      </c>
      <c r="I6256">
        <v>7</v>
      </c>
      <c r="J6256" t="s">
        <v>1205</v>
      </c>
    </row>
    <row r="6257" spans="1:10" x14ac:dyDescent="0.35">
      <c r="A6257">
        <v>121.94252</v>
      </c>
      <c r="B6257">
        <v>-2.6131500000000001</v>
      </c>
      <c r="C6257">
        <v>2015</v>
      </c>
      <c r="D6257">
        <v>9</v>
      </c>
      <c r="E6257">
        <v>13</v>
      </c>
      <c r="F6257">
        <v>4.0999999999999996</v>
      </c>
      <c r="G6257">
        <v>19.747</v>
      </c>
      <c r="H6257">
        <v>6</v>
      </c>
      <c r="I6257">
        <v>55</v>
      </c>
      <c r="J6257" t="s">
        <v>4295</v>
      </c>
    </row>
    <row r="6258" spans="1:10" x14ac:dyDescent="0.35">
      <c r="A6258">
        <v>121.36499999999999</v>
      </c>
      <c r="B6258">
        <v>0.94799999999999995</v>
      </c>
      <c r="C6258">
        <v>2015</v>
      </c>
      <c r="D6258">
        <v>9</v>
      </c>
      <c r="E6258">
        <v>20</v>
      </c>
      <c r="F6258">
        <v>4.0999999999999996</v>
      </c>
      <c r="G6258">
        <v>13.91</v>
      </c>
      <c r="H6258">
        <v>12</v>
      </c>
      <c r="I6258">
        <v>54</v>
      </c>
      <c r="J6258" t="s">
        <v>4072</v>
      </c>
    </row>
    <row r="6259" spans="1:10" x14ac:dyDescent="0.35">
      <c r="A6259">
        <v>123.13661999999999</v>
      </c>
      <c r="B6259">
        <v>-1.8652599999999999</v>
      </c>
      <c r="C6259">
        <v>2015</v>
      </c>
      <c r="D6259">
        <v>9</v>
      </c>
      <c r="E6259">
        <v>22</v>
      </c>
      <c r="F6259">
        <v>4.0999999999999996</v>
      </c>
      <c r="G6259">
        <v>6.47</v>
      </c>
      <c r="H6259">
        <v>18</v>
      </c>
      <c r="I6259">
        <v>3</v>
      </c>
      <c r="J6259" t="s">
        <v>1201</v>
      </c>
    </row>
    <row r="6260" spans="1:10" x14ac:dyDescent="0.35">
      <c r="A6260">
        <v>126.5193</v>
      </c>
      <c r="B6260">
        <v>0.51419999999999999</v>
      </c>
      <c r="C6260">
        <v>2015</v>
      </c>
      <c r="D6260">
        <v>8</v>
      </c>
      <c r="E6260">
        <v>22</v>
      </c>
      <c r="F6260">
        <v>4.0999999999999996</v>
      </c>
      <c r="G6260">
        <v>49.01</v>
      </c>
      <c r="H6260">
        <v>3</v>
      </c>
      <c r="I6260">
        <v>7</v>
      </c>
      <c r="J6260" t="s">
        <v>4296</v>
      </c>
    </row>
    <row r="6261" spans="1:10" x14ac:dyDescent="0.35">
      <c r="A6261">
        <v>126.33</v>
      </c>
      <c r="B6261">
        <v>1.8075000000000001</v>
      </c>
      <c r="C6261">
        <v>2015</v>
      </c>
      <c r="D6261">
        <v>8</v>
      </c>
      <c r="E6261">
        <v>8</v>
      </c>
      <c r="F6261">
        <v>4.0999999999999996</v>
      </c>
      <c r="G6261">
        <v>42.18</v>
      </c>
      <c r="H6261">
        <v>21</v>
      </c>
      <c r="I6261">
        <v>44</v>
      </c>
      <c r="J6261" t="s">
        <v>3834</v>
      </c>
    </row>
    <row r="6262" spans="1:10" x14ac:dyDescent="0.35">
      <c r="A6262">
        <v>126.117</v>
      </c>
      <c r="B6262">
        <v>1.0362</v>
      </c>
      <c r="C6262">
        <v>2015</v>
      </c>
      <c r="D6262">
        <v>7</v>
      </c>
      <c r="E6262">
        <v>1</v>
      </c>
      <c r="F6262">
        <v>4.0999999999999996</v>
      </c>
      <c r="G6262">
        <v>42.01</v>
      </c>
      <c r="H6262">
        <v>22</v>
      </c>
      <c r="I6262">
        <v>13</v>
      </c>
      <c r="J6262" t="s">
        <v>4297</v>
      </c>
    </row>
    <row r="6263" spans="1:10" x14ac:dyDescent="0.35">
      <c r="A6263">
        <v>121.19735</v>
      </c>
      <c r="B6263">
        <v>2.1969699999999999</v>
      </c>
      <c r="C6263">
        <v>2015</v>
      </c>
      <c r="D6263">
        <v>7</v>
      </c>
      <c r="E6263">
        <v>2</v>
      </c>
      <c r="F6263">
        <v>4.0999999999999996</v>
      </c>
      <c r="G6263">
        <v>46.418999999999997</v>
      </c>
      <c r="H6263">
        <v>6</v>
      </c>
      <c r="I6263">
        <v>55</v>
      </c>
      <c r="J6263" t="s">
        <v>4298</v>
      </c>
    </row>
    <row r="6264" spans="1:10" x14ac:dyDescent="0.35">
      <c r="A6264">
        <v>126.84220000000001</v>
      </c>
      <c r="B6264">
        <v>1.6615</v>
      </c>
      <c r="C6264">
        <v>2015</v>
      </c>
      <c r="D6264">
        <v>7</v>
      </c>
      <c r="E6264">
        <v>26</v>
      </c>
      <c r="F6264">
        <v>4.0999999999999996</v>
      </c>
      <c r="G6264">
        <v>43.33</v>
      </c>
      <c r="H6264">
        <v>2</v>
      </c>
      <c r="I6264">
        <v>1</v>
      </c>
      <c r="J6264" t="s">
        <v>2512</v>
      </c>
    </row>
    <row r="6265" spans="1:10" x14ac:dyDescent="0.35">
      <c r="A6265">
        <v>124.0767</v>
      </c>
      <c r="B6265">
        <v>-1.5862000000000001</v>
      </c>
      <c r="C6265">
        <v>2015</v>
      </c>
      <c r="D6265">
        <v>7</v>
      </c>
      <c r="E6265">
        <v>28</v>
      </c>
      <c r="F6265">
        <v>4.0999999999999996</v>
      </c>
      <c r="G6265">
        <v>19.11</v>
      </c>
      <c r="H6265">
        <v>7</v>
      </c>
      <c r="I6265">
        <v>44</v>
      </c>
      <c r="J6265" t="s">
        <v>1194</v>
      </c>
    </row>
    <row r="6266" spans="1:10" x14ac:dyDescent="0.35">
      <c r="A6266">
        <v>125.82208</v>
      </c>
      <c r="B6266">
        <v>-0.46094000000000002</v>
      </c>
      <c r="C6266">
        <v>2015</v>
      </c>
      <c r="D6266">
        <v>6</v>
      </c>
      <c r="E6266">
        <v>14</v>
      </c>
      <c r="F6266">
        <v>4.0999999999999996</v>
      </c>
      <c r="G6266">
        <v>17.521999999999998</v>
      </c>
      <c r="H6266">
        <v>4</v>
      </c>
      <c r="I6266">
        <v>34</v>
      </c>
      <c r="J6266" t="s">
        <v>1187</v>
      </c>
    </row>
    <row r="6267" spans="1:10" x14ac:dyDescent="0.35">
      <c r="A6267">
        <v>123.05279</v>
      </c>
      <c r="B6267">
        <v>-5.43879</v>
      </c>
      <c r="C6267">
        <v>2015</v>
      </c>
      <c r="D6267">
        <v>6</v>
      </c>
      <c r="E6267">
        <v>14</v>
      </c>
      <c r="F6267">
        <v>4.0999999999999996</v>
      </c>
      <c r="G6267">
        <v>15.404999999999999</v>
      </c>
      <c r="H6267">
        <v>7</v>
      </c>
      <c r="I6267">
        <v>53</v>
      </c>
      <c r="J6267" t="s">
        <v>1187</v>
      </c>
    </row>
    <row r="6268" spans="1:10" x14ac:dyDescent="0.35">
      <c r="A6268">
        <v>123.3001</v>
      </c>
      <c r="B6268">
        <v>-0.34583000000000003</v>
      </c>
      <c r="C6268">
        <v>2015</v>
      </c>
      <c r="D6268">
        <v>6</v>
      </c>
      <c r="E6268">
        <v>15</v>
      </c>
      <c r="F6268">
        <v>4.0999999999999996</v>
      </c>
      <c r="G6268">
        <v>48.651000000000003</v>
      </c>
      <c r="H6268">
        <v>11</v>
      </c>
      <c r="I6268">
        <v>20</v>
      </c>
      <c r="J6268" t="s">
        <v>1188</v>
      </c>
    </row>
    <row r="6269" spans="1:10" x14ac:dyDescent="0.35">
      <c r="A6269">
        <v>122.11073</v>
      </c>
      <c r="B6269">
        <v>0.98258000000000001</v>
      </c>
      <c r="C6269">
        <v>2015</v>
      </c>
      <c r="D6269">
        <v>6</v>
      </c>
      <c r="E6269">
        <v>22</v>
      </c>
      <c r="F6269">
        <v>4.0999999999999996</v>
      </c>
      <c r="G6269">
        <v>10.699</v>
      </c>
      <c r="H6269">
        <v>21</v>
      </c>
      <c r="I6269">
        <v>55</v>
      </c>
      <c r="J6269" t="s">
        <v>4299</v>
      </c>
    </row>
    <row r="6270" spans="1:10" x14ac:dyDescent="0.35">
      <c r="A6270">
        <v>126.1087</v>
      </c>
      <c r="B6270">
        <v>1.0201</v>
      </c>
      <c r="C6270">
        <v>2015</v>
      </c>
      <c r="D6270">
        <v>5</v>
      </c>
      <c r="E6270">
        <v>13</v>
      </c>
      <c r="F6270">
        <v>4.0999999999999996</v>
      </c>
      <c r="G6270">
        <v>31.73</v>
      </c>
      <c r="H6270">
        <v>5</v>
      </c>
      <c r="I6270">
        <v>26</v>
      </c>
      <c r="J6270" t="s">
        <v>4300</v>
      </c>
    </row>
    <row r="6271" spans="1:10" x14ac:dyDescent="0.35">
      <c r="A6271">
        <v>125.73635</v>
      </c>
      <c r="B6271">
        <v>0.63476999999999995</v>
      </c>
      <c r="C6271">
        <v>2015</v>
      </c>
      <c r="D6271">
        <v>5</v>
      </c>
      <c r="E6271">
        <v>17</v>
      </c>
      <c r="F6271">
        <v>4.0999999999999996</v>
      </c>
      <c r="G6271">
        <v>7.4539999999999997</v>
      </c>
      <c r="H6271">
        <v>13</v>
      </c>
      <c r="I6271">
        <v>52</v>
      </c>
      <c r="J6271" t="s">
        <v>4301</v>
      </c>
    </row>
    <row r="6272" spans="1:10" x14ac:dyDescent="0.35">
      <c r="A6272">
        <v>125.65994000000001</v>
      </c>
      <c r="B6272">
        <v>1.10223</v>
      </c>
      <c r="C6272">
        <v>2015</v>
      </c>
      <c r="D6272">
        <v>5</v>
      </c>
      <c r="E6272">
        <v>20</v>
      </c>
      <c r="F6272">
        <v>4.0999999999999996</v>
      </c>
      <c r="G6272">
        <v>20.977</v>
      </c>
      <c r="H6272">
        <v>18</v>
      </c>
      <c r="I6272">
        <v>43</v>
      </c>
      <c r="J6272" t="s">
        <v>1798</v>
      </c>
    </row>
    <row r="6273" spans="1:10" x14ac:dyDescent="0.35">
      <c r="A6273">
        <v>126.3121</v>
      </c>
      <c r="B6273">
        <v>1.4732000000000001</v>
      </c>
      <c r="C6273">
        <v>2015</v>
      </c>
      <c r="D6273">
        <v>5</v>
      </c>
      <c r="E6273">
        <v>27</v>
      </c>
      <c r="F6273">
        <v>4.0999999999999996</v>
      </c>
      <c r="G6273">
        <v>35</v>
      </c>
      <c r="H6273">
        <v>10</v>
      </c>
      <c r="I6273">
        <v>34</v>
      </c>
      <c r="J6273" t="s">
        <v>4302</v>
      </c>
    </row>
    <row r="6274" spans="1:10" x14ac:dyDescent="0.35">
      <c r="A6274">
        <v>118.61386</v>
      </c>
      <c r="B6274">
        <v>-3.2347600000000001</v>
      </c>
      <c r="C6274">
        <v>2015</v>
      </c>
      <c r="D6274">
        <v>5</v>
      </c>
      <c r="E6274">
        <v>9</v>
      </c>
      <c r="F6274">
        <v>4.0999999999999996</v>
      </c>
      <c r="G6274">
        <v>24.774999999999999</v>
      </c>
      <c r="H6274">
        <v>18</v>
      </c>
      <c r="I6274">
        <v>50</v>
      </c>
      <c r="J6274" t="s">
        <v>1179</v>
      </c>
    </row>
    <row r="6275" spans="1:10" x14ac:dyDescent="0.35">
      <c r="A6275">
        <v>126.5616</v>
      </c>
      <c r="B6275">
        <v>0.53</v>
      </c>
      <c r="C6275">
        <v>2015</v>
      </c>
      <c r="D6275">
        <v>5</v>
      </c>
      <c r="E6275">
        <v>9</v>
      </c>
      <c r="F6275">
        <v>4.0999999999999996</v>
      </c>
      <c r="G6275">
        <v>39.369999999999997</v>
      </c>
      <c r="H6275">
        <v>9</v>
      </c>
      <c r="I6275">
        <v>28</v>
      </c>
      <c r="J6275" t="s">
        <v>1179</v>
      </c>
    </row>
    <row r="6276" spans="1:10" x14ac:dyDescent="0.35">
      <c r="A6276">
        <v>125.87927000000001</v>
      </c>
      <c r="B6276">
        <v>-1.4151100000000001</v>
      </c>
      <c r="C6276">
        <v>2015</v>
      </c>
      <c r="D6276">
        <v>4</v>
      </c>
      <c r="E6276">
        <v>10</v>
      </c>
      <c r="F6276">
        <v>4.0999999999999996</v>
      </c>
      <c r="G6276">
        <v>12.04</v>
      </c>
      <c r="H6276">
        <v>23</v>
      </c>
      <c r="I6276">
        <v>23</v>
      </c>
      <c r="J6276" t="s">
        <v>1176</v>
      </c>
    </row>
    <row r="6277" spans="1:10" x14ac:dyDescent="0.35">
      <c r="A6277">
        <v>125.92003</v>
      </c>
      <c r="B6277">
        <v>0.87724999999999997</v>
      </c>
      <c r="C6277">
        <v>2015</v>
      </c>
      <c r="D6277">
        <v>3</v>
      </c>
      <c r="E6277">
        <v>28</v>
      </c>
      <c r="F6277">
        <v>4.0999999999999996</v>
      </c>
      <c r="G6277">
        <v>11.439</v>
      </c>
      <c r="H6277">
        <v>5</v>
      </c>
      <c r="I6277">
        <v>50</v>
      </c>
      <c r="J6277" t="s">
        <v>3841</v>
      </c>
    </row>
    <row r="6278" spans="1:10" x14ac:dyDescent="0.35">
      <c r="A6278">
        <v>126.30840000000001</v>
      </c>
      <c r="B6278">
        <v>1.2386999999999999</v>
      </c>
      <c r="C6278">
        <v>2015</v>
      </c>
      <c r="D6278">
        <v>3</v>
      </c>
      <c r="E6278">
        <v>29</v>
      </c>
      <c r="F6278">
        <v>4.0999999999999996</v>
      </c>
      <c r="G6278">
        <v>40.47</v>
      </c>
      <c r="H6278">
        <v>13</v>
      </c>
      <c r="I6278">
        <v>31</v>
      </c>
      <c r="J6278" t="s">
        <v>1702</v>
      </c>
    </row>
    <row r="6279" spans="1:10" x14ac:dyDescent="0.35">
      <c r="A6279">
        <v>123.49136</v>
      </c>
      <c r="B6279">
        <v>-6.0649600000000001</v>
      </c>
      <c r="C6279">
        <v>2015</v>
      </c>
      <c r="D6279">
        <v>2</v>
      </c>
      <c r="E6279">
        <v>26</v>
      </c>
      <c r="F6279">
        <v>4.0999999999999996</v>
      </c>
      <c r="G6279">
        <v>41.302</v>
      </c>
      <c r="H6279">
        <v>21</v>
      </c>
      <c r="I6279">
        <v>36</v>
      </c>
      <c r="J6279" t="s">
        <v>1167</v>
      </c>
    </row>
    <row r="6280" spans="1:10" x14ac:dyDescent="0.35">
      <c r="A6280">
        <v>125.9109</v>
      </c>
      <c r="B6280">
        <v>-2.1739000000000002</v>
      </c>
      <c r="C6280">
        <v>2015</v>
      </c>
      <c r="D6280">
        <v>1</v>
      </c>
      <c r="E6280">
        <v>18</v>
      </c>
      <c r="F6280">
        <v>4.0999999999999996</v>
      </c>
      <c r="G6280">
        <v>42.01</v>
      </c>
      <c r="H6280">
        <v>16</v>
      </c>
      <c r="I6280">
        <v>25</v>
      </c>
      <c r="J6280" t="s">
        <v>4082</v>
      </c>
    </row>
    <row r="6281" spans="1:10" x14ac:dyDescent="0.35">
      <c r="A6281">
        <v>124.37242999999999</v>
      </c>
      <c r="B6281">
        <v>-0.68615999999999999</v>
      </c>
      <c r="C6281">
        <v>2015</v>
      </c>
      <c r="D6281">
        <v>1</v>
      </c>
      <c r="E6281">
        <v>26</v>
      </c>
      <c r="F6281">
        <v>4.0999999999999996</v>
      </c>
      <c r="G6281">
        <v>8.65</v>
      </c>
      <c r="H6281">
        <v>9</v>
      </c>
      <c r="I6281">
        <v>3</v>
      </c>
      <c r="J6281" t="s">
        <v>4303</v>
      </c>
    </row>
    <row r="6282" spans="1:10" x14ac:dyDescent="0.35">
      <c r="A6282">
        <v>125.59204</v>
      </c>
      <c r="B6282">
        <v>-0.13414000000000001</v>
      </c>
      <c r="C6282">
        <v>2015</v>
      </c>
      <c r="D6282">
        <v>1</v>
      </c>
      <c r="E6282">
        <v>4</v>
      </c>
      <c r="F6282">
        <v>4.0999999999999996</v>
      </c>
      <c r="G6282">
        <v>6.5190000000000001</v>
      </c>
      <c r="H6282">
        <v>13</v>
      </c>
      <c r="I6282">
        <v>44</v>
      </c>
      <c r="J6282" t="s">
        <v>3844</v>
      </c>
    </row>
    <row r="6283" spans="1:10" x14ac:dyDescent="0.35">
      <c r="A6283">
        <v>125.7839</v>
      </c>
      <c r="B6283">
        <v>-0.1094</v>
      </c>
      <c r="C6283">
        <v>2016</v>
      </c>
      <c r="D6283">
        <v>12</v>
      </c>
      <c r="E6283">
        <v>11</v>
      </c>
      <c r="F6283">
        <v>4.0999999999999996</v>
      </c>
      <c r="G6283">
        <v>10</v>
      </c>
      <c r="H6283">
        <v>13</v>
      </c>
      <c r="I6283">
        <v>18</v>
      </c>
      <c r="J6283" t="s">
        <v>4304</v>
      </c>
    </row>
    <row r="6284" spans="1:10" x14ac:dyDescent="0.35">
      <c r="A6284">
        <v>120.11367</v>
      </c>
      <c r="B6284">
        <v>-2.2671999999999999</v>
      </c>
      <c r="C6284">
        <v>2016</v>
      </c>
      <c r="D6284">
        <v>12</v>
      </c>
      <c r="E6284">
        <v>15</v>
      </c>
      <c r="F6284">
        <v>4.0999999999999996</v>
      </c>
      <c r="G6284">
        <v>20.148</v>
      </c>
      <c r="H6284">
        <v>22</v>
      </c>
      <c r="I6284">
        <v>15</v>
      </c>
      <c r="J6284" t="s">
        <v>1283</v>
      </c>
    </row>
    <row r="6285" spans="1:10" x14ac:dyDescent="0.35">
      <c r="A6285">
        <v>120.18565</v>
      </c>
      <c r="B6285">
        <v>-1.01997</v>
      </c>
      <c r="C6285">
        <v>2016</v>
      </c>
      <c r="D6285">
        <v>12</v>
      </c>
      <c r="E6285">
        <v>21</v>
      </c>
      <c r="F6285">
        <v>4.0999999999999996</v>
      </c>
      <c r="G6285">
        <v>8.2360000000000007</v>
      </c>
      <c r="H6285">
        <v>22</v>
      </c>
      <c r="I6285">
        <v>32</v>
      </c>
      <c r="J6285" t="s">
        <v>4305</v>
      </c>
    </row>
    <row r="6286" spans="1:10" x14ac:dyDescent="0.35">
      <c r="A6286">
        <v>124.15752000000001</v>
      </c>
      <c r="B6286">
        <v>0.19744999999999999</v>
      </c>
      <c r="C6286">
        <v>2016</v>
      </c>
      <c r="D6286">
        <v>11</v>
      </c>
      <c r="E6286">
        <v>14</v>
      </c>
      <c r="F6286">
        <v>4.0999999999999996</v>
      </c>
      <c r="G6286">
        <v>29.425000000000001</v>
      </c>
      <c r="H6286">
        <v>5</v>
      </c>
      <c r="I6286">
        <v>42</v>
      </c>
      <c r="J6286" t="s">
        <v>4306</v>
      </c>
    </row>
    <row r="6287" spans="1:10" x14ac:dyDescent="0.35">
      <c r="A6287">
        <v>121.09287</v>
      </c>
      <c r="B6287">
        <v>-2.2482600000000001</v>
      </c>
      <c r="C6287">
        <v>2016</v>
      </c>
      <c r="D6287">
        <v>11</v>
      </c>
      <c r="E6287">
        <v>16</v>
      </c>
      <c r="F6287">
        <v>4.0999999999999996</v>
      </c>
      <c r="G6287">
        <v>18.736999999999998</v>
      </c>
      <c r="H6287">
        <v>6</v>
      </c>
      <c r="I6287">
        <v>36</v>
      </c>
      <c r="J6287" t="s">
        <v>4307</v>
      </c>
    </row>
    <row r="6288" spans="1:10" x14ac:dyDescent="0.35">
      <c r="A6288">
        <v>125.71029</v>
      </c>
      <c r="B6288">
        <v>-6.5549999999999997E-2</v>
      </c>
      <c r="C6288">
        <v>2016</v>
      </c>
      <c r="D6288">
        <v>11</v>
      </c>
      <c r="E6288">
        <v>18</v>
      </c>
      <c r="F6288">
        <v>4.0999999999999996</v>
      </c>
      <c r="G6288">
        <v>9.4740000000000002</v>
      </c>
      <c r="H6288">
        <v>2</v>
      </c>
      <c r="I6288">
        <v>53</v>
      </c>
      <c r="J6288" t="s">
        <v>4308</v>
      </c>
    </row>
    <row r="6289" spans="1:10" x14ac:dyDescent="0.35">
      <c r="A6289">
        <v>120.7341</v>
      </c>
      <c r="B6289">
        <v>1.1248</v>
      </c>
      <c r="C6289">
        <v>2016</v>
      </c>
      <c r="D6289">
        <v>11</v>
      </c>
      <c r="E6289">
        <v>26</v>
      </c>
      <c r="F6289">
        <v>4.0999999999999996</v>
      </c>
      <c r="G6289">
        <v>21.32</v>
      </c>
      <c r="H6289">
        <v>12</v>
      </c>
      <c r="I6289">
        <v>42</v>
      </c>
      <c r="J6289" t="s">
        <v>4309</v>
      </c>
    </row>
    <row r="6290" spans="1:10" x14ac:dyDescent="0.35">
      <c r="A6290">
        <v>126.3159</v>
      </c>
      <c r="B6290">
        <v>0.23899999999999999</v>
      </c>
      <c r="C6290">
        <v>2016</v>
      </c>
      <c r="D6290">
        <v>10</v>
      </c>
      <c r="E6290">
        <v>29</v>
      </c>
      <c r="F6290">
        <v>4.0999999999999996</v>
      </c>
      <c r="G6290">
        <v>10</v>
      </c>
      <c r="H6290">
        <v>9</v>
      </c>
      <c r="I6290">
        <v>27</v>
      </c>
      <c r="J6290" t="s">
        <v>4310</v>
      </c>
    </row>
    <row r="6291" spans="1:10" x14ac:dyDescent="0.35">
      <c r="A6291">
        <v>123.73184000000001</v>
      </c>
      <c r="B6291">
        <v>-0.50212000000000001</v>
      </c>
      <c r="C6291">
        <v>2016</v>
      </c>
      <c r="D6291">
        <v>10</v>
      </c>
      <c r="E6291">
        <v>31</v>
      </c>
      <c r="F6291">
        <v>4.0999999999999996</v>
      </c>
      <c r="G6291">
        <v>7.5090000000000003</v>
      </c>
      <c r="H6291">
        <v>12</v>
      </c>
      <c r="I6291">
        <v>16</v>
      </c>
      <c r="J6291" t="s">
        <v>1277</v>
      </c>
    </row>
    <row r="6292" spans="1:10" x14ac:dyDescent="0.35">
      <c r="A6292">
        <v>120.38484</v>
      </c>
      <c r="B6292">
        <v>-0.83464000000000005</v>
      </c>
      <c r="C6292">
        <v>2016</v>
      </c>
      <c r="D6292">
        <v>9</v>
      </c>
      <c r="E6292">
        <v>20</v>
      </c>
      <c r="F6292">
        <v>4.0999999999999996</v>
      </c>
      <c r="G6292">
        <v>28.379000000000001</v>
      </c>
      <c r="H6292">
        <v>3</v>
      </c>
      <c r="I6292">
        <v>4</v>
      </c>
      <c r="J6292" t="s">
        <v>4311</v>
      </c>
    </row>
    <row r="6293" spans="1:10" x14ac:dyDescent="0.35">
      <c r="A6293">
        <v>120.3458</v>
      </c>
      <c r="B6293">
        <v>-0.91041000000000005</v>
      </c>
      <c r="C6293">
        <v>2016</v>
      </c>
      <c r="D6293">
        <v>9</v>
      </c>
      <c r="E6293">
        <v>24</v>
      </c>
      <c r="F6293">
        <v>4.0999999999999996</v>
      </c>
      <c r="G6293">
        <v>16.986999999999998</v>
      </c>
      <c r="H6293">
        <v>17</v>
      </c>
      <c r="I6293">
        <v>59</v>
      </c>
      <c r="J6293" t="s">
        <v>1272</v>
      </c>
    </row>
    <row r="6294" spans="1:10" x14ac:dyDescent="0.35">
      <c r="A6294">
        <v>123.85375000000001</v>
      </c>
      <c r="B6294">
        <v>-4.5231000000000003</v>
      </c>
      <c r="C6294">
        <v>2016</v>
      </c>
      <c r="D6294">
        <v>9</v>
      </c>
      <c r="E6294">
        <v>26</v>
      </c>
      <c r="F6294">
        <v>4.0999999999999996</v>
      </c>
      <c r="G6294">
        <v>11.683999999999999</v>
      </c>
      <c r="H6294">
        <v>0</v>
      </c>
      <c r="I6294">
        <v>17</v>
      </c>
      <c r="J6294" t="s">
        <v>4312</v>
      </c>
    </row>
    <row r="6295" spans="1:10" x14ac:dyDescent="0.35">
      <c r="A6295">
        <v>124.78789999999999</v>
      </c>
      <c r="B6295">
        <v>1.3517999999999999</v>
      </c>
      <c r="C6295">
        <v>2016</v>
      </c>
      <c r="D6295">
        <v>9</v>
      </c>
      <c r="E6295">
        <v>27</v>
      </c>
      <c r="F6295">
        <v>4.0999999999999996</v>
      </c>
      <c r="G6295">
        <v>35</v>
      </c>
      <c r="H6295">
        <v>9</v>
      </c>
      <c r="I6295">
        <v>35</v>
      </c>
      <c r="J6295" t="s">
        <v>4313</v>
      </c>
    </row>
    <row r="6296" spans="1:10" x14ac:dyDescent="0.35">
      <c r="A6296">
        <v>126.4833</v>
      </c>
      <c r="B6296">
        <v>1.9164000000000001</v>
      </c>
      <c r="C6296">
        <v>2016</v>
      </c>
      <c r="D6296">
        <v>9</v>
      </c>
      <c r="E6296">
        <v>8</v>
      </c>
      <c r="F6296">
        <v>4.0999999999999996</v>
      </c>
      <c r="G6296">
        <v>30.47</v>
      </c>
      <c r="H6296">
        <v>20</v>
      </c>
      <c r="I6296">
        <v>1</v>
      </c>
      <c r="J6296" t="s">
        <v>4314</v>
      </c>
    </row>
    <row r="6297" spans="1:10" x14ac:dyDescent="0.35">
      <c r="A6297">
        <v>122.39527</v>
      </c>
      <c r="B6297">
        <v>-2.8617599999999999</v>
      </c>
      <c r="C6297">
        <v>2016</v>
      </c>
      <c r="D6297">
        <v>8</v>
      </c>
      <c r="E6297">
        <v>1</v>
      </c>
      <c r="F6297">
        <v>4.0999999999999996</v>
      </c>
      <c r="G6297">
        <v>19.942</v>
      </c>
      <c r="H6297">
        <v>16</v>
      </c>
      <c r="I6297">
        <v>32</v>
      </c>
      <c r="J6297" t="s">
        <v>4315</v>
      </c>
    </row>
    <row r="6298" spans="1:10" x14ac:dyDescent="0.35">
      <c r="A6298">
        <v>120.01888</v>
      </c>
      <c r="B6298">
        <v>-0.33237</v>
      </c>
      <c r="C6298">
        <v>2016</v>
      </c>
      <c r="D6298">
        <v>8</v>
      </c>
      <c r="E6298">
        <v>27</v>
      </c>
      <c r="F6298">
        <v>4.0999999999999996</v>
      </c>
      <c r="G6298">
        <v>11.188000000000001</v>
      </c>
      <c r="H6298">
        <v>18</v>
      </c>
      <c r="I6298">
        <v>3</v>
      </c>
      <c r="J6298" t="s">
        <v>3849</v>
      </c>
    </row>
    <row r="6299" spans="1:10" x14ac:dyDescent="0.35">
      <c r="A6299">
        <v>120.098</v>
      </c>
      <c r="B6299">
        <v>-1.8308</v>
      </c>
      <c r="C6299">
        <v>2016</v>
      </c>
      <c r="D6299">
        <v>8</v>
      </c>
      <c r="E6299">
        <v>27</v>
      </c>
      <c r="F6299">
        <v>4.0999999999999996</v>
      </c>
      <c r="G6299">
        <v>44.4</v>
      </c>
      <c r="H6299">
        <v>4</v>
      </c>
      <c r="I6299">
        <v>56</v>
      </c>
      <c r="J6299" t="s">
        <v>3849</v>
      </c>
    </row>
    <row r="6300" spans="1:10" x14ac:dyDescent="0.35">
      <c r="A6300">
        <v>124.10133999999999</v>
      </c>
      <c r="B6300">
        <v>-0.50705999999999996</v>
      </c>
      <c r="C6300">
        <v>2016</v>
      </c>
      <c r="D6300">
        <v>8</v>
      </c>
      <c r="E6300">
        <v>8</v>
      </c>
      <c r="F6300">
        <v>4.0999999999999996</v>
      </c>
      <c r="G6300">
        <v>10.41</v>
      </c>
      <c r="H6300">
        <v>17</v>
      </c>
      <c r="I6300">
        <v>27</v>
      </c>
      <c r="J6300" t="s">
        <v>4316</v>
      </c>
    </row>
    <row r="6301" spans="1:10" x14ac:dyDescent="0.35">
      <c r="A6301">
        <v>125.99641</v>
      </c>
      <c r="B6301">
        <v>2.6480399999999999</v>
      </c>
      <c r="C6301">
        <v>2016</v>
      </c>
      <c r="D6301">
        <v>7</v>
      </c>
      <c r="E6301">
        <v>16</v>
      </c>
      <c r="F6301">
        <v>4.0999999999999996</v>
      </c>
      <c r="G6301">
        <v>13.564</v>
      </c>
      <c r="H6301">
        <v>15</v>
      </c>
      <c r="I6301">
        <v>58</v>
      </c>
      <c r="J6301" t="s">
        <v>1258</v>
      </c>
    </row>
    <row r="6302" spans="1:10" x14ac:dyDescent="0.35">
      <c r="A6302">
        <v>126.3159</v>
      </c>
      <c r="B6302">
        <v>0.77070000000000005</v>
      </c>
      <c r="C6302">
        <v>2016</v>
      </c>
      <c r="D6302">
        <v>6</v>
      </c>
      <c r="E6302">
        <v>20</v>
      </c>
      <c r="F6302">
        <v>4.0999999999999996</v>
      </c>
      <c r="G6302">
        <v>35</v>
      </c>
      <c r="H6302">
        <v>5</v>
      </c>
      <c r="I6302">
        <v>16</v>
      </c>
      <c r="J6302" t="s">
        <v>1252</v>
      </c>
    </row>
    <row r="6303" spans="1:10" x14ac:dyDescent="0.35">
      <c r="A6303">
        <v>125.83814</v>
      </c>
      <c r="B6303">
        <v>1.0024500000000001</v>
      </c>
      <c r="C6303">
        <v>2016</v>
      </c>
      <c r="D6303">
        <v>6</v>
      </c>
      <c r="E6303">
        <v>3</v>
      </c>
      <c r="F6303">
        <v>4.0999999999999996</v>
      </c>
      <c r="G6303">
        <v>39.750999999999998</v>
      </c>
      <c r="H6303">
        <v>9</v>
      </c>
      <c r="I6303">
        <v>19</v>
      </c>
      <c r="J6303" t="s">
        <v>4317</v>
      </c>
    </row>
    <row r="6304" spans="1:10" x14ac:dyDescent="0.35">
      <c r="A6304">
        <v>126.29340000000001</v>
      </c>
      <c r="B6304">
        <v>1.2512000000000001</v>
      </c>
      <c r="C6304">
        <v>2016</v>
      </c>
      <c r="D6304">
        <v>6</v>
      </c>
      <c r="E6304">
        <v>7</v>
      </c>
      <c r="F6304">
        <v>4.0999999999999996</v>
      </c>
      <c r="G6304">
        <v>34.42</v>
      </c>
      <c r="H6304">
        <v>20</v>
      </c>
      <c r="I6304">
        <v>20</v>
      </c>
      <c r="J6304" t="s">
        <v>2309</v>
      </c>
    </row>
    <row r="6305" spans="1:10" x14ac:dyDescent="0.35">
      <c r="A6305">
        <v>121.07993</v>
      </c>
      <c r="B6305">
        <v>-1.8996999999999999</v>
      </c>
      <c r="C6305">
        <v>2016</v>
      </c>
      <c r="D6305">
        <v>5</v>
      </c>
      <c r="E6305">
        <v>13</v>
      </c>
      <c r="F6305">
        <v>4.0999999999999996</v>
      </c>
      <c r="G6305">
        <v>8.2949999999999999</v>
      </c>
      <c r="H6305">
        <v>15</v>
      </c>
      <c r="I6305">
        <v>16</v>
      </c>
      <c r="J6305" t="s">
        <v>1243</v>
      </c>
    </row>
    <row r="6306" spans="1:10" x14ac:dyDescent="0.35">
      <c r="A6306">
        <v>125.81359999999999</v>
      </c>
      <c r="B6306">
        <v>-0.31830000000000003</v>
      </c>
      <c r="C6306">
        <v>2016</v>
      </c>
      <c r="D6306">
        <v>4</v>
      </c>
      <c r="E6306">
        <v>11</v>
      </c>
      <c r="F6306">
        <v>4.0999999999999996</v>
      </c>
      <c r="G6306">
        <v>19.489999999999998</v>
      </c>
      <c r="H6306">
        <v>4</v>
      </c>
      <c r="I6306">
        <v>49</v>
      </c>
      <c r="J6306" t="s">
        <v>4318</v>
      </c>
    </row>
    <row r="6307" spans="1:10" x14ac:dyDescent="0.35">
      <c r="A6307">
        <v>121.38927</v>
      </c>
      <c r="B6307">
        <v>1.5335799999999999</v>
      </c>
      <c r="C6307">
        <v>2016</v>
      </c>
      <c r="D6307">
        <v>4</v>
      </c>
      <c r="E6307">
        <v>28</v>
      </c>
      <c r="F6307">
        <v>4.0999999999999996</v>
      </c>
      <c r="G6307">
        <v>38.970999999999997</v>
      </c>
      <c r="H6307">
        <v>3</v>
      </c>
      <c r="I6307">
        <v>45</v>
      </c>
      <c r="J6307" t="s">
        <v>1239</v>
      </c>
    </row>
    <row r="6308" spans="1:10" x14ac:dyDescent="0.35">
      <c r="A6308">
        <v>125.87855999999999</v>
      </c>
      <c r="B6308">
        <v>0.13139999999999999</v>
      </c>
      <c r="C6308">
        <v>2016</v>
      </c>
      <c r="D6308">
        <v>4</v>
      </c>
      <c r="E6308">
        <v>29</v>
      </c>
      <c r="F6308">
        <v>4.0999999999999996</v>
      </c>
      <c r="G6308">
        <v>33.548000000000002</v>
      </c>
      <c r="H6308">
        <v>23</v>
      </c>
      <c r="I6308">
        <v>42</v>
      </c>
      <c r="J6308" t="s">
        <v>4319</v>
      </c>
    </row>
    <row r="6309" spans="1:10" x14ac:dyDescent="0.35">
      <c r="A6309">
        <v>123.1936</v>
      </c>
      <c r="B6309">
        <v>-3.3140000000000001</v>
      </c>
      <c r="C6309">
        <v>2016</v>
      </c>
      <c r="D6309">
        <v>3</v>
      </c>
      <c r="E6309">
        <v>4</v>
      </c>
      <c r="F6309">
        <v>4.0999999999999996</v>
      </c>
      <c r="G6309">
        <v>10</v>
      </c>
      <c r="H6309">
        <v>21</v>
      </c>
      <c r="I6309">
        <v>24</v>
      </c>
      <c r="J6309" t="s">
        <v>4320</v>
      </c>
    </row>
    <row r="6310" spans="1:10" x14ac:dyDescent="0.35">
      <c r="A6310">
        <v>119.74769999999999</v>
      </c>
      <c r="B6310">
        <v>-0.70172000000000001</v>
      </c>
      <c r="C6310">
        <v>2016</v>
      </c>
      <c r="D6310">
        <v>2</v>
      </c>
      <c r="E6310">
        <v>19</v>
      </c>
      <c r="F6310">
        <v>4.0999999999999996</v>
      </c>
      <c r="G6310">
        <v>15.817</v>
      </c>
      <c r="H6310">
        <v>1</v>
      </c>
      <c r="I6310">
        <v>59</v>
      </c>
      <c r="J6310" t="s">
        <v>4321</v>
      </c>
    </row>
    <row r="6311" spans="1:10" x14ac:dyDescent="0.35">
      <c r="A6311">
        <v>122.79615</v>
      </c>
      <c r="B6311">
        <v>0.78969999999999996</v>
      </c>
      <c r="C6311">
        <v>2016</v>
      </c>
      <c r="D6311">
        <v>2</v>
      </c>
      <c r="E6311">
        <v>2</v>
      </c>
      <c r="F6311">
        <v>4.0999999999999996</v>
      </c>
      <c r="G6311">
        <v>42.281999999999996</v>
      </c>
      <c r="H6311">
        <v>8</v>
      </c>
      <c r="I6311">
        <v>44</v>
      </c>
      <c r="J6311" t="s">
        <v>3558</v>
      </c>
    </row>
    <row r="6312" spans="1:10" x14ac:dyDescent="0.35">
      <c r="A6312">
        <v>120.51949999999999</v>
      </c>
      <c r="B6312">
        <v>-1.4879</v>
      </c>
      <c r="C6312">
        <v>2016</v>
      </c>
      <c r="D6312">
        <v>2</v>
      </c>
      <c r="E6312">
        <v>29</v>
      </c>
      <c r="F6312">
        <v>4.0999999999999996</v>
      </c>
      <c r="G6312">
        <v>10</v>
      </c>
      <c r="H6312">
        <v>14</v>
      </c>
      <c r="I6312">
        <v>10</v>
      </c>
      <c r="J6312" t="s">
        <v>2735</v>
      </c>
    </row>
    <row r="6313" spans="1:10" x14ac:dyDescent="0.35">
      <c r="A6313">
        <v>124.52011</v>
      </c>
      <c r="B6313">
        <v>-3.0899999999999999E-3</v>
      </c>
      <c r="C6313">
        <v>2016</v>
      </c>
      <c r="D6313">
        <v>2</v>
      </c>
      <c r="E6313">
        <v>9</v>
      </c>
      <c r="F6313">
        <v>4.0999999999999996</v>
      </c>
      <c r="G6313">
        <v>25.234999999999999</v>
      </c>
      <c r="H6313">
        <v>7</v>
      </c>
      <c r="I6313">
        <v>44</v>
      </c>
      <c r="J6313" t="s">
        <v>1228</v>
      </c>
    </row>
    <row r="6314" spans="1:10" x14ac:dyDescent="0.35">
      <c r="A6314">
        <v>126.34820000000001</v>
      </c>
      <c r="B6314">
        <v>1.3772</v>
      </c>
      <c r="C6314">
        <v>2016</v>
      </c>
      <c r="D6314">
        <v>1</v>
      </c>
      <c r="E6314">
        <v>15</v>
      </c>
      <c r="F6314">
        <v>4.0999999999999996</v>
      </c>
      <c r="G6314">
        <v>16.55</v>
      </c>
      <c r="H6314">
        <v>19</v>
      </c>
      <c r="I6314">
        <v>33</v>
      </c>
      <c r="J6314" t="s">
        <v>4322</v>
      </c>
    </row>
    <row r="6315" spans="1:10" x14ac:dyDescent="0.35">
      <c r="A6315">
        <v>120.4041</v>
      </c>
      <c r="B6315">
        <v>0.73229999999999995</v>
      </c>
      <c r="C6315">
        <v>2016</v>
      </c>
      <c r="D6315">
        <v>1</v>
      </c>
      <c r="E6315">
        <v>21</v>
      </c>
      <c r="F6315">
        <v>4.0999999999999996</v>
      </c>
      <c r="G6315">
        <v>13.98</v>
      </c>
      <c r="H6315">
        <v>1</v>
      </c>
      <c r="I6315">
        <v>32</v>
      </c>
      <c r="J6315" t="s">
        <v>1223</v>
      </c>
    </row>
    <row r="6316" spans="1:10" x14ac:dyDescent="0.35">
      <c r="A6316">
        <v>124.37723</v>
      </c>
      <c r="B6316">
        <v>8.7000000000000001E-4</v>
      </c>
      <c r="C6316">
        <v>2016</v>
      </c>
      <c r="D6316">
        <v>1</v>
      </c>
      <c r="E6316">
        <v>24</v>
      </c>
      <c r="F6316">
        <v>4.0999999999999996</v>
      </c>
      <c r="G6316">
        <v>39.006</v>
      </c>
      <c r="H6316">
        <v>1</v>
      </c>
      <c r="I6316">
        <v>13</v>
      </c>
      <c r="J6316" t="s">
        <v>4323</v>
      </c>
    </row>
    <row r="6317" spans="1:10" x14ac:dyDescent="0.35">
      <c r="A6317">
        <v>125.709</v>
      </c>
      <c r="B6317">
        <v>1.258</v>
      </c>
      <c r="C6317">
        <v>2016</v>
      </c>
      <c r="D6317">
        <v>1</v>
      </c>
      <c r="E6317">
        <v>26</v>
      </c>
      <c r="F6317">
        <v>4.0999999999999996</v>
      </c>
      <c r="G6317">
        <v>47.03</v>
      </c>
      <c r="H6317">
        <v>4</v>
      </c>
      <c r="I6317">
        <v>19</v>
      </c>
      <c r="J6317" t="s">
        <v>1225</v>
      </c>
    </row>
    <row r="6318" spans="1:10" x14ac:dyDescent="0.35">
      <c r="A6318">
        <v>120.43405</v>
      </c>
      <c r="B6318">
        <v>-1.18787</v>
      </c>
      <c r="C6318">
        <v>2017</v>
      </c>
      <c r="D6318">
        <v>12</v>
      </c>
      <c r="E6318">
        <v>1</v>
      </c>
      <c r="F6318">
        <v>4.0999999999999996</v>
      </c>
      <c r="G6318">
        <v>18.658000000000001</v>
      </c>
      <c r="H6318">
        <v>5</v>
      </c>
      <c r="I6318">
        <v>52</v>
      </c>
      <c r="J6318" t="s">
        <v>3560</v>
      </c>
    </row>
    <row r="6319" spans="1:10" x14ac:dyDescent="0.35">
      <c r="A6319">
        <v>120.38540999999999</v>
      </c>
      <c r="B6319">
        <v>-1.39645</v>
      </c>
      <c r="C6319">
        <v>2017</v>
      </c>
      <c r="D6319">
        <v>11</v>
      </c>
      <c r="E6319">
        <v>28</v>
      </c>
      <c r="F6319">
        <v>4.0999999999999996</v>
      </c>
      <c r="G6319">
        <v>10.361000000000001</v>
      </c>
      <c r="H6319">
        <v>8</v>
      </c>
      <c r="I6319">
        <v>36</v>
      </c>
      <c r="J6319" t="s">
        <v>1349</v>
      </c>
    </row>
    <row r="6320" spans="1:10" x14ac:dyDescent="0.35">
      <c r="A6320">
        <v>125.00874</v>
      </c>
      <c r="B6320">
        <v>5.851E-2</v>
      </c>
      <c r="C6320">
        <v>2017</v>
      </c>
      <c r="D6320">
        <v>10</v>
      </c>
      <c r="E6320">
        <v>20</v>
      </c>
      <c r="F6320">
        <v>4.0999999999999996</v>
      </c>
      <c r="G6320">
        <v>9.2449999999999992</v>
      </c>
      <c r="H6320">
        <v>23</v>
      </c>
      <c r="I6320">
        <v>32</v>
      </c>
      <c r="J6320" t="s">
        <v>1341</v>
      </c>
    </row>
    <row r="6321" spans="1:10" x14ac:dyDescent="0.35">
      <c r="A6321">
        <v>121.55795000000001</v>
      </c>
      <c r="B6321">
        <v>-2.4714399999999999</v>
      </c>
      <c r="C6321">
        <v>2017</v>
      </c>
      <c r="D6321">
        <v>10</v>
      </c>
      <c r="E6321">
        <v>24</v>
      </c>
      <c r="F6321">
        <v>4.0999999999999996</v>
      </c>
      <c r="G6321">
        <v>17.401</v>
      </c>
      <c r="H6321">
        <v>4</v>
      </c>
      <c r="I6321">
        <v>8</v>
      </c>
      <c r="J6321" t="s">
        <v>4324</v>
      </c>
    </row>
    <row r="6322" spans="1:10" x14ac:dyDescent="0.35">
      <c r="A6322">
        <v>122.62421000000001</v>
      </c>
      <c r="B6322">
        <v>-2.49675</v>
      </c>
      <c r="C6322">
        <v>2017</v>
      </c>
      <c r="D6322">
        <v>10</v>
      </c>
      <c r="E6322">
        <v>30</v>
      </c>
      <c r="F6322">
        <v>4.0999999999999996</v>
      </c>
      <c r="G6322">
        <v>26.475000000000001</v>
      </c>
      <c r="H6322">
        <v>14</v>
      </c>
      <c r="I6322">
        <v>53</v>
      </c>
      <c r="J6322" t="s">
        <v>4325</v>
      </c>
    </row>
    <row r="6323" spans="1:10" x14ac:dyDescent="0.35">
      <c r="A6323">
        <v>120.14758999999999</v>
      </c>
      <c r="B6323">
        <v>-1.1308400000000001</v>
      </c>
      <c r="C6323">
        <v>2017</v>
      </c>
      <c r="D6323">
        <v>9</v>
      </c>
      <c r="E6323">
        <v>11</v>
      </c>
      <c r="F6323">
        <v>4.0999999999999996</v>
      </c>
      <c r="G6323">
        <v>18.045999999999999</v>
      </c>
      <c r="H6323">
        <v>8</v>
      </c>
      <c r="I6323">
        <v>38</v>
      </c>
      <c r="J6323" t="s">
        <v>1334</v>
      </c>
    </row>
    <row r="6324" spans="1:10" x14ac:dyDescent="0.35">
      <c r="A6324">
        <v>126.5305</v>
      </c>
      <c r="B6324">
        <v>1.7746</v>
      </c>
      <c r="C6324">
        <v>2017</v>
      </c>
      <c r="D6324">
        <v>9</v>
      </c>
      <c r="E6324">
        <v>17</v>
      </c>
      <c r="F6324">
        <v>4.0999999999999996</v>
      </c>
      <c r="G6324">
        <v>37.54</v>
      </c>
      <c r="H6324">
        <v>13</v>
      </c>
      <c r="I6324">
        <v>56</v>
      </c>
      <c r="J6324" t="s">
        <v>4326</v>
      </c>
    </row>
    <row r="6325" spans="1:10" x14ac:dyDescent="0.35">
      <c r="A6325">
        <v>122.62394999999999</v>
      </c>
      <c r="B6325">
        <v>1.42669</v>
      </c>
      <c r="C6325">
        <v>2017</v>
      </c>
      <c r="D6325">
        <v>8</v>
      </c>
      <c r="E6325">
        <v>26</v>
      </c>
      <c r="F6325">
        <v>4.0999999999999996</v>
      </c>
      <c r="G6325">
        <v>9.1129999999999995</v>
      </c>
      <c r="H6325">
        <v>19</v>
      </c>
      <c r="I6325">
        <v>36</v>
      </c>
      <c r="J6325" t="s">
        <v>1332</v>
      </c>
    </row>
    <row r="6326" spans="1:10" x14ac:dyDescent="0.35">
      <c r="A6326">
        <v>121.13711000000001</v>
      </c>
      <c r="B6326">
        <v>-2.22275</v>
      </c>
      <c r="C6326">
        <v>2017</v>
      </c>
      <c r="D6326">
        <v>8</v>
      </c>
      <c r="E6326">
        <v>5</v>
      </c>
      <c r="F6326">
        <v>4.0999999999999996</v>
      </c>
      <c r="G6326">
        <v>15.311</v>
      </c>
      <c r="H6326">
        <v>22</v>
      </c>
      <c r="I6326">
        <v>14</v>
      </c>
      <c r="J6326" t="s">
        <v>3857</v>
      </c>
    </row>
    <row r="6327" spans="1:10" x14ac:dyDescent="0.35">
      <c r="A6327">
        <v>119.93961</v>
      </c>
      <c r="B6327">
        <v>-0.36706</v>
      </c>
      <c r="C6327">
        <v>2017</v>
      </c>
      <c r="D6327">
        <v>7</v>
      </c>
      <c r="E6327">
        <v>19</v>
      </c>
      <c r="F6327">
        <v>4.0999999999999996</v>
      </c>
      <c r="G6327">
        <v>36.668999999999997</v>
      </c>
      <c r="H6327">
        <v>14</v>
      </c>
      <c r="I6327">
        <v>56</v>
      </c>
      <c r="J6327" t="s">
        <v>4327</v>
      </c>
    </row>
    <row r="6328" spans="1:10" x14ac:dyDescent="0.35">
      <c r="A6328">
        <v>120.92319999999999</v>
      </c>
      <c r="B6328">
        <v>-1.266</v>
      </c>
      <c r="C6328">
        <v>2017</v>
      </c>
      <c r="D6328">
        <v>7</v>
      </c>
      <c r="E6328">
        <v>25</v>
      </c>
      <c r="F6328">
        <v>4.0999999999999996</v>
      </c>
      <c r="G6328">
        <v>35</v>
      </c>
      <c r="H6328">
        <v>1</v>
      </c>
      <c r="I6328">
        <v>51</v>
      </c>
      <c r="J6328" t="s">
        <v>1326</v>
      </c>
    </row>
    <row r="6329" spans="1:10" x14ac:dyDescent="0.35">
      <c r="A6329">
        <v>126.39400000000001</v>
      </c>
      <c r="B6329">
        <v>1.0174000000000001</v>
      </c>
      <c r="C6329">
        <v>2017</v>
      </c>
      <c r="D6329">
        <v>7</v>
      </c>
      <c r="E6329">
        <v>31</v>
      </c>
      <c r="F6329">
        <v>4.0999999999999996</v>
      </c>
      <c r="G6329">
        <v>10</v>
      </c>
      <c r="H6329">
        <v>15</v>
      </c>
      <c r="I6329">
        <v>34</v>
      </c>
      <c r="J6329" t="s">
        <v>4328</v>
      </c>
    </row>
    <row r="6330" spans="1:10" x14ac:dyDescent="0.35">
      <c r="A6330">
        <v>121.67421</v>
      </c>
      <c r="B6330">
        <v>-2.59856</v>
      </c>
      <c r="C6330">
        <v>2017</v>
      </c>
      <c r="D6330">
        <v>7</v>
      </c>
      <c r="E6330">
        <v>5</v>
      </c>
      <c r="F6330">
        <v>4.0999999999999996</v>
      </c>
      <c r="G6330">
        <v>23.977</v>
      </c>
      <c r="H6330">
        <v>9</v>
      </c>
      <c r="I6330">
        <v>2</v>
      </c>
      <c r="J6330" t="s">
        <v>3266</v>
      </c>
    </row>
    <row r="6331" spans="1:10" x14ac:dyDescent="0.35">
      <c r="A6331">
        <v>120.57343</v>
      </c>
      <c r="B6331">
        <v>-0.83174000000000003</v>
      </c>
      <c r="C6331">
        <v>2017</v>
      </c>
      <c r="D6331">
        <v>6</v>
      </c>
      <c r="E6331">
        <v>11</v>
      </c>
      <c r="F6331">
        <v>4.0999999999999996</v>
      </c>
      <c r="G6331">
        <v>10.103999999999999</v>
      </c>
      <c r="H6331">
        <v>13</v>
      </c>
      <c r="I6331">
        <v>51</v>
      </c>
      <c r="J6331" t="s">
        <v>1318</v>
      </c>
    </row>
    <row r="6332" spans="1:10" x14ac:dyDescent="0.35">
      <c r="A6332">
        <v>125.14749999999999</v>
      </c>
      <c r="B6332">
        <v>-5.8851000000000004</v>
      </c>
      <c r="C6332">
        <v>2017</v>
      </c>
      <c r="D6332">
        <v>6</v>
      </c>
      <c r="E6332">
        <v>13</v>
      </c>
      <c r="F6332">
        <v>4.0999999999999996</v>
      </c>
      <c r="G6332">
        <v>35.11</v>
      </c>
      <c r="H6332">
        <v>22</v>
      </c>
      <c r="I6332">
        <v>25</v>
      </c>
      <c r="J6332" t="s">
        <v>1319</v>
      </c>
    </row>
    <row r="6333" spans="1:10" x14ac:dyDescent="0.35">
      <c r="A6333">
        <v>120.86819</v>
      </c>
      <c r="B6333">
        <v>-1.2185299999999999</v>
      </c>
      <c r="C6333">
        <v>2017</v>
      </c>
      <c r="D6333">
        <v>6</v>
      </c>
      <c r="E6333">
        <v>14</v>
      </c>
      <c r="F6333">
        <v>4.0999999999999996</v>
      </c>
      <c r="G6333">
        <v>11.856</v>
      </c>
      <c r="H6333">
        <v>4</v>
      </c>
      <c r="I6333">
        <v>32</v>
      </c>
      <c r="J6333" t="s">
        <v>4329</v>
      </c>
    </row>
    <row r="6334" spans="1:10" x14ac:dyDescent="0.35">
      <c r="A6334">
        <v>121.60581000000001</v>
      </c>
      <c r="B6334">
        <v>-2.58779</v>
      </c>
      <c r="C6334">
        <v>2017</v>
      </c>
      <c r="D6334">
        <v>6</v>
      </c>
      <c r="E6334">
        <v>17</v>
      </c>
      <c r="F6334">
        <v>4.0999999999999996</v>
      </c>
      <c r="G6334">
        <v>6.2889999999999997</v>
      </c>
      <c r="H6334">
        <v>15</v>
      </c>
      <c r="I6334">
        <v>40</v>
      </c>
      <c r="J6334" t="s">
        <v>2518</v>
      </c>
    </row>
    <row r="6335" spans="1:10" x14ac:dyDescent="0.35">
      <c r="A6335">
        <v>120.41659</v>
      </c>
      <c r="B6335">
        <v>-1.27644</v>
      </c>
      <c r="C6335">
        <v>2017</v>
      </c>
      <c r="D6335">
        <v>6</v>
      </c>
      <c r="E6335">
        <v>18</v>
      </c>
      <c r="F6335">
        <v>4.0999999999999996</v>
      </c>
      <c r="G6335">
        <v>8.577</v>
      </c>
      <c r="H6335">
        <v>19</v>
      </c>
      <c r="I6335">
        <v>5</v>
      </c>
      <c r="J6335" t="s">
        <v>1321</v>
      </c>
    </row>
    <row r="6336" spans="1:10" x14ac:dyDescent="0.35">
      <c r="A6336">
        <v>121.72687000000001</v>
      </c>
      <c r="B6336">
        <v>-2.7044800000000002</v>
      </c>
      <c r="C6336">
        <v>2017</v>
      </c>
      <c r="D6336">
        <v>6</v>
      </c>
      <c r="E6336">
        <v>18</v>
      </c>
      <c r="F6336">
        <v>4.0999999999999996</v>
      </c>
      <c r="G6336">
        <v>21.292000000000002</v>
      </c>
      <c r="H6336">
        <v>21</v>
      </c>
      <c r="I6336">
        <v>13</v>
      </c>
      <c r="J6336" t="s">
        <v>1321</v>
      </c>
    </row>
    <row r="6337" spans="1:10" x14ac:dyDescent="0.35">
      <c r="A6337">
        <v>120.54598</v>
      </c>
      <c r="B6337">
        <v>-1.2444500000000001</v>
      </c>
      <c r="C6337">
        <v>2017</v>
      </c>
      <c r="D6337">
        <v>6</v>
      </c>
      <c r="E6337">
        <v>4</v>
      </c>
      <c r="F6337">
        <v>4.0999999999999996</v>
      </c>
      <c r="G6337">
        <v>9.33</v>
      </c>
      <c r="H6337">
        <v>22</v>
      </c>
      <c r="I6337">
        <v>24</v>
      </c>
      <c r="J6337" t="s">
        <v>4104</v>
      </c>
    </row>
    <row r="6338" spans="1:10" x14ac:dyDescent="0.35">
      <c r="A6338">
        <v>120.29835</v>
      </c>
      <c r="B6338">
        <v>-1.15811</v>
      </c>
      <c r="C6338">
        <v>2017</v>
      </c>
      <c r="D6338">
        <v>6</v>
      </c>
      <c r="E6338">
        <v>7</v>
      </c>
      <c r="F6338">
        <v>4.0999999999999996</v>
      </c>
      <c r="G6338">
        <v>8.2319999999999993</v>
      </c>
      <c r="H6338">
        <v>20</v>
      </c>
      <c r="I6338">
        <v>52</v>
      </c>
      <c r="J6338" t="s">
        <v>1316</v>
      </c>
    </row>
    <row r="6339" spans="1:10" x14ac:dyDescent="0.35">
      <c r="A6339">
        <v>121.05934000000001</v>
      </c>
      <c r="B6339">
        <v>-2.2048399999999999</v>
      </c>
      <c r="C6339">
        <v>2017</v>
      </c>
      <c r="D6339">
        <v>6</v>
      </c>
      <c r="E6339">
        <v>7</v>
      </c>
      <c r="F6339">
        <v>4.0999999999999996</v>
      </c>
      <c r="G6339">
        <v>26.262</v>
      </c>
      <c r="H6339">
        <v>3</v>
      </c>
      <c r="I6339">
        <v>45</v>
      </c>
      <c r="J6339" t="s">
        <v>1316</v>
      </c>
    </row>
    <row r="6340" spans="1:10" x14ac:dyDescent="0.35">
      <c r="A6340">
        <v>122.20741</v>
      </c>
      <c r="B6340">
        <v>-2.883</v>
      </c>
      <c r="C6340">
        <v>2017</v>
      </c>
      <c r="D6340">
        <v>5</v>
      </c>
      <c r="E6340">
        <v>24</v>
      </c>
      <c r="F6340">
        <v>4.0999999999999996</v>
      </c>
      <c r="G6340">
        <v>18.672999999999998</v>
      </c>
      <c r="H6340">
        <v>13</v>
      </c>
      <c r="I6340">
        <v>18</v>
      </c>
      <c r="J6340" t="s">
        <v>1313</v>
      </c>
    </row>
    <row r="6341" spans="1:10" x14ac:dyDescent="0.35">
      <c r="A6341">
        <v>121.92683</v>
      </c>
      <c r="B6341">
        <v>-2.87554</v>
      </c>
      <c r="C6341">
        <v>2017</v>
      </c>
      <c r="D6341">
        <v>5</v>
      </c>
      <c r="E6341">
        <v>27</v>
      </c>
      <c r="F6341">
        <v>4.0999999999999996</v>
      </c>
      <c r="G6341">
        <v>32.619</v>
      </c>
      <c r="H6341">
        <v>16</v>
      </c>
      <c r="I6341">
        <v>45</v>
      </c>
      <c r="J6341" t="s">
        <v>4330</v>
      </c>
    </row>
    <row r="6342" spans="1:10" x14ac:dyDescent="0.35">
      <c r="A6342">
        <v>120.22893999999999</v>
      </c>
      <c r="B6342">
        <v>0.51637</v>
      </c>
      <c r="C6342">
        <v>2017</v>
      </c>
      <c r="D6342">
        <v>5</v>
      </c>
      <c r="E6342">
        <v>28</v>
      </c>
      <c r="F6342">
        <v>4.0999999999999996</v>
      </c>
      <c r="G6342">
        <v>8.2550000000000008</v>
      </c>
      <c r="H6342">
        <v>10</v>
      </c>
      <c r="I6342">
        <v>14</v>
      </c>
      <c r="J6342" t="s">
        <v>4331</v>
      </c>
    </row>
    <row r="6343" spans="1:10" x14ac:dyDescent="0.35">
      <c r="A6343">
        <v>120.22401000000001</v>
      </c>
      <c r="B6343">
        <v>-1.10101</v>
      </c>
      <c r="C6343">
        <v>2017</v>
      </c>
      <c r="D6343">
        <v>5</v>
      </c>
      <c r="E6343">
        <v>29</v>
      </c>
      <c r="F6343">
        <v>4.0999999999999996</v>
      </c>
      <c r="G6343">
        <v>9.8789999999999996</v>
      </c>
      <c r="H6343">
        <v>16</v>
      </c>
      <c r="I6343">
        <v>39</v>
      </c>
      <c r="J6343" t="s">
        <v>1314</v>
      </c>
    </row>
    <row r="6344" spans="1:10" x14ac:dyDescent="0.35">
      <c r="A6344">
        <v>120.23415</v>
      </c>
      <c r="B6344">
        <v>-1.25176</v>
      </c>
      <c r="C6344">
        <v>2017</v>
      </c>
      <c r="D6344">
        <v>5</v>
      </c>
      <c r="E6344">
        <v>29</v>
      </c>
      <c r="F6344">
        <v>4.0999999999999996</v>
      </c>
      <c r="G6344">
        <v>9.0579999999999998</v>
      </c>
      <c r="H6344">
        <v>18</v>
      </c>
      <c r="I6344">
        <v>14</v>
      </c>
      <c r="J6344" t="s">
        <v>1314</v>
      </c>
    </row>
    <row r="6345" spans="1:10" x14ac:dyDescent="0.35">
      <c r="A6345">
        <v>120.51309999999999</v>
      </c>
      <c r="B6345">
        <v>-1.33674</v>
      </c>
      <c r="C6345">
        <v>2017</v>
      </c>
      <c r="D6345">
        <v>5</v>
      </c>
      <c r="E6345">
        <v>29</v>
      </c>
      <c r="F6345">
        <v>4.0999999999999996</v>
      </c>
      <c r="G6345">
        <v>12.012</v>
      </c>
      <c r="H6345">
        <v>19</v>
      </c>
      <c r="I6345">
        <v>25</v>
      </c>
      <c r="J6345" t="s">
        <v>1314</v>
      </c>
    </row>
    <row r="6346" spans="1:10" x14ac:dyDescent="0.35">
      <c r="A6346">
        <v>120.25163999999999</v>
      </c>
      <c r="B6346">
        <v>-1.16656</v>
      </c>
      <c r="C6346">
        <v>2017</v>
      </c>
      <c r="D6346">
        <v>5</v>
      </c>
      <c r="E6346">
        <v>29</v>
      </c>
      <c r="F6346">
        <v>4.0999999999999996</v>
      </c>
      <c r="G6346">
        <v>10.933</v>
      </c>
      <c r="H6346">
        <v>20</v>
      </c>
      <c r="I6346">
        <v>20</v>
      </c>
      <c r="J6346" t="s">
        <v>1314</v>
      </c>
    </row>
    <row r="6347" spans="1:10" x14ac:dyDescent="0.35">
      <c r="A6347">
        <v>120.4119</v>
      </c>
      <c r="B6347">
        <v>-1.2182900000000001</v>
      </c>
      <c r="C6347">
        <v>2017</v>
      </c>
      <c r="D6347">
        <v>5</v>
      </c>
      <c r="E6347">
        <v>29</v>
      </c>
      <c r="F6347">
        <v>4.0999999999999996</v>
      </c>
      <c r="G6347">
        <v>25.209</v>
      </c>
      <c r="H6347">
        <v>21</v>
      </c>
      <c r="I6347">
        <v>11</v>
      </c>
      <c r="J6347" t="s">
        <v>1314</v>
      </c>
    </row>
    <row r="6348" spans="1:10" x14ac:dyDescent="0.35">
      <c r="A6348">
        <v>120.45943</v>
      </c>
      <c r="B6348">
        <v>-1.04606</v>
      </c>
      <c r="C6348">
        <v>2017</v>
      </c>
      <c r="D6348">
        <v>5</v>
      </c>
      <c r="E6348">
        <v>30</v>
      </c>
      <c r="F6348">
        <v>4.0999999999999996</v>
      </c>
      <c r="G6348">
        <v>9.6379999999999999</v>
      </c>
      <c r="H6348">
        <v>21</v>
      </c>
      <c r="I6348">
        <v>8</v>
      </c>
      <c r="J6348" t="s">
        <v>2313</v>
      </c>
    </row>
    <row r="6349" spans="1:10" x14ac:dyDescent="0.35">
      <c r="A6349">
        <v>120.31271</v>
      </c>
      <c r="B6349">
        <v>-1.2448399999999999</v>
      </c>
      <c r="C6349">
        <v>2017</v>
      </c>
      <c r="D6349">
        <v>5</v>
      </c>
      <c r="E6349">
        <v>30</v>
      </c>
      <c r="F6349">
        <v>4.0999999999999996</v>
      </c>
      <c r="G6349">
        <v>9.2789999999999999</v>
      </c>
      <c r="H6349">
        <v>3</v>
      </c>
      <c r="I6349">
        <v>48</v>
      </c>
      <c r="J6349" t="s">
        <v>2313</v>
      </c>
    </row>
    <row r="6350" spans="1:10" x14ac:dyDescent="0.35">
      <c r="A6350">
        <v>120.46616</v>
      </c>
      <c r="B6350">
        <v>-1.20817</v>
      </c>
      <c r="C6350">
        <v>2017</v>
      </c>
      <c r="D6350">
        <v>5</v>
      </c>
      <c r="E6350">
        <v>30</v>
      </c>
      <c r="F6350">
        <v>4.0999999999999996</v>
      </c>
      <c r="G6350">
        <v>13.05</v>
      </c>
      <c r="H6350">
        <v>7</v>
      </c>
      <c r="I6350">
        <v>35</v>
      </c>
      <c r="J6350" t="s">
        <v>2313</v>
      </c>
    </row>
    <row r="6351" spans="1:10" x14ac:dyDescent="0.35">
      <c r="A6351">
        <v>120.49518999999999</v>
      </c>
      <c r="B6351">
        <v>-1.18587</v>
      </c>
      <c r="C6351">
        <v>2017</v>
      </c>
      <c r="D6351">
        <v>5</v>
      </c>
      <c r="E6351">
        <v>30</v>
      </c>
      <c r="F6351">
        <v>4.0999999999999996</v>
      </c>
      <c r="G6351">
        <v>5.6029999999999998</v>
      </c>
      <c r="H6351">
        <v>7</v>
      </c>
      <c r="I6351">
        <v>38</v>
      </c>
      <c r="J6351" t="s">
        <v>2313</v>
      </c>
    </row>
    <row r="6352" spans="1:10" x14ac:dyDescent="0.35">
      <c r="A6352">
        <v>121.23239</v>
      </c>
      <c r="B6352">
        <v>0.77522000000000002</v>
      </c>
      <c r="C6352">
        <v>2017</v>
      </c>
      <c r="D6352">
        <v>4</v>
      </c>
      <c r="E6352">
        <v>26</v>
      </c>
      <c r="F6352">
        <v>4.0999999999999996</v>
      </c>
      <c r="G6352">
        <v>47.061</v>
      </c>
      <c r="H6352">
        <v>4</v>
      </c>
      <c r="I6352">
        <v>1</v>
      </c>
      <c r="J6352" t="s">
        <v>1309</v>
      </c>
    </row>
    <row r="6353" spans="1:10" x14ac:dyDescent="0.35">
      <c r="A6353">
        <v>123.9573</v>
      </c>
      <c r="B6353">
        <v>-1.5922000000000001</v>
      </c>
      <c r="C6353">
        <v>2017</v>
      </c>
      <c r="D6353">
        <v>4</v>
      </c>
      <c r="E6353">
        <v>29</v>
      </c>
      <c r="F6353">
        <v>4.0999999999999996</v>
      </c>
      <c r="G6353">
        <v>41.27</v>
      </c>
      <c r="H6353">
        <v>20</v>
      </c>
      <c r="I6353">
        <v>5</v>
      </c>
      <c r="J6353" t="s">
        <v>1310</v>
      </c>
    </row>
    <row r="6354" spans="1:10" x14ac:dyDescent="0.35">
      <c r="A6354">
        <v>120.14967</v>
      </c>
      <c r="B6354">
        <v>-1.36819</v>
      </c>
      <c r="C6354">
        <v>2017</v>
      </c>
      <c r="D6354">
        <v>4</v>
      </c>
      <c r="E6354">
        <v>29</v>
      </c>
      <c r="F6354">
        <v>4.0999999999999996</v>
      </c>
      <c r="G6354">
        <v>33.49</v>
      </c>
      <c r="H6354">
        <v>22</v>
      </c>
      <c r="I6354">
        <v>16</v>
      </c>
      <c r="J6354" t="s">
        <v>1310</v>
      </c>
    </row>
    <row r="6355" spans="1:10" x14ac:dyDescent="0.35">
      <c r="A6355">
        <v>121.53286</v>
      </c>
      <c r="B6355">
        <v>-0.65556999999999999</v>
      </c>
      <c r="C6355">
        <v>2017</v>
      </c>
      <c r="D6355">
        <v>4</v>
      </c>
      <c r="E6355">
        <v>30</v>
      </c>
      <c r="F6355">
        <v>4.0999999999999996</v>
      </c>
      <c r="G6355">
        <v>9.93</v>
      </c>
      <c r="H6355">
        <v>7</v>
      </c>
      <c r="I6355">
        <v>2</v>
      </c>
      <c r="J6355" t="s">
        <v>2743</v>
      </c>
    </row>
    <row r="6356" spans="1:10" x14ac:dyDescent="0.35">
      <c r="A6356">
        <v>121.13512</v>
      </c>
      <c r="B6356">
        <v>0.60716000000000003</v>
      </c>
      <c r="C6356">
        <v>2017</v>
      </c>
      <c r="D6356">
        <v>3</v>
      </c>
      <c r="E6356">
        <v>14</v>
      </c>
      <c r="F6356">
        <v>4.0999999999999996</v>
      </c>
      <c r="G6356">
        <v>48.262</v>
      </c>
      <c r="H6356">
        <v>8</v>
      </c>
      <c r="I6356">
        <v>47</v>
      </c>
      <c r="J6356" t="s">
        <v>3862</v>
      </c>
    </row>
    <row r="6357" spans="1:10" x14ac:dyDescent="0.35">
      <c r="A6357">
        <v>119.99464</v>
      </c>
      <c r="B6357">
        <v>-1.43614</v>
      </c>
      <c r="C6357">
        <v>2017</v>
      </c>
      <c r="D6357">
        <v>3</v>
      </c>
      <c r="E6357">
        <v>20</v>
      </c>
      <c r="F6357">
        <v>4.0999999999999996</v>
      </c>
      <c r="G6357">
        <v>35.192999999999998</v>
      </c>
      <c r="H6357">
        <v>7</v>
      </c>
      <c r="I6357">
        <v>46</v>
      </c>
      <c r="J6357" t="s">
        <v>3564</v>
      </c>
    </row>
    <row r="6358" spans="1:10" x14ac:dyDescent="0.35">
      <c r="A6358">
        <v>122.40774999999999</v>
      </c>
      <c r="B6358">
        <v>-6.2515900000000002</v>
      </c>
      <c r="C6358">
        <v>2017</v>
      </c>
      <c r="D6358">
        <v>2</v>
      </c>
      <c r="E6358">
        <v>1</v>
      </c>
      <c r="F6358">
        <v>4.0999999999999996</v>
      </c>
      <c r="G6358">
        <v>15.962999999999999</v>
      </c>
      <c r="H6358">
        <v>23</v>
      </c>
      <c r="I6358">
        <v>43</v>
      </c>
      <c r="J6358" t="s">
        <v>1294</v>
      </c>
    </row>
    <row r="6359" spans="1:10" x14ac:dyDescent="0.35">
      <c r="A6359">
        <v>125.19450000000001</v>
      </c>
      <c r="B6359">
        <v>2.0318000000000001</v>
      </c>
      <c r="C6359">
        <v>2017</v>
      </c>
      <c r="D6359">
        <v>2</v>
      </c>
      <c r="E6359">
        <v>14</v>
      </c>
      <c r="F6359">
        <v>4.0999999999999996</v>
      </c>
      <c r="G6359">
        <v>10</v>
      </c>
      <c r="H6359">
        <v>11</v>
      </c>
      <c r="I6359">
        <v>27</v>
      </c>
      <c r="J6359" t="s">
        <v>1297</v>
      </c>
    </row>
    <row r="6360" spans="1:10" x14ac:dyDescent="0.35">
      <c r="A6360">
        <v>126.5789</v>
      </c>
      <c r="B6360">
        <v>-1.4386000000000001</v>
      </c>
      <c r="C6360">
        <v>2017</v>
      </c>
      <c r="D6360">
        <v>2</v>
      </c>
      <c r="E6360">
        <v>6</v>
      </c>
      <c r="F6360">
        <v>4.0999999999999996</v>
      </c>
      <c r="G6360">
        <v>22.79</v>
      </c>
      <c r="H6360">
        <v>7</v>
      </c>
      <c r="I6360">
        <v>21</v>
      </c>
      <c r="J6360" t="s">
        <v>1296</v>
      </c>
    </row>
    <row r="6361" spans="1:10" x14ac:dyDescent="0.35">
      <c r="A6361">
        <v>119.4909</v>
      </c>
      <c r="B6361">
        <v>-3.0029699999999999</v>
      </c>
      <c r="C6361">
        <v>2018</v>
      </c>
      <c r="D6361">
        <v>11</v>
      </c>
      <c r="E6361">
        <v>14</v>
      </c>
      <c r="F6361">
        <v>4.0999999999999996</v>
      </c>
      <c r="G6361">
        <v>9.26</v>
      </c>
      <c r="H6361">
        <v>23</v>
      </c>
      <c r="I6361">
        <v>19</v>
      </c>
      <c r="J6361" t="s">
        <v>1410</v>
      </c>
    </row>
    <row r="6362" spans="1:10" x14ac:dyDescent="0.35">
      <c r="A6362">
        <v>119.50668</v>
      </c>
      <c r="B6362">
        <v>-2.92395</v>
      </c>
      <c r="C6362">
        <v>2018</v>
      </c>
      <c r="D6362">
        <v>11</v>
      </c>
      <c r="E6362">
        <v>15</v>
      </c>
      <c r="F6362">
        <v>4.0999999999999996</v>
      </c>
      <c r="G6362">
        <v>12.478</v>
      </c>
      <c r="H6362">
        <v>9</v>
      </c>
      <c r="I6362">
        <v>28</v>
      </c>
      <c r="J6362" t="s">
        <v>2160</v>
      </c>
    </row>
    <row r="6363" spans="1:10" x14ac:dyDescent="0.35">
      <c r="A6363">
        <v>119.65143999999999</v>
      </c>
      <c r="B6363">
        <v>-2.9368099999999999</v>
      </c>
      <c r="C6363">
        <v>2018</v>
      </c>
      <c r="D6363">
        <v>11</v>
      </c>
      <c r="E6363">
        <v>16</v>
      </c>
      <c r="F6363">
        <v>4.0999999999999996</v>
      </c>
      <c r="G6363">
        <v>9.06</v>
      </c>
      <c r="H6363">
        <v>8</v>
      </c>
      <c r="I6363">
        <v>54</v>
      </c>
      <c r="J6363" t="s">
        <v>2993</v>
      </c>
    </row>
    <row r="6364" spans="1:10" x14ac:dyDescent="0.35">
      <c r="A6364">
        <v>119.81582</v>
      </c>
      <c r="B6364">
        <v>-7.1050000000000002E-2</v>
      </c>
      <c r="C6364">
        <v>2018</v>
      </c>
      <c r="D6364">
        <v>11</v>
      </c>
      <c r="E6364">
        <v>17</v>
      </c>
      <c r="F6364">
        <v>4.0999999999999996</v>
      </c>
      <c r="G6364">
        <v>10.425000000000001</v>
      </c>
      <c r="H6364">
        <v>20</v>
      </c>
      <c r="I6364">
        <v>46</v>
      </c>
      <c r="J6364" t="s">
        <v>3868</v>
      </c>
    </row>
    <row r="6365" spans="1:10" x14ac:dyDescent="0.35">
      <c r="A6365">
        <v>123.26016</v>
      </c>
      <c r="B6365">
        <v>-7.3559299999999999</v>
      </c>
      <c r="C6365">
        <v>2018</v>
      </c>
      <c r="D6365">
        <v>11</v>
      </c>
      <c r="E6365">
        <v>22</v>
      </c>
      <c r="F6365">
        <v>4.0999999999999996</v>
      </c>
      <c r="G6365">
        <v>5.9630000000000001</v>
      </c>
      <c r="H6365">
        <v>14</v>
      </c>
      <c r="I6365">
        <v>53</v>
      </c>
      <c r="J6365" t="s">
        <v>1411</v>
      </c>
    </row>
    <row r="6366" spans="1:10" x14ac:dyDescent="0.35">
      <c r="A6366">
        <v>119.45135999999999</v>
      </c>
      <c r="B6366">
        <v>-2.9320300000000001</v>
      </c>
      <c r="C6366">
        <v>2018</v>
      </c>
      <c r="D6366">
        <v>11</v>
      </c>
      <c r="E6366">
        <v>8</v>
      </c>
      <c r="F6366">
        <v>4.0999999999999996</v>
      </c>
      <c r="G6366">
        <v>8.18</v>
      </c>
      <c r="H6366">
        <v>17</v>
      </c>
      <c r="I6366">
        <v>25</v>
      </c>
      <c r="J6366" t="s">
        <v>1862</v>
      </c>
    </row>
    <row r="6367" spans="1:10" x14ac:dyDescent="0.35">
      <c r="A6367">
        <v>119.57534</v>
      </c>
      <c r="B6367">
        <v>-2.9297399999999998</v>
      </c>
      <c r="C6367">
        <v>2018</v>
      </c>
      <c r="D6367">
        <v>11</v>
      </c>
      <c r="E6367">
        <v>8</v>
      </c>
      <c r="F6367">
        <v>4.0999999999999996</v>
      </c>
      <c r="G6367">
        <v>8.4600000000000009</v>
      </c>
      <c r="H6367">
        <v>21</v>
      </c>
      <c r="I6367">
        <v>33</v>
      </c>
      <c r="J6367" t="s">
        <v>1862</v>
      </c>
    </row>
    <row r="6368" spans="1:10" x14ac:dyDescent="0.35">
      <c r="A6368">
        <v>119.93436</v>
      </c>
      <c r="B6368">
        <v>-0.67771000000000003</v>
      </c>
      <c r="C6368">
        <v>2018</v>
      </c>
      <c r="D6368">
        <v>10</v>
      </c>
      <c r="E6368">
        <v>1</v>
      </c>
      <c r="F6368">
        <v>4.0999999999999996</v>
      </c>
      <c r="G6368">
        <v>12.750999999999999</v>
      </c>
      <c r="H6368">
        <v>16</v>
      </c>
      <c r="I6368">
        <v>15</v>
      </c>
      <c r="J6368" t="s">
        <v>1803</v>
      </c>
    </row>
    <row r="6369" spans="1:10" x14ac:dyDescent="0.35">
      <c r="A6369">
        <v>120.1481</v>
      </c>
      <c r="B6369">
        <v>-0.24979999999999999</v>
      </c>
      <c r="C6369">
        <v>2018</v>
      </c>
      <c r="D6369">
        <v>10</v>
      </c>
      <c r="E6369">
        <v>10</v>
      </c>
      <c r="F6369">
        <v>4.0999999999999996</v>
      </c>
      <c r="G6369">
        <v>10</v>
      </c>
      <c r="H6369">
        <v>7</v>
      </c>
      <c r="I6369">
        <v>25</v>
      </c>
      <c r="J6369" t="s">
        <v>1405</v>
      </c>
    </row>
    <row r="6370" spans="1:10" x14ac:dyDescent="0.35">
      <c r="A6370">
        <v>120.61776999999999</v>
      </c>
      <c r="B6370">
        <v>-1.1622300000000001</v>
      </c>
      <c r="C6370">
        <v>2018</v>
      </c>
      <c r="D6370">
        <v>10</v>
      </c>
      <c r="E6370">
        <v>21</v>
      </c>
      <c r="F6370">
        <v>4.0999999999999996</v>
      </c>
      <c r="G6370">
        <v>5.2880000000000003</v>
      </c>
      <c r="H6370">
        <v>2</v>
      </c>
      <c r="I6370">
        <v>58</v>
      </c>
      <c r="J6370" t="s">
        <v>2994</v>
      </c>
    </row>
    <row r="6371" spans="1:10" x14ac:dyDescent="0.35">
      <c r="A6371">
        <v>125.97372</v>
      </c>
      <c r="B6371">
        <v>1.6362399999999999</v>
      </c>
      <c r="C6371">
        <v>2018</v>
      </c>
      <c r="D6371">
        <v>10</v>
      </c>
      <c r="E6371">
        <v>23</v>
      </c>
      <c r="F6371">
        <v>4.0999999999999996</v>
      </c>
      <c r="G6371">
        <v>29.524999999999999</v>
      </c>
      <c r="H6371">
        <v>15</v>
      </c>
      <c r="I6371">
        <v>26</v>
      </c>
      <c r="J6371" t="s">
        <v>2995</v>
      </c>
    </row>
    <row r="6372" spans="1:10" x14ac:dyDescent="0.35">
      <c r="A6372">
        <v>119.90807</v>
      </c>
      <c r="B6372">
        <v>-1.2320599999999999</v>
      </c>
      <c r="C6372">
        <v>2018</v>
      </c>
      <c r="D6372">
        <v>10</v>
      </c>
      <c r="E6372">
        <v>28</v>
      </c>
      <c r="F6372">
        <v>4.0999999999999996</v>
      </c>
      <c r="G6372">
        <v>9.6449999999999996</v>
      </c>
      <c r="H6372">
        <v>9</v>
      </c>
      <c r="I6372">
        <v>15</v>
      </c>
      <c r="J6372" t="s">
        <v>3872</v>
      </c>
    </row>
    <row r="6373" spans="1:10" x14ac:dyDescent="0.35">
      <c r="A6373">
        <v>120.3357</v>
      </c>
      <c r="B6373">
        <v>-1.4111</v>
      </c>
      <c r="C6373">
        <v>2018</v>
      </c>
      <c r="D6373">
        <v>10</v>
      </c>
      <c r="E6373">
        <v>3</v>
      </c>
      <c r="F6373">
        <v>4.0999999999999996</v>
      </c>
      <c r="G6373">
        <v>10</v>
      </c>
      <c r="H6373">
        <v>11</v>
      </c>
      <c r="I6373">
        <v>10</v>
      </c>
      <c r="J6373" t="s">
        <v>1402</v>
      </c>
    </row>
    <row r="6374" spans="1:10" x14ac:dyDescent="0.35">
      <c r="A6374">
        <v>120.70752</v>
      </c>
      <c r="B6374">
        <v>0.54595000000000005</v>
      </c>
      <c r="C6374">
        <v>2018</v>
      </c>
      <c r="D6374">
        <v>10</v>
      </c>
      <c r="E6374">
        <v>3</v>
      </c>
      <c r="F6374">
        <v>4.0999999999999996</v>
      </c>
      <c r="G6374">
        <v>23.013000000000002</v>
      </c>
      <c r="H6374">
        <v>15</v>
      </c>
      <c r="I6374">
        <v>51</v>
      </c>
      <c r="J6374" t="s">
        <v>1402</v>
      </c>
    </row>
    <row r="6375" spans="1:10" x14ac:dyDescent="0.35">
      <c r="A6375">
        <v>118.70113000000001</v>
      </c>
      <c r="B6375">
        <v>-2.4930000000000001E-2</v>
      </c>
      <c r="C6375">
        <v>2018</v>
      </c>
      <c r="D6375">
        <v>10</v>
      </c>
      <c r="E6375">
        <v>3</v>
      </c>
      <c r="F6375">
        <v>4.0999999999999996</v>
      </c>
      <c r="G6375">
        <v>8.8109999999999999</v>
      </c>
      <c r="H6375">
        <v>22</v>
      </c>
      <c r="I6375">
        <v>1</v>
      </c>
      <c r="J6375" t="s">
        <v>1402</v>
      </c>
    </row>
    <row r="6376" spans="1:10" x14ac:dyDescent="0.35">
      <c r="A6376">
        <v>119.53967</v>
      </c>
      <c r="B6376">
        <v>-0.53091999999999995</v>
      </c>
      <c r="C6376">
        <v>2018</v>
      </c>
      <c r="D6376">
        <v>10</v>
      </c>
      <c r="E6376">
        <v>3</v>
      </c>
      <c r="F6376">
        <v>4.0999999999999996</v>
      </c>
      <c r="G6376">
        <v>17.931999999999999</v>
      </c>
      <c r="H6376">
        <v>7</v>
      </c>
      <c r="I6376">
        <v>18</v>
      </c>
      <c r="J6376" t="s">
        <v>1402</v>
      </c>
    </row>
    <row r="6377" spans="1:10" x14ac:dyDescent="0.35">
      <c r="A6377">
        <v>122.5367</v>
      </c>
      <c r="B6377">
        <v>-3.8729200000000001</v>
      </c>
      <c r="C6377">
        <v>2018</v>
      </c>
      <c r="D6377">
        <v>10</v>
      </c>
      <c r="E6377">
        <v>4</v>
      </c>
      <c r="F6377">
        <v>4.0999999999999996</v>
      </c>
      <c r="G6377">
        <v>12.138</v>
      </c>
      <c r="H6377">
        <v>15</v>
      </c>
      <c r="I6377">
        <v>19</v>
      </c>
      <c r="J6377" t="s">
        <v>1403</v>
      </c>
    </row>
    <row r="6378" spans="1:10" x14ac:dyDescent="0.35">
      <c r="A6378">
        <v>120.14964000000001</v>
      </c>
      <c r="B6378">
        <v>-1.4387399999999999</v>
      </c>
      <c r="C6378">
        <v>2018</v>
      </c>
      <c r="D6378">
        <v>10</v>
      </c>
      <c r="E6378">
        <v>7</v>
      </c>
      <c r="F6378">
        <v>4.0999999999999996</v>
      </c>
      <c r="G6378">
        <v>18.024999999999999</v>
      </c>
      <c r="H6378">
        <v>20</v>
      </c>
      <c r="I6378">
        <v>30</v>
      </c>
      <c r="J6378" t="s">
        <v>1404</v>
      </c>
    </row>
    <row r="6379" spans="1:10" x14ac:dyDescent="0.35">
      <c r="A6379">
        <v>119.95874999999999</v>
      </c>
      <c r="B6379">
        <v>-0.91540999999999995</v>
      </c>
      <c r="C6379">
        <v>2018</v>
      </c>
      <c r="D6379">
        <v>10</v>
      </c>
      <c r="E6379">
        <v>8</v>
      </c>
      <c r="F6379">
        <v>4.0999999999999996</v>
      </c>
      <c r="G6379">
        <v>11.26</v>
      </c>
      <c r="H6379">
        <v>21</v>
      </c>
      <c r="I6379">
        <v>3</v>
      </c>
      <c r="J6379" t="s">
        <v>1948</v>
      </c>
    </row>
    <row r="6380" spans="1:10" x14ac:dyDescent="0.35">
      <c r="A6380">
        <v>118.8141</v>
      </c>
      <c r="B6380">
        <v>1.4412400000000001</v>
      </c>
      <c r="C6380">
        <v>2018</v>
      </c>
      <c r="D6380">
        <v>9</v>
      </c>
      <c r="E6380">
        <v>13</v>
      </c>
      <c r="F6380">
        <v>4.0999999999999996</v>
      </c>
      <c r="G6380">
        <v>18.366</v>
      </c>
      <c r="H6380">
        <v>14</v>
      </c>
      <c r="I6380">
        <v>17</v>
      </c>
      <c r="J6380" t="s">
        <v>1396</v>
      </c>
    </row>
    <row r="6381" spans="1:10" x14ac:dyDescent="0.35">
      <c r="A6381">
        <v>126.5487</v>
      </c>
      <c r="B6381">
        <v>1.4417</v>
      </c>
      <c r="C6381">
        <v>2018</v>
      </c>
      <c r="D6381">
        <v>9</v>
      </c>
      <c r="E6381">
        <v>21</v>
      </c>
      <c r="F6381">
        <v>4.0999999999999996</v>
      </c>
      <c r="G6381">
        <v>10</v>
      </c>
      <c r="H6381">
        <v>10</v>
      </c>
      <c r="I6381">
        <v>36</v>
      </c>
      <c r="J6381" t="s">
        <v>2525</v>
      </c>
    </row>
    <row r="6382" spans="1:10" x14ac:dyDescent="0.35">
      <c r="A6382">
        <v>119.59399999999999</v>
      </c>
      <c r="B6382">
        <v>0.1479</v>
      </c>
      <c r="C6382">
        <v>2018</v>
      </c>
      <c r="D6382">
        <v>9</v>
      </c>
      <c r="E6382">
        <v>28</v>
      </c>
      <c r="F6382">
        <v>4.0999999999999996</v>
      </c>
      <c r="G6382">
        <v>7.4930000000000003</v>
      </c>
      <c r="H6382">
        <v>14</v>
      </c>
      <c r="I6382">
        <v>6</v>
      </c>
      <c r="J6382" t="s">
        <v>1401</v>
      </c>
    </row>
    <row r="6383" spans="1:10" x14ac:dyDescent="0.35">
      <c r="A6383">
        <v>119.6718</v>
      </c>
      <c r="B6383">
        <v>-0.92856000000000005</v>
      </c>
      <c r="C6383">
        <v>2018</v>
      </c>
      <c r="D6383">
        <v>9</v>
      </c>
      <c r="E6383">
        <v>28</v>
      </c>
      <c r="F6383">
        <v>4.0999999999999996</v>
      </c>
      <c r="G6383">
        <v>12.595000000000001</v>
      </c>
      <c r="H6383">
        <v>14</v>
      </c>
      <c r="I6383">
        <v>20</v>
      </c>
      <c r="J6383" t="s">
        <v>1401</v>
      </c>
    </row>
    <row r="6384" spans="1:10" x14ac:dyDescent="0.35">
      <c r="A6384">
        <v>119.6549</v>
      </c>
      <c r="B6384">
        <v>-7.4999999999999997E-2</v>
      </c>
      <c r="C6384">
        <v>2018</v>
      </c>
      <c r="D6384">
        <v>9</v>
      </c>
      <c r="E6384">
        <v>28</v>
      </c>
      <c r="F6384">
        <v>4.0999999999999996</v>
      </c>
      <c r="G6384">
        <v>10</v>
      </c>
      <c r="H6384">
        <v>17</v>
      </c>
      <c r="I6384">
        <v>34</v>
      </c>
      <c r="J6384" t="s">
        <v>1401</v>
      </c>
    </row>
    <row r="6385" spans="1:10" x14ac:dyDescent="0.35">
      <c r="A6385">
        <v>120.27290000000001</v>
      </c>
      <c r="B6385">
        <v>-1.5339</v>
      </c>
      <c r="C6385">
        <v>2018</v>
      </c>
      <c r="D6385">
        <v>9</v>
      </c>
      <c r="E6385">
        <v>28</v>
      </c>
      <c r="F6385">
        <v>4.0999999999999996</v>
      </c>
      <c r="G6385">
        <v>10</v>
      </c>
      <c r="H6385">
        <v>19</v>
      </c>
      <c r="I6385">
        <v>21</v>
      </c>
      <c r="J6385" t="s">
        <v>1401</v>
      </c>
    </row>
    <row r="6386" spans="1:10" x14ac:dyDescent="0.35">
      <c r="A6386">
        <v>119.95541</v>
      </c>
      <c r="B6386">
        <v>-1.0946899999999999</v>
      </c>
      <c r="C6386">
        <v>2018</v>
      </c>
      <c r="D6386">
        <v>9</v>
      </c>
      <c r="E6386">
        <v>28</v>
      </c>
      <c r="F6386">
        <v>4.0999999999999996</v>
      </c>
      <c r="G6386">
        <v>5.7329999999999997</v>
      </c>
      <c r="H6386">
        <v>23</v>
      </c>
      <c r="I6386">
        <v>1</v>
      </c>
      <c r="J6386" t="s">
        <v>1401</v>
      </c>
    </row>
    <row r="6387" spans="1:10" x14ac:dyDescent="0.35">
      <c r="A6387">
        <v>119.6114</v>
      </c>
      <c r="B6387">
        <v>0.23346</v>
      </c>
      <c r="C6387">
        <v>2018</v>
      </c>
      <c r="D6387">
        <v>9</v>
      </c>
      <c r="E6387">
        <v>28</v>
      </c>
      <c r="F6387">
        <v>4.0999999999999996</v>
      </c>
      <c r="G6387">
        <v>5.7930000000000001</v>
      </c>
      <c r="H6387">
        <v>23</v>
      </c>
      <c r="I6387">
        <v>35</v>
      </c>
      <c r="J6387" t="s">
        <v>1401</v>
      </c>
    </row>
    <row r="6388" spans="1:10" x14ac:dyDescent="0.35">
      <c r="A6388">
        <v>119.91399</v>
      </c>
      <c r="B6388">
        <v>-0.17904</v>
      </c>
      <c r="C6388">
        <v>2018</v>
      </c>
      <c r="D6388">
        <v>9</v>
      </c>
      <c r="E6388">
        <v>29</v>
      </c>
      <c r="F6388">
        <v>4.0999999999999996</v>
      </c>
      <c r="G6388">
        <v>8.4939999999999998</v>
      </c>
      <c r="H6388">
        <v>0</v>
      </c>
      <c r="I6388">
        <v>14</v>
      </c>
      <c r="J6388" t="s">
        <v>2038</v>
      </c>
    </row>
    <row r="6389" spans="1:10" x14ac:dyDescent="0.35">
      <c r="A6389">
        <v>120.12009999999999</v>
      </c>
      <c r="B6389">
        <v>-1.2178</v>
      </c>
      <c r="C6389">
        <v>2018</v>
      </c>
      <c r="D6389">
        <v>9</v>
      </c>
      <c r="E6389">
        <v>29</v>
      </c>
      <c r="F6389">
        <v>4.0999999999999996</v>
      </c>
      <c r="G6389">
        <v>10</v>
      </c>
      <c r="H6389">
        <v>0</v>
      </c>
      <c r="I6389">
        <v>27</v>
      </c>
      <c r="J6389" t="s">
        <v>2038</v>
      </c>
    </row>
    <row r="6390" spans="1:10" x14ac:dyDescent="0.35">
      <c r="A6390">
        <v>119.56271</v>
      </c>
      <c r="B6390">
        <v>0.29233999999999999</v>
      </c>
      <c r="C6390">
        <v>2018</v>
      </c>
      <c r="D6390">
        <v>9</v>
      </c>
      <c r="E6390">
        <v>29</v>
      </c>
      <c r="F6390">
        <v>4.0999999999999996</v>
      </c>
      <c r="G6390">
        <v>4.2279999999999998</v>
      </c>
      <c r="H6390">
        <v>11</v>
      </c>
      <c r="I6390">
        <v>53</v>
      </c>
      <c r="J6390" t="s">
        <v>2038</v>
      </c>
    </row>
    <row r="6391" spans="1:10" x14ac:dyDescent="0.35">
      <c r="A6391">
        <v>120.10847</v>
      </c>
      <c r="B6391">
        <v>-1.2621500000000001</v>
      </c>
      <c r="C6391">
        <v>2018</v>
      </c>
      <c r="D6391">
        <v>9</v>
      </c>
      <c r="E6391">
        <v>29</v>
      </c>
      <c r="F6391">
        <v>4.0999999999999996</v>
      </c>
      <c r="G6391">
        <v>13.819000000000001</v>
      </c>
      <c r="H6391">
        <v>17</v>
      </c>
      <c r="I6391">
        <v>19</v>
      </c>
      <c r="J6391" t="s">
        <v>2038</v>
      </c>
    </row>
    <row r="6392" spans="1:10" x14ac:dyDescent="0.35">
      <c r="A6392">
        <v>120.02928</v>
      </c>
      <c r="B6392">
        <v>-1.27481</v>
      </c>
      <c r="C6392">
        <v>2018</v>
      </c>
      <c r="D6392">
        <v>9</v>
      </c>
      <c r="E6392">
        <v>29</v>
      </c>
      <c r="F6392">
        <v>4.0999999999999996</v>
      </c>
      <c r="G6392">
        <v>7.89</v>
      </c>
      <c r="H6392">
        <v>1</v>
      </c>
      <c r="I6392">
        <v>14</v>
      </c>
      <c r="J6392" t="s">
        <v>2038</v>
      </c>
    </row>
    <row r="6393" spans="1:10" x14ac:dyDescent="0.35">
      <c r="A6393">
        <v>120.08638000000001</v>
      </c>
      <c r="B6393">
        <v>-1.36527</v>
      </c>
      <c r="C6393">
        <v>2018</v>
      </c>
      <c r="D6393">
        <v>9</v>
      </c>
      <c r="E6393">
        <v>29</v>
      </c>
      <c r="F6393">
        <v>4.0999999999999996</v>
      </c>
      <c r="G6393">
        <v>6.6840000000000002</v>
      </c>
      <c r="H6393">
        <v>1</v>
      </c>
      <c r="I6393">
        <v>16</v>
      </c>
      <c r="J6393" t="s">
        <v>2038</v>
      </c>
    </row>
    <row r="6394" spans="1:10" x14ac:dyDescent="0.35">
      <c r="A6394">
        <v>120.10074</v>
      </c>
      <c r="B6394">
        <v>-1.2660499999999999</v>
      </c>
      <c r="C6394">
        <v>2018</v>
      </c>
      <c r="D6394">
        <v>9</v>
      </c>
      <c r="E6394">
        <v>29</v>
      </c>
      <c r="F6394">
        <v>4.0999999999999996</v>
      </c>
      <c r="G6394">
        <v>13.082000000000001</v>
      </c>
      <c r="H6394">
        <v>2</v>
      </c>
      <c r="I6394">
        <v>15</v>
      </c>
      <c r="J6394" t="s">
        <v>2038</v>
      </c>
    </row>
    <row r="6395" spans="1:10" x14ac:dyDescent="0.35">
      <c r="A6395">
        <v>120.08045</v>
      </c>
      <c r="B6395">
        <v>-1.27986</v>
      </c>
      <c r="C6395">
        <v>2018</v>
      </c>
      <c r="D6395">
        <v>9</v>
      </c>
      <c r="E6395">
        <v>29</v>
      </c>
      <c r="F6395">
        <v>4.0999999999999996</v>
      </c>
      <c r="G6395">
        <v>9.4130000000000003</v>
      </c>
      <c r="H6395">
        <v>5</v>
      </c>
      <c r="I6395">
        <v>22</v>
      </c>
      <c r="J6395" t="s">
        <v>2038</v>
      </c>
    </row>
    <row r="6396" spans="1:10" x14ac:dyDescent="0.35">
      <c r="A6396">
        <v>120.05459999999999</v>
      </c>
      <c r="B6396">
        <v>-1.3694999999999999</v>
      </c>
      <c r="C6396">
        <v>2018</v>
      </c>
      <c r="D6396">
        <v>9</v>
      </c>
      <c r="E6396">
        <v>29</v>
      </c>
      <c r="F6396">
        <v>4.0999999999999996</v>
      </c>
      <c r="G6396">
        <v>10</v>
      </c>
      <c r="H6396">
        <v>5</v>
      </c>
      <c r="I6396">
        <v>24</v>
      </c>
      <c r="J6396" t="s">
        <v>2038</v>
      </c>
    </row>
    <row r="6397" spans="1:10" x14ac:dyDescent="0.35">
      <c r="A6397">
        <v>119.92005</v>
      </c>
      <c r="B6397">
        <v>-0.16305</v>
      </c>
      <c r="C6397">
        <v>2018</v>
      </c>
      <c r="D6397">
        <v>8</v>
      </c>
      <c r="E6397">
        <v>10</v>
      </c>
      <c r="F6397">
        <v>4.0999999999999996</v>
      </c>
      <c r="G6397">
        <v>10.141</v>
      </c>
      <c r="H6397">
        <v>12</v>
      </c>
      <c r="I6397">
        <v>6</v>
      </c>
      <c r="J6397" t="s">
        <v>4332</v>
      </c>
    </row>
    <row r="6398" spans="1:10" x14ac:dyDescent="0.35">
      <c r="A6398">
        <v>120.32491</v>
      </c>
      <c r="B6398">
        <v>-1.1830700000000001</v>
      </c>
      <c r="C6398">
        <v>2018</v>
      </c>
      <c r="D6398">
        <v>8</v>
      </c>
      <c r="E6398">
        <v>5</v>
      </c>
      <c r="F6398">
        <v>4.0999999999999996</v>
      </c>
      <c r="G6398">
        <v>12.468999999999999</v>
      </c>
      <c r="H6398">
        <v>9</v>
      </c>
      <c r="I6398">
        <v>43</v>
      </c>
      <c r="J6398" t="s">
        <v>3574</v>
      </c>
    </row>
    <row r="6399" spans="1:10" x14ac:dyDescent="0.35">
      <c r="A6399">
        <v>121.6818</v>
      </c>
      <c r="B6399">
        <v>-0.71020000000000005</v>
      </c>
      <c r="C6399">
        <v>2018</v>
      </c>
      <c r="D6399">
        <v>8</v>
      </c>
      <c r="E6399">
        <v>9</v>
      </c>
      <c r="F6399">
        <v>4.0999999999999996</v>
      </c>
      <c r="G6399">
        <v>10</v>
      </c>
      <c r="H6399">
        <v>7</v>
      </c>
      <c r="I6399">
        <v>53</v>
      </c>
      <c r="J6399" t="s">
        <v>4333</v>
      </c>
    </row>
    <row r="6400" spans="1:10" x14ac:dyDescent="0.35">
      <c r="A6400">
        <v>126.65649999999999</v>
      </c>
      <c r="B6400">
        <v>1.4156</v>
      </c>
      <c r="C6400">
        <v>2018</v>
      </c>
      <c r="D6400">
        <v>7</v>
      </c>
      <c r="E6400">
        <v>22</v>
      </c>
      <c r="F6400">
        <v>4.0999999999999996</v>
      </c>
      <c r="G6400">
        <v>10</v>
      </c>
      <c r="H6400">
        <v>4</v>
      </c>
      <c r="I6400">
        <v>0</v>
      </c>
      <c r="J6400" t="s">
        <v>1388</v>
      </c>
    </row>
    <row r="6401" spans="1:10" x14ac:dyDescent="0.35">
      <c r="A6401">
        <v>126.04259999999999</v>
      </c>
      <c r="B6401">
        <v>0.36059999999999998</v>
      </c>
      <c r="C6401">
        <v>2018</v>
      </c>
      <c r="D6401">
        <v>7</v>
      </c>
      <c r="E6401">
        <v>7</v>
      </c>
      <c r="F6401">
        <v>4.0999999999999996</v>
      </c>
      <c r="G6401">
        <v>10</v>
      </c>
      <c r="H6401">
        <v>22</v>
      </c>
      <c r="I6401">
        <v>21</v>
      </c>
      <c r="J6401" t="s">
        <v>4334</v>
      </c>
    </row>
    <row r="6402" spans="1:10" x14ac:dyDescent="0.35">
      <c r="A6402">
        <v>120.46951</v>
      </c>
      <c r="B6402">
        <v>-1.3206800000000001</v>
      </c>
      <c r="C6402">
        <v>2018</v>
      </c>
      <c r="D6402">
        <v>6</v>
      </c>
      <c r="E6402">
        <v>18</v>
      </c>
      <c r="F6402">
        <v>4.0999999999999996</v>
      </c>
      <c r="G6402">
        <v>8.3000000000000007</v>
      </c>
      <c r="H6402">
        <v>20</v>
      </c>
      <c r="I6402">
        <v>17</v>
      </c>
      <c r="J6402" t="s">
        <v>4335</v>
      </c>
    </row>
    <row r="6403" spans="1:10" x14ac:dyDescent="0.35">
      <c r="A6403">
        <v>126.6473</v>
      </c>
      <c r="B6403">
        <v>1.9451000000000001</v>
      </c>
      <c r="C6403">
        <v>2018</v>
      </c>
      <c r="D6403">
        <v>6</v>
      </c>
      <c r="E6403">
        <v>2</v>
      </c>
      <c r="F6403">
        <v>4.0999999999999996</v>
      </c>
      <c r="G6403">
        <v>39.15</v>
      </c>
      <c r="H6403">
        <v>10</v>
      </c>
      <c r="I6403">
        <v>39</v>
      </c>
      <c r="J6403" t="s">
        <v>4336</v>
      </c>
    </row>
    <row r="6404" spans="1:10" x14ac:dyDescent="0.35">
      <c r="A6404">
        <v>121.14758</v>
      </c>
      <c r="B6404">
        <v>-2.2839399999999999</v>
      </c>
      <c r="C6404">
        <v>2018</v>
      </c>
      <c r="D6404">
        <v>6</v>
      </c>
      <c r="E6404">
        <v>20</v>
      </c>
      <c r="F6404">
        <v>4.0999999999999996</v>
      </c>
      <c r="G6404">
        <v>6.3259999999999996</v>
      </c>
      <c r="H6404">
        <v>14</v>
      </c>
      <c r="I6404">
        <v>28</v>
      </c>
      <c r="J6404" t="s">
        <v>4337</v>
      </c>
    </row>
    <row r="6405" spans="1:10" x14ac:dyDescent="0.35">
      <c r="A6405">
        <v>125.08213000000001</v>
      </c>
      <c r="B6405">
        <v>0.99741000000000002</v>
      </c>
      <c r="C6405">
        <v>2018</v>
      </c>
      <c r="D6405">
        <v>6</v>
      </c>
      <c r="E6405">
        <v>22</v>
      </c>
      <c r="F6405">
        <v>4.0999999999999996</v>
      </c>
      <c r="G6405">
        <v>17.117999999999999</v>
      </c>
      <c r="H6405">
        <v>6</v>
      </c>
      <c r="I6405">
        <v>43</v>
      </c>
      <c r="J6405" t="s">
        <v>4338</v>
      </c>
    </row>
    <row r="6406" spans="1:10" x14ac:dyDescent="0.35">
      <c r="A6406">
        <v>120.37262</v>
      </c>
      <c r="B6406">
        <v>-1.2372000000000001</v>
      </c>
      <c r="C6406">
        <v>2018</v>
      </c>
      <c r="D6406">
        <v>5</v>
      </c>
      <c r="E6406">
        <v>23</v>
      </c>
      <c r="F6406">
        <v>4.0999999999999996</v>
      </c>
      <c r="G6406">
        <v>9.7210000000000001</v>
      </c>
      <c r="H6406">
        <v>9</v>
      </c>
      <c r="I6406">
        <v>25</v>
      </c>
      <c r="J6406" t="s">
        <v>4339</v>
      </c>
    </row>
    <row r="6407" spans="1:10" x14ac:dyDescent="0.35">
      <c r="A6407">
        <v>126.76139999999999</v>
      </c>
      <c r="B6407">
        <v>2.3281999999999998</v>
      </c>
      <c r="C6407">
        <v>2018</v>
      </c>
      <c r="D6407">
        <v>5</v>
      </c>
      <c r="E6407">
        <v>28</v>
      </c>
      <c r="F6407">
        <v>4.0999999999999996</v>
      </c>
      <c r="G6407">
        <v>45.72</v>
      </c>
      <c r="H6407">
        <v>10</v>
      </c>
      <c r="I6407">
        <v>13</v>
      </c>
      <c r="J6407" t="s">
        <v>4340</v>
      </c>
    </row>
    <row r="6408" spans="1:10" x14ac:dyDescent="0.35">
      <c r="A6408">
        <v>125.73951</v>
      </c>
      <c r="B6408">
        <v>5.45E-3</v>
      </c>
      <c r="C6408">
        <v>2018</v>
      </c>
      <c r="D6408">
        <v>5</v>
      </c>
      <c r="E6408">
        <v>5</v>
      </c>
      <c r="F6408">
        <v>4.0999999999999996</v>
      </c>
      <c r="G6408">
        <v>8.8209999999999997</v>
      </c>
      <c r="H6408">
        <v>3</v>
      </c>
      <c r="I6408">
        <v>51</v>
      </c>
      <c r="J6408" t="s">
        <v>4341</v>
      </c>
    </row>
    <row r="6409" spans="1:10" x14ac:dyDescent="0.35">
      <c r="A6409">
        <v>125.78313</v>
      </c>
      <c r="B6409">
        <v>-0.48859000000000002</v>
      </c>
      <c r="C6409">
        <v>2018</v>
      </c>
      <c r="D6409">
        <v>4</v>
      </c>
      <c r="E6409">
        <v>22</v>
      </c>
      <c r="F6409">
        <v>4.0999999999999996</v>
      </c>
      <c r="G6409">
        <v>9.08</v>
      </c>
      <c r="H6409">
        <v>5</v>
      </c>
      <c r="I6409">
        <v>46</v>
      </c>
      <c r="J6409" t="s">
        <v>1379</v>
      </c>
    </row>
    <row r="6410" spans="1:10" x14ac:dyDescent="0.35">
      <c r="A6410">
        <v>123.2436</v>
      </c>
      <c r="B6410">
        <v>-0.8054</v>
      </c>
      <c r="C6410">
        <v>2018</v>
      </c>
      <c r="D6410">
        <v>4</v>
      </c>
      <c r="E6410">
        <v>26</v>
      </c>
      <c r="F6410">
        <v>4.0999999999999996</v>
      </c>
      <c r="G6410">
        <v>33.57</v>
      </c>
      <c r="H6410">
        <v>9</v>
      </c>
      <c r="I6410">
        <v>46</v>
      </c>
      <c r="J6410" t="s">
        <v>3281</v>
      </c>
    </row>
    <row r="6411" spans="1:10" x14ac:dyDescent="0.35">
      <c r="A6411">
        <v>119.95647</v>
      </c>
      <c r="B6411">
        <v>-0.28492000000000001</v>
      </c>
      <c r="C6411">
        <v>2018</v>
      </c>
      <c r="D6411">
        <v>3</v>
      </c>
      <c r="E6411">
        <v>1</v>
      </c>
      <c r="F6411">
        <v>4.0999999999999996</v>
      </c>
      <c r="G6411">
        <v>7.13</v>
      </c>
      <c r="H6411">
        <v>5</v>
      </c>
      <c r="I6411">
        <v>26</v>
      </c>
      <c r="J6411" t="s">
        <v>3582</v>
      </c>
    </row>
    <row r="6412" spans="1:10" x14ac:dyDescent="0.35">
      <c r="A6412">
        <v>119.86949</v>
      </c>
      <c r="B6412">
        <v>-0.21612000000000001</v>
      </c>
      <c r="C6412">
        <v>2018</v>
      </c>
      <c r="D6412">
        <v>3</v>
      </c>
      <c r="E6412">
        <v>1</v>
      </c>
      <c r="F6412">
        <v>4.0999999999999996</v>
      </c>
      <c r="G6412">
        <v>18.928000000000001</v>
      </c>
      <c r="H6412">
        <v>5</v>
      </c>
      <c r="I6412">
        <v>30</v>
      </c>
      <c r="J6412" t="s">
        <v>3582</v>
      </c>
    </row>
    <row r="6413" spans="1:10" x14ac:dyDescent="0.35">
      <c r="A6413">
        <v>119.74196000000001</v>
      </c>
      <c r="B6413">
        <v>-0.25639000000000001</v>
      </c>
      <c r="C6413">
        <v>2018</v>
      </c>
      <c r="D6413">
        <v>3</v>
      </c>
      <c r="E6413">
        <v>1</v>
      </c>
      <c r="F6413">
        <v>4.0999999999999996</v>
      </c>
      <c r="G6413">
        <v>16.238</v>
      </c>
      <c r="H6413">
        <v>5</v>
      </c>
      <c r="I6413">
        <v>54</v>
      </c>
      <c r="J6413" t="s">
        <v>3582</v>
      </c>
    </row>
    <row r="6414" spans="1:10" x14ac:dyDescent="0.35">
      <c r="A6414">
        <v>121.72324</v>
      </c>
      <c r="B6414">
        <v>-0.52198999999999995</v>
      </c>
      <c r="C6414">
        <v>2018</v>
      </c>
      <c r="D6414">
        <v>3</v>
      </c>
      <c r="E6414">
        <v>18</v>
      </c>
      <c r="F6414">
        <v>4.0999999999999996</v>
      </c>
      <c r="G6414">
        <v>15.037000000000001</v>
      </c>
      <c r="H6414">
        <v>11</v>
      </c>
      <c r="I6414">
        <v>19</v>
      </c>
      <c r="J6414" t="s">
        <v>3583</v>
      </c>
    </row>
    <row r="6415" spans="1:10" x14ac:dyDescent="0.35">
      <c r="A6415">
        <v>125.00579999999999</v>
      </c>
      <c r="B6415">
        <v>-0.27667000000000003</v>
      </c>
      <c r="C6415">
        <v>2018</v>
      </c>
      <c r="D6415">
        <v>3</v>
      </c>
      <c r="E6415">
        <v>21</v>
      </c>
      <c r="F6415">
        <v>4.0999999999999996</v>
      </c>
      <c r="G6415">
        <v>8.6440000000000001</v>
      </c>
      <c r="H6415">
        <v>4</v>
      </c>
      <c r="I6415">
        <v>2</v>
      </c>
      <c r="J6415" t="s">
        <v>3584</v>
      </c>
    </row>
    <row r="6416" spans="1:10" x14ac:dyDescent="0.35">
      <c r="A6416">
        <v>122.68781</v>
      </c>
      <c r="B6416">
        <v>1.1313200000000001</v>
      </c>
      <c r="C6416">
        <v>2018</v>
      </c>
      <c r="D6416">
        <v>3</v>
      </c>
      <c r="E6416">
        <v>25</v>
      </c>
      <c r="F6416">
        <v>4.0999999999999996</v>
      </c>
      <c r="G6416">
        <v>7.069</v>
      </c>
      <c r="H6416">
        <v>12</v>
      </c>
      <c r="I6416">
        <v>18</v>
      </c>
      <c r="J6416" t="s">
        <v>4342</v>
      </c>
    </row>
    <row r="6417" spans="1:10" x14ac:dyDescent="0.35">
      <c r="A6417">
        <v>123.19247</v>
      </c>
      <c r="B6417">
        <v>-0.59218999999999999</v>
      </c>
      <c r="C6417">
        <v>2018</v>
      </c>
      <c r="D6417">
        <v>3</v>
      </c>
      <c r="E6417">
        <v>4</v>
      </c>
      <c r="F6417">
        <v>4.0999999999999996</v>
      </c>
      <c r="G6417">
        <v>8.4550000000000001</v>
      </c>
      <c r="H6417">
        <v>3</v>
      </c>
      <c r="I6417">
        <v>48</v>
      </c>
      <c r="J6417" t="s">
        <v>1864</v>
      </c>
    </row>
    <row r="6418" spans="1:10" x14ac:dyDescent="0.35">
      <c r="A6418">
        <v>126.5068</v>
      </c>
      <c r="B6418">
        <v>0.38150000000000001</v>
      </c>
      <c r="C6418">
        <v>2018</v>
      </c>
      <c r="D6418">
        <v>2</v>
      </c>
      <c r="E6418">
        <v>14</v>
      </c>
      <c r="F6418">
        <v>4.0999999999999996</v>
      </c>
      <c r="G6418">
        <v>10</v>
      </c>
      <c r="H6418">
        <v>15</v>
      </c>
      <c r="I6418">
        <v>16</v>
      </c>
      <c r="J6418" t="s">
        <v>2163</v>
      </c>
    </row>
    <row r="6419" spans="1:10" x14ac:dyDescent="0.35">
      <c r="A6419">
        <v>122.4567</v>
      </c>
      <c r="B6419">
        <v>-2.2402299999999999</v>
      </c>
      <c r="C6419">
        <v>2018</v>
      </c>
      <c r="D6419">
        <v>2</v>
      </c>
      <c r="E6419">
        <v>17</v>
      </c>
      <c r="F6419">
        <v>4.0999999999999996</v>
      </c>
      <c r="G6419">
        <v>7.976</v>
      </c>
      <c r="H6419">
        <v>21</v>
      </c>
      <c r="I6419">
        <v>40</v>
      </c>
      <c r="J6419" t="s">
        <v>4343</v>
      </c>
    </row>
    <row r="6420" spans="1:10" x14ac:dyDescent="0.35">
      <c r="A6420">
        <v>126.41419999999999</v>
      </c>
      <c r="B6420">
        <v>1.9716</v>
      </c>
      <c r="C6420">
        <v>2018</v>
      </c>
      <c r="D6420">
        <v>2</v>
      </c>
      <c r="E6420">
        <v>22</v>
      </c>
      <c r="F6420">
        <v>4.0999999999999996</v>
      </c>
      <c r="G6420">
        <v>35</v>
      </c>
      <c r="H6420">
        <v>17</v>
      </c>
      <c r="I6420">
        <v>13</v>
      </c>
      <c r="J6420" t="s">
        <v>4344</v>
      </c>
    </row>
    <row r="6421" spans="1:10" x14ac:dyDescent="0.35">
      <c r="A6421">
        <v>119.93353</v>
      </c>
      <c r="B6421">
        <v>-1.3948400000000001</v>
      </c>
      <c r="C6421">
        <v>2018</v>
      </c>
      <c r="D6421">
        <v>2</v>
      </c>
      <c r="E6421">
        <v>28</v>
      </c>
      <c r="F6421">
        <v>4.0999999999999996</v>
      </c>
      <c r="G6421">
        <v>10.257999999999999</v>
      </c>
      <c r="H6421">
        <v>16</v>
      </c>
      <c r="I6421">
        <v>17</v>
      </c>
      <c r="J6421" t="s">
        <v>1370</v>
      </c>
    </row>
    <row r="6422" spans="1:10" x14ac:dyDescent="0.35">
      <c r="A6422">
        <v>121.49829</v>
      </c>
      <c r="B6422">
        <v>-2.45472</v>
      </c>
      <c r="C6422">
        <v>2018</v>
      </c>
      <c r="D6422">
        <v>2</v>
      </c>
      <c r="E6422">
        <v>9</v>
      </c>
      <c r="F6422">
        <v>4.0999999999999996</v>
      </c>
      <c r="G6422">
        <v>7.274</v>
      </c>
      <c r="H6422">
        <v>9</v>
      </c>
      <c r="I6422">
        <v>24</v>
      </c>
      <c r="J6422" t="s">
        <v>4345</v>
      </c>
    </row>
    <row r="6423" spans="1:10" x14ac:dyDescent="0.35">
      <c r="A6423">
        <v>125.4772</v>
      </c>
      <c r="B6423">
        <v>-0.40423999999999999</v>
      </c>
      <c r="C6423">
        <v>2018</v>
      </c>
      <c r="D6423">
        <v>1</v>
      </c>
      <c r="E6423">
        <v>10</v>
      </c>
      <c r="F6423">
        <v>4.0999999999999996</v>
      </c>
      <c r="G6423">
        <v>11.827</v>
      </c>
      <c r="H6423">
        <v>3</v>
      </c>
      <c r="I6423">
        <v>38</v>
      </c>
      <c r="J6423" t="s">
        <v>4346</v>
      </c>
    </row>
    <row r="6424" spans="1:10" x14ac:dyDescent="0.35">
      <c r="A6424">
        <v>125.5248</v>
      </c>
      <c r="B6424">
        <v>-0.43152000000000001</v>
      </c>
      <c r="C6424">
        <v>2018</v>
      </c>
      <c r="D6424">
        <v>1</v>
      </c>
      <c r="E6424">
        <v>9</v>
      </c>
      <c r="F6424">
        <v>4.0999999999999996</v>
      </c>
      <c r="G6424">
        <v>11.444000000000001</v>
      </c>
      <c r="H6424">
        <v>14</v>
      </c>
      <c r="I6424">
        <v>2</v>
      </c>
      <c r="J6424" t="s">
        <v>4347</v>
      </c>
    </row>
    <row r="6425" spans="1:10" x14ac:dyDescent="0.35">
      <c r="A6425">
        <v>125.9965</v>
      </c>
      <c r="B6425">
        <v>1.3931</v>
      </c>
      <c r="C6425">
        <v>2019</v>
      </c>
      <c r="D6425">
        <v>11</v>
      </c>
      <c r="E6425">
        <v>14</v>
      </c>
      <c r="F6425">
        <v>4.0999999999999996</v>
      </c>
      <c r="G6425">
        <v>35</v>
      </c>
      <c r="H6425">
        <v>16</v>
      </c>
      <c r="I6425">
        <v>42</v>
      </c>
      <c r="J6425" t="s">
        <v>1431</v>
      </c>
    </row>
    <row r="6426" spans="1:10" x14ac:dyDescent="0.35">
      <c r="A6426">
        <v>126.4545</v>
      </c>
      <c r="B6426">
        <v>1.6374</v>
      </c>
      <c r="C6426">
        <v>2019</v>
      </c>
      <c r="D6426">
        <v>11</v>
      </c>
      <c r="E6426">
        <v>14</v>
      </c>
      <c r="F6426">
        <v>4.0999999999999996</v>
      </c>
      <c r="G6426">
        <v>37.659999999999997</v>
      </c>
      <c r="H6426">
        <v>17</v>
      </c>
      <c r="I6426">
        <v>29</v>
      </c>
      <c r="J6426" t="s">
        <v>1431</v>
      </c>
    </row>
    <row r="6427" spans="1:10" x14ac:dyDescent="0.35">
      <c r="A6427">
        <v>126.44970000000001</v>
      </c>
      <c r="B6427">
        <v>1.6079000000000001</v>
      </c>
      <c r="C6427">
        <v>2019</v>
      </c>
      <c r="D6427">
        <v>11</v>
      </c>
      <c r="E6427">
        <v>14</v>
      </c>
      <c r="F6427">
        <v>4.0999999999999996</v>
      </c>
      <c r="G6427">
        <v>37.26</v>
      </c>
      <c r="H6427">
        <v>18</v>
      </c>
      <c r="I6427">
        <v>15</v>
      </c>
      <c r="J6427" t="s">
        <v>1431</v>
      </c>
    </row>
    <row r="6428" spans="1:10" x14ac:dyDescent="0.35">
      <c r="A6428">
        <v>126.53789999999999</v>
      </c>
      <c r="B6428">
        <v>1.5367999999999999</v>
      </c>
      <c r="C6428">
        <v>2019</v>
      </c>
      <c r="D6428">
        <v>11</v>
      </c>
      <c r="E6428">
        <v>14</v>
      </c>
      <c r="F6428">
        <v>4.0999999999999996</v>
      </c>
      <c r="G6428">
        <v>38.4</v>
      </c>
      <c r="H6428">
        <v>20</v>
      </c>
      <c r="I6428">
        <v>34</v>
      </c>
      <c r="J6428" t="s">
        <v>1431</v>
      </c>
    </row>
    <row r="6429" spans="1:10" x14ac:dyDescent="0.35">
      <c r="A6429">
        <v>126.6947</v>
      </c>
      <c r="B6429">
        <v>1.7455000000000001</v>
      </c>
      <c r="C6429">
        <v>2019</v>
      </c>
      <c r="D6429">
        <v>11</v>
      </c>
      <c r="E6429">
        <v>15</v>
      </c>
      <c r="F6429">
        <v>4.0999999999999996</v>
      </c>
      <c r="G6429">
        <v>35</v>
      </c>
      <c r="H6429">
        <v>12</v>
      </c>
      <c r="I6429">
        <v>21</v>
      </c>
      <c r="J6429" t="s">
        <v>1605</v>
      </c>
    </row>
    <row r="6430" spans="1:10" x14ac:dyDescent="0.35">
      <c r="A6430">
        <v>126.6182</v>
      </c>
      <c r="B6430">
        <v>1.7827999999999999</v>
      </c>
      <c r="C6430">
        <v>2019</v>
      </c>
      <c r="D6430">
        <v>11</v>
      </c>
      <c r="E6430">
        <v>16</v>
      </c>
      <c r="F6430">
        <v>4.0999999999999996</v>
      </c>
      <c r="G6430">
        <v>35</v>
      </c>
      <c r="H6430">
        <v>8</v>
      </c>
      <c r="I6430">
        <v>28</v>
      </c>
      <c r="J6430" t="s">
        <v>1606</v>
      </c>
    </row>
    <row r="6431" spans="1:10" x14ac:dyDescent="0.35">
      <c r="A6431">
        <v>126.54430000000001</v>
      </c>
      <c r="B6431">
        <v>1.8728</v>
      </c>
      <c r="C6431">
        <v>2019</v>
      </c>
      <c r="D6431">
        <v>11</v>
      </c>
      <c r="E6431">
        <v>17</v>
      </c>
      <c r="F6431">
        <v>4.0999999999999996</v>
      </c>
      <c r="G6431">
        <v>35</v>
      </c>
      <c r="H6431">
        <v>16</v>
      </c>
      <c r="I6431">
        <v>42</v>
      </c>
      <c r="J6431" t="s">
        <v>2530</v>
      </c>
    </row>
    <row r="6432" spans="1:10" x14ac:dyDescent="0.35">
      <c r="A6432">
        <v>126.50320000000001</v>
      </c>
      <c r="B6432">
        <v>1.7188000000000001</v>
      </c>
      <c r="C6432">
        <v>2019</v>
      </c>
      <c r="D6432">
        <v>11</v>
      </c>
      <c r="E6432">
        <v>19</v>
      </c>
      <c r="F6432">
        <v>4.0999999999999996</v>
      </c>
      <c r="G6432">
        <v>35</v>
      </c>
      <c r="H6432">
        <v>10</v>
      </c>
      <c r="I6432">
        <v>41</v>
      </c>
      <c r="J6432" t="s">
        <v>3587</v>
      </c>
    </row>
    <row r="6433" spans="1:10" x14ac:dyDescent="0.35">
      <c r="A6433">
        <v>124.71129999999999</v>
      </c>
      <c r="B6433">
        <v>2.64E-2</v>
      </c>
      <c r="C6433">
        <v>2019</v>
      </c>
      <c r="D6433">
        <v>11</v>
      </c>
      <c r="E6433">
        <v>20</v>
      </c>
      <c r="F6433">
        <v>4.0999999999999996</v>
      </c>
      <c r="G6433">
        <v>35</v>
      </c>
      <c r="H6433">
        <v>4</v>
      </c>
      <c r="I6433">
        <v>37</v>
      </c>
      <c r="J6433" t="s">
        <v>2166</v>
      </c>
    </row>
    <row r="6434" spans="1:10" x14ac:dyDescent="0.35">
      <c r="A6434">
        <v>125.3163</v>
      </c>
      <c r="B6434">
        <v>-3.0000000000000001E-3</v>
      </c>
      <c r="C6434">
        <v>2019</v>
      </c>
      <c r="D6434">
        <v>11</v>
      </c>
      <c r="E6434">
        <v>21</v>
      </c>
      <c r="F6434">
        <v>4.0999999999999996</v>
      </c>
      <c r="G6434">
        <v>35</v>
      </c>
      <c r="H6434">
        <v>18</v>
      </c>
      <c r="I6434">
        <v>21</v>
      </c>
      <c r="J6434" t="s">
        <v>4124</v>
      </c>
    </row>
    <row r="6435" spans="1:10" x14ac:dyDescent="0.35">
      <c r="A6435">
        <v>126.5115</v>
      </c>
      <c r="B6435">
        <v>1.6857</v>
      </c>
      <c r="C6435">
        <v>2019</v>
      </c>
      <c r="D6435">
        <v>11</v>
      </c>
      <c r="E6435">
        <v>21</v>
      </c>
      <c r="F6435">
        <v>4.0999999999999996</v>
      </c>
      <c r="G6435">
        <v>35</v>
      </c>
      <c r="H6435">
        <v>19</v>
      </c>
      <c r="I6435">
        <v>6</v>
      </c>
      <c r="J6435" t="s">
        <v>4124</v>
      </c>
    </row>
    <row r="6436" spans="1:10" x14ac:dyDescent="0.35">
      <c r="A6436">
        <v>121.9563</v>
      </c>
      <c r="B6436">
        <v>-2.6141999999999999</v>
      </c>
      <c r="C6436">
        <v>2019</v>
      </c>
      <c r="D6436">
        <v>11</v>
      </c>
      <c r="E6436">
        <v>23</v>
      </c>
      <c r="F6436">
        <v>4.0999999999999996</v>
      </c>
      <c r="G6436">
        <v>10</v>
      </c>
      <c r="H6436">
        <v>8</v>
      </c>
      <c r="I6436">
        <v>22</v>
      </c>
      <c r="J6436" t="s">
        <v>1432</v>
      </c>
    </row>
    <row r="6437" spans="1:10" x14ac:dyDescent="0.35">
      <c r="A6437">
        <v>126.05800000000001</v>
      </c>
      <c r="B6437">
        <v>1.3926000000000001</v>
      </c>
      <c r="C6437">
        <v>2019</v>
      </c>
      <c r="D6437">
        <v>11</v>
      </c>
      <c r="E6437">
        <v>7</v>
      </c>
      <c r="F6437">
        <v>4.0999999999999996</v>
      </c>
      <c r="G6437">
        <v>23.93</v>
      </c>
      <c r="H6437">
        <v>23</v>
      </c>
      <c r="I6437">
        <v>41</v>
      </c>
      <c r="J6437" t="s">
        <v>4348</v>
      </c>
    </row>
    <row r="6438" spans="1:10" x14ac:dyDescent="0.35">
      <c r="A6438">
        <v>125.9834</v>
      </c>
      <c r="B6438">
        <v>-0.22239999999999999</v>
      </c>
      <c r="C6438">
        <v>2019</v>
      </c>
      <c r="D6438">
        <v>9</v>
      </c>
      <c r="E6438">
        <v>3</v>
      </c>
      <c r="F6438">
        <v>4.0999999999999996</v>
      </c>
      <c r="G6438">
        <v>35</v>
      </c>
      <c r="H6438">
        <v>7</v>
      </c>
      <c r="I6438">
        <v>33</v>
      </c>
      <c r="J6438" t="s">
        <v>3885</v>
      </c>
    </row>
    <row r="6439" spans="1:10" x14ac:dyDescent="0.35">
      <c r="A6439">
        <v>126.3841</v>
      </c>
      <c r="B6439">
        <v>0.52170000000000005</v>
      </c>
      <c r="C6439">
        <v>2019</v>
      </c>
      <c r="D6439">
        <v>7</v>
      </c>
      <c r="E6439">
        <v>12</v>
      </c>
      <c r="F6439">
        <v>4.0999999999999996</v>
      </c>
      <c r="G6439">
        <v>35</v>
      </c>
      <c r="H6439">
        <v>13</v>
      </c>
      <c r="I6439">
        <v>19</v>
      </c>
      <c r="J6439" t="s">
        <v>4349</v>
      </c>
    </row>
    <row r="6440" spans="1:10" x14ac:dyDescent="0.35">
      <c r="A6440">
        <v>126.41119999999999</v>
      </c>
      <c r="B6440">
        <v>0.51280000000000003</v>
      </c>
      <c r="C6440">
        <v>2019</v>
      </c>
      <c r="D6440">
        <v>7</v>
      </c>
      <c r="E6440">
        <v>17</v>
      </c>
      <c r="F6440">
        <v>4.0999999999999996</v>
      </c>
      <c r="G6440">
        <v>35</v>
      </c>
      <c r="H6440">
        <v>20</v>
      </c>
      <c r="I6440">
        <v>0</v>
      </c>
      <c r="J6440" t="s">
        <v>2755</v>
      </c>
    </row>
    <row r="6441" spans="1:10" x14ac:dyDescent="0.35">
      <c r="A6441">
        <v>126.1268</v>
      </c>
      <c r="B6441">
        <v>0.16600000000000001</v>
      </c>
      <c r="C6441">
        <v>2019</v>
      </c>
      <c r="D6441">
        <v>7</v>
      </c>
      <c r="E6441">
        <v>22</v>
      </c>
      <c r="F6441">
        <v>4.0999999999999996</v>
      </c>
      <c r="G6441">
        <v>23.75</v>
      </c>
      <c r="H6441">
        <v>2</v>
      </c>
      <c r="I6441">
        <v>33</v>
      </c>
      <c r="J6441" t="s">
        <v>4350</v>
      </c>
    </row>
    <row r="6442" spans="1:10" x14ac:dyDescent="0.35">
      <c r="A6442">
        <v>126.14570000000001</v>
      </c>
      <c r="B6442">
        <v>2.2052</v>
      </c>
      <c r="C6442">
        <v>2019</v>
      </c>
      <c r="D6442">
        <v>7</v>
      </c>
      <c r="E6442">
        <v>3</v>
      </c>
      <c r="F6442">
        <v>4.0999999999999996</v>
      </c>
      <c r="G6442">
        <v>46.99</v>
      </c>
      <c r="H6442">
        <v>10</v>
      </c>
      <c r="I6442">
        <v>46</v>
      </c>
      <c r="J6442" t="s">
        <v>4351</v>
      </c>
    </row>
    <row r="6443" spans="1:10" x14ac:dyDescent="0.35">
      <c r="A6443">
        <v>126.29819999999999</v>
      </c>
      <c r="B6443">
        <v>0.41760000000000003</v>
      </c>
      <c r="C6443">
        <v>2019</v>
      </c>
      <c r="D6443">
        <v>7</v>
      </c>
      <c r="E6443">
        <v>8</v>
      </c>
      <c r="F6443">
        <v>4.0999999999999996</v>
      </c>
      <c r="G6443">
        <v>35</v>
      </c>
      <c r="H6443">
        <v>11</v>
      </c>
      <c r="I6443">
        <v>0</v>
      </c>
      <c r="J6443" t="s">
        <v>1607</v>
      </c>
    </row>
    <row r="6444" spans="1:10" x14ac:dyDescent="0.35">
      <c r="A6444">
        <v>126.4734</v>
      </c>
      <c r="B6444">
        <v>0.70230000000000004</v>
      </c>
      <c r="C6444">
        <v>2019</v>
      </c>
      <c r="D6444">
        <v>7</v>
      </c>
      <c r="E6444">
        <v>8</v>
      </c>
      <c r="F6444">
        <v>4.0999999999999996</v>
      </c>
      <c r="G6444">
        <v>35</v>
      </c>
      <c r="H6444">
        <v>15</v>
      </c>
      <c r="I6444">
        <v>48</v>
      </c>
      <c r="J6444" t="s">
        <v>1607</v>
      </c>
    </row>
    <row r="6445" spans="1:10" x14ac:dyDescent="0.35">
      <c r="A6445">
        <v>126.4875</v>
      </c>
      <c r="B6445">
        <v>0.53349999999999997</v>
      </c>
      <c r="C6445">
        <v>2019</v>
      </c>
      <c r="D6445">
        <v>7</v>
      </c>
      <c r="E6445">
        <v>8</v>
      </c>
      <c r="F6445">
        <v>4.0999999999999996</v>
      </c>
      <c r="G6445">
        <v>35</v>
      </c>
      <c r="H6445">
        <v>16</v>
      </c>
      <c r="I6445">
        <v>42</v>
      </c>
      <c r="J6445" t="s">
        <v>1607</v>
      </c>
    </row>
    <row r="6446" spans="1:10" x14ac:dyDescent="0.35">
      <c r="A6446">
        <v>126.3685</v>
      </c>
      <c r="B6446">
        <v>0.54600000000000004</v>
      </c>
      <c r="C6446">
        <v>2019</v>
      </c>
      <c r="D6446">
        <v>7</v>
      </c>
      <c r="E6446">
        <v>8</v>
      </c>
      <c r="F6446">
        <v>4.0999999999999996</v>
      </c>
      <c r="G6446">
        <v>35</v>
      </c>
      <c r="H6446">
        <v>20</v>
      </c>
      <c r="I6446">
        <v>10</v>
      </c>
      <c r="J6446" t="s">
        <v>1607</v>
      </c>
    </row>
    <row r="6447" spans="1:10" x14ac:dyDescent="0.35">
      <c r="A6447">
        <v>126.31189999999999</v>
      </c>
      <c r="B6447">
        <v>1.46</v>
      </c>
      <c r="C6447">
        <v>2019</v>
      </c>
      <c r="D6447">
        <v>6</v>
      </c>
      <c r="E6447">
        <v>28</v>
      </c>
      <c r="F6447">
        <v>4.0999999999999996</v>
      </c>
      <c r="G6447">
        <v>36.79</v>
      </c>
      <c r="H6447">
        <v>23</v>
      </c>
      <c r="I6447">
        <v>30</v>
      </c>
      <c r="J6447" t="s">
        <v>2320</v>
      </c>
    </row>
    <row r="6448" spans="1:10" x14ac:dyDescent="0.35">
      <c r="A6448">
        <v>126.5573</v>
      </c>
      <c r="B6448">
        <v>1.6868000000000001</v>
      </c>
      <c r="C6448">
        <v>2019</v>
      </c>
      <c r="D6448">
        <v>5</v>
      </c>
      <c r="E6448">
        <v>10</v>
      </c>
      <c r="F6448">
        <v>4.0999999999999996</v>
      </c>
      <c r="G6448">
        <v>49.3</v>
      </c>
      <c r="H6448">
        <v>20</v>
      </c>
      <c r="I6448">
        <v>58</v>
      </c>
      <c r="J6448" t="s">
        <v>4352</v>
      </c>
    </row>
    <row r="6449" spans="1:10" x14ac:dyDescent="0.35">
      <c r="A6449">
        <v>121.88760000000001</v>
      </c>
      <c r="B6449">
        <v>-0.49099999999999999</v>
      </c>
      <c r="C6449">
        <v>2019</v>
      </c>
      <c r="D6449">
        <v>5</v>
      </c>
      <c r="E6449">
        <v>19</v>
      </c>
      <c r="F6449">
        <v>4.0999999999999996</v>
      </c>
      <c r="G6449">
        <v>10</v>
      </c>
      <c r="H6449">
        <v>14</v>
      </c>
      <c r="I6449">
        <v>53</v>
      </c>
      <c r="J6449" t="s">
        <v>4353</v>
      </c>
    </row>
    <row r="6450" spans="1:10" x14ac:dyDescent="0.35">
      <c r="A6450">
        <v>122.8764</v>
      </c>
      <c r="B6450">
        <v>-2.1103000000000001</v>
      </c>
      <c r="C6450">
        <v>2019</v>
      </c>
      <c r="D6450">
        <v>4</v>
      </c>
      <c r="E6450">
        <v>12</v>
      </c>
      <c r="F6450">
        <v>4.0999999999999996</v>
      </c>
      <c r="G6450">
        <v>10</v>
      </c>
      <c r="H6450">
        <v>16</v>
      </c>
      <c r="I6450">
        <v>1</v>
      </c>
      <c r="J6450" t="s">
        <v>1421</v>
      </c>
    </row>
    <row r="6451" spans="1:10" x14ac:dyDescent="0.35">
      <c r="A6451">
        <v>122.4333</v>
      </c>
      <c r="B6451">
        <v>-2.1092</v>
      </c>
      <c r="C6451">
        <v>2019</v>
      </c>
      <c r="D6451">
        <v>4</v>
      </c>
      <c r="E6451">
        <v>18</v>
      </c>
      <c r="F6451">
        <v>4.0999999999999996</v>
      </c>
      <c r="G6451">
        <v>10</v>
      </c>
      <c r="H6451">
        <v>12</v>
      </c>
      <c r="I6451">
        <v>20</v>
      </c>
      <c r="J6451" t="s">
        <v>4354</v>
      </c>
    </row>
    <row r="6452" spans="1:10" x14ac:dyDescent="0.35">
      <c r="A6452">
        <v>124.1982</v>
      </c>
      <c r="B6452">
        <v>-0.3009</v>
      </c>
      <c r="C6452">
        <v>2019</v>
      </c>
      <c r="D6452">
        <v>4</v>
      </c>
      <c r="E6452">
        <v>4</v>
      </c>
      <c r="F6452">
        <v>4.0999999999999996</v>
      </c>
      <c r="G6452">
        <v>35.729999999999997</v>
      </c>
      <c r="H6452">
        <v>18</v>
      </c>
      <c r="I6452">
        <v>53</v>
      </c>
      <c r="J6452" t="s">
        <v>4355</v>
      </c>
    </row>
    <row r="6453" spans="1:10" x14ac:dyDescent="0.35">
      <c r="A6453">
        <v>126.5855</v>
      </c>
      <c r="B6453">
        <v>2.0076999999999998</v>
      </c>
      <c r="C6453">
        <v>2019</v>
      </c>
      <c r="D6453">
        <v>3</v>
      </c>
      <c r="E6453">
        <v>14</v>
      </c>
      <c r="F6453">
        <v>4.0999999999999996</v>
      </c>
      <c r="G6453">
        <v>37.799999999999997</v>
      </c>
      <c r="H6453">
        <v>5</v>
      </c>
      <c r="I6453">
        <v>11</v>
      </c>
      <c r="J6453" t="s">
        <v>3888</v>
      </c>
    </row>
    <row r="6454" spans="1:10" x14ac:dyDescent="0.35">
      <c r="A6454">
        <v>120.1082</v>
      </c>
      <c r="B6454">
        <v>-1.3292999999999999</v>
      </c>
      <c r="C6454">
        <v>2019</v>
      </c>
      <c r="D6454">
        <v>3</v>
      </c>
      <c r="E6454">
        <v>21</v>
      </c>
      <c r="F6454">
        <v>4.0999999999999996</v>
      </c>
      <c r="G6454">
        <v>10</v>
      </c>
      <c r="H6454">
        <v>5</v>
      </c>
      <c r="I6454">
        <v>16</v>
      </c>
      <c r="J6454" t="s">
        <v>4356</v>
      </c>
    </row>
    <row r="6455" spans="1:10" x14ac:dyDescent="0.35">
      <c r="A6455">
        <v>126.07340000000001</v>
      </c>
      <c r="B6455">
        <v>0.91059999999999997</v>
      </c>
      <c r="C6455">
        <v>2019</v>
      </c>
      <c r="D6455">
        <v>1</v>
      </c>
      <c r="E6455">
        <v>20</v>
      </c>
      <c r="F6455">
        <v>4.0999999999999996</v>
      </c>
      <c r="G6455">
        <v>35</v>
      </c>
      <c r="H6455">
        <v>6</v>
      </c>
      <c r="I6455">
        <v>51</v>
      </c>
      <c r="J6455" t="s">
        <v>4357</v>
      </c>
    </row>
    <row r="6456" spans="1:10" x14ac:dyDescent="0.35">
      <c r="A6456">
        <v>126.3279</v>
      </c>
      <c r="B6456">
        <v>-3.3096999999999999</v>
      </c>
      <c r="C6456">
        <v>2019</v>
      </c>
      <c r="D6456">
        <v>1</v>
      </c>
      <c r="E6456">
        <v>24</v>
      </c>
      <c r="F6456">
        <v>4.0999999999999996</v>
      </c>
      <c r="G6456">
        <v>10</v>
      </c>
      <c r="H6456">
        <v>23</v>
      </c>
      <c r="I6456">
        <v>2</v>
      </c>
      <c r="J6456" t="s">
        <v>1414</v>
      </c>
    </row>
    <row r="6457" spans="1:10" x14ac:dyDescent="0.35">
      <c r="A6457">
        <v>126.38509999999999</v>
      </c>
      <c r="B6457">
        <v>2.2294999999999998</v>
      </c>
      <c r="C6457">
        <v>2019</v>
      </c>
      <c r="D6457">
        <v>1</v>
      </c>
      <c r="E6457">
        <v>7</v>
      </c>
      <c r="F6457">
        <v>4.0999999999999996</v>
      </c>
      <c r="G6457">
        <v>35</v>
      </c>
      <c r="H6457">
        <v>3</v>
      </c>
      <c r="I6457">
        <v>8</v>
      </c>
      <c r="J6457" t="s">
        <v>3022</v>
      </c>
    </row>
    <row r="6458" spans="1:10" x14ac:dyDescent="0.35">
      <c r="A6458">
        <v>126.7304</v>
      </c>
      <c r="B6458">
        <v>2.3193999999999999</v>
      </c>
      <c r="C6458">
        <v>2019</v>
      </c>
      <c r="D6458">
        <v>1</v>
      </c>
      <c r="E6458">
        <v>8</v>
      </c>
      <c r="F6458">
        <v>4.0999999999999996</v>
      </c>
      <c r="G6458">
        <v>35</v>
      </c>
      <c r="H6458">
        <v>3</v>
      </c>
      <c r="I6458">
        <v>42</v>
      </c>
      <c r="J6458" t="s">
        <v>4358</v>
      </c>
    </row>
    <row r="6459" spans="1:10" x14ac:dyDescent="0.35">
      <c r="A6459">
        <v>124.7176</v>
      </c>
      <c r="B6459">
        <v>8.3599999999999994E-2</v>
      </c>
      <c r="C6459">
        <v>2020</v>
      </c>
      <c r="D6459">
        <v>12</v>
      </c>
      <c r="E6459">
        <v>29</v>
      </c>
      <c r="F6459">
        <v>4.0999999999999996</v>
      </c>
      <c r="G6459">
        <v>10</v>
      </c>
      <c r="H6459">
        <v>16</v>
      </c>
      <c r="I6459">
        <v>18</v>
      </c>
      <c r="J6459" t="s">
        <v>4359</v>
      </c>
    </row>
    <row r="6460" spans="1:10" x14ac:dyDescent="0.35">
      <c r="A6460">
        <v>126.2923</v>
      </c>
      <c r="B6460">
        <v>0.32800000000000001</v>
      </c>
      <c r="C6460">
        <v>2020</v>
      </c>
      <c r="D6460">
        <v>11</v>
      </c>
      <c r="E6460">
        <v>17</v>
      </c>
      <c r="F6460">
        <v>4.0999999999999996</v>
      </c>
      <c r="G6460">
        <v>35</v>
      </c>
      <c r="H6460">
        <v>8</v>
      </c>
      <c r="I6460">
        <v>41</v>
      </c>
      <c r="J6460" t="s">
        <v>4360</v>
      </c>
    </row>
    <row r="6461" spans="1:10" x14ac:dyDescent="0.35">
      <c r="A6461">
        <v>120.4158</v>
      </c>
      <c r="B6461">
        <v>0.5423</v>
      </c>
      <c r="C6461">
        <v>2020</v>
      </c>
      <c r="D6461">
        <v>11</v>
      </c>
      <c r="E6461">
        <v>28</v>
      </c>
      <c r="F6461">
        <v>4.0999999999999996</v>
      </c>
      <c r="G6461">
        <v>10</v>
      </c>
      <c r="H6461">
        <v>17</v>
      </c>
      <c r="I6461">
        <v>32</v>
      </c>
      <c r="J6461" t="s">
        <v>3024</v>
      </c>
    </row>
    <row r="6462" spans="1:10" x14ac:dyDescent="0.35">
      <c r="A6462">
        <v>126.51179999999999</v>
      </c>
      <c r="B6462">
        <v>1.556</v>
      </c>
      <c r="C6462">
        <v>2020</v>
      </c>
      <c r="D6462">
        <v>10</v>
      </c>
      <c r="E6462">
        <v>19</v>
      </c>
      <c r="F6462">
        <v>4.0999999999999996</v>
      </c>
      <c r="G6462">
        <v>35</v>
      </c>
      <c r="H6462">
        <v>12</v>
      </c>
      <c r="I6462">
        <v>23</v>
      </c>
      <c r="J6462" t="s">
        <v>2761</v>
      </c>
    </row>
    <row r="6463" spans="1:10" x14ac:dyDescent="0.35">
      <c r="A6463">
        <v>126.3433</v>
      </c>
      <c r="B6463">
        <v>1.1076999999999999</v>
      </c>
      <c r="C6463">
        <v>2020</v>
      </c>
      <c r="D6463">
        <v>9</v>
      </c>
      <c r="E6463">
        <v>29</v>
      </c>
      <c r="F6463">
        <v>4.0999999999999996</v>
      </c>
      <c r="G6463">
        <v>46.21</v>
      </c>
      <c r="H6463">
        <v>15</v>
      </c>
      <c r="I6463">
        <v>21</v>
      </c>
      <c r="J6463" t="s">
        <v>4361</v>
      </c>
    </row>
    <row r="6464" spans="1:10" x14ac:dyDescent="0.35">
      <c r="A6464">
        <v>126.77249999999999</v>
      </c>
      <c r="B6464">
        <v>1.4117999999999999</v>
      </c>
      <c r="C6464">
        <v>2020</v>
      </c>
      <c r="D6464">
        <v>9</v>
      </c>
      <c r="E6464">
        <v>3</v>
      </c>
      <c r="F6464">
        <v>4.0999999999999996</v>
      </c>
      <c r="G6464">
        <v>35</v>
      </c>
      <c r="H6464">
        <v>4</v>
      </c>
      <c r="I6464">
        <v>3</v>
      </c>
      <c r="J6464" t="s">
        <v>4362</v>
      </c>
    </row>
    <row r="6465" spans="1:10" x14ac:dyDescent="0.35">
      <c r="A6465">
        <v>120.4284</v>
      </c>
      <c r="B6465">
        <v>-1.8333999999999999</v>
      </c>
      <c r="C6465">
        <v>2020</v>
      </c>
      <c r="D6465">
        <v>9</v>
      </c>
      <c r="E6465">
        <v>6</v>
      </c>
      <c r="F6465">
        <v>4.0999999999999996</v>
      </c>
      <c r="G6465">
        <v>45.42</v>
      </c>
      <c r="H6465">
        <v>5</v>
      </c>
      <c r="I6465">
        <v>43</v>
      </c>
      <c r="J6465" t="s">
        <v>1608</v>
      </c>
    </row>
    <row r="6466" spans="1:10" x14ac:dyDescent="0.35">
      <c r="A6466">
        <v>122.1566</v>
      </c>
      <c r="B6466">
        <v>1.7101999999999999</v>
      </c>
      <c r="C6466">
        <v>2020</v>
      </c>
      <c r="D6466">
        <v>8</v>
      </c>
      <c r="E6466">
        <v>12</v>
      </c>
      <c r="F6466">
        <v>4.0999999999999996</v>
      </c>
      <c r="G6466">
        <v>10</v>
      </c>
      <c r="H6466">
        <v>18</v>
      </c>
      <c r="I6466">
        <v>21</v>
      </c>
      <c r="J6466" t="s">
        <v>2044</v>
      </c>
    </row>
    <row r="6467" spans="1:10" x14ac:dyDescent="0.35">
      <c r="A6467">
        <v>126.6382</v>
      </c>
      <c r="B6467">
        <v>1.7124999999999999</v>
      </c>
      <c r="C6467">
        <v>2020</v>
      </c>
      <c r="D6467">
        <v>7</v>
      </c>
      <c r="E6467">
        <v>2</v>
      </c>
      <c r="F6467">
        <v>4.0999999999999996</v>
      </c>
      <c r="G6467">
        <v>48.47</v>
      </c>
      <c r="H6467">
        <v>19</v>
      </c>
      <c r="I6467">
        <v>14</v>
      </c>
      <c r="J6467" t="s">
        <v>4363</v>
      </c>
    </row>
    <row r="6468" spans="1:10" x14ac:dyDescent="0.35">
      <c r="A6468">
        <v>126.19629999999999</v>
      </c>
      <c r="B6468">
        <v>1.6274</v>
      </c>
      <c r="C6468">
        <v>2020</v>
      </c>
      <c r="D6468">
        <v>6</v>
      </c>
      <c r="E6468">
        <v>27</v>
      </c>
      <c r="F6468">
        <v>4.0999999999999996</v>
      </c>
      <c r="G6468">
        <v>41.76</v>
      </c>
      <c r="H6468">
        <v>9</v>
      </c>
      <c r="I6468">
        <v>55</v>
      </c>
      <c r="J6468" t="s">
        <v>4364</v>
      </c>
    </row>
    <row r="6469" spans="1:10" x14ac:dyDescent="0.35">
      <c r="A6469">
        <v>126.2021</v>
      </c>
      <c r="B6469">
        <v>-0.73480000000000001</v>
      </c>
      <c r="C6469">
        <v>2020</v>
      </c>
      <c r="D6469">
        <v>5</v>
      </c>
      <c r="E6469">
        <v>21</v>
      </c>
      <c r="F6469">
        <v>4.0999999999999996</v>
      </c>
      <c r="G6469">
        <v>41.2</v>
      </c>
      <c r="H6469">
        <v>19</v>
      </c>
      <c r="I6469">
        <v>11</v>
      </c>
      <c r="J6469" t="s">
        <v>4365</v>
      </c>
    </row>
    <row r="6470" spans="1:10" x14ac:dyDescent="0.35">
      <c r="A6470">
        <v>126.10120000000001</v>
      </c>
      <c r="B6470">
        <v>1.6972</v>
      </c>
      <c r="C6470">
        <v>2020</v>
      </c>
      <c r="D6470">
        <v>4</v>
      </c>
      <c r="E6470">
        <v>16</v>
      </c>
      <c r="F6470">
        <v>4.0999999999999996</v>
      </c>
      <c r="G6470">
        <v>34.99</v>
      </c>
      <c r="H6470">
        <v>5</v>
      </c>
      <c r="I6470">
        <v>57</v>
      </c>
      <c r="J6470" t="s">
        <v>4366</v>
      </c>
    </row>
    <row r="6471" spans="1:10" x14ac:dyDescent="0.35">
      <c r="A6471">
        <v>123.1669</v>
      </c>
      <c r="B6471">
        <v>-5.3432000000000004</v>
      </c>
      <c r="C6471">
        <v>2020</v>
      </c>
      <c r="D6471">
        <v>4</v>
      </c>
      <c r="E6471">
        <v>20</v>
      </c>
      <c r="F6471">
        <v>4.0999999999999996</v>
      </c>
      <c r="G6471">
        <v>25.76</v>
      </c>
      <c r="H6471">
        <v>13</v>
      </c>
      <c r="I6471">
        <v>52</v>
      </c>
      <c r="J6471" t="s">
        <v>1447</v>
      </c>
    </row>
    <row r="6472" spans="1:10" x14ac:dyDescent="0.35">
      <c r="A6472">
        <v>121.32170000000001</v>
      </c>
      <c r="B6472">
        <v>-1.2197</v>
      </c>
      <c r="C6472">
        <v>2020</v>
      </c>
      <c r="D6472">
        <v>4</v>
      </c>
      <c r="E6472">
        <v>23</v>
      </c>
      <c r="F6472">
        <v>4.0999999999999996</v>
      </c>
      <c r="G6472">
        <v>10</v>
      </c>
      <c r="H6472">
        <v>1</v>
      </c>
      <c r="I6472">
        <v>55</v>
      </c>
      <c r="J6472" t="s">
        <v>1448</v>
      </c>
    </row>
    <row r="6473" spans="1:10" x14ac:dyDescent="0.35">
      <c r="A6473">
        <v>120.2385</v>
      </c>
      <c r="B6473">
        <v>1.1538999999999999</v>
      </c>
      <c r="C6473">
        <v>2020</v>
      </c>
      <c r="D6473">
        <v>4</v>
      </c>
      <c r="E6473">
        <v>23</v>
      </c>
      <c r="F6473">
        <v>4.0999999999999996</v>
      </c>
      <c r="G6473">
        <v>35</v>
      </c>
      <c r="H6473">
        <v>4</v>
      </c>
      <c r="I6473">
        <v>33</v>
      </c>
      <c r="J6473" t="s">
        <v>1448</v>
      </c>
    </row>
    <row r="6474" spans="1:10" x14ac:dyDescent="0.35">
      <c r="A6474">
        <v>123.1202</v>
      </c>
      <c r="B6474">
        <v>-3.2406000000000001</v>
      </c>
      <c r="C6474">
        <v>2020</v>
      </c>
      <c r="D6474">
        <v>4</v>
      </c>
      <c r="E6474">
        <v>26</v>
      </c>
      <c r="F6474">
        <v>4.0999999999999996</v>
      </c>
      <c r="G6474">
        <v>10</v>
      </c>
      <c r="H6474">
        <v>7</v>
      </c>
      <c r="I6474">
        <v>36</v>
      </c>
      <c r="J6474" t="s">
        <v>1449</v>
      </c>
    </row>
    <row r="6475" spans="1:10" x14ac:dyDescent="0.35">
      <c r="A6475">
        <v>123.1799</v>
      </c>
      <c r="B6475">
        <v>1.3374999999999999</v>
      </c>
      <c r="C6475">
        <v>2020</v>
      </c>
      <c r="D6475">
        <v>3</v>
      </c>
      <c r="E6475">
        <v>22</v>
      </c>
      <c r="F6475">
        <v>4.0999999999999996</v>
      </c>
      <c r="G6475">
        <v>41.83</v>
      </c>
      <c r="H6475">
        <v>8</v>
      </c>
      <c r="I6475">
        <v>15</v>
      </c>
      <c r="J6475" t="s">
        <v>1441</v>
      </c>
    </row>
    <row r="6476" spans="1:10" x14ac:dyDescent="0.35">
      <c r="A6476">
        <v>120.1908</v>
      </c>
      <c r="B6476">
        <v>-1.2331000000000001</v>
      </c>
      <c r="C6476">
        <v>2020</v>
      </c>
      <c r="D6476">
        <v>2</v>
      </c>
      <c r="E6476">
        <v>13</v>
      </c>
      <c r="F6476">
        <v>4.0999999999999996</v>
      </c>
      <c r="G6476">
        <v>10</v>
      </c>
      <c r="H6476">
        <v>18</v>
      </c>
      <c r="I6476">
        <v>54</v>
      </c>
      <c r="J6476" t="s">
        <v>1437</v>
      </c>
    </row>
    <row r="6477" spans="1:10" x14ac:dyDescent="0.35">
      <c r="A6477">
        <v>126.5968</v>
      </c>
      <c r="B6477">
        <v>1.9266000000000001</v>
      </c>
      <c r="C6477">
        <v>2020</v>
      </c>
      <c r="D6477">
        <v>1</v>
      </c>
      <c r="E6477">
        <v>1</v>
      </c>
      <c r="F6477">
        <v>4.0999999999999996</v>
      </c>
      <c r="G6477">
        <v>35</v>
      </c>
      <c r="H6477">
        <v>19</v>
      </c>
      <c r="I6477">
        <v>50</v>
      </c>
      <c r="J6477" t="s">
        <v>3610</v>
      </c>
    </row>
    <row r="6478" spans="1:10" x14ac:dyDescent="0.35">
      <c r="A6478">
        <v>121.75579999999999</v>
      </c>
      <c r="B6478">
        <v>-7.2008999999999999</v>
      </c>
      <c r="C6478">
        <v>2021</v>
      </c>
      <c r="D6478">
        <v>12</v>
      </c>
      <c r="E6478">
        <v>20</v>
      </c>
      <c r="F6478">
        <v>4.0999999999999996</v>
      </c>
      <c r="G6478">
        <v>10</v>
      </c>
      <c r="H6478">
        <v>7</v>
      </c>
      <c r="I6478">
        <v>6</v>
      </c>
      <c r="J6478" t="s">
        <v>4367</v>
      </c>
    </row>
    <row r="6479" spans="1:10" x14ac:dyDescent="0.35">
      <c r="A6479">
        <v>122.1575</v>
      </c>
      <c r="B6479">
        <v>-7.3017000000000003</v>
      </c>
      <c r="C6479">
        <v>2021</v>
      </c>
      <c r="D6479">
        <v>12</v>
      </c>
      <c r="E6479">
        <v>26</v>
      </c>
      <c r="F6479">
        <v>4.0999999999999996</v>
      </c>
      <c r="G6479">
        <v>10</v>
      </c>
      <c r="H6479">
        <v>22</v>
      </c>
      <c r="I6479">
        <v>51</v>
      </c>
      <c r="J6479" t="s">
        <v>1868</v>
      </c>
    </row>
    <row r="6480" spans="1:10" x14ac:dyDescent="0.35">
      <c r="A6480">
        <v>126.3721</v>
      </c>
      <c r="B6480">
        <v>0.97340000000000004</v>
      </c>
      <c r="C6480">
        <v>2021</v>
      </c>
      <c r="D6480">
        <v>9</v>
      </c>
      <c r="E6480">
        <v>11</v>
      </c>
      <c r="F6480">
        <v>4.0999999999999996</v>
      </c>
      <c r="G6480">
        <v>7.06</v>
      </c>
      <c r="H6480">
        <v>0</v>
      </c>
      <c r="I6480">
        <v>1</v>
      </c>
      <c r="J6480" t="s">
        <v>3318</v>
      </c>
    </row>
    <row r="6481" spans="1:10" x14ac:dyDescent="0.35">
      <c r="A6481">
        <v>126.2871</v>
      </c>
      <c r="B6481">
        <v>0.14080000000000001</v>
      </c>
      <c r="C6481">
        <v>2021</v>
      </c>
      <c r="D6481">
        <v>8</v>
      </c>
      <c r="E6481">
        <v>5</v>
      </c>
      <c r="F6481">
        <v>4.0999999999999996</v>
      </c>
      <c r="G6481">
        <v>27.43</v>
      </c>
      <c r="H6481">
        <v>22</v>
      </c>
      <c r="I6481">
        <v>33</v>
      </c>
      <c r="J6481" t="s">
        <v>4368</v>
      </c>
    </row>
    <row r="6482" spans="1:10" x14ac:dyDescent="0.35">
      <c r="A6482">
        <v>125.7838</v>
      </c>
      <c r="B6482">
        <v>6.4699999999999994E-2</v>
      </c>
      <c r="C6482">
        <v>2021</v>
      </c>
      <c r="D6482">
        <v>6</v>
      </c>
      <c r="E6482">
        <v>28</v>
      </c>
      <c r="F6482">
        <v>4.0999999999999996</v>
      </c>
      <c r="G6482">
        <v>35</v>
      </c>
      <c r="H6482">
        <v>21</v>
      </c>
      <c r="I6482">
        <v>37</v>
      </c>
      <c r="J6482" t="s">
        <v>4369</v>
      </c>
    </row>
    <row r="6483" spans="1:10" x14ac:dyDescent="0.35">
      <c r="A6483">
        <v>126.51560000000001</v>
      </c>
      <c r="B6483">
        <v>0.36570000000000003</v>
      </c>
      <c r="C6483">
        <v>2021</v>
      </c>
      <c r="D6483">
        <v>6</v>
      </c>
      <c r="E6483">
        <v>3</v>
      </c>
      <c r="F6483">
        <v>4.0999999999999996</v>
      </c>
      <c r="G6483">
        <v>42.76</v>
      </c>
      <c r="H6483">
        <v>16</v>
      </c>
      <c r="I6483">
        <v>35</v>
      </c>
      <c r="J6483" t="s">
        <v>2046</v>
      </c>
    </row>
    <row r="6484" spans="1:10" x14ac:dyDescent="0.35">
      <c r="A6484">
        <v>126.25530000000001</v>
      </c>
      <c r="B6484">
        <v>0.47010000000000002</v>
      </c>
      <c r="C6484">
        <v>2021</v>
      </c>
      <c r="D6484">
        <v>6</v>
      </c>
      <c r="E6484">
        <v>4</v>
      </c>
      <c r="F6484">
        <v>4.0999999999999996</v>
      </c>
      <c r="G6484">
        <v>10</v>
      </c>
      <c r="H6484">
        <v>18</v>
      </c>
      <c r="I6484">
        <v>1</v>
      </c>
      <c r="J6484" t="s">
        <v>1870</v>
      </c>
    </row>
    <row r="6485" spans="1:10" x14ac:dyDescent="0.35">
      <c r="A6485">
        <v>126.41370000000001</v>
      </c>
      <c r="B6485">
        <v>0.4204</v>
      </c>
      <c r="C6485">
        <v>2021</v>
      </c>
      <c r="D6485">
        <v>6</v>
      </c>
      <c r="E6485">
        <v>8</v>
      </c>
      <c r="F6485">
        <v>4.0999999999999996</v>
      </c>
      <c r="G6485">
        <v>10</v>
      </c>
      <c r="H6485">
        <v>18</v>
      </c>
      <c r="I6485">
        <v>28</v>
      </c>
      <c r="J6485" t="s">
        <v>3327</v>
      </c>
    </row>
    <row r="6486" spans="1:10" x14ac:dyDescent="0.35">
      <c r="A6486">
        <v>126.18300000000001</v>
      </c>
      <c r="B6486">
        <v>1.2856000000000001</v>
      </c>
      <c r="C6486">
        <v>2021</v>
      </c>
      <c r="D6486">
        <v>3</v>
      </c>
      <c r="E6486">
        <v>5</v>
      </c>
      <c r="F6486">
        <v>4.0999999999999996</v>
      </c>
      <c r="G6486">
        <v>10</v>
      </c>
      <c r="H6486">
        <v>6</v>
      </c>
      <c r="I6486">
        <v>16</v>
      </c>
      <c r="J6486" t="s">
        <v>4370</v>
      </c>
    </row>
    <row r="6487" spans="1:10" x14ac:dyDescent="0.35">
      <c r="A6487">
        <v>125.4863</v>
      </c>
      <c r="B6487">
        <v>2.0533000000000001</v>
      </c>
      <c r="C6487">
        <v>2021</v>
      </c>
      <c r="D6487">
        <v>2</v>
      </c>
      <c r="E6487">
        <v>4</v>
      </c>
      <c r="F6487">
        <v>4.0999999999999996</v>
      </c>
      <c r="G6487">
        <v>10</v>
      </c>
      <c r="H6487">
        <v>2</v>
      </c>
      <c r="I6487">
        <v>14</v>
      </c>
      <c r="J6487" t="s">
        <v>1473</v>
      </c>
    </row>
    <row r="6488" spans="1:10" x14ac:dyDescent="0.35">
      <c r="A6488">
        <v>122.48050000000001</v>
      </c>
      <c r="B6488">
        <v>-2.7803</v>
      </c>
      <c r="C6488">
        <v>2021</v>
      </c>
      <c r="D6488">
        <v>1</v>
      </c>
      <c r="E6488">
        <v>21</v>
      </c>
      <c r="F6488">
        <v>4.0999999999999996</v>
      </c>
      <c r="G6488">
        <v>10</v>
      </c>
      <c r="H6488">
        <v>3</v>
      </c>
      <c r="I6488">
        <v>32</v>
      </c>
      <c r="J6488" t="s">
        <v>4157</v>
      </c>
    </row>
    <row r="6489" spans="1:10" x14ac:dyDescent="0.35">
      <c r="A6489">
        <v>121.8665</v>
      </c>
      <c r="B6489">
        <v>-0.61419999999999997</v>
      </c>
      <c r="C6489">
        <v>2022</v>
      </c>
      <c r="D6489">
        <v>12</v>
      </c>
      <c r="E6489">
        <v>13</v>
      </c>
      <c r="F6489">
        <v>4.0999999999999996</v>
      </c>
      <c r="G6489">
        <v>9.0449999999999999</v>
      </c>
      <c r="H6489">
        <v>7</v>
      </c>
      <c r="I6489">
        <v>55</v>
      </c>
      <c r="J6489" t="s">
        <v>4371</v>
      </c>
    </row>
    <row r="6490" spans="1:10" x14ac:dyDescent="0.35">
      <c r="A6490">
        <v>118.7389</v>
      </c>
      <c r="B6490">
        <v>1.3492999999999999</v>
      </c>
      <c r="C6490">
        <v>2022</v>
      </c>
      <c r="D6490">
        <v>10</v>
      </c>
      <c r="E6490">
        <v>11</v>
      </c>
      <c r="F6490">
        <v>4.0999999999999996</v>
      </c>
      <c r="G6490">
        <v>10</v>
      </c>
      <c r="H6490">
        <v>4</v>
      </c>
      <c r="I6490">
        <v>56</v>
      </c>
      <c r="J6490" t="s">
        <v>1524</v>
      </c>
    </row>
    <row r="6491" spans="1:10" x14ac:dyDescent="0.35">
      <c r="A6491">
        <v>126.4408</v>
      </c>
      <c r="B6491">
        <v>1.9165000000000001</v>
      </c>
      <c r="C6491">
        <v>2022</v>
      </c>
      <c r="D6491">
        <v>10</v>
      </c>
      <c r="E6491">
        <v>11</v>
      </c>
      <c r="F6491">
        <v>4.0999999999999996</v>
      </c>
      <c r="G6491">
        <v>39.192</v>
      </c>
      <c r="H6491">
        <v>7</v>
      </c>
      <c r="I6491">
        <v>14</v>
      </c>
      <c r="J6491" t="s">
        <v>1524</v>
      </c>
    </row>
    <row r="6492" spans="1:10" x14ac:dyDescent="0.35">
      <c r="A6492">
        <v>126.4721</v>
      </c>
      <c r="B6492">
        <v>1.7625</v>
      </c>
      <c r="C6492">
        <v>2022</v>
      </c>
      <c r="D6492">
        <v>8</v>
      </c>
      <c r="E6492">
        <v>17</v>
      </c>
      <c r="F6492">
        <v>4.0999999999999996</v>
      </c>
      <c r="G6492">
        <v>46.302999999999997</v>
      </c>
      <c r="H6492">
        <v>2</v>
      </c>
      <c r="I6492">
        <v>33</v>
      </c>
      <c r="J6492" t="s">
        <v>4372</v>
      </c>
    </row>
    <row r="6493" spans="1:10" x14ac:dyDescent="0.35">
      <c r="A6493">
        <v>125.453</v>
      </c>
      <c r="B6493">
        <v>0.12670000000000001</v>
      </c>
      <c r="C6493">
        <v>2022</v>
      </c>
      <c r="D6493">
        <v>6</v>
      </c>
      <c r="E6493">
        <v>22</v>
      </c>
      <c r="F6493">
        <v>4.0999999999999996</v>
      </c>
      <c r="G6493">
        <v>35</v>
      </c>
      <c r="H6493">
        <v>2</v>
      </c>
      <c r="I6493">
        <v>17</v>
      </c>
      <c r="J6493" t="s">
        <v>4373</v>
      </c>
    </row>
    <row r="6494" spans="1:10" x14ac:dyDescent="0.35">
      <c r="A6494">
        <v>126.30670000000001</v>
      </c>
      <c r="B6494">
        <v>1.998</v>
      </c>
      <c r="C6494">
        <v>2022</v>
      </c>
      <c r="D6494">
        <v>4</v>
      </c>
      <c r="E6494">
        <v>9</v>
      </c>
      <c r="F6494">
        <v>4.0999999999999996</v>
      </c>
      <c r="G6494">
        <v>41.26</v>
      </c>
      <c r="H6494">
        <v>10</v>
      </c>
      <c r="I6494">
        <v>43</v>
      </c>
      <c r="J6494" t="s">
        <v>4374</v>
      </c>
    </row>
    <row r="6495" spans="1:10" x14ac:dyDescent="0.35">
      <c r="A6495">
        <v>123.881</v>
      </c>
      <c r="B6495">
        <v>-1.2534000000000001</v>
      </c>
      <c r="C6495">
        <v>2022</v>
      </c>
      <c r="D6495">
        <v>2</v>
      </c>
      <c r="E6495">
        <v>9</v>
      </c>
      <c r="F6495">
        <v>4.0999999999999996</v>
      </c>
      <c r="G6495">
        <v>10</v>
      </c>
      <c r="H6495">
        <v>0</v>
      </c>
      <c r="I6495">
        <v>14</v>
      </c>
      <c r="J6495" t="s">
        <v>4375</v>
      </c>
    </row>
    <row r="6496" spans="1:10" x14ac:dyDescent="0.35">
      <c r="A6496">
        <v>126.2807</v>
      </c>
      <c r="B6496">
        <v>0.75470000000000004</v>
      </c>
      <c r="C6496">
        <v>2022</v>
      </c>
      <c r="D6496">
        <v>1</v>
      </c>
      <c r="E6496">
        <v>25</v>
      </c>
      <c r="F6496">
        <v>4.0999999999999996</v>
      </c>
      <c r="G6496">
        <v>46.25</v>
      </c>
      <c r="H6496">
        <v>9</v>
      </c>
      <c r="I6496">
        <v>26</v>
      </c>
      <c r="J6496" t="s">
        <v>4376</v>
      </c>
    </row>
    <row r="6497" spans="1:10" x14ac:dyDescent="0.35">
      <c r="A6497">
        <v>126.327</v>
      </c>
      <c r="B6497">
        <v>-1.516</v>
      </c>
      <c r="C6497">
        <v>2023</v>
      </c>
      <c r="D6497">
        <v>9</v>
      </c>
      <c r="E6497">
        <v>1</v>
      </c>
      <c r="F6497">
        <v>4.0999999999999996</v>
      </c>
      <c r="G6497">
        <v>11.904999999999999</v>
      </c>
      <c r="H6497">
        <v>14</v>
      </c>
      <c r="I6497">
        <v>22</v>
      </c>
      <c r="J6497" t="s">
        <v>4377</v>
      </c>
    </row>
    <row r="6498" spans="1:10" x14ac:dyDescent="0.35">
      <c r="A6498">
        <v>125.9141</v>
      </c>
      <c r="B6498">
        <v>1.9116</v>
      </c>
      <c r="C6498">
        <v>2023</v>
      </c>
      <c r="D6498">
        <v>9</v>
      </c>
      <c r="E6498">
        <v>12</v>
      </c>
      <c r="F6498">
        <v>4.0999999999999996</v>
      </c>
      <c r="G6498">
        <v>10</v>
      </c>
      <c r="H6498">
        <v>2</v>
      </c>
      <c r="I6498">
        <v>1</v>
      </c>
      <c r="J6498" t="s">
        <v>4378</v>
      </c>
    </row>
    <row r="6499" spans="1:10" x14ac:dyDescent="0.35">
      <c r="A6499">
        <v>123.8369</v>
      </c>
      <c r="B6499">
        <v>-0.47599999999999998</v>
      </c>
      <c r="C6499">
        <v>2023</v>
      </c>
      <c r="D6499">
        <v>9</v>
      </c>
      <c r="E6499">
        <v>16</v>
      </c>
      <c r="F6499">
        <v>4.0999999999999996</v>
      </c>
      <c r="G6499">
        <v>11.459</v>
      </c>
      <c r="H6499">
        <v>18</v>
      </c>
      <c r="I6499">
        <v>20</v>
      </c>
      <c r="J6499" t="s">
        <v>1563</v>
      </c>
    </row>
    <row r="6500" spans="1:10" x14ac:dyDescent="0.35">
      <c r="A6500">
        <v>122.0021</v>
      </c>
      <c r="B6500">
        <v>-7.4042000000000003</v>
      </c>
      <c r="C6500">
        <v>2023</v>
      </c>
      <c r="D6500">
        <v>9</v>
      </c>
      <c r="E6500">
        <v>23</v>
      </c>
      <c r="F6500">
        <v>4.0999999999999996</v>
      </c>
      <c r="G6500">
        <v>10.211</v>
      </c>
      <c r="H6500">
        <v>19</v>
      </c>
      <c r="I6500">
        <v>43</v>
      </c>
      <c r="J6500" t="s">
        <v>4379</v>
      </c>
    </row>
    <row r="6501" spans="1:10" x14ac:dyDescent="0.35">
      <c r="A6501">
        <v>126.3608</v>
      </c>
      <c r="B6501">
        <v>-1.4632000000000001</v>
      </c>
      <c r="C6501">
        <v>2023</v>
      </c>
      <c r="D6501">
        <v>8</v>
      </c>
      <c r="E6501">
        <v>31</v>
      </c>
      <c r="F6501">
        <v>4.0999999999999996</v>
      </c>
      <c r="G6501">
        <v>10</v>
      </c>
      <c r="H6501">
        <v>9</v>
      </c>
      <c r="I6501">
        <v>41</v>
      </c>
      <c r="J6501" t="s">
        <v>4380</v>
      </c>
    </row>
    <row r="6502" spans="1:10" x14ac:dyDescent="0.35">
      <c r="A6502">
        <v>126.4705</v>
      </c>
      <c r="B6502">
        <v>-1.4718</v>
      </c>
      <c r="C6502">
        <v>2023</v>
      </c>
      <c r="D6502">
        <v>7</v>
      </c>
      <c r="E6502">
        <v>20</v>
      </c>
      <c r="F6502">
        <v>4.0999999999999996</v>
      </c>
      <c r="G6502">
        <v>10</v>
      </c>
      <c r="H6502">
        <v>5</v>
      </c>
      <c r="I6502">
        <v>25</v>
      </c>
      <c r="J6502" t="s">
        <v>2777</v>
      </c>
    </row>
    <row r="6503" spans="1:10" x14ac:dyDescent="0.35">
      <c r="A6503">
        <v>126.34869999999999</v>
      </c>
      <c r="B6503">
        <v>-1.3815999999999999</v>
      </c>
      <c r="C6503">
        <v>2023</v>
      </c>
      <c r="D6503">
        <v>7</v>
      </c>
      <c r="E6503">
        <v>20</v>
      </c>
      <c r="F6503">
        <v>4.0999999999999996</v>
      </c>
      <c r="G6503">
        <v>10</v>
      </c>
      <c r="H6503">
        <v>5</v>
      </c>
      <c r="I6503">
        <v>28</v>
      </c>
      <c r="J6503" t="s">
        <v>2777</v>
      </c>
    </row>
    <row r="6504" spans="1:10" x14ac:dyDescent="0.35">
      <c r="A6504">
        <v>122.5792</v>
      </c>
      <c r="B6504">
        <v>1.4833000000000001</v>
      </c>
      <c r="C6504">
        <v>2023</v>
      </c>
      <c r="D6504">
        <v>7</v>
      </c>
      <c r="E6504">
        <v>24</v>
      </c>
      <c r="F6504">
        <v>4.0999999999999996</v>
      </c>
      <c r="G6504">
        <v>35</v>
      </c>
      <c r="H6504">
        <v>21</v>
      </c>
      <c r="I6504">
        <v>55</v>
      </c>
      <c r="J6504" t="s">
        <v>3352</v>
      </c>
    </row>
    <row r="6505" spans="1:10" x14ac:dyDescent="0.35">
      <c r="A6505">
        <v>126.38339999999999</v>
      </c>
      <c r="B6505">
        <v>-1.6617999999999999</v>
      </c>
      <c r="C6505">
        <v>2023</v>
      </c>
      <c r="D6505">
        <v>7</v>
      </c>
      <c r="E6505">
        <v>28</v>
      </c>
      <c r="F6505">
        <v>4.0999999999999996</v>
      </c>
      <c r="G6505">
        <v>10</v>
      </c>
      <c r="H6505">
        <v>14</v>
      </c>
      <c r="I6505">
        <v>49</v>
      </c>
      <c r="J6505" t="s">
        <v>3920</v>
      </c>
    </row>
    <row r="6506" spans="1:10" x14ac:dyDescent="0.35">
      <c r="A6506">
        <v>120.5307</v>
      </c>
      <c r="B6506">
        <v>-0.94679999999999997</v>
      </c>
      <c r="C6506">
        <v>2023</v>
      </c>
      <c r="D6506">
        <v>7</v>
      </c>
      <c r="E6506">
        <v>30</v>
      </c>
      <c r="F6506">
        <v>4.0999999999999996</v>
      </c>
      <c r="G6506">
        <v>10</v>
      </c>
      <c r="H6506">
        <v>23</v>
      </c>
      <c r="I6506">
        <v>39</v>
      </c>
      <c r="J6506" t="s">
        <v>4381</v>
      </c>
    </row>
    <row r="6507" spans="1:10" x14ac:dyDescent="0.35">
      <c r="A6507">
        <v>121.45350000000001</v>
      </c>
      <c r="B6507">
        <v>-7.2089999999999996</v>
      </c>
      <c r="C6507">
        <v>2023</v>
      </c>
      <c r="D6507">
        <v>5</v>
      </c>
      <c r="E6507">
        <v>16</v>
      </c>
      <c r="F6507">
        <v>4.0999999999999996</v>
      </c>
      <c r="G6507">
        <v>10</v>
      </c>
      <c r="H6507">
        <v>0</v>
      </c>
      <c r="I6507">
        <v>45</v>
      </c>
      <c r="J6507" t="s">
        <v>1547</v>
      </c>
    </row>
    <row r="6508" spans="1:10" x14ac:dyDescent="0.35">
      <c r="A6508">
        <v>119.41459999999999</v>
      </c>
      <c r="B6508">
        <v>-1.4867999999999999</v>
      </c>
      <c r="C6508">
        <v>2023</v>
      </c>
      <c r="D6508">
        <v>5</v>
      </c>
      <c r="E6508">
        <v>25</v>
      </c>
      <c r="F6508">
        <v>4.0999999999999996</v>
      </c>
      <c r="G6508">
        <v>10</v>
      </c>
      <c r="H6508">
        <v>4</v>
      </c>
      <c r="I6508">
        <v>32</v>
      </c>
      <c r="J6508" t="s">
        <v>1548</v>
      </c>
    </row>
    <row r="6509" spans="1:10" x14ac:dyDescent="0.35">
      <c r="A6509">
        <v>126.7813</v>
      </c>
      <c r="B6509">
        <v>1.9332</v>
      </c>
      <c r="C6509">
        <v>2023</v>
      </c>
      <c r="D6509">
        <v>5</v>
      </c>
      <c r="E6509">
        <v>30</v>
      </c>
      <c r="F6509">
        <v>4.0999999999999996</v>
      </c>
      <c r="G6509">
        <v>42.225999999999999</v>
      </c>
      <c r="H6509">
        <v>16</v>
      </c>
      <c r="I6509">
        <v>0</v>
      </c>
      <c r="J6509" t="s">
        <v>4382</v>
      </c>
    </row>
    <row r="6510" spans="1:10" x14ac:dyDescent="0.35">
      <c r="A6510">
        <v>125.74550000000001</v>
      </c>
      <c r="B6510">
        <v>-0.15559999999999999</v>
      </c>
      <c r="C6510">
        <v>2023</v>
      </c>
      <c r="D6510">
        <v>2</v>
      </c>
      <c r="E6510">
        <v>12</v>
      </c>
      <c r="F6510">
        <v>4.0999999999999996</v>
      </c>
      <c r="G6510">
        <v>35</v>
      </c>
      <c r="H6510">
        <v>21</v>
      </c>
      <c r="I6510">
        <v>51</v>
      </c>
      <c r="J6510" t="s">
        <v>4383</v>
      </c>
    </row>
    <row r="6511" spans="1:10" x14ac:dyDescent="0.35">
      <c r="A6511">
        <v>126.3754</v>
      </c>
      <c r="B6511">
        <v>1.1109</v>
      </c>
      <c r="C6511">
        <v>2024</v>
      </c>
      <c r="D6511">
        <v>8</v>
      </c>
      <c r="E6511">
        <v>25</v>
      </c>
      <c r="F6511">
        <v>4.0999999999999996</v>
      </c>
      <c r="G6511">
        <v>36.008000000000003</v>
      </c>
      <c r="H6511">
        <v>22</v>
      </c>
      <c r="I6511">
        <v>38</v>
      </c>
      <c r="J6511" t="s">
        <v>3653</v>
      </c>
    </row>
    <row r="6512" spans="1:10" x14ac:dyDescent="0.35">
      <c r="A6512">
        <v>126.6118</v>
      </c>
      <c r="B6512">
        <v>1.8425</v>
      </c>
      <c r="C6512">
        <v>2024</v>
      </c>
      <c r="D6512">
        <v>8</v>
      </c>
      <c r="E6512">
        <v>28</v>
      </c>
      <c r="F6512">
        <v>4.0999999999999996</v>
      </c>
      <c r="G6512">
        <v>34.476999999999997</v>
      </c>
      <c r="H6512">
        <v>22</v>
      </c>
      <c r="I6512">
        <v>16</v>
      </c>
      <c r="J6512" t="s">
        <v>4384</v>
      </c>
    </row>
    <row r="6513" spans="1:10" x14ac:dyDescent="0.35">
      <c r="A6513">
        <v>126.8319</v>
      </c>
      <c r="B6513">
        <v>-2.9820000000000002</v>
      </c>
      <c r="C6513">
        <v>2024</v>
      </c>
      <c r="D6513">
        <v>7</v>
      </c>
      <c r="E6513">
        <v>7</v>
      </c>
      <c r="F6513">
        <v>4.0999999999999996</v>
      </c>
      <c r="G6513">
        <v>9.7050000000000001</v>
      </c>
      <c r="H6513">
        <v>21</v>
      </c>
      <c r="I6513">
        <v>6</v>
      </c>
      <c r="J6513" t="s">
        <v>4385</v>
      </c>
    </row>
    <row r="6514" spans="1:10" x14ac:dyDescent="0.35">
      <c r="A6514">
        <v>126.634</v>
      </c>
      <c r="B6514">
        <v>-6.1308999999999996</v>
      </c>
      <c r="C6514">
        <v>2024</v>
      </c>
      <c r="D6514">
        <v>6</v>
      </c>
      <c r="E6514">
        <v>2</v>
      </c>
      <c r="F6514">
        <v>4.0999999999999996</v>
      </c>
      <c r="G6514">
        <v>10</v>
      </c>
      <c r="H6514">
        <v>0</v>
      </c>
      <c r="I6514">
        <v>9</v>
      </c>
      <c r="J6514" t="s">
        <v>1585</v>
      </c>
    </row>
    <row r="6515" spans="1:10" x14ac:dyDescent="0.35">
      <c r="A6515">
        <v>123.52970000000001</v>
      </c>
      <c r="B6515">
        <v>-3.2157</v>
      </c>
      <c r="C6515">
        <v>2024</v>
      </c>
      <c r="D6515">
        <v>5</v>
      </c>
      <c r="E6515">
        <v>20</v>
      </c>
      <c r="F6515">
        <v>4.0999999999999996</v>
      </c>
      <c r="G6515">
        <v>9.1189999999999998</v>
      </c>
      <c r="H6515">
        <v>13</v>
      </c>
      <c r="I6515">
        <v>27</v>
      </c>
      <c r="J6515" t="s">
        <v>4386</v>
      </c>
    </row>
    <row r="6516" spans="1:10" x14ac:dyDescent="0.35">
      <c r="A6516">
        <v>123.04689999999999</v>
      </c>
      <c r="B6516">
        <v>-0.74419999999999997</v>
      </c>
      <c r="C6516">
        <v>2024</v>
      </c>
      <c r="D6516">
        <v>4</v>
      </c>
      <c r="E6516">
        <v>27</v>
      </c>
      <c r="F6516">
        <v>4.0999999999999996</v>
      </c>
      <c r="G6516">
        <v>9.7789999999999999</v>
      </c>
      <c r="H6516">
        <v>7</v>
      </c>
      <c r="I6516">
        <v>40</v>
      </c>
      <c r="J6516" t="s">
        <v>3932</v>
      </c>
    </row>
    <row r="6517" spans="1:10" x14ac:dyDescent="0.35">
      <c r="A6517">
        <v>120.2439</v>
      </c>
      <c r="B6517">
        <v>-1.6215999999999999</v>
      </c>
      <c r="C6517">
        <v>2024</v>
      </c>
      <c r="D6517">
        <v>3</v>
      </c>
      <c r="E6517">
        <v>25</v>
      </c>
      <c r="F6517">
        <v>4.0999999999999996</v>
      </c>
      <c r="G6517">
        <v>10</v>
      </c>
      <c r="H6517">
        <v>12</v>
      </c>
      <c r="I6517">
        <v>37</v>
      </c>
      <c r="J6517" t="s">
        <v>1577</v>
      </c>
    </row>
    <row r="6518" spans="1:10" x14ac:dyDescent="0.35">
      <c r="A6518">
        <v>123.61320000000001</v>
      </c>
      <c r="B6518">
        <v>-3.419</v>
      </c>
      <c r="C6518">
        <v>2024</v>
      </c>
      <c r="D6518">
        <v>2</v>
      </c>
      <c r="E6518">
        <v>19</v>
      </c>
      <c r="F6518">
        <v>4.0999999999999996</v>
      </c>
      <c r="G6518">
        <v>10</v>
      </c>
      <c r="H6518">
        <v>4</v>
      </c>
      <c r="I6518">
        <v>3</v>
      </c>
      <c r="J6518" t="s">
        <v>4387</v>
      </c>
    </row>
    <row r="6519" spans="1:10" x14ac:dyDescent="0.35">
      <c r="A6519">
        <v>121.95399999999999</v>
      </c>
      <c r="B6519">
        <v>1.3069999999999999</v>
      </c>
      <c r="C6519">
        <v>1981</v>
      </c>
      <c r="D6519">
        <v>11</v>
      </c>
      <c r="E6519">
        <v>22</v>
      </c>
      <c r="F6519">
        <v>4</v>
      </c>
      <c r="G6519">
        <v>33</v>
      </c>
      <c r="H6519">
        <v>18</v>
      </c>
      <c r="I6519">
        <v>44</v>
      </c>
      <c r="J6519" t="s">
        <v>177</v>
      </c>
    </row>
    <row r="6520" spans="1:10" x14ac:dyDescent="0.35">
      <c r="A6520">
        <v>120.026</v>
      </c>
      <c r="B6520">
        <v>-1.645</v>
      </c>
      <c r="C6520">
        <v>1986</v>
      </c>
      <c r="D6520">
        <v>8</v>
      </c>
      <c r="E6520">
        <v>29</v>
      </c>
      <c r="F6520">
        <v>4</v>
      </c>
      <c r="G6520">
        <v>10</v>
      </c>
      <c r="H6520">
        <v>0</v>
      </c>
      <c r="I6520">
        <v>20</v>
      </c>
      <c r="J6520" t="s">
        <v>254</v>
      </c>
    </row>
    <row r="6521" spans="1:10" x14ac:dyDescent="0.35">
      <c r="A6521">
        <v>125.378</v>
      </c>
      <c r="B6521">
        <v>-0.33100000000000002</v>
      </c>
      <c r="C6521">
        <v>1987</v>
      </c>
      <c r="D6521">
        <v>11</v>
      </c>
      <c r="E6521">
        <v>28</v>
      </c>
      <c r="F6521">
        <v>4</v>
      </c>
      <c r="G6521">
        <v>33</v>
      </c>
      <c r="H6521">
        <v>7</v>
      </c>
      <c r="I6521">
        <v>18</v>
      </c>
      <c r="J6521" t="s">
        <v>4388</v>
      </c>
    </row>
    <row r="6522" spans="1:10" x14ac:dyDescent="0.35">
      <c r="A6522">
        <v>124.652</v>
      </c>
      <c r="B6522">
        <v>-1.3420000000000001</v>
      </c>
      <c r="C6522">
        <v>1987</v>
      </c>
      <c r="D6522">
        <v>7</v>
      </c>
      <c r="E6522">
        <v>12</v>
      </c>
      <c r="F6522">
        <v>4</v>
      </c>
      <c r="G6522">
        <v>33</v>
      </c>
      <c r="H6522">
        <v>21</v>
      </c>
      <c r="I6522">
        <v>41</v>
      </c>
      <c r="J6522" t="s">
        <v>266</v>
      </c>
    </row>
    <row r="6523" spans="1:10" x14ac:dyDescent="0.35">
      <c r="A6523">
        <v>122.961</v>
      </c>
      <c r="B6523">
        <v>-5.6550000000000002</v>
      </c>
      <c r="C6523">
        <v>1987</v>
      </c>
      <c r="D6523">
        <v>6</v>
      </c>
      <c r="E6523">
        <v>16</v>
      </c>
      <c r="F6523">
        <v>4</v>
      </c>
      <c r="G6523">
        <v>33</v>
      </c>
      <c r="H6523">
        <v>9</v>
      </c>
      <c r="I6523">
        <v>46</v>
      </c>
      <c r="J6523" t="s">
        <v>4389</v>
      </c>
    </row>
    <row r="6524" spans="1:10" x14ac:dyDescent="0.35">
      <c r="A6524">
        <v>119.842</v>
      </c>
      <c r="B6524">
        <v>-1.1970000000000001</v>
      </c>
      <c r="C6524">
        <v>1987</v>
      </c>
      <c r="D6524">
        <v>6</v>
      </c>
      <c r="E6524">
        <v>21</v>
      </c>
      <c r="F6524">
        <v>4</v>
      </c>
      <c r="G6524">
        <v>28</v>
      </c>
      <c r="H6524">
        <v>19</v>
      </c>
      <c r="I6524">
        <v>30</v>
      </c>
      <c r="J6524" t="s">
        <v>265</v>
      </c>
    </row>
    <row r="6525" spans="1:10" x14ac:dyDescent="0.35">
      <c r="A6525">
        <v>123.047</v>
      </c>
      <c r="B6525">
        <v>-3.0209999999999999</v>
      </c>
      <c r="C6525">
        <v>1989</v>
      </c>
      <c r="D6525">
        <v>8</v>
      </c>
      <c r="E6525">
        <v>12</v>
      </c>
      <c r="F6525">
        <v>4</v>
      </c>
      <c r="G6525">
        <v>33</v>
      </c>
      <c r="H6525">
        <v>6</v>
      </c>
      <c r="I6525">
        <v>56</v>
      </c>
      <c r="J6525" t="s">
        <v>4390</v>
      </c>
    </row>
    <row r="6526" spans="1:10" x14ac:dyDescent="0.35">
      <c r="A6526">
        <v>123.596</v>
      </c>
      <c r="B6526">
        <v>-0.66600000000000004</v>
      </c>
      <c r="C6526">
        <v>1989</v>
      </c>
      <c r="D6526">
        <v>5</v>
      </c>
      <c r="E6526">
        <v>23</v>
      </c>
      <c r="F6526">
        <v>4</v>
      </c>
      <c r="G6526">
        <v>33</v>
      </c>
      <c r="H6526">
        <v>7</v>
      </c>
      <c r="I6526">
        <v>50</v>
      </c>
      <c r="J6526" t="s">
        <v>4391</v>
      </c>
    </row>
    <row r="6527" spans="1:10" x14ac:dyDescent="0.35">
      <c r="A6527">
        <v>124.282</v>
      </c>
      <c r="B6527">
        <v>-0.68600000000000005</v>
      </c>
      <c r="C6527">
        <v>1993</v>
      </c>
      <c r="D6527">
        <v>7</v>
      </c>
      <c r="E6527">
        <v>27</v>
      </c>
      <c r="F6527">
        <v>4</v>
      </c>
      <c r="G6527">
        <v>33</v>
      </c>
      <c r="H6527">
        <v>10</v>
      </c>
      <c r="I6527">
        <v>47</v>
      </c>
      <c r="J6527" t="s">
        <v>4392</v>
      </c>
    </row>
    <row r="6528" spans="1:10" x14ac:dyDescent="0.35">
      <c r="A6528">
        <v>123.259</v>
      </c>
      <c r="B6528">
        <v>-5.3999999999999999E-2</v>
      </c>
      <c r="C6528">
        <v>1995</v>
      </c>
      <c r="D6528">
        <v>12</v>
      </c>
      <c r="E6528">
        <v>24</v>
      </c>
      <c r="F6528">
        <v>4</v>
      </c>
      <c r="G6528">
        <v>33</v>
      </c>
      <c r="H6528">
        <v>8</v>
      </c>
      <c r="I6528">
        <v>17</v>
      </c>
      <c r="J6528" t="s">
        <v>4393</v>
      </c>
    </row>
    <row r="6529" spans="1:10" x14ac:dyDescent="0.35">
      <c r="A6529">
        <v>125.97499999999999</v>
      </c>
      <c r="B6529">
        <v>0.95799999999999996</v>
      </c>
      <c r="C6529">
        <v>1995</v>
      </c>
      <c r="D6529">
        <v>11</v>
      </c>
      <c r="E6529">
        <v>12</v>
      </c>
      <c r="F6529">
        <v>4</v>
      </c>
      <c r="G6529">
        <v>33</v>
      </c>
      <c r="H6529">
        <v>16</v>
      </c>
      <c r="I6529">
        <v>1</v>
      </c>
      <c r="J6529" t="s">
        <v>4394</v>
      </c>
    </row>
    <row r="6530" spans="1:10" x14ac:dyDescent="0.35">
      <c r="A6530">
        <v>125.687</v>
      </c>
      <c r="B6530">
        <v>1.718</v>
      </c>
      <c r="C6530">
        <v>1995</v>
      </c>
      <c r="D6530">
        <v>11</v>
      </c>
      <c r="E6530">
        <v>7</v>
      </c>
      <c r="F6530">
        <v>4</v>
      </c>
      <c r="G6530">
        <v>33</v>
      </c>
      <c r="H6530">
        <v>12</v>
      </c>
      <c r="I6530">
        <v>43</v>
      </c>
      <c r="J6530" t="s">
        <v>435</v>
      </c>
    </row>
    <row r="6531" spans="1:10" x14ac:dyDescent="0.35">
      <c r="A6531">
        <v>123.23</v>
      </c>
      <c r="B6531">
        <v>-0.21199999999999999</v>
      </c>
      <c r="C6531">
        <v>1995</v>
      </c>
      <c r="D6531">
        <v>11</v>
      </c>
      <c r="E6531">
        <v>7</v>
      </c>
      <c r="F6531">
        <v>4</v>
      </c>
      <c r="G6531">
        <v>33</v>
      </c>
      <c r="H6531">
        <v>19</v>
      </c>
      <c r="I6531">
        <v>34</v>
      </c>
      <c r="J6531" t="s">
        <v>435</v>
      </c>
    </row>
    <row r="6532" spans="1:10" x14ac:dyDescent="0.35">
      <c r="A6532">
        <v>121.258</v>
      </c>
      <c r="B6532">
        <v>0.91500000000000004</v>
      </c>
      <c r="C6532">
        <v>1995</v>
      </c>
      <c r="D6532">
        <v>11</v>
      </c>
      <c r="E6532">
        <v>8</v>
      </c>
      <c r="F6532">
        <v>4</v>
      </c>
      <c r="G6532">
        <v>33</v>
      </c>
      <c r="H6532">
        <v>16</v>
      </c>
      <c r="I6532">
        <v>17</v>
      </c>
      <c r="J6532" t="s">
        <v>436</v>
      </c>
    </row>
    <row r="6533" spans="1:10" x14ac:dyDescent="0.35">
      <c r="A6533">
        <v>122.48099999999999</v>
      </c>
      <c r="B6533">
        <v>1.044</v>
      </c>
      <c r="C6533">
        <v>1995</v>
      </c>
      <c r="D6533">
        <v>7</v>
      </c>
      <c r="E6533">
        <v>8</v>
      </c>
      <c r="F6533">
        <v>4</v>
      </c>
      <c r="G6533">
        <v>33</v>
      </c>
      <c r="H6533">
        <v>22</v>
      </c>
      <c r="I6533">
        <v>25</v>
      </c>
      <c r="J6533" t="s">
        <v>4395</v>
      </c>
    </row>
    <row r="6534" spans="1:10" x14ac:dyDescent="0.35">
      <c r="A6534">
        <v>117.854</v>
      </c>
      <c r="B6534">
        <v>-5.9729999999999999</v>
      </c>
      <c r="C6534">
        <v>1995</v>
      </c>
      <c r="D6534">
        <v>5</v>
      </c>
      <c r="E6534">
        <v>7</v>
      </c>
      <c r="F6534">
        <v>4</v>
      </c>
      <c r="G6534">
        <v>33</v>
      </c>
      <c r="H6534">
        <v>1</v>
      </c>
      <c r="I6534">
        <v>58</v>
      </c>
      <c r="J6534" t="s">
        <v>419</v>
      </c>
    </row>
    <row r="6535" spans="1:10" x14ac:dyDescent="0.35">
      <c r="A6535">
        <v>121.443</v>
      </c>
      <c r="B6535">
        <v>0.60699999999999998</v>
      </c>
      <c r="C6535">
        <v>1996</v>
      </c>
      <c r="D6535">
        <v>11</v>
      </c>
      <c r="E6535">
        <v>20</v>
      </c>
      <c r="F6535">
        <v>4</v>
      </c>
      <c r="G6535">
        <v>33</v>
      </c>
      <c r="H6535">
        <v>18</v>
      </c>
      <c r="I6535">
        <v>39</v>
      </c>
      <c r="J6535" t="s">
        <v>4396</v>
      </c>
    </row>
    <row r="6536" spans="1:10" x14ac:dyDescent="0.35">
      <c r="A6536">
        <v>119.789</v>
      </c>
      <c r="B6536">
        <v>0.22</v>
      </c>
      <c r="C6536">
        <v>1996</v>
      </c>
      <c r="D6536">
        <v>10</v>
      </c>
      <c r="E6536">
        <v>22</v>
      </c>
      <c r="F6536">
        <v>4</v>
      </c>
      <c r="G6536">
        <v>33</v>
      </c>
      <c r="H6536">
        <v>16</v>
      </c>
      <c r="I6536">
        <v>54</v>
      </c>
      <c r="J6536" t="s">
        <v>4397</v>
      </c>
    </row>
    <row r="6537" spans="1:10" x14ac:dyDescent="0.35">
      <c r="A6537">
        <v>120.643</v>
      </c>
      <c r="B6537">
        <v>-2.4529999999999998</v>
      </c>
      <c r="C6537">
        <v>1996</v>
      </c>
      <c r="D6537">
        <v>8</v>
      </c>
      <c r="E6537">
        <v>31</v>
      </c>
      <c r="F6537">
        <v>4</v>
      </c>
      <c r="G6537">
        <v>33</v>
      </c>
      <c r="H6537">
        <v>15</v>
      </c>
      <c r="I6537">
        <v>49</v>
      </c>
      <c r="J6537" t="s">
        <v>465</v>
      </c>
    </row>
    <row r="6538" spans="1:10" x14ac:dyDescent="0.35">
      <c r="A6538">
        <v>123.089</v>
      </c>
      <c r="B6538">
        <v>0.157</v>
      </c>
      <c r="C6538">
        <v>1996</v>
      </c>
      <c r="D6538">
        <v>7</v>
      </c>
      <c r="E6538">
        <v>1</v>
      </c>
      <c r="F6538">
        <v>4</v>
      </c>
      <c r="G6538">
        <v>33</v>
      </c>
      <c r="H6538">
        <v>17</v>
      </c>
      <c r="I6538">
        <v>24</v>
      </c>
      <c r="J6538" t="s">
        <v>4398</v>
      </c>
    </row>
    <row r="6539" spans="1:10" x14ac:dyDescent="0.35">
      <c r="A6539">
        <v>120.98</v>
      </c>
      <c r="B6539">
        <v>-7.226</v>
      </c>
      <c r="C6539">
        <v>1996</v>
      </c>
      <c r="D6539">
        <v>6</v>
      </c>
      <c r="E6539">
        <v>24</v>
      </c>
      <c r="F6539">
        <v>4</v>
      </c>
      <c r="G6539">
        <v>33</v>
      </c>
      <c r="H6539">
        <v>18</v>
      </c>
      <c r="I6539">
        <v>7</v>
      </c>
      <c r="J6539" t="s">
        <v>457</v>
      </c>
    </row>
    <row r="6540" spans="1:10" x14ac:dyDescent="0.35">
      <c r="A6540">
        <v>122.434</v>
      </c>
      <c r="B6540">
        <v>-2.7450000000000001</v>
      </c>
      <c r="C6540">
        <v>1996</v>
      </c>
      <c r="D6540">
        <v>5</v>
      </c>
      <c r="E6540">
        <v>1</v>
      </c>
      <c r="F6540">
        <v>4</v>
      </c>
      <c r="G6540">
        <v>33</v>
      </c>
      <c r="H6540">
        <v>15</v>
      </c>
      <c r="I6540">
        <v>21</v>
      </c>
      <c r="J6540" t="s">
        <v>4399</v>
      </c>
    </row>
    <row r="6541" spans="1:10" x14ac:dyDescent="0.35">
      <c r="A6541">
        <v>123.926</v>
      </c>
      <c r="B6541">
        <v>-1.599</v>
      </c>
      <c r="C6541">
        <v>1996</v>
      </c>
      <c r="D6541">
        <v>5</v>
      </c>
      <c r="E6541">
        <v>14</v>
      </c>
      <c r="F6541">
        <v>4</v>
      </c>
      <c r="G6541">
        <v>33</v>
      </c>
      <c r="H6541">
        <v>16</v>
      </c>
      <c r="I6541">
        <v>6</v>
      </c>
      <c r="J6541" t="s">
        <v>454</v>
      </c>
    </row>
    <row r="6542" spans="1:10" x14ac:dyDescent="0.35">
      <c r="A6542">
        <v>122.417</v>
      </c>
      <c r="B6542">
        <v>-3.2040000000000002</v>
      </c>
      <c r="C6542">
        <v>1996</v>
      </c>
      <c r="D6542">
        <v>2</v>
      </c>
      <c r="E6542">
        <v>27</v>
      </c>
      <c r="F6542">
        <v>4</v>
      </c>
      <c r="G6542">
        <v>33</v>
      </c>
      <c r="H6542">
        <v>3</v>
      </c>
      <c r="I6542">
        <v>18</v>
      </c>
      <c r="J6542" t="s">
        <v>2225</v>
      </c>
    </row>
    <row r="6543" spans="1:10" x14ac:dyDescent="0.35">
      <c r="A6543">
        <v>120.09399999999999</v>
      </c>
      <c r="B6543">
        <v>-0.20599999999999999</v>
      </c>
      <c r="C6543">
        <v>1996</v>
      </c>
      <c r="D6543">
        <v>1</v>
      </c>
      <c r="E6543">
        <v>11</v>
      </c>
      <c r="F6543">
        <v>4</v>
      </c>
      <c r="G6543">
        <v>33</v>
      </c>
      <c r="H6543">
        <v>23</v>
      </c>
      <c r="I6543">
        <v>47</v>
      </c>
      <c r="J6543" t="s">
        <v>1690</v>
      </c>
    </row>
    <row r="6544" spans="1:10" x14ac:dyDescent="0.35">
      <c r="A6544">
        <v>120.503</v>
      </c>
      <c r="B6544">
        <v>0.31900000000000001</v>
      </c>
      <c r="C6544">
        <v>1996</v>
      </c>
      <c r="D6544">
        <v>1</v>
      </c>
      <c r="E6544">
        <v>2</v>
      </c>
      <c r="F6544">
        <v>4</v>
      </c>
      <c r="G6544">
        <v>33</v>
      </c>
      <c r="H6544">
        <v>16</v>
      </c>
      <c r="I6544">
        <v>0</v>
      </c>
      <c r="J6544" t="s">
        <v>4400</v>
      </c>
    </row>
    <row r="6545" spans="1:10" x14ac:dyDescent="0.35">
      <c r="A6545">
        <v>119.982</v>
      </c>
      <c r="B6545">
        <v>0.875</v>
      </c>
      <c r="C6545">
        <v>1996</v>
      </c>
      <c r="D6545">
        <v>1</v>
      </c>
      <c r="E6545">
        <v>5</v>
      </c>
      <c r="F6545">
        <v>4</v>
      </c>
      <c r="G6545">
        <v>33</v>
      </c>
      <c r="H6545">
        <v>21</v>
      </c>
      <c r="I6545">
        <v>25</v>
      </c>
      <c r="J6545" t="s">
        <v>2227</v>
      </c>
    </row>
    <row r="6546" spans="1:10" x14ac:dyDescent="0.35">
      <c r="A6546">
        <v>120.128</v>
      </c>
      <c r="B6546">
        <v>-4.42</v>
      </c>
      <c r="C6546">
        <v>1997</v>
      </c>
      <c r="D6546">
        <v>11</v>
      </c>
      <c r="E6546">
        <v>2</v>
      </c>
      <c r="F6546">
        <v>4</v>
      </c>
      <c r="G6546">
        <v>33</v>
      </c>
      <c r="H6546">
        <v>14</v>
      </c>
      <c r="I6546">
        <v>47</v>
      </c>
      <c r="J6546" t="s">
        <v>499</v>
      </c>
    </row>
    <row r="6547" spans="1:10" x14ac:dyDescent="0.35">
      <c r="A6547">
        <v>121.46</v>
      </c>
      <c r="B6547">
        <v>-1.9510000000000001</v>
      </c>
      <c r="C6547">
        <v>1997</v>
      </c>
      <c r="D6547">
        <v>9</v>
      </c>
      <c r="E6547">
        <v>29</v>
      </c>
      <c r="F6547">
        <v>4</v>
      </c>
      <c r="G6547">
        <v>33</v>
      </c>
      <c r="H6547">
        <v>15</v>
      </c>
      <c r="I6547">
        <v>30</v>
      </c>
      <c r="J6547" t="s">
        <v>495</v>
      </c>
    </row>
    <row r="6548" spans="1:10" x14ac:dyDescent="0.35">
      <c r="A6548">
        <v>125.74</v>
      </c>
      <c r="B6548">
        <v>0.32900000000000001</v>
      </c>
      <c r="C6548">
        <v>1997</v>
      </c>
      <c r="D6548">
        <v>8</v>
      </c>
      <c r="E6548">
        <v>18</v>
      </c>
      <c r="F6548">
        <v>4</v>
      </c>
      <c r="G6548">
        <v>33</v>
      </c>
      <c r="H6548">
        <v>21</v>
      </c>
      <c r="I6548">
        <v>50</v>
      </c>
      <c r="J6548" t="s">
        <v>4401</v>
      </c>
    </row>
    <row r="6549" spans="1:10" x14ac:dyDescent="0.35">
      <c r="A6549">
        <v>120.05200000000001</v>
      </c>
      <c r="B6549">
        <v>1.07</v>
      </c>
      <c r="C6549">
        <v>1997</v>
      </c>
      <c r="D6549">
        <v>8</v>
      </c>
      <c r="E6549">
        <v>5</v>
      </c>
      <c r="F6549">
        <v>4</v>
      </c>
      <c r="G6549">
        <v>33</v>
      </c>
      <c r="H6549">
        <v>14</v>
      </c>
      <c r="I6549">
        <v>7</v>
      </c>
      <c r="J6549" t="s">
        <v>3109</v>
      </c>
    </row>
    <row r="6550" spans="1:10" x14ac:dyDescent="0.35">
      <c r="A6550">
        <v>121.497</v>
      </c>
      <c r="B6550">
        <v>-3.8079999999999998</v>
      </c>
      <c r="C6550">
        <v>1997</v>
      </c>
      <c r="D6550">
        <v>7</v>
      </c>
      <c r="E6550">
        <v>11</v>
      </c>
      <c r="F6550">
        <v>4</v>
      </c>
      <c r="G6550">
        <v>33</v>
      </c>
      <c r="H6550">
        <v>9</v>
      </c>
      <c r="I6550">
        <v>50</v>
      </c>
      <c r="J6550" t="s">
        <v>491</v>
      </c>
    </row>
    <row r="6551" spans="1:10" x14ac:dyDescent="0.35">
      <c r="A6551">
        <v>125.67700000000001</v>
      </c>
      <c r="B6551">
        <v>1.998</v>
      </c>
      <c r="C6551">
        <v>1997</v>
      </c>
      <c r="D6551">
        <v>5</v>
      </c>
      <c r="E6551">
        <v>15</v>
      </c>
      <c r="F6551">
        <v>4</v>
      </c>
      <c r="G6551">
        <v>33</v>
      </c>
      <c r="H6551">
        <v>7</v>
      </c>
      <c r="I6551">
        <v>28</v>
      </c>
      <c r="J6551" t="s">
        <v>4402</v>
      </c>
    </row>
    <row r="6552" spans="1:10" x14ac:dyDescent="0.35">
      <c r="A6552">
        <v>125.801</v>
      </c>
      <c r="B6552">
        <v>0.187</v>
      </c>
      <c r="C6552">
        <v>1997</v>
      </c>
      <c r="D6552">
        <v>5</v>
      </c>
      <c r="E6552">
        <v>25</v>
      </c>
      <c r="F6552">
        <v>4</v>
      </c>
      <c r="G6552">
        <v>33</v>
      </c>
      <c r="H6552">
        <v>18</v>
      </c>
      <c r="I6552">
        <v>29</v>
      </c>
      <c r="J6552" t="s">
        <v>4403</v>
      </c>
    </row>
    <row r="6553" spans="1:10" x14ac:dyDescent="0.35">
      <c r="A6553">
        <v>120.47799999999999</v>
      </c>
      <c r="B6553">
        <v>1.0109999999999999</v>
      </c>
      <c r="C6553">
        <v>1997</v>
      </c>
      <c r="D6553">
        <v>5</v>
      </c>
      <c r="E6553">
        <v>6</v>
      </c>
      <c r="F6553">
        <v>4</v>
      </c>
      <c r="G6553">
        <v>33</v>
      </c>
      <c r="H6553">
        <v>2</v>
      </c>
      <c r="I6553">
        <v>59</v>
      </c>
      <c r="J6553" t="s">
        <v>4404</v>
      </c>
    </row>
    <row r="6554" spans="1:10" x14ac:dyDescent="0.35">
      <c r="A6554">
        <v>118.14100000000001</v>
      </c>
      <c r="B6554">
        <v>1.4830000000000001</v>
      </c>
      <c r="C6554">
        <v>1997</v>
      </c>
      <c r="D6554">
        <v>2</v>
      </c>
      <c r="E6554">
        <v>4</v>
      </c>
      <c r="F6554">
        <v>4</v>
      </c>
      <c r="G6554">
        <v>33</v>
      </c>
      <c r="H6554">
        <v>8</v>
      </c>
      <c r="I6554">
        <v>59</v>
      </c>
      <c r="J6554" t="s">
        <v>3694</v>
      </c>
    </row>
    <row r="6555" spans="1:10" x14ac:dyDescent="0.35">
      <c r="A6555">
        <v>122.661</v>
      </c>
      <c r="B6555">
        <v>-2.5310000000000001</v>
      </c>
      <c r="C6555">
        <v>1998</v>
      </c>
      <c r="D6555">
        <v>12</v>
      </c>
      <c r="E6555">
        <v>31</v>
      </c>
      <c r="F6555">
        <v>4</v>
      </c>
      <c r="G6555">
        <v>33</v>
      </c>
      <c r="H6555">
        <v>3</v>
      </c>
      <c r="I6555">
        <v>55</v>
      </c>
      <c r="J6555" t="s">
        <v>543</v>
      </c>
    </row>
    <row r="6556" spans="1:10" x14ac:dyDescent="0.35">
      <c r="A6556">
        <v>126.19499999999999</v>
      </c>
      <c r="B6556">
        <v>0.89700000000000002</v>
      </c>
      <c r="C6556">
        <v>1998</v>
      </c>
      <c r="D6556">
        <v>12</v>
      </c>
      <c r="E6556">
        <v>4</v>
      </c>
      <c r="F6556">
        <v>4</v>
      </c>
      <c r="G6556">
        <v>33</v>
      </c>
      <c r="H6556">
        <v>7</v>
      </c>
      <c r="I6556">
        <v>4</v>
      </c>
      <c r="J6556" t="s">
        <v>4191</v>
      </c>
    </row>
    <row r="6557" spans="1:10" x14ac:dyDescent="0.35">
      <c r="A6557">
        <v>124.10299999999999</v>
      </c>
      <c r="B6557">
        <v>-2.1659999999999999</v>
      </c>
      <c r="C6557">
        <v>1998</v>
      </c>
      <c r="D6557">
        <v>11</v>
      </c>
      <c r="E6557">
        <v>30</v>
      </c>
      <c r="F6557">
        <v>4</v>
      </c>
      <c r="G6557">
        <v>33</v>
      </c>
      <c r="H6557">
        <v>4</v>
      </c>
      <c r="I6557">
        <v>24</v>
      </c>
      <c r="J6557" t="s">
        <v>1837</v>
      </c>
    </row>
    <row r="6558" spans="1:10" x14ac:dyDescent="0.35">
      <c r="A6558">
        <v>120.471</v>
      </c>
      <c r="B6558">
        <v>-2.6459999999999999</v>
      </c>
      <c r="C6558">
        <v>1998</v>
      </c>
      <c r="D6558">
        <v>10</v>
      </c>
      <c r="E6558">
        <v>27</v>
      </c>
      <c r="F6558">
        <v>4</v>
      </c>
      <c r="G6558">
        <v>33</v>
      </c>
      <c r="H6558">
        <v>5</v>
      </c>
      <c r="I6558">
        <v>43</v>
      </c>
      <c r="J6558" t="s">
        <v>537</v>
      </c>
    </row>
    <row r="6559" spans="1:10" x14ac:dyDescent="0.35">
      <c r="A6559">
        <v>125.94499999999999</v>
      </c>
      <c r="B6559">
        <v>0.85299999999999998</v>
      </c>
      <c r="C6559">
        <v>1998</v>
      </c>
      <c r="D6559">
        <v>10</v>
      </c>
      <c r="E6559">
        <v>29</v>
      </c>
      <c r="F6559">
        <v>4</v>
      </c>
      <c r="G6559">
        <v>33</v>
      </c>
      <c r="H6559">
        <v>18</v>
      </c>
      <c r="I6559">
        <v>44</v>
      </c>
      <c r="J6559" t="s">
        <v>2116</v>
      </c>
    </row>
    <row r="6560" spans="1:10" x14ac:dyDescent="0.35">
      <c r="A6560">
        <v>126.236</v>
      </c>
      <c r="B6560">
        <v>2.1179999999999999</v>
      </c>
      <c r="C6560">
        <v>1998</v>
      </c>
      <c r="D6560">
        <v>8</v>
      </c>
      <c r="E6560">
        <v>15</v>
      </c>
      <c r="F6560">
        <v>4</v>
      </c>
      <c r="G6560">
        <v>33</v>
      </c>
      <c r="H6560">
        <v>15</v>
      </c>
      <c r="I6560">
        <v>0</v>
      </c>
      <c r="J6560" t="s">
        <v>4405</v>
      </c>
    </row>
    <row r="6561" spans="1:10" x14ac:dyDescent="0.35">
      <c r="A6561">
        <v>125.34399999999999</v>
      </c>
      <c r="B6561">
        <v>-0.106</v>
      </c>
      <c r="C6561">
        <v>1998</v>
      </c>
      <c r="D6561">
        <v>5</v>
      </c>
      <c r="E6561">
        <v>6</v>
      </c>
      <c r="F6561">
        <v>4</v>
      </c>
      <c r="G6561">
        <v>33</v>
      </c>
      <c r="H6561">
        <v>18</v>
      </c>
      <c r="I6561">
        <v>13</v>
      </c>
      <c r="J6561" t="s">
        <v>2836</v>
      </c>
    </row>
    <row r="6562" spans="1:10" x14ac:dyDescent="0.35">
      <c r="A6562">
        <v>126.15900000000001</v>
      </c>
      <c r="B6562">
        <v>0.57899999999999996</v>
      </c>
      <c r="C6562">
        <v>1999</v>
      </c>
      <c r="D6562">
        <v>11</v>
      </c>
      <c r="E6562">
        <v>28</v>
      </c>
      <c r="F6562">
        <v>4</v>
      </c>
      <c r="G6562">
        <v>33</v>
      </c>
      <c r="H6562">
        <v>1</v>
      </c>
      <c r="I6562">
        <v>10</v>
      </c>
      <c r="J6562" t="s">
        <v>1692</v>
      </c>
    </row>
    <row r="6563" spans="1:10" x14ac:dyDescent="0.35">
      <c r="A6563">
        <v>126.251</v>
      </c>
      <c r="B6563">
        <v>1.17</v>
      </c>
      <c r="C6563">
        <v>1999</v>
      </c>
      <c r="D6563">
        <v>10</v>
      </c>
      <c r="E6563">
        <v>26</v>
      </c>
      <c r="F6563">
        <v>4</v>
      </c>
      <c r="G6563">
        <v>33</v>
      </c>
      <c r="H6563">
        <v>23</v>
      </c>
      <c r="I6563">
        <v>56</v>
      </c>
      <c r="J6563" t="s">
        <v>561</v>
      </c>
    </row>
    <row r="6564" spans="1:10" x14ac:dyDescent="0.35">
      <c r="A6564">
        <v>119.39400000000001</v>
      </c>
      <c r="B6564">
        <v>-3.0680000000000001</v>
      </c>
      <c r="C6564">
        <v>1999</v>
      </c>
      <c r="D6564">
        <v>10</v>
      </c>
      <c r="E6564">
        <v>30</v>
      </c>
      <c r="F6564">
        <v>4</v>
      </c>
      <c r="G6564">
        <v>33</v>
      </c>
      <c r="H6564">
        <v>22</v>
      </c>
      <c r="I6564">
        <v>14</v>
      </c>
      <c r="J6564" t="s">
        <v>562</v>
      </c>
    </row>
    <row r="6565" spans="1:10" x14ac:dyDescent="0.35">
      <c r="A6565">
        <v>125.205</v>
      </c>
      <c r="B6565">
        <v>-2.5099999999999998</v>
      </c>
      <c r="C6565">
        <v>1999</v>
      </c>
      <c r="D6565">
        <v>3</v>
      </c>
      <c r="E6565">
        <v>10</v>
      </c>
      <c r="F6565">
        <v>4</v>
      </c>
      <c r="G6565">
        <v>33</v>
      </c>
      <c r="H6565">
        <v>14</v>
      </c>
      <c r="I6565">
        <v>34</v>
      </c>
      <c r="J6565" t="s">
        <v>4406</v>
      </c>
    </row>
    <row r="6566" spans="1:10" x14ac:dyDescent="0.35">
      <c r="A6566">
        <v>122.77</v>
      </c>
      <c r="B6566">
        <v>-3.0470000000000002</v>
      </c>
      <c r="C6566">
        <v>1999</v>
      </c>
      <c r="D6566">
        <v>3</v>
      </c>
      <c r="E6566">
        <v>2</v>
      </c>
      <c r="F6566">
        <v>4</v>
      </c>
      <c r="G6566">
        <v>33</v>
      </c>
      <c r="H6566">
        <v>8</v>
      </c>
      <c r="I6566">
        <v>17</v>
      </c>
      <c r="J6566" t="s">
        <v>4407</v>
      </c>
    </row>
    <row r="6567" spans="1:10" x14ac:dyDescent="0.35">
      <c r="A6567">
        <v>122.178</v>
      </c>
      <c r="B6567">
        <v>1.119</v>
      </c>
      <c r="C6567">
        <v>1999</v>
      </c>
      <c r="D6567">
        <v>2</v>
      </c>
      <c r="E6567">
        <v>1</v>
      </c>
      <c r="F6567">
        <v>4</v>
      </c>
      <c r="G6567">
        <v>33</v>
      </c>
      <c r="H6567">
        <v>19</v>
      </c>
      <c r="I6567">
        <v>51</v>
      </c>
      <c r="J6567" t="s">
        <v>4408</v>
      </c>
    </row>
    <row r="6568" spans="1:10" x14ac:dyDescent="0.35">
      <c r="A6568">
        <v>124.197</v>
      </c>
      <c r="B6568">
        <v>-1.0069999999999999</v>
      </c>
      <c r="C6568">
        <v>1999</v>
      </c>
      <c r="D6568">
        <v>1</v>
      </c>
      <c r="E6568">
        <v>19</v>
      </c>
      <c r="F6568">
        <v>4</v>
      </c>
      <c r="G6568">
        <v>33</v>
      </c>
      <c r="H6568">
        <v>8</v>
      </c>
      <c r="I6568">
        <v>6</v>
      </c>
      <c r="J6568" t="s">
        <v>545</v>
      </c>
    </row>
    <row r="6569" spans="1:10" x14ac:dyDescent="0.35">
      <c r="A6569">
        <v>125.687</v>
      </c>
      <c r="B6569">
        <v>-1.9019999999999999</v>
      </c>
      <c r="C6569">
        <v>1999</v>
      </c>
      <c r="D6569">
        <v>1</v>
      </c>
      <c r="E6569">
        <v>26</v>
      </c>
      <c r="F6569">
        <v>4</v>
      </c>
      <c r="G6569">
        <v>33</v>
      </c>
      <c r="H6569">
        <v>2</v>
      </c>
      <c r="I6569">
        <v>40</v>
      </c>
      <c r="J6569" t="s">
        <v>2237</v>
      </c>
    </row>
    <row r="6570" spans="1:10" x14ac:dyDescent="0.35">
      <c r="A6570">
        <v>123.286</v>
      </c>
      <c r="B6570">
        <v>-1.4750000000000001</v>
      </c>
      <c r="C6570">
        <v>2000</v>
      </c>
      <c r="D6570">
        <v>10</v>
      </c>
      <c r="E6570">
        <v>16</v>
      </c>
      <c r="F6570">
        <v>4</v>
      </c>
      <c r="G6570">
        <v>33</v>
      </c>
      <c r="H6570">
        <v>4</v>
      </c>
      <c r="I6570">
        <v>16</v>
      </c>
      <c r="J6570" t="s">
        <v>4409</v>
      </c>
    </row>
    <row r="6571" spans="1:10" x14ac:dyDescent="0.35">
      <c r="A6571">
        <v>126.666</v>
      </c>
      <c r="B6571">
        <v>0.99099999999999999</v>
      </c>
      <c r="C6571">
        <v>2000</v>
      </c>
      <c r="D6571">
        <v>10</v>
      </c>
      <c r="E6571">
        <v>17</v>
      </c>
      <c r="F6571">
        <v>4</v>
      </c>
      <c r="G6571">
        <v>33</v>
      </c>
      <c r="H6571">
        <v>10</v>
      </c>
      <c r="I6571">
        <v>26</v>
      </c>
      <c r="J6571" t="s">
        <v>4410</v>
      </c>
    </row>
    <row r="6572" spans="1:10" x14ac:dyDescent="0.35">
      <c r="A6572">
        <v>125.57899999999999</v>
      </c>
      <c r="B6572">
        <v>-7.2249999999999996</v>
      </c>
      <c r="C6572">
        <v>2000</v>
      </c>
      <c r="D6572">
        <v>9</v>
      </c>
      <c r="E6572">
        <v>6</v>
      </c>
      <c r="F6572">
        <v>4</v>
      </c>
      <c r="G6572">
        <v>33</v>
      </c>
      <c r="H6572">
        <v>3</v>
      </c>
      <c r="I6572">
        <v>10</v>
      </c>
      <c r="J6572" t="s">
        <v>586</v>
      </c>
    </row>
    <row r="6573" spans="1:10" x14ac:dyDescent="0.35">
      <c r="A6573">
        <v>123.107</v>
      </c>
      <c r="B6573">
        <v>-1.663</v>
      </c>
      <c r="C6573">
        <v>2000</v>
      </c>
      <c r="D6573">
        <v>5</v>
      </c>
      <c r="E6573">
        <v>21</v>
      </c>
      <c r="F6573">
        <v>4</v>
      </c>
      <c r="G6573">
        <v>33</v>
      </c>
      <c r="H6573">
        <v>4</v>
      </c>
      <c r="I6573">
        <v>22</v>
      </c>
      <c r="J6573" t="s">
        <v>4411</v>
      </c>
    </row>
    <row r="6574" spans="1:10" x14ac:dyDescent="0.35">
      <c r="A6574">
        <v>123.45099999999999</v>
      </c>
      <c r="B6574">
        <v>-1.5209999999999999</v>
      </c>
      <c r="C6574">
        <v>2000</v>
      </c>
      <c r="D6574">
        <v>5</v>
      </c>
      <c r="E6574">
        <v>6</v>
      </c>
      <c r="F6574">
        <v>4</v>
      </c>
      <c r="G6574">
        <v>33</v>
      </c>
      <c r="H6574">
        <v>1</v>
      </c>
      <c r="I6574">
        <v>8</v>
      </c>
      <c r="J6574" t="s">
        <v>578</v>
      </c>
    </row>
    <row r="6575" spans="1:10" x14ac:dyDescent="0.35">
      <c r="A6575">
        <v>121.941</v>
      </c>
      <c r="B6575">
        <v>-4.0720000000000001</v>
      </c>
      <c r="C6575">
        <v>2000</v>
      </c>
      <c r="D6575">
        <v>4</v>
      </c>
      <c r="E6575">
        <v>16</v>
      </c>
      <c r="F6575">
        <v>4</v>
      </c>
      <c r="G6575">
        <v>33</v>
      </c>
      <c r="H6575">
        <v>7</v>
      </c>
      <c r="I6575">
        <v>58</v>
      </c>
      <c r="J6575" t="s">
        <v>575</v>
      </c>
    </row>
    <row r="6576" spans="1:10" x14ac:dyDescent="0.35">
      <c r="A6576">
        <v>126.134</v>
      </c>
      <c r="B6576">
        <v>-3.8809999999999998</v>
      </c>
      <c r="C6576">
        <v>2000</v>
      </c>
      <c r="D6576">
        <v>1</v>
      </c>
      <c r="E6576">
        <v>6</v>
      </c>
      <c r="F6576">
        <v>4</v>
      </c>
      <c r="G6576">
        <v>33</v>
      </c>
      <c r="H6576">
        <v>12</v>
      </c>
      <c r="I6576">
        <v>55</v>
      </c>
      <c r="J6576" t="s">
        <v>4412</v>
      </c>
    </row>
    <row r="6577" spans="1:10" x14ac:dyDescent="0.35">
      <c r="A6577">
        <v>126.54900000000001</v>
      </c>
      <c r="B6577">
        <v>1.0720000000000001</v>
      </c>
      <c r="C6577">
        <v>2001</v>
      </c>
      <c r="D6577">
        <v>8</v>
      </c>
      <c r="E6577">
        <v>27</v>
      </c>
      <c r="F6577">
        <v>4</v>
      </c>
      <c r="G6577">
        <v>33</v>
      </c>
      <c r="H6577">
        <v>1</v>
      </c>
      <c r="I6577">
        <v>36</v>
      </c>
      <c r="J6577" t="s">
        <v>1840</v>
      </c>
    </row>
    <row r="6578" spans="1:10" x14ac:dyDescent="0.35">
      <c r="A6578">
        <v>126.76</v>
      </c>
      <c r="B6578">
        <v>1.3440000000000001</v>
      </c>
      <c r="C6578">
        <v>2001</v>
      </c>
      <c r="D6578">
        <v>3</v>
      </c>
      <c r="E6578">
        <v>1</v>
      </c>
      <c r="F6578">
        <v>4</v>
      </c>
      <c r="G6578">
        <v>33</v>
      </c>
      <c r="H6578">
        <v>3</v>
      </c>
      <c r="I6578">
        <v>35</v>
      </c>
      <c r="J6578" t="s">
        <v>4413</v>
      </c>
    </row>
    <row r="6579" spans="1:10" x14ac:dyDescent="0.35">
      <c r="A6579">
        <v>126.274</v>
      </c>
      <c r="B6579">
        <v>1.083</v>
      </c>
      <c r="C6579">
        <v>2001</v>
      </c>
      <c r="D6579">
        <v>2</v>
      </c>
      <c r="E6579">
        <v>25</v>
      </c>
      <c r="F6579">
        <v>4</v>
      </c>
      <c r="G6579">
        <v>33</v>
      </c>
      <c r="H6579">
        <v>0</v>
      </c>
      <c r="I6579">
        <v>13</v>
      </c>
      <c r="J6579" t="s">
        <v>2446</v>
      </c>
    </row>
    <row r="6580" spans="1:10" x14ac:dyDescent="0.35">
      <c r="A6580">
        <v>123.581</v>
      </c>
      <c r="B6580">
        <v>2.1000000000000001E-2</v>
      </c>
      <c r="C6580">
        <v>2002</v>
      </c>
      <c r="D6580">
        <v>7</v>
      </c>
      <c r="E6580">
        <v>23</v>
      </c>
      <c r="F6580">
        <v>4</v>
      </c>
      <c r="G6580">
        <v>33</v>
      </c>
      <c r="H6580">
        <v>4</v>
      </c>
      <c r="I6580">
        <v>21</v>
      </c>
      <c r="J6580" t="s">
        <v>627</v>
      </c>
    </row>
    <row r="6581" spans="1:10" x14ac:dyDescent="0.35">
      <c r="A6581">
        <v>125.53700000000001</v>
      </c>
      <c r="B6581">
        <v>1.2110000000000001</v>
      </c>
      <c r="C6581">
        <v>2002</v>
      </c>
      <c r="D6581">
        <v>4</v>
      </c>
      <c r="E6581">
        <v>14</v>
      </c>
      <c r="F6581">
        <v>4</v>
      </c>
      <c r="G6581">
        <v>33</v>
      </c>
      <c r="H6581">
        <v>2</v>
      </c>
      <c r="I6581">
        <v>37</v>
      </c>
      <c r="J6581" t="s">
        <v>4414</v>
      </c>
    </row>
    <row r="6582" spans="1:10" x14ac:dyDescent="0.35">
      <c r="A6582">
        <v>125.97499999999999</v>
      </c>
      <c r="B6582">
        <v>1.1299999999999999</v>
      </c>
      <c r="C6582">
        <v>2002</v>
      </c>
      <c r="D6582">
        <v>4</v>
      </c>
      <c r="E6582">
        <v>16</v>
      </c>
      <c r="F6582">
        <v>4</v>
      </c>
      <c r="G6582">
        <v>33</v>
      </c>
      <c r="H6582">
        <v>4</v>
      </c>
      <c r="I6582">
        <v>28</v>
      </c>
      <c r="J6582" t="s">
        <v>4415</v>
      </c>
    </row>
    <row r="6583" spans="1:10" x14ac:dyDescent="0.35">
      <c r="A6583">
        <v>123.276</v>
      </c>
      <c r="B6583">
        <v>-1.7999999999999999E-2</v>
      </c>
      <c r="C6583">
        <v>2003</v>
      </c>
      <c r="D6583">
        <v>8</v>
      </c>
      <c r="E6583">
        <v>5</v>
      </c>
      <c r="F6583">
        <v>4</v>
      </c>
      <c r="G6583">
        <v>33</v>
      </c>
      <c r="H6583">
        <v>20</v>
      </c>
      <c r="I6583">
        <v>19</v>
      </c>
      <c r="J6583" t="s">
        <v>4416</v>
      </c>
    </row>
    <row r="6584" spans="1:10" x14ac:dyDescent="0.35">
      <c r="A6584">
        <v>126.53400000000001</v>
      </c>
      <c r="B6584">
        <v>0.63700000000000001</v>
      </c>
      <c r="C6584">
        <v>2004</v>
      </c>
      <c r="D6584">
        <v>9</v>
      </c>
      <c r="E6584">
        <v>27</v>
      </c>
      <c r="F6584">
        <v>4</v>
      </c>
      <c r="G6584">
        <v>10</v>
      </c>
      <c r="H6584">
        <v>2</v>
      </c>
      <c r="I6584">
        <v>25</v>
      </c>
      <c r="J6584" t="s">
        <v>4417</v>
      </c>
    </row>
    <row r="6585" spans="1:10" x14ac:dyDescent="0.35">
      <c r="A6585">
        <v>126.098</v>
      </c>
      <c r="B6585">
        <v>-0.52600000000000002</v>
      </c>
      <c r="C6585">
        <v>2004</v>
      </c>
      <c r="D6585">
        <v>5</v>
      </c>
      <c r="E6585">
        <v>13</v>
      </c>
      <c r="F6585">
        <v>4</v>
      </c>
      <c r="G6585">
        <v>15</v>
      </c>
      <c r="H6585">
        <v>21</v>
      </c>
      <c r="I6585">
        <v>9</v>
      </c>
      <c r="J6585" t="s">
        <v>668</v>
      </c>
    </row>
    <row r="6586" spans="1:10" x14ac:dyDescent="0.35">
      <c r="A6586">
        <v>122.18300000000001</v>
      </c>
      <c r="B6586">
        <v>0.45300000000000001</v>
      </c>
      <c r="C6586">
        <v>2005</v>
      </c>
      <c r="D6586">
        <v>8</v>
      </c>
      <c r="E6586">
        <v>2</v>
      </c>
      <c r="F6586">
        <v>4</v>
      </c>
      <c r="G6586">
        <v>35</v>
      </c>
      <c r="H6586">
        <v>22</v>
      </c>
      <c r="I6586">
        <v>27</v>
      </c>
      <c r="J6586" t="s">
        <v>4418</v>
      </c>
    </row>
    <row r="6587" spans="1:10" x14ac:dyDescent="0.35">
      <c r="A6587">
        <v>123.15900000000001</v>
      </c>
      <c r="B6587">
        <v>-5.9009999999999998</v>
      </c>
      <c r="C6587">
        <v>2005</v>
      </c>
      <c r="D6587">
        <v>7</v>
      </c>
      <c r="E6587">
        <v>18</v>
      </c>
      <c r="F6587">
        <v>4</v>
      </c>
      <c r="G6587">
        <v>10</v>
      </c>
      <c r="H6587">
        <v>11</v>
      </c>
      <c r="I6587">
        <v>47</v>
      </c>
      <c r="J6587" t="s">
        <v>701</v>
      </c>
    </row>
    <row r="6588" spans="1:10" x14ac:dyDescent="0.35">
      <c r="A6588">
        <v>124.16200000000001</v>
      </c>
      <c r="B6588">
        <v>1.1830000000000001</v>
      </c>
      <c r="C6588">
        <v>2005</v>
      </c>
      <c r="D6588">
        <v>7</v>
      </c>
      <c r="E6588">
        <v>25</v>
      </c>
      <c r="F6588">
        <v>4</v>
      </c>
      <c r="G6588">
        <v>35</v>
      </c>
      <c r="H6588">
        <v>11</v>
      </c>
      <c r="I6588">
        <v>31</v>
      </c>
      <c r="J6588" t="s">
        <v>4419</v>
      </c>
    </row>
    <row r="6589" spans="1:10" x14ac:dyDescent="0.35">
      <c r="A6589">
        <v>126.52200000000001</v>
      </c>
      <c r="B6589">
        <v>1.06</v>
      </c>
      <c r="C6589">
        <v>2005</v>
      </c>
      <c r="D6589">
        <v>4</v>
      </c>
      <c r="E6589">
        <v>16</v>
      </c>
      <c r="F6589">
        <v>4</v>
      </c>
      <c r="G6589">
        <v>10</v>
      </c>
      <c r="H6589">
        <v>16</v>
      </c>
      <c r="I6589">
        <v>31</v>
      </c>
      <c r="J6589" t="s">
        <v>4420</v>
      </c>
    </row>
    <row r="6590" spans="1:10" x14ac:dyDescent="0.35">
      <c r="A6590">
        <v>124.072</v>
      </c>
      <c r="B6590">
        <v>-0.71499999999999997</v>
      </c>
      <c r="C6590">
        <v>2005</v>
      </c>
      <c r="D6590">
        <v>2</v>
      </c>
      <c r="E6590">
        <v>28</v>
      </c>
      <c r="F6590">
        <v>4</v>
      </c>
      <c r="G6590">
        <v>10</v>
      </c>
      <c r="H6590">
        <v>3</v>
      </c>
      <c r="I6590">
        <v>31</v>
      </c>
      <c r="J6590" t="s">
        <v>691</v>
      </c>
    </row>
    <row r="6591" spans="1:10" x14ac:dyDescent="0.35">
      <c r="A6591">
        <v>126.41500000000001</v>
      </c>
      <c r="B6591">
        <v>-8.1000000000000003E-2</v>
      </c>
      <c r="C6591">
        <v>2006</v>
      </c>
      <c r="D6591">
        <v>12</v>
      </c>
      <c r="E6591">
        <v>3</v>
      </c>
      <c r="F6591">
        <v>4</v>
      </c>
      <c r="G6591">
        <v>35</v>
      </c>
      <c r="H6591">
        <v>0</v>
      </c>
      <c r="I6591">
        <v>48</v>
      </c>
      <c r="J6591" t="s">
        <v>2124</v>
      </c>
    </row>
    <row r="6592" spans="1:10" x14ac:dyDescent="0.35">
      <c r="A6592">
        <v>123.50700000000001</v>
      </c>
      <c r="B6592">
        <v>-5.1440000000000001</v>
      </c>
      <c r="C6592">
        <v>2006</v>
      </c>
      <c r="D6592">
        <v>12</v>
      </c>
      <c r="E6592">
        <v>8</v>
      </c>
      <c r="F6592">
        <v>4</v>
      </c>
      <c r="G6592">
        <v>10</v>
      </c>
      <c r="H6592">
        <v>13</v>
      </c>
      <c r="I6592">
        <v>22</v>
      </c>
      <c r="J6592" t="s">
        <v>4421</v>
      </c>
    </row>
    <row r="6593" spans="1:10" x14ac:dyDescent="0.35">
      <c r="A6593">
        <v>125.16500000000001</v>
      </c>
      <c r="B6593">
        <v>-0.221</v>
      </c>
      <c r="C6593">
        <v>2006</v>
      </c>
      <c r="D6593">
        <v>11</v>
      </c>
      <c r="E6593">
        <v>20</v>
      </c>
      <c r="F6593">
        <v>4</v>
      </c>
      <c r="G6593">
        <v>35</v>
      </c>
      <c r="H6593">
        <v>5</v>
      </c>
      <c r="I6593">
        <v>33</v>
      </c>
      <c r="J6593" t="s">
        <v>4422</v>
      </c>
    </row>
    <row r="6594" spans="1:10" x14ac:dyDescent="0.35">
      <c r="A6594">
        <v>125.452</v>
      </c>
      <c r="B6594">
        <v>-0.152</v>
      </c>
      <c r="C6594">
        <v>2006</v>
      </c>
      <c r="D6594">
        <v>10</v>
      </c>
      <c r="E6594">
        <v>20</v>
      </c>
      <c r="F6594">
        <v>4</v>
      </c>
      <c r="G6594">
        <v>35</v>
      </c>
      <c r="H6594">
        <v>1</v>
      </c>
      <c r="I6594">
        <v>37</v>
      </c>
      <c r="J6594" t="s">
        <v>4423</v>
      </c>
    </row>
    <row r="6595" spans="1:10" x14ac:dyDescent="0.35">
      <c r="A6595">
        <v>126.083</v>
      </c>
      <c r="B6595">
        <v>-4.9710000000000001</v>
      </c>
      <c r="C6595">
        <v>2006</v>
      </c>
      <c r="D6595">
        <v>8</v>
      </c>
      <c r="E6595">
        <v>15</v>
      </c>
      <c r="F6595">
        <v>4</v>
      </c>
      <c r="G6595">
        <v>35</v>
      </c>
      <c r="H6595">
        <v>5</v>
      </c>
      <c r="I6595">
        <v>19</v>
      </c>
      <c r="J6595" t="s">
        <v>734</v>
      </c>
    </row>
    <row r="6596" spans="1:10" x14ac:dyDescent="0.35">
      <c r="A6596">
        <v>122.989</v>
      </c>
      <c r="B6596">
        <v>1.3320000000000001</v>
      </c>
      <c r="C6596">
        <v>2006</v>
      </c>
      <c r="D6596">
        <v>8</v>
      </c>
      <c r="E6596">
        <v>28</v>
      </c>
      <c r="F6596">
        <v>4</v>
      </c>
      <c r="G6596">
        <v>10</v>
      </c>
      <c r="H6596">
        <v>21</v>
      </c>
      <c r="I6596">
        <v>40</v>
      </c>
      <c r="J6596" t="s">
        <v>2015</v>
      </c>
    </row>
    <row r="6597" spans="1:10" x14ac:dyDescent="0.35">
      <c r="A6597">
        <v>125.742</v>
      </c>
      <c r="B6597">
        <v>-0.12</v>
      </c>
      <c r="C6597">
        <v>2006</v>
      </c>
      <c r="D6597">
        <v>8</v>
      </c>
      <c r="E6597">
        <v>29</v>
      </c>
      <c r="F6597">
        <v>4</v>
      </c>
      <c r="G6597">
        <v>35</v>
      </c>
      <c r="H6597">
        <v>15</v>
      </c>
      <c r="I6597">
        <v>15</v>
      </c>
      <c r="J6597" t="s">
        <v>1629</v>
      </c>
    </row>
    <row r="6598" spans="1:10" x14ac:dyDescent="0.35">
      <c r="A6598">
        <v>125.246</v>
      </c>
      <c r="B6598">
        <v>-0.26400000000000001</v>
      </c>
      <c r="C6598">
        <v>2006</v>
      </c>
      <c r="D6598">
        <v>8</v>
      </c>
      <c r="E6598">
        <v>30</v>
      </c>
      <c r="F6598">
        <v>4</v>
      </c>
      <c r="G6598">
        <v>35</v>
      </c>
      <c r="H6598">
        <v>8</v>
      </c>
      <c r="I6598">
        <v>46</v>
      </c>
      <c r="J6598" t="s">
        <v>3454</v>
      </c>
    </row>
    <row r="6599" spans="1:10" x14ac:dyDescent="0.35">
      <c r="A6599">
        <v>124.96899999999999</v>
      </c>
      <c r="B6599">
        <v>-0.501</v>
      </c>
      <c r="C6599">
        <v>2006</v>
      </c>
      <c r="D6599">
        <v>8</v>
      </c>
      <c r="E6599">
        <v>31</v>
      </c>
      <c r="F6599">
        <v>4</v>
      </c>
      <c r="G6599">
        <v>35</v>
      </c>
      <c r="H6599">
        <v>20</v>
      </c>
      <c r="I6599">
        <v>24</v>
      </c>
      <c r="J6599" t="s">
        <v>1626</v>
      </c>
    </row>
    <row r="6600" spans="1:10" x14ac:dyDescent="0.35">
      <c r="A6600">
        <v>125.83199999999999</v>
      </c>
      <c r="B6600">
        <v>-5.0540000000000003</v>
      </c>
      <c r="C6600">
        <v>2006</v>
      </c>
      <c r="D6600">
        <v>7</v>
      </c>
      <c r="E6600">
        <v>6</v>
      </c>
      <c r="F6600">
        <v>4</v>
      </c>
      <c r="G6600">
        <v>35</v>
      </c>
      <c r="H6600">
        <v>22</v>
      </c>
      <c r="I6600">
        <v>56</v>
      </c>
      <c r="J6600" t="s">
        <v>730</v>
      </c>
    </row>
    <row r="6601" spans="1:10" x14ac:dyDescent="0.35">
      <c r="A6601">
        <v>126.459</v>
      </c>
      <c r="B6601">
        <v>1.4359999999999999</v>
      </c>
      <c r="C6601">
        <v>2006</v>
      </c>
      <c r="D6601">
        <v>5</v>
      </c>
      <c r="E6601">
        <v>25</v>
      </c>
      <c r="F6601">
        <v>4</v>
      </c>
      <c r="G6601">
        <v>10</v>
      </c>
      <c r="H6601">
        <v>20</v>
      </c>
      <c r="I6601">
        <v>10</v>
      </c>
      <c r="J6601" t="s">
        <v>3175</v>
      </c>
    </row>
    <row r="6602" spans="1:10" x14ac:dyDescent="0.35">
      <c r="A6602">
        <v>126.411</v>
      </c>
      <c r="B6602">
        <v>2.2050000000000001</v>
      </c>
      <c r="C6602">
        <v>2006</v>
      </c>
      <c r="D6602">
        <v>5</v>
      </c>
      <c r="E6602">
        <v>27</v>
      </c>
      <c r="F6602">
        <v>4</v>
      </c>
      <c r="G6602">
        <v>35</v>
      </c>
      <c r="H6602">
        <v>22</v>
      </c>
      <c r="I6602">
        <v>9</v>
      </c>
      <c r="J6602" t="s">
        <v>4424</v>
      </c>
    </row>
    <row r="6603" spans="1:10" x14ac:dyDescent="0.35">
      <c r="A6603">
        <v>124.554</v>
      </c>
      <c r="B6603">
        <v>-0.192</v>
      </c>
      <c r="C6603">
        <v>2006</v>
      </c>
      <c r="D6603">
        <v>2</v>
      </c>
      <c r="E6603">
        <v>19</v>
      </c>
      <c r="F6603">
        <v>4</v>
      </c>
      <c r="G6603">
        <v>35</v>
      </c>
      <c r="H6603">
        <v>14</v>
      </c>
      <c r="I6603">
        <v>59</v>
      </c>
      <c r="J6603" t="s">
        <v>3459</v>
      </c>
    </row>
    <row r="6604" spans="1:10" x14ac:dyDescent="0.35">
      <c r="A6604">
        <v>122.572</v>
      </c>
      <c r="B6604">
        <v>-5.8449999999999998</v>
      </c>
      <c r="C6604">
        <v>2007</v>
      </c>
      <c r="D6604">
        <v>11</v>
      </c>
      <c r="E6604">
        <v>23</v>
      </c>
      <c r="F6604">
        <v>4</v>
      </c>
      <c r="G6604">
        <v>35</v>
      </c>
      <c r="H6604">
        <v>2</v>
      </c>
      <c r="I6604">
        <v>53</v>
      </c>
      <c r="J6604" t="s">
        <v>2127</v>
      </c>
    </row>
    <row r="6605" spans="1:10" x14ac:dyDescent="0.35">
      <c r="A6605">
        <v>126.247</v>
      </c>
      <c r="B6605">
        <v>0.94599999999999995</v>
      </c>
      <c r="C6605">
        <v>2007</v>
      </c>
      <c r="D6605">
        <v>11</v>
      </c>
      <c r="E6605">
        <v>5</v>
      </c>
      <c r="F6605">
        <v>4</v>
      </c>
      <c r="G6605">
        <v>35</v>
      </c>
      <c r="H6605">
        <v>1</v>
      </c>
      <c r="I6605">
        <v>13</v>
      </c>
      <c r="J6605" t="s">
        <v>1790</v>
      </c>
    </row>
    <row r="6606" spans="1:10" x14ac:dyDescent="0.35">
      <c r="A6606">
        <v>126.736</v>
      </c>
      <c r="B6606">
        <v>-3.5999999999999997E-2</v>
      </c>
      <c r="C6606">
        <v>2007</v>
      </c>
      <c r="D6606">
        <v>9</v>
      </c>
      <c r="E6606">
        <v>1</v>
      </c>
      <c r="F6606">
        <v>4</v>
      </c>
      <c r="G6606">
        <v>10</v>
      </c>
      <c r="H6606">
        <v>0</v>
      </c>
      <c r="I6606">
        <v>51</v>
      </c>
      <c r="J6606" t="s">
        <v>4425</v>
      </c>
    </row>
    <row r="6607" spans="1:10" x14ac:dyDescent="0.35">
      <c r="A6607">
        <v>126.17100000000001</v>
      </c>
      <c r="B6607">
        <v>-0.22600000000000001</v>
      </c>
      <c r="C6607">
        <v>2007</v>
      </c>
      <c r="D6607">
        <v>9</v>
      </c>
      <c r="E6607">
        <v>8</v>
      </c>
      <c r="F6607">
        <v>4</v>
      </c>
      <c r="G6607">
        <v>35</v>
      </c>
      <c r="H6607">
        <v>16</v>
      </c>
      <c r="I6607">
        <v>59</v>
      </c>
      <c r="J6607" t="s">
        <v>771</v>
      </c>
    </row>
    <row r="6608" spans="1:10" x14ac:dyDescent="0.35">
      <c r="A6608">
        <v>123.958</v>
      </c>
      <c r="B6608">
        <v>-4.8330000000000002</v>
      </c>
      <c r="C6608">
        <v>2007</v>
      </c>
      <c r="D6608">
        <v>7</v>
      </c>
      <c r="E6608">
        <v>25</v>
      </c>
      <c r="F6608">
        <v>4</v>
      </c>
      <c r="G6608">
        <v>15</v>
      </c>
      <c r="H6608">
        <v>11</v>
      </c>
      <c r="I6608">
        <v>21</v>
      </c>
      <c r="J6608" t="s">
        <v>4426</v>
      </c>
    </row>
    <row r="6609" spans="1:10" x14ac:dyDescent="0.35">
      <c r="A6609">
        <v>124.271</v>
      </c>
      <c r="B6609">
        <v>-6.14</v>
      </c>
      <c r="C6609">
        <v>2007</v>
      </c>
      <c r="D6609">
        <v>5</v>
      </c>
      <c r="E6609">
        <v>25</v>
      </c>
      <c r="F6609">
        <v>4</v>
      </c>
      <c r="G6609">
        <v>35</v>
      </c>
      <c r="H6609">
        <v>22</v>
      </c>
      <c r="I6609">
        <v>22</v>
      </c>
      <c r="J6609" t="s">
        <v>760</v>
      </c>
    </row>
    <row r="6610" spans="1:10" x14ac:dyDescent="0.35">
      <c r="A6610">
        <v>125.49299999999999</v>
      </c>
      <c r="B6610">
        <v>-0.378</v>
      </c>
      <c r="C6610">
        <v>2007</v>
      </c>
      <c r="D6610">
        <v>3</v>
      </c>
      <c r="E6610">
        <v>12</v>
      </c>
      <c r="F6610">
        <v>4</v>
      </c>
      <c r="G6610">
        <v>35</v>
      </c>
      <c r="H6610">
        <v>0</v>
      </c>
      <c r="I6610">
        <v>1</v>
      </c>
      <c r="J6610" t="s">
        <v>1930</v>
      </c>
    </row>
    <row r="6611" spans="1:10" x14ac:dyDescent="0.35">
      <c r="A6611">
        <v>126.639</v>
      </c>
      <c r="B6611">
        <v>1.1040000000000001</v>
      </c>
      <c r="C6611">
        <v>2007</v>
      </c>
      <c r="D6611">
        <v>2</v>
      </c>
      <c r="E6611">
        <v>16</v>
      </c>
      <c r="F6611">
        <v>4</v>
      </c>
      <c r="G6611">
        <v>10</v>
      </c>
      <c r="H6611">
        <v>9</v>
      </c>
      <c r="I6611">
        <v>30</v>
      </c>
      <c r="J6611" t="s">
        <v>4427</v>
      </c>
    </row>
    <row r="6612" spans="1:10" x14ac:dyDescent="0.35">
      <c r="A6612">
        <v>126.04600000000001</v>
      </c>
      <c r="B6612">
        <v>0.86799999999999999</v>
      </c>
      <c r="C6612">
        <v>2007</v>
      </c>
      <c r="D6612">
        <v>1</v>
      </c>
      <c r="E6612">
        <v>21</v>
      </c>
      <c r="F6612">
        <v>4</v>
      </c>
      <c r="G6612">
        <v>10</v>
      </c>
      <c r="H6612">
        <v>16</v>
      </c>
      <c r="I6612">
        <v>20</v>
      </c>
      <c r="J6612" t="s">
        <v>1698</v>
      </c>
    </row>
    <row r="6613" spans="1:10" x14ac:dyDescent="0.35">
      <c r="A6613">
        <v>126.586</v>
      </c>
      <c r="B6613">
        <v>1.1299999999999999</v>
      </c>
      <c r="C6613">
        <v>2007</v>
      </c>
      <c r="D6613">
        <v>1</v>
      </c>
      <c r="E6613">
        <v>22</v>
      </c>
      <c r="F6613">
        <v>4</v>
      </c>
      <c r="G6613">
        <v>10</v>
      </c>
      <c r="H6613">
        <v>17</v>
      </c>
      <c r="I6613">
        <v>31</v>
      </c>
      <c r="J6613" t="s">
        <v>1792</v>
      </c>
    </row>
    <row r="6614" spans="1:10" x14ac:dyDescent="0.35">
      <c r="A6614">
        <v>126.389</v>
      </c>
      <c r="B6614">
        <v>1.337</v>
      </c>
      <c r="C6614">
        <v>2007</v>
      </c>
      <c r="D6614">
        <v>1</v>
      </c>
      <c r="E6614">
        <v>23</v>
      </c>
      <c r="F6614">
        <v>4</v>
      </c>
      <c r="G6614">
        <v>10</v>
      </c>
      <c r="H6614">
        <v>0</v>
      </c>
      <c r="I6614">
        <v>57</v>
      </c>
      <c r="J6614" t="s">
        <v>1751</v>
      </c>
    </row>
    <row r="6615" spans="1:10" x14ac:dyDescent="0.35">
      <c r="A6615">
        <v>126.011</v>
      </c>
      <c r="B6615">
        <v>1.224</v>
      </c>
      <c r="C6615">
        <v>2007</v>
      </c>
      <c r="D6615">
        <v>1</v>
      </c>
      <c r="E6615">
        <v>23</v>
      </c>
      <c r="F6615">
        <v>4</v>
      </c>
      <c r="G6615">
        <v>10</v>
      </c>
      <c r="H6615">
        <v>12</v>
      </c>
      <c r="I6615">
        <v>44</v>
      </c>
      <c r="J6615" t="s">
        <v>1751</v>
      </c>
    </row>
    <row r="6616" spans="1:10" x14ac:dyDescent="0.35">
      <c r="A6616">
        <v>126.40600000000001</v>
      </c>
      <c r="B6616">
        <v>0.97399999999999998</v>
      </c>
      <c r="C6616">
        <v>2007</v>
      </c>
      <c r="D6616">
        <v>1</v>
      </c>
      <c r="E6616">
        <v>23</v>
      </c>
      <c r="F6616">
        <v>4</v>
      </c>
      <c r="G6616">
        <v>10</v>
      </c>
      <c r="H6616">
        <v>22</v>
      </c>
      <c r="I6616">
        <v>15</v>
      </c>
      <c r="J6616" t="s">
        <v>1751</v>
      </c>
    </row>
    <row r="6617" spans="1:10" x14ac:dyDescent="0.35">
      <c r="A6617">
        <v>126.80800000000001</v>
      </c>
      <c r="B6617">
        <v>2.343</v>
      </c>
      <c r="C6617">
        <v>2007</v>
      </c>
      <c r="D6617">
        <v>1</v>
      </c>
      <c r="E6617">
        <v>24</v>
      </c>
      <c r="F6617">
        <v>4</v>
      </c>
      <c r="G6617">
        <v>10</v>
      </c>
      <c r="H6617">
        <v>17</v>
      </c>
      <c r="I6617">
        <v>1</v>
      </c>
      <c r="J6617" t="s">
        <v>1699</v>
      </c>
    </row>
    <row r="6618" spans="1:10" x14ac:dyDescent="0.35">
      <c r="A6618">
        <v>126.07899999999999</v>
      </c>
      <c r="B6618">
        <v>0.95599999999999996</v>
      </c>
      <c r="C6618">
        <v>2007</v>
      </c>
      <c r="D6618">
        <v>1</v>
      </c>
      <c r="E6618">
        <v>24</v>
      </c>
      <c r="F6618">
        <v>4</v>
      </c>
      <c r="G6618">
        <v>10</v>
      </c>
      <c r="H6618">
        <v>20</v>
      </c>
      <c r="I6618">
        <v>29</v>
      </c>
      <c r="J6618" t="s">
        <v>1699</v>
      </c>
    </row>
    <row r="6619" spans="1:10" x14ac:dyDescent="0.35">
      <c r="A6619">
        <v>122.122</v>
      </c>
      <c r="B6619">
        <v>1.2989999999999999</v>
      </c>
      <c r="C6619">
        <v>2008</v>
      </c>
      <c r="D6619">
        <v>11</v>
      </c>
      <c r="E6619">
        <v>16</v>
      </c>
      <c r="F6619">
        <v>4</v>
      </c>
      <c r="G6619">
        <v>35</v>
      </c>
      <c r="H6619">
        <v>19</v>
      </c>
      <c r="I6619">
        <v>59</v>
      </c>
      <c r="J6619" t="s">
        <v>818</v>
      </c>
    </row>
    <row r="6620" spans="1:10" x14ac:dyDescent="0.35">
      <c r="A6620">
        <v>121.535</v>
      </c>
      <c r="B6620">
        <v>0.57999999999999996</v>
      </c>
      <c r="C6620">
        <v>2008</v>
      </c>
      <c r="D6620">
        <v>10</v>
      </c>
      <c r="E6620">
        <v>2</v>
      </c>
      <c r="F6620">
        <v>4</v>
      </c>
      <c r="G6620">
        <v>35</v>
      </c>
      <c r="H6620">
        <v>19</v>
      </c>
      <c r="I6620">
        <v>15</v>
      </c>
      <c r="J6620" t="s">
        <v>4428</v>
      </c>
    </row>
    <row r="6621" spans="1:10" x14ac:dyDescent="0.35">
      <c r="A6621">
        <v>123.71299999999999</v>
      </c>
      <c r="B6621">
        <v>0.31900000000000001</v>
      </c>
      <c r="C6621">
        <v>2008</v>
      </c>
      <c r="D6621">
        <v>10</v>
      </c>
      <c r="E6621">
        <v>3</v>
      </c>
      <c r="F6621">
        <v>4</v>
      </c>
      <c r="G6621">
        <v>35</v>
      </c>
      <c r="H6621">
        <v>12</v>
      </c>
      <c r="I6621">
        <v>13</v>
      </c>
      <c r="J6621" t="s">
        <v>814</v>
      </c>
    </row>
    <row r="6622" spans="1:10" x14ac:dyDescent="0.35">
      <c r="A6622">
        <v>126.518</v>
      </c>
      <c r="B6622">
        <v>2.2029999999999998</v>
      </c>
      <c r="C6622">
        <v>2008</v>
      </c>
      <c r="D6622">
        <v>4</v>
      </c>
      <c r="E6622">
        <v>10</v>
      </c>
      <c r="F6622">
        <v>4</v>
      </c>
      <c r="G6622">
        <v>35</v>
      </c>
      <c r="H6622">
        <v>23</v>
      </c>
      <c r="I6622">
        <v>25</v>
      </c>
      <c r="J6622" t="s">
        <v>795</v>
      </c>
    </row>
    <row r="6623" spans="1:10" x14ac:dyDescent="0.35">
      <c r="A6623">
        <v>125.03</v>
      </c>
      <c r="B6623">
        <v>-0.23100000000000001</v>
      </c>
      <c r="C6623">
        <v>2008</v>
      </c>
      <c r="D6623">
        <v>2</v>
      </c>
      <c r="E6623">
        <v>4</v>
      </c>
      <c r="F6623">
        <v>4</v>
      </c>
      <c r="G6623">
        <v>35</v>
      </c>
      <c r="H6623">
        <v>10</v>
      </c>
      <c r="I6623">
        <v>36</v>
      </c>
      <c r="J6623" t="s">
        <v>4429</v>
      </c>
    </row>
    <row r="6624" spans="1:10" x14ac:dyDescent="0.35">
      <c r="A6624">
        <v>119.90666</v>
      </c>
      <c r="B6624">
        <v>-2.9507400000000001</v>
      </c>
      <c r="C6624">
        <v>2009</v>
      </c>
      <c r="D6624">
        <v>12</v>
      </c>
      <c r="E6624">
        <v>2</v>
      </c>
      <c r="F6624">
        <v>4</v>
      </c>
      <c r="G6624">
        <v>8.5150000000000006</v>
      </c>
      <c r="H6624">
        <v>11</v>
      </c>
      <c r="I6624">
        <v>5</v>
      </c>
      <c r="J6624" t="s">
        <v>4430</v>
      </c>
    </row>
    <row r="6625" spans="1:10" x14ac:dyDescent="0.35">
      <c r="A6625">
        <v>119.90751</v>
      </c>
      <c r="B6625">
        <v>-2.8798499999999998</v>
      </c>
      <c r="C6625">
        <v>2009</v>
      </c>
      <c r="D6625">
        <v>10</v>
      </c>
      <c r="E6625">
        <v>22</v>
      </c>
      <c r="F6625">
        <v>4</v>
      </c>
      <c r="G6625">
        <v>6.101</v>
      </c>
      <c r="H6625">
        <v>2</v>
      </c>
      <c r="I6625">
        <v>55</v>
      </c>
      <c r="J6625" t="s">
        <v>4431</v>
      </c>
    </row>
    <row r="6626" spans="1:10" x14ac:dyDescent="0.35">
      <c r="A6626">
        <v>119.7945</v>
      </c>
      <c r="B6626">
        <v>-2.8412000000000002</v>
      </c>
      <c r="C6626">
        <v>2009</v>
      </c>
      <c r="D6626">
        <v>5</v>
      </c>
      <c r="E6626">
        <v>8</v>
      </c>
      <c r="F6626">
        <v>4</v>
      </c>
      <c r="G6626">
        <v>8.9979999999999993</v>
      </c>
      <c r="H6626">
        <v>9</v>
      </c>
      <c r="I6626">
        <v>57</v>
      </c>
      <c r="J6626" t="s">
        <v>4432</v>
      </c>
    </row>
    <row r="6627" spans="1:10" x14ac:dyDescent="0.35">
      <c r="A6627">
        <v>126.566</v>
      </c>
      <c r="B6627">
        <v>2.1469999999999998</v>
      </c>
      <c r="C6627">
        <v>2009</v>
      </c>
      <c r="D6627">
        <v>1</v>
      </c>
      <c r="E6627">
        <v>2</v>
      </c>
      <c r="F6627">
        <v>4</v>
      </c>
      <c r="G6627">
        <v>35</v>
      </c>
      <c r="H6627">
        <v>17</v>
      </c>
      <c r="I6627">
        <v>49</v>
      </c>
      <c r="J6627" t="s">
        <v>825</v>
      </c>
    </row>
    <row r="6628" spans="1:10" x14ac:dyDescent="0.35">
      <c r="A6628">
        <v>122.066</v>
      </c>
      <c r="B6628">
        <v>1.3819999999999999</v>
      </c>
      <c r="C6628">
        <v>2009</v>
      </c>
      <c r="D6628">
        <v>1</v>
      </c>
      <c r="E6628">
        <v>3</v>
      </c>
      <c r="F6628">
        <v>4</v>
      </c>
      <c r="G6628">
        <v>32.200000000000003</v>
      </c>
      <c r="H6628">
        <v>12</v>
      </c>
      <c r="I6628">
        <v>36</v>
      </c>
      <c r="J6628" t="s">
        <v>4433</v>
      </c>
    </row>
    <row r="6629" spans="1:10" x14ac:dyDescent="0.35">
      <c r="A6629">
        <v>121.10026999999999</v>
      </c>
      <c r="B6629">
        <v>-2.3302900000000002</v>
      </c>
      <c r="C6629">
        <v>2010</v>
      </c>
      <c r="D6629">
        <v>12</v>
      </c>
      <c r="E6629">
        <v>18</v>
      </c>
      <c r="F6629">
        <v>4</v>
      </c>
      <c r="G6629">
        <v>8.0779999999999994</v>
      </c>
      <c r="H6629">
        <v>23</v>
      </c>
      <c r="I6629">
        <v>50</v>
      </c>
      <c r="J6629" t="s">
        <v>910</v>
      </c>
    </row>
    <row r="6630" spans="1:10" x14ac:dyDescent="0.35">
      <c r="A6630">
        <v>122.45457</v>
      </c>
      <c r="B6630">
        <v>-7.3061400000000001</v>
      </c>
      <c r="C6630">
        <v>2010</v>
      </c>
      <c r="D6630">
        <v>11</v>
      </c>
      <c r="E6630">
        <v>21</v>
      </c>
      <c r="F6630">
        <v>4</v>
      </c>
      <c r="G6630">
        <v>9.1590000000000007</v>
      </c>
      <c r="H6630">
        <v>3</v>
      </c>
      <c r="I6630">
        <v>36</v>
      </c>
      <c r="J6630" t="s">
        <v>903</v>
      </c>
    </row>
    <row r="6631" spans="1:10" x14ac:dyDescent="0.35">
      <c r="A6631">
        <v>122.42310999999999</v>
      </c>
      <c r="B6631">
        <v>-2.5226099999999998</v>
      </c>
      <c r="C6631">
        <v>2010</v>
      </c>
      <c r="D6631">
        <v>11</v>
      </c>
      <c r="E6631">
        <v>8</v>
      </c>
      <c r="F6631">
        <v>4</v>
      </c>
      <c r="G6631">
        <v>18.11</v>
      </c>
      <c r="H6631">
        <v>3</v>
      </c>
      <c r="I6631">
        <v>52</v>
      </c>
      <c r="J6631" t="s">
        <v>900</v>
      </c>
    </row>
    <row r="6632" spans="1:10" x14ac:dyDescent="0.35">
      <c r="A6632">
        <v>125.40040999999999</v>
      </c>
      <c r="B6632">
        <v>0.45158999999999999</v>
      </c>
      <c r="C6632">
        <v>2010</v>
      </c>
      <c r="D6632">
        <v>10</v>
      </c>
      <c r="E6632">
        <v>2</v>
      </c>
      <c r="F6632">
        <v>4</v>
      </c>
      <c r="G6632">
        <v>17.516999999999999</v>
      </c>
      <c r="H6632">
        <v>1</v>
      </c>
      <c r="I6632">
        <v>4</v>
      </c>
      <c r="J6632" t="s">
        <v>4434</v>
      </c>
    </row>
    <row r="6633" spans="1:10" x14ac:dyDescent="0.35">
      <c r="A6633">
        <v>119.75174</v>
      </c>
      <c r="B6633">
        <v>1.3367100000000001</v>
      </c>
      <c r="C6633">
        <v>2010</v>
      </c>
      <c r="D6633">
        <v>10</v>
      </c>
      <c r="E6633">
        <v>22</v>
      </c>
      <c r="F6633">
        <v>4</v>
      </c>
      <c r="G6633">
        <v>8.1560000000000006</v>
      </c>
      <c r="H6633">
        <v>20</v>
      </c>
      <c r="I6633">
        <v>54</v>
      </c>
      <c r="J6633" t="s">
        <v>4435</v>
      </c>
    </row>
    <row r="6634" spans="1:10" x14ac:dyDescent="0.35">
      <c r="A6634">
        <v>120.06929</v>
      </c>
      <c r="B6634">
        <v>-1.3329500000000001</v>
      </c>
      <c r="C6634">
        <v>2010</v>
      </c>
      <c r="D6634">
        <v>10</v>
      </c>
      <c r="E6634">
        <v>31</v>
      </c>
      <c r="F6634">
        <v>4</v>
      </c>
      <c r="G6634">
        <v>8.5329999999999995</v>
      </c>
      <c r="H6634">
        <v>9</v>
      </c>
      <c r="I6634">
        <v>21</v>
      </c>
      <c r="J6634" t="s">
        <v>4436</v>
      </c>
    </row>
    <row r="6635" spans="1:10" x14ac:dyDescent="0.35">
      <c r="A6635">
        <v>119.96305</v>
      </c>
      <c r="B6635">
        <v>-1.27881</v>
      </c>
      <c r="C6635">
        <v>2010</v>
      </c>
      <c r="D6635">
        <v>10</v>
      </c>
      <c r="E6635">
        <v>8</v>
      </c>
      <c r="F6635">
        <v>4</v>
      </c>
      <c r="G6635">
        <v>8.91</v>
      </c>
      <c r="H6635">
        <v>17</v>
      </c>
      <c r="I6635">
        <v>57</v>
      </c>
      <c r="J6635" t="s">
        <v>4437</v>
      </c>
    </row>
    <row r="6636" spans="1:10" x14ac:dyDescent="0.35">
      <c r="A6636">
        <v>124.58629000000001</v>
      </c>
      <c r="B6636">
        <v>1.1932400000000001</v>
      </c>
      <c r="C6636">
        <v>2010</v>
      </c>
      <c r="D6636">
        <v>9</v>
      </c>
      <c r="E6636">
        <v>15</v>
      </c>
      <c r="F6636">
        <v>4</v>
      </c>
      <c r="G6636">
        <v>27.952000000000002</v>
      </c>
      <c r="H6636">
        <v>19</v>
      </c>
      <c r="I6636">
        <v>52</v>
      </c>
      <c r="J6636" t="s">
        <v>891</v>
      </c>
    </row>
    <row r="6637" spans="1:10" x14ac:dyDescent="0.35">
      <c r="A6637">
        <v>120.7813</v>
      </c>
      <c r="B6637">
        <v>1.34897</v>
      </c>
      <c r="C6637">
        <v>2010</v>
      </c>
      <c r="D6637">
        <v>8</v>
      </c>
      <c r="E6637">
        <v>1</v>
      </c>
      <c r="F6637">
        <v>4</v>
      </c>
      <c r="G6637">
        <v>8.6340000000000003</v>
      </c>
      <c r="H6637">
        <v>11</v>
      </c>
      <c r="I6637">
        <v>43</v>
      </c>
      <c r="J6637" t="s">
        <v>4438</v>
      </c>
    </row>
    <row r="6638" spans="1:10" x14ac:dyDescent="0.35">
      <c r="A6638">
        <v>120.071</v>
      </c>
      <c r="B6638">
        <v>0.98799999999999999</v>
      </c>
      <c r="C6638">
        <v>2010</v>
      </c>
      <c r="D6638">
        <v>8</v>
      </c>
      <c r="E6638">
        <v>15</v>
      </c>
      <c r="F6638">
        <v>4</v>
      </c>
      <c r="G6638">
        <v>41.5</v>
      </c>
      <c r="H6638">
        <v>16</v>
      </c>
      <c r="I6638">
        <v>24</v>
      </c>
      <c r="J6638" t="s">
        <v>4439</v>
      </c>
    </row>
    <row r="6639" spans="1:10" x14ac:dyDescent="0.35">
      <c r="A6639">
        <v>120.02737</v>
      </c>
      <c r="B6639">
        <v>-1.2900499999999999</v>
      </c>
      <c r="C6639">
        <v>2010</v>
      </c>
      <c r="D6639">
        <v>7</v>
      </c>
      <c r="E6639">
        <v>25</v>
      </c>
      <c r="F6639">
        <v>4</v>
      </c>
      <c r="G6639">
        <v>9.9589999999999996</v>
      </c>
      <c r="H6639">
        <v>6</v>
      </c>
      <c r="I6639">
        <v>22</v>
      </c>
      <c r="J6639" t="s">
        <v>3489</v>
      </c>
    </row>
    <row r="6640" spans="1:10" x14ac:dyDescent="0.35">
      <c r="A6640">
        <v>125.08007000000001</v>
      </c>
      <c r="B6640">
        <v>0.94094999999999995</v>
      </c>
      <c r="C6640">
        <v>2010</v>
      </c>
      <c r="D6640">
        <v>6</v>
      </c>
      <c r="E6640">
        <v>15</v>
      </c>
      <c r="F6640">
        <v>4</v>
      </c>
      <c r="G6640">
        <v>17.035</v>
      </c>
      <c r="H6640">
        <v>5</v>
      </c>
      <c r="I6640">
        <v>54</v>
      </c>
      <c r="J6640" t="s">
        <v>4440</v>
      </c>
    </row>
    <row r="6641" spans="1:10" x14ac:dyDescent="0.35">
      <c r="A6641">
        <v>120.63674</v>
      </c>
      <c r="B6641">
        <v>-0.94352999999999998</v>
      </c>
      <c r="C6641">
        <v>2010</v>
      </c>
      <c r="D6641">
        <v>6</v>
      </c>
      <c r="E6641">
        <v>18</v>
      </c>
      <c r="F6641">
        <v>4</v>
      </c>
      <c r="G6641">
        <v>13.061</v>
      </c>
      <c r="H6641">
        <v>7</v>
      </c>
      <c r="I6641">
        <v>53</v>
      </c>
      <c r="J6641" t="s">
        <v>4441</v>
      </c>
    </row>
    <row r="6642" spans="1:10" x14ac:dyDescent="0.35">
      <c r="A6642">
        <v>121.20726999999999</v>
      </c>
      <c r="B6642">
        <v>-1.98295</v>
      </c>
      <c r="C6642">
        <v>2010</v>
      </c>
      <c r="D6642">
        <v>5</v>
      </c>
      <c r="E6642">
        <v>13</v>
      </c>
      <c r="F6642">
        <v>4</v>
      </c>
      <c r="G6642">
        <v>6.3520000000000003</v>
      </c>
      <c r="H6642">
        <v>19</v>
      </c>
      <c r="I6642">
        <v>24</v>
      </c>
      <c r="J6642" t="s">
        <v>4442</v>
      </c>
    </row>
    <row r="6643" spans="1:10" x14ac:dyDescent="0.35">
      <c r="A6643">
        <v>122.047</v>
      </c>
      <c r="B6643">
        <v>-0.495</v>
      </c>
      <c r="C6643">
        <v>2010</v>
      </c>
      <c r="D6643">
        <v>5</v>
      </c>
      <c r="E6643">
        <v>19</v>
      </c>
      <c r="F6643">
        <v>4</v>
      </c>
      <c r="G6643">
        <v>15</v>
      </c>
      <c r="H6643">
        <v>18</v>
      </c>
      <c r="I6643">
        <v>31</v>
      </c>
      <c r="J6643" t="s">
        <v>4443</v>
      </c>
    </row>
    <row r="6644" spans="1:10" x14ac:dyDescent="0.35">
      <c r="A6644">
        <v>120.53944</v>
      </c>
      <c r="B6644">
        <v>-1.6341300000000001</v>
      </c>
      <c r="C6644">
        <v>2010</v>
      </c>
      <c r="D6644">
        <v>5</v>
      </c>
      <c r="E6644">
        <v>21</v>
      </c>
      <c r="F6644">
        <v>4</v>
      </c>
      <c r="G6644">
        <v>8.1509999999999998</v>
      </c>
      <c r="H6644">
        <v>2</v>
      </c>
      <c r="I6644">
        <v>37</v>
      </c>
      <c r="J6644" t="s">
        <v>4444</v>
      </c>
    </row>
    <row r="6645" spans="1:10" x14ac:dyDescent="0.35">
      <c r="A6645">
        <v>119.94069</v>
      </c>
      <c r="B6645">
        <v>-1.22177</v>
      </c>
      <c r="C6645">
        <v>2010</v>
      </c>
      <c r="D6645">
        <v>5</v>
      </c>
      <c r="E6645">
        <v>31</v>
      </c>
      <c r="F6645">
        <v>4</v>
      </c>
      <c r="G6645">
        <v>12.324</v>
      </c>
      <c r="H6645">
        <v>5</v>
      </c>
      <c r="I6645">
        <v>7</v>
      </c>
      <c r="J6645" t="s">
        <v>4445</v>
      </c>
    </row>
    <row r="6646" spans="1:10" x14ac:dyDescent="0.35">
      <c r="A6646">
        <v>122.88477</v>
      </c>
      <c r="B6646">
        <v>0.85582999999999998</v>
      </c>
      <c r="C6646">
        <v>2010</v>
      </c>
      <c r="D6646">
        <v>4</v>
      </c>
      <c r="E6646">
        <v>4</v>
      </c>
      <c r="F6646">
        <v>4</v>
      </c>
      <c r="G6646">
        <v>7.915</v>
      </c>
      <c r="H6646">
        <v>10</v>
      </c>
      <c r="I6646">
        <v>16</v>
      </c>
      <c r="J6646" t="s">
        <v>4446</v>
      </c>
    </row>
    <row r="6647" spans="1:10" x14ac:dyDescent="0.35">
      <c r="A6647">
        <v>125.17963</v>
      </c>
      <c r="B6647">
        <v>-0.41494999999999999</v>
      </c>
      <c r="C6647">
        <v>2010</v>
      </c>
      <c r="D6647">
        <v>4</v>
      </c>
      <c r="E6647">
        <v>5</v>
      </c>
      <c r="F6647">
        <v>4</v>
      </c>
      <c r="G6647">
        <v>28.78</v>
      </c>
      <c r="H6647">
        <v>11</v>
      </c>
      <c r="I6647">
        <v>33</v>
      </c>
      <c r="J6647" t="s">
        <v>871</v>
      </c>
    </row>
    <row r="6648" spans="1:10" x14ac:dyDescent="0.35">
      <c r="A6648">
        <v>125.07999</v>
      </c>
      <c r="B6648">
        <v>-0.12988</v>
      </c>
      <c r="C6648">
        <v>2010</v>
      </c>
      <c r="D6648">
        <v>4</v>
      </c>
      <c r="E6648">
        <v>5</v>
      </c>
      <c r="F6648">
        <v>4</v>
      </c>
      <c r="G6648">
        <v>6.73</v>
      </c>
      <c r="H6648">
        <v>12</v>
      </c>
      <c r="I6648">
        <v>25</v>
      </c>
      <c r="J6648" t="s">
        <v>871</v>
      </c>
    </row>
    <row r="6649" spans="1:10" x14ac:dyDescent="0.35">
      <c r="A6649">
        <v>125.15401</v>
      </c>
      <c r="B6649">
        <v>4.0430000000000001E-2</v>
      </c>
      <c r="C6649">
        <v>2010</v>
      </c>
      <c r="D6649">
        <v>4</v>
      </c>
      <c r="E6649">
        <v>5</v>
      </c>
      <c r="F6649">
        <v>4</v>
      </c>
      <c r="G6649">
        <v>7.665</v>
      </c>
      <c r="H6649">
        <v>16</v>
      </c>
      <c r="I6649">
        <v>13</v>
      </c>
      <c r="J6649" t="s">
        <v>871</v>
      </c>
    </row>
    <row r="6650" spans="1:10" x14ac:dyDescent="0.35">
      <c r="A6650">
        <v>123.59233</v>
      </c>
      <c r="B6650">
        <v>-2.0975100000000002</v>
      </c>
      <c r="C6650">
        <v>2010</v>
      </c>
      <c r="D6650">
        <v>4</v>
      </c>
      <c r="E6650">
        <v>9</v>
      </c>
      <c r="F6650">
        <v>4</v>
      </c>
      <c r="G6650">
        <v>9.1999999999999993</v>
      </c>
      <c r="H6650">
        <v>21</v>
      </c>
      <c r="I6650">
        <v>32</v>
      </c>
      <c r="J6650" t="s">
        <v>872</v>
      </c>
    </row>
    <row r="6651" spans="1:10" x14ac:dyDescent="0.35">
      <c r="A6651">
        <v>121.64872</v>
      </c>
      <c r="B6651">
        <v>-2.66825</v>
      </c>
      <c r="C6651">
        <v>2010</v>
      </c>
      <c r="D6651">
        <v>3</v>
      </c>
      <c r="E6651">
        <v>13</v>
      </c>
      <c r="F6651">
        <v>4</v>
      </c>
      <c r="G6651">
        <v>7.8479999999999999</v>
      </c>
      <c r="H6651">
        <v>22</v>
      </c>
      <c r="I6651">
        <v>46</v>
      </c>
      <c r="J6651" t="s">
        <v>3491</v>
      </c>
    </row>
    <row r="6652" spans="1:10" x14ac:dyDescent="0.35">
      <c r="A6652">
        <v>122.72995</v>
      </c>
      <c r="B6652">
        <v>-0.65517999999999998</v>
      </c>
      <c r="C6652">
        <v>2010</v>
      </c>
      <c r="D6652">
        <v>3</v>
      </c>
      <c r="E6652">
        <v>24</v>
      </c>
      <c r="F6652">
        <v>4</v>
      </c>
      <c r="G6652">
        <v>9.6300000000000008</v>
      </c>
      <c r="H6652">
        <v>5</v>
      </c>
      <c r="I6652">
        <v>22</v>
      </c>
      <c r="J6652" t="s">
        <v>4447</v>
      </c>
    </row>
    <row r="6653" spans="1:10" x14ac:dyDescent="0.35">
      <c r="A6653">
        <v>121.95084</v>
      </c>
      <c r="B6653">
        <v>-7.16282</v>
      </c>
      <c r="C6653">
        <v>2010</v>
      </c>
      <c r="D6653">
        <v>3</v>
      </c>
      <c r="E6653">
        <v>26</v>
      </c>
      <c r="F6653">
        <v>4</v>
      </c>
      <c r="G6653">
        <v>9.2710000000000008</v>
      </c>
      <c r="H6653">
        <v>2</v>
      </c>
      <c r="I6653">
        <v>26</v>
      </c>
      <c r="J6653" t="s">
        <v>869</v>
      </c>
    </row>
    <row r="6654" spans="1:10" x14ac:dyDescent="0.35">
      <c r="A6654">
        <v>119.09689</v>
      </c>
      <c r="B6654">
        <v>-2.6484700000000001</v>
      </c>
      <c r="C6654">
        <v>2010</v>
      </c>
      <c r="D6654">
        <v>3</v>
      </c>
      <c r="E6654">
        <v>29</v>
      </c>
      <c r="F6654">
        <v>4</v>
      </c>
      <c r="G6654">
        <v>24.614000000000001</v>
      </c>
      <c r="H6654">
        <v>9</v>
      </c>
      <c r="I6654">
        <v>22</v>
      </c>
      <c r="J6654" t="s">
        <v>4448</v>
      </c>
    </row>
    <row r="6655" spans="1:10" x14ac:dyDescent="0.35">
      <c r="A6655">
        <v>123.25606999999999</v>
      </c>
      <c r="B6655">
        <v>-0.73658999999999997</v>
      </c>
      <c r="C6655">
        <v>2010</v>
      </c>
      <c r="D6655">
        <v>2</v>
      </c>
      <c r="E6655">
        <v>22</v>
      </c>
      <c r="F6655">
        <v>4</v>
      </c>
      <c r="G6655">
        <v>39.768000000000001</v>
      </c>
      <c r="H6655">
        <v>12</v>
      </c>
      <c r="I6655">
        <v>59</v>
      </c>
      <c r="J6655" t="s">
        <v>4449</v>
      </c>
    </row>
    <row r="6656" spans="1:10" x14ac:dyDescent="0.35">
      <c r="A6656">
        <v>125.77795999999999</v>
      </c>
      <c r="B6656">
        <v>1.2916799999999999</v>
      </c>
      <c r="C6656">
        <v>2010</v>
      </c>
      <c r="D6656">
        <v>2</v>
      </c>
      <c r="E6656">
        <v>25</v>
      </c>
      <c r="F6656">
        <v>4</v>
      </c>
      <c r="G6656">
        <v>47.76</v>
      </c>
      <c r="H6656">
        <v>13</v>
      </c>
      <c r="I6656">
        <v>58</v>
      </c>
      <c r="J6656" t="s">
        <v>4450</v>
      </c>
    </row>
    <row r="6657" spans="1:10" x14ac:dyDescent="0.35">
      <c r="A6657">
        <v>125.40516</v>
      </c>
      <c r="B6657">
        <v>0.13949</v>
      </c>
      <c r="C6657">
        <v>2010</v>
      </c>
      <c r="D6657">
        <v>1</v>
      </c>
      <c r="E6657">
        <v>9</v>
      </c>
      <c r="F6657">
        <v>4</v>
      </c>
      <c r="G6657">
        <v>9.84</v>
      </c>
      <c r="H6657">
        <v>0</v>
      </c>
      <c r="I6657">
        <v>27</v>
      </c>
      <c r="J6657" t="s">
        <v>4451</v>
      </c>
    </row>
    <row r="6658" spans="1:10" x14ac:dyDescent="0.35">
      <c r="A6658">
        <v>122.56519</v>
      </c>
      <c r="B6658">
        <v>-0.69628000000000001</v>
      </c>
      <c r="C6658">
        <v>2011</v>
      </c>
      <c r="D6658">
        <v>12</v>
      </c>
      <c r="E6658">
        <v>10</v>
      </c>
      <c r="F6658">
        <v>4</v>
      </c>
      <c r="G6658">
        <v>7.61</v>
      </c>
      <c r="H6658">
        <v>0</v>
      </c>
      <c r="I6658">
        <v>41</v>
      </c>
      <c r="J6658" t="s">
        <v>4452</v>
      </c>
    </row>
    <row r="6659" spans="1:10" x14ac:dyDescent="0.35">
      <c r="A6659">
        <v>125.93687</v>
      </c>
      <c r="B6659">
        <v>-0.50448999999999999</v>
      </c>
      <c r="C6659">
        <v>2011</v>
      </c>
      <c r="D6659">
        <v>12</v>
      </c>
      <c r="E6659">
        <v>10</v>
      </c>
      <c r="F6659">
        <v>4</v>
      </c>
      <c r="G6659">
        <v>8.1790000000000003</v>
      </c>
      <c r="H6659">
        <v>22</v>
      </c>
      <c r="I6659">
        <v>58</v>
      </c>
      <c r="J6659" t="s">
        <v>4452</v>
      </c>
    </row>
    <row r="6660" spans="1:10" x14ac:dyDescent="0.35">
      <c r="A6660">
        <v>126.764</v>
      </c>
      <c r="B6660">
        <v>-1.405</v>
      </c>
      <c r="C6660">
        <v>2011</v>
      </c>
      <c r="D6660">
        <v>12</v>
      </c>
      <c r="E6660">
        <v>9</v>
      </c>
      <c r="F6660">
        <v>4</v>
      </c>
      <c r="G6660">
        <v>35</v>
      </c>
      <c r="H6660">
        <v>19</v>
      </c>
      <c r="I6660">
        <v>45</v>
      </c>
      <c r="J6660" t="s">
        <v>3209</v>
      </c>
    </row>
    <row r="6661" spans="1:10" x14ac:dyDescent="0.35">
      <c r="A6661">
        <v>124.18668</v>
      </c>
      <c r="B6661">
        <v>-0.32346000000000003</v>
      </c>
      <c r="C6661">
        <v>2011</v>
      </c>
      <c r="D6661">
        <v>11</v>
      </c>
      <c r="E6661">
        <v>21</v>
      </c>
      <c r="F6661">
        <v>4</v>
      </c>
      <c r="G6661">
        <v>7.4729999999999999</v>
      </c>
      <c r="H6661">
        <v>11</v>
      </c>
      <c r="I6661">
        <v>23</v>
      </c>
      <c r="J6661" t="s">
        <v>3774</v>
      </c>
    </row>
    <row r="6662" spans="1:10" x14ac:dyDescent="0.35">
      <c r="A6662">
        <v>126.711</v>
      </c>
      <c r="B6662">
        <v>-1.333</v>
      </c>
      <c r="C6662">
        <v>2011</v>
      </c>
      <c r="D6662">
        <v>11</v>
      </c>
      <c r="E6662">
        <v>29</v>
      </c>
      <c r="F6662">
        <v>4</v>
      </c>
      <c r="G6662">
        <v>35</v>
      </c>
      <c r="H6662">
        <v>9</v>
      </c>
      <c r="I6662">
        <v>9</v>
      </c>
      <c r="J6662" t="s">
        <v>4453</v>
      </c>
    </row>
    <row r="6663" spans="1:10" x14ac:dyDescent="0.35">
      <c r="A6663">
        <v>125.676</v>
      </c>
      <c r="B6663">
        <v>-0.47499999999999998</v>
      </c>
      <c r="C6663">
        <v>2011</v>
      </c>
      <c r="D6663">
        <v>10</v>
      </c>
      <c r="E6663">
        <v>2</v>
      </c>
      <c r="F6663">
        <v>4</v>
      </c>
      <c r="G6663">
        <v>35</v>
      </c>
      <c r="H6663">
        <v>4</v>
      </c>
      <c r="I6663">
        <v>58</v>
      </c>
      <c r="J6663" t="s">
        <v>2491</v>
      </c>
    </row>
    <row r="6664" spans="1:10" x14ac:dyDescent="0.35">
      <c r="A6664">
        <v>119.9255</v>
      </c>
      <c r="B6664">
        <v>-1.43537</v>
      </c>
      <c r="C6664">
        <v>2011</v>
      </c>
      <c r="D6664">
        <v>7</v>
      </c>
      <c r="E6664">
        <v>24</v>
      </c>
      <c r="F6664">
        <v>4</v>
      </c>
      <c r="G6664">
        <v>9.0679999999999996</v>
      </c>
      <c r="H6664">
        <v>5</v>
      </c>
      <c r="I6664">
        <v>26</v>
      </c>
      <c r="J6664" t="s">
        <v>4454</v>
      </c>
    </row>
    <row r="6665" spans="1:10" x14ac:dyDescent="0.35">
      <c r="A6665">
        <v>122.43656</v>
      </c>
      <c r="B6665">
        <v>-2.6798999999999999</v>
      </c>
      <c r="C6665">
        <v>2011</v>
      </c>
      <c r="D6665">
        <v>6</v>
      </c>
      <c r="E6665">
        <v>10</v>
      </c>
      <c r="F6665">
        <v>4</v>
      </c>
      <c r="G6665">
        <v>23.331</v>
      </c>
      <c r="H6665">
        <v>17</v>
      </c>
      <c r="I6665">
        <v>48</v>
      </c>
      <c r="J6665" t="s">
        <v>3213</v>
      </c>
    </row>
    <row r="6666" spans="1:10" x14ac:dyDescent="0.35">
      <c r="A6666">
        <v>121.54292</v>
      </c>
      <c r="B6666">
        <v>-2.7386300000000001</v>
      </c>
      <c r="C6666">
        <v>2011</v>
      </c>
      <c r="D6666">
        <v>5</v>
      </c>
      <c r="E6666">
        <v>18</v>
      </c>
      <c r="F6666">
        <v>4</v>
      </c>
      <c r="G6666">
        <v>45.747999999999998</v>
      </c>
      <c r="H6666">
        <v>10</v>
      </c>
      <c r="I6666">
        <v>37</v>
      </c>
      <c r="J6666" t="s">
        <v>4455</v>
      </c>
    </row>
    <row r="6667" spans="1:10" x14ac:dyDescent="0.35">
      <c r="A6667">
        <v>122.629</v>
      </c>
      <c r="B6667">
        <v>-4.008</v>
      </c>
      <c r="C6667">
        <v>2011</v>
      </c>
      <c r="D6667">
        <v>5</v>
      </c>
      <c r="E6667">
        <v>30</v>
      </c>
      <c r="F6667">
        <v>4</v>
      </c>
      <c r="G6667">
        <v>20.100000000000001</v>
      </c>
      <c r="H6667">
        <v>9</v>
      </c>
      <c r="I6667">
        <v>45</v>
      </c>
      <c r="J6667" t="s">
        <v>4456</v>
      </c>
    </row>
    <row r="6668" spans="1:10" x14ac:dyDescent="0.35">
      <c r="A6668">
        <v>122.789</v>
      </c>
      <c r="B6668">
        <v>-4.1440000000000001</v>
      </c>
      <c r="C6668">
        <v>2011</v>
      </c>
      <c r="D6668">
        <v>5</v>
      </c>
      <c r="E6668">
        <v>4</v>
      </c>
      <c r="F6668">
        <v>4</v>
      </c>
      <c r="G6668">
        <v>6.5</v>
      </c>
      <c r="H6668">
        <v>20</v>
      </c>
      <c r="I6668">
        <v>26</v>
      </c>
      <c r="J6668" t="s">
        <v>4457</v>
      </c>
    </row>
    <row r="6669" spans="1:10" x14ac:dyDescent="0.35">
      <c r="A6669">
        <v>123.13849999999999</v>
      </c>
      <c r="B6669">
        <v>-0.52646999999999999</v>
      </c>
      <c r="C6669">
        <v>2011</v>
      </c>
      <c r="D6669">
        <v>4</v>
      </c>
      <c r="E6669">
        <v>13</v>
      </c>
      <c r="F6669">
        <v>4</v>
      </c>
      <c r="G6669">
        <v>11.488</v>
      </c>
      <c r="H6669">
        <v>18</v>
      </c>
      <c r="I6669">
        <v>17</v>
      </c>
      <c r="J6669" t="s">
        <v>931</v>
      </c>
    </row>
    <row r="6670" spans="1:10" x14ac:dyDescent="0.35">
      <c r="A6670">
        <v>122.44857</v>
      </c>
      <c r="B6670">
        <v>-3.12114</v>
      </c>
      <c r="C6670">
        <v>2011</v>
      </c>
      <c r="D6670">
        <v>3</v>
      </c>
      <c r="E6670">
        <v>13</v>
      </c>
      <c r="F6670">
        <v>4</v>
      </c>
      <c r="G6670">
        <v>7.9619999999999997</v>
      </c>
      <c r="H6670">
        <v>20</v>
      </c>
      <c r="I6670">
        <v>10</v>
      </c>
      <c r="J6670" t="s">
        <v>3782</v>
      </c>
    </row>
    <row r="6671" spans="1:10" x14ac:dyDescent="0.35">
      <c r="A6671">
        <v>121.97336</v>
      </c>
      <c r="B6671">
        <v>-5.70242</v>
      </c>
      <c r="C6671">
        <v>2011</v>
      </c>
      <c r="D6671">
        <v>2</v>
      </c>
      <c r="E6671">
        <v>14</v>
      </c>
      <c r="F6671">
        <v>4</v>
      </c>
      <c r="G6671">
        <v>27.72</v>
      </c>
      <c r="H6671">
        <v>7</v>
      </c>
      <c r="I6671">
        <v>21</v>
      </c>
      <c r="J6671" t="s">
        <v>3784</v>
      </c>
    </row>
    <row r="6672" spans="1:10" x14ac:dyDescent="0.35">
      <c r="A6672">
        <v>121.55551</v>
      </c>
      <c r="B6672">
        <v>-2.5283699999999998</v>
      </c>
      <c r="C6672">
        <v>2011</v>
      </c>
      <c r="D6672">
        <v>2</v>
      </c>
      <c r="E6672">
        <v>15</v>
      </c>
      <c r="F6672">
        <v>4</v>
      </c>
      <c r="G6672">
        <v>19.116</v>
      </c>
      <c r="H6672">
        <v>15</v>
      </c>
      <c r="I6672">
        <v>45</v>
      </c>
      <c r="J6672" t="s">
        <v>2700</v>
      </c>
    </row>
    <row r="6673" spans="1:10" x14ac:dyDescent="0.35">
      <c r="A6673">
        <v>121.47478</v>
      </c>
      <c r="B6673">
        <v>-2.6265499999999999</v>
      </c>
      <c r="C6673">
        <v>2011</v>
      </c>
      <c r="D6673">
        <v>2</v>
      </c>
      <c r="E6673">
        <v>18</v>
      </c>
      <c r="F6673">
        <v>4</v>
      </c>
      <c r="G6673">
        <v>15.14</v>
      </c>
      <c r="H6673">
        <v>15</v>
      </c>
      <c r="I6673">
        <v>11</v>
      </c>
      <c r="J6673" t="s">
        <v>923</v>
      </c>
    </row>
    <row r="6674" spans="1:10" x14ac:dyDescent="0.35">
      <c r="A6674">
        <v>126.36</v>
      </c>
      <c r="B6674">
        <v>0.47899999999999998</v>
      </c>
      <c r="C6674">
        <v>2011</v>
      </c>
      <c r="D6674">
        <v>1</v>
      </c>
      <c r="E6674">
        <v>20</v>
      </c>
      <c r="F6674">
        <v>4</v>
      </c>
      <c r="G6674">
        <v>17.5</v>
      </c>
      <c r="H6674">
        <v>15</v>
      </c>
      <c r="I6674">
        <v>26</v>
      </c>
      <c r="J6674" t="s">
        <v>4458</v>
      </c>
    </row>
    <row r="6675" spans="1:10" x14ac:dyDescent="0.35">
      <c r="A6675">
        <v>126.291</v>
      </c>
      <c r="B6675">
        <v>0.33800000000000002</v>
      </c>
      <c r="C6675">
        <v>2011</v>
      </c>
      <c r="D6675">
        <v>1</v>
      </c>
      <c r="E6675">
        <v>20</v>
      </c>
      <c r="F6675">
        <v>4</v>
      </c>
      <c r="G6675">
        <v>35</v>
      </c>
      <c r="H6675">
        <v>3</v>
      </c>
      <c r="I6675">
        <v>29</v>
      </c>
      <c r="J6675" t="s">
        <v>4458</v>
      </c>
    </row>
    <row r="6676" spans="1:10" x14ac:dyDescent="0.35">
      <c r="A6676">
        <v>121.572</v>
      </c>
      <c r="B6676">
        <v>-2.4380000000000002</v>
      </c>
      <c r="C6676">
        <v>2011</v>
      </c>
      <c r="D6676">
        <v>1</v>
      </c>
      <c r="E6676">
        <v>3</v>
      </c>
      <c r="F6676">
        <v>4</v>
      </c>
      <c r="G6676">
        <v>35</v>
      </c>
      <c r="H6676">
        <v>6</v>
      </c>
      <c r="I6676">
        <v>46</v>
      </c>
      <c r="J6676" t="s">
        <v>3505</v>
      </c>
    </row>
    <row r="6677" spans="1:10" x14ac:dyDescent="0.35">
      <c r="A6677">
        <v>123.52589999999999</v>
      </c>
      <c r="B6677">
        <v>0.41610000000000003</v>
      </c>
      <c r="C6677">
        <v>2011</v>
      </c>
      <c r="D6677">
        <v>1</v>
      </c>
      <c r="E6677">
        <v>30</v>
      </c>
      <c r="F6677">
        <v>4</v>
      </c>
      <c r="G6677">
        <v>24.091000000000001</v>
      </c>
      <c r="H6677">
        <v>17</v>
      </c>
      <c r="I6677">
        <v>16</v>
      </c>
      <c r="J6677" t="s">
        <v>919</v>
      </c>
    </row>
    <row r="6678" spans="1:10" x14ac:dyDescent="0.35">
      <c r="A6678">
        <v>123.78916</v>
      </c>
      <c r="B6678">
        <v>-0.77566000000000002</v>
      </c>
      <c r="C6678">
        <v>2012</v>
      </c>
      <c r="D6678">
        <v>12</v>
      </c>
      <c r="E6678">
        <v>17</v>
      </c>
      <c r="F6678">
        <v>4</v>
      </c>
      <c r="G6678">
        <v>8.6449999999999996</v>
      </c>
      <c r="H6678">
        <v>10</v>
      </c>
      <c r="I6678">
        <v>26</v>
      </c>
      <c r="J6678" t="s">
        <v>2944</v>
      </c>
    </row>
    <row r="6679" spans="1:10" x14ac:dyDescent="0.35">
      <c r="A6679">
        <v>120.67400000000001</v>
      </c>
      <c r="B6679">
        <v>-6.2320000000000002</v>
      </c>
      <c r="C6679">
        <v>2012</v>
      </c>
      <c r="D6679">
        <v>12</v>
      </c>
      <c r="E6679">
        <v>17</v>
      </c>
      <c r="F6679">
        <v>4</v>
      </c>
      <c r="G6679">
        <v>46.5</v>
      </c>
      <c r="H6679">
        <v>21</v>
      </c>
      <c r="I6679">
        <v>2</v>
      </c>
      <c r="J6679" t="s">
        <v>2944</v>
      </c>
    </row>
    <row r="6680" spans="1:10" x14ac:dyDescent="0.35">
      <c r="A6680">
        <v>123.8629</v>
      </c>
      <c r="B6680">
        <v>-0.73411999999999999</v>
      </c>
      <c r="C6680">
        <v>2012</v>
      </c>
      <c r="D6680">
        <v>12</v>
      </c>
      <c r="E6680">
        <v>23</v>
      </c>
      <c r="F6680">
        <v>4</v>
      </c>
      <c r="G6680">
        <v>7.4580000000000002</v>
      </c>
      <c r="H6680">
        <v>19</v>
      </c>
      <c r="I6680">
        <v>8</v>
      </c>
      <c r="J6680" t="s">
        <v>4459</v>
      </c>
    </row>
    <row r="6681" spans="1:10" x14ac:dyDescent="0.35">
      <c r="A6681">
        <v>125.28010999999999</v>
      </c>
      <c r="B6681">
        <v>0.22344</v>
      </c>
      <c r="C6681">
        <v>2012</v>
      </c>
      <c r="D6681">
        <v>12</v>
      </c>
      <c r="E6681">
        <v>28</v>
      </c>
      <c r="F6681">
        <v>4</v>
      </c>
      <c r="G6681">
        <v>9.8960000000000008</v>
      </c>
      <c r="H6681">
        <v>2</v>
      </c>
      <c r="I6681">
        <v>51</v>
      </c>
      <c r="J6681" t="s">
        <v>2702</v>
      </c>
    </row>
    <row r="6682" spans="1:10" x14ac:dyDescent="0.35">
      <c r="A6682">
        <v>125.25233</v>
      </c>
      <c r="B6682">
        <v>-0.22985</v>
      </c>
      <c r="C6682">
        <v>2012</v>
      </c>
      <c r="D6682">
        <v>11</v>
      </c>
      <c r="E6682">
        <v>12</v>
      </c>
      <c r="F6682">
        <v>4</v>
      </c>
      <c r="G6682">
        <v>7.4729999999999999</v>
      </c>
      <c r="H6682">
        <v>17</v>
      </c>
      <c r="I6682">
        <v>51</v>
      </c>
      <c r="J6682" t="s">
        <v>4460</v>
      </c>
    </row>
    <row r="6683" spans="1:10" x14ac:dyDescent="0.35">
      <c r="A6683">
        <v>122.54472</v>
      </c>
      <c r="B6683">
        <v>-0.18373999999999999</v>
      </c>
      <c r="C6683">
        <v>2012</v>
      </c>
      <c r="D6683">
        <v>11</v>
      </c>
      <c r="E6683">
        <v>18</v>
      </c>
      <c r="F6683">
        <v>4</v>
      </c>
      <c r="G6683">
        <v>8.1839999999999993</v>
      </c>
      <c r="H6683">
        <v>23</v>
      </c>
      <c r="I6683">
        <v>45</v>
      </c>
      <c r="J6683" t="s">
        <v>4461</v>
      </c>
    </row>
    <row r="6684" spans="1:10" x14ac:dyDescent="0.35">
      <c r="A6684">
        <v>125.28537</v>
      </c>
      <c r="B6684">
        <v>0.35354000000000002</v>
      </c>
      <c r="C6684">
        <v>2012</v>
      </c>
      <c r="D6684">
        <v>11</v>
      </c>
      <c r="E6684">
        <v>27</v>
      </c>
      <c r="F6684">
        <v>4</v>
      </c>
      <c r="G6684">
        <v>8.5289999999999999</v>
      </c>
      <c r="H6684">
        <v>19</v>
      </c>
      <c r="I6684">
        <v>40</v>
      </c>
      <c r="J6684" t="s">
        <v>4462</v>
      </c>
    </row>
    <row r="6685" spans="1:10" x14ac:dyDescent="0.35">
      <c r="A6685">
        <v>125.61855</v>
      </c>
      <c r="B6685">
        <v>-5.5287199999999999</v>
      </c>
      <c r="C6685">
        <v>2012</v>
      </c>
      <c r="D6685">
        <v>11</v>
      </c>
      <c r="E6685">
        <v>6</v>
      </c>
      <c r="F6685">
        <v>4</v>
      </c>
      <c r="G6685">
        <v>20.695</v>
      </c>
      <c r="H6685">
        <v>3</v>
      </c>
      <c r="I6685">
        <v>32</v>
      </c>
      <c r="J6685" t="s">
        <v>1026</v>
      </c>
    </row>
    <row r="6686" spans="1:10" x14ac:dyDescent="0.35">
      <c r="A6686">
        <v>125.15746</v>
      </c>
      <c r="B6686">
        <v>-0.33423000000000003</v>
      </c>
      <c r="C6686">
        <v>2012</v>
      </c>
      <c r="D6686">
        <v>10</v>
      </c>
      <c r="E6686">
        <v>27</v>
      </c>
      <c r="F6686">
        <v>4</v>
      </c>
      <c r="G6686">
        <v>14.891999999999999</v>
      </c>
      <c r="H6686">
        <v>21</v>
      </c>
      <c r="I6686">
        <v>38</v>
      </c>
      <c r="J6686" t="s">
        <v>2946</v>
      </c>
    </row>
    <row r="6687" spans="1:10" x14ac:dyDescent="0.35">
      <c r="A6687">
        <v>119.98242</v>
      </c>
      <c r="B6687">
        <v>0.59375</v>
      </c>
      <c r="C6687">
        <v>2012</v>
      </c>
      <c r="D6687">
        <v>10</v>
      </c>
      <c r="E6687">
        <v>27</v>
      </c>
      <c r="F6687">
        <v>4</v>
      </c>
      <c r="G6687">
        <v>10.677</v>
      </c>
      <c r="H6687">
        <v>7</v>
      </c>
      <c r="I6687">
        <v>11</v>
      </c>
      <c r="J6687" t="s">
        <v>2946</v>
      </c>
    </row>
    <row r="6688" spans="1:10" x14ac:dyDescent="0.35">
      <c r="A6688">
        <v>119.83493</v>
      </c>
      <c r="B6688">
        <v>0.72409999999999997</v>
      </c>
      <c r="C6688">
        <v>2012</v>
      </c>
      <c r="D6688">
        <v>10</v>
      </c>
      <c r="E6688">
        <v>28</v>
      </c>
      <c r="F6688">
        <v>4</v>
      </c>
      <c r="G6688">
        <v>28.337</v>
      </c>
      <c r="H6688">
        <v>9</v>
      </c>
      <c r="I6688">
        <v>48</v>
      </c>
      <c r="J6688" t="s">
        <v>4463</v>
      </c>
    </row>
    <row r="6689" spans="1:10" x14ac:dyDescent="0.35">
      <c r="A6689">
        <v>119.67269</v>
      </c>
      <c r="B6689">
        <v>-0.48931000000000002</v>
      </c>
      <c r="C6689">
        <v>2012</v>
      </c>
      <c r="D6689">
        <v>9</v>
      </c>
      <c r="E6689">
        <v>4</v>
      </c>
      <c r="F6689">
        <v>4</v>
      </c>
      <c r="G6689">
        <v>19.664999999999999</v>
      </c>
      <c r="H6689">
        <v>15</v>
      </c>
      <c r="I6689">
        <v>19</v>
      </c>
      <c r="J6689" t="s">
        <v>1017</v>
      </c>
    </row>
    <row r="6690" spans="1:10" x14ac:dyDescent="0.35">
      <c r="A6690">
        <v>126.36199999999999</v>
      </c>
      <c r="B6690">
        <v>1.0189999999999999</v>
      </c>
      <c r="C6690">
        <v>2012</v>
      </c>
      <c r="D6690">
        <v>8</v>
      </c>
      <c r="E6690">
        <v>10</v>
      </c>
      <c r="F6690">
        <v>4</v>
      </c>
      <c r="G6690">
        <v>35</v>
      </c>
      <c r="H6690">
        <v>0</v>
      </c>
      <c r="I6690">
        <v>1</v>
      </c>
      <c r="J6690" t="s">
        <v>4464</v>
      </c>
    </row>
    <row r="6691" spans="1:10" x14ac:dyDescent="0.35">
      <c r="A6691">
        <v>120.00525</v>
      </c>
      <c r="B6691">
        <v>-1.2017</v>
      </c>
      <c r="C6691">
        <v>2012</v>
      </c>
      <c r="D6691">
        <v>8</v>
      </c>
      <c r="E6691">
        <v>18</v>
      </c>
      <c r="F6691">
        <v>4</v>
      </c>
      <c r="G6691">
        <v>12.7</v>
      </c>
      <c r="H6691">
        <v>10</v>
      </c>
      <c r="I6691">
        <v>22</v>
      </c>
      <c r="J6691" t="s">
        <v>1013</v>
      </c>
    </row>
    <row r="6692" spans="1:10" x14ac:dyDescent="0.35">
      <c r="A6692">
        <v>119.92009</v>
      </c>
      <c r="B6692">
        <v>-1.15527</v>
      </c>
      <c r="C6692">
        <v>2012</v>
      </c>
      <c r="D6692">
        <v>8</v>
      </c>
      <c r="E6692">
        <v>18</v>
      </c>
      <c r="F6692">
        <v>4</v>
      </c>
      <c r="G6692">
        <v>40.110999999999997</v>
      </c>
      <c r="H6692">
        <v>15</v>
      </c>
      <c r="I6692">
        <v>43</v>
      </c>
      <c r="J6692" t="s">
        <v>1013</v>
      </c>
    </row>
    <row r="6693" spans="1:10" x14ac:dyDescent="0.35">
      <c r="A6693">
        <v>119.97369</v>
      </c>
      <c r="B6693">
        <v>-1.2338</v>
      </c>
      <c r="C6693">
        <v>2012</v>
      </c>
      <c r="D6693">
        <v>8</v>
      </c>
      <c r="E6693">
        <v>19</v>
      </c>
      <c r="F6693">
        <v>4</v>
      </c>
      <c r="G6693">
        <v>15.746</v>
      </c>
      <c r="H6693">
        <v>1</v>
      </c>
      <c r="I6693">
        <v>28</v>
      </c>
      <c r="J6693" t="s">
        <v>1014</v>
      </c>
    </row>
    <row r="6694" spans="1:10" x14ac:dyDescent="0.35">
      <c r="A6694">
        <v>124.48483</v>
      </c>
      <c r="B6694">
        <v>-4.7550000000000002E-2</v>
      </c>
      <c r="C6694">
        <v>2012</v>
      </c>
      <c r="D6694">
        <v>8</v>
      </c>
      <c r="E6694">
        <v>27</v>
      </c>
      <c r="F6694">
        <v>4</v>
      </c>
      <c r="G6694">
        <v>7.26</v>
      </c>
      <c r="H6694">
        <v>19</v>
      </c>
      <c r="I6694">
        <v>39</v>
      </c>
      <c r="J6694" t="s">
        <v>4465</v>
      </c>
    </row>
    <row r="6695" spans="1:10" x14ac:dyDescent="0.35">
      <c r="A6695">
        <v>126.748</v>
      </c>
      <c r="B6695">
        <v>1.194</v>
      </c>
      <c r="C6695">
        <v>2012</v>
      </c>
      <c r="D6695">
        <v>6</v>
      </c>
      <c r="E6695">
        <v>18</v>
      </c>
      <c r="F6695">
        <v>4</v>
      </c>
      <c r="G6695">
        <v>35</v>
      </c>
      <c r="H6695">
        <v>15</v>
      </c>
      <c r="I6695">
        <v>54</v>
      </c>
      <c r="J6695" t="s">
        <v>1005</v>
      </c>
    </row>
    <row r="6696" spans="1:10" x14ac:dyDescent="0.35">
      <c r="A6696">
        <v>120.58195000000001</v>
      </c>
      <c r="B6696">
        <v>-1.7003900000000001</v>
      </c>
      <c r="C6696">
        <v>2012</v>
      </c>
      <c r="D6696">
        <v>6</v>
      </c>
      <c r="E6696">
        <v>6</v>
      </c>
      <c r="F6696">
        <v>4</v>
      </c>
      <c r="G6696">
        <v>7.7030000000000003</v>
      </c>
      <c r="H6696">
        <v>1</v>
      </c>
      <c r="I6696">
        <v>27</v>
      </c>
      <c r="J6696" t="s">
        <v>2288</v>
      </c>
    </row>
    <row r="6697" spans="1:10" x14ac:dyDescent="0.35">
      <c r="A6697">
        <v>121.80294000000001</v>
      </c>
      <c r="B6697">
        <v>-2.5989900000000001</v>
      </c>
      <c r="C6697">
        <v>2012</v>
      </c>
      <c r="D6697">
        <v>5</v>
      </c>
      <c r="E6697">
        <v>20</v>
      </c>
      <c r="F6697">
        <v>4</v>
      </c>
      <c r="G6697">
        <v>13.726000000000001</v>
      </c>
      <c r="H6697">
        <v>16</v>
      </c>
      <c r="I6697">
        <v>34</v>
      </c>
      <c r="J6697" t="s">
        <v>4466</v>
      </c>
    </row>
    <row r="6698" spans="1:10" x14ac:dyDescent="0.35">
      <c r="A6698">
        <v>122.56589</v>
      </c>
      <c r="B6698">
        <v>-4.1397399999999998</v>
      </c>
      <c r="C6698">
        <v>2012</v>
      </c>
      <c r="D6698">
        <v>5</v>
      </c>
      <c r="E6698">
        <v>8</v>
      </c>
      <c r="F6698">
        <v>4</v>
      </c>
      <c r="G6698">
        <v>24.202999999999999</v>
      </c>
      <c r="H6698">
        <v>12</v>
      </c>
      <c r="I6698">
        <v>41</v>
      </c>
      <c r="J6698" t="s">
        <v>4467</v>
      </c>
    </row>
    <row r="6699" spans="1:10" x14ac:dyDescent="0.35">
      <c r="A6699">
        <v>124.21384</v>
      </c>
      <c r="B6699">
        <v>-0.43178</v>
      </c>
      <c r="C6699">
        <v>2012</v>
      </c>
      <c r="D6699">
        <v>4</v>
      </c>
      <c r="E6699">
        <v>14</v>
      </c>
      <c r="F6699">
        <v>4</v>
      </c>
      <c r="G6699">
        <v>35.786999999999999</v>
      </c>
      <c r="H6699">
        <v>15</v>
      </c>
      <c r="I6699">
        <v>54</v>
      </c>
      <c r="J6699" t="s">
        <v>996</v>
      </c>
    </row>
    <row r="6700" spans="1:10" x14ac:dyDescent="0.35">
      <c r="A6700">
        <v>121.84361</v>
      </c>
      <c r="B6700">
        <v>-2.6353399999999998</v>
      </c>
      <c r="C6700">
        <v>2012</v>
      </c>
      <c r="D6700">
        <v>4</v>
      </c>
      <c r="E6700">
        <v>16</v>
      </c>
      <c r="F6700">
        <v>4</v>
      </c>
      <c r="G6700">
        <v>31.616</v>
      </c>
      <c r="H6700">
        <v>17</v>
      </c>
      <c r="I6700">
        <v>11</v>
      </c>
      <c r="J6700" t="s">
        <v>997</v>
      </c>
    </row>
    <row r="6701" spans="1:10" x14ac:dyDescent="0.35">
      <c r="A6701">
        <v>121.87215999999999</v>
      </c>
      <c r="B6701">
        <v>-2.5825499999999999</v>
      </c>
      <c r="C6701">
        <v>2012</v>
      </c>
      <c r="D6701">
        <v>4</v>
      </c>
      <c r="E6701">
        <v>16</v>
      </c>
      <c r="F6701">
        <v>4</v>
      </c>
      <c r="G6701">
        <v>15.598000000000001</v>
      </c>
      <c r="H6701">
        <v>3</v>
      </c>
      <c r="I6701">
        <v>2</v>
      </c>
      <c r="J6701" t="s">
        <v>997</v>
      </c>
    </row>
    <row r="6702" spans="1:10" x14ac:dyDescent="0.35">
      <c r="A6702">
        <v>121.16685</v>
      </c>
      <c r="B6702">
        <v>0.64300999999999997</v>
      </c>
      <c r="C6702">
        <v>2012</v>
      </c>
      <c r="D6702">
        <v>4</v>
      </c>
      <c r="E6702">
        <v>25</v>
      </c>
      <c r="F6702">
        <v>4</v>
      </c>
      <c r="G6702">
        <v>45.042999999999999</v>
      </c>
      <c r="H6702">
        <v>23</v>
      </c>
      <c r="I6702">
        <v>32</v>
      </c>
      <c r="J6702" t="s">
        <v>999</v>
      </c>
    </row>
    <row r="6703" spans="1:10" x14ac:dyDescent="0.35">
      <c r="A6703">
        <v>123.02884</v>
      </c>
      <c r="B6703">
        <v>-0.56606999999999996</v>
      </c>
      <c r="C6703">
        <v>2012</v>
      </c>
      <c r="D6703">
        <v>4</v>
      </c>
      <c r="E6703">
        <v>9</v>
      </c>
      <c r="F6703">
        <v>4</v>
      </c>
      <c r="G6703">
        <v>47.222999999999999</v>
      </c>
      <c r="H6703">
        <v>14</v>
      </c>
      <c r="I6703">
        <v>36</v>
      </c>
      <c r="J6703" t="s">
        <v>994</v>
      </c>
    </row>
    <row r="6704" spans="1:10" x14ac:dyDescent="0.35">
      <c r="A6704">
        <v>125.18859999999999</v>
      </c>
      <c r="B6704">
        <v>1.63323</v>
      </c>
      <c r="C6704">
        <v>2012</v>
      </c>
      <c r="D6704">
        <v>4</v>
      </c>
      <c r="E6704">
        <v>9</v>
      </c>
      <c r="F6704">
        <v>4</v>
      </c>
      <c r="G6704">
        <v>6.2709999999999999</v>
      </c>
      <c r="H6704">
        <v>7</v>
      </c>
      <c r="I6704">
        <v>47</v>
      </c>
      <c r="J6704" t="s">
        <v>994</v>
      </c>
    </row>
    <row r="6705" spans="1:10" x14ac:dyDescent="0.35">
      <c r="A6705">
        <v>119.73099999999999</v>
      </c>
      <c r="B6705">
        <v>0.70984000000000003</v>
      </c>
      <c r="C6705">
        <v>2012</v>
      </c>
      <c r="D6705">
        <v>3</v>
      </c>
      <c r="E6705">
        <v>10</v>
      </c>
      <c r="F6705">
        <v>4</v>
      </c>
      <c r="G6705">
        <v>12.612</v>
      </c>
      <c r="H6705">
        <v>13</v>
      </c>
      <c r="I6705">
        <v>50</v>
      </c>
      <c r="J6705" t="s">
        <v>4468</v>
      </c>
    </row>
    <row r="6706" spans="1:10" x14ac:dyDescent="0.35">
      <c r="A6706">
        <v>125.87479</v>
      </c>
      <c r="B6706">
        <v>-0.37551000000000001</v>
      </c>
      <c r="C6706">
        <v>2012</v>
      </c>
      <c r="D6706">
        <v>3</v>
      </c>
      <c r="E6706">
        <v>22</v>
      </c>
      <c r="F6706">
        <v>4</v>
      </c>
      <c r="G6706">
        <v>15.85</v>
      </c>
      <c r="H6706">
        <v>15</v>
      </c>
      <c r="I6706">
        <v>13</v>
      </c>
      <c r="J6706" t="s">
        <v>2707</v>
      </c>
    </row>
    <row r="6707" spans="1:10" x14ac:dyDescent="0.35">
      <c r="A6707">
        <v>123.91395</v>
      </c>
      <c r="B6707">
        <v>-0.42847000000000002</v>
      </c>
      <c r="C6707">
        <v>2012</v>
      </c>
      <c r="D6707">
        <v>3</v>
      </c>
      <c r="E6707">
        <v>31</v>
      </c>
      <c r="F6707">
        <v>4</v>
      </c>
      <c r="G6707">
        <v>11.747999999999999</v>
      </c>
      <c r="H6707">
        <v>13</v>
      </c>
      <c r="I6707">
        <v>41</v>
      </c>
      <c r="J6707" t="s">
        <v>4469</v>
      </c>
    </row>
    <row r="6708" spans="1:10" x14ac:dyDescent="0.35">
      <c r="A6708">
        <v>126.69</v>
      </c>
      <c r="B6708">
        <v>-1.03</v>
      </c>
      <c r="C6708">
        <v>2012</v>
      </c>
      <c r="D6708">
        <v>2</v>
      </c>
      <c r="E6708">
        <v>11</v>
      </c>
      <c r="F6708">
        <v>4</v>
      </c>
      <c r="G6708">
        <v>10</v>
      </c>
      <c r="H6708">
        <v>9</v>
      </c>
      <c r="I6708">
        <v>0</v>
      </c>
      <c r="J6708" t="s">
        <v>4470</v>
      </c>
    </row>
    <row r="6709" spans="1:10" x14ac:dyDescent="0.35">
      <c r="A6709">
        <v>125.86371</v>
      </c>
      <c r="B6709">
        <v>0.57796000000000003</v>
      </c>
      <c r="C6709">
        <v>2012</v>
      </c>
      <c r="D6709">
        <v>2</v>
      </c>
      <c r="E6709">
        <v>13</v>
      </c>
      <c r="F6709">
        <v>4</v>
      </c>
      <c r="G6709">
        <v>27.356000000000002</v>
      </c>
      <c r="H6709">
        <v>22</v>
      </c>
      <c r="I6709">
        <v>6</v>
      </c>
      <c r="J6709" t="s">
        <v>982</v>
      </c>
    </row>
    <row r="6710" spans="1:10" x14ac:dyDescent="0.35">
      <c r="A6710">
        <v>120.28297999999999</v>
      </c>
      <c r="B6710">
        <v>-1.42815</v>
      </c>
      <c r="C6710">
        <v>2012</v>
      </c>
      <c r="D6710">
        <v>2</v>
      </c>
      <c r="E6710">
        <v>7</v>
      </c>
      <c r="F6710">
        <v>4</v>
      </c>
      <c r="G6710">
        <v>15.952</v>
      </c>
      <c r="H6710">
        <v>3</v>
      </c>
      <c r="I6710">
        <v>1</v>
      </c>
      <c r="J6710" t="s">
        <v>2708</v>
      </c>
    </row>
    <row r="6711" spans="1:10" x14ac:dyDescent="0.35">
      <c r="A6711">
        <v>126.28</v>
      </c>
      <c r="B6711">
        <v>1.766</v>
      </c>
      <c r="C6711">
        <v>2012</v>
      </c>
      <c r="D6711">
        <v>1</v>
      </c>
      <c r="E6711">
        <v>12</v>
      </c>
      <c r="F6711">
        <v>4</v>
      </c>
      <c r="G6711">
        <v>35</v>
      </c>
      <c r="H6711">
        <v>22</v>
      </c>
      <c r="I6711">
        <v>44</v>
      </c>
      <c r="J6711" t="s">
        <v>4471</v>
      </c>
    </row>
    <row r="6712" spans="1:10" x14ac:dyDescent="0.35">
      <c r="A6712">
        <v>124.49526</v>
      </c>
      <c r="B6712">
        <v>-7.3800000000000003E-3</v>
      </c>
      <c r="C6712">
        <v>2013</v>
      </c>
      <c r="D6712">
        <v>11</v>
      </c>
      <c r="E6712">
        <v>16</v>
      </c>
      <c r="F6712">
        <v>4</v>
      </c>
      <c r="G6712">
        <v>22.486000000000001</v>
      </c>
      <c r="H6712">
        <v>4</v>
      </c>
      <c r="I6712">
        <v>36</v>
      </c>
      <c r="J6712" t="s">
        <v>4472</v>
      </c>
    </row>
    <row r="6713" spans="1:10" x14ac:dyDescent="0.35">
      <c r="A6713">
        <v>119.5979</v>
      </c>
      <c r="B6713">
        <v>-0.78581000000000001</v>
      </c>
      <c r="C6713">
        <v>2013</v>
      </c>
      <c r="D6713">
        <v>10</v>
      </c>
      <c r="E6713">
        <v>4</v>
      </c>
      <c r="F6713">
        <v>4</v>
      </c>
      <c r="G6713">
        <v>9.4</v>
      </c>
      <c r="H6713">
        <v>15</v>
      </c>
      <c r="I6713">
        <v>31</v>
      </c>
      <c r="J6713" t="s">
        <v>4473</v>
      </c>
    </row>
    <row r="6714" spans="1:10" x14ac:dyDescent="0.35">
      <c r="A6714">
        <v>120.00684</v>
      </c>
      <c r="B6714">
        <v>-2.7691599999999998</v>
      </c>
      <c r="C6714">
        <v>2013</v>
      </c>
      <c r="D6714">
        <v>9</v>
      </c>
      <c r="E6714">
        <v>24</v>
      </c>
      <c r="F6714">
        <v>4</v>
      </c>
      <c r="G6714">
        <v>11.425000000000001</v>
      </c>
      <c r="H6714">
        <v>12</v>
      </c>
      <c r="I6714">
        <v>3</v>
      </c>
      <c r="J6714" t="s">
        <v>1085</v>
      </c>
    </row>
    <row r="6715" spans="1:10" x14ac:dyDescent="0.35">
      <c r="A6715">
        <v>126.58369999999999</v>
      </c>
      <c r="B6715">
        <v>1.0611999999999999</v>
      </c>
      <c r="C6715">
        <v>2013</v>
      </c>
      <c r="D6715">
        <v>8</v>
      </c>
      <c r="E6715">
        <v>2</v>
      </c>
      <c r="F6715">
        <v>4</v>
      </c>
      <c r="G6715">
        <v>30.06</v>
      </c>
      <c r="H6715">
        <v>7</v>
      </c>
      <c r="I6715">
        <v>3</v>
      </c>
      <c r="J6715" t="s">
        <v>4474</v>
      </c>
    </row>
    <row r="6716" spans="1:10" x14ac:dyDescent="0.35">
      <c r="A6716">
        <v>123.252</v>
      </c>
      <c r="B6716">
        <v>-3.1882000000000001</v>
      </c>
      <c r="C6716">
        <v>2013</v>
      </c>
      <c r="D6716">
        <v>8</v>
      </c>
      <c r="E6716">
        <v>8</v>
      </c>
      <c r="F6716">
        <v>4</v>
      </c>
      <c r="G6716">
        <v>15.38</v>
      </c>
      <c r="H6716">
        <v>9</v>
      </c>
      <c r="I6716">
        <v>23</v>
      </c>
      <c r="J6716" t="s">
        <v>4475</v>
      </c>
    </row>
    <row r="6717" spans="1:10" x14ac:dyDescent="0.35">
      <c r="A6717">
        <v>124.42100000000001</v>
      </c>
      <c r="B6717">
        <v>0.745</v>
      </c>
      <c r="C6717">
        <v>2013</v>
      </c>
      <c r="D6717">
        <v>7</v>
      </c>
      <c r="E6717">
        <v>6</v>
      </c>
      <c r="F6717">
        <v>4</v>
      </c>
      <c r="G6717">
        <v>35.799999999999997</v>
      </c>
      <c r="H6717">
        <v>14</v>
      </c>
      <c r="I6717">
        <v>30</v>
      </c>
      <c r="J6717" t="s">
        <v>1074</v>
      </c>
    </row>
    <row r="6718" spans="1:10" x14ac:dyDescent="0.35">
      <c r="A6718">
        <v>119.67874</v>
      </c>
      <c r="B6718">
        <v>0.20474999999999999</v>
      </c>
      <c r="C6718">
        <v>2013</v>
      </c>
      <c r="D6718">
        <v>6</v>
      </c>
      <c r="E6718">
        <v>4</v>
      </c>
      <c r="F6718">
        <v>4</v>
      </c>
      <c r="G6718">
        <v>12.942</v>
      </c>
      <c r="H6718">
        <v>17</v>
      </c>
      <c r="I6718">
        <v>8</v>
      </c>
      <c r="J6718" t="s">
        <v>4476</v>
      </c>
    </row>
    <row r="6719" spans="1:10" x14ac:dyDescent="0.35">
      <c r="A6719">
        <v>122.77309</v>
      </c>
      <c r="B6719">
        <v>0.94723000000000002</v>
      </c>
      <c r="C6719">
        <v>2013</v>
      </c>
      <c r="D6719">
        <v>5</v>
      </c>
      <c r="E6719">
        <v>25</v>
      </c>
      <c r="F6719">
        <v>4</v>
      </c>
      <c r="G6719">
        <v>41.094999999999999</v>
      </c>
      <c r="H6719">
        <v>1</v>
      </c>
      <c r="I6719">
        <v>30</v>
      </c>
      <c r="J6719" t="s">
        <v>1064</v>
      </c>
    </row>
    <row r="6720" spans="1:10" x14ac:dyDescent="0.35">
      <c r="A6720">
        <v>120.65898</v>
      </c>
      <c r="B6720">
        <v>-0.93764999999999998</v>
      </c>
      <c r="C6720">
        <v>2013</v>
      </c>
      <c r="D6720">
        <v>4</v>
      </c>
      <c r="E6720">
        <v>20</v>
      </c>
      <c r="F6720">
        <v>4</v>
      </c>
      <c r="G6720">
        <v>13.039</v>
      </c>
      <c r="H6720">
        <v>22</v>
      </c>
      <c r="I6720">
        <v>55</v>
      </c>
      <c r="J6720" t="s">
        <v>1059</v>
      </c>
    </row>
    <row r="6721" spans="1:10" x14ac:dyDescent="0.35">
      <c r="A6721">
        <v>122.14501</v>
      </c>
      <c r="B6721">
        <v>-2.11015</v>
      </c>
      <c r="C6721">
        <v>2013</v>
      </c>
      <c r="D6721">
        <v>3</v>
      </c>
      <c r="E6721">
        <v>10</v>
      </c>
      <c r="F6721">
        <v>4</v>
      </c>
      <c r="G6721">
        <v>7.782</v>
      </c>
      <c r="H6721">
        <v>8</v>
      </c>
      <c r="I6721">
        <v>43</v>
      </c>
      <c r="J6721" t="s">
        <v>1053</v>
      </c>
    </row>
    <row r="6722" spans="1:10" x14ac:dyDescent="0.35">
      <c r="A6722">
        <v>120.08765</v>
      </c>
      <c r="B6722">
        <v>-1.46187</v>
      </c>
      <c r="C6722">
        <v>2013</v>
      </c>
      <c r="D6722">
        <v>2</v>
      </c>
      <c r="E6722">
        <v>12</v>
      </c>
      <c r="F6722">
        <v>4</v>
      </c>
      <c r="G6722">
        <v>8.8059999999999992</v>
      </c>
      <c r="H6722">
        <v>3</v>
      </c>
      <c r="I6722">
        <v>59</v>
      </c>
      <c r="J6722" t="s">
        <v>1046</v>
      </c>
    </row>
    <row r="6723" spans="1:10" x14ac:dyDescent="0.35">
      <c r="A6723">
        <v>120.51600000000001</v>
      </c>
      <c r="B6723">
        <v>1.028</v>
      </c>
      <c r="C6723">
        <v>2013</v>
      </c>
      <c r="D6723">
        <v>2</v>
      </c>
      <c r="E6723">
        <v>5</v>
      </c>
      <c r="F6723">
        <v>4</v>
      </c>
      <c r="G6723">
        <v>30.9</v>
      </c>
      <c r="H6723">
        <v>0</v>
      </c>
      <c r="I6723">
        <v>17</v>
      </c>
      <c r="J6723" t="s">
        <v>1043</v>
      </c>
    </row>
    <row r="6724" spans="1:10" x14ac:dyDescent="0.35">
      <c r="A6724">
        <v>121.53434</v>
      </c>
      <c r="B6724">
        <v>-2.4634200000000002</v>
      </c>
      <c r="C6724">
        <v>2013</v>
      </c>
      <c r="D6724">
        <v>1</v>
      </c>
      <c r="E6724">
        <v>3</v>
      </c>
      <c r="F6724">
        <v>4</v>
      </c>
      <c r="G6724">
        <v>7.4059999999999997</v>
      </c>
      <c r="H6724">
        <v>14</v>
      </c>
      <c r="I6724">
        <v>17</v>
      </c>
      <c r="J6724" t="s">
        <v>4477</v>
      </c>
    </row>
    <row r="6725" spans="1:10" x14ac:dyDescent="0.35">
      <c r="A6725">
        <v>120.51524000000001</v>
      </c>
      <c r="B6725">
        <v>-1.4999400000000001</v>
      </c>
      <c r="C6725">
        <v>2014</v>
      </c>
      <c r="D6725">
        <v>12</v>
      </c>
      <c r="E6725">
        <v>1</v>
      </c>
      <c r="F6725">
        <v>4</v>
      </c>
      <c r="G6725">
        <v>14.452999999999999</v>
      </c>
      <c r="H6725">
        <v>12</v>
      </c>
      <c r="I6725">
        <v>34</v>
      </c>
      <c r="J6725" t="s">
        <v>2500</v>
      </c>
    </row>
    <row r="6726" spans="1:10" x14ac:dyDescent="0.35">
      <c r="A6726">
        <v>126.63290000000001</v>
      </c>
      <c r="B6726">
        <v>2.0198</v>
      </c>
      <c r="C6726">
        <v>2014</v>
      </c>
      <c r="D6726">
        <v>12</v>
      </c>
      <c r="E6726">
        <v>29</v>
      </c>
      <c r="F6726">
        <v>4</v>
      </c>
      <c r="G6726">
        <v>41.1</v>
      </c>
      <c r="H6726">
        <v>9</v>
      </c>
      <c r="I6726">
        <v>10</v>
      </c>
      <c r="J6726" t="s">
        <v>3239</v>
      </c>
    </row>
    <row r="6727" spans="1:10" x14ac:dyDescent="0.35">
      <c r="A6727">
        <v>125.74311</v>
      </c>
      <c r="B6727">
        <v>2.6598899999999999</v>
      </c>
      <c r="C6727">
        <v>2014</v>
      </c>
      <c r="D6727">
        <v>12</v>
      </c>
      <c r="E6727">
        <v>30</v>
      </c>
      <c r="F6727">
        <v>4</v>
      </c>
      <c r="G6727">
        <v>10.617000000000001</v>
      </c>
      <c r="H6727">
        <v>16</v>
      </c>
      <c r="I6727">
        <v>3</v>
      </c>
      <c r="J6727" t="s">
        <v>4478</v>
      </c>
    </row>
    <row r="6728" spans="1:10" x14ac:dyDescent="0.35">
      <c r="A6728">
        <v>125.86748</v>
      </c>
      <c r="B6728">
        <v>1.64238</v>
      </c>
      <c r="C6728">
        <v>2014</v>
      </c>
      <c r="D6728">
        <v>11</v>
      </c>
      <c r="E6728">
        <v>1</v>
      </c>
      <c r="F6728">
        <v>4</v>
      </c>
      <c r="G6728">
        <v>10.061999999999999</v>
      </c>
      <c r="H6728">
        <v>18</v>
      </c>
      <c r="I6728">
        <v>35</v>
      </c>
      <c r="J6728" t="s">
        <v>1142</v>
      </c>
    </row>
    <row r="6729" spans="1:10" x14ac:dyDescent="0.35">
      <c r="A6729">
        <v>126.7376</v>
      </c>
      <c r="B6729">
        <v>1.9176</v>
      </c>
      <c r="C6729">
        <v>2014</v>
      </c>
      <c r="D6729">
        <v>11</v>
      </c>
      <c r="E6729">
        <v>15</v>
      </c>
      <c r="F6729">
        <v>4</v>
      </c>
      <c r="G6729">
        <v>35</v>
      </c>
      <c r="H6729">
        <v>10</v>
      </c>
      <c r="I6729">
        <v>46</v>
      </c>
      <c r="J6729" t="s">
        <v>1145</v>
      </c>
    </row>
    <row r="6730" spans="1:10" x14ac:dyDescent="0.35">
      <c r="A6730">
        <v>126.2375</v>
      </c>
      <c r="B6730">
        <v>1.7221</v>
      </c>
      <c r="C6730">
        <v>2014</v>
      </c>
      <c r="D6730">
        <v>11</v>
      </c>
      <c r="E6730">
        <v>15</v>
      </c>
      <c r="F6730">
        <v>4</v>
      </c>
      <c r="G6730">
        <v>35</v>
      </c>
      <c r="H6730">
        <v>6</v>
      </c>
      <c r="I6730">
        <v>23</v>
      </c>
      <c r="J6730" t="s">
        <v>1145</v>
      </c>
    </row>
    <row r="6731" spans="1:10" x14ac:dyDescent="0.35">
      <c r="A6731">
        <v>126.4406</v>
      </c>
      <c r="B6731">
        <v>1.8556999999999999</v>
      </c>
      <c r="C6731">
        <v>2014</v>
      </c>
      <c r="D6731">
        <v>11</v>
      </c>
      <c r="E6731">
        <v>15</v>
      </c>
      <c r="F6731">
        <v>4</v>
      </c>
      <c r="G6731">
        <v>35</v>
      </c>
      <c r="H6731">
        <v>7</v>
      </c>
      <c r="I6731">
        <v>36</v>
      </c>
      <c r="J6731" t="s">
        <v>1145</v>
      </c>
    </row>
    <row r="6732" spans="1:10" x14ac:dyDescent="0.35">
      <c r="A6732">
        <v>126.321</v>
      </c>
      <c r="B6732">
        <v>1.6901999999999999</v>
      </c>
      <c r="C6732">
        <v>2014</v>
      </c>
      <c r="D6732">
        <v>11</v>
      </c>
      <c r="E6732">
        <v>15</v>
      </c>
      <c r="F6732">
        <v>4</v>
      </c>
      <c r="G6732">
        <v>35</v>
      </c>
      <c r="H6732">
        <v>9</v>
      </c>
      <c r="I6732">
        <v>11</v>
      </c>
      <c r="J6732" t="s">
        <v>1145</v>
      </c>
    </row>
    <row r="6733" spans="1:10" x14ac:dyDescent="0.35">
      <c r="A6733">
        <v>126.7924</v>
      </c>
      <c r="B6733">
        <v>1.8076000000000001</v>
      </c>
      <c r="C6733">
        <v>2014</v>
      </c>
      <c r="D6733">
        <v>11</v>
      </c>
      <c r="E6733">
        <v>16</v>
      </c>
      <c r="F6733">
        <v>4</v>
      </c>
      <c r="G6733">
        <v>36.130000000000003</v>
      </c>
      <c r="H6733">
        <v>14</v>
      </c>
      <c r="I6733">
        <v>13</v>
      </c>
      <c r="J6733" t="s">
        <v>2504</v>
      </c>
    </row>
    <row r="6734" spans="1:10" x14ac:dyDescent="0.35">
      <c r="A6734">
        <v>126.5236</v>
      </c>
      <c r="B6734">
        <v>2.0171999999999999</v>
      </c>
      <c r="C6734">
        <v>2014</v>
      </c>
      <c r="D6734">
        <v>11</v>
      </c>
      <c r="E6734">
        <v>18</v>
      </c>
      <c r="F6734">
        <v>4</v>
      </c>
      <c r="G6734">
        <v>49.59</v>
      </c>
      <c r="H6734">
        <v>14</v>
      </c>
      <c r="I6734">
        <v>23</v>
      </c>
      <c r="J6734" t="s">
        <v>1146</v>
      </c>
    </row>
    <row r="6735" spans="1:10" x14ac:dyDescent="0.35">
      <c r="A6735">
        <v>126.50620000000001</v>
      </c>
      <c r="B6735">
        <v>1.8246</v>
      </c>
      <c r="C6735">
        <v>2014</v>
      </c>
      <c r="D6735">
        <v>11</v>
      </c>
      <c r="E6735">
        <v>19</v>
      </c>
      <c r="F6735">
        <v>4</v>
      </c>
      <c r="G6735">
        <v>35.83</v>
      </c>
      <c r="H6735">
        <v>8</v>
      </c>
      <c r="I6735">
        <v>20</v>
      </c>
      <c r="J6735" t="s">
        <v>3813</v>
      </c>
    </row>
    <row r="6736" spans="1:10" x14ac:dyDescent="0.35">
      <c r="A6736">
        <v>126.2394</v>
      </c>
      <c r="B6736">
        <v>1.9418</v>
      </c>
      <c r="C6736">
        <v>2014</v>
      </c>
      <c r="D6736">
        <v>11</v>
      </c>
      <c r="E6736">
        <v>20</v>
      </c>
      <c r="F6736">
        <v>4</v>
      </c>
      <c r="G6736">
        <v>40.64</v>
      </c>
      <c r="H6736">
        <v>4</v>
      </c>
      <c r="I6736">
        <v>53</v>
      </c>
      <c r="J6736" t="s">
        <v>4057</v>
      </c>
    </row>
    <row r="6737" spans="1:10" x14ac:dyDescent="0.35">
      <c r="A6737">
        <v>126.6083</v>
      </c>
      <c r="B6737">
        <v>1.7896000000000001</v>
      </c>
      <c r="C6737">
        <v>2014</v>
      </c>
      <c r="D6737">
        <v>11</v>
      </c>
      <c r="E6737">
        <v>20</v>
      </c>
      <c r="F6737">
        <v>4</v>
      </c>
      <c r="G6737">
        <v>44.48</v>
      </c>
      <c r="H6737">
        <v>8</v>
      </c>
      <c r="I6737">
        <v>0</v>
      </c>
      <c r="J6737" t="s">
        <v>4057</v>
      </c>
    </row>
    <row r="6738" spans="1:10" x14ac:dyDescent="0.35">
      <c r="A6738">
        <v>126.0723</v>
      </c>
      <c r="B6738">
        <v>0.53600000000000003</v>
      </c>
      <c r="C6738">
        <v>2014</v>
      </c>
      <c r="D6738">
        <v>11</v>
      </c>
      <c r="E6738">
        <v>20</v>
      </c>
      <c r="F6738">
        <v>4</v>
      </c>
      <c r="G6738">
        <v>39.69</v>
      </c>
      <c r="H6738">
        <v>8</v>
      </c>
      <c r="I6738">
        <v>52</v>
      </c>
      <c r="J6738" t="s">
        <v>4057</v>
      </c>
    </row>
    <row r="6739" spans="1:10" x14ac:dyDescent="0.35">
      <c r="A6739">
        <v>126.61239999999999</v>
      </c>
      <c r="B6739">
        <v>1.9077999999999999</v>
      </c>
      <c r="C6739">
        <v>2014</v>
      </c>
      <c r="D6739">
        <v>11</v>
      </c>
      <c r="E6739">
        <v>26</v>
      </c>
      <c r="F6739">
        <v>4</v>
      </c>
      <c r="G6739">
        <v>46.43</v>
      </c>
      <c r="H6739">
        <v>18</v>
      </c>
      <c r="I6739">
        <v>23</v>
      </c>
      <c r="J6739" t="s">
        <v>1147</v>
      </c>
    </row>
    <row r="6740" spans="1:10" x14ac:dyDescent="0.35">
      <c r="A6740">
        <v>126.34739999999999</v>
      </c>
      <c r="B6740">
        <v>1.496</v>
      </c>
      <c r="C6740">
        <v>2014</v>
      </c>
      <c r="D6740">
        <v>10</v>
      </c>
      <c r="E6740">
        <v>4</v>
      </c>
      <c r="F6740">
        <v>4</v>
      </c>
      <c r="G6740">
        <v>31.11</v>
      </c>
      <c r="H6740">
        <v>21</v>
      </c>
      <c r="I6740">
        <v>14</v>
      </c>
      <c r="J6740" t="s">
        <v>2028</v>
      </c>
    </row>
    <row r="6741" spans="1:10" x14ac:dyDescent="0.35">
      <c r="A6741">
        <v>125.37479999999999</v>
      </c>
      <c r="B6741">
        <v>-0.21740000000000001</v>
      </c>
      <c r="C6741">
        <v>2014</v>
      </c>
      <c r="D6741">
        <v>9</v>
      </c>
      <c r="E6741">
        <v>10</v>
      </c>
      <c r="F6741">
        <v>4</v>
      </c>
      <c r="G6741">
        <v>30</v>
      </c>
      <c r="H6741">
        <v>7</v>
      </c>
      <c r="I6741">
        <v>55</v>
      </c>
      <c r="J6741" t="s">
        <v>1136</v>
      </c>
    </row>
    <row r="6742" spans="1:10" x14ac:dyDescent="0.35">
      <c r="A6742">
        <v>122.35021999999999</v>
      </c>
      <c r="B6742">
        <v>1.5471200000000001</v>
      </c>
      <c r="C6742">
        <v>2014</v>
      </c>
      <c r="D6742">
        <v>7</v>
      </c>
      <c r="E6742">
        <v>14</v>
      </c>
      <c r="F6742">
        <v>4</v>
      </c>
      <c r="G6742">
        <v>36.631999999999998</v>
      </c>
      <c r="H6742">
        <v>16</v>
      </c>
      <c r="I6742">
        <v>19</v>
      </c>
      <c r="J6742" t="s">
        <v>4479</v>
      </c>
    </row>
    <row r="6743" spans="1:10" x14ac:dyDescent="0.35">
      <c r="A6743">
        <v>120.84334</v>
      </c>
      <c r="B6743">
        <v>-1.53593</v>
      </c>
      <c r="C6743">
        <v>2014</v>
      </c>
      <c r="D6743">
        <v>7</v>
      </c>
      <c r="E6743">
        <v>27</v>
      </c>
      <c r="F6743">
        <v>4</v>
      </c>
      <c r="G6743">
        <v>9.2219999999999995</v>
      </c>
      <c r="H6743">
        <v>14</v>
      </c>
      <c r="I6743">
        <v>12</v>
      </c>
      <c r="J6743" t="s">
        <v>1132</v>
      </c>
    </row>
    <row r="6744" spans="1:10" x14ac:dyDescent="0.35">
      <c r="A6744">
        <v>124.0578</v>
      </c>
      <c r="B6744">
        <v>-2.0802999999999998</v>
      </c>
      <c r="C6744">
        <v>2014</v>
      </c>
      <c r="D6744">
        <v>6</v>
      </c>
      <c r="E6744">
        <v>21</v>
      </c>
      <c r="F6744">
        <v>4</v>
      </c>
      <c r="G6744">
        <v>35</v>
      </c>
      <c r="H6744">
        <v>20</v>
      </c>
      <c r="I6744">
        <v>26</v>
      </c>
      <c r="J6744" t="s">
        <v>1129</v>
      </c>
    </row>
    <row r="6745" spans="1:10" x14ac:dyDescent="0.35">
      <c r="A6745">
        <v>126.1202</v>
      </c>
      <c r="B6745">
        <v>0.16070000000000001</v>
      </c>
      <c r="C6745">
        <v>2014</v>
      </c>
      <c r="D6745">
        <v>5</v>
      </c>
      <c r="E6745">
        <v>2</v>
      </c>
      <c r="F6745">
        <v>4</v>
      </c>
      <c r="G6745">
        <v>10</v>
      </c>
      <c r="H6745">
        <v>20</v>
      </c>
      <c r="I6745">
        <v>28</v>
      </c>
      <c r="J6745" t="s">
        <v>2714</v>
      </c>
    </row>
    <row r="6746" spans="1:10" x14ac:dyDescent="0.35">
      <c r="A6746">
        <v>126.4058</v>
      </c>
      <c r="B6746">
        <v>1.4871000000000001</v>
      </c>
      <c r="C6746">
        <v>2014</v>
      </c>
      <c r="D6746">
        <v>4</v>
      </c>
      <c r="E6746">
        <v>5</v>
      </c>
      <c r="F6746">
        <v>4</v>
      </c>
      <c r="G6746">
        <v>34.92</v>
      </c>
      <c r="H6746">
        <v>10</v>
      </c>
      <c r="I6746">
        <v>52</v>
      </c>
      <c r="J6746" t="s">
        <v>4480</v>
      </c>
    </row>
    <row r="6747" spans="1:10" x14ac:dyDescent="0.35">
      <c r="A6747">
        <v>120.16669</v>
      </c>
      <c r="B6747">
        <v>-0.97889000000000004</v>
      </c>
      <c r="C6747">
        <v>2014</v>
      </c>
      <c r="D6747">
        <v>3</v>
      </c>
      <c r="E6747">
        <v>2</v>
      </c>
      <c r="F6747">
        <v>4</v>
      </c>
      <c r="G6747">
        <v>14.840999999999999</v>
      </c>
      <c r="H6747">
        <v>15</v>
      </c>
      <c r="I6747">
        <v>45</v>
      </c>
      <c r="J6747" t="s">
        <v>2149</v>
      </c>
    </row>
    <row r="6748" spans="1:10" x14ac:dyDescent="0.35">
      <c r="A6748">
        <v>125.13843</v>
      </c>
      <c r="B6748">
        <v>-0.28985</v>
      </c>
      <c r="C6748">
        <v>2014</v>
      </c>
      <c r="D6748">
        <v>3</v>
      </c>
      <c r="E6748">
        <v>3</v>
      </c>
      <c r="F6748">
        <v>4</v>
      </c>
      <c r="G6748">
        <v>9.65</v>
      </c>
      <c r="H6748">
        <v>0</v>
      </c>
      <c r="I6748">
        <v>59</v>
      </c>
      <c r="J6748" t="s">
        <v>4481</v>
      </c>
    </row>
    <row r="6749" spans="1:10" x14ac:dyDescent="0.35">
      <c r="A6749">
        <v>120.0141</v>
      </c>
      <c r="B6749">
        <v>-1.0106299999999999</v>
      </c>
      <c r="C6749">
        <v>2014</v>
      </c>
      <c r="D6749">
        <v>3</v>
      </c>
      <c r="E6749">
        <v>7</v>
      </c>
      <c r="F6749">
        <v>4</v>
      </c>
      <c r="G6749">
        <v>5.6120000000000001</v>
      </c>
      <c r="H6749">
        <v>4</v>
      </c>
      <c r="I6749">
        <v>21</v>
      </c>
      <c r="J6749" t="s">
        <v>4482</v>
      </c>
    </row>
    <row r="6750" spans="1:10" x14ac:dyDescent="0.35">
      <c r="A6750">
        <v>124.52572000000001</v>
      </c>
      <c r="B6750">
        <v>-0.73511000000000004</v>
      </c>
      <c r="C6750">
        <v>2014</v>
      </c>
      <c r="D6750">
        <v>2</v>
      </c>
      <c r="E6750">
        <v>24</v>
      </c>
      <c r="F6750">
        <v>4</v>
      </c>
      <c r="G6750">
        <v>16.373999999999999</v>
      </c>
      <c r="H6750">
        <v>20</v>
      </c>
      <c r="I6750">
        <v>36</v>
      </c>
      <c r="J6750" t="s">
        <v>1853</v>
      </c>
    </row>
    <row r="6751" spans="1:10" x14ac:dyDescent="0.35">
      <c r="A6751">
        <v>121.87350000000001</v>
      </c>
      <c r="B6751">
        <v>1.3271999999999999</v>
      </c>
      <c r="C6751">
        <v>2014</v>
      </c>
      <c r="D6751">
        <v>2</v>
      </c>
      <c r="E6751">
        <v>25</v>
      </c>
      <c r="F6751">
        <v>4</v>
      </c>
      <c r="G6751">
        <v>41.43</v>
      </c>
      <c r="H6751">
        <v>11</v>
      </c>
      <c r="I6751">
        <v>26</v>
      </c>
      <c r="J6751" t="s">
        <v>1112</v>
      </c>
    </row>
    <row r="6752" spans="1:10" x14ac:dyDescent="0.35">
      <c r="A6752">
        <v>126.459</v>
      </c>
      <c r="B6752">
        <v>1.5425</v>
      </c>
      <c r="C6752">
        <v>2014</v>
      </c>
      <c r="D6752">
        <v>2</v>
      </c>
      <c r="E6752">
        <v>25</v>
      </c>
      <c r="F6752">
        <v>4</v>
      </c>
      <c r="G6752">
        <v>35</v>
      </c>
      <c r="H6752">
        <v>2</v>
      </c>
      <c r="I6752">
        <v>18</v>
      </c>
      <c r="J6752" t="s">
        <v>1112</v>
      </c>
    </row>
    <row r="6753" spans="1:10" x14ac:dyDescent="0.35">
      <c r="A6753">
        <v>124.25799000000001</v>
      </c>
      <c r="B6753">
        <v>-6.0940000000000001E-2</v>
      </c>
      <c r="C6753">
        <v>2014</v>
      </c>
      <c r="D6753">
        <v>1</v>
      </c>
      <c r="E6753">
        <v>28</v>
      </c>
      <c r="F6753">
        <v>4</v>
      </c>
      <c r="G6753">
        <v>16.247</v>
      </c>
      <c r="H6753">
        <v>16</v>
      </c>
      <c r="I6753">
        <v>57</v>
      </c>
      <c r="J6753" t="s">
        <v>3246</v>
      </c>
    </row>
    <row r="6754" spans="1:10" x14ac:dyDescent="0.35">
      <c r="A6754">
        <v>126.3746</v>
      </c>
      <c r="B6754">
        <v>1.3859999999999999</v>
      </c>
      <c r="C6754">
        <v>2014</v>
      </c>
      <c r="D6754">
        <v>1</v>
      </c>
      <c r="E6754">
        <v>8</v>
      </c>
      <c r="F6754">
        <v>4</v>
      </c>
      <c r="G6754">
        <v>49.4</v>
      </c>
      <c r="H6754">
        <v>18</v>
      </c>
      <c r="I6754">
        <v>41</v>
      </c>
      <c r="J6754" t="s">
        <v>2508</v>
      </c>
    </row>
    <row r="6755" spans="1:10" x14ac:dyDescent="0.35">
      <c r="A6755">
        <v>124.50678000000001</v>
      </c>
      <c r="B6755">
        <v>-0.12708</v>
      </c>
      <c r="C6755">
        <v>2015</v>
      </c>
      <c r="D6755">
        <v>12</v>
      </c>
      <c r="E6755">
        <v>17</v>
      </c>
      <c r="F6755">
        <v>4</v>
      </c>
      <c r="G6755">
        <v>8.3339999999999996</v>
      </c>
      <c r="H6755">
        <v>1</v>
      </c>
      <c r="I6755">
        <v>6</v>
      </c>
      <c r="J6755" t="s">
        <v>4483</v>
      </c>
    </row>
    <row r="6756" spans="1:10" x14ac:dyDescent="0.35">
      <c r="A6756">
        <v>122.65084</v>
      </c>
      <c r="B6756">
        <v>0.78722000000000003</v>
      </c>
      <c r="C6756">
        <v>2015</v>
      </c>
      <c r="D6756">
        <v>11</v>
      </c>
      <c r="E6756">
        <v>3</v>
      </c>
      <c r="F6756">
        <v>4</v>
      </c>
      <c r="G6756">
        <v>43.261000000000003</v>
      </c>
      <c r="H6756">
        <v>2</v>
      </c>
      <c r="I6756">
        <v>0</v>
      </c>
      <c r="J6756" t="s">
        <v>4484</v>
      </c>
    </row>
    <row r="6757" spans="1:10" x14ac:dyDescent="0.35">
      <c r="A6757">
        <v>126.2483</v>
      </c>
      <c r="B6757">
        <v>1.8676999999999999</v>
      </c>
      <c r="C6757">
        <v>2015</v>
      </c>
      <c r="D6757">
        <v>10</v>
      </c>
      <c r="E6757">
        <v>19</v>
      </c>
      <c r="F6757">
        <v>4</v>
      </c>
      <c r="G6757">
        <v>35</v>
      </c>
      <c r="H6757">
        <v>2</v>
      </c>
      <c r="I6757">
        <v>26</v>
      </c>
      <c r="J6757" t="s">
        <v>4485</v>
      </c>
    </row>
    <row r="6758" spans="1:10" x14ac:dyDescent="0.35">
      <c r="A6758">
        <v>120.15004</v>
      </c>
      <c r="B6758">
        <v>0.93828999999999996</v>
      </c>
      <c r="C6758">
        <v>2015</v>
      </c>
      <c r="D6758">
        <v>10</v>
      </c>
      <c r="E6758">
        <v>20</v>
      </c>
      <c r="F6758">
        <v>4</v>
      </c>
      <c r="G6758">
        <v>9.6300000000000008</v>
      </c>
      <c r="H6758">
        <v>21</v>
      </c>
      <c r="I6758">
        <v>20</v>
      </c>
      <c r="J6758" t="s">
        <v>4486</v>
      </c>
    </row>
    <row r="6759" spans="1:10" x14ac:dyDescent="0.35">
      <c r="A6759">
        <v>126.6302</v>
      </c>
      <c r="B6759">
        <v>-0.31950000000000001</v>
      </c>
      <c r="C6759">
        <v>2015</v>
      </c>
      <c r="D6759">
        <v>10</v>
      </c>
      <c r="E6759">
        <v>21</v>
      </c>
      <c r="F6759">
        <v>4</v>
      </c>
      <c r="G6759">
        <v>27.82</v>
      </c>
      <c r="H6759">
        <v>10</v>
      </c>
      <c r="I6759">
        <v>11</v>
      </c>
      <c r="J6759" t="s">
        <v>4487</v>
      </c>
    </row>
    <row r="6760" spans="1:10" x14ac:dyDescent="0.35">
      <c r="A6760">
        <v>126.2736</v>
      </c>
      <c r="B6760">
        <v>1.6654</v>
      </c>
      <c r="C6760">
        <v>2015</v>
      </c>
      <c r="D6760">
        <v>9</v>
      </c>
      <c r="E6760">
        <v>22</v>
      </c>
      <c r="F6760">
        <v>4</v>
      </c>
      <c r="G6760">
        <v>36.869999999999997</v>
      </c>
      <c r="H6760">
        <v>11</v>
      </c>
      <c r="I6760">
        <v>54</v>
      </c>
      <c r="J6760" t="s">
        <v>1201</v>
      </c>
    </row>
    <row r="6761" spans="1:10" x14ac:dyDescent="0.35">
      <c r="A6761">
        <v>119.74635000000001</v>
      </c>
      <c r="B6761">
        <v>0.52310999999999996</v>
      </c>
      <c r="C6761">
        <v>2015</v>
      </c>
      <c r="D6761">
        <v>9</v>
      </c>
      <c r="E6761">
        <v>23</v>
      </c>
      <c r="F6761">
        <v>4</v>
      </c>
      <c r="G6761">
        <v>33.42</v>
      </c>
      <c r="H6761">
        <v>20</v>
      </c>
      <c r="I6761">
        <v>34</v>
      </c>
      <c r="J6761" t="s">
        <v>4488</v>
      </c>
    </row>
    <row r="6762" spans="1:10" x14ac:dyDescent="0.35">
      <c r="A6762">
        <v>120.30628</v>
      </c>
      <c r="B6762">
        <v>-0.76602999999999999</v>
      </c>
      <c r="C6762">
        <v>2015</v>
      </c>
      <c r="D6762">
        <v>9</v>
      </c>
      <c r="E6762">
        <v>25</v>
      </c>
      <c r="F6762">
        <v>4</v>
      </c>
      <c r="G6762">
        <v>14.462</v>
      </c>
      <c r="H6762">
        <v>6</v>
      </c>
      <c r="I6762">
        <v>10</v>
      </c>
      <c r="J6762" t="s">
        <v>2154</v>
      </c>
    </row>
    <row r="6763" spans="1:10" x14ac:dyDescent="0.35">
      <c r="A6763">
        <v>126.1845</v>
      </c>
      <c r="B6763">
        <v>1.7546999999999999</v>
      </c>
      <c r="C6763">
        <v>2015</v>
      </c>
      <c r="D6763">
        <v>9</v>
      </c>
      <c r="E6763">
        <v>28</v>
      </c>
      <c r="F6763">
        <v>4</v>
      </c>
      <c r="G6763">
        <v>33.65</v>
      </c>
      <c r="H6763">
        <v>1</v>
      </c>
      <c r="I6763">
        <v>40</v>
      </c>
      <c r="J6763" t="s">
        <v>4489</v>
      </c>
    </row>
    <row r="6764" spans="1:10" x14ac:dyDescent="0.35">
      <c r="A6764">
        <v>126.7089</v>
      </c>
      <c r="B6764">
        <v>-2.7515000000000001</v>
      </c>
      <c r="C6764">
        <v>2015</v>
      </c>
      <c r="D6764">
        <v>9</v>
      </c>
      <c r="E6764">
        <v>4</v>
      </c>
      <c r="F6764">
        <v>4</v>
      </c>
      <c r="G6764">
        <v>34.69</v>
      </c>
      <c r="H6764">
        <v>21</v>
      </c>
      <c r="I6764">
        <v>15</v>
      </c>
      <c r="J6764" t="s">
        <v>4490</v>
      </c>
    </row>
    <row r="6765" spans="1:10" x14ac:dyDescent="0.35">
      <c r="A6765">
        <v>119.7508</v>
      </c>
      <c r="B6765">
        <v>-0.62221000000000004</v>
      </c>
      <c r="C6765">
        <v>2015</v>
      </c>
      <c r="D6765">
        <v>9</v>
      </c>
      <c r="E6765">
        <v>9</v>
      </c>
      <c r="F6765">
        <v>4</v>
      </c>
      <c r="G6765">
        <v>9.8079999999999998</v>
      </c>
      <c r="H6765">
        <v>0</v>
      </c>
      <c r="I6765">
        <v>28</v>
      </c>
      <c r="J6765" t="s">
        <v>2723</v>
      </c>
    </row>
    <row r="6766" spans="1:10" x14ac:dyDescent="0.35">
      <c r="A6766">
        <v>126.4834</v>
      </c>
      <c r="B6766">
        <v>1.1986000000000001</v>
      </c>
      <c r="C6766">
        <v>2015</v>
      </c>
      <c r="D6766">
        <v>8</v>
      </c>
      <c r="E6766">
        <v>20</v>
      </c>
      <c r="F6766">
        <v>4</v>
      </c>
      <c r="G6766">
        <v>29.03</v>
      </c>
      <c r="H6766">
        <v>16</v>
      </c>
      <c r="I6766">
        <v>22</v>
      </c>
      <c r="J6766" t="s">
        <v>1196</v>
      </c>
    </row>
    <row r="6767" spans="1:10" x14ac:dyDescent="0.35">
      <c r="A6767">
        <v>126.3852</v>
      </c>
      <c r="B6767">
        <v>0.48259999999999997</v>
      </c>
      <c r="C6767">
        <v>2015</v>
      </c>
      <c r="D6767">
        <v>8</v>
      </c>
      <c r="E6767">
        <v>21</v>
      </c>
      <c r="F6767">
        <v>4</v>
      </c>
      <c r="G6767">
        <v>35</v>
      </c>
      <c r="H6767">
        <v>12</v>
      </c>
      <c r="I6767">
        <v>45</v>
      </c>
      <c r="J6767" t="s">
        <v>1197</v>
      </c>
    </row>
    <row r="6768" spans="1:10" x14ac:dyDescent="0.35">
      <c r="A6768">
        <v>126.42019999999999</v>
      </c>
      <c r="B6768">
        <v>1.9711000000000001</v>
      </c>
      <c r="C6768">
        <v>2015</v>
      </c>
      <c r="D6768">
        <v>8</v>
      </c>
      <c r="E6768">
        <v>25</v>
      </c>
      <c r="F6768">
        <v>4</v>
      </c>
      <c r="G6768">
        <v>35</v>
      </c>
      <c r="H6768">
        <v>23</v>
      </c>
      <c r="I6768">
        <v>27</v>
      </c>
      <c r="J6768" t="s">
        <v>4491</v>
      </c>
    </row>
    <row r="6769" spans="1:10" x14ac:dyDescent="0.35">
      <c r="A6769">
        <v>126.8366</v>
      </c>
      <c r="B6769">
        <v>-0.98370000000000002</v>
      </c>
      <c r="C6769">
        <v>2015</v>
      </c>
      <c r="D6769">
        <v>7</v>
      </c>
      <c r="E6769">
        <v>28</v>
      </c>
      <c r="F6769">
        <v>4</v>
      </c>
      <c r="G6769">
        <v>17.88</v>
      </c>
      <c r="H6769">
        <v>20</v>
      </c>
      <c r="I6769">
        <v>24</v>
      </c>
      <c r="J6769" t="s">
        <v>1194</v>
      </c>
    </row>
    <row r="6770" spans="1:10" x14ac:dyDescent="0.35">
      <c r="A6770">
        <v>126.19159999999999</v>
      </c>
      <c r="B6770">
        <v>1.4037999999999999</v>
      </c>
      <c r="C6770">
        <v>2015</v>
      </c>
      <c r="D6770">
        <v>7</v>
      </c>
      <c r="E6770">
        <v>6</v>
      </c>
      <c r="F6770">
        <v>4</v>
      </c>
      <c r="G6770">
        <v>35</v>
      </c>
      <c r="H6770">
        <v>2</v>
      </c>
      <c r="I6770">
        <v>54</v>
      </c>
      <c r="J6770" t="s">
        <v>4492</v>
      </c>
    </row>
    <row r="6771" spans="1:10" x14ac:dyDescent="0.35">
      <c r="A6771">
        <v>120.36208000000001</v>
      </c>
      <c r="B6771">
        <v>-1.2565599999999999</v>
      </c>
      <c r="C6771">
        <v>2015</v>
      </c>
      <c r="D6771">
        <v>7</v>
      </c>
      <c r="E6771">
        <v>8</v>
      </c>
      <c r="F6771">
        <v>4</v>
      </c>
      <c r="G6771">
        <v>16.398</v>
      </c>
      <c r="H6771">
        <v>8</v>
      </c>
      <c r="I6771">
        <v>31</v>
      </c>
      <c r="J6771" t="s">
        <v>1191</v>
      </c>
    </row>
    <row r="6772" spans="1:10" x14ac:dyDescent="0.35">
      <c r="A6772">
        <v>125.08711</v>
      </c>
      <c r="B6772">
        <v>-2.1668099999999999</v>
      </c>
      <c r="C6772">
        <v>2015</v>
      </c>
      <c r="D6772">
        <v>6</v>
      </c>
      <c r="E6772">
        <v>15</v>
      </c>
      <c r="F6772">
        <v>4</v>
      </c>
      <c r="G6772">
        <v>7.34</v>
      </c>
      <c r="H6772">
        <v>21</v>
      </c>
      <c r="I6772">
        <v>23</v>
      </c>
      <c r="J6772" t="s">
        <v>1188</v>
      </c>
    </row>
    <row r="6773" spans="1:10" x14ac:dyDescent="0.35">
      <c r="A6773">
        <v>121.88772</v>
      </c>
      <c r="B6773">
        <v>-2.6115499999999998</v>
      </c>
      <c r="C6773">
        <v>2015</v>
      </c>
      <c r="D6773">
        <v>6</v>
      </c>
      <c r="E6773">
        <v>16</v>
      </c>
      <c r="F6773">
        <v>4</v>
      </c>
      <c r="G6773">
        <v>9.8960000000000008</v>
      </c>
      <c r="H6773">
        <v>10</v>
      </c>
      <c r="I6773">
        <v>41</v>
      </c>
      <c r="J6773" t="s">
        <v>1189</v>
      </c>
    </row>
    <row r="6774" spans="1:10" x14ac:dyDescent="0.35">
      <c r="A6774">
        <v>122.02079999999999</v>
      </c>
      <c r="B6774">
        <v>-7.4090999999999996</v>
      </c>
      <c r="C6774">
        <v>2015</v>
      </c>
      <c r="D6774">
        <v>5</v>
      </c>
      <c r="E6774">
        <v>19</v>
      </c>
      <c r="F6774">
        <v>4</v>
      </c>
      <c r="G6774">
        <v>4.43</v>
      </c>
      <c r="H6774">
        <v>14</v>
      </c>
      <c r="I6774">
        <v>19</v>
      </c>
      <c r="J6774" t="s">
        <v>1180</v>
      </c>
    </row>
    <row r="6775" spans="1:10" x14ac:dyDescent="0.35">
      <c r="A6775">
        <v>125.23802000000001</v>
      </c>
      <c r="B6775">
        <v>-0.33903</v>
      </c>
      <c r="C6775">
        <v>2015</v>
      </c>
      <c r="D6775">
        <v>5</v>
      </c>
      <c r="E6775">
        <v>2</v>
      </c>
      <c r="F6775">
        <v>4</v>
      </c>
      <c r="G6775">
        <v>6.1020000000000003</v>
      </c>
      <c r="H6775">
        <v>19</v>
      </c>
      <c r="I6775">
        <v>32</v>
      </c>
      <c r="J6775" t="s">
        <v>1178</v>
      </c>
    </row>
    <row r="6776" spans="1:10" x14ac:dyDescent="0.35">
      <c r="A6776">
        <v>120.15027000000001</v>
      </c>
      <c r="B6776">
        <v>-2.00271</v>
      </c>
      <c r="C6776">
        <v>2015</v>
      </c>
      <c r="D6776">
        <v>5</v>
      </c>
      <c r="E6776">
        <v>23</v>
      </c>
      <c r="F6776">
        <v>4</v>
      </c>
      <c r="G6776">
        <v>18.091000000000001</v>
      </c>
      <c r="H6776">
        <v>0</v>
      </c>
      <c r="I6776">
        <v>21</v>
      </c>
      <c r="J6776" t="s">
        <v>1181</v>
      </c>
    </row>
    <row r="6777" spans="1:10" x14ac:dyDescent="0.35">
      <c r="A6777">
        <v>126.2191</v>
      </c>
      <c r="B6777">
        <v>1.7624</v>
      </c>
      <c r="C6777">
        <v>2015</v>
      </c>
      <c r="D6777">
        <v>5</v>
      </c>
      <c r="E6777">
        <v>3</v>
      </c>
      <c r="F6777">
        <v>4</v>
      </c>
      <c r="G6777">
        <v>37.46</v>
      </c>
      <c r="H6777">
        <v>17</v>
      </c>
      <c r="I6777">
        <v>7</v>
      </c>
      <c r="J6777" t="s">
        <v>4493</v>
      </c>
    </row>
    <row r="6778" spans="1:10" x14ac:dyDescent="0.35">
      <c r="A6778">
        <v>126.6905</v>
      </c>
      <c r="B6778">
        <v>2.0093000000000001</v>
      </c>
      <c r="C6778">
        <v>2015</v>
      </c>
      <c r="D6778">
        <v>5</v>
      </c>
      <c r="E6778">
        <v>4</v>
      </c>
      <c r="F6778">
        <v>4</v>
      </c>
      <c r="G6778">
        <v>47.29</v>
      </c>
      <c r="H6778">
        <v>2</v>
      </c>
      <c r="I6778">
        <v>45</v>
      </c>
      <c r="J6778" t="s">
        <v>2030</v>
      </c>
    </row>
    <row r="6779" spans="1:10" x14ac:dyDescent="0.35">
      <c r="A6779">
        <v>122.3271</v>
      </c>
      <c r="B6779">
        <v>1.4725999999999999</v>
      </c>
      <c r="C6779">
        <v>2015</v>
      </c>
      <c r="D6779">
        <v>4</v>
      </c>
      <c r="E6779">
        <v>14</v>
      </c>
      <c r="F6779">
        <v>4</v>
      </c>
      <c r="G6779">
        <v>35</v>
      </c>
      <c r="H6779">
        <v>10</v>
      </c>
      <c r="I6779">
        <v>32</v>
      </c>
      <c r="J6779" t="s">
        <v>4494</v>
      </c>
    </row>
    <row r="6780" spans="1:10" x14ac:dyDescent="0.35">
      <c r="A6780">
        <v>122.7593</v>
      </c>
      <c r="B6780">
        <v>-0.98450000000000004</v>
      </c>
      <c r="C6780">
        <v>2015</v>
      </c>
      <c r="D6780">
        <v>3</v>
      </c>
      <c r="E6780">
        <v>18</v>
      </c>
      <c r="F6780">
        <v>4</v>
      </c>
      <c r="G6780">
        <v>23.38</v>
      </c>
      <c r="H6780">
        <v>13</v>
      </c>
      <c r="I6780">
        <v>43</v>
      </c>
      <c r="J6780" t="s">
        <v>1854</v>
      </c>
    </row>
    <row r="6781" spans="1:10" x14ac:dyDescent="0.35">
      <c r="A6781">
        <v>122.33723000000001</v>
      </c>
      <c r="B6781">
        <v>-0.53871000000000002</v>
      </c>
      <c r="C6781">
        <v>2015</v>
      </c>
      <c r="D6781">
        <v>3</v>
      </c>
      <c r="E6781">
        <v>20</v>
      </c>
      <c r="F6781">
        <v>4</v>
      </c>
      <c r="G6781">
        <v>5.7130000000000001</v>
      </c>
      <c r="H6781">
        <v>3</v>
      </c>
      <c r="I6781">
        <v>15</v>
      </c>
      <c r="J6781" t="s">
        <v>4495</v>
      </c>
    </row>
    <row r="6782" spans="1:10" x14ac:dyDescent="0.35">
      <c r="A6782">
        <v>121.35648999999999</v>
      </c>
      <c r="B6782">
        <v>-2.3903099999999999</v>
      </c>
      <c r="C6782">
        <v>2015</v>
      </c>
      <c r="D6782">
        <v>3</v>
      </c>
      <c r="E6782">
        <v>25</v>
      </c>
      <c r="F6782">
        <v>4</v>
      </c>
      <c r="G6782">
        <v>13.836</v>
      </c>
      <c r="H6782">
        <v>21</v>
      </c>
      <c r="I6782">
        <v>20</v>
      </c>
      <c r="J6782" t="s">
        <v>1174</v>
      </c>
    </row>
    <row r="6783" spans="1:10" x14ac:dyDescent="0.35">
      <c r="A6783">
        <v>124.67425</v>
      </c>
      <c r="B6783">
        <v>0.48977999999999999</v>
      </c>
      <c r="C6783">
        <v>2015</v>
      </c>
      <c r="D6783">
        <v>2</v>
      </c>
      <c r="E6783">
        <v>21</v>
      </c>
      <c r="F6783">
        <v>4</v>
      </c>
      <c r="G6783">
        <v>24.356000000000002</v>
      </c>
      <c r="H6783">
        <v>15</v>
      </c>
      <c r="I6783">
        <v>43</v>
      </c>
      <c r="J6783" t="s">
        <v>4496</v>
      </c>
    </row>
    <row r="6784" spans="1:10" x14ac:dyDescent="0.35">
      <c r="A6784">
        <v>119.7217</v>
      </c>
      <c r="B6784">
        <v>-2.1080999999999999</v>
      </c>
      <c r="C6784">
        <v>2016</v>
      </c>
      <c r="D6784">
        <v>12</v>
      </c>
      <c r="E6784">
        <v>18</v>
      </c>
      <c r="F6784">
        <v>4</v>
      </c>
      <c r="G6784">
        <v>35</v>
      </c>
      <c r="H6784">
        <v>6</v>
      </c>
      <c r="I6784">
        <v>37</v>
      </c>
      <c r="J6784" t="s">
        <v>1284</v>
      </c>
    </row>
    <row r="6785" spans="1:10" x14ac:dyDescent="0.35">
      <c r="A6785">
        <v>126.5326</v>
      </c>
      <c r="B6785">
        <v>1.0439000000000001</v>
      </c>
      <c r="C6785">
        <v>2016</v>
      </c>
      <c r="D6785">
        <v>12</v>
      </c>
      <c r="E6785">
        <v>31</v>
      </c>
      <c r="F6785">
        <v>4</v>
      </c>
      <c r="G6785">
        <v>42.38</v>
      </c>
      <c r="H6785">
        <v>17</v>
      </c>
      <c r="I6785">
        <v>22</v>
      </c>
      <c r="J6785" t="s">
        <v>4497</v>
      </c>
    </row>
    <row r="6786" spans="1:10" x14ac:dyDescent="0.35">
      <c r="A6786">
        <v>122.77454</v>
      </c>
      <c r="B6786">
        <v>-4.3566900000000004</v>
      </c>
      <c r="C6786">
        <v>2016</v>
      </c>
      <c r="D6786">
        <v>11</v>
      </c>
      <c r="E6786">
        <v>11</v>
      </c>
      <c r="F6786">
        <v>4</v>
      </c>
      <c r="G6786">
        <v>10.404</v>
      </c>
      <c r="H6786">
        <v>14</v>
      </c>
      <c r="I6786">
        <v>12</v>
      </c>
      <c r="J6786" t="s">
        <v>1280</v>
      </c>
    </row>
    <row r="6787" spans="1:10" x14ac:dyDescent="0.35">
      <c r="A6787">
        <v>125.97269</v>
      </c>
      <c r="B6787">
        <v>0.24457999999999999</v>
      </c>
      <c r="C6787">
        <v>2016</v>
      </c>
      <c r="D6787">
        <v>11</v>
      </c>
      <c r="E6787">
        <v>20</v>
      </c>
      <c r="F6787">
        <v>4</v>
      </c>
      <c r="G6787">
        <v>17.05</v>
      </c>
      <c r="H6787">
        <v>2</v>
      </c>
      <c r="I6787">
        <v>32</v>
      </c>
      <c r="J6787" t="s">
        <v>4498</v>
      </c>
    </row>
    <row r="6788" spans="1:10" x14ac:dyDescent="0.35">
      <c r="A6788">
        <v>119.30103</v>
      </c>
      <c r="B6788">
        <v>1.02064</v>
      </c>
      <c r="C6788">
        <v>2016</v>
      </c>
      <c r="D6788">
        <v>10</v>
      </c>
      <c r="E6788">
        <v>14</v>
      </c>
      <c r="F6788">
        <v>4</v>
      </c>
      <c r="G6788">
        <v>10.456</v>
      </c>
      <c r="H6788">
        <v>22</v>
      </c>
      <c r="I6788">
        <v>58</v>
      </c>
      <c r="J6788" t="s">
        <v>1276</v>
      </c>
    </row>
    <row r="6789" spans="1:10" x14ac:dyDescent="0.35">
      <c r="A6789">
        <v>124.43628</v>
      </c>
      <c r="B6789">
        <v>-0.11692</v>
      </c>
      <c r="C6789">
        <v>2016</v>
      </c>
      <c r="D6789">
        <v>10</v>
      </c>
      <c r="E6789">
        <v>2</v>
      </c>
      <c r="F6789">
        <v>4</v>
      </c>
      <c r="G6789">
        <v>24.434000000000001</v>
      </c>
      <c r="H6789">
        <v>17</v>
      </c>
      <c r="I6789">
        <v>22</v>
      </c>
      <c r="J6789" t="s">
        <v>4499</v>
      </c>
    </row>
    <row r="6790" spans="1:10" x14ac:dyDescent="0.35">
      <c r="A6790">
        <v>125.96944000000001</v>
      </c>
      <c r="B6790">
        <v>0.31344</v>
      </c>
      <c r="C6790">
        <v>2016</v>
      </c>
      <c r="D6790">
        <v>10</v>
      </c>
      <c r="E6790">
        <v>29</v>
      </c>
      <c r="F6790">
        <v>4</v>
      </c>
      <c r="G6790">
        <v>7.52</v>
      </c>
      <c r="H6790">
        <v>9</v>
      </c>
      <c r="I6790">
        <v>27</v>
      </c>
      <c r="J6790" t="s">
        <v>4310</v>
      </c>
    </row>
    <row r="6791" spans="1:10" x14ac:dyDescent="0.35">
      <c r="A6791">
        <v>121.45985</v>
      </c>
      <c r="B6791">
        <v>-1.8385499999999999</v>
      </c>
      <c r="C6791">
        <v>2016</v>
      </c>
      <c r="D6791">
        <v>9</v>
      </c>
      <c r="E6791">
        <v>2</v>
      </c>
      <c r="F6791">
        <v>4</v>
      </c>
      <c r="G6791">
        <v>8.15</v>
      </c>
      <c r="H6791">
        <v>7</v>
      </c>
      <c r="I6791">
        <v>49</v>
      </c>
      <c r="J6791" t="s">
        <v>1267</v>
      </c>
    </row>
    <row r="6792" spans="1:10" x14ac:dyDescent="0.35">
      <c r="A6792">
        <v>125.68917</v>
      </c>
      <c r="B6792">
        <v>-6.1150000000000003E-2</v>
      </c>
      <c r="C6792">
        <v>2016</v>
      </c>
      <c r="D6792">
        <v>9</v>
      </c>
      <c r="E6792">
        <v>25</v>
      </c>
      <c r="F6792">
        <v>4</v>
      </c>
      <c r="G6792">
        <v>8.2940000000000005</v>
      </c>
      <c r="H6792">
        <v>19</v>
      </c>
      <c r="I6792">
        <v>37</v>
      </c>
      <c r="J6792" t="s">
        <v>3258</v>
      </c>
    </row>
    <row r="6793" spans="1:10" x14ac:dyDescent="0.35">
      <c r="A6793">
        <v>125.49742000000001</v>
      </c>
      <c r="B6793">
        <v>0.96464000000000005</v>
      </c>
      <c r="C6793">
        <v>2016</v>
      </c>
      <c r="D6793">
        <v>9</v>
      </c>
      <c r="E6793">
        <v>30</v>
      </c>
      <c r="F6793">
        <v>4</v>
      </c>
      <c r="G6793">
        <v>43.649000000000001</v>
      </c>
      <c r="H6793">
        <v>11</v>
      </c>
      <c r="I6793">
        <v>16</v>
      </c>
      <c r="J6793" t="s">
        <v>1273</v>
      </c>
    </row>
    <row r="6794" spans="1:10" x14ac:dyDescent="0.35">
      <c r="A6794">
        <v>122.86509</v>
      </c>
      <c r="B6794">
        <v>-0.32151999999999997</v>
      </c>
      <c r="C6794">
        <v>2016</v>
      </c>
      <c r="D6794">
        <v>8</v>
      </c>
      <c r="E6794">
        <v>19</v>
      </c>
      <c r="F6794">
        <v>4</v>
      </c>
      <c r="G6794">
        <v>38.235999999999997</v>
      </c>
      <c r="H6794">
        <v>13</v>
      </c>
      <c r="I6794">
        <v>18</v>
      </c>
      <c r="J6794" t="s">
        <v>4088</v>
      </c>
    </row>
    <row r="6795" spans="1:10" x14ac:dyDescent="0.35">
      <c r="A6795">
        <v>120.8813</v>
      </c>
      <c r="B6795">
        <v>0.89510000000000001</v>
      </c>
      <c r="C6795">
        <v>2016</v>
      </c>
      <c r="D6795">
        <v>8</v>
      </c>
      <c r="E6795">
        <v>19</v>
      </c>
      <c r="F6795">
        <v>4</v>
      </c>
      <c r="G6795">
        <v>10</v>
      </c>
      <c r="H6795">
        <v>4</v>
      </c>
      <c r="I6795">
        <v>33</v>
      </c>
      <c r="J6795" t="s">
        <v>4088</v>
      </c>
    </row>
    <row r="6796" spans="1:10" x14ac:dyDescent="0.35">
      <c r="A6796">
        <v>121.23357</v>
      </c>
      <c r="B6796">
        <v>0.46307999999999999</v>
      </c>
      <c r="C6796">
        <v>2016</v>
      </c>
      <c r="D6796">
        <v>8</v>
      </c>
      <c r="E6796">
        <v>26</v>
      </c>
      <c r="F6796">
        <v>4</v>
      </c>
      <c r="G6796">
        <v>45.89</v>
      </c>
      <c r="H6796">
        <v>8</v>
      </c>
      <c r="I6796">
        <v>45</v>
      </c>
      <c r="J6796" t="s">
        <v>1265</v>
      </c>
    </row>
    <row r="6797" spans="1:10" x14ac:dyDescent="0.35">
      <c r="A6797">
        <v>121.37611</v>
      </c>
      <c r="B6797">
        <v>-2.1118700000000001</v>
      </c>
      <c r="C6797">
        <v>2016</v>
      </c>
      <c r="D6797">
        <v>8</v>
      </c>
      <c r="E6797">
        <v>6</v>
      </c>
      <c r="F6797">
        <v>4</v>
      </c>
      <c r="G6797">
        <v>16.783999999999999</v>
      </c>
      <c r="H6797">
        <v>23</v>
      </c>
      <c r="I6797">
        <v>35</v>
      </c>
      <c r="J6797" t="s">
        <v>4500</v>
      </c>
    </row>
    <row r="6798" spans="1:10" x14ac:dyDescent="0.35">
      <c r="A6798">
        <v>119.6347</v>
      </c>
      <c r="B6798">
        <v>-1.48027</v>
      </c>
      <c r="C6798">
        <v>2016</v>
      </c>
      <c r="D6798">
        <v>7</v>
      </c>
      <c r="E6798">
        <v>15</v>
      </c>
      <c r="F6798">
        <v>4</v>
      </c>
      <c r="G6798">
        <v>7.6379999999999999</v>
      </c>
      <c r="H6798">
        <v>4</v>
      </c>
      <c r="I6798">
        <v>15</v>
      </c>
      <c r="J6798" t="s">
        <v>1257</v>
      </c>
    </row>
    <row r="6799" spans="1:10" x14ac:dyDescent="0.35">
      <c r="A6799">
        <v>119.63294</v>
      </c>
      <c r="B6799">
        <v>-1.45126</v>
      </c>
      <c r="C6799">
        <v>2016</v>
      </c>
      <c r="D6799">
        <v>7</v>
      </c>
      <c r="E6799">
        <v>15</v>
      </c>
      <c r="F6799">
        <v>4</v>
      </c>
      <c r="G6799">
        <v>6.2050000000000001</v>
      </c>
      <c r="H6799">
        <v>4</v>
      </c>
      <c r="I6799">
        <v>27</v>
      </c>
      <c r="J6799" t="s">
        <v>1257</v>
      </c>
    </row>
    <row r="6800" spans="1:10" x14ac:dyDescent="0.35">
      <c r="A6800">
        <v>122.73187</v>
      </c>
      <c r="B6800">
        <v>-3.77244</v>
      </c>
      <c r="C6800">
        <v>2016</v>
      </c>
      <c r="D6800">
        <v>7</v>
      </c>
      <c r="E6800">
        <v>20</v>
      </c>
      <c r="F6800">
        <v>4</v>
      </c>
      <c r="G6800">
        <v>38.597000000000001</v>
      </c>
      <c r="H6800">
        <v>9</v>
      </c>
      <c r="I6800">
        <v>21</v>
      </c>
      <c r="J6800" t="s">
        <v>1260</v>
      </c>
    </row>
    <row r="6801" spans="1:10" x14ac:dyDescent="0.35">
      <c r="A6801">
        <v>126.77679999999999</v>
      </c>
      <c r="B6801">
        <v>1.9675</v>
      </c>
      <c r="C6801">
        <v>2016</v>
      </c>
      <c r="D6801">
        <v>7</v>
      </c>
      <c r="E6801">
        <v>23</v>
      </c>
      <c r="F6801">
        <v>4</v>
      </c>
      <c r="G6801">
        <v>35</v>
      </c>
      <c r="H6801">
        <v>11</v>
      </c>
      <c r="I6801">
        <v>26</v>
      </c>
      <c r="J6801" t="s">
        <v>2308</v>
      </c>
    </row>
    <row r="6802" spans="1:10" x14ac:dyDescent="0.35">
      <c r="A6802">
        <v>125.34220000000001</v>
      </c>
      <c r="B6802">
        <v>-0.35449999999999998</v>
      </c>
      <c r="C6802">
        <v>2016</v>
      </c>
      <c r="D6802">
        <v>7</v>
      </c>
      <c r="E6802">
        <v>5</v>
      </c>
      <c r="F6802">
        <v>4</v>
      </c>
      <c r="G6802">
        <v>10</v>
      </c>
      <c r="H6802">
        <v>10</v>
      </c>
      <c r="I6802">
        <v>52</v>
      </c>
      <c r="J6802" t="s">
        <v>3260</v>
      </c>
    </row>
    <row r="6803" spans="1:10" x14ac:dyDescent="0.35">
      <c r="A6803">
        <v>125.6591</v>
      </c>
      <c r="B6803">
        <v>-0.2122</v>
      </c>
      <c r="C6803">
        <v>2016</v>
      </c>
      <c r="D6803">
        <v>7</v>
      </c>
      <c r="E6803">
        <v>5</v>
      </c>
      <c r="F6803">
        <v>4</v>
      </c>
      <c r="G6803">
        <v>10</v>
      </c>
      <c r="H6803">
        <v>9</v>
      </c>
      <c r="I6803">
        <v>21</v>
      </c>
      <c r="J6803" t="s">
        <v>3260</v>
      </c>
    </row>
    <row r="6804" spans="1:10" x14ac:dyDescent="0.35">
      <c r="A6804">
        <v>121.65837000000001</v>
      </c>
      <c r="B6804">
        <v>-4.3210600000000001</v>
      </c>
      <c r="C6804">
        <v>2016</v>
      </c>
      <c r="D6804">
        <v>7</v>
      </c>
      <c r="E6804">
        <v>6</v>
      </c>
      <c r="F6804">
        <v>4</v>
      </c>
      <c r="G6804">
        <v>9.7560000000000002</v>
      </c>
      <c r="H6804">
        <v>14</v>
      </c>
      <c r="I6804">
        <v>29</v>
      </c>
      <c r="J6804" t="s">
        <v>1255</v>
      </c>
    </row>
    <row r="6805" spans="1:10" x14ac:dyDescent="0.35">
      <c r="A6805">
        <v>121.36964999999999</v>
      </c>
      <c r="B6805">
        <v>-2.09117</v>
      </c>
      <c r="C6805">
        <v>2016</v>
      </c>
      <c r="D6805">
        <v>7</v>
      </c>
      <c r="E6805">
        <v>9</v>
      </c>
      <c r="F6805">
        <v>4</v>
      </c>
      <c r="G6805">
        <v>21.443000000000001</v>
      </c>
      <c r="H6805">
        <v>17</v>
      </c>
      <c r="I6805">
        <v>37</v>
      </c>
      <c r="J6805" t="s">
        <v>4501</v>
      </c>
    </row>
    <row r="6806" spans="1:10" x14ac:dyDescent="0.35">
      <c r="A6806">
        <v>124.79824000000001</v>
      </c>
      <c r="B6806">
        <v>-0.11541999999999999</v>
      </c>
      <c r="C6806">
        <v>2016</v>
      </c>
      <c r="D6806">
        <v>6</v>
      </c>
      <c r="E6806">
        <v>11</v>
      </c>
      <c r="F6806">
        <v>4</v>
      </c>
      <c r="G6806">
        <v>9.9499999999999993</v>
      </c>
      <c r="H6806">
        <v>17</v>
      </c>
      <c r="I6806">
        <v>19</v>
      </c>
      <c r="J6806" t="s">
        <v>4502</v>
      </c>
    </row>
    <row r="6807" spans="1:10" x14ac:dyDescent="0.35">
      <c r="A6807">
        <v>126.6383</v>
      </c>
      <c r="B6807">
        <v>1.8071999999999999</v>
      </c>
      <c r="C6807">
        <v>2016</v>
      </c>
      <c r="D6807">
        <v>6</v>
      </c>
      <c r="E6807">
        <v>25</v>
      </c>
      <c r="F6807">
        <v>4</v>
      </c>
      <c r="G6807">
        <v>41.18</v>
      </c>
      <c r="H6807">
        <v>19</v>
      </c>
      <c r="I6807">
        <v>43</v>
      </c>
      <c r="J6807" t="s">
        <v>4503</v>
      </c>
    </row>
    <row r="6808" spans="1:10" x14ac:dyDescent="0.35">
      <c r="A6808">
        <v>119.22692000000001</v>
      </c>
      <c r="B6808">
        <v>-2.1310500000000001</v>
      </c>
      <c r="C6808">
        <v>2016</v>
      </c>
      <c r="D6808">
        <v>6</v>
      </c>
      <c r="E6808">
        <v>8</v>
      </c>
      <c r="F6808">
        <v>4</v>
      </c>
      <c r="G6808">
        <v>19.72</v>
      </c>
      <c r="H6808">
        <v>21</v>
      </c>
      <c r="I6808">
        <v>11</v>
      </c>
      <c r="J6808" t="s">
        <v>3851</v>
      </c>
    </row>
    <row r="6809" spans="1:10" x14ac:dyDescent="0.35">
      <c r="A6809">
        <v>125.57111</v>
      </c>
      <c r="B6809">
        <v>1.8353900000000001</v>
      </c>
      <c r="C6809">
        <v>2016</v>
      </c>
      <c r="D6809">
        <v>5</v>
      </c>
      <c r="E6809">
        <v>4</v>
      </c>
      <c r="F6809">
        <v>4</v>
      </c>
      <c r="G6809">
        <v>21.097999999999999</v>
      </c>
      <c r="H6809">
        <v>2</v>
      </c>
      <c r="I6809">
        <v>23</v>
      </c>
      <c r="J6809" t="s">
        <v>1241</v>
      </c>
    </row>
    <row r="6810" spans="1:10" x14ac:dyDescent="0.35">
      <c r="A6810">
        <v>120.6217</v>
      </c>
      <c r="B6810">
        <v>-1.1141799999999999</v>
      </c>
      <c r="C6810">
        <v>2016</v>
      </c>
      <c r="D6810">
        <v>4</v>
      </c>
      <c r="E6810">
        <v>10</v>
      </c>
      <c r="F6810">
        <v>4</v>
      </c>
      <c r="G6810">
        <v>14.959</v>
      </c>
      <c r="H6810">
        <v>16</v>
      </c>
      <c r="I6810">
        <v>15</v>
      </c>
      <c r="J6810" t="s">
        <v>4504</v>
      </c>
    </row>
    <row r="6811" spans="1:10" x14ac:dyDescent="0.35">
      <c r="A6811">
        <v>120.33053</v>
      </c>
      <c r="B6811">
        <v>1.1835100000000001</v>
      </c>
      <c r="C6811">
        <v>2016</v>
      </c>
      <c r="D6811">
        <v>4</v>
      </c>
      <c r="E6811">
        <v>30</v>
      </c>
      <c r="F6811">
        <v>4</v>
      </c>
      <c r="G6811">
        <v>9.2680000000000007</v>
      </c>
      <c r="H6811">
        <v>16</v>
      </c>
      <c r="I6811">
        <v>26</v>
      </c>
      <c r="J6811" t="s">
        <v>1240</v>
      </c>
    </row>
    <row r="6812" spans="1:10" x14ac:dyDescent="0.35">
      <c r="A6812">
        <v>120.7877</v>
      </c>
      <c r="B6812">
        <v>0.97760000000000002</v>
      </c>
      <c r="C6812">
        <v>2016</v>
      </c>
      <c r="D6812">
        <v>4</v>
      </c>
      <c r="E6812">
        <v>8</v>
      </c>
      <c r="F6812">
        <v>4</v>
      </c>
      <c r="G6812">
        <v>43.8</v>
      </c>
      <c r="H6812">
        <v>12</v>
      </c>
      <c r="I6812">
        <v>12</v>
      </c>
      <c r="J6812" t="s">
        <v>3554</v>
      </c>
    </row>
    <row r="6813" spans="1:10" x14ac:dyDescent="0.35">
      <c r="A6813">
        <v>124.69022</v>
      </c>
      <c r="B6813">
        <v>-1.1867799999999999</v>
      </c>
      <c r="C6813">
        <v>2016</v>
      </c>
      <c r="D6813">
        <v>3</v>
      </c>
      <c r="E6813">
        <v>19</v>
      </c>
      <c r="F6813">
        <v>4</v>
      </c>
      <c r="G6813">
        <v>12.19</v>
      </c>
      <c r="H6813">
        <v>18</v>
      </c>
      <c r="I6813">
        <v>45</v>
      </c>
      <c r="J6813" t="s">
        <v>1231</v>
      </c>
    </row>
    <row r="6814" spans="1:10" x14ac:dyDescent="0.35">
      <c r="A6814">
        <v>122.65685000000001</v>
      </c>
      <c r="B6814">
        <v>1.3345899999999999</v>
      </c>
      <c r="C6814">
        <v>2016</v>
      </c>
      <c r="D6814">
        <v>3</v>
      </c>
      <c r="E6814">
        <v>26</v>
      </c>
      <c r="F6814">
        <v>4</v>
      </c>
      <c r="G6814">
        <v>7.4160000000000004</v>
      </c>
      <c r="H6814">
        <v>18</v>
      </c>
      <c r="I6814">
        <v>22</v>
      </c>
      <c r="J6814" t="s">
        <v>4505</v>
      </c>
    </row>
    <row r="6815" spans="1:10" x14ac:dyDescent="0.35">
      <c r="A6815">
        <v>123.19669</v>
      </c>
      <c r="B6815">
        <v>-0.44925999999999999</v>
      </c>
      <c r="C6815">
        <v>2016</v>
      </c>
      <c r="D6815">
        <v>2</v>
      </c>
      <c r="E6815">
        <v>11</v>
      </c>
      <c r="F6815">
        <v>4</v>
      </c>
      <c r="G6815">
        <v>8.4269999999999996</v>
      </c>
      <c r="H6815">
        <v>16</v>
      </c>
      <c r="I6815">
        <v>24</v>
      </c>
      <c r="J6815" t="s">
        <v>4506</v>
      </c>
    </row>
    <row r="6816" spans="1:10" x14ac:dyDescent="0.35">
      <c r="A6816">
        <v>123.40537</v>
      </c>
      <c r="B6816">
        <v>-3.19224</v>
      </c>
      <c r="C6816">
        <v>2016</v>
      </c>
      <c r="D6816">
        <v>1</v>
      </c>
      <c r="E6816">
        <v>14</v>
      </c>
      <c r="F6816">
        <v>4</v>
      </c>
      <c r="G6816">
        <v>26.689</v>
      </c>
      <c r="H6816">
        <v>10</v>
      </c>
      <c r="I6816">
        <v>33</v>
      </c>
      <c r="J6816" t="s">
        <v>1220</v>
      </c>
    </row>
    <row r="6817" spans="1:10" x14ac:dyDescent="0.35">
      <c r="A6817">
        <v>125.45551</v>
      </c>
      <c r="B6817">
        <v>1.7028000000000001</v>
      </c>
      <c r="C6817">
        <v>2016</v>
      </c>
      <c r="D6817">
        <v>1</v>
      </c>
      <c r="E6817">
        <v>24</v>
      </c>
      <c r="F6817">
        <v>4</v>
      </c>
      <c r="G6817">
        <v>9.8659999999999997</v>
      </c>
      <c r="H6817">
        <v>7</v>
      </c>
      <c r="I6817">
        <v>49</v>
      </c>
      <c r="J6817" t="s">
        <v>4323</v>
      </c>
    </row>
    <row r="6818" spans="1:10" x14ac:dyDescent="0.35">
      <c r="A6818">
        <v>117.00578</v>
      </c>
      <c r="B6818">
        <v>-6.4352999999999998</v>
      </c>
      <c r="C6818">
        <v>2016</v>
      </c>
      <c r="D6818">
        <v>1</v>
      </c>
      <c r="E6818">
        <v>25</v>
      </c>
      <c r="F6818">
        <v>4</v>
      </c>
      <c r="G6818">
        <v>25.173999999999999</v>
      </c>
      <c r="H6818">
        <v>11</v>
      </c>
      <c r="I6818">
        <v>8</v>
      </c>
      <c r="J6818" t="s">
        <v>1224</v>
      </c>
    </row>
    <row r="6819" spans="1:10" x14ac:dyDescent="0.35">
      <c r="A6819">
        <v>122.40116999999999</v>
      </c>
      <c r="B6819">
        <v>-2.80002</v>
      </c>
      <c r="C6819">
        <v>2017</v>
      </c>
      <c r="D6819">
        <v>12</v>
      </c>
      <c r="E6819">
        <v>17</v>
      </c>
      <c r="F6819">
        <v>4</v>
      </c>
      <c r="G6819">
        <v>13.692</v>
      </c>
      <c r="H6819">
        <v>1</v>
      </c>
      <c r="I6819">
        <v>0</v>
      </c>
      <c r="J6819" t="s">
        <v>2310</v>
      </c>
    </row>
    <row r="6820" spans="1:10" x14ac:dyDescent="0.35">
      <c r="A6820">
        <v>124.66437000000001</v>
      </c>
      <c r="B6820">
        <v>-0.58096999999999999</v>
      </c>
      <c r="C6820">
        <v>2017</v>
      </c>
      <c r="D6820">
        <v>12</v>
      </c>
      <c r="E6820">
        <v>27</v>
      </c>
      <c r="F6820">
        <v>4</v>
      </c>
      <c r="G6820">
        <v>8.9039999999999999</v>
      </c>
      <c r="H6820">
        <v>11</v>
      </c>
      <c r="I6820">
        <v>25</v>
      </c>
      <c r="J6820" t="s">
        <v>1357</v>
      </c>
    </row>
    <row r="6821" spans="1:10" x14ac:dyDescent="0.35">
      <c r="A6821">
        <v>119.85952</v>
      </c>
      <c r="B6821">
        <v>-0.51534999999999997</v>
      </c>
      <c r="C6821">
        <v>2017</v>
      </c>
      <c r="D6821">
        <v>12</v>
      </c>
      <c r="E6821">
        <v>6</v>
      </c>
      <c r="F6821">
        <v>4</v>
      </c>
      <c r="G6821">
        <v>9.2059999999999995</v>
      </c>
      <c r="H6821">
        <v>16</v>
      </c>
      <c r="I6821">
        <v>42</v>
      </c>
      <c r="J6821" t="s">
        <v>1352</v>
      </c>
    </row>
    <row r="6822" spans="1:10" x14ac:dyDescent="0.35">
      <c r="A6822">
        <v>123.20072999999999</v>
      </c>
      <c r="B6822">
        <v>-3.4581200000000001</v>
      </c>
      <c r="C6822">
        <v>2017</v>
      </c>
      <c r="D6822">
        <v>10</v>
      </c>
      <c r="E6822">
        <v>1</v>
      </c>
      <c r="F6822">
        <v>4</v>
      </c>
      <c r="G6822">
        <v>8.2439999999999998</v>
      </c>
      <c r="H6822">
        <v>5</v>
      </c>
      <c r="I6822">
        <v>30</v>
      </c>
      <c r="J6822" t="s">
        <v>1339</v>
      </c>
    </row>
    <row r="6823" spans="1:10" x14ac:dyDescent="0.35">
      <c r="A6823">
        <v>120.39702</v>
      </c>
      <c r="B6823">
        <v>-1.2117199999999999</v>
      </c>
      <c r="C6823">
        <v>2017</v>
      </c>
      <c r="D6823">
        <v>10</v>
      </c>
      <c r="E6823">
        <v>16</v>
      </c>
      <c r="F6823">
        <v>4</v>
      </c>
      <c r="G6823">
        <v>12.035</v>
      </c>
      <c r="H6823">
        <v>14</v>
      </c>
      <c r="I6823">
        <v>10</v>
      </c>
      <c r="J6823" t="s">
        <v>4507</v>
      </c>
    </row>
    <row r="6824" spans="1:10" x14ac:dyDescent="0.35">
      <c r="A6824">
        <v>123.11144</v>
      </c>
      <c r="B6824">
        <v>-3.3456000000000001</v>
      </c>
      <c r="C6824">
        <v>2017</v>
      </c>
      <c r="D6824">
        <v>10</v>
      </c>
      <c r="E6824">
        <v>31</v>
      </c>
      <c r="F6824">
        <v>4</v>
      </c>
      <c r="G6824">
        <v>7.65</v>
      </c>
      <c r="H6824">
        <v>0</v>
      </c>
      <c r="I6824">
        <v>5</v>
      </c>
      <c r="J6824" t="s">
        <v>2159</v>
      </c>
    </row>
    <row r="6825" spans="1:10" x14ac:dyDescent="0.35">
      <c r="A6825">
        <v>120.33855</v>
      </c>
      <c r="B6825">
        <v>-1.21163</v>
      </c>
      <c r="C6825">
        <v>2017</v>
      </c>
      <c r="D6825">
        <v>10</v>
      </c>
      <c r="E6825">
        <v>5</v>
      </c>
      <c r="F6825">
        <v>4</v>
      </c>
      <c r="G6825">
        <v>8.7080000000000002</v>
      </c>
      <c r="H6825">
        <v>1</v>
      </c>
      <c r="I6825">
        <v>47</v>
      </c>
      <c r="J6825" t="s">
        <v>4508</v>
      </c>
    </row>
    <row r="6826" spans="1:10" x14ac:dyDescent="0.35">
      <c r="A6826">
        <v>119.32115</v>
      </c>
      <c r="B6826">
        <v>-1.49787</v>
      </c>
      <c r="C6826">
        <v>2017</v>
      </c>
      <c r="D6826">
        <v>9</v>
      </c>
      <c r="E6826">
        <v>11</v>
      </c>
      <c r="F6826">
        <v>4</v>
      </c>
      <c r="G6826">
        <v>7.5259999999999998</v>
      </c>
      <c r="H6826">
        <v>21</v>
      </c>
      <c r="I6826">
        <v>43</v>
      </c>
      <c r="J6826" t="s">
        <v>1334</v>
      </c>
    </row>
    <row r="6827" spans="1:10" x14ac:dyDescent="0.35">
      <c r="A6827">
        <v>118.27630000000001</v>
      </c>
      <c r="B6827">
        <v>-7.0256999999999996</v>
      </c>
      <c r="C6827">
        <v>2017</v>
      </c>
      <c r="D6827">
        <v>9</v>
      </c>
      <c r="E6827">
        <v>15</v>
      </c>
      <c r="F6827">
        <v>4</v>
      </c>
      <c r="G6827">
        <v>10</v>
      </c>
      <c r="H6827">
        <v>14</v>
      </c>
      <c r="I6827">
        <v>7</v>
      </c>
      <c r="J6827" t="s">
        <v>1336</v>
      </c>
    </row>
    <row r="6828" spans="1:10" x14ac:dyDescent="0.35">
      <c r="A6828">
        <v>120.39821999999999</v>
      </c>
      <c r="B6828">
        <v>-1.24732</v>
      </c>
      <c r="C6828">
        <v>2017</v>
      </c>
      <c r="D6828">
        <v>9</v>
      </c>
      <c r="E6828">
        <v>26</v>
      </c>
      <c r="F6828">
        <v>4</v>
      </c>
      <c r="G6828">
        <v>9.6110000000000007</v>
      </c>
      <c r="H6828">
        <v>10</v>
      </c>
      <c r="I6828">
        <v>3</v>
      </c>
      <c r="J6828" t="s">
        <v>1338</v>
      </c>
    </row>
    <row r="6829" spans="1:10" x14ac:dyDescent="0.35">
      <c r="A6829">
        <v>121.55192</v>
      </c>
      <c r="B6829">
        <v>0.77707000000000004</v>
      </c>
      <c r="C6829">
        <v>2017</v>
      </c>
      <c r="D6829">
        <v>8</v>
      </c>
      <c r="E6829">
        <v>1</v>
      </c>
      <c r="F6829">
        <v>4</v>
      </c>
      <c r="G6829">
        <v>48.945</v>
      </c>
      <c r="H6829">
        <v>21</v>
      </c>
      <c r="I6829">
        <v>46</v>
      </c>
      <c r="J6829" t="s">
        <v>4509</v>
      </c>
    </row>
    <row r="6830" spans="1:10" x14ac:dyDescent="0.35">
      <c r="A6830">
        <v>120.23235</v>
      </c>
      <c r="B6830">
        <v>-1.1696500000000001</v>
      </c>
      <c r="C6830">
        <v>2017</v>
      </c>
      <c r="D6830">
        <v>8</v>
      </c>
      <c r="E6830">
        <v>10</v>
      </c>
      <c r="F6830">
        <v>4</v>
      </c>
      <c r="G6830">
        <v>8.6140000000000008</v>
      </c>
      <c r="H6830">
        <v>0</v>
      </c>
      <c r="I6830">
        <v>6</v>
      </c>
      <c r="J6830" t="s">
        <v>2989</v>
      </c>
    </row>
    <row r="6831" spans="1:10" x14ac:dyDescent="0.35">
      <c r="A6831">
        <v>120.50279999999999</v>
      </c>
      <c r="B6831">
        <v>-1.2671600000000001</v>
      </c>
      <c r="C6831">
        <v>2017</v>
      </c>
      <c r="D6831">
        <v>8</v>
      </c>
      <c r="E6831">
        <v>10</v>
      </c>
      <c r="F6831">
        <v>4</v>
      </c>
      <c r="G6831">
        <v>8.07</v>
      </c>
      <c r="H6831">
        <v>15</v>
      </c>
      <c r="I6831">
        <v>34</v>
      </c>
      <c r="J6831" t="s">
        <v>2989</v>
      </c>
    </row>
    <row r="6832" spans="1:10" x14ac:dyDescent="0.35">
      <c r="A6832">
        <v>120.3837</v>
      </c>
      <c r="B6832">
        <v>-1.2373400000000001</v>
      </c>
      <c r="C6832">
        <v>2017</v>
      </c>
      <c r="D6832">
        <v>8</v>
      </c>
      <c r="E6832">
        <v>28</v>
      </c>
      <c r="F6832">
        <v>4</v>
      </c>
      <c r="G6832">
        <v>14.717000000000001</v>
      </c>
      <c r="H6832">
        <v>17</v>
      </c>
      <c r="I6832">
        <v>53</v>
      </c>
      <c r="J6832" t="s">
        <v>4510</v>
      </c>
    </row>
    <row r="6833" spans="1:10" x14ac:dyDescent="0.35">
      <c r="A6833">
        <v>125.25069999999999</v>
      </c>
      <c r="B6833">
        <v>-5.6669999999999998E-2</v>
      </c>
      <c r="C6833">
        <v>2017</v>
      </c>
      <c r="D6833">
        <v>8</v>
      </c>
      <c r="E6833">
        <v>31</v>
      </c>
      <c r="F6833">
        <v>4</v>
      </c>
      <c r="G6833">
        <v>6.0540000000000003</v>
      </c>
      <c r="H6833">
        <v>23</v>
      </c>
      <c r="I6833">
        <v>9</v>
      </c>
      <c r="J6833" t="s">
        <v>1860</v>
      </c>
    </row>
    <row r="6834" spans="1:10" x14ac:dyDescent="0.35">
      <c r="A6834">
        <v>120.53639</v>
      </c>
      <c r="B6834">
        <v>-1.2863599999999999</v>
      </c>
      <c r="C6834">
        <v>2017</v>
      </c>
      <c r="D6834">
        <v>8</v>
      </c>
      <c r="E6834">
        <v>6</v>
      </c>
      <c r="F6834">
        <v>4</v>
      </c>
      <c r="G6834">
        <v>9.9209999999999994</v>
      </c>
      <c r="H6834">
        <v>19</v>
      </c>
      <c r="I6834">
        <v>36</v>
      </c>
      <c r="J6834" t="s">
        <v>4511</v>
      </c>
    </row>
    <row r="6835" spans="1:10" x14ac:dyDescent="0.35">
      <c r="A6835">
        <v>125.15134</v>
      </c>
      <c r="B6835">
        <v>-0.16166</v>
      </c>
      <c r="C6835">
        <v>2017</v>
      </c>
      <c r="D6835">
        <v>7</v>
      </c>
      <c r="E6835">
        <v>13</v>
      </c>
      <c r="F6835">
        <v>4</v>
      </c>
      <c r="G6835">
        <v>23.544</v>
      </c>
      <c r="H6835">
        <v>19</v>
      </c>
      <c r="I6835">
        <v>20</v>
      </c>
      <c r="J6835" t="s">
        <v>4512</v>
      </c>
    </row>
    <row r="6836" spans="1:10" x14ac:dyDescent="0.35">
      <c r="A6836">
        <v>120.52763</v>
      </c>
      <c r="B6836">
        <v>-0.71797999999999995</v>
      </c>
      <c r="C6836">
        <v>2017</v>
      </c>
      <c r="D6836">
        <v>7</v>
      </c>
      <c r="E6836">
        <v>23</v>
      </c>
      <c r="F6836">
        <v>4</v>
      </c>
      <c r="G6836">
        <v>10.448</v>
      </c>
      <c r="H6836">
        <v>6</v>
      </c>
      <c r="I6836">
        <v>53</v>
      </c>
      <c r="J6836" t="s">
        <v>1325</v>
      </c>
    </row>
    <row r="6837" spans="1:10" x14ac:dyDescent="0.35">
      <c r="A6837">
        <v>121.10625</v>
      </c>
      <c r="B6837">
        <v>-2.0961699999999999</v>
      </c>
      <c r="C6837">
        <v>2017</v>
      </c>
      <c r="D6837">
        <v>7</v>
      </c>
      <c r="E6837">
        <v>30</v>
      </c>
      <c r="F6837">
        <v>4</v>
      </c>
      <c r="G6837">
        <v>9.7620000000000005</v>
      </c>
      <c r="H6837">
        <v>4</v>
      </c>
      <c r="I6837">
        <v>13</v>
      </c>
      <c r="J6837" t="s">
        <v>4513</v>
      </c>
    </row>
    <row r="6838" spans="1:10" x14ac:dyDescent="0.35">
      <c r="A6838">
        <v>120.35543</v>
      </c>
      <c r="B6838">
        <v>-1.21858</v>
      </c>
      <c r="C6838">
        <v>2017</v>
      </c>
      <c r="D6838">
        <v>6</v>
      </c>
      <c r="E6838">
        <v>1</v>
      </c>
      <c r="F6838">
        <v>4</v>
      </c>
      <c r="G6838">
        <v>27.286000000000001</v>
      </c>
      <c r="H6838">
        <v>15</v>
      </c>
      <c r="I6838">
        <v>34</v>
      </c>
      <c r="J6838" t="s">
        <v>3268</v>
      </c>
    </row>
    <row r="6839" spans="1:10" x14ac:dyDescent="0.35">
      <c r="A6839">
        <v>120.52654</v>
      </c>
      <c r="B6839">
        <v>-0.93957999999999997</v>
      </c>
      <c r="C6839">
        <v>2017</v>
      </c>
      <c r="D6839">
        <v>6</v>
      </c>
      <c r="E6839">
        <v>11</v>
      </c>
      <c r="F6839">
        <v>4</v>
      </c>
      <c r="G6839">
        <v>8.4890000000000008</v>
      </c>
      <c r="H6839">
        <v>9</v>
      </c>
      <c r="I6839">
        <v>3</v>
      </c>
      <c r="J6839" t="s">
        <v>1318</v>
      </c>
    </row>
    <row r="6840" spans="1:10" x14ac:dyDescent="0.35">
      <c r="A6840">
        <v>121.77902</v>
      </c>
      <c r="B6840">
        <v>-2.6499100000000002</v>
      </c>
      <c r="C6840">
        <v>2017</v>
      </c>
      <c r="D6840">
        <v>6</v>
      </c>
      <c r="E6840">
        <v>17</v>
      </c>
      <c r="F6840">
        <v>4</v>
      </c>
      <c r="G6840">
        <v>14.016</v>
      </c>
      <c r="H6840">
        <v>16</v>
      </c>
      <c r="I6840">
        <v>4</v>
      </c>
      <c r="J6840" t="s">
        <v>2518</v>
      </c>
    </row>
    <row r="6841" spans="1:10" x14ac:dyDescent="0.35">
      <c r="A6841">
        <v>124.56573</v>
      </c>
      <c r="B6841">
        <v>-9.4969999999999999E-2</v>
      </c>
      <c r="C6841">
        <v>2017</v>
      </c>
      <c r="D6841">
        <v>6</v>
      </c>
      <c r="E6841">
        <v>19</v>
      </c>
      <c r="F6841">
        <v>4</v>
      </c>
      <c r="G6841">
        <v>7.6580000000000004</v>
      </c>
      <c r="H6841">
        <v>23</v>
      </c>
      <c r="I6841">
        <v>36</v>
      </c>
      <c r="J6841" t="s">
        <v>4514</v>
      </c>
    </row>
    <row r="6842" spans="1:10" x14ac:dyDescent="0.35">
      <c r="A6842">
        <v>120.46001</v>
      </c>
      <c r="B6842">
        <v>-1.20872</v>
      </c>
      <c r="C6842">
        <v>2017</v>
      </c>
      <c r="D6842">
        <v>6</v>
      </c>
      <c r="E6842">
        <v>2</v>
      </c>
      <c r="F6842">
        <v>4</v>
      </c>
      <c r="G6842">
        <v>6.101</v>
      </c>
      <c r="H6842">
        <v>14</v>
      </c>
      <c r="I6842">
        <v>23</v>
      </c>
      <c r="J6842" t="s">
        <v>2741</v>
      </c>
    </row>
    <row r="6843" spans="1:10" x14ac:dyDescent="0.35">
      <c r="A6843">
        <v>120.02042</v>
      </c>
      <c r="B6843">
        <v>-1.1697500000000001</v>
      </c>
      <c r="C6843">
        <v>2017</v>
      </c>
      <c r="D6843">
        <v>6</v>
      </c>
      <c r="E6843">
        <v>3</v>
      </c>
      <c r="F6843">
        <v>4</v>
      </c>
      <c r="G6843">
        <v>8.7249999999999996</v>
      </c>
      <c r="H6843">
        <v>19</v>
      </c>
      <c r="I6843">
        <v>40</v>
      </c>
      <c r="J6843" t="s">
        <v>1315</v>
      </c>
    </row>
    <row r="6844" spans="1:10" x14ac:dyDescent="0.35">
      <c r="A6844">
        <v>120.46678</v>
      </c>
      <c r="B6844">
        <v>-1.24732</v>
      </c>
      <c r="C6844">
        <v>2017</v>
      </c>
      <c r="D6844">
        <v>6</v>
      </c>
      <c r="E6844">
        <v>3</v>
      </c>
      <c r="F6844">
        <v>4</v>
      </c>
      <c r="G6844">
        <v>8.1180000000000003</v>
      </c>
      <c r="H6844">
        <v>21</v>
      </c>
      <c r="I6844">
        <v>25</v>
      </c>
      <c r="J6844" t="s">
        <v>1315</v>
      </c>
    </row>
    <row r="6845" spans="1:10" x14ac:dyDescent="0.35">
      <c r="A6845">
        <v>119.92116</v>
      </c>
      <c r="B6845">
        <v>-1.0352699999999999</v>
      </c>
      <c r="C6845">
        <v>2017</v>
      </c>
      <c r="D6845">
        <v>6</v>
      </c>
      <c r="E6845">
        <v>3</v>
      </c>
      <c r="F6845">
        <v>4</v>
      </c>
      <c r="G6845">
        <v>9.2249999999999996</v>
      </c>
      <c r="H6845">
        <v>8</v>
      </c>
      <c r="I6845">
        <v>58</v>
      </c>
      <c r="J6845" t="s">
        <v>1315</v>
      </c>
    </row>
    <row r="6846" spans="1:10" x14ac:dyDescent="0.35">
      <c r="A6846">
        <v>121.54810999999999</v>
      </c>
      <c r="B6846">
        <v>0.99907000000000001</v>
      </c>
      <c r="C6846">
        <v>2017</v>
      </c>
      <c r="D6846">
        <v>6</v>
      </c>
      <c r="E6846">
        <v>30</v>
      </c>
      <c r="F6846">
        <v>4</v>
      </c>
      <c r="G6846">
        <v>14.175000000000001</v>
      </c>
      <c r="H6846">
        <v>16</v>
      </c>
      <c r="I6846">
        <v>16</v>
      </c>
      <c r="J6846" t="s">
        <v>4515</v>
      </c>
    </row>
    <row r="6847" spans="1:10" x14ac:dyDescent="0.35">
      <c r="A6847">
        <v>119.65963000000001</v>
      </c>
      <c r="B6847">
        <v>-1.5746500000000001</v>
      </c>
      <c r="C6847">
        <v>2017</v>
      </c>
      <c r="D6847">
        <v>6</v>
      </c>
      <c r="E6847">
        <v>7</v>
      </c>
      <c r="F6847">
        <v>4</v>
      </c>
      <c r="G6847">
        <v>8.0589999999999993</v>
      </c>
      <c r="H6847">
        <v>6</v>
      </c>
      <c r="I6847">
        <v>48</v>
      </c>
      <c r="J6847" t="s">
        <v>1316</v>
      </c>
    </row>
    <row r="6848" spans="1:10" x14ac:dyDescent="0.35">
      <c r="A6848">
        <v>119.75636</v>
      </c>
      <c r="B6848">
        <v>-3.1581399999999999</v>
      </c>
      <c r="C6848">
        <v>2017</v>
      </c>
      <c r="D6848">
        <v>5</v>
      </c>
      <c r="E6848">
        <v>25</v>
      </c>
      <c r="F6848">
        <v>4</v>
      </c>
      <c r="G6848">
        <v>10.79</v>
      </c>
      <c r="H6848">
        <v>17</v>
      </c>
      <c r="I6848">
        <v>5</v>
      </c>
      <c r="J6848" t="s">
        <v>2519</v>
      </c>
    </row>
    <row r="6849" spans="1:10" x14ac:dyDescent="0.35">
      <c r="A6849">
        <v>122.17458000000001</v>
      </c>
      <c r="B6849">
        <v>-2.8202600000000002</v>
      </c>
      <c r="C6849">
        <v>2017</v>
      </c>
      <c r="D6849">
        <v>5</v>
      </c>
      <c r="E6849">
        <v>25</v>
      </c>
      <c r="F6849">
        <v>4</v>
      </c>
      <c r="G6849">
        <v>8.7479999999999993</v>
      </c>
      <c r="H6849">
        <v>19</v>
      </c>
      <c r="I6849">
        <v>3</v>
      </c>
      <c r="J6849" t="s">
        <v>2519</v>
      </c>
    </row>
    <row r="6850" spans="1:10" x14ac:dyDescent="0.35">
      <c r="A6850">
        <v>120.44473000000001</v>
      </c>
      <c r="B6850">
        <v>-1.25756</v>
      </c>
      <c r="C6850">
        <v>2017</v>
      </c>
      <c r="D6850">
        <v>5</v>
      </c>
      <c r="E6850">
        <v>29</v>
      </c>
      <c r="F6850">
        <v>4</v>
      </c>
      <c r="G6850">
        <v>5.8940000000000001</v>
      </c>
      <c r="H6850">
        <v>17</v>
      </c>
      <c r="I6850">
        <v>7</v>
      </c>
      <c r="J6850" t="s">
        <v>1314</v>
      </c>
    </row>
    <row r="6851" spans="1:10" x14ac:dyDescent="0.35">
      <c r="A6851">
        <v>120.19672</v>
      </c>
      <c r="B6851">
        <v>-1.1710700000000001</v>
      </c>
      <c r="C6851">
        <v>2017</v>
      </c>
      <c r="D6851">
        <v>5</v>
      </c>
      <c r="E6851">
        <v>29</v>
      </c>
      <c r="F6851">
        <v>4</v>
      </c>
      <c r="G6851">
        <v>6.8739999999999997</v>
      </c>
      <c r="H6851">
        <v>18</v>
      </c>
      <c r="I6851">
        <v>9</v>
      </c>
      <c r="J6851" t="s">
        <v>1314</v>
      </c>
    </row>
    <row r="6852" spans="1:10" x14ac:dyDescent="0.35">
      <c r="A6852">
        <v>120.40345000000001</v>
      </c>
      <c r="B6852">
        <v>-1.24088</v>
      </c>
      <c r="C6852">
        <v>2017</v>
      </c>
      <c r="D6852">
        <v>5</v>
      </c>
      <c r="E6852">
        <v>29</v>
      </c>
      <c r="F6852">
        <v>4</v>
      </c>
      <c r="G6852">
        <v>15.468999999999999</v>
      </c>
      <c r="H6852">
        <v>20</v>
      </c>
      <c r="I6852">
        <v>34</v>
      </c>
      <c r="J6852" t="s">
        <v>1314</v>
      </c>
    </row>
    <row r="6853" spans="1:10" x14ac:dyDescent="0.35">
      <c r="A6853">
        <v>120.33756</v>
      </c>
      <c r="B6853">
        <v>-1.25729</v>
      </c>
      <c r="C6853">
        <v>2017</v>
      </c>
      <c r="D6853">
        <v>5</v>
      </c>
      <c r="E6853">
        <v>29</v>
      </c>
      <c r="F6853">
        <v>4</v>
      </c>
      <c r="G6853">
        <v>11.225</v>
      </c>
      <c r="H6853">
        <v>21</v>
      </c>
      <c r="I6853">
        <v>50</v>
      </c>
      <c r="J6853" t="s">
        <v>1314</v>
      </c>
    </row>
    <row r="6854" spans="1:10" x14ac:dyDescent="0.35">
      <c r="A6854">
        <v>120.20487</v>
      </c>
      <c r="B6854">
        <v>-1.2286300000000001</v>
      </c>
      <c r="C6854">
        <v>2017</v>
      </c>
      <c r="D6854">
        <v>5</v>
      </c>
      <c r="E6854">
        <v>30</v>
      </c>
      <c r="F6854">
        <v>4</v>
      </c>
      <c r="G6854">
        <v>10.76</v>
      </c>
      <c r="H6854">
        <v>11</v>
      </c>
      <c r="I6854">
        <v>55</v>
      </c>
      <c r="J6854" t="s">
        <v>2313</v>
      </c>
    </row>
    <row r="6855" spans="1:10" x14ac:dyDescent="0.35">
      <c r="A6855">
        <v>120.17088</v>
      </c>
      <c r="B6855">
        <v>-1.0435399999999999</v>
      </c>
      <c r="C6855">
        <v>2017</v>
      </c>
      <c r="D6855">
        <v>5</v>
      </c>
      <c r="E6855">
        <v>30</v>
      </c>
      <c r="F6855">
        <v>4</v>
      </c>
      <c r="G6855">
        <v>15.238</v>
      </c>
      <c r="H6855">
        <v>12</v>
      </c>
      <c r="I6855">
        <v>36</v>
      </c>
      <c r="J6855" t="s">
        <v>2313</v>
      </c>
    </row>
    <row r="6856" spans="1:10" x14ac:dyDescent="0.35">
      <c r="A6856">
        <v>120.0321</v>
      </c>
      <c r="B6856">
        <v>-1.1646399999999999</v>
      </c>
      <c r="C6856">
        <v>2017</v>
      </c>
      <c r="D6856">
        <v>5</v>
      </c>
      <c r="E6856">
        <v>30</v>
      </c>
      <c r="F6856">
        <v>4</v>
      </c>
      <c r="G6856">
        <v>15.601000000000001</v>
      </c>
      <c r="H6856">
        <v>16</v>
      </c>
      <c r="I6856">
        <v>26</v>
      </c>
      <c r="J6856" t="s">
        <v>2313</v>
      </c>
    </row>
    <row r="6857" spans="1:10" x14ac:dyDescent="0.35">
      <c r="A6857">
        <v>120.3085</v>
      </c>
      <c r="B6857">
        <v>-1.2742</v>
      </c>
      <c r="C6857">
        <v>2017</v>
      </c>
      <c r="D6857">
        <v>5</v>
      </c>
      <c r="E6857">
        <v>30</v>
      </c>
      <c r="F6857">
        <v>4</v>
      </c>
      <c r="G6857">
        <v>22.72</v>
      </c>
      <c r="H6857">
        <v>20</v>
      </c>
      <c r="I6857">
        <v>3</v>
      </c>
      <c r="J6857" t="s">
        <v>2313</v>
      </c>
    </row>
    <row r="6858" spans="1:10" x14ac:dyDescent="0.35">
      <c r="A6858">
        <v>120.35354</v>
      </c>
      <c r="B6858">
        <v>-1.2936300000000001</v>
      </c>
      <c r="C6858">
        <v>2017</v>
      </c>
      <c r="D6858">
        <v>5</v>
      </c>
      <c r="E6858">
        <v>30</v>
      </c>
      <c r="F6858">
        <v>4</v>
      </c>
      <c r="G6858">
        <v>14.456</v>
      </c>
      <c r="H6858">
        <v>20</v>
      </c>
      <c r="I6858">
        <v>37</v>
      </c>
      <c r="J6858" t="s">
        <v>2313</v>
      </c>
    </row>
    <row r="6859" spans="1:10" x14ac:dyDescent="0.35">
      <c r="A6859">
        <v>120.29725999999999</v>
      </c>
      <c r="B6859">
        <v>-1.2220500000000001</v>
      </c>
      <c r="C6859">
        <v>2017</v>
      </c>
      <c r="D6859">
        <v>5</v>
      </c>
      <c r="E6859">
        <v>31</v>
      </c>
      <c r="F6859">
        <v>4</v>
      </c>
      <c r="G6859">
        <v>10.005000000000001</v>
      </c>
      <c r="H6859">
        <v>12</v>
      </c>
      <c r="I6859">
        <v>18</v>
      </c>
      <c r="J6859" t="s">
        <v>2520</v>
      </c>
    </row>
    <row r="6860" spans="1:10" x14ac:dyDescent="0.35">
      <c r="A6860">
        <v>120.32268000000001</v>
      </c>
      <c r="B6860">
        <v>-1.2542500000000001</v>
      </c>
      <c r="C6860">
        <v>2017</v>
      </c>
      <c r="D6860">
        <v>5</v>
      </c>
      <c r="E6860">
        <v>31</v>
      </c>
      <c r="F6860">
        <v>4</v>
      </c>
      <c r="G6860">
        <v>8.827</v>
      </c>
      <c r="H6860">
        <v>12</v>
      </c>
      <c r="I6860">
        <v>42</v>
      </c>
      <c r="J6860" t="s">
        <v>2520</v>
      </c>
    </row>
    <row r="6861" spans="1:10" x14ac:dyDescent="0.35">
      <c r="A6861">
        <v>120.38155</v>
      </c>
      <c r="B6861">
        <v>-1.21577</v>
      </c>
      <c r="C6861">
        <v>2017</v>
      </c>
      <c r="D6861">
        <v>5</v>
      </c>
      <c r="E6861">
        <v>31</v>
      </c>
      <c r="F6861">
        <v>4</v>
      </c>
      <c r="G6861">
        <v>7.7539999999999996</v>
      </c>
      <c r="H6861">
        <v>21</v>
      </c>
      <c r="I6861">
        <v>11</v>
      </c>
      <c r="J6861" t="s">
        <v>2520</v>
      </c>
    </row>
    <row r="6862" spans="1:10" x14ac:dyDescent="0.35">
      <c r="A6862">
        <v>120.28095</v>
      </c>
      <c r="B6862">
        <v>-1.22681</v>
      </c>
      <c r="C6862">
        <v>2017</v>
      </c>
      <c r="D6862">
        <v>5</v>
      </c>
      <c r="E6862">
        <v>31</v>
      </c>
      <c r="F6862">
        <v>4</v>
      </c>
      <c r="G6862">
        <v>11.776</v>
      </c>
      <c r="H6862">
        <v>9</v>
      </c>
      <c r="I6862">
        <v>35</v>
      </c>
      <c r="J6862" t="s">
        <v>2520</v>
      </c>
    </row>
    <row r="6863" spans="1:10" x14ac:dyDescent="0.35">
      <c r="A6863">
        <v>123.20502</v>
      </c>
      <c r="B6863">
        <v>-6.1800800000000002</v>
      </c>
      <c r="C6863">
        <v>2017</v>
      </c>
      <c r="D6863">
        <v>4</v>
      </c>
      <c r="E6863">
        <v>26</v>
      </c>
      <c r="F6863">
        <v>4</v>
      </c>
      <c r="G6863">
        <v>19.646000000000001</v>
      </c>
      <c r="H6863">
        <v>17</v>
      </c>
      <c r="I6863">
        <v>20</v>
      </c>
      <c r="J6863" t="s">
        <v>1309</v>
      </c>
    </row>
    <row r="6864" spans="1:10" x14ac:dyDescent="0.35">
      <c r="A6864">
        <v>124.60963</v>
      </c>
      <c r="B6864">
        <v>-8.5250000000000006E-2</v>
      </c>
      <c r="C6864">
        <v>2017</v>
      </c>
      <c r="D6864">
        <v>3</v>
      </c>
      <c r="E6864">
        <v>2</v>
      </c>
      <c r="F6864">
        <v>4</v>
      </c>
      <c r="G6864">
        <v>6.6769999999999996</v>
      </c>
      <c r="H6864">
        <v>21</v>
      </c>
      <c r="I6864">
        <v>8</v>
      </c>
      <c r="J6864" t="s">
        <v>4516</v>
      </c>
    </row>
    <row r="6865" spans="1:10" x14ac:dyDescent="0.35">
      <c r="A6865">
        <v>120.43429999999999</v>
      </c>
      <c r="B6865">
        <v>0.69830000000000003</v>
      </c>
      <c r="C6865">
        <v>2017</v>
      </c>
      <c r="D6865">
        <v>3</v>
      </c>
      <c r="E6865">
        <v>22</v>
      </c>
      <c r="F6865">
        <v>4</v>
      </c>
      <c r="G6865">
        <v>37.21</v>
      </c>
      <c r="H6865">
        <v>15</v>
      </c>
      <c r="I6865">
        <v>11</v>
      </c>
      <c r="J6865" t="s">
        <v>3864</v>
      </c>
    </row>
    <row r="6866" spans="1:10" x14ac:dyDescent="0.35">
      <c r="A6866">
        <v>126.32980000000001</v>
      </c>
      <c r="B6866">
        <v>1.8675999999999999</v>
      </c>
      <c r="C6866">
        <v>2017</v>
      </c>
      <c r="D6866">
        <v>1</v>
      </c>
      <c r="E6866">
        <v>19</v>
      </c>
      <c r="F6866">
        <v>4</v>
      </c>
      <c r="G6866">
        <v>41.69</v>
      </c>
      <c r="H6866">
        <v>19</v>
      </c>
      <c r="I6866">
        <v>28</v>
      </c>
      <c r="J6866" t="s">
        <v>4517</v>
      </c>
    </row>
    <row r="6867" spans="1:10" x14ac:dyDescent="0.35">
      <c r="A6867">
        <v>119.81189999999999</v>
      </c>
      <c r="B6867">
        <v>-3.0796000000000001</v>
      </c>
      <c r="C6867">
        <v>2018</v>
      </c>
      <c r="D6867">
        <v>11</v>
      </c>
      <c r="E6867">
        <v>12</v>
      </c>
      <c r="F6867">
        <v>4</v>
      </c>
      <c r="G6867">
        <v>35</v>
      </c>
      <c r="H6867">
        <v>8</v>
      </c>
      <c r="I6867">
        <v>27</v>
      </c>
      <c r="J6867" t="s">
        <v>2746</v>
      </c>
    </row>
    <row r="6868" spans="1:10" x14ac:dyDescent="0.35">
      <c r="A6868">
        <v>119.3407</v>
      </c>
      <c r="B6868">
        <v>-2.9058000000000002</v>
      </c>
      <c r="C6868">
        <v>2018</v>
      </c>
      <c r="D6868">
        <v>11</v>
      </c>
      <c r="E6868">
        <v>15</v>
      </c>
      <c r="F6868">
        <v>4</v>
      </c>
      <c r="G6868">
        <v>10</v>
      </c>
      <c r="H6868">
        <v>0</v>
      </c>
      <c r="I6868">
        <v>34</v>
      </c>
      <c r="J6868" t="s">
        <v>2160</v>
      </c>
    </row>
    <row r="6869" spans="1:10" x14ac:dyDescent="0.35">
      <c r="A6869">
        <v>124.65046</v>
      </c>
      <c r="B6869">
        <v>0.24853</v>
      </c>
      <c r="C6869">
        <v>2018</v>
      </c>
      <c r="D6869">
        <v>11</v>
      </c>
      <c r="E6869">
        <v>15</v>
      </c>
      <c r="F6869">
        <v>4</v>
      </c>
      <c r="G6869">
        <v>17.867000000000001</v>
      </c>
      <c r="H6869">
        <v>23</v>
      </c>
      <c r="I6869">
        <v>48</v>
      </c>
      <c r="J6869" t="s">
        <v>2160</v>
      </c>
    </row>
    <row r="6870" spans="1:10" x14ac:dyDescent="0.35">
      <c r="A6870">
        <v>120.23117999999999</v>
      </c>
      <c r="B6870">
        <v>-1.54237</v>
      </c>
      <c r="C6870">
        <v>2018</v>
      </c>
      <c r="D6870">
        <v>11</v>
      </c>
      <c r="E6870">
        <v>15</v>
      </c>
      <c r="F6870">
        <v>4</v>
      </c>
      <c r="G6870">
        <v>11.48</v>
      </c>
      <c r="H6870">
        <v>9</v>
      </c>
      <c r="I6870">
        <v>2</v>
      </c>
      <c r="J6870" t="s">
        <v>2160</v>
      </c>
    </row>
    <row r="6871" spans="1:10" x14ac:dyDescent="0.35">
      <c r="A6871">
        <v>119.35093000000001</v>
      </c>
      <c r="B6871">
        <v>-2.8947799999999999</v>
      </c>
      <c r="C6871">
        <v>2018</v>
      </c>
      <c r="D6871">
        <v>11</v>
      </c>
      <c r="E6871">
        <v>16</v>
      </c>
      <c r="F6871">
        <v>4</v>
      </c>
      <c r="G6871">
        <v>27.113</v>
      </c>
      <c r="H6871">
        <v>0</v>
      </c>
      <c r="I6871">
        <v>31</v>
      </c>
      <c r="J6871" t="s">
        <v>2993</v>
      </c>
    </row>
    <row r="6872" spans="1:10" x14ac:dyDescent="0.35">
      <c r="A6872">
        <v>121.23343</v>
      </c>
      <c r="B6872">
        <v>-2.4108700000000001</v>
      </c>
      <c r="C6872">
        <v>2018</v>
      </c>
      <c r="D6872">
        <v>11</v>
      </c>
      <c r="E6872">
        <v>19</v>
      </c>
      <c r="F6872">
        <v>4</v>
      </c>
      <c r="G6872">
        <v>15.231</v>
      </c>
      <c r="H6872">
        <v>13</v>
      </c>
      <c r="I6872">
        <v>39</v>
      </c>
      <c r="J6872" t="s">
        <v>3869</v>
      </c>
    </row>
    <row r="6873" spans="1:10" x14ac:dyDescent="0.35">
      <c r="A6873">
        <v>120.49312999999999</v>
      </c>
      <c r="B6873">
        <v>-1.2937099999999999</v>
      </c>
      <c r="C6873">
        <v>2018</v>
      </c>
      <c r="D6873">
        <v>11</v>
      </c>
      <c r="E6873">
        <v>20</v>
      </c>
      <c r="F6873">
        <v>4</v>
      </c>
      <c r="G6873">
        <v>6.0270000000000001</v>
      </c>
      <c r="H6873">
        <v>3</v>
      </c>
      <c r="I6873">
        <v>36</v>
      </c>
      <c r="J6873" t="s">
        <v>3273</v>
      </c>
    </row>
    <row r="6874" spans="1:10" x14ac:dyDescent="0.35">
      <c r="A6874">
        <v>119.93208</v>
      </c>
      <c r="B6874">
        <v>-0.43047999999999997</v>
      </c>
      <c r="C6874">
        <v>2018</v>
      </c>
      <c r="D6874">
        <v>11</v>
      </c>
      <c r="E6874">
        <v>3</v>
      </c>
      <c r="F6874">
        <v>4</v>
      </c>
      <c r="G6874">
        <v>4.2939999999999996</v>
      </c>
      <c r="H6874">
        <v>13</v>
      </c>
      <c r="I6874">
        <v>18</v>
      </c>
      <c r="J6874" t="s">
        <v>2523</v>
      </c>
    </row>
    <row r="6875" spans="1:10" x14ac:dyDescent="0.35">
      <c r="A6875">
        <v>119.93532999999999</v>
      </c>
      <c r="B6875">
        <v>-0.53451000000000004</v>
      </c>
      <c r="C6875">
        <v>2018</v>
      </c>
      <c r="D6875">
        <v>11</v>
      </c>
      <c r="E6875">
        <v>4</v>
      </c>
      <c r="F6875">
        <v>4</v>
      </c>
      <c r="G6875">
        <v>3.91</v>
      </c>
      <c r="H6875">
        <v>15</v>
      </c>
      <c r="I6875">
        <v>28</v>
      </c>
      <c r="J6875" t="s">
        <v>3870</v>
      </c>
    </row>
    <row r="6876" spans="1:10" x14ac:dyDescent="0.35">
      <c r="A6876">
        <v>120.20728</v>
      </c>
      <c r="B6876">
        <v>-1.49325</v>
      </c>
      <c r="C6876">
        <v>2018</v>
      </c>
      <c r="D6876">
        <v>11</v>
      </c>
      <c r="E6876">
        <v>4</v>
      </c>
      <c r="F6876">
        <v>4</v>
      </c>
      <c r="G6876">
        <v>8.8729999999999993</v>
      </c>
      <c r="H6876">
        <v>9</v>
      </c>
      <c r="I6876">
        <v>50</v>
      </c>
      <c r="J6876" t="s">
        <v>3870</v>
      </c>
    </row>
    <row r="6877" spans="1:10" x14ac:dyDescent="0.35">
      <c r="A6877">
        <v>119.52605</v>
      </c>
      <c r="B6877">
        <v>-2.91953</v>
      </c>
      <c r="C6877">
        <v>2018</v>
      </c>
      <c r="D6877">
        <v>11</v>
      </c>
      <c r="E6877">
        <v>5</v>
      </c>
      <c r="F6877">
        <v>4</v>
      </c>
      <c r="G6877">
        <v>7.7619999999999996</v>
      </c>
      <c r="H6877">
        <v>18</v>
      </c>
      <c r="I6877">
        <v>48</v>
      </c>
      <c r="J6877" t="s">
        <v>2034</v>
      </c>
    </row>
    <row r="6878" spans="1:10" x14ac:dyDescent="0.35">
      <c r="A6878">
        <v>119.49854000000001</v>
      </c>
      <c r="B6878">
        <v>-2.9047399999999999</v>
      </c>
      <c r="C6878">
        <v>2018</v>
      </c>
      <c r="D6878">
        <v>11</v>
      </c>
      <c r="E6878">
        <v>9</v>
      </c>
      <c r="F6878">
        <v>4</v>
      </c>
      <c r="G6878">
        <v>10.055999999999999</v>
      </c>
      <c r="H6878">
        <v>10</v>
      </c>
      <c r="I6878">
        <v>28</v>
      </c>
      <c r="J6878" t="s">
        <v>1409</v>
      </c>
    </row>
    <row r="6879" spans="1:10" x14ac:dyDescent="0.35">
      <c r="A6879">
        <v>126.3541</v>
      </c>
      <c r="B6879">
        <v>1.7730999999999999</v>
      </c>
      <c r="C6879">
        <v>2018</v>
      </c>
      <c r="D6879">
        <v>10</v>
      </c>
      <c r="E6879">
        <v>1</v>
      </c>
      <c r="F6879">
        <v>4</v>
      </c>
      <c r="G6879">
        <v>10</v>
      </c>
      <c r="H6879">
        <v>13</v>
      </c>
      <c r="I6879">
        <v>19</v>
      </c>
      <c r="J6879" t="s">
        <v>1803</v>
      </c>
    </row>
    <row r="6880" spans="1:10" x14ac:dyDescent="0.35">
      <c r="A6880">
        <v>119.48945999999999</v>
      </c>
      <c r="B6880">
        <v>-0.29076000000000002</v>
      </c>
      <c r="C6880">
        <v>2018</v>
      </c>
      <c r="D6880">
        <v>10</v>
      </c>
      <c r="E6880">
        <v>1</v>
      </c>
      <c r="F6880">
        <v>4</v>
      </c>
      <c r="G6880">
        <v>9.2750000000000004</v>
      </c>
      <c r="H6880">
        <v>19</v>
      </c>
      <c r="I6880">
        <v>17</v>
      </c>
      <c r="J6880" t="s">
        <v>1803</v>
      </c>
    </row>
    <row r="6881" spans="1:10" x14ac:dyDescent="0.35">
      <c r="A6881">
        <v>120.67905</v>
      </c>
      <c r="B6881">
        <v>-5.6737299999999999</v>
      </c>
      <c r="C6881">
        <v>2018</v>
      </c>
      <c r="D6881">
        <v>10</v>
      </c>
      <c r="E6881">
        <v>15</v>
      </c>
      <c r="F6881">
        <v>4</v>
      </c>
      <c r="G6881">
        <v>11.207000000000001</v>
      </c>
      <c r="H6881">
        <v>10</v>
      </c>
      <c r="I6881">
        <v>29</v>
      </c>
      <c r="J6881" t="s">
        <v>3570</v>
      </c>
    </row>
    <row r="6882" spans="1:10" x14ac:dyDescent="0.35">
      <c r="A6882">
        <v>120.06520999999999</v>
      </c>
      <c r="B6882">
        <v>-1.5899000000000001</v>
      </c>
      <c r="C6882">
        <v>2018</v>
      </c>
      <c r="D6882">
        <v>10</v>
      </c>
      <c r="E6882">
        <v>19</v>
      </c>
      <c r="F6882">
        <v>4</v>
      </c>
      <c r="G6882">
        <v>11.287000000000001</v>
      </c>
      <c r="H6882">
        <v>13</v>
      </c>
      <c r="I6882">
        <v>36</v>
      </c>
      <c r="J6882" t="s">
        <v>1407</v>
      </c>
    </row>
    <row r="6883" spans="1:10" x14ac:dyDescent="0.35">
      <c r="A6883">
        <v>119.97382</v>
      </c>
      <c r="B6883">
        <v>-1.55643</v>
      </c>
      <c r="C6883">
        <v>2018</v>
      </c>
      <c r="D6883">
        <v>10</v>
      </c>
      <c r="E6883">
        <v>2</v>
      </c>
      <c r="F6883">
        <v>4</v>
      </c>
      <c r="G6883">
        <v>8.7390000000000008</v>
      </c>
      <c r="H6883">
        <v>17</v>
      </c>
      <c r="I6883">
        <v>7</v>
      </c>
      <c r="J6883" t="s">
        <v>2035</v>
      </c>
    </row>
    <row r="6884" spans="1:10" x14ac:dyDescent="0.35">
      <c r="A6884">
        <v>122.36694</v>
      </c>
      <c r="B6884">
        <v>-3.5710899999999999</v>
      </c>
      <c r="C6884">
        <v>2018</v>
      </c>
      <c r="D6884">
        <v>10</v>
      </c>
      <c r="E6884">
        <v>2</v>
      </c>
      <c r="F6884">
        <v>4</v>
      </c>
      <c r="G6884">
        <v>5.9480000000000004</v>
      </c>
      <c r="H6884">
        <v>21</v>
      </c>
      <c r="I6884">
        <v>12</v>
      </c>
      <c r="J6884" t="s">
        <v>2035</v>
      </c>
    </row>
    <row r="6885" spans="1:10" x14ac:dyDescent="0.35">
      <c r="A6885">
        <v>119.80754</v>
      </c>
      <c r="B6885">
        <v>-5.4140000000000001E-2</v>
      </c>
      <c r="C6885">
        <v>2018</v>
      </c>
      <c r="D6885">
        <v>10</v>
      </c>
      <c r="E6885">
        <v>2</v>
      </c>
      <c r="F6885">
        <v>4</v>
      </c>
      <c r="G6885">
        <v>12.239000000000001</v>
      </c>
      <c r="H6885">
        <v>21</v>
      </c>
      <c r="I6885">
        <v>30</v>
      </c>
      <c r="J6885" t="s">
        <v>2035</v>
      </c>
    </row>
    <row r="6886" spans="1:10" x14ac:dyDescent="0.35">
      <c r="A6886">
        <v>119.6991</v>
      </c>
      <c r="B6886">
        <v>-0.69466000000000006</v>
      </c>
      <c r="C6886">
        <v>2018</v>
      </c>
      <c r="D6886">
        <v>10</v>
      </c>
      <c r="E6886">
        <v>2</v>
      </c>
      <c r="F6886">
        <v>4</v>
      </c>
      <c r="G6886">
        <v>4.8470000000000004</v>
      </c>
      <c r="H6886">
        <v>4</v>
      </c>
      <c r="I6886">
        <v>21</v>
      </c>
      <c r="J6886" t="s">
        <v>2035</v>
      </c>
    </row>
    <row r="6887" spans="1:10" x14ac:dyDescent="0.35">
      <c r="A6887">
        <v>120.31675</v>
      </c>
      <c r="B6887">
        <v>-1.43309</v>
      </c>
      <c r="C6887">
        <v>2018</v>
      </c>
      <c r="D6887">
        <v>10</v>
      </c>
      <c r="E6887">
        <v>2</v>
      </c>
      <c r="F6887">
        <v>4</v>
      </c>
      <c r="G6887">
        <v>5.8330000000000002</v>
      </c>
      <c r="H6887">
        <v>8</v>
      </c>
      <c r="I6887">
        <v>2</v>
      </c>
      <c r="J6887" t="s">
        <v>2035</v>
      </c>
    </row>
    <row r="6888" spans="1:10" x14ac:dyDescent="0.35">
      <c r="A6888">
        <v>126.4552</v>
      </c>
      <c r="B6888">
        <v>1.6535</v>
      </c>
      <c r="C6888">
        <v>2018</v>
      </c>
      <c r="D6888">
        <v>10</v>
      </c>
      <c r="E6888">
        <v>21</v>
      </c>
      <c r="F6888">
        <v>4</v>
      </c>
      <c r="G6888">
        <v>38.4</v>
      </c>
      <c r="H6888">
        <v>8</v>
      </c>
      <c r="I6888">
        <v>16</v>
      </c>
      <c r="J6888" t="s">
        <v>2994</v>
      </c>
    </row>
    <row r="6889" spans="1:10" x14ac:dyDescent="0.35">
      <c r="A6889">
        <v>120.08645</v>
      </c>
      <c r="B6889">
        <v>-1.0817300000000001</v>
      </c>
      <c r="C6889">
        <v>2018</v>
      </c>
      <c r="D6889">
        <v>10</v>
      </c>
      <c r="E6889">
        <v>23</v>
      </c>
      <c r="F6889">
        <v>4</v>
      </c>
      <c r="G6889">
        <v>7.7030000000000003</v>
      </c>
      <c r="H6889">
        <v>22</v>
      </c>
      <c r="I6889">
        <v>14</v>
      </c>
      <c r="J6889" t="s">
        <v>2995</v>
      </c>
    </row>
    <row r="6890" spans="1:10" x14ac:dyDescent="0.35">
      <c r="A6890">
        <v>120.23372999999999</v>
      </c>
      <c r="B6890">
        <v>-1.02213</v>
      </c>
      <c r="C6890">
        <v>2018</v>
      </c>
      <c r="D6890">
        <v>10</v>
      </c>
      <c r="E6890">
        <v>23</v>
      </c>
      <c r="F6890">
        <v>4</v>
      </c>
      <c r="G6890">
        <v>13.393000000000001</v>
      </c>
      <c r="H6890">
        <v>4</v>
      </c>
      <c r="I6890">
        <v>50</v>
      </c>
      <c r="J6890" t="s">
        <v>2995</v>
      </c>
    </row>
    <row r="6891" spans="1:10" x14ac:dyDescent="0.35">
      <c r="A6891">
        <v>120.05096</v>
      </c>
      <c r="B6891">
        <v>-0.4471</v>
      </c>
      <c r="C6891">
        <v>2018</v>
      </c>
      <c r="D6891">
        <v>10</v>
      </c>
      <c r="E6891">
        <v>25</v>
      </c>
      <c r="F6891">
        <v>4</v>
      </c>
      <c r="G6891">
        <v>16.591999999999999</v>
      </c>
      <c r="H6891">
        <v>7</v>
      </c>
      <c r="I6891">
        <v>3</v>
      </c>
      <c r="J6891" t="s">
        <v>2037</v>
      </c>
    </row>
    <row r="6892" spans="1:10" x14ac:dyDescent="0.35">
      <c r="A6892">
        <v>120.31619000000001</v>
      </c>
      <c r="B6892">
        <v>-1.4241200000000001</v>
      </c>
      <c r="C6892">
        <v>2018</v>
      </c>
      <c r="D6892">
        <v>10</v>
      </c>
      <c r="E6892">
        <v>27</v>
      </c>
      <c r="F6892">
        <v>4</v>
      </c>
      <c r="G6892">
        <v>10.638999999999999</v>
      </c>
      <c r="H6892">
        <v>19</v>
      </c>
      <c r="I6892">
        <v>40</v>
      </c>
      <c r="J6892" t="s">
        <v>3871</v>
      </c>
    </row>
    <row r="6893" spans="1:10" x14ac:dyDescent="0.35">
      <c r="A6893">
        <v>119.83311999999999</v>
      </c>
      <c r="B6893">
        <v>0.25248999999999999</v>
      </c>
      <c r="C6893">
        <v>2018</v>
      </c>
      <c r="D6893">
        <v>10</v>
      </c>
      <c r="E6893">
        <v>3</v>
      </c>
      <c r="F6893">
        <v>4</v>
      </c>
      <c r="G6893">
        <v>10.295999999999999</v>
      </c>
      <c r="H6893">
        <v>2</v>
      </c>
      <c r="I6893">
        <v>0</v>
      </c>
      <c r="J6893" t="s">
        <v>1402</v>
      </c>
    </row>
    <row r="6894" spans="1:10" x14ac:dyDescent="0.35">
      <c r="A6894">
        <v>119.95894</v>
      </c>
      <c r="B6894">
        <v>-0.87690999999999997</v>
      </c>
      <c r="C6894">
        <v>2018</v>
      </c>
      <c r="D6894">
        <v>10</v>
      </c>
      <c r="E6894">
        <v>3</v>
      </c>
      <c r="F6894">
        <v>4</v>
      </c>
      <c r="G6894">
        <v>6.0629999999999997</v>
      </c>
      <c r="H6894">
        <v>3</v>
      </c>
      <c r="I6894">
        <v>33</v>
      </c>
      <c r="J6894" t="s">
        <v>1402</v>
      </c>
    </row>
    <row r="6895" spans="1:10" x14ac:dyDescent="0.35">
      <c r="A6895">
        <v>120.03201</v>
      </c>
      <c r="B6895">
        <v>-0.94611000000000001</v>
      </c>
      <c r="C6895">
        <v>2018</v>
      </c>
      <c r="D6895">
        <v>10</v>
      </c>
      <c r="E6895">
        <v>3</v>
      </c>
      <c r="F6895">
        <v>4</v>
      </c>
      <c r="G6895">
        <v>6.5750000000000002</v>
      </c>
      <c r="H6895">
        <v>8</v>
      </c>
      <c r="I6895">
        <v>2</v>
      </c>
      <c r="J6895" t="s">
        <v>1402</v>
      </c>
    </row>
    <row r="6896" spans="1:10" x14ac:dyDescent="0.35">
      <c r="A6896">
        <v>119.92595</v>
      </c>
      <c r="B6896">
        <v>-1.6791799999999999</v>
      </c>
      <c r="C6896">
        <v>2018</v>
      </c>
      <c r="D6896">
        <v>10</v>
      </c>
      <c r="E6896">
        <v>3</v>
      </c>
      <c r="F6896">
        <v>4</v>
      </c>
      <c r="G6896">
        <v>7.53</v>
      </c>
      <c r="H6896">
        <v>9</v>
      </c>
      <c r="I6896">
        <v>0</v>
      </c>
      <c r="J6896" t="s">
        <v>1402</v>
      </c>
    </row>
    <row r="6897" spans="1:10" x14ac:dyDescent="0.35">
      <c r="A6897">
        <v>119.89512000000001</v>
      </c>
      <c r="B6897">
        <v>-1.0352399999999999</v>
      </c>
      <c r="C6897">
        <v>2018</v>
      </c>
      <c r="D6897">
        <v>10</v>
      </c>
      <c r="E6897">
        <v>4</v>
      </c>
      <c r="F6897">
        <v>4</v>
      </c>
      <c r="G6897">
        <v>9.7560000000000002</v>
      </c>
      <c r="H6897">
        <v>10</v>
      </c>
      <c r="I6897">
        <v>17</v>
      </c>
      <c r="J6897" t="s">
        <v>1403</v>
      </c>
    </row>
    <row r="6898" spans="1:10" x14ac:dyDescent="0.35">
      <c r="A6898">
        <v>119.87389</v>
      </c>
      <c r="B6898">
        <v>-0.12202</v>
      </c>
      <c r="C6898">
        <v>2018</v>
      </c>
      <c r="D6898">
        <v>10</v>
      </c>
      <c r="E6898">
        <v>4</v>
      </c>
      <c r="F6898">
        <v>4</v>
      </c>
      <c r="G6898">
        <v>8.4909999999999997</v>
      </c>
      <c r="H6898">
        <v>10</v>
      </c>
      <c r="I6898">
        <v>50</v>
      </c>
      <c r="J6898" t="s">
        <v>1403</v>
      </c>
    </row>
    <row r="6899" spans="1:10" x14ac:dyDescent="0.35">
      <c r="A6899">
        <v>121.31431000000001</v>
      </c>
      <c r="B6899">
        <v>-2.9093800000000001</v>
      </c>
      <c r="C6899">
        <v>2018</v>
      </c>
      <c r="D6899">
        <v>10</v>
      </c>
      <c r="E6899">
        <v>4</v>
      </c>
      <c r="F6899">
        <v>4</v>
      </c>
      <c r="G6899">
        <v>26.515000000000001</v>
      </c>
      <c r="H6899">
        <v>18</v>
      </c>
      <c r="I6899">
        <v>59</v>
      </c>
      <c r="J6899" t="s">
        <v>1403</v>
      </c>
    </row>
    <row r="6900" spans="1:10" x14ac:dyDescent="0.35">
      <c r="A6900">
        <v>120.30542</v>
      </c>
      <c r="B6900">
        <v>-1.54233</v>
      </c>
      <c r="C6900">
        <v>2018</v>
      </c>
      <c r="D6900">
        <v>10</v>
      </c>
      <c r="E6900">
        <v>5</v>
      </c>
      <c r="F6900">
        <v>4</v>
      </c>
      <c r="G6900">
        <v>16.574999999999999</v>
      </c>
      <c r="H6900">
        <v>14</v>
      </c>
      <c r="I6900">
        <v>8</v>
      </c>
      <c r="J6900" t="s">
        <v>3874</v>
      </c>
    </row>
    <row r="6901" spans="1:10" x14ac:dyDescent="0.35">
      <c r="A6901">
        <v>120.16484</v>
      </c>
      <c r="B6901">
        <v>-1.44207</v>
      </c>
      <c r="C6901">
        <v>2018</v>
      </c>
      <c r="D6901">
        <v>10</v>
      </c>
      <c r="E6901">
        <v>6</v>
      </c>
      <c r="F6901">
        <v>4</v>
      </c>
      <c r="G6901">
        <v>5.6849999999999996</v>
      </c>
      <c r="H6901">
        <v>3</v>
      </c>
      <c r="I6901">
        <v>10</v>
      </c>
      <c r="J6901" t="s">
        <v>3875</v>
      </c>
    </row>
    <row r="6902" spans="1:10" x14ac:dyDescent="0.35">
      <c r="A6902">
        <v>119.80656</v>
      </c>
      <c r="B6902">
        <v>-0.63990000000000002</v>
      </c>
      <c r="C6902">
        <v>2018</v>
      </c>
      <c r="D6902">
        <v>10</v>
      </c>
      <c r="E6902">
        <v>7</v>
      </c>
      <c r="F6902">
        <v>4</v>
      </c>
      <c r="G6902">
        <v>13.307</v>
      </c>
      <c r="H6902">
        <v>23</v>
      </c>
      <c r="I6902">
        <v>3</v>
      </c>
      <c r="J6902" t="s">
        <v>1404</v>
      </c>
    </row>
    <row r="6903" spans="1:10" x14ac:dyDescent="0.35">
      <c r="A6903">
        <v>120.27067</v>
      </c>
      <c r="B6903">
        <v>-1.5466599999999999</v>
      </c>
      <c r="C6903">
        <v>2018</v>
      </c>
      <c r="D6903">
        <v>10</v>
      </c>
      <c r="E6903">
        <v>7</v>
      </c>
      <c r="F6903">
        <v>4</v>
      </c>
      <c r="G6903">
        <v>11.114000000000001</v>
      </c>
      <c r="H6903">
        <v>7</v>
      </c>
      <c r="I6903">
        <v>7</v>
      </c>
      <c r="J6903" t="s">
        <v>1404</v>
      </c>
    </row>
    <row r="6904" spans="1:10" x14ac:dyDescent="0.35">
      <c r="A6904">
        <v>120.10935000000001</v>
      </c>
      <c r="B6904">
        <v>-1.42313</v>
      </c>
      <c r="C6904">
        <v>2018</v>
      </c>
      <c r="D6904">
        <v>10</v>
      </c>
      <c r="E6904">
        <v>8</v>
      </c>
      <c r="F6904">
        <v>4</v>
      </c>
      <c r="G6904">
        <v>7.1130000000000004</v>
      </c>
      <c r="H6904">
        <v>12</v>
      </c>
      <c r="I6904">
        <v>43</v>
      </c>
      <c r="J6904" t="s">
        <v>1948</v>
      </c>
    </row>
    <row r="6905" spans="1:10" x14ac:dyDescent="0.35">
      <c r="A6905">
        <v>126.0214</v>
      </c>
      <c r="B6905">
        <v>2.1747999999999998</v>
      </c>
      <c r="C6905">
        <v>2018</v>
      </c>
      <c r="D6905">
        <v>9</v>
      </c>
      <c r="E6905">
        <v>18</v>
      </c>
      <c r="F6905">
        <v>4</v>
      </c>
      <c r="G6905">
        <v>10</v>
      </c>
      <c r="H6905">
        <v>14</v>
      </c>
      <c r="I6905">
        <v>16</v>
      </c>
      <c r="J6905" t="s">
        <v>1399</v>
      </c>
    </row>
    <row r="6906" spans="1:10" x14ac:dyDescent="0.35">
      <c r="A6906">
        <v>120.2749</v>
      </c>
      <c r="B6906">
        <v>-1.1697</v>
      </c>
      <c r="C6906">
        <v>2018</v>
      </c>
      <c r="D6906">
        <v>9</v>
      </c>
      <c r="E6906">
        <v>19</v>
      </c>
      <c r="F6906">
        <v>4</v>
      </c>
      <c r="G6906">
        <v>10</v>
      </c>
      <c r="H6906">
        <v>5</v>
      </c>
      <c r="I6906">
        <v>42</v>
      </c>
      <c r="J6906" t="s">
        <v>3274</v>
      </c>
    </row>
    <row r="6907" spans="1:10" x14ac:dyDescent="0.35">
      <c r="A6907">
        <v>119.74263000000001</v>
      </c>
      <c r="B6907">
        <v>-9.912E-2</v>
      </c>
      <c r="C6907">
        <v>2018</v>
      </c>
      <c r="D6907">
        <v>9</v>
      </c>
      <c r="E6907">
        <v>28</v>
      </c>
      <c r="F6907">
        <v>4</v>
      </c>
      <c r="G6907">
        <v>27.698</v>
      </c>
      <c r="H6907">
        <v>12</v>
      </c>
      <c r="I6907">
        <v>52</v>
      </c>
      <c r="J6907" t="s">
        <v>1401</v>
      </c>
    </row>
    <row r="6908" spans="1:10" x14ac:dyDescent="0.35">
      <c r="A6908">
        <v>120.26591999999999</v>
      </c>
      <c r="B6908">
        <v>-1.5870899999999999</v>
      </c>
      <c r="C6908">
        <v>2018</v>
      </c>
      <c r="D6908">
        <v>9</v>
      </c>
      <c r="E6908">
        <v>28</v>
      </c>
      <c r="F6908">
        <v>4</v>
      </c>
      <c r="G6908">
        <v>8.4760000000000009</v>
      </c>
      <c r="H6908">
        <v>13</v>
      </c>
      <c r="I6908">
        <v>52</v>
      </c>
      <c r="J6908" t="s">
        <v>1401</v>
      </c>
    </row>
    <row r="6909" spans="1:10" x14ac:dyDescent="0.35">
      <c r="A6909">
        <v>120.01116</v>
      </c>
      <c r="B6909">
        <v>-5.1920000000000001E-2</v>
      </c>
      <c r="C6909">
        <v>2018</v>
      </c>
      <c r="D6909">
        <v>9</v>
      </c>
      <c r="E6909">
        <v>28</v>
      </c>
      <c r="F6909">
        <v>4</v>
      </c>
      <c r="G6909">
        <v>3.7040000000000002</v>
      </c>
      <c r="H6909">
        <v>15</v>
      </c>
      <c r="I6909">
        <v>13</v>
      </c>
      <c r="J6909" t="s">
        <v>1401</v>
      </c>
    </row>
    <row r="6910" spans="1:10" x14ac:dyDescent="0.35">
      <c r="A6910">
        <v>119.94173000000001</v>
      </c>
      <c r="B6910">
        <v>-1.13402</v>
      </c>
      <c r="C6910">
        <v>2018</v>
      </c>
      <c r="D6910">
        <v>9</v>
      </c>
      <c r="E6910">
        <v>28</v>
      </c>
      <c r="F6910">
        <v>4</v>
      </c>
      <c r="G6910">
        <v>10.228</v>
      </c>
      <c r="H6910">
        <v>15</v>
      </c>
      <c r="I6910">
        <v>51</v>
      </c>
      <c r="J6910" t="s">
        <v>1401</v>
      </c>
    </row>
    <row r="6911" spans="1:10" x14ac:dyDescent="0.35">
      <c r="A6911">
        <v>119.93433</v>
      </c>
      <c r="B6911">
        <v>-1.2329300000000001</v>
      </c>
      <c r="C6911">
        <v>2018</v>
      </c>
      <c r="D6911">
        <v>9</v>
      </c>
      <c r="E6911">
        <v>28</v>
      </c>
      <c r="F6911">
        <v>4</v>
      </c>
      <c r="G6911">
        <v>9.125</v>
      </c>
      <c r="H6911">
        <v>23</v>
      </c>
      <c r="I6911">
        <v>3</v>
      </c>
      <c r="J6911" t="s">
        <v>1401</v>
      </c>
    </row>
    <row r="6912" spans="1:10" x14ac:dyDescent="0.35">
      <c r="A6912">
        <v>119.93169</v>
      </c>
      <c r="B6912">
        <v>0.30904999999999999</v>
      </c>
      <c r="C6912">
        <v>2018</v>
      </c>
      <c r="D6912">
        <v>9</v>
      </c>
      <c r="E6912">
        <v>28</v>
      </c>
      <c r="F6912">
        <v>4</v>
      </c>
      <c r="G6912">
        <v>15.163</v>
      </c>
      <c r="H6912">
        <v>8</v>
      </c>
      <c r="I6912">
        <v>52</v>
      </c>
      <c r="J6912" t="s">
        <v>1401</v>
      </c>
    </row>
    <row r="6913" spans="1:10" x14ac:dyDescent="0.35">
      <c r="A6913">
        <v>120.14751</v>
      </c>
      <c r="B6913">
        <v>-1.31874</v>
      </c>
      <c r="C6913">
        <v>2018</v>
      </c>
      <c r="D6913">
        <v>9</v>
      </c>
      <c r="E6913">
        <v>29</v>
      </c>
      <c r="F6913">
        <v>4</v>
      </c>
      <c r="G6913">
        <v>10.127000000000001</v>
      </c>
      <c r="H6913">
        <v>11</v>
      </c>
      <c r="I6913">
        <v>36</v>
      </c>
      <c r="J6913" t="s">
        <v>2038</v>
      </c>
    </row>
    <row r="6914" spans="1:10" x14ac:dyDescent="0.35">
      <c r="A6914">
        <v>120.12663000000001</v>
      </c>
      <c r="B6914">
        <v>-1.4802</v>
      </c>
      <c r="C6914">
        <v>2018</v>
      </c>
      <c r="D6914">
        <v>9</v>
      </c>
      <c r="E6914">
        <v>29</v>
      </c>
      <c r="F6914">
        <v>4</v>
      </c>
      <c r="G6914">
        <v>9.7260000000000009</v>
      </c>
      <c r="H6914">
        <v>14</v>
      </c>
      <c r="I6914">
        <v>30</v>
      </c>
      <c r="J6914" t="s">
        <v>2038</v>
      </c>
    </row>
    <row r="6915" spans="1:10" x14ac:dyDescent="0.35">
      <c r="A6915">
        <v>120.06017</v>
      </c>
      <c r="B6915">
        <v>-1.5054000000000001</v>
      </c>
      <c r="C6915">
        <v>2018</v>
      </c>
      <c r="D6915">
        <v>9</v>
      </c>
      <c r="E6915">
        <v>29</v>
      </c>
      <c r="F6915">
        <v>4</v>
      </c>
      <c r="G6915">
        <v>13.867000000000001</v>
      </c>
      <c r="H6915">
        <v>16</v>
      </c>
      <c r="I6915">
        <v>7</v>
      </c>
      <c r="J6915" t="s">
        <v>2038</v>
      </c>
    </row>
    <row r="6916" spans="1:10" x14ac:dyDescent="0.35">
      <c r="A6916">
        <v>120.17242</v>
      </c>
      <c r="B6916">
        <v>-1.27217</v>
      </c>
      <c r="C6916">
        <v>2018</v>
      </c>
      <c r="D6916">
        <v>9</v>
      </c>
      <c r="E6916">
        <v>29</v>
      </c>
      <c r="F6916">
        <v>4</v>
      </c>
      <c r="G6916">
        <v>6.5659999999999998</v>
      </c>
      <c r="H6916">
        <v>18</v>
      </c>
      <c r="I6916">
        <v>30</v>
      </c>
      <c r="J6916" t="s">
        <v>2038</v>
      </c>
    </row>
    <row r="6917" spans="1:10" x14ac:dyDescent="0.35">
      <c r="A6917">
        <v>120.26036000000001</v>
      </c>
      <c r="B6917">
        <v>-1.3683399999999999</v>
      </c>
      <c r="C6917">
        <v>2018</v>
      </c>
      <c r="D6917">
        <v>9</v>
      </c>
      <c r="E6917">
        <v>29</v>
      </c>
      <c r="F6917">
        <v>4</v>
      </c>
      <c r="G6917">
        <v>5.7089999999999996</v>
      </c>
      <c r="H6917">
        <v>1</v>
      </c>
      <c r="I6917">
        <v>21</v>
      </c>
      <c r="J6917" t="s">
        <v>2038</v>
      </c>
    </row>
    <row r="6918" spans="1:10" x14ac:dyDescent="0.35">
      <c r="A6918">
        <v>120.02536000000001</v>
      </c>
      <c r="B6918">
        <v>-1.25024</v>
      </c>
      <c r="C6918">
        <v>2018</v>
      </c>
      <c r="D6918">
        <v>9</v>
      </c>
      <c r="E6918">
        <v>29</v>
      </c>
      <c r="F6918">
        <v>4</v>
      </c>
      <c r="G6918">
        <v>7.9169999999999998</v>
      </c>
      <c r="H6918">
        <v>1</v>
      </c>
      <c r="I6918">
        <v>43</v>
      </c>
      <c r="J6918" t="s">
        <v>2038</v>
      </c>
    </row>
    <row r="6919" spans="1:10" x14ac:dyDescent="0.35">
      <c r="A6919">
        <v>119.94</v>
      </c>
      <c r="B6919">
        <v>-0.56913999999999998</v>
      </c>
      <c r="C6919">
        <v>2018</v>
      </c>
      <c r="D6919">
        <v>9</v>
      </c>
      <c r="E6919">
        <v>29</v>
      </c>
      <c r="F6919">
        <v>4</v>
      </c>
      <c r="G6919">
        <v>14.654</v>
      </c>
      <c r="H6919">
        <v>20</v>
      </c>
      <c r="I6919">
        <v>22</v>
      </c>
      <c r="J6919" t="s">
        <v>2038</v>
      </c>
    </row>
    <row r="6920" spans="1:10" x14ac:dyDescent="0.35">
      <c r="A6920">
        <v>119.91459999999999</v>
      </c>
      <c r="B6920">
        <v>-0.55000000000000004</v>
      </c>
      <c r="C6920">
        <v>2018</v>
      </c>
      <c r="D6920">
        <v>9</v>
      </c>
      <c r="E6920">
        <v>29</v>
      </c>
      <c r="F6920">
        <v>4</v>
      </c>
      <c r="G6920">
        <v>10</v>
      </c>
      <c r="H6920">
        <v>21</v>
      </c>
      <c r="I6920">
        <v>42</v>
      </c>
      <c r="J6920" t="s">
        <v>2038</v>
      </c>
    </row>
    <row r="6921" spans="1:10" x14ac:dyDescent="0.35">
      <c r="A6921">
        <v>118.60442999999999</v>
      </c>
      <c r="B6921">
        <v>1.11107</v>
      </c>
      <c r="C6921">
        <v>2018</v>
      </c>
      <c r="D6921">
        <v>9</v>
      </c>
      <c r="E6921">
        <v>3</v>
      </c>
      <c r="F6921">
        <v>4</v>
      </c>
      <c r="G6921">
        <v>21.989000000000001</v>
      </c>
      <c r="H6921">
        <v>16</v>
      </c>
      <c r="I6921">
        <v>35</v>
      </c>
      <c r="J6921" t="s">
        <v>4518</v>
      </c>
    </row>
    <row r="6922" spans="1:10" x14ac:dyDescent="0.35">
      <c r="A6922">
        <v>125.19025000000001</v>
      </c>
      <c r="B6922">
        <v>0.217</v>
      </c>
      <c r="C6922">
        <v>2018</v>
      </c>
      <c r="D6922">
        <v>9</v>
      </c>
      <c r="E6922">
        <v>4</v>
      </c>
      <c r="F6922">
        <v>4</v>
      </c>
      <c r="G6922">
        <v>9.1199999999999992</v>
      </c>
      <c r="H6922">
        <v>7</v>
      </c>
      <c r="I6922">
        <v>23</v>
      </c>
      <c r="J6922" t="s">
        <v>3573</v>
      </c>
    </row>
    <row r="6923" spans="1:10" x14ac:dyDescent="0.35">
      <c r="A6923">
        <v>126.52930000000001</v>
      </c>
      <c r="B6923">
        <v>1.7228000000000001</v>
      </c>
      <c r="C6923">
        <v>2018</v>
      </c>
      <c r="D6923">
        <v>9</v>
      </c>
      <c r="E6923">
        <v>8</v>
      </c>
      <c r="F6923">
        <v>4</v>
      </c>
      <c r="G6923">
        <v>10</v>
      </c>
      <c r="H6923">
        <v>19</v>
      </c>
      <c r="I6923">
        <v>57</v>
      </c>
      <c r="J6923" t="s">
        <v>4519</v>
      </c>
    </row>
    <row r="6924" spans="1:10" x14ac:dyDescent="0.35">
      <c r="A6924">
        <v>125.71912</v>
      </c>
      <c r="B6924">
        <v>0.60618000000000005</v>
      </c>
      <c r="C6924">
        <v>2018</v>
      </c>
      <c r="D6924">
        <v>8</v>
      </c>
      <c r="E6924">
        <v>2</v>
      </c>
      <c r="F6924">
        <v>4</v>
      </c>
      <c r="G6924">
        <v>32.22</v>
      </c>
      <c r="H6924">
        <v>11</v>
      </c>
      <c r="I6924">
        <v>36</v>
      </c>
      <c r="J6924" t="s">
        <v>4116</v>
      </c>
    </row>
    <row r="6925" spans="1:10" x14ac:dyDescent="0.35">
      <c r="A6925">
        <v>121.35625</v>
      </c>
      <c r="B6925">
        <v>-2.2513100000000001</v>
      </c>
      <c r="C6925">
        <v>2018</v>
      </c>
      <c r="D6925">
        <v>8</v>
      </c>
      <c r="E6925">
        <v>21</v>
      </c>
      <c r="F6925">
        <v>4</v>
      </c>
      <c r="G6925">
        <v>6.7729999999999997</v>
      </c>
      <c r="H6925">
        <v>1</v>
      </c>
      <c r="I6925">
        <v>46</v>
      </c>
      <c r="J6925" t="s">
        <v>4520</v>
      </c>
    </row>
    <row r="6926" spans="1:10" x14ac:dyDescent="0.35">
      <c r="A6926">
        <v>125.34247999999999</v>
      </c>
      <c r="B6926">
        <v>1.01671</v>
      </c>
      <c r="C6926">
        <v>2018</v>
      </c>
      <c r="D6926">
        <v>8</v>
      </c>
      <c r="E6926">
        <v>29</v>
      </c>
      <c r="F6926">
        <v>4</v>
      </c>
      <c r="G6926">
        <v>23.829000000000001</v>
      </c>
      <c r="H6926">
        <v>18</v>
      </c>
      <c r="I6926">
        <v>29</v>
      </c>
      <c r="J6926" t="s">
        <v>2317</v>
      </c>
    </row>
    <row r="6927" spans="1:10" x14ac:dyDescent="0.35">
      <c r="A6927">
        <v>126.2701</v>
      </c>
      <c r="B6927">
        <v>0.9143</v>
      </c>
      <c r="C6927">
        <v>2018</v>
      </c>
      <c r="D6927">
        <v>8</v>
      </c>
      <c r="E6927">
        <v>9</v>
      </c>
      <c r="F6927">
        <v>4</v>
      </c>
      <c r="G6927">
        <v>10</v>
      </c>
      <c r="H6927">
        <v>20</v>
      </c>
      <c r="I6927">
        <v>51</v>
      </c>
      <c r="J6927" t="s">
        <v>4333</v>
      </c>
    </row>
    <row r="6928" spans="1:10" x14ac:dyDescent="0.35">
      <c r="A6928">
        <v>126.5282</v>
      </c>
      <c r="B6928">
        <v>1.9831000000000001</v>
      </c>
      <c r="C6928">
        <v>2018</v>
      </c>
      <c r="D6928">
        <v>7</v>
      </c>
      <c r="E6928">
        <v>26</v>
      </c>
      <c r="F6928">
        <v>4</v>
      </c>
      <c r="G6928">
        <v>17.71</v>
      </c>
      <c r="H6928">
        <v>0</v>
      </c>
      <c r="I6928">
        <v>22</v>
      </c>
      <c r="J6928" t="s">
        <v>4521</v>
      </c>
    </row>
    <row r="6929" spans="1:10" x14ac:dyDescent="0.35">
      <c r="A6929">
        <v>125.77385</v>
      </c>
      <c r="B6929">
        <v>-2.0409799999999998</v>
      </c>
      <c r="C6929">
        <v>2018</v>
      </c>
      <c r="D6929">
        <v>7</v>
      </c>
      <c r="E6929">
        <v>26</v>
      </c>
      <c r="F6929">
        <v>4</v>
      </c>
      <c r="G6929">
        <v>14.542</v>
      </c>
      <c r="H6929">
        <v>19</v>
      </c>
      <c r="I6929">
        <v>21</v>
      </c>
      <c r="J6929" t="s">
        <v>4521</v>
      </c>
    </row>
    <row r="6930" spans="1:10" x14ac:dyDescent="0.35">
      <c r="A6930">
        <v>125.9581</v>
      </c>
      <c r="B6930">
        <v>0.31940000000000002</v>
      </c>
      <c r="C6930">
        <v>2018</v>
      </c>
      <c r="D6930">
        <v>7</v>
      </c>
      <c r="E6930">
        <v>7</v>
      </c>
      <c r="F6930">
        <v>4</v>
      </c>
      <c r="G6930">
        <v>29.76</v>
      </c>
      <c r="H6930">
        <v>22</v>
      </c>
      <c r="I6930">
        <v>11</v>
      </c>
      <c r="J6930" t="s">
        <v>4334</v>
      </c>
    </row>
    <row r="6931" spans="1:10" x14ac:dyDescent="0.35">
      <c r="A6931">
        <v>122.74178000000001</v>
      </c>
      <c r="B6931">
        <v>1.0398700000000001</v>
      </c>
      <c r="C6931">
        <v>2018</v>
      </c>
      <c r="D6931">
        <v>7</v>
      </c>
      <c r="E6931">
        <v>8</v>
      </c>
      <c r="F6931">
        <v>4</v>
      </c>
      <c r="G6931">
        <v>22.413</v>
      </c>
      <c r="H6931">
        <v>21</v>
      </c>
      <c r="I6931">
        <v>27</v>
      </c>
      <c r="J6931" t="s">
        <v>4522</v>
      </c>
    </row>
    <row r="6932" spans="1:10" x14ac:dyDescent="0.35">
      <c r="A6932">
        <v>120.63864</v>
      </c>
      <c r="B6932">
        <v>-1.3763799999999999</v>
      </c>
      <c r="C6932">
        <v>2018</v>
      </c>
      <c r="D6932">
        <v>6</v>
      </c>
      <c r="E6932">
        <v>23</v>
      </c>
      <c r="F6932">
        <v>4</v>
      </c>
      <c r="G6932">
        <v>11.911</v>
      </c>
      <c r="H6932">
        <v>15</v>
      </c>
      <c r="I6932">
        <v>7</v>
      </c>
      <c r="J6932" t="s">
        <v>1385</v>
      </c>
    </row>
    <row r="6933" spans="1:10" x14ac:dyDescent="0.35">
      <c r="A6933">
        <v>120.12224000000001</v>
      </c>
      <c r="B6933">
        <v>-0.15869</v>
      </c>
      <c r="C6933">
        <v>2018</v>
      </c>
      <c r="D6933">
        <v>5</v>
      </c>
      <c r="E6933">
        <v>4</v>
      </c>
      <c r="F6933">
        <v>4</v>
      </c>
      <c r="G6933">
        <v>7.8730000000000002</v>
      </c>
      <c r="H6933">
        <v>8</v>
      </c>
      <c r="I6933">
        <v>37</v>
      </c>
      <c r="J6933" t="s">
        <v>4523</v>
      </c>
    </row>
    <row r="6934" spans="1:10" x14ac:dyDescent="0.35">
      <c r="A6934">
        <v>123.17431999999999</v>
      </c>
      <c r="B6934">
        <v>-0.59719999999999995</v>
      </c>
      <c r="C6934">
        <v>2018</v>
      </c>
      <c r="D6934">
        <v>3</v>
      </c>
      <c r="E6934">
        <v>4</v>
      </c>
      <c r="F6934">
        <v>4</v>
      </c>
      <c r="G6934">
        <v>21.317</v>
      </c>
      <c r="H6934">
        <v>3</v>
      </c>
      <c r="I6934">
        <v>24</v>
      </c>
      <c r="J6934" t="s">
        <v>1864</v>
      </c>
    </row>
    <row r="6935" spans="1:10" x14ac:dyDescent="0.35">
      <c r="A6935">
        <v>120.46275</v>
      </c>
      <c r="B6935">
        <v>-1.2536</v>
      </c>
      <c r="C6935">
        <v>2018</v>
      </c>
      <c r="D6935">
        <v>2</v>
      </c>
      <c r="E6935">
        <v>17</v>
      </c>
      <c r="F6935">
        <v>4</v>
      </c>
      <c r="G6935">
        <v>7.4390000000000001</v>
      </c>
      <c r="H6935">
        <v>13</v>
      </c>
      <c r="I6935">
        <v>45</v>
      </c>
      <c r="J6935" t="s">
        <v>4343</v>
      </c>
    </row>
    <row r="6936" spans="1:10" x14ac:dyDescent="0.35">
      <c r="A6936">
        <v>120.43494</v>
      </c>
      <c r="B6936">
        <v>-1.1834100000000001</v>
      </c>
      <c r="C6936">
        <v>2018</v>
      </c>
      <c r="D6936">
        <v>2</v>
      </c>
      <c r="E6936">
        <v>2</v>
      </c>
      <c r="F6936">
        <v>4</v>
      </c>
      <c r="G6936">
        <v>5.9189999999999996</v>
      </c>
      <c r="H6936">
        <v>19</v>
      </c>
      <c r="I6936">
        <v>51</v>
      </c>
      <c r="J6936" t="s">
        <v>1703</v>
      </c>
    </row>
    <row r="6937" spans="1:10" x14ac:dyDescent="0.35">
      <c r="A6937">
        <v>119.6615</v>
      </c>
      <c r="B6937">
        <v>-0.45491999999999999</v>
      </c>
      <c r="C6937">
        <v>2018</v>
      </c>
      <c r="D6937">
        <v>2</v>
      </c>
      <c r="E6937">
        <v>28</v>
      </c>
      <c r="F6937">
        <v>4</v>
      </c>
      <c r="G6937">
        <v>29.591000000000001</v>
      </c>
      <c r="H6937">
        <v>22</v>
      </c>
      <c r="I6937">
        <v>33</v>
      </c>
      <c r="J6937" t="s">
        <v>1370</v>
      </c>
    </row>
    <row r="6938" spans="1:10" x14ac:dyDescent="0.35">
      <c r="A6938">
        <v>120.29092</v>
      </c>
      <c r="B6938">
        <v>-0.80969000000000002</v>
      </c>
      <c r="C6938">
        <v>2018</v>
      </c>
      <c r="D6938">
        <v>1</v>
      </c>
      <c r="E6938">
        <v>17</v>
      </c>
      <c r="F6938">
        <v>4</v>
      </c>
      <c r="G6938">
        <v>9.11</v>
      </c>
      <c r="H6938">
        <v>22</v>
      </c>
      <c r="I6938">
        <v>32</v>
      </c>
      <c r="J6938" t="s">
        <v>1361</v>
      </c>
    </row>
    <row r="6939" spans="1:10" x14ac:dyDescent="0.35">
      <c r="A6939">
        <v>120.44237</v>
      </c>
      <c r="B6939">
        <v>-1.23824</v>
      </c>
      <c r="C6939">
        <v>2018</v>
      </c>
      <c r="D6939">
        <v>1</v>
      </c>
      <c r="E6939">
        <v>22</v>
      </c>
      <c r="F6939">
        <v>4</v>
      </c>
      <c r="G6939">
        <v>8.0299999999999994</v>
      </c>
      <c r="H6939">
        <v>13</v>
      </c>
      <c r="I6939">
        <v>45</v>
      </c>
      <c r="J6939" t="s">
        <v>4524</v>
      </c>
    </row>
    <row r="6940" spans="1:10" x14ac:dyDescent="0.35">
      <c r="A6940">
        <v>125.84354</v>
      </c>
      <c r="B6940">
        <v>6.0920000000000002E-2</v>
      </c>
      <c r="C6940">
        <v>2018</v>
      </c>
      <c r="D6940">
        <v>1</v>
      </c>
      <c r="E6940">
        <v>9</v>
      </c>
      <c r="F6940">
        <v>4</v>
      </c>
      <c r="G6940">
        <v>45.289000000000001</v>
      </c>
      <c r="H6940">
        <v>15</v>
      </c>
      <c r="I6940">
        <v>58</v>
      </c>
      <c r="J6940" t="s">
        <v>4347</v>
      </c>
    </row>
    <row r="6941" spans="1:10" x14ac:dyDescent="0.35">
      <c r="A6941">
        <v>126.4871</v>
      </c>
      <c r="B6941">
        <v>1.6055999999999999</v>
      </c>
      <c r="C6941">
        <v>2019</v>
      </c>
      <c r="D6941">
        <v>11</v>
      </c>
      <c r="E6941">
        <v>14</v>
      </c>
      <c r="F6941">
        <v>4</v>
      </c>
      <c r="G6941">
        <v>35</v>
      </c>
      <c r="H6941">
        <v>16</v>
      </c>
      <c r="I6941">
        <v>56</v>
      </c>
      <c r="J6941" t="s">
        <v>1431</v>
      </c>
    </row>
    <row r="6942" spans="1:10" x14ac:dyDescent="0.35">
      <c r="A6942">
        <v>126.4936</v>
      </c>
      <c r="B6942">
        <v>1.615</v>
      </c>
      <c r="C6942">
        <v>2019</v>
      </c>
      <c r="D6942">
        <v>11</v>
      </c>
      <c r="E6942">
        <v>15</v>
      </c>
      <c r="F6942">
        <v>4</v>
      </c>
      <c r="G6942">
        <v>35</v>
      </c>
      <c r="H6942">
        <v>18</v>
      </c>
      <c r="I6942">
        <v>29</v>
      </c>
      <c r="J6942" t="s">
        <v>1605</v>
      </c>
    </row>
    <row r="6943" spans="1:10" x14ac:dyDescent="0.35">
      <c r="A6943">
        <v>126.5658</v>
      </c>
      <c r="B6943">
        <v>1.7436</v>
      </c>
      <c r="C6943">
        <v>2019</v>
      </c>
      <c r="D6943">
        <v>11</v>
      </c>
      <c r="E6943">
        <v>15</v>
      </c>
      <c r="F6943">
        <v>4</v>
      </c>
      <c r="G6943">
        <v>35</v>
      </c>
      <c r="H6943">
        <v>2</v>
      </c>
      <c r="I6943">
        <v>49</v>
      </c>
      <c r="J6943" t="s">
        <v>1605</v>
      </c>
    </row>
    <row r="6944" spans="1:10" x14ac:dyDescent="0.35">
      <c r="A6944">
        <v>126.4967</v>
      </c>
      <c r="B6944">
        <v>1.6040000000000001</v>
      </c>
      <c r="C6944">
        <v>2019</v>
      </c>
      <c r="D6944">
        <v>11</v>
      </c>
      <c r="E6944">
        <v>15</v>
      </c>
      <c r="F6944">
        <v>4</v>
      </c>
      <c r="G6944">
        <v>35</v>
      </c>
      <c r="H6944">
        <v>3</v>
      </c>
      <c r="I6944">
        <v>2</v>
      </c>
      <c r="J6944" t="s">
        <v>1605</v>
      </c>
    </row>
    <row r="6945" spans="1:10" x14ac:dyDescent="0.35">
      <c r="A6945">
        <v>126.5448</v>
      </c>
      <c r="B6945">
        <v>1.8419000000000001</v>
      </c>
      <c r="C6945">
        <v>2019</v>
      </c>
      <c r="D6945">
        <v>11</v>
      </c>
      <c r="E6945">
        <v>16</v>
      </c>
      <c r="F6945">
        <v>4</v>
      </c>
      <c r="G6945">
        <v>35</v>
      </c>
      <c r="H6945">
        <v>2</v>
      </c>
      <c r="I6945">
        <v>49</v>
      </c>
      <c r="J6945" t="s">
        <v>1606</v>
      </c>
    </row>
    <row r="6946" spans="1:10" x14ac:dyDescent="0.35">
      <c r="A6946">
        <v>126.5493</v>
      </c>
      <c r="B6946">
        <v>0.89859999999999995</v>
      </c>
      <c r="C6946">
        <v>2019</v>
      </c>
      <c r="D6946">
        <v>11</v>
      </c>
      <c r="E6946">
        <v>17</v>
      </c>
      <c r="F6946">
        <v>4</v>
      </c>
      <c r="G6946">
        <v>35</v>
      </c>
      <c r="H6946">
        <v>3</v>
      </c>
      <c r="I6946">
        <v>20</v>
      </c>
      <c r="J6946" t="s">
        <v>2530</v>
      </c>
    </row>
    <row r="6947" spans="1:10" x14ac:dyDescent="0.35">
      <c r="A6947">
        <v>126.52460000000001</v>
      </c>
      <c r="B6947">
        <v>1.5024</v>
      </c>
      <c r="C6947">
        <v>2019</v>
      </c>
      <c r="D6947">
        <v>11</v>
      </c>
      <c r="E6947">
        <v>18</v>
      </c>
      <c r="F6947">
        <v>4</v>
      </c>
      <c r="G6947">
        <v>35</v>
      </c>
      <c r="H6947">
        <v>11</v>
      </c>
      <c r="I6947">
        <v>22</v>
      </c>
      <c r="J6947" t="s">
        <v>2165</v>
      </c>
    </row>
    <row r="6948" spans="1:10" x14ac:dyDescent="0.35">
      <c r="A6948">
        <v>126.4452</v>
      </c>
      <c r="B6948">
        <v>1.5478000000000001</v>
      </c>
      <c r="C6948">
        <v>2019</v>
      </c>
      <c r="D6948">
        <v>11</v>
      </c>
      <c r="E6948">
        <v>28</v>
      </c>
      <c r="F6948">
        <v>4</v>
      </c>
      <c r="G6948">
        <v>35.33</v>
      </c>
      <c r="H6948">
        <v>10</v>
      </c>
      <c r="I6948">
        <v>30</v>
      </c>
      <c r="J6948" t="s">
        <v>2041</v>
      </c>
    </row>
    <row r="6949" spans="1:10" x14ac:dyDescent="0.35">
      <c r="A6949">
        <v>126.40219999999999</v>
      </c>
      <c r="B6949">
        <v>1.4643999999999999</v>
      </c>
      <c r="C6949">
        <v>2019</v>
      </c>
      <c r="D6949">
        <v>10</v>
      </c>
      <c r="E6949">
        <v>30</v>
      </c>
      <c r="F6949">
        <v>4</v>
      </c>
      <c r="G6949">
        <v>35</v>
      </c>
      <c r="H6949">
        <v>19</v>
      </c>
      <c r="I6949">
        <v>20</v>
      </c>
      <c r="J6949" t="s">
        <v>1804</v>
      </c>
    </row>
    <row r="6950" spans="1:10" x14ac:dyDescent="0.35">
      <c r="A6950">
        <v>126.3653</v>
      </c>
      <c r="B6950">
        <v>0.60029999999999994</v>
      </c>
      <c r="C6950">
        <v>2019</v>
      </c>
      <c r="D6950">
        <v>7</v>
      </c>
      <c r="E6950">
        <v>10</v>
      </c>
      <c r="F6950">
        <v>4</v>
      </c>
      <c r="G6950">
        <v>35</v>
      </c>
      <c r="H6950">
        <v>20</v>
      </c>
      <c r="I6950">
        <v>15</v>
      </c>
      <c r="J6950" t="s">
        <v>3012</v>
      </c>
    </row>
    <row r="6951" spans="1:10" x14ac:dyDescent="0.35">
      <c r="A6951">
        <v>126.4547</v>
      </c>
      <c r="B6951">
        <v>0.53290000000000004</v>
      </c>
      <c r="C6951">
        <v>2019</v>
      </c>
      <c r="D6951">
        <v>7</v>
      </c>
      <c r="E6951">
        <v>21</v>
      </c>
      <c r="F6951">
        <v>4</v>
      </c>
      <c r="G6951">
        <v>44.23</v>
      </c>
      <c r="H6951">
        <v>4</v>
      </c>
      <c r="I6951">
        <v>21</v>
      </c>
      <c r="J6951" t="s">
        <v>4126</v>
      </c>
    </row>
    <row r="6952" spans="1:10" x14ac:dyDescent="0.35">
      <c r="A6952">
        <v>126.4746</v>
      </c>
      <c r="B6952">
        <v>0.77</v>
      </c>
      <c r="C6952">
        <v>2019</v>
      </c>
      <c r="D6952">
        <v>7</v>
      </c>
      <c r="E6952">
        <v>22</v>
      </c>
      <c r="F6952">
        <v>4</v>
      </c>
      <c r="G6952">
        <v>35</v>
      </c>
      <c r="H6952">
        <v>20</v>
      </c>
      <c r="I6952">
        <v>28</v>
      </c>
      <c r="J6952" t="s">
        <v>4350</v>
      </c>
    </row>
    <row r="6953" spans="1:10" x14ac:dyDescent="0.35">
      <c r="A6953">
        <v>120.5759</v>
      </c>
      <c r="B6953">
        <v>1.1930000000000001</v>
      </c>
      <c r="C6953">
        <v>2019</v>
      </c>
      <c r="D6953">
        <v>7</v>
      </c>
      <c r="E6953">
        <v>29</v>
      </c>
      <c r="F6953">
        <v>4</v>
      </c>
      <c r="G6953">
        <v>35</v>
      </c>
      <c r="H6953">
        <v>18</v>
      </c>
      <c r="I6953">
        <v>34</v>
      </c>
      <c r="J6953" t="s">
        <v>4525</v>
      </c>
    </row>
    <row r="6954" spans="1:10" x14ac:dyDescent="0.35">
      <c r="A6954">
        <v>126.181</v>
      </c>
      <c r="B6954">
        <v>0.55789999999999995</v>
      </c>
      <c r="C6954">
        <v>2019</v>
      </c>
      <c r="D6954">
        <v>7</v>
      </c>
      <c r="E6954">
        <v>7</v>
      </c>
      <c r="F6954">
        <v>4</v>
      </c>
      <c r="G6954">
        <v>35</v>
      </c>
      <c r="H6954">
        <v>16</v>
      </c>
      <c r="I6954">
        <v>20</v>
      </c>
      <c r="J6954" t="s">
        <v>2319</v>
      </c>
    </row>
    <row r="6955" spans="1:10" x14ac:dyDescent="0.35">
      <c r="A6955">
        <v>126.527</v>
      </c>
      <c r="B6955">
        <v>0.74390000000000001</v>
      </c>
      <c r="C6955">
        <v>2019</v>
      </c>
      <c r="D6955">
        <v>7</v>
      </c>
      <c r="E6955">
        <v>8</v>
      </c>
      <c r="F6955">
        <v>4</v>
      </c>
      <c r="G6955">
        <v>35</v>
      </c>
      <c r="H6955">
        <v>16</v>
      </c>
      <c r="I6955">
        <v>39</v>
      </c>
      <c r="J6955" t="s">
        <v>1607</v>
      </c>
    </row>
    <row r="6956" spans="1:10" x14ac:dyDescent="0.35">
      <c r="A6956">
        <v>126.0976</v>
      </c>
      <c r="B6956">
        <v>0.34100000000000003</v>
      </c>
      <c r="C6956">
        <v>2019</v>
      </c>
      <c r="D6956">
        <v>7</v>
      </c>
      <c r="E6956">
        <v>9</v>
      </c>
      <c r="F6956">
        <v>4</v>
      </c>
      <c r="G6956">
        <v>35</v>
      </c>
      <c r="H6956">
        <v>22</v>
      </c>
      <c r="I6956">
        <v>40</v>
      </c>
      <c r="J6956" t="s">
        <v>3013</v>
      </c>
    </row>
    <row r="6957" spans="1:10" x14ac:dyDescent="0.35">
      <c r="A6957">
        <v>118.9901</v>
      </c>
      <c r="B6957">
        <v>-3.0049999999999999</v>
      </c>
      <c r="C6957">
        <v>2019</v>
      </c>
      <c r="D6957">
        <v>3</v>
      </c>
      <c r="E6957">
        <v>12</v>
      </c>
      <c r="F6957">
        <v>4</v>
      </c>
      <c r="G6957">
        <v>10</v>
      </c>
      <c r="H6957">
        <v>15</v>
      </c>
      <c r="I6957">
        <v>18</v>
      </c>
      <c r="J6957" t="s">
        <v>4526</v>
      </c>
    </row>
    <row r="6958" spans="1:10" x14ac:dyDescent="0.35">
      <c r="A6958">
        <v>124.303</v>
      </c>
      <c r="B6958">
        <v>-1.7316</v>
      </c>
      <c r="C6958">
        <v>2019</v>
      </c>
      <c r="D6958">
        <v>2</v>
      </c>
      <c r="E6958">
        <v>26</v>
      </c>
      <c r="F6958">
        <v>4</v>
      </c>
      <c r="G6958">
        <v>31.63</v>
      </c>
      <c r="H6958">
        <v>13</v>
      </c>
      <c r="I6958">
        <v>28</v>
      </c>
      <c r="J6958" t="s">
        <v>1417</v>
      </c>
    </row>
    <row r="6959" spans="1:10" x14ac:dyDescent="0.35">
      <c r="A6959">
        <v>126.43389999999999</v>
      </c>
      <c r="B6959">
        <v>2.3576000000000001</v>
      </c>
      <c r="C6959">
        <v>2019</v>
      </c>
      <c r="D6959">
        <v>1</v>
      </c>
      <c r="E6959">
        <v>10</v>
      </c>
      <c r="F6959">
        <v>4</v>
      </c>
      <c r="G6959">
        <v>43.81</v>
      </c>
      <c r="H6959">
        <v>16</v>
      </c>
      <c r="I6959">
        <v>19</v>
      </c>
      <c r="J6959" t="s">
        <v>3889</v>
      </c>
    </row>
    <row r="6960" spans="1:10" x14ac:dyDescent="0.35">
      <c r="A6960">
        <v>122.5471</v>
      </c>
      <c r="B6960">
        <v>-6.0187999999999997</v>
      </c>
      <c r="C6960">
        <v>2020</v>
      </c>
      <c r="D6960">
        <v>11</v>
      </c>
      <c r="E6960">
        <v>8</v>
      </c>
      <c r="F6960">
        <v>4</v>
      </c>
      <c r="G6960">
        <v>10</v>
      </c>
      <c r="H6960">
        <v>21</v>
      </c>
      <c r="I6960">
        <v>42</v>
      </c>
      <c r="J6960" t="s">
        <v>4527</v>
      </c>
    </row>
    <row r="6961" spans="1:10" x14ac:dyDescent="0.35">
      <c r="A6961">
        <v>122.18429999999999</v>
      </c>
      <c r="B6961">
        <v>-0.60609999999999997</v>
      </c>
      <c r="C6961">
        <v>2020</v>
      </c>
      <c r="D6961">
        <v>11</v>
      </c>
      <c r="E6961">
        <v>9</v>
      </c>
      <c r="F6961">
        <v>4</v>
      </c>
      <c r="G6961">
        <v>23.93</v>
      </c>
      <c r="H6961">
        <v>3</v>
      </c>
      <c r="I6961">
        <v>33</v>
      </c>
      <c r="J6961" t="s">
        <v>1465</v>
      </c>
    </row>
    <row r="6962" spans="1:10" x14ac:dyDescent="0.35">
      <c r="A6962">
        <v>121.02500000000001</v>
      </c>
      <c r="B6962">
        <v>-2.1570999999999998</v>
      </c>
      <c r="C6962">
        <v>2020</v>
      </c>
      <c r="D6962">
        <v>10</v>
      </c>
      <c r="E6962">
        <v>23</v>
      </c>
      <c r="F6962">
        <v>4</v>
      </c>
      <c r="G6962">
        <v>10</v>
      </c>
      <c r="H6962">
        <v>14</v>
      </c>
      <c r="I6962">
        <v>18</v>
      </c>
      <c r="J6962" t="s">
        <v>4528</v>
      </c>
    </row>
    <row r="6963" spans="1:10" x14ac:dyDescent="0.35">
      <c r="A6963">
        <v>123.0994</v>
      </c>
      <c r="B6963">
        <v>-4.6416000000000004</v>
      </c>
      <c r="C6963">
        <v>2020</v>
      </c>
      <c r="D6963">
        <v>8</v>
      </c>
      <c r="E6963">
        <v>17</v>
      </c>
      <c r="F6963">
        <v>4</v>
      </c>
      <c r="G6963">
        <v>10</v>
      </c>
      <c r="H6963">
        <v>21</v>
      </c>
      <c r="I6963">
        <v>32</v>
      </c>
      <c r="J6963" t="s">
        <v>4529</v>
      </c>
    </row>
    <row r="6964" spans="1:10" x14ac:dyDescent="0.35">
      <c r="A6964">
        <v>126.5391</v>
      </c>
      <c r="B6964">
        <v>-1.4602999999999999</v>
      </c>
      <c r="C6964">
        <v>2020</v>
      </c>
      <c r="D6964">
        <v>4</v>
      </c>
      <c r="E6964">
        <v>25</v>
      </c>
      <c r="F6964">
        <v>4</v>
      </c>
      <c r="G6964">
        <v>35</v>
      </c>
      <c r="H6964">
        <v>1</v>
      </c>
      <c r="I6964">
        <v>18</v>
      </c>
      <c r="J6964" t="s">
        <v>4530</v>
      </c>
    </row>
    <row r="6965" spans="1:10" x14ac:dyDescent="0.35">
      <c r="A6965">
        <v>122.6734</v>
      </c>
      <c r="B6965">
        <v>0.89859999999999995</v>
      </c>
      <c r="C6965">
        <v>2020</v>
      </c>
      <c r="D6965">
        <v>3</v>
      </c>
      <c r="E6965">
        <v>24</v>
      </c>
      <c r="F6965">
        <v>4</v>
      </c>
      <c r="G6965">
        <v>49.61</v>
      </c>
      <c r="H6965">
        <v>16</v>
      </c>
      <c r="I6965">
        <v>2</v>
      </c>
      <c r="J6965" t="s">
        <v>4531</v>
      </c>
    </row>
    <row r="6966" spans="1:10" x14ac:dyDescent="0.35">
      <c r="A6966">
        <v>126.4546</v>
      </c>
      <c r="B6966">
        <v>1.5684</v>
      </c>
      <c r="C6966">
        <v>2020</v>
      </c>
      <c r="D6966">
        <v>1</v>
      </c>
      <c r="E6966">
        <v>25</v>
      </c>
      <c r="F6966">
        <v>4</v>
      </c>
      <c r="G6966">
        <v>10</v>
      </c>
      <c r="H6966">
        <v>6</v>
      </c>
      <c r="I6966">
        <v>55</v>
      </c>
      <c r="J6966" t="s">
        <v>4532</v>
      </c>
    </row>
    <row r="6967" spans="1:10" x14ac:dyDescent="0.35">
      <c r="A6967">
        <v>125.86660000000001</v>
      </c>
      <c r="B6967">
        <v>1.2906</v>
      </c>
      <c r="C6967">
        <v>2021</v>
      </c>
      <c r="D6967">
        <v>8</v>
      </c>
      <c r="E6967">
        <v>2</v>
      </c>
      <c r="F6967">
        <v>4</v>
      </c>
      <c r="G6967">
        <v>10</v>
      </c>
      <c r="H6967">
        <v>9</v>
      </c>
      <c r="I6967">
        <v>10</v>
      </c>
      <c r="J6967" t="s">
        <v>1483</v>
      </c>
    </row>
    <row r="6968" spans="1:10" x14ac:dyDescent="0.35">
      <c r="A6968">
        <v>120.64660000000001</v>
      </c>
      <c r="B6968">
        <v>0.65969999999999995</v>
      </c>
      <c r="C6968">
        <v>2021</v>
      </c>
      <c r="D6968">
        <v>7</v>
      </c>
      <c r="E6968">
        <v>10</v>
      </c>
      <c r="F6968">
        <v>4</v>
      </c>
      <c r="G6968">
        <v>3.44</v>
      </c>
      <c r="H6968">
        <v>17</v>
      </c>
      <c r="I6968">
        <v>59</v>
      </c>
      <c r="J6968" t="s">
        <v>3621</v>
      </c>
    </row>
    <row r="6969" spans="1:10" x14ac:dyDescent="0.35">
      <c r="A6969">
        <v>122.2842</v>
      </c>
      <c r="B6969">
        <v>-2.7679999999999998</v>
      </c>
      <c r="C6969">
        <v>2021</v>
      </c>
      <c r="D6969">
        <v>1</v>
      </c>
      <c r="E6969">
        <v>21</v>
      </c>
      <c r="F6969">
        <v>4</v>
      </c>
      <c r="G6969">
        <v>10</v>
      </c>
      <c r="H6969">
        <v>5</v>
      </c>
      <c r="I6969">
        <v>42</v>
      </c>
      <c r="J6969" t="s">
        <v>4157</v>
      </c>
    </row>
    <row r="6970" spans="1:10" x14ac:dyDescent="0.35">
      <c r="A6970">
        <v>126.408</v>
      </c>
      <c r="B6970">
        <v>1.7727999999999999</v>
      </c>
      <c r="C6970">
        <v>2022</v>
      </c>
      <c r="D6970">
        <v>8</v>
      </c>
      <c r="E6970">
        <v>11</v>
      </c>
      <c r="F6970">
        <v>4</v>
      </c>
      <c r="G6970">
        <v>44.39</v>
      </c>
      <c r="H6970">
        <v>21</v>
      </c>
      <c r="I6970">
        <v>40</v>
      </c>
      <c r="J6970" t="s">
        <v>4533</v>
      </c>
    </row>
    <row r="6971" spans="1:10" x14ac:dyDescent="0.35">
      <c r="A6971">
        <v>126.3121</v>
      </c>
      <c r="B6971">
        <v>1.49</v>
      </c>
      <c r="C6971">
        <v>2022</v>
      </c>
      <c r="D6971">
        <v>8</v>
      </c>
      <c r="E6971">
        <v>2</v>
      </c>
      <c r="F6971">
        <v>4</v>
      </c>
      <c r="G6971">
        <v>48.817999999999998</v>
      </c>
      <c r="H6971">
        <v>18</v>
      </c>
      <c r="I6971">
        <v>14</v>
      </c>
      <c r="J6971" t="s">
        <v>4534</v>
      </c>
    </row>
    <row r="6972" spans="1:10" x14ac:dyDescent="0.35">
      <c r="A6972">
        <v>126.16630000000001</v>
      </c>
      <c r="B6972">
        <v>1.3122</v>
      </c>
      <c r="C6972">
        <v>2022</v>
      </c>
      <c r="D6972">
        <v>8</v>
      </c>
      <c r="E6972">
        <v>29</v>
      </c>
      <c r="F6972">
        <v>4</v>
      </c>
      <c r="G6972">
        <v>41.631999999999998</v>
      </c>
      <c r="H6972">
        <v>0</v>
      </c>
      <c r="I6972">
        <v>15</v>
      </c>
      <c r="J6972" t="s">
        <v>4535</v>
      </c>
    </row>
    <row r="6973" spans="1:10" x14ac:dyDescent="0.35">
      <c r="A6973">
        <v>121.32550000000001</v>
      </c>
      <c r="B6973">
        <v>1.1012999999999999</v>
      </c>
      <c r="C6973">
        <v>2022</v>
      </c>
      <c r="D6973">
        <v>6</v>
      </c>
      <c r="E6973">
        <v>16</v>
      </c>
      <c r="F6973">
        <v>4</v>
      </c>
      <c r="G6973">
        <v>38.99</v>
      </c>
      <c r="H6973">
        <v>0</v>
      </c>
      <c r="I6973">
        <v>31</v>
      </c>
      <c r="J6973" t="s">
        <v>1512</v>
      </c>
    </row>
    <row r="6974" spans="1:10" x14ac:dyDescent="0.35">
      <c r="A6974">
        <v>126.3079</v>
      </c>
      <c r="B6974">
        <v>-3.0653999999999999</v>
      </c>
      <c r="C6974">
        <v>2023</v>
      </c>
      <c r="D6974">
        <v>11</v>
      </c>
      <c r="E6974">
        <v>20</v>
      </c>
      <c r="F6974">
        <v>4</v>
      </c>
      <c r="G6974">
        <v>10.038</v>
      </c>
      <c r="H6974">
        <v>23</v>
      </c>
      <c r="I6974">
        <v>23</v>
      </c>
      <c r="J6974" t="s">
        <v>4536</v>
      </c>
    </row>
    <row r="6975" spans="1:10" x14ac:dyDescent="0.35">
      <c r="A6975">
        <v>125.7637</v>
      </c>
      <c r="B6975">
        <v>0.51970000000000005</v>
      </c>
      <c r="C6975">
        <v>2023</v>
      </c>
      <c r="D6975">
        <v>8</v>
      </c>
      <c r="E6975">
        <v>11</v>
      </c>
      <c r="F6975">
        <v>4</v>
      </c>
      <c r="G6975">
        <v>49.462000000000003</v>
      </c>
      <c r="H6975">
        <v>9</v>
      </c>
      <c r="I6975">
        <v>20</v>
      </c>
      <c r="J6975" t="s">
        <v>4537</v>
      </c>
    </row>
    <row r="6976" spans="1:10" x14ac:dyDescent="0.35">
      <c r="A6976">
        <v>126.34690000000001</v>
      </c>
      <c r="B6976">
        <v>-1.4767999999999999</v>
      </c>
      <c r="C6976">
        <v>2023</v>
      </c>
      <c r="D6976">
        <v>7</v>
      </c>
      <c r="E6976">
        <v>20</v>
      </c>
      <c r="F6976">
        <v>4</v>
      </c>
      <c r="G6976">
        <v>10</v>
      </c>
      <c r="H6976">
        <v>9</v>
      </c>
      <c r="I6976">
        <v>7</v>
      </c>
      <c r="J6976" t="s">
        <v>2777</v>
      </c>
    </row>
    <row r="6977" spans="1:10" x14ac:dyDescent="0.35">
      <c r="A6977">
        <v>125.401</v>
      </c>
      <c r="B6977">
        <v>-5.3643000000000001</v>
      </c>
      <c r="C6977">
        <v>2023</v>
      </c>
      <c r="D6977">
        <v>4</v>
      </c>
      <c r="E6977">
        <v>22</v>
      </c>
      <c r="F6977">
        <v>4</v>
      </c>
      <c r="G6977">
        <v>9.7539999999999996</v>
      </c>
      <c r="H6977">
        <v>10</v>
      </c>
      <c r="I6977">
        <v>0</v>
      </c>
      <c r="J6977" t="s">
        <v>1545</v>
      </c>
    </row>
    <row r="6978" spans="1:10" x14ac:dyDescent="0.35">
      <c r="A6978">
        <v>120.3173</v>
      </c>
      <c r="B6978">
        <v>-0.1482</v>
      </c>
      <c r="C6978">
        <v>2023</v>
      </c>
      <c r="D6978">
        <v>3</v>
      </c>
      <c r="E6978">
        <v>7</v>
      </c>
      <c r="F6978">
        <v>4</v>
      </c>
      <c r="G6978">
        <v>10</v>
      </c>
      <c r="H6978">
        <v>3</v>
      </c>
      <c r="I6978">
        <v>14</v>
      </c>
      <c r="J6978" t="s">
        <v>1540</v>
      </c>
    </row>
    <row r="6979" spans="1:10" x14ac:dyDescent="0.35">
      <c r="A6979">
        <v>122.22799999999999</v>
      </c>
      <c r="B6979">
        <v>-2.6339999999999999</v>
      </c>
      <c r="C6979">
        <v>1980</v>
      </c>
      <c r="D6979">
        <v>11</v>
      </c>
      <c r="E6979">
        <v>7</v>
      </c>
      <c r="F6979">
        <v>3.9</v>
      </c>
      <c r="G6979">
        <v>33</v>
      </c>
      <c r="H6979">
        <v>16</v>
      </c>
      <c r="I6979">
        <v>51</v>
      </c>
      <c r="J6979" t="s">
        <v>172</v>
      </c>
    </row>
    <row r="6980" spans="1:10" x14ac:dyDescent="0.35">
      <c r="A6980">
        <v>124.794</v>
      </c>
      <c r="B6980">
        <v>1.591</v>
      </c>
      <c r="C6980">
        <v>1980</v>
      </c>
      <c r="D6980">
        <v>2</v>
      </c>
      <c r="E6980">
        <v>28</v>
      </c>
      <c r="F6980">
        <v>3.9</v>
      </c>
      <c r="G6980">
        <v>18</v>
      </c>
      <c r="H6980">
        <v>2</v>
      </c>
      <c r="I6980">
        <v>30</v>
      </c>
      <c r="J6980" t="s">
        <v>4538</v>
      </c>
    </row>
    <row r="6981" spans="1:10" x14ac:dyDescent="0.35">
      <c r="A6981">
        <v>121.883</v>
      </c>
      <c r="B6981">
        <v>-2.1850000000000001</v>
      </c>
      <c r="C6981">
        <v>1985</v>
      </c>
      <c r="D6981">
        <v>4</v>
      </c>
      <c r="E6981">
        <v>9</v>
      </c>
      <c r="F6981">
        <v>3.9</v>
      </c>
      <c r="G6981">
        <v>33</v>
      </c>
      <c r="H6981">
        <v>8</v>
      </c>
      <c r="I6981">
        <v>19</v>
      </c>
      <c r="J6981" t="s">
        <v>4539</v>
      </c>
    </row>
    <row r="6982" spans="1:10" x14ac:dyDescent="0.35">
      <c r="A6982">
        <v>123.233</v>
      </c>
      <c r="B6982">
        <v>-0.84799999999999998</v>
      </c>
      <c r="C6982">
        <v>1987</v>
      </c>
      <c r="D6982">
        <v>5</v>
      </c>
      <c r="E6982">
        <v>9</v>
      </c>
      <c r="F6982">
        <v>3.9</v>
      </c>
      <c r="G6982">
        <v>33</v>
      </c>
      <c r="H6982">
        <v>2</v>
      </c>
      <c r="I6982">
        <v>41</v>
      </c>
      <c r="J6982" t="s">
        <v>264</v>
      </c>
    </row>
    <row r="6983" spans="1:10" x14ac:dyDescent="0.35">
      <c r="A6983">
        <v>126.09699999999999</v>
      </c>
      <c r="B6983">
        <v>1.9430000000000001</v>
      </c>
      <c r="C6983">
        <v>1989</v>
      </c>
      <c r="D6983">
        <v>3</v>
      </c>
      <c r="E6983">
        <v>9</v>
      </c>
      <c r="F6983">
        <v>3.9</v>
      </c>
      <c r="G6983">
        <v>33</v>
      </c>
      <c r="H6983">
        <v>17</v>
      </c>
      <c r="I6983">
        <v>10</v>
      </c>
      <c r="J6983" t="s">
        <v>4540</v>
      </c>
    </row>
    <row r="6984" spans="1:10" x14ac:dyDescent="0.35">
      <c r="A6984">
        <v>122.167</v>
      </c>
      <c r="B6984">
        <v>1.5840000000000001</v>
      </c>
      <c r="C6984">
        <v>1995</v>
      </c>
      <c r="D6984">
        <v>11</v>
      </c>
      <c r="E6984">
        <v>11</v>
      </c>
      <c r="F6984">
        <v>3.9</v>
      </c>
      <c r="G6984">
        <v>33</v>
      </c>
      <c r="H6984">
        <v>0</v>
      </c>
      <c r="I6984">
        <v>7</v>
      </c>
      <c r="J6984" t="s">
        <v>3941</v>
      </c>
    </row>
    <row r="6985" spans="1:10" x14ac:dyDescent="0.35">
      <c r="A6985">
        <v>119.837</v>
      </c>
      <c r="B6985">
        <v>-2.3679999999999999</v>
      </c>
      <c r="C6985">
        <v>1995</v>
      </c>
      <c r="D6985">
        <v>9</v>
      </c>
      <c r="E6985">
        <v>26</v>
      </c>
      <c r="F6985">
        <v>3.9</v>
      </c>
      <c r="G6985">
        <v>33</v>
      </c>
      <c r="H6985">
        <v>20</v>
      </c>
      <c r="I6985">
        <v>47</v>
      </c>
      <c r="J6985" t="s">
        <v>4541</v>
      </c>
    </row>
    <row r="6986" spans="1:10" x14ac:dyDescent="0.35">
      <c r="A6986">
        <v>123.608</v>
      </c>
      <c r="B6986">
        <v>-3.73</v>
      </c>
      <c r="C6986">
        <v>1995</v>
      </c>
      <c r="D6986">
        <v>9</v>
      </c>
      <c r="E6986">
        <v>4</v>
      </c>
      <c r="F6986">
        <v>3.9</v>
      </c>
      <c r="G6986">
        <v>33</v>
      </c>
      <c r="H6986">
        <v>15</v>
      </c>
      <c r="I6986">
        <v>22</v>
      </c>
      <c r="J6986" t="s">
        <v>428</v>
      </c>
    </row>
    <row r="6987" spans="1:10" x14ac:dyDescent="0.35">
      <c r="A6987">
        <v>122.48</v>
      </c>
      <c r="B6987">
        <v>-3.6989999999999998</v>
      </c>
      <c r="C6987">
        <v>1995</v>
      </c>
      <c r="D6987">
        <v>7</v>
      </c>
      <c r="E6987">
        <v>10</v>
      </c>
      <c r="F6987">
        <v>3.9</v>
      </c>
      <c r="G6987">
        <v>33</v>
      </c>
      <c r="H6987">
        <v>11</v>
      </c>
      <c r="I6987">
        <v>58</v>
      </c>
      <c r="J6987" t="s">
        <v>424</v>
      </c>
    </row>
    <row r="6988" spans="1:10" x14ac:dyDescent="0.35">
      <c r="A6988">
        <v>124.68899999999999</v>
      </c>
      <c r="B6988">
        <v>6.4000000000000001E-2</v>
      </c>
      <c r="C6988">
        <v>1995</v>
      </c>
      <c r="D6988">
        <v>6</v>
      </c>
      <c r="E6988">
        <v>17</v>
      </c>
      <c r="F6988">
        <v>3.9</v>
      </c>
      <c r="G6988">
        <v>33</v>
      </c>
      <c r="H6988">
        <v>17</v>
      </c>
      <c r="I6988">
        <v>23</v>
      </c>
      <c r="J6988" t="s">
        <v>4542</v>
      </c>
    </row>
    <row r="6989" spans="1:10" x14ac:dyDescent="0.35">
      <c r="A6989">
        <v>124.675</v>
      </c>
      <c r="B6989">
        <v>-0.72599999999999998</v>
      </c>
      <c r="C6989">
        <v>1995</v>
      </c>
      <c r="D6989">
        <v>4</v>
      </c>
      <c r="E6989">
        <v>13</v>
      </c>
      <c r="F6989">
        <v>3.9</v>
      </c>
      <c r="G6989">
        <v>33</v>
      </c>
      <c r="H6989">
        <v>4</v>
      </c>
      <c r="I6989">
        <v>41</v>
      </c>
      <c r="J6989" t="s">
        <v>413</v>
      </c>
    </row>
    <row r="6990" spans="1:10" x14ac:dyDescent="0.35">
      <c r="A6990">
        <v>122.846</v>
      </c>
      <c r="B6990">
        <v>0.38700000000000001</v>
      </c>
      <c r="C6990">
        <v>1996</v>
      </c>
      <c r="D6990">
        <v>8</v>
      </c>
      <c r="E6990">
        <v>8</v>
      </c>
      <c r="F6990">
        <v>3.9</v>
      </c>
      <c r="G6990">
        <v>33</v>
      </c>
      <c r="H6990">
        <v>14</v>
      </c>
      <c r="I6990">
        <v>30</v>
      </c>
      <c r="J6990" t="s">
        <v>4543</v>
      </c>
    </row>
    <row r="6991" spans="1:10" x14ac:dyDescent="0.35">
      <c r="A6991">
        <v>125.732</v>
      </c>
      <c r="B6991">
        <v>1.284</v>
      </c>
      <c r="C6991">
        <v>1996</v>
      </c>
      <c r="D6991">
        <v>7</v>
      </c>
      <c r="E6991">
        <v>29</v>
      </c>
      <c r="F6991">
        <v>3.9</v>
      </c>
      <c r="G6991">
        <v>33</v>
      </c>
      <c r="H6991">
        <v>2</v>
      </c>
      <c r="I6991">
        <v>13</v>
      </c>
      <c r="J6991" t="s">
        <v>4544</v>
      </c>
    </row>
    <row r="6992" spans="1:10" x14ac:dyDescent="0.35">
      <c r="A6992">
        <v>126.224</v>
      </c>
      <c r="B6992">
        <v>1.7070000000000001</v>
      </c>
      <c r="C6992">
        <v>1996</v>
      </c>
      <c r="D6992">
        <v>6</v>
      </c>
      <c r="E6992">
        <v>26</v>
      </c>
      <c r="F6992">
        <v>3.9</v>
      </c>
      <c r="G6992">
        <v>33</v>
      </c>
      <c r="H6992">
        <v>4</v>
      </c>
      <c r="I6992">
        <v>22</v>
      </c>
      <c r="J6992" t="s">
        <v>4545</v>
      </c>
    </row>
    <row r="6993" spans="1:10" x14ac:dyDescent="0.35">
      <c r="A6993">
        <v>122.306</v>
      </c>
      <c r="B6993">
        <v>-3.028</v>
      </c>
      <c r="C6993">
        <v>1996</v>
      </c>
      <c r="D6993">
        <v>4</v>
      </c>
      <c r="E6993">
        <v>11</v>
      </c>
      <c r="F6993">
        <v>3.9</v>
      </c>
      <c r="G6993">
        <v>33</v>
      </c>
      <c r="H6993">
        <v>3</v>
      </c>
      <c r="I6993">
        <v>28</v>
      </c>
      <c r="J6993" t="s">
        <v>4546</v>
      </c>
    </row>
    <row r="6994" spans="1:10" x14ac:dyDescent="0.35">
      <c r="A6994">
        <v>120.291</v>
      </c>
      <c r="B6994">
        <v>1.0069999999999999</v>
      </c>
      <c r="C6994">
        <v>1996</v>
      </c>
      <c r="D6994">
        <v>2</v>
      </c>
      <c r="E6994">
        <v>2</v>
      </c>
      <c r="F6994">
        <v>3.9</v>
      </c>
      <c r="G6994">
        <v>33</v>
      </c>
      <c r="H6994">
        <v>21</v>
      </c>
      <c r="I6994">
        <v>48</v>
      </c>
      <c r="J6994" t="s">
        <v>4547</v>
      </c>
    </row>
    <row r="6995" spans="1:10" x14ac:dyDescent="0.35">
      <c r="A6995">
        <v>120.122</v>
      </c>
      <c r="B6995">
        <v>8.5999999999999993E-2</v>
      </c>
      <c r="C6995">
        <v>1996</v>
      </c>
      <c r="D6995">
        <v>1</v>
      </c>
      <c r="E6995">
        <v>2</v>
      </c>
      <c r="F6995">
        <v>3.9</v>
      </c>
      <c r="G6995">
        <v>33</v>
      </c>
      <c r="H6995">
        <v>6</v>
      </c>
      <c r="I6995">
        <v>27</v>
      </c>
      <c r="J6995" t="s">
        <v>4400</v>
      </c>
    </row>
    <row r="6996" spans="1:10" x14ac:dyDescent="0.35">
      <c r="A6996">
        <v>119.87</v>
      </c>
      <c r="B6996">
        <v>0.64</v>
      </c>
      <c r="C6996">
        <v>1996</v>
      </c>
      <c r="D6996">
        <v>1</v>
      </c>
      <c r="E6996">
        <v>3</v>
      </c>
      <c r="F6996">
        <v>3.9</v>
      </c>
      <c r="G6996">
        <v>33</v>
      </c>
      <c r="H6996">
        <v>12</v>
      </c>
      <c r="I6996">
        <v>6</v>
      </c>
      <c r="J6996" t="s">
        <v>1740</v>
      </c>
    </row>
    <row r="6997" spans="1:10" x14ac:dyDescent="0.35">
      <c r="A6997">
        <v>121.536</v>
      </c>
      <c r="B6997">
        <v>-0.73899999999999999</v>
      </c>
      <c r="C6997">
        <v>1997</v>
      </c>
      <c r="D6997">
        <v>12</v>
      </c>
      <c r="E6997">
        <v>11</v>
      </c>
      <c r="F6997">
        <v>3.9</v>
      </c>
      <c r="G6997">
        <v>33</v>
      </c>
      <c r="H6997">
        <v>13</v>
      </c>
      <c r="I6997">
        <v>14</v>
      </c>
      <c r="J6997" t="s">
        <v>4548</v>
      </c>
    </row>
    <row r="6998" spans="1:10" x14ac:dyDescent="0.35">
      <c r="A6998">
        <v>121.883</v>
      </c>
      <c r="B6998">
        <v>-0.70399999999999996</v>
      </c>
      <c r="C6998">
        <v>1997</v>
      </c>
      <c r="D6998">
        <v>8</v>
      </c>
      <c r="E6998">
        <v>14</v>
      </c>
      <c r="F6998">
        <v>3.9</v>
      </c>
      <c r="G6998">
        <v>33</v>
      </c>
      <c r="H6998">
        <v>22</v>
      </c>
      <c r="I6998">
        <v>1</v>
      </c>
      <c r="J6998" t="s">
        <v>492</v>
      </c>
    </row>
    <row r="6999" spans="1:10" x14ac:dyDescent="0.35">
      <c r="A6999">
        <v>118.223</v>
      </c>
      <c r="B6999">
        <v>1.302</v>
      </c>
      <c r="C6999">
        <v>1997</v>
      </c>
      <c r="D6999">
        <v>5</v>
      </c>
      <c r="E6999">
        <v>4</v>
      </c>
      <c r="F6999">
        <v>3.9</v>
      </c>
      <c r="G6999">
        <v>33</v>
      </c>
      <c r="H6999">
        <v>19</v>
      </c>
      <c r="I6999">
        <v>31</v>
      </c>
      <c r="J6999" t="s">
        <v>484</v>
      </c>
    </row>
    <row r="7000" spans="1:10" x14ac:dyDescent="0.35">
      <c r="A7000">
        <v>125.58199999999999</v>
      </c>
      <c r="B7000">
        <v>-0.24199999999999999</v>
      </c>
      <c r="C7000">
        <v>1997</v>
      </c>
      <c r="D7000">
        <v>5</v>
      </c>
      <c r="E7000">
        <v>8</v>
      </c>
      <c r="F7000">
        <v>3.9</v>
      </c>
      <c r="G7000">
        <v>33</v>
      </c>
      <c r="H7000">
        <v>16</v>
      </c>
      <c r="I7000">
        <v>8</v>
      </c>
      <c r="J7000" t="s">
        <v>4549</v>
      </c>
    </row>
    <row r="7001" spans="1:10" x14ac:dyDescent="0.35">
      <c r="A7001">
        <v>120.761</v>
      </c>
      <c r="B7001">
        <v>-0.82199999999999995</v>
      </c>
      <c r="C7001">
        <v>1997</v>
      </c>
      <c r="D7001">
        <v>1</v>
      </c>
      <c r="E7001">
        <v>3</v>
      </c>
      <c r="F7001">
        <v>3.9</v>
      </c>
      <c r="G7001">
        <v>33</v>
      </c>
      <c r="H7001">
        <v>15</v>
      </c>
      <c r="I7001">
        <v>5</v>
      </c>
      <c r="J7001" t="s">
        <v>3117</v>
      </c>
    </row>
    <row r="7002" spans="1:10" x14ac:dyDescent="0.35">
      <c r="A7002">
        <v>124.654</v>
      </c>
      <c r="B7002">
        <v>-2.1459999999999999</v>
      </c>
      <c r="C7002">
        <v>1998</v>
      </c>
      <c r="D7002">
        <v>12</v>
      </c>
      <c r="E7002">
        <v>1</v>
      </c>
      <c r="F7002">
        <v>3.9</v>
      </c>
      <c r="G7002">
        <v>33</v>
      </c>
      <c r="H7002">
        <v>20</v>
      </c>
      <c r="I7002">
        <v>31</v>
      </c>
      <c r="J7002" t="s">
        <v>2114</v>
      </c>
    </row>
    <row r="7003" spans="1:10" x14ac:dyDescent="0.35">
      <c r="A7003">
        <v>119.93300000000001</v>
      </c>
      <c r="B7003">
        <v>-0.27700000000000002</v>
      </c>
      <c r="C7003">
        <v>1998</v>
      </c>
      <c r="D7003">
        <v>10</v>
      </c>
      <c r="E7003">
        <v>10</v>
      </c>
      <c r="F7003">
        <v>3.9</v>
      </c>
      <c r="G7003">
        <v>33</v>
      </c>
      <c r="H7003">
        <v>19</v>
      </c>
      <c r="I7003">
        <v>55</v>
      </c>
      <c r="J7003" t="s">
        <v>533</v>
      </c>
    </row>
    <row r="7004" spans="1:10" x14ac:dyDescent="0.35">
      <c r="A7004">
        <v>125.322</v>
      </c>
      <c r="B7004">
        <v>-0.29499999999999998</v>
      </c>
      <c r="C7004">
        <v>1998</v>
      </c>
      <c r="D7004">
        <v>3</v>
      </c>
      <c r="E7004">
        <v>6</v>
      </c>
      <c r="F7004">
        <v>3.9</v>
      </c>
      <c r="G7004">
        <v>33</v>
      </c>
      <c r="H7004">
        <v>13</v>
      </c>
      <c r="I7004">
        <v>22</v>
      </c>
      <c r="J7004" t="s">
        <v>4550</v>
      </c>
    </row>
    <row r="7005" spans="1:10" x14ac:dyDescent="0.35">
      <c r="A7005">
        <v>120.81</v>
      </c>
      <c r="B7005">
        <v>-1.7070000000000001</v>
      </c>
      <c r="C7005">
        <v>1999</v>
      </c>
      <c r="D7005">
        <v>7</v>
      </c>
      <c r="E7005">
        <v>8</v>
      </c>
      <c r="F7005">
        <v>3.9</v>
      </c>
      <c r="G7005">
        <v>33</v>
      </c>
      <c r="H7005">
        <v>1</v>
      </c>
      <c r="I7005">
        <v>3</v>
      </c>
      <c r="J7005" t="s">
        <v>4551</v>
      </c>
    </row>
    <row r="7006" spans="1:10" x14ac:dyDescent="0.35">
      <c r="A7006">
        <v>126.63200000000001</v>
      </c>
      <c r="B7006">
        <v>2.2850000000000001</v>
      </c>
      <c r="C7006">
        <v>1999</v>
      </c>
      <c r="D7006">
        <v>4</v>
      </c>
      <c r="E7006">
        <v>12</v>
      </c>
      <c r="F7006">
        <v>3.9</v>
      </c>
      <c r="G7006">
        <v>33</v>
      </c>
      <c r="H7006">
        <v>11</v>
      </c>
      <c r="I7006">
        <v>39</v>
      </c>
      <c r="J7006" t="s">
        <v>3957</v>
      </c>
    </row>
    <row r="7007" spans="1:10" x14ac:dyDescent="0.35">
      <c r="A7007">
        <v>126.23</v>
      </c>
      <c r="B7007">
        <v>2.149</v>
      </c>
      <c r="C7007">
        <v>1999</v>
      </c>
      <c r="D7007">
        <v>4</v>
      </c>
      <c r="E7007">
        <v>6</v>
      </c>
      <c r="F7007">
        <v>3.9</v>
      </c>
      <c r="G7007">
        <v>33</v>
      </c>
      <c r="H7007">
        <v>20</v>
      </c>
      <c r="I7007">
        <v>44</v>
      </c>
      <c r="J7007" t="s">
        <v>4552</v>
      </c>
    </row>
    <row r="7008" spans="1:10" x14ac:dyDescent="0.35">
      <c r="A7008">
        <v>124.598</v>
      </c>
      <c r="B7008">
        <v>-1.1639999999999999</v>
      </c>
      <c r="C7008">
        <v>1999</v>
      </c>
      <c r="D7008">
        <v>2</v>
      </c>
      <c r="E7008">
        <v>13</v>
      </c>
      <c r="F7008">
        <v>3.9</v>
      </c>
      <c r="G7008">
        <v>33</v>
      </c>
      <c r="H7008">
        <v>19</v>
      </c>
      <c r="I7008">
        <v>43</v>
      </c>
      <c r="J7008" t="s">
        <v>4553</v>
      </c>
    </row>
    <row r="7009" spans="1:10" x14ac:dyDescent="0.35">
      <c r="A7009">
        <v>126.577</v>
      </c>
      <c r="B7009">
        <v>2.1829999999999998</v>
      </c>
      <c r="C7009">
        <v>1999</v>
      </c>
      <c r="D7009">
        <v>2</v>
      </c>
      <c r="E7009">
        <v>27</v>
      </c>
      <c r="F7009">
        <v>3.9</v>
      </c>
      <c r="G7009">
        <v>33</v>
      </c>
      <c r="H7009">
        <v>13</v>
      </c>
      <c r="I7009">
        <v>57</v>
      </c>
      <c r="J7009" t="s">
        <v>4554</v>
      </c>
    </row>
    <row r="7010" spans="1:10" x14ac:dyDescent="0.35">
      <c r="A7010">
        <v>123.398</v>
      </c>
      <c r="B7010">
        <v>-0.38</v>
      </c>
      <c r="C7010">
        <v>2000</v>
      </c>
      <c r="D7010">
        <v>12</v>
      </c>
      <c r="E7010">
        <v>24</v>
      </c>
      <c r="F7010">
        <v>3.9</v>
      </c>
      <c r="G7010">
        <v>33</v>
      </c>
      <c r="H7010">
        <v>0</v>
      </c>
      <c r="I7010">
        <v>50</v>
      </c>
      <c r="J7010" t="s">
        <v>593</v>
      </c>
    </row>
    <row r="7011" spans="1:10" x14ac:dyDescent="0.35">
      <c r="A7011">
        <v>123.461</v>
      </c>
      <c r="B7011">
        <v>-1.609</v>
      </c>
      <c r="C7011">
        <v>2000</v>
      </c>
      <c r="D7011">
        <v>6</v>
      </c>
      <c r="E7011">
        <v>7</v>
      </c>
      <c r="F7011">
        <v>3.9</v>
      </c>
      <c r="G7011">
        <v>33</v>
      </c>
      <c r="H7011">
        <v>18</v>
      </c>
      <c r="I7011">
        <v>54</v>
      </c>
      <c r="J7011" t="s">
        <v>581</v>
      </c>
    </row>
    <row r="7012" spans="1:10" x14ac:dyDescent="0.35">
      <c r="A7012">
        <v>123.876</v>
      </c>
      <c r="B7012">
        <v>1.3879999999999999</v>
      </c>
      <c r="C7012">
        <v>2001</v>
      </c>
      <c r="D7012">
        <v>11</v>
      </c>
      <c r="E7012">
        <v>12</v>
      </c>
      <c r="F7012">
        <v>3.9</v>
      </c>
      <c r="G7012">
        <v>33</v>
      </c>
      <c r="H7012">
        <v>18</v>
      </c>
      <c r="I7012">
        <v>58</v>
      </c>
      <c r="J7012" t="s">
        <v>612</v>
      </c>
    </row>
    <row r="7013" spans="1:10" x14ac:dyDescent="0.35">
      <c r="A7013">
        <v>126.447</v>
      </c>
      <c r="B7013">
        <v>1.929</v>
      </c>
      <c r="C7013">
        <v>2001</v>
      </c>
      <c r="D7013">
        <v>3</v>
      </c>
      <c r="E7013">
        <v>25</v>
      </c>
      <c r="F7013">
        <v>3.9</v>
      </c>
      <c r="G7013">
        <v>33</v>
      </c>
      <c r="H7013">
        <v>13</v>
      </c>
      <c r="I7013">
        <v>2</v>
      </c>
      <c r="J7013" t="s">
        <v>4555</v>
      </c>
    </row>
    <row r="7014" spans="1:10" x14ac:dyDescent="0.35">
      <c r="A7014">
        <v>126.452</v>
      </c>
      <c r="B7014">
        <v>1.3520000000000001</v>
      </c>
      <c r="C7014">
        <v>2001</v>
      </c>
      <c r="D7014">
        <v>3</v>
      </c>
      <c r="E7014">
        <v>4</v>
      </c>
      <c r="F7014">
        <v>3.9</v>
      </c>
      <c r="G7014">
        <v>33</v>
      </c>
      <c r="H7014">
        <v>22</v>
      </c>
      <c r="I7014">
        <v>28</v>
      </c>
      <c r="J7014" t="s">
        <v>1784</v>
      </c>
    </row>
    <row r="7015" spans="1:10" x14ac:dyDescent="0.35">
      <c r="A7015">
        <v>126.8</v>
      </c>
      <c r="B7015">
        <v>1.3660000000000001</v>
      </c>
      <c r="C7015">
        <v>2001</v>
      </c>
      <c r="D7015">
        <v>2</v>
      </c>
      <c r="E7015">
        <v>6</v>
      </c>
      <c r="F7015">
        <v>3.9</v>
      </c>
      <c r="G7015">
        <v>33</v>
      </c>
      <c r="H7015">
        <v>12</v>
      </c>
      <c r="I7015">
        <v>24</v>
      </c>
      <c r="J7015" t="s">
        <v>595</v>
      </c>
    </row>
    <row r="7016" spans="1:10" x14ac:dyDescent="0.35">
      <c r="A7016">
        <v>122.179</v>
      </c>
      <c r="B7016">
        <v>-0.33100000000000002</v>
      </c>
      <c r="C7016">
        <v>2002</v>
      </c>
      <c r="D7016">
        <v>9</v>
      </c>
      <c r="E7016">
        <v>24</v>
      </c>
      <c r="F7016">
        <v>3.9</v>
      </c>
      <c r="G7016">
        <v>33</v>
      </c>
      <c r="H7016">
        <v>21</v>
      </c>
      <c r="I7016">
        <v>19</v>
      </c>
      <c r="J7016" t="s">
        <v>4556</v>
      </c>
    </row>
    <row r="7017" spans="1:10" x14ac:dyDescent="0.35">
      <c r="A7017">
        <v>124.202</v>
      </c>
      <c r="B7017">
        <v>-1.155</v>
      </c>
      <c r="C7017">
        <v>2004</v>
      </c>
      <c r="D7017">
        <v>6</v>
      </c>
      <c r="E7017">
        <v>30</v>
      </c>
      <c r="F7017">
        <v>3.9</v>
      </c>
      <c r="G7017">
        <v>35</v>
      </c>
      <c r="H7017">
        <v>3</v>
      </c>
      <c r="I7017">
        <v>37</v>
      </c>
      <c r="J7017" t="s">
        <v>677</v>
      </c>
    </row>
    <row r="7018" spans="1:10" x14ac:dyDescent="0.35">
      <c r="A7018">
        <v>123.02800000000001</v>
      </c>
      <c r="B7018">
        <v>1.484</v>
      </c>
      <c r="C7018">
        <v>2004</v>
      </c>
      <c r="D7018">
        <v>4</v>
      </c>
      <c r="E7018">
        <v>15</v>
      </c>
      <c r="F7018">
        <v>3.9</v>
      </c>
      <c r="G7018">
        <v>10</v>
      </c>
      <c r="H7018">
        <v>5</v>
      </c>
      <c r="I7018">
        <v>19</v>
      </c>
      <c r="J7018" t="s">
        <v>4557</v>
      </c>
    </row>
    <row r="7019" spans="1:10" x14ac:dyDescent="0.35">
      <c r="A7019">
        <v>123.941</v>
      </c>
      <c r="B7019">
        <v>8.8999999999999996E-2</v>
      </c>
      <c r="C7019">
        <v>2005</v>
      </c>
      <c r="D7019">
        <v>10</v>
      </c>
      <c r="E7019">
        <v>31</v>
      </c>
      <c r="F7019">
        <v>3.9</v>
      </c>
      <c r="G7019">
        <v>35</v>
      </c>
      <c r="H7019">
        <v>6</v>
      </c>
      <c r="I7019">
        <v>42</v>
      </c>
      <c r="J7019" t="s">
        <v>3448</v>
      </c>
    </row>
    <row r="7020" spans="1:10" x14ac:dyDescent="0.35">
      <c r="A7020">
        <v>124.125</v>
      </c>
      <c r="B7020">
        <v>-0.27200000000000002</v>
      </c>
      <c r="C7020">
        <v>2005</v>
      </c>
      <c r="D7020">
        <v>4</v>
      </c>
      <c r="E7020">
        <v>11</v>
      </c>
      <c r="F7020">
        <v>3.9</v>
      </c>
      <c r="G7020">
        <v>25</v>
      </c>
      <c r="H7020">
        <v>20</v>
      </c>
      <c r="I7020">
        <v>5</v>
      </c>
      <c r="J7020" t="s">
        <v>4558</v>
      </c>
    </row>
    <row r="7021" spans="1:10" x14ac:dyDescent="0.35">
      <c r="A7021">
        <v>122.306</v>
      </c>
      <c r="B7021">
        <v>1.7010000000000001</v>
      </c>
      <c r="C7021">
        <v>2005</v>
      </c>
      <c r="D7021">
        <v>4</v>
      </c>
      <c r="E7021">
        <v>17</v>
      </c>
      <c r="F7021">
        <v>3.9</v>
      </c>
      <c r="G7021">
        <v>10</v>
      </c>
      <c r="H7021">
        <v>20</v>
      </c>
      <c r="I7021">
        <v>44</v>
      </c>
      <c r="J7021" t="s">
        <v>4559</v>
      </c>
    </row>
    <row r="7022" spans="1:10" x14ac:dyDescent="0.35">
      <c r="A7022">
        <v>122.18899999999999</v>
      </c>
      <c r="B7022">
        <v>-5.5720000000000001</v>
      </c>
      <c r="C7022">
        <v>2005</v>
      </c>
      <c r="D7022">
        <v>2</v>
      </c>
      <c r="E7022">
        <v>26</v>
      </c>
      <c r="F7022">
        <v>3.9</v>
      </c>
      <c r="G7022">
        <v>30</v>
      </c>
      <c r="H7022">
        <v>22</v>
      </c>
      <c r="I7022">
        <v>14</v>
      </c>
      <c r="J7022" t="s">
        <v>4560</v>
      </c>
    </row>
    <row r="7023" spans="1:10" x14ac:dyDescent="0.35">
      <c r="A7023">
        <v>124.02200000000001</v>
      </c>
      <c r="B7023">
        <v>1.103</v>
      </c>
      <c r="C7023">
        <v>2006</v>
      </c>
      <c r="D7023">
        <v>9</v>
      </c>
      <c r="E7023">
        <v>16</v>
      </c>
      <c r="F7023">
        <v>3.9</v>
      </c>
      <c r="G7023">
        <v>30</v>
      </c>
      <c r="H7023">
        <v>0</v>
      </c>
      <c r="I7023">
        <v>16</v>
      </c>
      <c r="J7023" t="s">
        <v>4561</v>
      </c>
    </row>
    <row r="7024" spans="1:10" x14ac:dyDescent="0.35">
      <c r="A7024">
        <v>122.1</v>
      </c>
      <c r="B7024">
        <v>1.161</v>
      </c>
      <c r="C7024">
        <v>2006</v>
      </c>
      <c r="D7024">
        <v>8</v>
      </c>
      <c r="E7024">
        <v>19</v>
      </c>
      <c r="F7024">
        <v>3.9</v>
      </c>
      <c r="G7024">
        <v>35</v>
      </c>
      <c r="H7024">
        <v>20</v>
      </c>
      <c r="I7024">
        <v>38</v>
      </c>
      <c r="J7024" t="s">
        <v>2261</v>
      </c>
    </row>
    <row r="7025" spans="1:10" x14ac:dyDescent="0.35">
      <c r="A7025">
        <v>126.322</v>
      </c>
      <c r="B7025">
        <v>0.13600000000000001</v>
      </c>
      <c r="C7025">
        <v>2006</v>
      </c>
      <c r="D7025">
        <v>8</v>
      </c>
      <c r="E7025">
        <v>29</v>
      </c>
      <c r="F7025">
        <v>3.9</v>
      </c>
      <c r="G7025">
        <v>35</v>
      </c>
      <c r="H7025">
        <v>16</v>
      </c>
      <c r="I7025">
        <v>38</v>
      </c>
      <c r="J7025" t="s">
        <v>1629</v>
      </c>
    </row>
    <row r="7026" spans="1:10" x14ac:dyDescent="0.35">
      <c r="A7026">
        <v>125.28100000000001</v>
      </c>
      <c r="B7026">
        <v>-4.9000000000000002E-2</v>
      </c>
      <c r="C7026">
        <v>2006</v>
      </c>
      <c r="D7026">
        <v>8</v>
      </c>
      <c r="E7026">
        <v>3</v>
      </c>
      <c r="F7026">
        <v>3.9</v>
      </c>
      <c r="G7026">
        <v>35</v>
      </c>
      <c r="H7026">
        <v>5</v>
      </c>
      <c r="I7026">
        <v>25</v>
      </c>
      <c r="J7026" t="s">
        <v>4562</v>
      </c>
    </row>
    <row r="7027" spans="1:10" x14ac:dyDescent="0.35">
      <c r="A7027">
        <v>121.273</v>
      </c>
      <c r="B7027">
        <v>-6.9370000000000003</v>
      </c>
      <c r="C7027">
        <v>2006</v>
      </c>
      <c r="D7027">
        <v>3</v>
      </c>
      <c r="E7027">
        <v>10</v>
      </c>
      <c r="F7027">
        <v>3.9</v>
      </c>
      <c r="G7027">
        <v>35</v>
      </c>
      <c r="H7027">
        <v>1</v>
      </c>
      <c r="I7027">
        <v>35</v>
      </c>
      <c r="J7027" t="s">
        <v>721</v>
      </c>
    </row>
    <row r="7028" spans="1:10" x14ac:dyDescent="0.35">
      <c r="A7028">
        <v>123.108</v>
      </c>
      <c r="B7028">
        <v>0.64300000000000002</v>
      </c>
      <c r="C7028">
        <v>2006</v>
      </c>
      <c r="D7028">
        <v>2</v>
      </c>
      <c r="E7028">
        <v>5</v>
      </c>
      <c r="F7028">
        <v>3.9</v>
      </c>
      <c r="G7028">
        <v>35</v>
      </c>
      <c r="H7028">
        <v>21</v>
      </c>
      <c r="I7028">
        <v>7</v>
      </c>
      <c r="J7028" t="s">
        <v>2674</v>
      </c>
    </row>
    <row r="7029" spans="1:10" x14ac:dyDescent="0.35">
      <c r="A7029">
        <v>124.34699999999999</v>
      </c>
      <c r="B7029">
        <v>1.371</v>
      </c>
      <c r="C7029">
        <v>2007</v>
      </c>
      <c r="D7029">
        <v>12</v>
      </c>
      <c r="E7029">
        <v>29</v>
      </c>
      <c r="F7029">
        <v>3.9</v>
      </c>
      <c r="G7029">
        <v>35</v>
      </c>
      <c r="H7029">
        <v>4</v>
      </c>
      <c r="I7029">
        <v>31</v>
      </c>
      <c r="J7029" t="s">
        <v>782</v>
      </c>
    </row>
    <row r="7030" spans="1:10" x14ac:dyDescent="0.35">
      <c r="A7030">
        <v>126.755</v>
      </c>
      <c r="B7030">
        <v>-1.1160000000000001</v>
      </c>
      <c r="C7030">
        <v>2007</v>
      </c>
      <c r="D7030">
        <v>11</v>
      </c>
      <c r="E7030">
        <v>18</v>
      </c>
      <c r="F7030">
        <v>3.9</v>
      </c>
      <c r="G7030">
        <v>38.1</v>
      </c>
      <c r="H7030">
        <v>4</v>
      </c>
      <c r="I7030">
        <v>37</v>
      </c>
      <c r="J7030" t="s">
        <v>779</v>
      </c>
    </row>
    <row r="7031" spans="1:10" x14ac:dyDescent="0.35">
      <c r="A7031">
        <v>122.575</v>
      </c>
      <c r="B7031">
        <v>-5.8019999999999996</v>
      </c>
      <c r="C7031">
        <v>2007</v>
      </c>
      <c r="D7031">
        <v>11</v>
      </c>
      <c r="E7031">
        <v>24</v>
      </c>
      <c r="F7031">
        <v>3.9</v>
      </c>
      <c r="G7031">
        <v>35</v>
      </c>
      <c r="H7031">
        <v>22</v>
      </c>
      <c r="I7031">
        <v>23</v>
      </c>
      <c r="J7031" t="s">
        <v>4563</v>
      </c>
    </row>
    <row r="7032" spans="1:10" x14ac:dyDescent="0.35">
      <c r="A7032">
        <v>126.64400000000001</v>
      </c>
      <c r="B7032">
        <v>2.206</v>
      </c>
      <c r="C7032">
        <v>2007</v>
      </c>
      <c r="D7032">
        <v>9</v>
      </c>
      <c r="E7032">
        <v>3</v>
      </c>
      <c r="F7032">
        <v>3.9</v>
      </c>
      <c r="G7032">
        <v>35</v>
      </c>
      <c r="H7032">
        <v>21</v>
      </c>
      <c r="I7032">
        <v>54</v>
      </c>
      <c r="J7032" t="s">
        <v>4564</v>
      </c>
    </row>
    <row r="7033" spans="1:10" x14ac:dyDescent="0.35">
      <c r="A7033">
        <v>123.474</v>
      </c>
      <c r="B7033">
        <v>-0.29499999999999998</v>
      </c>
      <c r="C7033">
        <v>2007</v>
      </c>
      <c r="D7033">
        <v>6</v>
      </c>
      <c r="E7033">
        <v>12</v>
      </c>
      <c r="F7033">
        <v>3.9</v>
      </c>
      <c r="G7033">
        <v>35</v>
      </c>
      <c r="H7033">
        <v>4</v>
      </c>
      <c r="I7033">
        <v>29</v>
      </c>
      <c r="J7033" t="s">
        <v>762</v>
      </c>
    </row>
    <row r="7034" spans="1:10" x14ac:dyDescent="0.35">
      <c r="A7034">
        <v>125.83799999999999</v>
      </c>
      <c r="B7034">
        <v>1.224</v>
      </c>
      <c r="C7034">
        <v>2007</v>
      </c>
      <c r="D7034">
        <v>5</v>
      </c>
      <c r="E7034">
        <v>19</v>
      </c>
      <c r="F7034">
        <v>3.9</v>
      </c>
      <c r="G7034">
        <v>35</v>
      </c>
      <c r="H7034">
        <v>23</v>
      </c>
      <c r="I7034">
        <v>56</v>
      </c>
      <c r="J7034" t="s">
        <v>4565</v>
      </c>
    </row>
    <row r="7035" spans="1:10" x14ac:dyDescent="0.35">
      <c r="A7035">
        <v>126.842</v>
      </c>
      <c r="B7035">
        <v>2.153</v>
      </c>
      <c r="C7035">
        <v>2007</v>
      </c>
      <c r="D7035">
        <v>4</v>
      </c>
      <c r="E7035">
        <v>11</v>
      </c>
      <c r="F7035">
        <v>3.9</v>
      </c>
      <c r="G7035">
        <v>10</v>
      </c>
      <c r="H7035">
        <v>20</v>
      </c>
      <c r="I7035">
        <v>34</v>
      </c>
      <c r="J7035" t="s">
        <v>4566</v>
      </c>
    </row>
    <row r="7036" spans="1:10" x14ac:dyDescent="0.35">
      <c r="A7036">
        <v>123.873</v>
      </c>
      <c r="B7036">
        <v>0.19400000000000001</v>
      </c>
      <c r="C7036">
        <v>2007</v>
      </c>
      <c r="D7036">
        <v>4</v>
      </c>
      <c r="E7036">
        <v>24</v>
      </c>
      <c r="F7036">
        <v>3.9</v>
      </c>
      <c r="G7036">
        <v>35</v>
      </c>
      <c r="H7036">
        <v>20</v>
      </c>
      <c r="I7036">
        <v>53</v>
      </c>
      <c r="J7036" t="s">
        <v>4567</v>
      </c>
    </row>
    <row r="7037" spans="1:10" x14ac:dyDescent="0.35">
      <c r="A7037">
        <v>126.625</v>
      </c>
      <c r="B7037">
        <v>2.2869999999999999</v>
      </c>
      <c r="C7037">
        <v>2007</v>
      </c>
      <c r="D7037">
        <v>3</v>
      </c>
      <c r="E7037">
        <v>3</v>
      </c>
      <c r="F7037">
        <v>3.9</v>
      </c>
      <c r="G7037">
        <v>10</v>
      </c>
      <c r="H7037">
        <v>11</v>
      </c>
      <c r="I7037">
        <v>26</v>
      </c>
      <c r="J7037" t="s">
        <v>755</v>
      </c>
    </row>
    <row r="7038" spans="1:10" x14ac:dyDescent="0.35">
      <c r="A7038">
        <v>125.721</v>
      </c>
      <c r="B7038">
        <v>1.4610000000000001</v>
      </c>
      <c r="C7038">
        <v>2007</v>
      </c>
      <c r="D7038">
        <v>2</v>
      </c>
      <c r="E7038">
        <v>15</v>
      </c>
      <c r="F7038">
        <v>3.9</v>
      </c>
      <c r="G7038">
        <v>10</v>
      </c>
      <c r="H7038">
        <v>19</v>
      </c>
      <c r="I7038">
        <v>12</v>
      </c>
      <c r="J7038" t="s">
        <v>2904</v>
      </c>
    </row>
    <row r="7039" spans="1:10" x14ac:dyDescent="0.35">
      <c r="A7039">
        <v>126.839</v>
      </c>
      <c r="B7039">
        <v>1.8320000000000001</v>
      </c>
      <c r="C7039">
        <v>2007</v>
      </c>
      <c r="D7039">
        <v>1</v>
      </c>
      <c r="E7039">
        <v>22</v>
      </c>
      <c r="F7039">
        <v>3.9</v>
      </c>
      <c r="G7039">
        <v>10</v>
      </c>
      <c r="H7039">
        <v>14</v>
      </c>
      <c r="I7039">
        <v>48</v>
      </c>
      <c r="J7039" t="s">
        <v>1792</v>
      </c>
    </row>
    <row r="7040" spans="1:10" x14ac:dyDescent="0.35">
      <c r="A7040">
        <v>126.07299999999999</v>
      </c>
      <c r="B7040">
        <v>0.89700000000000002</v>
      </c>
      <c r="C7040">
        <v>2007</v>
      </c>
      <c r="D7040">
        <v>1</v>
      </c>
      <c r="E7040">
        <v>22</v>
      </c>
      <c r="F7040">
        <v>3.9</v>
      </c>
      <c r="G7040">
        <v>10</v>
      </c>
      <c r="H7040">
        <v>2</v>
      </c>
      <c r="I7040">
        <v>1</v>
      </c>
      <c r="J7040" t="s">
        <v>1792</v>
      </c>
    </row>
    <row r="7041" spans="1:10" x14ac:dyDescent="0.35">
      <c r="A7041">
        <v>126.22</v>
      </c>
      <c r="B7041">
        <v>1.1339999999999999</v>
      </c>
      <c r="C7041">
        <v>2007</v>
      </c>
      <c r="D7041">
        <v>1</v>
      </c>
      <c r="E7041">
        <v>27</v>
      </c>
      <c r="F7041">
        <v>3.9</v>
      </c>
      <c r="G7041">
        <v>10</v>
      </c>
      <c r="H7041">
        <v>10</v>
      </c>
      <c r="I7041">
        <v>54</v>
      </c>
      <c r="J7041" t="s">
        <v>748</v>
      </c>
    </row>
    <row r="7042" spans="1:10" x14ac:dyDescent="0.35">
      <c r="A7042">
        <v>126.259</v>
      </c>
      <c r="B7042">
        <v>1.2390000000000001</v>
      </c>
      <c r="C7042">
        <v>2007</v>
      </c>
      <c r="D7042">
        <v>1</v>
      </c>
      <c r="E7042">
        <v>28</v>
      </c>
      <c r="F7042">
        <v>3.9</v>
      </c>
      <c r="G7042">
        <v>10</v>
      </c>
      <c r="H7042">
        <v>23</v>
      </c>
      <c r="I7042">
        <v>30</v>
      </c>
      <c r="J7042" t="s">
        <v>749</v>
      </c>
    </row>
    <row r="7043" spans="1:10" x14ac:dyDescent="0.35">
      <c r="A7043">
        <v>125.973</v>
      </c>
      <c r="B7043">
        <v>1.625</v>
      </c>
      <c r="C7043">
        <v>2007</v>
      </c>
      <c r="D7043">
        <v>1</v>
      </c>
      <c r="E7043">
        <v>29</v>
      </c>
      <c r="F7043">
        <v>3.9</v>
      </c>
      <c r="G7043">
        <v>10</v>
      </c>
      <c r="H7043">
        <v>9</v>
      </c>
      <c r="I7043">
        <v>19</v>
      </c>
      <c r="J7043" t="s">
        <v>2270</v>
      </c>
    </row>
    <row r="7044" spans="1:10" x14ac:dyDescent="0.35">
      <c r="A7044">
        <v>120.524</v>
      </c>
      <c r="B7044">
        <v>-2.2170000000000001</v>
      </c>
      <c r="C7044">
        <v>2008</v>
      </c>
      <c r="D7044">
        <v>7</v>
      </c>
      <c r="E7044">
        <v>7</v>
      </c>
      <c r="F7044">
        <v>3.9</v>
      </c>
      <c r="G7044">
        <v>23</v>
      </c>
      <c r="H7044">
        <v>21</v>
      </c>
      <c r="I7044">
        <v>6</v>
      </c>
      <c r="J7044" t="s">
        <v>804</v>
      </c>
    </row>
    <row r="7045" spans="1:10" x14ac:dyDescent="0.35">
      <c r="A7045">
        <v>123.21</v>
      </c>
      <c r="B7045">
        <v>0.82499999999999996</v>
      </c>
      <c r="C7045">
        <v>2008</v>
      </c>
      <c r="D7045">
        <v>4</v>
      </c>
      <c r="E7045">
        <v>18</v>
      </c>
      <c r="F7045">
        <v>3.9</v>
      </c>
      <c r="G7045">
        <v>35</v>
      </c>
      <c r="H7045">
        <v>16</v>
      </c>
      <c r="I7045">
        <v>32</v>
      </c>
      <c r="J7045" t="s">
        <v>4568</v>
      </c>
    </row>
    <row r="7046" spans="1:10" x14ac:dyDescent="0.35">
      <c r="A7046">
        <v>126.19</v>
      </c>
      <c r="B7046">
        <v>-3.8719999999999999</v>
      </c>
      <c r="C7046">
        <v>2008</v>
      </c>
      <c r="D7046">
        <v>4</v>
      </c>
      <c r="E7046">
        <v>28</v>
      </c>
      <c r="F7046">
        <v>3.9</v>
      </c>
      <c r="G7046">
        <v>35</v>
      </c>
      <c r="H7046">
        <v>2</v>
      </c>
      <c r="I7046">
        <v>57</v>
      </c>
      <c r="J7046" t="s">
        <v>798</v>
      </c>
    </row>
    <row r="7047" spans="1:10" x14ac:dyDescent="0.35">
      <c r="A7047">
        <v>124.289</v>
      </c>
      <c r="B7047">
        <v>1.7030000000000001</v>
      </c>
      <c r="C7047">
        <v>2008</v>
      </c>
      <c r="D7047">
        <v>2</v>
      </c>
      <c r="E7047">
        <v>17</v>
      </c>
      <c r="F7047">
        <v>3.9</v>
      </c>
      <c r="G7047">
        <v>35</v>
      </c>
      <c r="H7047">
        <v>19</v>
      </c>
      <c r="I7047">
        <v>49</v>
      </c>
      <c r="J7047" t="s">
        <v>2135</v>
      </c>
    </row>
    <row r="7048" spans="1:10" x14ac:dyDescent="0.35">
      <c r="A7048">
        <v>126.078</v>
      </c>
      <c r="B7048">
        <v>1.071</v>
      </c>
      <c r="C7048">
        <v>2008</v>
      </c>
      <c r="D7048">
        <v>2</v>
      </c>
      <c r="E7048">
        <v>9</v>
      </c>
      <c r="F7048">
        <v>3.9</v>
      </c>
      <c r="G7048">
        <v>35</v>
      </c>
      <c r="H7048">
        <v>14</v>
      </c>
      <c r="I7048">
        <v>25</v>
      </c>
      <c r="J7048" t="s">
        <v>788</v>
      </c>
    </row>
    <row r="7049" spans="1:10" x14ac:dyDescent="0.35">
      <c r="A7049">
        <v>117.512</v>
      </c>
      <c r="B7049">
        <v>-7.2859999999999996</v>
      </c>
      <c r="C7049">
        <v>2008</v>
      </c>
      <c r="D7049">
        <v>1</v>
      </c>
      <c r="E7049">
        <v>25</v>
      </c>
      <c r="F7049">
        <v>3.9</v>
      </c>
      <c r="G7049">
        <v>35</v>
      </c>
      <c r="H7049">
        <v>12</v>
      </c>
      <c r="I7049">
        <v>40</v>
      </c>
      <c r="J7049" t="s">
        <v>785</v>
      </c>
    </row>
    <row r="7050" spans="1:10" x14ac:dyDescent="0.35">
      <c r="A7050">
        <v>125.374</v>
      </c>
      <c r="B7050">
        <v>1.1839999999999999</v>
      </c>
      <c r="C7050">
        <v>2008</v>
      </c>
      <c r="D7050">
        <v>1</v>
      </c>
      <c r="E7050">
        <v>6</v>
      </c>
      <c r="F7050">
        <v>3.9</v>
      </c>
      <c r="G7050">
        <v>35</v>
      </c>
      <c r="H7050">
        <v>19</v>
      </c>
      <c r="I7050">
        <v>16</v>
      </c>
      <c r="J7050" t="s">
        <v>3192</v>
      </c>
    </row>
    <row r="7051" spans="1:10" x14ac:dyDescent="0.35">
      <c r="A7051">
        <v>121.09797</v>
      </c>
      <c r="B7051">
        <v>-2.3039499999999999</v>
      </c>
      <c r="C7051">
        <v>2009</v>
      </c>
      <c r="D7051">
        <v>12</v>
      </c>
      <c r="E7051">
        <v>14</v>
      </c>
      <c r="F7051">
        <v>3.9</v>
      </c>
      <c r="G7051">
        <v>34.777000000000001</v>
      </c>
      <c r="H7051">
        <v>11</v>
      </c>
      <c r="I7051">
        <v>30</v>
      </c>
      <c r="J7051" t="s">
        <v>4569</v>
      </c>
    </row>
    <row r="7052" spans="1:10" x14ac:dyDescent="0.35">
      <c r="A7052">
        <v>117.91916999999999</v>
      </c>
      <c r="B7052">
        <v>-7.4124999999999996</v>
      </c>
      <c r="C7052">
        <v>2009</v>
      </c>
      <c r="D7052">
        <v>12</v>
      </c>
      <c r="E7052">
        <v>21</v>
      </c>
      <c r="F7052">
        <v>3.9</v>
      </c>
      <c r="G7052">
        <v>14.871</v>
      </c>
      <c r="H7052">
        <v>3</v>
      </c>
      <c r="I7052">
        <v>47</v>
      </c>
      <c r="J7052" t="s">
        <v>856</v>
      </c>
    </row>
    <row r="7053" spans="1:10" x14ac:dyDescent="0.35">
      <c r="A7053">
        <v>121.48022</v>
      </c>
      <c r="B7053">
        <v>-2.5110800000000002</v>
      </c>
      <c r="C7053">
        <v>2009</v>
      </c>
      <c r="D7053">
        <v>10</v>
      </c>
      <c r="E7053">
        <v>20</v>
      </c>
      <c r="F7053">
        <v>3.9</v>
      </c>
      <c r="G7053">
        <v>36.110999999999997</v>
      </c>
      <c r="H7053">
        <v>19</v>
      </c>
      <c r="I7053">
        <v>34</v>
      </c>
      <c r="J7053" t="s">
        <v>4570</v>
      </c>
    </row>
    <row r="7054" spans="1:10" x14ac:dyDescent="0.35">
      <c r="A7054">
        <v>121.38558999999999</v>
      </c>
      <c r="B7054">
        <v>-2.3517199999999998</v>
      </c>
      <c r="C7054">
        <v>2009</v>
      </c>
      <c r="D7054">
        <v>9</v>
      </c>
      <c r="E7054">
        <v>10</v>
      </c>
      <c r="F7054">
        <v>3.9</v>
      </c>
      <c r="G7054">
        <v>6.2160000000000002</v>
      </c>
      <c r="H7054">
        <v>20</v>
      </c>
      <c r="I7054">
        <v>24</v>
      </c>
      <c r="J7054" t="s">
        <v>4571</v>
      </c>
    </row>
    <row r="7055" spans="1:10" x14ac:dyDescent="0.35">
      <c r="A7055">
        <v>118.92813</v>
      </c>
      <c r="B7055">
        <v>-1.2975000000000001</v>
      </c>
      <c r="C7055">
        <v>2009</v>
      </c>
      <c r="D7055">
        <v>8</v>
      </c>
      <c r="E7055">
        <v>11</v>
      </c>
      <c r="F7055">
        <v>3.9</v>
      </c>
      <c r="G7055">
        <v>8.31</v>
      </c>
      <c r="H7055">
        <v>15</v>
      </c>
      <c r="I7055">
        <v>44</v>
      </c>
      <c r="J7055" t="s">
        <v>844</v>
      </c>
    </row>
    <row r="7056" spans="1:10" x14ac:dyDescent="0.35">
      <c r="A7056">
        <v>119.45197</v>
      </c>
      <c r="B7056">
        <v>-2.9717899999999999</v>
      </c>
      <c r="C7056">
        <v>2009</v>
      </c>
      <c r="D7056">
        <v>8</v>
      </c>
      <c r="E7056">
        <v>31</v>
      </c>
      <c r="F7056">
        <v>3.9</v>
      </c>
      <c r="G7056">
        <v>6.6609999999999996</v>
      </c>
      <c r="H7056">
        <v>2</v>
      </c>
      <c r="I7056">
        <v>50</v>
      </c>
      <c r="J7056" t="s">
        <v>4572</v>
      </c>
    </row>
    <row r="7057" spans="1:10" x14ac:dyDescent="0.35">
      <c r="A7057">
        <v>120.29284</v>
      </c>
      <c r="B7057">
        <v>-1.8382700000000001</v>
      </c>
      <c r="C7057">
        <v>2010</v>
      </c>
      <c r="D7057">
        <v>12</v>
      </c>
      <c r="E7057">
        <v>20</v>
      </c>
      <c r="F7057">
        <v>3.9</v>
      </c>
      <c r="G7057">
        <v>9.2650000000000006</v>
      </c>
      <c r="H7057">
        <v>20</v>
      </c>
      <c r="I7057">
        <v>33</v>
      </c>
      <c r="J7057" t="s">
        <v>2927</v>
      </c>
    </row>
    <row r="7058" spans="1:10" x14ac:dyDescent="0.35">
      <c r="A7058">
        <v>120.53570999999999</v>
      </c>
      <c r="B7058">
        <v>-1.34301</v>
      </c>
      <c r="C7058">
        <v>2010</v>
      </c>
      <c r="D7058">
        <v>12</v>
      </c>
      <c r="E7058">
        <v>28</v>
      </c>
      <c r="F7058">
        <v>3.9</v>
      </c>
      <c r="G7058">
        <v>34.805999999999997</v>
      </c>
      <c r="H7058">
        <v>4</v>
      </c>
      <c r="I7058">
        <v>2</v>
      </c>
      <c r="J7058" t="s">
        <v>4573</v>
      </c>
    </row>
    <row r="7059" spans="1:10" x14ac:dyDescent="0.35">
      <c r="A7059">
        <v>120.2534</v>
      </c>
      <c r="B7059">
        <v>-0.98946000000000001</v>
      </c>
      <c r="C7059">
        <v>2010</v>
      </c>
      <c r="D7059">
        <v>12</v>
      </c>
      <c r="E7059">
        <v>4</v>
      </c>
      <c r="F7059">
        <v>3.9</v>
      </c>
      <c r="G7059">
        <v>16.010000000000002</v>
      </c>
      <c r="H7059">
        <v>21</v>
      </c>
      <c r="I7059">
        <v>17</v>
      </c>
      <c r="J7059" t="s">
        <v>4574</v>
      </c>
    </row>
    <row r="7060" spans="1:10" x14ac:dyDescent="0.35">
      <c r="A7060">
        <v>120.85608999999999</v>
      </c>
      <c r="B7060">
        <v>-2.3046500000000001</v>
      </c>
      <c r="C7060">
        <v>2010</v>
      </c>
      <c r="D7060">
        <v>11</v>
      </c>
      <c r="E7060">
        <v>16</v>
      </c>
      <c r="F7060">
        <v>3.9</v>
      </c>
      <c r="G7060">
        <v>16.925999999999998</v>
      </c>
      <c r="H7060">
        <v>15</v>
      </c>
      <c r="I7060">
        <v>41</v>
      </c>
      <c r="J7060" t="s">
        <v>4575</v>
      </c>
    </row>
    <row r="7061" spans="1:10" x14ac:dyDescent="0.35">
      <c r="A7061">
        <v>121.89999</v>
      </c>
      <c r="B7061">
        <v>-5.6362100000000002</v>
      </c>
      <c r="C7061">
        <v>2010</v>
      </c>
      <c r="D7061">
        <v>11</v>
      </c>
      <c r="E7061">
        <v>29</v>
      </c>
      <c r="F7061">
        <v>3.9</v>
      </c>
      <c r="G7061">
        <v>5.6870000000000003</v>
      </c>
      <c r="H7061">
        <v>4</v>
      </c>
      <c r="I7061">
        <v>58</v>
      </c>
      <c r="J7061" t="s">
        <v>4576</v>
      </c>
    </row>
    <row r="7062" spans="1:10" x14ac:dyDescent="0.35">
      <c r="A7062">
        <v>120.35786</v>
      </c>
      <c r="B7062">
        <v>-1.44689</v>
      </c>
      <c r="C7062">
        <v>2010</v>
      </c>
      <c r="D7062">
        <v>11</v>
      </c>
      <c r="E7062">
        <v>7</v>
      </c>
      <c r="F7062">
        <v>3.9</v>
      </c>
      <c r="G7062">
        <v>8.1289999999999996</v>
      </c>
      <c r="H7062">
        <v>17</v>
      </c>
      <c r="I7062">
        <v>52</v>
      </c>
      <c r="J7062" t="s">
        <v>4577</v>
      </c>
    </row>
    <row r="7063" spans="1:10" x14ac:dyDescent="0.35">
      <c r="A7063">
        <v>122.86553000000001</v>
      </c>
      <c r="B7063">
        <v>-2.7054399999999998</v>
      </c>
      <c r="C7063">
        <v>2010</v>
      </c>
      <c r="D7063">
        <v>10</v>
      </c>
      <c r="E7063">
        <v>10</v>
      </c>
      <c r="F7063">
        <v>3.9</v>
      </c>
      <c r="G7063">
        <v>37.061999999999998</v>
      </c>
      <c r="H7063">
        <v>8</v>
      </c>
      <c r="I7063">
        <v>31</v>
      </c>
      <c r="J7063" t="s">
        <v>4578</v>
      </c>
    </row>
    <row r="7064" spans="1:10" x14ac:dyDescent="0.35">
      <c r="A7064">
        <v>125.31188</v>
      </c>
      <c r="B7064">
        <v>1.0969599999999999</v>
      </c>
      <c r="C7064">
        <v>2010</v>
      </c>
      <c r="D7064">
        <v>10</v>
      </c>
      <c r="E7064">
        <v>20</v>
      </c>
      <c r="F7064">
        <v>3.9</v>
      </c>
      <c r="G7064">
        <v>31.280999999999999</v>
      </c>
      <c r="H7064">
        <v>17</v>
      </c>
      <c r="I7064">
        <v>26</v>
      </c>
      <c r="J7064" t="s">
        <v>897</v>
      </c>
    </row>
    <row r="7065" spans="1:10" x14ac:dyDescent="0.35">
      <c r="A7065">
        <v>122.03129</v>
      </c>
      <c r="B7065">
        <v>0.50226000000000004</v>
      </c>
      <c r="C7065">
        <v>2010</v>
      </c>
      <c r="D7065">
        <v>10</v>
      </c>
      <c r="E7065">
        <v>3</v>
      </c>
      <c r="F7065">
        <v>3.9</v>
      </c>
      <c r="G7065">
        <v>46.220999999999997</v>
      </c>
      <c r="H7065">
        <v>12</v>
      </c>
      <c r="I7065">
        <v>55</v>
      </c>
      <c r="J7065" t="s">
        <v>2139</v>
      </c>
    </row>
    <row r="7066" spans="1:10" x14ac:dyDescent="0.35">
      <c r="A7066">
        <v>121.69477999999999</v>
      </c>
      <c r="B7066">
        <v>-2.1454399999999998</v>
      </c>
      <c r="C7066">
        <v>2010</v>
      </c>
      <c r="D7066">
        <v>9</v>
      </c>
      <c r="E7066">
        <v>25</v>
      </c>
      <c r="F7066">
        <v>3.9</v>
      </c>
      <c r="G7066">
        <v>9.5470000000000006</v>
      </c>
      <c r="H7066">
        <v>12</v>
      </c>
      <c r="I7066">
        <v>32</v>
      </c>
      <c r="J7066" t="s">
        <v>893</v>
      </c>
    </row>
    <row r="7067" spans="1:10" x14ac:dyDescent="0.35">
      <c r="A7067">
        <v>122.36517000000001</v>
      </c>
      <c r="B7067">
        <v>1.3529899999999999</v>
      </c>
      <c r="C7067">
        <v>2010</v>
      </c>
      <c r="D7067">
        <v>9</v>
      </c>
      <c r="E7067">
        <v>25</v>
      </c>
      <c r="F7067">
        <v>3.9</v>
      </c>
      <c r="G7067">
        <v>17.681000000000001</v>
      </c>
      <c r="H7067">
        <v>3</v>
      </c>
      <c r="I7067">
        <v>25</v>
      </c>
      <c r="J7067" t="s">
        <v>893</v>
      </c>
    </row>
    <row r="7068" spans="1:10" x14ac:dyDescent="0.35">
      <c r="A7068">
        <v>125.98475999999999</v>
      </c>
      <c r="B7068">
        <v>1.0302</v>
      </c>
      <c r="C7068">
        <v>2010</v>
      </c>
      <c r="D7068">
        <v>8</v>
      </c>
      <c r="E7068">
        <v>22</v>
      </c>
      <c r="F7068">
        <v>3.9</v>
      </c>
      <c r="G7068">
        <v>7.7759999999999998</v>
      </c>
      <c r="H7068">
        <v>13</v>
      </c>
      <c r="I7068">
        <v>37</v>
      </c>
      <c r="J7068" t="s">
        <v>4579</v>
      </c>
    </row>
    <row r="7069" spans="1:10" x14ac:dyDescent="0.35">
      <c r="A7069">
        <v>120.81910999999999</v>
      </c>
      <c r="B7069">
        <v>1.2435099999999999</v>
      </c>
      <c r="C7069">
        <v>2010</v>
      </c>
      <c r="D7069">
        <v>8</v>
      </c>
      <c r="E7069">
        <v>4</v>
      </c>
      <c r="F7069">
        <v>3.9</v>
      </c>
      <c r="G7069">
        <v>6.7460000000000004</v>
      </c>
      <c r="H7069">
        <v>8</v>
      </c>
      <c r="I7069">
        <v>39</v>
      </c>
      <c r="J7069" t="s">
        <v>4580</v>
      </c>
    </row>
    <row r="7070" spans="1:10" x14ac:dyDescent="0.35">
      <c r="A7070">
        <v>119.65183</v>
      </c>
      <c r="B7070">
        <v>-0.24865000000000001</v>
      </c>
      <c r="C7070">
        <v>2010</v>
      </c>
      <c r="D7070">
        <v>7</v>
      </c>
      <c r="E7070">
        <v>5</v>
      </c>
      <c r="F7070">
        <v>3.9</v>
      </c>
      <c r="G7070">
        <v>8.94</v>
      </c>
      <c r="H7070">
        <v>18</v>
      </c>
      <c r="I7070">
        <v>56</v>
      </c>
      <c r="J7070" t="s">
        <v>4245</v>
      </c>
    </row>
    <row r="7071" spans="1:10" x14ac:dyDescent="0.35">
      <c r="A7071">
        <v>121.52083</v>
      </c>
      <c r="B7071">
        <v>0.42808000000000002</v>
      </c>
      <c r="C7071">
        <v>2010</v>
      </c>
      <c r="D7071">
        <v>6</v>
      </c>
      <c r="E7071">
        <v>24</v>
      </c>
      <c r="F7071">
        <v>3.9</v>
      </c>
      <c r="G7071">
        <v>40.457999999999998</v>
      </c>
      <c r="H7071">
        <v>18</v>
      </c>
      <c r="I7071">
        <v>47</v>
      </c>
      <c r="J7071" t="s">
        <v>4581</v>
      </c>
    </row>
    <row r="7072" spans="1:10" x14ac:dyDescent="0.35">
      <c r="A7072">
        <v>120.38288</v>
      </c>
      <c r="B7072">
        <v>-0.90949999999999998</v>
      </c>
      <c r="C7072">
        <v>2010</v>
      </c>
      <c r="D7072">
        <v>6</v>
      </c>
      <c r="E7072">
        <v>7</v>
      </c>
      <c r="F7072">
        <v>3.9</v>
      </c>
      <c r="G7072">
        <v>7.7839999999999998</v>
      </c>
      <c r="H7072">
        <v>1</v>
      </c>
      <c r="I7072">
        <v>4</v>
      </c>
      <c r="J7072" t="s">
        <v>4246</v>
      </c>
    </row>
    <row r="7073" spans="1:10" x14ac:dyDescent="0.35">
      <c r="A7073">
        <v>120.00644</v>
      </c>
      <c r="B7073">
        <v>-1.2286600000000001</v>
      </c>
      <c r="C7073">
        <v>2010</v>
      </c>
      <c r="D7073">
        <v>5</v>
      </c>
      <c r="E7073">
        <v>16</v>
      </c>
      <c r="F7073">
        <v>3.9</v>
      </c>
      <c r="G7073">
        <v>13.653</v>
      </c>
      <c r="H7073">
        <v>8</v>
      </c>
      <c r="I7073">
        <v>40</v>
      </c>
      <c r="J7073" t="s">
        <v>2931</v>
      </c>
    </row>
    <row r="7074" spans="1:10" x14ac:dyDescent="0.35">
      <c r="A7074">
        <v>119.971</v>
      </c>
      <c r="B7074">
        <v>-1.2330700000000001</v>
      </c>
      <c r="C7074">
        <v>2010</v>
      </c>
      <c r="D7074">
        <v>5</v>
      </c>
      <c r="E7074">
        <v>17</v>
      </c>
      <c r="F7074">
        <v>3.9</v>
      </c>
      <c r="G7074">
        <v>12.409000000000001</v>
      </c>
      <c r="H7074">
        <v>16</v>
      </c>
      <c r="I7074">
        <v>19</v>
      </c>
      <c r="J7074" t="s">
        <v>2696</v>
      </c>
    </row>
    <row r="7075" spans="1:10" x14ac:dyDescent="0.35">
      <c r="A7075">
        <v>122.699</v>
      </c>
      <c r="B7075">
        <v>-0.70243999999999995</v>
      </c>
      <c r="C7075">
        <v>2010</v>
      </c>
      <c r="D7075">
        <v>5</v>
      </c>
      <c r="E7075">
        <v>24</v>
      </c>
      <c r="F7075">
        <v>3.9</v>
      </c>
      <c r="G7075">
        <v>42.734000000000002</v>
      </c>
      <c r="H7075">
        <v>22</v>
      </c>
      <c r="I7075">
        <v>9</v>
      </c>
      <c r="J7075" t="s">
        <v>4582</v>
      </c>
    </row>
    <row r="7076" spans="1:10" x14ac:dyDescent="0.35">
      <c r="A7076">
        <v>124.64679</v>
      </c>
      <c r="B7076">
        <v>0.81842999999999999</v>
      </c>
      <c r="C7076">
        <v>2010</v>
      </c>
      <c r="D7076">
        <v>4</v>
      </c>
      <c r="E7076">
        <v>10</v>
      </c>
      <c r="F7076">
        <v>3.9</v>
      </c>
      <c r="G7076">
        <v>8.516</v>
      </c>
      <c r="H7076">
        <v>6</v>
      </c>
      <c r="I7076">
        <v>41</v>
      </c>
      <c r="J7076" t="s">
        <v>4583</v>
      </c>
    </row>
    <row r="7077" spans="1:10" x14ac:dyDescent="0.35">
      <c r="A7077">
        <v>125.64977</v>
      </c>
      <c r="B7077">
        <v>0.18726999999999999</v>
      </c>
      <c r="C7077">
        <v>2010</v>
      </c>
      <c r="D7077">
        <v>4</v>
      </c>
      <c r="E7077">
        <v>10</v>
      </c>
      <c r="F7077">
        <v>3.9</v>
      </c>
      <c r="G7077">
        <v>39.194000000000003</v>
      </c>
      <c r="H7077">
        <v>6</v>
      </c>
      <c r="I7077">
        <v>53</v>
      </c>
      <c r="J7077" t="s">
        <v>4583</v>
      </c>
    </row>
    <row r="7078" spans="1:10" x14ac:dyDescent="0.35">
      <c r="A7078">
        <v>125.38513</v>
      </c>
      <c r="B7078">
        <v>-2.597E-2</v>
      </c>
      <c r="C7078">
        <v>2010</v>
      </c>
      <c r="D7078">
        <v>4</v>
      </c>
      <c r="E7078">
        <v>26</v>
      </c>
      <c r="F7078">
        <v>3.9</v>
      </c>
      <c r="G7078">
        <v>16.172000000000001</v>
      </c>
      <c r="H7078">
        <v>2</v>
      </c>
      <c r="I7078">
        <v>19</v>
      </c>
      <c r="J7078" t="s">
        <v>4584</v>
      </c>
    </row>
    <row r="7079" spans="1:10" x14ac:dyDescent="0.35">
      <c r="A7079">
        <v>125.29804</v>
      </c>
      <c r="B7079">
        <v>-0.3105</v>
      </c>
      <c r="C7079">
        <v>2010</v>
      </c>
      <c r="D7079">
        <v>4</v>
      </c>
      <c r="E7079">
        <v>5</v>
      </c>
      <c r="F7079">
        <v>3.9</v>
      </c>
      <c r="G7079">
        <v>10.448</v>
      </c>
      <c r="H7079">
        <v>10</v>
      </c>
      <c r="I7079">
        <v>43</v>
      </c>
      <c r="J7079" t="s">
        <v>871</v>
      </c>
    </row>
    <row r="7080" spans="1:10" x14ac:dyDescent="0.35">
      <c r="A7080">
        <v>124.98723</v>
      </c>
      <c r="B7080">
        <v>-0.13699</v>
      </c>
      <c r="C7080">
        <v>2010</v>
      </c>
      <c r="D7080">
        <v>4</v>
      </c>
      <c r="E7080">
        <v>5</v>
      </c>
      <c r="F7080">
        <v>3.9</v>
      </c>
      <c r="G7080">
        <v>9.3439999999999994</v>
      </c>
      <c r="H7080">
        <v>12</v>
      </c>
      <c r="I7080">
        <v>43</v>
      </c>
      <c r="J7080" t="s">
        <v>871</v>
      </c>
    </row>
    <row r="7081" spans="1:10" x14ac:dyDescent="0.35">
      <c r="A7081">
        <v>119.13986</v>
      </c>
      <c r="B7081">
        <v>-2.6490499999999999</v>
      </c>
      <c r="C7081">
        <v>2010</v>
      </c>
      <c r="D7081">
        <v>3</v>
      </c>
      <c r="E7081">
        <v>29</v>
      </c>
      <c r="F7081">
        <v>3.9</v>
      </c>
      <c r="G7081">
        <v>25.343</v>
      </c>
      <c r="H7081">
        <v>9</v>
      </c>
      <c r="I7081">
        <v>19</v>
      </c>
      <c r="J7081" t="s">
        <v>4448</v>
      </c>
    </row>
    <row r="7082" spans="1:10" x14ac:dyDescent="0.35">
      <c r="A7082">
        <v>125.36673</v>
      </c>
      <c r="B7082">
        <v>0.84467000000000003</v>
      </c>
      <c r="C7082">
        <v>2010</v>
      </c>
      <c r="D7082">
        <v>3</v>
      </c>
      <c r="E7082">
        <v>30</v>
      </c>
      <c r="F7082">
        <v>3.9</v>
      </c>
      <c r="G7082">
        <v>26.93</v>
      </c>
      <c r="H7082">
        <v>17</v>
      </c>
      <c r="I7082">
        <v>50</v>
      </c>
      <c r="J7082" t="s">
        <v>4585</v>
      </c>
    </row>
    <row r="7083" spans="1:10" x14ac:dyDescent="0.35">
      <c r="A7083">
        <v>123.19044</v>
      </c>
      <c r="B7083">
        <v>-3.4807800000000002</v>
      </c>
      <c r="C7083">
        <v>2010</v>
      </c>
      <c r="D7083">
        <v>2</v>
      </c>
      <c r="E7083">
        <v>19</v>
      </c>
      <c r="F7083">
        <v>3.9</v>
      </c>
      <c r="G7083">
        <v>9.84</v>
      </c>
      <c r="H7083">
        <v>4</v>
      </c>
      <c r="I7083">
        <v>40</v>
      </c>
      <c r="J7083" t="s">
        <v>4586</v>
      </c>
    </row>
    <row r="7084" spans="1:10" x14ac:dyDescent="0.35">
      <c r="A7084">
        <v>119.48947</v>
      </c>
      <c r="B7084">
        <v>-1.08911</v>
      </c>
      <c r="C7084">
        <v>2011</v>
      </c>
      <c r="D7084">
        <v>12</v>
      </c>
      <c r="E7084">
        <v>19</v>
      </c>
      <c r="F7084">
        <v>3.9</v>
      </c>
      <c r="G7084">
        <v>9.36</v>
      </c>
      <c r="H7084">
        <v>1</v>
      </c>
      <c r="I7084">
        <v>38</v>
      </c>
      <c r="J7084" t="s">
        <v>969</v>
      </c>
    </row>
    <row r="7085" spans="1:10" x14ac:dyDescent="0.35">
      <c r="A7085">
        <v>121.36551</v>
      </c>
      <c r="B7085">
        <v>-0.86509000000000003</v>
      </c>
      <c r="C7085">
        <v>2011</v>
      </c>
      <c r="D7085">
        <v>11</v>
      </c>
      <c r="E7085">
        <v>3</v>
      </c>
      <c r="F7085">
        <v>3.9</v>
      </c>
      <c r="G7085">
        <v>17.225000000000001</v>
      </c>
      <c r="H7085">
        <v>12</v>
      </c>
      <c r="I7085">
        <v>24</v>
      </c>
      <c r="J7085" t="s">
        <v>960</v>
      </c>
    </row>
    <row r="7086" spans="1:10" x14ac:dyDescent="0.35">
      <c r="A7086">
        <v>119.02736</v>
      </c>
      <c r="B7086">
        <v>-2.2542300000000002</v>
      </c>
      <c r="C7086">
        <v>2011</v>
      </c>
      <c r="D7086">
        <v>10</v>
      </c>
      <c r="E7086">
        <v>16</v>
      </c>
      <c r="F7086">
        <v>3.9</v>
      </c>
      <c r="G7086">
        <v>14.29</v>
      </c>
      <c r="H7086">
        <v>1</v>
      </c>
      <c r="I7086">
        <v>18</v>
      </c>
      <c r="J7086" t="s">
        <v>958</v>
      </c>
    </row>
    <row r="7087" spans="1:10" x14ac:dyDescent="0.35">
      <c r="A7087">
        <v>125.25129</v>
      </c>
      <c r="B7087">
        <v>-0.18878</v>
      </c>
      <c r="C7087">
        <v>2011</v>
      </c>
      <c r="D7087">
        <v>10</v>
      </c>
      <c r="E7087">
        <v>18</v>
      </c>
      <c r="F7087">
        <v>3.9</v>
      </c>
      <c r="G7087">
        <v>6.5540000000000003</v>
      </c>
      <c r="H7087">
        <v>14</v>
      </c>
      <c r="I7087">
        <v>18</v>
      </c>
      <c r="J7087" t="s">
        <v>3499</v>
      </c>
    </row>
    <row r="7088" spans="1:10" x14ac:dyDescent="0.35">
      <c r="A7088">
        <v>124.31927</v>
      </c>
      <c r="B7088">
        <v>-0.66769999999999996</v>
      </c>
      <c r="C7088">
        <v>2011</v>
      </c>
      <c r="D7088">
        <v>10</v>
      </c>
      <c r="E7088">
        <v>22</v>
      </c>
      <c r="F7088">
        <v>3.9</v>
      </c>
      <c r="G7088">
        <v>16.591000000000001</v>
      </c>
      <c r="H7088">
        <v>1</v>
      </c>
      <c r="I7088">
        <v>12</v>
      </c>
      <c r="J7088" t="s">
        <v>4587</v>
      </c>
    </row>
    <row r="7089" spans="1:10" x14ac:dyDescent="0.35">
      <c r="A7089">
        <v>124.6709</v>
      </c>
      <c r="B7089">
        <v>0.30574000000000001</v>
      </c>
      <c r="C7089">
        <v>2011</v>
      </c>
      <c r="D7089">
        <v>10</v>
      </c>
      <c r="E7089">
        <v>24</v>
      </c>
      <c r="F7089">
        <v>3.9</v>
      </c>
      <c r="G7089">
        <v>33.082000000000001</v>
      </c>
      <c r="H7089">
        <v>3</v>
      </c>
      <c r="I7089">
        <v>1</v>
      </c>
      <c r="J7089" t="s">
        <v>4588</v>
      </c>
    </row>
    <row r="7090" spans="1:10" x14ac:dyDescent="0.35">
      <c r="A7090">
        <v>122.49436</v>
      </c>
      <c r="B7090">
        <v>-3.9430100000000001</v>
      </c>
      <c r="C7090">
        <v>2011</v>
      </c>
      <c r="D7090">
        <v>5</v>
      </c>
      <c r="E7090">
        <v>7</v>
      </c>
      <c r="F7090">
        <v>3.9</v>
      </c>
      <c r="G7090">
        <v>22.536999999999999</v>
      </c>
      <c r="H7090">
        <v>22</v>
      </c>
      <c r="I7090">
        <v>4</v>
      </c>
      <c r="J7090" t="s">
        <v>4589</v>
      </c>
    </row>
    <row r="7091" spans="1:10" x14ac:dyDescent="0.35">
      <c r="A7091">
        <v>122.64758</v>
      </c>
      <c r="B7091">
        <v>-4.0811400000000004</v>
      </c>
      <c r="C7091">
        <v>2011</v>
      </c>
      <c r="D7091">
        <v>5</v>
      </c>
      <c r="E7091">
        <v>9</v>
      </c>
      <c r="F7091">
        <v>3.9</v>
      </c>
      <c r="G7091">
        <v>33.646000000000001</v>
      </c>
      <c r="H7091">
        <v>21</v>
      </c>
      <c r="I7091">
        <v>6</v>
      </c>
      <c r="J7091" t="s">
        <v>4590</v>
      </c>
    </row>
    <row r="7092" spans="1:10" x14ac:dyDescent="0.35">
      <c r="A7092">
        <v>119.13376</v>
      </c>
      <c r="B7092">
        <v>-1.24495</v>
      </c>
      <c r="C7092">
        <v>2011</v>
      </c>
      <c r="D7092">
        <v>4</v>
      </c>
      <c r="E7092">
        <v>26</v>
      </c>
      <c r="F7092">
        <v>3.9</v>
      </c>
      <c r="G7092">
        <v>10.413</v>
      </c>
      <c r="H7092">
        <v>18</v>
      </c>
      <c r="I7092">
        <v>10</v>
      </c>
      <c r="J7092" t="s">
        <v>2939</v>
      </c>
    </row>
    <row r="7093" spans="1:10" x14ac:dyDescent="0.35">
      <c r="A7093">
        <v>121.63683</v>
      </c>
      <c r="B7093">
        <v>-2.5983399999999999</v>
      </c>
      <c r="C7093">
        <v>2011</v>
      </c>
      <c r="D7093">
        <v>2</v>
      </c>
      <c r="E7093">
        <v>15</v>
      </c>
      <c r="F7093">
        <v>3.9</v>
      </c>
      <c r="G7093">
        <v>40.292999999999999</v>
      </c>
      <c r="H7093">
        <v>15</v>
      </c>
      <c r="I7093">
        <v>48</v>
      </c>
      <c r="J7093" t="s">
        <v>2700</v>
      </c>
    </row>
    <row r="7094" spans="1:10" x14ac:dyDescent="0.35">
      <c r="A7094">
        <v>121.53740000000001</v>
      </c>
      <c r="B7094">
        <v>-2.5086900000000001</v>
      </c>
      <c r="C7094">
        <v>2011</v>
      </c>
      <c r="D7094">
        <v>2</v>
      </c>
      <c r="E7094">
        <v>21</v>
      </c>
      <c r="F7094">
        <v>3.9</v>
      </c>
      <c r="G7094">
        <v>23.78</v>
      </c>
      <c r="H7094">
        <v>19</v>
      </c>
      <c r="I7094">
        <v>42</v>
      </c>
      <c r="J7094" t="s">
        <v>4591</v>
      </c>
    </row>
    <row r="7095" spans="1:10" x14ac:dyDescent="0.35">
      <c r="A7095">
        <v>121.53173</v>
      </c>
      <c r="B7095">
        <v>-2.48021</v>
      </c>
      <c r="C7095">
        <v>2011</v>
      </c>
      <c r="D7095">
        <v>2</v>
      </c>
      <c r="E7095">
        <v>23</v>
      </c>
      <c r="F7095">
        <v>3.9</v>
      </c>
      <c r="G7095">
        <v>19.443000000000001</v>
      </c>
      <c r="H7095">
        <v>18</v>
      </c>
      <c r="I7095">
        <v>59</v>
      </c>
      <c r="J7095" t="s">
        <v>925</v>
      </c>
    </row>
    <row r="7096" spans="1:10" x14ac:dyDescent="0.35">
      <c r="A7096">
        <v>125.91749</v>
      </c>
      <c r="B7096">
        <v>0.55847999999999998</v>
      </c>
      <c r="C7096">
        <v>2011</v>
      </c>
      <c r="D7096">
        <v>1</v>
      </c>
      <c r="E7096">
        <v>3</v>
      </c>
      <c r="F7096">
        <v>3.9</v>
      </c>
      <c r="G7096">
        <v>9.8710000000000004</v>
      </c>
      <c r="H7096">
        <v>20</v>
      </c>
      <c r="I7096">
        <v>12</v>
      </c>
      <c r="J7096" t="s">
        <v>3505</v>
      </c>
    </row>
    <row r="7097" spans="1:10" x14ac:dyDescent="0.35">
      <c r="A7097">
        <v>120.63261</v>
      </c>
      <c r="B7097">
        <v>-6.3500800000000002</v>
      </c>
      <c r="C7097">
        <v>2012</v>
      </c>
      <c r="D7097">
        <v>12</v>
      </c>
      <c r="E7097">
        <v>17</v>
      </c>
      <c r="F7097">
        <v>3.9</v>
      </c>
      <c r="G7097">
        <v>5.8040000000000003</v>
      </c>
      <c r="H7097">
        <v>22</v>
      </c>
      <c r="I7097">
        <v>12</v>
      </c>
      <c r="J7097" t="s">
        <v>2944</v>
      </c>
    </row>
    <row r="7098" spans="1:10" x14ac:dyDescent="0.35">
      <c r="A7098">
        <v>120.37203</v>
      </c>
      <c r="B7098">
        <v>-1.48668</v>
      </c>
      <c r="C7098">
        <v>2012</v>
      </c>
      <c r="D7098">
        <v>11</v>
      </c>
      <c r="E7098">
        <v>2</v>
      </c>
      <c r="F7098">
        <v>3.9</v>
      </c>
      <c r="G7098">
        <v>10.644</v>
      </c>
      <c r="H7098">
        <v>11</v>
      </c>
      <c r="I7098">
        <v>17</v>
      </c>
      <c r="J7098" t="s">
        <v>4592</v>
      </c>
    </row>
    <row r="7099" spans="1:10" x14ac:dyDescent="0.35">
      <c r="A7099">
        <v>119.71516</v>
      </c>
      <c r="B7099">
        <v>-2.96556</v>
      </c>
      <c r="C7099">
        <v>2012</v>
      </c>
      <c r="D7099">
        <v>9</v>
      </c>
      <c r="E7099">
        <v>26</v>
      </c>
      <c r="F7099">
        <v>3.9</v>
      </c>
      <c r="G7099">
        <v>7.0389999999999997</v>
      </c>
      <c r="H7099">
        <v>23</v>
      </c>
      <c r="I7099">
        <v>48</v>
      </c>
      <c r="J7099" t="s">
        <v>1022</v>
      </c>
    </row>
    <row r="7100" spans="1:10" x14ac:dyDescent="0.35">
      <c r="A7100">
        <v>123.12327999999999</v>
      </c>
      <c r="B7100">
        <v>-0.19922999999999999</v>
      </c>
      <c r="C7100">
        <v>2012</v>
      </c>
      <c r="D7100">
        <v>9</v>
      </c>
      <c r="E7100">
        <v>9</v>
      </c>
      <c r="F7100">
        <v>3.9</v>
      </c>
      <c r="G7100">
        <v>44.691000000000003</v>
      </c>
      <c r="H7100">
        <v>7</v>
      </c>
      <c r="I7100">
        <v>2</v>
      </c>
      <c r="J7100" t="s">
        <v>4593</v>
      </c>
    </row>
    <row r="7101" spans="1:10" x14ac:dyDescent="0.35">
      <c r="A7101">
        <v>125.50462</v>
      </c>
      <c r="B7101">
        <v>-0.20116000000000001</v>
      </c>
      <c r="C7101">
        <v>2012</v>
      </c>
      <c r="D7101">
        <v>8</v>
      </c>
      <c r="E7101">
        <v>17</v>
      </c>
      <c r="F7101">
        <v>3.9</v>
      </c>
      <c r="G7101">
        <v>13.897</v>
      </c>
      <c r="H7101">
        <v>3</v>
      </c>
      <c r="I7101">
        <v>9</v>
      </c>
      <c r="J7101" t="s">
        <v>4594</v>
      </c>
    </row>
    <row r="7102" spans="1:10" x14ac:dyDescent="0.35">
      <c r="A7102">
        <v>119.94788</v>
      </c>
      <c r="B7102">
        <v>-1.1576500000000001</v>
      </c>
      <c r="C7102">
        <v>2012</v>
      </c>
      <c r="D7102">
        <v>8</v>
      </c>
      <c r="E7102">
        <v>18</v>
      </c>
      <c r="F7102">
        <v>3.9</v>
      </c>
      <c r="G7102">
        <v>21.472999999999999</v>
      </c>
      <c r="H7102">
        <v>15</v>
      </c>
      <c r="I7102">
        <v>1</v>
      </c>
      <c r="J7102" t="s">
        <v>1013</v>
      </c>
    </row>
    <row r="7103" spans="1:10" x14ac:dyDescent="0.35">
      <c r="A7103">
        <v>119.64243</v>
      </c>
      <c r="B7103">
        <v>-1.1495</v>
      </c>
      <c r="C7103">
        <v>2012</v>
      </c>
      <c r="D7103">
        <v>8</v>
      </c>
      <c r="E7103">
        <v>18</v>
      </c>
      <c r="F7103">
        <v>3.9</v>
      </c>
      <c r="G7103">
        <v>23.076000000000001</v>
      </c>
      <c r="H7103">
        <v>16</v>
      </c>
      <c r="I7103">
        <v>20</v>
      </c>
      <c r="J7103" t="s">
        <v>1013</v>
      </c>
    </row>
    <row r="7104" spans="1:10" x14ac:dyDescent="0.35">
      <c r="A7104">
        <v>119.9221</v>
      </c>
      <c r="B7104">
        <v>-1.17736</v>
      </c>
      <c r="C7104">
        <v>2012</v>
      </c>
      <c r="D7104">
        <v>8</v>
      </c>
      <c r="E7104">
        <v>19</v>
      </c>
      <c r="F7104">
        <v>3.9</v>
      </c>
      <c r="G7104">
        <v>11.544</v>
      </c>
      <c r="H7104">
        <v>0</v>
      </c>
      <c r="I7104">
        <v>2</v>
      </c>
      <c r="J7104" t="s">
        <v>1014</v>
      </c>
    </row>
    <row r="7105" spans="1:10" x14ac:dyDescent="0.35">
      <c r="A7105">
        <v>125.40604</v>
      </c>
      <c r="B7105">
        <v>-0.19120999999999999</v>
      </c>
      <c r="C7105">
        <v>2012</v>
      </c>
      <c r="D7105">
        <v>7</v>
      </c>
      <c r="E7105">
        <v>3</v>
      </c>
      <c r="F7105">
        <v>3.9</v>
      </c>
      <c r="G7105">
        <v>9.6120000000000001</v>
      </c>
      <c r="H7105">
        <v>4</v>
      </c>
      <c r="I7105">
        <v>30</v>
      </c>
      <c r="J7105" t="s">
        <v>4595</v>
      </c>
    </row>
    <row r="7106" spans="1:10" x14ac:dyDescent="0.35">
      <c r="A7106">
        <v>118.43343</v>
      </c>
      <c r="B7106">
        <v>-7.4671799999999999</v>
      </c>
      <c r="C7106">
        <v>2012</v>
      </c>
      <c r="D7106">
        <v>6</v>
      </c>
      <c r="E7106">
        <v>28</v>
      </c>
      <c r="F7106">
        <v>3.9</v>
      </c>
      <c r="G7106">
        <v>7.4530000000000003</v>
      </c>
      <c r="H7106">
        <v>18</v>
      </c>
      <c r="I7106">
        <v>25</v>
      </c>
      <c r="J7106" t="s">
        <v>1007</v>
      </c>
    </row>
    <row r="7107" spans="1:10" x14ac:dyDescent="0.35">
      <c r="A7107">
        <v>123.31258</v>
      </c>
      <c r="B7107">
        <v>-0.23327000000000001</v>
      </c>
      <c r="C7107">
        <v>2012</v>
      </c>
      <c r="D7107">
        <v>6</v>
      </c>
      <c r="E7107">
        <v>6</v>
      </c>
      <c r="F7107">
        <v>3.9</v>
      </c>
      <c r="G7107">
        <v>14.635</v>
      </c>
      <c r="H7107">
        <v>9</v>
      </c>
      <c r="I7107">
        <v>38</v>
      </c>
      <c r="J7107" t="s">
        <v>2288</v>
      </c>
    </row>
    <row r="7108" spans="1:10" x14ac:dyDescent="0.35">
      <c r="A7108">
        <v>123.01425999999999</v>
      </c>
      <c r="B7108">
        <v>-0.25242999999999999</v>
      </c>
      <c r="C7108">
        <v>2012</v>
      </c>
      <c r="D7108">
        <v>4</v>
      </c>
      <c r="E7108">
        <v>20</v>
      </c>
      <c r="F7108">
        <v>3.9</v>
      </c>
      <c r="G7108">
        <v>49.487000000000002</v>
      </c>
      <c r="H7108">
        <v>20</v>
      </c>
      <c r="I7108">
        <v>9</v>
      </c>
      <c r="J7108" t="s">
        <v>4044</v>
      </c>
    </row>
    <row r="7109" spans="1:10" x14ac:dyDescent="0.35">
      <c r="A7109">
        <v>122.59115</v>
      </c>
      <c r="B7109">
        <v>1.89232</v>
      </c>
      <c r="C7109">
        <v>2012</v>
      </c>
      <c r="D7109">
        <v>3</v>
      </c>
      <c r="E7109">
        <v>13</v>
      </c>
      <c r="F7109">
        <v>3.9</v>
      </c>
      <c r="G7109">
        <v>40.978999999999999</v>
      </c>
      <c r="H7109">
        <v>16</v>
      </c>
      <c r="I7109">
        <v>58</v>
      </c>
      <c r="J7109" t="s">
        <v>4596</v>
      </c>
    </row>
    <row r="7110" spans="1:10" x14ac:dyDescent="0.35">
      <c r="A7110">
        <v>120.45828</v>
      </c>
      <c r="B7110">
        <v>0.26851999999999998</v>
      </c>
      <c r="C7110">
        <v>2012</v>
      </c>
      <c r="D7110">
        <v>3</v>
      </c>
      <c r="E7110">
        <v>15</v>
      </c>
      <c r="F7110">
        <v>3.9</v>
      </c>
      <c r="G7110">
        <v>48.658999999999999</v>
      </c>
      <c r="H7110">
        <v>10</v>
      </c>
      <c r="I7110">
        <v>50</v>
      </c>
      <c r="J7110" t="s">
        <v>991</v>
      </c>
    </row>
    <row r="7111" spans="1:10" x14ac:dyDescent="0.35">
      <c r="A7111">
        <v>121.53859</v>
      </c>
      <c r="B7111">
        <v>-2.52895</v>
      </c>
      <c r="C7111">
        <v>2012</v>
      </c>
      <c r="D7111">
        <v>3</v>
      </c>
      <c r="E7111">
        <v>15</v>
      </c>
      <c r="F7111">
        <v>3.9</v>
      </c>
      <c r="G7111">
        <v>13.372</v>
      </c>
      <c r="H7111">
        <v>16</v>
      </c>
      <c r="I7111">
        <v>57</v>
      </c>
      <c r="J7111" t="s">
        <v>991</v>
      </c>
    </row>
    <row r="7112" spans="1:10" x14ac:dyDescent="0.35">
      <c r="A7112">
        <v>123.28164</v>
      </c>
      <c r="B7112">
        <v>-3.5011299999999999</v>
      </c>
      <c r="C7112">
        <v>2012</v>
      </c>
      <c r="D7112">
        <v>3</v>
      </c>
      <c r="E7112">
        <v>20</v>
      </c>
      <c r="F7112">
        <v>3.9</v>
      </c>
      <c r="G7112">
        <v>29.093</v>
      </c>
      <c r="H7112">
        <v>8</v>
      </c>
      <c r="I7112">
        <v>1</v>
      </c>
      <c r="J7112" t="s">
        <v>992</v>
      </c>
    </row>
    <row r="7113" spans="1:10" x14ac:dyDescent="0.35">
      <c r="A7113">
        <v>125.27466</v>
      </c>
      <c r="B7113">
        <v>0.57211999999999996</v>
      </c>
      <c r="C7113">
        <v>2012</v>
      </c>
      <c r="D7113">
        <v>3</v>
      </c>
      <c r="E7113">
        <v>3</v>
      </c>
      <c r="F7113">
        <v>3.9</v>
      </c>
      <c r="G7113">
        <v>35.491</v>
      </c>
      <c r="H7113">
        <v>14</v>
      </c>
      <c r="I7113">
        <v>24</v>
      </c>
      <c r="J7113" t="s">
        <v>987</v>
      </c>
    </row>
    <row r="7114" spans="1:10" x14ac:dyDescent="0.35">
      <c r="A7114">
        <v>120.53623</v>
      </c>
      <c r="B7114">
        <v>-2.39351</v>
      </c>
      <c r="C7114">
        <v>2012</v>
      </c>
      <c r="D7114">
        <v>2</v>
      </c>
      <c r="E7114">
        <v>3</v>
      </c>
      <c r="F7114">
        <v>3.9</v>
      </c>
      <c r="G7114">
        <v>27.744</v>
      </c>
      <c r="H7114">
        <v>8</v>
      </c>
      <c r="I7114">
        <v>23</v>
      </c>
      <c r="J7114" t="s">
        <v>980</v>
      </c>
    </row>
    <row r="7115" spans="1:10" x14ac:dyDescent="0.35">
      <c r="A7115">
        <v>121.75244000000001</v>
      </c>
      <c r="B7115">
        <v>1.02041</v>
      </c>
      <c r="C7115">
        <v>2013</v>
      </c>
      <c r="D7115">
        <v>12</v>
      </c>
      <c r="E7115">
        <v>11</v>
      </c>
      <c r="F7115">
        <v>3.9</v>
      </c>
      <c r="G7115">
        <v>5.7809999999999997</v>
      </c>
      <c r="H7115">
        <v>20</v>
      </c>
      <c r="I7115">
        <v>38</v>
      </c>
      <c r="J7115" t="s">
        <v>4597</v>
      </c>
    </row>
    <row r="7116" spans="1:10" x14ac:dyDescent="0.35">
      <c r="A7116">
        <v>125.9157</v>
      </c>
      <c r="B7116">
        <v>2.62907</v>
      </c>
      <c r="C7116">
        <v>2013</v>
      </c>
      <c r="D7116">
        <v>10</v>
      </c>
      <c r="E7116">
        <v>2</v>
      </c>
      <c r="F7116">
        <v>3.9</v>
      </c>
      <c r="G7116">
        <v>12.420999999999999</v>
      </c>
      <c r="H7116">
        <v>11</v>
      </c>
      <c r="I7116">
        <v>43</v>
      </c>
      <c r="J7116" t="s">
        <v>2956</v>
      </c>
    </row>
    <row r="7117" spans="1:10" x14ac:dyDescent="0.35">
      <c r="A7117">
        <v>119.76006</v>
      </c>
      <c r="B7117">
        <v>-0.17407</v>
      </c>
      <c r="C7117">
        <v>2013</v>
      </c>
      <c r="D7117">
        <v>10</v>
      </c>
      <c r="E7117">
        <v>22</v>
      </c>
      <c r="F7117">
        <v>3.9</v>
      </c>
      <c r="G7117">
        <v>9.7870000000000008</v>
      </c>
      <c r="H7117">
        <v>18</v>
      </c>
      <c r="I7117">
        <v>17</v>
      </c>
      <c r="J7117" t="s">
        <v>3800</v>
      </c>
    </row>
    <row r="7118" spans="1:10" x14ac:dyDescent="0.35">
      <c r="A7118">
        <v>119.83450999999999</v>
      </c>
      <c r="B7118">
        <v>-0.15770999999999999</v>
      </c>
      <c r="C7118">
        <v>2013</v>
      </c>
      <c r="D7118">
        <v>10</v>
      </c>
      <c r="E7118">
        <v>29</v>
      </c>
      <c r="F7118">
        <v>3.9</v>
      </c>
      <c r="G7118">
        <v>15.933999999999999</v>
      </c>
      <c r="H7118">
        <v>11</v>
      </c>
      <c r="I7118">
        <v>17</v>
      </c>
      <c r="J7118" t="s">
        <v>1090</v>
      </c>
    </row>
    <row r="7119" spans="1:10" x14ac:dyDescent="0.35">
      <c r="A7119">
        <v>122.03341</v>
      </c>
      <c r="B7119">
        <v>1.0522100000000001</v>
      </c>
      <c r="C7119">
        <v>2013</v>
      </c>
      <c r="D7119">
        <v>8</v>
      </c>
      <c r="E7119">
        <v>7</v>
      </c>
      <c r="F7119">
        <v>3.9</v>
      </c>
      <c r="G7119">
        <v>47.142000000000003</v>
      </c>
      <c r="H7119">
        <v>12</v>
      </c>
      <c r="I7119">
        <v>40</v>
      </c>
      <c r="J7119" t="s">
        <v>4598</v>
      </c>
    </row>
    <row r="7120" spans="1:10" x14ac:dyDescent="0.35">
      <c r="A7120">
        <v>125.62909000000001</v>
      </c>
      <c r="B7120">
        <v>0.48325000000000001</v>
      </c>
      <c r="C7120">
        <v>2013</v>
      </c>
      <c r="D7120">
        <v>7</v>
      </c>
      <c r="E7120">
        <v>3</v>
      </c>
      <c r="F7120">
        <v>3.9</v>
      </c>
      <c r="G7120">
        <v>6.6840000000000002</v>
      </c>
      <c r="H7120">
        <v>5</v>
      </c>
      <c r="I7120">
        <v>41</v>
      </c>
      <c r="J7120" t="s">
        <v>4599</v>
      </c>
    </row>
    <row r="7121" spans="1:10" x14ac:dyDescent="0.35">
      <c r="A7121">
        <v>122.77399</v>
      </c>
      <c r="B7121">
        <v>-6.1147600000000004</v>
      </c>
      <c r="C7121">
        <v>2013</v>
      </c>
      <c r="D7121">
        <v>5</v>
      </c>
      <c r="E7121">
        <v>7</v>
      </c>
      <c r="F7121">
        <v>3.9</v>
      </c>
      <c r="G7121">
        <v>10.749000000000001</v>
      </c>
      <c r="H7121">
        <v>3</v>
      </c>
      <c r="I7121">
        <v>16</v>
      </c>
      <c r="J7121" t="s">
        <v>1062</v>
      </c>
    </row>
    <row r="7122" spans="1:10" x14ac:dyDescent="0.35">
      <c r="A7122">
        <v>120.24369</v>
      </c>
      <c r="B7122">
        <v>-1.3867499999999999</v>
      </c>
      <c r="C7122">
        <v>2013</v>
      </c>
      <c r="D7122">
        <v>4</v>
      </c>
      <c r="E7122">
        <v>10</v>
      </c>
      <c r="F7122">
        <v>3.9</v>
      </c>
      <c r="G7122">
        <v>7.875</v>
      </c>
      <c r="H7122">
        <v>13</v>
      </c>
      <c r="I7122">
        <v>58</v>
      </c>
      <c r="J7122" t="s">
        <v>4600</v>
      </c>
    </row>
    <row r="7123" spans="1:10" x14ac:dyDescent="0.35">
      <c r="A7123">
        <v>120.62119</v>
      </c>
      <c r="B7123">
        <v>-0.95537000000000005</v>
      </c>
      <c r="C7123">
        <v>2013</v>
      </c>
      <c r="D7123">
        <v>4</v>
      </c>
      <c r="E7123">
        <v>21</v>
      </c>
      <c r="F7123">
        <v>3.9</v>
      </c>
      <c r="G7123">
        <v>6.7130000000000001</v>
      </c>
      <c r="H7123">
        <v>0</v>
      </c>
      <c r="I7123">
        <v>8</v>
      </c>
      <c r="J7123" t="s">
        <v>2958</v>
      </c>
    </row>
    <row r="7124" spans="1:10" x14ac:dyDescent="0.35">
      <c r="A7124">
        <v>119.94743</v>
      </c>
      <c r="B7124">
        <v>-2.8872300000000002</v>
      </c>
      <c r="C7124">
        <v>2013</v>
      </c>
      <c r="D7124">
        <v>3</v>
      </c>
      <c r="E7124">
        <v>13</v>
      </c>
      <c r="F7124">
        <v>3.9</v>
      </c>
      <c r="G7124">
        <v>9.0459999999999994</v>
      </c>
      <c r="H7124">
        <v>21</v>
      </c>
      <c r="I7124">
        <v>23</v>
      </c>
      <c r="J7124" t="s">
        <v>1054</v>
      </c>
    </row>
    <row r="7125" spans="1:10" x14ac:dyDescent="0.35">
      <c r="A7125">
        <v>120.30746000000001</v>
      </c>
      <c r="B7125">
        <v>-1.1475900000000001</v>
      </c>
      <c r="C7125">
        <v>2013</v>
      </c>
      <c r="D7125">
        <v>1</v>
      </c>
      <c r="E7125">
        <v>1</v>
      </c>
      <c r="F7125">
        <v>3.9</v>
      </c>
      <c r="G7125">
        <v>7.64</v>
      </c>
      <c r="H7125">
        <v>22</v>
      </c>
      <c r="I7125">
        <v>36</v>
      </c>
      <c r="J7125" t="s">
        <v>4601</v>
      </c>
    </row>
    <row r="7126" spans="1:10" x14ac:dyDescent="0.35">
      <c r="A7126">
        <v>125.30132</v>
      </c>
      <c r="B7126">
        <v>-0.18722</v>
      </c>
      <c r="C7126">
        <v>2013</v>
      </c>
      <c r="D7126">
        <v>1</v>
      </c>
      <c r="E7126">
        <v>19</v>
      </c>
      <c r="F7126">
        <v>3.9</v>
      </c>
      <c r="G7126">
        <v>8.8109999999999999</v>
      </c>
      <c r="H7126">
        <v>15</v>
      </c>
      <c r="I7126">
        <v>12</v>
      </c>
      <c r="J7126" t="s">
        <v>4602</v>
      </c>
    </row>
    <row r="7127" spans="1:10" x14ac:dyDescent="0.35">
      <c r="A7127">
        <v>125.96447999999999</v>
      </c>
      <c r="B7127">
        <v>1.1597999999999999</v>
      </c>
      <c r="C7127">
        <v>2014</v>
      </c>
      <c r="D7127">
        <v>12</v>
      </c>
      <c r="E7127">
        <v>15</v>
      </c>
      <c r="F7127">
        <v>3.9</v>
      </c>
      <c r="G7127">
        <v>8.5990000000000002</v>
      </c>
      <c r="H7127">
        <v>21</v>
      </c>
      <c r="I7127">
        <v>15</v>
      </c>
      <c r="J7127" t="s">
        <v>4603</v>
      </c>
    </row>
    <row r="7128" spans="1:10" x14ac:dyDescent="0.35">
      <c r="A7128">
        <v>124.35178999999999</v>
      </c>
      <c r="B7128">
        <v>-0.36486000000000002</v>
      </c>
      <c r="C7128">
        <v>2014</v>
      </c>
      <c r="D7128">
        <v>11</v>
      </c>
      <c r="E7128">
        <v>3</v>
      </c>
      <c r="F7128">
        <v>3.9</v>
      </c>
      <c r="G7128">
        <v>46.648000000000003</v>
      </c>
      <c r="H7128">
        <v>10</v>
      </c>
      <c r="I7128">
        <v>38</v>
      </c>
      <c r="J7128" t="s">
        <v>4604</v>
      </c>
    </row>
    <row r="7129" spans="1:10" x14ac:dyDescent="0.35">
      <c r="A7129">
        <v>125.41876000000001</v>
      </c>
      <c r="B7129">
        <v>-0.37829000000000002</v>
      </c>
      <c r="C7129">
        <v>2014</v>
      </c>
      <c r="D7129">
        <v>11</v>
      </c>
      <c r="E7129">
        <v>30</v>
      </c>
      <c r="F7129">
        <v>3.9</v>
      </c>
      <c r="G7129">
        <v>15.878</v>
      </c>
      <c r="H7129">
        <v>2</v>
      </c>
      <c r="I7129">
        <v>44</v>
      </c>
      <c r="J7129" t="s">
        <v>4277</v>
      </c>
    </row>
    <row r="7130" spans="1:10" x14ac:dyDescent="0.35">
      <c r="A7130">
        <v>125.1773</v>
      </c>
      <c r="B7130">
        <v>-0.25372</v>
      </c>
      <c r="C7130">
        <v>2014</v>
      </c>
      <c r="D7130">
        <v>10</v>
      </c>
      <c r="E7130">
        <v>14</v>
      </c>
      <c r="F7130">
        <v>3.9</v>
      </c>
      <c r="G7130">
        <v>10.673999999999999</v>
      </c>
      <c r="H7130">
        <v>3</v>
      </c>
      <c r="I7130">
        <v>12</v>
      </c>
      <c r="J7130" t="s">
        <v>4605</v>
      </c>
    </row>
    <row r="7131" spans="1:10" x14ac:dyDescent="0.35">
      <c r="A7131">
        <v>122.68077</v>
      </c>
      <c r="B7131">
        <v>-2.8398500000000002</v>
      </c>
      <c r="C7131">
        <v>2014</v>
      </c>
      <c r="D7131">
        <v>10</v>
      </c>
      <c r="E7131">
        <v>18</v>
      </c>
      <c r="F7131">
        <v>3.9</v>
      </c>
      <c r="G7131">
        <v>10.593</v>
      </c>
      <c r="H7131">
        <v>19</v>
      </c>
      <c r="I7131">
        <v>20</v>
      </c>
      <c r="J7131" t="s">
        <v>4606</v>
      </c>
    </row>
    <row r="7132" spans="1:10" x14ac:dyDescent="0.35">
      <c r="A7132">
        <v>120.35245999999999</v>
      </c>
      <c r="B7132">
        <v>-1.46553</v>
      </c>
      <c r="C7132">
        <v>2014</v>
      </c>
      <c r="D7132">
        <v>10</v>
      </c>
      <c r="E7132">
        <v>23</v>
      </c>
      <c r="F7132">
        <v>3.9</v>
      </c>
      <c r="G7132">
        <v>7.3559999999999999</v>
      </c>
      <c r="H7132">
        <v>4</v>
      </c>
      <c r="I7132">
        <v>31</v>
      </c>
      <c r="J7132" t="s">
        <v>2297</v>
      </c>
    </row>
    <row r="7133" spans="1:10" x14ac:dyDescent="0.35">
      <c r="A7133">
        <v>125.42827</v>
      </c>
      <c r="B7133">
        <v>-0.19194</v>
      </c>
      <c r="C7133">
        <v>2014</v>
      </c>
      <c r="D7133">
        <v>9</v>
      </c>
      <c r="E7133">
        <v>12</v>
      </c>
      <c r="F7133">
        <v>3.9</v>
      </c>
      <c r="G7133">
        <v>5.6020000000000003</v>
      </c>
      <c r="H7133">
        <v>12</v>
      </c>
      <c r="I7133">
        <v>2</v>
      </c>
      <c r="J7133" t="s">
        <v>4607</v>
      </c>
    </row>
    <row r="7134" spans="1:10" x14ac:dyDescent="0.35">
      <c r="A7134">
        <v>122.26764</v>
      </c>
      <c r="B7134">
        <v>-2.7378100000000001</v>
      </c>
      <c r="C7134">
        <v>2014</v>
      </c>
      <c r="D7134">
        <v>8</v>
      </c>
      <c r="E7134">
        <v>14</v>
      </c>
      <c r="F7134">
        <v>3.9</v>
      </c>
      <c r="G7134">
        <v>13.455</v>
      </c>
      <c r="H7134">
        <v>14</v>
      </c>
      <c r="I7134">
        <v>33</v>
      </c>
      <c r="J7134" t="s">
        <v>3242</v>
      </c>
    </row>
    <row r="7135" spans="1:10" x14ac:dyDescent="0.35">
      <c r="A7135">
        <v>125.54913000000001</v>
      </c>
      <c r="B7135">
        <v>0.55515000000000003</v>
      </c>
      <c r="C7135">
        <v>2014</v>
      </c>
      <c r="D7135">
        <v>7</v>
      </c>
      <c r="E7135">
        <v>11</v>
      </c>
      <c r="F7135">
        <v>3.9</v>
      </c>
      <c r="G7135">
        <v>9.202</v>
      </c>
      <c r="H7135">
        <v>16</v>
      </c>
      <c r="I7135">
        <v>12</v>
      </c>
      <c r="J7135" t="s">
        <v>4608</v>
      </c>
    </row>
    <row r="7136" spans="1:10" x14ac:dyDescent="0.35">
      <c r="A7136">
        <v>125.83058</v>
      </c>
      <c r="B7136">
        <v>1.80785</v>
      </c>
      <c r="C7136">
        <v>2014</v>
      </c>
      <c r="D7136">
        <v>7</v>
      </c>
      <c r="E7136">
        <v>26</v>
      </c>
      <c r="F7136">
        <v>3.9</v>
      </c>
      <c r="G7136">
        <v>46.048000000000002</v>
      </c>
      <c r="H7136">
        <v>11</v>
      </c>
      <c r="I7136">
        <v>18</v>
      </c>
      <c r="J7136" t="s">
        <v>4609</v>
      </c>
    </row>
    <row r="7137" spans="1:10" x14ac:dyDescent="0.35">
      <c r="A7137">
        <v>125.04998999999999</v>
      </c>
      <c r="B7137">
        <v>-0.30914000000000003</v>
      </c>
      <c r="C7137">
        <v>2014</v>
      </c>
      <c r="D7137">
        <v>7</v>
      </c>
      <c r="E7137">
        <v>30</v>
      </c>
      <c r="F7137">
        <v>3.9</v>
      </c>
      <c r="G7137">
        <v>10.891</v>
      </c>
      <c r="H7137">
        <v>19</v>
      </c>
      <c r="I7137">
        <v>32</v>
      </c>
      <c r="J7137" t="s">
        <v>3528</v>
      </c>
    </row>
    <row r="7138" spans="1:10" x14ac:dyDescent="0.35">
      <c r="A7138">
        <v>125.58235999999999</v>
      </c>
      <c r="B7138">
        <v>0.30299999999999999</v>
      </c>
      <c r="C7138">
        <v>2014</v>
      </c>
      <c r="D7138">
        <v>6</v>
      </c>
      <c r="E7138">
        <v>23</v>
      </c>
      <c r="F7138">
        <v>3.9</v>
      </c>
      <c r="G7138">
        <v>7.9480000000000004</v>
      </c>
      <c r="H7138">
        <v>12</v>
      </c>
      <c r="I7138">
        <v>34</v>
      </c>
      <c r="J7138" t="s">
        <v>4610</v>
      </c>
    </row>
    <row r="7139" spans="1:10" x14ac:dyDescent="0.35">
      <c r="A7139">
        <v>121.63744</v>
      </c>
      <c r="B7139">
        <v>-2.4770400000000001</v>
      </c>
      <c r="C7139">
        <v>2014</v>
      </c>
      <c r="D7139">
        <v>5</v>
      </c>
      <c r="E7139">
        <v>16</v>
      </c>
      <c r="F7139">
        <v>3.9</v>
      </c>
      <c r="G7139">
        <v>11.037000000000001</v>
      </c>
      <c r="H7139">
        <v>21</v>
      </c>
      <c r="I7139">
        <v>18</v>
      </c>
      <c r="J7139" t="s">
        <v>4611</v>
      </c>
    </row>
    <row r="7140" spans="1:10" x14ac:dyDescent="0.35">
      <c r="A7140">
        <v>120.89883</v>
      </c>
      <c r="B7140">
        <v>-2.2709899999999998</v>
      </c>
      <c r="C7140">
        <v>2014</v>
      </c>
      <c r="D7140">
        <v>5</v>
      </c>
      <c r="E7140">
        <v>31</v>
      </c>
      <c r="F7140">
        <v>3.9</v>
      </c>
      <c r="G7140">
        <v>7.7320000000000002</v>
      </c>
      <c r="H7140">
        <v>23</v>
      </c>
      <c r="I7140">
        <v>15</v>
      </c>
      <c r="J7140" t="s">
        <v>4612</v>
      </c>
    </row>
    <row r="7141" spans="1:10" x14ac:dyDescent="0.35">
      <c r="A7141">
        <v>125.09808</v>
      </c>
      <c r="B7141">
        <v>-0.42487999999999998</v>
      </c>
      <c r="C7141">
        <v>2014</v>
      </c>
      <c r="D7141">
        <v>4</v>
      </c>
      <c r="E7141">
        <v>16</v>
      </c>
      <c r="F7141">
        <v>3.9</v>
      </c>
      <c r="G7141">
        <v>7.8049999999999997</v>
      </c>
      <c r="H7141">
        <v>9</v>
      </c>
      <c r="I7141">
        <v>13</v>
      </c>
      <c r="J7141" t="s">
        <v>1119</v>
      </c>
    </row>
    <row r="7142" spans="1:10" x14ac:dyDescent="0.35">
      <c r="A7142">
        <v>120.72838</v>
      </c>
      <c r="B7142">
        <v>-1.0279700000000001</v>
      </c>
      <c r="C7142">
        <v>2014</v>
      </c>
      <c r="D7142">
        <v>4</v>
      </c>
      <c r="E7142">
        <v>16</v>
      </c>
      <c r="F7142">
        <v>3.9</v>
      </c>
      <c r="G7142">
        <v>10.57</v>
      </c>
      <c r="H7142">
        <v>9</v>
      </c>
      <c r="I7142">
        <v>29</v>
      </c>
      <c r="J7142" t="s">
        <v>1119</v>
      </c>
    </row>
    <row r="7143" spans="1:10" x14ac:dyDescent="0.35">
      <c r="A7143">
        <v>122.3516</v>
      </c>
      <c r="B7143">
        <v>-5.9635800000000003</v>
      </c>
      <c r="C7143">
        <v>2014</v>
      </c>
      <c r="D7143">
        <v>4</v>
      </c>
      <c r="E7143">
        <v>29</v>
      </c>
      <c r="F7143">
        <v>3.9</v>
      </c>
      <c r="G7143">
        <v>7.0469999999999997</v>
      </c>
      <c r="H7143">
        <v>17</v>
      </c>
      <c r="I7143">
        <v>50</v>
      </c>
      <c r="J7143" t="s">
        <v>4062</v>
      </c>
    </row>
    <row r="7144" spans="1:10" x14ac:dyDescent="0.35">
      <c r="A7144">
        <v>120.65295</v>
      </c>
      <c r="B7144">
        <v>1.2375</v>
      </c>
      <c r="C7144">
        <v>2014</v>
      </c>
      <c r="D7144">
        <v>4</v>
      </c>
      <c r="E7144">
        <v>9</v>
      </c>
      <c r="F7144">
        <v>3.9</v>
      </c>
      <c r="G7144">
        <v>7.9459999999999997</v>
      </c>
      <c r="H7144">
        <v>19</v>
      </c>
      <c r="I7144">
        <v>43</v>
      </c>
      <c r="J7144" t="s">
        <v>2719</v>
      </c>
    </row>
    <row r="7145" spans="1:10" x14ac:dyDescent="0.35">
      <c r="A7145">
        <v>119.96438000000001</v>
      </c>
      <c r="B7145">
        <v>-0.98270000000000002</v>
      </c>
      <c r="C7145">
        <v>2014</v>
      </c>
      <c r="D7145">
        <v>2</v>
      </c>
      <c r="E7145">
        <v>23</v>
      </c>
      <c r="F7145">
        <v>3.9</v>
      </c>
      <c r="G7145">
        <v>14.000999999999999</v>
      </c>
      <c r="H7145">
        <v>15</v>
      </c>
      <c r="I7145">
        <v>47</v>
      </c>
      <c r="J7145" t="s">
        <v>1111</v>
      </c>
    </row>
    <row r="7146" spans="1:10" x14ac:dyDescent="0.35">
      <c r="A7146">
        <v>122.99661</v>
      </c>
      <c r="B7146">
        <v>-0.21579000000000001</v>
      </c>
      <c r="C7146">
        <v>2014</v>
      </c>
      <c r="D7146">
        <v>1</v>
      </c>
      <c r="E7146">
        <v>18</v>
      </c>
      <c r="F7146">
        <v>3.9</v>
      </c>
      <c r="G7146">
        <v>21.558</v>
      </c>
      <c r="H7146">
        <v>1</v>
      </c>
      <c r="I7146">
        <v>58</v>
      </c>
      <c r="J7146" t="s">
        <v>4613</v>
      </c>
    </row>
    <row r="7147" spans="1:10" x14ac:dyDescent="0.35">
      <c r="A7147">
        <v>120.7843</v>
      </c>
      <c r="B7147">
        <v>-0.98577999999999999</v>
      </c>
      <c r="C7147">
        <v>2015</v>
      </c>
      <c r="D7147">
        <v>12</v>
      </c>
      <c r="E7147">
        <v>25</v>
      </c>
      <c r="F7147">
        <v>3.9</v>
      </c>
      <c r="G7147">
        <v>19.52</v>
      </c>
      <c r="H7147">
        <v>16</v>
      </c>
      <c r="I7147">
        <v>40</v>
      </c>
      <c r="J7147" t="s">
        <v>3828</v>
      </c>
    </row>
    <row r="7148" spans="1:10" x14ac:dyDescent="0.35">
      <c r="A7148">
        <v>125.29018000000001</v>
      </c>
      <c r="B7148">
        <v>-0.25707000000000002</v>
      </c>
      <c r="C7148">
        <v>2015</v>
      </c>
      <c r="D7148">
        <v>12</v>
      </c>
      <c r="E7148">
        <v>27</v>
      </c>
      <c r="F7148">
        <v>3.9</v>
      </c>
      <c r="G7148">
        <v>8.1059999999999999</v>
      </c>
      <c r="H7148">
        <v>14</v>
      </c>
      <c r="I7148">
        <v>56</v>
      </c>
      <c r="J7148" t="s">
        <v>4614</v>
      </c>
    </row>
    <row r="7149" spans="1:10" x14ac:dyDescent="0.35">
      <c r="A7149">
        <v>120.08533</v>
      </c>
      <c r="B7149">
        <v>-1.5265299999999999</v>
      </c>
      <c r="C7149">
        <v>2015</v>
      </c>
      <c r="D7149">
        <v>12</v>
      </c>
      <c r="E7149">
        <v>8</v>
      </c>
      <c r="F7149">
        <v>3.9</v>
      </c>
      <c r="G7149">
        <v>6.73</v>
      </c>
      <c r="H7149">
        <v>18</v>
      </c>
      <c r="I7149">
        <v>18</v>
      </c>
      <c r="J7149" t="s">
        <v>1214</v>
      </c>
    </row>
    <row r="7150" spans="1:10" x14ac:dyDescent="0.35">
      <c r="A7150">
        <v>119.07319</v>
      </c>
      <c r="B7150">
        <v>-2.6313399999999998</v>
      </c>
      <c r="C7150">
        <v>2015</v>
      </c>
      <c r="D7150">
        <v>11</v>
      </c>
      <c r="E7150">
        <v>10</v>
      </c>
      <c r="F7150">
        <v>3.9</v>
      </c>
      <c r="G7150">
        <v>19.986000000000001</v>
      </c>
      <c r="H7150">
        <v>15</v>
      </c>
      <c r="I7150">
        <v>37</v>
      </c>
      <c r="J7150" t="s">
        <v>4615</v>
      </c>
    </row>
    <row r="7151" spans="1:10" x14ac:dyDescent="0.35">
      <c r="A7151">
        <v>122.33026</v>
      </c>
      <c r="B7151">
        <v>-2.89358</v>
      </c>
      <c r="C7151">
        <v>2015</v>
      </c>
      <c r="D7151">
        <v>11</v>
      </c>
      <c r="E7151">
        <v>19</v>
      </c>
      <c r="F7151">
        <v>3.9</v>
      </c>
      <c r="G7151">
        <v>8.3559999999999999</v>
      </c>
      <c r="H7151">
        <v>1</v>
      </c>
      <c r="I7151">
        <v>47</v>
      </c>
      <c r="J7151" t="s">
        <v>1209</v>
      </c>
    </row>
    <row r="7152" spans="1:10" x14ac:dyDescent="0.35">
      <c r="A7152">
        <v>126.30710000000001</v>
      </c>
      <c r="B7152">
        <v>1.1836</v>
      </c>
      <c r="C7152">
        <v>2015</v>
      </c>
      <c r="D7152">
        <v>11</v>
      </c>
      <c r="E7152">
        <v>19</v>
      </c>
      <c r="F7152">
        <v>3.9</v>
      </c>
      <c r="G7152">
        <v>49.98</v>
      </c>
      <c r="H7152">
        <v>2</v>
      </c>
      <c r="I7152">
        <v>43</v>
      </c>
      <c r="J7152" t="s">
        <v>1209</v>
      </c>
    </row>
    <row r="7153" spans="1:10" x14ac:dyDescent="0.35">
      <c r="A7153">
        <v>121.04340000000001</v>
      </c>
      <c r="B7153">
        <v>-2.12486</v>
      </c>
      <c r="C7153">
        <v>2015</v>
      </c>
      <c r="D7153">
        <v>8</v>
      </c>
      <c r="E7153">
        <v>19</v>
      </c>
      <c r="F7153">
        <v>3.9</v>
      </c>
      <c r="G7153">
        <v>11.285</v>
      </c>
      <c r="H7153">
        <v>13</v>
      </c>
      <c r="I7153">
        <v>35</v>
      </c>
      <c r="J7153" t="s">
        <v>2972</v>
      </c>
    </row>
    <row r="7154" spans="1:10" x14ac:dyDescent="0.35">
      <c r="A7154">
        <v>125.30914</v>
      </c>
      <c r="B7154">
        <v>0.28600999999999999</v>
      </c>
      <c r="C7154">
        <v>2015</v>
      </c>
      <c r="D7154">
        <v>7</v>
      </c>
      <c r="E7154">
        <v>18</v>
      </c>
      <c r="F7154">
        <v>3.9</v>
      </c>
      <c r="G7154">
        <v>20.146000000000001</v>
      </c>
      <c r="H7154">
        <v>19</v>
      </c>
      <c r="I7154">
        <v>32</v>
      </c>
      <c r="J7154" t="s">
        <v>1192</v>
      </c>
    </row>
    <row r="7155" spans="1:10" x14ac:dyDescent="0.35">
      <c r="A7155">
        <v>120.93973</v>
      </c>
      <c r="B7155">
        <v>-2.2612800000000002</v>
      </c>
      <c r="C7155">
        <v>2015</v>
      </c>
      <c r="D7155">
        <v>6</v>
      </c>
      <c r="E7155">
        <v>13</v>
      </c>
      <c r="F7155">
        <v>3.9</v>
      </c>
      <c r="G7155">
        <v>44.012999999999998</v>
      </c>
      <c r="H7155">
        <v>8</v>
      </c>
      <c r="I7155">
        <v>7</v>
      </c>
      <c r="J7155" t="s">
        <v>4616</v>
      </c>
    </row>
    <row r="7156" spans="1:10" x14ac:dyDescent="0.35">
      <c r="A7156">
        <v>121.0783</v>
      </c>
      <c r="B7156">
        <v>-2.41554</v>
      </c>
      <c r="C7156">
        <v>2015</v>
      </c>
      <c r="D7156">
        <v>5</v>
      </c>
      <c r="E7156">
        <v>18</v>
      </c>
      <c r="F7156">
        <v>3.9</v>
      </c>
      <c r="G7156">
        <v>9.4600000000000009</v>
      </c>
      <c r="H7156">
        <v>8</v>
      </c>
      <c r="I7156">
        <v>34</v>
      </c>
      <c r="J7156" t="s">
        <v>4617</v>
      </c>
    </row>
    <row r="7157" spans="1:10" x14ac:dyDescent="0.35">
      <c r="A7157">
        <v>125.91681</v>
      </c>
      <c r="B7157">
        <v>1.3208599999999999</v>
      </c>
      <c r="C7157">
        <v>2015</v>
      </c>
      <c r="D7157">
        <v>5</v>
      </c>
      <c r="E7157">
        <v>23</v>
      </c>
      <c r="F7157">
        <v>3.9</v>
      </c>
      <c r="G7157">
        <v>41.168999999999997</v>
      </c>
      <c r="H7157">
        <v>15</v>
      </c>
      <c r="I7157">
        <v>6</v>
      </c>
      <c r="J7157" t="s">
        <v>1181</v>
      </c>
    </row>
    <row r="7158" spans="1:10" x14ac:dyDescent="0.35">
      <c r="A7158">
        <v>119.73173</v>
      </c>
      <c r="B7158">
        <v>-1.24691</v>
      </c>
      <c r="C7158">
        <v>2015</v>
      </c>
      <c r="D7158">
        <v>4</v>
      </c>
      <c r="E7158">
        <v>20</v>
      </c>
      <c r="F7158">
        <v>3.9</v>
      </c>
      <c r="G7158">
        <v>9.5549999999999997</v>
      </c>
      <c r="H7158">
        <v>22</v>
      </c>
      <c r="I7158">
        <v>37</v>
      </c>
      <c r="J7158" t="s">
        <v>1177</v>
      </c>
    </row>
    <row r="7159" spans="1:10" x14ac:dyDescent="0.35">
      <c r="A7159">
        <v>119.60803</v>
      </c>
      <c r="B7159">
        <v>-1.61453</v>
      </c>
      <c r="C7159">
        <v>2015</v>
      </c>
      <c r="D7159">
        <v>4</v>
      </c>
      <c r="E7159">
        <v>22</v>
      </c>
      <c r="F7159">
        <v>3.9</v>
      </c>
      <c r="G7159">
        <v>21.157</v>
      </c>
      <c r="H7159">
        <v>5</v>
      </c>
      <c r="I7159">
        <v>31</v>
      </c>
      <c r="J7159" t="s">
        <v>3540</v>
      </c>
    </row>
    <row r="7160" spans="1:10" x14ac:dyDescent="0.35">
      <c r="A7160">
        <v>122.40554</v>
      </c>
      <c r="B7160">
        <v>-0.62446000000000002</v>
      </c>
      <c r="C7160">
        <v>2015</v>
      </c>
      <c r="D7160">
        <v>3</v>
      </c>
      <c r="E7160">
        <v>16</v>
      </c>
      <c r="F7160">
        <v>3.9</v>
      </c>
      <c r="G7160">
        <v>18.677</v>
      </c>
      <c r="H7160">
        <v>4</v>
      </c>
      <c r="I7160">
        <v>15</v>
      </c>
      <c r="J7160" t="s">
        <v>3840</v>
      </c>
    </row>
    <row r="7161" spans="1:10" x14ac:dyDescent="0.35">
      <c r="A7161">
        <v>119.18308</v>
      </c>
      <c r="B7161">
        <v>-3.7135699999999998</v>
      </c>
      <c r="C7161">
        <v>2015</v>
      </c>
      <c r="D7161">
        <v>2</v>
      </c>
      <c r="E7161">
        <v>19</v>
      </c>
      <c r="F7161">
        <v>3.9</v>
      </c>
      <c r="G7161">
        <v>21.707000000000001</v>
      </c>
      <c r="H7161">
        <v>0</v>
      </c>
      <c r="I7161">
        <v>50</v>
      </c>
      <c r="J7161" t="s">
        <v>1166</v>
      </c>
    </row>
    <row r="7162" spans="1:10" x14ac:dyDescent="0.35">
      <c r="A7162">
        <v>119.27844</v>
      </c>
      <c r="B7162">
        <v>-2.4847899999999998</v>
      </c>
      <c r="C7162">
        <v>2015</v>
      </c>
      <c r="D7162">
        <v>2</v>
      </c>
      <c r="E7162">
        <v>26</v>
      </c>
      <c r="F7162">
        <v>3.9</v>
      </c>
      <c r="G7162">
        <v>21.902999999999999</v>
      </c>
      <c r="H7162">
        <v>21</v>
      </c>
      <c r="I7162">
        <v>8</v>
      </c>
      <c r="J7162" t="s">
        <v>1167</v>
      </c>
    </row>
    <row r="7163" spans="1:10" x14ac:dyDescent="0.35">
      <c r="A7163">
        <v>123.2054</v>
      </c>
      <c r="B7163">
        <v>-0.40889999999999999</v>
      </c>
      <c r="C7163">
        <v>2015</v>
      </c>
      <c r="D7163">
        <v>1</v>
      </c>
      <c r="E7163">
        <v>11</v>
      </c>
      <c r="F7163">
        <v>3.9</v>
      </c>
      <c r="G7163">
        <v>32.521999999999998</v>
      </c>
      <c r="H7163">
        <v>16</v>
      </c>
      <c r="I7163">
        <v>26</v>
      </c>
      <c r="J7163" t="s">
        <v>4618</v>
      </c>
    </row>
    <row r="7164" spans="1:10" x14ac:dyDescent="0.35">
      <c r="A7164">
        <v>125.13655</v>
      </c>
      <c r="B7164">
        <v>-0.36463000000000001</v>
      </c>
      <c r="C7164">
        <v>2015</v>
      </c>
      <c r="D7164">
        <v>1</v>
      </c>
      <c r="E7164">
        <v>14</v>
      </c>
      <c r="F7164">
        <v>3.9</v>
      </c>
      <c r="G7164">
        <v>8.6419999999999995</v>
      </c>
      <c r="H7164">
        <v>0</v>
      </c>
      <c r="I7164">
        <v>44</v>
      </c>
      <c r="J7164" t="s">
        <v>4619</v>
      </c>
    </row>
    <row r="7165" spans="1:10" x14ac:dyDescent="0.35">
      <c r="A7165">
        <v>120.83625000000001</v>
      </c>
      <c r="B7165">
        <v>-2.42475</v>
      </c>
      <c r="C7165">
        <v>2015</v>
      </c>
      <c r="D7165">
        <v>1</v>
      </c>
      <c r="E7165">
        <v>14</v>
      </c>
      <c r="F7165">
        <v>3.9</v>
      </c>
      <c r="G7165">
        <v>11.154</v>
      </c>
      <c r="H7165">
        <v>15</v>
      </c>
      <c r="I7165">
        <v>44</v>
      </c>
      <c r="J7165" t="s">
        <v>4619</v>
      </c>
    </row>
    <row r="7166" spans="1:10" x14ac:dyDescent="0.35">
      <c r="A7166">
        <v>119.52187000000001</v>
      </c>
      <c r="B7166">
        <v>0.28967999999999999</v>
      </c>
      <c r="C7166">
        <v>2015</v>
      </c>
      <c r="D7166">
        <v>1</v>
      </c>
      <c r="E7166">
        <v>24</v>
      </c>
      <c r="F7166">
        <v>3.9</v>
      </c>
      <c r="G7166">
        <v>24.318000000000001</v>
      </c>
      <c r="H7166">
        <v>12</v>
      </c>
      <c r="I7166">
        <v>24</v>
      </c>
      <c r="J7166" t="s">
        <v>4620</v>
      </c>
    </row>
    <row r="7167" spans="1:10" x14ac:dyDescent="0.35">
      <c r="A7167">
        <v>120.78615000000001</v>
      </c>
      <c r="B7167">
        <v>-1.14452</v>
      </c>
      <c r="C7167">
        <v>2015</v>
      </c>
      <c r="D7167">
        <v>1</v>
      </c>
      <c r="E7167">
        <v>6</v>
      </c>
      <c r="F7167">
        <v>3.9</v>
      </c>
      <c r="G7167">
        <v>13.488</v>
      </c>
      <c r="H7167">
        <v>2</v>
      </c>
      <c r="I7167">
        <v>28</v>
      </c>
      <c r="J7167" t="s">
        <v>1157</v>
      </c>
    </row>
    <row r="7168" spans="1:10" x14ac:dyDescent="0.35">
      <c r="A7168">
        <v>124.12894</v>
      </c>
      <c r="B7168">
        <v>-2.0291299999999999</v>
      </c>
      <c r="C7168">
        <v>2016</v>
      </c>
      <c r="D7168">
        <v>11</v>
      </c>
      <c r="E7168">
        <v>5</v>
      </c>
      <c r="F7168">
        <v>3.9</v>
      </c>
      <c r="G7168">
        <v>16.507999999999999</v>
      </c>
      <c r="H7168">
        <v>8</v>
      </c>
      <c r="I7168">
        <v>19</v>
      </c>
      <c r="J7168" t="s">
        <v>1279</v>
      </c>
    </row>
    <row r="7169" spans="1:10" x14ac:dyDescent="0.35">
      <c r="A7169">
        <v>125.90344</v>
      </c>
      <c r="B7169">
        <v>1.1913499999999999</v>
      </c>
      <c r="C7169">
        <v>2016</v>
      </c>
      <c r="D7169">
        <v>10</v>
      </c>
      <c r="E7169">
        <v>5</v>
      </c>
      <c r="F7169">
        <v>3.9</v>
      </c>
      <c r="G7169">
        <v>11.548</v>
      </c>
      <c r="H7169">
        <v>13</v>
      </c>
      <c r="I7169">
        <v>12</v>
      </c>
      <c r="J7169" t="s">
        <v>1274</v>
      </c>
    </row>
    <row r="7170" spans="1:10" x14ac:dyDescent="0.35">
      <c r="A7170">
        <v>121.16028</v>
      </c>
      <c r="B7170">
        <v>0.57725000000000004</v>
      </c>
      <c r="C7170">
        <v>2016</v>
      </c>
      <c r="D7170">
        <v>9</v>
      </c>
      <c r="E7170">
        <v>21</v>
      </c>
      <c r="F7170">
        <v>3.9</v>
      </c>
      <c r="G7170">
        <v>32.722000000000001</v>
      </c>
      <c r="H7170">
        <v>6</v>
      </c>
      <c r="I7170">
        <v>32</v>
      </c>
      <c r="J7170" t="s">
        <v>4621</v>
      </c>
    </row>
    <row r="7171" spans="1:10" x14ac:dyDescent="0.35">
      <c r="A7171">
        <v>120.19065999999999</v>
      </c>
      <c r="B7171">
        <v>-0.87843000000000004</v>
      </c>
      <c r="C7171">
        <v>2016</v>
      </c>
      <c r="D7171">
        <v>9</v>
      </c>
      <c r="E7171">
        <v>28</v>
      </c>
      <c r="F7171">
        <v>3.9</v>
      </c>
      <c r="G7171">
        <v>7.5350000000000001</v>
      </c>
      <c r="H7171">
        <v>22</v>
      </c>
      <c r="I7171">
        <v>28</v>
      </c>
      <c r="J7171" t="s">
        <v>3547</v>
      </c>
    </row>
    <row r="7172" spans="1:10" x14ac:dyDescent="0.35">
      <c r="A7172">
        <v>124.34529999999999</v>
      </c>
      <c r="B7172">
        <v>1.0619999999999999E-2</v>
      </c>
      <c r="C7172">
        <v>2016</v>
      </c>
      <c r="D7172">
        <v>8</v>
      </c>
      <c r="E7172">
        <v>10</v>
      </c>
      <c r="F7172">
        <v>3.9</v>
      </c>
      <c r="G7172">
        <v>20.675999999999998</v>
      </c>
      <c r="H7172">
        <v>15</v>
      </c>
      <c r="I7172">
        <v>38</v>
      </c>
      <c r="J7172" t="s">
        <v>4622</v>
      </c>
    </row>
    <row r="7173" spans="1:10" x14ac:dyDescent="0.35">
      <c r="A7173">
        <v>125.15179000000001</v>
      </c>
      <c r="B7173">
        <v>0.35787999999999998</v>
      </c>
      <c r="C7173">
        <v>2016</v>
      </c>
      <c r="D7173">
        <v>6</v>
      </c>
      <c r="E7173">
        <v>2</v>
      </c>
      <c r="F7173">
        <v>3.9</v>
      </c>
      <c r="G7173">
        <v>6.3789999999999996</v>
      </c>
      <c r="H7173">
        <v>8</v>
      </c>
      <c r="I7173">
        <v>34</v>
      </c>
      <c r="J7173" t="s">
        <v>3551</v>
      </c>
    </row>
    <row r="7174" spans="1:10" x14ac:dyDescent="0.35">
      <c r="A7174">
        <v>124.75047000000001</v>
      </c>
      <c r="B7174">
        <v>-5.9999999999999995E-4</v>
      </c>
      <c r="C7174">
        <v>2016</v>
      </c>
      <c r="D7174">
        <v>6</v>
      </c>
      <c r="E7174">
        <v>27</v>
      </c>
      <c r="F7174">
        <v>3.9</v>
      </c>
      <c r="G7174">
        <v>8.4600000000000009</v>
      </c>
      <c r="H7174">
        <v>8</v>
      </c>
      <c r="I7174">
        <v>20</v>
      </c>
      <c r="J7174" t="s">
        <v>3850</v>
      </c>
    </row>
    <row r="7175" spans="1:10" x14ac:dyDescent="0.35">
      <c r="A7175">
        <v>125.89096000000001</v>
      </c>
      <c r="B7175">
        <v>1.53528</v>
      </c>
      <c r="C7175">
        <v>2016</v>
      </c>
      <c r="D7175">
        <v>5</v>
      </c>
      <c r="E7175">
        <v>15</v>
      </c>
      <c r="F7175">
        <v>3.9</v>
      </c>
      <c r="G7175">
        <v>20.919</v>
      </c>
      <c r="H7175">
        <v>15</v>
      </c>
      <c r="I7175">
        <v>41</v>
      </c>
      <c r="J7175" t="s">
        <v>4623</v>
      </c>
    </row>
    <row r="7176" spans="1:10" x14ac:dyDescent="0.35">
      <c r="A7176">
        <v>122.53694</v>
      </c>
      <c r="B7176">
        <v>0.94857000000000002</v>
      </c>
      <c r="C7176">
        <v>2016</v>
      </c>
      <c r="D7176">
        <v>5</v>
      </c>
      <c r="E7176">
        <v>3</v>
      </c>
      <c r="F7176">
        <v>3.9</v>
      </c>
      <c r="G7176">
        <v>39.399000000000001</v>
      </c>
      <c r="H7176">
        <v>3</v>
      </c>
      <c r="I7176">
        <v>51</v>
      </c>
      <c r="J7176" t="s">
        <v>4624</v>
      </c>
    </row>
    <row r="7177" spans="1:10" x14ac:dyDescent="0.35">
      <c r="A7177">
        <v>121.29554</v>
      </c>
      <c r="B7177">
        <v>-1.9323699999999999</v>
      </c>
      <c r="C7177">
        <v>2016</v>
      </c>
      <c r="D7177">
        <v>4</v>
      </c>
      <c r="E7177">
        <v>8</v>
      </c>
      <c r="F7177">
        <v>3.9</v>
      </c>
      <c r="G7177">
        <v>10.057</v>
      </c>
      <c r="H7177">
        <v>11</v>
      </c>
      <c r="I7177">
        <v>23</v>
      </c>
      <c r="J7177" t="s">
        <v>3554</v>
      </c>
    </row>
    <row r="7178" spans="1:10" x14ac:dyDescent="0.35">
      <c r="A7178">
        <v>119.89363</v>
      </c>
      <c r="B7178">
        <v>-0.29226000000000002</v>
      </c>
      <c r="C7178">
        <v>2016</v>
      </c>
      <c r="D7178">
        <v>3</v>
      </c>
      <c r="E7178">
        <v>30</v>
      </c>
      <c r="F7178">
        <v>3.9</v>
      </c>
      <c r="G7178">
        <v>21.431000000000001</v>
      </c>
      <c r="H7178">
        <v>10</v>
      </c>
      <c r="I7178">
        <v>56</v>
      </c>
      <c r="J7178" t="s">
        <v>4625</v>
      </c>
    </row>
    <row r="7179" spans="1:10" x14ac:dyDescent="0.35">
      <c r="A7179">
        <v>123.37175999999999</v>
      </c>
      <c r="B7179">
        <v>-3.1389499999999999</v>
      </c>
      <c r="C7179">
        <v>2016</v>
      </c>
      <c r="D7179">
        <v>3</v>
      </c>
      <c r="E7179">
        <v>5</v>
      </c>
      <c r="F7179">
        <v>3.9</v>
      </c>
      <c r="G7179">
        <v>19.428999999999998</v>
      </c>
      <c r="H7179">
        <v>0</v>
      </c>
      <c r="I7179">
        <v>18</v>
      </c>
      <c r="J7179" t="s">
        <v>4626</v>
      </c>
    </row>
    <row r="7180" spans="1:10" x14ac:dyDescent="0.35">
      <c r="A7180">
        <v>122.64004</v>
      </c>
      <c r="B7180">
        <v>-5.3583800000000004</v>
      </c>
      <c r="C7180">
        <v>2016</v>
      </c>
      <c r="D7180">
        <v>2</v>
      </c>
      <c r="E7180">
        <v>17</v>
      </c>
      <c r="F7180">
        <v>3.9</v>
      </c>
      <c r="G7180">
        <v>15.223000000000001</v>
      </c>
      <c r="H7180">
        <v>0</v>
      </c>
      <c r="I7180">
        <v>13</v>
      </c>
      <c r="J7180" t="s">
        <v>1229</v>
      </c>
    </row>
    <row r="7181" spans="1:10" x14ac:dyDescent="0.35">
      <c r="A7181">
        <v>120.08410000000001</v>
      </c>
      <c r="B7181">
        <v>-1.5516000000000001</v>
      </c>
      <c r="C7181">
        <v>2016</v>
      </c>
      <c r="D7181">
        <v>2</v>
      </c>
      <c r="E7181">
        <v>22</v>
      </c>
      <c r="F7181">
        <v>3.9</v>
      </c>
      <c r="G7181">
        <v>5.7290000000000001</v>
      </c>
      <c r="H7181">
        <v>6</v>
      </c>
      <c r="I7181">
        <v>8</v>
      </c>
      <c r="J7181" t="s">
        <v>3559</v>
      </c>
    </row>
    <row r="7182" spans="1:10" x14ac:dyDescent="0.35">
      <c r="A7182">
        <v>123.27867000000001</v>
      </c>
      <c r="B7182">
        <v>-2.9082400000000002</v>
      </c>
      <c r="C7182">
        <v>2016</v>
      </c>
      <c r="D7182">
        <v>1</v>
      </c>
      <c r="E7182">
        <v>17</v>
      </c>
      <c r="F7182">
        <v>3.9</v>
      </c>
      <c r="G7182">
        <v>12.849</v>
      </c>
      <c r="H7182">
        <v>18</v>
      </c>
      <c r="I7182">
        <v>40</v>
      </c>
      <c r="J7182" t="s">
        <v>1221</v>
      </c>
    </row>
    <row r="7183" spans="1:10" x14ac:dyDescent="0.35">
      <c r="A7183">
        <v>122.28783</v>
      </c>
      <c r="B7183">
        <v>-2.8036799999999999</v>
      </c>
      <c r="C7183">
        <v>2017</v>
      </c>
      <c r="D7183">
        <v>12</v>
      </c>
      <c r="E7183">
        <v>12</v>
      </c>
      <c r="F7183">
        <v>3.9</v>
      </c>
      <c r="G7183">
        <v>25.006</v>
      </c>
      <c r="H7183">
        <v>1</v>
      </c>
      <c r="I7183">
        <v>20</v>
      </c>
      <c r="J7183" t="s">
        <v>4627</v>
      </c>
    </row>
    <row r="7184" spans="1:10" x14ac:dyDescent="0.35">
      <c r="A7184">
        <v>120.76996</v>
      </c>
      <c r="B7184">
        <v>-7.0824100000000003</v>
      </c>
      <c r="C7184">
        <v>2017</v>
      </c>
      <c r="D7184">
        <v>12</v>
      </c>
      <c r="E7184">
        <v>15</v>
      </c>
      <c r="F7184">
        <v>3.9</v>
      </c>
      <c r="G7184">
        <v>9.7279999999999998</v>
      </c>
      <c r="H7184">
        <v>0</v>
      </c>
      <c r="I7184">
        <v>18</v>
      </c>
      <c r="J7184" t="s">
        <v>1354</v>
      </c>
    </row>
    <row r="7185" spans="1:10" x14ac:dyDescent="0.35">
      <c r="A7185">
        <v>121.69698</v>
      </c>
      <c r="B7185">
        <v>-2.7128299999999999</v>
      </c>
      <c r="C7185">
        <v>2017</v>
      </c>
      <c r="D7185">
        <v>12</v>
      </c>
      <c r="E7185">
        <v>8</v>
      </c>
      <c r="F7185">
        <v>3.9</v>
      </c>
      <c r="G7185">
        <v>7.0810000000000004</v>
      </c>
      <c r="H7185">
        <v>6</v>
      </c>
      <c r="I7185">
        <v>23</v>
      </c>
      <c r="J7185" t="s">
        <v>4628</v>
      </c>
    </row>
    <row r="7186" spans="1:10" x14ac:dyDescent="0.35">
      <c r="A7186">
        <v>123.96953999999999</v>
      </c>
      <c r="B7186">
        <v>-0.14262</v>
      </c>
      <c r="C7186">
        <v>2017</v>
      </c>
      <c r="D7186">
        <v>11</v>
      </c>
      <c r="E7186">
        <v>18</v>
      </c>
      <c r="F7186">
        <v>3.9</v>
      </c>
      <c r="G7186">
        <v>44.838999999999999</v>
      </c>
      <c r="H7186">
        <v>15</v>
      </c>
      <c r="I7186">
        <v>40</v>
      </c>
      <c r="J7186" t="s">
        <v>1346</v>
      </c>
    </row>
    <row r="7187" spans="1:10" x14ac:dyDescent="0.35">
      <c r="A7187">
        <v>124.93075</v>
      </c>
      <c r="B7187">
        <v>-0.11659</v>
      </c>
      <c r="C7187">
        <v>2017</v>
      </c>
      <c r="D7187">
        <v>11</v>
      </c>
      <c r="E7187">
        <v>3</v>
      </c>
      <c r="F7187">
        <v>3.9</v>
      </c>
      <c r="G7187">
        <v>10.118</v>
      </c>
      <c r="H7187">
        <v>10</v>
      </c>
      <c r="I7187">
        <v>55</v>
      </c>
      <c r="J7187" t="s">
        <v>1343</v>
      </c>
    </row>
    <row r="7188" spans="1:10" x14ac:dyDescent="0.35">
      <c r="A7188">
        <v>123.08125</v>
      </c>
      <c r="B7188">
        <v>-3.4823599999999999</v>
      </c>
      <c r="C7188">
        <v>2017</v>
      </c>
      <c r="D7188">
        <v>10</v>
      </c>
      <c r="E7188">
        <v>12</v>
      </c>
      <c r="F7188">
        <v>3.9</v>
      </c>
      <c r="G7188">
        <v>44.662999999999997</v>
      </c>
      <c r="H7188">
        <v>4</v>
      </c>
      <c r="I7188">
        <v>14</v>
      </c>
      <c r="J7188" t="s">
        <v>4629</v>
      </c>
    </row>
    <row r="7189" spans="1:10" x14ac:dyDescent="0.35">
      <c r="A7189">
        <v>123.17407</v>
      </c>
      <c r="B7189">
        <v>1.8794299999999999</v>
      </c>
      <c r="C7189">
        <v>2017</v>
      </c>
      <c r="D7189">
        <v>10</v>
      </c>
      <c r="E7189">
        <v>20</v>
      </c>
      <c r="F7189">
        <v>3.9</v>
      </c>
      <c r="G7189">
        <v>14.742000000000001</v>
      </c>
      <c r="H7189">
        <v>6</v>
      </c>
      <c r="I7189">
        <v>8</v>
      </c>
      <c r="J7189" t="s">
        <v>1341</v>
      </c>
    </row>
    <row r="7190" spans="1:10" x14ac:dyDescent="0.35">
      <c r="A7190">
        <v>120.44226</v>
      </c>
      <c r="B7190">
        <v>-1.24501</v>
      </c>
      <c r="C7190">
        <v>2017</v>
      </c>
      <c r="D7190">
        <v>10</v>
      </c>
      <c r="E7190">
        <v>28</v>
      </c>
      <c r="F7190">
        <v>3.9</v>
      </c>
      <c r="G7190">
        <v>9.6720000000000006</v>
      </c>
      <c r="H7190">
        <v>12</v>
      </c>
      <c r="I7190">
        <v>41</v>
      </c>
      <c r="J7190" t="s">
        <v>4630</v>
      </c>
    </row>
    <row r="7191" spans="1:10" x14ac:dyDescent="0.35">
      <c r="A7191">
        <v>120.25442</v>
      </c>
      <c r="B7191">
        <v>-1.2009099999999999</v>
      </c>
      <c r="C7191">
        <v>2017</v>
      </c>
      <c r="D7191">
        <v>9</v>
      </c>
      <c r="E7191">
        <v>22</v>
      </c>
      <c r="F7191">
        <v>3.9</v>
      </c>
      <c r="G7191">
        <v>8.06</v>
      </c>
      <c r="H7191">
        <v>10</v>
      </c>
      <c r="I7191">
        <v>38</v>
      </c>
      <c r="J7191" t="s">
        <v>4631</v>
      </c>
    </row>
    <row r="7192" spans="1:10" x14ac:dyDescent="0.35">
      <c r="A7192">
        <v>120.33108</v>
      </c>
      <c r="B7192">
        <v>-1.18567</v>
      </c>
      <c r="C7192">
        <v>2017</v>
      </c>
      <c r="D7192">
        <v>9</v>
      </c>
      <c r="E7192">
        <v>25</v>
      </c>
      <c r="F7192">
        <v>3.9</v>
      </c>
      <c r="G7192">
        <v>7.6580000000000004</v>
      </c>
      <c r="H7192">
        <v>19</v>
      </c>
      <c r="I7192">
        <v>42</v>
      </c>
      <c r="J7192" t="s">
        <v>4632</v>
      </c>
    </row>
    <row r="7193" spans="1:10" x14ac:dyDescent="0.35">
      <c r="A7193">
        <v>124.53882</v>
      </c>
      <c r="B7193">
        <v>-0.44353999999999999</v>
      </c>
      <c r="C7193">
        <v>2017</v>
      </c>
      <c r="D7193">
        <v>9</v>
      </c>
      <c r="E7193">
        <v>28</v>
      </c>
      <c r="F7193">
        <v>3.9</v>
      </c>
      <c r="G7193">
        <v>10.497</v>
      </c>
      <c r="H7193">
        <v>21</v>
      </c>
      <c r="I7193">
        <v>2</v>
      </c>
      <c r="J7193" t="s">
        <v>4633</v>
      </c>
    </row>
    <row r="7194" spans="1:10" x14ac:dyDescent="0.35">
      <c r="A7194">
        <v>120.37139999999999</v>
      </c>
      <c r="B7194">
        <v>-1.22329</v>
      </c>
      <c r="C7194">
        <v>2017</v>
      </c>
      <c r="D7194">
        <v>8</v>
      </c>
      <c r="E7194">
        <v>17</v>
      </c>
      <c r="F7194">
        <v>3.9</v>
      </c>
      <c r="G7194">
        <v>16.637</v>
      </c>
      <c r="H7194">
        <v>11</v>
      </c>
      <c r="I7194">
        <v>10</v>
      </c>
      <c r="J7194" t="s">
        <v>2738</v>
      </c>
    </row>
    <row r="7195" spans="1:10" x14ac:dyDescent="0.35">
      <c r="A7195">
        <v>120.3655</v>
      </c>
      <c r="B7195">
        <v>-1.1071800000000001</v>
      </c>
      <c r="C7195">
        <v>2017</v>
      </c>
      <c r="D7195">
        <v>7</v>
      </c>
      <c r="E7195">
        <v>20</v>
      </c>
      <c r="F7195">
        <v>3.9</v>
      </c>
      <c r="G7195">
        <v>30.966000000000001</v>
      </c>
      <c r="H7195">
        <v>7</v>
      </c>
      <c r="I7195">
        <v>46</v>
      </c>
      <c r="J7195" t="s">
        <v>4100</v>
      </c>
    </row>
    <row r="7196" spans="1:10" x14ac:dyDescent="0.35">
      <c r="A7196">
        <v>122.28088</v>
      </c>
      <c r="B7196">
        <v>-2.7135500000000001</v>
      </c>
      <c r="C7196">
        <v>2017</v>
      </c>
      <c r="D7196">
        <v>7</v>
      </c>
      <c r="E7196">
        <v>30</v>
      </c>
      <c r="F7196">
        <v>3.9</v>
      </c>
      <c r="G7196">
        <v>25.137</v>
      </c>
      <c r="H7196">
        <v>6</v>
      </c>
      <c r="I7196">
        <v>4</v>
      </c>
      <c r="J7196" t="s">
        <v>4513</v>
      </c>
    </row>
    <row r="7197" spans="1:10" x14ac:dyDescent="0.35">
      <c r="A7197">
        <v>120.40039</v>
      </c>
      <c r="B7197">
        <v>-1.2773699999999999</v>
      </c>
      <c r="C7197">
        <v>2017</v>
      </c>
      <c r="D7197">
        <v>6</v>
      </c>
      <c r="E7197">
        <v>1</v>
      </c>
      <c r="F7197">
        <v>3.9</v>
      </c>
      <c r="G7197">
        <v>11.42</v>
      </c>
      <c r="H7197">
        <v>9</v>
      </c>
      <c r="I7197">
        <v>37</v>
      </c>
      <c r="J7197" t="s">
        <v>3268</v>
      </c>
    </row>
    <row r="7198" spans="1:10" x14ac:dyDescent="0.35">
      <c r="A7198">
        <v>120.25055</v>
      </c>
      <c r="B7198">
        <v>-1.30179</v>
      </c>
      <c r="C7198">
        <v>2017</v>
      </c>
      <c r="D7198">
        <v>6</v>
      </c>
      <c r="E7198">
        <v>15</v>
      </c>
      <c r="F7198">
        <v>3.9</v>
      </c>
      <c r="G7198">
        <v>12.994</v>
      </c>
      <c r="H7198">
        <v>16</v>
      </c>
      <c r="I7198">
        <v>9</v>
      </c>
      <c r="J7198" t="s">
        <v>4634</v>
      </c>
    </row>
    <row r="7199" spans="1:10" x14ac:dyDescent="0.35">
      <c r="A7199">
        <v>120.34103</v>
      </c>
      <c r="B7199">
        <v>-1.1807399999999999</v>
      </c>
      <c r="C7199">
        <v>2017</v>
      </c>
      <c r="D7199">
        <v>6</v>
      </c>
      <c r="E7199">
        <v>18</v>
      </c>
      <c r="F7199">
        <v>3.9</v>
      </c>
      <c r="G7199">
        <v>9.577</v>
      </c>
      <c r="H7199">
        <v>18</v>
      </c>
      <c r="I7199">
        <v>16</v>
      </c>
      <c r="J7199" t="s">
        <v>1321</v>
      </c>
    </row>
    <row r="7200" spans="1:10" x14ac:dyDescent="0.35">
      <c r="A7200">
        <v>120.3588</v>
      </c>
      <c r="B7200">
        <v>-1.27919</v>
      </c>
      <c r="C7200">
        <v>2017</v>
      </c>
      <c r="D7200">
        <v>6</v>
      </c>
      <c r="E7200">
        <v>2</v>
      </c>
      <c r="F7200">
        <v>3.9</v>
      </c>
      <c r="G7200">
        <v>18.981999999999999</v>
      </c>
      <c r="H7200">
        <v>20</v>
      </c>
      <c r="I7200">
        <v>41</v>
      </c>
      <c r="J7200" t="s">
        <v>2741</v>
      </c>
    </row>
    <row r="7201" spans="1:10" x14ac:dyDescent="0.35">
      <c r="A7201">
        <v>120.36929000000001</v>
      </c>
      <c r="B7201">
        <v>-1.2311000000000001</v>
      </c>
      <c r="C7201">
        <v>2017</v>
      </c>
      <c r="D7201">
        <v>6</v>
      </c>
      <c r="E7201">
        <v>2</v>
      </c>
      <c r="F7201">
        <v>3.9</v>
      </c>
      <c r="G7201">
        <v>13.255000000000001</v>
      </c>
      <c r="H7201">
        <v>23</v>
      </c>
      <c r="I7201">
        <v>48</v>
      </c>
      <c r="J7201" t="s">
        <v>2741</v>
      </c>
    </row>
    <row r="7202" spans="1:10" x14ac:dyDescent="0.35">
      <c r="A7202">
        <v>120.24168</v>
      </c>
      <c r="B7202">
        <v>-1.1494500000000001</v>
      </c>
      <c r="C7202">
        <v>2017</v>
      </c>
      <c r="D7202">
        <v>6</v>
      </c>
      <c r="E7202">
        <v>23</v>
      </c>
      <c r="F7202">
        <v>3.9</v>
      </c>
      <c r="G7202">
        <v>12.025</v>
      </c>
      <c r="H7202">
        <v>4</v>
      </c>
      <c r="I7202">
        <v>10</v>
      </c>
      <c r="J7202" t="s">
        <v>4635</v>
      </c>
    </row>
    <row r="7203" spans="1:10" x14ac:dyDescent="0.35">
      <c r="A7203">
        <v>120.43546000000001</v>
      </c>
      <c r="B7203">
        <v>-1.2309399999999999</v>
      </c>
      <c r="C7203">
        <v>2017</v>
      </c>
      <c r="D7203">
        <v>6</v>
      </c>
      <c r="E7203">
        <v>3</v>
      </c>
      <c r="F7203">
        <v>3.9</v>
      </c>
      <c r="G7203">
        <v>9.06</v>
      </c>
      <c r="H7203">
        <v>5</v>
      </c>
      <c r="I7203">
        <v>5</v>
      </c>
      <c r="J7203" t="s">
        <v>1315</v>
      </c>
    </row>
    <row r="7204" spans="1:10" x14ac:dyDescent="0.35">
      <c r="A7204">
        <v>120.32805999999999</v>
      </c>
      <c r="B7204">
        <v>-1.2193499999999999</v>
      </c>
      <c r="C7204">
        <v>2017</v>
      </c>
      <c r="D7204">
        <v>6</v>
      </c>
      <c r="E7204">
        <v>6</v>
      </c>
      <c r="F7204">
        <v>3.9</v>
      </c>
      <c r="G7204">
        <v>8.891</v>
      </c>
      <c r="H7204">
        <v>17</v>
      </c>
      <c r="I7204">
        <v>3</v>
      </c>
      <c r="J7204" t="s">
        <v>3269</v>
      </c>
    </row>
    <row r="7205" spans="1:10" x14ac:dyDescent="0.35">
      <c r="A7205">
        <v>121.09798000000001</v>
      </c>
      <c r="B7205">
        <v>-2.1920000000000002</v>
      </c>
      <c r="C7205">
        <v>2017</v>
      </c>
      <c r="D7205">
        <v>5</v>
      </c>
      <c r="E7205">
        <v>1</v>
      </c>
      <c r="F7205">
        <v>3.9</v>
      </c>
      <c r="G7205">
        <v>29.896000000000001</v>
      </c>
      <c r="H7205">
        <v>11</v>
      </c>
      <c r="I7205">
        <v>6</v>
      </c>
      <c r="J7205" t="s">
        <v>4636</v>
      </c>
    </row>
    <row r="7206" spans="1:10" x14ac:dyDescent="0.35">
      <c r="A7206">
        <v>125.82964</v>
      </c>
      <c r="B7206">
        <v>-2.5340000000000001E-2</v>
      </c>
      <c r="C7206">
        <v>2017</v>
      </c>
      <c r="D7206">
        <v>5</v>
      </c>
      <c r="E7206">
        <v>16</v>
      </c>
      <c r="F7206">
        <v>3.9</v>
      </c>
      <c r="G7206">
        <v>11.545</v>
      </c>
      <c r="H7206">
        <v>6</v>
      </c>
      <c r="I7206">
        <v>14</v>
      </c>
      <c r="J7206" t="s">
        <v>4637</v>
      </c>
    </row>
    <row r="7207" spans="1:10" x14ac:dyDescent="0.35">
      <c r="A7207">
        <v>121.28706</v>
      </c>
      <c r="B7207">
        <v>-2.4540099999999998</v>
      </c>
      <c r="C7207">
        <v>2017</v>
      </c>
      <c r="D7207">
        <v>5</v>
      </c>
      <c r="E7207">
        <v>24</v>
      </c>
      <c r="F7207">
        <v>3.9</v>
      </c>
      <c r="G7207">
        <v>13.063000000000001</v>
      </c>
      <c r="H7207">
        <v>22</v>
      </c>
      <c r="I7207">
        <v>41</v>
      </c>
      <c r="J7207" t="s">
        <v>1313</v>
      </c>
    </row>
    <row r="7208" spans="1:10" x14ac:dyDescent="0.35">
      <c r="A7208">
        <v>120.27049</v>
      </c>
      <c r="B7208">
        <v>-1.17161</v>
      </c>
      <c r="C7208">
        <v>2017</v>
      </c>
      <c r="D7208">
        <v>5</v>
      </c>
      <c r="E7208">
        <v>29</v>
      </c>
      <c r="F7208">
        <v>3.9</v>
      </c>
      <c r="G7208">
        <v>8.3409999999999993</v>
      </c>
      <c r="H7208">
        <v>16</v>
      </c>
      <c r="I7208">
        <v>37</v>
      </c>
      <c r="J7208" t="s">
        <v>1314</v>
      </c>
    </row>
    <row r="7209" spans="1:10" x14ac:dyDescent="0.35">
      <c r="A7209">
        <v>120.05665999999999</v>
      </c>
      <c r="B7209">
        <v>-1.1328499999999999</v>
      </c>
      <c r="C7209">
        <v>2017</v>
      </c>
      <c r="D7209">
        <v>5</v>
      </c>
      <c r="E7209">
        <v>29</v>
      </c>
      <c r="F7209">
        <v>3.9</v>
      </c>
      <c r="G7209">
        <v>19.994</v>
      </c>
      <c r="H7209">
        <v>17</v>
      </c>
      <c r="I7209">
        <v>59</v>
      </c>
      <c r="J7209" t="s">
        <v>1314</v>
      </c>
    </row>
    <row r="7210" spans="1:10" x14ac:dyDescent="0.35">
      <c r="A7210">
        <v>120.24249</v>
      </c>
      <c r="B7210">
        <v>-1.20634</v>
      </c>
      <c r="C7210">
        <v>2017</v>
      </c>
      <c r="D7210">
        <v>5</v>
      </c>
      <c r="E7210">
        <v>29</v>
      </c>
      <c r="F7210">
        <v>3.9</v>
      </c>
      <c r="G7210">
        <v>22.888000000000002</v>
      </c>
      <c r="H7210">
        <v>23</v>
      </c>
      <c r="I7210">
        <v>40</v>
      </c>
      <c r="J7210" t="s">
        <v>1314</v>
      </c>
    </row>
    <row r="7211" spans="1:10" x14ac:dyDescent="0.35">
      <c r="A7211">
        <v>120.35083</v>
      </c>
      <c r="B7211">
        <v>-1.2202</v>
      </c>
      <c r="C7211">
        <v>2017</v>
      </c>
      <c r="D7211">
        <v>5</v>
      </c>
      <c r="E7211">
        <v>30</v>
      </c>
      <c r="F7211">
        <v>3.9</v>
      </c>
      <c r="G7211">
        <v>10.365</v>
      </c>
      <c r="H7211">
        <v>0</v>
      </c>
      <c r="I7211">
        <v>29</v>
      </c>
      <c r="J7211" t="s">
        <v>2313</v>
      </c>
    </row>
    <row r="7212" spans="1:10" x14ac:dyDescent="0.35">
      <c r="A7212">
        <v>120.10906</v>
      </c>
      <c r="B7212">
        <v>-1.2156499999999999</v>
      </c>
      <c r="C7212">
        <v>2017</v>
      </c>
      <c r="D7212">
        <v>5</v>
      </c>
      <c r="E7212">
        <v>30</v>
      </c>
      <c r="F7212">
        <v>3.9</v>
      </c>
      <c r="G7212">
        <v>14.242000000000001</v>
      </c>
      <c r="H7212">
        <v>10</v>
      </c>
      <c r="I7212">
        <v>6</v>
      </c>
      <c r="J7212" t="s">
        <v>2313</v>
      </c>
    </row>
    <row r="7213" spans="1:10" x14ac:dyDescent="0.35">
      <c r="A7213">
        <v>120.21905</v>
      </c>
      <c r="B7213">
        <v>-1.2073100000000001</v>
      </c>
      <c r="C7213">
        <v>2017</v>
      </c>
      <c r="D7213">
        <v>5</v>
      </c>
      <c r="E7213">
        <v>31</v>
      </c>
      <c r="F7213">
        <v>3.9</v>
      </c>
      <c r="G7213">
        <v>9.5879999999999992</v>
      </c>
      <c r="H7213">
        <v>17</v>
      </c>
      <c r="I7213">
        <v>27</v>
      </c>
      <c r="J7213" t="s">
        <v>2520</v>
      </c>
    </row>
    <row r="7214" spans="1:10" x14ac:dyDescent="0.35">
      <c r="A7214">
        <v>120.26043</v>
      </c>
      <c r="B7214">
        <v>-1.17001</v>
      </c>
      <c r="C7214">
        <v>2017</v>
      </c>
      <c r="D7214">
        <v>5</v>
      </c>
      <c r="E7214">
        <v>31</v>
      </c>
      <c r="F7214">
        <v>3.9</v>
      </c>
      <c r="G7214">
        <v>7.7720000000000002</v>
      </c>
      <c r="H7214">
        <v>19</v>
      </c>
      <c r="I7214">
        <v>31</v>
      </c>
      <c r="J7214" t="s">
        <v>2520</v>
      </c>
    </row>
    <row r="7215" spans="1:10" x14ac:dyDescent="0.35">
      <c r="A7215">
        <v>120.04182</v>
      </c>
      <c r="B7215">
        <v>-1.38517</v>
      </c>
      <c r="C7215">
        <v>2017</v>
      </c>
      <c r="D7215">
        <v>3</v>
      </c>
      <c r="E7215">
        <v>29</v>
      </c>
      <c r="F7215">
        <v>3.9</v>
      </c>
      <c r="G7215">
        <v>7.2910000000000004</v>
      </c>
      <c r="H7215">
        <v>7</v>
      </c>
      <c r="I7215">
        <v>4</v>
      </c>
      <c r="J7215" t="s">
        <v>4638</v>
      </c>
    </row>
    <row r="7216" spans="1:10" x14ac:dyDescent="0.35">
      <c r="A7216">
        <v>125.95417</v>
      </c>
      <c r="B7216">
        <v>-2.39995</v>
      </c>
      <c r="C7216">
        <v>2017</v>
      </c>
      <c r="D7216">
        <v>3</v>
      </c>
      <c r="E7216">
        <v>30</v>
      </c>
      <c r="F7216">
        <v>3.9</v>
      </c>
      <c r="G7216">
        <v>18.974</v>
      </c>
      <c r="H7216">
        <v>10</v>
      </c>
      <c r="I7216">
        <v>13</v>
      </c>
      <c r="J7216" t="s">
        <v>1303</v>
      </c>
    </row>
    <row r="7217" spans="1:10" x14ac:dyDescent="0.35">
      <c r="A7217">
        <v>120.19797</v>
      </c>
      <c r="B7217">
        <v>-0.84565000000000001</v>
      </c>
      <c r="C7217">
        <v>2017</v>
      </c>
      <c r="D7217">
        <v>3</v>
      </c>
      <c r="E7217">
        <v>5</v>
      </c>
      <c r="F7217">
        <v>3.9</v>
      </c>
      <c r="G7217">
        <v>13.523999999999999</v>
      </c>
      <c r="H7217">
        <v>4</v>
      </c>
      <c r="I7217">
        <v>16</v>
      </c>
      <c r="J7217" t="s">
        <v>4639</v>
      </c>
    </row>
    <row r="7218" spans="1:10" x14ac:dyDescent="0.35">
      <c r="A7218">
        <v>121.57478</v>
      </c>
      <c r="B7218">
        <v>-6.0198799999999997</v>
      </c>
      <c r="C7218">
        <v>2017</v>
      </c>
      <c r="D7218">
        <v>1</v>
      </c>
      <c r="E7218">
        <v>14</v>
      </c>
      <c r="F7218">
        <v>3.9</v>
      </c>
      <c r="G7218">
        <v>14.837</v>
      </c>
      <c r="H7218">
        <v>10</v>
      </c>
      <c r="I7218">
        <v>4</v>
      </c>
      <c r="J7218" t="s">
        <v>1287</v>
      </c>
    </row>
    <row r="7219" spans="1:10" x14ac:dyDescent="0.35">
      <c r="A7219">
        <v>120.69186999999999</v>
      </c>
      <c r="B7219">
        <v>-3.6341999999999999</v>
      </c>
      <c r="C7219">
        <v>2017</v>
      </c>
      <c r="D7219">
        <v>1</v>
      </c>
      <c r="E7219">
        <v>26</v>
      </c>
      <c r="F7219">
        <v>3.9</v>
      </c>
      <c r="G7219">
        <v>28.381</v>
      </c>
      <c r="H7219">
        <v>13</v>
      </c>
      <c r="I7219">
        <v>23</v>
      </c>
      <c r="J7219" t="s">
        <v>1291</v>
      </c>
    </row>
    <row r="7220" spans="1:10" x14ac:dyDescent="0.35">
      <c r="A7220">
        <v>119.79995</v>
      </c>
      <c r="B7220">
        <v>-0.1915</v>
      </c>
      <c r="C7220">
        <v>2018</v>
      </c>
      <c r="D7220">
        <v>11</v>
      </c>
      <c r="E7220">
        <v>1</v>
      </c>
      <c r="F7220">
        <v>3.9</v>
      </c>
      <c r="G7220">
        <v>6.2919999999999998</v>
      </c>
      <c r="H7220">
        <v>8</v>
      </c>
      <c r="I7220">
        <v>14</v>
      </c>
      <c r="J7220" t="s">
        <v>4640</v>
      </c>
    </row>
    <row r="7221" spans="1:10" x14ac:dyDescent="0.35">
      <c r="A7221">
        <v>119.46487</v>
      </c>
      <c r="B7221">
        <v>-2.827</v>
      </c>
      <c r="C7221">
        <v>2018</v>
      </c>
      <c r="D7221">
        <v>11</v>
      </c>
      <c r="E7221">
        <v>10</v>
      </c>
      <c r="F7221">
        <v>3.9</v>
      </c>
      <c r="G7221">
        <v>8.8000000000000007</v>
      </c>
      <c r="H7221">
        <v>4</v>
      </c>
      <c r="I7221">
        <v>4</v>
      </c>
      <c r="J7221" t="s">
        <v>2745</v>
      </c>
    </row>
    <row r="7222" spans="1:10" x14ac:dyDescent="0.35">
      <c r="A7222">
        <v>120.13</v>
      </c>
      <c r="B7222">
        <v>-1.40689</v>
      </c>
      <c r="C7222">
        <v>2018</v>
      </c>
      <c r="D7222">
        <v>11</v>
      </c>
      <c r="E7222">
        <v>12</v>
      </c>
      <c r="F7222">
        <v>3.9</v>
      </c>
      <c r="G7222">
        <v>7.2629999999999999</v>
      </c>
      <c r="H7222">
        <v>20</v>
      </c>
      <c r="I7222">
        <v>28</v>
      </c>
      <c r="J7222" t="s">
        <v>2746</v>
      </c>
    </row>
    <row r="7223" spans="1:10" x14ac:dyDescent="0.35">
      <c r="A7223">
        <v>119.46932</v>
      </c>
      <c r="B7223">
        <v>-2.9092500000000001</v>
      </c>
      <c r="C7223">
        <v>2018</v>
      </c>
      <c r="D7223">
        <v>11</v>
      </c>
      <c r="E7223">
        <v>15</v>
      </c>
      <c r="F7223">
        <v>3.9</v>
      </c>
      <c r="G7223">
        <v>8.7210000000000001</v>
      </c>
      <c r="H7223">
        <v>1</v>
      </c>
      <c r="I7223">
        <v>25</v>
      </c>
      <c r="J7223" t="s">
        <v>2160</v>
      </c>
    </row>
    <row r="7224" spans="1:10" x14ac:dyDescent="0.35">
      <c r="A7224">
        <v>125.20941999999999</v>
      </c>
      <c r="B7224">
        <v>1.16039</v>
      </c>
      <c r="C7224">
        <v>2018</v>
      </c>
      <c r="D7224">
        <v>11</v>
      </c>
      <c r="E7224">
        <v>15</v>
      </c>
      <c r="F7224">
        <v>3.9</v>
      </c>
      <c r="G7224">
        <v>41.997</v>
      </c>
      <c r="H7224">
        <v>21</v>
      </c>
      <c r="I7224">
        <v>6</v>
      </c>
      <c r="J7224" t="s">
        <v>2160</v>
      </c>
    </row>
    <row r="7225" spans="1:10" x14ac:dyDescent="0.35">
      <c r="A7225">
        <v>121.0544</v>
      </c>
      <c r="B7225">
        <v>-2.4981599999999999</v>
      </c>
      <c r="C7225">
        <v>2018</v>
      </c>
      <c r="D7225">
        <v>11</v>
      </c>
      <c r="E7225">
        <v>19</v>
      </c>
      <c r="F7225">
        <v>3.9</v>
      </c>
      <c r="G7225">
        <v>5.0679999999999996</v>
      </c>
      <c r="H7225">
        <v>0</v>
      </c>
      <c r="I7225">
        <v>50</v>
      </c>
      <c r="J7225" t="s">
        <v>3869</v>
      </c>
    </row>
    <row r="7226" spans="1:10" x14ac:dyDescent="0.35">
      <c r="A7226">
        <v>120.46326999999999</v>
      </c>
      <c r="B7226">
        <v>-1.4420000000000001E-2</v>
      </c>
      <c r="C7226">
        <v>2018</v>
      </c>
      <c r="D7226">
        <v>11</v>
      </c>
      <c r="E7226">
        <v>19</v>
      </c>
      <c r="F7226">
        <v>3.9</v>
      </c>
      <c r="G7226">
        <v>26.838000000000001</v>
      </c>
      <c r="H7226">
        <v>16</v>
      </c>
      <c r="I7226">
        <v>25</v>
      </c>
      <c r="J7226" t="s">
        <v>3869</v>
      </c>
    </row>
    <row r="7227" spans="1:10" x14ac:dyDescent="0.35">
      <c r="A7227">
        <v>119.53894</v>
      </c>
      <c r="B7227">
        <v>-2.90937</v>
      </c>
      <c r="C7227">
        <v>2018</v>
      </c>
      <c r="D7227">
        <v>11</v>
      </c>
      <c r="E7227">
        <v>20</v>
      </c>
      <c r="F7227">
        <v>3.9</v>
      </c>
      <c r="G7227">
        <v>11.43</v>
      </c>
      <c r="H7227">
        <v>8</v>
      </c>
      <c r="I7227">
        <v>13</v>
      </c>
      <c r="J7227" t="s">
        <v>3273</v>
      </c>
    </row>
    <row r="7228" spans="1:10" x14ac:dyDescent="0.35">
      <c r="A7228">
        <v>125.49033</v>
      </c>
      <c r="B7228">
        <v>0.50446000000000002</v>
      </c>
      <c r="C7228">
        <v>2018</v>
      </c>
      <c r="D7228">
        <v>11</v>
      </c>
      <c r="E7228">
        <v>3</v>
      </c>
      <c r="F7228">
        <v>3.9</v>
      </c>
      <c r="G7228">
        <v>11.532</v>
      </c>
      <c r="H7228">
        <v>12</v>
      </c>
      <c r="I7228">
        <v>26</v>
      </c>
      <c r="J7228" t="s">
        <v>2523</v>
      </c>
    </row>
    <row r="7229" spans="1:10" x14ac:dyDescent="0.35">
      <c r="A7229">
        <v>119.6397</v>
      </c>
      <c r="B7229">
        <v>-2.7431999999999999</v>
      </c>
      <c r="C7229">
        <v>2018</v>
      </c>
      <c r="D7229">
        <v>11</v>
      </c>
      <c r="E7229">
        <v>3</v>
      </c>
      <c r="F7229">
        <v>3.9</v>
      </c>
      <c r="G7229">
        <v>9.44</v>
      </c>
      <c r="H7229">
        <v>9</v>
      </c>
      <c r="I7229">
        <v>9</v>
      </c>
      <c r="J7229" t="s">
        <v>2523</v>
      </c>
    </row>
    <row r="7230" spans="1:10" x14ac:dyDescent="0.35">
      <c r="A7230">
        <v>121.40076000000001</v>
      </c>
      <c r="B7230">
        <v>1.4372</v>
      </c>
      <c r="C7230">
        <v>2018</v>
      </c>
      <c r="D7230">
        <v>11</v>
      </c>
      <c r="E7230">
        <v>9</v>
      </c>
      <c r="F7230">
        <v>3.9</v>
      </c>
      <c r="G7230">
        <v>6.7619999999999996</v>
      </c>
      <c r="H7230">
        <v>17</v>
      </c>
      <c r="I7230">
        <v>2</v>
      </c>
      <c r="J7230" t="s">
        <v>1409</v>
      </c>
    </row>
    <row r="7231" spans="1:10" x14ac:dyDescent="0.35">
      <c r="A7231">
        <v>120.04145</v>
      </c>
      <c r="B7231">
        <v>-1.2215400000000001</v>
      </c>
      <c r="C7231">
        <v>2018</v>
      </c>
      <c r="D7231">
        <v>10</v>
      </c>
      <c r="E7231">
        <v>1</v>
      </c>
      <c r="F7231">
        <v>3.9</v>
      </c>
      <c r="G7231">
        <v>9.0749999999999993</v>
      </c>
      <c r="H7231">
        <v>0</v>
      </c>
      <c r="I7231">
        <v>30</v>
      </c>
      <c r="J7231" t="s">
        <v>1803</v>
      </c>
    </row>
    <row r="7232" spans="1:10" x14ac:dyDescent="0.35">
      <c r="A7232">
        <v>119.89552</v>
      </c>
      <c r="B7232">
        <v>-0.53795999999999999</v>
      </c>
      <c r="C7232">
        <v>2018</v>
      </c>
      <c r="D7232">
        <v>10</v>
      </c>
      <c r="E7232">
        <v>1</v>
      </c>
      <c r="F7232">
        <v>3.9</v>
      </c>
      <c r="G7232">
        <v>10.246</v>
      </c>
      <c r="H7232">
        <v>16</v>
      </c>
      <c r="I7232">
        <v>1</v>
      </c>
      <c r="J7232" t="s">
        <v>1803</v>
      </c>
    </row>
    <row r="7233" spans="1:10" x14ac:dyDescent="0.35">
      <c r="A7233">
        <v>119.66145</v>
      </c>
      <c r="B7233">
        <v>-0.14849999999999999</v>
      </c>
      <c r="C7233">
        <v>2018</v>
      </c>
      <c r="D7233">
        <v>10</v>
      </c>
      <c r="E7233">
        <v>1</v>
      </c>
      <c r="F7233">
        <v>3.9</v>
      </c>
      <c r="G7233">
        <v>9.5310000000000006</v>
      </c>
      <c r="H7233">
        <v>18</v>
      </c>
      <c r="I7233">
        <v>53</v>
      </c>
      <c r="J7233" t="s">
        <v>1803</v>
      </c>
    </row>
    <row r="7234" spans="1:10" x14ac:dyDescent="0.35">
      <c r="A7234">
        <v>120.00556</v>
      </c>
      <c r="B7234">
        <v>-1.2192499999999999</v>
      </c>
      <c r="C7234">
        <v>2018</v>
      </c>
      <c r="D7234">
        <v>10</v>
      </c>
      <c r="E7234">
        <v>10</v>
      </c>
      <c r="F7234">
        <v>3.9</v>
      </c>
      <c r="G7234">
        <v>14.369</v>
      </c>
      <c r="H7234">
        <v>15</v>
      </c>
      <c r="I7234">
        <v>55</v>
      </c>
      <c r="J7234" t="s">
        <v>1405</v>
      </c>
    </row>
    <row r="7235" spans="1:10" x14ac:dyDescent="0.35">
      <c r="A7235">
        <v>121.28318</v>
      </c>
      <c r="B7235">
        <v>-2.6282899999999998</v>
      </c>
      <c r="C7235">
        <v>2018</v>
      </c>
      <c r="D7235">
        <v>10</v>
      </c>
      <c r="E7235">
        <v>10</v>
      </c>
      <c r="F7235">
        <v>3.9</v>
      </c>
      <c r="G7235">
        <v>10.593999999999999</v>
      </c>
      <c r="H7235">
        <v>19</v>
      </c>
      <c r="I7235">
        <v>12</v>
      </c>
      <c r="J7235" t="s">
        <v>1405</v>
      </c>
    </row>
    <row r="7236" spans="1:10" x14ac:dyDescent="0.35">
      <c r="A7236">
        <v>119.74789</v>
      </c>
      <c r="B7236">
        <v>-1.21835</v>
      </c>
      <c r="C7236">
        <v>2018</v>
      </c>
      <c r="D7236">
        <v>10</v>
      </c>
      <c r="E7236">
        <v>12</v>
      </c>
      <c r="F7236">
        <v>3.9</v>
      </c>
      <c r="G7236">
        <v>5.6379999999999999</v>
      </c>
      <c r="H7236">
        <v>9</v>
      </c>
      <c r="I7236">
        <v>38</v>
      </c>
      <c r="J7236" t="s">
        <v>4641</v>
      </c>
    </row>
    <row r="7237" spans="1:10" x14ac:dyDescent="0.35">
      <c r="A7237">
        <v>119.46389000000001</v>
      </c>
      <c r="B7237">
        <v>0.22176000000000001</v>
      </c>
      <c r="C7237">
        <v>2018</v>
      </c>
      <c r="D7237">
        <v>10</v>
      </c>
      <c r="E7237">
        <v>2</v>
      </c>
      <c r="F7237">
        <v>3.9</v>
      </c>
      <c r="G7237">
        <v>4.5659999999999998</v>
      </c>
      <c r="H7237">
        <v>15</v>
      </c>
      <c r="I7237">
        <v>8</v>
      </c>
      <c r="J7237" t="s">
        <v>2035</v>
      </c>
    </row>
    <row r="7238" spans="1:10" x14ac:dyDescent="0.35">
      <c r="A7238">
        <v>120.24072</v>
      </c>
      <c r="B7238">
        <v>-1.3873</v>
      </c>
      <c r="C7238">
        <v>2018</v>
      </c>
      <c r="D7238">
        <v>10</v>
      </c>
      <c r="E7238">
        <v>21</v>
      </c>
      <c r="F7238">
        <v>3.9</v>
      </c>
      <c r="G7238">
        <v>10.416</v>
      </c>
      <c r="H7238">
        <v>7</v>
      </c>
      <c r="I7238">
        <v>3</v>
      </c>
      <c r="J7238" t="s">
        <v>2994</v>
      </c>
    </row>
    <row r="7239" spans="1:10" x14ac:dyDescent="0.35">
      <c r="A7239">
        <v>119.99571</v>
      </c>
      <c r="B7239">
        <v>-0.17873</v>
      </c>
      <c r="C7239">
        <v>2018</v>
      </c>
      <c r="D7239">
        <v>10</v>
      </c>
      <c r="E7239">
        <v>25</v>
      </c>
      <c r="F7239">
        <v>3.9</v>
      </c>
      <c r="G7239">
        <v>7.0640000000000001</v>
      </c>
      <c r="H7239">
        <v>3</v>
      </c>
      <c r="I7239">
        <v>30</v>
      </c>
      <c r="J7239" t="s">
        <v>2037</v>
      </c>
    </row>
    <row r="7240" spans="1:10" x14ac:dyDescent="0.35">
      <c r="A7240">
        <v>120.19790999999999</v>
      </c>
      <c r="B7240">
        <v>-1.31463</v>
      </c>
      <c r="C7240">
        <v>2018</v>
      </c>
      <c r="D7240">
        <v>10</v>
      </c>
      <c r="E7240">
        <v>3</v>
      </c>
      <c r="F7240">
        <v>3.9</v>
      </c>
      <c r="G7240">
        <v>9.8940000000000001</v>
      </c>
      <c r="H7240">
        <v>22</v>
      </c>
      <c r="I7240">
        <v>13</v>
      </c>
      <c r="J7240" t="s">
        <v>1402</v>
      </c>
    </row>
    <row r="7241" spans="1:10" x14ac:dyDescent="0.35">
      <c r="A7241">
        <v>119.42003</v>
      </c>
      <c r="B7241">
        <v>0.27359</v>
      </c>
      <c r="C7241">
        <v>2018</v>
      </c>
      <c r="D7241">
        <v>10</v>
      </c>
      <c r="E7241">
        <v>3</v>
      </c>
      <c r="F7241">
        <v>3.9</v>
      </c>
      <c r="G7241">
        <v>13.683999999999999</v>
      </c>
      <c r="H7241">
        <v>23</v>
      </c>
      <c r="I7241">
        <v>11</v>
      </c>
      <c r="J7241" t="s">
        <v>1402</v>
      </c>
    </row>
    <row r="7242" spans="1:10" x14ac:dyDescent="0.35">
      <c r="A7242">
        <v>125.81619999999999</v>
      </c>
      <c r="B7242">
        <v>-0.16489999999999999</v>
      </c>
      <c r="C7242">
        <v>2018</v>
      </c>
      <c r="D7242">
        <v>10</v>
      </c>
      <c r="E7242">
        <v>5</v>
      </c>
      <c r="F7242">
        <v>3.9</v>
      </c>
      <c r="G7242">
        <v>47.454999999999998</v>
      </c>
      <c r="H7242">
        <v>20</v>
      </c>
      <c r="I7242">
        <v>34</v>
      </c>
      <c r="J7242" t="s">
        <v>3874</v>
      </c>
    </row>
    <row r="7243" spans="1:10" x14ac:dyDescent="0.35">
      <c r="A7243">
        <v>119.13215</v>
      </c>
      <c r="B7243">
        <v>0.34903000000000001</v>
      </c>
      <c r="C7243">
        <v>2018</v>
      </c>
      <c r="D7243">
        <v>10</v>
      </c>
      <c r="E7243">
        <v>6</v>
      </c>
      <c r="F7243">
        <v>3.9</v>
      </c>
      <c r="G7243">
        <v>6.9710000000000001</v>
      </c>
      <c r="H7243">
        <v>21</v>
      </c>
      <c r="I7243">
        <v>14</v>
      </c>
      <c r="J7243" t="s">
        <v>3875</v>
      </c>
    </row>
    <row r="7244" spans="1:10" x14ac:dyDescent="0.35">
      <c r="A7244">
        <v>120.08584999999999</v>
      </c>
      <c r="B7244">
        <v>-1.4482600000000001</v>
      </c>
      <c r="C7244">
        <v>2018</v>
      </c>
      <c r="D7244">
        <v>10</v>
      </c>
      <c r="E7244">
        <v>7</v>
      </c>
      <c r="F7244">
        <v>3.9</v>
      </c>
      <c r="G7244">
        <v>4.7569999999999997</v>
      </c>
      <c r="H7244">
        <v>5</v>
      </c>
      <c r="I7244">
        <v>42</v>
      </c>
      <c r="J7244" t="s">
        <v>1404</v>
      </c>
    </row>
    <row r="7245" spans="1:10" x14ac:dyDescent="0.35">
      <c r="A7245">
        <v>120.52988999999999</v>
      </c>
      <c r="B7245">
        <v>-1.11246</v>
      </c>
      <c r="C7245">
        <v>2018</v>
      </c>
      <c r="D7245">
        <v>10</v>
      </c>
      <c r="E7245">
        <v>9</v>
      </c>
      <c r="F7245">
        <v>3.9</v>
      </c>
      <c r="G7245">
        <v>4.08</v>
      </c>
      <c r="H7245">
        <v>9</v>
      </c>
      <c r="I7245">
        <v>9</v>
      </c>
      <c r="J7245" t="s">
        <v>3572</v>
      </c>
    </row>
    <row r="7246" spans="1:10" x14ac:dyDescent="0.35">
      <c r="A7246">
        <v>119.52621000000001</v>
      </c>
      <c r="B7246">
        <v>-1.4558199999999999</v>
      </c>
      <c r="C7246">
        <v>2018</v>
      </c>
      <c r="D7246">
        <v>9</v>
      </c>
      <c r="E7246">
        <v>17</v>
      </c>
      <c r="F7246">
        <v>3.9</v>
      </c>
      <c r="G7246">
        <v>10.401999999999999</v>
      </c>
      <c r="H7246">
        <v>22</v>
      </c>
      <c r="I7246">
        <v>17</v>
      </c>
      <c r="J7246" t="s">
        <v>4642</v>
      </c>
    </row>
    <row r="7247" spans="1:10" x14ac:dyDescent="0.35">
      <c r="A7247">
        <v>122.05019</v>
      </c>
      <c r="B7247">
        <v>-0.45718999999999999</v>
      </c>
      <c r="C7247">
        <v>2018</v>
      </c>
      <c r="D7247">
        <v>9</v>
      </c>
      <c r="E7247">
        <v>24</v>
      </c>
      <c r="F7247">
        <v>3.9</v>
      </c>
      <c r="G7247">
        <v>33.037999999999997</v>
      </c>
      <c r="H7247">
        <v>9</v>
      </c>
      <c r="I7247">
        <v>52</v>
      </c>
      <c r="J7247" t="s">
        <v>4643</v>
      </c>
    </row>
    <row r="7248" spans="1:10" x14ac:dyDescent="0.35">
      <c r="A7248">
        <v>119.92923</v>
      </c>
      <c r="B7248">
        <v>-0.56203999999999998</v>
      </c>
      <c r="C7248">
        <v>2018</v>
      </c>
      <c r="D7248">
        <v>9</v>
      </c>
      <c r="E7248">
        <v>28</v>
      </c>
      <c r="F7248">
        <v>3.9</v>
      </c>
      <c r="G7248">
        <v>8.6329999999999991</v>
      </c>
      <c r="H7248">
        <v>14</v>
      </c>
      <c r="I7248">
        <v>59</v>
      </c>
      <c r="J7248" t="s">
        <v>1401</v>
      </c>
    </row>
    <row r="7249" spans="1:10" x14ac:dyDescent="0.35">
      <c r="A7249">
        <v>120.01222</v>
      </c>
      <c r="B7249">
        <v>-3.4099999999999998E-3</v>
      </c>
      <c r="C7249">
        <v>2018</v>
      </c>
      <c r="D7249">
        <v>9</v>
      </c>
      <c r="E7249">
        <v>28</v>
      </c>
      <c r="F7249">
        <v>3.9</v>
      </c>
      <c r="G7249">
        <v>8.9779999999999998</v>
      </c>
      <c r="H7249">
        <v>17</v>
      </c>
      <c r="I7249">
        <v>10</v>
      </c>
      <c r="J7249" t="s">
        <v>1401</v>
      </c>
    </row>
    <row r="7250" spans="1:10" x14ac:dyDescent="0.35">
      <c r="A7250">
        <v>119.94217999999999</v>
      </c>
      <c r="B7250">
        <v>-0.42586000000000002</v>
      </c>
      <c r="C7250">
        <v>2018</v>
      </c>
      <c r="D7250">
        <v>9</v>
      </c>
      <c r="E7250">
        <v>28</v>
      </c>
      <c r="F7250">
        <v>3.9</v>
      </c>
      <c r="G7250">
        <v>4.96</v>
      </c>
      <c r="H7250">
        <v>17</v>
      </c>
      <c r="I7250">
        <v>26</v>
      </c>
      <c r="J7250" t="s">
        <v>1401</v>
      </c>
    </row>
    <row r="7251" spans="1:10" x14ac:dyDescent="0.35">
      <c r="A7251">
        <v>120.18436</v>
      </c>
      <c r="B7251">
        <v>-1.5438000000000001</v>
      </c>
      <c r="C7251">
        <v>2018</v>
      </c>
      <c r="D7251">
        <v>9</v>
      </c>
      <c r="E7251">
        <v>28</v>
      </c>
      <c r="F7251">
        <v>3.9</v>
      </c>
      <c r="G7251">
        <v>7.0190000000000001</v>
      </c>
      <c r="H7251">
        <v>22</v>
      </c>
      <c r="I7251">
        <v>14</v>
      </c>
      <c r="J7251" t="s">
        <v>1401</v>
      </c>
    </row>
    <row r="7252" spans="1:10" x14ac:dyDescent="0.35">
      <c r="A7252">
        <v>120.00197</v>
      </c>
      <c r="B7252">
        <v>-0.70872999999999997</v>
      </c>
      <c r="C7252">
        <v>2018</v>
      </c>
      <c r="D7252">
        <v>9</v>
      </c>
      <c r="E7252">
        <v>28</v>
      </c>
      <c r="F7252">
        <v>3.9</v>
      </c>
      <c r="G7252">
        <v>5.806</v>
      </c>
      <c r="H7252">
        <v>23</v>
      </c>
      <c r="I7252">
        <v>21</v>
      </c>
      <c r="J7252" t="s">
        <v>1401</v>
      </c>
    </row>
    <row r="7253" spans="1:10" x14ac:dyDescent="0.35">
      <c r="A7253">
        <v>119.95560999999999</v>
      </c>
      <c r="B7253">
        <v>-0.42662</v>
      </c>
      <c r="C7253">
        <v>2018</v>
      </c>
      <c r="D7253">
        <v>9</v>
      </c>
      <c r="E7253">
        <v>29</v>
      </c>
      <c r="F7253">
        <v>3.9</v>
      </c>
      <c r="G7253">
        <v>3.702</v>
      </c>
      <c r="H7253">
        <v>0</v>
      </c>
      <c r="I7253">
        <v>5</v>
      </c>
      <c r="J7253" t="s">
        <v>2038</v>
      </c>
    </row>
    <row r="7254" spans="1:10" x14ac:dyDescent="0.35">
      <c r="A7254">
        <v>120.33505</v>
      </c>
      <c r="B7254">
        <v>-1.2496700000000001</v>
      </c>
      <c r="C7254">
        <v>2018</v>
      </c>
      <c r="D7254">
        <v>9</v>
      </c>
      <c r="E7254">
        <v>29</v>
      </c>
      <c r="F7254">
        <v>3.9</v>
      </c>
      <c r="G7254">
        <v>10.119</v>
      </c>
      <c r="H7254">
        <v>12</v>
      </c>
      <c r="I7254">
        <v>21</v>
      </c>
      <c r="J7254" t="s">
        <v>2038</v>
      </c>
    </row>
    <row r="7255" spans="1:10" x14ac:dyDescent="0.35">
      <c r="A7255">
        <v>119.84860999999999</v>
      </c>
      <c r="B7255">
        <v>-0.17108999999999999</v>
      </c>
      <c r="C7255">
        <v>2018</v>
      </c>
      <c r="D7255">
        <v>9</v>
      </c>
      <c r="E7255">
        <v>29</v>
      </c>
      <c r="F7255">
        <v>3.9</v>
      </c>
      <c r="G7255">
        <v>3.7930000000000001</v>
      </c>
      <c r="H7255">
        <v>15</v>
      </c>
      <c r="I7255">
        <v>40</v>
      </c>
      <c r="J7255" t="s">
        <v>2038</v>
      </c>
    </row>
    <row r="7256" spans="1:10" x14ac:dyDescent="0.35">
      <c r="A7256">
        <v>120.15488000000001</v>
      </c>
      <c r="B7256">
        <v>-1.33538</v>
      </c>
      <c r="C7256">
        <v>2018</v>
      </c>
      <c r="D7256">
        <v>9</v>
      </c>
      <c r="E7256">
        <v>29</v>
      </c>
      <c r="F7256">
        <v>3.9</v>
      </c>
      <c r="G7256">
        <v>5.1840000000000002</v>
      </c>
      <c r="H7256">
        <v>15</v>
      </c>
      <c r="I7256">
        <v>41</v>
      </c>
      <c r="J7256" t="s">
        <v>2038</v>
      </c>
    </row>
    <row r="7257" spans="1:10" x14ac:dyDescent="0.35">
      <c r="A7257">
        <v>120.14018</v>
      </c>
      <c r="B7257">
        <v>-1.22479</v>
      </c>
      <c r="C7257">
        <v>2018</v>
      </c>
      <c r="D7257">
        <v>9</v>
      </c>
      <c r="E7257">
        <v>29</v>
      </c>
      <c r="F7257">
        <v>3.9</v>
      </c>
      <c r="G7257">
        <v>10.318</v>
      </c>
      <c r="H7257">
        <v>20</v>
      </c>
      <c r="I7257">
        <v>2</v>
      </c>
      <c r="J7257" t="s">
        <v>2038</v>
      </c>
    </row>
    <row r="7258" spans="1:10" x14ac:dyDescent="0.35">
      <c r="A7258">
        <v>120.10088</v>
      </c>
      <c r="B7258">
        <v>-1.4646699999999999</v>
      </c>
      <c r="C7258">
        <v>2018</v>
      </c>
      <c r="D7258">
        <v>9</v>
      </c>
      <c r="E7258">
        <v>29</v>
      </c>
      <c r="F7258">
        <v>3.9</v>
      </c>
      <c r="G7258">
        <v>11.143000000000001</v>
      </c>
      <c r="H7258">
        <v>2</v>
      </c>
      <c r="I7258">
        <v>11</v>
      </c>
      <c r="J7258" t="s">
        <v>2038</v>
      </c>
    </row>
    <row r="7259" spans="1:10" x14ac:dyDescent="0.35">
      <c r="A7259">
        <v>120.09305000000001</v>
      </c>
      <c r="B7259">
        <v>-1.70987</v>
      </c>
      <c r="C7259">
        <v>2018</v>
      </c>
      <c r="D7259">
        <v>9</v>
      </c>
      <c r="E7259">
        <v>29</v>
      </c>
      <c r="F7259">
        <v>3.9</v>
      </c>
      <c r="G7259">
        <v>10.403</v>
      </c>
      <c r="H7259">
        <v>3</v>
      </c>
      <c r="I7259">
        <v>0</v>
      </c>
      <c r="J7259" t="s">
        <v>2038</v>
      </c>
    </row>
    <row r="7260" spans="1:10" x14ac:dyDescent="0.35">
      <c r="A7260">
        <v>120.09547000000001</v>
      </c>
      <c r="B7260">
        <v>-1.3030200000000001</v>
      </c>
      <c r="C7260">
        <v>2018</v>
      </c>
      <c r="D7260">
        <v>9</v>
      </c>
      <c r="E7260">
        <v>29</v>
      </c>
      <c r="F7260">
        <v>3.9</v>
      </c>
      <c r="G7260">
        <v>9.9789999999999992</v>
      </c>
      <c r="H7260">
        <v>9</v>
      </c>
      <c r="I7260">
        <v>34</v>
      </c>
      <c r="J7260" t="s">
        <v>2038</v>
      </c>
    </row>
    <row r="7261" spans="1:10" x14ac:dyDescent="0.35">
      <c r="A7261">
        <v>125.33721</v>
      </c>
      <c r="B7261">
        <v>0.26577000000000001</v>
      </c>
      <c r="C7261">
        <v>2018</v>
      </c>
      <c r="D7261">
        <v>8</v>
      </c>
      <c r="E7261">
        <v>22</v>
      </c>
      <c r="F7261">
        <v>3.9</v>
      </c>
      <c r="G7261">
        <v>8.2850000000000001</v>
      </c>
      <c r="H7261">
        <v>7</v>
      </c>
      <c r="I7261">
        <v>32</v>
      </c>
      <c r="J7261" t="s">
        <v>1393</v>
      </c>
    </row>
    <row r="7262" spans="1:10" x14ac:dyDescent="0.35">
      <c r="A7262">
        <v>120.39789</v>
      </c>
      <c r="B7262">
        <v>-1.23933</v>
      </c>
      <c r="C7262">
        <v>2018</v>
      </c>
      <c r="D7262">
        <v>8</v>
      </c>
      <c r="E7262">
        <v>23</v>
      </c>
      <c r="F7262">
        <v>3.9</v>
      </c>
      <c r="G7262">
        <v>7.35</v>
      </c>
      <c r="H7262">
        <v>18</v>
      </c>
      <c r="I7262">
        <v>50</v>
      </c>
      <c r="J7262" t="s">
        <v>4644</v>
      </c>
    </row>
    <row r="7263" spans="1:10" x14ac:dyDescent="0.35">
      <c r="A7263">
        <v>120.73753000000001</v>
      </c>
      <c r="B7263">
        <v>-1.3212900000000001</v>
      </c>
      <c r="C7263">
        <v>2018</v>
      </c>
      <c r="D7263">
        <v>5</v>
      </c>
      <c r="E7263">
        <v>13</v>
      </c>
      <c r="F7263">
        <v>3.9</v>
      </c>
      <c r="G7263">
        <v>23.853000000000002</v>
      </c>
      <c r="H7263">
        <v>22</v>
      </c>
      <c r="I7263">
        <v>13</v>
      </c>
      <c r="J7263" t="s">
        <v>3878</v>
      </c>
    </row>
    <row r="7264" spans="1:10" x14ac:dyDescent="0.35">
      <c r="A7264">
        <v>119.6225</v>
      </c>
      <c r="B7264">
        <v>-2.9375100000000001</v>
      </c>
      <c r="C7264">
        <v>2018</v>
      </c>
      <c r="D7264">
        <v>5</v>
      </c>
      <c r="E7264">
        <v>17</v>
      </c>
      <c r="F7264">
        <v>3.9</v>
      </c>
      <c r="G7264">
        <v>8.6679999999999993</v>
      </c>
      <c r="H7264">
        <v>16</v>
      </c>
      <c r="I7264">
        <v>30</v>
      </c>
      <c r="J7264" t="s">
        <v>1381</v>
      </c>
    </row>
    <row r="7265" spans="1:10" x14ac:dyDescent="0.35">
      <c r="A7265">
        <v>122.30009</v>
      </c>
      <c r="B7265">
        <v>-2.7419600000000002</v>
      </c>
      <c r="C7265">
        <v>2018</v>
      </c>
      <c r="D7265">
        <v>5</v>
      </c>
      <c r="E7265">
        <v>27</v>
      </c>
      <c r="F7265">
        <v>3.9</v>
      </c>
      <c r="G7265">
        <v>8.9280000000000008</v>
      </c>
      <c r="H7265">
        <v>6</v>
      </c>
      <c r="I7265">
        <v>18</v>
      </c>
      <c r="J7265" t="s">
        <v>3579</v>
      </c>
    </row>
    <row r="7266" spans="1:10" x14ac:dyDescent="0.35">
      <c r="A7266">
        <v>125.64413999999999</v>
      </c>
      <c r="B7266">
        <v>-3.9294799999999999</v>
      </c>
      <c r="C7266">
        <v>2018</v>
      </c>
      <c r="D7266">
        <v>4</v>
      </c>
      <c r="E7266">
        <v>18</v>
      </c>
      <c r="F7266">
        <v>3.9</v>
      </c>
      <c r="G7266">
        <v>18.959</v>
      </c>
      <c r="H7266">
        <v>19</v>
      </c>
      <c r="I7266">
        <v>53</v>
      </c>
      <c r="J7266" t="s">
        <v>4645</v>
      </c>
    </row>
    <row r="7267" spans="1:10" x14ac:dyDescent="0.35">
      <c r="A7267">
        <v>125.14125</v>
      </c>
      <c r="B7267">
        <v>-0.27793000000000001</v>
      </c>
      <c r="C7267">
        <v>2018</v>
      </c>
      <c r="D7267">
        <v>3</v>
      </c>
      <c r="E7267">
        <v>2</v>
      </c>
      <c r="F7267">
        <v>3.9</v>
      </c>
      <c r="G7267">
        <v>10.202</v>
      </c>
      <c r="H7267">
        <v>20</v>
      </c>
      <c r="I7267">
        <v>47</v>
      </c>
      <c r="J7267" t="s">
        <v>4646</v>
      </c>
    </row>
    <row r="7268" spans="1:10" x14ac:dyDescent="0.35">
      <c r="A7268">
        <v>119.90132</v>
      </c>
      <c r="B7268">
        <v>-0.22117999999999999</v>
      </c>
      <c r="C7268">
        <v>2018</v>
      </c>
      <c r="D7268">
        <v>3</v>
      </c>
      <c r="E7268">
        <v>27</v>
      </c>
      <c r="F7268">
        <v>3.9</v>
      </c>
      <c r="G7268">
        <v>17.411000000000001</v>
      </c>
      <c r="H7268">
        <v>6</v>
      </c>
      <c r="I7268">
        <v>18</v>
      </c>
      <c r="J7268" t="s">
        <v>4647</v>
      </c>
    </row>
    <row r="7269" spans="1:10" x14ac:dyDescent="0.35">
      <c r="A7269">
        <v>122.61214</v>
      </c>
      <c r="B7269">
        <v>1.1096200000000001</v>
      </c>
      <c r="C7269">
        <v>2018</v>
      </c>
      <c r="D7269">
        <v>3</v>
      </c>
      <c r="E7269">
        <v>31</v>
      </c>
      <c r="F7269">
        <v>3.9</v>
      </c>
      <c r="G7269">
        <v>30.925999999999998</v>
      </c>
      <c r="H7269">
        <v>22</v>
      </c>
      <c r="I7269">
        <v>38</v>
      </c>
      <c r="J7269" t="s">
        <v>4648</v>
      </c>
    </row>
    <row r="7270" spans="1:10" x14ac:dyDescent="0.35">
      <c r="A7270">
        <v>120.53671</v>
      </c>
      <c r="B7270">
        <v>-1.27932</v>
      </c>
      <c r="C7270">
        <v>2018</v>
      </c>
      <c r="D7270">
        <v>2</v>
      </c>
      <c r="E7270">
        <v>1</v>
      </c>
      <c r="F7270">
        <v>3.9</v>
      </c>
      <c r="G7270">
        <v>10.353</v>
      </c>
      <c r="H7270">
        <v>17</v>
      </c>
      <c r="I7270">
        <v>1</v>
      </c>
      <c r="J7270" t="s">
        <v>3282</v>
      </c>
    </row>
    <row r="7271" spans="1:10" x14ac:dyDescent="0.35">
      <c r="A7271">
        <v>122.42167999999999</v>
      </c>
      <c r="B7271">
        <v>1.85328</v>
      </c>
      <c r="C7271">
        <v>2018</v>
      </c>
      <c r="D7271">
        <v>2</v>
      </c>
      <c r="E7271">
        <v>15</v>
      </c>
      <c r="F7271">
        <v>3.9</v>
      </c>
      <c r="G7271">
        <v>29.056000000000001</v>
      </c>
      <c r="H7271">
        <v>18</v>
      </c>
      <c r="I7271">
        <v>35</v>
      </c>
      <c r="J7271" t="s">
        <v>4649</v>
      </c>
    </row>
    <row r="7272" spans="1:10" x14ac:dyDescent="0.35">
      <c r="A7272">
        <v>120.50366</v>
      </c>
      <c r="B7272">
        <v>-1.2296800000000001</v>
      </c>
      <c r="C7272">
        <v>2018</v>
      </c>
      <c r="D7272">
        <v>2</v>
      </c>
      <c r="E7272">
        <v>17</v>
      </c>
      <c r="F7272">
        <v>3.9</v>
      </c>
      <c r="G7272">
        <v>7.665</v>
      </c>
      <c r="H7272">
        <v>16</v>
      </c>
      <c r="I7272">
        <v>11</v>
      </c>
      <c r="J7272" t="s">
        <v>4343</v>
      </c>
    </row>
    <row r="7273" spans="1:10" x14ac:dyDescent="0.35">
      <c r="A7273">
        <v>122.75358</v>
      </c>
      <c r="B7273">
        <v>-6.0058400000000001</v>
      </c>
      <c r="C7273">
        <v>2018</v>
      </c>
      <c r="D7273">
        <v>2</v>
      </c>
      <c r="E7273">
        <v>5</v>
      </c>
      <c r="F7273">
        <v>3.9</v>
      </c>
      <c r="G7273">
        <v>8.8049999999999997</v>
      </c>
      <c r="H7273">
        <v>0</v>
      </c>
      <c r="I7273">
        <v>12</v>
      </c>
      <c r="J7273" t="s">
        <v>1366</v>
      </c>
    </row>
    <row r="7274" spans="1:10" x14ac:dyDescent="0.35">
      <c r="A7274">
        <v>120.69503</v>
      </c>
      <c r="B7274">
        <v>-1.17838</v>
      </c>
      <c r="C7274">
        <v>2018</v>
      </c>
      <c r="D7274">
        <v>1</v>
      </c>
      <c r="E7274">
        <v>27</v>
      </c>
      <c r="F7274">
        <v>3.9</v>
      </c>
      <c r="G7274">
        <v>11.675000000000001</v>
      </c>
      <c r="H7274">
        <v>22</v>
      </c>
      <c r="I7274">
        <v>35</v>
      </c>
      <c r="J7274" t="s">
        <v>4650</v>
      </c>
    </row>
    <row r="7275" spans="1:10" x14ac:dyDescent="0.35">
      <c r="A7275">
        <v>121.46858</v>
      </c>
      <c r="B7275">
        <v>-2.4833799999999999</v>
      </c>
      <c r="C7275">
        <v>2018</v>
      </c>
      <c r="D7275">
        <v>1</v>
      </c>
      <c r="E7275">
        <v>29</v>
      </c>
      <c r="F7275">
        <v>3.9</v>
      </c>
      <c r="G7275">
        <v>10.004</v>
      </c>
      <c r="H7275">
        <v>15</v>
      </c>
      <c r="I7275">
        <v>26</v>
      </c>
      <c r="J7275" t="s">
        <v>4651</v>
      </c>
    </row>
    <row r="7276" spans="1:10" x14ac:dyDescent="0.35">
      <c r="A7276">
        <v>126.53100000000001</v>
      </c>
      <c r="B7276">
        <v>1.5699000000000001</v>
      </c>
      <c r="C7276">
        <v>2019</v>
      </c>
      <c r="D7276">
        <v>11</v>
      </c>
      <c r="E7276">
        <v>15</v>
      </c>
      <c r="F7276">
        <v>3.9</v>
      </c>
      <c r="G7276">
        <v>27.22</v>
      </c>
      <c r="H7276">
        <v>19</v>
      </c>
      <c r="I7276">
        <v>24</v>
      </c>
      <c r="J7276" t="s">
        <v>1605</v>
      </c>
    </row>
    <row r="7277" spans="1:10" x14ac:dyDescent="0.35">
      <c r="A7277">
        <v>124.54040000000001</v>
      </c>
      <c r="B7277">
        <v>0.54969999999999997</v>
      </c>
      <c r="C7277">
        <v>2021</v>
      </c>
      <c r="D7277">
        <v>1</v>
      </c>
      <c r="E7277">
        <v>22</v>
      </c>
      <c r="F7277">
        <v>3.9</v>
      </c>
      <c r="G7277">
        <v>10</v>
      </c>
      <c r="H7277">
        <v>22</v>
      </c>
      <c r="I7277">
        <v>35</v>
      </c>
      <c r="J7277" t="s">
        <v>3913</v>
      </c>
    </row>
    <row r="7278" spans="1:10" x14ac:dyDescent="0.35">
      <c r="A7278">
        <v>121.49</v>
      </c>
      <c r="B7278">
        <v>-1.0109999999999999</v>
      </c>
      <c r="C7278">
        <v>1987</v>
      </c>
      <c r="D7278">
        <v>11</v>
      </c>
      <c r="E7278">
        <v>6</v>
      </c>
      <c r="F7278">
        <v>3.8</v>
      </c>
      <c r="G7278">
        <v>40.9</v>
      </c>
      <c r="H7278">
        <v>11</v>
      </c>
      <c r="I7278">
        <v>23</v>
      </c>
      <c r="J7278" t="s">
        <v>272</v>
      </c>
    </row>
    <row r="7279" spans="1:10" x14ac:dyDescent="0.35">
      <c r="A7279">
        <v>121.685</v>
      </c>
      <c r="B7279">
        <v>1.323</v>
      </c>
      <c r="C7279">
        <v>1995</v>
      </c>
      <c r="D7279">
        <v>11</v>
      </c>
      <c r="E7279">
        <v>16</v>
      </c>
      <c r="F7279">
        <v>3.8</v>
      </c>
      <c r="G7279">
        <v>33</v>
      </c>
      <c r="H7279">
        <v>16</v>
      </c>
      <c r="I7279">
        <v>5</v>
      </c>
      <c r="J7279" t="s">
        <v>3088</v>
      </c>
    </row>
    <row r="7280" spans="1:10" x14ac:dyDescent="0.35">
      <c r="A7280">
        <v>123.021</v>
      </c>
      <c r="B7280">
        <v>-5.4420000000000002</v>
      </c>
      <c r="C7280">
        <v>1995</v>
      </c>
      <c r="D7280">
        <v>3</v>
      </c>
      <c r="E7280">
        <v>12</v>
      </c>
      <c r="F7280">
        <v>3.8</v>
      </c>
      <c r="G7280">
        <v>33</v>
      </c>
      <c r="H7280">
        <v>3</v>
      </c>
      <c r="I7280">
        <v>9</v>
      </c>
      <c r="J7280" t="s">
        <v>412</v>
      </c>
    </row>
    <row r="7281" spans="1:10" x14ac:dyDescent="0.35">
      <c r="A7281">
        <v>123.807</v>
      </c>
      <c r="B7281">
        <v>0.11600000000000001</v>
      </c>
      <c r="C7281">
        <v>1996</v>
      </c>
      <c r="D7281">
        <v>4</v>
      </c>
      <c r="E7281">
        <v>13</v>
      </c>
      <c r="F7281">
        <v>3.8</v>
      </c>
      <c r="G7281">
        <v>33</v>
      </c>
      <c r="H7281">
        <v>18</v>
      </c>
      <c r="I7281">
        <v>46</v>
      </c>
      <c r="J7281" t="s">
        <v>4652</v>
      </c>
    </row>
    <row r="7282" spans="1:10" x14ac:dyDescent="0.35">
      <c r="A7282">
        <v>123.544</v>
      </c>
      <c r="B7282">
        <v>0.08</v>
      </c>
      <c r="C7282">
        <v>1996</v>
      </c>
      <c r="D7282">
        <v>4</v>
      </c>
      <c r="E7282">
        <v>15</v>
      </c>
      <c r="F7282">
        <v>3.8</v>
      </c>
      <c r="G7282">
        <v>33</v>
      </c>
      <c r="H7282">
        <v>10</v>
      </c>
      <c r="I7282">
        <v>26</v>
      </c>
      <c r="J7282" t="s">
        <v>4653</v>
      </c>
    </row>
    <row r="7283" spans="1:10" x14ac:dyDescent="0.35">
      <c r="A7283">
        <v>126.768</v>
      </c>
      <c r="B7283">
        <v>0.28799999999999998</v>
      </c>
      <c r="C7283">
        <v>1996</v>
      </c>
      <c r="D7283">
        <v>4</v>
      </c>
      <c r="E7283">
        <v>29</v>
      </c>
      <c r="F7283">
        <v>3.8</v>
      </c>
      <c r="G7283">
        <v>33</v>
      </c>
      <c r="H7283">
        <v>16</v>
      </c>
      <c r="I7283">
        <v>52</v>
      </c>
      <c r="J7283" t="s">
        <v>4654</v>
      </c>
    </row>
    <row r="7284" spans="1:10" x14ac:dyDescent="0.35">
      <c r="A7284">
        <v>126.824</v>
      </c>
      <c r="B7284">
        <v>1.554</v>
      </c>
      <c r="C7284">
        <v>1996</v>
      </c>
      <c r="D7284">
        <v>3</v>
      </c>
      <c r="E7284">
        <v>19</v>
      </c>
      <c r="F7284">
        <v>3.8</v>
      </c>
      <c r="G7284">
        <v>33</v>
      </c>
      <c r="H7284">
        <v>13</v>
      </c>
      <c r="I7284">
        <v>34</v>
      </c>
      <c r="J7284" t="s">
        <v>4655</v>
      </c>
    </row>
    <row r="7285" spans="1:10" x14ac:dyDescent="0.35">
      <c r="A7285">
        <v>122.57299999999999</v>
      </c>
      <c r="B7285">
        <v>-3.6429999999999998</v>
      </c>
      <c r="C7285">
        <v>1996</v>
      </c>
      <c r="D7285">
        <v>2</v>
      </c>
      <c r="E7285">
        <v>27</v>
      </c>
      <c r="F7285">
        <v>3.8</v>
      </c>
      <c r="G7285">
        <v>33</v>
      </c>
      <c r="H7285">
        <v>20</v>
      </c>
      <c r="I7285">
        <v>0</v>
      </c>
      <c r="J7285" t="s">
        <v>2225</v>
      </c>
    </row>
    <row r="7286" spans="1:10" x14ac:dyDescent="0.35">
      <c r="A7286">
        <v>124.03</v>
      </c>
      <c r="B7286">
        <v>-1.8</v>
      </c>
      <c r="C7286">
        <v>1997</v>
      </c>
      <c r="D7286">
        <v>10</v>
      </c>
      <c r="E7286">
        <v>18</v>
      </c>
      <c r="F7286">
        <v>3.8</v>
      </c>
      <c r="G7286">
        <v>33</v>
      </c>
      <c r="H7286">
        <v>19</v>
      </c>
      <c r="I7286">
        <v>14</v>
      </c>
      <c r="J7286" t="s">
        <v>1741</v>
      </c>
    </row>
    <row r="7287" spans="1:10" x14ac:dyDescent="0.35">
      <c r="A7287">
        <v>124.679</v>
      </c>
      <c r="B7287">
        <v>-0.316</v>
      </c>
      <c r="C7287">
        <v>1997</v>
      </c>
      <c r="D7287">
        <v>3</v>
      </c>
      <c r="E7287">
        <v>25</v>
      </c>
      <c r="F7287">
        <v>3.8</v>
      </c>
      <c r="G7287">
        <v>33</v>
      </c>
      <c r="H7287">
        <v>18</v>
      </c>
      <c r="I7287">
        <v>27</v>
      </c>
      <c r="J7287" t="s">
        <v>3112</v>
      </c>
    </row>
    <row r="7288" spans="1:10" x14ac:dyDescent="0.35">
      <c r="A7288">
        <v>126.624</v>
      </c>
      <c r="B7288">
        <v>-4.4870000000000001</v>
      </c>
      <c r="C7288">
        <v>1997</v>
      </c>
      <c r="D7288">
        <v>3</v>
      </c>
      <c r="E7288">
        <v>30</v>
      </c>
      <c r="F7288">
        <v>3.8</v>
      </c>
      <c r="G7288">
        <v>33</v>
      </c>
      <c r="H7288">
        <v>18</v>
      </c>
      <c r="I7288">
        <v>49</v>
      </c>
      <c r="J7288" t="s">
        <v>480</v>
      </c>
    </row>
    <row r="7289" spans="1:10" x14ac:dyDescent="0.35">
      <c r="A7289">
        <v>119.904</v>
      </c>
      <c r="B7289">
        <v>-0.246</v>
      </c>
      <c r="C7289">
        <v>1998</v>
      </c>
      <c r="D7289">
        <v>10</v>
      </c>
      <c r="E7289">
        <v>24</v>
      </c>
      <c r="F7289">
        <v>3.8</v>
      </c>
      <c r="G7289">
        <v>33</v>
      </c>
      <c r="H7289">
        <v>7</v>
      </c>
      <c r="I7289">
        <v>44</v>
      </c>
      <c r="J7289" t="s">
        <v>4656</v>
      </c>
    </row>
    <row r="7290" spans="1:10" x14ac:dyDescent="0.35">
      <c r="A7290">
        <v>126.20099999999999</v>
      </c>
      <c r="B7290">
        <v>0.57099999999999995</v>
      </c>
      <c r="C7290">
        <v>1998</v>
      </c>
      <c r="D7290">
        <v>10</v>
      </c>
      <c r="E7290">
        <v>28</v>
      </c>
      <c r="F7290">
        <v>3.8</v>
      </c>
      <c r="G7290">
        <v>33</v>
      </c>
      <c r="H7290">
        <v>17</v>
      </c>
      <c r="I7290">
        <v>17</v>
      </c>
      <c r="J7290" t="s">
        <v>2616</v>
      </c>
    </row>
    <row r="7291" spans="1:10" x14ac:dyDescent="0.35">
      <c r="A7291">
        <v>125.64100000000001</v>
      </c>
      <c r="B7291">
        <v>0.78400000000000003</v>
      </c>
      <c r="C7291">
        <v>1998</v>
      </c>
      <c r="D7291">
        <v>6</v>
      </c>
      <c r="E7291">
        <v>17</v>
      </c>
      <c r="F7291">
        <v>3.8</v>
      </c>
      <c r="G7291">
        <v>33</v>
      </c>
      <c r="H7291">
        <v>11</v>
      </c>
      <c r="I7291">
        <v>39</v>
      </c>
      <c r="J7291" t="s">
        <v>520</v>
      </c>
    </row>
    <row r="7292" spans="1:10" x14ac:dyDescent="0.35">
      <c r="A7292">
        <v>125.667</v>
      </c>
      <c r="B7292">
        <v>0.71699999999999997</v>
      </c>
      <c r="C7292">
        <v>1999</v>
      </c>
      <c r="D7292">
        <v>4</v>
      </c>
      <c r="E7292">
        <v>19</v>
      </c>
      <c r="F7292">
        <v>3.8</v>
      </c>
      <c r="G7292">
        <v>33</v>
      </c>
      <c r="H7292">
        <v>2</v>
      </c>
      <c r="I7292">
        <v>12</v>
      </c>
      <c r="J7292" t="s">
        <v>4657</v>
      </c>
    </row>
    <row r="7293" spans="1:10" x14ac:dyDescent="0.35">
      <c r="A7293">
        <v>126.40900000000001</v>
      </c>
      <c r="B7293">
        <v>1.538</v>
      </c>
      <c r="C7293">
        <v>2001</v>
      </c>
      <c r="D7293">
        <v>2</v>
      </c>
      <c r="E7293">
        <v>24</v>
      </c>
      <c r="F7293">
        <v>3.8</v>
      </c>
      <c r="G7293">
        <v>33</v>
      </c>
      <c r="H7293">
        <v>17</v>
      </c>
      <c r="I7293">
        <v>56</v>
      </c>
      <c r="J7293" t="s">
        <v>597</v>
      </c>
    </row>
    <row r="7294" spans="1:10" x14ac:dyDescent="0.35">
      <c r="A7294">
        <v>125.408</v>
      </c>
      <c r="B7294">
        <v>0.57199999999999995</v>
      </c>
      <c r="C7294">
        <v>2004</v>
      </c>
      <c r="D7294">
        <v>8</v>
      </c>
      <c r="E7294">
        <v>21</v>
      </c>
      <c r="F7294">
        <v>3.8</v>
      </c>
      <c r="G7294">
        <v>42.8</v>
      </c>
      <c r="H7294">
        <v>18</v>
      </c>
      <c r="I7294">
        <v>59</v>
      </c>
      <c r="J7294" t="s">
        <v>4658</v>
      </c>
    </row>
    <row r="7295" spans="1:10" x14ac:dyDescent="0.35">
      <c r="A7295">
        <v>122.914</v>
      </c>
      <c r="B7295">
        <v>1.18</v>
      </c>
      <c r="C7295">
        <v>2004</v>
      </c>
      <c r="D7295">
        <v>7</v>
      </c>
      <c r="E7295">
        <v>18</v>
      </c>
      <c r="F7295">
        <v>3.8</v>
      </c>
      <c r="G7295">
        <v>47.3</v>
      </c>
      <c r="H7295">
        <v>15</v>
      </c>
      <c r="I7295">
        <v>22</v>
      </c>
      <c r="J7295" t="s">
        <v>4659</v>
      </c>
    </row>
    <row r="7296" spans="1:10" x14ac:dyDescent="0.35">
      <c r="A7296">
        <v>125.759</v>
      </c>
      <c r="B7296">
        <v>-3.4000000000000002E-2</v>
      </c>
      <c r="C7296">
        <v>2006</v>
      </c>
      <c r="D7296">
        <v>10</v>
      </c>
      <c r="E7296">
        <v>18</v>
      </c>
      <c r="F7296">
        <v>3.8</v>
      </c>
      <c r="G7296">
        <v>35</v>
      </c>
      <c r="H7296">
        <v>23</v>
      </c>
      <c r="I7296">
        <v>39</v>
      </c>
      <c r="J7296" t="s">
        <v>738</v>
      </c>
    </row>
    <row r="7297" spans="1:10" x14ac:dyDescent="0.35">
      <c r="A7297">
        <v>125.711</v>
      </c>
      <c r="B7297">
        <v>4.9000000000000002E-2</v>
      </c>
      <c r="C7297">
        <v>2006</v>
      </c>
      <c r="D7297">
        <v>10</v>
      </c>
      <c r="E7297">
        <v>19</v>
      </c>
      <c r="F7297">
        <v>3.8</v>
      </c>
      <c r="G7297">
        <v>35</v>
      </c>
      <c r="H7297">
        <v>1</v>
      </c>
      <c r="I7297">
        <v>1</v>
      </c>
      <c r="J7297" t="s">
        <v>3171</v>
      </c>
    </row>
    <row r="7298" spans="1:10" x14ac:dyDescent="0.35">
      <c r="A7298">
        <v>125.01900000000001</v>
      </c>
      <c r="B7298">
        <v>-0.41299999999999998</v>
      </c>
      <c r="C7298">
        <v>2006</v>
      </c>
      <c r="D7298">
        <v>10</v>
      </c>
      <c r="E7298">
        <v>26</v>
      </c>
      <c r="F7298">
        <v>3.8</v>
      </c>
      <c r="G7298">
        <v>10</v>
      </c>
      <c r="H7298">
        <v>7</v>
      </c>
      <c r="I7298">
        <v>48</v>
      </c>
      <c r="J7298" t="s">
        <v>3729</v>
      </c>
    </row>
    <row r="7299" spans="1:10" x14ac:dyDescent="0.35">
      <c r="A7299">
        <v>124.095</v>
      </c>
      <c r="B7299">
        <v>0.27100000000000002</v>
      </c>
      <c r="C7299">
        <v>2006</v>
      </c>
      <c r="D7299">
        <v>10</v>
      </c>
      <c r="E7299">
        <v>6</v>
      </c>
      <c r="F7299">
        <v>3.8</v>
      </c>
      <c r="G7299">
        <v>35</v>
      </c>
      <c r="H7299">
        <v>22</v>
      </c>
      <c r="I7299">
        <v>55</v>
      </c>
      <c r="J7299" t="s">
        <v>4660</v>
      </c>
    </row>
    <row r="7300" spans="1:10" x14ac:dyDescent="0.35">
      <c r="A7300">
        <v>121.717</v>
      </c>
      <c r="B7300">
        <v>0.29599999999999999</v>
      </c>
      <c r="C7300">
        <v>2006</v>
      </c>
      <c r="D7300">
        <v>9</v>
      </c>
      <c r="E7300">
        <v>3</v>
      </c>
      <c r="F7300">
        <v>3.8</v>
      </c>
      <c r="G7300">
        <v>30</v>
      </c>
      <c r="H7300">
        <v>1</v>
      </c>
      <c r="I7300">
        <v>30</v>
      </c>
      <c r="J7300" t="s">
        <v>4661</v>
      </c>
    </row>
    <row r="7301" spans="1:10" x14ac:dyDescent="0.35">
      <c r="A7301">
        <v>122.84099999999999</v>
      </c>
      <c r="B7301">
        <v>1.292</v>
      </c>
      <c r="C7301">
        <v>2006</v>
      </c>
      <c r="D7301">
        <v>8</v>
      </c>
      <c r="E7301">
        <v>28</v>
      </c>
      <c r="F7301">
        <v>3.8</v>
      </c>
      <c r="G7301">
        <v>10</v>
      </c>
      <c r="H7301">
        <v>21</v>
      </c>
      <c r="I7301">
        <v>46</v>
      </c>
      <c r="J7301" t="s">
        <v>2015</v>
      </c>
    </row>
    <row r="7302" spans="1:10" x14ac:dyDescent="0.35">
      <c r="A7302">
        <v>126.511</v>
      </c>
      <c r="B7302">
        <v>0.95199999999999996</v>
      </c>
      <c r="C7302">
        <v>2007</v>
      </c>
      <c r="D7302">
        <v>11</v>
      </c>
      <c r="E7302">
        <v>9</v>
      </c>
      <c r="F7302">
        <v>3.8</v>
      </c>
      <c r="G7302">
        <v>35</v>
      </c>
      <c r="H7302">
        <v>5</v>
      </c>
      <c r="I7302">
        <v>30</v>
      </c>
      <c r="J7302" t="s">
        <v>4662</v>
      </c>
    </row>
    <row r="7303" spans="1:10" x14ac:dyDescent="0.35">
      <c r="A7303">
        <v>125.616</v>
      </c>
      <c r="B7303">
        <v>0.53200000000000003</v>
      </c>
      <c r="C7303">
        <v>2007</v>
      </c>
      <c r="D7303">
        <v>7</v>
      </c>
      <c r="E7303">
        <v>12</v>
      </c>
      <c r="F7303">
        <v>3.8</v>
      </c>
      <c r="G7303">
        <v>49</v>
      </c>
      <c r="H7303">
        <v>6</v>
      </c>
      <c r="I7303">
        <v>32</v>
      </c>
      <c r="J7303" t="s">
        <v>2897</v>
      </c>
    </row>
    <row r="7304" spans="1:10" x14ac:dyDescent="0.35">
      <c r="A7304">
        <v>126.571</v>
      </c>
      <c r="B7304">
        <v>1.157</v>
      </c>
      <c r="C7304">
        <v>2007</v>
      </c>
      <c r="D7304">
        <v>2</v>
      </c>
      <c r="E7304">
        <v>10</v>
      </c>
      <c r="F7304">
        <v>3.8</v>
      </c>
      <c r="G7304">
        <v>10</v>
      </c>
      <c r="H7304">
        <v>0</v>
      </c>
      <c r="I7304">
        <v>18</v>
      </c>
      <c r="J7304" t="s">
        <v>2902</v>
      </c>
    </row>
    <row r="7305" spans="1:10" x14ac:dyDescent="0.35">
      <c r="A7305">
        <v>126.057</v>
      </c>
      <c r="B7305">
        <v>-0.107</v>
      </c>
      <c r="C7305">
        <v>2007</v>
      </c>
      <c r="D7305">
        <v>2</v>
      </c>
      <c r="E7305">
        <v>9</v>
      </c>
      <c r="F7305">
        <v>3.8</v>
      </c>
      <c r="G7305">
        <v>10</v>
      </c>
      <c r="H7305">
        <v>2</v>
      </c>
      <c r="I7305">
        <v>52</v>
      </c>
      <c r="J7305" t="s">
        <v>2269</v>
      </c>
    </row>
    <row r="7306" spans="1:10" x14ac:dyDescent="0.35">
      <c r="A7306">
        <v>125.90900000000001</v>
      </c>
      <c r="B7306">
        <v>1.034</v>
      </c>
      <c r="C7306">
        <v>2007</v>
      </c>
      <c r="D7306">
        <v>1</v>
      </c>
      <c r="E7306">
        <v>27</v>
      </c>
      <c r="F7306">
        <v>3.8</v>
      </c>
      <c r="G7306">
        <v>10</v>
      </c>
      <c r="H7306">
        <v>10</v>
      </c>
      <c r="I7306">
        <v>14</v>
      </c>
      <c r="J7306" t="s">
        <v>748</v>
      </c>
    </row>
    <row r="7307" spans="1:10" x14ac:dyDescent="0.35">
      <c r="A7307">
        <v>122.327</v>
      </c>
      <c r="B7307">
        <v>1.33</v>
      </c>
      <c r="C7307">
        <v>2008</v>
      </c>
      <c r="D7307">
        <v>11</v>
      </c>
      <c r="E7307">
        <v>16</v>
      </c>
      <c r="F7307">
        <v>3.8</v>
      </c>
      <c r="G7307">
        <v>35</v>
      </c>
      <c r="H7307">
        <v>20</v>
      </c>
      <c r="I7307">
        <v>20</v>
      </c>
      <c r="J7307" t="s">
        <v>818</v>
      </c>
    </row>
    <row r="7308" spans="1:10" x14ac:dyDescent="0.35">
      <c r="A7308">
        <v>122.264</v>
      </c>
      <c r="B7308">
        <v>1.304</v>
      </c>
      <c r="C7308">
        <v>2008</v>
      </c>
      <c r="D7308">
        <v>11</v>
      </c>
      <c r="E7308">
        <v>16</v>
      </c>
      <c r="F7308">
        <v>3.8</v>
      </c>
      <c r="G7308">
        <v>35</v>
      </c>
      <c r="H7308">
        <v>20</v>
      </c>
      <c r="I7308">
        <v>34</v>
      </c>
      <c r="J7308" t="s">
        <v>818</v>
      </c>
    </row>
    <row r="7309" spans="1:10" x14ac:dyDescent="0.35">
      <c r="A7309">
        <v>122.22499999999999</v>
      </c>
      <c r="B7309">
        <v>1.284</v>
      </c>
      <c r="C7309">
        <v>2008</v>
      </c>
      <c r="D7309">
        <v>11</v>
      </c>
      <c r="E7309">
        <v>17</v>
      </c>
      <c r="F7309">
        <v>3.8</v>
      </c>
      <c r="G7309">
        <v>35.6</v>
      </c>
      <c r="H7309">
        <v>14</v>
      </c>
      <c r="I7309">
        <v>15</v>
      </c>
      <c r="J7309" t="s">
        <v>2683</v>
      </c>
    </row>
    <row r="7310" spans="1:10" x14ac:dyDescent="0.35">
      <c r="A7310">
        <v>123.044</v>
      </c>
      <c r="B7310">
        <v>0.56899999999999995</v>
      </c>
      <c r="C7310">
        <v>2008</v>
      </c>
      <c r="D7310">
        <v>11</v>
      </c>
      <c r="E7310">
        <v>17</v>
      </c>
      <c r="F7310">
        <v>3.8</v>
      </c>
      <c r="G7310">
        <v>35</v>
      </c>
      <c r="H7310">
        <v>17</v>
      </c>
      <c r="I7310">
        <v>52</v>
      </c>
      <c r="J7310" t="s">
        <v>2683</v>
      </c>
    </row>
    <row r="7311" spans="1:10" x14ac:dyDescent="0.35">
      <c r="A7311">
        <v>124.199</v>
      </c>
      <c r="B7311">
        <v>5.6000000000000001E-2</v>
      </c>
      <c r="C7311">
        <v>2008</v>
      </c>
      <c r="D7311">
        <v>8</v>
      </c>
      <c r="E7311">
        <v>30</v>
      </c>
      <c r="F7311">
        <v>3.8</v>
      </c>
      <c r="G7311">
        <v>35</v>
      </c>
      <c r="H7311">
        <v>21</v>
      </c>
      <c r="I7311">
        <v>56</v>
      </c>
      <c r="J7311" t="s">
        <v>4663</v>
      </c>
    </row>
    <row r="7312" spans="1:10" x14ac:dyDescent="0.35">
      <c r="A7312">
        <v>125.82299999999999</v>
      </c>
      <c r="B7312">
        <v>-1.9770000000000001</v>
      </c>
      <c r="C7312">
        <v>2008</v>
      </c>
      <c r="D7312">
        <v>6</v>
      </c>
      <c r="E7312">
        <v>12</v>
      </c>
      <c r="F7312">
        <v>3.8</v>
      </c>
      <c r="G7312">
        <v>35</v>
      </c>
      <c r="H7312">
        <v>14</v>
      </c>
      <c r="I7312">
        <v>37</v>
      </c>
      <c r="J7312" t="s">
        <v>803</v>
      </c>
    </row>
    <row r="7313" spans="1:10" x14ac:dyDescent="0.35">
      <c r="A7313">
        <v>126.17100000000001</v>
      </c>
      <c r="B7313">
        <v>0.77700000000000002</v>
      </c>
      <c r="C7313">
        <v>2008</v>
      </c>
      <c r="D7313">
        <v>5</v>
      </c>
      <c r="E7313">
        <v>5</v>
      </c>
      <c r="F7313">
        <v>3.8</v>
      </c>
      <c r="G7313">
        <v>35</v>
      </c>
      <c r="H7313">
        <v>18</v>
      </c>
      <c r="I7313">
        <v>14</v>
      </c>
      <c r="J7313" t="s">
        <v>799</v>
      </c>
    </row>
    <row r="7314" spans="1:10" x14ac:dyDescent="0.35">
      <c r="A7314">
        <v>126.129</v>
      </c>
      <c r="B7314">
        <v>0.80500000000000005</v>
      </c>
      <c r="C7314">
        <v>2008</v>
      </c>
      <c r="D7314">
        <v>4</v>
      </c>
      <c r="E7314">
        <v>25</v>
      </c>
      <c r="F7314">
        <v>3.8</v>
      </c>
      <c r="G7314">
        <v>35</v>
      </c>
      <c r="H7314">
        <v>15</v>
      </c>
      <c r="I7314">
        <v>8</v>
      </c>
      <c r="J7314" t="s">
        <v>4664</v>
      </c>
    </row>
    <row r="7315" spans="1:10" x14ac:dyDescent="0.35">
      <c r="A7315">
        <v>121.613</v>
      </c>
      <c r="B7315">
        <v>-3.109</v>
      </c>
      <c r="C7315">
        <v>2008</v>
      </c>
      <c r="D7315">
        <v>4</v>
      </c>
      <c r="E7315">
        <v>26</v>
      </c>
      <c r="F7315">
        <v>3.8</v>
      </c>
      <c r="G7315">
        <v>35</v>
      </c>
      <c r="H7315">
        <v>14</v>
      </c>
      <c r="I7315">
        <v>2</v>
      </c>
      <c r="J7315" t="s">
        <v>797</v>
      </c>
    </row>
    <row r="7316" spans="1:10" x14ac:dyDescent="0.35">
      <c r="A7316">
        <v>118.004</v>
      </c>
      <c r="B7316">
        <v>-3.5830000000000002</v>
      </c>
      <c r="C7316">
        <v>2008</v>
      </c>
      <c r="D7316">
        <v>2</v>
      </c>
      <c r="E7316">
        <v>5</v>
      </c>
      <c r="F7316">
        <v>3.8</v>
      </c>
      <c r="G7316">
        <v>10</v>
      </c>
      <c r="H7316">
        <v>23</v>
      </c>
      <c r="I7316">
        <v>48</v>
      </c>
      <c r="J7316" t="s">
        <v>786</v>
      </c>
    </row>
    <row r="7317" spans="1:10" x14ac:dyDescent="0.35">
      <c r="A7317">
        <v>120.79644999999999</v>
      </c>
      <c r="B7317">
        <v>-1.25159</v>
      </c>
      <c r="C7317">
        <v>2009</v>
      </c>
      <c r="D7317">
        <v>12</v>
      </c>
      <c r="E7317">
        <v>12</v>
      </c>
      <c r="F7317">
        <v>3.8</v>
      </c>
      <c r="G7317">
        <v>14.114000000000001</v>
      </c>
      <c r="H7317">
        <v>22</v>
      </c>
      <c r="I7317">
        <v>30</v>
      </c>
      <c r="J7317" t="s">
        <v>4665</v>
      </c>
    </row>
    <row r="7318" spans="1:10" x14ac:dyDescent="0.35">
      <c r="A7318">
        <v>120.25291</v>
      </c>
      <c r="B7318">
        <v>-0.90815000000000001</v>
      </c>
      <c r="C7318">
        <v>2009</v>
      </c>
      <c r="D7318">
        <v>12</v>
      </c>
      <c r="E7318">
        <v>16</v>
      </c>
      <c r="F7318">
        <v>3.8</v>
      </c>
      <c r="G7318">
        <v>9.1359999999999992</v>
      </c>
      <c r="H7318">
        <v>12</v>
      </c>
      <c r="I7318">
        <v>24</v>
      </c>
      <c r="J7318" t="s">
        <v>4666</v>
      </c>
    </row>
    <row r="7319" spans="1:10" x14ac:dyDescent="0.35">
      <c r="A7319">
        <v>122.88911</v>
      </c>
      <c r="B7319">
        <v>-3.3960300000000001</v>
      </c>
      <c r="C7319">
        <v>2009</v>
      </c>
      <c r="D7319">
        <v>11</v>
      </c>
      <c r="E7319">
        <v>11</v>
      </c>
      <c r="F7319">
        <v>3.8</v>
      </c>
      <c r="G7319">
        <v>8.42</v>
      </c>
      <c r="H7319">
        <v>3</v>
      </c>
      <c r="I7319">
        <v>55</v>
      </c>
      <c r="J7319" t="s">
        <v>851</v>
      </c>
    </row>
    <row r="7320" spans="1:10" x14ac:dyDescent="0.35">
      <c r="A7320">
        <v>122.53740999999999</v>
      </c>
      <c r="B7320">
        <v>1.1002000000000001</v>
      </c>
      <c r="C7320">
        <v>2009</v>
      </c>
      <c r="D7320">
        <v>11</v>
      </c>
      <c r="E7320">
        <v>22</v>
      </c>
      <c r="F7320">
        <v>3.8</v>
      </c>
      <c r="G7320">
        <v>11.026999999999999</v>
      </c>
      <c r="H7320">
        <v>15</v>
      </c>
      <c r="I7320">
        <v>26</v>
      </c>
      <c r="J7320" t="s">
        <v>4667</v>
      </c>
    </row>
    <row r="7321" spans="1:10" x14ac:dyDescent="0.35">
      <c r="A7321">
        <v>121.42888000000001</v>
      </c>
      <c r="B7321">
        <v>-2.49078</v>
      </c>
      <c r="C7321">
        <v>2009</v>
      </c>
      <c r="D7321">
        <v>10</v>
      </c>
      <c r="E7321">
        <v>20</v>
      </c>
      <c r="F7321">
        <v>3.8</v>
      </c>
      <c r="G7321">
        <v>6.5640000000000001</v>
      </c>
      <c r="H7321">
        <v>19</v>
      </c>
      <c r="I7321">
        <v>32</v>
      </c>
      <c r="J7321" t="s">
        <v>4570</v>
      </c>
    </row>
    <row r="7322" spans="1:10" x14ac:dyDescent="0.35">
      <c r="A7322">
        <v>122.18765</v>
      </c>
      <c r="B7322">
        <v>-5.7362500000000001</v>
      </c>
      <c r="C7322">
        <v>2009</v>
      </c>
      <c r="D7322">
        <v>10</v>
      </c>
      <c r="E7322">
        <v>4</v>
      </c>
      <c r="F7322">
        <v>3.8</v>
      </c>
      <c r="G7322">
        <v>6.2359999999999998</v>
      </c>
      <c r="H7322">
        <v>0</v>
      </c>
      <c r="I7322">
        <v>15</v>
      </c>
      <c r="J7322" t="s">
        <v>2916</v>
      </c>
    </row>
    <row r="7323" spans="1:10" x14ac:dyDescent="0.35">
      <c r="A7323">
        <v>121.16257</v>
      </c>
      <c r="B7323">
        <v>-2.33074</v>
      </c>
      <c r="C7323">
        <v>2009</v>
      </c>
      <c r="D7323">
        <v>7</v>
      </c>
      <c r="E7323">
        <v>3</v>
      </c>
      <c r="F7323">
        <v>3.8</v>
      </c>
      <c r="G7323">
        <v>8.3979999999999997</v>
      </c>
      <c r="H7323">
        <v>12</v>
      </c>
      <c r="I7323">
        <v>38</v>
      </c>
      <c r="J7323" t="s">
        <v>4668</v>
      </c>
    </row>
    <row r="7324" spans="1:10" x14ac:dyDescent="0.35">
      <c r="A7324">
        <v>125.91562999999999</v>
      </c>
      <c r="B7324">
        <v>0.73324999999999996</v>
      </c>
      <c r="C7324">
        <v>2009</v>
      </c>
      <c r="D7324">
        <v>6</v>
      </c>
      <c r="E7324">
        <v>11</v>
      </c>
      <c r="F7324">
        <v>3.8</v>
      </c>
      <c r="G7324">
        <v>16.119</v>
      </c>
      <c r="H7324">
        <v>10</v>
      </c>
      <c r="I7324">
        <v>18</v>
      </c>
      <c r="J7324" t="s">
        <v>4669</v>
      </c>
    </row>
    <row r="7325" spans="1:10" x14ac:dyDescent="0.35">
      <c r="A7325">
        <v>120.23265000000001</v>
      </c>
      <c r="B7325">
        <v>-1.5831</v>
      </c>
      <c r="C7325">
        <v>2009</v>
      </c>
      <c r="D7325">
        <v>5</v>
      </c>
      <c r="E7325">
        <v>16</v>
      </c>
      <c r="F7325">
        <v>3.8</v>
      </c>
      <c r="G7325">
        <v>7.8970000000000002</v>
      </c>
      <c r="H7325">
        <v>14</v>
      </c>
      <c r="I7325">
        <v>46</v>
      </c>
      <c r="J7325" t="s">
        <v>4670</v>
      </c>
    </row>
    <row r="7326" spans="1:10" x14ac:dyDescent="0.35">
      <c r="A7326">
        <v>119.75960000000001</v>
      </c>
      <c r="B7326">
        <v>-0.75358000000000003</v>
      </c>
      <c r="C7326">
        <v>2010</v>
      </c>
      <c r="D7326">
        <v>12</v>
      </c>
      <c r="E7326">
        <v>18</v>
      </c>
      <c r="F7326">
        <v>3.8</v>
      </c>
      <c r="G7326">
        <v>12.833</v>
      </c>
      <c r="H7326">
        <v>11</v>
      </c>
      <c r="I7326">
        <v>7</v>
      </c>
      <c r="J7326" t="s">
        <v>910</v>
      </c>
    </row>
    <row r="7327" spans="1:10" x14ac:dyDescent="0.35">
      <c r="A7327">
        <v>119.93897</v>
      </c>
      <c r="B7327">
        <v>-1.8003899999999999</v>
      </c>
      <c r="C7327">
        <v>2010</v>
      </c>
      <c r="D7327">
        <v>12</v>
      </c>
      <c r="E7327">
        <v>20</v>
      </c>
      <c r="F7327">
        <v>3.8</v>
      </c>
      <c r="G7327">
        <v>8.2080000000000002</v>
      </c>
      <c r="H7327">
        <v>20</v>
      </c>
      <c r="I7327">
        <v>15</v>
      </c>
      <c r="J7327" t="s">
        <v>2927</v>
      </c>
    </row>
    <row r="7328" spans="1:10" x14ac:dyDescent="0.35">
      <c r="A7328">
        <v>120.20734</v>
      </c>
      <c r="B7328">
        <v>-1.3369899999999999</v>
      </c>
      <c r="C7328">
        <v>2010</v>
      </c>
      <c r="D7328">
        <v>12</v>
      </c>
      <c r="E7328">
        <v>27</v>
      </c>
      <c r="F7328">
        <v>3.8</v>
      </c>
      <c r="G7328">
        <v>34.488999999999997</v>
      </c>
      <c r="H7328">
        <v>6</v>
      </c>
      <c r="I7328">
        <v>1</v>
      </c>
      <c r="J7328" t="s">
        <v>4671</v>
      </c>
    </row>
    <row r="7329" spans="1:10" x14ac:dyDescent="0.35">
      <c r="A7329">
        <v>121.18340000000001</v>
      </c>
      <c r="B7329">
        <v>-4.3137499999999998</v>
      </c>
      <c r="C7329">
        <v>2010</v>
      </c>
      <c r="D7329">
        <v>12</v>
      </c>
      <c r="E7329">
        <v>31</v>
      </c>
      <c r="F7329">
        <v>3.8</v>
      </c>
      <c r="G7329">
        <v>8.3070000000000004</v>
      </c>
      <c r="H7329">
        <v>18</v>
      </c>
      <c r="I7329">
        <v>20</v>
      </c>
      <c r="J7329" t="s">
        <v>913</v>
      </c>
    </row>
    <row r="7330" spans="1:10" x14ac:dyDescent="0.35">
      <c r="A7330">
        <v>122.08047999999999</v>
      </c>
      <c r="B7330">
        <v>-5.5947699999999996</v>
      </c>
      <c r="C7330">
        <v>2010</v>
      </c>
      <c r="D7330">
        <v>11</v>
      </c>
      <c r="E7330">
        <v>12</v>
      </c>
      <c r="F7330">
        <v>3.8</v>
      </c>
      <c r="G7330">
        <v>8.1679999999999993</v>
      </c>
      <c r="H7330">
        <v>19</v>
      </c>
      <c r="I7330">
        <v>58</v>
      </c>
      <c r="J7330" t="s">
        <v>4672</v>
      </c>
    </row>
    <row r="7331" spans="1:10" x14ac:dyDescent="0.35">
      <c r="A7331">
        <v>119.97663</v>
      </c>
      <c r="B7331">
        <v>-0.29357</v>
      </c>
      <c r="C7331">
        <v>2010</v>
      </c>
      <c r="D7331">
        <v>10</v>
      </c>
      <c r="E7331">
        <v>12</v>
      </c>
      <c r="F7331">
        <v>3.8</v>
      </c>
      <c r="G7331">
        <v>7.4320000000000004</v>
      </c>
      <c r="H7331">
        <v>15</v>
      </c>
      <c r="I7331">
        <v>24</v>
      </c>
      <c r="J7331" t="s">
        <v>4673</v>
      </c>
    </row>
    <row r="7332" spans="1:10" x14ac:dyDescent="0.35">
      <c r="A7332">
        <v>125.30768999999999</v>
      </c>
      <c r="B7332">
        <v>-9.0399999999999994E-3</v>
      </c>
      <c r="C7332">
        <v>2010</v>
      </c>
      <c r="D7332">
        <v>10</v>
      </c>
      <c r="E7332">
        <v>25</v>
      </c>
      <c r="F7332">
        <v>3.8</v>
      </c>
      <c r="G7332">
        <v>7.5860000000000003</v>
      </c>
      <c r="H7332">
        <v>13</v>
      </c>
      <c r="I7332">
        <v>59</v>
      </c>
      <c r="J7332" t="s">
        <v>898</v>
      </c>
    </row>
    <row r="7333" spans="1:10" x14ac:dyDescent="0.35">
      <c r="A7333">
        <v>120.19946</v>
      </c>
      <c r="B7333">
        <v>-0.73845000000000005</v>
      </c>
      <c r="C7333">
        <v>2010</v>
      </c>
      <c r="D7333">
        <v>10</v>
      </c>
      <c r="E7333">
        <v>3</v>
      </c>
      <c r="F7333">
        <v>3.8</v>
      </c>
      <c r="G7333">
        <v>12.491</v>
      </c>
      <c r="H7333">
        <v>9</v>
      </c>
      <c r="I7333">
        <v>9</v>
      </c>
      <c r="J7333" t="s">
        <v>2139</v>
      </c>
    </row>
    <row r="7334" spans="1:10" x14ac:dyDescent="0.35">
      <c r="A7334">
        <v>124.49789</v>
      </c>
      <c r="B7334">
        <v>-0.11567</v>
      </c>
      <c r="C7334">
        <v>2010</v>
      </c>
      <c r="D7334">
        <v>10</v>
      </c>
      <c r="E7334">
        <v>9</v>
      </c>
      <c r="F7334">
        <v>3.8</v>
      </c>
      <c r="G7334">
        <v>24.279</v>
      </c>
      <c r="H7334">
        <v>19</v>
      </c>
      <c r="I7334">
        <v>23</v>
      </c>
      <c r="J7334" t="s">
        <v>895</v>
      </c>
    </row>
    <row r="7335" spans="1:10" x14ac:dyDescent="0.35">
      <c r="A7335">
        <v>122.68385000000001</v>
      </c>
      <c r="B7335">
        <v>-4.1650600000000004</v>
      </c>
      <c r="C7335">
        <v>2010</v>
      </c>
      <c r="D7335">
        <v>9</v>
      </c>
      <c r="E7335">
        <v>15</v>
      </c>
      <c r="F7335">
        <v>3.8</v>
      </c>
      <c r="G7335">
        <v>9.9090000000000007</v>
      </c>
      <c r="H7335">
        <v>15</v>
      </c>
      <c r="I7335">
        <v>11</v>
      </c>
      <c r="J7335" t="s">
        <v>891</v>
      </c>
    </row>
    <row r="7336" spans="1:10" x14ac:dyDescent="0.35">
      <c r="A7336">
        <v>120.47644</v>
      </c>
      <c r="B7336">
        <v>-1.3011600000000001</v>
      </c>
      <c r="C7336">
        <v>2010</v>
      </c>
      <c r="D7336">
        <v>8</v>
      </c>
      <c r="E7336">
        <v>10</v>
      </c>
      <c r="F7336">
        <v>3.8</v>
      </c>
      <c r="G7336">
        <v>19.187999999999999</v>
      </c>
      <c r="H7336">
        <v>10</v>
      </c>
      <c r="I7336">
        <v>40</v>
      </c>
      <c r="J7336" t="s">
        <v>4674</v>
      </c>
    </row>
    <row r="7337" spans="1:10" x14ac:dyDescent="0.35">
      <c r="A7337">
        <v>120.04252</v>
      </c>
      <c r="B7337">
        <v>-1.27352</v>
      </c>
      <c r="C7337">
        <v>2010</v>
      </c>
      <c r="D7337">
        <v>8</v>
      </c>
      <c r="E7337">
        <v>10</v>
      </c>
      <c r="F7337">
        <v>3.8</v>
      </c>
      <c r="G7337">
        <v>10.14</v>
      </c>
      <c r="H7337">
        <v>2</v>
      </c>
      <c r="I7337">
        <v>51</v>
      </c>
      <c r="J7337" t="s">
        <v>4674</v>
      </c>
    </row>
    <row r="7338" spans="1:10" x14ac:dyDescent="0.35">
      <c r="A7338">
        <v>121.01778</v>
      </c>
      <c r="B7338">
        <v>-2.2620499999999999</v>
      </c>
      <c r="C7338">
        <v>2010</v>
      </c>
      <c r="D7338">
        <v>8</v>
      </c>
      <c r="E7338">
        <v>26</v>
      </c>
      <c r="F7338">
        <v>3.8</v>
      </c>
      <c r="G7338">
        <v>9.3109999999999999</v>
      </c>
      <c r="H7338">
        <v>23</v>
      </c>
      <c r="I7338">
        <v>42</v>
      </c>
      <c r="J7338" t="s">
        <v>4675</v>
      </c>
    </row>
    <row r="7339" spans="1:10" x14ac:dyDescent="0.35">
      <c r="A7339">
        <v>125.81484</v>
      </c>
      <c r="B7339">
        <v>1.7824599999999999</v>
      </c>
      <c r="C7339">
        <v>2010</v>
      </c>
      <c r="D7339">
        <v>8</v>
      </c>
      <c r="E7339">
        <v>9</v>
      </c>
      <c r="F7339">
        <v>3.8</v>
      </c>
      <c r="G7339">
        <v>13.071999999999999</v>
      </c>
      <c r="H7339">
        <v>15</v>
      </c>
      <c r="I7339">
        <v>6</v>
      </c>
      <c r="J7339" t="s">
        <v>4244</v>
      </c>
    </row>
    <row r="7340" spans="1:10" x14ac:dyDescent="0.35">
      <c r="A7340">
        <v>125.78957</v>
      </c>
      <c r="B7340">
        <v>-2.2370000000000001E-2</v>
      </c>
      <c r="C7340">
        <v>2010</v>
      </c>
      <c r="D7340">
        <v>7</v>
      </c>
      <c r="E7340">
        <v>20</v>
      </c>
      <c r="F7340">
        <v>3.8</v>
      </c>
      <c r="G7340">
        <v>23.097000000000001</v>
      </c>
      <c r="H7340">
        <v>17</v>
      </c>
      <c r="I7340">
        <v>4</v>
      </c>
      <c r="J7340" t="s">
        <v>4676</v>
      </c>
    </row>
    <row r="7341" spans="1:10" x14ac:dyDescent="0.35">
      <c r="A7341">
        <v>119.71343</v>
      </c>
      <c r="B7341">
        <v>-3.9664199999999998</v>
      </c>
      <c r="C7341">
        <v>2010</v>
      </c>
      <c r="D7341">
        <v>7</v>
      </c>
      <c r="E7341">
        <v>22</v>
      </c>
      <c r="F7341">
        <v>3.8</v>
      </c>
      <c r="G7341">
        <v>9.9689999999999994</v>
      </c>
      <c r="H7341">
        <v>21</v>
      </c>
      <c r="I7341">
        <v>10</v>
      </c>
      <c r="J7341" t="s">
        <v>885</v>
      </c>
    </row>
    <row r="7342" spans="1:10" x14ac:dyDescent="0.35">
      <c r="A7342">
        <v>121.59910000000001</v>
      </c>
      <c r="B7342">
        <v>0.75192000000000003</v>
      </c>
      <c r="C7342">
        <v>2010</v>
      </c>
      <c r="D7342">
        <v>6</v>
      </c>
      <c r="E7342">
        <v>1</v>
      </c>
      <c r="F7342">
        <v>3.8</v>
      </c>
      <c r="G7342">
        <v>49.383000000000003</v>
      </c>
      <c r="H7342">
        <v>21</v>
      </c>
      <c r="I7342">
        <v>53</v>
      </c>
      <c r="J7342" t="s">
        <v>4677</v>
      </c>
    </row>
    <row r="7343" spans="1:10" x14ac:dyDescent="0.35">
      <c r="A7343">
        <v>121.20292999999999</v>
      </c>
      <c r="B7343">
        <v>-1.35378</v>
      </c>
      <c r="C7343">
        <v>2010</v>
      </c>
      <c r="D7343">
        <v>6</v>
      </c>
      <c r="E7343">
        <v>19</v>
      </c>
      <c r="F7343">
        <v>3.8</v>
      </c>
      <c r="G7343">
        <v>6.9619999999999997</v>
      </c>
      <c r="H7343">
        <v>13</v>
      </c>
      <c r="I7343">
        <v>32</v>
      </c>
      <c r="J7343" t="s">
        <v>881</v>
      </c>
    </row>
    <row r="7344" spans="1:10" x14ac:dyDescent="0.35">
      <c r="A7344">
        <v>124.11272</v>
      </c>
      <c r="B7344">
        <v>-0.21357999999999999</v>
      </c>
      <c r="C7344">
        <v>2010</v>
      </c>
      <c r="D7344">
        <v>6</v>
      </c>
      <c r="E7344">
        <v>6</v>
      </c>
      <c r="F7344">
        <v>3.8</v>
      </c>
      <c r="G7344">
        <v>45.398000000000003</v>
      </c>
      <c r="H7344">
        <v>18</v>
      </c>
      <c r="I7344">
        <v>27</v>
      </c>
      <c r="J7344" t="s">
        <v>4678</v>
      </c>
    </row>
    <row r="7345" spans="1:10" x14ac:dyDescent="0.35">
      <c r="A7345">
        <v>123.37195</v>
      </c>
      <c r="B7345">
        <v>-0.77288999999999997</v>
      </c>
      <c r="C7345">
        <v>2010</v>
      </c>
      <c r="D7345">
        <v>6</v>
      </c>
      <c r="E7345">
        <v>7</v>
      </c>
      <c r="F7345">
        <v>3.8</v>
      </c>
      <c r="G7345">
        <v>20.721</v>
      </c>
      <c r="H7345">
        <v>12</v>
      </c>
      <c r="I7345">
        <v>52</v>
      </c>
      <c r="J7345" t="s">
        <v>4246</v>
      </c>
    </row>
    <row r="7346" spans="1:10" x14ac:dyDescent="0.35">
      <c r="A7346">
        <v>119.76352</v>
      </c>
      <c r="B7346">
        <v>-0.70648999999999995</v>
      </c>
      <c r="C7346">
        <v>2010</v>
      </c>
      <c r="D7346">
        <v>5</v>
      </c>
      <c r="E7346">
        <v>10</v>
      </c>
      <c r="F7346">
        <v>3.8</v>
      </c>
      <c r="G7346">
        <v>8.1530000000000005</v>
      </c>
      <c r="H7346">
        <v>17</v>
      </c>
      <c r="I7346">
        <v>6</v>
      </c>
      <c r="J7346" t="s">
        <v>2280</v>
      </c>
    </row>
    <row r="7347" spans="1:10" x14ac:dyDescent="0.35">
      <c r="A7347">
        <v>120.00648</v>
      </c>
      <c r="B7347">
        <v>-0.96706000000000003</v>
      </c>
      <c r="C7347">
        <v>2010</v>
      </c>
      <c r="D7347">
        <v>5</v>
      </c>
      <c r="E7347">
        <v>10</v>
      </c>
      <c r="F7347">
        <v>3.8</v>
      </c>
      <c r="G7347">
        <v>24.523</v>
      </c>
      <c r="H7347">
        <v>3</v>
      </c>
      <c r="I7347">
        <v>11</v>
      </c>
      <c r="J7347" t="s">
        <v>2280</v>
      </c>
    </row>
    <row r="7348" spans="1:10" x14ac:dyDescent="0.35">
      <c r="A7348">
        <v>120.02710999999999</v>
      </c>
      <c r="B7348">
        <v>-1.2591399999999999</v>
      </c>
      <c r="C7348">
        <v>2010</v>
      </c>
      <c r="D7348">
        <v>5</v>
      </c>
      <c r="E7348">
        <v>14</v>
      </c>
      <c r="F7348">
        <v>3.8</v>
      </c>
      <c r="G7348">
        <v>6.9740000000000002</v>
      </c>
      <c r="H7348">
        <v>4</v>
      </c>
      <c r="I7348">
        <v>44</v>
      </c>
      <c r="J7348" t="s">
        <v>4679</v>
      </c>
    </row>
    <row r="7349" spans="1:10" x14ac:dyDescent="0.35">
      <c r="A7349">
        <v>120.08374000000001</v>
      </c>
      <c r="B7349">
        <v>-1.2990900000000001</v>
      </c>
      <c r="C7349">
        <v>2010</v>
      </c>
      <c r="D7349">
        <v>5</v>
      </c>
      <c r="E7349">
        <v>17</v>
      </c>
      <c r="F7349">
        <v>3.8</v>
      </c>
      <c r="G7349">
        <v>9.298</v>
      </c>
      <c r="H7349">
        <v>16</v>
      </c>
      <c r="I7349">
        <v>58</v>
      </c>
      <c r="J7349" t="s">
        <v>2696</v>
      </c>
    </row>
    <row r="7350" spans="1:10" x14ac:dyDescent="0.35">
      <c r="A7350">
        <v>120.04976000000001</v>
      </c>
      <c r="B7350">
        <v>-1.2900799999999999</v>
      </c>
      <c r="C7350">
        <v>2010</v>
      </c>
      <c r="D7350">
        <v>5</v>
      </c>
      <c r="E7350">
        <v>17</v>
      </c>
      <c r="F7350">
        <v>3.8</v>
      </c>
      <c r="G7350">
        <v>8.8539999999999992</v>
      </c>
      <c r="H7350">
        <v>7</v>
      </c>
      <c r="I7350">
        <v>54</v>
      </c>
      <c r="J7350" t="s">
        <v>2696</v>
      </c>
    </row>
    <row r="7351" spans="1:10" x14ac:dyDescent="0.35">
      <c r="A7351">
        <v>122.69587</v>
      </c>
      <c r="B7351">
        <v>-0.79059000000000001</v>
      </c>
      <c r="C7351">
        <v>2010</v>
      </c>
      <c r="D7351">
        <v>5</v>
      </c>
      <c r="E7351">
        <v>8</v>
      </c>
      <c r="F7351">
        <v>3.8</v>
      </c>
      <c r="G7351">
        <v>35.539000000000001</v>
      </c>
      <c r="H7351">
        <v>7</v>
      </c>
      <c r="I7351">
        <v>44</v>
      </c>
      <c r="J7351" t="s">
        <v>874</v>
      </c>
    </row>
    <row r="7352" spans="1:10" x14ac:dyDescent="0.35">
      <c r="A7352">
        <v>124.46773</v>
      </c>
      <c r="B7352">
        <v>-0.30142999999999998</v>
      </c>
      <c r="C7352">
        <v>2010</v>
      </c>
      <c r="D7352">
        <v>4</v>
      </c>
      <c r="E7352">
        <v>11</v>
      </c>
      <c r="F7352">
        <v>3.8</v>
      </c>
      <c r="G7352">
        <v>8.4580000000000002</v>
      </c>
      <c r="H7352">
        <v>18</v>
      </c>
      <c r="I7352">
        <v>22</v>
      </c>
      <c r="J7352" t="s">
        <v>873</v>
      </c>
    </row>
    <row r="7353" spans="1:10" x14ac:dyDescent="0.35">
      <c r="A7353">
        <v>121.73016</v>
      </c>
      <c r="B7353">
        <v>-0.78264</v>
      </c>
      <c r="C7353">
        <v>2010</v>
      </c>
      <c r="D7353">
        <v>4</v>
      </c>
      <c r="E7353">
        <v>18</v>
      </c>
      <c r="F7353">
        <v>3.8</v>
      </c>
      <c r="G7353">
        <v>6.57</v>
      </c>
      <c r="H7353">
        <v>13</v>
      </c>
      <c r="I7353">
        <v>42</v>
      </c>
      <c r="J7353" t="s">
        <v>4680</v>
      </c>
    </row>
    <row r="7354" spans="1:10" x14ac:dyDescent="0.35">
      <c r="A7354">
        <v>120.12221</v>
      </c>
      <c r="B7354">
        <v>0.60126999999999997</v>
      </c>
      <c r="C7354">
        <v>2010</v>
      </c>
      <c r="D7354">
        <v>4</v>
      </c>
      <c r="E7354">
        <v>21</v>
      </c>
      <c r="F7354">
        <v>3.8</v>
      </c>
      <c r="G7354">
        <v>36.798999999999999</v>
      </c>
      <c r="H7354">
        <v>12</v>
      </c>
      <c r="I7354">
        <v>11</v>
      </c>
      <c r="J7354" t="s">
        <v>4247</v>
      </c>
    </row>
    <row r="7355" spans="1:10" x14ac:dyDescent="0.35">
      <c r="A7355">
        <v>120.73067</v>
      </c>
      <c r="B7355">
        <v>-1.0142500000000001</v>
      </c>
      <c r="C7355">
        <v>2010</v>
      </c>
      <c r="D7355">
        <v>4</v>
      </c>
      <c r="E7355">
        <v>21</v>
      </c>
      <c r="F7355">
        <v>3.8</v>
      </c>
      <c r="G7355">
        <v>27.491</v>
      </c>
      <c r="H7355">
        <v>4</v>
      </c>
      <c r="I7355">
        <v>8</v>
      </c>
      <c r="J7355" t="s">
        <v>4247</v>
      </c>
    </row>
    <row r="7356" spans="1:10" x14ac:dyDescent="0.35">
      <c r="A7356">
        <v>120.26591999999999</v>
      </c>
      <c r="B7356">
        <v>-0.90198999999999996</v>
      </c>
      <c r="C7356">
        <v>2010</v>
      </c>
      <c r="D7356">
        <v>4</v>
      </c>
      <c r="E7356">
        <v>22</v>
      </c>
      <c r="F7356">
        <v>3.8</v>
      </c>
      <c r="G7356">
        <v>13.288</v>
      </c>
      <c r="H7356">
        <v>14</v>
      </c>
      <c r="I7356">
        <v>54</v>
      </c>
      <c r="J7356" t="s">
        <v>4681</v>
      </c>
    </row>
    <row r="7357" spans="1:10" x14ac:dyDescent="0.35">
      <c r="A7357">
        <v>125.60763</v>
      </c>
      <c r="B7357">
        <v>-0.23730999999999999</v>
      </c>
      <c r="C7357">
        <v>2010</v>
      </c>
      <c r="D7357">
        <v>4</v>
      </c>
      <c r="E7357">
        <v>5</v>
      </c>
      <c r="F7357">
        <v>3.8</v>
      </c>
      <c r="G7357">
        <v>17.332000000000001</v>
      </c>
      <c r="H7357">
        <v>16</v>
      </c>
      <c r="I7357">
        <v>23</v>
      </c>
      <c r="J7357" t="s">
        <v>871</v>
      </c>
    </row>
    <row r="7358" spans="1:10" x14ac:dyDescent="0.35">
      <c r="A7358">
        <v>125.18877000000001</v>
      </c>
      <c r="B7358">
        <v>7.0540000000000005E-2</v>
      </c>
      <c r="C7358">
        <v>2010</v>
      </c>
      <c r="D7358">
        <v>4</v>
      </c>
      <c r="E7358">
        <v>5</v>
      </c>
      <c r="F7358">
        <v>3.8</v>
      </c>
      <c r="G7358">
        <v>8.2149999999999999</v>
      </c>
      <c r="H7358">
        <v>18</v>
      </c>
      <c r="I7358">
        <v>4</v>
      </c>
      <c r="J7358" t="s">
        <v>871</v>
      </c>
    </row>
    <row r="7359" spans="1:10" x14ac:dyDescent="0.35">
      <c r="A7359">
        <v>125.08337</v>
      </c>
      <c r="B7359">
        <v>-0.33516000000000001</v>
      </c>
      <c r="C7359">
        <v>2010</v>
      </c>
      <c r="D7359">
        <v>4</v>
      </c>
      <c r="E7359">
        <v>5</v>
      </c>
      <c r="F7359">
        <v>3.8</v>
      </c>
      <c r="G7359">
        <v>17.402999999999999</v>
      </c>
      <c r="H7359">
        <v>19</v>
      </c>
      <c r="I7359">
        <v>22</v>
      </c>
      <c r="J7359" t="s">
        <v>871</v>
      </c>
    </row>
    <row r="7360" spans="1:10" x14ac:dyDescent="0.35">
      <c r="A7360">
        <v>125.17241</v>
      </c>
      <c r="B7360">
        <v>-0.22198000000000001</v>
      </c>
      <c r="C7360">
        <v>2010</v>
      </c>
      <c r="D7360">
        <v>4</v>
      </c>
      <c r="E7360">
        <v>6</v>
      </c>
      <c r="F7360">
        <v>3.8</v>
      </c>
      <c r="G7360">
        <v>41.533999999999999</v>
      </c>
      <c r="H7360">
        <v>0</v>
      </c>
      <c r="I7360">
        <v>30</v>
      </c>
      <c r="J7360" t="s">
        <v>4682</v>
      </c>
    </row>
    <row r="7361" spans="1:10" x14ac:dyDescent="0.35">
      <c r="A7361">
        <v>125.13506</v>
      </c>
      <c r="B7361">
        <v>-0.10829</v>
      </c>
      <c r="C7361">
        <v>2010</v>
      </c>
      <c r="D7361">
        <v>4</v>
      </c>
      <c r="E7361">
        <v>8</v>
      </c>
      <c r="F7361">
        <v>3.8</v>
      </c>
      <c r="G7361">
        <v>9.17</v>
      </c>
      <c r="H7361">
        <v>17</v>
      </c>
      <c r="I7361">
        <v>23</v>
      </c>
      <c r="J7361" t="s">
        <v>4683</v>
      </c>
    </row>
    <row r="7362" spans="1:10" x14ac:dyDescent="0.35">
      <c r="A7362">
        <v>122.26786</v>
      </c>
      <c r="B7362">
        <v>-2.7565300000000001</v>
      </c>
      <c r="C7362">
        <v>2010</v>
      </c>
      <c r="D7362">
        <v>3</v>
      </c>
      <c r="E7362">
        <v>22</v>
      </c>
      <c r="F7362">
        <v>3.8</v>
      </c>
      <c r="G7362">
        <v>17.594999999999999</v>
      </c>
      <c r="H7362">
        <v>22</v>
      </c>
      <c r="I7362">
        <v>16</v>
      </c>
      <c r="J7362" t="s">
        <v>4684</v>
      </c>
    </row>
    <row r="7363" spans="1:10" x14ac:dyDescent="0.35">
      <c r="A7363">
        <v>125.84533999999999</v>
      </c>
      <c r="B7363">
        <v>1.00468</v>
      </c>
      <c r="C7363">
        <v>2010</v>
      </c>
      <c r="D7363">
        <v>3</v>
      </c>
      <c r="E7363">
        <v>25</v>
      </c>
      <c r="F7363">
        <v>3.8</v>
      </c>
      <c r="G7363">
        <v>13.301</v>
      </c>
      <c r="H7363">
        <v>16</v>
      </c>
      <c r="I7363">
        <v>33</v>
      </c>
      <c r="J7363" t="s">
        <v>4685</v>
      </c>
    </row>
    <row r="7364" spans="1:10" x14ac:dyDescent="0.35">
      <c r="A7364">
        <v>121.02661999999999</v>
      </c>
      <c r="B7364">
        <v>-2.43662</v>
      </c>
      <c r="C7364">
        <v>2010</v>
      </c>
      <c r="D7364">
        <v>1</v>
      </c>
      <c r="E7364">
        <v>11</v>
      </c>
      <c r="F7364">
        <v>3.8</v>
      </c>
      <c r="G7364">
        <v>9.4280000000000008</v>
      </c>
      <c r="H7364">
        <v>14</v>
      </c>
      <c r="I7364">
        <v>36</v>
      </c>
      <c r="J7364" t="s">
        <v>4686</v>
      </c>
    </row>
    <row r="7365" spans="1:10" x14ac:dyDescent="0.35">
      <c r="A7365">
        <v>125.9956</v>
      </c>
      <c r="B7365">
        <v>0.63363999999999998</v>
      </c>
      <c r="C7365">
        <v>2010</v>
      </c>
      <c r="D7365">
        <v>1</v>
      </c>
      <c r="E7365">
        <v>20</v>
      </c>
      <c r="F7365">
        <v>3.8</v>
      </c>
      <c r="G7365">
        <v>7.4249999999999998</v>
      </c>
      <c r="H7365">
        <v>21</v>
      </c>
      <c r="I7365">
        <v>36</v>
      </c>
      <c r="J7365" t="s">
        <v>4687</v>
      </c>
    </row>
    <row r="7366" spans="1:10" x14ac:dyDescent="0.35">
      <c r="A7366">
        <v>121.50144</v>
      </c>
      <c r="B7366">
        <v>-2.4231199999999999</v>
      </c>
      <c r="C7366">
        <v>2010</v>
      </c>
      <c r="D7366">
        <v>1</v>
      </c>
      <c r="E7366">
        <v>5</v>
      </c>
      <c r="F7366">
        <v>3.8</v>
      </c>
      <c r="G7366">
        <v>6.7750000000000004</v>
      </c>
      <c r="H7366">
        <v>20</v>
      </c>
      <c r="I7366">
        <v>28</v>
      </c>
      <c r="J7366" t="s">
        <v>857</v>
      </c>
    </row>
    <row r="7367" spans="1:10" x14ac:dyDescent="0.35">
      <c r="A7367">
        <v>121.91184</v>
      </c>
      <c r="B7367">
        <v>0.99856</v>
      </c>
      <c r="C7367">
        <v>2010</v>
      </c>
      <c r="D7367">
        <v>1</v>
      </c>
      <c r="E7367">
        <v>7</v>
      </c>
      <c r="F7367">
        <v>3.8</v>
      </c>
      <c r="G7367">
        <v>17.651</v>
      </c>
      <c r="H7367">
        <v>21</v>
      </c>
      <c r="I7367">
        <v>57</v>
      </c>
      <c r="J7367" t="s">
        <v>4688</v>
      </c>
    </row>
    <row r="7368" spans="1:10" x14ac:dyDescent="0.35">
      <c r="A7368">
        <v>121.40327000000001</v>
      </c>
      <c r="B7368">
        <v>-2.44015</v>
      </c>
      <c r="C7368">
        <v>2011</v>
      </c>
      <c r="D7368">
        <v>12</v>
      </c>
      <c r="E7368">
        <v>10</v>
      </c>
      <c r="F7368">
        <v>3.8</v>
      </c>
      <c r="G7368">
        <v>18.626000000000001</v>
      </c>
      <c r="H7368">
        <v>20</v>
      </c>
      <c r="I7368">
        <v>5</v>
      </c>
      <c r="J7368" t="s">
        <v>4452</v>
      </c>
    </row>
    <row r="7369" spans="1:10" x14ac:dyDescent="0.35">
      <c r="A7369">
        <v>119.06344</v>
      </c>
      <c r="B7369">
        <v>-2.2056900000000002</v>
      </c>
      <c r="C7369">
        <v>2011</v>
      </c>
      <c r="D7369">
        <v>12</v>
      </c>
      <c r="E7369">
        <v>14</v>
      </c>
      <c r="F7369">
        <v>3.8</v>
      </c>
      <c r="G7369">
        <v>6.9390000000000001</v>
      </c>
      <c r="H7369">
        <v>11</v>
      </c>
      <c r="I7369">
        <v>22</v>
      </c>
      <c r="J7369" t="s">
        <v>4689</v>
      </c>
    </row>
    <row r="7370" spans="1:10" x14ac:dyDescent="0.35">
      <c r="A7370">
        <v>121.77999</v>
      </c>
      <c r="B7370">
        <v>-2.8803299999999998</v>
      </c>
      <c r="C7370">
        <v>2011</v>
      </c>
      <c r="D7370">
        <v>12</v>
      </c>
      <c r="E7370">
        <v>5</v>
      </c>
      <c r="F7370">
        <v>3.8</v>
      </c>
      <c r="G7370">
        <v>21</v>
      </c>
      <c r="H7370">
        <v>17</v>
      </c>
      <c r="I7370">
        <v>9</v>
      </c>
      <c r="J7370" t="s">
        <v>4690</v>
      </c>
    </row>
    <row r="7371" spans="1:10" x14ac:dyDescent="0.35">
      <c r="A7371">
        <v>120.68062</v>
      </c>
      <c r="B7371">
        <v>-1.63008</v>
      </c>
      <c r="C7371">
        <v>2011</v>
      </c>
      <c r="D7371">
        <v>12</v>
      </c>
      <c r="E7371">
        <v>9</v>
      </c>
      <c r="F7371">
        <v>3.8</v>
      </c>
      <c r="G7371">
        <v>10.827999999999999</v>
      </c>
      <c r="H7371">
        <v>23</v>
      </c>
      <c r="I7371">
        <v>7</v>
      </c>
      <c r="J7371" t="s">
        <v>3209</v>
      </c>
    </row>
    <row r="7372" spans="1:10" x14ac:dyDescent="0.35">
      <c r="A7372">
        <v>119.91355</v>
      </c>
      <c r="B7372">
        <v>-0.83589000000000002</v>
      </c>
      <c r="C7372">
        <v>2011</v>
      </c>
      <c r="D7372">
        <v>11</v>
      </c>
      <c r="E7372">
        <v>26</v>
      </c>
      <c r="F7372">
        <v>3.8</v>
      </c>
      <c r="G7372">
        <v>36.014000000000003</v>
      </c>
      <c r="H7372">
        <v>8</v>
      </c>
      <c r="I7372">
        <v>33</v>
      </c>
      <c r="J7372" t="s">
        <v>4691</v>
      </c>
    </row>
    <row r="7373" spans="1:10" x14ac:dyDescent="0.35">
      <c r="A7373">
        <v>123.1776</v>
      </c>
      <c r="B7373">
        <v>-1.4069999999999999E-2</v>
      </c>
      <c r="C7373">
        <v>2011</v>
      </c>
      <c r="D7373">
        <v>10</v>
      </c>
      <c r="E7373">
        <v>15</v>
      </c>
      <c r="F7373">
        <v>3.8</v>
      </c>
      <c r="G7373">
        <v>9.4779999999999998</v>
      </c>
      <c r="H7373">
        <v>13</v>
      </c>
      <c r="I7373">
        <v>59</v>
      </c>
      <c r="J7373" t="s">
        <v>957</v>
      </c>
    </row>
    <row r="7374" spans="1:10" x14ac:dyDescent="0.35">
      <c r="A7374">
        <v>119.64100000000001</v>
      </c>
      <c r="B7374">
        <v>-0.56040000000000001</v>
      </c>
      <c r="C7374">
        <v>2011</v>
      </c>
      <c r="D7374">
        <v>10</v>
      </c>
      <c r="E7374">
        <v>15</v>
      </c>
      <c r="F7374">
        <v>3.8</v>
      </c>
      <c r="G7374">
        <v>10.128</v>
      </c>
      <c r="H7374">
        <v>14</v>
      </c>
      <c r="I7374">
        <v>8</v>
      </c>
      <c r="J7374" t="s">
        <v>957</v>
      </c>
    </row>
    <row r="7375" spans="1:10" x14ac:dyDescent="0.35">
      <c r="A7375">
        <v>124.48475000000001</v>
      </c>
      <c r="B7375">
        <v>-4.7449999999999999E-2</v>
      </c>
      <c r="C7375">
        <v>2011</v>
      </c>
      <c r="D7375">
        <v>10</v>
      </c>
      <c r="E7375">
        <v>16</v>
      </c>
      <c r="F7375">
        <v>3.8</v>
      </c>
      <c r="G7375">
        <v>6.6859999999999999</v>
      </c>
      <c r="H7375">
        <v>19</v>
      </c>
      <c r="I7375">
        <v>57</v>
      </c>
      <c r="J7375" t="s">
        <v>958</v>
      </c>
    </row>
    <row r="7376" spans="1:10" x14ac:dyDescent="0.35">
      <c r="A7376">
        <v>119.30718</v>
      </c>
      <c r="B7376">
        <v>-1.77783</v>
      </c>
      <c r="C7376">
        <v>2011</v>
      </c>
      <c r="D7376">
        <v>10</v>
      </c>
      <c r="E7376">
        <v>17</v>
      </c>
      <c r="F7376">
        <v>3.8</v>
      </c>
      <c r="G7376">
        <v>20.202999999999999</v>
      </c>
      <c r="H7376">
        <v>7</v>
      </c>
      <c r="I7376">
        <v>44</v>
      </c>
      <c r="J7376" t="s">
        <v>4692</v>
      </c>
    </row>
    <row r="7377" spans="1:10" x14ac:dyDescent="0.35">
      <c r="A7377">
        <v>124.02934999999999</v>
      </c>
      <c r="B7377">
        <v>-3.4840000000000003E-2</v>
      </c>
      <c r="C7377">
        <v>2011</v>
      </c>
      <c r="D7377">
        <v>9</v>
      </c>
      <c r="E7377">
        <v>13</v>
      </c>
      <c r="F7377">
        <v>3.8</v>
      </c>
      <c r="G7377">
        <v>7.2</v>
      </c>
      <c r="H7377">
        <v>14</v>
      </c>
      <c r="I7377">
        <v>10</v>
      </c>
      <c r="J7377" t="s">
        <v>4693</v>
      </c>
    </row>
    <row r="7378" spans="1:10" x14ac:dyDescent="0.35">
      <c r="A7378">
        <v>122.62439999999999</v>
      </c>
      <c r="B7378">
        <v>-0.2964</v>
      </c>
      <c r="C7378">
        <v>2011</v>
      </c>
      <c r="D7378">
        <v>9</v>
      </c>
      <c r="E7378">
        <v>25</v>
      </c>
      <c r="F7378">
        <v>3.8</v>
      </c>
      <c r="G7378">
        <v>5.7530000000000001</v>
      </c>
      <c r="H7378">
        <v>20</v>
      </c>
      <c r="I7378">
        <v>32</v>
      </c>
      <c r="J7378" t="s">
        <v>3500</v>
      </c>
    </row>
    <row r="7379" spans="1:10" x14ac:dyDescent="0.35">
      <c r="A7379">
        <v>122.04496</v>
      </c>
      <c r="B7379">
        <v>-0.38836999999999999</v>
      </c>
      <c r="C7379">
        <v>2011</v>
      </c>
      <c r="D7379">
        <v>9</v>
      </c>
      <c r="E7379">
        <v>4</v>
      </c>
      <c r="F7379">
        <v>3.8</v>
      </c>
      <c r="G7379">
        <v>15.077</v>
      </c>
      <c r="H7379">
        <v>11</v>
      </c>
      <c r="I7379">
        <v>34</v>
      </c>
      <c r="J7379" t="s">
        <v>948</v>
      </c>
    </row>
    <row r="7380" spans="1:10" x14ac:dyDescent="0.35">
      <c r="A7380">
        <v>121.65194</v>
      </c>
      <c r="B7380">
        <v>-6.0645600000000002</v>
      </c>
      <c r="C7380">
        <v>2011</v>
      </c>
      <c r="D7380">
        <v>8</v>
      </c>
      <c r="E7380">
        <v>10</v>
      </c>
      <c r="F7380">
        <v>3.8</v>
      </c>
      <c r="G7380">
        <v>49.228000000000002</v>
      </c>
      <c r="H7380">
        <v>5</v>
      </c>
      <c r="I7380">
        <v>17</v>
      </c>
      <c r="J7380" t="s">
        <v>944</v>
      </c>
    </row>
    <row r="7381" spans="1:10" x14ac:dyDescent="0.35">
      <c r="A7381">
        <v>121.63699</v>
      </c>
      <c r="B7381">
        <v>-2.4682599999999999</v>
      </c>
      <c r="C7381">
        <v>2011</v>
      </c>
      <c r="D7381">
        <v>8</v>
      </c>
      <c r="E7381">
        <v>24</v>
      </c>
      <c r="F7381">
        <v>3.8</v>
      </c>
      <c r="G7381">
        <v>11.722</v>
      </c>
      <c r="H7381">
        <v>2</v>
      </c>
      <c r="I7381">
        <v>28</v>
      </c>
      <c r="J7381" t="s">
        <v>4694</v>
      </c>
    </row>
    <row r="7382" spans="1:10" x14ac:dyDescent="0.35">
      <c r="A7382">
        <v>121.18339</v>
      </c>
      <c r="B7382">
        <v>-2.3688699999999998</v>
      </c>
      <c r="C7382">
        <v>2011</v>
      </c>
      <c r="D7382">
        <v>8</v>
      </c>
      <c r="E7382">
        <v>9</v>
      </c>
      <c r="F7382">
        <v>3.8</v>
      </c>
      <c r="G7382">
        <v>17.132999999999999</v>
      </c>
      <c r="H7382">
        <v>22</v>
      </c>
      <c r="I7382">
        <v>7</v>
      </c>
      <c r="J7382" t="s">
        <v>943</v>
      </c>
    </row>
    <row r="7383" spans="1:10" x14ac:dyDescent="0.35">
      <c r="A7383">
        <v>124.97157</v>
      </c>
      <c r="B7383">
        <v>-0.42136000000000001</v>
      </c>
      <c r="C7383">
        <v>2011</v>
      </c>
      <c r="D7383">
        <v>8</v>
      </c>
      <c r="E7383">
        <v>9</v>
      </c>
      <c r="F7383">
        <v>3.8</v>
      </c>
      <c r="G7383">
        <v>14.821999999999999</v>
      </c>
      <c r="H7383">
        <v>22</v>
      </c>
      <c r="I7383">
        <v>26</v>
      </c>
      <c r="J7383" t="s">
        <v>943</v>
      </c>
    </row>
    <row r="7384" spans="1:10" x14ac:dyDescent="0.35">
      <c r="A7384">
        <v>120.05367</v>
      </c>
      <c r="B7384">
        <v>-1.7571000000000001</v>
      </c>
      <c r="C7384">
        <v>2011</v>
      </c>
      <c r="D7384">
        <v>7</v>
      </c>
      <c r="E7384">
        <v>5</v>
      </c>
      <c r="F7384">
        <v>3.8</v>
      </c>
      <c r="G7384">
        <v>10.865</v>
      </c>
      <c r="H7384">
        <v>13</v>
      </c>
      <c r="I7384">
        <v>57</v>
      </c>
      <c r="J7384" t="s">
        <v>4695</v>
      </c>
    </row>
    <row r="7385" spans="1:10" x14ac:dyDescent="0.35">
      <c r="A7385">
        <v>119.59820000000001</v>
      </c>
      <c r="B7385">
        <v>-1.2908200000000001</v>
      </c>
      <c r="C7385">
        <v>2011</v>
      </c>
      <c r="D7385">
        <v>5</v>
      </c>
      <c r="E7385">
        <v>18</v>
      </c>
      <c r="F7385">
        <v>3.8</v>
      </c>
      <c r="G7385">
        <v>16.864999999999998</v>
      </c>
      <c r="H7385">
        <v>23</v>
      </c>
      <c r="I7385">
        <v>56</v>
      </c>
      <c r="J7385" t="s">
        <v>4455</v>
      </c>
    </row>
    <row r="7386" spans="1:10" x14ac:dyDescent="0.35">
      <c r="A7386">
        <v>122.932</v>
      </c>
      <c r="B7386">
        <v>-4.4119999999999999</v>
      </c>
      <c r="C7386">
        <v>2011</v>
      </c>
      <c r="D7386">
        <v>5</v>
      </c>
      <c r="E7386">
        <v>2</v>
      </c>
      <c r="F7386">
        <v>3.8</v>
      </c>
      <c r="G7386">
        <v>10</v>
      </c>
      <c r="H7386">
        <v>2</v>
      </c>
      <c r="I7386">
        <v>28</v>
      </c>
      <c r="J7386" t="s">
        <v>935</v>
      </c>
    </row>
    <row r="7387" spans="1:10" x14ac:dyDescent="0.35">
      <c r="A7387">
        <v>125.42446</v>
      </c>
      <c r="B7387">
        <v>0.17863999999999999</v>
      </c>
      <c r="C7387">
        <v>2011</v>
      </c>
      <c r="D7387">
        <v>4</v>
      </c>
      <c r="E7387">
        <v>12</v>
      </c>
      <c r="F7387">
        <v>3.8</v>
      </c>
      <c r="G7387">
        <v>10.355</v>
      </c>
      <c r="H7387">
        <v>11</v>
      </c>
      <c r="I7387">
        <v>20</v>
      </c>
      <c r="J7387" t="s">
        <v>4696</v>
      </c>
    </row>
    <row r="7388" spans="1:10" x14ac:dyDescent="0.35">
      <c r="A7388">
        <v>121.59187</v>
      </c>
      <c r="B7388">
        <v>-3.3862000000000001</v>
      </c>
      <c r="C7388">
        <v>2011</v>
      </c>
      <c r="D7388">
        <v>4</v>
      </c>
      <c r="E7388">
        <v>19</v>
      </c>
      <c r="F7388">
        <v>3.8</v>
      </c>
      <c r="G7388">
        <v>12.183</v>
      </c>
      <c r="H7388">
        <v>13</v>
      </c>
      <c r="I7388">
        <v>59</v>
      </c>
      <c r="J7388" t="s">
        <v>4030</v>
      </c>
    </row>
    <row r="7389" spans="1:10" x14ac:dyDescent="0.35">
      <c r="A7389">
        <v>119.61292</v>
      </c>
      <c r="B7389">
        <v>-0.87795999999999996</v>
      </c>
      <c r="C7389">
        <v>2011</v>
      </c>
      <c r="D7389">
        <v>3</v>
      </c>
      <c r="E7389">
        <v>4</v>
      </c>
      <c r="F7389">
        <v>3.8</v>
      </c>
      <c r="G7389">
        <v>7.3650000000000002</v>
      </c>
      <c r="H7389">
        <v>16</v>
      </c>
      <c r="I7389">
        <v>45</v>
      </c>
      <c r="J7389" t="s">
        <v>4697</v>
      </c>
    </row>
    <row r="7390" spans="1:10" x14ac:dyDescent="0.35">
      <c r="A7390">
        <v>125.16631</v>
      </c>
      <c r="B7390">
        <v>-0.39106000000000002</v>
      </c>
      <c r="C7390">
        <v>2011</v>
      </c>
      <c r="D7390">
        <v>3</v>
      </c>
      <c r="E7390">
        <v>8</v>
      </c>
      <c r="F7390">
        <v>3.8</v>
      </c>
      <c r="G7390">
        <v>9.782</v>
      </c>
      <c r="H7390">
        <v>15</v>
      </c>
      <c r="I7390">
        <v>11</v>
      </c>
      <c r="J7390" t="s">
        <v>4034</v>
      </c>
    </row>
    <row r="7391" spans="1:10" x14ac:dyDescent="0.35">
      <c r="A7391">
        <v>125.59444999999999</v>
      </c>
      <c r="B7391">
        <v>1.4583200000000001</v>
      </c>
      <c r="C7391">
        <v>2011</v>
      </c>
      <c r="D7391">
        <v>3</v>
      </c>
      <c r="E7391">
        <v>9</v>
      </c>
      <c r="F7391">
        <v>3.8</v>
      </c>
      <c r="G7391">
        <v>9.8490000000000002</v>
      </c>
      <c r="H7391">
        <v>14</v>
      </c>
      <c r="I7391">
        <v>55</v>
      </c>
      <c r="J7391" t="s">
        <v>1700</v>
      </c>
    </row>
    <row r="7392" spans="1:10" x14ac:dyDescent="0.35">
      <c r="A7392">
        <v>120.12305000000001</v>
      </c>
      <c r="B7392">
        <v>-1.36832</v>
      </c>
      <c r="C7392">
        <v>2011</v>
      </c>
      <c r="D7392">
        <v>2</v>
      </c>
      <c r="E7392">
        <v>11</v>
      </c>
      <c r="F7392">
        <v>3.8</v>
      </c>
      <c r="G7392">
        <v>9.0519999999999996</v>
      </c>
      <c r="H7392">
        <v>0</v>
      </c>
      <c r="I7392">
        <v>31</v>
      </c>
      <c r="J7392" t="s">
        <v>4698</v>
      </c>
    </row>
    <row r="7393" spans="1:10" x14ac:dyDescent="0.35">
      <c r="A7393">
        <v>121.55616999999999</v>
      </c>
      <c r="B7393">
        <v>-2.4466000000000001</v>
      </c>
      <c r="C7393">
        <v>2011</v>
      </c>
      <c r="D7393">
        <v>2</v>
      </c>
      <c r="E7393">
        <v>15</v>
      </c>
      <c r="F7393">
        <v>3.8</v>
      </c>
      <c r="G7393">
        <v>9.3889999999999993</v>
      </c>
      <c r="H7393">
        <v>14</v>
      </c>
      <c r="I7393">
        <v>11</v>
      </c>
      <c r="J7393" t="s">
        <v>2700</v>
      </c>
    </row>
    <row r="7394" spans="1:10" x14ac:dyDescent="0.35">
      <c r="A7394">
        <v>121.51794</v>
      </c>
      <c r="B7394">
        <v>-2.4685299999999999</v>
      </c>
      <c r="C7394">
        <v>2011</v>
      </c>
      <c r="D7394">
        <v>2</v>
      </c>
      <c r="E7394">
        <v>15</v>
      </c>
      <c r="F7394">
        <v>3.8</v>
      </c>
      <c r="G7394">
        <v>10.738</v>
      </c>
      <c r="H7394">
        <v>14</v>
      </c>
      <c r="I7394">
        <v>52</v>
      </c>
      <c r="J7394" t="s">
        <v>2700</v>
      </c>
    </row>
    <row r="7395" spans="1:10" x14ac:dyDescent="0.35">
      <c r="A7395">
        <v>121.63757</v>
      </c>
      <c r="B7395">
        <v>-2.55749</v>
      </c>
      <c r="C7395">
        <v>2011</v>
      </c>
      <c r="D7395">
        <v>2</v>
      </c>
      <c r="E7395">
        <v>15</v>
      </c>
      <c r="F7395">
        <v>3.8</v>
      </c>
      <c r="G7395">
        <v>9.7799999999999994</v>
      </c>
      <c r="H7395">
        <v>15</v>
      </c>
      <c r="I7395">
        <v>51</v>
      </c>
      <c r="J7395" t="s">
        <v>2700</v>
      </c>
    </row>
    <row r="7396" spans="1:10" x14ac:dyDescent="0.35">
      <c r="A7396">
        <v>121.47836</v>
      </c>
      <c r="B7396">
        <v>-2.6393399999999998</v>
      </c>
      <c r="C7396">
        <v>2011</v>
      </c>
      <c r="D7396">
        <v>2</v>
      </c>
      <c r="E7396">
        <v>15</v>
      </c>
      <c r="F7396">
        <v>3.8</v>
      </c>
      <c r="G7396">
        <v>37.414999999999999</v>
      </c>
      <c r="H7396">
        <v>19</v>
      </c>
      <c r="I7396">
        <v>15</v>
      </c>
      <c r="J7396" t="s">
        <v>2700</v>
      </c>
    </row>
    <row r="7397" spans="1:10" x14ac:dyDescent="0.35">
      <c r="A7397">
        <v>121.76024</v>
      </c>
      <c r="B7397">
        <v>-2.6786799999999999</v>
      </c>
      <c r="C7397">
        <v>2011</v>
      </c>
      <c r="D7397">
        <v>2</v>
      </c>
      <c r="E7397">
        <v>8</v>
      </c>
      <c r="F7397">
        <v>3.8</v>
      </c>
      <c r="G7397">
        <v>7.6829999999999998</v>
      </c>
      <c r="H7397">
        <v>23</v>
      </c>
      <c r="I7397">
        <v>17</v>
      </c>
      <c r="J7397" t="s">
        <v>920</v>
      </c>
    </row>
    <row r="7398" spans="1:10" x14ac:dyDescent="0.35">
      <c r="A7398">
        <v>121.72508000000001</v>
      </c>
      <c r="B7398">
        <v>-6.1769999999999999E-2</v>
      </c>
      <c r="C7398">
        <v>2011</v>
      </c>
      <c r="D7398">
        <v>1</v>
      </c>
      <c r="E7398">
        <v>15</v>
      </c>
      <c r="F7398">
        <v>3.8</v>
      </c>
      <c r="G7398">
        <v>9.85</v>
      </c>
      <c r="H7398">
        <v>18</v>
      </c>
      <c r="I7398">
        <v>43</v>
      </c>
      <c r="J7398" t="s">
        <v>2701</v>
      </c>
    </row>
    <row r="7399" spans="1:10" x14ac:dyDescent="0.35">
      <c r="A7399">
        <v>120.51484000000001</v>
      </c>
      <c r="B7399">
        <v>-1.8767199999999999</v>
      </c>
      <c r="C7399">
        <v>2011</v>
      </c>
      <c r="D7399">
        <v>1</v>
      </c>
      <c r="E7399">
        <v>8</v>
      </c>
      <c r="F7399">
        <v>3.8</v>
      </c>
      <c r="G7399">
        <v>9.41</v>
      </c>
      <c r="H7399">
        <v>7</v>
      </c>
      <c r="I7399">
        <v>37</v>
      </c>
      <c r="J7399" t="s">
        <v>916</v>
      </c>
    </row>
    <row r="7400" spans="1:10" x14ac:dyDescent="0.35">
      <c r="A7400">
        <v>120.6952</v>
      </c>
      <c r="B7400">
        <v>-6.7212199999999998</v>
      </c>
      <c r="C7400">
        <v>2012</v>
      </c>
      <c r="D7400">
        <v>12</v>
      </c>
      <c r="E7400">
        <v>10</v>
      </c>
      <c r="F7400">
        <v>3.8</v>
      </c>
      <c r="G7400">
        <v>8.0790000000000006</v>
      </c>
      <c r="H7400">
        <v>19</v>
      </c>
      <c r="I7400">
        <v>7</v>
      </c>
      <c r="J7400" t="s">
        <v>4699</v>
      </c>
    </row>
    <row r="7401" spans="1:10" x14ac:dyDescent="0.35">
      <c r="A7401">
        <v>121.15528999999999</v>
      </c>
      <c r="B7401">
        <v>-2.3602599999999998</v>
      </c>
      <c r="C7401">
        <v>2012</v>
      </c>
      <c r="D7401">
        <v>12</v>
      </c>
      <c r="E7401">
        <v>11</v>
      </c>
      <c r="F7401">
        <v>3.8</v>
      </c>
      <c r="G7401">
        <v>12.55</v>
      </c>
      <c r="H7401">
        <v>23</v>
      </c>
      <c r="I7401">
        <v>42</v>
      </c>
      <c r="J7401" t="s">
        <v>1033</v>
      </c>
    </row>
    <row r="7402" spans="1:10" x14ac:dyDescent="0.35">
      <c r="A7402">
        <v>123.74981</v>
      </c>
      <c r="B7402">
        <v>-0.68218000000000001</v>
      </c>
      <c r="C7402">
        <v>2012</v>
      </c>
      <c r="D7402">
        <v>12</v>
      </c>
      <c r="E7402">
        <v>20</v>
      </c>
      <c r="F7402">
        <v>3.8</v>
      </c>
      <c r="G7402">
        <v>8.5350000000000001</v>
      </c>
      <c r="H7402">
        <v>10</v>
      </c>
      <c r="I7402">
        <v>12</v>
      </c>
      <c r="J7402" t="s">
        <v>1795</v>
      </c>
    </row>
    <row r="7403" spans="1:10" x14ac:dyDescent="0.35">
      <c r="A7403">
        <v>120.0201</v>
      </c>
      <c r="B7403">
        <v>-1.4375800000000001</v>
      </c>
      <c r="C7403">
        <v>2012</v>
      </c>
      <c r="D7403">
        <v>12</v>
      </c>
      <c r="E7403">
        <v>30</v>
      </c>
      <c r="F7403">
        <v>3.8</v>
      </c>
      <c r="G7403">
        <v>6.5609999999999999</v>
      </c>
      <c r="H7403">
        <v>19</v>
      </c>
      <c r="I7403">
        <v>14</v>
      </c>
      <c r="J7403" t="s">
        <v>4700</v>
      </c>
    </row>
    <row r="7404" spans="1:10" x14ac:dyDescent="0.35">
      <c r="A7404">
        <v>120.03069000000001</v>
      </c>
      <c r="B7404">
        <v>-1.3263799999999999</v>
      </c>
      <c r="C7404">
        <v>2012</v>
      </c>
      <c r="D7404">
        <v>11</v>
      </c>
      <c r="E7404">
        <v>10</v>
      </c>
      <c r="F7404">
        <v>3.8</v>
      </c>
      <c r="G7404">
        <v>8.1780000000000008</v>
      </c>
      <c r="H7404">
        <v>2</v>
      </c>
      <c r="I7404">
        <v>12</v>
      </c>
      <c r="J7404" t="s">
        <v>4701</v>
      </c>
    </row>
    <row r="7405" spans="1:10" x14ac:dyDescent="0.35">
      <c r="A7405">
        <v>123.46589</v>
      </c>
      <c r="B7405">
        <v>-4.2770000000000002E-2</v>
      </c>
      <c r="C7405">
        <v>2012</v>
      </c>
      <c r="D7405">
        <v>11</v>
      </c>
      <c r="E7405">
        <v>26</v>
      </c>
      <c r="F7405">
        <v>3.8</v>
      </c>
      <c r="G7405">
        <v>28.326000000000001</v>
      </c>
      <c r="H7405">
        <v>19</v>
      </c>
      <c r="I7405">
        <v>43</v>
      </c>
      <c r="J7405" t="s">
        <v>1030</v>
      </c>
    </row>
    <row r="7406" spans="1:10" x14ac:dyDescent="0.35">
      <c r="A7406">
        <v>125.42829999999999</v>
      </c>
      <c r="B7406">
        <v>-3.2779999999999997E-2</v>
      </c>
      <c r="C7406">
        <v>2012</v>
      </c>
      <c r="D7406">
        <v>11</v>
      </c>
      <c r="E7406">
        <v>3</v>
      </c>
      <c r="F7406">
        <v>3.8</v>
      </c>
      <c r="G7406">
        <v>7.3579999999999997</v>
      </c>
      <c r="H7406">
        <v>18</v>
      </c>
      <c r="I7406">
        <v>50</v>
      </c>
      <c r="J7406" t="s">
        <v>4702</v>
      </c>
    </row>
    <row r="7407" spans="1:10" x14ac:dyDescent="0.35">
      <c r="A7407">
        <v>125.90487</v>
      </c>
      <c r="B7407">
        <v>0.27313999999999999</v>
      </c>
      <c r="C7407">
        <v>2012</v>
      </c>
      <c r="D7407">
        <v>11</v>
      </c>
      <c r="E7407">
        <v>8</v>
      </c>
      <c r="F7407">
        <v>3.8</v>
      </c>
      <c r="G7407">
        <v>12.759</v>
      </c>
      <c r="H7407">
        <v>15</v>
      </c>
      <c r="I7407">
        <v>52</v>
      </c>
      <c r="J7407" t="s">
        <v>3507</v>
      </c>
    </row>
    <row r="7408" spans="1:10" x14ac:dyDescent="0.35">
      <c r="A7408">
        <v>122.20501</v>
      </c>
      <c r="B7408">
        <v>1.2902100000000001</v>
      </c>
      <c r="C7408">
        <v>2012</v>
      </c>
      <c r="D7408">
        <v>10</v>
      </c>
      <c r="E7408">
        <v>25</v>
      </c>
      <c r="F7408">
        <v>3.8</v>
      </c>
      <c r="G7408">
        <v>7.6740000000000004</v>
      </c>
      <c r="H7408">
        <v>19</v>
      </c>
      <c r="I7408">
        <v>9</v>
      </c>
      <c r="J7408" t="s">
        <v>4703</v>
      </c>
    </row>
    <row r="7409" spans="1:10" x14ac:dyDescent="0.35">
      <c r="A7409">
        <v>125.79393</v>
      </c>
      <c r="B7409">
        <v>-1.1769999999999999E-2</v>
      </c>
      <c r="C7409">
        <v>2012</v>
      </c>
      <c r="D7409">
        <v>10</v>
      </c>
      <c r="E7409">
        <v>30</v>
      </c>
      <c r="F7409">
        <v>3.8</v>
      </c>
      <c r="G7409">
        <v>14.875</v>
      </c>
      <c r="H7409">
        <v>14</v>
      </c>
      <c r="I7409">
        <v>56</v>
      </c>
      <c r="J7409" t="s">
        <v>4704</v>
      </c>
    </row>
    <row r="7410" spans="1:10" x14ac:dyDescent="0.35">
      <c r="A7410">
        <v>125.26018999999999</v>
      </c>
      <c r="B7410">
        <v>-0.28386</v>
      </c>
      <c r="C7410">
        <v>2012</v>
      </c>
      <c r="D7410">
        <v>10</v>
      </c>
      <c r="E7410">
        <v>31</v>
      </c>
      <c r="F7410">
        <v>3.8</v>
      </c>
      <c r="G7410">
        <v>14.545999999999999</v>
      </c>
      <c r="H7410">
        <v>14</v>
      </c>
      <c r="I7410">
        <v>34</v>
      </c>
      <c r="J7410" t="s">
        <v>3508</v>
      </c>
    </row>
    <row r="7411" spans="1:10" x14ac:dyDescent="0.35">
      <c r="A7411">
        <v>123.11575000000001</v>
      </c>
      <c r="B7411">
        <v>8.5779999999999995E-2</v>
      </c>
      <c r="C7411">
        <v>2012</v>
      </c>
      <c r="D7411">
        <v>10</v>
      </c>
      <c r="E7411">
        <v>5</v>
      </c>
      <c r="F7411">
        <v>3.8</v>
      </c>
      <c r="G7411">
        <v>9.4109999999999996</v>
      </c>
      <c r="H7411">
        <v>8</v>
      </c>
      <c r="I7411">
        <v>52</v>
      </c>
      <c r="J7411" t="s">
        <v>1023</v>
      </c>
    </row>
    <row r="7412" spans="1:10" x14ac:dyDescent="0.35">
      <c r="A7412">
        <v>120.07989000000001</v>
      </c>
      <c r="B7412">
        <v>-1.15862</v>
      </c>
      <c r="C7412">
        <v>2012</v>
      </c>
      <c r="D7412">
        <v>9</v>
      </c>
      <c r="E7412">
        <v>11</v>
      </c>
      <c r="F7412">
        <v>3.8</v>
      </c>
      <c r="G7412">
        <v>11.56</v>
      </c>
      <c r="H7412">
        <v>20</v>
      </c>
      <c r="I7412">
        <v>14</v>
      </c>
      <c r="J7412" t="s">
        <v>3509</v>
      </c>
    </row>
    <row r="7413" spans="1:10" x14ac:dyDescent="0.35">
      <c r="A7413">
        <v>120.80318</v>
      </c>
      <c r="B7413">
        <v>-0.96035999999999999</v>
      </c>
      <c r="C7413">
        <v>2012</v>
      </c>
      <c r="D7413">
        <v>9</v>
      </c>
      <c r="E7413">
        <v>2</v>
      </c>
      <c r="F7413">
        <v>3.8</v>
      </c>
      <c r="G7413">
        <v>11.728999999999999</v>
      </c>
      <c r="H7413">
        <v>6</v>
      </c>
      <c r="I7413">
        <v>25</v>
      </c>
      <c r="J7413" t="s">
        <v>1016</v>
      </c>
    </row>
    <row r="7414" spans="1:10" x14ac:dyDescent="0.35">
      <c r="A7414">
        <v>119.82980999999999</v>
      </c>
      <c r="B7414">
        <v>-1.5178400000000001</v>
      </c>
      <c r="C7414">
        <v>2012</v>
      </c>
      <c r="D7414">
        <v>9</v>
      </c>
      <c r="E7414">
        <v>24</v>
      </c>
      <c r="F7414">
        <v>3.8</v>
      </c>
      <c r="G7414">
        <v>7.44</v>
      </c>
      <c r="H7414">
        <v>22</v>
      </c>
      <c r="I7414">
        <v>3</v>
      </c>
      <c r="J7414" t="s">
        <v>4705</v>
      </c>
    </row>
    <row r="7415" spans="1:10" x14ac:dyDescent="0.35">
      <c r="A7415">
        <v>119.52856</v>
      </c>
      <c r="B7415">
        <v>-0.42615999999999998</v>
      </c>
      <c r="C7415">
        <v>2012</v>
      </c>
      <c r="D7415">
        <v>9</v>
      </c>
      <c r="E7415">
        <v>26</v>
      </c>
      <c r="F7415">
        <v>3.8</v>
      </c>
      <c r="G7415">
        <v>29.343</v>
      </c>
      <c r="H7415">
        <v>7</v>
      </c>
      <c r="I7415">
        <v>20</v>
      </c>
      <c r="J7415" t="s">
        <v>1022</v>
      </c>
    </row>
    <row r="7416" spans="1:10" x14ac:dyDescent="0.35">
      <c r="A7416">
        <v>121.82980000000001</v>
      </c>
      <c r="B7416">
        <v>1.1428700000000001</v>
      </c>
      <c r="C7416">
        <v>2012</v>
      </c>
      <c r="D7416">
        <v>9</v>
      </c>
      <c r="E7416">
        <v>27</v>
      </c>
      <c r="F7416">
        <v>3.8</v>
      </c>
      <c r="G7416">
        <v>15.465999999999999</v>
      </c>
      <c r="H7416">
        <v>10</v>
      </c>
      <c r="I7416">
        <v>18</v>
      </c>
      <c r="J7416" t="s">
        <v>4706</v>
      </c>
    </row>
    <row r="7417" spans="1:10" x14ac:dyDescent="0.35">
      <c r="A7417">
        <v>120.04724</v>
      </c>
      <c r="B7417">
        <v>-1.3755999999999999</v>
      </c>
      <c r="C7417">
        <v>2012</v>
      </c>
      <c r="D7417">
        <v>9</v>
      </c>
      <c r="E7417">
        <v>30</v>
      </c>
      <c r="F7417">
        <v>3.8</v>
      </c>
      <c r="G7417">
        <v>13.818</v>
      </c>
      <c r="H7417">
        <v>23</v>
      </c>
      <c r="I7417">
        <v>6</v>
      </c>
      <c r="J7417" t="s">
        <v>4707</v>
      </c>
    </row>
    <row r="7418" spans="1:10" x14ac:dyDescent="0.35">
      <c r="A7418">
        <v>119.73605000000001</v>
      </c>
      <c r="B7418">
        <v>-0.49299999999999999</v>
      </c>
      <c r="C7418">
        <v>2012</v>
      </c>
      <c r="D7418">
        <v>9</v>
      </c>
      <c r="E7418">
        <v>4</v>
      </c>
      <c r="F7418">
        <v>3.8</v>
      </c>
      <c r="G7418">
        <v>9.984</v>
      </c>
      <c r="H7418">
        <v>15</v>
      </c>
      <c r="I7418">
        <v>29</v>
      </c>
      <c r="J7418" t="s">
        <v>1017</v>
      </c>
    </row>
    <row r="7419" spans="1:10" x14ac:dyDescent="0.35">
      <c r="A7419">
        <v>119.80419999999999</v>
      </c>
      <c r="B7419">
        <v>-0.89664999999999995</v>
      </c>
      <c r="C7419">
        <v>2012</v>
      </c>
      <c r="D7419">
        <v>9</v>
      </c>
      <c r="E7419">
        <v>5</v>
      </c>
      <c r="F7419">
        <v>3.8</v>
      </c>
      <c r="G7419">
        <v>10.92</v>
      </c>
      <c r="H7419">
        <v>19</v>
      </c>
      <c r="I7419">
        <v>1</v>
      </c>
      <c r="J7419" t="s">
        <v>1018</v>
      </c>
    </row>
    <row r="7420" spans="1:10" x14ac:dyDescent="0.35">
      <c r="A7420">
        <v>119.99932</v>
      </c>
      <c r="B7420">
        <v>-1.15892</v>
      </c>
      <c r="C7420">
        <v>2012</v>
      </c>
      <c r="D7420">
        <v>8</v>
      </c>
      <c r="E7420">
        <v>18</v>
      </c>
      <c r="F7420">
        <v>3.8</v>
      </c>
      <c r="G7420">
        <v>15.461</v>
      </c>
      <c r="H7420">
        <v>11</v>
      </c>
      <c r="I7420">
        <v>6</v>
      </c>
      <c r="J7420" t="s">
        <v>1013</v>
      </c>
    </row>
    <row r="7421" spans="1:10" x14ac:dyDescent="0.35">
      <c r="A7421">
        <v>119.98966</v>
      </c>
      <c r="B7421">
        <v>-1.20855</v>
      </c>
      <c r="C7421">
        <v>2012</v>
      </c>
      <c r="D7421">
        <v>8</v>
      </c>
      <c r="E7421">
        <v>18</v>
      </c>
      <c r="F7421">
        <v>3.8</v>
      </c>
      <c r="G7421">
        <v>11.585000000000001</v>
      </c>
      <c r="H7421">
        <v>11</v>
      </c>
      <c r="I7421">
        <v>50</v>
      </c>
      <c r="J7421" t="s">
        <v>1013</v>
      </c>
    </row>
    <row r="7422" spans="1:10" x14ac:dyDescent="0.35">
      <c r="A7422">
        <v>120.01942</v>
      </c>
      <c r="B7422">
        <v>-1.3085800000000001</v>
      </c>
      <c r="C7422">
        <v>2012</v>
      </c>
      <c r="D7422">
        <v>8</v>
      </c>
      <c r="E7422">
        <v>18</v>
      </c>
      <c r="F7422">
        <v>3.8</v>
      </c>
      <c r="G7422">
        <v>8.0020000000000007</v>
      </c>
      <c r="H7422">
        <v>12</v>
      </c>
      <c r="I7422">
        <v>43</v>
      </c>
      <c r="J7422" t="s">
        <v>1013</v>
      </c>
    </row>
    <row r="7423" spans="1:10" x14ac:dyDescent="0.35">
      <c r="A7423">
        <v>119.90474</v>
      </c>
      <c r="B7423">
        <v>-1.2082999999999999</v>
      </c>
      <c r="C7423">
        <v>2012</v>
      </c>
      <c r="D7423">
        <v>8</v>
      </c>
      <c r="E7423">
        <v>18</v>
      </c>
      <c r="F7423">
        <v>3.8</v>
      </c>
      <c r="G7423">
        <v>7.28</v>
      </c>
      <c r="H7423">
        <v>20</v>
      </c>
      <c r="I7423">
        <v>50</v>
      </c>
      <c r="J7423" t="s">
        <v>1013</v>
      </c>
    </row>
    <row r="7424" spans="1:10" x14ac:dyDescent="0.35">
      <c r="A7424">
        <v>120.03197</v>
      </c>
      <c r="B7424">
        <v>-1.1450899999999999</v>
      </c>
      <c r="C7424">
        <v>2012</v>
      </c>
      <c r="D7424">
        <v>8</v>
      </c>
      <c r="E7424">
        <v>19</v>
      </c>
      <c r="F7424">
        <v>3.8</v>
      </c>
      <c r="G7424">
        <v>12.944000000000001</v>
      </c>
      <c r="H7424">
        <v>5</v>
      </c>
      <c r="I7424">
        <v>17</v>
      </c>
      <c r="J7424" t="s">
        <v>1014</v>
      </c>
    </row>
    <row r="7425" spans="1:10" x14ac:dyDescent="0.35">
      <c r="A7425">
        <v>119.68120999999999</v>
      </c>
      <c r="B7425">
        <v>-1.10991</v>
      </c>
      <c r="C7425">
        <v>2012</v>
      </c>
      <c r="D7425">
        <v>8</v>
      </c>
      <c r="E7425">
        <v>20</v>
      </c>
      <c r="F7425">
        <v>3.8</v>
      </c>
      <c r="G7425">
        <v>11.824999999999999</v>
      </c>
      <c r="H7425">
        <v>19</v>
      </c>
      <c r="I7425">
        <v>13</v>
      </c>
      <c r="J7425" t="s">
        <v>4040</v>
      </c>
    </row>
    <row r="7426" spans="1:10" x14ac:dyDescent="0.35">
      <c r="A7426">
        <v>119.98921</v>
      </c>
      <c r="B7426">
        <v>-1.2976799999999999</v>
      </c>
      <c r="C7426">
        <v>2012</v>
      </c>
      <c r="D7426">
        <v>8</v>
      </c>
      <c r="E7426">
        <v>20</v>
      </c>
      <c r="F7426">
        <v>3.8</v>
      </c>
      <c r="G7426">
        <v>9.3960000000000008</v>
      </c>
      <c r="H7426">
        <v>19</v>
      </c>
      <c r="I7426">
        <v>15</v>
      </c>
      <c r="J7426" t="s">
        <v>4040</v>
      </c>
    </row>
    <row r="7427" spans="1:10" x14ac:dyDescent="0.35">
      <c r="A7427">
        <v>119.96308000000001</v>
      </c>
      <c r="B7427">
        <v>-1.2044900000000001</v>
      </c>
      <c r="C7427">
        <v>2012</v>
      </c>
      <c r="D7427">
        <v>8</v>
      </c>
      <c r="E7427">
        <v>30</v>
      </c>
      <c r="F7427">
        <v>3.8</v>
      </c>
      <c r="G7427">
        <v>15.72</v>
      </c>
      <c r="H7427">
        <v>16</v>
      </c>
      <c r="I7427">
        <v>55</v>
      </c>
      <c r="J7427" t="s">
        <v>4708</v>
      </c>
    </row>
    <row r="7428" spans="1:10" x14ac:dyDescent="0.35">
      <c r="A7428">
        <v>120.14879999999999</v>
      </c>
      <c r="B7428">
        <v>-1.00637</v>
      </c>
      <c r="C7428">
        <v>2012</v>
      </c>
      <c r="D7428">
        <v>8</v>
      </c>
      <c r="E7428">
        <v>8</v>
      </c>
      <c r="F7428">
        <v>3.8</v>
      </c>
      <c r="G7428">
        <v>7.6749999999999998</v>
      </c>
      <c r="H7428">
        <v>23</v>
      </c>
      <c r="I7428">
        <v>48</v>
      </c>
      <c r="J7428" t="s">
        <v>3223</v>
      </c>
    </row>
    <row r="7429" spans="1:10" x14ac:dyDescent="0.35">
      <c r="A7429">
        <v>120.79619</v>
      </c>
      <c r="B7429">
        <v>-7.1405599999999998</v>
      </c>
      <c r="C7429">
        <v>2012</v>
      </c>
      <c r="D7429">
        <v>8</v>
      </c>
      <c r="E7429">
        <v>9</v>
      </c>
      <c r="F7429">
        <v>3.8</v>
      </c>
      <c r="G7429">
        <v>43.686999999999998</v>
      </c>
      <c r="H7429">
        <v>7</v>
      </c>
      <c r="I7429">
        <v>13</v>
      </c>
      <c r="J7429" t="s">
        <v>1012</v>
      </c>
    </row>
    <row r="7430" spans="1:10" x14ac:dyDescent="0.35">
      <c r="A7430">
        <v>122.55649</v>
      </c>
      <c r="B7430">
        <v>-2.8660399999999999</v>
      </c>
      <c r="C7430">
        <v>2012</v>
      </c>
      <c r="D7430">
        <v>7</v>
      </c>
      <c r="E7430">
        <v>14</v>
      </c>
      <c r="F7430">
        <v>3.8</v>
      </c>
      <c r="G7430">
        <v>40.558</v>
      </c>
      <c r="H7430">
        <v>10</v>
      </c>
      <c r="I7430">
        <v>58</v>
      </c>
      <c r="J7430" t="s">
        <v>1008</v>
      </c>
    </row>
    <row r="7431" spans="1:10" x14ac:dyDescent="0.35">
      <c r="A7431">
        <v>120.05379000000001</v>
      </c>
      <c r="B7431">
        <v>-1.12351</v>
      </c>
      <c r="C7431">
        <v>2012</v>
      </c>
      <c r="D7431">
        <v>7</v>
      </c>
      <c r="E7431">
        <v>18</v>
      </c>
      <c r="F7431">
        <v>3.8</v>
      </c>
      <c r="G7431">
        <v>14.509</v>
      </c>
      <c r="H7431">
        <v>12</v>
      </c>
      <c r="I7431">
        <v>10</v>
      </c>
      <c r="J7431" t="s">
        <v>4709</v>
      </c>
    </row>
    <row r="7432" spans="1:10" x14ac:dyDescent="0.35">
      <c r="A7432">
        <v>120.10366</v>
      </c>
      <c r="B7432">
        <v>-0.53220999999999996</v>
      </c>
      <c r="C7432">
        <v>2012</v>
      </c>
      <c r="D7432">
        <v>7</v>
      </c>
      <c r="E7432">
        <v>18</v>
      </c>
      <c r="F7432">
        <v>3.8</v>
      </c>
      <c r="G7432">
        <v>14.576000000000001</v>
      </c>
      <c r="H7432">
        <v>1</v>
      </c>
      <c r="I7432">
        <v>55</v>
      </c>
      <c r="J7432" t="s">
        <v>4709</v>
      </c>
    </row>
    <row r="7433" spans="1:10" x14ac:dyDescent="0.35">
      <c r="A7433">
        <v>123.99719</v>
      </c>
      <c r="B7433">
        <v>-7.3759899999999998</v>
      </c>
      <c r="C7433">
        <v>2012</v>
      </c>
      <c r="D7433">
        <v>7</v>
      </c>
      <c r="E7433">
        <v>20</v>
      </c>
      <c r="F7433">
        <v>3.8</v>
      </c>
      <c r="G7433">
        <v>32.042999999999999</v>
      </c>
      <c r="H7433">
        <v>18</v>
      </c>
      <c r="I7433">
        <v>9</v>
      </c>
      <c r="J7433" t="s">
        <v>1009</v>
      </c>
    </row>
    <row r="7434" spans="1:10" x14ac:dyDescent="0.35">
      <c r="A7434">
        <v>123.84180000000001</v>
      </c>
      <c r="B7434">
        <v>-7.3148400000000002</v>
      </c>
      <c r="C7434">
        <v>2012</v>
      </c>
      <c r="D7434">
        <v>7</v>
      </c>
      <c r="E7434">
        <v>22</v>
      </c>
      <c r="F7434">
        <v>3.8</v>
      </c>
      <c r="G7434">
        <v>7.4139999999999997</v>
      </c>
      <c r="H7434">
        <v>22</v>
      </c>
      <c r="I7434">
        <v>32</v>
      </c>
      <c r="J7434" t="s">
        <v>4710</v>
      </c>
    </row>
    <row r="7435" spans="1:10" x14ac:dyDescent="0.35">
      <c r="A7435">
        <v>123.044</v>
      </c>
      <c r="B7435">
        <v>-3.1113599999999999</v>
      </c>
      <c r="C7435">
        <v>2012</v>
      </c>
      <c r="D7435">
        <v>7</v>
      </c>
      <c r="E7435">
        <v>9</v>
      </c>
      <c r="F7435">
        <v>3.8</v>
      </c>
      <c r="G7435">
        <v>17.721</v>
      </c>
      <c r="H7435">
        <v>1</v>
      </c>
      <c r="I7435">
        <v>4</v>
      </c>
      <c r="J7435" t="s">
        <v>4711</v>
      </c>
    </row>
    <row r="7436" spans="1:10" x14ac:dyDescent="0.35">
      <c r="A7436">
        <v>121.11391</v>
      </c>
      <c r="B7436">
        <v>-2.4203600000000001</v>
      </c>
      <c r="C7436">
        <v>2012</v>
      </c>
      <c r="D7436">
        <v>6</v>
      </c>
      <c r="E7436">
        <v>11</v>
      </c>
      <c r="F7436">
        <v>3.8</v>
      </c>
      <c r="G7436">
        <v>17.053999999999998</v>
      </c>
      <c r="H7436">
        <v>3</v>
      </c>
      <c r="I7436">
        <v>38</v>
      </c>
      <c r="J7436" t="s">
        <v>4712</v>
      </c>
    </row>
    <row r="7437" spans="1:10" x14ac:dyDescent="0.35">
      <c r="A7437">
        <v>120.57821</v>
      </c>
      <c r="B7437">
        <v>-1.5105599999999999</v>
      </c>
      <c r="C7437">
        <v>2012</v>
      </c>
      <c r="D7437">
        <v>6</v>
      </c>
      <c r="E7437">
        <v>13</v>
      </c>
      <c r="F7437">
        <v>3.8</v>
      </c>
      <c r="G7437">
        <v>7.1239999999999997</v>
      </c>
      <c r="H7437">
        <v>21</v>
      </c>
      <c r="I7437">
        <v>5</v>
      </c>
      <c r="J7437" t="s">
        <v>4713</v>
      </c>
    </row>
    <row r="7438" spans="1:10" x14ac:dyDescent="0.35">
      <c r="A7438">
        <v>123.42074</v>
      </c>
      <c r="B7438">
        <v>1.7180000000000001E-2</v>
      </c>
      <c r="C7438">
        <v>2012</v>
      </c>
      <c r="D7438">
        <v>6</v>
      </c>
      <c r="E7438">
        <v>9</v>
      </c>
      <c r="F7438">
        <v>3.8</v>
      </c>
      <c r="G7438">
        <v>31.661999999999999</v>
      </c>
      <c r="H7438">
        <v>19</v>
      </c>
      <c r="I7438">
        <v>31</v>
      </c>
      <c r="J7438" t="s">
        <v>1004</v>
      </c>
    </row>
    <row r="7439" spans="1:10" x14ac:dyDescent="0.35">
      <c r="A7439">
        <v>123.88516</v>
      </c>
      <c r="B7439">
        <v>-0.35147</v>
      </c>
      <c r="C7439">
        <v>2012</v>
      </c>
      <c r="D7439">
        <v>5</v>
      </c>
      <c r="E7439">
        <v>10</v>
      </c>
      <c r="F7439">
        <v>3.8</v>
      </c>
      <c r="G7439">
        <v>49.143999999999998</v>
      </c>
      <c r="H7439">
        <v>19</v>
      </c>
      <c r="I7439">
        <v>37</v>
      </c>
      <c r="J7439" t="s">
        <v>1000</v>
      </c>
    </row>
    <row r="7440" spans="1:10" x14ac:dyDescent="0.35">
      <c r="A7440">
        <v>125.65938</v>
      </c>
      <c r="B7440">
        <v>0.69381999999999999</v>
      </c>
      <c r="C7440">
        <v>2012</v>
      </c>
      <c r="D7440">
        <v>5</v>
      </c>
      <c r="E7440">
        <v>2</v>
      </c>
      <c r="F7440">
        <v>3.8</v>
      </c>
      <c r="G7440">
        <v>8.5310000000000006</v>
      </c>
      <c r="H7440">
        <v>12</v>
      </c>
      <c r="I7440">
        <v>13</v>
      </c>
      <c r="J7440" t="s">
        <v>4714</v>
      </c>
    </row>
    <row r="7441" spans="1:10" x14ac:dyDescent="0.35">
      <c r="A7441">
        <v>121.89918</v>
      </c>
      <c r="B7441">
        <v>-2.6610200000000002</v>
      </c>
      <c r="C7441">
        <v>2012</v>
      </c>
      <c r="D7441">
        <v>5</v>
      </c>
      <c r="E7441">
        <v>2</v>
      </c>
      <c r="F7441">
        <v>3.8</v>
      </c>
      <c r="G7441">
        <v>8.0779999999999994</v>
      </c>
      <c r="H7441">
        <v>3</v>
      </c>
      <c r="I7441">
        <v>46</v>
      </c>
      <c r="J7441" t="s">
        <v>4714</v>
      </c>
    </row>
    <row r="7442" spans="1:10" x14ac:dyDescent="0.35">
      <c r="A7442">
        <v>120.83835999999999</v>
      </c>
      <c r="B7442">
        <v>-2.3295699999999999</v>
      </c>
      <c r="C7442">
        <v>2012</v>
      </c>
      <c r="D7442">
        <v>5</v>
      </c>
      <c r="E7442">
        <v>23</v>
      </c>
      <c r="F7442">
        <v>3.8</v>
      </c>
      <c r="G7442">
        <v>10.247999999999999</v>
      </c>
      <c r="H7442">
        <v>19</v>
      </c>
      <c r="I7442">
        <v>24</v>
      </c>
      <c r="J7442" t="s">
        <v>4262</v>
      </c>
    </row>
    <row r="7443" spans="1:10" x14ac:dyDescent="0.35">
      <c r="A7443">
        <v>123.34019000000001</v>
      </c>
      <c r="B7443">
        <v>-0.54235999999999995</v>
      </c>
      <c r="C7443">
        <v>2012</v>
      </c>
      <c r="D7443">
        <v>4</v>
      </c>
      <c r="E7443">
        <v>1</v>
      </c>
      <c r="F7443">
        <v>3.8</v>
      </c>
      <c r="G7443">
        <v>13.23</v>
      </c>
      <c r="H7443">
        <v>17</v>
      </c>
      <c r="I7443">
        <v>19</v>
      </c>
      <c r="J7443" t="s">
        <v>4715</v>
      </c>
    </row>
    <row r="7444" spans="1:10" x14ac:dyDescent="0.35">
      <c r="A7444">
        <v>125.75681</v>
      </c>
      <c r="B7444">
        <v>0.14233000000000001</v>
      </c>
      <c r="C7444">
        <v>2012</v>
      </c>
      <c r="D7444">
        <v>4</v>
      </c>
      <c r="E7444">
        <v>14</v>
      </c>
      <c r="F7444">
        <v>3.8</v>
      </c>
      <c r="G7444">
        <v>5.8289999999999997</v>
      </c>
      <c r="H7444">
        <v>13</v>
      </c>
      <c r="I7444">
        <v>20</v>
      </c>
      <c r="J7444" t="s">
        <v>996</v>
      </c>
    </row>
    <row r="7445" spans="1:10" x14ac:dyDescent="0.35">
      <c r="A7445">
        <v>121.76423</v>
      </c>
      <c r="B7445">
        <v>-2.6160700000000001</v>
      </c>
      <c r="C7445">
        <v>2012</v>
      </c>
      <c r="D7445">
        <v>4</v>
      </c>
      <c r="E7445">
        <v>16</v>
      </c>
      <c r="F7445">
        <v>3.8</v>
      </c>
      <c r="G7445">
        <v>6.8079999999999998</v>
      </c>
      <c r="H7445">
        <v>3</v>
      </c>
      <c r="I7445">
        <v>26</v>
      </c>
      <c r="J7445" t="s">
        <v>997</v>
      </c>
    </row>
    <row r="7446" spans="1:10" x14ac:dyDescent="0.35">
      <c r="A7446">
        <v>122.72492</v>
      </c>
      <c r="B7446">
        <v>1.77925</v>
      </c>
      <c r="C7446">
        <v>2012</v>
      </c>
      <c r="D7446">
        <v>4</v>
      </c>
      <c r="E7446">
        <v>23</v>
      </c>
      <c r="F7446">
        <v>3.8</v>
      </c>
      <c r="G7446">
        <v>8.76</v>
      </c>
      <c r="H7446">
        <v>18</v>
      </c>
      <c r="I7446">
        <v>13</v>
      </c>
      <c r="J7446" t="s">
        <v>998</v>
      </c>
    </row>
    <row r="7447" spans="1:10" x14ac:dyDescent="0.35">
      <c r="A7447">
        <v>125.40456</v>
      </c>
      <c r="B7447">
        <v>5.9279999999999999E-2</v>
      </c>
      <c r="C7447">
        <v>2012</v>
      </c>
      <c r="D7447">
        <v>4</v>
      </c>
      <c r="E7447">
        <v>24</v>
      </c>
      <c r="F7447">
        <v>3.8</v>
      </c>
      <c r="G7447">
        <v>30.422999999999998</v>
      </c>
      <c r="H7447">
        <v>8</v>
      </c>
      <c r="I7447">
        <v>29</v>
      </c>
      <c r="J7447" t="s">
        <v>4716</v>
      </c>
    </row>
    <row r="7448" spans="1:10" x14ac:dyDescent="0.35">
      <c r="A7448">
        <v>121.87505</v>
      </c>
      <c r="B7448">
        <v>-2.5996999999999999</v>
      </c>
      <c r="C7448">
        <v>2012</v>
      </c>
      <c r="D7448">
        <v>4</v>
      </c>
      <c r="E7448">
        <v>25</v>
      </c>
      <c r="F7448">
        <v>3.8</v>
      </c>
      <c r="G7448">
        <v>14.173999999999999</v>
      </c>
      <c r="H7448">
        <v>12</v>
      </c>
      <c r="I7448">
        <v>43</v>
      </c>
      <c r="J7448" t="s">
        <v>999</v>
      </c>
    </row>
    <row r="7449" spans="1:10" x14ac:dyDescent="0.35">
      <c r="A7449">
        <v>121.83816</v>
      </c>
      <c r="B7449">
        <v>-2.68818</v>
      </c>
      <c r="C7449">
        <v>2012</v>
      </c>
      <c r="D7449">
        <v>4</v>
      </c>
      <c r="E7449">
        <v>29</v>
      </c>
      <c r="F7449">
        <v>3.8</v>
      </c>
      <c r="G7449">
        <v>9.6560000000000006</v>
      </c>
      <c r="H7449">
        <v>14</v>
      </c>
      <c r="I7449">
        <v>35</v>
      </c>
      <c r="J7449" t="s">
        <v>4717</v>
      </c>
    </row>
    <row r="7450" spans="1:10" x14ac:dyDescent="0.35">
      <c r="A7450">
        <v>120.2389</v>
      </c>
      <c r="B7450">
        <v>-0.86341000000000001</v>
      </c>
      <c r="C7450">
        <v>2012</v>
      </c>
      <c r="D7450">
        <v>3</v>
      </c>
      <c r="E7450">
        <v>6</v>
      </c>
      <c r="F7450">
        <v>3.8</v>
      </c>
      <c r="G7450">
        <v>17.715</v>
      </c>
      <c r="H7450">
        <v>18</v>
      </c>
      <c r="I7450">
        <v>13</v>
      </c>
      <c r="J7450" t="s">
        <v>4718</v>
      </c>
    </row>
    <row r="7451" spans="1:10" x14ac:dyDescent="0.35">
      <c r="A7451">
        <v>120.16219</v>
      </c>
      <c r="B7451">
        <v>1.1192800000000001</v>
      </c>
      <c r="C7451">
        <v>2012</v>
      </c>
      <c r="D7451">
        <v>3</v>
      </c>
      <c r="E7451">
        <v>8</v>
      </c>
      <c r="F7451">
        <v>3.8</v>
      </c>
      <c r="G7451">
        <v>17.853000000000002</v>
      </c>
      <c r="H7451">
        <v>1</v>
      </c>
      <c r="I7451">
        <v>2</v>
      </c>
      <c r="J7451" t="s">
        <v>4719</v>
      </c>
    </row>
    <row r="7452" spans="1:10" x14ac:dyDescent="0.35">
      <c r="A7452">
        <v>123.30212</v>
      </c>
      <c r="B7452">
        <v>-0.66529000000000005</v>
      </c>
      <c r="C7452">
        <v>2012</v>
      </c>
      <c r="D7452">
        <v>2</v>
      </c>
      <c r="E7452">
        <v>22</v>
      </c>
      <c r="F7452">
        <v>3.8</v>
      </c>
      <c r="G7452">
        <v>7.9260000000000002</v>
      </c>
      <c r="H7452">
        <v>4</v>
      </c>
      <c r="I7452">
        <v>41</v>
      </c>
      <c r="J7452" t="s">
        <v>4720</v>
      </c>
    </row>
    <row r="7453" spans="1:10" x14ac:dyDescent="0.35">
      <c r="A7453">
        <v>122.81224</v>
      </c>
      <c r="B7453">
        <v>-4.6951499999999999</v>
      </c>
      <c r="C7453">
        <v>2012</v>
      </c>
      <c r="D7453">
        <v>2</v>
      </c>
      <c r="E7453">
        <v>23</v>
      </c>
      <c r="F7453">
        <v>3.8</v>
      </c>
      <c r="G7453">
        <v>15.635</v>
      </c>
      <c r="H7453">
        <v>1</v>
      </c>
      <c r="I7453">
        <v>6</v>
      </c>
      <c r="J7453" t="s">
        <v>985</v>
      </c>
    </row>
    <row r="7454" spans="1:10" x14ac:dyDescent="0.35">
      <c r="A7454">
        <v>125.32634</v>
      </c>
      <c r="B7454">
        <v>-0.24032999999999999</v>
      </c>
      <c r="C7454">
        <v>2012</v>
      </c>
      <c r="D7454">
        <v>2</v>
      </c>
      <c r="E7454">
        <v>26</v>
      </c>
      <c r="F7454">
        <v>3.8</v>
      </c>
      <c r="G7454">
        <v>5.718</v>
      </c>
      <c r="H7454">
        <v>17</v>
      </c>
      <c r="I7454">
        <v>59</v>
      </c>
      <c r="J7454" t="s">
        <v>4721</v>
      </c>
    </row>
    <row r="7455" spans="1:10" x14ac:dyDescent="0.35">
      <c r="A7455">
        <v>119.87881</v>
      </c>
      <c r="B7455">
        <v>-0.1774</v>
      </c>
      <c r="C7455">
        <v>2012</v>
      </c>
      <c r="D7455">
        <v>2</v>
      </c>
      <c r="E7455">
        <v>8</v>
      </c>
      <c r="F7455">
        <v>3.8</v>
      </c>
      <c r="G7455">
        <v>7.875</v>
      </c>
      <c r="H7455">
        <v>9</v>
      </c>
      <c r="I7455">
        <v>51</v>
      </c>
      <c r="J7455" t="s">
        <v>2025</v>
      </c>
    </row>
    <row r="7456" spans="1:10" x14ac:dyDescent="0.35">
      <c r="A7456">
        <v>122.50242</v>
      </c>
      <c r="B7456">
        <v>-3.9668299999999999</v>
      </c>
      <c r="C7456">
        <v>2012</v>
      </c>
      <c r="D7456">
        <v>1</v>
      </c>
      <c r="E7456">
        <v>10</v>
      </c>
      <c r="F7456">
        <v>3.8</v>
      </c>
      <c r="G7456">
        <v>11.098000000000001</v>
      </c>
      <c r="H7456">
        <v>0</v>
      </c>
      <c r="I7456">
        <v>45</v>
      </c>
      <c r="J7456" t="s">
        <v>4722</v>
      </c>
    </row>
    <row r="7457" spans="1:10" x14ac:dyDescent="0.35">
      <c r="A7457">
        <v>121.49429000000001</v>
      </c>
      <c r="B7457">
        <v>-2.4690300000000001</v>
      </c>
      <c r="C7457">
        <v>2012</v>
      </c>
      <c r="D7457">
        <v>1</v>
      </c>
      <c r="E7457">
        <v>13</v>
      </c>
      <c r="F7457">
        <v>3.8</v>
      </c>
      <c r="G7457">
        <v>15.419</v>
      </c>
      <c r="H7457">
        <v>0</v>
      </c>
      <c r="I7457">
        <v>21</v>
      </c>
      <c r="J7457" t="s">
        <v>4723</v>
      </c>
    </row>
    <row r="7458" spans="1:10" x14ac:dyDescent="0.35">
      <c r="A7458">
        <v>120.35966000000001</v>
      </c>
      <c r="B7458">
        <v>-1.47949</v>
      </c>
      <c r="C7458">
        <v>2012</v>
      </c>
      <c r="D7458">
        <v>1</v>
      </c>
      <c r="E7458">
        <v>21</v>
      </c>
      <c r="F7458">
        <v>3.8</v>
      </c>
      <c r="G7458">
        <v>7.9480000000000004</v>
      </c>
      <c r="H7458">
        <v>1</v>
      </c>
      <c r="I7458">
        <v>28</v>
      </c>
      <c r="J7458" t="s">
        <v>976</v>
      </c>
    </row>
    <row r="7459" spans="1:10" x14ac:dyDescent="0.35">
      <c r="A7459">
        <v>120.27137</v>
      </c>
      <c r="B7459">
        <v>-1.2557499999999999</v>
      </c>
      <c r="C7459">
        <v>2012</v>
      </c>
      <c r="D7459">
        <v>1</v>
      </c>
      <c r="E7459">
        <v>23</v>
      </c>
      <c r="F7459">
        <v>3.8</v>
      </c>
      <c r="G7459">
        <v>9.3789999999999996</v>
      </c>
      <c r="H7459">
        <v>9</v>
      </c>
      <c r="I7459">
        <v>40</v>
      </c>
      <c r="J7459" t="s">
        <v>4724</v>
      </c>
    </row>
    <row r="7460" spans="1:10" x14ac:dyDescent="0.35">
      <c r="A7460">
        <v>123.16307999999999</v>
      </c>
      <c r="B7460">
        <v>-3.3196500000000002</v>
      </c>
      <c r="C7460">
        <v>2012</v>
      </c>
      <c r="D7460">
        <v>1</v>
      </c>
      <c r="E7460">
        <v>24</v>
      </c>
      <c r="F7460">
        <v>3.8</v>
      </c>
      <c r="G7460">
        <v>29.286999999999999</v>
      </c>
      <c r="H7460">
        <v>18</v>
      </c>
      <c r="I7460">
        <v>0</v>
      </c>
      <c r="J7460" t="s">
        <v>3231</v>
      </c>
    </row>
    <row r="7461" spans="1:10" x14ac:dyDescent="0.35">
      <c r="A7461">
        <v>120.03185000000001</v>
      </c>
      <c r="B7461">
        <v>-1.26125</v>
      </c>
      <c r="C7461">
        <v>2012</v>
      </c>
      <c r="D7461">
        <v>1</v>
      </c>
      <c r="E7461">
        <v>26</v>
      </c>
      <c r="F7461">
        <v>3.8</v>
      </c>
      <c r="G7461">
        <v>7.6130000000000004</v>
      </c>
      <c r="H7461">
        <v>6</v>
      </c>
      <c r="I7461">
        <v>47</v>
      </c>
      <c r="J7461" t="s">
        <v>4045</v>
      </c>
    </row>
    <row r="7462" spans="1:10" x14ac:dyDescent="0.35">
      <c r="A7462">
        <v>121.36133</v>
      </c>
      <c r="B7462">
        <v>-2.4096500000000001</v>
      </c>
      <c r="C7462">
        <v>2012</v>
      </c>
      <c r="D7462">
        <v>1</v>
      </c>
      <c r="E7462">
        <v>29</v>
      </c>
      <c r="F7462">
        <v>3.8</v>
      </c>
      <c r="G7462">
        <v>32.328000000000003</v>
      </c>
      <c r="H7462">
        <v>11</v>
      </c>
      <c r="I7462">
        <v>14</v>
      </c>
      <c r="J7462" t="s">
        <v>2289</v>
      </c>
    </row>
    <row r="7463" spans="1:10" x14ac:dyDescent="0.35">
      <c r="A7463">
        <v>125.25242</v>
      </c>
      <c r="B7463">
        <v>-0.35574</v>
      </c>
      <c r="C7463">
        <v>2013</v>
      </c>
      <c r="D7463">
        <v>12</v>
      </c>
      <c r="E7463">
        <v>11</v>
      </c>
      <c r="F7463">
        <v>3.8</v>
      </c>
      <c r="G7463">
        <v>25.375</v>
      </c>
      <c r="H7463">
        <v>16</v>
      </c>
      <c r="I7463">
        <v>32</v>
      </c>
      <c r="J7463" t="s">
        <v>4597</v>
      </c>
    </row>
    <row r="7464" spans="1:10" x14ac:dyDescent="0.35">
      <c r="A7464">
        <v>119.30673</v>
      </c>
      <c r="B7464">
        <v>0.48041</v>
      </c>
      <c r="C7464">
        <v>2013</v>
      </c>
      <c r="D7464">
        <v>11</v>
      </c>
      <c r="E7464">
        <v>17</v>
      </c>
      <c r="F7464">
        <v>3.8</v>
      </c>
      <c r="G7464">
        <v>7.69</v>
      </c>
      <c r="H7464">
        <v>17</v>
      </c>
      <c r="I7464">
        <v>12</v>
      </c>
      <c r="J7464" t="s">
        <v>1094</v>
      </c>
    </row>
    <row r="7465" spans="1:10" x14ac:dyDescent="0.35">
      <c r="A7465">
        <v>119.46204</v>
      </c>
      <c r="B7465">
        <v>-4.2439999999999999E-2</v>
      </c>
      <c r="C7465">
        <v>2013</v>
      </c>
      <c r="D7465">
        <v>11</v>
      </c>
      <c r="E7465">
        <v>2</v>
      </c>
      <c r="F7465">
        <v>3.8</v>
      </c>
      <c r="G7465">
        <v>22.827000000000002</v>
      </c>
      <c r="H7465">
        <v>12</v>
      </c>
      <c r="I7465">
        <v>12</v>
      </c>
      <c r="J7465" t="s">
        <v>4265</v>
      </c>
    </row>
    <row r="7466" spans="1:10" x14ac:dyDescent="0.35">
      <c r="A7466">
        <v>122.77846</v>
      </c>
      <c r="B7466">
        <v>-0.41060999999999998</v>
      </c>
      <c r="C7466">
        <v>2013</v>
      </c>
      <c r="D7466">
        <v>10</v>
      </c>
      <c r="E7466">
        <v>12</v>
      </c>
      <c r="F7466">
        <v>3.8</v>
      </c>
      <c r="G7466">
        <v>9.15</v>
      </c>
      <c r="H7466">
        <v>18</v>
      </c>
      <c r="I7466">
        <v>38</v>
      </c>
      <c r="J7466" t="s">
        <v>4725</v>
      </c>
    </row>
    <row r="7467" spans="1:10" x14ac:dyDescent="0.35">
      <c r="A7467">
        <v>125.19931</v>
      </c>
      <c r="B7467">
        <v>0.45718999999999999</v>
      </c>
      <c r="C7467">
        <v>2013</v>
      </c>
      <c r="D7467">
        <v>10</v>
      </c>
      <c r="E7467">
        <v>30</v>
      </c>
      <c r="F7467">
        <v>3.8</v>
      </c>
      <c r="G7467">
        <v>15.996</v>
      </c>
      <c r="H7467">
        <v>3</v>
      </c>
      <c r="I7467">
        <v>17</v>
      </c>
      <c r="J7467" t="s">
        <v>1091</v>
      </c>
    </row>
    <row r="7468" spans="1:10" x14ac:dyDescent="0.35">
      <c r="A7468">
        <v>119.09913</v>
      </c>
      <c r="B7468">
        <v>-2.3868100000000001</v>
      </c>
      <c r="C7468">
        <v>2013</v>
      </c>
      <c r="D7468">
        <v>9</v>
      </c>
      <c r="E7468">
        <v>16</v>
      </c>
      <c r="F7468">
        <v>3.8</v>
      </c>
      <c r="G7468">
        <v>6.2839999999999998</v>
      </c>
      <c r="H7468">
        <v>15</v>
      </c>
      <c r="I7468">
        <v>33</v>
      </c>
      <c r="J7468" t="s">
        <v>3802</v>
      </c>
    </row>
    <row r="7469" spans="1:10" x14ac:dyDescent="0.35">
      <c r="A7469">
        <v>124.48442</v>
      </c>
      <c r="B7469">
        <v>-0.1731</v>
      </c>
      <c r="C7469">
        <v>2013</v>
      </c>
      <c r="D7469">
        <v>9</v>
      </c>
      <c r="E7469">
        <v>20</v>
      </c>
      <c r="F7469">
        <v>3.8</v>
      </c>
      <c r="G7469">
        <v>47.070999999999998</v>
      </c>
      <c r="H7469">
        <v>19</v>
      </c>
      <c r="I7469">
        <v>2</v>
      </c>
      <c r="J7469" t="s">
        <v>1083</v>
      </c>
    </row>
    <row r="7470" spans="1:10" x14ac:dyDescent="0.35">
      <c r="A7470">
        <v>122.46084</v>
      </c>
      <c r="B7470">
        <v>-4.0034900000000002</v>
      </c>
      <c r="C7470">
        <v>2013</v>
      </c>
      <c r="D7470">
        <v>9</v>
      </c>
      <c r="E7470">
        <v>5</v>
      </c>
      <c r="F7470">
        <v>3.8</v>
      </c>
      <c r="G7470">
        <v>14.763999999999999</v>
      </c>
      <c r="H7470">
        <v>0</v>
      </c>
      <c r="I7470">
        <v>36</v>
      </c>
      <c r="J7470" t="s">
        <v>4726</v>
      </c>
    </row>
    <row r="7471" spans="1:10" x14ac:dyDescent="0.35">
      <c r="A7471">
        <v>123.49581999999999</v>
      </c>
      <c r="B7471">
        <v>-0.42470000000000002</v>
      </c>
      <c r="C7471">
        <v>2013</v>
      </c>
      <c r="D7471">
        <v>8</v>
      </c>
      <c r="E7471">
        <v>10</v>
      </c>
      <c r="F7471">
        <v>3.8</v>
      </c>
      <c r="G7471">
        <v>20.341999999999999</v>
      </c>
      <c r="H7471">
        <v>7</v>
      </c>
      <c r="I7471">
        <v>3</v>
      </c>
      <c r="J7471" t="s">
        <v>4727</v>
      </c>
    </row>
    <row r="7472" spans="1:10" x14ac:dyDescent="0.35">
      <c r="A7472">
        <v>120.41346</v>
      </c>
      <c r="B7472">
        <v>-1.3118799999999999</v>
      </c>
      <c r="C7472">
        <v>2013</v>
      </c>
      <c r="D7472">
        <v>8</v>
      </c>
      <c r="E7472">
        <v>13</v>
      </c>
      <c r="F7472">
        <v>3.8</v>
      </c>
      <c r="G7472">
        <v>13.289</v>
      </c>
      <c r="H7472">
        <v>16</v>
      </c>
      <c r="I7472">
        <v>14</v>
      </c>
      <c r="J7472" t="s">
        <v>3804</v>
      </c>
    </row>
    <row r="7473" spans="1:10" x14ac:dyDescent="0.35">
      <c r="A7473">
        <v>121.24630999999999</v>
      </c>
      <c r="B7473">
        <v>-1.2139</v>
      </c>
      <c r="C7473">
        <v>2013</v>
      </c>
      <c r="D7473">
        <v>8</v>
      </c>
      <c r="E7473">
        <v>19</v>
      </c>
      <c r="F7473">
        <v>3.8</v>
      </c>
      <c r="G7473">
        <v>10.076000000000001</v>
      </c>
      <c r="H7473">
        <v>2</v>
      </c>
      <c r="I7473">
        <v>36</v>
      </c>
      <c r="J7473" t="s">
        <v>4052</v>
      </c>
    </row>
    <row r="7474" spans="1:10" x14ac:dyDescent="0.35">
      <c r="A7474">
        <v>124.71957</v>
      </c>
      <c r="B7474">
        <v>0.55384999999999995</v>
      </c>
      <c r="C7474">
        <v>2013</v>
      </c>
      <c r="D7474">
        <v>7</v>
      </c>
      <c r="E7474">
        <v>14</v>
      </c>
      <c r="F7474">
        <v>3.8</v>
      </c>
      <c r="G7474">
        <v>12.147</v>
      </c>
      <c r="H7474">
        <v>13</v>
      </c>
      <c r="I7474">
        <v>6</v>
      </c>
      <c r="J7474" t="s">
        <v>3807</v>
      </c>
    </row>
    <row r="7475" spans="1:10" x14ac:dyDescent="0.35">
      <c r="A7475">
        <v>120.23043</v>
      </c>
      <c r="B7475">
        <v>-1.05728</v>
      </c>
      <c r="C7475">
        <v>2013</v>
      </c>
      <c r="D7475">
        <v>7</v>
      </c>
      <c r="E7475">
        <v>9</v>
      </c>
      <c r="F7475">
        <v>3.8</v>
      </c>
      <c r="G7475">
        <v>13.289</v>
      </c>
      <c r="H7475">
        <v>12</v>
      </c>
      <c r="I7475">
        <v>46</v>
      </c>
      <c r="J7475" t="s">
        <v>4728</v>
      </c>
    </row>
    <row r="7476" spans="1:10" x14ac:dyDescent="0.35">
      <c r="A7476">
        <v>119.86348</v>
      </c>
      <c r="B7476">
        <v>-0.88685000000000003</v>
      </c>
      <c r="C7476">
        <v>2013</v>
      </c>
      <c r="D7476">
        <v>6</v>
      </c>
      <c r="E7476">
        <v>23</v>
      </c>
      <c r="F7476">
        <v>3.8</v>
      </c>
      <c r="G7476">
        <v>9.9410000000000007</v>
      </c>
      <c r="H7476">
        <v>22</v>
      </c>
      <c r="I7476">
        <v>48</v>
      </c>
      <c r="J7476" t="s">
        <v>4729</v>
      </c>
    </row>
    <row r="7477" spans="1:10" x14ac:dyDescent="0.35">
      <c r="A7477">
        <v>120.77652999999999</v>
      </c>
      <c r="B7477">
        <v>-2.2110699999999999</v>
      </c>
      <c r="C7477">
        <v>2013</v>
      </c>
      <c r="D7477">
        <v>6</v>
      </c>
      <c r="E7477">
        <v>25</v>
      </c>
      <c r="F7477">
        <v>3.8</v>
      </c>
      <c r="G7477">
        <v>10.523999999999999</v>
      </c>
      <c r="H7477">
        <v>0</v>
      </c>
      <c r="I7477">
        <v>47</v>
      </c>
      <c r="J7477" t="s">
        <v>1071</v>
      </c>
    </row>
    <row r="7478" spans="1:10" x14ac:dyDescent="0.35">
      <c r="A7478">
        <v>122.77466</v>
      </c>
      <c r="B7478">
        <v>-0.13643</v>
      </c>
      <c r="C7478">
        <v>2013</v>
      </c>
      <c r="D7478">
        <v>5</v>
      </c>
      <c r="E7478">
        <v>21</v>
      </c>
      <c r="F7478">
        <v>3.8</v>
      </c>
      <c r="G7478">
        <v>10.288</v>
      </c>
      <c r="H7478">
        <v>18</v>
      </c>
      <c r="I7478">
        <v>33</v>
      </c>
      <c r="J7478" t="s">
        <v>4730</v>
      </c>
    </row>
    <row r="7479" spans="1:10" x14ac:dyDescent="0.35">
      <c r="A7479">
        <v>122.72924</v>
      </c>
      <c r="B7479">
        <v>-6.77386</v>
      </c>
      <c r="C7479">
        <v>2013</v>
      </c>
      <c r="D7479">
        <v>5</v>
      </c>
      <c r="E7479">
        <v>22</v>
      </c>
      <c r="F7479">
        <v>3.8</v>
      </c>
      <c r="G7479">
        <v>10.252000000000001</v>
      </c>
      <c r="H7479">
        <v>16</v>
      </c>
      <c r="I7479">
        <v>51</v>
      </c>
      <c r="J7479" t="s">
        <v>4731</v>
      </c>
    </row>
    <row r="7480" spans="1:10" x14ac:dyDescent="0.35">
      <c r="A7480">
        <v>122.00554</v>
      </c>
      <c r="B7480">
        <v>-7.2337300000000004</v>
      </c>
      <c r="C7480">
        <v>2013</v>
      </c>
      <c r="D7480">
        <v>5</v>
      </c>
      <c r="E7480">
        <v>3</v>
      </c>
      <c r="F7480">
        <v>3.8</v>
      </c>
      <c r="G7480">
        <v>11.348000000000001</v>
      </c>
      <c r="H7480">
        <v>16</v>
      </c>
      <c r="I7480">
        <v>34</v>
      </c>
      <c r="J7480" t="s">
        <v>1061</v>
      </c>
    </row>
    <row r="7481" spans="1:10" x14ac:dyDescent="0.35">
      <c r="A7481">
        <v>125.73694999999999</v>
      </c>
      <c r="B7481">
        <v>0.22070999999999999</v>
      </c>
      <c r="C7481">
        <v>2013</v>
      </c>
      <c r="D7481">
        <v>4</v>
      </c>
      <c r="E7481">
        <v>17</v>
      </c>
      <c r="F7481">
        <v>3.8</v>
      </c>
      <c r="G7481">
        <v>7.3929999999999998</v>
      </c>
      <c r="H7481">
        <v>11</v>
      </c>
      <c r="I7481">
        <v>38</v>
      </c>
      <c r="J7481" t="s">
        <v>1058</v>
      </c>
    </row>
    <row r="7482" spans="1:10" x14ac:dyDescent="0.35">
      <c r="A7482">
        <v>121.96872999999999</v>
      </c>
      <c r="B7482">
        <v>-2.6754699999999998</v>
      </c>
      <c r="C7482">
        <v>2013</v>
      </c>
      <c r="D7482">
        <v>3</v>
      </c>
      <c r="E7482">
        <v>14</v>
      </c>
      <c r="F7482">
        <v>3.8</v>
      </c>
      <c r="G7482">
        <v>16.245000000000001</v>
      </c>
      <c r="H7482">
        <v>17</v>
      </c>
      <c r="I7482">
        <v>46</v>
      </c>
      <c r="J7482" t="s">
        <v>1055</v>
      </c>
    </row>
    <row r="7483" spans="1:10" x14ac:dyDescent="0.35">
      <c r="A7483">
        <v>121.26018999999999</v>
      </c>
      <c r="B7483">
        <v>-2.5758999999999999</v>
      </c>
      <c r="C7483">
        <v>2013</v>
      </c>
      <c r="D7483">
        <v>3</v>
      </c>
      <c r="E7483">
        <v>15</v>
      </c>
      <c r="F7483">
        <v>3.8</v>
      </c>
      <c r="G7483">
        <v>7.77</v>
      </c>
      <c r="H7483">
        <v>10</v>
      </c>
      <c r="I7483">
        <v>10</v>
      </c>
      <c r="J7483" t="s">
        <v>4732</v>
      </c>
    </row>
    <row r="7484" spans="1:10" x14ac:dyDescent="0.35">
      <c r="A7484">
        <v>121.16482999999999</v>
      </c>
      <c r="B7484">
        <v>-2.49491</v>
      </c>
      <c r="C7484">
        <v>2013</v>
      </c>
      <c r="D7484">
        <v>3</v>
      </c>
      <c r="E7484">
        <v>15</v>
      </c>
      <c r="F7484">
        <v>3.8</v>
      </c>
      <c r="G7484">
        <v>8.0579999999999998</v>
      </c>
      <c r="H7484">
        <v>12</v>
      </c>
      <c r="I7484">
        <v>48</v>
      </c>
      <c r="J7484" t="s">
        <v>4732</v>
      </c>
    </row>
    <row r="7485" spans="1:10" x14ac:dyDescent="0.35">
      <c r="A7485">
        <v>121.26093</v>
      </c>
      <c r="B7485">
        <v>-2.37677</v>
      </c>
      <c r="C7485">
        <v>2013</v>
      </c>
      <c r="D7485">
        <v>3</v>
      </c>
      <c r="E7485">
        <v>25</v>
      </c>
      <c r="F7485">
        <v>3.8</v>
      </c>
      <c r="G7485">
        <v>12.754</v>
      </c>
      <c r="H7485">
        <v>1</v>
      </c>
      <c r="I7485">
        <v>6</v>
      </c>
      <c r="J7485" t="s">
        <v>4733</v>
      </c>
    </row>
    <row r="7486" spans="1:10" x14ac:dyDescent="0.35">
      <c r="A7486">
        <v>125.18845</v>
      </c>
      <c r="B7486">
        <v>-0.20937</v>
      </c>
      <c r="C7486">
        <v>2013</v>
      </c>
      <c r="D7486">
        <v>3</v>
      </c>
      <c r="E7486">
        <v>28</v>
      </c>
      <c r="F7486">
        <v>3.8</v>
      </c>
      <c r="G7486">
        <v>17.579999999999998</v>
      </c>
      <c r="H7486">
        <v>1</v>
      </c>
      <c r="I7486">
        <v>45</v>
      </c>
      <c r="J7486" t="s">
        <v>4734</v>
      </c>
    </row>
    <row r="7487" spans="1:10" x14ac:dyDescent="0.35">
      <c r="A7487">
        <v>122.28452</v>
      </c>
      <c r="B7487">
        <v>-3.7374000000000001</v>
      </c>
      <c r="C7487">
        <v>2013</v>
      </c>
      <c r="D7487">
        <v>2</v>
      </c>
      <c r="E7487">
        <v>18</v>
      </c>
      <c r="F7487">
        <v>3.8</v>
      </c>
      <c r="G7487">
        <v>12.951000000000001</v>
      </c>
      <c r="H7487">
        <v>23</v>
      </c>
      <c r="I7487">
        <v>53</v>
      </c>
      <c r="J7487" t="s">
        <v>1048</v>
      </c>
    </row>
    <row r="7488" spans="1:10" x14ac:dyDescent="0.35">
      <c r="A7488">
        <v>124.82156000000001</v>
      </c>
      <c r="B7488">
        <v>0.31297999999999998</v>
      </c>
      <c r="C7488">
        <v>2013</v>
      </c>
      <c r="D7488">
        <v>2</v>
      </c>
      <c r="E7488">
        <v>20</v>
      </c>
      <c r="F7488">
        <v>3.8</v>
      </c>
      <c r="G7488">
        <v>9.3539999999999992</v>
      </c>
      <c r="H7488">
        <v>13</v>
      </c>
      <c r="I7488">
        <v>32</v>
      </c>
      <c r="J7488" t="s">
        <v>1050</v>
      </c>
    </row>
    <row r="7489" spans="1:10" x14ac:dyDescent="0.35">
      <c r="A7489">
        <v>121.32689999999999</v>
      </c>
      <c r="B7489">
        <v>-2.4001000000000001</v>
      </c>
      <c r="C7489">
        <v>2013</v>
      </c>
      <c r="D7489">
        <v>2</v>
      </c>
      <c r="E7489">
        <v>20</v>
      </c>
      <c r="F7489">
        <v>3.8</v>
      </c>
      <c r="G7489">
        <v>18.957999999999998</v>
      </c>
      <c r="H7489">
        <v>14</v>
      </c>
      <c r="I7489">
        <v>27</v>
      </c>
      <c r="J7489" t="s">
        <v>1050</v>
      </c>
    </row>
    <row r="7490" spans="1:10" x14ac:dyDescent="0.35">
      <c r="A7490">
        <v>121.13327</v>
      </c>
      <c r="B7490">
        <v>-2.5065300000000001</v>
      </c>
      <c r="C7490">
        <v>2013</v>
      </c>
      <c r="D7490">
        <v>2</v>
      </c>
      <c r="E7490">
        <v>20</v>
      </c>
      <c r="F7490">
        <v>3.8</v>
      </c>
      <c r="G7490">
        <v>7.399</v>
      </c>
      <c r="H7490">
        <v>17</v>
      </c>
      <c r="I7490">
        <v>21</v>
      </c>
      <c r="J7490" t="s">
        <v>1050</v>
      </c>
    </row>
    <row r="7491" spans="1:10" x14ac:dyDescent="0.35">
      <c r="A7491">
        <v>125.25127000000001</v>
      </c>
      <c r="B7491">
        <v>-0.26734000000000002</v>
      </c>
      <c r="C7491">
        <v>2013</v>
      </c>
      <c r="D7491">
        <v>2</v>
      </c>
      <c r="E7491">
        <v>24</v>
      </c>
      <c r="F7491">
        <v>3.8</v>
      </c>
      <c r="G7491">
        <v>37.673000000000002</v>
      </c>
      <c r="H7491">
        <v>14</v>
      </c>
      <c r="I7491">
        <v>15</v>
      </c>
      <c r="J7491" t="s">
        <v>4273</v>
      </c>
    </row>
    <row r="7492" spans="1:10" x14ac:dyDescent="0.35">
      <c r="A7492">
        <v>125.93249</v>
      </c>
      <c r="B7492">
        <v>0.81511999999999996</v>
      </c>
      <c r="C7492">
        <v>2013</v>
      </c>
      <c r="D7492">
        <v>2</v>
      </c>
      <c r="E7492">
        <v>5</v>
      </c>
      <c r="F7492">
        <v>3.8</v>
      </c>
      <c r="G7492">
        <v>35.701999999999998</v>
      </c>
      <c r="H7492">
        <v>19</v>
      </c>
      <c r="I7492">
        <v>55</v>
      </c>
      <c r="J7492" t="s">
        <v>1043</v>
      </c>
    </row>
    <row r="7493" spans="1:10" x14ac:dyDescent="0.35">
      <c r="A7493">
        <v>119.72063</v>
      </c>
      <c r="B7493">
        <v>-1.50457</v>
      </c>
      <c r="C7493">
        <v>2013</v>
      </c>
      <c r="D7493">
        <v>1</v>
      </c>
      <c r="E7493">
        <v>16</v>
      </c>
      <c r="F7493">
        <v>3.8</v>
      </c>
      <c r="G7493">
        <v>8.1180000000000003</v>
      </c>
      <c r="H7493">
        <v>8</v>
      </c>
      <c r="I7493">
        <v>39</v>
      </c>
      <c r="J7493" t="s">
        <v>4735</v>
      </c>
    </row>
    <row r="7494" spans="1:10" x14ac:dyDescent="0.35">
      <c r="A7494">
        <v>119.56941</v>
      </c>
      <c r="B7494">
        <v>-1.3676600000000001</v>
      </c>
      <c r="C7494">
        <v>2013</v>
      </c>
      <c r="D7494">
        <v>1</v>
      </c>
      <c r="E7494">
        <v>19</v>
      </c>
      <c r="F7494">
        <v>3.8</v>
      </c>
      <c r="G7494">
        <v>8.9220000000000006</v>
      </c>
      <c r="H7494">
        <v>1</v>
      </c>
      <c r="I7494">
        <v>7</v>
      </c>
      <c r="J7494" t="s">
        <v>4602</v>
      </c>
    </row>
    <row r="7495" spans="1:10" x14ac:dyDescent="0.35">
      <c r="A7495">
        <v>125.74563999999999</v>
      </c>
      <c r="B7495">
        <v>2.4049999999999998E-2</v>
      </c>
      <c r="C7495">
        <v>2013</v>
      </c>
      <c r="D7495">
        <v>1</v>
      </c>
      <c r="E7495">
        <v>29</v>
      </c>
      <c r="F7495">
        <v>3.8</v>
      </c>
      <c r="G7495">
        <v>13.602</v>
      </c>
      <c r="H7495">
        <v>18</v>
      </c>
      <c r="I7495">
        <v>7</v>
      </c>
      <c r="J7495" t="s">
        <v>4736</v>
      </c>
    </row>
    <row r="7496" spans="1:10" x14ac:dyDescent="0.35">
      <c r="A7496">
        <v>120.6477</v>
      </c>
      <c r="B7496">
        <v>-3.5674899999999998</v>
      </c>
      <c r="C7496">
        <v>2013</v>
      </c>
      <c r="D7496">
        <v>1</v>
      </c>
      <c r="E7496">
        <v>31</v>
      </c>
      <c r="F7496">
        <v>3.8</v>
      </c>
      <c r="G7496">
        <v>8.8800000000000008</v>
      </c>
      <c r="H7496">
        <v>10</v>
      </c>
      <c r="I7496">
        <v>46</v>
      </c>
      <c r="J7496" t="s">
        <v>1041</v>
      </c>
    </row>
    <row r="7497" spans="1:10" x14ac:dyDescent="0.35">
      <c r="A7497">
        <v>120.05946</v>
      </c>
      <c r="B7497">
        <v>-4.6577599999999997</v>
      </c>
      <c r="C7497">
        <v>2014</v>
      </c>
      <c r="D7497">
        <v>12</v>
      </c>
      <c r="E7497">
        <v>1</v>
      </c>
      <c r="F7497">
        <v>3.8</v>
      </c>
      <c r="G7497">
        <v>7.3259999999999996</v>
      </c>
      <c r="H7497">
        <v>2</v>
      </c>
      <c r="I7497">
        <v>2</v>
      </c>
      <c r="J7497" t="s">
        <v>2500</v>
      </c>
    </row>
    <row r="7498" spans="1:10" x14ac:dyDescent="0.35">
      <c r="A7498">
        <v>125.5136</v>
      </c>
      <c r="B7498">
        <v>1.18713</v>
      </c>
      <c r="C7498">
        <v>2014</v>
      </c>
      <c r="D7498">
        <v>12</v>
      </c>
      <c r="E7498">
        <v>11</v>
      </c>
      <c r="F7498">
        <v>3.8</v>
      </c>
      <c r="G7498">
        <v>35.19</v>
      </c>
      <c r="H7498">
        <v>16</v>
      </c>
      <c r="I7498">
        <v>37</v>
      </c>
      <c r="J7498" t="s">
        <v>4737</v>
      </c>
    </row>
    <row r="7499" spans="1:10" x14ac:dyDescent="0.35">
      <c r="A7499">
        <v>123.06664000000001</v>
      </c>
      <c r="B7499">
        <v>-0.24643000000000001</v>
      </c>
      <c r="C7499">
        <v>2014</v>
      </c>
      <c r="D7499">
        <v>12</v>
      </c>
      <c r="E7499">
        <v>17</v>
      </c>
      <c r="F7499">
        <v>3.8</v>
      </c>
      <c r="G7499">
        <v>37.018000000000001</v>
      </c>
      <c r="H7499">
        <v>13</v>
      </c>
      <c r="I7499">
        <v>6</v>
      </c>
      <c r="J7499" t="s">
        <v>1153</v>
      </c>
    </row>
    <row r="7500" spans="1:10" x14ac:dyDescent="0.35">
      <c r="A7500">
        <v>125.77167</v>
      </c>
      <c r="B7500">
        <v>3.7620000000000001E-2</v>
      </c>
      <c r="C7500">
        <v>2014</v>
      </c>
      <c r="D7500">
        <v>12</v>
      </c>
      <c r="E7500">
        <v>18</v>
      </c>
      <c r="F7500">
        <v>3.8</v>
      </c>
      <c r="G7500">
        <v>6.7249999999999996</v>
      </c>
      <c r="H7500">
        <v>10</v>
      </c>
      <c r="I7500">
        <v>4</v>
      </c>
      <c r="J7500" t="s">
        <v>4738</v>
      </c>
    </row>
    <row r="7501" spans="1:10" x14ac:dyDescent="0.35">
      <c r="A7501">
        <v>125.9027</v>
      </c>
      <c r="B7501">
        <v>1.0477399999999999</v>
      </c>
      <c r="C7501">
        <v>2014</v>
      </c>
      <c r="D7501">
        <v>12</v>
      </c>
      <c r="E7501">
        <v>22</v>
      </c>
      <c r="F7501">
        <v>3.8</v>
      </c>
      <c r="G7501">
        <v>22.204000000000001</v>
      </c>
      <c r="H7501">
        <v>16</v>
      </c>
      <c r="I7501">
        <v>26</v>
      </c>
      <c r="J7501" t="s">
        <v>4739</v>
      </c>
    </row>
    <row r="7502" spans="1:10" x14ac:dyDescent="0.35">
      <c r="A7502">
        <v>120.42303</v>
      </c>
      <c r="B7502">
        <v>-1.44034</v>
      </c>
      <c r="C7502">
        <v>2014</v>
      </c>
      <c r="D7502">
        <v>12</v>
      </c>
      <c r="E7502">
        <v>8</v>
      </c>
      <c r="F7502">
        <v>3.8</v>
      </c>
      <c r="G7502">
        <v>23.459</v>
      </c>
      <c r="H7502">
        <v>22</v>
      </c>
      <c r="I7502">
        <v>8</v>
      </c>
      <c r="J7502" t="s">
        <v>1797</v>
      </c>
    </row>
    <row r="7503" spans="1:10" x14ac:dyDescent="0.35">
      <c r="A7503">
        <v>124.39136999999999</v>
      </c>
      <c r="B7503">
        <v>8.6749999999999994E-2</v>
      </c>
      <c r="C7503">
        <v>2014</v>
      </c>
      <c r="D7503">
        <v>12</v>
      </c>
      <c r="E7503">
        <v>9</v>
      </c>
      <c r="F7503">
        <v>3.8</v>
      </c>
      <c r="G7503">
        <v>20.463000000000001</v>
      </c>
      <c r="H7503">
        <v>12</v>
      </c>
      <c r="I7503">
        <v>46</v>
      </c>
      <c r="J7503" t="s">
        <v>1651</v>
      </c>
    </row>
    <row r="7504" spans="1:10" x14ac:dyDescent="0.35">
      <c r="A7504">
        <v>125.95931</v>
      </c>
      <c r="B7504">
        <v>0.55262999999999995</v>
      </c>
      <c r="C7504">
        <v>2014</v>
      </c>
      <c r="D7504">
        <v>11</v>
      </c>
      <c r="E7504">
        <v>23</v>
      </c>
      <c r="F7504">
        <v>3.8</v>
      </c>
      <c r="G7504">
        <v>7.625</v>
      </c>
      <c r="H7504">
        <v>5</v>
      </c>
      <c r="I7504">
        <v>2</v>
      </c>
      <c r="J7504" t="s">
        <v>4276</v>
      </c>
    </row>
    <row r="7505" spans="1:10" x14ac:dyDescent="0.35">
      <c r="A7505">
        <v>121.55686</v>
      </c>
      <c r="B7505">
        <v>0.18417</v>
      </c>
      <c r="C7505">
        <v>2014</v>
      </c>
      <c r="D7505">
        <v>11</v>
      </c>
      <c r="E7505">
        <v>26</v>
      </c>
      <c r="F7505">
        <v>3.8</v>
      </c>
      <c r="G7505">
        <v>8.8000000000000007</v>
      </c>
      <c r="H7505">
        <v>12</v>
      </c>
      <c r="I7505">
        <v>44</v>
      </c>
      <c r="J7505" t="s">
        <v>1147</v>
      </c>
    </row>
    <row r="7506" spans="1:10" x14ac:dyDescent="0.35">
      <c r="A7506">
        <v>125.32631000000001</v>
      </c>
      <c r="B7506">
        <v>0.31917000000000001</v>
      </c>
      <c r="C7506">
        <v>2014</v>
      </c>
      <c r="D7506">
        <v>11</v>
      </c>
      <c r="E7506">
        <v>27</v>
      </c>
      <c r="F7506">
        <v>3.8</v>
      </c>
      <c r="G7506">
        <v>7.9470000000000001</v>
      </c>
      <c r="H7506">
        <v>18</v>
      </c>
      <c r="I7506">
        <v>23</v>
      </c>
      <c r="J7506" t="s">
        <v>3240</v>
      </c>
    </row>
    <row r="7507" spans="1:10" x14ac:dyDescent="0.35">
      <c r="A7507">
        <v>125.32868000000001</v>
      </c>
      <c r="B7507">
        <v>1.15134</v>
      </c>
      <c r="C7507">
        <v>2014</v>
      </c>
      <c r="D7507">
        <v>11</v>
      </c>
      <c r="E7507">
        <v>5</v>
      </c>
      <c r="F7507">
        <v>3.8</v>
      </c>
      <c r="G7507">
        <v>9.2880000000000003</v>
      </c>
      <c r="H7507">
        <v>17</v>
      </c>
      <c r="I7507">
        <v>7</v>
      </c>
      <c r="J7507" t="s">
        <v>4740</v>
      </c>
    </row>
    <row r="7508" spans="1:10" x14ac:dyDescent="0.35">
      <c r="A7508">
        <v>125.25566999999999</v>
      </c>
      <c r="B7508">
        <v>0.41335</v>
      </c>
      <c r="C7508">
        <v>2014</v>
      </c>
      <c r="D7508">
        <v>11</v>
      </c>
      <c r="E7508">
        <v>9</v>
      </c>
      <c r="F7508">
        <v>3.8</v>
      </c>
      <c r="G7508">
        <v>9.8789999999999996</v>
      </c>
      <c r="H7508">
        <v>22</v>
      </c>
      <c r="I7508">
        <v>47</v>
      </c>
      <c r="J7508" t="s">
        <v>4741</v>
      </c>
    </row>
    <row r="7509" spans="1:10" x14ac:dyDescent="0.35">
      <c r="A7509">
        <v>125.17944</v>
      </c>
      <c r="B7509">
        <v>-0.53444999999999998</v>
      </c>
      <c r="C7509">
        <v>2014</v>
      </c>
      <c r="D7509">
        <v>10</v>
      </c>
      <c r="E7509">
        <v>14</v>
      </c>
      <c r="F7509">
        <v>3.8</v>
      </c>
      <c r="G7509">
        <v>25.901</v>
      </c>
      <c r="H7509">
        <v>8</v>
      </c>
      <c r="I7509">
        <v>36</v>
      </c>
      <c r="J7509" t="s">
        <v>4605</v>
      </c>
    </row>
    <row r="7510" spans="1:10" x14ac:dyDescent="0.35">
      <c r="A7510">
        <v>122.69171</v>
      </c>
      <c r="B7510">
        <v>-2.7980100000000001</v>
      </c>
      <c r="C7510">
        <v>2014</v>
      </c>
      <c r="D7510">
        <v>10</v>
      </c>
      <c r="E7510">
        <v>21</v>
      </c>
      <c r="F7510">
        <v>3.8</v>
      </c>
      <c r="G7510">
        <v>13.092000000000001</v>
      </c>
      <c r="H7510">
        <v>1</v>
      </c>
      <c r="I7510">
        <v>37</v>
      </c>
      <c r="J7510" t="s">
        <v>3815</v>
      </c>
    </row>
    <row r="7511" spans="1:10" x14ac:dyDescent="0.35">
      <c r="A7511">
        <v>123.19869</v>
      </c>
      <c r="B7511">
        <v>-4.5303800000000001</v>
      </c>
      <c r="C7511">
        <v>2014</v>
      </c>
      <c r="D7511">
        <v>10</v>
      </c>
      <c r="E7511">
        <v>29</v>
      </c>
      <c r="F7511">
        <v>3.8</v>
      </c>
      <c r="G7511">
        <v>21.013999999999999</v>
      </c>
      <c r="H7511">
        <v>16</v>
      </c>
      <c r="I7511">
        <v>16</v>
      </c>
      <c r="J7511" t="s">
        <v>1141</v>
      </c>
    </row>
    <row r="7512" spans="1:10" x14ac:dyDescent="0.35">
      <c r="A7512">
        <v>125.08687999999999</v>
      </c>
      <c r="B7512">
        <v>-0.30135000000000001</v>
      </c>
      <c r="C7512">
        <v>2014</v>
      </c>
      <c r="D7512">
        <v>9</v>
      </c>
      <c r="E7512">
        <v>10</v>
      </c>
      <c r="F7512">
        <v>3.8</v>
      </c>
      <c r="G7512">
        <v>9.0879999999999992</v>
      </c>
      <c r="H7512">
        <v>17</v>
      </c>
      <c r="I7512">
        <v>43</v>
      </c>
      <c r="J7512" t="s">
        <v>1136</v>
      </c>
    </row>
    <row r="7513" spans="1:10" x14ac:dyDescent="0.35">
      <c r="A7513">
        <v>125.29792</v>
      </c>
      <c r="B7513">
        <v>-0.15809999999999999</v>
      </c>
      <c r="C7513">
        <v>2014</v>
      </c>
      <c r="D7513">
        <v>9</v>
      </c>
      <c r="E7513">
        <v>12</v>
      </c>
      <c r="F7513">
        <v>3.8</v>
      </c>
      <c r="G7513">
        <v>10.38</v>
      </c>
      <c r="H7513">
        <v>11</v>
      </c>
      <c r="I7513">
        <v>48</v>
      </c>
      <c r="J7513" t="s">
        <v>4607</v>
      </c>
    </row>
    <row r="7514" spans="1:10" x14ac:dyDescent="0.35">
      <c r="A7514">
        <v>125.20052</v>
      </c>
      <c r="B7514">
        <v>-0.30536000000000002</v>
      </c>
      <c r="C7514">
        <v>2014</v>
      </c>
      <c r="D7514">
        <v>9</v>
      </c>
      <c r="E7514">
        <v>14</v>
      </c>
      <c r="F7514">
        <v>3.8</v>
      </c>
      <c r="G7514">
        <v>5.6760000000000002</v>
      </c>
      <c r="H7514">
        <v>15</v>
      </c>
      <c r="I7514">
        <v>2</v>
      </c>
      <c r="J7514" t="s">
        <v>3816</v>
      </c>
    </row>
    <row r="7515" spans="1:10" x14ac:dyDescent="0.35">
      <c r="A7515">
        <v>125.60669</v>
      </c>
      <c r="B7515">
        <v>0.51815</v>
      </c>
      <c r="C7515">
        <v>2014</v>
      </c>
      <c r="D7515">
        <v>9</v>
      </c>
      <c r="E7515">
        <v>29</v>
      </c>
      <c r="F7515">
        <v>3.8</v>
      </c>
      <c r="G7515">
        <v>6.1</v>
      </c>
      <c r="H7515">
        <v>17</v>
      </c>
      <c r="I7515">
        <v>26</v>
      </c>
      <c r="J7515" t="s">
        <v>4742</v>
      </c>
    </row>
    <row r="7516" spans="1:10" x14ac:dyDescent="0.35">
      <c r="A7516">
        <v>121.55148</v>
      </c>
      <c r="B7516">
        <v>-2.52562</v>
      </c>
      <c r="C7516">
        <v>2014</v>
      </c>
      <c r="D7516">
        <v>8</v>
      </c>
      <c r="E7516">
        <v>28</v>
      </c>
      <c r="F7516">
        <v>3.8</v>
      </c>
      <c r="G7516">
        <v>22.196999999999999</v>
      </c>
      <c r="H7516">
        <v>11</v>
      </c>
      <c r="I7516">
        <v>38</v>
      </c>
      <c r="J7516" t="s">
        <v>1135</v>
      </c>
    </row>
    <row r="7517" spans="1:10" x14ac:dyDescent="0.35">
      <c r="A7517">
        <v>124.99445</v>
      </c>
      <c r="B7517">
        <v>-0.69347999999999999</v>
      </c>
      <c r="C7517">
        <v>2014</v>
      </c>
      <c r="D7517">
        <v>7</v>
      </c>
      <c r="E7517">
        <v>19</v>
      </c>
      <c r="F7517">
        <v>3.8</v>
      </c>
      <c r="G7517">
        <v>27.687999999999999</v>
      </c>
      <c r="H7517">
        <v>3</v>
      </c>
      <c r="I7517">
        <v>31</v>
      </c>
      <c r="J7517" t="s">
        <v>4743</v>
      </c>
    </row>
    <row r="7518" spans="1:10" x14ac:dyDescent="0.35">
      <c r="A7518">
        <v>125.24645</v>
      </c>
      <c r="B7518">
        <v>-0.34376000000000001</v>
      </c>
      <c r="C7518">
        <v>2014</v>
      </c>
      <c r="D7518">
        <v>7</v>
      </c>
      <c r="E7518">
        <v>20</v>
      </c>
      <c r="F7518">
        <v>3.8</v>
      </c>
      <c r="G7518">
        <v>9.7260000000000009</v>
      </c>
      <c r="H7518">
        <v>4</v>
      </c>
      <c r="I7518">
        <v>35</v>
      </c>
      <c r="J7518" t="s">
        <v>4744</v>
      </c>
    </row>
    <row r="7519" spans="1:10" x14ac:dyDescent="0.35">
      <c r="A7519">
        <v>121.84908</v>
      </c>
      <c r="B7519">
        <v>-6.2383300000000004</v>
      </c>
      <c r="C7519">
        <v>2014</v>
      </c>
      <c r="D7519">
        <v>6</v>
      </c>
      <c r="E7519">
        <v>18</v>
      </c>
      <c r="F7519">
        <v>3.8</v>
      </c>
      <c r="G7519">
        <v>16.004000000000001</v>
      </c>
      <c r="H7519">
        <v>20</v>
      </c>
      <c r="I7519">
        <v>54</v>
      </c>
      <c r="J7519" t="s">
        <v>1128</v>
      </c>
    </row>
    <row r="7520" spans="1:10" x14ac:dyDescent="0.35">
      <c r="A7520">
        <v>125.9819</v>
      </c>
      <c r="B7520">
        <v>0.25303999999999999</v>
      </c>
      <c r="C7520">
        <v>2014</v>
      </c>
      <c r="D7520">
        <v>6</v>
      </c>
      <c r="E7520">
        <v>25</v>
      </c>
      <c r="F7520">
        <v>3.8</v>
      </c>
      <c r="G7520">
        <v>7.5170000000000003</v>
      </c>
      <c r="H7520">
        <v>11</v>
      </c>
      <c r="I7520">
        <v>46</v>
      </c>
      <c r="J7520" t="s">
        <v>1130</v>
      </c>
    </row>
    <row r="7521" spans="1:10" x14ac:dyDescent="0.35">
      <c r="A7521">
        <v>121.12316</v>
      </c>
      <c r="B7521">
        <v>-1.1517999999999999</v>
      </c>
      <c r="C7521">
        <v>2014</v>
      </c>
      <c r="D7521">
        <v>6</v>
      </c>
      <c r="E7521">
        <v>29</v>
      </c>
      <c r="F7521">
        <v>3.8</v>
      </c>
      <c r="G7521">
        <v>8.7550000000000008</v>
      </c>
      <c r="H7521">
        <v>4</v>
      </c>
      <c r="I7521">
        <v>20</v>
      </c>
      <c r="J7521" t="s">
        <v>2148</v>
      </c>
    </row>
    <row r="7522" spans="1:10" x14ac:dyDescent="0.35">
      <c r="A7522">
        <v>121.42332</v>
      </c>
      <c r="B7522">
        <v>-2.35311</v>
      </c>
      <c r="C7522">
        <v>2014</v>
      </c>
      <c r="D7522">
        <v>5</v>
      </c>
      <c r="E7522">
        <v>1</v>
      </c>
      <c r="F7522">
        <v>3.8</v>
      </c>
      <c r="G7522">
        <v>21.812999999999999</v>
      </c>
      <c r="H7522">
        <v>19</v>
      </c>
      <c r="I7522">
        <v>0</v>
      </c>
      <c r="J7522" t="s">
        <v>4745</v>
      </c>
    </row>
    <row r="7523" spans="1:10" x14ac:dyDescent="0.35">
      <c r="A7523">
        <v>120.41785</v>
      </c>
      <c r="B7523">
        <v>-0.95891999999999999</v>
      </c>
      <c r="C7523">
        <v>2014</v>
      </c>
      <c r="D7523">
        <v>5</v>
      </c>
      <c r="E7523">
        <v>26</v>
      </c>
      <c r="F7523">
        <v>3.8</v>
      </c>
      <c r="G7523">
        <v>18.164000000000001</v>
      </c>
      <c r="H7523">
        <v>17</v>
      </c>
      <c r="I7523">
        <v>40</v>
      </c>
      <c r="J7523" t="s">
        <v>2715</v>
      </c>
    </row>
    <row r="7524" spans="1:10" x14ac:dyDescent="0.35">
      <c r="A7524">
        <v>124.52435</v>
      </c>
      <c r="B7524">
        <v>-8.0240000000000006E-2</v>
      </c>
      <c r="C7524">
        <v>2014</v>
      </c>
      <c r="D7524">
        <v>5</v>
      </c>
      <c r="E7524">
        <v>30</v>
      </c>
      <c r="F7524">
        <v>3.8</v>
      </c>
      <c r="G7524">
        <v>10.016999999999999</v>
      </c>
      <c r="H7524">
        <v>13</v>
      </c>
      <c r="I7524">
        <v>18</v>
      </c>
      <c r="J7524" t="s">
        <v>2716</v>
      </c>
    </row>
    <row r="7525" spans="1:10" x14ac:dyDescent="0.35">
      <c r="A7525">
        <v>125.34872</v>
      </c>
      <c r="B7525">
        <v>0.62307000000000001</v>
      </c>
      <c r="C7525">
        <v>2014</v>
      </c>
      <c r="D7525">
        <v>4</v>
      </c>
      <c r="E7525">
        <v>2</v>
      </c>
      <c r="F7525">
        <v>3.8</v>
      </c>
      <c r="G7525">
        <v>9.2560000000000002</v>
      </c>
      <c r="H7525">
        <v>16</v>
      </c>
      <c r="I7525">
        <v>34</v>
      </c>
      <c r="J7525" t="s">
        <v>4746</v>
      </c>
    </row>
    <row r="7526" spans="1:10" x14ac:dyDescent="0.35">
      <c r="A7526">
        <v>119.99794</v>
      </c>
      <c r="B7526">
        <v>-1.55644</v>
      </c>
      <c r="C7526">
        <v>2014</v>
      </c>
      <c r="D7526">
        <v>4</v>
      </c>
      <c r="E7526">
        <v>27</v>
      </c>
      <c r="F7526">
        <v>3.8</v>
      </c>
      <c r="G7526">
        <v>21.248000000000001</v>
      </c>
      <c r="H7526">
        <v>23</v>
      </c>
      <c r="I7526">
        <v>26</v>
      </c>
      <c r="J7526" t="s">
        <v>1120</v>
      </c>
    </row>
    <row r="7527" spans="1:10" x14ac:dyDescent="0.35">
      <c r="A7527">
        <v>125.68568</v>
      </c>
      <c r="B7527">
        <v>-1.7899999999999999E-3</v>
      </c>
      <c r="C7527">
        <v>2014</v>
      </c>
      <c r="D7527">
        <v>4</v>
      </c>
      <c r="E7527">
        <v>29</v>
      </c>
      <c r="F7527">
        <v>3.8</v>
      </c>
      <c r="G7527">
        <v>22.518000000000001</v>
      </c>
      <c r="H7527">
        <v>16</v>
      </c>
      <c r="I7527">
        <v>24</v>
      </c>
      <c r="J7527" t="s">
        <v>4062</v>
      </c>
    </row>
    <row r="7528" spans="1:10" x14ac:dyDescent="0.35">
      <c r="A7528">
        <v>123.63876</v>
      </c>
      <c r="B7528">
        <v>-3.4034900000000001</v>
      </c>
      <c r="C7528">
        <v>2014</v>
      </c>
      <c r="D7528">
        <v>3</v>
      </c>
      <c r="E7528">
        <v>17</v>
      </c>
      <c r="F7528">
        <v>3.8</v>
      </c>
      <c r="G7528">
        <v>10.4</v>
      </c>
      <c r="H7528">
        <v>21</v>
      </c>
      <c r="I7528">
        <v>0</v>
      </c>
      <c r="J7528" t="s">
        <v>1116</v>
      </c>
    </row>
    <row r="7529" spans="1:10" x14ac:dyDescent="0.35">
      <c r="A7529">
        <v>123.2641</v>
      </c>
      <c r="B7529">
        <v>-0.60077999999999998</v>
      </c>
      <c r="C7529">
        <v>2014</v>
      </c>
      <c r="D7529">
        <v>3</v>
      </c>
      <c r="E7529">
        <v>17</v>
      </c>
      <c r="F7529">
        <v>3.8</v>
      </c>
      <c r="G7529">
        <v>9.8689999999999998</v>
      </c>
      <c r="H7529">
        <v>23</v>
      </c>
      <c r="I7529">
        <v>5</v>
      </c>
      <c r="J7529" t="s">
        <v>1116</v>
      </c>
    </row>
    <row r="7530" spans="1:10" x14ac:dyDescent="0.35">
      <c r="A7530">
        <v>122.64761</v>
      </c>
      <c r="B7530">
        <v>-3.0132699999999999</v>
      </c>
      <c r="C7530">
        <v>2014</v>
      </c>
      <c r="D7530">
        <v>2</v>
      </c>
      <c r="E7530">
        <v>25</v>
      </c>
      <c r="F7530">
        <v>3.8</v>
      </c>
      <c r="G7530">
        <v>20.318000000000001</v>
      </c>
      <c r="H7530">
        <v>8</v>
      </c>
      <c r="I7530">
        <v>11</v>
      </c>
      <c r="J7530" t="s">
        <v>1112</v>
      </c>
    </row>
    <row r="7531" spans="1:10" x14ac:dyDescent="0.35">
      <c r="A7531">
        <v>120.10357999999999</v>
      </c>
      <c r="B7531">
        <v>-1.55985</v>
      </c>
      <c r="C7531">
        <v>2015</v>
      </c>
      <c r="D7531">
        <v>12</v>
      </c>
      <c r="E7531">
        <v>10</v>
      </c>
      <c r="F7531">
        <v>3.8</v>
      </c>
      <c r="G7531">
        <v>8.282</v>
      </c>
      <c r="H7531">
        <v>5</v>
      </c>
      <c r="I7531">
        <v>13</v>
      </c>
      <c r="J7531" t="s">
        <v>4747</v>
      </c>
    </row>
    <row r="7532" spans="1:10" x14ac:dyDescent="0.35">
      <c r="A7532">
        <v>125.21335999999999</v>
      </c>
      <c r="B7532">
        <v>2.8321700000000001</v>
      </c>
      <c r="C7532">
        <v>2015</v>
      </c>
      <c r="D7532">
        <v>11</v>
      </c>
      <c r="E7532">
        <v>25</v>
      </c>
      <c r="F7532">
        <v>3.8</v>
      </c>
      <c r="G7532">
        <v>21.196999999999999</v>
      </c>
      <c r="H7532">
        <v>4</v>
      </c>
      <c r="I7532">
        <v>40</v>
      </c>
      <c r="J7532" t="s">
        <v>1212</v>
      </c>
    </row>
    <row r="7533" spans="1:10" x14ac:dyDescent="0.35">
      <c r="A7533">
        <v>121.38424999999999</v>
      </c>
      <c r="B7533">
        <v>-2.4619300000000002</v>
      </c>
      <c r="C7533">
        <v>2015</v>
      </c>
      <c r="D7533">
        <v>11</v>
      </c>
      <c r="E7533">
        <v>7</v>
      </c>
      <c r="F7533">
        <v>3.8</v>
      </c>
      <c r="G7533">
        <v>9.1150000000000002</v>
      </c>
      <c r="H7533">
        <v>15</v>
      </c>
      <c r="I7533">
        <v>4</v>
      </c>
      <c r="J7533" t="s">
        <v>1943</v>
      </c>
    </row>
    <row r="7534" spans="1:10" x14ac:dyDescent="0.35">
      <c r="A7534">
        <v>125.74063</v>
      </c>
      <c r="B7534">
        <v>1.8300700000000001</v>
      </c>
      <c r="C7534">
        <v>2015</v>
      </c>
      <c r="D7534">
        <v>10</v>
      </c>
      <c r="E7534">
        <v>12</v>
      </c>
      <c r="F7534">
        <v>3.8</v>
      </c>
      <c r="G7534">
        <v>8.02</v>
      </c>
      <c r="H7534">
        <v>16</v>
      </c>
      <c r="I7534">
        <v>46</v>
      </c>
      <c r="J7534" t="s">
        <v>4748</v>
      </c>
    </row>
    <row r="7535" spans="1:10" x14ac:dyDescent="0.35">
      <c r="A7535">
        <v>123.09904</v>
      </c>
      <c r="B7535">
        <v>-0.50000999999999995</v>
      </c>
      <c r="C7535">
        <v>2015</v>
      </c>
      <c r="D7535">
        <v>10</v>
      </c>
      <c r="E7535">
        <v>4</v>
      </c>
      <c r="F7535">
        <v>3.8</v>
      </c>
      <c r="G7535">
        <v>9.8420000000000005</v>
      </c>
      <c r="H7535">
        <v>2</v>
      </c>
      <c r="I7535">
        <v>42</v>
      </c>
      <c r="J7535" t="s">
        <v>4749</v>
      </c>
    </row>
    <row r="7536" spans="1:10" x14ac:dyDescent="0.35">
      <c r="A7536">
        <v>122.67265999999999</v>
      </c>
      <c r="B7536">
        <v>-2.8618600000000001</v>
      </c>
      <c r="C7536">
        <v>2015</v>
      </c>
      <c r="D7536">
        <v>9</v>
      </c>
      <c r="E7536">
        <v>15</v>
      </c>
      <c r="F7536">
        <v>3.8</v>
      </c>
      <c r="G7536">
        <v>9.7119999999999997</v>
      </c>
      <c r="H7536">
        <v>15</v>
      </c>
      <c r="I7536">
        <v>11</v>
      </c>
      <c r="J7536" t="s">
        <v>4750</v>
      </c>
    </row>
    <row r="7537" spans="1:10" x14ac:dyDescent="0.35">
      <c r="A7537">
        <v>120.71554</v>
      </c>
      <c r="B7537">
        <v>1.9047499999999999</v>
      </c>
      <c r="C7537">
        <v>2015</v>
      </c>
      <c r="D7537">
        <v>9</v>
      </c>
      <c r="E7537">
        <v>18</v>
      </c>
      <c r="F7537">
        <v>3.8</v>
      </c>
      <c r="G7537">
        <v>9.6989999999999998</v>
      </c>
      <c r="H7537">
        <v>12</v>
      </c>
      <c r="I7537">
        <v>25</v>
      </c>
      <c r="J7537" t="s">
        <v>1200</v>
      </c>
    </row>
    <row r="7538" spans="1:10" x14ac:dyDescent="0.35">
      <c r="A7538">
        <v>121.00909</v>
      </c>
      <c r="B7538">
        <v>-2.3729900000000002</v>
      </c>
      <c r="C7538">
        <v>2015</v>
      </c>
      <c r="D7538">
        <v>9</v>
      </c>
      <c r="E7538">
        <v>30</v>
      </c>
      <c r="F7538">
        <v>3.8</v>
      </c>
      <c r="G7538">
        <v>20.097999999999999</v>
      </c>
      <c r="H7538">
        <v>23</v>
      </c>
      <c r="I7538">
        <v>0</v>
      </c>
      <c r="J7538" t="s">
        <v>3536</v>
      </c>
    </row>
    <row r="7539" spans="1:10" x14ac:dyDescent="0.35">
      <c r="A7539">
        <v>120.10001</v>
      </c>
      <c r="B7539">
        <v>-1.0135000000000001</v>
      </c>
      <c r="C7539">
        <v>2015</v>
      </c>
      <c r="D7539">
        <v>8</v>
      </c>
      <c r="E7539">
        <v>14</v>
      </c>
      <c r="F7539">
        <v>3.8</v>
      </c>
      <c r="G7539">
        <v>9.7959999999999994</v>
      </c>
      <c r="H7539">
        <v>5</v>
      </c>
      <c r="I7539">
        <v>20</v>
      </c>
      <c r="J7539" t="s">
        <v>4751</v>
      </c>
    </row>
    <row r="7540" spans="1:10" x14ac:dyDescent="0.35">
      <c r="A7540">
        <v>119.51909000000001</v>
      </c>
      <c r="B7540">
        <v>-2.5156499999999999</v>
      </c>
      <c r="C7540">
        <v>2015</v>
      </c>
      <c r="D7540">
        <v>8</v>
      </c>
      <c r="E7540">
        <v>18</v>
      </c>
      <c r="F7540">
        <v>3.8</v>
      </c>
      <c r="G7540">
        <v>8.9489999999999998</v>
      </c>
      <c r="H7540">
        <v>21</v>
      </c>
      <c r="I7540">
        <v>14</v>
      </c>
      <c r="J7540" t="s">
        <v>4752</v>
      </c>
    </row>
    <row r="7541" spans="1:10" x14ac:dyDescent="0.35">
      <c r="A7541">
        <v>123.88133000000001</v>
      </c>
      <c r="B7541">
        <v>-0.12522</v>
      </c>
      <c r="C7541">
        <v>2015</v>
      </c>
      <c r="D7541">
        <v>7</v>
      </c>
      <c r="E7541">
        <v>25</v>
      </c>
      <c r="F7541">
        <v>3.8</v>
      </c>
      <c r="G7541">
        <v>11.653</v>
      </c>
      <c r="H7541">
        <v>17</v>
      </c>
      <c r="I7541">
        <v>19</v>
      </c>
      <c r="J7541" t="s">
        <v>4753</v>
      </c>
    </row>
    <row r="7542" spans="1:10" x14ac:dyDescent="0.35">
      <c r="A7542">
        <v>123.36068</v>
      </c>
      <c r="B7542">
        <v>1.04322</v>
      </c>
      <c r="C7542">
        <v>2015</v>
      </c>
      <c r="D7542">
        <v>7</v>
      </c>
      <c r="E7542">
        <v>25</v>
      </c>
      <c r="F7542">
        <v>3.8</v>
      </c>
      <c r="G7542">
        <v>34.755000000000003</v>
      </c>
      <c r="H7542">
        <v>7</v>
      </c>
      <c r="I7542">
        <v>50</v>
      </c>
      <c r="J7542" t="s">
        <v>4753</v>
      </c>
    </row>
    <row r="7543" spans="1:10" x14ac:dyDescent="0.35">
      <c r="A7543">
        <v>121.22092000000001</v>
      </c>
      <c r="B7543">
        <v>-2.42082</v>
      </c>
      <c r="C7543">
        <v>2015</v>
      </c>
      <c r="D7543">
        <v>6</v>
      </c>
      <c r="E7543">
        <v>19</v>
      </c>
      <c r="F7543">
        <v>3.8</v>
      </c>
      <c r="G7543">
        <v>10.265000000000001</v>
      </c>
      <c r="H7543">
        <v>5</v>
      </c>
      <c r="I7543">
        <v>59</v>
      </c>
      <c r="J7543" t="s">
        <v>4754</v>
      </c>
    </row>
    <row r="7544" spans="1:10" x14ac:dyDescent="0.35">
      <c r="A7544">
        <v>121.62376999999999</v>
      </c>
      <c r="B7544">
        <v>-2.4837799999999999</v>
      </c>
      <c r="C7544">
        <v>2015</v>
      </c>
      <c r="D7544">
        <v>6</v>
      </c>
      <c r="E7544">
        <v>22</v>
      </c>
      <c r="F7544">
        <v>3.8</v>
      </c>
      <c r="G7544">
        <v>16.992999999999999</v>
      </c>
      <c r="H7544">
        <v>3</v>
      </c>
      <c r="I7544">
        <v>41</v>
      </c>
      <c r="J7544" t="s">
        <v>4299</v>
      </c>
    </row>
    <row r="7545" spans="1:10" x14ac:dyDescent="0.35">
      <c r="A7545">
        <v>119.86161</v>
      </c>
      <c r="B7545">
        <v>-0.66969000000000001</v>
      </c>
      <c r="C7545">
        <v>2015</v>
      </c>
      <c r="D7545">
        <v>6</v>
      </c>
      <c r="E7545">
        <v>6</v>
      </c>
      <c r="F7545">
        <v>3.8</v>
      </c>
      <c r="G7545">
        <v>12.111000000000001</v>
      </c>
      <c r="H7545">
        <v>12</v>
      </c>
      <c r="I7545">
        <v>24</v>
      </c>
      <c r="J7545" t="s">
        <v>4755</v>
      </c>
    </row>
    <row r="7546" spans="1:10" x14ac:dyDescent="0.35">
      <c r="A7546">
        <v>125.15263</v>
      </c>
      <c r="B7546">
        <v>-0.22123999999999999</v>
      </c>
      <c r="C7546">
        <v>2015</v>
      </c>
      <c r="D7546">
        <v>5</v>
      </c>
      <c r="E7546">
        <v>19</v>
      </c>
      <c r="F7546">
        <v>3.8</v>
      </c>
      <c r="G7546">
        <v>25.885999999999999</v>
      </c>
      <c r="H7546">
        <v>20</v>
      </c>
      <c r="I7546">
        <v>5</v>
      </c>
      <c r="J7546" t="s">
        <v>1180</v>
      </c>
    </row>
    <row r="7547" spans="1:10" x14ac:dyDescent="0.35">
      <c r="A7547">
        <v>123.39746</v>
      </c>
      <c r="B7547">
        <v>-0.45365</v>
      </c>
      <c r="C7547">
        <v>2015</v>
      </c>
      <c r="D7547">
        <v>5</v>
      </c>
      <c r="E7547">
        <v>8</v>
      </c>
      <c r="F7547">
        <v>3.8</v>
      </c>
      <c r="G7547">
        <v>30.137</v>
      </c>
      <c r="H7547">
        <v>16</v>
      </c>
      <c r="I7547">
        <v>38</v>
      </c>
      <c r="J7547" t="s">
        <v>3838</v>
      </c>
    </row>
    <row r="7548" spans="1:10" x14ac:dyDescent="0.35">
      <c r="A7548">
        <v>120.17747</v>
      </c>
      <c r="B7548">
        <v>-0.91051000000000004</v>
      </c>
      <c r="C7548">
        <v>2015</v>
      </c>
      <c r="D7548">
        <v>5</v>
      </c>
      <c r="E7548">
        <v>9</v>
      </c>
      <c r="F7548">
        <v>3.8</v>
      </c>
      <c r="G7548">
        <v>8.1950000000000003</v>
      </c>
      <c r="H7548">
        <v>4</v>
      </c>
      <c r="I7548">
        <v>1</v>
      </c>
      <c r="J7548" t="s">
        <v>1179</v>
      </c>
    </row>
    <row r="7549" spans="1:10" x14ac:dyDescent="0.35">
      <c r="A7549">
        <v>125.83299</v>
      </c>
      <c r="B7549">
        <v>-1.39218</v>
      </c>
      <c r="C7549">
        <v>2015</v>
      </c>
      <c r="D7549">
        <v>4</v>
      </c>
      <c r="E7549">
        <v>11</v>
      </c>
      <c r="F7549">
        <v>3.8</v>
      </c>
      <c r="G7549">
        <v>8.6630000000000003</v>
      </c>
      <c r="H7549">
        <v>16</v>
      </c>
      <c r="I7549">
        <v>38</v>
      </c>
      <c r="J7549" t="s">
        <v>1753</v>
      </c>
    </row>
    <row r="7550" spans="1:10" x14ac:dyDescent="0.35">
      <c r="A7550">
        <v>120.98591999999999</v>
      </c>
      <c r="B7550">
        <v>-2.0425499999999999</v>
      </c>
      <c r="C7550">
        <v>2015</v>
      </c>
      <c r="D7550">
        <v>4</v>
      </c>
      <c r="E7550">
        <v>12</v>
      </c>
      <c r="F7550">
        <v>3.8</v>
      </c>
      <c r="G7550">
        <v>5.8579999999999997</v>
      </c>
      <c r="H7550">
        <v>4</v>
      </c>
      <c r="I7550">
        <v>24</v>
      </c>
      <c r="J7550" t="s">
        <v>4756</v>
      </c>
    </row>
    <row r="7551" spans="1:10" x14ac:dyDescent="0.35">
      <c r="A7551">
        <v>120.56931</v>
      </c>
      <c r="B7551">
        <v>-1.16069</v>
      </c>
      <c r="C7551">
        <v>2015</v>
      </c>
      <c r="D7551">
        <v>4</v>
      </c>
      <c r="E7551">
        <v>15</v>
      </c>
      <c r="F7551">
        <v>3.8</v>
      </c>
      <c r="G7551">
        <v>49.441000000000003</v>
      </c>
      <c r="H7551">
        <v>18</v>
      </c>
      <c r="I7551">
        <v>13</v>
      </c>
      <c r="J7551" t="s">
        <v>4757</v>
      </c>
    </row>
    <row r="7552" spans="1:10" x14ac:dyDescent="0.35">
      <c r="A7552">
        <v>122.40804</v>
      </c>
      <c r="B7552">
        <v>-2.90354</v>
      </c>
      <c r="C7552">
        <v>2015</v>
      </c>
      <c r="D7552">
        <v>4</v>
      </c>
      <c r="E7552">
        <v>17</v>
      </c>
      <c r="F7552">
        <v>3.8</v>
      </c>
      <c r="G7552">
        <v>40.981999999999999</v>
      </c>
      <c r="H7552">
        <v>7</v>
      </c>
      <c r="I7552">
        <v>19</v>
      </c>
      <c r="J7552" t="s">
        <v>4758</v>
      </c>
    </row>
    <row r="7553" spans="1:10" x14ac:dyDescent="0.35">
      <c r="A7553">
        <v>120.84087</v>
      </c>
      <c r="B7553">
        <v>-2.24919</v>
      </c>
      <c r="C7553">
        <v>2015</v>
      </c>
      <c r="D7553">
        <v>4</v>
      </c>
      <c r="E7553">
        <v>28</v>
      </c>
      <c r="F7553">
        <v>3.8</v>
      </c>
      <c r="G7553">
        <v>8.1929999999999996</v>
      </c>
      <c r="H7553">
        <v>15</v>
      </c>
      <c r="I7553">
        <v>19</v>
      </c>
      <c r="J7553" t="s">
        <v>4759</v>
      </c>
    </row>
    <row r="7554" spans="1:10" x14ac:dyDescent="0.35">
      <c r="A7554">
        <v>120.53377999999999</v>
      </c>
      <c r="B7554">
        <v>1.2825299999999999</v>
      </c>
      <c r="C7554">
        <v>2015</v>
      </c>
      <c r="D7554">
        <v>3</v>
      </c>
      <c r="E7554">
        <v>14</v>
      </c>
      <c r="F7554">
        <v>3.8</v>
      </c>
      <c r="G7554">
        <v>36.241999999999997</v>
      </c>
      <c r="H7554">
        <v>20</v>
      </c>
      <c r="I7554">
        <v>8</v>
      </c>
      <c r="J7554" t="s">
        <v>1172</v>
      </c>
    </row>
    <row r="7555" spans="1:10" x14ac:dyDescent="0.35">
      <c r="A7555">
        <v>125.98853</v>
      </c>
      <c r="B7555">
        <v>0.68779000000000001</v>
      </c>
      <c r="C7555">
        <v>2015</v>
      </c>
      <c r="D7555">
        <v>3</v>
      </c>
      <c r="E7555">
        <v>24</v>
      </c>
      <c r="F7555">
        <v>3.8</v>
      </c>
      <c r="G7555">
        <v>27.981999999999999</v>
      </c>
      <c r="H7555">
        <v>23</v>
      </c>
      <c r="I7555">
        <v>56</v>
      </c>
      <c r="J7555" t="s">
        <v>4760</v>
      </c>
    </row>
    <row r="7556" spans="1:10" x14ac:dyDescent="0.35">
      <c r="A7556">
        <v>125.92649</v>
      </c>
      <c r="B7556">
        <v>2.6204700000000001</v>
      </c>
      <c r="C7556">
        <v>2015</v>
      </c>
      <c r="D7556">
        <v>3</v>
      </c>
      <c r="E7556">
        <v>29</v>
      </c>
      <c r="F7556">
        <v>3.8</v>
      </c>
      <c r="G7556">
        <v>7.5289999999999999</v>
      </c>
      <c r="H7556">
        <v>15</v>
      </c>
      <c r="I7556">
        <v>50</v>
      </c>
      <c r="J7556" t="s">
        <v>1702</v>
      </c>
    </row>
    <row r="7557" spans="1:10" x14ac:dyDescent="0.35">
      <c r="A7557">
        <v>123.76023000000001</v>
      </c>
      <c r="B7557">
        <v>-0.42459999999999998</v>
      </c>
      <c r="C7557">
        <v>2015</v>
      </c>
      <c r="D7557">
        <v>2</v>
      </c>
      <c r="E7557">
        <v>1</v>
      </c>
      <c r="F7557">
        <v>3.8</v>
      </c>
      <c r="G7557">
        <v>39.238</v>
      </c>
      <c r="H7557">
        <v>16</v>
      </c>
      <c r="I7557">
        <v>49</v>
      </c>
      <c r="J7557" t="s">
        <v>4761</v>
      </c>
    </row>
    <row r="7558" spans="1:10" x14ac:dyDescent="0.35">
      <c r="A7558">
        <v>125.16857</v>
      </c>
      <c r="B7558">
        <v>-0.34148000000000001</v>
      </c>
      <c r="C7558">
        <v>2015</v>
      </c>
      <c r="D7558">
        <v>2</v>
      </c>
      <c r="E7558">
        <v>1</v>
      </c>
      <c r="F7558">
        <v>3.8</v>
      </c>
      <c r="G7558">
        <v>9.6289999999999996</v>
      </c>
      <c r="H7558">
        <v>22</v>
      </c>
      <c r="I7558">
        <v>23</v>
      </c>
      <c r="J7558" t="s">
        <v>4761</v>
      </c>
    </row>
    <row r="7559" spans="1:10" x14ac:dyDescent="0.35">
      <c r="A7559">
        <v>122.65118</v>
      </c>
      <c r="B7559">
        <v>-3.9254600000000002</v>
      </c>
      <c r="C7559">
        <v>2015</v>
      </c>
      <c r="D7559">
        <v>2</v>
      </c>
      <c r="E7559">
        <v>4</v>
      </c>
      <c r="F7559">
        <v>3.8</v>
      </c>
      <c r="G7559">
        <v>9.6440000000000001</v>
      </c>
      <c r="H7559">
        <v>14</v>
      </c>
      <c r="I7559">
        <v>57</v>
      </c>
      <c r="J7559" t="s">
        <v>1161</v>
      </c>
    </row>
    <row r="7560" spans="1:10" x14ac:dyDescent="0.35">
      <c r="A7560">
        <v>125.00993</v>
      </c>
      <c r="B7560">
        <v>-0.22857</v>
      </c>
      <c r="C7560">
        <v>2015</v>
      </c>
      <c r="D7560">
        <v>2</v>
      </c>
      <c r="E7560">
        <v>4</v>
      </c>
      <c r="F7560">
        <v>3.8</v>
      </c>
      <c r="G7560">
        <v>5.8339999999999996</v>
      </c>
      <c r="H7560">
        <v>19</v>
      </c>
      <c r="I7560">
        <v>2</v>
      </c>
      <c r="J7560" t="s">
        <v>1161</v>
      </c>
    </row>
    <row r="7561" spans="1:10" x14ac:dyDescent="0.35">
      <c r="A7561">
        <v>120.05543</v>
      </c>
      <c r="B7561">
        <v>-1.24074</v>
      </c>
      <c r="C7561">
        <v>2015</v>
      </c>
      <c r="D7561">
        <v>1</v>
      </c>
      <c r="E7561">
        <v>24</v>
      </c>
      <c r="F7561">
        <v>3.8</v>
      </c>
      <c r="G7561">
        <v>7.48</v>
      </c>
      <c r="H7561">
        <v>5</v>
      </c>
      <c r="I7561">
        <v>15</v>
      </c>
      <c r="J7561" t="s">
        <v>4620</v>
      </c>
    </row>
    <row r="7562" spans="1:10" x14ac:dyDescent="0.35">
      <c r="A7562">
        <v>120.75655</v>
      </c>
      <c r="B7562">
        <v>-2.20452</v>
      </c>
      <c r="C7562">
        <v>2015</v>
      </c>
      <c r="D7562">
        <v>1</v>
      </c>
      <c r="E7562">
        <v>3</v>
      </c>
      <c r="F7562">
        <v>3.8</v>
      </c>
      <c r="G7562">
        <v>8.5719999999999992</v>
      </c>
      <c r="H7562">
        <v>1</v>
      </c>
      <c r="I7562">
        <v>40</v>
      </c>
      <c r="J7562" t="s">
        <v>4762</v>
      </c>
    </row>
    <row r="7563" spans="1:10" x14ac:dyDescent="0.35">
      <c r="A7563">
        <v>125.92326</v>
      </c>
      <c r="B7563">
        <v>1.7749900000000001</v>
      </c>
      <c r="C7563">
        <v>2015</v>
      </c>
      <c r="D7563">
        <v>1</v>
      </c>
      <c r="E7563">
        <v>4</v>
      </c>
      <c r="F7563">
        <v>3.8</v>
      </c>
      <c r="G7563">
        <v>33.887</v>
      </c>
      <c r="H7563">
        <v>21</v>
      </c>
      <c r="I7563">
        <v>40</v>
      </c>
      <c r="J7563" t="s">
        <v>3844</v>
      </c>
    </row>
    <row r="7564" spans="1:10" x14ac:dyDescent="0.35">
      <c r="A7564">
        <v>122.44945</v>
      </c>
      <c r="B7564">
        <v>-0.58237000000000005</v>
      </c>
      <c r="C7564">
        <v>2016</v>
      </c>
      <c r="D7564">
        <v>12</v>
      </c>
      <c r="E7564">
        <v>10</v>
      </c>
      <c r="F7564">
        <v>3.8</v>
      </c>
      <c r="G7564">
        <v>15.15</v>
      </c>
      <c r="H7564">
        <v>0</v>
      </c>
      <c r="I7564">
        <v>19</v>
      </c>
      <c r="J7564" t="s">
        <v>4763</v>
      </c>
    </row>
    <row r="7565" spans="1:10" x14ac:dyDescent="0.35">
      <c r="A7565">
        <v>125.67204</v>
      </c>
      <c r="B7565">
        <v>1.5984</v>
      </c>
      <c r="C7565">
        <v>2016</v>
      </c>
      <c r="D7565">
        <v>12</v>
      </c>
      <c r="E7565">
        <v>16</v>
      </c>
      <c r="F7565">
        <v>3.8</v>
      </c>
      <c r="G7565">
        <v>10.233000000000001</v>
      </c>
      <c r="H7565">
        <v>18</v>
      </c>
      <c r="I7565">
        <v>51</v>
      </c>
      <c r="J7565" t="s">
        <v>4764</v>
      </c>
    </row>
    <row r="7566" spans="1:10" x14ac:dyDescent="0.35">
      <c r="A7566">
        <v>119.88844</v>
      </c>
      <c r="B7566">
        <v>-0.18937000000000001</v>
      </c>
      <c r="C7566">
        <v>2016</v>
      </c>
      <c r="D7566">
        <v>12</v>
      </c>
      <c r="E7566">
        <v>19</v>
      </c>
      <c r="F7566">
        <v>3.8</v>
      </c>
      <c r="G7566">
        <v>6.29</v>
      </c>
      <c r="H7566">
        <v>10</v>
      </c>
      <c r="I7566">
        <v>38</v>
      </c>
      <c r="J7566" t="s">
        <v>4765</v>
      </c>
    </row>
    <row r="7567" spans="1:10" x14ac:dyDescent="0.35">
      <c r="A7567">
        <v>125.87653</v>
      </c>
      <c r="B7567">
        <v>-0.16786000000000001</v>
      </c>
      <c r="C7567">
        <v>2016</v>
      </c>
      <c r="D7567">
        <v>12</v>
      </c>
      <c r="E7567">
        <v>2</v>
      </c>
      <c r="F7567">
        <v>3.8</v>
      </c>
      <c r="G7567">
        <v>25.396999999999998</v>
      </c>
      <c r="H7567">
        <v>4</v>
      </c>
      <c r="I7567">
        <v>57</v>
      </c>
      <c r="J7567" t="s">
        <v>4766</v>
      </c>
    </row>
    <row r="7568" spans="1:10" x14ac:dyDescent="0.35">
      <c r="A7568">
        <v>120.25508000000001</v>
      </c>
      <c r="B7568">
        <v>-0.92347000000000001</v>
      </c>
      <c r="C7568">
        <v>2016</v>
      </c>
      <c r="D7568">
        <v>12</v>
      </c>
      <c r="E7568">
        <v>26</v>
      </c>
      <c r="F7568">
        <v>3.8</v>
      </c>
      <c r="G7568">
        <v>19.791</v>
      </c>
      <c r="H7568">
        <v>8</v>
      </c>
      <c r="I7568">
        <v>30</v>
      </c>
      <c r="J7568" t="s">
        <v>2978</v>
      </c>
    </row>
    <row r="7569" spans="1:10" x14ac:dyDescent="0.35">
      <c r="A7569">
        <v>123.96505000000001</v>
      </c>
      <c r="B7569">
        <v>-0.1009</v>
      </c>
      <c r="C7569">
        <v>2016</v>
      </c>
      <c r="D7569">
        <v>11</v>
      </c>
      <c r="E7569">
        <v>12</v>
      </c>
      <c r="F7569">
        <v>3.8</v>
      </c>
      <c r="G7569">
        <v>7.73</v>
      </c>
      <c r="H7569">
        <v>10</v>
      </c>
      <c r="I7569">
        <v>49</v>
      </c>
      <c r="J7569" t="s">
        <v>4767</v>
      </c>
    </row>
    <row r="7570" spans="1:10" x14ac:dyDescent="0.35">
      <c r="A7570">
        <v>120.90698</v>
      </c>
      <c r="B7570">
        <v>1.3986099999999999</v>
      </c>
      <c r="C7570">
        <v>2016</v>
      </c>
      <c r="D7570">
        <v>11</v>
      </c>
      <c r="E7570">
        <v>17</v>
      </c>
      <c r="F7570">
        <v>3.8</v>
      </c>
      <c r="G7570">
        <v>10.364000000000001</v>
      </c>
      <c r="H7570">
        <v>4</v>
      </c>
      <c r="I7570">
        <v>10</v>
      </c>
      <c r="J7570" t="s">
        <v>4768</v>
      </c>
    </row>
    <row r="7571" spans="1:10" x14ac:dyDescent="0.35">
      <c r="A7571">
        <v>120.01871</v>
      </c>
      <c r="B7571">
        <v>-0.25351000000000001</v>
      </c>
      <c r="C7571">
        <v>2016</v>
      </c>
      <c r="D7571">
        <v>11</v>
      </c>
      <c r="E7571">
        <v>17</v>
      </c>
      <c r="F7571">
        <v>3.8</v>
      </c>
      <c r="G7571">
        <v>16.952000000000002</v>
      </c>
      <c r="H7571">
        <v>7</v>
      </c>
      <c r="I7571">
        <v>7</v>
      </c>
      <c r="J7571" t="s">
        <v>4768</v>
      </c>
    </row>
    <row r="7572" spans="1:10" x14ac:dyDescent="0.35">
      <c r="A7572">
        <v>119.73848</v>
      </c>
      <c r="B7572">
        <v>-0.19001999999999999</v>
      </c>
      <c r="C7572">
        <v>2016</v>
      </c>
      <c r="D7572">
        <v>11</v>
      </c>
      <c r="E7572">
        <v>27</v>
      </c>
      <c r="F7572">
        <v>3.8</v>
      </c>
      <c r="G7572">
        <v>11.185</v>
      </c>
      <c r="H7572">
        <v>23</v>
      </c>
      <c r="I7572">
        <v>40</v>
      </c>
      <c r="J7572" t="s">
        <v>1281</v>
      </c>
    </row>
    <row r="7573" spans="1:10" x14ac:dyDescent="0.35">
      <c r="A7573">
        <v>120.38781</v>
      </c>
      <c r="B7573">
        <v>-1.41055</v>
      </c>
      <c r="C7573">
        <v>2016</v>
      </c>
      <c r="D7573">
        <v>11</v>
      </c>
      <c r="E7573">
        <v>30</v>
      </c>
      <c r="F7573">
        <v>3.8</v>
      </c>
      <c r="G7573">
        <v>10.635999999999999</v>
      </c>
      <c r="H7573">
        <v>6</v>
      </c>
      <c r="I7573">
        <v>58</v>
      </c>
      <c r="J7573" t="s">
        <v>4769</v>
      </c>
    </row>
    <row r="7574" spans="1:10" x14ac:dyDescent="0.35">
      <c r="A7574">
        <v>120.97626</v>
      </c>
      <c r="B7574">
        <v>-2.4137599999999999</v>
      </c>
      <c r="C7574">
        <v>2016</v>
      </c>
      <c r="D7574">
        <v>11</v>
      </c>
      <c r="E7574">
        <v>4</v>
      </c>
      <c r="F7574">
        <v>3.8</v>
      </c>
      <c r="G7574">
        <v>14.353</v>
      </c>
      <c r="H7574">
        <v>2</v>
      </c>
      <c r="I7574">
        <v>43</v>
      </c>
      <c r="J7574" t="s">
        <v>4770</v>
      </c>
    </row>
    <row r="7575" spans="1:10" x14ac:dyDescent="0.35">
      <c r="A7575">
        <v>120.41025999999999</v>
      </c>
      <c r="B7575">
        <v>1.1452899999999999</v>
      </c>
      <c r="C7575">
        <v>2016</v>
      </c>
      <c r="D7575">
        <v>10</v>
      </c>
      <c r="E7575">
        <v>27</v>
      </c>
      <c r="F7575">
        <v>3.8</v>
      </c>
      <c r="G7575">
        <v>21.7</v>
      </c>
      <c r="H7575">
        <v>3</v>
      </c>
      <c r="I7575">
        <v>53</v>
      </c>
      <c r="J7575" t="s">
        <v>3257</v>
      </c>
    </row>
    <row r="7576" spans="1:10" x14ac:dyDescent="0.35">
      <c r="A7576">
        <v>120.15115</v>
      </c>
      <c r="B7576">
        <v>-1.65144</v>
      </c>
      <c r="C7576">
        <v>2016</v>
      </c>
      <c r="D7576">
        <v>10</v>
      </c>
      <c r="E7576">
        <v>8</v>
      </c>
      <c r="F7576">
        <v>3.8</v>
      </c>
      <c r="G7576">
        <v>8.2200000000000006</v>
      </c>
      <c r="H7576">
        <v>15</v>
      </c>
      <c r="I7576">
        <v>40</v>
      </c>
      <c r="J7576" t="s">
        <v>4771</v>
      </c>
    </row>
    <row r="7577" spans="1:10" x14ac:dyDescent="0.35">
      <c r="A7577">
        <v>119.61105000000001</v>
      </c>
      <c r="B7577">
        <v>-1.45153</v>
      </c>
      <c r="C7577">
        <v>2016</v>
      </c>
      <c r="D7577">
        <v>10</v>
      </c>
      <c r="E7577">
        <v>8</v>
      </c>
      <c r="F7577">
        <v>3.8</v>
      </c>
      <c r="G7577">
        <v>6.64</v>
      </c>
      <c r="H7577">
        <v>15</v>
      </c>
      <c r="I7577">
        <v>47</v>
      </c>
      <c r="J7577" t="s">
        <v>4771</v>
      </c>
    </row>
    <row r="7578" spans="1:10" x14ac:dyDescent="0.35">
      <c r="A7578">
        <v>124.06077999999999</v>
      </c>
      <c r="B7578">
        <v>-0.24129</v>
      </c>
      <c r="C7578">
        <v>2016</v>
      </c>
      <c r="D7578">
        <v>9</v>
      </c>
      <c r="E7578">
        <v>11</v>
      </c>
      <c r="F7578">
        <v>3.8</v>
      </c>
      <c r="G7578">
        <v>28.081</v>
      </c>
      <c r="H7578">
        <v>11</v>
      </c>
      <c r="I7578">
        <v>33</v>
      </c>
      <c r="J7578" t="s">
        <v>4085</v>
      </c>
    </row>
    <row r="7579" spans="1:10" x14ac:dyDescent="0.35">
      <c r="A7579">
        <v>120.24142999999999</v>
      </c>
      <c r="B7579">
        <v>-0.89685999999999999</v>
      </c>
      <c r="C7579">
        <v>2016</v>
      </c>
      <c r="D7579">
        <v>9</v>
      </c>
      <c r="E7579">
        <v>15</v>
      </c>
      <c r="F7579">
        <v>3.8</v>
      </c>
      <c r="G7579">
        <v>11.255000000000001</v>
      </c>
      <c r="H7579">
        <v>3</v>
      </c>
      <c r="I7579">
        <v>36</v>
      </c>
      <c r="J7579" t="s">
        <v>4086</v>
      </c>
    </row>
    <row r="7580" spans="1:10" x14ac:dyDescent="0.35">
      <c r="A7580">
        <v>120.19632</v>
      </c>
      <c r="B7580">
        <v>-0.86338000000000004</v>
      </c>
      <c r="C7580">
        <v>2016</v>
      </c>
      <c r="D7580">
        <v>9</v>
      </c>
      <c r="E7580">
        <v>19</v>
      </c>
      <c r="F7580">
        <v>3.8</v>
      </c>
      <c r="G7580">
        <v>6.7110000000000003</v>
      </c>
      <c r="H7580">
        <v>11</v>
      </c>
      <c r="I7580">
        <v>12</v>
      </c>
      <c r="J7580" t="s">
        <v>1270</v>
      </c>
    </row>
    <row r="7581" spans="1:10" x14ac:dyDescent="0.35">
      <c r="A7581">
        <v>120.21839</v>
      </c>
      <c r="B7581">
        <v>-0.89856000000000003</v>
      </c>
      <c r="C7581">
        <v>2016</v>
      </c>
      <c r="D7581">
        <v>9</v>
      </c>
      <c r="E7581">
        <v>20</v>
      </c>
      <c r="F7581">
        <v>3.8</v>
      </c>
      <c r="G7581">
        <v>9.6340000000000003</v>
      </c>
      <c r="H7581">
        <v>17</v>
      </c>
      <c r="I7581">
        <v>6</v>
      </c>
      <c r="J7581" t="s">
        <v>4311</v>
      </c>
    </row>
    <row r="7582" spans="1:10" x14ac:dyDescent="0.35">
      <c r="A7582">
        <v>120.38229</v>
      </c>
      <c r="B7582">
        <v>-1.98228</v>
      </c>
      <c r="C7582">
        <v>2016</v>
      </c>
      <c r="D7582">
        <v>9</v>
      </c>
      <c r="E7582">
        <v>6</v>
      </c>
      <c r="F7582">
        <v>3.8</v>
      </c>
      <c r="G7582">
        <v>8.4179999999999993</v>
      </c>
      <c r="H7582">
        <v>6</v>
      </c>
      <c r="I7582">
        <v>29</v>
      </c>
      <c r="J7582" t="s">
        <v>4772</v>
      </c>
    </row>
    <row r="7583" spans="1:10" x14ac:dyDescent="0.35">
      <c r="A7583">
        <v>120.37316</v>
      </c>
      <c r="B7583">
        <v>-0.91834000000000005</v>
      </c>
      <c r="C7583">
        <v>2016</v>
      </c>
      <c r="D7583">
        <v>9</v>
      </c>
      <c r="E7583">
        <v>7</v>
      </c>
      <c r="F7583">
        <v>3.8</v>
      </c>
      <c r="G7583">
        <v>10.391999999999999</v>
      </c>
      <c r="H7583">
        <v>14</v>
      </c>
      <c r="I7583">
        <v>41</v>
      </c>
      <c r="J7583" t="s">
        <v>1268</v>
      </c>
    </row>
    <row r="7584" spans="1:10" x14ac:dyDescent="0.35">
      <c r="A7584">
        <v>120.21017000000001</v>
      </c>
      <c r="B7584">
        <v>-0.88014999999999999</v>
      </c>
      <c r="C7584">
        <v>2016</v>
      </c>
      <c r="D7584">
        <v>9</v>
      </c>
      <c r="E7584">
        <v>7</v>
      </c>
      <c r="F7584">
        <v>3.8</v>
      </c>
      <c r="G7584">
        <v>7.9640000000000004</v>
      </c>
      <c r="H7584">
        <v>14</v>
      </c>
      <c r="I7584">
        <v>52</v>
      </c>
      <c r="J7584" t="s">
        <v>1268</v>
      </c>
    </row>
    <row r="7585" spans="1:10" x14ac:dyDescent="0.35">
      <c r="A7585">
        <v>120.18203</v>
      </c>
      <c r="B7585">
        <v>-0.82086000000000003</v>
      </c>
      <c r="C7585">
        <v>2016</v>
      </c>
      <c r="D7585">
        <v>9</v>
      </c>
      <c r="E7585">
        <v>7</v>
      </c>
      <c r="F7585">
        <v>3.8</v>
      </c>
      <c r="G7585">
        <v>6.1740000000000004</v>
      </c>
      <c r="H7585">
        <v>15</v>
      </c>
      <c r="I7585">
        <v>2</v>
      </c>
      <c r="J7585" t="s">
        <v>1268</v>
      </c>
    </row>
    <row r="7586" spans="1:10" x14ac:dyDescent="0.35">
      <c r="A7586">
        <v>120.18198</v>
      </c>
      <c r="B7586">
        <v>-0.89087000000000005</v>
      </c>
      <c r="C7586">
        <v>2016</v>
      </c>
      <c r="D7586">
        <v>9</v>
      </c>
      <c r="E7586">
        <v>7</v>
      </c>
      <c r="F7586">
        <v>3.8</v>
      </c>
      <c r="G7586">
        <v>7.6959999999999997</v>
      </c>
      <c r="H7586">
        <v>21</v>
      </c>
      <c r="I7586">
        <v>10</v>
      </c>
      <c r="J7586" t="s">
        <v>1268</v>
      </c>
    </row>
    <row r="7587" spans="1:10" x14ac:dyDescent="0.35">
      <c r="A7587">
        <v>120.29107</v>
      </c>
      <c r="B7587">
        <v>-0.87810999999999995</v>
      </c>
      <c r="C7587">
        <v>2016</v>
      </c>
      <c r="D7587">
        <v>9</v>
      </c>
      <c r="E7587">
        <v>9</v>
      </c>
      <c r="F7587">
        <v>3.8</v>
      </c>
      <c r="G7587">
        <v>19.254000000000001</v>
      </c>
      <c r="H7587">
        <v>19</v>
      </c>
      <c r="I7587">
        <v>48</v>
      </c>
      <c r="J7587" t="s">
        <v>1269</v>
      </c>
    </row>
    <row r="7588" spans="1:10" x14ac:dyDescent="0.35">
      <c r="A7588">
        <v>119.79864999999999</v>
      </c>
      <c r="B7588">
        <v>-1.19808</v>
      </c>
      <c r="C7588">
        <v>2016</v>
      </c>
      <c r="D7588">
        <v>9</v>
      </c>
      <c r="E7588">
        <v>9</v>
      </c>
      <c r="F7588">
        <v>3.8</v>
      </c>
      <c r="G7588">
        <v>41.808999999999997</v>
      </c>
      <c r="H7588">
        <v>8</v>
      </c>
      <c r="I7588">
        <v>41</v>
      </c>
      <c r="J7588" t="s">
        <v>1269</v>
      </c>
    </row>
    <row r="7589" spans="1:10" x14ac:dyDescent="0.35">
      <c r="A7589">
        <v>123.96268000000001</v>
      </c>
      <c r="B7589">
        <v>-3.26241</v>
      </c>
      <c r="C7589">
        <v>2016</v>
      </c>
      <c r="D7589">
        <v>8</v>
      </c>
      <c r="E7589">
        <v>17</v>
      </c>
      <c r="F7589">
        <v>3.8</v>
      </c>
      <c r="G7589">
        <v>14.97</v>
      </c>
      <c r="H7589">
        <v>4</v>
      </c>
      <c r="I7589">
        <v>27</v>
      </c>
      <c r="J7589" t="s">
        <v>4773</v>
      </c>
    </row>
    <row r="7590" spans="1:10" x14ac:dyDescent="0.35">
      <c r="A7590">
        <v>124.00736999999999</v>
      </c>
      <c r="B7590">
        <v>-5.4879999999999998E-2</v>
      </c>
      <c r="C7590">
        <v>2016</v>
      </c>
      <c r="D7590">
        <v>8</v>
      </c>
      <c r="E7590">
        <v>2</v>
      </c>
      <c r="F7590">
        <v>3.8</v>
      </c>
      <c r="G7590">
        <v>40.097000000000001</v>
      </c>
      <c r="H7590">
        <v>1</v>
      </c>
      <c r="I7590">
        <v>40</v>
      </c>
      <c r="J7590" t="s">
        <v>4089</v>
      </c>
    </row>
    <row r="7591" spans="1:10" x14ac:dyDescent="0.35">
      <c r="A7591">
        <v>117.27045</v>
      </c>
      <c r="B7591">
        <v>-6.1924799999999998</v>
      </c>
      <c r="C7591">
        <v>2016</v>
      </c>
      <c r="D7591">
        <v>8</v>
      </c>
      <c r="E7591">
        <v>29</v>
      </c>
      <c r="F7591">
        <v>3.8</v>
      </c>
      <c r="G7591">
        <v>45.823</v>
      </c>
      <c r="H7591">
        <v>15</v>
      </c>
      <c r="I7591">
        <v>28</v>
      </c>
      <c r="J7591" t="s">
        <v>1266</v>
      </c>
    </row>
    <row r="7592" spans="1:10" x14ac:dyDescent="0.35">
      <c r="A7592">
        <v>124.97148</v>
      </c>
      <c r="B7592">
        <v>-0.32249</v>
      </c>
      <c r="C7592">
        <v>2016</v>
      </c>
      <c r="D7592">
        <v>8</v>
      </c>
      <c r="E7592">
        <v>4</v>
      </c>
      <c r="F7592">
        <v>3.8</v>
      </c>
      <c r="G7592">
        <v>23.988</v>
      </c>
      <c r="H7592">
        <v>0</v>
      </c>
      <c r="I7592">
        <v>39</v>
      </c>
      <c r="J7592" t="s">
        <v>4774</v>
      </c>
    </row>
    <row r="7593" spans="1:10" x14ac:dyDescent="0.35">
      <c r="A7593">
        <v>120.38312999999999</v>
      </c>
      <c r="B7593">
        <v>1.2653700000000001</v>
      </c>
      <c r="C7593">
        <v>2016</v>
      </c>
      <c r="D7593">
        <v>8</v>
      </c>
      <c r="E7593">
        <v>6</v>
      </c>
      <c r="F7593">
        <v>3.8</v>
      </c>
      <c r="G7593">
        <v>8.0500000000000007</v>
      </c>
      <c r="H7593">
        <v>20</v>
      </c>
      <c r="I7593">
        <v>54</v>
      </c>
      <c r="J7593" t="s">
        <v>4500</v>
      </c>
    </row>
    <row r="7594" spans="1:10" x14ac:dyDescent="0.35">
      <c r="A7594">
        <v>119.96346</v>
      </c>
      <c r="B7594">
        <v>-0.97540000000000004</v>
      </c>
      <c r="C7594">
        <v>2016</v>
      </c>
      <c r="D7594">
        <v>7</v>
      </c>
      <c r="E7594">
        <v>12</v>
      </c>
      <c r="F7594">
        <v>3.8</v>
      </c>
      <c r="G7594">
        <v>6.4790000000000001</v>
      </c>
      <c r="H7594">
        <v>1</v>
      </c>
      <c r="I7594">
        <v>37</v>
      </c>
      <c r="J7594" t="s">
        <v>2307</v>
      </c>
    </row>
    <row r="7595" spans="1:10" x14ac:dyDescent="0.35">
      <c r="A7595">
        <v>124.42534999999999</v>
      </c>
      <c r="B7595">
        <v>-7.2010000000000005E-2</v>
      </c>
      <c r="C7595">
        <v>2016</v>
      </c>
      <c r="D7595">
        <v>7</v>
      </c>
      <c r="E7595">
        <v>16</v>
      </c>
      <c r="F7595">
        <v>3.8</v>
      </c>
      <c r="G7595">
        <v>23.452000000000002</v>
      </c>
      <c r="H7595">
        <v>15</v>
      </c>
      <c r="I7595">
        <v>35</v>
      </c>
      <c r="J7595" t="s">
        <v>1258</v>
      </c>
    </row>
    <row r="7596" spans="1:10" x14ac:dyDescent="0.35">
      <c r="A7596">
        <v>125.29073</v>
      </c>
      <c r="B7596">
        <v>0.58094000000000001</v>
      </c>
      <c r="C7596">
        <v>2016</v>
      </c>
      <c r="D7596">
        <v>7</v>
      </c>
      <c r="E7596">
        <v>18</v>
      </c>
      <c r="F7596">
        <v>3.8</v>
      </c>
      <c r="G7596">
        <v>23.587</v>
      </c>
      <c r="H7596">
        <v>4</v>
      </c>
      <c r="I7596">
        <v>5</v>
      </c>
      <c r="J7596" t="s">
        <v>1259</v>
      </c>
    </row>
    <row r="7597" spans="1:10" x14ac:dyDescent="0.35">
      <c r="A7597">
        <v>125.71952</v>
      </c>
      <c r="B7597">
        <v>-0.14804</v>
      </c>
      <c r="C7597">
        <v>2016</v>
      </c>
      <c r="D7597">
        <v>7</v>
      </c>
      <c r="E7597">
        <v>21</v>
      </c>
      <c r="F7597">
        <v>3.8</v>
      </c>
      <c r="G7597">
        <v>10.077</v>
      </c>
      <c r="H7597">
        <v>7</v>
      </c>
      <c r="I7597">
        <v>19</v>
      </c>
      <c r="J7597" t="s">
        <v>4775</v>
      </c>
    </row>
    <row r="7598" spans="1:10" x14ac:dyDescent="0.35">
      <c r="A7598">
        <v>125.93454</v>
      </c>
      <c r="B7598">
        <v>2.0097499999999999</v>
      </c>
      <c r="C7598">
        <v>2016</v>
      </c>
      <c r="D7598">
        <v>7</v>
      </c>
      <c r="E7598">
        <v>4</v>
      </c>
      <c r="F7598">
        <v>3.8</v>
      </c>
      <c r="G7598">
        <v>9.1980000000000004</v>
      </c>
      <c r="H7598">
        <v>20</v>
      </c>
      <c r="I7598">
        <v>33</v>
      </c>
      <c r="J7598" t="s">
        <v>4776</v>
      </c>
    </row>
    <row r="7599" spans="1:10" x14ac:dyDescent="0.35">
      <c r="A7599">
        <v>119.68769</v>
      </c>
      <c r="B7599">
        <v>0.53571000000000002</v>
      </c>
      <c r="C7599">
        <v>2016</v>
      </c>
      <c r="D7599">
        <v>6</v>
      </c>
      <c r="E7599">
        <v>19</v>
      </c>
      <c r="F7599">
        <v>3.8</v>
      </c>
      <c r="G7599">
        <v>15.811999999999999</v>
      </c>
      <c r="H7599">
        <v>11</v>
      </c>
      <c r="I7599">
        <v>44</v>
      </c>
      <c r="J7599" t="s">
        <v>1251</v>
      </c>
    </row>
    <row r="7600" spans="1:10" x14ac:dyDescent="0.35">
      <c r="A7600">
        <v>125.15584</v>
      </c>
      <c r="B7600">
        <v>-0.20352000000000001</v>
      </c>
      <c r="C7600">
        <v>2016</v>
      </c>
      <c r="D7600">
        <v>6</v>
      </c>
      <c r="E7600">
        <v>4</v>
      </c>
      <c r="F7600">
        <v>3.8</v>
      </c>
      <c r="G7600">
        <v>8.4079999999999995</v>
      </c>
      <c r="H7600">
        <v>14</v>
      </c>
      <c r="I7600">
        <v>41</v>
      </c>
      <c r="J7600" t="s">
        <v>1800</v>
      </c>
    </row>
    <row r="7601" spans="1:10" x14ac:dyDescent="0.35">
      <c r="A7601">
        <v>124.41037</v>
      </c>
      <c r="B7601">
        <v>-8.0570000000000003E-2</v>
      </c>
      <c r="C7601">
        <v>2016</v>
      </c>
      <c r="D7601">
        <v>5</v>
      </c>
      <c r="E7601">
        <v>13</v>
      </c>
      <c r="F7601">
        <v>3.8</v>
      </c>
      <c r="G7601">
        <v>12.151999999999999</v>
      </c>
      <c r="H7601">
        <v>6</v>
      </c>
      <c r="I7601">
        <v>26</v>
      </c>
      <c r="J7601" t="s">
        <v>1243</v>
      </c>
    </row>
    <row r="7602" spans="1:10" x14ac:dyDescent="0.35">
      <c r="A7602">
        <v>123.19562000000001</v>
      </c>
      <c r="B7602">
        <v>1.74688</v>
      </c>
      <c r="C7602">
        <v>2016</v>
      </c>
      <c r="D7602">
        <v>5</v>
      </c>
      <c r="E7602">
        <v>17</v>
      </c>
      <c r="F7602">
        <v>3.8</v>
      </c>
      <c r="G7602">
        <v>9.9920000000000009</v>
      </c>
      <c r="H7602">
        <v>9</v>
      </c>
      <c r="I7602">
        <v>37</v>
      </c>
      <c r="J7602" t="s">
        <v>1244</v>
      </c>
    </row>
    <row r="7603" spans="1:10" x14ac:dyDescent="0.35">
      <c r="A7603">
        <v>121.08437000000001</v>
      </c>
      <c r="B7603">
        <v>-2.4493900000000002</v>
      </c>
      <c r="C7603">
        <v>2016</v>
      </c>
      <c r="D7603">
        <v>5</v>
      </c>
      <c r="E7603">
        <v>23</v>
      </c>
      <c r="F7603">
        <v>3.8</v>
      </c>
      <c r="G7603">
        <v>7.6920000000000002</v>
      </c>
      <c r="H7603">
        <v>18</v>
      </c>
      <c r="I7603">
        <v>6</v>
      </c>
      <c r="J7603" t="s">
        <v>3852</v>
      </c>
    </row>
    <row r="7604" spans="1:10" x14ac:dyDescent="0.35">
      <c r="A7604">
        <v>125.89595</v>
      </c>
      <c r="B7604">
        <v>0.45862999999999998</v>
      </c>
      <c r="C7604">
        <v>2016</v>
      </c>
      <c r="D7604">
        <v>5</v>
      </c>
      <c r="E7604">
        <v>3</v>
      </c>
      <c r="F7604">
        <v>3.8</v>
      </c>
      <c r="G7604">
        <v>44.311</v>
      </c>
      <c r="H7604">
        <v>17</v>
      </c>
      <c r="I7604">
        <v>38</v>
      </c>
      <c r="J7604" t="s">
        <v>4624</v>
      </c>
    </row>
    <row r="7605" spans="1:10" x14ac:dyDescent="0.35">
      <c r="A7605">
        <v>121.02251</v>
      </c>
      <c r="B7605">
        <v>-2.2702399999999998</v>
      </c>
      <c r="C7605">
        <v>2016</v>
      </c>
      <c r="D7605">
        <v>4</v>
      </c>
      <c r="E7605">
        <v>12</v>
      </c>
      <c r="F7605">
        <v>3.8</v>
      </c>
      <c r="G7605">
        <v>6.0030000000000001</v>
      </c>
      <c r="H7605">
        <v>17</v>
      </c>
      <c r="I7605">
        <v>40</v>
      </c>
      <c r="J7605" t="s">
        <v>2517</v>
      </c>
    </row>
    <row r="7606" spans="1:10" x14ac:dyDescent="0.35">
      <c r="A7606">
        <v>122.66322</v>
      </c>
      <c r="B7606">
        <v>-0.32535999999999998</v>
      </c>
      <c r="C7606">
        <v>2016</v>
      </c>
      <c r="D7606">
        <v>4</v>
      </c>
      <c r="E7606">
        <v>21</v>
      </c>
      <c r="F7606">
        <v>3.8</v>
      </c>
      <c r="G7606">
        <v>25.184999999999999</v>
      </c>
      <c r="H7606">
        <v>15</v>
      </c>
      <c r="I7606">
        <v>27</v>
      </c>
      <c r="J7606" t="s">
        <v>4777</v>
      </c>
    </row>
    <row r="7607" spans="1:10" x14ac:dyDescent="0.35">
      <c r="A7607">
        <v>122.21281999999999</v>
      </c>
      <c r="B7607">
        <v>-0.85024999999999995</v>
      </c>
      <c r="C7607">
        <v>2016</v>
      </c>
      <c r="D7607">
        <v>4</v>
      </c>
      <c r="E7607">
        <v>21</v>
      </c>
      <c r="F7607">
        <v>3.8</v>
      </c>
      <c r="G7607">
        <v>9.8360000000000003</v>
      </c>
      <c r="H7607">
        <v>7</v>
      </c>
      <c r="I7607">
        <v>14</v>
      </c>
      <c r="J7607" t="s">
        <v>4777</v>
      </c>
    </row>
    <row r="7608" spans="1:10" x14ac:dyDescent="0.35">
      <c r="A7608">
        <v>125.21558</v>
      </c>
      <c r="B7608">
        <v>-0.28325</v>
      </c>
      <c r="C7608">
        <v>2016</v>
      </c>
      <c r="D7608">
        <v>4</v>
      </c>
      <c r="E7608">
        <v>25</v>
      </c>
      <c r="F7608">
        <v>3.8</v>
      </c>
      <c r="G7608">
        <v>14.819000000000001</v>
      </c>
      <c r="H7608">
        <v>16</v>
      </c>
      <c r="I7608">
        <v>51</v>
      </c>
      <c r="J7608" t="s">
        <v>4778</v>
      </c>
    </row>
    <row r="7609" spans="1:10" x14ac:dyDescent="0.35">
      <c r="A7609">
        <v>125.79687</v>
      </c>
      <c r="B7609">
        <v>5.6430000000000001E-2</v>
      </c>
      <c r="C7609">
        <v>2016</v>
      </c>
      <c r="D7609">
        <v>3</v>
      </c>
      <c r="E7609">
        <v>14</v>
      </c>
      <c r="F7609">
        <v>3.8</v>
      </c>
      <c r="G7609">
        <v>9.2439999999999998</v>
      </c>
      <c r="H7609">
        <v>9</v>
      </c>
      <c r="I7609">
        <v>36</v>
      </c>
      <c r="J7609" t="s">
        <v>4779</v>
      </c>
    </row>
    <row r="7610" spans="1:10" x14ac:dyDescent="0.35">
      <c r="A7610">
        <v>124.25599</v>
      </c>
      <c r="B7610">
        <v>-0.19750000000000001</v>
      </c>
      <c r="C7610">
        <v>2016</v>
      </c>
      <c r="D7610">
        <v>3</v>
      </c>
      <c r="E7610">
        <v>28</v>
      </c>
      <c r="F7610">
        <v>3.8</v>
      </c>
      <c r="G7610">
        <v>21.56</v>
      </c>
      <c r="H7610">
        <v>13</v>
      </c>
      <c r="I7610">
        <v>44</v>
      </c>
      <c r="J7610" t="s">
        <v>4780</v>
      </c>
    </row>
    <row r="7611" spans="1:10" x14ac:dyDescent="0.35">
      <c r="A7611">
        <v>120.80829</v>
      </c>
      <c r="B7611">
        <v>-0.98731000000000002</v>
      </c>
      <c r="C7611">
        <v>2016</v>
      </c>
      <c r="D7611">
        <v>2</v>
      </c>
      <c r="E7611">
        <v>15</v>
      </c>
      <c r="F7611">
        <v>3.8</v>
      </c>
      <c r="G7611">
        <v>8.2859999999999996</v>
      </c>
      <c r="H7611">
        <v>7</v>
      </c>
      <c r="I7611">
        <v>44</v>
      </c>
      <c r="J7611" t="s">
        <v>4781</v>
      </c>
    </row>
    <row r="7612" spans="1:10" x14ac:dyDescent="0.35">
      <c r="A7612">
        <v>123.47750000000001</v>
      </c>
      <c r="B7612">
        <v>-0.69081999999999999</v>
      </c>
      <c r="C7612">
        <v>2016</v>
      </c>
      <c r="D7612">
        <v>2</v>
      </c>
      <c r="E7612">
        <v>2</v>
      </c>
      <c r="F7612">
        <v>3.8</v>
      </c>
      <c r="G7612">
        <v>28.925000000000001</v>
      </c>
      <c r="H7612">
        <v>14</v>
      </c>
      <c r="I7612">
        <v>3</v>
      </c>
      <c r="J7612" t="s">
        <v>3558</v>
      </c>
    </row>
    <row r="7613" spans="1:10" x14ac:dyDescent="0.35">
      <c r="A7613">
        <v>120.03487</v>
      </c>
      <c r="B7613">
        <v>-1.02159</v>
      </c>
      <c r="C7613">
        <v>2016</v>
      </c>
      <c r="D7613">
        <v>2</v>
      </c>
      <c r="E7613">
        <v>29</v>
      </c>
      <c r="F7613">
        <v>3.8</v>
      </c>
      <c r="G7613">
        <v>6.5419999999999998</v>
      </c>
      <c r="H7613">
        <v>15</v>
      </c>
      <c r="I7613">
        <v>22</v>
      </c>
      <c r="J7613" t="s">
        <v>2735</v>
      </c>
    </row>
    <row r="7614" spans="1:10" x14ac:dyDescent="0.35">
      <c r="A7614">
        <v>125.93021</v>
      </c>
      <c r="B7614">
        <v>0.83835999999999999</v>
      </c>
      <c r="C7614">
        <v>2016</v>
      </c>
      <c r="D7614">
        <v>2</v>
      </c>
      <c r="E7614">
        <v>5</v>
      </c>
      <c r="F7614">
        <v>3.8</v>
      </c>
      <c r="G7614">
        <v>9.7620000000000005</v>
      </c>
      <c r="H7614">
        <v>7</v>
      </c>
      <c r="I7614">
        <v>3</v>
      </c>
      <c r="J7614" t="s">
        <v>4782</v>
      </c>
    </row>
    <row r="7615" spans="1:10" x14ac:dyDescent="0.35">
      <c r="A7615">
        <v>120.17738</v>
      </c>
      <c r="B7615">
        <v>-1.4372100000000001</v>
      </c>
      <c r="C7615">
        <v>2016</v>
      </c>
      <c r="D7615">
        <v>1</v>
      </c>
      <c r="E7615">
        <v>1</v>
      </c>
      <c r="F7615">
        <v>3.8</v>
      </c>
      <c r="G7615">
        <v>9.4350000000000005</v>
      </c>
      <c r="H7615">
        <v>12</v>
      </c>
      <c r="I7615">
        <v>0</v>
      </c>
      <c r="J7615" t="s">
        <v>4783</v>
      </c>
    </row>
    <row r="7616" spans="1:10" x14ac:dyDescent="0.35">
      <c r="A7616">
        <v>125.79725000000001</v>
      </c>
      <c r="B7616">
        <v>-2.0578099999999999</v>
      </c>
      <c r="C7616">
        <v>2016</v>
      </c>
      <c r="D7616">
        <v>1</v>
      </c>
      <c r="E7616">
        <v>12</v>
      </c>
      <c r="F7616">
        <v>3.8</v>
      </c>
      <c r="G7616">
        <v>17.786999999999999</v>
      </c>
      <c r="H7616">
        <v>3</v>
      </c>
      <c r="I7616">
        <v>5</v>
      </c>
      <c r="J7616" t="s">
        <v>4784</v>
      </c>
    </row>
    <row r="7617" spans="1:10" x14ac:dyDescent="0.35">
      <c r="A7617">
        <v>123.71446</v>
      </c>
      <c r="B7617">
        <v>-0.62910999999999995</v>
      </c>
      <c r="C7617">
        <v>2017</v>
      </c>
      <c r="D7617">
        <v>12</v>
      </c>
      <c r="E7617">
        <v>31</v>
      </c>
      <c r="F7617">
        <v>3.8</v>
      </c>
      <c r="G7617">
        <v>6.0659999999999998</v>
      </c>
      <c r="H7617">
        <v>14</v>
      </c>
      <c r="I7617">
        <v>6</v>
      </c>
      <c r="J7617" t="s">
        <v>4785</v>
      </c>
    </row>
    <row r="7618" spans="1:10" x14ac:dyDescent="0.35">
      <c r="A7618">
        <v>125.44045</v>
      </c>
      <c r="B7618">
        <v>0.23194000000000001</v>
      </c>
      <c r="C7618">
        <v>2017</v>
      </c>
      <c r="D7618">
        <v>11</v>
      </c>
      <c r="E7618">
        <v>17</v>
      </c>
      <c r="F7618">
        <v>3.8</v>
      </c>
      <c r="G7618">
        <v>6.7190000000000003</v>
      </c>
      <c r="H7618">
        <v>18</v>
      </c>
      <c r="I7618">
        <v>0</v>
      </c>
      <c r="J7618" t="s">
        <v>4786</v>
      </c>
    </row>
    <row r="7619" spans="1:10" x14ac:dyDescent="0.35">
      <c r="A7619">
        <v>122.57522</v>
      </c>
      <c r="B7619">
        <v>-4.0037500000000001</v>
      </c>
      <c r="C7619">
        <v>2017</v>
      </c>
      <c r="D7619">
        <v>11</v>
      </c>
      <c r="E7619">
        <v>21</v>
      </c>
      <c r="F7619">
        <v>3.8</v>
      </c>
      <c r="G7619">
        <v>6.165</v>
      </c>
      <c r="H7619">
        <v>14</v>
      </c>
      <c r="I7619">
        <v>36</v>
      </c>
      <c r="J7619" t="s">
        <v>1347</v>
      </c>
    </row>
    <row r="7620" spans="1:10" x14ac:dyDescent="0.35">
      <c r="A7620">
        <v>125.09432</v>
      </c>
      <c r="B7620">
        <v>-0.26555000000000001</v>
      </c>
      <c r="C7620">
        <v>2017</v>
      </c>
      <c r="D7620">
        <v>11</v>
      </c>
      <c r="E7620">
        <v>23</v>
      </c>
      <c r="F7620">
        <v>3.8</v>
      </c>
      <c r="G7620">
        <v>7.96</v>
      </c>
      <c r="H7620">
        <v>19</v>
      </c>
      <c r="I7620">
        <v>44</v>
      </c>
      <c r="J7620" t="s">
        <v>4787</v>
      </c>
    </row>
    <row r="7621" spans="1:10" x14ac:dyDescent="0.35">
      <c r="A7621">
        <v>120.49735</v>
      </c>
      <c r="B7621">
        <v>1.7319500000000001</v>
      </c>
      <c r="C7621">
        <v>2017</v>
      </c>
      <c r="D7621">
        <v>11</v>
      </c>
      <c r="E7621">
        <v>28</v>
      </c>
      <c r="F7621">
        <v>3.8</v>
      </c>
      <c r="G7621">
        <v>28.122</v>
      </c>
      <c r="H7621">
        <v>6</v>
      </c>
      <c r="I7621">
        <v>57</v>
      </c>
      <c r="J7621" t="s">
        <v>1349</v>
      </c>
    </row>
    <row r="7622" spans="1:10" x14ac:dyDescent="0.35">
      <c r="A7622">
        <v>119.39422999999999</v>
      </c>
      <c r="B7622">
        <v>0.33739999999999998</v>
      </c>
      <c r="C7622">
        <v>2017</v>
      </c>
      <c r="D7622">
        <v>11</v>
      </c>
      <c r="E7622">
        <v>29</v>
      </c>
      <c r="F7622">
        <v>3.8</v>
      </c>
      <c r="G7622">
        <v>23.396999999999998</v>
      </c>
      <c r="H7622">
        <v>12</v>
      </c>
      <c r="I7622">
        <v>42</v>
      </c>
      <c r="J7622" t="s">
        <v>1350</v>
      </c>
    </row>
    <row r="7623" spans="1:10" x14ac:dyDescent="0.35">
      <c r="A7623">
        <v>125.68342</v>
      </c>
      <c r="B7623">
        <v>1.26912</v>
      </c>
      <c r="C7623">
        <v>2017</v>
      </c>
      <c r="D7623">
        <v>11</v>
      </c>
      <c r="E7623">
        <v>8</v>
      </c>
      <c r="F7623">
        <v>3.8</v>
      </c>
      <c r="G7623">
        <v>45.259</v>
      </c>
      <c r="H7623">
        <v>3</v>
      </c>
      <c r="I7623">
        <v>53</v>
      </c>
      <c r="J7623" t="s">
        <v>1344</v>
      </c>
    </row>
    <row r="7624" spans="1:10" x14ac:dyDescent="0.35">
      <c r="A7624">
        <v>121.26438</v>
      </c>
      <c r="B7624">
        <v>-1.80044</v>
      </c>
      <c r="C7624">
        <v>2017</v>
      </c>
      <c r="D7624">
        <v>10</v>
      </c>
      <c r="E7624">
        <v>2</v>
      </c>
      <c r="F7624">
        <v>3.8</v>
      </c>
      <c r="G7624">
        <v>9.391</v>
      </c>
      <c r="H7624">
        <v>8</v>
      </c>
      <c r="I7624">
        <v>42</v>
      </c>
      <c r="J7624" t="s">
        <v>1340</v>
      </c>
    </row>
    <row r="7625" spans="1:10" x14ac:dyDescent="0.35">
      <c r="A7625">
        <v>120.32371999999999</v>
      </c>
      <c r="B7625">
        <v>-1.23051</v>
      </c>
      <c r="C7625">
        <v>2017</v>
      </c>
      <c r="D7625">
        <v>10</v>
      </c>
      <c r="E7625">
        <v>24</v>
      </c>
      <c r="F7625">
        <v>3.8</v>
      </c>
      <c r="G7625">
        <v>7.1849999999999996</v>
      </c>
      <c r="H7625">
        <v>7</v>
      </c>
      <c r="I7625">
        <v>41</v>
      </c>
      <c r="J7625" t="s">
        <v>4324</v>
      </c>
    </row>
    <row r="7626" spans="1:10" x14ac:dyDescent="0.35">
      <c r="A7626">
        <v>120.27701</v>
      </c>
      <c r="B7626">
        <v>-1.2009399999999999</v>
      </c>
      <c r="C7626">
        <v>2017</v>
      </c>
      <c r="D7626">
        <v>10</v>
      </c>
      <c r="E7626">
        <v>6</v>
      </c>
      <c r="F7626">
        <v>3.8</v>
      </c>
      <c r="G7626">
        <v>8.8330000000000002</v>
      </c>
      <c r="H7626">
        <v>14</v>
      </c>
      <c r="I7626">
        <v>59</v>
      </c>
      <c r="J7626" t="s">
        <v>2312</v>
      </c>
    </row>
    <row r="7627" spans="1:10" x14ac:dyDescent="0.35">
      <c r="A7627">
        <v>124.32622000000001</v>
      </c>
      <c r="B7627">
        <v>-0.26917000000000002</v>
      </c>
      <c r="C7627">
        <v>2017</v>
      </c>
      <c r="D7627">
        <v>10</v>
      </c>
      <c r="E7627">
        <v>7</v>
      </c>
      <c r="F7627">
        <v>3.8</v>
      </c>
      <c r="G7627">
        <v>10.090999999999999</v>
      </c>
      <c r="H7627">
        <v>0</v>
      </c>
      <c r="I7627">
        <v>46</v>
      </c>
      <c r="J7627" t="s">
        <v>4788</v>
      </c>
    </row>
    <row r="7628" spans="1:10" x14ac:dyDescent="0.35">
      <c r="A7628">
        <v>120.35111999999999</v>
      </c>
      <c r="B7628">
        <v>1.0372399999999999</v>
      </c>
      <c r="C7628">
        <v>2017</v>
      </c>
      <c r="D7628">
        <v>10</v>
      </c>
      <c r="E7628">
        <v>9</v>
      </c>
      <c r="F7628">
        <v>3.8</v>
      </c>
      <c r="G7628">
        <v>23.867000000000001</v>
      </c>
      <c r="H7628">
        <v>12</v>
      </c>
      <c r="I7628">
        <v>52</v>
      </c>
      <c r="J7628" t="s">
        <v>4789</v>
      </c>
    </row>
    <row r="7629" spans="1:10" x14ac:dyDescent="0.35">
      <c r="A7629">
        <v>120.34568</v>
      </c>
      <c r="B7629">
        <v>-1.25013</v>
      </c>
      <c r="C7629">
        <v>2017</v>
      </c>
      <c r="D7629">
        <v>9</v>
      </c>
      <c r="E7629">
        <v>16</v>
      </c>
      <c r="F7629">
        <v>3.8</v>
      </c>
      <c r="G7629">
        <v>8.3729999999999993</v>
      </c>
      <c r="H7629">
        <v>14</v>
      </c>
      <c r="I7629">
        <v>16</v>
      </c>
      <c r="J7629" t="s">
        <v>4790</v>
      </c>
    </row>
    <row r="7630" spans="1:10" x14ac:dyDescent="0.35">
      <c r="A7630">
        <v>122.29073</v>
      </c>
      <c r="B7630">
        <v>1.42919</v>
      </c>
      <c r="C7630">
        <v>2017</v>
      </c>
      <c r="D7630">
        <v>9</v>
      </c>
      <c r="E7630">
        <v>2</v>
      </c>
      <c r="F7630">
        <v>3.8</v>
      </c>
      <c r="G7630">
        <v>27.335999999999999</v>
      </c>
      <c r="H7630">
        <v>4</v>
      </c>
      <c r="I7630">
        <v>55</v>
      </c>
      <c r="J7630" t="s">
        <v>4791</v>
      </c>
    </row>
    <row r="7631" spans="1:10" x14ac:dyDescent="0.35">
      <c r="A7631">
        <v>120.42281</v>
      </c>
      <c r="B7631">
        <v>-1.20221</v>
      </c>
      <c r="C7631">
        <v>2017</v>
      </c>
      <c r="D7631">
        <v>9</v>
      </c>
      <c r="E7631">
        <v>24</v>
      </c>
      <c r="F7631">
        <v>3.8</v>
      </c>
      <c r="G7631">
        <v>11.67</v>
      </c>
      <c r="H7631">
        <v>5</v>
      </c>
      <c r="I7631">
        <v>23</v>
      </c>
      <c r="J7631" t="s">
        <v>4792</v>
      </c>
    </row>
    <row r="7632" spans="1:10" x14ac:dyDescent="0.35">
      <c r="A7632">
        <v>120.41674</v>
      </c>
      <c r="B7632">
        <v>-1.2097199999999999</v>
      </c>
      <c r="C7632">
        <v>2017</v>
      </c>
      <c r="D7632">
        <v>9</v>
      </c>
      <c r="E7632">
        <v>30</v>
      </c>
      <c r="F7632">
        <v>3.8</v>
      </c>
      <c r="G7632">
        <v>11.782</v>
      </c>
      <c r="H7632">
        <v>0</v>
      </c>
      <c r="I7632">
        <v>47</v>
      </c>
      <c r="J7632" t="s">
        <v>4793</v>
      </c>
    </row>
    <row r="7633" spans="1:10" x14ac:dyDescent="0.35">
      <c r="A7633">
        <v>125.63482999999999</v>
      </c>
      <c r="B7633">
        <v>0.52349999999999997</v>
      </c>
      <c r="C7633">
        <v>2017</v>
      </c>
      <c r="D7633">
        <v>8</v>
      </c>
      <c r="E7633">
        <v>10</v>
      </c>
      <c r="F7633">
        <v>3.8</v>
      </c>
      <c r="G7633">
        <v>21.483000000000001</v>
      </c>
      <c r="H7633">
        <v>21</v>
      </c>
      <c r="I7633">
        <v>49</v>
      </c>
      <c r="J7633" t="s">
        <v>2989</v>
      </c>
    </row>
    <row r="7634" spans="1:10" x14ac:dyDescent="0.35">
      <c r="A7634">
        <v>125.91274</v>
      </c>
      <c r="B7634">
        <v>-4.0990900000000003</v>
      </c>
      <c r="C7634">
        <v>2017</v>
      </c>
      <c r="D7634">
        <v>8</v>
      </c>
      <c r="E7634">
        <v>15</v>
      </c>
      <c r="F7634">
        <v>3.8</v>
      </c>
      <c r="G7634">
        <v>7.21</v>
      </c>
      <c r="H7634">
        <v>10</v>
      </c>
      <c r="I7634">
        <v>48</v>
      </c>
      <c r="J7634" t="s">
        <v>3562</v>
      </c>
    </row>
    <row r="7635" spans="1:10" x14ac:dyDescent="0.35">
      <c r="A7635">
        <v>125.42986999999999</v>
      </c>
      <c r="B7635">
        <v>0.36595</v>
      </c>
      <c r="C7635">
        <v>2017</v>
      </c>
      <c r="D7635">
        <v>8</v>
      </c>
      <c r="E7635">
        <v>15</v>
      </c>
      <c r="F7635">
        <v>3.8</v>
      </c>
      <c r="G7635">
        <v>9.0559999999999992</v>
      </c>
      <c r="H7635">
        <v>14</v>
      </c>
      <c r="I7635">
        <v>37</v>
      </c>
      <c r="J7635" t="s">
        <v>3562</v>
      </c>
    </row>
    <row r="7636" spans="1:10" x14ac:dyDescent="0.35">
      <c r="A7636">
        <v>120.43656</v>
      </c>
      <c r="B7636">
        <v>-1.2293499999999999</v>
      </c>
      <c r="C7636">
        <v>2017</v>
      </c>
      <c r="D7636">
        <v>8</v>
      </c>
      <c r="E7636">
        <v>17</v>
      </c>
      <c r="F7636">
        <v>3.8</v>
      </c>
      <c r="G7636">
        <v>9.7970000000000006</v>
      </c>
      <c r="H7636">
        <v>16</v>
      </c>
      <c r="I7636">
        <v>33</v>
      </c>
      <c r="J7636" t="s">
        <v>2738</v>
      </c>
    </row>
    <row r="7637" spans="1:10" x14ac:dyDescent="0.35">
      <c r="A7637">
        <v>120.43485</v>
      </c>
      <c r="B7637">
        <v>-1.2736400000000001</v>
      </c>
      <c r="C7637">
        <v>2017</v>
      </c>
      <c r="D7637">
        <v>8</v>
      </c>
      <c r="E7637">
        <v>17</v>
      </c>
      <c r="F7637">
        <v>3.8</v>
      </c>
      <c r="G7637">
        <v>11.3</v>
      </c>
      <c r="H7637">
        <v>8</v>
      </c>
      <c r="I7637">
        <v>0</v>
      </c>
      <c r="J7637" t="s">
        <v>2738</v>
      </c>
    </row>
    <row r="7638" spans="1:10" x14ac:dyDescent="0.35">
      <c r="A7638">
        <v>120.23792</v>
      </c>
      <c r="B7638">
        <v>-1.20007</v>
      </c>
      <c r="C7638">
        <v>2017</v>
      </c>
      <c r="D7638">
        <v>8</v>
      </c>
      <c r="E7638">
        <v>17</v>
      </c>
      <c r="F7638">
        <v>3.8</v>
      </c>
      <c r="G7638">
        <v>11.475</v>
      </c>
      <c r="H7638">
        <v>8</v>
      </c>
      <c r="I7638">
        <v>7</v>
      </c>
      <c r="J7638" t="s">
        <v>2738</v>
      </c>
    </row>
    <row r="7639" spans="1:10" x14ac:dyDescent="0.35">
      <c r="A7639">
        <v>120.30158</v>
      </c>
      <c r="B7639">
        <v>-1.22201</v>
      </c>
      <c r="C7639">
        <v>2017</v>
      </c>
      <c r="D7639">
        <v>8</v>
      </c>
      <c r="E7639">
        <v>18</v>
      </c>
      <c r="F7639">
        <v>3.8</v>
      </c>
      <c r="G7639">
        <v>15.744999999999999</v>
      </c>
      <c r="H7639">
        <v>20</v>
      </c>
      <c r="I7639">
        <v>4</v>
      </c>
      <c r="J7639" t="s">
        <v>3856</v>
      </c>
    </row>
    <row r="7640" spans="1:10" x14ac:dyDescent="0.35">
      <c r="A7640">
        <v>125.43321</v>
      </c>
      <c r="B7640">
        <v>-0.35426999999999997</v>
      </c>
      <c r="C7640">
        <v>2017</v>
      </c>
      <c r="D7640">
        <v>8</v>
      </c>
      <c r="E7640">
        <v>22</v>
      </c>
      <c r="F7640">
        <v>3.8</v>
      </c>
      <c r="G7640">
        <v>6.8979999999999997</v>
      </c>
      <c r="H7640">
        <v>13</v>
      </c>
      <c r="I7640">
        <v>48</v>
      </c>
      <c r="J7640" t="s">
        <v>1331</v>
      </c>
    </row>
    <row r="7641" spans="1:10" x14ac:dyDescent="0.35">
      <c r="A7641">
        <v>120.37614000000001</v>
      </c>
      <c r="B7641">
        <v>-1.1534599999999999</v>
      </c>
      <c r="C7641">
        <v>2017</v>
      </c>
      <c r="D7641">
        <v>8</v>
      </c>
      <c r="E7641">
        <v>24</v>
      </c>
      <c r="F7641">
        <v>3.8</v>
      </c>
      <c r="G7641">
        <v>7.992</v>
      </c>
      <c r="H7641">
        <v>1</v>
      </c>
      <c r="I7641">
        <v>52</v>
      </c>
      <c r="J7641" t="s">
        <v>4794</v>
      </c>
    </row>
    <row r="7642" spans="1:10" x14ac:dyDescent="0.35">
      <c r="A7642">
        <v>125.29004999999999</v>
      </c>
      <c r="B7642">
        <v>0.57691000000000003</v>
      </c>
      <c r="C7642">
        <v>2017</v>
      </c>
      <c r="D7642">
        <v>8</v>
      </c>
      <c r="E7642">
        <v>26</v>
      </c>
      <c r="F7642">
        <v>3.8</v>
      </c>
      <c r="G7642">
        <v>30.731999999999999</v>
      </c>
      <c r="H7642">
        <v>14</v>
      </c>
      <c r="I7642">
        <v>2</v>
      </c>
      <c r="J7642" t="s">
        <v>1332</v>
      </c>
    </row>
    <row r="7643" spans="1:10" x14ac:dyDescent="0.35">
      <c r="A7643">
        <v>121.89019</v>
      </c>
      <c r="B7643">
        <v>-7.4428400000000003</v>
      </c>
      <c r="C7643">
        <v>2017</v>
      </c>
      <c r="D7643">
        <v>8</v>
      </c>
      <c r="E7643">
        <v>29</v>
      </c>
      <c r="F7643">
        <v>3.8</v>
      </c>
      <c r="G7643">
        <v>12.917</v>
      </c>
      <c r="H7643">
        <v>15</v>
      </c>
      <c r="I7643">
        <v>57</v>
      </c>
      <c r="J7643" t="s">
        <v>1333</v>
      </c>
    </row>
    <row r="7644" spans="1:10" x14ac:dyDescent="0.35">
      <c r="A7644">
        <v>120.32545</v>
      </c>
      <c r="B7644">
        <v>-1.20285</v>
      </c>
      <c r="C7644">
        <v>2017</v>
      </c>
      <c r="D7644">
        <v>8</v>
      </c>
      <c r="E7644">
        <v>29</v>
      </c>
      <c r="F7644">
        <v>3.8</v>
      </c>
      <c r="G7644">
        <v>8.11</v>
      </c>
      <c r="H7644">
        <v>18</v>
      </c>
      <c r="I7644">
        <v>19</v>
      </c>
      <c r="J7644" t="s">
        <v>1333</v>
      </c>
    </row>
    <row r="7645" spans="1:10" x14ac:dyDescent="0.35">
      <c r="A7645">
        <v>120.34549</v>
      </c>
      <c r="B7645">
        <v>-1.2103200000000001</v>
      </c>
      <c r="C7645">
        <v>2017</v>
      </c>
      <c r="D7645">
        <v>8</v>
      </c>
      <c r="E7645">
        <v>4</v>
      </c>
      <c r="F7645">
        <v>3.8</v>
      </c>
      <c r="G7645">
        <v>21.588999999999999</v>
      </c>
      <c r="H7645">
        <v>5</v>
      </c>
      <c r="I7645">
        <v>15</v>
      </c>
      <c r="J7645" t="s">
        <v>4795</v>
      </c>
    </row>
    <row r="7646" spans="1:10" x14ac:dyDescent="0.35">
      <c r="A7646">
        <v>125.85562</v>
      </c>
      <c r="B7646">
        <v>1.0268999999999999</v>
      </c>
      <c r="C7646">
        <v>2017</v>
      </c>
      <c r="D7646">
        <v>7</v>
      </c>
      <c r="E7646">
        <v>10</v>
      </c>
      <c r="F7646">
        <v>3.8</v>
      </c>
      <c r="G7646">
        <v>14.571999999999999</v>
      </c>
      <c r="H7646">
        <v>19</v>
      </c>
      <c r="I7646">
        <v>35</v>
      </c>
      <c r="J7646" t="s">
        <v>4796</v>
      </c>
    </row>
    <row r="7647" spans="1:10" x14ac:dyDescent="0.35">
      <c r="A7647">
        <v>120.32594</v>
      </c>
      <c r="B7647">
        <v>-1.1636899999999999</v>
      </c>
      <c r="C7647">
        <v>2017</v>
      </c>
      <c r="D7647">
        <v>7</v>
      </c>
      <c r="E7647">
        <v>13</v>
      </c>
      <c r="F7647">
        <v>3.8</v>
      </c>
      <c r="G7647">
        <v>11.577</v>
      </c>
      <c r="H7647">
        <v>10</v>
      </c>
      <c r="I7647">
        <v>2</v>
      </c>
      <c r="J7647" t="s">
        <v>4512</v>
      </c>
    </row>
    <row r="7648" spans="1:10" x14ac:dyDescent="0.35">
      <c r="A7648">
        <v>120.22537</v>
      </c>
      <c r="B7648">
        <v>-1.1596</v>
      </c>
      <c r="C7648">
        <v>2017</v>
      </c>
      <c r="D7648">
        <v>7</v>
      </c>
      <c r="E7648">
        <v>18</v>
      </c>
      <c r="F7648">
        <v>3.8</v>
      </c>
      <c r="G7648">
        <v>24.56</v>
      </c>
      <c r="H7648">
        <v>22</v>
      </c>
      <c r="I7648">
        <v>14</v>
      </c>
      <c r="J7648" t="s">
        <v>1324</v>
      </c>
    </row>
    <row r="7649" spans="1:10" x14ac:dyDescent="0.35">
      <c r="A7649">
        <v>120.25051000000001</v>
      </c>
      <c r="B7649">
        <v>-1.2060999999999999</v>
      </c>
      <c r="C7649">
        <v>2017</v>
      </c>
      <c r="D7649">
        <v>7</v>
      </c>
      <c r="E7649">
        <v>19</v>
      </c>
      <c r="F7649">
        <v>3.8</v>
      </c>
      <c r="G7649">
        <v>7.3630000000000004</v>
      </c>
      <c r="H7649">
        <v>17</v>
      </c>
      <c r="I7649">
        <v>57</v>
      </c>
      <c r="J7649" t="s">
        <v>4327</v>
      </c>
    </row>
    <row r="7650" spans="1:10" x14ac:dyDescent="0.35">
      <c r="A7650">
        <v>120.02977</v>
      </c>
      <c r="B7650">
        <v>-0.22653000000000001</v>
      </c>
      <c r="C7650">
        <v>2017</v>
      </c>
      <c r="D7650">
        <v>7</v>
      </c>
      <c r="E7650">
        <v>19</v>
      </c>
      <c r="F7650">
        <v>3.8</v>
      </c>
      <c r="G7650">
        <v>11.547000000000001</v>
      </c>
      <c r="H7650">
        <v>21</v>
      </c>
      <c r="I7650">
        <v>39</v>
      </c>
      <c r="J7650" t="s">
        <v>4327</v>
      </c>
    </row>
    <row r="7651" spans="1:10" x14ac:dyDescent="0.35">
      <c r="A7651">
        <v>120.68659</v>
      </c>
      <c r="B7651">
        <v>1.3117000000000001</v>
      </c>
      <c r="C7651">
        <v>2017</v>
      </c>
      <c r="D7651">
        <v>7</v>
      </c>
      <c r="E7651">
        <v>25</v>
      </c>
      <c r="F7651">
        <v>3.8</v>
      </c>
      <c r="G7651">
        <v>11.564</v>
      </c>
      <c r="H7651">
        <v>16</v>
      </c>
      <c r="I7651">
        <v>17</v>
      </c>
      <c r="J7651" t="s">
        <v>1326</v>
      </c>
    </row>
    <row r="7652" spans="1:10" x14ac:dyDescent="0.35">
      <c r="A7652">
        <v>124.72127999999999</v>
      </c>
      <c r="B7652">
        <v>-1.6833400000000001</v>
      </c>
      <c r="C7652">
        <v>2017</v>
      </c>
      <c r="D7652">
        <v>7</v>
      </c>
      <c r="E7652">
        <v>27</v>
      </c>
      <c r="F7652">
        <v>3.8</v>
      </c>
      <c r="G7652">
        <v>10.250999999999999</v>
      </c>
      <c r="H7652">
        <v>9</v>
      </c>
      <c r="I7652">
        <v>15</v>
      </c>
      <c r="J7652" t="s">
        <v>1327</v>
      </c>
    </row>
    <row r="7653" spans="1:10" x14ac:dyDescent="0.35">
      <c r="A7653">
        <v>121.38224</v>
      </c>
      <c r="B7653">
        <v>-2.44468</v>
      </c>
      <c r="C7653">
        <v>2017</v>
      </c>
      <c r="D7653">
        <v>7</v>
      </c>
      <c r="E7653">
        <v>29</v>
      </c>
      <c r="F7653">
        <v>3.8</v>
      </c>
      <c r="G7653">
        <v>12.925000000000001</v>
      </c>
      <c r="H7653">
        <v>6</v>
      </c>
      <c r="I7653">
        <v>0</v>
      </c>
      <c r="J7653" t="s">
        <v>4797</v>
      </c>
    </row>
    <row r="7654" spans="1:10" x14ac:dyDescent="0.35">
      <c r="A7654">
        <v>122.10284</v>
      </c>
      <c r="B7654">
        <v>-2.7517100000000001</v>
      </c>
      <c r="C7654">
        <v>2017</v>
      </c>
      <c r="D7654">
        <v>7</v>
      </c>
      <c r="E7654">
        <v>5</v>
      </c>
      <c r="F7654">
        <v>3.8</v>
      </c>
      <c r="G7654">
        <v>41.701000000000001</v>
      </c>
      <c r="H7654">
        <v>18</v>
      </c>
      <c r="I7654">
        <v>13</v>
      </c>
      <c r="J7654" t="s">
        <v>3266</v>
      </c>
    </row>
    <row r="7655" spans="1:10" x14ac:dyDescent="0.35">
      <c r="A7655">
        <v>120.45711</v>
      </c>
      <c r="B7655">
        <v>-1.0202199999999999</v>
      </c>
      <c r="C7655">
        <v>2017</v>
      </c>
      <c r="D7655">
        <v>6</v>
      </c>
      <c r="E7655">
        <v>1</v>
      </c>
      <c r="F7655">
        <v>3.8</v>
      </c>
      <c r="G7655">
        <v>10.093</v>
      </c>
      <c r="H7655">
        <v>14</v>
      </c>
      <c r="I7655">
        <v>28</v>
      </c>
      <c r="J7655" t="s">
        <v>3268</v>
      </c>
    </row>
    <row r="7656" spans="1:10" x14ac:dyDescent="0.35">
      <c r="A7656">
        <v>120.39201</v>
      </c>
      <c r="B7656">
        <v>-1.20811</v>
      </c>
      <c r="C7656">
        <v>2017</v>
      </c>
      <c r="D7656">
        <v>6</v>
      </c>
      <c r="E7656">
        <v>1</v>
      </c>
      <c r="F7656">
        <v>3.8</v>
      </c>
      <c r="G7656">
        <v>7.1360000000000001</v>
      </c>
      <c r="H7656">
        <v>4</v>
      </c>
      <c r="I7656">
        <v>54</v>
      </c>
      <c r="J7656" t="s">
        <v>3268</v>
      </c>
    </row>
    <row r="7657" spans="1:10" x14ac:dyDescent="0.35">
      <c r="A7657">
        <v>120.37228</v>
      </c>
      <c r="B7657">
        <v>-1.1979200000000001</v>
      </c>
      <c r="C7657">
        <v>2017</v>
      </c>
      <c r="D7657">
        <v>6</v>
      </c>
      <c r="E7657">
        <v>1</v>
      </c>
      <c r="F7657">
        <v>3.8</v>
      </c>
      <c r="G7657">
        <v>9.266</v>
      </c>
      <c r="H7657">
        <v>9</v>
      </c>
      <c r="I7657">
        <v>43</v>
      </c>
      <c r="J7657" t="s">
        <v>3268</v>
      </c>
    </row>
    <row r="7658" spans="1:10" x14ac:dyDescent="0.35">
      <c r="A7658">
        <v>125.22208999999999</v>
      </c>
      <c r="B7658">
        <v>0.37280000000000002</v>
      </c>
      <c r="C7658">
        <v>2017</v>
      </c>
      <c r="D7658">
        <v>6</v>
      </c>
      <c r="E7658">
        <v>10</v>
      </c>
      <c r="F7658">
        <v>3.8</v>
      </c>
      <c r="G7658">
        <v>9.1519999999999992</v>
      </c>
      <c r="H7658">
        <v>15</v>
      </c>
      <c r="I7658">
        <v>9</v>
      </c>
      <c r="J7658" t="s">
        <v>4798</v>
      </c>
    </row>
    <row r="7659" spans="1:10" x14ac:dyDescent="0.35">
      <c r="A7659">
        <v>120.37435000000001</v>
      </c>
      <c r="B7659">
        <v>-1.2269300000000001</v>
      </c>
      <c r="C7659">
        <v>2017</v>
      </c>
      <c r="D7659">
        <v>6</v>
      </c>
      <c r="E7659">
        <v>11</v>
      </c>
      <c r="F7659">
        <v>3.8</v>
      </c>
      <c r="G7659">
        <v>11.202999999999999</v>
      </c>
      <c r="H7659">
        <v>22</v>
      </c>
      <c r="I7659">
        <v>16</v>
      </c>
      <c r="J7659" t="s">
        <v>1318</v>
      </c>
    </row>
    <row r="7660" spans="1:10" x14ac:dyDescent="0.35">
      <c r="A7660">
        <v>120.60777</v>
      </c>
      <c r="B7660">
        <v>-1.40785</v>
      </c>
      <c r="C7660">
        <v>2017</v>
      </c>
      <c r="D7660">
        <v>6</v>
      </c>
      <c r="E7660">
        <v>12</v>
      </c>
      <c r="F7660">
        <v>3.8</v>
      </c>
      <c r="G7660">
        <v>8.5139999999999993</v>
      </c>
      <c r="H7660">
        <v>1</v>
      </c>
      <c r="I7660">
        <v>27</v>
      </c>
      <c r="J7660" t="s">
        <v>4101</v>
      </c>
    </row>
    <row r="7661" spans="1:10" x14ac:dyDescent="0.35">
      <c r="A7661">
        <v>120.29816</v>
      </c>
      <c r="B7661">
        <v>-1.1577200000000001</v>
      </c>
      <c r="C7661">
        <v>2017</v>
      </c>
      <c r="D7661">
        <v>6</v>
      </c>
      <c r="E7661">
        <v>13</v>
      </c>
      <c r="F7661">
        <v>3.8</v>
      </c>
      <c r="G7661">
        <v>8.5210000000000008</v>
      </c>
      <c r="H7661">
        <v>19</v>
      </c>
      <c r="I7661">
        <v>36</v>
      </c>
      <c r="J7661" t="s">
        <v>1319</v>
      </c>
    </row>
    <row r="7662" spans="1:10" x14ac:dyDescent="0.35">
      <c r="A7662">
        <v>122.2043</v>
      </c>
      <c r="B7662">
        <v>1.3914200000000001</v>
      </c>
      <c r="C7662">
        <v>2017</v>
      </c>
      <c r="D7662">
        <v>6</v>
      </c>
      <c r="E7662">
        <v>18</v>
      </c>
      <c r="F7662">
        <v>3.8</v>
      </c>
      <c r="G7662">
        <v>9.2360000000000007</v>
      </c>
      <c r="H7662">
        <v>17</v>
      </c>
      <c r="I7662">
        <v>57</v>
      </c>
      <c r="J7662" t="s">
        <v>1321</v>
      </c>
    </row>
    <row r="7663" spans="1:10" x14ac:dyDescent="0.35">
      <c r="A7663">
        <v>120.45586</v>
      </c>
      <c r="B7663">
        <v>-1.2601199999999999</v>
      </c>
      <c r="C7663">
        <v>2017</v>
      </c>
      <c r="D7663">
        <v>6</v>
      </c>
      <c r="E7663">
        <v>20</v>
      </c>
      <c r="F7663">
        <v>3.8</v>
      </c>
      <c r="G7663">
        <v>13.288</v>
      </c>
      <c r="H7663">
        <v>4</v>
      </c>
      <c r="I7663">
        <v>26</v>
      </c>
      <c r="J7663" t="s">
        <v>3858</v>
      </c>
    </row>
    <row r="7664" spans="1:10" x14ac:dyDescent="0.35">
      <c r="A7664">
        <v>121.84627999999999</v>
      </c>
      <c r="B7664">
        <v>-2.6785600000000001</v>
      </c>
      <c r="C7664">
        <v>2017</v>
      </c>
      <c r="D7664">
        <v>6</v>
      </c>
      <c r="E7664">
        <v>22</v>
      </c>
      <c r="F7664">
        <v>3.8</v>
      </c>
      <c r="G7664">
        <v>5.649</v>
      </c>
      <c r="H7664">
        <v>11</v>
      </c>
      <c r="I7664">
        <v>9</v>
      </c>
      <c r="J7664" t="s">
        <v>3859</v>
      </c>
    </row>
    <row r="7665" spans="1:10" x14ac:dyDescent="0.35">
      <c r="A7665">
        <v>120.29498</v>
      </c>
      <c r="B7665">
        <v>-1.1614899999999999</v>
      </c>
      <c r="C7665">
        <v>2017</v>
      </c>
      <c r="D7665">
        <v>6</v>
      </c>
      <c r="E7665">
        <v>22</v>
      </c>
      <c r="F7665">
        <v>3.8</v>
      </c>
      <c r="G7665">
        <v>9.56</v>
      </c>
      <c r="H7665">
        <v>15</v>
      </c>
      <c r="I7665">
        <v>49</v>
      </c>
      <c r="J7665" t="s">
        <v>3859</v>
      </c>
    </row>
    <row r="7666" spans="1:10" x14ac:dyDescent="0.35">
      <c r="A7666">
        <v>120.35073</v>
      </c>
      <c r="B7666">
        <v>-1.20607</v>
      </c>
      <c r="C7666">
        <v>2017</v>
      </c>
      <c r="D7666">
        <v>6</v>
      </c>
      <c r="E7666">
        <v>26</v>
      </c>
      <c r="F7666">
        <v>3.8</v>
      </c>
      <c r="G7666">
        <v>11.46</v>
      </c>
      <c r="H7666">
        <v>16</v>
      </c>
      <c r="I7666">
        <v>27</v>
      </c>
      <c r="J7666" t="s">
        <v>4799</v>
      </c>
    </row>
    <row r="7667" spans="1:10" x14ac:dyDescent="0.35">
      <c r="A7667">
        <v>120.67838</v>
      </c>
      <c r="B7667">
        <v>-0.98229</v>
      </c>
      <c r="C7667">
        <v>2017</v>
      </c>
      <c r="D7667">
        <v>6</v>
      </c>
      <c r="E7667">
        <v>29</v>
      </c>
      <c r="F7667">
        <v>3.8</v>
      </c>
      <c r="G7667">
        <v>5.6390000000000002</v>
      </c>
      <c r="H7667">
        <v>6</v>
      </c>
      <c r="I7667">
        <v>10</v>
      </c>
      <c r="J7667" t="s">
        <v>4103</v>
      </c>
    </row>
    <row r="7668" spans="1:10" x14ac:dyDescent="0.35">
      <c r="A7668">
        <v>120.48421</v>
      </c>
      <c r="B7668">
        <v>-1.0442199999999999</v>
      </c>
      <c r="C7668">
        <v>2017</v>
      </c>
      <c r="D7668">
        <v>6</v>
      </c>
      <c r="E7668">
        <v>3</v>
      </c>
      <c r="F7668">
        <v>3.8</v>
      </c>
      <c r="G7668">
        <v>12.047000000000001</v>
      </c>
      <c r="H7668">
        <v>8</v>
      </c>
      <c r="I7668">
        <v>34</v>
      </c>
      <c r="J7668" t="s">
        <v>1315</v>
      </c>
    </row>
    <row r="7669" spans="1:10" x14ac:dyDescent="0.35">
      <c r="A7669">
        <v>120.40487</v>
      </c>
      <c r="B7669">
        <v>-1.2130799999999999</v>
      </c>
      <c r="C7669">
        <v>2017</v>
      </c>
      <c r="D7669">
        <v>6</v>
      </c>
      <c r="E7669">
        <v>4</v>
      </c>
      <c r="F7669">
        <v>3.8</v>
      </c>
      <c r="G7669">
        <v>9.1769999999999996</v>
      </c>
      <c r="H7669">
        <v>10</v>
      </c>
      <c r="I7669">
        <v>47</v>
      </c>
      <c r="J7669" t="s">
        <v>4104</v>
      </c>
    </row>
    <row r="7670" spans="1:10" x14ac:dyDescent="0.35">
      <c r="A7670">
        <v>120.30059</v>
      </c>
      <c r="B7670">
        <v>-1.2152799999999999</v>
      </c>
      <c r="C7670">
        <v>2017</v>
      </c>
      <c r="D7670">
        <v>6</v>
      </c>
      <c r="E7670">
        <v>5</v>
      </c>
      <c r="F7670">
        <v>3.8</v>
      </c>
      <c r="G7670">
        <v>14.335000000000001</v>
      </c>
      <c r="H7670">
        <v>11</v>
      </c>
      <c r="I7670">
        <v>7</v>
      </c>
      <c r="J7670" t="s">
        <v>4105</v>
      </c>
    </row>
    <row r="7671" spans="1:10" x14ac:dyDescent="0.35">
      <c r="A7671">
        <v>119.97714999999999</v>
      </c>
      <c r="B7671">
        <v>-1.09639</v>
      </c>
      <c r="C7671">
        <v>2017</v>
      </c>
      <c r="D7671">
        <v>6</v>
      </c>
      <c r="E7671">
        <v>5</v>
      </c>
      <c r="F7671">
        <v>3.8</v>
      </c>
      <c r="G7671">
        <v>6.415</v>
      </c>
      <c r="H7671">
        <v>23</v>
      </c>
      <c r="I7671">
        <v>26</v>
      </c>
      <c r="J7671" t="s">
        <v>4105</v>
      </c>
    </row>
    <row r="7672" spans="1:10" x14ac:dyDescent="0.35">
      <c r="A7672">
        <v>120.21532999999999</v>
      </c>
      <c r="B7672">
        <v>-1.1043400000000001</v>
      </c>
      <c r="C7672">
        <v>2017</v>
      </c>
      <c r="D7672">
        <v>6</v>
      </c>
      <c r="E7672">
        <v>6</v>
      </c>
      <c r="F7672">
        <v>3.8</v>
      </c>
      <c r="G7672">
        <v>8.9</v>
      </c>
      <c r="H7672">
        <v>19</v>
      </c>
      <c r="I7672">
        <v>12</v>
      </c>
      <c r="J7672" t="s">
        <v>3269</v>
      </c>
    </row>
    <row r="7673" spans="1:10" x14ac:dyDescent="0.35">
      <c r="A7673">
        <v>120.07993</v>
      </c>
      <c r="B7673">
        <v>-1.1591400000000001</v>
      </c>
      <c r="C7673">
        <v>2017</v>
      </c>
      <c r="D7673">
        <v>6</v>
      </c>
      <c r="E7673">
        <v>6</v>
      </c>
      <c r="F7673">
        <v>3.8</v>
      </c>
      <c r="G7673">
        <v>11.17</v>
      </c>
      <c r="H7673">
        <v>19</v>
      </c>
      <c r="I7673">
        <v>33</v>
      </c>
      <c r="J7673" t="s">
        <v>3269</v>
      </c>
    </row>
    <row r="7674" spans="1:10" x14ac:dyDescent="0.35">
      <c r="A7674">
        <v>120.26367999999999</v>
      </c>
      <c r="B7674">
        <v>-1.1654599999999999</v>
      </c>
      <c r="C7674">
        <v>2017</v>
      </c>
      <c r="D7674">
        <v>6</v>
      </c>
      <c r="E7674">
        <v>7</v>
      </c>
      <c r="F7674">
        <v>3.8</v>
      </c>
      <c r="G7674">
        <v>11.781000000000001</v>
      </c>
      <c r="H7674">
        <v>6</v>
      </c>
      <c r="I7674">
        <v>43</v>
      </c>
      <c r="J7674" t="s">
        <v>1316</v>
      </c>
    </row>
    <row r="7675" spans="1:10" x14ac:dyDescent="0.35">
      <c r="A7675">
        <v>121.85307</v>
      </c>
      <c r="B7675">
        <v>-6.2996100000000004</v>
      </c>
      <c r="C7675">
        <v>2017</v>
      </c>
      <c r="D7675">
        <v>6</v>
      </c>
      <c r="E7675">
        <v>9</v>
      </c>
      <c r="F7675">
        <v>3.8</v>
      </c>
      <c r="G7675">
        <v>36.335000000000001</v>
      </c>
      <c r="H7675">
        <v>15</v>
      </c>
      <c r="I7675">
        <v>54</v>
      </c>
      <c r="J7675" t="s">
        <v>1317</v>
      </c>
    </row>
    <row r="7676" spans="1:10" x14ac:dyDescent="0.35">
      <c r="A7676">
        <v>120.58167</v>
      </c>
      <c r="B7676">
        <v>-1.34358</v>
      </c>
      <c r="C7676">
        <v>2017</v>
      </c>
      <c r="D7676">
        <v>6</v>
      </c>
      <c r="E7676">
        <v>9</v>
      </c>
      <c r="F7676">
        <v>3.8</v>
      </c>
      <c r="G7676">
        <v>13.51</v>
      </c>
      <c r="H7676">
        <v>15</v>
      </c>
      <c r="I7676">
        <v>59</v>
      </c>
      <c r="J7676" t="s">
        <v>1317</v>
      </c>
    </row>
    <row r="7677" spans="1:10" x14ac:dyDescent="0.35">
      <c r="A7677">
        <v>120.25024999999999</v>
      </c>
      <c r="B7677">
        <v>-1.27837</v>
      </c>
      <c r="C7677">
        <v>2017</v>
      </c>
      <c r="D7677">
        <v>6</v>
      </c>
      <c r="E7677">
        <v>9</v>
      </c>
      <c r="F7677">
        <v>3.8</v>
      </c>
      <c r="G7677">
        <v>14.968</v>
      </c>
      <c r="H7677">
        <v>8</v>
      </c>
      <c r="I7677">
        <v>52</v>
      </c>
      <c r="J7677" t="s">
        <v>1317</v>
      </c>
    </row>
    <row r="7678" spans="1:10" x14ac:dyDescent="0.35">
      <c r="A7678">
        <v>122.55391</v>
      </c>
      <c r="B7678">
        <v>-2.96069</v>
      </c>
      <c r="C7678">
        <v>2017</v>
      </c>
      <c r="D7678">
        <v>5</v>
      </c>
      <c r="E7678">
        <v>1</v>
      </c>
      <c r="F7678">
        <v>3.8</v>
      </c>
      <c r="G7678">
        <v>11.162000000000001</v>
      </c>
      <c r="H7678">
        <v>14</v>
      </c>
      <c r="I7678">
        <v>55</v>
      </c>
      <c r="J7678" t="s">
        <v>4636</v>
      </c>
    </row>
    <row r="7679" spans="1:10" x14ac:dyDescent="0.35">
      <c r="A7679">
        <v>119.59627999999999</v>
      </c>
      <c r="B7679">
        <v>-0.20809</v>
      </c>
      <c r="C7679">
        <v>2017</v>
      </c>
      <c r="D7679">
        <v>5</v>
      </c>
      <c r="E7679">
        <v>10</v>
      </c>
      <c r="F7679">
        <v>3.8</v>
      </c>
      <c r="G7679">
        <v>7.9429999999999996</v>
      </c>
      <c r="H7679">
        <v>19</v>
      </c>
      <c r="I7679">
        <v>18</v>
      </c>
      <c r="J7679" t="s">
        <v>3861</v>
      </c>
    </row>
    <row r="7680" spans="1:10" x14ac:dyDescent="0.35">
      <c r="A7680">
        <v>119.81354</v>
      </c>
      <c r="B7680">
        <v>-0.16818</v>
      </c>
      <c r="C7680">
        <v>2017</v>
      </c>
      <c r="D7680">
        <v>5</v>
      </c>
      <c r="E7680">
        <v>10</v>
      </c>
      <c r="F7680">
        <v>3.8</v>
      </c>
      <c r="G7680">
        <v>10.112</v>
      </c>
      <c r="H7680">
        <v>20</v>
      </c>
      <c r="I7680">
        <v>4</v>
      </c>
      <c r="J7680" t="s">
        <v>3861</v>
      </c>
    </row>
    <row r="7681" spans="1:10" x14ac:dyDescent="0.35">
      <c r="A7681">
        <v>119.83821</v>
      </c>
      <c r="B7681">
        <v>-1.05629</v>
      </c>
      <c r="C7681">
        <v>2017</v>
      </c>
      <c r="D7681">
        <v>5</v>
      </c>
      <c r="E7681">
        <v>12</v>
      </c>
      <c r="F7681">
        <v>3.8</v>
      </c>
      <c r="G7681">
        <v>7.9569999999999999</v>
      </c>
      <c r="H7681">
        <v>16</v>
      </c>
      <c r="I7681">
        <v>27</v>
      </c>
      <c r="J7681" t="s">
        <v>4800</v>
      </c>
    </row>
    <row r="7682" spans="1:10" x14ac:dyDescent="0.35">
      <c r="A7682">
        <v>123.61447</v>
      </c>
      <c r="B7682">
        <v>-0.39502999999999999</v>
      </c>
      <c r="C7682">
        <v>2017</v>
      </c>
      <c r="D7682">
        <v>5</v>
      </c>
      <c r="E7682">
        <v>17</v>
      </c>
      <c r="F7682">
        <v>3.8</v>
      </c>
      <c r="G7682">
        <v>29.901</v>
      </c>
      <c r="H7682">
        <v>10</v>
      </c>
      <c r="I7682">
        <v>38</v>
      </c>
      <c r="J7682" t="s">
        <v>4107</v>
      </c>
    </row>
    <row r="7683" spans="1:10" x14ac:dyDescent="0.35">
      <c r="A7683">
        <v>124.54515000000001</v>
      </c>
      <c r="B7683">
        <v>1.4291400000000001</v>
      </c>
      <c r="C7683">
        <v>2017</v>
      </c>
      <c r="D7683">
        <v>5</v>
      </c>
      <c r="E7683">
        <v>20</v>
      </c>
      <c r="F7683">
        <v>3.8</v>
      </c>
      <c r="G7683">
        <v>9.5489999999999995</v>
      </c>
      <c r="H7683">
        <v>12</v>
      </c>
      <c r="I7683">
        <v>8</v>
      </c>
      <c r="J7683" t="s">
        <v>1311</v>
      </c>
    </row>
    <row r="7684" spans="1:10" x14ac:dyDescent="0.35">
      <c r="A7684">
        <v>122.15227</v>
      </c>
      <c r="B7684">
        <v>-2.7781199999999999</v>
      </c>
      <c r="C7684">
        <v>2017</v>
      </c>
      <c r="D7684">
        <v>5</v>
      </c>
      <c r="E7684">
        <v>24</v>
      </c>
      <c r="F7684">
        <v>3.8</v>
      </c>
      <c r="G7684">
        <v>20.856999999999999</v>
      </c>
      <c r="H7684">
        <v>10</v>
      </c>
      <c r="I7684">
        <v>35</v>
      </c>
      <c r="J7684" t="s">
        <v>1313</v>
      </c>
    </row>
    <row r="7685" spans="1:10" x14ac:dyDescent="0.35">
      <c r="A7685">
        <v>122.19841</v>
      </c>
      <c r="B7685">
        <v>-2.7831800000000002</v>
      </c>
      <c r="C7685">
        <v>2017</v>
      </c>
      <c r="D7685">
        <v>5</v>
      </c>
      <c r="E7685">
        <v>24</v>
      </c>
      <c r="F7685">
        <v>3.8</v>
      </c>
      <c r="G7685">
        <v>9.8529999999999998</v>
      </c>
      <c r="H7685">
        <v>11</v>
      </c>
      <c r="I7685">
        <v>46</v>
      </c>
      <c r="J7685" t="s">
        <v>1313</v>
      </c>
    </row>
    <row r="7686" spans="1:10" x14ac:dyDescent="0.35">
      <c r="A7686">
        <v>122.13239</v>
      </c>
      <c r="B7686">
        <v>-2.7056499999999999</v>
      </c>
      <c r="C7686">
        <v>2017</v>
      </c>
      <c r="D7686">
        <v>5</v>
      </c>
      <c r="E7686">
        <v>29</v>
      </c>
      <c r="F7686">
        <v>3.8</v>
      </c>
      <c r="G7686">
        <v>35.414999999999999</v>
      </c>
      <c r="H7686">
        <v>0</v>
      </c>
      <c r="I7686">
        <v>32</v>
      </c>
      <c r="J7686" t="s">
        <v>1314</v>
      </c>
    </row>
    <row r="7687" spans="1:10" x14ac:dyDescent="0.35">
      <c r="A7687">
        <v>120.19038999999999</v>
      </c>
      <c r="B7687">
        <v>-1.34785</v>
      </c>
      <c r="C7687">
        <v>2017</v>
      </c>
      <c r="D7687">
        <v>5</v>
      </c>
      <c r="E7687">
        <v>29</v>
      </c>
      <c r="F7687">
        <v>3.8</v>
      </c>
      <c r="G7687">
        <v>14.856</v>
      </c>
      <c r="H7687">
        <v>15</v>
      </c>
      <c r="I7687">
        <v>36</v>
      </c>
      <c r="J7687" t="s">
        <v>1314</v>
      </c>
    </row>
    <row r="7688" spans="1:10" x14ac:dyDescent="0.35">
      <c r="A7688">
        <v>120.1078</v>
      </c>
      <c r="B7688">
        <v>-1.23793</v>
      </c>
      <c r="C7688">
        <v>2017</v>
      </c>
      <c r="D7688">
        <v>5</v>
      </c>
      <c r="E7688">
        <v>29</v>
      </c>
      <c r="F7688">
        <v>3.8</v>
      </c>
      <c r="G7688">
        <v>7.04</v>
      </c>
      <c r="H7688">
        <v>15</v>
      </c>
      <c r="I7688">
        <v>41</v>
      </c>
      <c r="J7688" t="s">
        <v>1314</v>
      </c>
    </row>
    <row r="7689" spans="1:10" x14ac:dyDescent="0.35">
      <c r="A7689">
        <v>120.20553</v>
      </c>
      <c r="B7689">
        <v>-1.2754799999999999</v>
      </c>
      <c r="C7689">
        <v>2017</v>
      </c>
      <c r="D7689">
        <v>5</v>
      </c>
      <c r="E7689">
        <v>29</v>
      </c>
      <c r="F7689">
        <v>3.8</v>
      </c>
      <c r="G7689">
        <v>14.349</v>
      </c>
      <c r="H7689">
        <v>16</v>
      </c>
      <c r="I7689">
        <v>54</v>
      </c>
      <c r="J7689" t="s">
        <v>1314</v>
      </c>
    </row>
    <row r="7690" spans="1:10" x14ac:dyDescent="0.35">
      <c r="A7690">
        <v>120.06023</v>
      </c>
      <c r="B7690">
        <v>-1.10138</v>
      </c>
      <c r="C7690">
        <v>2017</v>
      </c>
      <c r="D7690">
        <v>5</v>
      </c>
      <c r="E7690">
        <v>29</v>
      </c>
      <c r="F7690">
        <v>3.8</v>
      </c>
      <c r="G7690">
        <v>15.725</v>
      </c>
      <c r="H7690">
        <v>18</v>
      </c>
      <c r="I7690">
        <v>5</v>
      </c>
      <c r="J7690" t="s">
        <v>1314</v>
      </c>
    </row>
    <row r="7691" spans="1:10" x14ac:dyDescent="0.35">
      <c r="A7691">
        <v>120.36190999999999</v>
      </c>
      <c r="B7691">
        <v>-1.21296</v>
      </c>
      <c r="C7691">
        <v>2017</v>
      </c>
      <c r="D7691">
        <v>5</v>
      </c>
      <c r="E7691">
        <v>29</v>
      </c>
      <c r="F7691">
        <v>3.8</v>
      </c>
      <c r="G7691">
        <v>8.5589999999999993</v>
      </c>
      <c r="H7691">
        <v>18</v>
      </c>
      <c r="I7691">
        <v>53</v>
      </c>
      <c r="J7691" t="s">
        <v>1314</v>
      </c>
    </row>
    <row r="7692" spans="1:10" x14ac:dyDescent="0.35">
      <c r="A7692">
        <v>120.6056</v>
      </c>
      <c r="B7692">
        <v>-1.41635</v>
      </c>
      <c r="C7692">
        <v>2017</v>
      </c>
      <c r="D7692">
        <v>5</v>
      </c>
      <c r="E7692">
        <v>29</v>
      </c>
      <c r="F7692">
        <v>3.8</v>
      </c>
      <c r="G7692">
        <v>23.619</v>
      </c>
      <c r="H7692">
        <v>21</v>
      </c>
      <c r="I7692">
        <v>17</v>
      </c>
      <c r="J7692" t="s">
        <v>1314</v>
      </c>
    </row>
    <row r="7693" spans="1:10" x14ac:dyDescent="0.35">
      <c r="A7693">
        <v>120.31829</v>
      </c>
      <c r="B7693">
        <v>-1.2293000000000001</v>
      </c>
      <c r="C7693">
        <v>2017</v>
      </c>
      <c r="D7693">
        <v>5</v>
      </c>
      <c r="E7693">
        <v>29</v>
      </c>
      <c r="F7693">
        <v>3.8</v>
      </c>
      <c r="G7693">
        <v>9.3719999999999999</v>
      </c>
      <c r="H7693">
        <v>21</v>
      </c>
      <c r="I7693">
        <v>38</v>
      </c>
      <c r="J7693" t="s">
        <v>1314</v>
      </c>
    </row>
    <row r="7694" spans="1:10" x14ac:dyDescent="0.35">
      <c r="A7694">
        <v>119.94665000000001</v>
      </c>
      <c r="B7694">
        <v>-1.07683</v>
      </c>
      <c r="C7694">
        <v>2017</v>
      </c>
      <c r="D7694">
        <v>5</v>
      </c>
      <c r="E7694">
        <v>29</v>
      </c>
      <c r="F7694">
        <v>3.8</v>
      </c>
      <c r="G7694">
        <v>13</v>
      </c>
      <c r="H7694">
        <v>22</v>
      </c>
      <c r="I7694">
        <v>4</v>
      </c>
      <c r="J7694" t="s">
        <v>1314</v>
      </c>
    </row>
    <row r="7695" spans="1:10" x14ac:dyDescent="0.35">
      <c r="A7695">
        <v>120.41586</v>
      </c>
      <c r="B7695">
        <v>-1.26207</v>
      </c>
      <c r="C7695">
        <v>2017</v>
      </c>
      <c r="D7695">
        <v>5</v>
      </c>
      <c r="E7695">
        <v>29</v>
      </c>
      <c r="F7695">
        <v>3.8</v>
      </c>
      <c r="G7695">
        <v>11.36</v>
      </c>
      <c r="H7695">
        <v>22</v>
      </c>
      <c r="I7695">
        <v>57</v>
      </c>
      <c r="J7695" t="s">
        <v>1314</v>
      </c>
    </row>
    <row r="7696" spans="1:10" x14ac:dyDescent="0.35">
      <c r="A7696">
        <v>120.28489</v>
      </c>
      <c r="B7696">
        <v>-1.2411099999999999</v>
      </c>
      <c r="C7696">
        <v>2017</v>
      </c>
      <c r="D7696">
        <v>5</v>
      </c>
      <c r="E7696">
        <v>30</v>
      </c>
      <c r="F7696">
        <v>3.8</v>
      </c>
      <c r="G7696">
        <v>19.779</v>
      </c>
      <c r="H7696">
        <v>13</v>
      </c>
      <c r="I7696">
        <v>30</v>
      </c>
      <c r="J7696" t="s">
        <v>2313</v>
      </c>
    </row>
    <row r="7697" spans="1:10" x14ac:dyDescent="0.35">
      <c r="A7697">
        <v>120.35120000000001</v>
      </c>
      <c r="B7697">
        <v>-1.3111299999999999</v>
      </c>
      <c r="C7697">
        <v>2017</v>
      </c>
      <c r="D7697">
        <v>5</v>
      </c>
      <c r="E7697">
        <v>30</v>
      </c>
      <c r="F7697">
        <v>3.8</v>
      </c>
      <c r="G7697">
        <v>11.654</v>
      </c>
      <c r="H7697">
        <v>2</v>
      </c>
      <c r="I7697">
        <v>20</v>
      </c>
      <c r="J7697" t="s">
        <v>2313</v>
      </c>
    </row>
    <row r="7698" spans="1:10" x14ac:dyDescent="0.35">
      <c r="A7698">
        <v>120.11136999999999</v>
      </c>
      <c r="B7698">
        <v>-1.12378</v>
      </c>
      <c r="C7698">
        <v>2017</v>
      </c>
      <c r="D7698">
        <v>5</v>
      </c>
      <c r="E7698">
        <v>30</v>
      </c>
      <c r="F7698">
        <v>3.8</v>
      </c>
      <c r="G7698">
        <v>11.292</v>
      </c>
      <c r="H7698">
        <v>4</v>
      </c>
      <c r="I7698">
        <v>48</v>
      </c>
      <c r="J7698" t="s">
        <v>2313</v>
      </c>
    </row>
    <row r="7699" spans="1:10" x14ac:dyDescent="0.35">
      <c r="A7699">
        <v>120.32987</v>
      </c>
      <c r="B7699">
        <v>-1.1973800000000001</v>
      </c>
      <c r="C7699">
        <v>2017</v>
      </c>
      <c r="D7699">
        <v>5</v>
      </c>
      <c r="E7699">
        <v>30</v>
      </c>
      <c r="F7699">
        <v>3.8</v>
      </c>
      <c r="G7699">
        <v>8.8190000000000008</v>
      </c>
      <c r="H7699">
        <v>5</v>
      </c>
      <c r="I7699">
        <v>29</v>
      </c>
      <c r="J7699" t="s">
        <v>2313</v>
      </c>
    </row>
    <row r="7700" spans="1:10" x14ac:dyDescent="0.35">
      <c r="A7700">
        <v>120.46290999999999</v>
      </c>
      <c r="B7700">
        <v>-1.22329</v>
      </c>
      <c r="C7700">
        <v>2017</v>
      </c>
      <c r="D7700">
        <v>5</v>
      </c>
      <c r="E7700">
        <v>30</v>
      </c>
      <c r="F7700">
        <v>3.8</v>
      </c>
      <c r="G7700">
        <v>14.73</v>
      </c>
      <c r="H7700">
        <v>5</v>
      </c>
      <c r="I7700">
        <v>49</v>
      </c>
      <c r="J7700" t="s">
        <v>2313</v>
      </c>
    </row>
    <row r="7701" spans="1:10" x14ac:dyDescent="0.35">
      <c r="A7701">
        <v>120.32607</v>
      </c>
      <c r="B7701">
        <v>-1.26203</v>
      </c>
      <c r="C7701">
        <v>2017</v>
      </c>
      <c r="D7701">
        <v>5</v>
      </c>
      <c r="E7701">
        <v>31</v>
      </c>
      <c r="F7701">
        <v>3.8</v>
      </c>
      <c r="G7701">
        <v>16.155000000000001</v>
      </c>
      <c r="H7701">
        <v>12</v>
      </c>
      <c r="I7701">
        <v>13</v>
      </c>
      <c r="J7701" t="s">
        <v>2520</v>
      </c>
    </row>
    <row r="7702" spans="1:10" x14ac:dyDescent="0.35">
      <c r="A7702">
        <v>120.29467</v>
      </c>
      <c r="B7702">
        <v>-1.2225900000000001</v>
      </c>
      <c r="C7702">
        <v>2017</v>
      </c>
      <c r="D7702">
        <v>5</v>
      </c>
      <c r="E7702">
        <v>31</v>
      </c>
      <c r="F7702">
        <v>3.8</v>
      </c>
      <c r="G7702">
        <v>10.484999999999999</v>
      </c>
      <c r="H7702">
        <v>9</v>
      </c>
      <c r="I7702">
        <v>41</v>
      </c>
      <c r="J7702" t="s">
        <v>2520</v>
      </c>
    </row>
    <row r="7703" spans="1:10" x14ac:dyDescent="0.35">
      <c r="A7703">
        <v>124.97707</v>
      </c>
      <c r="B7703">
        <v>-7.0580000000000004E-2</v>
      </c>
      <c r="C7703">
        <v>2017</v>
      </c>
      <c r="D7703">
        <v>4</v>
      </c>
      <c r="E7703">
        <v>15</v>
      </c>
      <c r="F7703">
        <v>3.8</v>
      </c>
      <c r="G7703">
        <v>9.3480000000000008</v>
      </c>
      <c r="H7703">
        <v>18</v>
      </c>
      <c r="I7703">
        <v>46</v>
      </c>
      <c r="J7703" t="s">
        <v>4801</v>
      </c>
    </row>
    <row r="7704" spans="1:10" x14ac:dyDescent="0.35">
      <c r="A7704">
        <v>125.78865999999999</v>
      </c>
      <c r="B7704">
        <v>0.42415000000000003</v>
      </c>
      <c r="C7704">
        <v>2017</v>
      </c>
      <c r="D7704">
        <v>4</v>
      </c>
      <c r="E7704">
        <v>20</v>
      </c>
      <c r="F7704">
        <v>3.8</v>
      </c>
      <c r="G7704">
        <v>5.6970000000000001</v>
      </c>
      <c r="H7704">
        <v>7</v>
      </c>
      <c r="I7704">
        <v>50</v>
      </c>
      <c r="J7704" t="s">
        <v>2991</v>
      </c>
    </row>
    <row r="7705" spans="1:10" x14ac:dyDescent="0.35">
      <c r="A7705">
        <v>120.34441</v>
      </c>
      <c r="B7705">
        <v>-1.33589</v>
      </c>
      <c r="C7705">
        <v>2017</v>
      </c>
      <c r="D7705">
        <v>4</v>
      </c>
      <c r="E7705">
        <v>9</v>
      </c>
      <c r="F7705">
        <v>3.8</v>
      </c>
      <c r="G7705">
        <v>23.228000000000002</v>
      </c>
      <c r="H7705">
        <v>2</v>
      </c>
      <c r="I7705">
        <v>34</v>
      </c>
      <c r="J7705" t="s">
        <v>4802</v>
      </c>
    </row>
    <row r="7706" spans="1:10" x14ac:dyDescent="0.35">
      <c r="A7706">
        <v>123.20258</v>
      </c>
      <c r="B7706">
        <v>-0.29901</v>
      </c>
      <c r="C7706">
        <v>2017</v>
      </c>
      <c r="D7706">
        <v>3</v>
      </c>
      <c r="E7706">
        <v>13</v>
      </c>
      <c r="F7706">
        <v>3.8</v>
      </c>
      <c r="G7706">
        <v>8.1839999999999993</v>
      </c>
      <c r="H7706">
        <v>6</v>
      </c>
      <c r="I7706">
        <v>29</v>
      </c>
      <c r="J7706" t="s">
        <v>4803</v>
      </c>
    </row>
    <row r="7707" spans="1:10" x14ac:dyDescent="0.35">
      <c r="A7707">
        <v>125.80728999999999</v>
      </c>
      <c r="B7707">
        <v>-1.8811</v>
      </c>
      <c r="C7707">
        <v>2017</v>
      </c>
      <c r="D7707">
        <v>3</v>
      </c>
      <c r="E7707">
        <v>14</v>
      </c>
      <c r="F7707">
        <v>3.8</v>
      </c>
      <c r="G7707">
        <v>9.7520000000000007</v>
      </c>
      <c r="H7707">
        <v>11</v>
      </c>
      <c r="I7707">
        <v>47</v>
      </c>
      <c r="J7707" t="s">
        <v>3862</v>
      </c>
    </row>
    <row r="7708" spans="1:10" x14ac:dyDescent="0.35">
      <c r="A7708">
        <v>122.30813999999999</v>
      </c>
      <c r="B7708">
        <v>-0.60563</v>
      </c>
      <c r="C7708">
        <v>2017</v>
      </c>
      <c r="D7708">
        <v>3</v>
      </c>
      <c r="E7708">
        <v>7</v>
      </c>
      <c r="F7708">
        <v>3.8</v>
      </c>
      <c r="G7708">
        <v>9.2210000000000001</v>
      </c>
      <c r="H7708">
        <v>17</v>
      </c>
      <c r="I7708">
        <v>36</v>
      </c>
      <c r="J7708" t="s">
        <v>1302</v>
      </c>
    </row>
    <row r="7709" spans="1:10" x14ac:dyDescent="0.35">
      <c r="A7709">
        <v>121.42216000000001</v>
      </c>
      <c r="B7709">
        <v>-0.84436</v>
      </c>
      <c r="C7709">
        <v>2017</v>
      </c>
      <c r="D7709">
        <v>2</v>
      </c>
      <c r="E7709">
        <v>1</v>
      </c>
      <c r="F7709">
        <v>3.8</v>
      </c>
      <c r="G7709">
        <v>7.9450000000000003</v>
      </c>
      <c r="H7709">
        <v>8</v>
      </c>
      <c r="I7709">
        <v>13</v>
      </c>
      <c r="J7709" t="s">
        <v>1294</v>
      </c>
    </row>
    <row r="7710" spans="1:10" x14ac:dyDescent="0.35">
      <c r="A7710">
        <v>121.27605</v>
      </c>
      <c r="B7710">
        <v>-2.3440300000000001</v>
      </c>
      <c r="C7710">
        <v>2017</v>
      </c>
      <c r="D7710">
        <v>2</v>
      </c>
      <c r="E7710">
        <v>28</v>
      </c>
      <c r="F7710">
        <v>3.8</v>
      </c>
      <c r="G7710">
        <v>14.24</v>
      </c>
      <c r="H7710">
        <v>6</v>
      </c>
      <c r="I7710">
        <v>44</v>
      </c>
      <c r="J7710" t="s">
        <v>2314</v>
      </c>
    </row>
    <row r="7711" spans="1:10" x14ac:dyDescent="0.35">
      <c r="A7711">
        <v>124.14771</v>
      </c>
      <c r="B7711">
        <v>0.33237</v>
      </c>
      <c r="C7711">
        <v>2017</v>
      </c>
      <c r="D7711">
        <v>1</v>
      </c>
      <c r="E7711">
        <v>11</v>
      </c>
      <c r="F7711">
        <v>3.8</v>
      </c>
      <c r="G7711">
        <v>38.615000000000002</v>
      </c>
      <c r="H7711">
        <v>2</v>
      </c>
      <c r="I7711">
        <v>20</v>
      </c>
      <c r="J7711" t="s">
        <v>4804</v>
      </c>
    </row>
    <row r="7712" spans="1:10" x14ac:dyDescent="0.35">
      <c r="A7712">
        <v>121.83596</v>
      </c>
      <c r="B7712">
        <v>1.03816</v>
      </c>
      <c r="C7712">
        <v>2017</v>
      </c>
      <c r="D7712">
        <v>1</v>
      </c>
      <c r="E7712">
        <v>13</v>
      </c>
      <c r="F7712">
        <v>3.8</v>
      </c>
      <c r="G7712">
        <v>37.82</v>
      </c>
      <c r="H7712">
        <v>10</v>
      </c>
      <c r="I7712">
        <v>1</v>
      </c>
      <c r="J7712" t="s">
        <v>1286</v>
      </c>
    </row>
    <row r="7713" spans="1:10" x14ac:dyDescent="0.35">
      <c r="A7713">
        <v>125.68898</v>
      </c>
      <c r="B7713">
        <v>0.27684999999999998</v>
      </c>
      <c r="C7713">
        <v>2017</v>
      </c>
      <c r="D7713">
        <v>1</v>
      </c>
      <c r="E7713">
        <v>25</v>
      </c>
      <c r="F7713">
        <v>3.8</v>
      </c>
      <c r="G7713">
        <v>25.76</v>
      </c>
      <c r="H7713">
        <v>10</v>
      </c>
      <c r="I7713">
        <v>21</v>
      </c>
      <c r="J7713" t="s">
        <v>4805</v>
      </c>
    </row>
    <row r="7714" spans="1:10" x14ac:dyDescent="0.35">
      <c r="A7714">
        <v>125.09639</v>
      </c>
      <c r="B7714">
        <v>-0.14268</v>
      </c>
      <c r="C7714">
        <v>2017</v>
      </c>
      <c r="D7714">
        <v>1</v>
      </c>
      <c r="E7714">
        <v>30</v>
      </c>
      <c r="F7714">
        <v>3.8</v>
      </c>
      <c r="G7714">
        <v>16.259</v>
      </c>
      <c r="H7714">
        <v>4</v>
      </c>
      <c r="I7714">
        <v>41</v>
      </c>
      <c r="J7714" t="s">
        <v>1293</v>
      </c>
    </row>
    <row r="7715" spans="1:10" x14ac:dyDescent="0.35">
      <c r="A7715">
        <v>125.24912</v>
      </c>
      <c r="B7715">
        <v>1.7052700000000001</v>
      </c>
      <c r="C7715">
        <v>2017</v>
      </c>
      <c r="D7715">
        <v>1</v>
      </c>
      <c r="E7715">
        <v>4</v>
      </c>
      <c r="F7715">
        <v>3.8</v>
      </c>
      <c r="G7715">
        <v>16.984999999999999</v>
      </c>
      <c r="H7715">
        <v>19</v>
      </c>
      <c r="I7715">
        <v>11</v>
      </c>
      <c r="J7715" t="s">
        <v>4806</v>
      </c>
    </row>
    <row r="7716" spans="1:10" x14ac:dyDescent="0.35">
      <c r="A7716">
        <v>120.70641000000001</v>
      </c>
      <c r="B7716">
        <v>-1.1638500000000001</v>
      </c>
      <c r="C7716">
        <v>2018</v>
      </c>
      <c r="D7716">
        <v>11</v>
      </c>
      <c r="E7716">
        <v>1</v>
      </c>
      <c r="F7716">
        <v>3.8</v>
      </c>
      <c r="G7716">
        <v>5.55</v>
      </c>
      <c r="H7716">
        <v>17</v>
      </c>
      <c r="I7716">
        <v>59</v>
      </c>
      <c r="J7716" t="s">
        <v>4640</v>
      </c>
    </row>
    <row r="7717" spans="1:10" x14ac:dyDescent="0.35">
      <c r="A7717">
        <v>124.49598</v>
      </c>
      <c r="B7717">
        <v>1.1339999999999999E-2</v>
      </c>
      <c r="C7717">
        <v>2018</v>
      </c>
      <c r="D7717">
        <v>11</v>
      </c>
      <c r="E7717">
        <v>1</v>
      </c>
      <c r="F7717">
        <v>3.8</v>
      </c>
      <c r="G7717">
        <v>25.873000000000001</v>
      </c>
      <c r="H7717">
        <v>18</v>
      </c>
      <c r="I7717">
        <v>40</v>
      </c>
      <c r="J7717" t="s">
        <v>4640</v>
      </c>
    </row>
    <row r="7718" spans="1:10" x14ac:dyDescent="0.35">
      <c r="A7718">
        <v>120.46657999999999</v>
      </c>
      <c r="B7718">
        <v>-1.25491</v>
      </c>
      <c r="C7718">
        <v>2018</v>
      </c>
      <c r="D7718">
        <v>11</v>
      </c>
      <c r="E7718">
        <v>11</v>
      </c>
      <c r="F7718">
        <v>3.8</v>
      </c>
      <c r="G7718">
        <v>6.97</v>
      </c>
      <c r="H7718">
        <v>18</v>
      </c>
      <c r="I7718">
        <v>28</v>
      </c>
      <c r="J7718" t="s">
        <v>3568</v>
      </c>
    </row>
    <row r="7719" spans="1:10" x14ac:dyDescent="0.35">
      <c r="A7719">
        <v>119.28856</v>
      </c>
      <c r="B7719">
        <v>-2.7653400000000001</v>
      </c>
      <c r="C7719">
        <v>2018</v>
      </c>
      <c r="D7719">
        <v>11</v>
      </c>
      <c r="E7719">
        <v>12</v>
      </c>
      <c r="F7719">
        <v>3.8</v>
      </c>
      <c r="G7719">
        <v>16.655999999999999</v>
      </c>
      <c r="H7719">
        <v>15</v>
      </c>
      <c r="I7719">
        <v>0</v>
      </c>
      <c r="J7719" t="s">
        <v>2746</v>
      </c>
    </row>
    <row r="7720" spans="1:10" x14ac:dyDescent="0.35">
      <c r="A7720">
        <v>119.38924</v>
      </c>
      <c r="B7720">
        <v>-2.95533</v>
      </c>
      <c r="C7720">
        <v>2018</v>
      </c>
      <c r="D7720">
        <v>11</v>
      </c>
      <c r="E7720">
        <v>12</v>
      </c>
      <c r="F7720">
        <v>3.8</v>
      </c>
      <c r="G7720">
        <v>18.131</v>
      </c>
      <c r="H7720">
        <v>2</v>
      </c>
      <c r="I7720">
        <v>48</v>
      </c>
      <c r="J7720" t="s">
        <v>2746</v>
      </c>
    </row>
    <row r="7721" spans="1:10" x14ac:dyDescent="0.35">
      <c r="A7721">
        <v>119.57689999999999</v>
      </c>
      <c r="B7721">
        <v>-2.8927200000000002</v>
      </c>
      <c r="C7721">
        <v>2018</v>
      </c>
      <c r="D7721">
        <v>11</v>
      </c>
      <c r="E7721">
        <v>13</v>
      </c>
      <c r="F7721">
        <v>3.8</v>
      </c>
      <c r="G7721">
        <v>9.2189999999999994</v>
      </c>
      <c r="H7721">
        <v>12</v>
      </c>
      <c r="I7721">
        <v>14</v>
      </c>
      <c r="J7721" t="s">
        <v>2747</v>
      </c>
    </row>
    <row r="7722" spans="1:10" x14ac:dyDescent="0.35">
      <c r="A7722">
        <v>119.37101</v>
      </c>
      <c r="B7722">
        <v>-2.9201000000000001</v>
      </c>
      <c r="C7722">
        <v>2018</v>
      </c>
      <c r="D7722">
        <v>11</v>
      </c>
      <c r="E7722">
        <v>13</v>
      </c>
      <c r="F7722">
        <v>3.8</v>
      </c>
      <c r="G7722">
        <v>28.245999999999999</v>
      </c>
      <c r="H7722">
        <v>19</v>
      </c>
      <c r="I7722">
        <v>53</v>
      </c>
      <c r="J7722" t="s">
        <v>2747</v>
      </c>
    </row>
    <row r="7723" spans="1:10" x14ac:dyDescent="0.35">
      <c r="A7723">
        <v>119.56573</v>
      </c>
      <c r="B7723">
        <v>-2.9500099999999998</v>
      </c>
      <c r="C7723">
        <v>2018</v>
      </c>
      <c r="D7723">
        <v>11</v>
      </c>
      <c r="E7723">
        <v>15</v>
      </c>
      <c r="F7723">
        <v>3.8</v>
      </c>
      <c r="G7723">
        <v>9.1140000000000008</v>
      </c>
      <c r="H7723">
        <v>0</v>
      </c>
      <c r="I7723">
        <v>5</v>
      </c>
      <c r="J7723" t="s">
        <v>2160</v>
      </c>
    </row>
    <row r="7724" spans="1:10" x14ac:dyDescent="0.35">
      <c r="A7724">
        <v>120.19374999999999</v>
      </c>
      <c r="B7724">
        <v>-1.42825</v>
      </c>
      <c r="C7724">
        <v>2018</v>
      </c>
      <c r="D7724">
        <v>11</v>
      </c>
      <c r="E7724">
        <v>15</v>
      </c>
      <c r="F7724">
        <v>3.8</v>
      </c>
      <c r="G7724">
        <v>8.7010000000000005</v>
      </c>
      <c r="H7724">
        <v>15</v>
      </c>
      <c r="I7724">
        <v>1</v>
      </c>
      <c r="J7724" t="s">
        <v>2160</v>
      </c>
    </row>
    <row r="7725" spans="1:10" x14ac:dyDescent="0.35">
      <c r="A7725">
        <v>119.31225999999999</v>
      </c>
      <c r="B7725">
        <v>-2.9163600000000001</v>
      </c>
      <c r="C7725">
        <v>2018</v>
      </c>
      <c r="D7725">
        <v>11</v>
      </c>
      <c r="E7725">
        <v>15</v>
      </c>
      <c r="F7725">
        <v>3.8</v>
      </c>
      <c r="G7725">
        <v>11.574</v>
      </c>
      <c r="H7725">
        <v>1</v>
      </c>
      <c r="I7725">
        <v>52</v>
      </c>
      <c r="J7725" t="s">
        <v>2160</v>
      </c>
    </row>
    <row r="7726" spans="1:10" x14ac:dyDescent="0.35">
      <c r="A7726">
        <v>119.50675</v>
      </c>
      <c r="B7726">
        <v>-2.9028499999999999</v>
      </c>
      <c r="C7726">
        <v>2018</v>
      </c>
      <c r="D7726">
        <v>11</v>
      </c>
      <c r="E7726">
        <v>18</v>
      </c>
      <c r="F7726">
        <v>3.8</v>
      </c>
      <c r="G7726">
        <v>11.143000000000001</v>
      </c>
      <c r="H7726">
        <v>20</v>
      </c>
      <c r="I7726">
        <v>15</v>
      </c>
      <c r="J7726" t="s">
        <v>2748</v>
      </c>
    </row>
    <row r="7727" spans="1:10" x14ac:dyDescent="0.35">
      <c r="A7727">
        <v>119.49834</v>
      </c>
      <c r="B7727">
        <v>-2.9617100000000001</v>
      </c>
      <c r="C7727">
        <v>2018</v>
      </c>
      <c r="D7727">
        <v>11</v>
      </c>
      <c r="E7727">
        <v>2</v>
      </c>
      <c r="F7727">
        <v>3.8</v>
      </c>
      <c r="G7727">
        <v>6.8819999999999997</v>
      </c>
      <c r="H7727">
        <v>19</v>
      </c>
      <c r="I7727">
        <v>14</v>
      </c>
      <c r="J7727" t="s">
        <v>2315</v>
      </c>
    </row>
    <row r="7728" spans="1:10" x14ac:dyDescent="0.35">
      <c r="A7728">
        <v>120.11948</v>
      </c>
      <c r="B7728">
        <v>-1.55121</v>
      </c>
      <c r="C7728">
        <v>2018</v>
      </c>
      <c r="D7728">
        <v>11</v>
      </c>
      <c r="E7728">
        <v>22</v>
      </c>
      <c r="F7728">
        <v>3.8</v>
      </c>
      <c r="G7728">
        <v>5.7430000000000003</v>
      </c>
      <c r="H7728">
        <v>13</v>
      </c>
      <c r="I7728">
        <v>12</v>
      </c>
      <c r="J7728" t="s">
        <v>1411</v>
      </c>
    </row>
    <row r="7729" spans="1:10" x14ac:dyDescent="0.35">
      <c r="A7729">
        <v>119.48492</v>
      </c>
      <c r="B7729">
        <v>-2.8894600000000001</v>
      </c>
      <c r="C7729">
        <v>2018</v>
      </c>
      <c r="D7729">
        <v>11</v>
      </c>
      <c r="E7729">
        <v>7</v>
      </c>
      <c r="F7729">
        <v>3.8</v>
      </c>
      <c r="G7729">
        <v>8.1780000000000008</v>
      </c>
      <c r="H7729">
        <v>21</v>
      </c>
      <c r="I7729">
        <v>22</v>
      </c>
      <c r="J7729" t="s">
        <v>1947</v>
      </c>
    </row>
    <row r="7730" spans="1:10" x14ac:dyDescent="0.35">
      <c r="A7730">
        <v>119.46709</v>
      </c>
      <c r="B7730">
        <v>-2.6520199999999998</v>
      </c>
      <c r="C7730">
        <v>2018</v>
      </c>
      <c r="D7730">
        <v>11</v>
      </c>
      <c r="E7730">
        <v>8</v>
      </c>
      <c r="F7730">
        <v>3.8</v>
      </c>
      <c r="G7730">
        <v>14.654</v>
      </c>
      <c r="H7730">
        <v>21</v>
      </c>
      <c r="I7730">
        <v>23</v>
      </c>
      <c r="J7730" t="s">
        <v>1862</v>
      </c>
    </row>
    <row r="7731" spans="1:10" x14ac:dyDescent="0.35">
      <c r="A7731">
        <v>120.06245</v>
      </c>
      <c r="B7731">
        <v>-1.2625999999999999</v>
      </c>
      <c r="C7731">
        <v>2018</v>
      </c>
      <c r="D7731">
        <v>10</v>
      </c>
      <c r="E7731">
        <v>1</v>
      </c>
      <c r="F7731">
        <v>3.8</v>
      </c>
      <c r="G7731">
        <v>10.047000000000001</v>
      </c>
      <c r="H7731">
        <v>3</v>
      </c>
      <c r="I7731">
        <v>22</v>
      </c>
      <c r="J7731" t="s">
        <v>1803</v>
      </c>
    </row>
    <row r="7732" spans="1:10" x14ac:dyDescent="0.35">
      <c r="A7732">
        <v>119.68716000000001</v>
      </c>
      <c r="B7732">
        <v>1.847E-2</v>
      </c>
      <c r="C7732">
        <v>2018</v>
      </c>
      <c r="D7732">
        <v>10</v>
      </c>
      <c r="E7732">
        <v>1</v>
      </c>
      <c r="F7732">
        <v>3.8</v>
      </c>
      <c r="G7732">
        <v>4.5620000000000003</v>
      </c>
      <c r="H7732">
        <v>7</v>
      </c>
      <c r="I7732">
        <v>36</v>
      </c>
      <c r="J7732" t="s">
        <v>1803</v>
      </c>
    </row>
    <row r="7733" spans="1:10" x14ac:dyDescent="0.35">
      <c r="A7733">
        <v>119.55548</v>
      </c>
      <c r="B7733">
        <v>-3.3919299999999999</v>
      </c>
      <c r="C7733">
        <v>2018</v>
      </c>
      <c r="D7733">
        <v>10</v>
      </c>
      <c r="E7733">
        <v>1</v>
      </c>
      <c r="F7733">
        <v>3.8</v>
      </c>
      <c r="G7733">
        <v>12.199</v>
      </c>
      <c r="H7733">
        <v>8</v>
      </c>
      <c r="I7733">
        <v>18</v>
      </c>
      <c r="J7733" t="s">
        <v>1803</v>
      </c>
    </row>
    <row r="7734" spans="1:10" x14ac:dyDescent="0.35">
      <c r="A7734">
        <v>118.99836000000001</v>
      </c>
      <c r="B7734">
        <v>-0.10335</v>
      </c>
      <c r="C7734">
        <v>2018</v>
      </c>
      <c r="D7734">
        <v>10</v>
      </c>
      <c r="E7734">
        <v>10</v>
      </c>
      <c r="F7734">
        <v>3.8</v>
      </c>
      <c r="G7734">
        <v>10.952</v>
      </c>
      <c r="H7734">
        <v>18</v>
      </c>
      <c r="I7734">
        <v>20</v>
      </c>
      <c r="J7734" t="s">
        <v>1405</v>
      </c>
    </row>
    <row r="7735" spans="1:10" x14ac:dyDescent="0.35">
      <c r="A7735">
        <v>123.28641</v>
      </c>
      <c r="B7735">
        <v>-0.10289</v>
      </c>
      <c r="C7735">
        <v>2018</v>
      </c>
      <c r="D7735">
        <v>10</v>
      </c>
      <c r="E7735">
        <v>10</v>
      </c>
      <c r="F7735">
        <v>3.8</v>
      </c>
      <c r="G7735">
        <v>10.391</v>
      </c>
      <c r="H7735">
        <v>22</v>
      </c>
      <c r="I7735">
        <v>19</v>
      </c>
      <c r="J7735" t="s">
        <v>1405</v>
      </c>
    </row>
    <row r="7736" spans="1:10" x14ac:dyDescent="0.35">
      <c r="A7736">
        <v>119.79961</v>
      </c>
      <c r="B7736">
        <v>-0.20829</v>
      </c>
      <c r="C7736">
        <v>2018</v>
      </c>
      <c r="D7736">
        <v>10</v>
      </c>
      <c r="E7736">
        <v>12</v>
      </c>
      <c r="F7736">
        <v>3.8</v>
      </c>
      <c r="G7736">
        <v>12.599</v>
      </c>
      <c r="H7736">
        <v>0</v>
      </c>
      <c r="I7736">
        <v>10</v>
      </c>
      <c r="J7736" t="s">
        <v>4641</v>
      </c>
    </row>
    <row r="7737" spans="1:10" x14ac:dyDescent="0.35">
      <c r="A7737">
        <v>120.70511999999999</v>
      </c>
      <c r="B7737">
        <v>-5.67943</v>
      </c>
      <c r="C7737">
        <v>2018</v>
      </c>
      <c r="D7737">
        <v>10</v>
      </c>
      <c r="E7737">
        <v>15</v>
      </c>
      <c r="F7737">
        <v>3.8</v>
      </c>
      <c r="G7737">
        <v>7.1029999999999998</v>
      </c>
      <c r="H7737">
        <v>10</v>
      </c>
      <c r="I7737">
        <v>23</v>
      </c>
      <c r="J7737" t="s">
        <v>3570</v>
      </c>
    </row>
    <row r="7738" spans="1:10" x14ac:dyDescent="0.35">
      <c r="A7738">
        <v>120.11959</v>
      </c>
      <c r="B7738">
        <v>-1.3402700000000001</v>
      </c>
      <c r="C7738">
        <v>2018</v>
      </c>
      <c r="D7738">
        <v>10</v>
      </c>
      <c r="E7738">
        <v>16</v>
      </c>
      <c r="F7738">
        <v>3.8</v>
      </c>
      <c r="G7738">
        <v>9.734</v>
      </c>
      <c r="H7738">
        <v>20</v>
      </c>
      <c r="I7738">
        <v>23</v>
      </c>
      <c r="J7738" t="s">
        <v>3571</v>
      </c>
    </row>
    <row r="7739" spans="1:10" x14ac:dyDescent="0.35">
      <c r="A7739">
        <v>120.0748</v>
      </c>
      <c r="B7739">
        <v>-0.60485999999999995</v>
      </c>
      <c r="C7739">
        <v>2018</v>
      </c>
      <c r="D7739">
        <v>10</v>
      </c>
      <c r="E7739">
        <v>2</v>
      </c>
      <c r="F7739">
        <v>3.8</v>
      </c>
      <c r="G7739">
        <v>8.5370000000000008</v>
      </c>
      <c r="H7739">
        <v>17</v>
      </c>
      <c r="I7739">
        <v>13</v>
      </c>
      <c r="J7739" t="s">
        <v>2035</v>
      </c>
    </row>
    <row r="7740" spans="1:10" x14ac:dyDescent="0.35">
      <c r="A7740">
        <v>119.60626999999999</v>
      </c>
      <c r="B7740">
        <v>-0.21285999999999999</v>
      </c>
      <c r="C7740">
        <v>2018</v>
      </c>
      <c r="D7740">
        <v>10</v>
      </c>
      <c r="E7740">
        <v>2</v>
      </c>
      <c r="F7740">
        <v>3.8</v>
      </c>
      <c r="G7740">
        <v>10.532</v>
      </c>
      <c r="H7740">
        <v>19</v>
      </c>
      <c r="I7740">
        <v>10</v>
      </c>
      <c r="J7740" t="s">
        <v>2035</v>
      </c>
    </row>
    <row r="7741" spans="1:10" x14ac:dyDescent="0.35">
      <c r="A7741">
        <v>120.36456</v>
      </c>
      <c r="B7741">
        <v>-0.87968000000000002</v>
      </c>
      <c r="C7741">
        <v>2018</v>
      </c>
      <c r="D7741">
        <v>10</v>
      </c>
      <c r="E7741">
        <v>22</v>
      </c>
      <c r="F7741">
        <v>3.8</v>
      </c>
      <c r="G7741">
        <v>11.012</v>
      </c>
      <c r="H7741">
        <v>1</v>
      </c>
      <c r="I7741">
        <v>9</v>
      </c>
      <c r="J7741" t="s">
        <v>2036</v>
      </c>
    </row>
    <row r="7742" spans="1:10" x14ac:dyDescent="0.35">
      <c r="A7742">
        <v>119.72881</v>
      </c>
      <c r="B7742">
        <v>-1.21841</v>
      </c>
      <c r="C7742">
        <v>2018</v>
      </c>
      <c r="D7742">
        <v>10</v>
      </c>
      <c r="E7742">
        <v>28</v>
      </c>
      <c r="F7742">
        <v>3.8</v>
      </c>
      <c r="G7742">
        <v>12.539</v>
      </c>
      <c r="H7742">
        <v>5</v>
      </c>
      <c r="I7742">
        <v>58</v>
      </c>
      <c r="J7742" t="s">
        <v>3872</v>
      </c>
    </row>
    <row r="7743" spans="1:10" x14ac:dyDescent="0.35">
      <c r="A7743">
        <v>120.37644</v>
      </c>
      <c r="B7743">
        <v>-1.5780099999999999</v>
      </c>
      <c r="C7743">
        <v>2018</v>
      </c>
      <c r="D7743">
        <v>10</v>
      </c>
      <c r="E7743">
        <v>29</v>
      </c>
      <c r="F7743">
        <v>3.8</v>
      </c>
      <c r="G7743">
        <v>22.417999999999999</v>
      </c>
      <c r="H7743">
        <v>13</v>
      </c>
      <c r="I7743">
        <v>35</v>
      </c>
      <c r="J7743" t="s">
        <v>4807</v>
      </c>
    </row>
    <row r="7744" spans="1:10" x14ac:dyDescent="0.35">
      <c r="A7744">
        <v>119.53155</v>
      </c>
      <c r="B7744">
        <v>-0.30404999999999999</v>
      </c>
      <c r="C7744">
        <v>2018</v>
      </c>
      <c r="D7744">
        <v>10</v>
      </c>
      <c r="E7744">
        <v>3</v>
      </c>
      <c r="F7744">
        <v>3.8</v>
      </c>
      <c r="G7744">
        <v>15.48</v>
      </c>
      <c r="H7744">
        <v>18</v>
      </c>
      <c r="I7744">
        <v>36</v>
      </c>
      <c r="J7744" t="s">
        <v>1402</v>
      </c>
    </row>
    <row r="7745" spans="1:10" x14ac:dyDescent="0.35">
      <c r="A7745">
        <v>120.16064</v>
      </c>
      <c r="B7745">
        <v>-1.2150799999999999</v>
      </c>
      <c r="C7745">
        <v>2018</v>
      </c>
      <c r="D7745">
        <v>10</v>
      </c>
      <c r="E7745">
        <v>3</v>
      </c>
      <c r="F7745">
        <v>3.8</v>
      </c>
      <c r="G7745">
        <v>9.2439999999999998</v>
      </c>
      <c r="H7745">
        <v>1</v>
      </c>
      <c r="I7745">
        <v>0</v>
      </c>
      <c r="J7745" t="s">
        <v>1402</v>
      </c>
    </row>
    <row r="7746" spans="1:10" x14ac:dyDescent="0.35">
      <c r="A7746">
        <v>119.7514</v>
      </c>
      <c r="B7746">
        <v>-2.8030400000000002</v>
      </c>
      <c r="C7746">
        <v>2018</v>
      </c>
      <c r="D7746">
        <v>10</v>
      </c>
      <c r="E7746">
        <v>3</v>
      </c>
      <c r="F7746">
        <v>3.8</v>
      </c>
      <c r="G7746">
        <v>7.8470000000000004</v>
      </c>
      <c r="H7746">
        <v>4</v>
      </c>
      <c r="I7746">
        <v>13</v>
      </c>
      <c r="J7746" t="s">
        <v>1402</v>
      </c>
    </row>
    <row r="7747" spans="1:10" x14ac:dyDescent="0.35">
      <c r="A7747">
        <v>120.13413</v>
      </c>
      <c r="B7747">
        <v>-1.0203</v>
      </c>
      <c r="C7747">
        <v>2018</v>
      </c>
      <c r="D7747">
        <v>10</v>
      </c>
      <c r="E7747">
        <v>4</v>
      </c>
      <c r="F7747">
        <v>3.8</v>
      </c>
      <c r="G7747">
        <v>10.433</v>
      </c>
      <c r="H7747">
        <v>3</v>
      </c>
      <c r="I7747">
        <v>18</v>
      </c>
      <c r="J7747" t="s">
        <v>1403</v>
      </c>
    </row>
    <row r="7748" spans="1:10" x14ac:dyDescent="0.35">
      <c r="A7748">
        <v>119.5676</v>
      </c>
      <c r="B7748">
        <v>2.8680000000000001E-2</v>
      </c>
      <c r="C7748">
        <v>2018</v>
      </c>
      <c r="D7748">
        <v>10</v>
      </c>
      <c r="E7748">
        <v>6</v>
      </c>
      <c r="F7748">
        <v>3.8</v>
      </c>
      <c r="G7748">
        <v>12.73</v>
      </c>
      <c r="H7748">
        <v>18</v>
      </c>
      <c r="I7748">
        <v>12</v>
      </c>
      <c r="J7748" t="s">
        <v>3875</v>
      </c>
    </row>
    <row r="7749" spans="1:10" x14ac:dyDescent="0.35">
      <c r="A7749">
        <v>125.66513999999999</v>
      </c>
      <c r="B7749">
        <v>6.7599999999999993E-2</v>
      </c>
      <c r="C7749">
        <v>2018</v>
      </c>
      <c r="D7749">
        <v>10</v>
      </c>
      <c r="E7749">
        <v>6</v>
      </c>
      <c r="F7749">
        <v>3.8</v>
      </c>
      <c r="G7749">
        <v>9.7620000000000005</v>
      </c>
      <c r="H7749">
        <v>19</v>
      </c>
      <c r="I7749">
        <v>39</v>
      </c>
      <c r="J7749" t="s">
        <v>3875</v>
      </c>
    </row>
    <row r="7750" spans="1:10" x14ac:dyDescent="0.35">
      <c r="A7750">
        <v>119.92797</v>
      </c>
      <c r="B7750">
        <v>-1.26738</v>
      </c>
      <c r="C7750">
        <v>2018</v>
      </c>
      <c r="D7750">
        <v>10</v>
      </c>
      <c r="E7750">
        <v>6</v>
      </c>
      <c r="F7750">
        <v>3.8</v>
      </c>
      <c r="G7750">
        <v>8.298</v>
      </c>
      <c r="H7750">
        <v>4</v>
      </c>
      <c r="I7750">
        <v>32</v>
      </c>
      <c r="J7750" t="s">
        <v>3875</v>
      </c>
    </row>
    <row r="7751" spans="1:10" x14ac:dyDescent="0.35">
      <c r="A7751">
        <v>120.67175</v>
      </c>
      <c r="B7751">
        <v>-1.9636899999999999</v>
      </c>
      <c r="C7751">
        <v>2018</v>
      </c>
      <c r="D7751">
        <v>10</v>
      </c>
      <c r="E7751">
        <v>7</v>
      </c>
      <c r="F7751">
        <v>3.8</v>
      </c>
      <c r="G7751">
        <v>10.715999999999999</v>
      </c>
      <c r="H7751">
        <v>10</v>
      </c>
      <c r="I7751">
        <v>35</v>
      </c>
      <c r="J7751" t="s">
        <v>1404</v>
      </c>
    </row>
    <row r="7752" spans="1:10" x14ac:dyDescent="0.35">
      <c r="A7752">
        <v>119.93359</v>
      </c>
      <c r="B7752">
        <v>-1.2451099999999999</v>
      </c>
      <c r="C7752">
        <v>2018</v>
      </c>
      <c r="D7752">
        <v>10</v>
      </c>
      <c r="E7752">
        <v>7</v>
      </c>
      <c r="F7752">
        <v>3.8</v>
      </c>
      <c r="G7752">
        <v>9.8040000000000003</v>
      </c>
      <c r="H7752">
        <v>12</v>
      </c>
      <c r="I7752">
        <v>47</v>
      </c>
      <c r="J7752" t="s">
        <v>1404</v>
      </c>
    </row>
    <row r="7753" spans="1:10" x14ac:dyDescent="0.35">
      <c r="A7753">
        <v>120.01835</v>
      </c>
      <c r="B7753">
        <v>-0.84891000000000005</v>
      </c>
      <c r="C7753">
        <v>2018</v>
      </c>
      <c r="D7753">
        <v>10</v>
      </c>
      <c r="E7753">
        <v>7</v>
      </c>
      <c r="F7753">
        <v>3.8</v>
      </c>
      <c r="G7753">
        <v>14.747999999999999</v>
      </c>
      <c r="H7753">
        <v>14</v>
      </c>
      <c r="I7753">
        <v>4</v>
      </c>
      <c r="J7753" t="s">
        <v>1404</v>
      </c>
    </row>
    <row r="7754" spans="1:10" x14ac:dyDescent="0.35">
      <c r="A7754">
        <v>119.95950000000001</v>
      </c>
      <c r="B7754">
        <v>-1.9210700000000001</v>
      </c>
      <c r="C7754">
        <v>2018</v>
      </c>
      <c r="D7754">
        <v>10</v>
      </c>
      <c r="E7754">
        <v>7</v>
      </c>
      <c r="F7754">
        <v>3.8</v>
      </c>
      <c r="G7754">
        <v>21.556000000000001</v>
      </c>
      <c r="H7754">
        <v>18</v>
      </c>
      <c r="I7754">
        <v>56</v>
      </c>
      <c r="J7754" t="s">
        <v>1404</v>
      </c>
    </row>
    <row r="7755" spans="1:10" x14ac:dyDescent="0.35">
      <c r="A7755">
        <v>119.41916999999999</v>
      </c>
      <c r="B7755">
        <v>0.53512000000000004</v>
      </c>
      <c r="C7755">
        <v>2018</v>
      </c>
      <c r="D7755">
        <v>10</v>
      </c>
      <c r="E7755">
        <v>7</v>
      </c>
      <c r="F7755">
        <v>3.8</v>
      </c>
      <c r="G7755">
        <v>12.098000000000001</v>
      </c>
      <c r="H7755">
        <v>3</v>
      </c>
      <c r="I7755">
        <v>24</v>
      </c>
      <c r="J7755" t="s">
        <v>1404</v>
      </c>
    </row>
    <row r="7756" spans="1:10" x14ac:dyDescent="0.35">
      <c r="A7756">
        <v>120.63836999999999</v>
      </c>
      <c r="B7756">
        <v>-1.3953500000000001</v>
      </c>
      <c r="C7756">
        <v>2018</v>
      </c>
      <c r="D7756">
        <v>10</v>
      </c>
      <c r="E7756">
        <v>7</v>
      </c>
      <c r="F7756">
        <v>3.8</v>
      </c>
      <c r="G7756">
        <v>17.991</v>
      </c>
      <c r="H7756">
        <v>4</v>
      </c>
      <c r="I7756">
        <v>9</v>
      </c>
      <c r="J7756" t="s">
        <v>1404</v>
      </c>
    </row>
    <row r="7757" spans="1:10" x14ac:dyDescent="0.35">
      <c r="A7757">
        <v>119.93953</v>
      </c>
      <c r="B7757">
        <v>-0.39100000000000001</v>
      </c>
      <c r="C7757">
        <v>2018</v>
      </c>
      <c r="D7757">
        <v>10</v>
      </c>
      <c r="E7757">
        <v>8</v>
      </c>
      <c r="F7757">
        <v>3.8</v>
      </c>
      <c r="G7757">
        <v>16.058</v>
      </c>
      <c r="H7757">
        <v>2</v>
      </c>
      <c r="I7757">
        <v>29</v>
      </c>
      <c r="J7757" t="s">
        <v>1948</v>
      </c>
    </row>
    <row r="7758" spans="1:10" x14ac:dyDescent="0.35">
      <c r="A7758">
        <v>123.10001</v>
      </c>
      <c r="B7758">
        <v>-3.1187299999999998</v>
      </c>
      <c r="C7758">
        <v>2018</v>
      </c>
      <c r="D7758">
        <v>9</v>
      </c>
      <c r="E7758">
        <v>13</v>
      </c>
      <c r="F7758">
        <v>3.8</v>
      </c>
      <c r="G7758">
        <v>9.83</v>
      </c>
      <c r="H7758">
        <v>8</v>
      </c>
      <c r="I7758">
        <v>41</v>
      </c>
      <c r="J7758" t="s">
        <v>1396</v>
      </c>
    </row>
    <row r="7759" spans="1:10" x14ac:dyDescent="0.35">
      <c r="A7759">
        <v>122.50133</v>
      </c>
      <c r="B7759">
        <v>-6.1392100000000003</v>
      </c>
      <c r="C7759">
        <v>2018</v>
      </c>
      <c r="D7759">
        <v>9</v>
      </c>
      <c r="E7759">
        <v>18</v>
      </c>
      <c r="F7759">
        <v>3.8</v>
      </c>
      <c r="G7759">
        <v>10.563000000000001</v>
      </c>
      <c r="H7759">
        <v>16</v>
      </c>
      <c r="I7759">
        <v>50</v>
      </c>
      <c r="J7759" t="s">
        <v>1399</v>
      </c>
    </row>
    <row r="7760" spans="1:10" x14ac:dyDescent="0.35">
      <c r="A7760">
        <v>124.46263</v>
      </c>
      <c r="B7760">
        <v>-1.45251</v>
      </c>
      <c r="C7760">
        <v>2018</v>
      </c>
      <c r="D7760">
        <v>9</v>
      </c>
      <c r="E7760">
        <v>27</v>
      </c>
      <c r="F7760">
        <v>3.8</v>
      </c>
      <c r="G7760">
        <v>7.5419999999999998</v>
      </c>
      <c r="H7760">
        <v>20</v>
      </c>
      <c r="I7760">
        <v>37</v>
      </c>
      <c r="J7760" t="s">
        <v>4808</v>
      </c>
    </row>
    <row r="7761" spans="1:10" x14ac:dyDescent="0.35">
      <c r="A7761">
        <v>120.95353</v>
      </c>
      <c r="B7761">
        <v>-2.4400599999999999</v>
      </c>
      <c r="C7761">
        <v>2018</v>
      </c>
      <c r="D7761">
        <v>9</v>
      </c>
      <c r="E7761">
        <v>28</v>
      </c>
      <c r="F7761">
        <v>3.8</v>
      </c>
      <c r="G7761">
        <v>7.0460000000000003</v>
      </c>
      <c r="H7761">
        <v>11</v>
      </c>
      <c r="I7761">
        <v>53</v>
      </c>
      <c r="J7761" t="s">
        <v>1401</v>
      </c>
    </row>
    <row r="7762" spans="1:10" x14ac:dyDescent="0.35">
      <c r="A7762">
        <v>119.97559</v>
      </c>
      <c r="B7762">
        <v>-1.00177</v>
      </c>
      <c r="C7762">
        <v>2018</v>
      </c>
      <c r="D7762">
        <v>9</v>
      </c>
      <c r="E7762">
        <v>28</v>
      </c>
      <c r="F7762">
        <v>3.8</v>
      </c>
      <c r="G7762">
        <v>8.8659999999999997</v>
      </c>
      <c r="H7762">
        <v>14</v>
      </c>
      <c r="I7762">
        <v>1</v>
      </c>
      <c r="J7762" t="s">
        <v>1401</v>
      </c>
    </row>
    <row r="7763" spans="1:10" x14ac:dyDescent="0.35">
      <c r="A7763">
        <v>120.31422000000001</v>
      </c>
      <c r="B7763">
        <v>-1.58725</v>
      </c>
      <c r="C7763">
        <v>2018</v>
      </c>
      <c r="D7763">
        <v>9</v>
      </c>
      <c r="E7763">
        <v>28</v>
      </c>
      <c r="F7763">
        <v>3.8</v>
      </c>
      <c r="G7763">
        <v>11.128</v>
      </c>
      <c r="H7763">
        <v>15</v>
      </c>
      <c r="I7763">
        <v>5</v>
      </c>
      <c r="J7763" t="s">
        <v>1401</v>
      </c>
    </row>
    <row r="7764" spans="1:10" x14ac:dyDescent="0.35">
      <c r="A7764">
        <v>121.17333000000001</v>
      </c>
      <c r="B7764">
        <v>-2.51098</v>
      </c>
      <c r="C7764">
        <v>2018</v>
      </c>
      <c r="D7764">
        <v>9</v>
      </c>
      <c r="E7764">
        <v>28</v>
      </c>
      <c r="F7764">
        <v>3.8</v>
      </c>
      <c r="G7764">
        <v>13.071999999999999</v>
      </c>
      <c r="H7764">
        <v>1</v>
      </c>
      <c r="I7764">
        <v>2</v>
      </c>
      <c r="J7764" t="s">
        <v>1401</v>
      </c>
    </row>
    <row r="7765" spans="1:10" x14ac:dyDescent="0.35">
      <c r="A7765">
        <v>119.74625</v>
      </c>
      <c r="B7765">
        <v>-0.23072000000000001</v>
      </c>
      <c r="C7765">
        <v>2018</v>
      </c>
      <c r="D7765">
        <v>9</v>
      </c>
      <c r="E7765">
        <v>28</v>
      </c>
      <c r="F7765">
        <v>3.8</v>
      </c>
      <c r="G7765">
        <v>22.748000000000001</v>
      </c>
      <c r="H7765">
        <v>8</v>
      </c>
      <c r="I7765">
        <v>7</v>
      </c>
      <c r="J7765" t="s">
        <v>1401</v>
      </c>
    </row>
    <row r="7766" spans="1:10" x14ac:dyDescent="0.35">
      <c r="A7766">
        <v>119.93017999999999</v>
      </c>
      <c r="B7766">
        <v>-8.4110000000000004E-2</v>
      </c>
      <c r="C7766">
        <v>2018</v>
      </c>
      <c r="D7766">
        <v>9</v>
      </c>
      <c r="E7766">
        <v>29</v>
      </c>
      <c r="F7766">
        <v>3.8</v>
      </c>
      <c r="G7766">
        <v>5.7030000000000003</v>
      </c>
      <c r="H7766">
        <v>10</v>
      </c>
      <c r="I7766">
        <v>41</v>
      </c>
      <c r="J7766" t="s">
        <v>2038</v>
      </c>
    </row>
    <row r="7767" spans="1:10" x14ac:dyDescent="0.35">
      <c r="A7767">
        <v>121.17335</v>
      </c>
      <c r="B7767">
        <v>-2.35473</v>
      </c>
      <c r="C7767">
        <v>2018</v>
      </c>
      <c r="D7767">
        <v>9</v>
      </c>
      <c r="E7767">
        <v>29</v>
      </c>
      <c r="F7767">
        <v>3.8</v>
      </c>
      <c r="G7767">
        <v>11.414</v>
      </c>
      <c r="H7767">
        <v>19</v>
      </c>
      <c r="I7767">
        <v>7</v>
      </c>
      <c r="J7767" t="s">
        <v>2038</v>
      </c>
    </row>
    <row r="7768" spans="1:10" x14ac:dyDescent="0.35">
      <c r="A7768">
        <v>119.99527999999999</v>
      </c>
      <c r="B7768">
        <v>-1.39005</v>
      </c>
      <c r="C7768">
        <v>2018</v>
      </c>
      <c r="D7768">
        <v>9</v>
      </c>
      <c r="E7768">
        <v>29</v>
      </c>
      <c r="F7768">
        <v>3.8</v>
      </c>
      <c r="G7768">
        <v>7.9249999999999998</v>
      </c>
      <c r="H7768">
        <v>23</v>
      </c>
      <c r="I7768">
        <v>48</v>
      </c>
      <c r="J7768" t="s">
        <v>2038</v>
      </c>
    </row>
    <row r="7769" spans="1:10" x14ac:dyDescent="0.35">
      <c r="A7769">
        <v>121.12536</v>
      </c>
      <c r="B7769">
        <v>-2.4822299999999999</v>
      </c>
      <c r="C7769">
        <v>2018</v>
      </c>
      <c r="D7769">
        <v>9</v>
      </c>
      <c r="E7769">
        <v>29</v>
      </c>
      <c r="F7769">
        <v>3.8</v>
      </c>
      <c r="G7769">
        <v>12.971</v>
      </c>
      <c r="H7769">
        <v>2</v>
      </c>
      <c r="I7769">
        <v>46</v>
      </c>
      <c r="J7769" t="s">
        <v>2038</v>
      </c>
    </row>
    <row r="7770" spans="1:10" x14ac:dyDescent="0.35">
      <c r="A7770">
        <v>120.02061</v>
      </c>
      <c r="B7770">
        <v>-1.5224200000000001</v>
      </c>
      <c r="C7770">
        <v>2018</v>
      </c>
      <c r="D7770">
        <v>9</v>
      </c>
      <c r="E7770">
        <v>29</v>
      </c>
      <c r="F7770">
        <v>3.8</v>
      </c>
      <c r="G7770">
        <v>10.194000000000001</v>
      </c>
      <c r="H7770">
        <v>4</v>
      </c>
      <c r="I7770">
        <v>49</v>
      </c>
      <c r="J7770" t="s">
        <v>2038</v>
      </c>
    </row>
    <row r="7771" spans="1:10" x14ac:dyDescent="0.35">
      <c r="A7771">
        <v>119.49986</v>
      </c>
      <c r="B7771">
        <v>-1.5350999999999999</v>
      </c>
      <c r="C7771">
        <v>2018</v>
      </c>
      <c r="D7771">
        <v>9</v>
      </c>
      <c r="E7771">
        <v>29</v>
      </c>
      <c r="F7771">
        <v>3.8</v>
      </c>
      <c r="G7771">
        <v>10.763999999999999</v>
      </c>
      <c r="H7771">
        <v>7</v>
      </c>
      <c r="I7771">
        <v>34</v>
      </c>
      <c r="J7771" t="s">
        <v>2038</v>
      </c>
    </row>
    <row r="7772" spans="1:10" x14ac:dyDescent="0.35">
      <c r="A7772">
        <v>119.88969</v>
      </c>
      <c r="B7772">
        <v>-1.0734399999999999</v>
      </c>
      <c r="C7772">
        <v>2018</v>
      </c>
      <c r="D7772">
        <v>9</v>
      </c>
      <c r="E7772">
        <v>29</v>
      </c>
      <c r="F7772">
        <v>3.8</v>
      </c>
      <c r="G7772">
        <v>13.2</v>
      </c>
      <c r="H7772">
        <v>8</v>
      </c>
      <c r="I7772">
        <v>53</v>
      </c>
      <c r="J7772" t="s">
        <v>2038</v>
      </c>
    </row>
    <row r="7773" spans="1:10" x14ac:dyDescent="0.35">
      <c r="A7773">
        <v>119.90562</v>
      </c>
      <c r="B7773">
        <v>-1.0764499999999999</v>
      </c>
      <c r="C7773">
        <v>2018</v>
      </c>
      <c r="D7773">
        <v>9</v>
      </c>
      <c r="E7773">
        <v>29</v>
      </c>
      <c r="F7773">
        <v>3.8</v>
      </c>
      <c r="G7773">
        <v>13.881</v>
      </c>
      <c r="H7773">
        <v>9</v>
      </c>
      <c r="I7773">
        <v>42</v>
      </c>
      <c r="J7773" t="s">
        <v>2038</v>
      </c>
    </row>
    <row r="7774" spans="1:10" x14ac:dyDescent="0.35">
      <c r="A7774">
        <v>121.57629</v>
      </c>
      <c r="B7774">
        <v>1.66289</v>
      </c>
      <c r="C7774">
        <v>2018</v>
      </c>
      <c r="D7774">
        <v>9</v>
      </c>
      <c r="E7774">
        <v>3</v>
      </c>
      <c r="F7774">
        <v>3.8</v>
      </c>
      <c r="G7774">
        <v>46.470999999999997</v>
      </c>
      <c r="H7774">
        <v>23</v>
      </c>
      <c r="I7774">
        <v>9</v>
      </c>
      <c r="J7774" t="s">
        <v>4518</v>
      </c>
    </row>
    <row r="7775" spans="1:10" x14ac:dyDescent="0.35">
      <c r="A7775">
        <v>123.38749</v>
      </c>
      <c r="B7775">
        <v>-0.49226999999999999</v>
      </c>
      <c r="C7775">
        <v>2018</v>
      </c>
      <c r="D7775">
        <v>8</v>
      </c>
      <c r="E7775">
        <v>13</v>
      </c>
      <c r="F7775">
        <v>3.8</v>
      </c>
      <c r="G7775">
        <v>23.402000000000001</v>
      </c>
      <c r="H7775">
        <v>21</v>
      </c>
      <c r="I7775">
        <v>36</v>
      </c>
      <c r="J7775" t="s">
        <v>4809</v>
      </c>
    </row>
    <row r="7776" spans="1:10" x14ac:dyDescent="0.35">
      <c r="A7776">
        <v>123.37566</v>
      </c>
      <c r="B7776">
        <v>-1.4635899999999999</v>
      </c>
      <c r="C7776">
        <v>2018</v>
      </c>
      <c r="D7776">
        <v>8</v>
      </c>
      <c r="E7776">
        <v>14</v>
      </c>
      <c r="F7776">
        <v>3.8</v>
      </c>
      <c r="G7776">
        <v>9.7620000000000005</v>
      </c>
      <c r="H7776">
        <v>20</v>
      </c>
      <c r="I7776">
        <v>34</v>
      </c>
      <c r="J7776" t="s">
        <v>3276</v>
      </c>
    </row>
    <row r="7777" spans="1:10" x14ac:dyDescent="0.35">
      <c r="A7777">
        <v>120.42483</v>
      </c>
      <c r="B7777">
        <v>-1.13747</v>
      </c>
      <c r="C7777">
        <v>2018</v>
      </c>
      <c r="D7777">
        <v>8</v>
      </c>
      <c r="E7777">
        <v>16</v>
      </c>
      <c r="F7777">
        <v>3.8</v>
      </c>
      <c r="G7777">
        <v>9.3529999999999998</v>
      </c>
      <c r="H7777">
        <v>10</v>
      </c>
      <c r="I7777">
        <v>6</v>
      </c>
      <c r="J7777" t="s">
        <v>4810</v>
      </c>
    </row>
    <row r="7778" spans="1:10" x14ac:dyDescent="0.35">
      <c r="A7778">
        <v>121.91081</v>
      </c>
      <c r="B7778">
        <v>0.13705000000000001</v>
      </c>
      <c r="C7778">
        <v>2018</v>
      </c>
      <c r="D7778">
        <v>7</v>
      </c>
      <c r="E7778">
        <v>15</v>
      </c>
      <c r="F7778">
        <v>3.8</v>
      </c>
      <c r="G7778">
        <v>25.54</v>
      </c>
      <c r="H7778">
        <v>5</v>
      </c>
      <c r="I7778">
        <v>56</v>
      </c>
      <c r="J7778" t="s">
        <v>4811</v>
      </c>
    </row>
    <row r="7779" spans="1:10" x14ac:dyDescent="0.35">
      <c r="A7779">
        <v>123.07277000000001</v>
      </c>
      <c r="B7779">
        <v>-0.38258999999999999</v>
      </c>
      <c r="C7779">
        <v>2018</v>
      </c>
      <c r="D7779">
        <v>7</v>
      </c>
      <c r="E7779">
        <v>31</v>
      </c>
      <c r="F7779">
        <v>3.8</v>
      </c>
      <c r="G7779">
        <v>33.317</v>
      </c>
      <c r="H7779">
        <v>20</v>
      </c>
      <c r="I7779">
        <v>3</v>
      </c>
      <c r="J7779" t="s">
        <v>1391</v>
      </c>
    </row>
    <row r="7780" spans="1:10" x14ac:dyDescent="0.35">
      <c r="A7780">
        <v>125.2599</v>
      </c>
      <c r="B7780">
        <v>0.34554000000000001</v>
      </c>
      <c r="C7780">
        <v>2018</v>
      </c>
      <c r="D7780">
        <v>6</v>
      </c>
      <c r="E7780">
        <v>1</v>
      </c>
      <c r="F7780">
        <v>3.8</v>
      </c>
      <c r="G7780">
        <v>22.43</v>
      </c>
      <c r="H7780">
        <v>4</v>
      </c>
      <c r="I7780">
        <v>20</v>
      </c>
      <c r="J7780" t="s">
        <v>4812</v>
      </c>
    </row>
    <row r="7781" spans="1:10" x14ac:dyDescent="0.35">
      <c r="A7781">
        <v>122.16449</v>
      </c>
      <c r="B7781">
        <v>-4.1994400000000001</v>
      </c>
      <c r="C7781">
        <v>2018</v>
      </c>
      <c r="D7781">
        <v>6</v>
      </c>
      <c r="E7781">
        <v>23</v>
      </c>
      <c r="F7781">
        <v>3.8</v>
      </c>
      <c r="G7781">
        <v>41.494999999999997</v>
      </c>
      <c r="H7781">
        <v>18</v>
      </c>
      <c r="I7781">
        <v>41</v>
      </c>
      <c r="J7781" t="s">
        <v>1385</v>
      </c>
    </row>
    <row r="7782" spans="1:10" x14ac:dyDescent="0.35">
      <c r="A7782">
        <v>120.32339</v>
      </c>
      <c r="B7782">
        <v>-1.2861800000000001</v>
      </c>
      <c r="C7782">
        <v>2018</v>
      </c>
      <c r="D7782">
        <v>6</v>
      </c>
      <c r="E7782">
        <v>30</v>
      </c>
      <c r="F7782">
        <v>3.8</v>
      </c>
      <c r="G7782">
        <v>10.909000000000001</v>
      </c>
      <c r="H7782">
        <v>8</v>
      </c>
      <c r="I7782">
        <v>46</v>
      </c>
      <c r="J7782" t="s">
        <v>4813</v>
      </c>
    </row>
    <row r="7783" spans="1:10" x14ac:dyDescent="0.35">
      <c r="A7783">
        <v>124.35668</v>
      </c>
      <c r="B7783">
        <v>-3.6119999999999999E-2</v>
      </c>
      <c r="C7783">
        <v>2018</v>
      </c>
      <c r="D7783">
        <v>6</v>
      </c>
      <c r="E7783">
        <v>4</v>
      </c>
      <c r="F7783">
        <v>3.8</v>
      </c>
      <c r="G7783">
        <v>21.661999999999999</v>
      </c>
      <c r="H7783">
        <v>12</v>
      </c>
      <c r="I7783">
        <v>0</v>
      </c>
      <c r="J7783" t="s">
        <v>4814</v>
      </c>
    </row>
    <row r="7784" spans="1:10" x14ac:dyDescent="0.35">
      <c r="A7784">
        <v>125.82102999999999</v>
      </c>
      <c r="B7784">
        <v>8.0449999999999994E-2</v>
      </c>
      <c r="C7784">
        <v>2018</v>
      </c>
      <c r="D7784">
        <v>5</v>
      </c>
      <c r="E7784">
        <v>1</v>
      </c>
      <c r="F7784">
        <v>3.8</v>
      </c>
      <c r="G7784">
        <v>10.401</v>
      </c>
      <c r="H7784">
        <v>18</v>
      </c>
      <c r="I7784">
        <v>1</v>
      </c>
      <c r="J7784" t="s">
        <v>1949</v>
      </c>
    </row>
    <row r="7785" spans="1:10" x14ac:dyDescent="0.35">
      <c r="A7785">
        <v>125.65434</v>
      </c>
      <c r="B7785">
        <v>0.56306</v>
      </c>
      <c r="C7785">
        <v>2018</v>
      </c>
      <c r="D7785">
        <v>5</v>
      </c>
      <c r="E7785">
        <v>16</v>
      </c>
      <c r="F7785">
        <v>3.8</v>
      </c>
      <c r="G7785">
        <v>16.007000000000001</v>
      </c>
      <c r="H7785">
        <v>12</v>
      </c>
      <c r="I7785">
        <v>40</v>
      </c>
      <c r="J7785" t="s">
        <v>4815</v>
      </c>
    </row>
    <row r="7786" spans="1:10" x14ac:dyDescent="0.35">
      <c r="A7786">
        <v>121.42971</v>
      </c>
      <c r="B7786">
        <v>-2.1605300000000001</v>
      </c>
      <c r="C7786">
        <v>2018</v>
      </c>
      <c r="D7786">
        <v>5</v>
      </c>
      <c r="E7786">
        <v>2</v>
      </c>
      <c r="F7786">
        <v>3.8</v>
      </c>
      <c r="G7786">
        <v>13.95</v>
      </c>
      <c r="H7786">
        <v>20</v>
      </c>
      <c r="I7786">
        <v>7</v>
      </c>
      <c r="J7786" t="s">
        <v>4816</v>
      </c>
    </row>
    <row r="7787" spans="1:10" x14ac:dyDescent="0.35">
      <c r="A7787">
        <v>122.73835</v>
      </c>
      <c r="B7787">
        <v>0.83984000000000003</v>
      </c>
      <c r="C7787">
        <v>2018</v>
      </c>
      <c r="D7787">
        <v>5</v>
      </c>
      <c r="E7787">
        <v>20</v>
      </c>
      <c r="F7787">
        <v>3.8</v>
      </c>
      <c r="G7787">
        <v>24.52</v>
      </c>
      <c r="H7787">
        <v>21</v>
      </c>
      <c r="I7787">
        <v>54</v>
      </c>
      <c r="J7787" t="s">
        <v>2751</v>
      </c>
    </row>
    <row r="7788" spans="1:10" x14ac:dyDescent="0.35">
      <c r="A7788">
        <v>125.5211</v>
      </c>
      <c r="B7788">
        <v>0.60909999999999997</v>
      </c>
      <c r="C7788">
        <v>2018</v>
      </c>
      <c r="D7788">
        <v>5</v>
      </c>
      <c r="E7788">
        <v>3</v>
      </c>
      <c r="F7788">
        <v>3.8</v>
      </c>
      <c r="G7788">
        <v>24.373000000000001</v>
      </c>
      <c r="H7788">
        <v>16</v>
      </c>
      <c r="I7788">
        <v>0</v>
      </c>
      <c r="J7788" t="s">
        <v>4817</v>
      </c>
    </row>
    <row r="7789" spans="1:10" x14ac:dyDescent="0.35">
      <c r="A7789">
        <v>121.53082000000001</v>
      </c>
      <c r="B7789">
        <v>-2.5001099999999998</v>
      </c>
      <c r="C7789">
        <v>2018</v>
      </c>
      <c r="D7789">
        <v>4</v>
      </c>
      <c r="E7789">
        <v>14</v>
      </c>
      <c r="F7789">
        <v>3.8</v>
      </c>
      <c r="G7789">
        <v>9.6069999999999993</v>
      </c>
      <c r="H7789">
        <v>15</v>
      </c>
      <c r="I7789">
        <v>13</v>
      </c>
      <c r="J7789" t="s">
        <v>1378</v>
      </c>
    </row>
    <row r="7790" spans="1:10" x14ac:dyDescent="0.35">
      <c r="A7790">
        <v>125.86345</v>
      </c>
      <c r="B7790">
        <v>0.78756000000000004</v>
      </c>
      <c r="C7790">
        <v>2018</v>
      </c>
      <c r="D7790">
        <v>4</v>
      </c>
      <c r="E7790">
        <v>16</v>
      </c>
      <c r="F7790">
        <v>3.8</v>
      </c>
      <c r="G7790">
        <v>12.324</v>
      </c>
      <c r="H7790">
        <v>15</v>
      </c>
      <c r="I7790">
        <v>37</v>
      </c>
      <c r="J7790" t="s">
        <v>4818</v>
      </c>
    </row>
    <row r="7791" spans="1:10" x14ac:dyDescent="0.35">
      <c r="A7791">
        <v>125.5517</v>
      </c>
      <c r="B7791">
        <v>-0.33368999999999999</v>
      </c>
      <c r="C7791">
        <v>2018</v>
      </c>
      <c r="D7791">
        <v>4</v>
      </c>
      <c r="E7791">
        <v>20</v>
      </c>
      <c r="F7791">
        <v>3.8</v>
      </c>
      <c r="G7791">
        <v>13.151999999999999</v>
      </c>
      <c r="H7791">
        <v>3</v>
      </c>
      <c r="I7791">
        <v>54</v>
      </c>
      <c r="J7791" t="s">
        <v>3580</v>
      </c>
    </row>
    <row r="7792" spans="1:10" x14ac:dyDescent="0.35">
      <c r="A7792">
        <v>125.37109</v>
      </c>
      <c r="B7792">
        <v>0.54146000000000005</v>
      </c>
      <c r="C7792">
        <v>2018</v>
      </c>
      <c r="D7792">
        <v>3</v>
      </c>
      <c r="E7792">
        <v>16</v>
      </c>
      <c r="F7792">
        <v>3.8</v>
      </c>
      <c r="G7792">
        <v>6.5279999999999996</v>
      </c>
      <c r="H7792">
        <v>14</v>
      </c>
      <c r="I7792">
        <v>21</v>
      </c>
      <c r="J7792" t="s">
        <v>1372</v>
      </c>
    </row>
    <row r="7793" spans="1:10" x14ac:dyDescent="0.35">
      <c r="A7793">
        <v>120.15203</v>
      </c>
      <c r="B7793">
        <v>-0.34693000000000002</v>
      </c>
      <c r="C7793">
        <v>2018</v>
      </c>
      <c r="D7793">
        <v>3</v>
      </c>
      <c r="E7793">
        <v>2</v>
      </c>
      <c r="F7793">
        <v>3.8</v>
      </c>
      <c r="G7793">
        <v>9.6440000000000001</v>
      </c>
      <c r="H7793">
        <v>1</v>
      </c>
      <c r="I7793">
        <v>32</v>
      </c>
      <c r="J7793" t="s">
        <v>4646</v>
      </c>
    </row>
    <row r="7794" spans="1:10" x14ac:dyDescent="0.35">
      <c r="A7794">
        <v>125.1267</v>
      </c>
      <c r="B7794">
        <v>-0.23297000000000001</v>
      </c>
      <c r="C7794">
        <v>2018</v>
      </c>
      <c r="D7794">
        <v>3</v>
      </c>
      <c r="E7794">
        <v>21</v>
      </c>
      <c r="F7794">
        <v>3.8</v>
      </c>
      <c r="G7794">
        <v>10.423999999999999</v>
      </c>
      <c r="H7794">
        <v>3</v>
      </c>
      <c r="I7794">
        <v>40</v>
      </c>
      <c r="J7794" t="s">
        <v>3584</v>
      </c>
    </row>
    <row r="7795" spans="1:10" x14ac:dyDescent="0.35">
      <c r="A7795">
        <v>123.50526000000001</v>
      </c>
      <c r="B7795">
        <v>-0.76775000000000004</v>
      </c>
      <c r="C7795">
        <v>2018</v>
      </c>
      <c r="D7795">
        <v>3</v>
      </c>
      <c r="E7795">
        <v>23</v>
      </c>
      <c r="F7795">
        <v>3.8</v>
      </c>
      <c r="G7795">
        <v>6.04</v>
      </c>
      <c r="H7795">
        <v>10</v>
      </c>
      <c r="I7795">
        <v>32</v>
      </c>
      <c r="J7795" t="s">
        <v>4819</v>
      </c>
    </row>
    <row r="7796" spans="1:10" x14ac:dyDescent="0.35">
      <c r="A7796">
        <v>121.87885</v>
      </c>
      <c r="B7796">
        <v>1.0605899999999999</v>
      </c>
      <c r="C7796">
        <v>2018</v>
      </c>
      <c r="D7796">
        <v>3</v>
      </c>
      <c r="E7796">
        <v>29</v>
      </c>
      <c r="F7796">
        <v>3.8</v>
      </c>
      <c r="G7796">
        <v>6.8369999999999997</v>
      </c>
      <c r="H7796">
        <v>18</v>
      </c>
      <c r="I7796">
        <v>53</v>
      </c>
      <c r="J7796" t="s">
        <v>1376</v>
      </c>
    </row>
    <row r="7797" spans="1:10" x14ac:dyDescent="0.35">
      <c r="A7797">
        <v>124.9567</v>
      </c>
      <c r="B7797">
        <v>-8.5430000000000006E-2</v>
      </c>
      <c r="C7797">
        <v>2018</v>
      </c>
      <c r="D7797">
        <v>2</v>
      </c>
      <c r="E7797">
        <v>12</v>
      </c>
      <c r="F7797">
        <v>3.8</v>
      </c>
      <c r="G7797">
        <v>10.861000000000001</v>
      </c>
      <c r="H7797">
        <v>13</v>
      </c>
      <c r="I7797">
        <v>42</v>
      </c>
      <c r="J7797" t="s">
        <v>4820</v>
      </c>
    </row>
    <row r="7798" spans="1:10" x14ac:dyDescent="0.35">
      <c r="A7798">
        <v>124.07243</v>
      </c>
      <c r="B7798">
        <v>-0.37297000000000002</v>
      </c>
      <c r="C7798">
        <v>2018</v>
      </c>
      <c r="D7798">
        <v>2</v>
      </c>
      <c r="E7798">
        <v>18</v>
      </c>
      <c r="F7798">
        <v>3.8</v>
      </c>
      <c r="G7798">
        <v>14.048999999999999</v>
      </c>
      <c r="H7798">
        <v>1</v>
      </c>
      <c r="I7798">
        <v>59</v>
      </c>
      <c r="J7798" t="s">
        <v>4821</v>
      </c>
    </row>
    <row r="7799" spans="1:10" x14ac:dyDescent="0.35">
      <c r="A7799">
        <v>125.23054</v>
      </c>
      <c r="B7799">
        <v>-0.15243999999999999</v>
      </c>
      <c r="C7799">
        <v>2018</v>
      </c>
      <c r="D7799">
        <v>2</v>
      </c>
      <c r="E7799">
        <v>2</v>
      </c>
      <c r="F7799">
        <v>3.8</v>
      </c>
      <c r="G7799">
        <v>15.923999999999999</v>
      </c>
      <c r="H7799">
        <v>0</v>
      </c>
      <c r="I7799">
        <v>47</v>
      </c>
      <c r="J7799" t="s">
        <v>1703</v>
      </c>
    </row>
    <row r="7800" spans="1:10" x14ac:dyDescent="0.35">
      <c r="A7800">
        <v>120.45475999999999</v>
      </c>
      <c r="B7800">
        <v>-1.34735</v>
      </c>
      <c r="C7800">
        <v>2018</v>
      </c>
      <c r="D7800">
        <v>2</v>
      </c>
      <c r="E7800">
        <v>24</v>
      </c>
      <c r="F7800">
        <v>3.8</v>
      </c>
      <c r="G7800">
        <v>13.01</v>
      </c>
      <c r="H7800">
        <v>4</v>
      </c>
      <c r="I7800">
        <v>56</v>
      </c>
      <c r="J7800" t="s">
        <v>4822</v>
      </c>
    </row>
    <row r="7801" spans="1:10" x14ac:dyDescent="0.35">
      <c r="A7801">
        <v>120.48139999999999</v>
      </c>
      <c r="B7801">
        <v>-1.24261</v>
      </c>
      <c r="C7801">
        <v>2018</v>
      </c>
      <c r="D7801">
        <v>2</v>
      </c>
      <c r="E7801">
        <v>6</v>
      </c>
      <c r="F7801">
        <v>3.8</v>
      </c>
      <c r="G7801">
        <v>15.018000000000001</v>
      </c>
      <c r="H7801">
        <v>21</v>
      </c>
      <c r="I7801">
        <v>27</v>
      </c>
      <c r="J7801" t="s">
        <v>1367</v>
      </c>
    </row>
    <row r="7802" spans="1:10" x14ac:dyDescent="0.35">
      <c r="A7802">
        <v>118.91444</v>
      </c>
      <c r="B7802">
        <v>-4.0140099999999999</v>
      </c>
      <c r="C7802">
        <v>2018</v>
      </c>
      <c r="D7802">
        <v>2</v>
      </c>
      <c r="E7802">
        <v>6</v>
      </c>
      <c r="F7802">
        <v>3.8</v>
      </c>
      <c r="G7802">
        <v>48.594000000000001</v>
      </c>
      <c r="H7802">
        <v>5</v>
      </c>
      <c r="I7802">
        <v>22</v>
      </c>
      <c r="J7802" t="s">
        <v>1367</v>
      </c>
    </row>
    <row r="7803" spans="1:10" x14ac:dyDescent="0.35">
      <c r="A7803">
        <v>125.21962000000001</v>
      </c>
      <c r="B7803">
        <v>-0.33513999999999999</v>
      </c>
      <c r="C7803">
        <v>2018</v>
      </c>
      <c r="D7803">
        <v>1</v>
      </c>
      <c r="E7803">
        <v>13</v>
      </c>
      <c r="F7803">
        <v>3.8</v>
      </c>
      <c r="G7803">
        <v>7.8869999999999996</v>
      </c>
      <c r="H7803">
        <v>5</v>
      </c>
      <c r="I7803">
        <v>59</v>
      </c>
      <c r="J7803" t="s">
        <v>4823</v>
      </c>
    </row>
    <row r="7804" spans="1:10" x14ac:dyDescent="0.35">
      <c r="A7804">
        <v>125.78677</v>
      </c>
      <c r="B7804">
        <v>0.11347</v>
      </c>
      <c r="C7804">
        <v>2018</v>
      </c>
      <c r="D7804">
        <v>1</v>
      </c>
      <c r="E7804">
        <v>16</v>
      </c>
      <c r="F7804">
        <v>3.8</v>
      </c>
      <c r="G7804">
        <v>9.1760000000000002</v>
      </c>
      <c r="H7804">
        <v>20</v>
      </c>
      <c r="I7804">
        <v>34</v>
      </c>
      <c r="J7804" t="s">
        <v>4824</v>
      </c>
    </row>
    <row r="7805" spans="1:10" x14ac:dyDescent="0.35">
      <c r="A7805">
        <v>119.90788000000001</v>
      </c>
      <c r="B7805">
        <v>-1.2051099999999999</v>
      </c>
      <c r="C7805">
        <v>2018</v>
      </c>
      <c r="D7805">
        <v>1</v>
      </c>
      <c r="E7805">
        <v>26</v>
      </c>
      <c r="F7805">
        <v>3.8</v>
      </c>
      <c r="G7805">
        <v>12.673</v>
      </c>
      <c r="H7805">
        <v>4</v>
      </c>
      <c r="I7805">
        <v>22</v>
      </c>
      <c r="J7805" t="s">
        <v>3585</v>
      </c>
    </row>
    <row r="7806" spans="1:10" x14ac:dyDescent="0.35">
      <c r="A7806">
        <v>124.29924</v>
      </c>
      <c r="B7806">
        <v>-0.70062999999999998</v>
      </c>
      <c r="C7806">
        <v>2018</v>
      </c>
      <c r="D7806">
        <v>1</v>
      </c>
      <c r="E7806">
        <v>27</v>
      </c>
      <c r="F7806">
        <v>3.8</v>
      </c>
      <c r="G7806">
        <v>13.379</v>
      </c>
      <c r="H7806">
        <v>13</v>
      </c>
      <c r="I7806">
        <v>40</v>
      </c>
      <c r="J7806" t="s">
        <v>4650</v>
      </c>
    </row>
    <row r="7807" spans="1:10" x14ac:dyDescent="0.35">
      <c r="A7807">
        <v>124.59087</v>
      </c>
      <c r="B7807">
        <v>1.4167700000000001</v>
      </c>
      <c r="C7807">
        <v>2018</v>
      </c>
      <c r="D7807">
        <v>1</v>
      </c>
      <c r="E7807">
        <v>3</v>
      </c>
      <c r="F7807">
        <v>3.8</v>
      </c>
      <c r="G7807">
        <v>25.596</v>
      </c>
      <c r="H7807">
        <v>3</v>
      </c>
      <c r="I7807">
        <v>37</v>
      </c>
      <c r="J7807" t="s">
        <v>1359</v>
      </c>
    </row>
    <row r="7808" spans="1:10" x14ac:dyDescent="0.35">
      <c r="A7808">
        <v>125.09099999999999</v>
      </c>
      <c r="B7808">
        <v>-5.0759999999999996</v>
      </c>
      <c r="C7808">
        <v>1982</v>
      </c>
      <c r="D7808">
        <v>8</v>
      </c>
      <c r="E7808">
        <v>19</v>
      </c>
      <c r="F7808">
        <v>3.7</v>
      </c>
      <c r="G7808">
        <v>33</v>
      </c>
      <c r="H7808">
        <v>16</v>
      </c>
      <c r="I7808">
        <v>56</v>
      </c>
      <c r="J7808" t="s">
        <v>187</v>
      </c>
    </row>
    <row r="7809" spans="1:10" x14ac:dyDescent="0.35">
      <c r="A7809">
        <v>120.13500000000001</v>
      </c>
      <c r="B7809">
        <v>1.071</v>
      </c>
      <c r="C7809">
        <v>1988</v>
      </c>
      <c r="D7809">
        <v>4</v>
      </c>
      <c r="E7809">
        <v>10</v>
      </c>
      <c r="F7809">
        <v>3.7</v>
      </c>
      <c r="G7809">
        <v>49.9</v>
      </c>
      <c r="H7809">
        <v>17</v>
      </c>
      <c r="I7809">
        <v>20</v>
      </c>
      <c r="J7809" t="s">
        <v>4825</v>
      </c>
    </row>
    <row r="7810" spans="1:10" x14ac:dyDescent="0.35">
      <c r="A7810">
        <v>124.726</v>
      </c>
      <c r="B7810">
        <v>1.3959999999999999</v>
      </c>
      <c r="C7810">
        <v>1995</v>
      </c>
      <c r="D7810">
        <v>11</v>
      </c>
      <c r="E7810">
        <v>30</v>
      </c>
      <c r="F7810">
        <v>3.7</v>
      </c>
      <c r="G7810">
        <v>33</v>
      </c>
      <c r="H7810">
        <v>5</v>
      </c>
      <c r="I7810">
        <v>57</v>
      </c>
      <c r="J7810" t="s">
        <v>439</v>
      </c>
    </row>
    <row r="7811" spans="1:10" x14ac:dyDescent="0.35">
      <c r="A7811">
        <v>122.43600000000001</v>
      </c>
      <c r="B7811">
        <v>-6.8239999999999998</v>
      </c>
      <c r="C7811">
        <v>1997</v>
      </c>
      <c r="D7811">
        <v>4</v>
      </c>
      <c r="E7811">
        <v>22</v>
      </c>
      <c r="F7811">
        <v>3.7</v>
      </c>
      <c r="G7811">
        <v>33</v>
      </c>
      <c r="H7811">
        <v>1</v>
      </c>
      <c r="I7811">
        <v>3</v>
      </c>
      <c r="J7811" t="s">
        <v>482</v>
      </c>
    </row>
    <row r="7812" spans="1:10" x14ac:dyDescent="0.35">
      <c r="A7812">
        <v>121.37</v>
      </c>
      <c r="B7812">
        <v>-0.80600000000000005</v>
      </c>
      <c r="C7812">
        <v>1997</v>
      </c>
      <c r="D7812">
        <v>4</v>
      </c>
      <c r="E7812">
        <v>5</v>
      </c>
      <c r="F7812">
        <v>3.7</v>
      </c>
      <c r="G7812">
        <v>33</v>
      </c>
      <c r="H7812">
        <v>19</v>
      </c>
      <c r="I7812">
        <v>45</v>
      </c>
      <c r="J7812" t="s">
        <v>4826</v>
      </c>
    </row>
    <row r="7813" spans="1:10" x14ac:dyDescent="0.35">
      <c r="A7813">
        <v>125.224</v>
      </c>
      <c r="B7813">
        <v>0.376</v>
      </c>
      <c r="C7813">
        <v>1998</v>
      </c>
      <c r="D7813">
        <v>11</v>
      </c>
      <c r="E7813">
        <v>18</v>
      </c>
      <c r="F7813">
        <v>3.7</v>
      </c>
      <c r="G7813">
        <v>33</v>
      </c>
      <c r="H7813">
        <v>16</v>
      </c>
      <c r="I7813">
        <v>4</v>
      </c>
      <c r="J7813" t="s">
        <v>4827</v>
      </c>
    </row>
    <row r="7814" spans="1:10" x14ac:dyDescent="0.35">
      <c r="A7814">
        <v>124.97799999999999</v>
      </c>
      <c r="B7814">
        <v>0.58699999999999997</v>
      </c>
      <c r="C7814">
        <v>1998</v>
      </c>
      <c r="D7814">
        <v>9</v>
      </c>
      <c r="E7814">
        <v>28</v>
      </c>
      <c r="F7814">
        <v>3.7</v>
      </c>
      <c r="G7814">
        <v>33</v>
      </c>
      <c r="H7814">
        <v>22</v>
      </c>
      <c r="I7814">
        <v>32</v>
      </c>
      <c r="J7814" t="s">
        <v>4828</v>
      </c>
    </row>
    <row r="7815" spans="1:10" x14ac:dyDescent="0.35">
      <c r="A7815">
        <v>126.33</v>
      </c>
      <c r="B7815">
        <v>0.09</v>
      </c>
      <c r="C7815">
        <v>1998</v>
      </c>
      <c r="D7815">
        <v>5</v>
      </c>
      <c r="E7815">
        <v>17</v>
      </c>
      <c r="F7815">
        <v>3.7</v>
      </c>
      <c r="G7815">
        <v>33</v>
      </c>
      <c r="H7815">
        <v>12</v>
      </c>
      <c r="I7815">
        <v>24</v>
      </c>
      <c r="J7815" t="s">
        <v>517</v>
      </c>
    </row>
    <row r="7816" spans="1:10" x14ac:dyDescent="0.35">
      <c r="A7816">
        <v>123.301</v>
      </c>
      <c r="B7816">
        <v>1.1759999999999999</v>
      </c>
      <c r="C7816">
        <v>1998</v>
      </c>
      <c r="D7816">
        <v>1</v>
      </c>
      <c r="E7816">
        <v>13</v>
      </c>
      <c r="F7816">
        <v>3.7</v>
      </c>
      <c r="G7816">
        <v>33</v>
      </c>
      <c r="H7816">
        <v>5</v>
      </c>
      <c r="I7816">
        <v>29</v>
      </c>
      <c r="J7816" t="s">
        <v>4829</v>
      </c>
    </row>
    <row r="7817" spans="1:10" x14ac:dyDescent="0.35">
      <c r="A7817">
        <v>125.066</v>
      </c>
      <c r="B7817">
        <v>-0.111</v>
      </c>
      <c r="C7817">
        <v>1998</v>
      </c>
      <c r="D7817">
        <v>1</v>
      </c>
      <c r="E7817">
        <v>25</v>
      </c>
      <c r="F7817">
        <v>3.7</v>
      </c>
      <c r="G7817">
        <v>33</v>
      </c>
      <c r="H7817">
        <v>4</v>
      </c>
      <c r="I7817">
        <v>34</v>
      </c>
      <c r="J7817" t="s">
        <v>4830</v>
      </c>
    </row>
    <row r="7818" spans="1:10" x14ac:dyDescent="0.35">
      <c r="A7818">
        <v>125.223</v>
      </c>
      <c r="B7818">
        <v>0.89300000000000002</v>
      </c>
      <c r="C7818">
        <v>2000</v>
      </c>
      <c r="D7818">
        <v>11</v>
      </c>
      <c r="E7818">
        <v>15</v>
      </c>
      <c r="F7818">
        <v>3.7</v>
      </c>
      <c r="G7818">
        <v>33</v>
      </c>
      <c r="H7818">
        <v>8</v>
      </c>
      <c r="I7818">
        <v>22</v>
      </c>
      <c r="J7818" t="s">
        <v>2849</v>
      </c>
    </row>
    <row r="7819" spans="1:10" x14ac:dyDescent="0.35">
      <c r="A7819">
        <v>126.458</v>
      </c>
      <c r="B7819">
        <v>1.5389999999999999</v>
      </c>
      <c r="C7819">
        <v>2001</v>
      </c>
      <c r="D7819">
        <v>2</v>
      </c>
      <c r="E7819">
        <v>24</v>
      </c>
      <c r="F7819">
        <v>3.7</v>
      </c>
      <c r="G7819">
        <v>33</v>
      </c>
      <c r="H7819">
        <v>11</v>
      </c>
      <c r="I7819">
        <v>0</v>
      </c>
      <c r="J7819" t="s">
        <v>597</v>
      </c>
    </row>
    <row r="7820" spans="1:10" x14ac:dyDescent="0.35">
      <c r="A7820">
        <v>122.375</v>
      </c>
      <c r="B7820">
        <v>-2.9260000000000002</v>
      </c>
      <c r="C7820">
        <v>2002</v>
      </c>
      <c r="D7820">
        <v>3</v>
      </c>
      <c r="E7820">
        <v>11</v>
      </c>
      <c r="F7820">
        <v>3.7</v>
      </c>
      <c r="G7820">
        <v>33</v>
      </c>
      <c r="H7820">
        <v>2</v>
      </c>
      <c r="I7820">
        <v>20</v>
      </c>
      <c r="J7820" t="s">
        <v>4831</v>
      </c>
    </row>
    <row r="7821" spans="1:10" x14ac:dyDescent="0.35">
      <c r="A7821">
        <v>120.533</v>
      </c>
      <c r="B7821">
        <v>-1.923</v>
      </c>
      <c r="C7821">
        <v>2002</v>
      </c>
      <c r="D7821">
        <v>2</v>
      </c>
      <c r="E7821">
        <v>17</v>
      </c>
      <c r="F7821">
        <v>3.7</v>
      </c>
      <c r="G7821">
        <v>33</v>
      </c>
      <c r="H7821">
        <v>16</v>
      </c>
      <c r="I7821">
        <v>57</v>
      </c>
      <c r="J7821" t="s">
        <v>2646</v>
      </c>
    </row>
    <row r="7822" spans="1:10" x14ac:dyDescent="0.35">
      <c r="A7822">
        <v>126.092</v>
      </c>
      <c r="B7822">
        <v>0.79200000000000004</v>
      </c>
      <c r="C7822">
        <v>2005</v>
      </c>
      <c r="D7822">
        <v>10</v>
      </c>
      <c r="E7822">
        <v>18</v>
      </c>
      <c r="F7822">
        <v>3.7</v>
      </c>
      <c r="G7822">
        <v>10</v>
      </c>
      <c r="H7822">
        <v>11</v>
      </c>
      <c r="I7822">
        <v>7</v>
      </c>
      <c r="J7822" t="s">
        <v>4832</v>
      </c>
    </row>
    <row r="7823" spans="1:10" x14ac:dyDescent="0.35">
      <c r="A7823">
        <v>125.849</v>
      </c>
      <c r="B7823">
        <v>-5.0090000000000003</v>
      </c>
      <c r="C7823">
        <v>2006</v>
      </c>
      <c r="D7823">
        <v>8</v>
      </c>
      <c r="E7823">
        <v>15</v>
      </c>
      <c r="F7823">
        <v>3.7</v>
      </c>
      <c r="G7823">
        <v>30</v>
      </c>
      <c r="H7823">
        <v>3</v>
      </c>
      <c r="I7823">
        <v>52</v>
      </c>
      <c r="J7823" t="s">
        <v>734</v>
      </c>
    </row>
    <row r="7824" spans="1:10" x14ac:dyDescent="0.35">
      <c r="A7824">
        <v>122.047</v>
      </c>
      <c r="B7824">
        <v>-5.7050000000000001</v>
      </c>
      <c r="C7824">
        <v>2007</v>
      </c>
      <c r="D7824">
        <v>11</v>
      </c>
      <c r="E7824">
        <v>1</v>
      </c>
      <c r="F7824">
        <v>3.7</v>
      </c>
      <c r="G7824">
        <v>35</v>
      </c>
      <c r="H7824">
        <v>2</v>
      </c>
      <c r="I7824">
        <v>48</v>
      </c>
      <c r="J7824" t="s">
        <v>775</v>
      </c>
    </row>
    <row r="7825" spans="1:10" x14ac:dyDescent="0.35">
      <c r="A7825">
        <v>123.452</v>
      </c>
      <c r="B7825">
        <v>0.94199999999999995</v>
      </c>
      <c r="C7825">
        <v>2007</v>
      </c>
      <c r="D7825">
        <v>6</v>
      </c>
      <c r="E7825">
        <v>7</v>
      </c>
      <c r="F7825">
        <v>3.7</v>
      </c>
      <c r="G7825">
        <v>45.4</v>
      </c>
      <c r="H7825">
        <v>20</v>
      </c>
      <c r="I7825">
        <v>15</v>
      </c>
      <c r="J7825" t="s">
        <v>761</v>
      </c>
    </row>
    <row r="7826" spans="1:10" x14ac:dyDescent="0.35">
      <c r="A7826">
        <v>123.17400000000001</v>
      </c>
      <c r="B7826">
        <v>-3.5999999999999997E-2</v>
      </c>
      <c r="C7826">
        <v>2007</v>
      </c>
      <c r="D7826">
        <v>4</v>
      </c>
      <c r="E7826">
        <v>14</v>
      </c>
      <c r="F7826">
        <v>3.7</v>
      </c>
      <c r="G7826">
        <v>35</v>
      </c>
      <c r="H7826">
        <v>1</v>
      </c>
      <c r="I7826">
        <v>2</v>
      </c>
      <c r="J7826" t="s">
        <v>2900</v>
      </c>
    </row>
    <row r="7827" spans="1:10" x14ac:dyDescent="0.35">
      <c r="A7827">
        <v>123.749</v>
      </c>
      <c r="B7827">
        <v>-0.38700000000000001</v>
      </c>
      <c r="C7827">
        <v>2007</v>
      </c>
      <c r="D7827">
        <v>2</v>
      </c>
      <c r="E7827">
        <v>27</v>
      </c>
      <c r="F7827">
        <v>3.7</v>
      </c>
      <c r="G7827">
        <v>10</v>
      </c>
      <c r="H7827">
        <v>6</v>
      </c>
      <c r="I7827">
        <v>15</v>
      </c>
      <c r="J7827" t="s">
        <v>4833</v>
      </c>
    </row>
    <row r="7828" spans="1:10" x14ac:dyDescent="0.35">
      <c r="A7828">
        <v>125.593</v>
      </c>
      <c r="B7828">
        <v>0.66800000000000004</v>
      </c>
      <c r="C7828">
        <v>2007</v>
      </c>
      <c r="D7828">
        <v>1</v>
      </c>
      <c r="E7828">
        <v>23</v>
      </c>
      <c r="F7828">
        <v>3.7</v>
      </c>
      <c r="G7828">
        <v>10</v>
      </c>
      <c r="H7828">
        <v>14</v>
      </c>
      <c r="I7828">
        <v>40</v>
      </c>
      <c r="J7828" t="s">
        <v>1751</v>
      </c>
    </row>
    <row r="7829" spans="1:10" x14ac:dyDescent="0.35">
      <c r="A7829">
        <v>126.151</v>
      </c>
      <c r="B7829">
        <v>0.93500000000000005</v>
      </c>
      <c r="C7829">
        <v>2007</v>
      </c>
      <c r="D7829">
        <v>1</v>
      </c>
      <c r="E7829">
        <v>23</v>
      </c>
      <c r="F7829">
        <v>3.7</v>
      </c>
      <c r="G7829">
        <v>10</v>
      </c>
      <c r="H7829">
        <v>5</v>
      </c>
      <c r="I7829">
        <v>2</v>
      </c>
      <c r="J7829" t="s">
        <v>1751</v>
      </c>
    </row>
    <row r="7830" spans="1:10" x14ac:dyDescent="0.35">
      <c r="A7830">
        <v>126.24299999999999</v>
      </c>
      <c r="B7830">
        <v>1.006</v>
      </c>
      <c r="C7830">
        <v>2007</v>
      </c>
      <c r="D7830">
        <v>1</v>
      </c>
      <c r="E7830">
        <v>24</v>
      </c>
      <c r="F7830">
        <v>3.7</v>
      </c>
      <c r="G7830">
        <v>10</v>
      </c>
      <c r="H7830">
        <v>7</v>
      </c>
      <c r="I7830">
        <v>4</v>
      </c>
      <c r="J7830" t="s">
        <v>1699</v>
      </c>
    </row>
    <row r="7831" spans="1:10" x14ac:dyDescent="0.35">
      <c r="A7831">
        <v>122.137</v>
      </c>
      <c r="B7831">
        <v>1.3839999999999999</v>
      </c>
      <c r="C7831">
        <v>2008</v>
      </c>
      <c r="D7831">
        <v>12</v>
      </c>
      <c r="E7831">
        <v>7</v>
      </c>
      <c r="F7831">
        <v>3.7</v>
      </c>
      <c r="G7831">
        <v>10</v>
      </c>
      <c r="H7831">
        <v>15</v>
      </c>
      <c r="I7831">
        <v>43</v>
      </c>
      <c r="J7831" t="s">
        <v>4834</v>
      </c>
    </row>
    <row r="7832" spans="1:10" x14ac:dyDescent="0.35">
      <c r="A7832">
        <v>121.92</v>
      </c>
      <c r="B7832">
        <v>1.0489999999999999</v>
      </c>
      <c r="C7832">
        <v>2008</v>
      </c>
      <c r="D7832">
        <v>11</v>
      </c>
      <c r="E7832">
        <v>16</v>
      </c>
      <c r="F7832">
        <v>3.7</v>
      </c>
      <c r="G7832">
        <v>35</v>
      </c>
      <c r="H7832">
        <v>18</v>
      </c>
      <c r="I7832">
        <v>7</v>
      </c>
      <c r="J7832" t="s">
        <v>818</v>
      </c>
    </row>
    <row r="7833" spans="1:10" x14ac:dyDescent="0.35">
      <c r="A7833">
        <v>123.621</v>
      </c>
      <c r="B7833">
        <v>1.0389999999999999</v>
      </c>
      <c r="C7833">
        <v>2008</v>
      </c>
      <c r="D7833">
        <v>10</v>
      </c>
      <c r="E7833">
        <v>21</v>
      </c>
      <c r="F7833">
        <v>3.7</v>
      </c>
      <c r="G7833">
        <v>35</v>
      </c>
      <c r="H7833">
        <v>9</v>
      </c>
      <c r="I7833">
        <v>39</v>
      </c>
      <c r="J7833" t="s">
        <v>815</v>
      </c>
    </row>
    <row r="7834" spans="1:10" x14ac:dyDescent="0.35">
      <c r="A7834">
        <v>122.491</v>
      </c>
      <c r="B7834">
        <v>0.28999999999999998</v>
      </c>
      <c r="C7834">
        <v>2008</v>
      </c>
      <c r="D7834">
        <v>8</v>
      </c>
      <c r="E7834">
        <v>24</v>
      </c>
      <c r="F7834">
        <v>3.7</v>
      </c>
      <c r="G7834">
        <v>35</v>
      </c>
      <c r="H7834">
        <v>21</v>
      </c>
      <c r="I7834">
        <v>7</v>
      </c>
      <c r="J7834" t="s">
        <v>4835</v>
      </c>
    </row>
    <row r="7835" spans="1:10" x14ac:dyDescent="0.35">
      <c r="A7835">
        <v>124.65900000000001</v>
      </c>
      <c r="B7835">
        <v>-4.7E-2</v>
      </c>
      <c r="C7835">
        <v>2008</v>
      </c>
      <c r="D7835">
        <v>6</v>
      </c>
      <c r="E7835">
        <v>9</v>
      </c>
      <c r="F7835">
        <v>3.7</v>
      </c>
      <c r="G7835">
        <v>25</v>
      </c>
      <c r="H7835">
        <v>14</v>
      </c>
      <c r="I7835">
        <v>35</v>
      </c>
      <c r="J7835" t="s">
        <v>4836</v>
      </c>
    </row>
    <row r="7836" spans="1:10" x14ac:dyDescent="0.35">
      <c r="A7836">
        <v>125.253</v>
      </c>
      <c r="B7836">
        <v>-0.21099999999999999</v>
      </c>
      <c r="C7836">
        <v>2008</v>
      </c>
      <c r="D7836">
        <v>4</v>
      </c>
      <c r="E7836">
        <v>1</v>
      </c>
      <c r="F7836">
        <v>3.7</v>
      </c>
      <c r="G7836">
        <v>35</v>
      </c>
      <c r="H7836">
        <v>3</v>
      </c>
      <c r="I7836">
        <v>27</v>
      </c>
      <c r="J7836" t="s">
        <v>4837</v>
      </c>
    </row>
    <row r="7837" spans="1:10" x14ac:dyDescent="0.35">
      <c r="A7837">
        <v>121.167</v>
      </c>
      <c r="B7837">
        <v>1.073</v>
      </c>
      <c r="C7837">
        <v>2008</v>
      </c>
      <c r="D7837">
        <v>4</v>
      </c>
      <c r="E7837">
        <v>21</v>
      </c>
      <c r="F7837">
        <v>3.7</v>
      </c>
      <c r="G7837">
        <v>35</v>
      </c>
      <c r="H7837">
        <v>15</v>
      </c>
      <c r="I7837">
        <v>18</v>
      </c>
      <c r="J7837" t="s">
        <v>796</v>
      </c>
    </row>
    <row r="7838" spans="1:10" x14ac:dyDescent="0.35">
      <c r="A7838">
        <v>123.48186</v>
      </c>
      <c r="B7838">
        <v>-0.14308999999999999</v>
      </c>
      <c r="C7838">
        <v>2009</v>
      </c>
      <c r="D7838">
        <v>11</v>
      </c>
      <c r="E7838">
        <v>11</v>
      </c>
      <c r="F7838">
        <v>3.7</v>
      </c>
      <c r="G7838">
        <v>7.2880000000000003</v>
      </c>
      <c r="H7838">
        <v>23</v>
      </c>
      <c r="I7838">
        <v>23</v>
      </c>
      <c r="J7838" t="s">
        <v>851</v>
      </c>
    </row>
    <row r="7839" spans="1:10" x14ac:dyDescent="0.35">
      <c r="A7839">
        <v>121.32632</v>
      </c>
      <c r="B7839">
        <v>-2.2241499999999998</v>
      </c>
      <c r="C7839">
        <v>2009</v>
      </c>
      <c r="D7839">
        <v>11</v>
      </c>
      <c r="E7839">
        <v>16</v>
      </c>
      <c r="F7839">
        <v>3.7</v>
      </c>
      <c r="G7839">
        <v>11.385</v>
      </c>
      <c r="H7839">
        <v>15</v>
      </c>
      <c r="I7839">
        <v>34</v>
      </c>
      <c r="J7839" t="s">
        <v>3193</v>
      </c>
    </row>
    <row r="7840" spans="1:10" x14ac:dyDescent="0.35">
      <c r="A7840">
        <v>122.29107999999999</v>
      </c>
      <c r="B7840">
        <v>-5.38687</v>
      </c>
      <c r="C7840">
        <v>2009</v>
      </c>
      <c r="D7840">
        <v>9</v>
      </c>
      <c r="E7840">
        <v>13</v>
      </c>
      <c r="F7840">
        <v>3.7</v>
      </c>
      <c r="G7840">
        <v>28.526</v>
      </c>
      <c r="H7840">
        <v>0</v>
      </c>
      <c r="I7840">
        <v>8</v>
      </c>
      <c r="J7840" t="s">
        <v>4838</v>
      </c>
    </row>
    <row r="7841" spans="1:10" x14ac:dyDescent="0.35">
      <c r="A7841">
        <v>120.48981999999999</v>
      </c>
      <c r="B7841">
        <v>-3.9086400000000001</v>
      </c>
      <c r="C7841">
        <v>2009</v>
      </c>
      <c r="D7841">
        <v>8</v>
      </c>
      <c r="E7841">
        <v>9</v>
      </c>
      <c r="F7841">
        <v>3.7</v>
      </c>
      <c r="G7841">
        <v>11.297000000000001</v>
      </c>
      <c r="H7841">
        <v>16</v>
      </c>
      <c r="I7841">
        <v>55</v>
      </c>
      <c r="J7841" t="s">
        <v>843</v>
      </c>
    </row>
    <row r="7842" spans="1:10" x14ac:dyDescent="0.35">
      <c r="A7842">
        <v>120.45560999999999</v>
      </c>
      <c r="B7842">
        <v>-1.04809</v>
      </c>
      <c r="C7842">
        <v>2009</v>
      </c>
      <c r="D7842">
        <v>5</v>
      </c>
      <c r="E7842">
        <v>18</v>
      </c>
      <c r="F7842">
        <v>3.7</v>
      </c>
      <c r="G7842">
        <v>7.8029999999999999</v>
      </c>
      <c r="H7842">
        <v>12</v>
      </c>
      <c r="I7842">
        <v>25</v>
      </c>
      <c r="J7842" t="s">
        <v>4839</v>
      </c>
    </row>
    <row r="7843" spans="1:10" x14ac:dyDescent="0.35">
      <c r="A7843">
        <v>120.35446</v>
      </c>
      <c r="B7843">
        <v>-0.76315999999999995</v>
      </c>
      <c r="C7843">
        <v>2010</v>
      </c>
      <c r="D7843">
        <v>12</v>
      </c>
      <c r="E7843">
        <v>14</v>
      </c>
      <c r="F7843">
        <v>3.7</v>
      </c>
      <c r="G7843">
        <v>14.289</v>
      </c>
      <c r="H7843">
        <v>0</v>
      </c>
      <c r="I7843">
        <v>34</v>
      </c>
      <c r="J7843" t="s">
        <v>4840</v>
      </c>
    </row>
    <row r="7844" spans="1:10" x14ac:dyDescent="0.35">
      <c r="A7844">
        <v>120.05386</v>
      </c>
      <c r="B7844">
        <v>-1.12395</v>
      </c>
      <c r="C7844">
        <v>2010</v>
      </c>
      <c r="D7844">
        <v>12</v>
      </c>
      <c r="E7844">
        <v>20</v>
      </c>
      <c r="F7844">
        <v>3.7</v>
      </c>
      <c r="G7844">
        <v>28.978000000000002</v>
      </c>
      <c r="H7844">
        <v>18</v>
      </c>
      <c r="I7844">
        <v>6</v>
      </c>
      <c r="J7844" t="s">
        <v>2927</v>
      </c>
    </row>
    <row r="7845" spans="1:10" x14ac:dyDescent="0.35">
      <c r="A7845">
        <v>120.11718</v>
      </c>
      <c r="B7845">
        <v>-1.70282</v>
      </c>
      <c r="C7845">
        <v>2010</v>
      </c>
      <c r="D7845">
        <v>12</v>
      </c>
      <c r="E7845">
        <v>20</v>
      </c>
      <c r="F7845">
        <v>3.7</v>
      </c>
      <c r="G7845">
        <v>6.3150000000000004</v>
      </c>
      <c r="H7845">
        <v>19</v>
      </c>
      <c r="I7845">
        <v>18</v>
      </c>
      <c r="J7845" t="s">
        <v>2927</v>
      </c>
    </row>
    <row r="7846" spans="1:10" x14ac:dyDescent="0.35">
      <c r="A7846">
        <v>122.90094999999999</v>
      </c>
      <c r="B7846">
        <v>-0.36903999999999998</v>
      </c>
      <c r="C7846">
        <v>2010</v>
      </c>
      <c r="D7846">
        <v>11</v>
      </c>
      <c r="E7846">
        <v>21</v>
      </c>
      <c r="F7846">
        <v>3.7</v>
      </c>
      <c r="G7846">
        <v>46.698999999999998</v>
      </c>
      <c r="H7846">
        <v>12</v>
      </c>
      <c r="I7846">
        <v>52</v>
      </c>
      <c r="J7846" t="s">
        <v>903</v>
      </c>
    </row>
    <row r="7847" spans="1:10" x14ac:dyDescent="0.35">
      <c r="A7847">
        <v>121.64848000000001</v>
      </c>
      <c r="B7847">
        <v>-2.4799099999999998</v>
      </c>
      <c r="C7847">
        <v>2010</v>
      </c>
      <c r="D7847">
        <v>11</v>
      </c>
      <c r="E7847">
        <v>26</v>
      </c>
      <c r="F7847">
        <v>3.7</v>
      </c>
      <c r="G7847">
        <v>13.135999999999999</v>
      </c>
      <c r="H7847">
        <v>23</v>
      </c>
      <c r="I7847">
        <v>42</v>
      </c>
      <c r="J7847" t="s">
        <v>4841</v>
      </c>
    </row>
    <row r="7848" spans="1:10" x14ac:dyDescent="0.35">
      <c r="A7848">
        <v>122.3661</v>
      </c>
      <c r="B7848">
        <v>-2.84152</v>
      </c>
      <c r="C7848">
        <v>2010</v>
      </c>
      <c r="D7848">
        <v>10</v>
      </c>
      <c r="E7848">
        <v>21</v>
      </c>
      <c r="F7848">
        <v>3.7</v>
      </c>
      <c r="G7848">
        <v>44.414999999999999</v>
      </c>
      <c r="H7848">
        <v>13</v>
      </c>
      <c r="I7848">
        <v>0</v>
      </c>
      <c r="J7848" t="s">
        <v>4842</v>
      </c>
    </row>
    <row r="7849" spans="1:10" x14ac:dyDescent="0.35">
      <c r="A7849">
        <v>120.94446000000001</v>
      </c>
      <c r="B7849">
        <v>-1.25275</v>
      </c>
      <c r="C7849">
        <v>2010</v>
      </c>
      <c r="D7849">
        <v>9</v>
      </c>
      <c r="E7849">
        <v>3</v>
      </c>
      <c r="F7849">
        <v>3.7</v>
      </c>
      <c r="G7849">
        <v>7.2249999999999996</v>
      </c>
      <c r="H7849">
        <v>16</v>
      </c>
      <c r="I7849">
        <v>9</v>
      </c>
      <c r="J7849" t="s">
        <v>4843</v>
      </c>
    </row>
    <row r="7850" spans="1:10" x14ac:dyDescent="0.35">
      <c r="A7850">
        <v>120.48322</v>
      </c>
      <c r="B7850">
        <v>-1.35324</v>
      </c>
      <c r="C7850">
        <v>2010</v>
      </c>
      <c r="D7850">
        <v>8</v>
      </c>
      <c r="E7850">
        <v>10</v>
      </c>
      <c r="F7850">
        <v>3.7</v>
      </c>
      <c r="G7850">
        <v>16.190000000000001</v>
      </c>
      <c r="H7850">
        <v>6</v>
      </c>
      <c r="I7850">
        <v>13</v>
      </c>
      <c r="J7850" t="s">
        <v>4674</v>
      </c>
    </row>
    <row r="7851" spans="1:10" x14ac:dyDescent="0.35">
      <c r="A7851">
        <v>120.22857999999999</v>
      </c>
      <c r="B7851">
        <v>-1.18424</v>
      </c>
      <c r="C7851">
        <v>2010</v>
      </c>
      <c r="D7851">
        <v>7</v>
      </c>
      <c r="E7851">
        <v>20</v>
      </c>
      <c r="F7851">
        <v>3.7</v>
      </c>
      <c r="G7851">
        <v>17.954000000000001</v>
      </c>
      <c r="H7851">
        <v>20</v>
      </c>
      <c r="I7851">
        <v>58</v>
      </c>
      <c r="J7851" t="s">
        <v>4676</v>
      </c>
    </row>
    <row r="7852" spans="1:10" x14ac:dyDescent="0.35">
      <c r="A7852">
        <v>120.5022</v>
      </c>
      <c r="B7852">
        <v>-1.36067</v>
      </c>
      <c r="C7852">
        <v>2010</v>
      </c>
      <c r="D7852">
        <v>7</v>
      </c>
      <c r="E7852">
        <v>29</v>
      </c>
      <c r="F7852">
        <v>3.7</v>
      </c>
      <c r="G7852">
        <v>18.2</v>
      </c>
      <c r="H7852">
        <v>15</v>
      </c>
      <c r="I7852">
        <v>57</v>
      </c>
      <c r="J7852" t="s">
        <v>4844</v>
      </c>
    </row>
    <row r="7853" spans="1:10" x14ac:dyDescent="0.35">
      <c r="A7853">
        <v>122.55862999999999</v>
      </c>
      <c r="B7853">
        <v>-0.68115000000000003</v>
      </c>
      <c r="C7853">
        <v>2010</v>
      </c>
      <c r="D7853">
        <v>5</v>
      </c>
      <c r="E7853">
        <v>1</v>
      </c>
      <c r="F7853">
        <v>3.7</v>
      </c>
      <c r="G7853">
        <v>18.164000000000001</v>
      </c>
      <c r="H7853">
        <v>15</v>
      </c>
      <c r="I7853">
        <v>26</v>
      </c>
      <c r="J7853" t="s">
        <v>3490</v>
      </c>
    </row>
    <row r="7854" spans="1:10" x14ac:dyDescent="0.35">
      <c r="A7854">
        <v>119.9434</v>
      </c>
      <c r="B7854">
        <v>-1.1457999999999999</v>
      </c>
      <c r="C7854">
        <v>2010</v>
      </c>
      <c r="D7854">
        <v>5</v>
      </c>
      <c r="E7854">
        <v>12</v>
      </c>
      <c r="F7854">
        <v>3.7</v>
      </c>
      <c r="G7854">
        <v>28.273</v>
      </c>
      <c r="H7854">
        <v>23</v>
      </c>
      <c r="I7854">
        <v>18</v>
      </c>
      <c r="J7854" t="s">
        <v>875</v>
      </c>
    </row>
    <row r="7855" spans="1:10" x14ac:dyDescent="0.35">
      <c r="A7855">
        <v>119.83019</v>
      </c>
      <c r="B7855">
        <v>-1.21126</v>
      </c>
      <c r="C7855">
        <v>2010</v>
      </c>
      <c r="D7855">
        <v>5</v>
      </c>
      <c r="E7855">
        <v>13</v>
      </c>
      <c r="F7855">
        <v>3.7</v>
      </c>
      <c r="G7855">
        <v>19.545000000000002</v>
      </c>
      <c r="H7855">
        <v>0</v>
      </c>
      <c r="I7855">
        <v>40</v>
      </c>
      <c r="J7855" t="s">
        <v>4442</v>
      </c>
    </row>
    <row r="7856" spans="1:10" x14ac:dyDescent="0.35">
      <c r="A7856">
        <v>119.93380999999999</v>
      </c>
      <c r="B7856">
        <v>-1.2446999999999999</v>
      </c>
      <c r="C7856">
        <v>2010</v>
      </c>
      <c r="D7856">
        <v>5</v>
      </c>
      <c r="E7856">
        <v>19</v>
      </c>
      <c r="F7856">
        <v>3.7</v>
      </c>
      <c r="G7856">
        <v>13.029</v>
      </c>
      <c r="H7856">
        <v>15</v>
      </c>
      <c r="I7856">
        <v>33</v>
      </c>
      <c r="J7856" t="s">
        <v>4443</v>
      </c>
    </row>
    <row r="7857" spans="1:10" x14ac:dyDescent="0.35">
      <c r="A7857">
        <v>120.49930999999999</v>
      </c>
      <c r="B7857">
        <v>-1.60459</v>
      </c>
      <c r="C7857">
        <v>2010</v>
      </c>
      <c r="D7857">
        <v>5</v>
      </c>
      <c r="E7857">
        <v>6</v>
      </c>
      <c r="F7857">
        <v>3.7</v>
      </c>
      <c r="G7857">
        <v>6.2069999999999999</v>
      </c>
      <c r="H7857">
        <v>4</v>
      </c>
      <c r="I7857">
        <v>40</v>
      </c>
      <c r="J7857" t="s">
        <v>4022</v>
      </c>
    </row>
    <row r="7858" spans="1:10" x14ac:dyDescent="0.35">
      <c r="A7858">
        <v>125.15694000000001</v>
      </c>
      <c r="B7858">
        <v>-0.23959</v>
      </c>
      <c r="C7858">
        <v>2010</v>
      </c>
      <c r="D7858">
        <v>4</v>
      </c>
      <c r="E7858">
        <v>19</v>
      </c>
      <c r="F7858">
        <v>3.7</v>
      </c>
      <c r="G7858">
        <v>6.1559999999999997</v>
      </c>
      <c r="H7858">
        <v>16</v>
      </c>
      <c r="I7858">
        <v>44</v>
      </c>
      <c r="J7858" t="s">
        <v>3204</v>
      </c>
    </row>
    <row r="7859" spans="1:10" x14ac:dyDescent="0.35">
      <c r="A7859">
        <v>120.79244</v>
      </c>
      <c r="B7859">
        <v>1.0641099999999999</v>
      </c>
      <c r="C7859">
        <v>2010</v>
      </c>
      <c r="D7859">
        <v>4</v>
      </c>
      <c r="E7859">
        <v>27</v>
      </c>
      <c r="F7859">
        <v>3.7</v>
      </c>
      <c r="G7859">
        <v>36.798000000000002</v>
      </c>
      <c r="H7859">
        <v>8</v>
      </c>
      <c r="I7859">
        <v>55</v>
      </c>
      <c r="J7859" t="s">
        <v>4845</v>
      </c>
    </row>
    <row r="7860" spans="1:10" x14ac:dyDescent="0.35">
      <c r="A7860">
        <v>119.7878</v>
      </c>
      <c r="B7860">
        <v>-0.90395999999999999</v>
      </c>
      <c r="C7860">
        <v>2010</v>
      </c>
      <c r="D7860">
        <v>4</v>
      </c>
      <c r="E7860">
        <v>30</v>
      </c>
      <c r="F7860">
        <v>3.7</v>
      </c>
      <c r="G7860">
        <v>35.561</v>
      </c>
      <c r="H7860">
        <v>0</v>
      </c>
      <c r="I7860">
        <v>26</v>
      </c>
      <c r="J7860" t="s">
        <v>4846</v>
      </c>
    </row>
    <row r="7861" spans="1:10" x14ac:dyDescent="0.35">
      <c r="A7861">
        <v>125.10123</v>
      </c>
      <c r="B7861">
        <v>-0.50922999999999996</v>
      </c>
      <c r="C7861">
        <v>2010</v>
      </c>
      <c r="D7861">
        <v>4</v>
      </c>
      <c r="E7861">
        <v>5</v>
      </c>
      <c r="F7861">
        <v>3.7</v>
      </c>
      <c r="G7861">
        <v>8.66</v>
      </c>
      <c r="H7861">
        <v>16</v>
      </c>
      <c r="I7861">
        <v>42</v>
      </c>
      <c r="J7861" t="s">
        <v>871</v>
      </c>
    </row>
    <row r="7862" spans="1:10" x14ac:dyDescent="0.35">
      <c r="A7862">
        <v>125.41768999999999</v>
      </c>
      <c r="B7862">
        <v>-3.9E-2</v>
      </c>
      <c r="C7862">
        <v>2010</v>
      </c>
      <c r="D7862">
        <v>4</v>
      </c>
      <c r="E7862">
        <v>6</v>
      </c>
      <c r="F7862">
        <v>3.7</v>
      </c>
      <c r="G7862">
        <v>37.116999999999997</v>
      </c>
      <c r="H7862">
        <v>20</v>
      </c>
      <c r="I7862">
        <v>39</v>
      </c>
      <c r="J7862" t="s">
        <v>4682</v>
      </c>
    </row>
    <row r="7863" spans="1:10" x14ac:dyDescent="0.35">
      <c r="A7863">
        <v>120.89962</v>
      </c>
      <c r="B7863">
        <v>-1.0961099999999999</v>
      </c>
      <c r="C7863">
        <v>2010</v>
      </c>
      <c r="D7863">
        <v>4</v>
      </c>
      <c r="E7863">
        <v>7</v>
      </c>
      <c r="F7863">
        <v>3.7</v>
      </c>
      <c r="G7863">
        <v>15.115</v>
      </c>
      <c r="H7863">
        <v>20</v>
      </c>
      <c r="I7863">
        <v>16</v>
      </c>
      <c r="J7863" t="s">
        <v>3206</v>
      </c>
    </row>
    <row r="7864" spans="1:10" x14ac:dyDescent="0.35">
      <c r="A7864">
        <v>119.96996</v>
      </c>
      <c r="B7864">
        <v>-2.7773099999999999</v>
      </c>
      <c r="C7864">
        <v>2010</v>
      </c>
      <c r="D7864">
        <v>2</v>
      </c>
      <c r="E7864">
        <v>5</v>
      </c>
      <c r="F7864">
        <v>3.7</v>
      </c>
      <c r="G7864">
        <v>8.4239999999999995</v>
      </c>
      <c r="H7864">
        <v>11</v>
      </c>
      <c r="I7864">
        <v>22</v>
      </c>
      <c r="J7864" t="s">
        <v>860</v>
      </c>
    </row>
    <row r="7865" spans="1:10" x14ac:dyDescent="0.35">
      <c r="A7865">
        <v>121.30537</v>
      </c>
      <c r="B7865">
        <v>-2.2907500000000001</v>
      </c>
      <c r="C7865">
        <v>2010</v>
      </c>
      <c r="D7865">
        <v>1</v>
      </c>
      <c r="E7865">
        <v>18</v>
      </c>
      <c r="F7865">
        <v>3.7</v>
      </c>
      <c r="G7865">
        <v>45.665999999999997</v>
      </c>
      <c r="H7865">
        <v>0</v>
      </c>
      <c r="I7865">
        <v>0</v>
      </c>
      <c r="J7865" t="s">
        <v>3495</v>
      </c>
    </row>
    <row r="7866" spans="1:10" x14ac:dyDescent="0.35">
      <c r="A7866">
        <v>120.02761</v>
      </c>
      <c r="B7866">
        <v>-1.2836099999999999</v>
      </c>
      <c r="C7866">
        <v>2011</v>
      </c>
      <c r="D7866">
        <v>12</v>
      </c>
      <c r="E7866">
        <v>31</v>
      </c>
      <c r="F7866">
        <v>3.7</v>
      </c>
      <c r="G7866">
        <v>34.378999999999998</v>
      </c>
      <c r="H7866">
        <v>0</v>
      </c>
      <c r="I7866">
        <v>9</v>
      </c>
      <c r="J7866" t="s">
        <v>4847</v>
      </c>
    </row>
    <row r="7867" spans="1:10" x14ac:dyDescent="0.35">
      <c r="A7867">
        <v>125.76988</v>
      </c>
      <c r="B7867">
        <v>-4.1579999999999999E-2</v>
      </c>
      <c r="C7867">
        <v>2011</v>
      </c>
      <c r="D7867">
        <v>12</v>
      </c>
      <c r="E7867">
        <v>8</v>
      </c>
      <c r="F7867">
        <v>3.7</v>
      </c>
      <c r="G7867">
        <v>6.4790000000000001</v>
      </c>
      <c r="H7867">
        <v>14</v>
      </c>
      <c r="I7867">
        <v>31</v>
      </c>
      <c r="J7867" t="s">
        <v>2934</v>
      </c>
    </row>
    <row r="7868" spans="1:10" x14ac:dyDescent="0.35">
      <c r="A7868">
        <v>122.64196</v>
      </c>
      <c r="B7868">
        <v>-0.51944000000000001</v>
      </c>
      <c r="C7868">
        <v>2011</v>
      </c>
      <c r="D7868">
        <v>11</v>
      </c>
      <c r="E7868">
        <v>28</v>
      </c>
      <c r="F7868">
        <v>3.7</v>
      </c>
      <c r="G7868">
        <v>10.936</v>
      </c>
      <c r="H7868">
        <v>14</v>
      </c>
      <c r="I7868">
        <v>27</v>
      </c>
      <c r="J7868" t="s">
        <v>4848</v>
      </c>
    </row>
    <row r="7869" spans="1:10" x14ac:dyDescent="0.35">
      <c r="A7869">
        <v>121.44072</v>
      </c>
      <c r="B7869">
        <v>-2.4891700000000001</v>
      </c>
      <c r="C7869">
        <v>2011</v>
      </c>
      <c r="D7869">
        <v>5</v>
      </c>
      <c r="E7869">
        <v>30</v>
      </c>
      <c r="F7869">
        <v>3.7</v>
      </c>
      <c r="G7869">
        <v>13.997</v>
      </c>
      <c r="H7869">
        <v>10</v>
      </c>
      <c r="I7869">
        <v>43</v>
      </c>
      <c r="J7869" t="s">
        <v>4456</v>
      </c>
    </row>
    <row r="7870" spans="1:10" x14ac:dyDescent="0.35">
      <c r="A7870">
        <v>120.13028</v>
      </c>
      <c r="B7870">
        <v>-0.77993999999999997</v>
      </c>
      <c r="C7870">
        <v>2011</v>
      </c>
      <c r="D7870">
        <v>4</v>
      </c>
      <c r="E7870">
        <v>4</v>
      </c>
      <c r="F7870">
        <v>3.7</v>
      </c>
      <c r="G7870">
        <v>18.440000000000001</v>
      </c>
      <c r="H7870">
        <v>12</v>
      </c>
      <c r="I7870">
        <v>51</v>
      </c>
      <c r="J7870" t="s">
        <v>4849</v>
      </c>
    </row>
    <row r="7871" spans="1:10" x14ac:dyDescent="0.35">
      <c r="A7871">
        <v>120.02506</v>
      </c>
      <c r="B7871">
        <v>-0.37619999999999998</v>
      </c>
      <c r="C7871">
        <v>2011</v>
      </c>
      <c r="D7871">
        <v>3</v>
      </c>
      <c r="E7871">
        <v>31</v>
      </c>
      <c r="F7871">
        <v>3.7</v>
      </c>
      <c r="G7871">
        <v>9.7889999999999997</v>
      </c>
      <c r="H7871">
        <v>11</v>
      </c>
      <c r="I7871">
        <v>13</v>
      </c>
      <c r="J7871" t="s">
        <v>4850</v>
      </c>
    </row>
    <row r="7872" spans="1:10" x14ac:dyDescent="0.35">
      <c r="A7872">
        <v>121.54147</v>
      </c>
      <c r="B7872">
        <v>-2.5770200000000001</v>
      </c>
      <c r="C7872">
        <v>2011</v>
      </c>
      <c r="D7872">
        <v>3</v>
      </c>
      <c r="E7872">
        <v>4</v>
      </c>
      <c r="F7872">
        <v>3.7</v>
      </c>
      <c r="G7872">
        <v>9.0039999999999996</v>
      </c>
      <c r="H7872">
        <v>16</v>
      </c>
      <c r="I7872">
        <v>57</v>
      </c>
      <c r="J7872" t="s">
        <v>4697</v>
      </c>
    </row>
    <row r="7873" spans="1:10" x14ac:dyDescent="0.35">
      <c r="A7873">
        <v>121.65734999999999</v>
      </c>
      <c r="B7873">
        <v>-2.5447299999999999</v>
      </c>
      <c r="C7873">
        <v>2011</v>
      </c>
      <c r="D7873">
        <v>2</v>
      </c>
      <c r="E7873">
        <v>15</v>
      </c>
      <c r="F7873">
        <v>3.7</v>
      </c>
      <c r="G7873">
        <v>12.457000000000001</v>
      </c>
      <c r="H7873">
        <v>15</v>
      </c>
      <c r="I7873">
        <v>37</v>
      </c>
      <c r="J7873" t="s">
        <v>2700</v>
      </c>
    </row>
    <row r="7874" spans="1:10" x14ac:dyDescent="0.35">
      <c r="A7874">
        <v>121.55883</v>
      </c>
      <c r="B7874">
        <v>-2.4803000000000002</v>
      </c>
      <c r="C7874">
        <v>2011</v>
      </c>
      <c r="D7874">
        <v>2</v>
      </c>
      <c r="E7874">
        <v>15</v>
      </c>
      <c r="F7874">
        <v>3.7</v>
      </c>
      <c r="G7874">
        <v>7.6020000000000003</v>
      </c>
      <c r="H7874">
        <v>17</v>
      </c>
      <c r="I7874">
        <v>10</v>
      </c>
      <c r="J7874" t="s">
        <v>2700</v>
      </c>
    </row>
    <row r="7875" spans="1:10" x14ac:dyDescent="0.35">
      <c r="A7875">
        <v>121.45585</v>
      </c>
      <c r="B7875">
        <v>-2.4408300000000001</v>
      </c>
      <c r="C7875">
        <v>2011</v>
      </c>
      <c r="D7875">
        <v>2</v>
      </c>
      <c r="E7875">
        <v>18</v>
      </c>
      <c r="F7875">
        <v>3.7</v>
      </c>
      <c r="G7875">
        <v>7.59</v>
      </c>
      <c r="H7875">
        <v>12</v>
      </c>
      <c r="I7875">
        <v>16</v>
      </c>
      <c r="J7875" t="s">
        <v>923</v>
      </c>
    </row>
    <row r="7876" spans="1:10" x14ac:dyDescent="0.35">
      <c r="A7876">
        <v>117.85142</v>
      </c>
      <c r="B7876">
        <v>-5.9683400000000004</v>
      </c>
      <c r="C7876">
        <v>2011</v>
      </c>
      <c r="D7876">
        <v>1</v>
      </c>
      <c r="E7876">
        <v>1</v>
      </c>
      <c r="F7876">
        <v>3.7</v>
      </c>
      <c r="G7876">
        <v>7.984</v>
      </c>
      <c r="H7876">
        <v>3</v>
      </c>
      <c r="I7876">
        <v>41</v>
      </c>
      <c r="J7876" t="s">
        <v>4851</v>
      </c>
    </row>
    <row r="7877" spans="1:10" x14ac:dyDescent="0.35">
      <c r="A7877">
        <v>121.54084</v>
      </c>
      <c r="B7877">
        <v>-2.9046699999999999</v>
      </c>
      <c r="C7877">
        <v>2012</v>
      </c>
      <c r="D7877">
        <v>12</v>
      </c>
      <c r="E7877">
        <v>13</v>
      </c>
      <c r="F7877">
        <v>3.7</v>
      </c>
      <c r="G7877">
        <v>8.2919999999999998</v>
      </c>
      <c r="H7877">
        <v>8</v>
      </c>
      <c r="I7877">
        <v>52</v>
      </c>
      <c r="J7877" t="s">
        <v>3218</v>
      </c>
    </row>
    <row r="7878" spans="1:10" x14ac:dyDescent="0.35">
      <c r="A7878">
        <v>120.84497</v>
      </c>
      <c r="B7878">
        <v>-2.3405800000000001</v>
      </c>
      <c r="C7878">
        <v>2012</v>
      </c>
      <c r="D7878">
        <v>12</v>
      </c>
      <c r="E7878">
        <v>14</v>
      </c>
      <c r="F7878">
        <v>3.7</v>
      </c>
      <c r="G7878">
        <v>34.22</v>
      </c>
      <c r="H7878">
        <v>18</v>
      </c>
      <c r="I7878">
        <v>29</v>
      </c>
      <c r="J7878" t="s">
        <v>3219</v>
      </c>
    </row>
    <row r="7879" spans="1:10" x14ac:dyDescent="0.35">
      <c r="A7879">
        <v>121.80006</v>
      </c>
      <c r="B7879">
        <v>-2.6761900000000001</v>
      </c>
      <c r="C7879">
        <v>2012</v>
      </c>
      <c r="D7879">
        <v>12</v>
      </c>
      <c r="E7879">
        <v>15</v>
      </c>
      <c r="F7879">
        <v>3.7</v>
      </c>
      <c r="G7879">
        <v>7.7960000000000003</v>
      </c>
      <c r="H7879">
        <v>19</v>
      </c>
      <c r="I7879">
        <v>13</v>
      </c>
      <c r="J7879" t="s">
        <v>3506</v>
      </c>
    </row>
    <row r="7880" spans="1:10" x14ac:dyDescent="0.35">
      <c r="A7880">
        <v>119.63715000000001</v>
      </c>
      <c r="B7880">
        <v>-1.51746</v>
      </c>
      <c r="C7880">
        <v>2012</v>
      </c>
      <c r="D7880">
        <v>12</v>
      </c>
      <c r="E7880">
        <v>18</v>
      </c>
      <c r="F7880">
        <v>3.7</v>
      </c>
      <c r="G7880">
        <v>9.1120000000000001</v>
      </c>
      <c r="H7880">
        <v>17</v>
      </c>
      <c r="I7880">
        <v>4</v>
      </c>
      <c r="J7880" t="s">
        <v>1034</v>
      </c>
    </row>
    <row r="7881" spans="1:10" x14ac:dyDescent="0.35">
      <c r="A7881">
        <v>124.68573000000001</v>
      </c>
      <c r="B7881">
        <v>-0.16078000000000001</v>
      </c>
      <c r="C7881">
        <v>2012</v>
      </c>
      <c r="D7881">
        <v>11</v>
      </c>
      <c r="E7881">
        <v>17</v>
      </c>
      <c r="F7881">
        <v>3.7</v>
      </c>
      <c r="G7881">
        <v>30.696999999999999</v>
      </c>
      <c r="H7881">
        <v>14</v>
      </c>
      <c r="I7881">
        <v>55</v>
      </c>
      <c r="J7881" t="s">
        <v>1028</v>
      </c>
    </row>
    <row r="7882" spans="1:10" x14ac:dyDescent="0.35">
      <c r="A7882">
        <v>121.30117</v>
      </c>
      <c r="B7882">
        <v>-2.6371799999999999</v>
      </c>
      <c r="C7882">
        <v>2012</v>
      </c>
      <c r="D7882">
        <v>11</v>
      </c>
      <c r="E7882">
        <v>26</v>
      </c>
      <c r="F7882">
        <v>3.7</v>
      </c>
      <c r="G7882">
        <v>8.0459999999999994</v>
      </c>
      <c r="H7882">
        <v>9</v>
      </c>
      <c r="I7882">
        <v>21</v>
      </c>
      <c r="J7882" t="s">
        <v>1030</v>
      </c>
    </row>
    <row r="7883" spans="1:10" x14ac:dyDescent="0.35">
      <c r="A7883">
        <v>124.40213</v>
      </c>
      <c r="B7883">
        <v>-0.3039</v>
      </c>
      <c r="C7883">
        <v>2012</v>
      </c>
      <c r="D7883">
        <v>10</v>
      </c>
      <c r="E7883">
        <v>9</v>
      </c>
      <c r="F7883">
        <v>3.7</v>
      </c>
      <c r="G7883">
        <v>45.57</v>
      </c>
      <c r="H7883">
        <v>16</v>
      </c>
      <c r="I7883">
        <v>17</v>
      </c>
      <c r="J7883" t="s">
        <v>4852</v>
      </c>
    </row>
    <row r="7884" spans="1:10" x14ac:dyDescent="0.35">
      <c r="A7884">
        <v>120.03731999999999</v>
      </c>
      <c r="B7884">
        <v>-1.2870600000000001</v>
      </c>
      <c r="C7884">
        <v>2012</v>
      </c>
      <c r="D7884">
        <v>9</v>
      </c>
      <c r="E7884">
        <v>14</v>
      </c>
      <c r="F7884">
        <v>3.7</v>
      </c>
      <c r="G7884">
        <v>15.058999999999999</v>
      </c>
      <c r="H7884">
        <v>15</v>
      </c>
      <c r="I7884">
        <v>10</v>
      </c>
      <c r="J7884" t="s">
        <v>4853</v>
      </c>
    </row>
    <row r="7885" spans="1:10" x14ac:dyDescent="0.35">
      <c r="A7885">
        <v>123.18082</v>
      </c>
      <c r="B7885">
        <v>0.80328999999999995</v>
      </c>
      <c r="C7885">
        <v>2012</v>
      </c>
      <c r="D7885">
        <v>9</v>
      </c>
      <c r="E7885">
        <v>5</v>
      </c>
      <c r="F7885">
        <v>3.7</v>
      </c>
      <c r="G7885">
        <v>37.277000000000001</v>
      </c>
      <c r="H7885">
        <v>13</v>
      </c>
      <c r="I7885">
        <v>13</v>
      </c>
      <c r="J7885" t="s">
        <v>1018</v>
      </c>
    </row>
    <row r="7886" spans="1:10" x14ac:dyDescent="0.35">
      <c r="A7886">
        <v>121.70887999999999</v>
      </c>
      <c r="B7886">
        <v>-4.2100099999999996</v>
      </c>
      <c r="C7886">
        <v>2012</v>
      </c>
      <c r="D7886">
        <v>8</v>
      </c>
      <c r="E7886">
        <v>14</v>
      </c>
      <c r="F7886">
        <v>3.7</v>
      </c>
      <c r="G7886">
        <v>9.9350000000000005</v>
      </c>
      <c r="H7886">
        <v>11</v>
      </c>
      <c r="I7886">
        <v>48</v>
      </c>
      <c r="J7886" t="s">
        <v>4854</v>
      </c>
    </row>
    <row r="7887" spans="1:10" x14ac:dyDescent="0.35">
      <c r="A7887">
        <v>119.86507</v>
      </c>
      <c r="B7887">
        <v>-1.2129399999999999</v>
      </c>
      <c r="C7887">
        <v>2012</v>
      </c>
      <c r="D7887">
        <v>8</v>
      </c>
      <c r="E7887">
        <v>18</v>
      </c>
      <c r="F7887">
        <v>3.7</v>
      </c>
      <c r="G7887">
        <v>21.363</v>
      </c>
      <c r="H7887">
        <v>15</v>
      </c>
      <c r="I7887">
        <v>28</v>
      </c>
      <c r="J7887" t="s">
        <v>1013</v>
      </c>
    </row>
    <row r="7888" spans="1:10" x14ac:dyDescent="0.35">
      <c r="A7888">
        <v>120.05901</v>
      </c>
      <c r="B7888">
        <v>-1.1237999999999999</v>
      </c>
      <c r="C7888">
        <v>2012</v>
      </c>
      <c r="D7888">
        <v>8</v>
      </c>
      <c r="E7888">
        <v>19</v>
      </c>
      <c r="F7888">
        <v>3.7</v>
      </c>
      <c r="G7888">
        <v>12.907999999999999</v>
      </c>
      <c r="H7888">
        <v>6</v>
      </c>
      <c r="I7888">
        <v>33</v>
      </c>
      <c r="J7888" t="s">
        <v>1014</v>
      </c>
    </row>
    <row r="7889" spans="1:10" x14ac:dyDescent="0.35">
      <c r="A7889">
        <v>120.01862</v>
      </c>
      <c r="B7889">
        <v>-1.1711</v>
      </c>
      <c r="C7889">
        <v>2012</v>
      </c>
      <c r="D7889">
        <v>8</v>
      </c>
      <c r="E7889">
        <v>27</v>
      </c>
      <c r="F7889">
        <v>3.7</v>
      </c>
      <c r="G7889">
        <v>17.744</v>
      </c>
      <c r="H7889">
        <v>1</v>
      </c>
      <c r="I7889">
        <v>48</v>
      </c>
      <c r="J7889" t="s">
        <v>4465</v>
      </c>
    </row>
    <row r="7890" spans="1:10" x14ac:dyDescent="0.35">
      <c r="A7890">
        <v>123.87987</v>
      </c>
      <c r="B7890">
        <v>-1.0902700000000001</v>
      </c>
      <c r="C7890">
        <v>2012</v>
      </c>
      <c r="D7890">
        <v>8</v>
      </c>
      <c r="E7890">
        <v>7</v>
      </c>
      <c r="F7890">
        <v>3.7</v>
      </c>
      <c r="G7890">
        <v>7.6520000000000001</v>
      </c>
      <c r="H7890">
        <v>19</v>
      </c>
      <c r="I7890">
        <v>16</v>
      </c>
      <c r="J7890" t="s">
        <v>1011</v>
      </c>
    </row>
    <row r="7891" spans="1:10" x14ac:dyDescent="0.35">
      <c r="A7891">
        <v>120.3261</v>
      </c>
      <c r="B7891">
        <v>-1.0364199999999999</v>
      </c>
      <c r="C7891">
        <v>2012</v>
      </c>
      <c r="D7891">
        <v>7</v>
      </c>
      <c r="E7891">
        <v>18</v>
      </c>
      <c r="F7891">
        <v>3.7</v>
      </c>
      <c r="G7891">
        <v>13.194000000000001</v>
      </c>
      <c r="H7891">
        <v>16</v>
      </c>
      <c r="I7891">
        <v>16</v>
      </c>
      <c r="J7891" t="s">
        <v>4709</v>
      </c>
    </row>
    <row r="7892" spans="1:10" x14ac:dyDescent="0.35">
      <c r="A7892">
        <v>122.04763</v>
      </c>
      <c r="B7892">
        <v>-2.72431</v>
      </c>
      <c r="C7892">
        <v>2012</v>
      </c>
      <c r="D7892">
        <v>5</v>
      </c>
      <c r="E7892">
        <v>1</v>
      </c>
      <c r="F7892">
        <v>3.7</v>
      </c>
      <c r="G7892">
        <v>7.7080000000000002</v>
      </c>
      <c r="H7892">
        <v>14</v>
      </c>
      <c r="I7892">
        <v>46</v>
      </c>
      <c r="J7892" t="s">
        <v>2023</v>
      </c>
    </row>
    <row r="7893" spans="1:10" x14ac:dyDescent="0.35">
      <c r="A7893">
        <v>124.57217</v>
      </c>
      <c r="B7893">
        <v>-5.6219999999999999E-2</v>
      </c>
      <c r="C7893">
        <v>2012</v>
      </c>
      <c r="D7893">
        <v>5</v>
      </c>
      <c r="E7893">
        <v>1</v>
      </c>
      <c r="F7893">
        <v>3.7</v>
      </c>
      <c r="G7893">
        <v>6.2549999999999999</v>
      </c>
      <c r="H7893">
        <v>6</v>
      </c>
      <c r="I7893">
        <v>12</v>
      </c>
      <c r="J7893" t="s">
        <v>2023</v>
      </c>
    </row>
    <row r="7894" spans="1:10" x14ac:dyDescent="0.35">
      <c r="A7894">
        <v>125.87517</v>
      </c>
      <c r="B7894">
        <v>1.2954300000000001</v>
      </c>
      <c r="C7894">
        <v>2012</v>
      </c>
      <c r="D7894">
        <v>5</v>
      </c>
      <c r="E7894">
        <v>12</v>
      </c>
      <c r="F7894">
        <v>3.7</v>
      </c>
      <c r="G7894">
        <v>16.260999999999999</v>
      </c>
      <c r="H7894">
        <v>14</v>
      </c>
      <c r="I7894">
        <v>25</v>
      </c>
      <c r="J7894" t="s">
        <v>4855</v>
      </c>
    </row>
    <row r="7895" spans="1:10" x14ac:dyDescent="0.35">
      <c r="A7895">
        <v>123.74299000000001</v>
      </c>
      <c r="B7895">
        <v>-1.41754</v>
      </c>
      <c r="C7895">
        <v>2012</v>
      </c>
      <c r="D7895">
        <v>4</v>
      </c>
      <c r="E7895">
        <v>12</v>
      </c>
      <c r="F7895">
        <v>3.7</v>
      </c>
      <c r="G7895">
        <v>26.297000000000001</v>
      </c>
      <c r="H7895">
        <v>20</v>
      </c>
      <c r="I7895">
        <v>0</v>
      </c>
      <c r="J7895" t="s">
        <v>995</v>
      </c>
    </row>
    <row r="7896" spans="1:10" x14ac:dyDescent="0.35">
      <c r="A7896">
        <v>119.29561</v>
      </c>
      <c r="B7896">
        <v>0.44084000000000001</v>
      </c>
      <c r="C7896">
        <v>2012</v>
      </c>
      <c r="D7896">
        <v>4</v>
      </c>
      <c r="E7896">
        <v>14</v>
      </c>
      <c r="F7896">
        <v>3.7</v>
      </c>
      <c r="G7896">
        <v>17.550999999999998</v>
      </c>
      <c r="H7896">
        <v>18</v>
      </c>
      <c r="I7896">
        <v>39</v>
      </c>
      <c r="J7896" t="s">
        <v>996</v>
      </c>
    </row>
    <row r="7897" spans="1:10" x14ac:dyDescent="0.35">
      <c r="A7897">
        <v>121.75555</v>
      </c>
      <c r="B7897">
        <v>-2.6497199999999999</v>
      </c>
      <c r="C7897">
        <v>2012</v>
      </c>
      <c r="D7897">
        <v>4</v>
      </c>
      <c r="E7897">
        <v>26</v>
      </c>
      <c r="F7897">
        <v>3.7</v>
      </c>
      <c r="G7897">
        <v>8.3659999999999997</v>
      </c>
      <c r="H7897">
        <v>3</v>
      </c>
      <c r="I7897">
        <v>6</v>
      </c>
      <c r="J7897" t="s">
        <v>4263</v>
      </c>
    </row>
    <row r="7898" spans="1:10" x14ac:dyDescent="0.35">
      <c r="A7898">
        <v>124.39575000000001</v>
      </c>
      <c r="B7898">
        <v>-4.5440000000000001E-2</v>
      </c>
      <c r="C7898">
        <v>2012</v>
      </c>
      <c r="D7898">
        <v>3</v>
      </c>
      <c r="E7898">
        <v>29</v>
      </c>
      <c r="F7898">
        <v>3.7</v>
      </c>
      <c r="G7898">
        <v>6.8949999999999996</v>
      </c>
      <c r="H7898">
        <v>13</v>
      </c>
      <c r="I7898">
        <v>59</v>
      </c>
      <c r="J7898" t="s">
        <v>4856</v>
      </c>
    </row>
    <row r="7899" spans="1:10" x14ac:dyDescent="0.35">
      <c r="A7899">
        <v>121.37992</v>
      </c>
      <c r="B7899">
        <v>-2.4129</v>
      </c>
      <c r="C7899">
        <v>2012</v>
      </c>
      <c r="D7899">
        <v>2</v>
      </c>
      <c r="E7899">
        <v>11</v>
      </c>
      <c r="F7899">
        <v>3.7</v>
      </c>
      <c r="G7899">
        <v>6.4180000000000001</v>
      </c>
      <c r="H7899">
        <v>4</v>
      </c>
      <c r="I7899">
        <v>52</v>
      </c>
      <c r="J7899" t="s">
        <v>4470</v>
      </c>
    </row>
    <row r="7900" spans="1:10" x14ac:dyDescent="0.35">
      <c r="A7900">
        <v>121.97317</v>
      </c>
      <c r="B7900">
        <v>-5.1273600000000004</v>
      </c>
      <c r="C7900">
        <v>2012</v>
      </c>
      <c r="D7900">
        <v>2</v>
      </c>
      <c r="E7900">
        <v>24</v>
      </c>
      <c r="F7900">
        <v>3.7</v>
      </c>
      <c r="G7900">
        <v>8.2889999999999997</v>
      </c>
      <c r="H7900">
        <v>1</v>
      </c>
      <c r="I7900">
        <v>44</v>
      </c>
      <c r="J7900" t="s">
        <v>986</v>
      </c>
    </row>
    <row r="7901" spans="1:10" x14ac:dyDescent="0.35">
      <c r="A7901">
        <v>119.71899000000001</v>
      </c>
      <c r="B7901">
        <v>-0.25968999999999998</v>
      </c>
      <c r="C7901">
        <v>2012</v>
      </c>
      <c r="D7901">
        <v>2</v>
      </c>
      <c r="E7901">
        <v>8</v>
      </c>
      <c r="F7901">
        <v>3.7</v>
      </c>
      <c r="G7901">
        <v>13.837999999999999</v>
      </c>
      <c r="H7901">
        <v>9</v>
      </c>
      <c r="I7901">
        <v>45</v>
      </c>
      <c r="J7901" t="s">
        <v>2025</v>
      </c>
    </row>
    <row r="7902" spans="1:10" x14ac:dyDescent="0.35">
      <c r="A7902">
        <v>125.64155</v>
      </c>
      <c r="B7902">
        <v>0.32699</v>
      </c>
      <c r="C7902">
        <v>2012</v>
      </c>
      <c r="D7902">
        <v>2</v>
      </c>
      <c r="E7902">
        <v>9</v>
      </c>
      <c r="F7902">
        <v>3.7</v>
      </c>
      <c r="G7902">
        <v>33.088000000000001</v>
      </c>
      <c r="H7902">
        <v>23</v>
      </c>
      <c r="I7902">
        <v>39</v>
      </c>
      <c r="J7902" t="s">
        <v>4857</v>
      </c>
    </row>
    <row r="7903" spans="1:10" x14ac:dyDescent="0.35">
      <c r="A7903">
        <v>121.61124</v>
      </c>
      <c r="B7903">
        <v>-7.3708299999999998</v>
      </c>
      <c r="C7903">
        <v>2012</v>
      </c>
      <c r="D7903">
        <v>1</v>
      </c>
      <c r="E7903">
        <v>19</v>
      </c>
      <c r="F7903">
        <v>3.7</v>
      </c>
      <c r="G7903">
        <v>16.838999999999999</v>
      </c>
      <c r="H7903">
        <v>22</v>
      </c>
      <c r="I7903">
        <v>40</v>
      </c>
      <c r="J7903" t="s">
        <v>4858</v>
      </c>
    </row>
    <row r="7904" spans="1:10" x14ac:dyDescent="0.35">
      <c r="A7904">
        <v>121.35737</v>
      </c>
      <c r="B7904">
        <v>-2.45905</v>
      </c>
      <c r="C7904">
        <v>2012</v>
      </c>
      <c r="D7904">
        <v>1</v>
      </c>
      <c r="E7904">
        <v>29</v>
      </c>
      <c r="F7904">
        <v>3.7</v>
      </c>
      <c r="G7904">
        <v>12.471</v>
      </c>
      <c r="H7904">
        <v>9</v>
      </c>
      <c r="I7904">
        <v>22</v>
      </c>
      <c r="J7904" t="s">
        <v>2289</v>
      </c>
    </row>
    <row r="7905" spans="1:10" x14ac:dyDescent="0.35">
      <c r="A7905">
        <v>123.24762</v>
      </c>
      <c r="B7905">
        <v>-0.60546999999999995</v>
      </c>
      <c r="C7905">
        <v>2012</v>
      </c>
      <c r="D7905">
        <v>1</v>
      </c>
      <c r="E7905">
        <v>3</v>
      </c>
      <c r="F7905">
        <v>3.7</v>
      </c>
      <c r="G7905">
        <v>8.2210000000000001</v>
      </c>
      <c r="H7905">
        <v>4</v>
      </c>
      <c r="I7905">
        <v>16</v>
      </c>
      <c r="J7905" t="s">
        <v>4859</v>
      </c>
    </row>
    <row r="7906" spans="1:10" x14ac:dyDescent="0.35">
      <c r="A7906">
        <v>121.08129</v>
      </c>
      <c r="B7906">
        <v>-2.3368099999999998</v>
      </c>
      <c r="C7906">
        <v>2012</v>
      </c>
      <c r="D7906">
        <v>1</v>
      </c>
      <c r="E7906">
        <v>30</v>
      </c>
      <c r="F7906">
        <v>3.7</v>
      </c>
      <c r="G7906">
        <v>18.917000000000002</v>
      </c>
      <c r="H7906">
        <v>9</v>
      </c>
      <c r="I7906">
        <v>54</v>
      </c>
      <c r="J7906" t="s">
        <v>979</v>
      </c>
    </row>
    <row r="7907" spans="1:10" x14ac:dyDescent="0.35">
      <c r="A7907">
        <v>118.0783</v>
      </c>
      <c r="B7907">
        <v>-7.4139099999999996</v>
      </c>
      <c r="C7907">
        <v>2013</v>
      </c>
      <c r="D7907">
        <v>12</v>
      </c>
      <c r="E7907">
        <v>20</v>
      </c>
      <c r="F7907">
        <v>3.7</v>
      </c>
      <c r="G7907">
        <v>37.164000000000001</v>
      </c>
      <c r="H7907">
        <v>4</v>
      </c>
      <c r="I7907">
        <v>44</v>
      </c>
      <c r="J7907" t="s">
        <v>2954</v>
      </c>
    </row>
    <row r="7908" spans="1:10" x14ac:dyDescent="0.35">
      <c r="A7908">
        <v>124.3947</v>
      </c>
      <c r="B7908">
        <v>-0.26534999999999997</v>
      </c>
      <c r="C7908">
        <v>2013</v>
      </c>
      <c r="D7908">
        <v>12</v>
      </c>
      <c r="E7908">
        <v>24</v>
      </c>
      <c r="F7908">
        <v>3.7</v>
      </c>
      <c r="G7908">
        <v>5.6680000000000001</v>
      </c>
      <c r="H7908">
        <v>9</v>
      </c>
      <c r="I7908">
        <v>1</v>
      </c>
      <c r="J7908" t="s">
        <v>1098</v>
      </c>
    </row>
    <row r="7909" spans="1:10" x14ac:dyDescent="0.35">
      <c r="A7909">
        <v>122.96959</v>
      </c>
      <c r="B7909">
        <v>-0.32162000000000002</v>
      </c>
      <c r="C7909">
        <v>2013</v>
      </c>
      <c r="D7909">
        <v>12</v>
      </c>
      <c r="E7909">
        <v>29</v>
      </c>
      <c r="F7909">
        <v>3.7</v>
      </c>
      <c r="G7909">
        <v>26.768999999999998</v>
      </c>
      <c r="H7909">
        <v>15</v>
      </c>
      <c r="I7909">
        <v>47</v>
      </c>
      <c r="J7909" t="s">
        <v>1650</v>
      </c>
    </row>
    <row r="7910" spans="1:10" x14ac:dyDescent="0.35">
      <c r="A7910">
        <v>123.53778</v>
      </c>
      <c r="B7910">
        <v>-0.43139</v>
      </c>
      <c r="C7910">
        <v>2013</v>
      </c>
      <c r="D7910">
        <v>12</v>
      </c>
      <c r="E7910">
        <v>29</v>
      </c>
      <c r="F7910">
        <v>3.7</v>
      </c>
      <c r="G7910">
        <v>13.03</v>
      </c>
      <c r="H7910">
        <v>18</v>
      </c>
      <c r="I7910">
        <v>6</v>
      </c>
      <c r="J7910" t="s">
        <v>1650</v>
      </c>
    </row>
    <row r="7911" spans="1:10" x14ac:dyDescent="0.35">
      <c r="A7911">
        <v>125.34172</v>
      </c>
      <c r="B7911">
        <v>0.34956999999999999</v>
      </c>
      <c r="C7911">
        <v>2013</v>
      </c>
      <c r="D7911">
        <v>12</v>
      </c>
      <c r="E7911">
        <v>8</v>
      </c>
      <c r="F7911">
        <v>3.7</v>
      </c>
      <c r="G7911">
        <v>40.729999999999997</v>
      </c>
      <c r="H7911">
        <v>9</v>
      </c>
      <c r="I7911">
        <v>49</v>
      </c>
      <c r="J7911" t="s">
        <v>4860</v>
      </c>
    </row>
    <row r="7912" spans="1:10" x14ac:dyDescent="0.35">
      <c r="A7912">
        <v>121.2043</v>
      </c>
      <c r="B7912">
        <v>-2.3192300000000001</v>
      </c>
      <c r="C7912">
        <v>2013</v>
      </c>
      <c r="D7912">
        <v>10</v>
      </c>
      <c r="E7912">
        <v>12</v>
      </c>
      <c r="F7912">
        <v>3.7</v>
      </c>
      <c r="G7912">
        <v>8.6950000000000003</v>
      </c>
      <c r="H7912">
        <v>9</v>
      </c>
      <c r="I7912">
        <v>13</v>
      </c>
      <c r="J7912" t="s">
        <v>4725</v>
      </c>
    </row>
    <row r="7913" spans="1:10" x14ac:dyDescent="0.35">
      <c r="A7913">
        <v>119.60302</v>
      </c>
      <c r="B7913">
        <v>-0.51712999999999998</v>
      </c>
      <c r="C7913">
        <v>2013</v>
      </c>
      <c r="D7913">
        <v>10</v>
      </c>
      <c r="E7913">
        <v>19</v>
      </c>
      <c r="F7913">
        <v>3.7</v>
      </c>
      <c r="G7913">
        <v>25.890999999999998</v>
      </c>
      <c r="H7913">
        <v>20</v>
      </c>
      <c r="I7913">
        <v>6</v>
      </c>
      <c r="J7913" t="s">
        <v>3799</v>
      </c>
    </row>
    <row r="7914" spans="1:10" x14ac:dyDescent="0.35">
      <c r="A7914">
        <v>125.81818</v>
      </c>
      <c r="B7914">
        <v>1.25156</v>
      </c>
      <c r="C7914">
        <v>2013</v>
      </c>
      <c r="D7914">
        <v>10</v>
      </c>
      <c r="E7914">
        <v>25</v>
      </c>
      <c r="F7914">
        <v>3.7</v>
      </c>
      <c r="G7914">
        <v>15.79</v>
      </c>
      <c r="H7914">
        <v>19</v>
      </c>
      <c r="I7914">
        <v>20</v>
      </c>
      <c r="J7914" t="s">
        <v>4861</v>
      </c>
    </row>
    <row r="7915" spans="1:10" x14ac:dyDescent="0.35">
      <c r="A7915">
        <v>124.76511000000001</v>
      </c>
      <c r="B7915">
        <v>0.11940000000000001</v>
      </c>
      <c r="C7915">
        <v>2013</v>
      </c>
      <c r="D7915">
        <v>10</v>
      </c>
      <c r="E7915">
        <v>27</v>
      </c>
      <c r="F7915">
        <v>3.7</v>
      </c>
      <c r="G7915">
        <v>11.907999999999999</v>
      </c>
      <c r="H7915">
        <v>12</v>
      </c>
      <c r="I7915">
        <v>26</v>
      </c>
      <c r="J7915" t="s">
        <v>3801</v>
      </c>
    </row>
    <row r="7916" spans="1:10" x14ac:dyDescent="0.35">
      <c r="A7916">
        <v>120.14615999999999</v>
      </c>
      <c r="B7916">
        <v>-1.3544400000000001</v>
      </c>
      <c r="C7916">
        <v>2013</v>
      </c>
      <c r="D7916">
        <v>10</v>
      </c>
      <c r="E7916">
        <v>27</v>
      </c>
      <c r="F7916">
        <v>3.7</v>
      </c>
      <c r="G7916">
        <v>8.9659999999999993</v>
      </c>
      <c r="H7916">
        <v>13</v>
      </c>
      <c r="I7916">
        <v>16</v>
      </c>
      <c r="J7916" t="s">
        <v>3801</v>
      </c>
    </row>
    <row r="7917" spans="1:10" x14ac:dyDescent="0.35">
      <c r="A7917">
        <v>121.39615000000001</v>
      </c>
      <c r="B7917">
        <v>-2.4436399999999998</v>
      </c>
      <c r="C7917">
        <v>2013</v>
      </c>
      <c r="D7917">
        <v>9</v>
      </c>
      <c r="E7917">
        <v>23</v>
      </c>
      <c r="F7917">
        <v>3.7</v>
      </c>
      <c r="G7917">
        <v>11.673999999999999</v>
      </c>
      <c r="H7917">
        <v>15</v>
      </c>
      <c r="I7917">
        <v>4</v>
      </c>
      <c r="J7917" t="s">
        <v>1940</v>
      </c>
    </row>
    <row r="7918" spans="1:10" x14ac:dyDescent="0.35">
      <c r="A7918">
        <v>119.01649</v>
      </c>
      <c r="B7918">
        <v>-3.9163800000000002</v>
      </c>
      <c r="C7918">
        <v>2013</v>
      </c>
      <c r="D7918">
        <v>9</v>
      </c>
      <c r="E7918">
        <v>27</v>
      </c>
      <c r="F7918">
        <v>3.7</v>
      </c>
      <c r="G7918">
        <v>13.016</v>
      </c>
      <c r="H7918">
        <v>19</v>
      </c>
      <c r="I7918">
        <v>13</v>
      </c>
      <c r="J7918" t="s">
        <v>1086</v>
      </c>
    </row>
    <row r="7919" spans="1:10" x14ac:dyDescent="0.35">
      <c r="A7919">
        <v>121.74124</v>
      </c>
      <c r="B7919">
        <v>-2.6728200000000002</v>
      </c>
      <c r="C7919">
        <v>2013</v>
      </c>
      <c r="D7919">
        <v>8</v>
      </c>
      <c r="E7919">
        <v>16</v>
      </c>
      <c r="F7919">
        <v>3.7</v>
      </c>
      <c r="G7919">
        <v>8.3040000000000003</v>
      </c>
      <c r="H7919">
        <v>13</v>
      </c>
      <c r="I7919">
        <v>22</v>
      </c>
      <c r="J7919" t="s">
        <v>1079</v>
      </c>
    </row>
    <row r="7920" spans="1:10" x14ac:dyDescent="0.35">
      <c r="A7920">
        <v>123.8006</v>
      </c>
      <c r="B7920">
        <v>-0.79454000000000002</v>
      </c>
      <c r="C7920">
        <v>2013</v>
      </c>
      <c r="D7920">
        <v>8</v>
      </c>
      <c r="E7920">
        <v>30</v>
      </c>
      <c r="F7920">
        <v>3.7</v>
      </c>
      <c r="G7920">
        <v>9.048</v>
      </c>
      <c r="H7920">
        <v>17</v>
      </c>
      <c r="I7920">
        <v>53</v>
      </c>
      <c r="J7920" t="s">
        <v>4862</v>
      </c>
    </row>
    <row r="7921" spans="1:10" x14ac:dyDescent="0.35">
      <c r="A7921">
        <v>119.34457</v>
      </c>
      <c r="B7921">
        <v>-1.7236499999999999</v>
      </c>
      <c r="C7921">
        <v>2013</v>
      </c>
      <c r="D7921">
        <v>7</v>
      </c>
      <c r="E7921">
        <v>31</v>
      </c>
      <c r="F7921">
        <v>3.7</v>
      </c>
      <c r="G7921">
        <v>7.1870000000000003</v>
      </c>
      <c r="H7921">
        <v>14</v>
      </c>
      <c r="I7921">
        <v>26</v>
      </c>
      <c r="J7921" t="s">
        <v>2291</v>
      </c>
    </row>
    <row r="7922" spans="1:10" x14ac:dyDescent="0.35">
      <c r="A7922">
        <v>124.89971</v>
      </c>
      <c r="B7922">
        <v>-0.17676</v>
      </c>
      <c r="C7922">
        <v>2013</v>
      </c>
      <c r="D7922">
        <v>6</v>
      </c>
      <c r="E7922">
        <v>4</v>
      </c>
      <c r="F7922">
        <v>3.7</v>
      </c>
      <c r="G7922">
        <v>11.215</v>
      </c>
      <c r="H7922">
        <v>13</v>
      </c>
      <c r="I7922">
        <v>45</v>
      </c>
      <c r="J7922" t="s">
        <v>4476</v>
      </c>
    </row>
    <row r="7923" spans="1:10" x14ac:dyDescent="0.35">
      <c r="A7923">
        <v>125.50015</v>
      </c>
      <c r="B7923">
        <v>1.16045</v>
      </c>
      <c r="C7923">
        <v>2013</v>
      </c>
      <c r="D7923">
        <v>4</v>
      </c>
      <c r="E7923">
        <v>28</v>
      </c>
      <c r="F7923">
        <v>3.7</v>
      </c>
      <c r="G7923">
        <v>37.334000000000003</v>
      </c>
      <c r="H7923">
        <v>20</v>
      </c>
      <c r="I7923">
        <v>48</v>
      </c>
      <c r="J7923" t="s">
        <v>4863</v>
      </c>
    </row>
    <row r="7924" spans="1:10" x14ac:dyDescent="0.35">
      <c r="A7924">
        <v>123.79893</v>
      </c>
      <c r="B7924">
        <v>-0.68935999999999997</v>
      </c>
      <c r="C7924">
        <v>2013</v>
      </c>
      <c r="D7924">
        <v>2</v>
      </c>
      <c r="E7924">
        <v>1</v>
      </c>
      <c r="F7924">
        <v>3.7</v>
      </c>
      <c r="G7924">
        <v>11.379</v>
      </c>
      <c r="H7924">
        <v>2</v>
      </c>
      <c r="I7924">
        <v>4</v>
      </c>
      <c r="J7924" t="s">
        <v>4864</v>
      </c>
    </row>
    <row r="7925" spans="1:10" x14ac:dyDescent="0.35">
      <c r="A7925">
        <v>119.87221</v>
      </c>
      <c r="B7925">
        <v>0.53139000000000003</v>
      </c>
      <c r="C7925">
        <v>2013</v>
      </c>
      <c r="D7925">
        <v>2</v>
      </c>
      <c r="E7925">
        <v>1</v>
      </c>
      <c r="F7925">
        <v>3.7</v>
      </c>
      <c r="G7925">
        <v>48.036999999999999</v>
      </c>
      <c r="H7925">
        <v>4</v>
      </c>
      <c r="I7925">
        <v>32</v>
      </c>
      <c r="J7925" t="s">
        <v>4864</v>
      </c>
    </row>
    <row r="7926" spans="1:10" x14ac:dyDescent="0.35">
      <c r="A7926">
        <v>120.53243000000001</v>
      </c>
      <c r="B7926">
        <v>-2.2208199999999998</v>
      </c>
      <c r="C7926">
        <v>2013</v>
      </c>
      <c r="D7926">
        <v>2</v>
      </c>
      <c r="E7926">
        <v>12</v>
      </c>
      <c r="F7926">
        <v>3.7</v>
      </c>
      <c r="G7926">
        <v>6.2939999999999996</v>
      </c>
      <c r="H7926">
        <v>14</v>
      </c>
      <c r="I7926">
        <v>52</v>
      </c>
      <c r="J7926" t="s">
        <v>1046</v>
      </c>
    </row>
    <row r="7927" spans="1:10" x14ac:dyDescent="0.35">
      <c r="A7927">
        <v>121.30106000000001</v>
      </c>
      <c r="B7927">
        <v>-2.40361</v>
      </c>
      <c r="C7927">
        <v>2013</v>
      </c>
      <c r="D7927">
        <v>2</v>
      </c>
      <c r="E7927">
        <v>20</v>
      </c>
      <c r="F7927">
        <v>3.7</v>
      </c>
      <c r="G7927">
        <v>7.8540000000000001</v>
      </c>
      <c r="H7927">
        <v>13</v>
      </c>
      <c r="I7927">
        <v>40</v>
      </c>
      <c r="J7927" t="s">
        <v>1050</v>
      </c>
    </row>
    <row r="7928" spans="1:10" x14ac:dyDescent="0.35">
      <c r="A7928">
        <v>120.03098</v>
      </c>
      <c r="B7928">
        <v>-3.9498799999999998</v>
      </c>
      <c r="C7928">
        <v>2013</v>
      </c>
      <c r="D7928">
        <v>2</v>
      </c>
      <c r="E7928">
        <v>8</v>
      </c>
      <c r="F7928">
        <v>3.7</v>
      </c>
      <c r="G7928">
        <v>15.881</v>
      </c>
      <c r="H7928">
        <v>5</v>
      </c>
      <c r="I7928">
        <v>45</v>
      </c>
      <c r="J7928" t="s">
        <v>1044</v>
      </c>
    </row>
    <row r="7929" spans="1:10" x14ac:dyDescent="0.35">
      <c r="A7929">
        <v>119.58036</v>
      </c>
      <c r="B7929">
        <v>-1.4816800000000001</v>
      </c>
      <c r="C7929">
        <v>2013</v>
      </c>
      <c r="D7929">
        <v>1</v>
      </c>
      <c r="E7929">
        <v>4</v>
      </c>
      <c r="F7929">
        <v>3.7</v>
      </c>
      <c r="G7929">
        <v>14.750999999999999</v>
      </c>
      <c r="H7929">
        <v>11</v>
      </c>
      <c r="I7929">
        <v>4</v>
      </c>
      <c r="J7929" t="s">
        <v>3526</v>
      </c>
    </row>
    <row r="7930" spans="1:10" x14ac:dyDescent="0.35">
      <c r="A7930">
        <v>122.45513</v>
      </c>
      <c r="B7930">
        <v>-0.79093999999999998</v>
      </c>
      <c r="C7930">
        <v>2013</v>
      </c>
      <c r="D7930">
        <v>1</v>
      </c>
      <c r="E7930">
        <v>7</v>
      </c>
      <c r="F7930">
        <v>3.7</v>
      </c>
      <c r="G7930">
        <v>6.1719999999999997</v>
      </c>
      <c r="H7930">
        <v>18</v>
      </c>
      <c r="I7930">
        <v>5</v>
      </c>
      <c r="J7930" t="s">
        <v>1037</v>
      </c>
    </row>
    <row r="7931" spans="1:10" x14ac:dyDescent="0.35">
      <c r="A7931">
        <v>120.42648</v>
      </c>
      <c r="B7931">
        <v>-1.4716400000000001</v>
      </c>
      <c r="C7931">
        <v>2014</v>
      </c>
      <c r="D7931">
        <v>12</v>
      </c>
      <c r="E7931">
        <v>3</v>
      </c>
      <c r="F7931">
        <v>3.7</v>
      </c>
      <c r="G7931">
        <v>9.3659999999999997</v>
      </c>
      <c r="H7931">
        <v>20</v>
      </c>
      <c r="I7931">
        <v>58</v>
      </c>
      <c r="J7931" t="s">
        <v>1151</v>
      </c>
    </row>
    <row r="7932" spans="1:10" x14ac:dyDescent="0.35">
      <c r="A7932">
        <v>122.39567</v>
      </c>
      <c r="B7932">
        <v>-2.8536800000000002</v>
      </c>
      <c r="C7932">
        <v>2014</v>
      </c>
      <c r="D7932">
        <v>12</v>
      </c>
      <c r="E7932">
        <v>4</v>
      </c>
      <c r="F7932">
        <v>3.7</v>
      </c>
      <c r="G7932">
        <v>29.736999999999998</v>
      </c>
      <c r="H7932">
        <v>2</v>
      </c>
      <c r="I7932">
        <v>40</v>
      </c>
      <c r="J7932" t="s">
        <v>4274</v>
      </c>
    </row>
    <row r="7933" spans="1:10" x14ac:dyDescent="0.35">
      <c r="A7933">
        <v>120.33785</v>
      </c>
      <c r="B7933">
        <v>-1.0089300000000001</v>
      </c>
      <c r="C7933">
        <v>2014</v>
      </c>
      <c r="D7933">
        <v>11</v>
      </c>
      <c r="E7933">
        <v>12</v>
      </c>
      <c r="F7933">
        <v>3.7</v>
      </c>
      <c r="G7933">
        <v>6.2389999999999999</v>
      </c>
      <c r="H7933">
        <v>6</v>
      </c>
      <c r="I7933">
        <v>52</v>
      </c>
      <c r="J7933" t="s">
        <v>4865</v>
      </c>
    </row>
    <row r="7934" spans="1:10" x14ac:dyDescent="0.35">
      <c r="A7934">
        <v>122.94038</v>
      </c>
      <c r="B7934">
        <v>1.7712600000000001</v>
      </c>
      <c r="C7934">
        <v>2014</v>
      </c>
      <c r="D7934">
        <v>10</v>
      </c>
      <c r="E7934">
        <v>4</v>
      </c>
      <c r="F7934">
        <v>3.7</v>
      </c>
      <c r="G7934">
        <v>20.920999999999999</v>
      </c>
      <c r="H7934">
        <v>18</v>
      </c>
      <c r="I7934">
        <v>19</v>
      </c>
      <c r="J7934" t="s">
        <v>2028</v>
      </c>
    </row>
    <row r="7935" spans="1:10" x14ac:dyDescent="0.35">
      <c r="A7935">
        <v>125.08923</v>
      </c>
      <c r="B7935">
        <v>-0.34021000000000001</v>
      </c>
      <c r="C7935">
        <v>2014</v>
      </c>
      <c r="D7935">
        <v>9</v>
      </c>
      <c r="E7935">
        <v>10</v>
      </c>
      <c r="F7935">
        <v>3.7</v>
      </c>
      <c r="G7935">
        <v>10.512</v>
      </c>
      <c r="H7935">
        <v>3</v>
      </c>
      <c r="I7935">
        <v>52</v>
      </c>
      <c r="J7935" t="s">
        <v>1136</v>
      </c>
    </row>
    <row r="7936" spans="1:10" x14ac:dyDescent="0.35">
      <c r="A7936">
        <v>125.12334</v>
      </c>
      <c r="B7936">
        <v>-0.31407000000000002</v>
      </c>
      <c r="C7936">
        <v>2014</v>
      </c>
      <c r="D7936">
        <v>9</v>
      </c>
      <c r="E7936">
        <v>14</v>
      </c>
      <c r="F7936">
        <v>3.7</v>
      </c>
      <c r="G7936">
        <v>11.811</v>
      </c>
      <c r="H7936">
        <v>22</v>
      </c>
      <c r="I7936">
        <v>8</v>
      </c>
      <c r="J7936" t="s">
        <v>3816</v>
      </c>
    </row>
    <row r="7937" spans="1:10" x14ac:dyDescent="0.35">
      <c r="A7937">
        <v>124.50518</v>
      </c>
      <c r="B7937">
        <v>1.788E-2</v>
      </c>
      <c r="C7937">
        <v>2014</v>
      </c>
      <c r="D7937">
        <v>9</v>
      </c>
      <c r="E7937">
        <v>25</v>
      </c>
      <c r="F7937">
        <v>3.7</v>
      </c>
      <c r="G7937">
        <v>22.289000000000001</v>
      </c>
      <c r="H7937">
        <v>6</v>
      </c>
      <c r="I7937">
        <v>25</v>
      </c>
      <c r="J7937" t="s">
        <v>4283</v>
      </c>
    </row>
    <row r="7938" spans="1:10" x14ac:dyDescent="0.35">
      <c r="A7938">
        <v>125.06155</v>
      </c>
      <c r="B7938">
        <v>-0.12468</v>
      </c>
      <c r="C7938">
        <v>2014</v>
      </c>
      <c r="D7938">
        <v>8</v>
      </c>
      <c r="E7938">
        <v>20</v>
      </c>
      <c r="F7938">
        <v>3.7</v>
      </c>
      <c r="G7938">
        <v>9.5340000000000007</v>
      </c>
      <c r="H7938">
        <v>9</v>
      </c>
      <c r="I7938">
        <v>26</v>
      </c>
      <c r="J7938" t="s">
        <v>4866</v>
      </c>
    </row>
    <row r="7939" spans="1:10" x14ac:dyDescent="0.35">
      <c r="A7939">
        <v>121.70049</v>
      </c>
      <c r="B7939">
        <v>-2.58528</v>
      </c>
      <c r="C7939">
        <v>2014</v>
      </c>
      <c r="D7939">
        <v>8</v>
      </c>
      <c r="E7939">
        <v>28</v>
      </c>
      <c r="F7939">
        <v>3.7</v>
      </c>
      <c r="G7939">
        <v>14.276</v>
      </c>
      <c r="H7939">
        <v>11</v>
      </c>
      <c r="I7939">
        <v>19</v>
      </c>
      <c r="J7939" t="s">
        <v>1135</v>
      </c>
    </row>
    <row r="7940" spans="1:10" x14ac:dyDescent="0.35">
      <c r="A7940">
        <v>120.17274</v>
      </c>
      <c r="B7940">
        <v>-1.18669</v>
      </c>
      <c r="C7940">
        <v>2014</v>
      </c>
      <c r="D7940">
        <v>5</v>
      </c>
      <c r="E7940">
        <v>19</v>
      </c>
      <c r="F7940">
        <v>3.7</v>
      </c>
      <c r="G7940">
        <v>6.883</v>
      </c>
      <c r="H7940">
        <v>23</v>
      </c>
      <c r="I7940">
        <v>44</v>
      </c>
      <c r="J7940" t="s">
        <v>4867</v>
      </c>
    </row>
    <row r="7941" spans="1:10" x14ac:dyDescent="0.35">
      <c r="A7941">
        <v>125.77200000000001</v>
      </c>
      <c r="B7941">
        <v>1.9363300000000001</v>
      </c>
      <c r="C7941">
        <v>2014</v>
      </c>
      <c r="D7941">
        <v>5</v>
      </c>
      <c r="E7941">
        <v>20</v>
      </c>
      <c r="F7941">
        <v>3.7</v>
      </c>
      <c r="G7941">
        <v>22.603999999999999</v>
      </c>
      <c r="H7941">
        <v>22</v>
      </c>
      <c r="I7941">
        <v>3</v>
      </c>
      <c r="J7941" t="s">
        <v>1124</v>
      </c>
    </row>
    <row r="7942" spans="1:10" x14ac:dyDescent="0.35">
      <c r="A7942">
        <v>119.74718</v>
      </c>
      <c r="B7942">
        <v>-0.14602999999999999</v>
      </c>
      <c r="C7942">
        <v>2014</v>
      </c>
      <c r="D7942">
        <v>4</v>
      </c>
      <c r="E7942">
        <v>19</v>
      </c>
      <c r="F7942">
        <v>3.7</v>
      </c>
      <c r="G7942">
        <v>9.3879999999999999</v>
      </c>
      <c r="H7942">
        <v>5</v>
      </c>
      <c r="I7942">
        <v>19</v>
      </c>
      <c r="J7942" t="s">
        <v>4868</v>
      </c>
    </row>
    <row r="7943" spans="1:10" x14ac:dyDescent="0.35">
      <c r="A7943">
        <v>122.25633999999999</v>
      </c>
      <c r="B7943">
        <v>-2.93682</v>
      </c>
      <c r="C7943">
        <v>2014</v>
      </c>
      <c r="D7943">
        <v>3</v>
      </c>
      <c r="E7943">
        <v>11</v>
      </c>
      <c r="F7943">
        <v>3.7</v>
      </c>
      <c r="G7943">
        <v>23.815999999999999</v>
      </c>
      <c r="H7943">
        <v>4</v>
      </c>
      <c r="I7943">
        <v>40</v>
      </c>
      <c r="J7943" t="s">
        <v>4869</v>
      </c>
    </row>
    <row r="7944" spans="1:10" x14ac:dyDescent="0.35">
      <c r="A7944">
        <v>124.36235000000001</v>
      </c>
      <c r="B7944">
        <v>-5.6739999999999999E-2</v>
      </c>
      <c r="C7944">
        <v>2014</v>
      </c>
      <c r="D7944">
        <v>3</v>
      </c>
      <c r="E7944">
        <v>19</v>
      </c>
      <c r="F7944">
        <v>3.7</v>
      </c>
      <c r="G7944">
        <v>19.920999999999999</v>
      </c>
      <c r="H7944">
        <v>11</v>
      </c>
      <c r="I7944">
        <v>1</v>
      </c>
      <c r="J7944" t="s">
        <v>4870</v>
      </c>
    </row>
    <row r="7945" spans="1:10" x14ac:dyDescent="0.35">
      <c r="A7945">
        <v>120.07574</v>
      </c>
      <c r="B7945">
        <v>-0.98741999999999996</v>
      </c>
      <c r="C7945">
        <v>2014</v>
      </c>
      <c r="D7945">
        <v>3</v>
      </c>
      <c r="E7945">
        <v>9</v>
      </c>
      <c r="F7945">
        <v>3.7</v>
      </c>
      <c r="G7945">
        <v>10.247999999999999</v>
      </c>
      <c r="H7945">
        <v>14</v>
      </c>
      <c r="I7945">
        <v>0</v>
      </c>
      <c r="J7945" t="s">
        <v>1114</v>
      </c>
    </row>
    <row r="7946" spans="1:10" x14ac:dyDescent="0.35">
      <c r="A7946">
        <v>123.76608</v>
      </c>
      <c r="B7946">
        <v>0.12171</v>
      </c>
      <c r="C7946">
        <v>2014</v>
      </c>
      <c r="D7946">
        <v>2</v>
      </c>
      <c r="E7946">
        <v>14</v>
      </c>
      <c r="F7946">
        <v>3.7</v>
      </c>
      <c r="G7946">
        <v>30.315000000000001</v>
      </c>
      <c r="H7946">
        <v>3</v>
      </c>
      <c r="I7946">
        <v>43</v>
      </c>
      <c r="J7946" t="s">
        <v>4289</v>
      </c>
    </row>
    <row r="7947" spans="1:10" x14ac:dyDescent="0.35">
      <c r="A7947">
        <v>119.99596</v>
      </c>
      <c r="B7947">
        <v>-0.96831</v>
      </c>
      <c r="C7947">
        <v>2014</v>
      </c>
      <c r="D7947">
        <v>2</v>
      </c>
      <c r="E7947">
        <v>23</v>
      </c>
      <c r="F7947">
        <v>3.7</v>
      </c>
      <c r="G7947">
        <v>7.4960000000000004</v>
      </c>
      <c r="H7947">
        <v>23</v>
      </c>
      <c r="I7947">
        <v>53</v>
      </c>
      <c r="J7947" t="s">
        <v>1111</v>
      </c>
    </row>
    <row r="7948" spans="1:10" x14ac:dyDescent="0.35">
      <c r="A7948">
        <v>119.75620000000001</v>
      </c>
      <c r="B7948">
        <v>-0.74529999999999996</v>
      </c>
      <c r="C7948">
        <v>2014</v>
      </c>
      <c r="D7948">
        <v>1</v>
      </c>
      <c r="E7948">
        <v>27</v>
      </c>
      <c r="F7948">
        <v>3.7</v>
      </c>
      <c r="G7948">
        <v>35</v>
      </c>
      <c r="H7948">
        <v>3</v>
      </c>
      <c r="I7948">
        <v>44</v>
      </c>
      <c r="J7948" t="s">
        <v>4871</v>
      </c>
    </row>
    <row r="7949" spans="1:10" x14ac:dyDescent="0.35">
      <c r="A7949">
        <v>120.89613</v>
      </c>
      <c r="B7949">
        <v>-2.3147500000000001</v>
      </c>
      <c r="C7949">
        <v>2014</v>
      </c>
      <c r="D7949">
        <v>1</v>
      </c>
      <c r="E7949">
        <v>7</v>
      </c>
      <c r="F7949">
        <v>3.7</v>
      </c>
      <c r="G7949">
        <v>7.8109999999999999</v>
      </c>
      <c r="H7949">
        <v>2</v>
      </c>
      <c r="I7949">
        <v>45</v>
      </c>
      <c r="J7949" t="s">
        <v>1102</v>
      </c>
    </row>
    <row r="7950" spans="1:10" x14ac:dyDescent="0.35">
      <c r="A7950">
        <v>121.7713</v>
      </c>
      <c r="B7950">
        <v>-2.4887800000000002</v>
      </c>
      <c r="C7950">
        <v>2014</v>
      </c>
      <c r="D7950">
        <v>1</v>
      </c>
      <c r="E7950">
        <v>8</v>
      </c>
      <c r="F7950">
        <v>3.7</v>
      </c>
      <c r="G7950">
        <v>15.709</v>
      </c>
      <c r="H7950">
        <v>5</v>
      </c>
      <c r="I7950">
        <v>46</v>
      </c>
      <c r="J7950" t="s">
        <v>2508</v>
      </c>
    </row>
    <row r="7951" spans="1:10" x14ac:dyDescent="0.35">
      <c r="A7951">
        <v>124.74735</v>
      </c>
      <c r="B7951">
        <v>-1.8089999999999998E-2</v>
      </c>
      <c r="C7951">
        <v>2015</v>
      </c>
      <c r="D7951">
        <v>12</v>
      </c>
      <c r="E7951">
        <v>1</v>
      </c>
      <c r="F7951">
        <v>3.7</v>
      </c>
      <c r="G7951">
        <v>22.271999999999998</v>
      </c>
      <c r="H7951">
        <v>0</v>
      </c>
      <c r="I7951">
        <v>24</v>
      </c>
      <c r="J7951" t="s">
        <v>4066</v>
      </c>
    </row>
    <row r="7952" spans="1:10" x14ac:dyDescent="0.35">
      <c r="A7952">
        <v>121.19588</v>
      </c>
      <c r="B7952">
        <v>-2.3339799999999999</v>
      </c>
      <c r="C7952">
        <v>2015</v>
      </c>
      <c r="D7952">
        <v>12</v>
      </c>
      <c r="E7952">
        <v>16</v>
      </c>
      <c r="F7952">
        <v>3.7</v>
      </c>
      <c r="G7952">
        <v>23.356999999999999</v>
      </c>
      <c r="H7952">
        <v>7</v>
      </c>
      <c r="I7952">
        <v>20</v>
      </c>
      <c r="J7952" t="s">
        <v>4872</v>
      </c>
    </row>
    <row r="7953" spans="1:10" x14ac:dyDescent="0.35">
      <c r="A7953">
        <v>122.70925</v>
      </c>
      <c r="B7953">
        <v>1.4153199999999999</v>
      </c>
      <c r="C7953">
        <v>2015</v>
      </c>
      <c r="D7953">
        <v>12</v>
      </c>
      <c r="E7953">
        <v>2</v>
      </c>
      <c r="F7953">
        <v>3.7</v>
      </c>
      <c r="G7953">
        <v>5.5940000000000003</v>
      </c>
      <c r="H7953">
        <v>13</v>
      </c>
      <c r="I7953">
        <v>18</v>
      </c>
      <c r="J7953" t="s">
        <v>2298</v>
      </c>
    </row>
    <row r="7954" spans="1:10" x14ac:dyDescent="0.35">
      <c r="A7954">
        <v>122.25718999999999</v>
      </c>
      <c r="B7954">
        <v>0.92828999999999995</v>
      </c>
      <c r="C7954">
        <v>2015</v>
      </c>
      <c r="D7954">
        <v>11</v>
      </c>
      <c r="E7954">
        <v>14</v>
      </c>
      <c r="F7954">
        <v>3.7</v>
      </c>
      <c r="G7954">
        <v>9.1980000000000004</v>
      </c>
      <c r="H7954">
        <v>20</v>
      </c>
      <c r="I7954">
        <v>22</v>
      </c>
      <c r="J7954" t="s">
        <v>4873</v>
      </c>
    </row>
    <row r="7955" spans="1:10" x14ac:dyDescent="0.35">
      <c r="A7955">
        <v>120.08873</v>
      </c>
      <c r="B7955">
        <v>-1.6226499999999999</v>
      </c>
      <c r="C7955">
        <v>2015</v>
      </c>
      <c r="D7955">
        <v>11</v>
      </c>
      <c r="E7955">
        <v>18</v>
      </c>
      <c r="F7955">
        <v>3.7</v>
      </c>
      <c r="G7955">
        <v>10.236000000000001</v>
      </c>
      <c r="H7955">
        <v>1</v>
      </c>
      <c r="I7955">
        <v>28</v>
      </c>
      <c r="J7955" t="s">
        <v>4874</v>
      </c>
    </row>
    <row r="7956" spans="1:10" x14ac:dyDescent="0.35">
      <c r="A7956">
        <v>125.70649</v>
      </c>
      <c r="B7956">
        <v>9.58E-3</v>
      </c>
      <c r="C7956">
        <v>2015</v>
      </c>
      <c r="D7956">
        <v>11</v>
      </c>
      <c r="E7956">
        <v>2</v>
      </c>
      <c r="F7956">
        <v>3.7</v>
      </c>
      <c r="G7956">
        <v>9.3480000000000008</v>
      </c>
      <c r="H7956">
        <v>18</v>
      </c>
      <c r="I7956">
        <v>31</v>
      </c>
      <c r="J7956" t="s">
        <v>1206</v>
      </c>
    </row>
    <row r="7957" spans="1:10" x14ac:dyDescent="0.35">
      <c r="A7957">
        <v>121.4657</v>
      </c>
      <c r="B7957">
        <v>-2.38748</v>
      </c>
      <c r="C7957">
        <v>2015</v>
      </c>
      <c r="D7957">
        <v>10</v>
      </c>
      <c r="E7957">
        <v>4</v>
      </c>
      <c r="F7957">
        <v>3.7</v>
      </c>
      <c r="G7957">
        <v>19.71</v>
      </c>
      <c r="H7957">
        <v>2</v>
      </c>
      <c r="I7957">
        <v>20</v>
      </c>
      <c r="J7957" t="s">
        <v>4749</v>
      </c>
    </row>
    <row r="7958" spans="1:10" x14ac:dyDescent="0.35">
      <c r="A7958">
        <v>123.65384</v>
      </c>
      <c r="B7958">
        <v>-0.97874000000000005</v>
      </c>
      <c r="C7958">
        <v>2015</v>
      </c>
      <c r="D7958">
        <v>9</v>
      </c>
      <c r="E7958">
        <v>30</v>
      </c>
      <c r="F7958">
        <v>3.7</v>
      </c>
      <c r="G7958">
        <v>7.6849999999999996</v>
      </c>
      <c r="H7958">
        <v>23</v>
      </c>
      <c r="I7958">
        <v>45</v>
      </c>
      <c r="J7958" t="s">
        <v>3536</v>
      </c>
    </row>
    <row r="7959" spans="1:10" x14ac:dyDescent="0.35">
      <c r="A7959">
        <v>124.9221</v>
      </c>
      <c r="B7959">
        <v>-0.12544</v>
      </c>
      <c r="C7959">
        <v>2015</v>
      </c>
      <c r="D7959">
        <v>8</v>
      </c>
      <c r="E7959">
        <v>19</v>
      </c>
      <c r="F7959">
        <v>3.7</v>
      </c>
      <c r="G7959">
        <v>37.341999999999999</v>
      </c>
      <c r="H7959">
        <v>17</v>
      </c>
      <c r="I7959">
        <v>2</v>
      </c>
      <c r="J7959" t="s">
        <v>2972</v>
      </c>
    </row>
    <row r="7960" spans="1:10" x14ac:dyDescent="0.35">
      <c r="A7960">
        <v>122.32398000000001</v>
      </c>
      <c r="B7960">
        <v>-3.9779100000000001</v>
      </c>
      <c r="C7960">
        <v>2015</v>
      </c>
      <c r="D7960">
        <v>7</v>
      </c>
      <c r="E7960">
        <v>18</v>
      </c>
      <c r="F7960">
        <v>3.7</v>
      </c>
      <c r="G7960">
        <v>9.9510000000000005</v>
      </c>
      <c r="H7960">
        <v>8</v>
      </c>
      <c r="I7960">
        <v>23</v>
      </c>
      <c r="J7960" t="s">
        <v>1192</v>
      </c>
    </row>
    <row r="7961" spans="1:10" x14ac:dyDescent="0.35">
      <c r="A7961">
        <v>120.03959999999999</v>
      </c>
      <c r="B7961">
        <v>-0.31852000000000003</v>
      </c>
      <c r="C7961">
        <v>2015</v>
      </c>
      <c r="D7961">
        <v>7</v>
      </c>
      <c r="E7961">
        <v>20</v>
      </c>
      <c r="F7961">
        <v>3.7</v>
      </c>
      <c r="G7961">
        <v>17.994</v>
      </c>
      <c r="H7961">
        <v>18</v>
      </c>
      <c r="I7961">
        <v>57</v>
      </c>
      <c r="J7961" t="s">
        <v>4875</v>
      </c>
    </row>
    <row r="7962" spans="1:10" x14ac:dyDescent="0.35">
      <c r="A7962">
        <v>122.28397</v>
      </c>
      <c r="B7962">
        <v>-2.7757499999999999</v>
      </c>
      <c r="C7962">
        <v>2015</v>
      </c>
      <c r="D7962">
        <v>7</v>
      </c>
      <c r="E7962">
        <v>28</v>
      </c>
      <c r="F7962">
        <v>3.7</v>
      </c>
      <c r="G7962">
        <v>11.432</v>
      </c>
      <c r="H7962">
        <v>16</v>
      </c>
      <c r="I7962">
        <v>30</v>
      </c>
      <c r="J7962" t="s">
        <v>1194</v>
      </c>
    </row>
    <row r="7963" spans="1:10" x14ac:dyDescent="0.35">
      <c r="A7963">
        <v>124.15524000000001</v>
      </c>
      <c r="B7963">
        <v>-0.30830000000000002</v>
      </c>
      <c r="C7963">
        <v>2015</v>
      </c>
      <c r="D7963">
        <v>5</v>
      </c>
      <c r="E7963">
        <v>19</v>
      </c>
      <c r="F7963">
        <v>3.7</v>
      </c>
      <c r="G7963">
        <v>7.4630000000000001</v>
      </c>
      <c r="H7963">
        <v>14</v>
      </c>
      <c r="I7963">
        <v>50</v>
      </c>
      <c r="J7963" t="s">
        <v>1180</v>
      </c>
    </row>
    <row r="7964" spans="1:10" x14ac:dyDescent="0.35">
      <c r="A7964">
        <v>121.06326</v>
      </c>
      <c r="B7964">
        <v>-2.4675799999999999</v>
      </c>
      <c r="C7964">
        <v>2015</v>
      </c>
      <c r="D7964">
        <v>5</v>
      </c>
      <c r="E7964">
        <v>22</v>
      </c>
      <c r="F7964">
        <v>3.7</v>
      </c>
      <c r="G7964">
        <v>17.863</v>
      </c>
      <c r="H7964">
        <v>16</v>
      </c>
      <c r="I7964">
        <v>16</v>
      </c>
      <c r="J7964" t="s">
        <v>4876</v>
      </c>
    </row>
    <row r="7965" spans="1:10" x14ac:dyDescent="0.35">
      <c r="A7965">
        <v>120.53812000000001</v>
      </c>
      <c r="B7965">
        <v>0.40217999999999998</v>
      </c>
      <c r="C7965">
        <v>2015</v>
      </c>
      <c r="D7965">
        <v>5</v>
      </c>
      <c r="E7965">
        <v>29</v>
      </c>
      <c r="F7965">
        <v>3.7</v>
      </c>
      <c r="G7965">
        <v>27.189</v>
      </c>
      <c r="H7965">
        <v>19</v>
      </c>
      <c r="I7965">
        <v>12</v>
      </c>
      <c r="J7965" t="s">
        <v>1182</v>
      </c>
    </row>
    <row r="7966" spans="1:10" x14ac:dyDescent="0.35">
      <c r="A7966">
        <v>121.80934999999999</v>
      </c>
      <c r="B7966">
        <v>0.92330000000000001</v>
      </c>
      <c r="C7966">
        <v>2015</v>
      </c>
      <c r="D7966">
        <v>3</v>
      </c>
      <c r="E7966">
        <v>11</v>
      </c>
      <c r="F7966">
        <v>3.7</v>
      </c>
      <c r="G7966">
        <v>26.219000000000001</v>
      </c>
      <c r="H7966">
        <v>20</v>
      </c>
      <c r="I7966">
        <v>52</v>
      </c>
      <c r="J7966" t="s">
        <v>1170</v>
      </c>
    </row>
    <row r="7967" spans="1:10" x14ac:dyDescent="0.35">
      <c r="A7967">
        <v>125.17039</v>
      </c>
      <c r="B7967">
        <v>-0.16275999999999999</v>
      </c>
      <c r="C7967">
        <v>2015</v>
      </c>
      <c r="D7967">
        <v>3</v>
      </c>
      <c r="E7967">
        <v>27</v>
      </c>
      <c r="F7967">
        <v>3.7</v>
      </c>
      <c r="G7967">
        <v>9.718</v>
      </c>
      <c r="H7967">
        <v>3</v>
      </c>
      <c r="I7967">
        <v>0</v>
      </c>
      <c r="J7967" t="s">
        <v>1175</v>
      </c>
    </row>
    <row r="7968" spans="1:10" x14ac:dyDescent="0.35">
      <c r="A7968">
        <v>119.48034</v>
      </c>
      <c r="B7968">
        <v>-2.5052500000000002</v>
      </c>
      <c r="C7968">
        <v>2015</v>
      </c>
      <c r="D7968">
        <v>2</v>
      </c>
      <c r="E7968">
        <v>8</v>
      </c>
      <c r="F7968">
        <v>3.7</v>
      </c>
      <c r="G7968">
        <v>7.8689999999999998</v>
      </c>
      <c r="H7968">
        <v>19</v>
      </c>
      <c r="I7968">
        <v>53</v>
      </c>
      <c r="J7968" t="s">
        <v>1162</v>
      </c>
    </row>
    <row r="7969" spans="1:10" x14ac:dyDescent="0.35">
      <c r="A7969">
        <v>119.88598</v>
      </c>
      <c r="B7969">
        <v>-2.5136599999999998</v>
      </c>
      <c r="C7969">
        <v>2015</v>
      </c>
      <c r="D7969">
        <v>2</v>
      </c>
      <c r="E7969">
        <v>9</v>
      </c>
      <c r="F7969">
        <v>3.7</v>
      </c>
      <c r="G7969">
        <v>7.609</v>
      </c>
      <c r="H7969">
        <v>9</v>
      </c>
      <c r="I7969">
        <v>54</v>
      </c>
      <c r="J7969" t="s">
        <v>1163</v>
      </c>
    </row>
    <row r="7970" spans="1:10" x14ac:dyDescent="0.35">
      <c r="A7970">
        <v>120.86655</v>
      </c>
      <c r="B7970">
        <v>-2.1968800000000002</v>
      </c>
      <c r="C7970">
        <v>2015</v>
      </c>
      <c r="D7970">
        <v>1</v>
      </c>
      <c r="E7970">
        <v>1</v>
      </c>
      <c r="F7970">
        <v>3.7</v>
      </c>
      <c r="G7970">
        <v>9.7650000000000006</v>
      </c>
      <c r="H7970">
        <v>19</v>
      </c>
      <c r="I7970">
        <v>21</v>
      </c>
      <c r="J7970" t="s">
        <v>2304</v>
      </c>
    </row>
    <row r="7971" spans="1:10" x14ac:dyDescent="0.35">
      <c r="A7971">
        <v>122.34866</v>
      </c>
      <c r="B7971">
        <v>-2.8690099999999998</v>
      </c>
      <c r="C7971">
        <v>2015</v>
      </c>
      <c r="D7971">
        <v>1</v>
      </c>
      <c r="E7971">
        <v>13</v>
      </c>
      <c r="F7971">
        <v>3.7</v>
      </c>
      <c r="G7971">
        <v>30.709</v>
      </c>
      <c r="H7971">
        <v>2</v>
      </c>
      <c r="I7971">
        <v>19</v>
      </c>
      <c r="J7971" t="s">
        <v>4877</v>
      </c>
    </row>
    <row r="7972" spans="1:10" x14ac:dyDescent="0.35">
      <c r="A7972">
        <v>125.98039</v>
      </c>
      <c r="B7972">
        <v>0.17193</v>
      </c>
      <c r="C7972">
        <v>2015</v>
      </c>
      <c r="D7972">
        <v>1</v>
      </c>
      <c r="E7972">
        <v>15</v>
      </c>
      <c r="F7972">
        <v>3.7</v>
      </c>
      <c r="G7972">
        <v>24.806000000000001</v>
      </c>
      <c r="H7972">
        <v>12</v>
      </c>
      <c r="I7972">
        <v>51</v>
      </c>
      <c r="J7972" t="s">
        <v>1158</v>
      </c>
    </row>
    <row r="7973" spans="1:10" x14ac:dyDescent="0.35">
      <c r="A7973">
        <v>125.81885</v>
      </c>
      <c r="B7973">
        <v>1.4099299999999999</v>
      </c>
      <c r="C7973">
        <v>2015</v>
      </c>
      <c r="D7973">
        <v>1</v>
      </c>
      <c r="E7973">
        <v>31</v>
      </c>
      <c r="F7973">
        <v>3.7</v>
      </c>
      <c r="G7973">
        <v>48.286000000000001</v>
      </c>
      <c r="H7973">
        <v>1</v>
      </c>
      <c r="I7973">
        <v>51</v>
      </c>
      <c r="J7973" t="s">
        <v>3843</v>
      </c>
    </row>
    <row r="7974" spans="1:10" x14ac:dyDescent="0.35">
      <c r="A7974">
        <v>119.54558</v>
      </c>
      <c r="B7974">
        <v>-2.89405</v>
      </c>
      <c r="C7974">
        <v>2016</v>
      </c>
      <c r="D7974">
        <v>12</v>
      </c>
      <c r="E7974">
        <v>12</v>
      </c>
      <c r="F7974">
        <v>3.7</v>
      </c>
      <c r="G7974">
        <v>8.3230000000000004</v>
      </c>
      <c r="H7974">
        <v>17</v>
      </c>
      <c r="I7974">
        <v>2</v>
      </c>
      <c r="J7974" t="s">
        <v>1282</v>
      </c>
    </row>
    <row r="7975" spans="1:10" x14ac:dyDescent="0.35">
      <c r="A7975">
        <v>119.86645</v>
      </c>
      <c r="B7975">
        <v>-0.16669999999999999</v>
      </c>
      <c r="C7975">
        <v>2016</v>
      </c>
      <c r="D7975">
        <v>12</v>
      </c>
      <c r="E7975">
        <v>19</v>
      </c>
      <c r="F7975">
        <v>3.7</v>
      </c>
      <c r="G7975">
        <v>13.823</v>
      </c>
      <c r="H7975">
        <v>19</v>
      </c>
      <c r="I7975">
        <v>32</v>
      </c>
      <c r="J7975" t="s">
        <v>4765</v>
      </c>
    </row>
    <row r="7976" spans="1:10" x14ac:dyDescent="0.35">
      <c r="A7976">
        <v>120.27255</v>
      </c>
      <c r="B7976">
        <v>-1.07995</v>
      </c>
      <c r="C7976">
        <v>2016</v>
      </c>
      <c r="D7976">
        <v>12</v>
      </c>
      <c r="E7976">
        <v>21</v>
      </c>
      <c r="F7976">
        <v>3.7</v>
      </c>
      <c r="G7976">
        <v>9.2149999999999999</v>
      </c>
      <c r="H7976">
        <v>15</v>
      </c>
      <c r="I7976">
        <v>36</v>
      </c>
      <c r="J7976" t="s">
        <v>4305</v>
      </c>
    </row>
    <row r="7977" spans="1:10" x14ac:dyDescent="0.35">
      <c r="A7977">
        <v>120.76282999999999</v>
      </c>
      <c r="B7977">
        <v>1.9254599999999999</v>
      </c>
      <c r="C7977">
        <v>2016</v>
      </c>
      <c r="D7977">
        <v>11</v>
      </c>
      <c r="E7977">
        <v>1</v>
      </c>
      <c r="F7977">
        <v>3.7</v>
      </c>
      <c r="G7977">
        <v>27.228000000000002</v>
      </c>
      <c r="H7977">
        <v>18</v>
      </c>
      <c r="I7977">
        <v>50</v>
      </c>
      <c r="J7977" t="s">
        <v>4878</v>
      </c>
    </row>
    <row r="7978" spans="1:10" x14ac:dyDescent="0.35">
      <c r="A7978">
        <v>123.07250000000001</v>
      </c>
      <c r="B7978">
        <v>-4.2724000000000002</v>
      </c>
      <c r="C7978">
        <v>2016</v>
      </c>
      <c r="D7978">
        <v>11</v>
      </c>
      <c r="E7978">
        <v>11</v>
      </c>
      <c r="F7978">
        <v>3.7</v>
      </c>
      <c r="G7978">
        <v>10</v>
      </c>
      <c r="H7978">
        <v>14</v>
      </c>
      <c r="I7978">
        <v>12</v>
      </c>
      <c r="J7978" t="s">
        <v>1280</v>
      </c>
    </row>
    <row r="7979" spans="1:10" x14ac:dyDescent="0.35">
      <c r="A7979">
        <v>125.61488</v>
      </c>
      <c r="B7979">
        <v>-0.45772000000000002</v>
      </c>
      <c r="C7979">
        <v>2016</v>
      </c>
      <c r="D7979">
        <v>11</v>
      </c>
      <c r="E7979">
        <v>29</v>
      </c>
      <c r="F7979">
        <v>3.7</v>
      </c>
      <c r="G7979">
        <v>36.814</v>
      </c>
      <c r="H7979">
        <v>4</v>
      </c>
      <c r="I7979">
        <v>55</v>
      </c>
      <c r="J7979" t="s">
        <v>1945</v>
      </c>
    </row>
    <row r="7980" spans="1:10" x14ac:dyDescent="0.35">
      <c r="A7980">
        <v>125.80056999999999</v>
      </c>
      <c r="B7980">
        <v>1.3196600000000001</v>
      </c>
      <c r="C7980">
        <v>2016</v>
      </c>
      <c r="D7980">
        <v>10</v>
      </c>
      <c r="E7980">
        <v>27</v>
      </c>
      <c r="F7980">
        <v>3.7</v>
      </c>
      <c r="G7980">
        <v>40.582000000000001</v>
      </c>
      <c r="H7980">
        <v>18</v>
      </c>
      <c r="I7980">
        <v>8</v>
      </c>
      <c r="J7980" t="s">
        <v>3257</v>
      </c>
    </row>
    <row r="7981" spans="1:10" x14ac:dyDescent="0.35">
      <c r="A7981">
        <v>119.83579</v>
      </c>
      <c r="B7981">
        <v>-2.9416099999999998</v>
      </c>
      <c r="C7981">
        <v>2016</v>
      </c>
      <c r="D7981">
        <v>10</v>
      </c>
      <c r="E7981">
        <v>6</v>
      </c>
      <c r="F7981">
        <v>3.7</v>
      </c>
      <c r="G7981">
        <v>8.4049999999999994</v>
      </c>
      <c r="H7981">
        <v>14</v>
      </c>
      <c r="I7981">
        <v>52</v>
      </c>
      <c r="J7981" t="s">
        <v>1275</v>
      </c>
    </row>
    <row r="7982" spans="1:10" x14ac:dyDescent="0.35">
      <c r="A7982">
        <v>125.20121</v>
      </c>
      <c r="B7982">
        <v>0.34201999999999999</v>
      </c>
      <c r="C7982">
        <v>2016</v>
      </c>
      <c r="D7982">
        <v>9</v>
      </c>
      <c r="E7982">
        <v>1</v>
      </c>
      <c r="F7982">
        <v>3.7</v>
      </c>
      <c r="G7982">
        <v>8.1379999999999999</v>
      </c>
      <c r="H7982">
        <v>1</v>
      </c>
      <c r="I7982">
        <v>42</v>
      </c>
      <c r="J7982" t="s">
        <v>4879</v>
      </c>
    </row>
    <row r="7983" spans="1:10" x14ac:dyDescent="0.35">
      <c r="A7983">
        <v>120.26721000000001</v>
      </c>
      <c r="B7983">
        <v>-0.90968000000000004</v>
      </c>
      <c r="C7983">
        <v>2016</v>
      </c>
      <c r="D7983">
        <v>9</v>
      </c>
      <c r="E7983">
        <v>13</v>
      </c>
      <c r="F7983">
        <v>3.7</v>
      </c>
      <c r="G7983">
        <v>14.577999999999999</v>
      </c>
      <c r="H7983">
        <v>5</v>
      </c>
      <c r="I7983">
        <v>54</v>
      </c>
      <c r="J7983" t="s">
        <v>4880</v>
      </c>
    </row>
    <row r="7984" spans="1:10" x14ac:dyDescent="0.35">
      <c r="A7984">
        <v>118.06511</v>
      </c>
      <c r="B7984">
        <v>1.62063</v>
      </c>
      <c r="C7984">
        <v>2016</v>
      </c>
      <c r="D7984">
        <v>9</v>
      </c>
      <c r="E7984">
        <v>2</v>
      </c>
      <c r="F7984">
        <v>3.7</v>
      </c>
      <c r="G7984">
        <v>30.352</v>
      </c>
      <c r="H7984">
        <v>9</v>
      </c>
      <c r="I7984">
        <v>11</v>
      </c>
      <c r="J7984" t="s">
        <v>1267</v>
      </c>
    </row>
    <row r="7985" spans="1:10" x14ac:dyDescent="0.35">
      <c r="A7985">
        <v>123.01588</v>
      </c>
      <c r="B7985">
        <v>-0.41315000000000002</v>
      </c>
      <c r="C7985">
        <v>2016</v>
      </c>
      <c r="D7985">
        <v>9</v>
      </c>
      <c r="E7985">
        <v>24</v>
      </c>
      <c r="F7985">
        <v>3.7</v>
      </c>
      <c r="G7985">
        <v>42.055</v>
      </c>
      <c r="H7985">
        <v>15</v>
      </c>
      <c r="I7985">
        <v>30</v>
      </c>
      <c r="J7985" t="s">
        <v>1272</v>
      </c>
    </row>
    <row r="7986" spans="1:10" x14ac:dyDescent="0.35">
      <c r="A7986">
        <v>120.22812</v>
      </c>
      <c r="B7986">
        <v>-0.91024000000000005</v>
      </c>
      <c r="C7986">
        <v>2016</v>
      </c>
      <c r="D7986">
        <v>9</v>
      </c>
      <c r="E7986">
        <v>7</v>
      </c>
      <c r="F7986">
        <v>3.7</v>
      </c>
      <c r="G7986">
        <v>20.425999999999998</v>
      </c>
      <c r="H7986">
        <v>13</v>
      </c>
      <c r="I7986">
        <v>5</v>
      </c>
      <c r="J7986" t="s">
        <v>1268</v>
      </c>
    </row>
    <row r="7987" spans="1:10" x14ac:dyDescent="0.35">
      <c r="A7987">
        <v>120.14396000000001</v>
      </c>
      <c r="B7987">
        <v>-0.96858</v>
      </c>
      <c r="C7987">
        <v>2016</v>
      </c>
      <c r="D7987">
        <v>8</v>
      </c>
      <c r="E7987">
        <v>30</v>
      </c>
      <c r="F7987">
        <v>3.7</v>
      </c>
      <c r="G7987">
        <v>8.4600000000000009</v>
      </c>
      <c r="H7987">
        <v>15</v>
      </c>
      <c r="I7987">
        <v>50</v>
      </c>
      <c r="J7987" t="s">
        <v>4881</v>
      </c>
    </row>
    <row r="7988" spans="1:10" x14ac:dyDescent="0.35">
      <c r="A7988">
        <v>120.261</v>
      </c>
      <c r="B7988">
        <v>-1.1845399999999999</v>
      </c>
      <c r="C7988">
        <v>2016</v>
      </c>
      <c r="D7988">
        <v>7</v>
      </c>
      <c r="E7988">
        <v>2</v>
      </c>
      <c r="F7988">
        <v>3.7</v>
      </c>
      <c r="G7988">
        <v>9.76</v>
      </c>
      <c r="H7988">
        <v>2</v>
      </c>
      <c r="I7988">
        <v>21</v>
      </c>
      <c r="J7988" t="s">
        <v>4882</v>
      </c>
    </row>
    <row r="7989" spans="1:10" x14ac:dyDescent="0.35">
      <c r="A7989">
        <v>118.12511000000001</v>
      </c>
      <c r="B7989">
        <v>-6.4115500000000001</v>
      </c>
      <c r="C7989">
        <v>2016</v>
      </c>
      <c r="D7989">
        <v>7</v>
      </c>
      <c r="E7989">
        <v>30</v>
      </c>
      <c r="F7989">
        <v>3.7</v>
      </c>
      <c r="G7989">
        <v>9.5939999999999994</v>
      </c>
      <c r="H7989">
        <v>7</v>
      </c>
      <c r="I7989">
        <v>13</v>
      </c>
      <c r="J7989" t="s">
        <v>1262</v>
      </c>
    </row>
    <row r="7990" spans="1:10" x14ac:dyDescent="0.35">
      <c r="A7990">
        <v>118.80739</v>
      </c>
      <c r="B7990">
        <v>-3.4986000000000002</v>
      </c>
      <c r="C7990">
        <v>2016</v>
      </c>
      <c r="D7990">
        <v>6</v>
      </c>
      <c r="E7990">
        <v>1</v>
      </c>
      <c r="F7990">
        <v>3.7</v>
      </c>
      <c r="G7990">
        <v>22.806000000000001</v>
      </c>
      <c r="H7990">
        <v>19</v>
      </c>
      <c r="I7990">
        <v>14</v>
      </c>
      <c r="J7990" t="s">
        <v>4883</v>
      </c>
    </row>
    <row r="7991" spans="1:10" x14ac:dyDescent="0.35">
      <c r="A7991">
        <v>122.74963</v>
      </c>
      <c r="B7991">
        <v>-2.94252</v>
      </c>
      <c r="C7991">
        <v>2016</v>
      </c>
      <c r="D7991">
        <v>6</v>
      </c>
      <c r="E7991">
        <v>1</v>
      </c>
      <c r="F7991">
        <v>3.7</v>
      </c>
      <c r="G7991">
        <v>44.954000000000001</v>
      </c>
      <c r="H7991">
        <v>22</v>
      </c>
      <c r="I7991">
        <v>35</v>
      </c>
      <c r="J7991" t="s">
        <v>4883</v>
      </c>
    </row>
    <row r="7992" spans="1:10" x14ac:dyDescent="0.35">
      <c r="A7992">
        <v>125.74250000000001</v>
      </c>
      <c r="B7992">
        <v>1.6049999999999998E-2</v>
      </c>
      <c r="C7992">
        <v>2016</v>
      </c>
      <c r="D7992">
        <v>6</v>
      </c>
      <c r="E7992">
        <v>12</v>
      </c>
      <c r="F7992">
        <v>3.7</v>
      </c>
      <c r="G7992">
        <v>6.5720000000000001</v>
      </c>
      <c r="H7992">
        <v>1</v>
      </c>
      <c r="I7992">
        <v>1</v>
      </c>
      <c r="J7992" t="s">
        <v>3550</v>
      </c>
    </row>
    <row r="7993" spans="1:10" x14ac:dyDescent="0.35">
      <c r="A7993">
        <v>119.82111</v>
      </c>
      <c r="B7993">
        <v>-0.86775000000000002</v>
      </c>
      <c r="C7993">
        <v>2016</v>
      </c>
      <c r="D7993">
        <v>6</v>
      </c>
      <c r="E7993">
        <v>28</v>
      </c>
      <c r="F7993">
        <v>3.7</v>
      </c>
      <c r="G7993">
        <v>28.702999999999999</v>
      </c>
      <c r="H7993">
        <v>15</v>
      </c>
      <c r="I7993">
        <v>55</v>
      </c>
      <c r="J7993" t="s">
        <v>2982</v>
      </c>
    </row>
    <row r="7994" spans="1:10" x14ac:dyDescent="0.35">
      <c r="A7994">
        <v>125.69775</v>
      </c>
      <c r="B7994">
        <v>-2.0890399999999998</v>
      </c>
      <c r="C7994">
        <v>2016</v>
      </c>
      <c r="D7994">
        <v>6</v>
      </c>
      <c r="E7994">
        <v>6</v>
      </c>
      <c r="F7994">
        <v>3.7</v>
      </c>
      <c r="G7994">
        <v>11.715999999999999</v>
      </c>
      <c r="H7994">
        <v>17</v>
      </c>
      <c r="I7994">
        <v>20</v>
      </c>
      <c r="J7994" t="s">
        <v>1248</v>
      </c>
    </row>
    <row r="7995" spans="1:10" x14ac:dyDescent="0.35">
      <c r="A7995">
        <v>119.74370999999999</v>
      </c>
      <c r="B7995">
        <v>0.40059</v>
      </c>
      <c r="C7995">
        <v>2016</v>
      </c>
      <c r="D7995">
        <v>5</v>
      </c>
      <c r="E7995">
        <v>30</v>
      </c>
      <c r="F7995">
        <v>3.7</v>
      </c>
      <c r="G7995">
        <v>21.86</v>
      </c>
      <c r="H7995">
        <v>8</v>
      </c>
      <c r="I7995">
        <v>52</v>
      </c>
      <c r="J7995" t="s">
        <v>4091</v>
      </c>
    </row>
    <row r="7996" spans="1:10" x14ac:dyDescent="0.35">
      <c r="A7996">
        <v>125.71217</v>
      </c>
      <c r="B7996">
        <v>-0.34459000000000001</v>
      </c>
      <c r="C7996">
        <v>2016</v>
      </c>
      <c r="D7996">
        <v>5</v>
      </c>
      <c r="E7996">
        <v>8</v>
      </c>
      <c r="F7996">
        <v>3.7</v>
      </c>
      <c r="G7996">
        <v>8.6039999999999992</v>
      </c>
      <c r="H7996">
        <v>16</v>
      </c>
      <c r="I7996">
        <v>42</v>
      </c>
      <c r="J7996" t="s">
        <v>4884</v>
      </c>
    </row>
    <row r="7997" spans="1:10" x14ac:dyDescent="0.35">
      <c r="A7997">
        <v>122.96323</v>
      </c>
      <c r="B7997">
        <v>-6.0225600000000004</v>
      </c>
      <c r="C7997">
        <v>2016</v>
      </c>
      <c r="D7997">
        <v>3</v>
      </c>
      <c r="E7997">
        <v>2</v>
      </c>
      <c r="F7997">
        <v>3.7</v>
      </c>
      <c r="G7997">
        <v>8.18</v>
      </c>
      <c r="H7997">
        <v>5</v>
      </c>
      <c r="I7997">
        <v>13</v>
      </c>
      <c r="J7997" t="s">
        <v>1230</v>
      </c>
    </row>
    <row r="7998" spans="1:10" x14ac:dyDescent="0.35">
      <c r="A7998">
        <v>125.27104</v>
      </c>
      <c r="B7998">
        <v>-0.31423000000000001</v>
      </c>
      <c r="C7998">
        <v>2016</v>
      </c>
      <c r="D7998">
        <v>2</v>
      </c>
      <c r="E7998">
        <v>14</v>
      </c>
      <c r="F7998">
        <v>3.7</v>
      </c>
      <c r="G7998">
        <v>9.7319999999999993</v>
      </c>
      <c r="H7998">
        <v>14</v>
      </c>
      <c r="I7998">
        <v>12</v>
      </c>
      <c r="J7998" t="s">
        <v>4885</v>
      </c>
    </row>
    <row r="7999" spans="1:10" x14ac:dyDescent="0.35">
      <c r="A7999">
        <v>120.40833000000001</v>
      </c>
      <c r="B7999">
        <v>-1.21454</v>
      </c>
      <c r="C7999">
        <v>2017</v>
      </c>
      <c r="D7999">
        <v>12</v>
      </c>
      <c r="E7999">
        <v>4</v>
      </c>
      <c r="F7999">
        <v>3.7</v>
      </c>
      <c r="G7999">
        <v>6.0110000000000001</v>
      </c>
      <c r="H7999">
        <v>19</v>
      </c>
      <c r="I7999">
        <v>7</v>
      </c>
      <c r="J7999" t="s">
        <v>2986</v>
      </c>
    </row>
    <row r="8000" spans="1:10" x14ac:dyDescent="0.35">
      <c r="A8000">
        <v>119.90246999999999</v>
      </c>
      <c r="B8000">
        <v>-1.24109</v>
      </c>
      <c r="C8000">
        <v>2017</v>
      </c>
      <c r="D8000">
        <v>11</v>
      </c>
      <c r="E8000">
        <v>26</v>
      </c>
      <c r="F8000">
        <v>3.7</v>
      </c>
      <c r="G8000">
        <v>10.465999999999999</v>
      </c>
      <c r="H8000">
        <v>13</v>
      </c>
      <c r="I8000">
        <v>4</v>
      </c>
      <c r="J8000" t="s">
        <v>1348</v>
      </c>
    </row>
    <row r="8001" spans="1:10" x14ac:dyDescent="0.35">
      <c r="A8001">
        <v>125.79949000000001</v>
      </c>
      <c r="B8001">
        <v>0.87995000000000001</v>
      </c>
      <c r="C8001">
        <v>2017</v>
      </c>
      <c r="D8001">
        <v>11</v>
      </c>
      <c r="E8001">
        <v>30</v>
      </c>
      <c r="F8001">
        <v>3.7</v>
      </c>
      <c r="G8001">
        <v>8.7789999999999999</v>
      </c>
      <c r="H8001">
        <v>15</v>
      </c>
      <c r="I8001">
        <v>19</v>
      </c>
      <c r="J8001" t="s">
        <v>4886</v>
      </c>
    </row>
    <row r="8002" spans="1:10" x14ac:dyDescent="0.35">
      <c r="A8002">
        <v>125.44403</v>
      </c>
      <c r="B8002">
        <v>0.42415999999999998</v>
      </c>
      <c r="C8002">
        <v>2017</v>
      </c>
      <c r="D8002">
        <v>11</v>
      </c>
      <c r="E8002">
        <v>8</v>
      </c>
      <c r="F8002">
        <v>3.7</v>
      </c>
      <c r="G8002">
        <v>22.122</v>
      </c>
      <c r="H8002">
        <v>23</v>
      </c>
      <c r="I8002">
        <v>46</v>
      </c>
      <c r="J8002" t="s">
        <v>1344</v>
      </c>
    </row>
    <row r="8003" spans="1:10" x14ac:dyDescent="0.35">
      <c r="A8003">
        <v>120.16715000000001</v>
      </c>
      <c r="B8003">
        <v>-1.2355700000000001</v>
      </c>
      <c r="C8003">
        <v>2017</v>
      </c>
      <c r="D8003">
        <v>10</v>
      </c>
      <c r="E8003">
        <v>15</v>
      </c>
      <c r="F8003">
        <v>3.7</v>
      </c>
      <c r="G8003">
        <v>19.969000000000001</v>
      </c>
      <c r="H8003">
        <v>1</v>
      </c>
      <c r="I8003">
        <v>26</v>
      </c>
      <c r="J8003" t="s">
        <v>4887</v>
      </c>
    </row>
    <row r="8004" spans="1:10" x14ac:dyDescent="0.35">
      <c r="A8004">
        <v>119.92834999999999</v>
      </c>
      <c r="B8004">
        <v>-0.39650000000000002</v>
      </c>
      <c r="C8004">
        <v>2017</v>
      </c>
      <c r="D8004">
        <v>10</v>
      </c>
      <c r="E8004">
        <v>2</v>
      </c>
      <c r="F8004">
        <v>3.7</v>
      </c>
      <c r="G8004">
        <v>8.18</v>
      </c>
      <c r="H8004">
        <v>3</v>
      </c>
      <c r="I8004">
        <v>25</v>
      </c>
      <c r="J8004" t="s">
        <v>1340</v>
      </c>
    </row>
    <row r="8005" spans="1:10" x14ac:dyDescent="0.35">
      <c r="A8005">
        <v>121.42719</v>
      </c>
      <c r="B8005">
        <v>-2.4677799999999999</v>
      </c>
      <c r="C8005">
        <v>2017</v>
      </c>
      <c r="D8005">
        <v>10</v>
      </c>
      <c r="E8005">
        <v>25</v>
      </c>
      <c r="F8005">
        <v>3.7</v>
      </c>
      <c r="G8005">
        <v>13.48</v>
      </c>
      <c r="H8005">
        <v>11</v>
      </c>
      <c r="I8005">
        <v>38</v>
      </c>
      <c r="J8005" t="s">
        <v>4888</v>
      </c>
    </row>
    <row r="8006" spans="1:10" x14ac:dyDescent="0.35">
      <c r="A8006">
        <v>121.56570000000001</v>
      </c>
      <c r="B8006">
        <v>-2.44028</v>
      </c>
      <c r="C8006">
        <v>2017</v>
      </c>
      <c r="D8006">
        <v>10</v>
      </c>
      <c r="E8006">
        <v>25</v>
      </c>
      <c r="F8006">
        <v>3.7</v>
      </c>
      <c r="G8006">
        <v>7.8949999999999996</v>
      </c>
      <c r="H8006">
        <v>11</v>
      </c>
      <c r="I8006">
        <v>41</v>
      </c>
      <c r="J8006" t="s">
        <v>4888</v>
      </c>
    </row>
    <row r="8007" spans="1:10" x14ac:dyDescent="0.35">
      <c r="A8007">
        <v>119.72517999999999</v>
      </c>
      <c r="B8007">
        <v>-0.34331</v>
      </c>
      <c r="C8007">
        <v>2017</v>
      </c>
      <c r="D8007">
        <v>10</v>
      </c>
      <c r="E8007">
        <v>8</v>
      </c>
      <c r="F8007">
        <v>3.7</v>
      </c>
      <c r="G8007">
        <v>14.906000000000001</v>
      </c>
      <c r="H8007">
        <v>2</v>
      </c>
      <c r="I8007">
        <v>57</v>
      </c>
      <c r="J8007" t="s">
        <v>4889</v>
      </c>
    </row>
    <row r="8008" spans="1:10" x14ac:dyDescent="0.35">
      <c r="A8008">
        <v>125.37058</v>
      </c>
      <c r="B8008">
        <v>-2.3698000000000001</v>
      </c>
      <c r="C8008">
        <v>2017</v>
      </c>
      <c r="D8008">
        <v>9</v>
      </c>
      <c r="E8008">
        <v>13</v>
      </c>
      <c r="F8008">
        <v>3.7</v>
      </c>
      <c r="G8008">
        <v>13.169</v>
      </c>
      <c r="H8008">
        <v>16</v>
      </c>
      <c r="I8008">
        <v>34</v>
      </c>
      <c r="J8008" t="s">
        <v>1335</v>
      </c>
    </row>
    <row r="8009" spans="1:10" x14ac:dyDescent="0.35">
      <c r="A8009">
        <v>118.83345</v>
      </c>
      <c r="B8009">
        <v>-2.9908999999999999</v>
      </c>
      <c r="C8009">
        <v>2017</v>
      </c>
      <c r="D8009">
        <v>9</v>
      </c>
      <c r="E8009">
        <v>23</v>
      </c>
      <c r="F8009">
        <v>3.7</v>
      </c>
      <c r="G8009">
        <v>15.994</v>
      </c>
      <c r="H8009">
        <v>16</v>
      </c>
      <c r="I8009">
        <v>14</v>
      </c>
      <c r="J8009" t="s">
        <v>1337</v>
      </c>
    </row>
    <row r="8010" spans="1:10" x14ac:dyDescent="0.35">
      <c r="A8010">
        <v>117.65492999999999</v>
      </c>
      <c r="B8010">
        <v>-7.1513400000000003</v>
      </c>
      <c r="C8010">
        <v>2017</v>
      </c>
      <c r="D8010">
        <v>9</v>
      </c>
      <c r="E8010">
        <v>26</v>
      </c>
      <c r="F8010">
        <v>3.7</v>
      </c>
      <c r="G8010">
        <v>7.0250000000000004</v>
      </c>
      <c r="H8010">
        <v>8</v>
      </c>
      <c r="I8010">
        <v>3</v>
      </c>
      <c r="J8010" t="s">
        <v>1338</v>
      </c>
    </row>
    <row r="8011" spans="1:10" x14ac:dyDescent="0.35">
      <c r="A8011">
        <v>124.52985</v>
      </c>
      <c r="B8011">
        <v>-0.17199</v>
      </c>
      <c r="C8011">
        <v>2017</v>
      </c>
      <c r="D8011">
        <v>9</v>
      </c>
      <c r="E8011">
        <v>5</v>
      </c>
      <c r="F8011">
        <v>3.7</v>
      </c>
      <c r="G8011">
        <v>7.8230000000000004</v>
      </c>
      <c r="H8011">
        <v>5</v>
      </c>
      <c r="I8011">
        <v>14</v>
      </c>
      <c r="J8011" t="s">
        <v>3855</v>
      </c>
    </row>
    <row r="8012" spans="1:10" x14ac:dyDescent="0.35">
      <c r="A8012">
        <v>119.98345999999999</v>
      </c>
      <c r="B8012">
        <v>-1.31091</v>
      </c>
      <c r="C8012">
        <v>2017</v>
      </c>
      <c r="D8012">
        <v>9</v>
      </c>
      <c r="E8012">
        <v>8</v>
      </c>
      <c r="F8012">
        <v>3.7</v>
      </c>
      <c r="G8012">
        <v>9.81</v>
      </c>
      <c r="H8012">
        <v>9</v>
      </c>
      <c r="I8012">
        <v>55</v>
      </c>
      <c r="J8012" t="s">
        <v>4890</v>
      </c>
    </row>
    <row r="8013" spans="1:10" x14ac:dyDescent="0.35">
      <c r="A8013">
        <v>120.45551</v>
      </c>
      <c r="B8013">
        <v>-1.2754700000000001</v>
      </c>
      <c r="C8013">
        <v>2017</v>
      </c>
      <c r="D8013">
        <v>8</v>
      </c>
      <c r="E8013">
        <v>17</v>
      </c>
      <c r="F8013">
        <v>3.7</v>
      </c>
      <c r="G8013">
        <v>13.792999999999999</v>
      </c>
      <c r="H8013">
        <v>8</v>
      </c>
      <c r="I8013">
        <v>36</v>
      </c>
      <c r="J8013" t="s">
        <v>2738</v>
      </c>
    </row>
    <row r="8014" spans="1:10" x14ac:dyDescent="0.35">
      <c r="A8014">
        <v>125.67998</v>
      </c>
      <c r="B8014">
        <v>-0.16031999999999999</v>
      </c>
      <c r="C8014">
        <v>2017</v>
      </c>
      <c r="D8014">
        <v>8</v>
      </c>
      <c r="E8014">
        <v>19</v>
      </c>
      <c r="F8014">
        <v>3.7</v>
      </c>
      <c r="G8014">
        <v>21.303000000000001</v>
      </c>
      <c r="H8014">
        <v>1</v>
      </c>
      <c r="I8014">
        <v>22</v>
      </c>
      <c r="J8014" t="s">
        <v>1330</v>
      </c>
    </row>
    <row r="8015" spans="1:10" x14ac:dyDescent="0.35">
      <c r="A8015">
        <v>125.19009</v>
      </c>
      <c r="B8015">
        <v>1.0579700000000001</v>
      </c>
      <c r="C8015">
        <v>2017</v>
      </c>
      <c r="D8015">
        <v>8</v>
      </c>
      <c r="E8015">
        <v>22</v>
      </c>
      <c r="F8015">
        <v>3.7</v>
      </c>
      <c r="G8015">
        <v>40.707999999999998</v>
      </c>
      <c r="H8015">
        <v>22</v>
      </c>
      <c r="I8015">
        <v>11</v>
      </c>
      <c r="J8015" t="s">
        <v>1331</v>
      </c>
    </row>
    <row r="8016" spans="1:10" x14ac:dyDescent="0.35">
      <c r="A8016">
        <v>120.11642000000001</v>
      </c>
      <c r="B8016">
        <v>-1.1226400000000001</v>
      </c>
      <c r="C8016">
        <v>2017</v>
      </c>
      <c r="D8016">
        <v>8</v>
      </c>
      <c r="E8016">
        <v>31</v>
      </c>
      <c r="F8016">
        <v>3.7</v>
      </c>
      <c r="G8016">
        <v>34.957999999999998</v>
      </c>
      <c r="H8016">
        <v>9</v>
      </c>
      <c r="I8016">
        <v>45</v>
      </c>
      <c r="J8016" t="s">
        <v>1860</v>
      </c>
    </row>
    <row r="8017" spans="1:10" x14ac:dyDescent="0.35">
      <c r="A8017">
        <v>120.02667</v>
      </c>
      <c r="B8017">
        <v>-1.03413</v>
      </c>
      <c r="C8017">
        <v>2017</v>
      </c>
      <c r="D8017">
        <v>7</v>
      </c>
      <c r="E8017">
        <v>1</v>
      </c>
      <c r="F8017">
        <v>3.7</v>
      </c>
      <c r="G8017">
        <v>11.941000000000001</v>
      </c>
      <c r="H8017">
        <v>14</v>
      </c>
      <c r="I8017">
        <v>3</v>
      </c>
      <c r="J8017" t="s">
        <v>4891</v>
      </c>
    </row>
    <row r="8018" spans="1:10" x14ac:dyDescent="0.35">
      <c r="A8018">
        <v>120.87465</v>
      </c>
      <c r="B8018">
        <v>-2.2711600000000001</v>
      </c>
      <c r="C8018">
        <v>2017</v>
      </c>
      <c r="D8018">
        <v>7</v>
      </c>
      <c r="E8018">
        <v>21</v>
      </c>
      <c r="F8018">
        <v>3.7</v>
      </c>
      <c r="G8018">
        <v>10.308</v>
      </c>
      <c r="H8018">
        <v>8</v>
      </c>
      <c r="I8018">
        <v>11</v>
      </c>
      <c r="J8018" t="s">
        <v>4892</v>
      </c>
    </row>
    <row r="8019" spans="1:10" x14ac:dyDescent="0.35">
      <c r="A8019">
        <v>121.27081</v>
      </c>
      <c r="B8019">
        <v>-2.4255599999999999</v>
      </c>
      <c r="C8019">
        <v>2017</v>
      </c>
      <c r="D8019">
        <v>7</v>
      </c>
      <c r="E8019">
        <v>30</v>
      </c>
      <c r="F8019">
        <v>3.7</v>
      </c>
      <c r="G8019">
        <v>8.2439999999999998</v>
      </c>
      <c r="H8019">
        <v>4</v>
      </c>
      <c r="I8019">
        <v>54</v>
      </c>
      <c r="J8019" t="s">
        <v>4513</v>
      </c>
    </row>
    <row r="8020" spans="1:10" x14ac:dyDescent="0.35">
      <c r="A8020">
        <v>120.31157</v>
      </c>
      <c r="B8020">
        <v>-1.17611</v>
      </c>
      <c r="C8020">
        <v>2017</v>
      </c>
      <c r="D8020">
        <v>6</v>
      </c>
      <c r="E8020">
        <v>1</v>
      </c>
      <c r="F8020">
        <v>3.7</v>
      </c>
      <c r="G8020">
        <v>13.335000000000001</v>
      </c>
      <c r="H8020">
        <v>13</v>
      </c>
      <c r="I8020">
        <v>54</v>
      </c>
      <c r="J8020" t="s">
        <v>3268</v>
      </c>
    </row>
    <row r="8021" spans="1:10" x14ac:dyDescent="0.35">
      <c r="A8021">
        <v>120.13397000000001</v>
      </c>
      <c r="B8021">
        <v>-1.0383500000000001</v>
      </c>
      <c r="C8021">
        <v>2017</v>
      </c>
      <c r="D8021">
        <v>6</v>
      </c>
      <c r="E8021">
        <v>1</v>
      </c>
      <c r="F8021">
        <v>3.7</v>
      </c>
      <c r="G8021">
        <v>15.819000000000001</v>
      </c>
      <c r="H8021">
        <v>14</v>
      </c>
      <c r="I8021">
        <v>44</v>
      </c>
      <c r="J8021" t="s">
        <v>3268</v>
      </c>
    </row>
    <row r="8022" spans="1:10" x14ac:dyDescent="0.35">
      <c r="A8022">
        <v>120.29951</v>
      </c>
      <c r="B8022">
        <v>-1.1618900000000001</v>
      </c>
      <c r="C8022">
        <v>2017</v>
      </c>
      <c r="D8022">
        <v>6</v>
      </c>
      <c r="E8022">
        <v>1</v>
      </c>
      <c r="F8022">
        <v>3.7</v>
      </c>
      <c r="G8022">
        <v>9.0809999999999995</v>
      </c>
      <c r="H8022">
        <v>17</v>
      </c>
      <c r="I8022">
        <v>30</v>
      </c>
      <c r="J8022" t="s">
        <v>3268</v>
      </c>
    </row>
    <row r="8023" spans="1:10" x14ac:dyDescent="0.35">
      <c r="A8023">
        <v>122.02928</v>
      </c>
      <c r="B8023">
        <v>-0.36181000000000002</v>
      </c>
      <c r="C8023">
        <v>2017</v>
      </c>
      <c r="D8023">
        <v>6</v>
      </c>
      <c r="E8023">
        <v>1</v>
      </c>
      <c r="F8023">
        <v>3.7</v>
      </c>
      <c r="G8023">
        <v>8.0519999999999996</v>
      </c>
      <c r="H8023">
        <v>2</v>
      </c>
      <c r="I8023">
        <v>20</v>
      </c>
      <c r="J8023" t="s">
        <v>3268</v>
      </c>
    </row>
    <row r="8024" spans="1:10" x14ac:dyDescent="0.35">
      <c r="A8024">
        <v>125.60187999999999</v>
      </c>
      <c r="B8024">
        <v>-0.86978</v>
      </c>
      <c r="C8024">
        <v>2017</v>
      </c>
      <c r="D8024">
        <v>6</v>
      </c>
      <c r="E8024">
        <v>11</v>
      </c>
      <c r="F8024">
        <v>3.7</v>
      </c>
      <c r="G8024">
        <v>9.1240000000000006</v>
      </c>
      <c r="H8024">
        <v>5</v>
      </c>
      <c r="I8024">
        <v>32</v>
      </c>
      <c r="J8024" t="s">
        <v>1318</v>
      </c>
    </row>
    <row r="8025" spans="1:10" x14ac:dyDescent="0.35">
      <c r="A8025">
        <v>124.35162</v>
      </c>
      <c r="B8025">
        <v>-0.17421</v>
      </c>
      <c r="C8025">
        <v>2017</v>
      </c>
      <c r="D8025">
        <v>6</v>
      </c>
      <c r="E8025">
        <v>15</v>
      </c>
      <c r="F8025">
        <v>3.7</v>
      </c>
      <c r="G8025">
        <v>24.827999999999999</v>
      </c>
      <c r="H8025">
        <v>3</v>
      </c>
      <c r="I8025">
        <v>19</v>
      </c>
      <c r="J8025" t="s">
        <v>4634</v>
      </c>
    </row>
    <row r="8026" spans="1:10" x14ac:dyDescent="0.35">
      <c r="A8026">
        <v>120.09177</v>
      </c>
      <c r="B8026">
        <v>-1.1821600000000001</v>
      </c>
      <c r="C8026">
        <v>2017</v>
      </c>
      <c r="D8026">
        <v>6</v>
      </c>
      <c r="E8026">
        <v>16</v>
      </c>
      <c r="F8026">
        <v>3.7</v>
      </c>
      <c r="G8026">
        <v>9.6679999999999993</v>
      </c>
      <c r="H8026">
        <v>3</v>
      </c>
      <c r="I8026">
        <v>26</v>
      </c>
      <c r="J8026" t="s">
        <v>1320</v>
      </c>
    </row>
    <row r="8027" spans="1:10" x14ac:dyDescent="0.35">
      <c r="A8027">
        <v>119.99921000000001</v>
      </c>
      <c r="B8027">
        <v>-1.1323799999999999</v>
      </c>
      <c r="C8027">
        <v>2017</v>
      </c>
      <c r="D8027">
        <v>6</v>
      </c>
      <c r="E8027">
        <v>19</v>
      </c>
      <c r="F8027">
        <v>3.7</v>
      </c>
      <c r="G8027">
        <v>20.504000000000001</v>
      </c>
      <c r="H8027">
        <v>17</v>
      </c>
      <c r="I8027">
        <v>51</v>
      </c>
      <c r="J8027" t="s">
        <v>4514</v>
      </c>
    </row>
    <row r="8028" spans="1:10" x14ac:dyDescent="0.35">
      <c r="A8028">
        <v>120.23589</v>
      </c>
      <c r="B8028">
        <v>-1.18764</v>
      </c>
      <c r="C8028">
        <v>2017</v>
      </c>
      <c r="D8028">
        <v>6</v>
      </c>
      <c r="E8028">
        <v>2</v>
      </c>
      <c r="F8028">
        <v>3.7</v>
      </c>
      <c r="G8028">
        <v>9.4670000000000005</v>
      </c>
      <c r="H8028">
        <v>13</v>
      </c>
      <c r="I8028">
        <v>18</v>
      </c>
      <c r="J8028" t="s">
        <v>2741</v>
      </c>
    </row>
    <row r="8029" spans="1:10" x14ac:dyDescent="0.35">
      <c r="A8029">
        <v>120.04349000000001</v>
      </c>
      <c r="B8029">
        <v>-1.09735</v>
      </c>
      <c r="C8029">
        <v>2017</v>
      </c>
      <c r="D8029">
        <v>6</v>
      </c>
      <c r="E8029">
        <v>22</v>
      </c>
      <c r="F8029">
        <v>3.7</v>
      </c>
      <c r="G8029">
        <v>25.201000000000001</v>
      </c>
      <c r="H8029">
        <v>3</v>
      </c>
      <c r="I8029">
        <v>38</v>
      </c>
      <c r="J8029" t="s">
        <v>3859</v>
      </c>
    </row>
    <row r="8030" spans="1:10" x14ac:dyDescent="0.35">
      <c r="A8030">
        <v>120.38191999999999</v>
      </c>
      <c r="B8030">
        <v>-1.2084999999999999</v>
      </c>
      <c r="C8030">
        <v>2017</v>
      </c>
      <c r="D8030">
        <v>6</v>
      </c>
      <c r="E8030">
        <v>24</v>
      </c>
      <c r="F8030">
        <v>3.7</v>
      </c>
      <c r="G8030">
        <v>7.9370000000000003</v>
      </c>
      <c r="H8030">
        <v>20</v>
      </c>
      <c r="I8030">
        <v>28</v>
      </c>
      <c r="J8030" t="s">
        <v>4893</v>
      </c>
    </row>
    <row r="8031" spans="1:10" x14ac:dyDescent="0.35">
      <c r="A8031">
        <v>120.32152000000001</v>
      </c>
      <c r="B8031">
        <v>-1.1774500000000001</v>
      </c>
      <c r="C8031">
        <v>2017</v>
      </c>
      <c r="D8031">
        <v>6</v>
      </c>
      <c r="E8031">
        <v>25</v>
      </c>
      <c r="F8031">
        <v>3.7</v>
      </c>
      <c r="G8031">
        <v>8.6219999999999999</v>
      </c>
      <c r="H8031">
        <v>20</v>
      </c>
      <c r="I8031">
        <v>35</v>
      </c>
      <c r="J8031" t="s">
        <v>2742</v>
      </c>
    </row>
    <row r="8032" spans="1:10" x14ac:dyDescent="0.35">
      <c r="A8032">
        <v>120.39725</v>
      </c>
      <c r="B8032">
        <v>-1.24065</v>
      </c>
      <c r="C8032">
        <v>2017</v>
      </c>
      <c r="D8032">
        <v>6</v>
      </c>
      <c r="E8032">
        <v>26</v>
      </c>
      <c r="F8032">
        <v>3.7</v>
      </c>
      <c r="G8032">
        <v>9.3800000000000008</v>
      </c>
      <c r="H8032">
        <v>10</v>
      </c>
      <c r="I8032">
        <v>8</v>
      </c>
      <c r="J8032" t="s">
        <v>4799</v>
      </c>
    </row>
    <row r="8033" spans="1:10" x14ac:dyDescent="0.35">
      <c r="A8033">
        <v>120.39037</v>
      </c>
      <c r="B8033">
        <v>-1.21895</v>
      </c>
      <c r="C8033">
        <v>2017</v>
      </c>
      <c r="D8033">
        <v>6</v>
      </c>
      <c r="E8033">
        <v>29</v>
      </c>
      <c r="F8033">
        <v>3.7</v>
      </c>
      <c r="G8033">
        <v>10.73</v>
      </c>
      <c r="H8033">
        <v>2</v>
      </c>
      <c r="I8033">
        <v>21</v>
      </c>
      <c r="J8033" t="s">
        <v>4103</v>
      </c>
    </row>
    <row r="8034" spans="1:10" x14ac:dyDescent="0.35">
      <c r="A8034">
        <v>120.34814</v>
      </c>
      <c r="B8034">
        <v>-1.2170700000000001</v>
      </c>
      <c r="C8034">
        <v>2017</v>
      </c>
      <c r="D8034">
        <v>6</v>
      </c>
      <c r="E8034">
        <v>3</v>
      </c>
      <c r="F8034">
        <v>3.7</v>
      </c>
      <c r="G8034">
        <v>9.9849999999999994</v>
      </c>
      <c r="H8034">
        <v>5</v>
      </c>
      <c r="I8034">
        <v>32</v>
      </c>
      <c r="J8034" t="s">
        <v>1315</v>
      </c>
    </row>
    <row r="8035" spans="1:10" x14ac:dyDescent="0.35">
      <c r="A8035">
        <v>120.02424999999999</v>
      </c>
      <c r="B8035">
        <v>-1.11195</v>
      </c>
      <c r="C8035">
        <v>2017</v>
      </c>
      <c r="D8035">
        <v>6</v>
      </c>
      <c r="E8035">
        <v>8</v>
      </c>
      <c r="F8035">
        <v>3.7</v>
      </c>
      <c r="G8035">
        <v>19.459</v>
      </c>
      <c r="H8035">
        <v>19</v>
      </c>
      <c r="I8035">
        <v>57</v>
      </c>
      <c r="J8035" t="s">
        <v>4106</v>
      </c>
    </row>
    <row r="8036" spans="1:10" x14ac:dyDescent="0.35">
      <c r="A8036">
        <v>120.50787</v>
      </c>
      <c r="B8036">
        <v>-1.26467</v>
      </c>
      <c r="C8036">
        <v>2017</v>
      </c>
      <c r="D8036">
        <v>6</v>
      </c>
      <c r="E8036">
        <v>9</v>
      </c>
      <c r="F8036">
        <v>3.7</v>
      </c>
      <c r="G8036">
        <v>7.9160000000000004</v>
      </c>
      <c r="H8036">
        <v>15</v>
      </c>
      <c r="I8036">
        <v>41</v>
      </c>
      <c r="J8036" t="s">
        <v>1317</v>
      </c>
    </row>
    <row r="8037" spans="1:10" x14ac:dyDescent="0.35">
      <c r="A8037">
        <v>122.18847</v>
      </c>
      <c r="B8037">
        <v>-2.7763300000000002</v>
      </c>
      <c r="C8037">
        <v>2017</v>
      </c>
      <c r="D8037">
        <v>5</v>
      </c>
      <c r="E8037">
        <v>24</v>
      </c>
      <c r="F8037">
        <v>3.7</v>
      </c>
      <c r="G8037">
        <v>35.530999999999999</v>
      </c>
      <c r="H8037">
        <v>12</v>
      </c>
      <c r="I8037">
        <v>51</v>
      </c>
      <c r="J8037" t="s">
        <v>1313</v>
      </c>
    </row>
    <row r="8038" spans="1:10" x14ac:dyDescent="0.35">
      <c r="A8038">
        <v>120.25715</v>
      </c>
      <c r="B8038">
        <v>-1.20946</v>
      </c>
      <c r="C8038">
        <v>2017</v>
      </c>
      <c r="D8038">
        <v>5</v>
      </c>
      <c r="E8038">
        <v>29</v>
      </c>
      <c r="F8038">
        <v>3.7</v>
      </c>
      <c r="G8038">
        <v>26.206</v>
      </c>
      <c r="H8038">
        <v>21</v>
      </c>
      <c r="I8038">
        <v>29</v>
      </c>
      <c r="J8038" t="s">
        <v>1314</v>
      </c>
    </row>
    <row r="8039" spans="1:10" x14ac:dyDescent="0.35">
      <c r="A8039">
        <v>119.99986</v>
      </c>
      <c r="B8039">
        <v>-1.1334200000000001</v>
      </c>
      <c r="C8039">
        <v>2017</v>
      </c>
      <c r="D8039">
        <v>5</v>
      </c>
      <c r="E8039">
        <v>29</v>
      </c>
      <c r="F8039">
        <v>3.7</v>
      </c>
      <c r="G8039">
        <v>16.774999999999999</v>
      </c>
      <c r="H8039">
        <v>23</v>
      </c>
      <c r="I8039">
        <v>48</v>
      </c>
      <c r="J8039" t="s">
        <v>1314</v>
      </c>
    </row>
    <row r="8040" spans="1:10" x14ac:dyDescent="0.35">
      <c r="A8040">
        <v>120.2216</v>
      </c>
      <c r="B8040">
        <v>-1.00068</v>
      </c>
      <c r="C8040">
        <v>2017</v>
      </c>
      <c r="D8040">
        <v>5</v>
      </c>
      <c r="E8040">
        <v>30</v>
      </c>
      <c r="F8040">
        <v>3.7</v>
      </c>
      <c r="G8040">
        <v>19.821000000000002</v>
      </c>
      <c r="H8040">
        <v>10</v>
      </c>
      <c r="I8040">
        <v>18</v>
      </c>
      <c r="J8040" t="s">
        <v>2313</v>
      </c>
    </row>
    <row r="8041" spans="1:10" x14ac:dyDescent="0.35">
      <c r="A8041">
        <v>120.55128999999999</v>
      </c>
      <c r="B8041">
        <v>-1.1367700000000001</v>
      </c>
      <c r="C8041">
        <v>2017</v>
      </c>
      <c r="D8041">
        <v>5</v>
      </c>
      <c r="E8041">
        <v>30</v>
      </c>
      <c r="F8041">
        <v>3.7</v>
      </c>
      <c r="G8041">
        <v>12.468999999999999</v>
      </c>
      <c r="H8041">
        <v>10</v>
      </c>
      <c r="I8041">
        <v>46</v>
      </c>
      <c r="J8041" t="s">
        <v>2313</v>
      </c>
    </row>
    <row r="8042" spans="1:10" x14ac:dyDescent="0.35">
      <c r="A8042">
        <v>119.96044000000001</v>
      </c>
      <c r="B8042">
        <v>-1.2081500000000001</v>
      </c>
      <c r="C8042">
        <v>2017</v>
      </c>
      <c r="D8042">
        <v>5</v>
      </c>
      <c r="E8042">
        <v>30</v>
      </c>
      <c r="F8042">
        <v>3.7</v>
      </c>
      <c r="G8042">
        <v>34.21</v>
      </c>
      <c r="H8042">
        <v>12</v>
      </c>
      <c r="I8042">
        <v>15</v>
      </c>
      <c r="J8042" t="s">
        <v>2313</v>
      </c>
    </row>
    <row r="8043" spans="1:10" x14ac:dyDescent="0.35">
      <c r="A8043">
        <v>120.45894</v>
      </c>
      <c r="B8043">
        <v>-1.3560700000000001</v>
      </c>
      <c r="C8043">
        <v>2017</v>
      </c>
      <c r="D8043">
        <v>5</v>
      </c>
      <c r="E8043">
        <v>30</v>
      </c>
      <c r="F8043">
        <v>3.7</v>
      </c>
      <c r="G8043">
        <v>12.677</v>
      </c>
      <c r="H8043">
        <v>14</v>
      </c>
      <c r="I8043">
        <v>38</v>
      </c>
      <c r="J8043" t="s">
        <v>2313</v>
      </c>
    </row>
    <row r="8044" spans="1:10" x14ac:dyDescent="0.35">
      <c r="A8044">
        <v>119.94767</v>
      </c>
      <c r="B8044">
        <v>-1.13449</v>
      </c>
      <c r="C8044">
        <v>2017</v>
      </c>
      <c r="D8044">
        <v>5</v>
      </c>
      <c r="E8044">
        <v>30</v>
      </c>
      <c r="F8044">
        <v>3.7</v>
      </c>
      <c r="G8044">
        <v>13.824999999999999</v>
      </c>
      <c r="H8044">
        <v>2</v>
      </c>
      <c r="I8044">
        <v>24</v>
      </c>
      <c r="J8044" t="s">
        <v>2313</v>
      </c>
    </row>
    <row r="8045" spans="1:10" x14ac:dyDescent="0.35">
      <c r="A8045">
        <v>120.38831</v>
      </c>
      <c r="B8045">
        <v>-1.2642</v>
      </c>
      <c r="C8045">
        <v>2017</v>
      </c>
      <c r="D8045">
        <v>5</v>
      </c>
      <c r="E8045">
        <v>30</v>
      </c>
      <c r="F8045">
        <v>3.7</v>
      </c>
      <c r="G8045">
        <v>8.0549999999999997</v>
      </c>
      <c r="H8045">
        <v>3</v>
      </c>
      <c r="I8045">
        <v>30</v>
      </c>
      <c r="J8045" t="s">
        <v>2313</v>
      </c>
    </row>
    <row r="8046" spans="1:10" x14ac:dyDescent="0.35">
      <c r="A8046">
        <v>120.28221000000001</v>
      </c>
      <c r="B8046">
        <v>-1.2923199999999999</v>
      </c>
      <c r="C8046">
        <v>2017</v>
      </c>
      <c r="D8046">
        <v>5</v>
      </c>
      <c r="E8046">
        <v>30</v>
      </c>
      <c r="F8046">
        <v>3.7</v>
      </c>
      <c r="G8046">
        <v>15.993</v>
      </c>
      <c r="H8046">
        <v>4</v>
      </c>
      <c r="I8046">
        <v>9</v>
      </c>
      <c r="J8046" t="s">
        <v>2313</v>
      </c>
    </row>
    <row r="8047" spans="1:10" x14ac:dyDescent="0.35">
      <c r="A8047">
        <v>120.35509999999999</v>
      </c>
      <c r="B8047">
        <v>-1.21546</v>
      </c>
      <c r="C8047">
        <v>2017</v>
      </c>
      <c r="D8047">
        <v>5</v>
      </c>
      <c r="E8047">
        <v>30</v>
      </c>
      <c r="F8047">
        <v>3.7</v>
      </c>
      <c r="G8047">
        <v>11.178000000000001</v>
      </c>
      <c r="H8047">
        <v>4</v>
      </c>
      <c r="I8047">
        <v>45</v>
      </c>
      <c r="J8047" t="s">
        <v>2313</v>
      </c>
    </row>
    <row r="8048" spans="1:10" x14ac:dyDescent="0.35">
      <c r="A8048">
        <v>120.05137999999999</v>
      </c>
      <c r="B8048">
        <v>-1.1331899999999999</v>
      </c>
      <c r="C8048">
        <v>2017</v>
      </c>
      <c r="D8048">
        <v>5</v>
      </c>
      <c r="E8048">
        <v>30</v>
      </c>
      <c r="F8048">
        <v>3.7</v>
      </c>
      <c r="G8048">
        <v>17.45</v>
      </c>
      <c r="H8048">
        <v>5</v>
      </c>
      <c r="I8048">
        <v>17</v>
      </c>
      <c r="J8048" t="s">
        <v>2313</v>
      </c>
    </row>
    <row r="8049" spans="1:10" x14ac:dyDescent="0.35">
      <c r="A8049">
        <v>120.40589</v>
      </c>
      <c r="B8049">
        <v>-1.0275099999999999</v>
      </c>
      <c r="C8049">
        <v>2017</v>
      </c>
      <c r="D8049">
        <v>5</v>
      </c>
      <c r="E8049">
        <v>31</v>
      </c>
      <c r="F8049">
        <v>3.7</v>
      </c>
      <c r="G8049">
        <v>12.936999999999999</v>
      </c>
      <c r="H8049">
        <v>16</v>
      </c>
      <c r="I8049">
        <v>21</v>
      </c>
      <c r="J8049" t="s">
        <v>2520</v>
      </c>
    </row>
    <row r="8050" spans="1:10" x14ac:dyDescent="0.35">
      <c r="A8050">
        <v>120.20586</v>
      </c>
      <c r="B8050">
        <v>-1.14269</v>
      </c>
      <c r="C8050">
        <v>2017</v>
      </c>
      <c r="D8050">
        <v>5</v>
      </c>
      <c r="E8050">
        <v>31</v>
      </c>
      <c r="F8050">
        <v>3.7</v>
      </c>
      <c r="G8050">
        <v>9.9190000000000005</v>
      </c>
      <c r="H8050">
        <v>23</v>
      </c>
      <c r="I8050">
        <v>38</v>
      </c>
      <c r="J8050" t="s">
        <v>2520</v>
      </c>
    </row>
    <row r="8051" spans="1:10" x14ac:dyDescent="0.35">
      <c r="A8051">
        <v>120.22077</v>
      </c>
      <c r="B8051">
        <v>-1.0967100000000001</v>
      </c>
      <c r="C8051">
        <v>2017</v>
      </c>
      <c r="D8051">
        <v>5</v>
      </c>
      <c r="E8051">
        <v>31</v>
      </c>
      <c r="F8051">
        <v>3.7</v>
      </c>
      <c r="G8051">
        <v>6.95</v>
      </c>
      <c r="H8051">
        <v>5</v>
      </c>
      <c r="I8051">
        <v>31</v>
      </c>
      <c r="J8051" t="s">
        <v>2520</v>
      </c>
    </row>
    <row r="8052" spans="1:10" x14ac:dyDescent="0.35">
      <c r="A8052">
        <v>120.49684999999999</v>
      </c>
      <c r="B8052">
        <v>-1.07111</v>
      </c>
      <c r="C8052">
        <v>2017</v>
      </c>
      <c r="D8052">
        <v>5</v>
      </c>
      <c r="E8052">
        <v>31</v>
      </c>
      <c r="F8052">
        <v>3.7</v>
      </c>
      <c r="G8052">
        <v>16.751999999999999</v>
      </c>
      <c r="H8052">
        <v>7</v>
      </c>
      <c r="I8052">
        <v>24</v>
      </c>
      <c r="J8052" t="s">
        <v>2520</v>
      </c>
    </row>
    <row r="8053" spans="1:10" x14ac:dyDescent="0.35">
      <c r="A8053">
        <v>121.92359</v>
      </c>
      <c r="B8053">
        <v>-0.24440999999999999</v>
      </c>
      <c r="C8053">
        <v>2017</v>
      </c>
      <c r="D8053">
        <v>4</v>
      </c>
      <c r="E8053">
        <v>11</v>
      </c>
      <c r="F8053">
        <v>3.7</v>
      </c>
      <c r="G8053">
        <v>15.874000000000001</v>
      </c>
      <c r="H8053">
        <v>11</v>
      </c>
      <c r="I8053">
        <v>41</v>
      </c>
      <c r="J8053" t="s">
        <v>1307</v>
      </c>
    </row>
    <row r="8054" spans="1:10" x14ac:dyDescent="0.35">
      <c r="A8054">
        <v>119.93855000000001</v>
      </c>
      <c r="B8054">
        <v>-1.0991599999999999</v>
      </c>
      <c r="C8054">
        <v>2017</v>
      </c>
      <c r="D8054">
        <v>4</v>
      </c>
      <c r="E8054">
        <v>20</v>
      </c>
      <c r="F8054">
        <v>3.7</v>
      </c>
      <c r="G8054">
        <v>14.853999999999999</v>
      </c>
      <c r="H8054">
        <v>18</v>
      </c>
      <c r="I8054">
        <v>40</v>
      </c>
      <c r="J8054" t="s">
        <v>2991</v>
      </c>
    </row>
    <row r="8055" spans="1:10" x14ac:dyDescent="0.35">
      <c r="A8055">
        <v>125.24615</v>
      </c>
      <c r="B8055">
        <v>-4.1799999999999997E-2</v>
      </c>
      <c r="C8055">
        <v>2017</v>
      </c>
      <c r="D8055">
        <v>4</v>
      </c>
      <c r="E8055">
        <v>24</v>
      </c>
      <c r="F8055">
        <v>3.7</v>
      </c>
      <c r="G8055">
        <v>32.692999999999998</v>
      </c>
      <c r="H8055">
        <v>6</v>
      </c>
      <c r="I8055">
        <v>23</v>
      </c>
      <c r="J8055" t="s">
        <v>1861</v>
      </c>
    </row>
    <row r="8056" spans="1:10" x14ac:dyDescent="0.35">
      <c r="A8056">
        <v>120.08526999999999</v>
      </c>
      <c r="B8056">
        <v>-1.08073</v>
      </c>
      <c r="C8056">
        <v>2017</v>
      </c>
      <c r="D8056">
        <v>4</v>
      </c>
      <c r="E8056">
        <v>28</v>
      </c>
      <c r="F8056">
        <v>3.7</v>
      </c>
      <c r="G8056">
        <v>12.965</v>
      </c>
      <c r="H8056">
        <v>21</v>
      </c>
      <c r="I8056">
        <v>19</v>
      </c>
      <c r="J8056" t="s">
        <v>2521</v>
      </c>
    </row>
    <row r="8057" spans="1:10" x14ac:dyDescent="0.35">
      <c r="A8057">
        <v>124.30240999999999</v>
      </c>
      <c r="B8057">
        <v>-7.8399999999999997E-3</v>
      </c>
      <c r="C8057">
        <v>2017</v>
      </c>
      <c r="D8057">
        <v>3</v>
      </c>
      <c r="E8057">
        <v>12</v>
      </c>
      <c r="F8057">
        <v>3.7</v>
      </c>
      <c r="G8057">
        <v>20.768999999999998</v>
      </c>
      <c r="H8057">
        <v>22</v>
      </c>
      <c r="I8057">
        <v>7</v>
      </c>
      <c r="J8057" t="s">
        <v>4894</v>
      </c>
    </row>
    <row r="8058" spans="1:10" x14ac:dyDescent="0.35">
      <c r="A8058">
        <v>125.6187</v>
      </c>
      <c r="B8058">
        <v>2.4792700000000001</v>
      </c>
      <c r="C8058">
        <v>2017</v>
      </c>
      <c r="D8058">
        <v>3</v>
      </c>
      <c r="E8058">
        <v>15</v>
      </c>
      <c r="F8058">
        <v>3.7</v>
      </c>
      <c r="G8058">
        <v>6.7939999999999996</v>
      </c>
      <c r="H8058">
        <v>16</v>
      </c>
      <c r="I8058">
        <v>49</v>
      </c>
      <c r="J8058" t="s">
        <v>4895</v>
      </c>
    </row>
    <row r="8059" spans="1:10" x14ac:dyDescent="0.35">
      <c r="A8059">
        <v>124.08202</v>
      </c>
      <c r="B8059">
        <v>-0.78796999999999995</v>
      </c>
      <c r="C8059">
        <v>2017</v>
      </c>
      <c r="D8059">
        <v>3</v>
      </c>
      <c r="E8059">
        <v>31</v>
      </c>
      <c r="F8059">
        <v>3.7</v>
      </c>
      <c r="G8059">
        <v>25.866</v>
      </c>
      <c r="H8059">
        <v>9</v>
      </c>
      <c r="I8059">
        <v>18</v>
      </c>
      <c r="J8059" t="s">
        <v>1304</v>
      </c>
    </row>
    <row r="8060" spans="1:10" x14ac:dyDescent="0.35">
      <c r="A8060">
        <v>120.01318000000001</v>
      </c>
      <c r="B8060">
        <v>0.73582999999999998</v>
      </c>
      <c r="C8060">
        <v>2017</v>
      </c>
      <c r="D8060">
        <v>1</v>
      </c>
      <c r="E8060">
        <v>12</v>
      </c>
      <c r="F8060">
        <v>3.7</v>
      </c>
      <c r="G8060">
        <v>9.0030000000000001</v>
      </c>
      <c r="H8060">
        <v>15</v>
      </c>
      <c r="I8060">
        <v>16</v>
      </c>
      <c r="J8060" t="s">
        <v>4896</v>
      </c>
    </row>
    <row r="8061" spans="1:10" x14ac:dyDescent="0.35">
      <c r="A8061">
        <v>119.44410999999999</v>
      </c>
      <c r="B8061">
        <v>-2.9295300000000002</v>
      </c>
      <c r="C8061">
        <v>2018</v>
      </c>
      <c r="D8061">
        <v>11</v>
      </c>
      <c r="E8061">
        <v>14</v>
      </c>
      <c r="F8061">
        <v>3.7</v>
      </c>
      <c r="G8061">
        <v>12.506</v>
      </c>
      <c r="H8061">
        <v>0</v>
      </c>
      <c r="I8061">
        <v>59</v>
      </c>
      <c r="J8061" t="s">
        <v>1410</v>
      </c>
    </row>
    <row r="8062" spans="1:10" x14ac:dyDescent="0.35">
      <c r="A8062">
        <v>124.34229000000001</v>
      </c>
      <c r="B8062">
        <v>-6.0850000000000001E-2</v>
      </c>
      <c r="C8062">
        <v>2018</v>
      </c>
      <c r="D8062">
        <v>11</v>
      </c>
      <c r="E8062">
        <v>14</v>
      </c>
      <c r="F8062">
        <v>3.7</v>
      </c>
      <c r="G8062">
        <v>16.771000000000001</v>
      </c>
      <c r="H8062">
        <v>22</v>
      </c>
      <c r="I8062">
        <v>5</v>
      </c>
      <c r="J8062" t="s">
        <v>1410</v>
      </c>
    </row>
    <row r="8063" spans="1:10" x14ac:dyDescent="0.35">
      <c r="A8063">
        <v>119.53507</v>
      </c>
      <c r="B8063">
        <v>-2.7901199999999999</v>
      </c>
      <c r="C8063">
        <v>2018</v>
      </c>
      <c r="D8063">
        <v>11</v>
      </c>
      <c r="E8063">
        <v>15</v>
      </c>
      <c r="F8063">
        <v>3.7</v>
      </c>
      <c r="G8063">
        <v>8.4920000000000009</v>
      </c>
      <c r="H8063">
        <v>12</v>
      </c>
      <c r="I8063">
        <v>33</v>
      </c>
      <c r="J8063" t="s">
        <v>2160</v>
      </c>
    </row>
    <row r="8064" spans="1:10" x14ac:dyDescent="0.35">
      <c r="A8064">
        <v>120.08624</v>
      </c>
      <c r="B8064">
        <v>-1.2279500000000001</v>
      </c>
      <c r="C8064">
        <v>2018</v>
      </c>
      <c r="D8064">
        <v>11</v>
      </c>
      <c r="E8064">
        <v>15</v>
      </c>
      <c r="F8064">
        <v>3.7</v>
      </c>
      <c r="G8064">
        <v>12.548999999999999</v>
      </c>
      <c r="H8064">
        <v>23</v>
      </c>
      <c r="I8064">
        <v>53</v>
      </c>
      <c r="J8064" t="s">
        <v>2160</v>
      </c>
    </row>
    <row r="8065" spans="1:10" x14ac:dyDescent="0.35">
      <c r="A8065">
        <v>119.28382000000001</v>
      </c>
      <c r="B8065">
        <v>-2.9149600000000002</v>
      </c>
      <c r="C8065">
        <v>2018</v>
      </c>
      <c r="D8065">
        <v>11</v>
      </c>
      <c r="E8065">
        <v>15</v>
      </c>
      <c r="F8065">
        <v>3.7</v>
      </c>
      <c r="G8065">
        <v>28.594999999999999</v>
      </c>
      <c r="H8065">
        <v>4</v>
      </c>
      <c r="I8065">
        <v>24</v>
      </c>
      <c r="J8065" t="s">
        <v>2160</v>
      </c>
    </row>
    <row r="8066" spans="1:10" x14ac:dyDescent="0.35">
      <c r="A8066">
        <v>119.87220000000001</v>
      </c>
      <c r="B8066">
        <v>-0.52061000000000002</v>
      </c>
      <c r="C8066">
        <v>2018</v>
      </c>
      <c r="D8066">
        <v>11</v>
      </c>
      <c r="E8066">
        <v>16</v>
      </c>
      <c r="F8066">
        <v>3.7</v>
      </c>
      <c r="G8066">
        <v>7.968</v>
      </c>
      <c r="H8066">
        <v>14</v>
      </c>
      <c r="I8066">
        <v>59</v>
      </c>
      <c r="J8066" t="s">
        <v>2993</v>
      </c>
    </row>
    <row r="8067" spans="1:10" x14ac:dyDescent="0.35">
      <c r="A8067">
        <v>119.5903</v>
      </c>
      <c r="B8067">
        <v>-2.9680499999999999</v>
      </c>
      <c r="C8067">
        <v>2018</v>
      </c>
      <c r="D8067">
        <v>11</v>
      </c>
      <c r="E8067">
        <v>18</v>
      </c>
      <c r="F8067">
        <v>3.7</v>
      </c>
      <c r="G8067">
        <v>8.5009999999999994</v>
      </c>
      <c r="H8067">
        <v>22</v>
      </c>
      <c r="I8067">
        <v>32</v>
      </c>
      <c r="J8067" t="s">
        <v>2748</v>
      </c>
    </row>
    <row r="8068" spans="1:10" x14ac:dyDescent="0.35">
      <c r="A8068">
        <v>119.55163</v>
      </c>
      <c r="B8068">
        <v>-2.94346</v>
      </c>
      <c r="C8068">
        <v>2018</v>
      </c>
      <c r="D8068">
        <v>11</v>
      </c>
      <c r="E8068">
        <v>20</v>
      </c>
      <c r="F8068">
        <v>3.7</v>
      </c>
      <c r="G8068">
        <v>10.263999999999999</v>
      </c>
      <c r="H8068">
        <v>16</v>
      </c>
      <c r="I8068">
        <v>30</v>
      </c>
      <c r="J8068" t="s">
        <v>3273</v>
      </c>
    </row>
    <row r="8069" spans="1:10" x14ac:dyDescent="0.35">
      <c r="A8069">
        <v>119.14002000000001</v>
      </c>
      <c r="B8069">
        <v>-2.508</v>
      </c>
      <c r="C8069">
        <v>2018</v>
      </c>
      <c r="D8069">
        <v>11</v>
      </c>
      <c r="E8069">
        <v>21</v>
      </c>
      <c r="F8069">
        <v>3.7</v>
      </c>
      <c r="G8069">
        <v>38.941000000000003</v>
      </c>
      <c r="H8069">
        <v>2</v>
      </c>
      <c r="I8069">
        <v>2</v>
      </c>
      <c r="J8069" t="s">
        <v>1802</v>
      </c>
    </row>
    <row r="8070" spans="1:10" x14ac:dyDescent="0.35">
      <c r="A8070">
        <v>119.16934000000001</v>
      </c>
      <c r="B8070">
        <v>0.15959999999999999</v>
      </c>
      <c r="C8070">
        <v>2018</v>
      </c>
      <c r="D8070">
        <v>11</v>
      </c>
      <c r="E8070">
        <v>4</v>
      </c>
      <c r="F8070">
        <v>3.7</v>
      </c>
      <c r="G8070">
        <v>9.2420000000000009</v>
      </c>
      <c r="H8070">
        <v>13</v>
      </c>
      <c r="I8070">
        <v>16</v>
      </c>
      <c r="J8070" t="s">
        <v>3870</v>
      </c>
    </row>
    <row r="8071" spans="1:10" x14ac:dyDescent="0.35">
      <c r="A8071">
        <v>119.46357999999999</v>
      </c>
      <c r="B8071">
        <v>-2.96434</v>
      </c>
      <c r="C8071">
        <v>2018</v>
      </c>
      <c r="D8071">
        <v>11</v>
      </c>
      <c r="E8071">
        <v>5</v>
      </c>
      <c r="F8071">
        <v>3.7</v>
      </c>
      <c r="G8071">
        <v>11.941000000000001</v>
      </c>
      <c r="H8071">
        <v>19</v>
      </c>
      <c r="I8071">
        <v>5</v>
      </c>
      <c r="J8071" t="s">
        <v>2034</v>
      </c>
    </row>
    <row r="8072" spans="1:10" x14ac:dyDescent="0.35">
      <c r="A8072">
        <v>119.36631</v>
      </c>
      <c r="B8072">
        <v>-2.90517</v>
      </c>
      <c r="C8072">
        <v>2018</v>
      </c>
      <c r="D8072">
        <v>11</v>
      </c>
      <c r="E8072">
        <v>6</v>
      </c>
      <c r="F8072">
        <v>3.7</v>
      </c>
      <c r="G8072">
        <v>10.265000000000001</v>
      </c>
      <c r="H8072">
        <v>12</v>
      </c>
      <c r="I8072">
        <v>48</v>
      </c>
      <c r="J8072" t="s">
        <v>2524</v>
      </c>
    </row>
    <row r="8073" spans="1:10" x14ac:dyDescent="0.35">
      <c r="A8073">
        <v>119.19814</v>
      </c>
      <c r="B8073">
        <v>-2.7504499999999998</v>
      </c>
      <c r="C8073">
        <v>2018</v>
      </c>
      <c r="D8073">
        <v>11</v>
      </c>
      <c r="E8073">
        <v>6</v>
      </c>
      <c r="F8073">
        <v>3.7</v>
      </c>
      <c r="G8073">
        <v>23.192</v>
      </c>
      <c r="H8073">
        <v>22</v>
      </c>
      <c r="I8073">
        <v>15</v>
      </c>
      <c r="J8073" t="s">
        <v>2524</v>
      </c>
    </row>
    <row r="8074" spans="1:10" x14ac:dyDescent="0.35">
      <c r="A8074">
        <v>119.39521999999999</v>
      </c>
      <c r="B8074">
        <v>-2.8469099999999998</v>
      </c>
      <c r="C8074">
        <v>2018</v>
      </c>
      <c r="D8074">
        <v>11</v>
      </c>
      <c r="E8074">
        <v>7</v>
      </c>
      <c r="F8074">
        <v>3.7</v>
      </c>
      <c r="G8074">
        <v>8.9770000000000003</v>
      </c>
      <c r="H8074">
        <v>10</v>
      </c>
      <c r="I8074">
        <v>41</v>
      </c>
      <c r="J8074" t="s">
        <v>1947</v>
      </c>
    </row>
    <row r="8075" spans="1:10" x14ac:dyDescent="0.35">
      <c r="A8075">
        <v>119.57888</v>
      </c>
      <c r="B8075">
        <v>-2.8702399999999999</v>
      </c>
      <c r="C8075">
        <v>2018</v>
      </c>
      <c r="D8075">
        <v>11</v>
      </c>
      <c r="E8075">
        <v>8</v>
      </c>
      <c r="F8075">
        <v>3.7</v>
      </c>
      <c r="G8075">
        <v>10.32</v>
      </c>
      <c r="H8075">
        <v>8</v>
      </c>
      <c r="I8075">
        <v>30</v>
      </c>
      <c r="J8075" t="s">
        <v>1862</v>
      </c>
    </row>
    <row r="8076" spans="1:10" x14ac:dyDescent="0.35">
      <c r="A8076">
        <v>120.02708</v>
      </c>
      <c r="B8076">
        <v>-1.26559</v>
      </c>
      <c r="C8076">
        <v>2018</v>
      </c>
      <c r="D8076">
        <v>10</v>
      </c>
      <c r="E8076">
        <v>1</v>
      </c>
      <c r="F8076">
        <v>3.7</v>
      </c>
      <c r="G8076">
        <v>7.0270000000000001</v>
      </c>
      <c r="H8076">
        <v>12</v>
      </c>
      <c r="I8076">
        <v>7</v>
      </c>
      <c r="J8076" t="s">
        <v>1803</v>
      </c>
    </row>
    <row r="8077" spans="1:10" x14ac:dyDescent="0.35">
      <c r="A8077">
        <v>119.54223</v>
      </c>
      <c r="B8077">
        <v>-1.2980400000000001</v>
      </c>
      <c r="C8077">
        <v>2018</v>
      </c>
      <c r="D8077">
        <v>10</v>
      </c>
      <c r="E8077">
        <v>1</v>
      </c>
      <c r="F8077">
        <v>3.7</v>
      </c>
      <c r="G8077">
        <v>4.7859999999999996</v>
      </c>
      <c r="H8077">
        <v>14</v>
      </c>
      <c r="I8077">
        <v>34</v>
      </c>
      <c r="J8077" t="s">
        <v>1803</v>
      </c>
    </row>
    <row r="8078" spans="1:10" x14ac:dyDescent="0.35">
      <c r="A8078">
        <v>120.02075000000001</v>
      </c>
      <c r="B8078">
        <v>-1.1948000000000001</v>
      </c>
      <c r="C8078">
        <v>2018</v>
      </c>
      <c r="D8078">
        <v>10</v>
      </c>
      <c r="E8078">
        <v>1</v>
      </c>
      <c r="F8078">
        <v>3.7</v>
      </c>
      <c r="G8078">
        <v>8.6850000000000005</v>
      </c>
      <c r="H8078">
        <v>19</v>
      </c>
      <c r="I8078">
        <v>35</v>
      </c>
      <c r="J8078" t="s">
        <v>1803</v>
      </c>
    </row>
    <row r="8079" spans="1:10" x14ac:dyDescent="0.35">
      <c r="A8079">
        <v>119.79382</v>
      </c>
      <c r="B8079">
        <v>-1.5677099999999999</v>
      </c>
      <c r="C8079">
        <v>2018</v>
      </c>
      <c r="D8079">
        <v>10</v>
      </c>
      <c r="E8079">
        <v>1</v>
      </c>
      <c r="F8079">
        <v>3.7</v>
      </c>
      <c r="G8079">
        <v>14.678000000000001</v>
      </c>
      <c r="H8079">
        <v>2</v>
      </c>
      <c r="I8079">
        <v>12</v>
      </c>
      <c r="J8079" t="s">
        <v>1803</v>
      </c>
    </row>
    <row r="8080" spans="1:10" x14ac:dyDescent="0.35">
      <c r="A8080">
        <v>119.95985</v>
      </c>
      <c r="B8080">
        <v>-0.75221000000000005</v>
      </c>
      <c r="C8080">
        <v>2018</v>
      </c>
      <c r="D8080">
        <v>10</v>
      </c>
      <c r="E8080">
        <v>1</v>
      </c>
      <c r="F8080">
        <v>3.7</v>
      </c>
      <c r="G8080">
        <v>11.961</v>
      </c>
      <c r="H8080">
        <v>3</v>
      </c>
      <c r="I8080">
        <v>56</v>
      </c>
      <c r="J8080" t="s">
        <v>1803</v>
      </c>
    </row>
    <row r="8081" spans="1:10" x14ac:dyDescent="0.35">
      <c r="A8081">
        <v>119.88923</v>
      </c>
      <c r="B8081">
        <v>-0.48809000000000002</v>
      </c>
      <c r="C8081">
        <v>2018</v>
      </c>
      <c r="D8081">
        <v>10</v>
      </c>
      <c r="E8081">
        <v>10</v>
      </c>
      <c r="F8081">
        <v>3.7</v>
      </c>
      <c r="G8081">
        <v>16.529</v>
      </c>
      <c r="H8081">
        <v>2</v>
      </c>
      <c r="I8081">
        <v>54</v>
      </c>
      <c r="J8081" t="s">
        <v>1405</v>
      </c>
    </row>
    <row r="8082" spans="1:10" x14ac:dyDescent="0.35">
      <c r="A8082">
        <v>123.87636000000001</v>
      </c>
      <c r="B8082">
        <v>-0.18542</v>
      </c>
      <c r="C8082">
        <v>2018</v>
      </c>
      <c r="D8082">
        <v>10</v>
      </c>
      <c r="E8082">
        <v>11</v>
      </c>
      <c r="F8082">
        <v>3.7</v>
      </c>
      <c r="G8082">
        <v>13.587</v>
      </c>
      <c r="H8082">
        <v>3</v>
      </c>
      <c r="I8082">
        <v>43</v>
      </c>
      <c r="J8082" t="s">
        <v>1406</v>
      </c>
    </row>
    <row r="8083" spans="1:10" x14ac:dyDescent="0.35">
      <c r="A8083">
        <v>119.94834</v>
      </c>
      <c r="B8083">
        <v>-8.6779999999999996E-2</v>
      </c>
      <c r="C8083">
        <v>2018</v>
      </c>
      <c r="D8083">
        <v>10</v>
      </c>
      <c r="E8083">
        <v>12</v>
      </c>
      <c r="F8083">
        <v>3.7</v>
      </c>
      <c r="G8083">
        <v>4.2119999999999997</v>
      </c>
      <c r="H8083">
        <v>17</v>
      </c>
      <c r="I8083">
        <v>48</v>
      </c>
      <c r="J8083" t="s">
        <v>4641</v>
      </c>
    </row>
    <row r="8084" spans="1:10" x14ac:dyDescent="0.35">
      <c r="A8084">
        <v>119.81355000000001</v>
      </c>
      <c r="B8084">
        <v>-1.0084500000000001</v>
      </c>
      <c r="C8084">
        <v>2018</v>
      </c>
      <c r="D8084">
        <v>10</v>
      </c>
      <c r="E8084">
        <v>15</v>
      </c>
      <c r="F8084">
        <v>3.7</v>
      </c>
      <c r="G8084">
        <v>22.100999999999999</v>
      </c>
      <c r="H8084">
        <v>21</v>
      </c>
      <c r="I8084">
        <v>50</v>
      </c>
      <c r="J8084" t="s">
        <v>3570</v>
      </c>
    </row>
    <row r="8085" spans="1:10" x14ac:dyDescent="0.35">
      <c r="A8085">
        <v>121.22172999999999</v>
      </c>
      <c r="B8085">
        <v>-2.5433599999999998</v>
      </c>
      <c r="C8085">
        <v>2018</v>
      </c>
      <c r="D8085">
        <v>10</v>
      </c>
      <c r="E8085">
        <v>15</v>
      </c>
      <c r="F8085">
        <v>3.7</v>
      </c>
      <c r="G8085">
        <v>7.7679999999999998</v>
      </c>
      <c r="H8085">
        <v>6</v>
      </c>
      <c r="I8085">
        <v>48</v>
      </c>
      <c r="J8085" t="s">
        <v>3570</v>
      </c>
    </row>
    <row r="8086" spans="1:10" x14ac:dyDescent="0.35">
      <c r="A8086">
        <v>120.30422</v>
      </c>
      <c r="B8086">
        <v>-1.47522</v>
      </c>
      <c r="C8086">
        <v>2018</v>
      </c>
      <c r="D8086">
        <v>10</v>
      </c>
      <c r="E8086">
        <v>16</v>
      </c>
      <c r="F8086">
        <v>3.7</v>
      </c>
      <c r="G8086">
        <v>13.13</v>
      </c>
      <c r="H8086">
        <v>19</v>
      </c>
      <c r="I8086">
        <v>18</v>
      </c>
      <c r="J8086" t="s">
        <v>3571</v>
      </c>
    </row>
    <row r="8087" spans="1:10" x14ac:dyDescent="0.35">
      <c r="A8087">
        <v>120.18916</v>
      </c>
      <c r="B8087">
        <v>-1.48292</v>
      </c>
      <c r="C8087">
        <v>2018</v>
      </c>
      <c r="D8087">
        <v>10</v>
      </c>
      <c r="E8087">
        <v>2</v>
      </c>
      <c r="F8087">
        <v>3.7</v>
      </c>
      <c r="G8087">
        <v>5.5119999999999996</v>
      </c>
      <c r="H8087">
        <v>13</v>
      </c>
      <c r="I8087">
        <v>48</v>
      </c>
      <c r="J8087" t="s">
        <v>2035</v>
      </c>
    </row>
    <row r="8088" spans="1:10" x14ac:dyDescent="0.35">
      <c r="A8088">
        <v>119.7564</v>
      </c>
      <c r="B8088">
        <v>-0.87273999999999996</v>
      </c>
      <c r="C8088">
        <v>2018</v>
      </c>
      <c r="D8088">
        <v>10</v>
      </c>
      <c r="E8088">
        <v>24</v>
      </c>
      <c r="F8088">
        <v>3.7</v>
      </c>
      <c r="G8088">
        <v>3.9420000000000002</v>
      </c>
      <c r="H8088">
        <v>9</v>
      </c>
      <c r="I8088">
        <v>26</v>
      </c>
      <c r="J8088" t="s">
        <v>4115</v>
      </c>
    </row>
    <row r="8089" spans="1:10" x14ac:dyDescent="0.35">
      <c r="A8089">
        <v>119.96792000000001</v>
      </c>
      <c r="B8089">
        <v>-1.46143</v>
      </c>
      <c r="C8089">
        <v>2018</v>
      </c>
      <c r="D8089">
        <v>10</v>
      </c>
      <c r="E8089">
        <v>29</v>
      </c>
      <c r="F8089">
        <v>3.7</v>
      </c>
      <c r="G8089">
        <v>12.433999999999999</v>
      </c>
      <c r="H8089">
        <v>2</v>
      </c>
      <c r="I8089">
        <v>4</v>
      </c>
      <c r="J8089" t="s">
        <v>4807</v>
      </c>
    </row>
    <row r="8090" spans="1:10" x14ac:dyDescent="0.35">
      <c r="A8090">
        <v>119.2901</v>
      </c>
      <c r="B8090">
        <v>0.28481000000000001</v>
      </c>
      <c r="C8090">
        <v>2018</v>
      </c>
      <c r="D8090">
        <v>10</v>
      </c>
      <c r="E8090">
        <v>3</v>
      </c>
      <c r="F8090">
        <v>3.7</v>
      </c>
      <c r="G8090">
        <v>9.6869999999999994</v>
      </c>
      <c r="H8090">
        <v>12</v>
      </c>
      <c r="I8090">
        <v>20</v>
      </c>
      <c r="J8090" t="s">
        <v>1402</v>
      </c>
    </row>
    <row r="8091" spans="1:10" x14ac:dyDescent="0.35">
      <c r="A8091">
        <v>119.40025</v>
      </c>
      <c r="B8091">
        <v>-4.1279999999999997E-2</v>
      </c>
      <c r="C8091">
        <v>2018</v>
      </c>
      <c r="D8091">
        <v>10</v>
      </c>
      <c r="E8091">
        <v>3</v>
      </c>
      <c r="F8091">
        <v>3.7</v>
      </c>
      <c r="G8091">
        <v>11.398</v>
      </c>
      <c r="H8091">
        <v>12</v>
      </c>
      <c r="I8091">
        <v>24</v>
      </c>
      <c r="J8091" t="s">
        <v>1402</v>
      </c>
    </row>
    <row r="8092" spans="1:10" x14ac:dyDescent="0.35">
      <c r="A8092">
        <v>119.87228</v>
      </c>
      <c r="B8092">
        <v>-1.2323299999999999</v>
      </c>
      <c r="C8092">
        <v>2018</v>
      </c>
      <c r="D8092">
        <v>10</v>
      </c>
      <c r="E8092">
        <v>3</v>
      </c>
      <c r="F8092">
        <v>3.7</v>
      </c>
      <c r="G8092">
        <v>7.4480000000000004</v>
      </c>
      <c r="H8092">
        <v>19</v>
      </c>
      <c r="I8092">
        <v>37</v>
      </c>
      <c r="J8092" t="s">
        <v>1402</v>
      </c>
    </row>
    <row r="8093" spans="1:10" x14ac:dyDescent="0.35">
      <c r="A8093">
        <v>119.95268</v>
      </c>
      <c r="B8093">
        <v>-1.3210599999999999</v>
      </c>
      <c r="C8093">
        <v>2018</v>
      </c>
      <c r="D8093">
        <v>10</v>
      </c>
      <c r="E8093">
        <v>3</v>
      </c>
      <c r="F8093">
        <v>3.7</v>
      </c>
      <c r="G8093">
        <v>11.135999999999999</v>
      </c>
      <c r="H8093">
        <v>21</v>
      </c>
      <c r="I8093">
        <v>53</v>
      </c>
      <c r="J8093" t="s">
        <v>1402</v>
      </c>
    </row>
    <row r="8094" spans="1:10" x14ac:dyDescent="0.35">
      <c r="A8094">
        <v>120.90947</v>
      </c>
      <c r="B8094">
        <v>-2.2741899999999999</v>
      </c>
      <c r="C8094">
        <v>2018</v>
      </c>
      <c r="D8094">
        <v>10</v>
      </c>
      <c r="E8094">
        <v>3</v>
      </c>
      <c r="F8094">
        <v>3.7</v>
      </c>
      <c r="G8094">
        <v>10.694000000000001</v>
      </c>
      <c r="H8094">
        <v>7</v>
      </c>
      <c r="I8094">
        <v>14</v>
      </c>
      <c r="J8094" t="s">
        <v>1402</v>
      </c>
    </row>
    <row r="8095" spans="1:10" x14ac:dyDescent="0.35">
      <c r="A8095">
        <v>120.31475</v>
      </c>
      <c r="B8095">
        <v>-1.2255100000000001</v>
      </c>
      <c r="C8095">
        <v>2018</v>
      </c>
      <c r="D8095">
        <v>10</v>
      </c>
      <c r="E8095">
        <v>5</v>
      </c>
      <c r="F8095">
        <v>3.7</v>
      </c>
      <c r="G8095">
        <v>5.3129999999999997</v>
      </c>
      <c r="H8095">
        <v>5</v>
      </c>
      <c r="I8095">
        <v>19</v>
      </c>
      <c r="J8095" t="s">
        <v>3874</v>
      </c>
    </row>
    <row r="8096" spans="1:10" x14ac:dyDescent="0.35">
      <c r="A8096">
        <v>119.74229</v>
      </c>
      <c r="B8096">
        <v>-0.94303999999999999</v>
      </c>
      <c r="C8096">
        <v>2018</v>
      </c>
      <c r="D8096">
        <v>10</v>
      </c>
      <c r="E8096">
        <v>5</v>
      </c>
      <c r="F8096">
        <v>3.7</v>
      </c>
      <c r="G8096">
        <v>12.17</v>
      </c>
      <c r="H8096">
        <v>6</v>
      </c>
      <c r="I8096">
        <v>32</v>
      </c>
      <c r="J8096" t="s">
        <v>3874</v>
      </c>
    </row>
    <row r="8097" spans="1:10" x14ac:dyDescent="0.35">
      <c r="A8097">
        <v>120.26033</v>
      </c>
      <c r="B8097">
        <v>-1.54105</v>
      </c>
      <c r="C8097">
        <v>2018</v>
      </c>
      <c r="D8097">
        <v>10</v>
      </c>
      <c r="E8097">
        <v>6</v>
      </c>
      <c r="F8097">
        <v>3.7</v>
      </c>
      <c r="G8097">
        <v>5.4189999999999996</v>
      </c>
      <c r="H8097">
        <v>6</v>
      </c>
      <c r="I8097">
        <v>22</v>
      </c>
      <c r="J8097" t="s">
        <v>3875</v>
      </c>
    </row>
    <row r="8098" spans="1:10" x14ac:dyDescent="0.35">
      <c r="A8098">
        <v>120.63513</v>
      </c>
      <c r="B8098">
        <v>-5.6854300000000002</v>
      </c>
      <c r="C8098">
        <v>2018</v>
      </c>
      <c r="D8098">
        <v>10</v>
      </c>
      <c r="E8098">
        <v>7</v>
      </c>
      <c r="F8098">
        <v>3.7</v>
      </c>
      <c r="G8098">
        <v>7.2279999999999998</v>
      </c>
      <c r="H8098">
        <v>5</v>
      </c>
      <c r="I8098">
        <v>33</v>
      </c>
      <c r="J8098" t="s">
        <v>1404</v>
      </c>
    </row>
    <row r="8099" spans="1:10" x14ac:dyDescent="0.35">
      <c r="A8099">
        <v>119.82553</v>
      </c>
      <c r="B8099">
        <v>-1.02423</v>
      </c>
      <c r="C8099">
        <v>2018</v>
      </c>
      <c r="D8099">
        <v>10</v>
      </c>
      <c r="E8099">
        <v>7</v>
      </c>
      <c r="F8099">
        <v>3.7</v>
      </c>
      <c r="G8099">
        <v>29.21</v>
      </c>
      <c r="H8099">
        <v>8</v>
      </c>
      <c r="I8099">
        <v>3</v>
      </c>
      <c r="J8099" t="s">
        <v>1404</v>
      </c>
    </row>
    <row r="8100" spans="1:10" x14ac:dyDescent="0.35">
      <c r="A8100">
        <v>119.74755999999999</v>
      </c>
      <c r="B8100">
        <v>-0.34403</v>
      </c>
      <c r="C8100">
        <v>2018</v>
      </c>
      <c r="D8100">
        <v>10</v>
      </c>
      <c r="E8100">
        <v>7</v>
      </c>
      <c r="F8100">
        <v>3.7</v>
      </c>
      <c r="G8100">
        <v>8.3819999999999997</v>
      </c>
      <c r="H8100">
        <v>8</v>
      </c>
      <c r="I8100">
        <v>18</v>
      </c>
      <c r="J8100" t="s">
        <v>1404</v>
      </c>
    </row>
    <row r="8101" spans="1:10" x14ac:dyDescent="0.35">
      <c r="A8101">
        <v>119.79696</v>
      </c>
      <c r="B8101">
        <v>-0.10284</v>
      </c>
      <c r="C8101">
        <v>2018</v>
      </c>
      <c r="D8101">
        <v>9</v>
      </c>
      <c r="E8101">
        <v>28</v>
      </c>
      <c r="F8101">
        <v>3.7</v>
      </c>
      <c r="G8101">
        <v>18.029</v>
      </c>
      <c r="H8101">
        <v>14</v>
      </c>
      <c r="I8101">
        <v>52</v>
      </c>
      <c r="J8101" t="s">
        <v>1401</v>
      </c>
    </row>
    <row r="8102" spans="1:10" x14ac:dyDescent="0.35">
      <c r="A8102">
        <v>119.98103</v>
      </c>
      <c r="B8102">
        <v>0.46733000000000002</v>
      </c>
      <c r="C8102">
        <v>2018</v>
      </c>
      <c r="D8102">
        <v>9</v>
      </c>
      <c r="E8102">
        <v>28</v>
      </c>
      <c r="F8102">
        <v>3.7</v>
      </c>
      <c r="G8102">
        <v>21.382000000000001</v>
      </c>
      <c r="H8102">
        <v>15</v>
      </c>
      <c r="I8102">
        <v>17</v>
      </c>
      <c r="J8102" t="s">
        <v>1401</v>
      </c>
    </row>
    <row r="8103" spans="1:10" x14ac:dyDescent="0.35">
      <c r="A8103">
        <v>120.16451000000001</v>
      </c>
      <c r="B8103">
        <v>-1.46773</v>
      </c>
      <c r="C8103">
        <v>2018</v>
      </c>
      <c r="D8103">
        <v>9</v>
      </c>
      <c r="E8103">
        <v>29</v>
      </c>
      <c r="F8103">
        <v>3.7</v>
      </c>
      <c r="G8103">
        <v>5.16</v>
      </c>
      <c r="H8103">
        <v>12</v>
      </c>
      <c r="I8103">
        <v>48</v>
      </c>
      <c r="J8103" t="s">
        <v>2038</v>
      </c>
    </row>
    <row r="8104" spans="1:10" x14ac:dyDescent="0.35">
      <c r="A8104">
        <v>119.74319</v>
      </c>
      <c r="B8104">
        <v>-1.0363</v>
      </c>
      <c r="C8104">
        <v>2018</v>
      </c>
      <c r="D8104">
        <v>9</v>
      </c>
      <c r="E8104">
        <v>29</v>
      </c>
      <c r="F8104">
        <v>3.7</v>
      </c>
      <c r="G8104">
        <v>6.4320000000000004</v>
      </c>
      <c r="H8104">
        <v>15</v>
      </c>
      <c r="I8104">
        <v>12</v>
      </c>
      <c r="J8104" t="s">
        <v>2038</v>
      </c>
    </row>
    <row r="8105" spans="1:10" x14ac:dyDescent="0.35">
      <c r="A8105">
        <v>119.82832000000001</v>
      </c>
      <c r="B8105">
        <v>-7.5800000000000006E-2</v>
      </c>
      <c r="C8105">
        <v>2018</v>
      </c>
      <c r="D8105">
        <v>9</v>
      </c>
      <c r="E8105">
        <v>29</v>
      </c>
      <c r="F8105">
        <v>3.7</v>
      </c>
      <c r="G8105">
        <v>5.1740000000000004</v>
      </c>
      <c r="H8105">
        <v>16</v>
      </c>
      <c r="I8105">
        <v>36</v>
      </c>
      <c r="J8105" t="s">
        <v>2038</v>
      </c>
    </row>
    <row r="8106" spans="1:10" x14ac:dyDescent="0.35">
      <c r="A8106">
        <v>119.79188000000001</v>
      </c>
      <c r="B8106">
        <v>-0.75795000000000001</v>
      </c>
      <c r="C8106">
        <v>2018</v>
      </c>
      <c r="D8106">
        <v>9</v>
      </c>
      <c r="E8106">
        <v>29</v>
      </c>
      <c r="F8106">
        <v>3.7</v>
      </c>
      <c r="G8106">
        <v>17.565000000000001</v>
      </c>
      <c r="H8106">
        <v>23</v>
      </c>
      <c r="I8106">
        <v>9</v>
      </c>
      <c r="J8106" t="s">
        <v>2038</v>
      </c>
    </row>
    <row r="8107" spans="1:10" x14ac:dyDescent="0.35">
      <c r="A8107">
        <v>119.98864</v>
      </c>
      <c r="B8107">
        <v>-0.64302000000000004</v>
      </c>
      <c r="C8107">
        <v>2018</v>
      </c>
      <c r="D8107">
        <v>9</v>
      </c>
      <c r="E8107">
        <v>29</v>
      </c>
      <c r="F8107">
        <v>3.7</v>
      </c>
      <c r="G8107">
        <v>11.989000000000001</v>
      </c>
      <c r="H8107">
        <v>9</v>
      </c>
      <c r="I8107">
        <v>52</v>
      </c>
      <c r="J8107" t="s">
        <v>2038</v>
      </c>
    </row>
    <row r="8108" spans="1:10" x14ac:dyDescent="0.35">
      <c r="A8108">
        <v>125.04537999999999</v>
      </c>
      <c r="B8108">
        <v>0.40116000000000002</v>
      </c>
      <c r="C8108">
        <v>2018</v>
      </c>
      <c r="D8108">
        <v>8</v>
      </c>
      <c r="E8108">
        <v>1</v>
      </c>
      <c r="F8108">
        <v>3.7</v>
      </c>
      <c r="G8108">
        <v>28.068000000000001</v>
      </c>
      <c r="H8108">
        <v>4</v>
      </c>
      <c r="I8108">
        <v>14</v>
      </c>
      <c r="J8108" t="s">
        <v>4897</v>
      </c>
    </row>
    <row r="8109" spans="1:10" x14ac:dyDescent="0.35">
      <c r="A8109">
        <v>121.26165</v>
      </c>
      <c r="B8109">
        <v>-2.4261200000000001</v>
      </c>
      <c r="C8109">
        <v>2018</v>
      </c>
      <c r="D8109">
        <v>8</v>
      </c>
      <c r="E8109">
        <v>13</v>
      </c>
      <c r="F8109">
        <v>3.7</v>
      </c>
      <c r="G8109">
        <v>6.3639999999999999</v>
      </c>
      <c r="H8109">
        <v>21</v>
      </c>
      <c r="I8109">
        <v>27</v>
      </c>
      <c r="J8109" t="s">
        <v>4809</v>
      </c>
    </row>
    <row r="8110" spans="1:10" x14ac:dyDescent="0.35">
      <c r="A8110">
        <v>121.6491</v>
      </c>
      <c r="B8110">
        <v>-2.50996</v>
      </c>
      <c r="C8110">
        <v>2018</v>
      </c>
      <c r="D8110">
        <v>8</v>
      </c>
      <c r="E8110">
        <v>20</v>
      </c>
      <c r="F8110">
        <v>3.7</v>
      </c>
      <c r="G8110">
        <v>7.726</v>
      </c>
      <c r="H8110">
        <v>15</v>
      </c>
      <c r="I8110">
        <v>31</v>
      </c>
      <c r="J8110" t="s">
        <v>4898</v>
      </c>
    </row>
    <row r="8111" spans="1:10" x14ac:dyDescent="0.35">
      <c r="A8111">
        <v>122.5592</v>
      </c>
      <c r="B8111">
        <v>-2.80443</v>
      </c>
      <c r="C8111">
        <v>2018</v>
      </c>
      <c r="D8111">
        <v>8</v>
      </c>
      <c r="E8111">
        <v>22</v>
      </c>
      <c r="F8111">
        <v>3.7</v>
      </c>
      <c r="G8111">
        <v>22.263999999999999</v>
      </c>
      <c r="H8111">
        <v>10</v>
      </c>
      <c r="I8111">
        <v>13</v>
      </c>
      <c r="J8111" t="s">
        <v>1393</v>
      </c>
    </row>
    <row r="8112" spans="1:10" x14ac:dyDescent="0.35">
      <c r="A8112">
        <v>119.91019</v>
      </c>
      <c r="B8112">
        <v>-1.2374700000000001</v>
      </c>
      <c r="C8112">
        <v>2018</v>
      </c>
      <c r="D8112">
        <v>8</v>
      </c>
      <c r="E8112">
        <v>7</v>
      </c>
      <c r="F8112">
        <v>3.7</v>
      </c>
      <c r="G8112">
        <v>14.843</v>
      </c>
      <c r="H8112">
        <v>11</v>
      </c>
      <c r="I8112">
        <v>35</v>
      </c>
      <c r="J8112" t="s">
        <v>4899</v>
      </c>
    </row>
    <row r="8113" spans="1:10" x14ac:dyDescent="0.35">
      <c r="A8113">
        <v>119.12372999999999</v>
      </c>
      <c r="B8113">
        <v>-3.7947199999999999</v>
      </c>
      <c r="C8113">
        <v>2018</v>
      </c>
      <c r="D8113">
        <v>7</v>
      </c>
      <c r="E8113">
        <v>1</v>
      </c>
      <c r="F8113">
        <v>3.7</v>
      </c>
      <c r="G8113">
        <v>10.843</v>
      </c>
      <c r="H8113">
        <v>17</v>
      </c>
      <c r="I8113">
        <v>14</v>
      </c>
      <c r="J8113" t="s">
        <v>1386</v>
      </c>
    </row>
    <row r="8114" spans="1:10" x14ac:dyDescent="0.35">
      <c r="A8114">
        <v>123.14264</v>
      </c>
      <c r="B8114">
        <v>0.95225000000000004</v>
      </c>
      <c r="C8114">
        <v>2018</v>
      </c>
      <c r="D8114">
        <v>7</v>
      </c>
      <c r="E8114">
        <v>18</v>
      </c>
      <c r="F8114">
        <v>3.7</v>
      </c>
      <c r="G8114">
        <v>18.625</v>
      </c>
      <c r="H8114">
        <v>22</v>
      </c>
      <c r="I8114">
        <v>59</v>
      </c>
      <c r="J8114" t="s">
        <v>4900</v>
      </c>
    </row>
    <row r="8115" spans="1:10" x14ac:dyDescent="0.35">
      <c r="A8115">
        <v>121.27155</v>
      </c>
      <c r="B8115">
        <v>-1.85297</v>
      </c>
      <c r="C8115">
        <v>2018</v>
      </c>
      <c r="D8115">
        <v>7</v>
      </c>
      <c r="E8115">
        <v>27</v>
      </c>
      <c r="F8115">
        <v>3.7</v>
      </c>
      <c r="G8115">
        <v>5.7389999999999999</v>
      </c>
      <c r="H8115">
        <v>12</v>
      </c>
      <c r="I8115">
        <v>59</v>
      </c>
      <c r="J8115" t="s">
        <v>4901</v>
      </c>
    </row>
    <row r="8116" spans="1:10" x14ac:dyDescent="0.35">
      <c r="A8116">
        <v>120.07496999999999</v>
      </c>
      <c r="B8116">
        <v>-1.29579</v>
      </c>
      <c r="C8116">
        <v>2018</v>
      </c>
      <c r="D8116">
        <v>7</v>
      </c>
      <c r="E8116">
        <v>9</v>
      </c>
      <c r="F8116">
        <v>3.7</v>
      </c>
      <c r="G8116">
        <v>18.213999999999999</v>
      </c>
      <c r="H8116">
        <v>3</v>
      </c>
      <c r="I8116">
        <v>31</v>
      </c>
      <c r="J8116" t="s">
        <v>4902</v>
      </c>
    </row>
    <row r="8117" spans="1:10" x14ac:dyDescent="0.35">
      <c r="A8117">
        <v>124.41732</v>
      </c>
      <c r="B8117">
        <v>0.11369</v>
      </c>
      <c r="C8117">
        <v>2018</v>
      </c>
      <c r="D8117">
        <v>3</v>
      </c>
      <c r="E8117">
        <v>19</v>
      </c>
      <c r="F8117">
        <v>3.7</v>
      </c>
      <c r="G8117">
        <v>47.27</v>
      </c>
      <c r="H8117">
        <v>12</v>
      </c>
      <c r="I8117">
        <v>34</v>
      </c>
      <c r="J8117" t="s">
        <v>1373</v>
      </c>
    </row>
    <row r="8118" spans="1:10" x14ac:dyDescent="0.35">
      <c r="A8118">
        <v>122.43704</v>
      </c>
      <c r="B8118">
        <v>0.76266999999999996</v>
      </c>
      <c r="C8118">
        <v>2018</v>
      </c>
      <c r="D8118">
        <v>3</v>
      </c>
      <c r="E8118">
        <v>19</v>
      </c>
      <c r="F8118">
        <v>3.7</v>
      </c>
      <c r="G8118">
        <v>44.970999999999997</v>
      </c>
      <c r="H8118">
        <v>18</v>
      </c>
      <c r="I8118">
        <v>40</v>
      </c>
      <c r="J8118" t="s">
        <v>1373</v>
      </c>
    </row>
    <row r="8119" spans="1:10" x14ac:dyDescent="0.35">
      <c r="A8119">
        <v>122.96999</v>
      </c>
      <c r="B8119">
        <v>-0.21582000000000001</v>
      </c>
      <c r="C8119">
        <v>2018</v>
      </c>
      <c r="D8119">
        <v>3</v>
      </c>
      <c r="E8119">
        <v>20</v>
      </c>
      <c r="F8119">
        <v>3.7</v>
      </c>
      <c r="G8119">
        <v>38.323999999999998</v>
      </c>
      <c r="H8119">
        <v>10</v>
      </c>
      <c r="I8119">
        <v>54</v>
      </c>
      <c r="J8119" t="s">
        <v>3881</v>
      </c>
    </row>
    <row r="8120" spans="1:10" x14ac:dyDescent="0.35">
      <c r="A8120">
        <v>120.95478</v>
      </c>
      <c r="B8120">
        <v>-2.4898699999999998</v>
      </c>
      <c r="C8120">
        <v>2018</v>
      </c>
      <c r="D8120">
        <v>3</v>
      </c>
      <c r="E8120">
        <v>21</v>
      </c>
      <c r="F8120">
        <v>3.7</v>
      </c>
      <c r="G8120">
        <v>19.466000000000001</v>
      </c>
      <c r="H8120">
        <v>2</v>
      </c>
      <c r="I8120">
        <v>16</v>
      </c>
      <c r="J8120" t="s">
        <v>3584</v>
      </c>
    </row>
    <row r="8121" spans="1:10" x14ac:dyDescent="0.35">
      <c r="A8121">
        <v>125.26815999999999</v>
      </c>
      <c r="B8121">
        <v>0.65785000000000005</v>
      </c>
      <c r="C8121">
        <v>2018</v>
      </c>
      <c r="D8121">
        <v>3</v>
      </c>
      <c r="E8121">
        <v>22</v>
      </c>
      <c r="F8121">
        <v>3.7</v>
      </c>
      <c r="G8121">
        <v>13.308</v>
      </c>
      <c r="H8121">
        <v>8</v>
      </c>
      <c r="I8121">
        <v>43</v>
      </c>
      <c r="J8121" t="s">
        <v>1374</v>
      </c>
    </row>
    <row r="8122" spans="1:10" x14ac:dyDescent="0.35">
      <c r="A8122">
        <v>125.05625999999999</v>
      </c>
      <c r="B8122">
        <v>0.24565999999999999</v>
      </c>
      <c r="C8122">
        <v>2018</v>
      </c>
      <c r="D8122">
        <v>3</v>
      </c>
      <c r="E8122">
        <v>26</v>
      </c>
      <c r="F8122">
        <v>3.7</v>
      </c>
      <c r="G8122">
        <v>22.821999999999999</v>
      </c>
      <c r="H8122">
        <v>14</v>
      </c>
      <c r="I8122">
        <v>41</v>
      </c>
      <c r="J8122" t="s">
        <v>1375</v>
      </c>
    </row>
    <row r="8123" spans="1:10" x14ac:dyDescent="0.35">
      <c r="A8123">
        <v>122.87293</v>
      </c>
      <c r="B8123">
        <v>1.5625</v>
      </c>
      <c r="C8123">
        <v>2018</v>
      </c>
      <c r="D8123">
        <v>3</v>
      </c>
      <c r="E8123">
        <v>31</v>
      </c>
      <c r="F8123">
        <v>3.7</v>
      </c>
      <c r="G8123">
        <v>23.109000000000002</v>
      </c>
      <c r="H8123">
        <v>15</v>
      </c>
      <c r="I8123">
        <v>17</v>
      </c>
      <c r="J8123" t="s">
        <v>4648</v>
      </c>
    </row>
    <row r="8124" spans="1:10" x14ac:dyDescent="0.35">
      <c r="A8124">
        <v>124.9071</v>
      </c>
      <c r="B8124">
        <v>0.24034</v>
      </c>
      <c r="C8124">
        <v>2018</v>
      </c>
      <c r="D8124">
        <v>3</v>
      </c>
      <c r="E8124">
        <v>7</v>
      </c>
      <c r="F8124">
        <v>3.7</v>
      </c>
      <c r="G8124">
        <v>17.036000000000001</v>
      </c>
      <c r="H8124">
        <v>21</v>
      </c>
      <c r="I8124">
        <v>30</v>
      </c>
      <c r="J8124" t="s">
        <v>4903</v>
      </c>
    </row>
    <row r="8125" spans="1:10" x14ac:dyDescent="0.35">
      <c r="A8125">
        <v>120.27424000000001</v>
      </c>
      <c r="B8125">
        <v>-1.27555</v>
      </c>
      <c r="C8125">
        <v>2018</v>
      </c>
      <c r="D8125">
        <v>2</v>
      </c>
      <c r="E8125">
        <v>23</v>
      </c>
      <c r="F8125">
        <v>3.7</v>
      </c>
      <c r="G8125">
        <v>8.9689999999999994</v>
      </c>
      <c r="H8125">
        <v>10</v>
      </c>
      <c r="I8125">
        <v>8</v>
      </c>
      <c r="J8125" t="s">
        <v>4904</v>
      </c>
    </row>
    <row r="8126" spans="1:10" x14ac:dyDescent="0.35">
      <c r="A8126">
        <v>125.19965999999999</v>
      </c>
      <c r="B8126">
        <v>-0.21512000000000001</v>
      </c>
      <c r="C8126">
        <v>2018</v>
      </c>
      <c r="D8126">
        <v>1</v>
      </c>
      <c r="E8126">
        <v>25</v>
      </c>
      <c r="F8126">
        <v>3.7</v>
      </c>
      <c r="G8126">
        <v>16.771999999999998</v>
      </c>
      <c r="H8126">
        <v>12</v>
      </c>
      <c r="I8126">
        <v>17</v>
      </c>
      <c r="J8126" t="s">
        <v>1364</v>
      </c>
    </row>
    <row r="8127" spans="1:10" x14ac:dyDescent="0.35">
      <c r="A8127">
        <v>125.20773</v>
      </c>
      <c r="B8127">
        <v>0.35730000000000001</v>
      </c>
      <c r="C8127">
        <v>2018</v>
      </c>
      <c r="D8127">
        <v>1</v>
      </c>
      <c r="E8127">
        <v>31</v>
      </c>
      <c r="F8127">
        <v>3.7</v>
      </c>
      <c r="G8127">
        <v>7.5910000000000002</v>
      </c>
      <c r="H8127">
        <v>13</v>
      </c>
      <c r="I8127">
        <v>55</v>
      </c>
      <c r="J8127" t="s">
        <v>4905</v>
      </c>
    </row>
    <row r="8128" spans="1:10" x14ac:dyDescent="0.35">
      <c r="A8128">
        <v>121.44</v>
      </c>
      <c r="B8128">
        <v>-0.90759999999999996</v>
      </c>
      <c r="C8128">
        <v>2019</v>
      </c>
      <c r="D8128">
        <v>12</v>
      </c>
      <c r="E8128">
        <v>18</v>
      </c>
      <c r="F8128">
        <v>3.7</v>
      </c>
      <c r="G8128">
        <v>10</v>
      </c>
      <c r="H8128">
        <v>11</v>
      </c>
      <c r="I8128">
        <v>42</v>
      </c>
      <c r="J8128" t="s">
        <v>1433</v>
      </c>
    </row>
    <row r="8129" spans="1:10" x14ac:dyDescent="0.35">
      <c r="A8129">
        <v>123.169</v>
      </c>
      <c r="B8129">
        <v>-5.0789999999999997</v>
      </c>
      <c r="C8129">
        <v>1984</v>
      </c>
      <c r="D8129">
        <v>3</v>
      </c>
      <c r="E8129">
        <v>13</v>
      </c>
      <c r="F8129">
        <v>3.6</v>
      </c>
      <c r="G8129">
        <v>33</v>
      </c>
      <c r="H8129">
        <v>11</v>
      </c>
      <c r="I8129">
        <v>20</v>
      </c>
      <c r="J8129" t="s">
        <v>216</v>
      </c>
    </row>
    <row r="8130" spans="1:10" x14ac:dyDescent="0.35">
      <c r="A8130">
        <v>121.675</v>
      </c>
      <c r="B8130">
        <v>-7.4260000000000002</v>
      </c>
      <c r="C8130">
        <v>1988</v>
      </c>
      <c r="D8130">
        <v>12</v>
      </c>
      <c r="E8130">
        <v>21</v>
      </c>
      <c r="F8130">
        <v>3.6</v>
      </c>
      <c r="G8130">
        <v>33</v>
      </c>
      <c r="H8130">
        <v>21</v>
      </c>
      <c r="I8130">
        <v>9</v>
      </c>
      <c r="J8130" t="s">
        <v>293</v>
      </c>
    </row>
    <row r="8131" spans="1:10" x14ac:dyDescent="0.35">
      <c r="A8131">
        <v>121.38500000000001</v>
      </c>
      <c r="B8131">
        <v>-2.133</v>
      </c>
      <c r="C8131">
        <v>1995</v>
      </c>
      <c r="D8131">
        <v>6</v>
      </c>
      <c r="E8131">
        <v>15</v>
      </c>
      <c r="F8131">
        <v>3.6</v>
      </c>
      <c r="G8131">
        <v>33</v>
      </c>
      <c r="H8131">
        <v>18</v>
      </c>
      <c r="I8131">
        <v>8</v>
      </c>
      <c r="J8131" t="s">
        <v>4906</v>
      </c>
    </row>
    <row r="8132" spans="1:10" x14ac:dyDescent="0.35">
      <c r="A8132">
        <v>122.89100000000001</v>
      </c>
      <c r="B8132">
        <v>-0.751</v>
      </c>
      <c r="C8132">
        <v>1995</v>
      </c>
      <c r="D8132">
        <v>6</v>
      </c>
      <c r="E8132">
        <v>22</v>
      </c>
      <c r="F8132">
        <v>3.6</v>
      </c>
      <c r="G8132">
        <v>33</v>
      </c>
      <c r="H8132">
        <v>6</v>
      </c>
      <c r="I8132">
        <v>12</v>
      </c>
      <c r="J8132" t="s">
        <v>422</v>
      </c>
    </row>
    <row r="8133" spans="1:10" x14ac:dyDescent="0.35">
      <c r="A8133">
        <v>121.795</v>
      </c>
      <c r="B8133">
        <v>-2.94</v>
      </c>
      <c r="C8133">
        <v>1995</v>
      </c>
      <c r="D8133">
        <v>5</v>
      </c>
      <c r="E8133">
        <v>6</v>
      </c>
      <c r="F8133">
        <v>3.6</v>
      </c>
      <c r="G8133">
        <v>33</v>
      </c>
      <c r="H8133">
        <v>17</v>
      </c>
      <c r="I8133">
        <v>13</v>
      </c>
      <c r="J8133" t="s">
        <v>418</v>
      </c>
    </row>
    <row r="8134" spans="1:10" x14ac:dyDescent="0.35">
      <c r="A8134">
        <v>123.727</v>
      </c>
      <c r="B8134">
        <v>0.60499999999999998</v>
      </c>
      <c r="C8134">
        <v>1996</v>
      </c>
      <c r="D8134">
        <v>5</v>
      </c>
      <c r="E8134">
        <v>27</v>
      </c>
      <c r="F8134">
        <v>3.6</v>
      </c>
      <c r="G8134">
        <v>33</v>
      </c>
      <c r="H8134">
        <v>21</v>
      </c>
      <c r="I8134">
        <v>43</v>
      </c>
      <c r="J8134" t="s">
        <v>4907</v>
      </c>
    </row>
    <row r="8135" spans="1:10" x14ac:dyDescent="0.35">
      <c r="A8135">
        <v>126.093</v>
      </c>
      <c r="B8135">
        <v>0.97399999999999998</v>
      </c>
      <c r="C8135">
        <v>1996</v>
      </c>
      <c r="D8135">
        <v>4</v>
      </c>
      <c r="E8135">
        <v>5</v>
      </c>
      <c r="F8135">
        <v>3.6</v>
      </c>
      <c r="G8135">
        <v>33</v>
      </c>
      <c r="H8135">
        <v>13</v>
      </c>
      <c r="I8135">
        <v>22</v>
      </c>
      <c r="J8135" t="s">
        <v>4908</v>
      </c>
    </row>
    <row r="8136" spans="1:10" x14ac:dyDescent="0.35">
      <c r="A8136">
        <v>123.422</v>
      </c>
      <c r="B8136">
        <v>-0.79200000000000004</v>
      </c>
      <c r="C8136">
        <v>1997</v>
      </c>
      <c r="D8136">
        <v>7</v>
      </c>
      <c r="E8136">
        <v>30</v>
      </c>
      <c r="F8136">
        <v>3.6</v>
      </c>
      <c r="G8136">
        <v>33</v>
      </c>
      <c r="H8136">
        <v>13</v>
      </c>
      <c r="I8136">
        <v>2</v>
      </c>
      <c r="J8136" t="s">
        <v>4909</v>
      </c>
    </row>
    <row r="8137" spans="1:10" x14ac:dyDescent="0.35">
      <c r="A8137">
        <v>124.82</v>
      </c>
      <c r="B8137">
        <v>-0.80200000000000005</v>
      </c>
      <c r="C8137">
        <v>1997</v>
      </c>
      <c r="D8137">
        <v>4</v>
      </c>
      <c r="E8137">
        <v>24</v>
      </c>
      <c r="F8137">
        <v>3.6</v>
      </c>
      <c r="G8137">
        <v>33</v>
      </c>
      <c r="H8137">
        <v>17</v>
      </c>
      <c r="I8137">
        <v>54</v>
      </c>
      <c r="J8137" t="s">
        <v>4910</v>
      </c>
    </row>
    <row r="8138" spans="1:10" x14ac:dyDescent="0.35">
      <c r="A8138">
        <v>126.523</v>
      </c>
      <c r="B8138">
        <v>-0.875</v>
      </c>
      <c r="C8138">
        <v>1998</v>
      </c>
      <c r="D8138">
        <v>10</v>
      </c>
      <c r="E8138">
        <v>1</v>
      </c>
      <c r="F8138">
        <v>3.6</v>
      </c>
      <c r="G8138">
        <v>33</v>
      </c>
      <c r="H8138">
        <v>18</v>
      </c>
      <c r="I8138">
        <v>45</v>
      </c>
      <c r="J8138" t="s">
        <v>4911</v>
      </c>
    </row>
    <row r="8139" spans="1:10" x14ac:dyDescent="0.35">
      <c r="A8139">
        <v>119.974</v>
      </c>
      <c r="B8139">
        <v>-2.919</v>
      </c>
      <c r="C8139">
        <v>2006</v>
      </c>
      <c r="D8139">
        <v>12</v>
      </c>
      <c r="E8139">
        <v>11</v>
      </c>
      <c r="F8139">
        <v>3.6</v>
      </c>
      <c r="G8139">
        <v>35</v>
      </c>
      <c r="H8139">
        <v>4</v>
      </c>
      <c r="I8139">
        <v>10</v>
      </c>
      <c r="J8139" t="s">
        <v>744</v>
      </c>
    </row>
    <row r="8140" spans="1:10" x14ac:dyDescent="0.35">
      <c r="A8140">
        <v>122.374</v>
      </c>
      <c r="B8140">
        <v>-2.4780000000000002</v>
      </c>
      <c r="C8140">
        <v>2006</v>
      </c>
      <c r="D8140">
        <v>9</v>
      </c>
      <c r="E8140">
        <v>15</v>
      </c>
      <c r="F8140">
        <v>3.6</v>
      </c>
      <c r="G8140">
        <v>35</v>
      </c>
      <c r="H8140">
        <v>0</v>
      </c>
      <c r="I8140">
        <v>35</v>
      </c>
      <c r="J8140" t="s">
        <v>737</v>
      </c>
    </row>
    <row r="8141" spans="1:10" x14ac:dyDescent="0.35">
      <c r="A8141">
        <v>122.53400000000001</v>
      </c>
      <c r="B8141">
        <v>0.84699999999999998</v>
      </c>
      <c r="C8141">
        <v>2007</v>
      </c>
      <c r="D8141">
        <v>11</v>
      </c>
      <c r="E8141">
        <v>17</v>
      </c>
      <c r="F8141">
        <v>3.6</v>
      </c>
      <c r="G8141">
        <v>38.799999999999997</v>
      </c>
      <c r="H8141">
        <v>23</v>
      </c>
      <c r="I8141">
        <v>17</v>
      </c>
      <c r="J8141" t="s">
        <v>778</v>
      </c>
    </row>
    <row r="8142" spans="1:10" x14ac:dyDescent="0.35">
      <c r="A8142">
        <v>125.90900000000001</v>
      </c>
      <c r="B8142">
        <v>2</v>
      </c>
      <c r="C8142">
        <v>2007</v>
      </c>
      <c r="D8142">
        <v>7</v>
      </c>
      <c r="E8142">
        <v>29</v>
      </c>
      <c r="F8142">
        <v>3.6</v>
      </c>
      <c r="G8142">
        <v>35</v>
      </c>
      <c r="H8142">
        <v>20</v>
      </c>
      <c r="I8142">
        <v>20</v>
      </c>
      <c r="J8142" t="s">
        <v>3996</v>
      </c>
    </row>
    <row r="8143" spans="1:10" x14ac:dyDescent="0.35">
      <c r="A8143">
        <v>123.428</v>
      </c>
      <c r="B8143">
        <v>2.1000000000000001E-2</v>
      </c>
      <c r="C8143">
        <v>2007</v>
      </c>
      <c r="D8143">
        <v>2</v>
      </c>
      <c r="E8143">
        <v>9</v>
      </c>
      <c r="F8143">
        <v>3.6</v>
      </c>
      <c r="G8143">
        <v>35</v>
      </c>
      <c r="H8143">
        <v>8</v>
      </c>
      <c r="I8143">
        <v>47</v>
      </c>
      <c r="J8143" t="s">
        <v>2269</v>
      </c>
    </row>
    <row r="8144" spans="1:10" x14ac:dyDescent="0.35">
      <c r="A8144">
        <v>126.486</v>
      </c>
      <c r="B8144">
        <v>1.2649999999999999</v>
      </c>
      <c r="C8144">
        <v>2007</v>
      </c>
      <c r="D8144">
        <v>1</v>
      </c>
      <c r="E8144">
        <v>24</v>
      </c>
      <c r="F8144">
        <v>3.6</v>
      </c>
      <c r="G8144">
        <v>10</v>
      </c>
      <c r="H8144">
        <v>15</v>
      </c>
      <c r="I8144">
        <v>15</v>
      </c>
      <c r="J8144" t="s">
        <v>1699</v>
      </c>
    </row>
    <row r="8145" spans="1:10" x14ac:dyDescent="0.35">
      <c r="A8145">
        <v>126.13</v>
      </c>
      <c r="B8145">
        <v>0.88100000000000001</v>
      </c>
      <c r="C8145">
        <v>2008</v>
      </c>
      <c r="D8145">
        <v>12</v>
      </c>
      <c r="E8145">
        <v>19</v>
      </c>
      <c r="F8145">
        <v>3.6</v>
      </c>
      <c r="G8145">
        <v>35</v>
      </c>
      <c r="H8145">
        <v>15</v>
      </c>
      <c r="I8145">
        <v>16</v>
      </c>
      <c r="J8145" t="s">
        <v>4001</v>
      </c>
    </row>
    <row r="8146" spans="1:10" x14ac:dyDescent="0.35">
      <c r="A8146">
        <v>122.036</v>
      </c>
      <c r="B8146">
        <v>0.68799999999999994</v>
      </c>
      <c r="C8146">
        <v>2008</v>
      </c>
      <c r="D8146">
        <v>9</v>
      </c>
      <c r="E8146">
        <v>23</v>
      </c>
      <c r="F8146">
        <v>3.6</v>
      </c>
      <c r="G8146">
        <v>35</v>
      </c>
      <c r="H8146">
        <v>0</v>
      </c>
      <c r="I8146">
        <v>28</v>
      </c>
      <c r="J8146" t="s">
        <v>813</v>
      </c>
    </row>
    <row r="8147" spans="1:10" x14ac:dyDescent="0.35">
      <c r="A8147">
        <v>126.599</v>
      </c>
      <c r="B8147">
        <v>-1.2070000000000001</v>
      </c>
      <c r="C8147">
        <v>2008</v>
      </c>
      <c r="D8147">
        <v>8</v>
      </c>
      <c r="E8147">
        <v>20</v>
      </c>
      <c r="F8147">
        <v>3.6</v>
      </c>
      <c r="G8147">
        <v>35</v>
      </c>
      <c r="H8147">
        <v>0</v>
      </c>
      <c r="I8147">
        <v>6</v>
      </c>
      <c r="J8147" t="s">
        <v>809</v>
      </c>
    </row>
    <row r="8148" spans="1:10" x14ac:dyDescent="0.35">
      <c r="A8148">
        <v>120.68738999999999</v>
      </c>
      <c r="B8148">
        <v>-1.9195800000000001</v>
      </c>
      <c r="C8148">
        <v>2009</v>
      </c>
      <c r="D8148">
        <v>9</v>
      </c>
      <c r="E8148">
        <v>20</v>
      </c>
      <c r="F8148">
        <v>3.6</v>
      </c>
      <c r="G8148">
        <v>7.7569999999999997</v>
      </c>
      <c r="H8148">
        <v>11</v>
      </c>
      <c r="I8148">
        <v>27</v>
      </c>
      <c r="J8148" t="s">
        <v>4237</v>
      </c>
    </row>
    <row r="8149" spans="1:10" x14ac:dyDescent="0.35">
      <c r="A8149">
        <v>122.15056</v>
      </c>
      <c r="B8149">
        <v>-0.72306999999999999</v>
      </c>
      <c r="C8149">
        <v>2009</v>
      </c>
      <c r="D8149">
        <v>6</v>
      </c>
      <c r="E8149">
        <v>12</v>
      </c>
      <c r="F8149">
        <v>3.6</v>
      </c>
      <c r="G8149">
        <v>9.0299999999999994</v>
      </c>
      <c r="H8149">
        <v>20</v>
      </c>
      <c r="I8149">
        <v>21</v>
      </c>
      <c r="J8149" t="s">
        <v>837</v>
      </c>
    </row>
    <row r="8150" spans="1:10" x14ac:dyDescent="0.35">
      <c r="A8150">
        <v>119.62151</v>
      </c>
      <c r="B8150">
        <v>-2.6981000000000002</v>
      </c>
      <c r="C8150">
        <v>2009</v>
      </c>
      <c r="D8150">
        <v>5</v>
      </c>
      <c r="E8150">
        <v>23</v>
      </c>
      <c r="F8150">
        <v>3.6</v>
      </c>
      <c r="G8150">
        <v>9.4440000000000008</v>
      </c>
      <c r="H8150">
        <v>16</v>
      </c>
      <c r="I8150">
        <v>43</v>
      </c>
      <c r="J8150" t="s">
        <v>835</v>
      </c>
    </row>
    <row r="8151" spans="1:10" x14ac:dyDescent="0.35">
      <c r="A8151">
        <v>120.59287</v>
      </c>
      <c r="B8151">
        <v>-1.08508</v>
      </c>
      <c r="C8151">
        <v>2009</v>
      </c>
      <c r="D8151">
        <v>5</v>
      </c>
      <c r="E8151">
        <v>27</v>
      </c>
      <c r="F8151">
        <v>3.6</v>
      </c>
      <c r="G8151">
        <v>17.076000000000001</v>
      </c>
      <c r="H8151">
        <v>2</v>
      </c>
      <c r="I8151">
        <v>47</v>
      </c>
      <c r="J8151" t="s">
        <v>4912</v>
      </c>
    </row>
    <row r="8152" spans="1:10" x14ac:dyDescent="0.35">
      <c r="A8152">
        <v>120.62875</v>
      </c>
      <c r="B8152">
        <v>-2.8328000000000002</v>
      </c>
      <c r="C8152">
        <v>2009</v>
      </c>
      <c r="D8152">
        <v>4</v>
      </c>
      <c r="E8152">
        <v>15</v>
      </c>
      <c r="F8152">
        <v>3.6</v>
      </c>
      <c r="G8152">
        <v>6.7960000000000003</v>
      </c>
      <c r="H8152">
        <v>16</v>
      </c>
      <c r="I8152">
        <v>46</v>
      </c>
      <c r="J8152" t="s">
        <v>4913</v>
      </c>
    </row>
    <row r="8153" spans="1:10" x14ac:dyDescent="0.35">
      <c r="A8153">
        <v>119.79667999999999</v>
      </c>
      <c r="B8153">
        <v>-0.64424999999999999</v>
      </c>
      <c r="C8153">
        <v>2010</v>
      </c>
      <c r="D8153">
        <v>12</v>
      </c>
      <c r="E8153">
        <v>14</v>
      </c>
      <c r="F8153">
        <v>3.6</v>
      </c>
      <c r="G8153">
        <v>21.771000000000001</v>
      </c>
      <c r="H8153">
        <v>6</v>
      </c>
      <c r="I8153">
        <v>11</v>
      </c>
      <c r="J8153" t="s">
        <v>4840</v>
      </c>
    </row>
    <row r="8154" spans="1:10" x14ac:dyDescent="0.35">
      <c r="A8154">
        <v>121.40846999999999</v>
      </c>
      <c r="B8154">
        <v>-2.3978100000000002</v>
      </c>
      <c r="C8154">
        <v>2010</v>
      </c>
      <c r="D8154">
        <v>12</v>
      </c>
      <c r="E8154">
        <v>5</v>
      </c>
      <c r="F8154">
        <v>3.6</v>
      </c>
      <c r="G8154">
        <v>17.792000000000002</v>
      </c>
      <c r="H8154">
        <v>14</v>
      </c>
      <c r="I8154">
        <v>9</v>
      </c>
      <c r="J8154" t="s">
        <v>4914</v>
      </c>
    </row>
    <row r="8155" spans="1:10" x14ac:dyDescent="0.35">
      <c r="A8155">
        <v>119.4016</v>
      </c>
      <c r="B8155">
        <v>-3.77467</v>
      </c>
      <c r="C8155">
        <v>2010</v>
      </c>
      <c r="D8155">
        <v>12</v>
      </c>
      <c r="E8155">
        <v>6</v>
      </c>
      <c r="F8155">
        <v>3.6</v>
      </c>
      <c r="G8155">
        <v>12.153</v>
      </c>
      <c r="H8155">
        <v>10</v>
      </c>
      <c r="I8155">
        <v>10</v>
      </c>
      <c r="J8155" t="s">
        <v>906</v>
      </c>
    </row>
    <row r="8156" spans="1:10" x14ac:dyDescent="0.35">
      <c r="A8156">
        <v>118.85431</v>
      </c>
      <c r="B8156">
        <v>-2.5703200000000002</v>
      </c>
      <c r="C8156">
        <v>2010</v>
      </c>
      <c r="D8156">
        <v>9</v>
      </c>
      <c r="E8156">
        <v>17</v>
      </c>
      <c r="F8156">
        <v>3.6</v>
      </c>
      <c r="G8156">
        <v>21.789000000000001</v>
      </c>
      <c r="H8156">
        <v>6</v>
      </c>
      <c r="I8156">
        <v>24</v>
      </c>
      <c r="J8156" t="s">
        <v>892</v>
      </c>
    </row>
    <row r="8157" spans="1:10" x14ac:dyDescent="0.35">
      <c r="A8157">
        <v>121.79601</v>
      </c>
      <c r="B8157">
        <v>-0.5585</v>
      </c>
      <c r="C8157">
        <v>2010</v>
      </c>
      <c r="D8157">
        <v>9</v>
      </c>
      <c r="E8157">
        <v>21</v>
      </c>
      <c r="F8157">
        <v>3.6</v>
      </c>
      <c r="G8157">
        <v>23.853999999999999</v>
      </c>
      <c r="H8157">
        <v>8</v>
      </c>
      <c r="I8157">
        <v>32</v>
      </c>
      <c r="J8157" t="s">
        <v>4915</v>
      </c>
    </row>
    <row r="8158" spans="1:10" x14ac:dyDescent="0.35">
      <c r="A8158">
        <v>120.4277</v>
      </c>
      <c r="B8158">
        <v>-1.2897000000000001</v>
      </c>
      <c r="C8158">
        <v>2010</v>
      </c>
      <c r="D8158">
        <v>9</v>
      </c>
      <c r="E8158">
        <v>8</v>
      </c>
      <c r="F8158">
        <v>3.6</v>
      </c>
      <c r="G8158">
        <v>8.8559999999999999</v>
      </c>
      <c r="H8158">
        <v>1</v>
      </c>
      <c r="I8158">
        <v>52</v>
      </c>
      <c r="J8158" t="s">
        <v>890</v>
      </c>
    </row>
    <row r="8159" spans="1:10" x14ac:dyDescent="0.35">
      <c r="A8159">
        <v>125.15373</v>
      </c>
      <c r="B8159">
        <v>-0.21848999999999999</v>
      </c>
      <c r="C8159">
        <v>2010</v>
      </c>
      <c r="D8159">
        <v>7</v>
      </c>
      <c r="E8159">
        <v>23</v>
      </c>
      <c r="F8159">
        <v>3.6</v>
      </c>
      <c r="G8159">
        <v>6.7640000000000002</v>
      </c>
      <c r="H8159">
        <v>19</v>
      </c>
      <c r="I8159">
        <v>22</v>
      </c>
      <c r="J8159" t="s">
        <v>4916</v>
      </c>
    </row>
    <row r="8160" spans="1:10" x14ac:dyDescent="0.35">
      <c r="A8160">
        <v>122.08954</v>
      </c>
      <c r="B8160">
        <v>0.55954000000000004</v>
      </c>
      <c r="C8160">
        <v>2010</v>
      </c>
      <c r="D8160">
        <v>6</v>
      </c>
      <c r="E8160">
        <v>1</v>
      </c>
      <c r="F8160">
        <v>3.6</v>
      </c>
      <c r="G8160">
        <v>32.073</v>
      </c>
      <c r="H8160">
        <v>15</v>
      </c>
      <c r="I8160">
        <v>35</v>
      </c>
      <c r="J8160" t="s">
        <v>4677</v>
      </c>
    </row>
    <row r="8161" spans="1:10" x14ac:dyDescent="0.35">
      <c r="A8161">
        <v>121.05338</v>
      </c>
      <c r="B8161">
        <v>-2.2827500000000001</v>
      </c>
      <c r="C8161">
        <v>2010</v>
      </c>
      <c r="D8161">
        <v>6</v>
      </c>
      <c r="E8161">
        <v>7</v>
      </c>
      <c r="F8161">
        <v>3.6</v>
      </c>
      <c r="G8161">
        <v>9.85</v>
      </c>
      <c r="H8161">
        <v>14</v>
      </c>
      <c r="I8161">
        <v>13</v>
      </c>
      <c r="J8161" t="s">
        <v>4246</v>
      </c>
    </row>
    <row r="8162" spans="1:10" x14ac:dyDescent="0.35">
      <c r="A8162">
        <v>122.47833</v>
      </c>
      <c r="B8162">
        <v>-0.16825999999999999</v>
      </c>
      <c r="C8162">
        <v>2010</v>
      </c>
      <c r="D8162">
        <v>5</v>
      </c>
      <c r="E8162">
        <v>28</v>
      </c>
      <c r="F8162">
        <v>3.6</v>
      </c>
      <c r="G8162">
        <v>17.664999999999999</v>
      </c>
      <c r="H8162">
        <v>12</v>
      </c>
      <c r="I8162">
        <v>5</v>
      </c>
      <c r="J8162" t="s">
        <v>4917</v>
      </c>
    </row>
    <row r="8163" spans="1:10" x14ac:dyDescent="0.35">
      <c r="A8163">
        <v>120.88677</v>
      </c>
      <c r="B8163">
        <v>-1.09721</v>
      </c>
      <c r="C8163">
        <v>2010</v>
      </c>
      <c r="D8163">
        <v>4</v>
      </c>
      <c r="E8163">
        <v>10</v>
      </c>
      <c r="F8163">
        <v>3.6</v>
      </c>
      <c r="G8163">
        <v>5.5789999999999997</v>
      </c>
      <c r="H8163">
        <v>17</v>
      </c>
      <c r="I8163">
        <v>48</v>
      </c>
      <c r="J8163" t="s">
        <v>4583</v>
      </c>
    </row>
    <row r="8164" spans="1:10" x14ac:dyDescent="0.35">
      <c r="A8164">
        <v>120.95843000000001</v>
      </c>
      <c r="B8164">
        <v>-1.1008899999999999</v>
      </c>
      <c r="C8164">
        <v>2010</v>
      </c>
      <c r="D8164">
        <v>4</v>
      </c>
      <c r="E8164">
        <v>11</v>
      </c>
      <c r="F8164">
        <v>3.6</v>
      </c>
      <c r="G8164">
        <v>9.1519999999999992</v>
      </c>
      <c r="H8164">
        <v>13</v>
      </c>
      <c r="I8164">
        <v>50</v>
      </c>
      <c r="J8164" t="s">
        <v>873</v>
      </c>
    </row>
    <row r="8165" spans="1:10" x14ac:dyDescent="0.35">
      <c r="A8165">
        <v>121.14660000000001</v>
      </c>
      <c r="B8165">
        <v>-2.4734699999999998</v>
      </c>
      <c r="C8165">
        <v>2010</v>
      </c>
      <c r="D8165">
        <v>4</v>
      </c>
      <c r="E8165">
        <v>21</v>
      </c>
      <c r="F8165">
        <v>3.6</v>
      </c>
      <c r="G8165">
        <v>7.9509999999999996</v>
      </c>
      <c r="H8165">
        <v>13</v>
      </c>
      <c r="I8165">
        <v>41</v>
      </c>
      <c r="J8165" t="s">
        <v>4247</v>
      </c>
    </row>
    <row r="8166" spans="1:10" x14ac:dyDescent="0.35">
      <c r="A8166">
        <v>121.2818</v>
      </c>
      <c r="B8166">
        <v>0.84419</v>
      </c>
      <c r="C8166">
        <v>2010</v>
      </c>
      <c r="D8166">
        <v>4</v>
      </c>
      <c r="E8166">
        <v>28</v>
      </c>
      <c r="F8166">
        <v>3.6</v>
      </c>
      <c r="G8166">
        <v>6.4880000000000004</v>
      </c>
      <c r="H8166">
        <v>1</v>
      </c>
      <c r="I8166">
        <v>6</v>
      </c>
      <c r="J8166" t="s">
        <v>4918</v>
      </c>
    </row>
    <row r="8167" spans="1:10" x14ac:dyDescent="0.35">
      <c r="A8167">
        <v>122.63664</v>
      </c>
      <c r="B8167">
        <v>0.92608000000000001</v>
      </c>
      <c r="C8167">
        <v>2010</v>
      </c>
      <c r="D8167">
        <v>2</v>
      </c>
      <c r="E8167">
        <v>11</v>
      </c>
      <c r="F8167">
        <v>3.6</v>
      </c>
      <c r="G8167">
        <v>37.088999999999999</v>
      </c>
      <c r="H8167">
        <v>13</v>
      </c>
      <c r="I8167">
        <v>36</v>
      </c>
      <c r="J8167" t="s">
        <v>4919</v>
      </c>
    </row>
    <row r="8168" spans="1:10" x14ac:dyDescent="0.35">
      <c r="A8168">
        <v>122.39657</v>
      </c>
      <c r="B8168">
        <v>0.51132999999999995</v>
      </c>
      <c r="C8168">
        <v>2010</v>
      </c>
      <c r="D8168">
        <v>1</v>
      </c>
      <c r="E8168">
        <v>4</v>
      </c>
      <c r="F8168">
        <v>3.6</v>
      </c>
      <c r="G8168">
        <v>27.155000000000001</v>
      </c>
      <c r="H8168">
        <v>3</v>
      </c>
      <c r="I8168">
        <v>44</v>
      </c>
      <c r="J8168" t="s">
        <v>2489</v>
      </c>
    </row>
    <row r="8169" spans="1:10" x14ac:dyDescent="0.35">
      <c r="A8169">
        <v>122.70519</v>
      </c>
      <c r="B8169">
        <v>-4.3038800000000004</v>
      </c>
      <c r="C8169">
        <v>2011</v>
      </c>
      <c r="D8169">
        <v>12</v>
      </c>
      <c r="E8169">
        <v>14</v>
      </c>
      <c r="F8169">
        <v>3.6</v>
      </c>
      <c r="G8169">
        <v>9.1199999999999992</v>
      </c>
      <c r="H8169">
        <v>7</v>
      </c>
      <c r="I8169">
        <v>39</v>
      </c>
      <c r="J8169" t="s">
        <v>4689</v>
      </c>
    </row>
    <row r="8170" spans="1:10" x14ac:dyDescent="0.35">
      <c r="A8170">
        <v>121.50021</v>
      </c>
      <c r="B8170">
        <v>-2.1137299999999999</v>
      </c>
      <c r="C8170">
        <v>2011</v>
      </c>
      <c r="D8170">
        <v>12</v>
      </c>
      <c r="E8170">
        <v>19</v>
      </c>
      <c r="F8170">
        <v>3.6</v>
      </c>
      <c r="G8170">
        <v>9.6999999999999993</v>
      </c>
      <c r="H8170">
        <v>11</v>
      </c>
      <c r="I8170">
        <v>10</v>
      </c>
      <c r="J8170" t="s">
        <v>969</v>
      </c>
    </row>
    <row r="8171" spans="1:10" x14ac:dyDescent="0.35">
      <c r="A8171">
        <v>121.15496</v>
      </c>
      <c r="B8171">
        <v>-3.5642800000000001</v>
      </c>
      <c r="C8171">
        <v>2011</v>
      </c>
      <c r="D8171">
        <v>11</v>
      </c>
      <c r="E8171">
        <v>15</v>
      </c>
      <c r="F8171">
        <v>3.6</v>
      </c>
      <c r="G8171">
        <v>15.486000000000001</v>
      </c>
      <c r="H8171">
        <v>12</v>
      </c>
      <c r="I8171">
        <v>9</v>
      </c>
      <c r="J8171" t="s">
        <v>963</v>
      </c>
    </row>
    <row r="8172" spans="1:10" x14ac:dyDescent="0.35">
      <c r="A8172">
        <v>119.82317999999999</v>
      </c>
      <c r="B8172">
        <v>-1.52826</v>
      </c>
      <c r="C8172">
        <v>2011</v>
      </c>
      <c r="D8172">
        <v>11</v>
      </c>
      <c r="E8172">
        <v>26</v>
      </c>
      <c r="F8172">
        <v>3.6</v>
      </c>
      <c r="G8172">
        <v>18.050999999999998</v>
      </c>
      <c r="H8172">
        <v>9</v>
      </c>
      <c r="I8172">
        <v>5</v>
      </c>
      <c r="J8172" t="s">
        <v>4691</v>
      </c>
    </row>
    <row r="8173" spans="1:10" x14ac:dyDescent="0.35">
      <c r="A8173">
        <v>120.75838</v>
      </c>
      <c r="B8173">
        <v>-2.4028499999999999</v>
      </c>
      <c r="C8173">
        <v>2011</v>
      </c>
      <c r="D8173">
        <v>10</v>
      </c>
      <c r="E8173">
        <v>11</v>
      </c>
      <c r="F8173">
        <v>3.6</v>
      </c>
      <c r="G8173">
        <v>18.07</v>
      </c>
      <c r="H8173">
        <v>2</v>
      </c>
      <c r="I8173">
        <v>3</v>
      </c>
      <c r="J8173" t="s">
        <v>954</v>
      </c>
    </row>
    <row r="8174" spans="1:10" x14ac:dyDescent="0.35">
      <c r="A8174">
        <v>121.58971</v>
      </c>
      <c r="B8174">
        <v>-2.5111599999999998</v>
      </c>
      <c r="C8174">
        <v>2011</v>
      </c>
      <c r="D8174">
        <v>3</v>
      </c>
      <c r="E8174">
        <v>3</v>
      </c>
      <c r="F8174">
        <v>3.6</v>
      </c>
      <c r="G8174">
        <v>7.2839999999999998</v>
      </c>
      <c r="H8174">
        <v>16</v>
      </c>
      <c r="I8174">
        <v>58</v>
      </c>
      <c r="J8174" t="s">
        <v>4920</v>
      </c>
    </row>
    <row r="8175" spans="1:10" x14ac:dyDescent="0.35">
      <c r="A8175">
        <v>121.66827000000001</v>
      </c>
      <c r="B8175">
        <v>-2.56074</v>
      </c>
      <c r="C8175">
        <v>2011</v>
      </c>
      <c r="D8175">
        <v>2</v>
      </c>
      <c r="E8175">
        <v>15</v>
      </c>
      <c r="F8175">
        <v>3.6</v>
      </c>
      <c r="G8175">
        <v>13.397</v>
      </c>
      <c r="H8175">
        <v>15</v>
      </c>
      <c r="I8175">
        <v>55</v>
      </c>
      <c r="J8175" t="s">
        <v>2700</v>
      </c>
    </row>
    <row r="8176" spans="1:10" x14ac:dyDescent="0.35">
      <c r="A8176">
        <v>121.61456</v>
      </c>
      <c r="B8176">
        <v>-2.3930099999999999</v>
      </c>
      <c r="C8176">
        <v>2011</v>
      </c>
      <c r="D8176">
        <v>2</v>
      </c>
      <c r="E8176">
        <v>18</v>
      </c>
      <c r="F8176">
        <v>3.6</v>
      </c>
      <c r="G8176">
        <v>48.405999999999999</v>
      </c>
      <c r="H8176">
        <v>16</v>
      </c>
      <c r="I8176">
        <v>10</v>
      </c>
      <c r="J8176" t="s">
        <v>923</v>
      </c>
    </row>
    <row r="8177" spans="1:10" x14ac:dyDescent="0.35">
      <c r="A8177">
        <v>121.3549</v>
      </c>
      <c r="B8177">
        <v>-2.0186799999999998</v>
      </c>
      <c r="C8177">
        <v>2011</v>
      </c>
      <c r="D8177">
        <v>2</v>
      </c>
      <c r="E8177">
        <v>22</v>
      </c>
      <c r="F8177">
        <v>3.6</v>
      </c>
      <c r="G8177">
        <v>30.14</v>
      </c>
      <c r="H8177">
        <v>11</v>
      </c>
      <c r="I8177">
        <v>44</v>
      </c>
      <c r="J8177" t="s">
        <v>924</v>
      </c>
    </row>
    <row r="8178" spans="1:10" x14ac:dyDescent="0.35">
      <c r="A8178">
        <v>121.59901000000001</v>
      </c>
      <c r="B8178">
        <v>-2.6123799999999999</v>
      </c>
      <c r="C8178">
        <v>2011</v>
      </c>
      <c r="D8178">
        <v>2</v>
      </c>
      <c r="E8178">
        <v>22</v>
      </c>
      <c r="F8178">
        <v>3.6</v>
      </c>
      <c r="G8178">
        <v>10.752000000000001</v>
      </c>
      <c r="H8178">
        <v>14</v>
      </c>
      <c r="I8178">
        <v>19</v>
      </c>
      <c r="J8178" t="s">
        <v>924</v>
      </c>
    </row>
    <row r="8179" spans="1:10" x14ac:dyDescent="0.35">
      <c r="A8179">
        <v>121.47011999999999</v>
      </c>
      <c r="B8179">
        <v>-2.4937800000000001</v>
      </c>
      <c r="C8179">
        <v>2011</v>
      </c>
      <c r="D8179">
        <v>2</v>
      </c>
      <c r="E8179">
        <v>26</v>
      </c>
      <c r="F8179">
        <v>3.6</v>
      </c>
      <c r="G8179">
        <v>10.461</v>
      </c>
      <c r="H8179">
        <v>23</v>
      </c>
      <c r="I8179">
        <v>18</v>
      </c>
      <c r="J8179" t="s">
        <v>4921</v>
      </c>
    </row>
    <row r="8180" spans="1:10" x14ac:dyDescent="0.35">
      <c r="A8180">
        <v>119.74942</v>
      </c>
      <c r="B8180">
        <v>-0.99765999999999999</v>
      </c>
      <c r="C8180">
        <v>2011</v>
      </c>
      <c r="D8180">
        <v>1</v>
      </c>
      <c r="E8180">
        <v>5</v>
      </c>
      <c r="F8180">
        <v>3.6</v>
      </c>
      <c r="G8180">
        <v>21.036000000000001</v>
      </c>
      <c r="H8180">
        <v>5</v>
      </c>
      <c r="I8180">
        <v>3</v>
      </c>
      <c r="J8180" t="s">
        <v>914</v>
      </c>
    </row>
    <row r="8181" spans="1:10" x14ac:dyDescent="0.35">
      <c r="A8181">
        <v>122.37324</v>
      </c>
      <c r="B8181">
        <v>0.82955000000000001</v>
      </c>
      <c r="C8181">
        <v>2012</v>
      </c>
      <c r="D8181">
        <v>12</v>
      </c>
      <c r="E8181">
        <v>1</v>
      </c>
      <c r="F8181">
        <v>3.6</v>
      </c>
      <c r="G8181">
        <v>14.173999999999999</v>
      </c>
      <c r="H8181">
        <v>4</v>
      </c>
      <c r="I8181">
        <v>55</v>
      </c>
      <c r="J8181" t="s">
        <v>1031</v>
      </c>
    </row>
    <row r="8182" spans="1:10" x14ac:dyDescent="0.35">
      <c r="A8182">
        <v>120.02203</v>
      </c>
      <c r="B8182">
        <v>-2.83649</v>
      </c>
      <c r="C8182">
        <v>2012</v>
      </c>
      <c r="D8182">
        <v>12</v>
      </c>
      <c r="E8182">
        <v>22</v>
      </c>
      <c r="F8182">
        <v>3.6</v>
      </c>
      <c r="G8182">
        <v>15.692</v>
      </c>
      <c r="H8182">
        <v>10</v>
      </c>
      <c r="I8182">
        <v>12</v>
      </c>
      <c r="J8182" t="s">
        <v>1035</v>
      </c>
    </row>
    <row r="8183" spans="1:10" x14ac:dyDescent="0.35">
      <c r="A8183">
        <v>120.10921</v>
      </c>
      <c r="B8183">
        <v>-1.5536300000000001</v>
      </c>
      <c r="C8183">
        <v>2012</v>
      </c>
      <c r="D8183">
        <v>12</v>
      </c>
      <c r="E8183">
        <v>22</v>
      </c>
      <c r="F8183">
        <v>3.6</v>
      </c>
      <c r="G8183">
        <v>8.0429999999999993</v>
      </c>
      <c r="H8183">
        <v>5</v>
      </c>
      <c r="I8183">
        <v>39</v>
      </c>
      <c r="J8183" t="s">
        <v>1035</v>
      </c>
    </row>
    <row r="8184" spans="1:10" x14ac:dyDescent="0.35">
      <c r="A8184">
        <v>121.76711</v>
      </c>
      <c r="B8184">
        <v>0.86238999999999999</v>
      </c>
      <c r="C8184">
        <v>2012</v>
      </c>
      <c r="D8184">
        <v>11</v>
      </c>
      <c r="E8184">
        <v>14</v>
      </c>
      <c r="F8184">
        <v>3.6</v>
      </c>
      <c r="G8184">
        <v>31.887</v>
      </c>
      <c r="H8184">
        <v>6</v>
      </c>
      <c r="I8184">
        <v>11</v>
      </c>
      <c r="J8184" t="s">
        <v>3220</v>
      </c>
    </row>
    <row r="8185" spans="1:10" x14ac:dyDescent="0.35">
      <c r="A8185">
        <v>121.44647000000001</v>
      </c>
      <c r="B8185">
        <v>2.1064099999999999</v>
      </c>
      <c r="C8185">
        <v>2012</v>
      </c>
      <c r="D8185">
        <v>11</v>
      </c>
      <c r="E8185">
        <v>17</v>
      </c>
      <c r="F8185">
        <v>3.6</v>
      </c>
      <c r="G8185">
        <v>46.363</v>
      </c>
      <c r="H8185">
        <v>18</v>
      </c>
      <c r="I8185">
        <v>41</v>
      </c>
      <c r="J8185" t="s">
        <v>1028</v>
      </c>
    </row>
    <row r="8186" spans="1:10" x14ac:dyDescent="0.35">
      <c r="A8186">
        <v>123.97028</v>
      </c>
      <c r="B8186">
        <v>-0.38102999999999998</v>
      </c>
      <c r="C8186">
        <v>2012</v>
      </c>
      <c r="D8186">
        <v>11</v>
      </c>
      <c r="E8186">
        <v>20</v>
      </c>
      <c r="F8186">
        <v>3.6</v>
      </c>
      <c r="G8186">
        <v>34.128999999999998</v>
      </c>
      <c r="H8186">
        <v>4</v>
      </c>
      <c r="I8186">
        <v>38</v>
      </c>
      <c r="J8186" t="s">
        <v>2286</v>
      </c>
    </row>
    <row r="8187" spans="1:10" x14ac:dyDescent="0.35">
      <c r="A8187">
        <v>121.32778999999999</v>
      </c>
      <c r="B8187">
        <v>-2.6483300000000001</v>
      </c>
      <c r="C8187">
        <v>2012</v>
      </c>
      <c r="D8187">
        <v>11</v>
      </c>
      <c r="E8187">
        <v>27</v>
      </c>
      <c r="F8187">
        <v>3.6</v>
      </c>
      <c r="G8187">
        <v>11.385999999999999</v>
      </c>
      <c r="H8187">
        <v>8</v>
      </c>
      <c r="I8187">
        <v>37</v>
      </c>
      <c r="J8187" t="s">
        <v>4462</v>
      </c>
    </row>
    <row r="8188" spans="1:10" x14ac:dyDescent="0.35">
      <c r="A8188">
        <v>119.53429</v>
      </c>
      <c r="B8188">
        <v>-1.5075799999999999</v>
      </c>
      <c r="C8188">
        <v>2012</v>
      </c>
      <c r="D8188">
        <v>10</v>
      </c>
      <c r="E8188">
        <v>13</v>
      </c>
      <c r="F8188">
        <v>3.6</v>
      </c>
      <c r="G8188">
        <v>41.16</v>
      </c>
      <c r="H8188">
        <v>2</v>
      </c>
      <c r="I8188">
        <v>36</v>
      </c>
      <c r="J8188" t="s">
        <v>4922</v>
      </c>
    </row>
    <row r="8189" spans="1:10" x14ac:dyDescent="0.35">
      <c r="A8189">
        <v>121.3952</v>
      </c>
      <c r="B8189">
        <v>-2.2905700000000002</v>
      </c>
      <c r="C8189">
        <v>2012</v>
      </c>
      <c r="D8189">
        <v>10</v>
      </c>
      <c r="E8189">
        <v>20</v>
      </c>
      <c r="F8189">
        <v>3.6</v>
      </c>
      <c r="G8189">
        <v>12.802</v>
      </c>
      <c r="H8189">
        <v>17</v>
      </c>
      <c r="I8189">
        <v>32</v>
      </c>
      <c r="J8189" t="s">
        <v>4923</v>
      </c>
    </row>
    <row r="8190" spans="1:10" x14ac:dyDescent="0.35">
      <c r="A8190">
        <v>119.97057</v>
      </c>
      <c r="B8190">
        <v>-1.19123</v>
      </c>
      <c r="C8190">
        <v>2012</v>
      </c>
      <c r="D8190">
        <v>8</v>
      </c>
      <c r="E8190">
        <v>18</v>
      </c>
      <c r="F8190">
        <v>3.6</v>
      </c>
      <c r="G8190">
        <v>6.0609999999999999</v>
      </c>
      <c r="H8190">
        <v>11</v>
      </c>
      <c r="I8190">
        <v>22</v>
      </c>
      <c r="J8190" t="s">
        <v>1013</v>
      </c>
    </row>
    <row r="8191" spans="1:10" x14ac:dyDescent="0.35">
      <c r="A8191">
        <v>120.00848000000001</v>
      </c>
      <c r="B8191">
        <v>-1.17947</v>
      </c>
      <c r="C8191">
        <v>2012</v>
      </c>
      <c r="D8191">
        <v>8</v>
      </c>
      <c r="E8191">
        <v>18</v>
      </c>
      <c r="F8191">
        <v>3.6</v>
      </c>
      <c r="G8191">
        <v>17.2</v>
      </c>
      <c r="H8191">
        <v>15</v>
      </c>
      <c r="I8191">
        <v>48</v>
      </c>
      <c r="J8191" t="s">
        <v>1013</v>
      </c>
    </row>
    <row r="8192" spans="1:10" x14ac:dyDescent="0.35">
      <c r="A8192">
        <v>120.64579999999999</v>
      </c>
      <c r="B8192">
        <v>-2.36307</v>
      </c>
      <c r="C8192">
        <v>2012</v>
      </c>
      <c r="D8192">
        <v>6</v>
      </c>
      <c r="E8192">
        <v>14</v>
      </c>
      <c r="F8192">
        <v>3.6</v>
      </c>
      <c r="G8192">
        <v>9.4670000000000005</v>
      </c>
      <c r="H8192">
        <v>16</v>
      </c>
      <c r="I8192">
        <v>43</v>
      </c>
      <c r="J8192" t="s">
        <v>4924</v>
      </c>
    </row>
    <row r="8193" spans="1:10" x14ac:dyDescent="0.35">
      <c r="A8193">
        <v>119.37246</v>
      </c>
      <c r="B8193">
        <v>-3.3388399999999998</v>
      </c>
      <c r="C8193">
        <v>2012</v>
      </c>
      <c r="D8193">
        <v>6</v>
      </c>
      <c r="E8193">
        <v>18</v>
      </c>
      <c r="F8193">
        <v>3.6</v>
      </c>
      <c r="G8193">
        <v>8.8949999999999996</v>
      </c>
      <c r="H8193">
        <v>4</v>
      </c>
      <c r="I8193">
        <v>50</v>
      </c>
      <c r="J8193" t="s">
        <v>1005</v>
      </c>
    </row>
    <row r="8194" spans="1:10" x14ac:dyDescent="0.35">
      <c r="A8194">
        <v>121.78434</v>
      </c>
      <c r="B8194">
        <v>-2.5603099999999999</v>
      </c>
      <c r="C8194">
        <v>2012</v>
      </c>
      <c r="D8194">
        <v>4</v>
      </c>
      <c r="E8194">
        <v>16</v>
      </c>
      <c r="F8194">
        <v>3.6</v>
      </c>
      <c r="G8194">
        <v>15.721</v>
      </c>
      <c r="H8194">
        <v>3</v>
      </c>
      <c r="I8194">
        <v>52</v>
      </c>
      <c r="J8194" t="s">
        <v>997</v>
      </c>
    </row>
    <row r="8195" spans="1:10" x14ac:dyDescent="0.35">
      <c r="A8195">
        <v>121.70735999999999</v>
      </c>
      <c r="B8195">
        <v>-2.7171599999999998</v>
      </c>
      <c r="C8195">
        <v>2012</v>
      </c>
      <c r="D8195">
        <v>4</v>
      </c>
      <c r="E8195">
        <v>24</v>
      </c>
      <c r="F8195">
        <v>3.6</v>
      </c>
      <c r="G8195">
        <v>12.804</v>
      </c>
      <c r="H8195">
        <v>18</v>
      </c>
      <c r="I8195">
        <v>18</v>
      </c>
      <c r="J8195" t="s">
        <v>4716</v>
      </c>
    </row>
    <row r="8196" spans="1:10" x14ac:dyDescent="0.35">
      <c r="A8196">
        <v>121.54898</v>
      </c>
      <c r="B8196">
        <v>-2.4614799999999999</v>
      </c>
      <c r="C8196">
        <v>2012</v>
      </c>
      <c r="D8196">
        <v>4</v>
      </c>
      <c r="E8196">
        <v>24</v>
      </c>
      <c r="F8196">
        <v>3.6</v>
      </c>
      <c r="G8196">
        <v>8.5749999999999993</v>
      </c>
      <c r="H8196">
        <v>8</v>
      </c>
      <c r="I8196">
        <v>10</v>
      </c>
      <c r="J8196" t="s">
        <v>4716</v>
      </c>
    </row>
    <row r="8197" spans="1:10" x14ac:dyDescent="0.35">
      <c r="A8197">
        <v>122.95705</v>
      </c>
      <c r="B8197">
        <v>-0.16063</v>
      </c>
      <c r="C8197">
        <v>2012</v>
      </c>
      <c r="D8197">
        <v>3</v>
      </c>
      <c r="E8197">
        <v>16</v>
      </c>
      <c r="F8197">
        <v>3.6</v>
      </c>
      <c r="G8197">
        <v>41.962000000000003</v>
      </c>
      <c r="H8197">
        <v>14</v>
      </c>
      <c r="I8197">
        <v>4</v>
      </c>
      <c r="J8197" t="s">
        <v>4925</v>
      </c>
    </row>
    <row r="8198" spans="1:10" x14ac:dyDescent="0.35">
      <c r="A8198">
        <v>123.54331000000001</v>
      </c>
      <c r="B8198">
        <v>1.3444799999999999</v>
      </c>
      <c r="C8198">
        <v>2012</v>
      </c>
      <c r="D8198">
        <v>3</v>
      </c>
      <c r="E8198">
        <v>28</v>
      </c>
      <c r="F8198">
        <v>3.6</v>
      </c>
      <c r="G8198">
        <v>18.384</v>
      </c>
      <c r="H8198">
        <v>8</v>
      </c>
      <c r="I8198">
        <v>3</v>
      </c>
      <c r="J8198" t="s">
        <v>4926</v>
      </c>
    </row>
    <row r="8199" spans="1:10" x14ac:dyDescent="0.35">
      <c r="A8199">
        <v>123.59398</v>
      </c>
      <c r="B8199">
        <v>-0.51712999999999998</v>
      </c>
      <c r="C8199">
        <v>2012</v>
      </c>
      <c r="D8199">
        <v>3</v>
      </c>
      <c r="E8199">
        <v>9</v>
      </c>
      <c r="F8199">
        <v>3.6</v>
      </c>
      <c r="G8199">
        <v>6.242</v>
      </c>
      <c r="H8199">
        <v>21</v>
      </c>
      <c r="I8199">
        <v>35</v>
      </c>
      <c r="J8199" t="s">
        <v>988</v>
      </c>
    </row>
    <row r="8200" spans="1:10" x14ac:dyDescent="0.35">
      <c r="A8200">
        <v>121.35602</v>
      </c>
      <c r="B8200">
        <v>-2.4003199999999998</v>
      </c>
      <c r="C8200">
        <v>2012</v>
      </c>
      <c r="D8200">
        <v>2</v>
      </c>
      <c r="E8200">
        <v>10</v>
      </c>
      <c r="F8200">
        <v>3.6</v>
      </c>
      <c r="G8200">
        <v>35.588999999999999</v>
      </c>
      <c r="H8200">
        <v>13</v>
      </c>
      <c r="I8200">
        <v>30</v>
      </c>
      <c r="J8200" t="s">
        <v>4927</v>
      </c>
    </row>
    <row r="8201" spans="1:10" x14ac:dyDescent="0.35">
      <c r="A8201">
        <v>121.38415999999999</v>
      </c>
      <c r="B8201">
        <v>-2.4580799999999998</v>
      </c>
      <c r="C8201">
        <v>2012</v>
      </c>
      <c r="D8201">
        <v>2</v>
      </c>
      <c r="E8201">
        <v>6</v>
      </c>
      <c r="F8201">
        <v>3.6</v>
      </c>
      <c r="G8201">
        <v>7.734</v>
      </c>
      <c r="H8201">
        <v>17</v>
      </c>
      <c r="I8201">
        <v>35</v>
      </c>
      <c r="J8201" t="s">
        <v>4928</v>
      </c>
    </row>
    <row r="8202" spans="1:10" x14ac:dyDescent="0.35">
      <c r="A8202">
        <v>121.12487</v>
      </c>
      <c r="B8202">
        <v>-2.0729700000000002</v>
      </c>
      <c r="C8202">
        <v>2012</v>
      </c>
      <c r="D8202">
        <v>2</v>
      </c>
      <c r="E8202">
        <v>8</v>
      </c>
      <c r="F8202">
        <v>3.6</v>
      </c>
      <c r="G8202">
        <v>8.8870000000000005</v>
      </c>
      <c r="H8202">
        <v>15</v>
      </c>
      <c r="I8202">
        <v>42</v>
      </c>
      <c r="J8202" t="s">
        <v>2025</v>
      </c>
    </row>
    <row r="8203" spans="1:10" x14ac:dyDescent="0.35">
      <c r="A8203">
        <v>121.22265</v>
      </c>
      <c r="B8203">
        <v>-2.3319299999999998</v>
      </c>
      <c r="C8203">
        <v>2012</v>
      </c>
      <c r="D8203">
        <v>2</v>
      </c>
      <c r="E8203">
        <v>9</v>
      </c>
      <c r="F8203">
        <v>3.6</v>
      </c>
      <c r="G8203">
        <v>6.0810000000000004</v>
      </c>
      <c r="H8203">
        <v>15</v>
      </c>
      <c r="I8203">
        <v>16</v>
      </c>
      <c r="J8203" t="s">
        <v>4857</v>
      </c>
    </row>
    <row r="8204" spans="1:10" x14ac:dyDescent="0.35">
      <c r="A8204">
        <v>120.36332</v>
      </c>
      <c r="B8204">
        <v>-1.5555600000000001</v>
      </c>
      <c r="C8204">
        <v>2012</v>
      </c>
      <c r="D8204">
        <v>1</v>
      </c>
      <c r="E8204">
        <v>10</v>
      </c>
      <c r="F8204">
        <v>3.6</v>
      </c>
      <c r="G8204">
        <v>22.751000000000001</v>
      </c>
      <c r="H8204">
        <v>3</v>
      </c>
      <c r="I8204">
        <v>30</v>
      </c>
      <c r="J8204" t="s">
        <v>4722</v>
      </c>
    </row>
    <row r="8205" spans="1:10" x14ac:dyDescent="0.35">
      <c r="A8205">
        <v>122.81305999999999</v>
      </c>
      <c r="B8205">
        <v>-4.3926800000000004</v>
      </c>
      <c r="C8205">
        <v>2012</v>
      </c>
      <c r="D8205">
        <v>1</v>
      </c>
      <c r="E8205">
        <v>10</v>
      </c>
      <c r="F8205">
        <v>3.6</v>
      </c>
      <c r="G8205">
        <v>38.350999999999999</v>
      </c>
      <c r="H8205">
        <v>5</v>
      </c>
      <c r="I8205">
        <v>49</v>
      </c>
      <c r="J8205" t="s">
        <v>4722</v>
      </c>
    </row>
    <row r="8206" spans="1:10" x14ac:dyDescent="0.35">
      <c r="A8206">
        <v>123.1759</v>
      </c>
      <c r="B8206">
        <v>-0.19363</v>
      </c>
      <c r="C8206">
        <v>2012</v>
      </c>
      <c r="D8206">
        <v>1</v>
      </c>
      <c r="E8206">
        <v>23</v>
      </c>
      <c r="F8206">
        <v>3.6</v>
      </c>
      <c r="G8206">
        <v>48.444000000000003</v>
      </c>
      <c r="H8206">
        <v>20</v>
      </c>
      <c r="I8206">
        <v>59</v>
      </c>
      <c r="J8206" t="s">
        <v>4724</v>
      </c>
    </row>
    <row r="8207" spans="1:10" x14ac:dyDescent="0.35">
      <c r="A8207">
        <v>120.82422</v>
      </c>
      <c r="B8207">
        <v>-2.0043099999999998</v>
      </c>
      <c r="C8207">
        <v>2012</v>
      </c>
      <c r="D8207">
        <v>1</v>
      </c>
      <c r="E8207">
        <v>3</v>
      </c>
      <c r="F8207">
        <v>3.6</v>
      </c>
      <c r="G8207">
        <v>13.464</v>
      </c>
      <c r="H8207">
        <v>22</v>
      </c>
      <c r="I8207">
        <v>3</v>
      </c>
      <c r="J8207" t="s">
        <v>4859</v>
      </c>
    </row>
    <row r="8208" spans="1:10" x14ac:dyDescent="0.35">
      <c r="A8208">
        <v>121.22732999999999</v>
      </c>
      <c r="B8208">
        <v>-0.99356999999999995</v>
      </c>
      <c r="C8208">
        <v>2013</v>
      </c>
      <c r="D8208">
        <v>12</v>
      </c>
      <c r="E8208">
        <v>13</v>
      </c>
      <c r="F8208">
        <v>3.6</v>
      </c>
      <c r="G8208">
        <v>8.3539999999999992</v>
      </c>
      <c r="H8208">
        <v>4</v>
      </c>
      <c r="I8208">
        <v>21</v>
      </c>
      <c r="J8208" t="s">
        <v>2057</v>
      </c>
    </row>
    <row r="8209" spans="1:10" x14ac:dyDescent="0.35">
      <c r="A8209">
        <v>120.21022000000001</v>
      </c>
      <c r="B8209">
        <v>1.04274</v>
      </c>
      <c r="C8209">
        <v>2013</v>
      </c>
      <c r="D8209">
        <v>12</v>
      </c>
      <c r="E8209">
        <v>28</v>
      </c>
      <c r="F8209">
        <v>3.6</v>
      </c>
      <c r="G8209">
        <v>7.7969999999999997</v>
      </c>
      <c r="H8209">
        <v>19</v>
      </c>
      <c r="I8209">
        <v>31</v>
      </c>
      <c r="J8209" t="s">
        <v>1100</v>
      </c>
    </row>
    <row r="8210" spans="1:10" x14ac:dyDescent="0.35">
      <c r="A8210">
        <v>125.36105000000001</v>
      </c>
      <c r="B8210">
        <v>0.26743</v>
      </c>
      <c r="C8210">
        <v>2013</v>
      </c>
      <c r="D8210">
        <v>11</v>
      </c>
      <c r="E8210">
        <v>1</v>
      </c>
      <c r="F8210">
        <v>3.6</v>
      </c>
      <c r="G8210">
        <v>8.4359999999999999</v>
      </c>
      <c r="H8210">
        <v>13</v>
      </c>
      <c r="I8210">
        <v>53</v>
      </c>
      <c r="J8210" t="s">
        <v>4929</v>
      </c>
    </row>
    <row r="8211" spans="1:10" x14ac:dyDescent="0.35">
      <c r="A8211">
        <v>122.73403</v>
      </c>
      <c r="B8211">
        <v>-4.04962</v>
      </c>
      <c r="C8211">
        <v>2013</v>
      </c>
      <c r="D8211">
        <v>11</v>
      </c>
      <c r="E8211">
        <v>13</v>
      </c>
      <c r="F8211">
        <v>3.6</v>
      </c>
      <c r="G8211">
        <v>31.233000000000001</v>
      </c>
      <c r="H8211">
        <v>0</v>
      </c>
      <c r="I8211">
        <v>4</v>
      </c>
      <c r="J8211" t="s">
        <v>4930</v>
      </c>
    </row>
    <row r="8212" spans="1:10" x14ac:dyDescent="0.35">
      <c r="A8212">
        <v>120.4258</v>
      </c>
      <c r="B8212">
        <v>-0.77470000000000006</v>
      </c>
      <c r="C8212">
        <v>2013</v>
      </c>
      <c r="D8212">
        <v>10</v>
      </c>
      <c r="E8212">
        <v>24</v>
      </c>
      <c r="F8212">
        <v>3.6</v>
      </c>
      <c r="G8212">
        <v>10.151999999999999</v>
      </c>
      <c r="H8212">
        <v>7</v>
      </c>
      <c r="I8212">
        <v>56</v>
      </c>
      <c r="J8212" t="s">
        <v>3235</v>
      </c>
    </row>
    <row r="8213" spans="1:10" x14ac:dyDescent="0.35">
      <c r="A8213">
        <v>121.37006</v>
      </c>
      <c r="B8213">
        <v>-2.4293999999999998</v>
      </c>
      <c r="C8213">
        <v>2013</v>
      </c>
      <c r="D8213">
        <v>10</v>
      </c>
      <c r="E8213">
        <v>25</v>
      </c>
      <c r="F8213">
        <v>3.6</v>
      </c>
      <c r="G8213">
        <v>12.977</v>
      </c>
      <c r="H8213">
        <v>21</v>
      </c>
      <c r="I8213">
        <v>31</v>
      </c>
      <c r="J8213" t="s">
        <v>4861</v>
      </c>
    </row>
    <row r="8214" spans="1:10" x14ac:dyDescent="0.35">
      <c r="A8214">
        <v>119.25878</v>
      </c>
      <c r="B8214">
        <v>-2.3380700000000001</v>
      </c>
      <c r="C8214">
        <v>2013</v>
      </c>
      <c r="D8214">
        <v>9</v>
      </c>
      <c r="E8214">
        <v>30</v>
      </c>
      <c r="F8214">
        <v>3.6</v>
      </c>
      <c r="G8214">
        <v>17.661000000000001</v>
      </c>
      <c r="H8214">
        <v>6</v>
      </c>
      <c r="I8214">
        <v>47</v>
      </c>
      <c r="J8214" t="s">
        <v>2145</v>
      </c>
    </row>
    <row r="8215" spans="1:10" x14ac:dyDescent="0.35">
      <c r="A8215">
        <v>120.60584</v>
      </c>
      <c r="B8215">
        <v>-2.4005700000000001</v>
      </c>
      <c r="C8215">
        <v>2013</v>
      </c>
      <c r="D8215">
        <v>8</v>
      </c>
      <c r="E8215">
        <v>28</v>
      </c>
      <c r="F8215">
        <v>3.6</v>
      </c>
      <c r="G8215">
        <v>14.388999999999999</v>
      </c>
      <c r="H8215">
        <v>12</v>
      </c>
      <c r="I8215">
        <v>22</v>
      </c>
      <c r="J8215" t="s">
        <v>3805</v>
      </c>
    </row>
    <row r="8216" spans="1:10" x14ac:dyDescent="0.35">
      <c r="A8216">
        <v>125.92033000000001</v>
      </c>
      <c r="B8216">
        <v>0.85119999999999996</v>
      </c>
      <c r="C8216">
        <v>2013</v>
      </c>
      <c r="D8216">
        <v>7</v>
      </c>
      <c r="E8216">
        <v>14</v>
      </c>
      <c r="F8216">
        <v>3.6</v>
      </c>
      <c r="G8216">
        <v>19.192</v>
      </c>
      <c r="H8216">
        <v>12</v>
      </c>
      <c r="I8216">
        <v>11</v>
      </c>
      <c r="J8216" t="s">
        <v>3807</v>
      </c>
    </row>
    <row r="8217" spans="1:10" x14ac:dyDescent="0.35">
      <c r="A8217">
        <v>121.31268</v>
      </c>
      <c r="B8217">
        <v>1.2300199999999999</v>
      </c>
      <c r="C8217">
        <v>2013</v>
      </c>
      <c r="D8217">
        <v>6</v>
      </c>
      <c r="E8217">
        <v>11</v>
      </c>
      <c r="F8217">
        <v>3.6</v>
      </c>
      <c r="G8217">
        <v>11.477</v>
      </c>
      <c r="H8217">
        <v>4</v>
      </c>
      <c r="I8217">
        <v>37</v>
      </c>
      <c r="J8217" t="s">
        <v>1067</v>
      </c>
    </row>
    <row r="8218" spans="1:10" x14ac:dyDescent="0.35">
      <c r="A8218">
        <v>122.44195000000001</v>
      </c>
      <c r="B8218">
        <v>-3.0368900000000001</v>
      </c>
      <c r="C8218">
        <v>2013</v>
      </c>
      <c r="D8218">
        <v>6</v>
      </c>
      <c r="E8218">
        <v>16</v>
      </c>
      <c r="F8218">
        <v>3.6</v>
      </c>
      <c r="G8218">
        <v>25.433</v>
      </c>
      <c r="H8218">
        <v>21</v>
      </c>
      <c r="I8218">
        <v>11</v>
      </c>
      <c r="J8218" t="s">
        <v>1069</v>
      </c>
    </row>
    <row r="8219" spans="1:10" x14ac:dyDescent="0.35">
      <c r="A8219">
        <v>119.50912</v>
      </c>
      <c r="B8219">
        <v>0.21682000000000001</v>
      </c>
      <c r="C8219">
        <v>2013</v>
      </c>
      <c r="D8219">
        <v>5</v>
      </c>
      <c r="E8219">
        <v>9</v>
      </c>
      <c r="F8219">
        <v>3.6</v>
      </c>
      <c r="G8219">
        <v>8.4309999999999992</v>
      </c>
      <c r="H8219">
        <v>14</v>
      </c>
      <c r="I8219">
        <v>41</v>
      </c>
      <c r="J8219" t="s">
        <v>4931</v>
      </c>
    </row>
    <row r="8220" spans="1:10" x14ac:dyDescent="0.35">
      <c r="A8220">
        <v>120.38303999999999</v>
      </c>
      <c r="B8220">
        <v>-2.1234899999999999</v>
      </c>
      <c r="C8220">
        <v>2013</v>
      </c>
      <c r="D8220">
        <v>4</v>
      </c>
      <c r="E8220">
        <v>11</v>
      </c>
      <c r="F8220">
        <v>3.6</v>
      </c>
      <c r="G8220">
        <v>7.617</v>
      </c>
      <c r="H8220">
        <v>5</v>
      </c>
      <c r="I8220">
        <v>36</v>
      </c>
      <c r="J8220" t="s">
        <v>4932</v>
      </c>
    </row>
    <row r="8221" spans="1:10" x14ac:dyDescent="0.35">
      <c r="A8221">
        <v>120.54852</v>
      </c>
      <c r="B8221">
        <v>-0.94728999999999997</v>
      </c>
      <c r="C8221">
        <v>2013</v>
      </c>
      <c r="D8221">
        <v>4</v>
      </c>
      <c r="E8221">
        <v>22</v>
      </c>
      <c r="F8221">
        <v>3.6</v>
      </c>
      <c r="G8221">
        <v>7.1349999999999998</v>
      </c>
      <c r="H8221">
        <v>4</v>
      </c>
      <c r="I8221">
        <v>29</v>
      </c>
      <c r="J8221" t="s">
        <v>4933</v>
      </c>
    </row>
    <row r="8222" spans="1:10" x14ac:dyDescent="0.35">
      <c r="A8222">
        <v>120.63854000000001</v>
      </c>
      <c r="B8222">
        <v>-0.96386000000000005</v>
      </c>
      <c r="C8222">
        <v>2013</v>
      </c>
      <c r="D8222">
        <v>4</v>
      </c>
      <c r="E8222">
        <v>22</v>
      </c>
      <c r="F8222">
        <v>3.6</v>
      </c>
      <c r="G8222">
        <v>9.827</v>
      </c>
      <c r="H8222">
        <v>4</v>
      </c>
      <c r="I8222">
        <v>37</v>
      </c>
      <c r="J8222" t="s">
        <v>4933</v>
      </c>
    </row>
    <row r="8223" spans="1:10" x14ac:dyDescent="0.35">
      <c r="A8223">
        <v>122.53619</v>
      </c>
      <c r="B8223">
        <v>-6.2353500000000004</v>
      </c>
      <c r="C8223">
        <v>2013</v>
      </c>
      <c r="D8223">
        <v>3</v>
      </c>
      <c r="E8223">
        <v>25</v>
      </c>
      <c r="F8223">
        <v>3.6</v>
      </c>
      <c r="G8223">
        <v>24.088999999999999</v>
      </c>
      <c r="H8223">
        <v>18</v>
      </c>
      <c r="I8223">
        <v>33</v>
      </c>
      <c r="J8223" t="s">
        <v>4733</v>
      </c>
    </row>
    <row r="8224" spans="1:10" x14ac:dyDescent="0.35">
      <c r="A8224">
        <v>125.30306</v>
      </c>
      <c r="B8224">
        <v>0.65414000000000005</v>
      </c>
      <c r="C8224">
        <v>2013</v>
      </c>
      <c r="D8224">
        <v>2</v>
      </c>
      <c r="E8224">
        <v>16</v>
      </c>
      <c r="F8224">
        <v>3.6</v>
      </c>
      <c r="G8224">
        <v>16.035</v>
      </c>
      <c r="H8224">
        <v>21</v>
      </c>
      <c r="I8224">
        <v>38</v>
      </c>
      <c r="J8224" t="s">
        <v>2713</v>
      </c>
    </row>
    <row r="8225" spans="1:10" x14ac:dyDescent="0.35">
      <c r="A8225">
        <v>120.50005</v>
      </c>
      <c r="B8225">
        <v>-1.48882</v>
      </c>
      <c r="C8225">
        <v>2013</v>
      </c>
      <c r="D8225">
        <v>2</v>
      </c>
      <c r="E8225">
        <v>4</v>
      </c>
      <c r="F8225">
        <v>3.6</v>
      </c>
      <c r="G8225">
        <v>17.858000000000001</v>
      </c>
      <c r="H8225">
        <v>7</v>
      </c>
      <c r="I8225">
        <v>17</v>
      </c>
      <c r="J8225" t="s">
        <v>1042</v>
      </c>
    </row>
    <row r="8226" spans="1:10" x14ac:dyDescent="0.35">
      <c r="A8226">
        <v>120.21259999999999</v>
      </c>
      <c r="B8226">
        <v>-0.85416999999999998</v>
      </c>
      <c r="C8226">
        <v>2013</v>
      </c>
      <c r="D8226">
        <v>2</v>
      </c>
      <c r="E8226">
        <v>5</v>
      </c>
      <c r="F8226">
        <v>3.6</v>
      </c>
      <c r="G8226">
        <v>13.702</v>
      </c>
      <c r="H8226">
        <v>11</v>
      </c>
      <c r="I8226">
        <v>32</v>
      </c>
      <c r="J8226" t="s">
        <v>1043</v>
      </c>
    </row>
    <row r="8227" spans="1:10" x14ac:dyDescent="0.35">
      <c r="A8227">
        <v>119.87241</v>
      </c>
      <c r="B8227">
        <v>-2.88137</v>
      </c>
      <c r="C8227">
        <v>2013</v>
      </c>
      <c r="D8227">
        <v>1</v>
      </c>
      <c r="E8227">
        <v>3</v>
      </c>
      <c r="F8227">
        <v>3.6</v>
      </c>
      <c r="G8227">
        <v>10.492000000000001</v>
      </c>
      <c r="H8227">
        <v>21</v>
      </c>
      <c r="I8227">
        <v>41</v>
      </c>
      <c r="J8227" t="s">
        <v>4477</v>
      </c>
    </row>
    <row r="8228" spans="1:10" x14ac:dyDescent="0.35">
      <c r="A8228">
        <v>125.25997</v>
      </c>
      <c r="B8228">
        <v>-0.29775000000000001</v>
      </c>
      <c r="C8228">
        <v>2014</v>
      </c>
      <c r="D8228">
        <v>12</v>
      </c>
      <c r="E8228">
        <v>23</v>
      </c>
      <c r="F8228">
        <v>3.6</v>
      </c>
      <c r="G8228">
        <v>5.5579999999999998</v>
      </c>
      <c r="H8228">
        <v>8</v>
      </c>
      <c r="I8228">
        <v>9</v>
      </c>
      <c r="J8228" t="s">
        <v>4056</v>
      </c>
    </row>
    <row r="8229" spans="1:10" x14ac:dyDescent="0.35">
      <c r="A8229">
        <v>124.33086</v>
      </c>
      <c r="B8229">
        <v>-0.73404999999999998</v>
      </c>
      <c r="C8229">
        <v>2014</v>
      </c>
      <c r="D8229">
        <v>12</v>
      </c>
      <c r="E8229">
        <v>24</v>
      </c>
      <c r="F8229">
        <v>3.6</v>
      </c>
      <c r="G8229">
        <v>9.1890000000000001</v>
      </c>
      <c r="H8229">
        <v>12</v>
      </c>
      <c r="I8229">
        <v>44</v>
      </c>
      <c r="J8229" t="s">
        <v>1155</v>
      </c>
    </row>
    <row r="8230" spans="1:10" x14ac:dyDescent="0.35">
      <c r="A8230">
        <v>125.78268</v>
      </c>
      <c r="B8230">
        <v>9.3630000000000005E-2</v>
      </c>
      <c r="C8230">
        <v>2014</v>
      </c>
      <c r="D8230">
        <v>11</v>
      </c>
      <c r="E8230">
        <v>3</v>
      </c>
      <c r="F8230">
        <v>3.6</v>
      </c>
      <c r="G8230">
        <v>7.9889999999999999</v>
      </c>
      <c r="H8230">
        <v>15</v>
      </c>
      <c r="I8230">
        <v>12</v>
      </c>
      <c r="J8230" t="s">
        <v>4604</v>
      </c>
    </row>
    <row r="8231" spans="1:10" x14ac:dyDescent="0.35">
      <c r="A8231">
        <v>122.45408</v>
      </c>
      <c r="B8231">
        <v>1.3978900000000001</v>
      </c>
      <c r="C8231">
        <v>2014</v>
      </c>
      <c r="D8231">
        <v>10</v>
      </c>
      <c r="E8231">
        <v>14</v>
      </c>
      <c r="F8231">
        <v>3.6</v>
      </c>
      <c r="G8231">
        <v>8.1050000000000004</v>
      </c>
      <c r="H8231">
        <v>10</v>
      </c>
      <c r="I8231">
        <v>16</v>
      </c>
      <c r="J8231" t="s">
        <v>4605</v>
      </c>
    </row>
    <row r="8232" spans="1:10" x14ac:dyDescent="0.35">
      <c r="A8232">
        <v>120.14373999999999</v>
      </c>
      <c r="B8232">
        <v>-1.09273</v>
      </c>
      <c r="C8232">
        <v>2014</v>
      </c>
      <c r="D8232">
        <v>10</v>
      </c>
      <c r="E8232">
        <v>27</v>
      </c>
      <c r="F8232">
        <v>3.6</v>
      </c>
      <c r="G8232">
        <v>7.5519999999999996</v>
      </c>
      <c r="H8232">
        <v>10</v>
      </c>
      <c r="I8232">
        <v>48</v>
      </c>
      <c r="J8232" t="s">
        <v>4934</v>
      </c>
    </row>
    <row r="8233" spans="1:10" x14ac:dyDescent="0.35">
      <c r="A8233">
        <v>125.32576</v>
      </c>
      <c r="B8233">
        <v>-0.15434999999999999</v>
      </c>
      <c r="C8233">
        <v>2014</v>
      </c>
      <c r="D8233">
        <v>9</v>
      </c>
      <c r="E8233">
        <v>14</v>
      </c>
      <c r="F8233">
        <v>3.6</v>
      </c>
      <c r="G8233">
        <v>8.8320000000000007</v>
      </c>
      <c r="H8233">
        <v>11</v>
      </c>
      <c r="I8233">
        <v>19</v>
      </c>
      <c r="J8233" t="s">
        <v>3816</v>
      </c>
    </row>
    <row r="8234" spans="1:10" x14ac:dyDescent="0.35">
      <c r="A8234">
        <v>121.03049</v>
      </c>
      <c r="B8234">
        <v>-2.24919</v>
      </c>
      <c r="C8234">
        <v>2014</v>
      </c>
      <c r="D8234">
        <v>7</v>
      </c>
      <c r="E8234">
        <v>9</v>
      </c>
      <c r="F8234">
        <v>3.6</v>
      </c>
      <c r="G8234">
        <v>9.2210000000000001</v>
      </c>
      <c r="H8234">
        <v>1</v>
      </c>
      <c r="I8234">
        <v>35</v>
      </c>
      <c r="J8234" t="s">
        <v>4935</v>
      </c>
    </row>
    <row r="8235" spans="1:10" x14ac:dyDescent="0.35">
      <c r="A8235">
        <v>124.35029</v>
      </c>
      <c r="B8235">
        <v>-1.806E-2</v>
      </c>
      <c r="C8235">
        <v>2014</v>
      </c>
      <c r="D8235">
        <v>6</v>
      </c>
      <c r="E8235">
        <v>20</v>
      </c>
      <c r="F8235">
        <v>3.6</v>
      </c>
      <c r="G8235">
        <v>21.666</v>
      </c>
      <c r="H8235">
        <v>13</v>
      </c>
      <c r="I8235">
        <v>44</v>
      </c>
      <c r="J8235" t="s">
        <v>4936</v>
      </c>
    </row>
    <row r="8236" spans="1:10" x14ac:dyDescent="0.35">
      <c r="A8236">
        <v>122.72985</v>
      </c>
      <c r="B8236">
        <v>-5.7823799999999999</v>
      </c>
      <c r="C8236">
        <v>2014</v>
      </c>
      <c r="D8236">
        <v>6</v>
      </c>
      <c r="E8236">
        <v>7</v>
      </c>
      <c r="F8236">
        <v>3.6</v>
      </c>
      <c r="G8236">
        <v>10.019</v>
      </c>
      <c r="H8236">
        <v>16</v>
      </c>
      <c r="I8236">
        <v>58</v>
      </c>
      <c r="J8236" t="s">
        <v>4937</v>
      </c>
    </row>
    <row r="8237" spans="1:10" x14ac:dyDescent="0.35">
      <c r="A8237">
        <v>119.86228</v>
      </c>
      <c r="B8237">
        <v>-1.27685</v>
      </c>
      <c r="C8237">
        <v>2014</v>
      </c>
      <c r="D8237">
        <v>5</v>
      </c>
      <c r="E8237">
        <v>14</v>
      </c>
      <c r="F8237">
        <v>3.6</v>
      </c>
      <c r="G8237">
        <v>9.2859999999999996</v>
      </c>
      <c r="H8237">
        <v>9</v>
      </c>
      <c r="I8237">
        <v>16</v>
      </c>
      <c r="J8237" t="s">
        <v>3822</v>
      </c>
    </row>
    <row r="8238" spans="1:10" x14ac:dyDescent="0.35">
      <c r="A8238">
        <v>125.81429</v>
      </c>
      <c r="B8238">
        <v>-0.43123</v>
      </c>
      <c r="C8238">
        <v>2014</v>
      </c>
      <c r="D8238">
        <v>5</v>
      </c>
      <c r="E8238">
        <v>17</v>
      </c>
      <c r="F8238">
        <v>3.6</v>
      </c>
      <c r="G8238">
        <v>15.794</v>
      </c>
      <c r="H8238">
        <v>23</v>
      </c>
      <c r="I8238">
        <v>25</v>
      </c>
      <c r="J8238" t="s">
        <v>1123</v>
      </c>
    </row>
    <row r="8239" spans="1:10" x14ac:dyDescent="0.35">
      <c r="A8239">
        <v>120.67852999999999</v>
      </c>
      <c r="B8239">
        <v>-0.97455000000000003</v>
      </c>
      <c r="C8239">
        <v>2014</v>
      </c>
      <c r="D8239">
        <v>2</v>
      </c>
      <c r="E8239">
        <v>12</v>
      </c>
      <c r="F8239">
        <v>3.6</v>
      </c>
      <c r="G8239">
        <v>5.9960000000000004</v>
      </c>
      <c r="H8239">
        <v>12</v>
      </c>
      <c r="I8239">
        <v>59</v>
      </c>
      <c r="J8239" t="s">
        <v>1108</v>
      </c>
    </row>
    <row r="8240" spans="1:10" x14ac:dyDescent="0.35">
      <c r="A8240">
        <v>121.33036</v>
      </c>
      <c r="B8240">
        <v>-2.3725499999999999</v>
      </c>
      <c r="C8240">
        <v>2014</v>
      </c>
      <c r="D8240">
        <v>1</v>
      </c>
      <c r="E8240">
        <v>10</v>
      </c>
      <c r="F8240">
        <v>3.6</v>
      </c>
      <c r="G8240">
        <v>8.1389999999999993</v>
      </c>
      <c r="H8240">
        <v>23</v>
      </c>
      <c r="I8240">
        <v>1</v>
      </c>
      <c r="J8240" t="s">
        <v>4938</v>
      </c>
    </row>
    <row r="8241" spans="1:10" x14ac:dyDescent="0.35">
      <c r="A8241">
        <v>118.98135000000001</v>
      </c>
      <c r="B8241">
        <v>-5.2980400000000003</v>
      </c>
      <c r="C8241">
        <v>2015</v>
      </c>
      <c r="D8241">
        <v>12</v>
      </c>
      <c r="E8241">
        <v>24</v>
      </c>
      <c r="F8241">
        <v>3.6</v>
      </c>
      <c r="G8241">
        <v>8.8350000000000009</v>
      </c>
      <c r="H8241">
        <v>4</v>
      </c>
      <c r="I8241">
        <v>50</v>
      </c>
      <c r="J8241" t="s">
        <v>4939</v>
      </c>
    </row>
    <row r="8242" spans="1:10" x14ac:dyDescent="0.35">
      <c r="A8242">
        <v>124.43455</v>
      </c>
      <c r="B8242">
        <v>-0.92152000000000001</v>
      </c>
      <c r="C8242">
        <v>2015</v>
      </c>
      <c r="D8242">
        <v>11</v>
      </c>
      <c r="E8242">
        <v>1</v>
      </c>
      <c r="F8242">
        <v>3.6</v>
      </c>
      <c r="G8242">
        <v>8.3759999999999994</v>
      </c>
      <c r="H8242">
        <v>23</v>
      </c>
      <c r="I8242">
        <v>28</v>
      </c>
      <c r="J8242" t="s">
        <v>4068</v>
      </c>
    </row>
    <row r="8243" spans="1:10" x14ac:dyDescent="0.35">
      <c r="A8243">
        <v>125.91806</v>
      </c>
      <c r="B8243">
        <v>0.95804</v>
      </c>
      <c r="C8243">
        <v>2015</v>
      </c>
      <c r="D8243">
        <v>11</v>
      </c>
      <c r="E8243">
        <v>14</v>
      </c>
      <c r="F8243">
        <v>3.6</v>
      </c>
      <c r="G8243">
        <v>16.686</v>
      </c>
      <c r="H8243">
        <v>23</v>
      </c>
      <c r="I8243">
        <v>47</v>
      </c>
      <c r="J8243" t="s">
        <v>4873</v>
      </c>
    </row>
    <row r="8244" spans="1:10" x14ac:dyDescent="0.35">
      <c r="A8244">
        <v>119.98674</v>
      </c>
      <c r="B8244">
        <v>-1.52451</v>
      </c>
      <c r="C8244">
        <v>2015</v>
      </c>
      <c r="D8244">
        <v>11</v>
      </c>
      <c r="E8244">
        <v>17</v>
      </c>
      <c r="F8244">
        <v>3.6</v>
      </c>
      <c r="G8244">
        <v>8.125</v>
      </c>
      <c r="H8244">
        <v>12</v>
      </c>
      <c r="I8244">
        <v>40</v>
      </c>
      <c r="J8244" t="s">
        <v>2153</v>
      </c>
    </row>
    <row r="8245" spans="1:10" x14ac:dyDescent="0.35">
      <c r="A8245">
        <v>123.49593</v>
      </c>
      <c r="B8245">
        <v>-0.4672</v>
      </c>
      <c r="C8245">
        <v>2015</v>
      </c>
      <c r="D8245">
        <v>11</v>
      </c>
      <c r="E8245">
        <v>23</v>
      </c>
      <c r="F8245">
        <v>3.6</v>
      </c>
      <c r="G8245">
        <v>11.957000000000001</v>
      </c>
      <c r="H8245">
        <v>17</v>
      </c>
      <c r="I8245">
        <v>52</v>
      </c>
      <c r="J8245" t="s">
        <v>1211</v>
      </c>
    </row>
    <row r="8246" spans="1:10" x14ac:dyDescent="0.35">
      <c r="A8246">
        <v>125.8642</v>
      </c>
      <c r="B8246">
        <v>0.10381</v>
      </c>
      <c r="C8246">
        <v>2015</v>
      </c>
      <c r="D8246">
        <v>11</v>
      </c>
      <c r="E8246">
        <v>30</v>
      </c>
      <c r="F8246">
        <v>3.6</v>
      </c>
      <c r="G8246">
        <v>7.3079999999999998</v>
      </c>
      <c r="H8246">
        <v>20</v>
      </c>
      <c r="I8246">
        <v>34</v>
      </c>
      <c r="J8246" t="s">
        <v>2969</v>
      </c>
    </row>
    <row r="8247" spans="1:10" x14ac:dyDescent="0.35">
      <c r="A8247">
        <v>124.49902</v>
      </c>
      <c r="B8247">
        <v>0.28432000000000002</v>
      </c>
      <c r="C8247">
        <v>2015</v>
      </c>
      <c r="D8247">
        <v>10</v>
      </c>
      <c r="E8247">
        <v>19</v>
      </c>
      <c r="F8247">
        <v>3.6</v>
      </c>
      <c r="G8247">
        <v>47.661999999999999</v>
      </c>
      <c r="H8247">
        <v>3</v>
      </c>
      <c r="I8247">
        <v>9</v>
      </c>
      <c r="J8247" t="s">
        <v>4485</v>
      </c>
    </row>
    <row r="8248" spans="1:10" x14ac:dyDescent="0.35">
      <c r="A8248">
        <v>121.39291</v>
      </c>
      <c r="B8248">
        <v>-2.2163599999999999</v>
      </c>
      <c r="C8248">
        <v>2015</v>
      </c>
      <c r="D8248">
        <v>10</v>
      </c>
      <c r="E8248">
        <v>5</v>
      </c>
      <c r="F8248">
        <v>3.6</v>
      </c>
      <c r="G8248">
        <v>5.7839999999999998</v>
      </c>
      <c r="H8248">
        <v>12</v>
      </c>
      <c r="I8248">
        <v>49</v>
      </c>
      <c r="J8248" t="s">
        <v>4940</v>
      </c>
    </row>
    <row r="8249" spans="1:10" x14ac:dyDescent="0.35">
      <c r="A8249">
        <v>121.79673</v>
      </c>
      <c r="B8249">
        <v>1.0422499999999999</v>
      </c>
      <c r="C8249">
        <v>2015</v>
      </c>
      <c r="D8249">
        <v>8</v>
      </c>
      <c r="E8249">
        <v>11</v>
      </c>
      <c r="F8249">
        <v>3.6</v>
      </c>
      <c r="G8249">
        <v>7.9619999999999997</v>
      </c>
      <c r="H8249">
        <v>17</v>
      </c>
      <c r="I8249">
        <v>35</v>
      </c>
      <c r="J8249" t="s">
        <v>2511</v>
      </c>
    </row>
    <row r="8250" spans="1:10" x14ac:dyDescent="0.35">
      <c r="A8250">
        <v>120.31579000000001</v>
      </c>
      <c r="B8250">
        <v>0.53266000000000002</v>
      </c>
      <c r="C8250">
        <v>2015</v>
      </c>
      <c r="D8250">
        <v>7</v>
      </c>
      <c r="E8250">
        <v>13</v>
      </c>
      <c r="F8250">
        <v>3.6</v>
      </c>
      <c r="G8250">
        <v>32.674999999999997</v>
      </c>
      <c r="H8250">
        <v>9</v>
      </c>
      <c r="I8250">
        <v>18</v>
      </c>
      <c r="J8250" t="s">
        <v>2300</v>
      </c>
    </row>
    <row r="8251" spans="1:10" x14ac:dyDescent="0.35">
      <c r="A8251">
        <v>121.39091000000001</v>
      </c>
      <c r="B8251">
        <v>-2.42164</v>
      </c>
      <c r="C8251">
        <v>2015</v>
      </c>
      <c r="D8251">
        <v>7</v>
      </c>
      <c r="E8251">
        <v>18</v>
      </c>
      <c r="F8251">
        <v>3.6</v>
      </c>
      <c r="G8251">
        <v>7.7220000000000004</v>
      </c>
      <c r="H8251">
        <v>14</v>
      </c>
      <c r="I8251">
        <v>29</v>
      </c>
      <c r="J8251" t="s">
        <v>1192</v>
      </c>
    </row>
    <row r="8252" spans="1:10" x14ac:dyDescent="0.35">
      <c r="A8252">
        <v>120.73698</v>
      </c>
      <c r="B8252">
        <v>-2.1699799999999998</v>
      </c>
      <c r="C8252">
        <v>2015</v>
      </c>
      <c r="D8252">
        <v>6</v>
      </c>
      <c r="E8252">
        <v>21</v>
      </c>
      <c r="F8252">
        <v>3.6</v>
      </c>
      <c r="G8252">
        <v>22.297999999999998</v>
      </c>
      <c r="H8252">
        <v>6</v>
      </c>
      <c r="I8252">
        <v>39</v>
      </c>
      <c r="J8252" t="s">
        <v>4941</v>
      </c>
    </row>
    <row r="8253" spans="1:10" x14ac:dyDescent="0.35">
      <c r="A8253">
        <v>120.96760999999999</v>
      </c>
      <c r="B8253">
        <v>-2.2369599999999998</v>
      </c>
      <c r="C8253">
        <v>2015</v>
      </c>
      <c r="D8253">
        <v>5</v>
      </c>
      <c r="E8253">
        <v>22</v>
      </c>
      <c r="F8253">
        <v>3.6</v>
      </c>
      <c r="G8253">
        <v>8.25</v>
      </c>
      <c r="H8253">
        <v>0</v>
      </c>
      <c r="I8253">
        <v>55</v>
      </c>
      <c r="J8253" t="s">
        <v>4876</v>
      </c>
    </row>
    <row r="8254" spans="1:10" x14ac:dyDescent="0.35">
      <c r="A8254">
        <v>122.70976</v>
      </c>
      <c r="B8254">
        <v>-0.34197</v>
      </c>
      <c r="C8254">
        <v>2015</v>
      </c>
      <c r="D8254">
        <v>4</v>
      </c>
      <c r="E8254">
        <v>1</v>
      </c>
      <c r="F8254">
        <v>3.6</v>
      </c>
      <c r="G8254">
        <v>48.177999999999997</v>
      </c>
      <c r="H8254">
        <v>9</v>
      </c>
      <c r="I8254">
        <v>47</v>
      </c>
      <c r="J8254" t="s">
        <v>4942</v>
      </c>
    </row>
    <row r="8255" spans="1:10" x14ac:dyDescent="0.35">
      <c r="A8255">
        <v>120.96238</v>
      </c>
      <c r="B8255">
        <v>-2.4798399999999998</v>
      </c>
      <c r="C8255">
        <v>2015</v>
      </c>
      <c r="D8255">
        <v>4</v>
      </c>
      <c r="E8255">
        <v>2</v>
      </c>
      <c r="F8255">
        <v>3.6</v>
      </c>
      <c r="G8255">
        <v>19.591999999999999</v>
      </c>
      <c r="H8255">
        <v>21</v>
      </c>
      <c r="I8255">
        <v>0</v>
      </c>
      <c r="J8255" t="s">
        <v>3539</v>
      </c>
    </row>
    <row r="8256" spans="1:10" x14ac:dyDescent="0.35">
      <c r="A8256">
        <v>124.40379</v>
      </c>
      <c r="B8256">
        <v>0.19971</v>
      </c>
      <c r="C8256">
        <v>2015</v>
      </c>
      <c r="D8256">
        <v>3</v>
      </c>
      <c r="E8256">
        <v>2</v>
      </c>
      <c r="F8256">
        <v>3.6</v>
      </c>
      <c r="G8256">
        <v>33.53</v>
      </c>
      <c r="H8256">
        <v>14</v>
      </c>
      <c r="I8256">
        <v>43</v>
      </c>
      <c r="J8256" t="s">
        <v>1168</v>
      </c>
    </row>
    <row r="8257" spans="1:10" x14ac:dyDescent="0.35">
      <c r="A8257">
        <v>124.52441</v>
      </c>
      <c r="B8257">
        <v>-2.4799999999999999E-2</v>
      </c>
      <c r="C8257">
        <v>2015</v>
      </c>
      <c r="D8257">
        <v>3</v>
      </c>
      <c r="E8257">
        <v>3</v>
      </c>
      <c r="F8257">
        <v>3.6</v>
      </c>
      <c r="G8257">
        <v>15.95</v>
      </c>
      <c r="H8257">
        <v>18</v>
      </c>
      <c r="I8257">
        <v>9</v>
      </c>
      <c r="J8257" t="s">
        <v>4943</v>
      </c>
    </row>
    <row r="8258" spans="1:10" x14ac:dyDescent="0.35">
      <c r="A8258">
        <v>119.93031000000001</v>
      </c>
      <c r="B8258">
        <v>-0.40481</v>
      </c>
      <c r="C8258">
        <v>2015</v>
      </c>
      <c r="D8258">
        <v>2</v>
      </c>
      <c r="E8258">
        <v>3</v>
      </c>
      <c r="F8258">
        <v>3.6</v>
      </c>
      <c r="G8258">
        <v>21.559000000000001</v>
      </c>
      <c r="H8258">
        <v>19</v>
      </c>
      <c r="I8258">
        <v>21</v>
      </c>
      <c r="J8258" t="s">
        <v>3542</v>
      </c>
    </row>
    <row r="8259" spans="1:10" x14ac:dyDescent="0.35">
      <c r="A8259">
        <v>120.57818</v>
      </c>
      <c r="B8259">
        <v>-2.10032</v>
      </c>
      <c r="C8259">
        <v>2015</v>
      </c>
      <c r="D8259">
        <v>1</v>
      </c>
      <c r="E8259">
        <v>1</v>
      </c>
      <c r="F8259">
        <v>3.6</v>
      </c>
      <c r="G8259">
        <v>21.381</v>
      </c>
      <c r="H8259">
        <v>5</v>
      </c>
      <c r="I8259">
        <v>13</v>
      </c>
      <c r="J8259" t="s">
        <v>2304</v>
      </c>
    </row>
    <row r="8260" spans="1:10" x14ac:dyDescent="0.35">
      <c r="A8260">
        <v>125.20865999999999</v>
      </c>
      <c r="B8260">
        <v>0.21454999999999999</v>
      </c>
      <c r="C8260">
        <v>2015</v>
      </c>
      <c r="D8260">
        <v>1</v>
      </c>
      <c r="E8260">
        <v>12</v>
      </c>
      <c r="F8260">
        <v>3.6</v>
      </c>
      <c r="G8260">
        <v>8.1839999999999993</v>
      </c>
      <c r="H8260">
        <v>15</v>
      </c>
      <c r="I8260">
        <v>18</v>
      </c>
      <c r="J8260" t="s">
        <v>4944</v>
      </c>
    </row>
    <row r="8261" spans="1:10" x14ac:dyDescent="0.35">
      <c r="A8261">
        <v>121.17238999999999</v>
      </c>
      <c r="B8261">
        <v>-2.3363800000000001</v>
      </c>
      <c r="C8261">
        <v>2015</v>
      </c>
      <c r="D8261">
        <v>1</v>
      </c>
      <c r="E8261">
        <v>15</v>
      </c>
      <c r="F8261">
        <v>3.6</v>
      </c>
      <c r="G8261">
        <v>14.284000000000001</v>
      </c>
      <c r="H8261">
        <v>7</v>
      </c>
      <c r="I8261">
        <v>58</v>
      </c>
      <c r="J8261" t="s">
        <v>1158</v>
      </c>
    </row>
    <row r="8262" spans="1:10" x14ac:dyDescent="0.35">
      <c r="A8262">
        <v>121.47327</v>
      </c>
      <c r="B8262">
        <v>-2.35073</v>
      </c>
      <c r="C8262">
        <v>2015</v>
      </c>
      <c r="D8262">
        <v>1</v>
      </c>
      <c r="E8262">
        <v>30</v>
      </c>
      <c r="F8262">
        <v>3.6</v>
      </c>
      <c r="G8262">
        <v>24.498000000000001</v>
      </c>
      <c r="H8262">
        <v>19</v>
      </c>
      <c r="I8262">
        <v>11</v>
      </c>
      <c r="J8262" t="s">
        <v>4945</v>
      </c>
    </row>
    <row r="8263" spans="1:10" x14ac:dyDescent="0.35">
      <c r="A8263">
        <v>120.66137000000001</v>
      </c>
      <c r="B8263">
        <v>-5.8204000000000002</v>
      </c>
      <c r="C8263">
        <v>2016</v>
      </c>
      <c r="D8263">
        <v>7</v>
      </c>
      <c r="E8263">
        <v>15</v>
      </c>
      <c r="F8263">
        <v>3.6</v>
      </c>
      <c r="G8263">
        <v>18.896000000000001</v>
      </c>
      <c r="H8263">
        <v>0</v>
      </c>
      <c r="I8263">
        <v>44</v>
      </c>
      <c r="J8263" t="s">
        <v>1257</v>
      </c>
    </row>
    <row r="8264" spans="1:10" x14ac:dyDescent="0.35">
      <c r="A8264">
        <v>122.58056000000001</v>
      </c>
      <c r="B8264">
        <v>-0.16173999999999999</v>
      </c>
      <c r="C8264">
        <v>2016</v>
      </c>
      <c r="D8264">
        <v>6</v>
      </c>
      <c r="E8264">
        <v>11</v>
      </c>
      <c r="F8264">
        <v>3.6</v>
      </c>
      <c r="G8264">
        <v>18.623000000000001</v>
      </c>
      <c r="H8264">
        <v>17</v>
      </c>
      <c r="I8264">
        <v>30</v>
      </c>
      <c r="J8264" t="s">
        <v>4502</v>
      </c>
    </row>
    <row r="8265" spans="1:10" x14ac:dyDescent="0.35">
      <c r="A8265">
        <v>125.93161000000001</v>
      </c>
      <c r="B8265">
        <v>0.65510999999999997</v>
      </c>
      <c r="C8265">
        <v>2016</v>
      </c>
      <c r="D8265">
        <v>6</v>
      </c>
      <c r="E8265">
        <v>11</v>
      </c>
      <c r="F8265">
        <v>3.6</v>
      </c>
      <c r="G8265">
        <v>9.31</v>
      </c>
      <c r="H8265">
        <v>7</v>
      </c>
      <c r="I8265">
        <v>52</v>
      </c>
      <c r="J8265" t="s">
        <v>4502</v>
      </c>
    </row>
    <row r="8266" spans="1:10" x14ac:dyDescent="0.35">
      <c r="A8266">
        <v>123.94528</v>
      </c>
      <c r="B8266">
        <v>-0.65961000000000003</v>
      </c>
      <c r="C8266">
        <v>2016</v>
      </c>
      <c r="D8266">
        <v>5</v>
      </c>
      <c r="E8266">
        <v>26</v>
      </c>
      <c r="F8266">
        <v>3.6</v>
      </c>
      <c r="G8266">
        <v>7.3879999999999999</v>
      </c>
      <c r="H8266">
        <v>15</v>
      </c>
      <c r="I8266">
        <v>10</v>
      </c>
      <c r="J8266" t="s">
        <v>1245</v>
      </c>
    </row>
    <row r="8267" spans="1:10" x14ac:dyDescent="0.35">
      <c r="A8267">
        <v>125.27687</v>
      </c>
      <c r="B8267">
        <v>0.60787999999999998</v>
      </c>
      <c r="C8267">
        <v>2016</v>
      </c>
      <c r="D8267">
        <v>5</v>
      </c>
      <c r="E8267">
        <v>4</v>
      </c>
      <c r="F8267">
        <v>3.6</v>
      </c>
      <c r="G8267">
        <v>22.486000000000001</v>
      </c>
      <c r="H8267">
        <v>4</v>
      </c>
      <c r="I8267">
        <v>20</v>
      </c>
      <c r="J8267" t="s">
        <v>1241</v>
      </c>
    </row>
    <row r="8268" spans="1:10" x14ac:dyDescent="0.35">
      <c r="A8268">
        <v>121.94817999999999</v>
      </c>
      <c r="B8268">
        <v>-2.6661600000000001</v>
      </c>
      <c r="C8268">
        <v>2016</v>
      </c>
      <c r="D8268">
        <v>4</v>
      </c>
      <c r="E8268">
        <v>19</v>
      </c>
      <c r="F8268">
        <v>3.6</v>
      </c>
      <c r="G8268">
        <v>8.9629999999999992</v>
      </c>
      <c r="H8268">
        <v>4</v>
      </c>
      <c r="I8268">
        <v>58</v>
      </c>
      <c r="J8268" t="s">
        <v>1236</v>
      </c>
    </row>
    <row r="8269" spans="1:10" x14ac:dyDescent="0.35">
      <c r="A8269">
        <v>124.52907999999999</v>
      </c>
      <c r="B8269">
        <v>2.0920000000000001E-2</v>
      </c>
      <c r="C8269">
        <v>2016</v>
      </c>
      <c r="D8269">
        <v>4</v>
      </c>
      <c r="E8269">
        <v>24</v>
      </c>
      <c r="F8269">
        <v>3.6</v>
      </c>
      <c r="G8269">
        <v>10.544</v>
      </c>
      <c r="H8269">
        <v>13</v>
      </c>
      <c r="I8269">
        <v>11</v>
      </c>
      <c r="J8269" t="s">
        <v>1237</v>
      </c>
    </row>
    <row r="8270" spans="1:10" x14ac:dyDescent="0.35">
      <c r="A8270">
        <v>121.4243</v>
      </c>
      <c r="B8270">
        <v>-2.4270100000000001</v>
      </c>
      <c r="C8270">
        <v>2016</v>
      </c>
      <c r="D8270">
        <v>4</v>
      </c>
      <c r="E8270">
        <v>24</v>
      </c>
      <c r="F8270">
        <v>3.6</v>
      </c>
      <c r="G8270">
        <v>6.2220000000000004</v>
      </c>
      <c r="H8270">
        <v>6</v>
      </c>
      <c r="I8270">
        <v>0</v>
      </c>
      <c r="J8270" t="s">
        <v>1237</v>
      </c>
    </row>
    <row r="8271" spans="1:10" x14ac:dyDescent="0.35">
      <c r="A8271">
        <v>124.4308</v>
      </c>
      <c r="B8271">
        <v>5.0540000000000002E-2</v>
      </c>
      <c r="C8271">
        <v>2016</v>
      </c>
      <c r="D8271">
        <v>3</v>
      </c>
      <c r="E8271">
        <v>1</v>
      </c>
      <c r="F8271">
        <v>3.6</v>
      </c>
      <c r="G8271">
        <v>42.335999999999999</v>
      </c>
      <c r="H8271">
        <v>13</v>
      </c>
      <c r="I8271">
        <v>5</v>
      </c>
      <c r="J8271" t="s">
        <v>3555</v>
      </c>
    </row>
    <row r="8272" spans="1:10" x14ac:dyDescent="0.35">
      <c r="A8272">
        <v>120.38822</v>
      </c>
      <c r="B8272">
        <v>-1.14354</v>
      </c>
      <c r="C8272">
        <v>2016</v>
      </c>
      <c r="D8272">
        <v>3</v>
      </c>
      <c r="E8272">
        <v>20</v>
      </c>
      <c r="F8272">
        <v>3.6</v>
      </c>
      <c r="G8272">
        <v>10.741</v>
      </c>
      <c r="H8272">
        <v>3</v>
      </c>
      <c r="I8272">
        <v>19</v>
      </c>
      <c r="J8272" t="s">
        <v>4946</v>
      </c>
    </row>
    <row r="8273" spans="1:10" x14ac:dyDescent="0.35">
      <c r="A8273">
        <v>121.0044</v>
      </c>
      <c r="B8273">
        <v>-2.5395500000000002</v>
      </c>
      <c r="C8273">
        <v>2016</v>
      </c>
      <c r="D8273">
        <v>3</v>
      </c>
      <c r="E8273">
        <v>25</v>
      </c>
      <c r="F8273">
        <v>3.6</v>
      </c>
      <c r="G8273">
        <v>28.398</v>
      </c>
      <c r="H8273">
        <v>12</v>
      </c>
      <c r="I8273">
        <v>33</v>
      </c>
      <c r="J8273" t="s">
        <v>1233</v>
      </c>
    </row>
    <row r="8274" spans="1:10" x14ac:dyDescent="0.35">
      <c r="A8274">
        <v>125.99142999999999</v>
      </c>
      <c r="B8274">
        <v>0.86878999999999995</v>
      </c>
      <c r="C8274">
        <v>2016</v>
      </c>
      <c r="D8274">
        <v>3</v>
      </c>
      <c r="E8274">
        <v>28</v>
      </c>
      <c r="F8274">
        <v>3.6</v>
      </c>
      <c r="G8274">
        <v>8.157</v>
      </c>
      <c r="H8274">
        <v>14</v>
      </c>
      <c r="I8274">
        <v>24</v>
      </c>
      <c r="J8274" t="s">
        <v>4780</v>
      </c>
    </row>
    <row r="8275" spans="1:10" x14ac:dyDescent="0.35">
      <c r="A8275">
        <v>121.64865</v>
      </c>
      <c r="B8275">
        <v>0.52166000000000001</v>
      </c>
      <c r="C8275">
        <v>2017</v>
      </c>
      <c r="D8275">
        <v>12</v>
      </c>
      <c r="E8275">
        <v>23</v>
      </c>
      <c r="F8275">
        <v>3.6</v>
      </c>
      <c r="G8275">
        <v>45.981000000000002</v>
      </c>
      <c r="H8275">
        <v>7</v>
      </c>
      <c r="I8275">
        <v>2</v>
      </c>
      <c r="J8275" t="s">
        <v>1356</v>
      </c>
    </row>
    <row r="8276" spans="1:10" x14ac:dyDescent="0.35">
      <c r="A8276">
        <v>125.70571</v>
      </c>
      <c r="B8276">
        <v>0.88524999999999998</v>
      </c>
      <c r="C8276">
        <v>2017</v>
      </c>
      <c r="D8276">
        <v>12</v>
      </c>
      <c r="E8276">
        <v>27</v>
      </c>
      <c r="F8276">
        <v>3.6</v>
      </c>
      <c r="G8276">
        <v>36.606999999999999</v>
      </c>
      <c r="H8276">
        <v>16</v>
      </c>
      <c r="I8276">
        <v>2</v>
      </c>
      <c r="J8276" t="s">
        <v>1357</v>
      </c>
    </row>
    <row r="8277" spans="1:10" x14ac:dyDescent="0.35">
      <c r="A8277">
        <v>121.22953</v>
      </c>
      <c r="B8277">
        <v>-2.3830800000000001</v>
      </c>
      <c r="C8277">
        <v>2017</v>
      </c>
      <c r="D8277">
        <v>12</v>
      </c>
      <c r="E8277">
        <v>30</v>
      </c>
      <c r="F8277">
        <v>3.6</v>
      </c>
      <c r="G8277">
        <v>11.561</v>
      </c>
      <c r="H8277">
        <v>15</v>
      </c>
      <c r="I8277">
        <v>44</v>
      </c>
      <c r="J8277" t="s">
        <v>4947</v>
      </c>
    </row>
    <row r="8278" spans="1:10" x14ac:dyDescent="0.35">
      <c r="A8278">
        <v>123.71929</v>
      </c>
      <c r="B8278">
        <v>-0.59702999999999995</v>
      </c>
      <c r="C8278">
        <v>2017</v>
      </c>
      <c r="D8278">
        <v>12</v>
      </c>
      <c r="E8278">
        <v>6</v>
      </c>
      <c r="F8278">
        <v>3.6</v>
      </c>
      <c r="G8278">
        <v>8.9580000000000002</v>
      </c>
      <c r="H8278">
        <v>18</v>
      </c>
      <c r="I8278">
        <v>15</v>
      </c>
      <c r="J8278" t="s">
        <v>1352</v>
      </c>
    </row>
    <row r="8279" spans="1:10" x14ac:dyDescent="0.35">
      <c r="A8279">
        <v>123.6344</v>
      </c>
      <c r="B8279">
        <v>-0.90312999999999999</v>
      </c>
      <c r="C8279">
        <v>2017</v>
      </c>
      <c r="D8279">
        <v>12</v>
      </c>
      <c r="E8279">
        <v>7</v>
      </c>
      <c r="F8279">
        <v>3.6</v>
      </c>
      <c r="G8279">
        <v>21.623999999999999</v>
      </c>
      <c r="H8279">
        <v>3</v>
      </c>
      <c r="I8279">
        <v>16</v>
      </c>
      <c r="J8279" t="s">
        <v>4948</v>
      </c>
    </row>
    <row r="8280" spans="1:10" x14ac:dyDescent="0.35">
      <c r="A8280">
        <v>125.48163</v>
      </c>
      <c r="B8280">
        <v>0.78527000000000002</v>
      </c>
      <c r="C8280">
        <v>2017</v>
      </c>
      <c r="D8280">
        <v>11</v>
      </c>
      <c r="E8280">
        <v>2</v>
      </c>
      <c r="F8280">
        <v>3.6</v>
      </c>
      <c r="G8280">
        <v>39.713999999999999</v>
      </c>
      <c r="H8280">
        <v>16</v>
      </c>
      <c r="I8280">
        <v>33</v>
      </c>
      <c r="J8280" t="s">
        <v>2032</v>
      </c>
    </row>
    <row r="8281" spans="1:10" x14ac:dyDescent="0.35">
      <c r="A8281">
        <v>120.26698</v>
      </c>
      <c r="B8281">
        <v>-1.25231</v>
      </c>
      <c r="C8281">
        <v>2017</v>
      </c>
      <c r="D8281">
        <v>11</v>
      </c>
      <c r="E8281">
        <v>24</v>
      </c>
      <c r="F8281">
        <v>3.6</v>
      </c>
      <c r="G8281">
        <v>23.045999999999999</v>
      </c>
      <c r="H8281">
        <v>15</v>
      </c>
      <c r="I8281">
        <v>38</v>
      </c>
      <c r="J8281" t="s">
        <v>4949</v>
      </c>
    </row>
    <row r="8282" spans="1:10" x14ac:dyDescent="0.35">
      <c r="A8282">
        <v>120.40831</v>
      </c>
      <c r="B8282">
        <v>-1.23594</v>
      </c>
      <c r="C8282">
        <v>2017</v>
      </c>
      <c r="D8282">
        <v>11</v>
      </c>
      <c r="E8282">
        <v>9</v>
      </c>
      <c r="F8282">
        <v>3.6</v>
      </c>
      <c r="G8282">
        <v>26.558</v>
      </c>
      <c r="H8282">
        <v>18</v>
      </c>
      <c r="I8282">
        <v>31</v>
      </c>
      <c r="J8282" t="s">
        <v>4950</v>
      </c>
    </row>
    <row r="8283" spans="1:10" x14ac:dyDescent="0.35">
      <c r="A8283">
        <v>120.41327</v>
      </c>
      <c r="B8283">
        <v>-1.4103699999999999</v>
      </c>
      <c r="C8283">
        <v>2017</v>
      </c>
      <c r="D8283">
        <v>10</v>
      </c>
      <c r="E8283">
        <v>11</v>
      </c>
      <c r="F8283">
        <v>3.6</v>
      </c>
      <c r="G8283">
        <v>36.206000000000003</v>
      </c>
      <c r="H8283">
        <v>10</v>
      </c>
      <c r="I8283">
        <v>47</v>
      </c>
      <c r="J8283" t="s">
        <v>3854</v>
      </c>
    </row>
    <row r="8284" spans="1:10" x14ac:dyDescent="0.35">
      <c r="A8284">
        <v>125.62508</v>
      </c>
      <c r="B8284">
        <v>1.0718300000000001</v>
      </c>
      <c r="C8284">
        <v>2017</v>
      </c>
      <c r="D8284">
        <v>9</v>
      </c>
      <c r="E8284">
        <v>11</v>
      </c>
      <c r="F8284">
        <v>3.6</v>
      </c>
      <c r="G8284">
        <v>18.713999999999999</v>
      </c>
      <c r="H8284">
        <v>6</v>
      </c>
      <c r="I8284">
        <v>53</v>
      </c>
      <c r="J8284" t="s">
        <v>1334</v>
      </c>
    </row>
    <row r="8285" spans="1:10" x14ac:dyDescent="0.35">
      <c r="A8285">
        <v>125.38306</v>
      </c>
      <c r="B8285">
        <v>0.65722000000000003</v>
      </c>
      <c r="C8285">
        <v>2017</v>
      </c>
      <c r="D8285">
        <v>9</v>
      </c>
      <c r="E8285">
        <v>16</v>
      </c>
      <c r="F8285">
        <v>3.6</v>
      </c>
      <c r="G8285">
        <v>29.411000000000001</v>
      </c>
      <c r="H8285">
        <v>4</v>
      </c>
      <c r="I8285">
        <v>37</v>
      </c>
      <c r="J8285" t="s">
        <v>4790</v>
      </c>
    </row>
    <row r="8286" spans="1:10" x14ac:dyDescent="0.35">
      <c r="A8286">
        <v>125.60745</v>
      </c>
      <c r="B8286">
        <v>0.49743999999999999</v>
      </c>
      <c r="C8286">
        <v>2017</v>
      </c>
      <c r="D8286">
        <v>9</v>
      </c>
      <c r="E8286">
        <v>20</v>
      </c>
      <c r="F8286">
        <v>3.6</v>
      </c>
      <c r="G8286">
        <v>16.315999999999999</v>
      </c>
      <c r="H8286">
        <v>15</v>
      </c>
      <c r="I8286">
        <v>45</v>
      </c>
      <c r="J8286" t="s">
        <v>4951</v>
      </c>
    </row>
    <row r="8287" spans="1:10" x14ac:dyDescent="0.35">
      <c r="A8287">
        <v>122.67246</v>
      </c>
      <c r="B8287">
        <v>-0.27685999999999999</v>
      </c>
      <c r="C8287">
        <v>2017</v>
      </c>
      <c r="D8287">
        <v>9</v>
      </c>
      <c r="E8287">
        <v>4</v>
      </c>
      <c r="F8287">
        <v>3.6</v>
      </c>
      <c r="G8287">
        <v>25.486999999999998</v>
      </c>
      <c r="H8287">
        <v>19</v>
      </c>
      <c r="I8287">
        <v>39</v>
      </c>
      <c r="J8287" t="s">
        <v>4952</v>
      </c>
    </row>
    <row r="8288" spans="1:10" x14ac:dyDescent="0.35">
      <c r="A8288">
        <v>124.02484</v>
      </c>
      <c r="B8288">
        <v>-0.24987999999999999</v>
      </c>
      <c r="C8288">
        <v>2017</v>
      </c>
      <c r="D8288">
        <v>9</v>
      </c>
      <c r="E8288">
        <v>6</v>
      </c>
      <c r="F8288">
        <v>3.6</v>
      </c>
      <c r="G8288">
        <v>14.125</v>
      </c>
      <c r="H8288">
        <v>7</v>
      </c>
      <c r="I8288">
        <v>24</v>
      </c>
      <c r="J8288" t="s">
        <v>4953</v>
      </c>
    </row>
    <row r="8289" spans="1:10" x14ac:dyDescent="0.35">
      <c r="A8289">
        <v>120.31065</v>
      </c>
      <c r="B8289">
        <v>-1.2004300000000001</v>
      </c>
      <c r="C8289">
        <v>2017</v>
      </c>
      <c r="D8289">
        <v>9</v>
      </c>
      <c r="E8289">
        <v>8</v>
      </c>
      <c r="F8289">
        <v>3.6</v>
      </c>
      <c r="G8289">
        <v>7.9809999999999999</v>
      </c>
      <c r="H8289">
        <v>2</v>
      </c>
      <c r="I8289">
        <v>18</v>
      </c>
      <c r="J8289" t="s">
        <v>4890</v>
      </c>
    </row>
    <row r="8290" spans="1:10" x14ac:dyDescent="0.35">
      <c r="A8290">
        <v>119.98622</v>
      </c>
      <c r="B8290">
        <v>-1.2396</v>
      </c>
      <c r="C8290">
        <v>2017</v>
      </c>
      <c r="D8290">
        <v>7</v>
      </c>
      <c r="E8290">
        <v>15</v>
      </c>
      <c r="F8290">
        <v>3.6</v>
      </c>
      <c r="G8290">
        <v>19.251000000000001</v>
      </c>
      <c r="H8290">
        <v>5</v>
      </c>
      <c r="I8290">
        <v>57</v>
      </c>
      <c r="J8290" t="s">
        <v>4954</v>
      </c>
    </row>
    <row r="8291" spans="1:10" x14ac:dyDescent="0.35">
      <c r="A8291">
        <v>120.2341</v>
      </c>
      <c r="B8291">
        <v>-1.08952</v>
      </c>
      <c r="C8291">
        <v>2017</v>
      </c>
      <c r="D8291">
        <v>7</v>
      </c>
      <c r="E8291">
        <v>19</v>
      </c>
      <c r="F8291">
        <v>3.6</v>
      </c>
      <c r="G8291">
        <v>8.0120000000000005</v>
      </c>
      <c r="H8291">
        <v>23</v>
      </c>
      <c r="I8291">
        <v>8</v>
      </c>
      <c r="J8291" t="s">
        <v>4327</v>
      </c>
    </row>
    <row r="8292" spans="1:10" x14ac:dyDescent="0.35">
      <c r="A8292">
        <v>120.23898</v>
      </c>
      <c r="B8292">
        <v>-1.15326</v>
      </c>
      <c r="C8292">
        <v>2017</v>
      </c>
      <c r="D8292">
        <v>7</v>
      </c>
      <c r="E8292">
        <v>2</v>
      </c>
      <c r="F8292">
        <v>3.6</v>
      </c>
      <c r="G8292">
        <v>10.464</v>
      </c>
      <c r="H8292">
        <v>23</v>
      </c>
      <c r="I8292">
        <v>0</v>
      </c>
      <c r="J8292" t="s">
        <v>4099</v>
      </c>
    </row>
    <row r="8293" spans="1:10" x14ac:dyDescent="0.35">
      <c r="A8293">
        <v>125.59692</v>
      </c>
      <c r="B8293">
        <v>0.5</v>
      </c>
      <c r="C8293">
        <v>2017</v>
      </c>
      <c r="D8293">
        <v>7</v>
      </c>
      <c r="E8293">
        <v>4</v>
      </c>
      <c r="F8293">
        <v>3.6</v>
      </c>
      <c r="G8293">
        <v>6.6310000000000002</v>
      </c>
      <c r="H8293">
        <v>22</v>
      </c>
      <c r="I8293">
        <v>9</v>
      </c>
      <c r="J8293" t="s">
        <v>4955</v>
      </c>
    </row>
    <row r="8294" spans="1:10" x14ac:dyDescent="0.35">
      <c r="A8294">
        <v>120.50597</v>
      </c>
      <c r="B8294">
        <v>-1.2517</v>
      </c>
      <c r="C8294">
        <v>2017</v>
      </c>
      <c r="D8294">
        <v>7</v>
      </c>
      <c r="E8294">
        <v>5</v>
      </c>
      <c r="F8294">
        <v>3.6</v>
      </c>
      <c r="G8294">
        <v>5.8380000000000001</v>
      </c>
      <c r="H8294">
        <v>2</v>
      </c>
      <c r="I8294">
        <v>16</v>
      </c>
      <c r="J8294" t="s">
        <v>3266</v>
      </c>
    </row>
    <row r="8295" spans="1:10" x14ac:dyDescent="0.35">
      <c r="A8295">
        <v>124.93165</v>
      </c>
      <c r="B8295">
        <v>0.40239999999999998</v>
      </c>
      <c r="C8295">
        <v>2017</v>
      </c>
      <c r="D8295">
        <v>7</v>
      </c>
      <c r="E8295">
        <v>7</v>
      </c>
      <c r="F8295">
        <v>3.6</v>
      </c>
      <c r="G8295">
        <v>7.6429999999999998</v>
      </c>
      <c r="H8295">
        <v>23</v>
      </c>
      <c r="I8295">
        <v>5</v>
      </c>
      <c r="J8295" t="s">
        <v>3267</v>
      </c>
    </row>
    <row r="8296" spans="1:10" x14ac:dyDescent="0.35">
      <c r="A8296">
        <v>120.3831</v>
      </c>
      <c r="B8296">
        <v>-1.1289499999999999</v>
      </c>
      <c r="C8296">
        <v>2017</v>
      </c>
      <c r="D8296">
        <v>7</v>
      </c>
      <c r="E8296">
        <v>8</v>
      </c>
      <c r="F8296">
        <v>3.6</v>
      </c>
      <c r="G8296">
        <v>7.52</v>
      </c>
      <c r="H8296">
        <v>7</v>
      </c>
      <c r="I8296">
        <v>58</v>
      </c>
      <c r="J8296" t="s">
        <v>1323</v>
      </c>
    </row>
    <row r="8297" spans="1:10" x14ac:dyDescent="0.35">
      <c r="A8297">
        <v>120.55479</v>
      </c>
      <c r="B8297">
        <v>-1.0446899999999999</v>
      </c>
      <c r="C8297">
        <v>2017</v>
      </c>
      <c r="D8297">
        <v>6</v>
      </c>
      <c r="E8297">
        <v>1</v>
      </c>
      <c r="F8297">
        <v>3.6</v>
      </c>
      <c r="G8297">
        <v>12.512</v>
      </c>
      <c r="H8297">
        <v>18</v>
      </c>
      <c r="I8297">
        <v>36</v>
      </c>
      <c r="J8297" t="s">
        <v>3268</v>
      </c>
    </row>
    <row r="8298" spans="1:10" x14ac:dyDescent="0.35">
      <c r="A8298">
        <v>120.53748</v>
      </c>
      <c r="B8298">
        <v>-0.97645999999999999</v>
      </c>
      <c r="C8298">
        <v>2017</v>
      </c>
      <c r="D8298">
        <v>6</v>
      </c>
      <c r="E8298">
        <v>11</v>
      </c>
      <c r="F8298">
        <v>3.6</v>
      </c>
      <c r="G8298">
        <v>7.0179999999999998</v>
      </c>
      <c r="H8298">
        <v>8</v>
      </c>
      <c r="I8298">
        <v>13</v>
      </c>
      <c r="J8298" t="s">
        <v>1318</v>
      </c>
    </row>
    <row r="8299" spans="1:10" x14ac:dyDescent="0.35">
      <c r="A8299">
        <v>120.07935999999999</v>
      </c>
      <c r="B8299">
        <v>-1.13811</v>
      </c>
      <c r="C8299">
        <v>2017</v>
      </c>
      <c r="D8299">
        <v>6</v>
      </c>
      <c r="E8299">
        <v>16</v>
      </c>
      <c r="F8299">
        <v>3.6</v>
      </c>
      <c r="G8299">
        <v>9.8940000000000001</v>
      </c>
      <c r="H8299">
        <v>20</v>
      </c>
      <c r="I8299">
        <v>9</v>
      </c>
      <c r="J8299" t="s">
        <v>1320</v>
      </c>
    </row>
    <row r="8300" spans="1:10" x14ac:dyDescent="0.35">
      <c r="A8300">
        <v>120.31847</v>
      </c>
      <c r="B8300">
        <v>-1.18946</v>
      </c>
      <c r="C8300">
        <v>2017</v>
      </c>
      <c r="D8300">
        <v>6</v>
      </c>
      <c r="E8300">
        <v>2</v>
      </c>
      <c r="F8300">
        <v>3.6</v>
      </c>
      <c r="G8300">
        <v>7.2430000000000003</v>
      </c>
      <c r="H8300">
        <v>15</v>
      </c>
      <c r="I8300">
        <v>44</v>
      </c>
      <c r="J8300" t="s">
        <v>2741</v>
      </c>
    </row>
    <row r="8301" spans="1:10" x14ac:dyDescent="0.35">
      <c r="A8301">
        <v>120.39617</v>
      </c>
      <c r="B8301">
        <v>-1.2260500000000001</v>
      </c>
      <c r="C8301">
        <v>2017</v>
      </c>
      <c r="D8301">
        <v>6</v>
      </c>
      <c r="E8301">
        <v>2</v>
      </c>
      <c r="F8301">
        <v>3.6</v>
      </c>
      <c r="G8301">
        <v>8.4939999999999998</v>
      </c>
      <c r="H8301">
        <v>16</v>
      </c>
      <c r="I8301">
        <v>34</v>
      </c>
      <c r="J8301" t="s">
        <v>2741</v>
      </c>
    </row>
    <row r="8302" spans="1:10" x14ac:dyDescent="0.35">
      <c r="A8302">
        <v>120.36694</v>
      </c>
      <c r="B8302">
        <v>-1.1745099999999999</v>
      </c>
      <c r="C8302">
        <v>2017</v>
      </c>
      <c r="D8302">
        <v>6</v>
      </c>
      <c r="E8302">
        <v>2</v>
      </c>
      <c r="F8302">
        <v>3.6</v>
      </c>
      <c r="G8302">
        <v>10.465</v>
      </c>
      <c r="H8302">
        <v>9</v>
      </c>
      <c r="I8302">
        <v>46</v>
      </c>
      <c r="J8302" t="s">
        <v>2741</v>
      </c>
    </row>
    <row r="8303" spans="1:10" x14ac:dyDescent="0.35">
      <c r="A8303">
        <v>121.84621</v>
      </c>
      <c r="B8303">
        <v>-2.66492</v>
      </c>
      <c r="C8303">
        <v>2017</v>
      </c>
      <c r="D8303">
        <v>6</v>
      </c>
      <c r="E8303">
        <v>22</v>
      </c>
      <c r="F8303">
        <v>3.6</v>
      </c>
      <c r="G8303">
        <v>10.311</v>
      </c>
      <c r="H8303">
        <v>11</v>
      </c>
      <c r="I8303">
        <v>35</v>
      </c>
      <c r="J8303" t="s">
        <v>3859</v>
      </c>
    </row>
    <row r="8304" spans="1:10" x14ac:dyDescent="0.35">
      <c r="A8304">
        <v>120.35529</v>
      </c>
      <c r="B8304">
        <v>-1.1913499999999999</v>
      </c>
      <c r="C8304">
        <v>2017</v>
      </c>
      <c r="D8304">
        <v>6</v>
      </c>
      <c r="E8304">
        <v>22</v>
      </c>
      <c r="F8304">
        <v>3.6</v>
      </c>
      <c r="G8304">
        <v>9.7260000000000009</v>
      </c>
      <c r="H8304">
        <v>2</v>
      </c>
      <c r="I8304">
        <v>56</v>
      </c>
      <c r="J8304" t="s">
        <v>3859</v>
      </c>
    </row>
    <row r="8305" spans="1:10" x14ac:dyDescent="0.35">
      <c r="A8305">
        <v>120.33732000000001</v>
      </c>
      <c r="B8305">
        <v>-1.19407</v>
      </c>
      <c r="C8305">
        <v>2017</v>
      </c>
      <c r="D8305">
        <v>6</v>
      </c>
      <c r="E8305">
        <v>23</v>
      </c>
      <c r="F8305">
        <v>3.6</v>
      </c>
      <c r="G8305">
        <v>13.122999999999999</v>
      </c>
      <c r="H8305">
        <v>8</v>
      </c>
      <c r="I8305">
        <v>47</v>
      </c>
      <c r="J8305" t="s">
        <v>4635</v>
      </c>
    </row>
    <row r="8306" spans="1:10" x14ac:dyDescent="0.35">
      <c r="A8306">
        <v>120.06912</v>
      </c>
      <c r="B8306">
        <v>-1.20177</v>
      </c>
      <c r="C8306">
        <v>2017</v>
      </c>
      <c r="D8306">
        <v>6</v>
      </c>
      <c r="E8306">
        <v>24</v>
      </c>
      <c r="F8306">
        <v>3.6</v>
      </c>
      <c r="G8306">
        <v>10.507999999999999</v>
      </c>
      <c r="H8306">
        <v>4</v>
      </c>
      <c r="I8306">
        <v>21</v>
      </c>
      <c r="J8306" t="s">
        <v>4893</v>
      </c>
    </row>
    <row r="8307" spans="1:10" x14ac:dyDescent="0.35">
      <c r="A8307">
        <v>125.40313999999999</v>
      </c>
      <c r="B8307">
        <v>0.44563999999999998</v>
      </c>
      <c r="C8307">
        <v>2017</v>
      </c>
      <c r="D8307">
        <v>6</v>
      </c>
      <c r="E8307">
        <v>24</v>
      </c>
      <c r="F8307">
        <v>3.6</v>
      </c>
      <c r="G8307">
        <v>29.751999999999999</v>
      </c>
      <c r="H8307">
        <v>8</v>
      </c>
      <c r="I8307">
        <v>20</v>
      </c>
      <c r="J8307" t="s">
        <v>4893</v>
      </c>
    </row>
    <row r="8308" spans="1:10" x14ac:dyDescent="0.35">
      <c r="A8308">
        <v>120.65926</v>
      </c>
      <c r="B8308">
        <v>-0.95457000000000003</v>
      </c>
      <c r="C8308">
        <v>2017</v>
      </c>
      <c r="D8308">
        <v>6</v>
      </c>
      <c r="E8308">
        <v>25</v>
      </c>
      <c r="F8308">
        <v>3.6</v>
      </c>
      <c r="G8308">
        <v>19.858000000000001</v>
      </c>
      <c r="H8308">
        <v>13</v>
      </c>
      <c r="I8308">
        <v>10</v>
      </c>
      <c r="J8308" t="s">
        <v>2742</v>
      </c>
    </row>
    <row r="8309" spans="1:10" x14ac:dyDescent="0.35">
      <c r="A8309">
        <v>120.24845999999999</v>
      </c>
      <c r="B8309">
        <v>-1.17086</v>
      </c>
      <c r="C8309">
        <v>2017</v>
      </c>
      <c r="D8309">
        <v>6</v>
      </c>
      <c r="E8309">
        <v>26</v>
      </c>
      <c r="F8309">
        <v>3.6</v>
      </c>
      <c r="G8309">
        <v>14.491</v>
      </c>
      <c r="H8309">
        <v>6</v>
      </c>
      <c r="I8309">
        <v>27</v>
      </c>
      <c r="J8309" t="s">
        <v>4799</v>
      </c>
    </row>
    <row r="8310" spans="1:10" x14ac:dyDescent="0.35">
      <c r="A8310">
        <v>120.38849</v>
      </c>
      <c r="B8310">
        <v>-1.2236100000000001</v>
      </c>
      <c r="C8310">
        <v>2017</v>
      </c>
      <c r="D8310">
        <v>6</v>
      </c>
      <c r="E8310">
        <v>3</v>
      </c>
      <c r="F8310">
        <v>3.6</v>
      </c>
      <c r="G8310">
        <v>12.97</v>
      </c>
      <c r="H8310">
        <v>4</v>
      </c>
      <c r="I8310">
        <v>58</v>
      </c>
      <c r="J8310" t="s">
        <v>1315</v>
      </c>
    </row>
    <row r="8311" spans="1:10" x14ac:dyDescent="0.35">
      <c r="A8311">
        <v>120.37721000000001</v>
      </c>
      <c r="B8311">
        <v>-1.1906000000000001</v>
      </c>
      <c r="C8311">
        <v>2017</v>
      </c>
      <c r="D8311">
        <v>6</v>
      </c>
      <c r="E8311">
        <v>3</v>
      </c>
      <c r="F8311">
        <v>3.6</v>
      </c>
      <c r="G8311">
        <v>5.5750000000000002</v>
      </c>
      <c r="H8311">
        <v>5</v>
      </c>
      <c r="I8311">
        <v>11</v>
      </c>
      <c r="J8311" t="s">
        <v>1315</v>
      </c>
    </row>
    <row r="8312" spans="1:10" x14ac:dyDescent="0.35">
      <c r="A8312">
        <v>119.87943</v>
      </c>
      <c r="B8312">
        <v>-0.99892000000000003</v>
      </c>
      <c r="C8312">
        <v>2017</v>
      </c>
      <c r="D8312">
        <v>6</v>
      </c>
      <c r="E8312">
        <v>3</v>
      </c>
      <c r="F8312">
        <v>3.6</v>
      </c>
      <c r="G8312">
        <v>13.096</v>
      </c>
      <c r="H8312">
        <v>9</v>
      </c>
      <c r="I8312">
        <v>2</v>
      </c>
      <c r="J8312" t="s">
        <v>1315</v>
      </c>
    </row>
    <row r="8313" spans="1:10" x14ac:dyDescent="0.35">
      <c r="A8313">
        <v>120.54067999999999</v>
      </c>
      <c r="B8313">
        <v>-1.2110300000000001</v>
      </c>
      <c r="C8313">
        <v>2017</v>
      </c>
      <c r="D8313">
        <v>6</v>
      </c>
      <c r="E8313">
        <v>30</v>
      </c>
      <c r="F8313">
        <v>3.6</v>
      </c>
      <c r="G8313">
        <v>7.8689999999999998</v>
      </c>
      <c r="H8313">
        <v>18</v>
      </c>
      <c r="I8313">
        <v>22</v>
      </c>
      <c r="J8313" t="s">
        <v>4515</v>
      </c>
    </row>
    <row r="8314" spans="1:10" x14ac:dyDescent="0.35">
      <c r="A8314">
        <v>120.3914</v>
      </c>
      <c r="B8314">
        <v>-1.28186</v>
      </c>
      <c r="C8314">
        <v>2017</v>
      </c>
      <c r="D8314">
        <v>6</v>
      </c>
      <c r="E8314">
        <v>5</v>
      </c>
      <c r="F8314">
        <v>3.6</v>
      </c>
      <c r="G8314">
        <v>7.6580000000000004</v>
      </c>
      <c r="H8314">
        <v>16</v>
      </c>
      <c r="I8314">
        <v>55</v>
      </c>
      <c r="J8314" t="s">
        <v>4105</v>
      </c>
    </row>
    <row r="8315" spans="1:10" x14ac:dyDescent="0.35">
      <c r="A8315">
        <v>120.38076</v>
      </c>
      <c r="B8315">
        <v>-1.1543399999999999</v>
      </c>
      <c r="C8315">
        <v>2017</v>
      </c>
      <c r="D8315">
        <v>6</v>
      </c>
      <c r="E8315">
        <v>6</v>
      </c>
      <c r="F8315">
        <v>3.6</v>
      </c>
      <c r="G8315">
        <v>9.98</v>
      </c>
      <c r="H8315">
        <v>1</v>
      </c>
      <c r="I8315">
        <v>14</v>
      </c>
      <c r="J8315" t="s">
        <v>3269</v>
      </c>
    </row>
    <row r="8316" spans="1:10" x14ac:dyDescent="0.35">
      <c r="A8316">
        <v>120.09791</v>
      </c>
      <c r="B8316">
        <v>-1.2262</v>
      </c>
      <c r="C8316">
        <v>2017</v>
      </c>
      <c r="D8316">
        <v>6</v>
      </c>
      <c r="E8316">
        <v>8</v>
      </c>
      <c r="F8316">
        <v>3.6</v>
      </c>
      <c r="G8316">
        <v>15.612</v>
      </c>
      <c r="H8316">
        <v>11</v>
      </c>
      <c r="I8316">
        <v>57</v>
      </c>
      <c r="J8316" t="s">
        <v>4106</v>
      </c>
    </row>
    <row r="8317" spans="1:10" x14ac:dyDescent="0.35">
      <c r="A8317">
        <v>120.33526000000001</v>
      </c>
      <c r="B8317">
        <v>-1.2799100000000001</v>
      </c>
      <c r="C8317">
        <v>2017</v>
      </c>
      <c r="D8317">
        <v>6</v>
      </c>
      <c r="E8317">
        <v>9</v>
      </c>
      <c r="F8317">
        <v>3.6</v>
      </c>
      <c r="G8317">
        <v>15.459</v>
      </c>
      <c r="H8317">
        <v>15</v>
      </c>
      <c r="I8317">
        <v>50</v>
      </c>
      <c r="J8317" t="s">
        <v>1317</v>
      </c>
    </row>
    <row r="8318" spans="1:10" x14ac:dyDescent="0.35">
      <c r="A8318">
        <v>125.38665</v>
      </c>
      <c r="B8318">
        <v>0.29743000000000003</v>
      </c>
      <c r="C8318">
        <v>2017</v>
      </c>
      <c r="D8318">
        <v>5</v>
      </c>
      <c r="E8318">
        <v>12</v>
      </c>
      <c r="F8318">
        <v>3.6</v>
      </c>
      <c r="G8318">
        <v>7.4640000000000004</v>
      </c>
      <c r="H8318">
        <v>7</v>
      </c>
      <c r="I8318">
        <v>30</v>
      </c>
      <c r="J8318" t="s">
        <v>4800</v>
      </c>
    </row>
    <row r="8319" spans="1:10" x14ac:dyDescent="0.35">
      <c r="A8319">
        <v>120.31229</v>
      </c>
      <c r="B8319">
        <v>-1.3103400000000001</v>
      </c>
      <c r="C8319">
        <v>2017</v>
      </c>
      <c r="D8319">
        <v>5</v>
      </c>
      <c r="E8319">
        <v>29</v>
      </c>
      <c r="F8319">
        <v>3.6</v>
      </c>
      <c r="G8319">
        <v>22.369</v>
      </c>
      <c r="H8319">
        <v>16</v>
      </c>
      <c r="I8319">
        <v>22</v>
      </c>
      <c r="J8319" t="s">
        <v>1314</v>
      </c>
    </row>
    <row r="8320" spans="1:10" x14ac:dyDescent="0.35">
      <c r="A8320">
        <v>120.17086999999999</v>
      </c>
      <c r="B8320">
        <v>-1.2088000000000001</v>
      </c>
      <c r="C8320">
        <v>2017</v>
      </c>
      <c r="D8320">
        <v>5</v>
      </c>
      <c r="E8320">
        <v>29</v>
      </c>
      <c r="F8320">
        <v>3.6</v>
      </c>
      <c r="G8320">
        <v>34.933999999999997</v>
      </c>
      <c r="H8320">
        <v>17</v>
      </c>
      <c r="I8320">
        <v>21</v>
      </c>
      <c r="J8320" t="s">
        <v>1314</v>
      </c>
    </row>
    <row r="8321" spans="1:10" x14ac:dyDescent="0.35">
      <c r="A8321">
        <v>120.46069</v>
      </c>
      <c r="B8321">
        <v>-1.2743100000000001</v>
      </c>
      <c r="C8321">
        <v>2017</v>
      </c>
      <c r="D8321">
        <v>5</v>
      </c>
      <c r="E8321">
        <v>29</v>
      </c>
      <c r="F8321">
        <v>3.6</v>
      </c>
      <c r="G8321">
        <v>10.36</v>
      </c>
      <c r="H8321">
        <v>18</v>
      </c>
      <c r="I8321">
        <v>29</v>
      </c>
      <c r="J8321" t="s">
        <v>1314</v>
      </c>
    </row>
    <row r="8322" spans="1:10" x14ac:dyDescent="0.35">
      <c r="A8322">
        <v>120.21182</v>
      </c>
      <c r="B8322">
        <v>-1.42123</v>
      </c>
      <c r="C8322">
        <v>2017</v>
      </c>
      <c r="D8322">
        <v>5</v>
      </c>
      <c r="E8322">
        <v>29</v>
      </c>
      <c r="F8322">
        <v>3.6</v>
      </c>
      <c r="G8322">
        <v>24.827000000000002</v>
      </c>
      <c r="H8322">
        <v>19</v>
      </c>
      <c r="I8322">
        <v>12</v>
      </c>
      <c r="J8322" t="s">
        <v>1314</v>
      </c>
    </row>
    <row r="8323" spans="1:10" x14ac:dyDescent="0.35">
      <c r="A8323">
        <v>120.33579</v>
      </c>
      <c r="B8323">
        <v>-1.19825</v>
      </c>
      <c r="C8323">
        <v>2017</v>
      </c>
      <c r="D8323">
        <v>5</v>
      </c>
      <c r="E8323">
        <v>29</v>
      </c>
      <c r="F8323">
        <v>3.6</v>
      </c>
      <c r="G8323">
        <v>15.904999999999999</v>
      </c>
      <c r="H8323">
        <v>20</v>
      </c>
      <c r="I8323">
        <v>49</v>
      </c>
      <c r="J8323" t="s">
        <v>1314</v>
      </c>
    </row>
    <row r="8324" spans="1:10" x14ac:dyDescent="0.35">
      <c r="A8324">
        <v>120.28209</v>
      </c>
      <c r="B8324">
        <v>-1.1977</v>
      </c>
      <c r="C8324">
        <v>2017</v>
      </c>
      <c r="D8324">
        <v>5</v>
      </c>
      <c r="E8324">
        <v>29</v>
      </c>
      <c r="F8324">
        <v>3.6</v>
      </c>
      <c r="G8324">
        <v>21.285</v>
      </c>
      <c r="H8324">
        <v>23</v>
      </c>
      <c r="I8324">
        <v>33</v>
      </c>
      <c r="J8324" t="s">
        <v>1314</v>
      </c>
    </row>
    <row r="8325" spans="1:10" x14ac:dyDescent="0.35">
      <c r="A8325">
        <v>120.13709</v>
      </c>
      <c r="B8325">
        <v>-1.11581</v>
      </c>
      <c r="C8325">
        <v>2017</v>
      </c>
      <c r="D8325">
        <v>5</v>
      </c>
      <c r="E8325">
        <v>30</v>
      </c>
      <c r="F8325">
        <v>3.6</v>
      </c>
      <c r="G8325">
        <v>12.795999999999999</v>
      </c>
      <c r="H8325">
        <v>11</v>
      </c>
      <c r="I8325">
        <v>25</v>
      </c>
      <c r="J8325" t="s">
        <v>2313</v>
      </c>
    </row>
    <row r="8326" spans="1:10" x14ac:dyDescent="0.35">
      <c r="A8326">
        <v>120.10664</v>
      </c>
      <c r="B8326">
        <v>-1.0347999999999999</v>
      </c>
      <c r="C8326">
        <v>2017</v>
      </c>
      <c r="D8326">
        <v>5</v>
      </c>
      <c r="E8326">
        <v>30</v>
      </c>
      <c r="F8326">
        <v>3.6</v>
      </c>
      <c r="G8326">
        <v>12.236000000000001</v>
      </c>
      <c r="H8326">
        <v>12</v>
      </c>
      <c r="I8326">
        <v>14</v>
      </c>
      <c r="J8326" t="s">
        <v>2313</v>
      </c>
    </row>
    <row r="8327" spans="1:10" x14ac:dyDescent="0.35">
      <c r="A8327">
        <v>120.54123</v>
      </c>
      <c r="B8327">
        <v>-1.03237</v>
      </c>
      <c r="C8327">
        <v>2017</v>
      </c>
      <c r="D8327">
        <v>5</v>
      </c>
      <c r="E8327">
        <v>30</v>
      </c>
      <c r="F8327">
        <v>3.6</v>
      </c>
      <c r="G8327">
        <v>9.8079999999999998</v>
      </c>
      <c r="H8327">
        <v>13</v>
      </c>
      <c r="I8327">
        <v>51</v>
      </c>
      <c r="J8327" t="s">
        <v>2313</v>
      </c>
    </row>
    <row r="8328" spans="1:10" x14ac:dyDescent="0.35">
      <c r="A8328">
        <v>120.16106000000001</v>
      </c>
      <c r="B8328">
        <v>-1.2401</v>
      </c>
      <c r="C8328">
        <v>2017</v>
      </c>
      <c r="D8328">
        <v>5</v>
      </c>
      <c r="E8328">
        <v>30</v>
      </c>
      <c r="F8328">
        <v>3.6</v>
      </c>
      <c r="G8328">
        <v>13.07</v>
      </c>
      <c r="H8328">
        <v>14</v>
      </c>
      <c r="I8328">
        <v>14</v>
      </c>
      <c r="J8328" t="s">
        <v>2313</v>
      </c>
    </row>
    <row r="8329" spans="1:10" x14ac:dyDescent="0.35">
      <c r="A8329">
        <v>120.07429999999999</v>
      </c>
      <c r="B8329">
        <v>-1.18082</v>
      </c>
      <c r="C8329">
        <v>2017</v>
      </c>
      <c r="D8329">
        <v>5</v>
      </c>
      <c r="E8329">
        <v>30</v>
      </c>
      <c r="F8329">
        <v>3.6</v>
      </c>
      <c r="G8329">
        <v>8.657</v>
      </c>
      <c r="H8329">
        <v>2</v>
      </c>
      <c r="I8329">
        <v>3</v>
      </c>
      <c r="J8329" t="s">
        <v>2313</v>
      </c>
    </row>
    <row r="8330" spans="1:10" x14ac:dyDescent="0.35">
      <c r="A8330">
        <v>120.22058</v>
      </c>
      <c r="B8330">
        <v>-1.19248</v>
      </c>
      <c r="C8330">
        <v>2017</v>
      </c>
      <c r="D8330">
        <v>5</v>
      </c>
      <c r="E8330">
        <v>30</v>
      </c>
      <c r="F8330">
        <v>3.6</v>
      </c>
      <c r="G8330">
        <v>11.835000000000001</v>
      </c>
      <c r="H8330">
        <v>3</v>
      </c>
      <c r="I8330">
        <v>20</v>
      </c>
      <c r="J8330" t="s">
        <v>2313</v>
      </c>
    </row>
    <row r="8331" spans="1:10" x14ac:dyDescent="0.35">
      <c r="A8331">
        <v>120.33165</v>
      </c>
      <c r="B8331">
        <v>-1.2177199999999999</v>
      </c>
      <c r="C8331">
        <v>2017</v>
      </c>
      <c r="D8331">
        <v>5</v>
      </c>
      <c r="E8331">
        <v>30</v>
      </c>
      <c r="F8331">
        <v>3.6</v>
      </c>
      <c r="G8331">
        <v>9.9770000000000003</v>
      </c>
      <c r="H8331">
        <v>5</v>
      </c>
      <c r="I8331">
        <v>51</v>
      </c>
      <c r="J8331" t="s">
        <v>2313</v>
      </c>
    </row>
    <row r="8332" spans="1:10" x14ac:dyDescent="0.35">
      <c r="A8332">
        <v>120.18858</v>
      </c>
      <c r="B8332">
        <v>-1.2579199999999999</v>
      </c>
      <c r="C8332">
        <v>2017</v>
      </c>
      <c r="D8332">
        <v>5</v>
      </c>
      <c r="E8332">
        <v>30</v>
      </c>
      <c r="F8332">
        <v>3.6</v>
      </c>
      <c r="G8332">
        <v>8.6270000000000007</v>
      </c>
      <c r="H8332">
        <v>9</v>
      </c>
      <c r="I8332">
        <v>11</v>
      </c>
      <c r="J8332" t="s">
        <v>2313</v>
      </c>
    </row>
    <row r="8333" spans="1:10" x14ac:dyDescent="0.35">
      <c r="A8333">
        <v>120.19096</v>
      </c>
      <c r="B8333">
        <v>-1.09009</v>
      </c>
      <c r="C8333">
        <v>2017</v>
      </c>
      <c r="D8333">
        <v>5</v>
      </c>
      <c r="E8333">
        <v>31</v>
      </c>
      <c r="F8333">
        <v>3.6</v>
      </c>
      <c r="G8333">
        <v>9.798</v>
      </c>
      <c r="H8333">
        <v>20</v>
      </c>
      <c r="I8333">
        <v>54</v>
      </c>
      <c r="J8333" t="s">
        <v>2520</v>
      </c>
    </row>
    <row r="8334" spans="1:10" x14ac:dyDescent="0.35">
      <c r="A8334">
        <v>120.30540000000001</v>
      </c>
      <c r="B8334">
        <v>-1.1716599999999999</v>
      </c>
      <c r="C8334">
        <v>2017</v>
      </c>
      <c r="D8334">
        <v>5</v>
      </c>
      <c r="E8334">
        <v>31</v>
      </c>
      <c r="F8334">
        <v>3.6</v>
      </c>
      <c r="G8334">
        <v>16.783999999999999</v>
      </c>
      <c r="H8334">
        <v>4</v>
      </c>
      <c r="I8334">
        <v>4</v>
      </c>
      <c r="J8334" t="s">
        <v>2520</v>
      </c>
    </row>
    <row r="8335" spans="1:10" x14ac:dyDescent="0.35">
      <c r="A8335">
        <v>119.58591</v>
      </c>
      <c r="B8335">
        <v>-1.0701000000000001</v>
      </c>
      <c r="C8335">
        <v>2017</v>
      </c>
      <c r="D8335">
        <v>4</v>
      </c>
      <c r="E8335">
        <v>22</v>
      </c>
      <c r="F8335">
        <v>3.6</v>
      </c>
      <c r="G8335">
        <v>29.686</v>
      </c>
      <c r="H8335">
        <v>11</v>
      </c>
      <c r="I8335">
        <v>21</v>
      </c>
      <c r="J8335" t="s">
        <v>4956</v>
      </c>
    </row>
    <row r="8336" spans="1:10" x14ac:dyDescent="0.35">
      <c r="A8336">
        <v>125.64545</v>
      </c>
      <c r="B8336">
        <v>0.55273000000000005</v>
      </c>
      <c r="C8336">
        <v>2017</v>
      </c>
      <c r="D8336">
        <v>4</v>
      </c>
      <c r="E8336">
        <v>9</v>
      </c>
      <c r="F8336">
        <v>3.6</v>
      </c>
      <c r="G8336">
        <v>8.6489999999999991</v>
      </c>
      <c r="H8336">
        <v>19</v>
      </c>
      <c r="I8336">
        <v>17</v>
      </c>
      <c r="J8336" t="s">
        <v>4802</v>
      </c>
    </row>
    <row r="8337" spans="1:10" x14ac:dyDescent="0.35">
      <c r="A8337">
        <v>119.98931</v>
      </c>
      <c r="B8337">
        <v>-1.33619</v>
      </c>
      <c r="C8337">
        <v>2017</v>
      </c>
      <c r="D8337">
        <v>3</v>
      </c>
      <c r="E8337">
        <v>29</v>
      </c>
      <c r="F8337">
        <v>3.6</v>
      </c>
      <c r="G8337">
        <v>11.491</v>
      </c>
      <c r="H8337">
        <v>7</v>
      </c>
      <c r="I8337">
        <v>19</v>
      </c>
      <c r="J8337" t="s">
        <v>4638</v>
      </c>
    </row>
    <row r="8338" spans="1:10" x14ac:dyDescent="0.35">
      <c r="A8338">
        <v>120.50511</v>
      </c>
      <c r="B8338">
        <v>-2.2673899999999998</v>
      </c>
      <c r="C8338">
        <v>2017</v>
      </c>
      <c r="D8338">
        <v>1</v>
      </c>
      <c r="E8338">
        <v>2</v>
      </c>
      <c r="F8338">
        <v>3.6</v>
      </c>
      <c r="G8338">
        <v>6.9960000000000004</v>
      </c>
      <c r="H8338">
        <v>17</v>
      </c>
      <c r="I8338">
        <v>16</v>
      </c>
      <c r="J8338" t="s">
        <v>4111</v>
      </c>
    </row>
    <row r="8339" spans="1:10" x14ac:dyDescent="0.35">
      <c r="A8339">
        <v>122.7837</v>
      </c>
      <c r="B8339">
        <v>-0.24157999999999999</v>
      </c>
      <c r="C8339">
        <v>2017</v>
      </c>
      <c r="D8339">
        <v>1</v>
      </c>
      <c r="E8339">
        <v>3</v>
      </c>
      <c r="F8339">
        <v>3.6</v>
      </c>
      <c r="G8339">
        <v>8.0090000000000003</v>
      </c>
      <c r="H8339">
        <v>12</v>
      </c>
      <c r="I8339">
        <v>1</v>
      </c>
      <c r="J8339" t="s">
        <v>1285</v>
      </c>
    </row>
    <row r="8340" spans="1:10" x14ac:dyDescent="0.35">
      <c r="A8340">
        <v>122.22322</v>
      </c>
      <c r="B8340">
        <v>-0.37583</v>
      </c>
      <c r="C8340">
        <v>2018</v>
      </c>
      <c r="D8340">
        <v>11</v>
      </c>
      <c r="E8340">
        <v>12</v>
      </c>
      <c r="F8340">
        <v>3.6</v>
      </c>
      <c r="G8340">
        <v>10.359</v>
      </c>
      <c r="H8340">
        <v>18</v>
      </c>
      <c r="I8340">
        <v>37</v>
      </c>
      <c r="J8340" t="s">
        <v>2746</v>
      </c>
    </row>
    <row r="8341" spans="1:10" x14ac:dyDescent="0.35">
      <c r="A8341">
        <v>125.96617000000001</v>
      </c>
      <c r="B8341">
        <v>0.43245</v>
      </c>
      <c r="C8341">
        <v>2018</v>
      </c>
      <c r="D8341">
        <v>11</v>
      </c>
      <c r="E8341">
        <v>13</v>
      </c>
      <c r="F8341">
        <v>3.6</v>
      </c>
      <c r="G8341">
        <v>12.698</v>
      </c>
      <c r="H8341">
        <v>7</v>
      </c>
      <c r="I8341">
        <v>56</v>
      </c>
      <c r="J8341" t="s">
        <v>2747</v>
      </c>
    </row>
    <row r="8342" spans="1:10" x14ac:dyDescent="0.35">
      <c r="A8342">
        <v>119.48600999999999</v>
      </c>
      <c r="B8342">
        <v>-2.8891399999999998</v>
      </c>
      <c r="C8342">
        <v>2018</v>
      </c>
      <c r="D8342">
        <v>11</v>
      </c>
      <c r="E8342">
        <v>17</v>
      </c>
      <c r="F8342">
        <v>3.6</v>
      </c>
      <c r="G8342">
        <v>19.684000000000001</v>
      </c>
      <c r="H8342">
        <v>11</v>
      </c>
      <c r="I8342">
        <v>1</v>
      </c>
      <c r="J8342" t="s">
        <v>3868</v>
      </c>
    </row>
    <row r="8343" spans="1:10" x14ac:dyDescent="0.35">
      <c r="A8343">
        <v>119.57924</v>
      </c>
      <c r="B8343">
        <v>-2.9091300000000002</v>
      </c>
      <c r="C8343">
        <v>2018</v>
      </c>
      <c r="D8343">
        <v>11</v>
      </c>
      <c r="E8343">
        <v>19</v>
      </c>
      <c r="F8343">
        <v>3.6</v>
      </c>
      <c r="G8343">
        <v>8.5399999999999991</v>
      </c>
      <c r="H8343">
        <v>15</v>
      </c>
      <c r="I8343">
        <v>36</v>
      </c>
      <c r="J8343" t="s">
        <v>3869</v>
      </c>
    </row>
    <row r="8344" spans="1:10" x14ac:dyDescent="0.35">
      <c r="A8344">
        <v>119.9355</v>
      </c>
      <c r="B8344">
        <v>-1.47037</v>
      </c>
      <c r="C8344">
        <v>2018</v>
      </c>
      <c r="D8344">
        <v>11</v>
      </c>
      <c r="E8344">
        <v>19</v>
      </c>
      <c r="F8344">
        <v>3.6</v>
      </c>
      <c r="G8344">
        <v>5.923</v>
      </c>
      <c r="H8344">
        <v>8</v>
      </c>
      <c r="I8344">
        <v>0</v>
      </c>
      <c r="J8344" t="s">
        <v>3869</v>
      </c>
    </row>
    <row r="8345" spans="1:10" x14ac:dyDescent="0.35">
      <c r="A8345">
        <v>119.52047</v>
      </c>
      <c r="B8345">
        <v>-2.84497</v>
      </c>
      <c r="C8345">
        <v>2018</v>
      </c>
      <c r="D8345">
        <v>11</v>
      </c>
      <c r="E8345">
        <v>20</v>
      </c>
      <c r="F8345">
        <v>3.6</v>
      </c>
      <c r="G8345">
        <v>23.542000000000002</v>
      </c>
      <c r="H8345">
        <v>15</v>
      </c>
      <c r="I8345">
        <v>20</v>
      </c>
      <c r="J8345" t="s">
        <v>3273</v>
      </c>
    </row>
    <row r="8346" spans="1:10" x14ac:dyDescent="0.35">
      <c r="A8346">
        <v>119.50132000000001</v>
      </c>
      <c r="B8346">
        <v>-2.7850299999999999</v>
      </c>
      <c r="C8346">
        <v>2018</v>
      </c>
      <c r="D8346">
        <v>11</v>
      </c>
      <c r="E8346">
        <v>21</v>
      </c>
      <c r="F8346">
        <v>3.6</v>
      </c>
      <c r="G8346">
        <v>24.939</v>
      </c>
      <c r="H8346">
        <v>11</v>
      </c>
      <c r="I8346">
        <v>46</v>
      </c>
      <c r="J8346" t="s">
        <v>1802</v>
      </c>
    </row>
    <row r="8347" spans="1:10" x14ac:dyDescent="0.35">
      <c r="A8347">
        <v>119.41856</v>
      </c>
      <c r="B8347">
        <v>-2.9380799999999998</v>
      </c>
      <c r="C8347">
        <v>2018</v>
      </c>
      <c r="D8347">
        <v>11</v>
      </c>
      <c r="E8347">
        <v>21</v>
      </c>
      <c r="F8347">
        <v>3.6</v>
      </c>
      <c r="G8347">
        <v>6.6420000000000003</v>
      </c>
      <c r="H8347">
        <v>19</v>
      </c>
      <c r="I8347">
        <v>38</v>
      </c>
      <c r="J8347" t="s">
        <v>1802</v>
      </c>
    </row>
    <row r="8348" spans="1:10" x14ac:dyDescent="0.35">
      <c r="A8348">
        <v>119.60062000000001</v>
      </c>
      <c r="B8348">
        <v>-2.8453499999999998</v>
      </c>
      <c r="C8348">
        <v>2018</v>
      </c>
      <c r="D8348">
        <v>11</v>
      </c>
      <c r="E8348">
        <v>3</v>
      </c>
      <c r="F8348">
        <v>3.6</v>
      </c>
      <c r="G8348">
        <v>10.301</v>
      </c>
      <c r="H8348">
        <v>12</v>
      </c>
      <c r="I8348">
        <v>26</v>
      </c>
      <c r="J8348" t="s">
        <v>2523</v>
      </c>
    </row>
    <row r="8349" spans="1:10" x14ac:dyDescent="0.35">
      <c r="A8349">
        <v>119.7551</v>
      </c>
      <c r="B8349">
        <v>-2.82925</v>
      </c>
      <c r="C8349">
        <v>2018</v>
      </c>
      <c r="D8349">
        <v>11</v>
      </c>
      <c r="E8349">
        <v>3</v>
      </c>
      <c r="F8349">
        <v>3.6</v>
      </c>
      <c r="G8349">
        <v>6.4790000000000001</v>
      </c>
      <c r="H8349">
        <v>2</v>
      </c>
      <c r="I8349">
        <v>58</v>
      </c>
      <c r="J8349" t="s">
        <v>2523</v>
      </c>
    </row>
    <row r="8350" spans="1:10" x14ac:dyDescent="0.35">
      <c r="A8350">
        <v>119.52676</v>
      </c>
      <c r="B8350">
        <v>-2.7839700000000001</v>
      </c>
      <c r="C8350">
        <v>2018</v>
      </c>
      <c r="D8350">
        <v>11</v>
      </c>
      <c r="E8350">
        <v>3</v>
      </c>
      <c r="F8350">
        <v>3.6</v>
      </c>
      <c r="G8350">
        <v>11.539</v>
      </c>
      <c r="H8350">
        <v>5</v>
      </c>
      <c r="I8350">
        <v>26</v>
      </c>
      <c r="J8350" t="s">
        <v>2523</v>
      </c>
    </row>
    <row r="8351" spans="1:10" x14ac:dyDescent="0.35">
      <c r="A8351">
        <v>119.46144</v>
      </c>
      <c r="B8351">
        <v>-2.7701699999999998</v>
      </c>
      <c r="C8351">
        <v>2018</v>
      </c>
      <c r="D8351">
        <v>11</v>
      </c>
      <c r="E8351">
        <v>6</v>
      </c>
      <c r="F8351">
        <v>3.6</v>
      </c>
      <c r="G8351">
        <v>21.164000000000001</v>
      </c>
      <c r="H8351">
        <v>10</v>
      </c>
      <c r="I8351">
        <v>47</v>
      </c>
      <c r="J8351" t="s">
        <v>2524</v>
      </c>
    </row>
    <row r="8352" spans="1:10" x14ac:dyDescent="0.35">
      <c r="A8352">
        <v>119.42702</v>
      </c>
      <c r="B8352">
        <v>-2.9012699999999998</v>
      </c>
      <c r="C8352">
        <v>2018</v>
      </c>
      <c r="D8352">
        <v>11</v>
      </c>
      <c r="E8352">
        <v>6</v>
      </c>
      <c r="F8352">
        <v>3.6</v>
      </c>
      <c r="G8352">
        <v>23.733000000000001</v>
      </c>
      <c r="H8352">
        <v>12</v>
      </c>
      <c r="I8352">
        <v>58</v>
      </c>
      <c r="J8352" t="s">
        <v>2524</v>
      </c>
    </row>
    <row r="8353" spans="1:10" x14ac:dyDescent="0.35">
      <c r="A8353">
        <v>119.24356</v>
      </c>
      <c r="B8353">
        <v>-2.7709100000000002</v>
      </c>
      <c r="C8353">
        <v>2018</v>
      </c>
      <c r="D8353">
        <v>11</v>
      </c>
      <c r="E8353">
        <v>7</v>
      </c>
      <c r="F8353">
        <v>3.6</v>
      </c>
      <c r="G8353">
        <v>27.710999999999999</v>
      </c>
      <c r="H8353">
        <v>14</v>
      </c>
      <c r="I8353">
        <v>52</v>
      </c>
      <c r="J8353" t="s">
        <v>1947</v>
      </c>
    </row>
    <row r="8354" spans="1:10" x14ac:dyDescent="0.35">
      <c r="A8354">
        <v>119.70411</v>
      </c>
      <c r="B8354">
        <v>-2.72342</v>
      </c>
      <c r="C8354">
        <v>2018</v>
      </c>
      <c r="D8354">
        <v>11</v>
      </c>
      <c r="E8354">
        <v>7</v>
      </c>
      <c r="F8354">
        <v>3.6</v>
      </c>
      <c r="G8354">
        <v>7.11</v>
      </c>
      <c r="H8354">
        <v>8</v>
      </c>
      <c r="I8354">
        <v>51</v>
      </c>
      <c r="J8354" t="s">
        <v>1947</v>
      </c>
    </row>
    <row r="8355" spans="1:10" x14ac:dyDescent="0.35">
      <c r="A8355">
        <v>119.85082</v>
      </c>
      <c r="B8355">
        <v>-0.55340999999999996</v>
      </c>
      <c r="C8355">
        <v>2018</v>
      </c>
      <c r="D8355">
        <v>11</v>
      </c>
      <c r="E8355">
        <v>8</v>
      </c>
      <c r="F8355">
        <v>3.6</v>
      </c>
      <c r="G8355">
        <v>6.359</v>
      </c>
      <c r="H8355">
        <v>10</v>
      </c>
      <c r="I8355">
        <v>35</v>
      </c>
      <c r="J8355" t="s">
        <v>1862</v>
      </c>
    </row>
    <row r="8356" spans="1:10" x14ac:dyDescent="0.35">
      <c r="A8356">
        <v>122.20322</v>
      </c>
      <c r="B8356">
        <v>-6.0350799999999998</v>
      </c>
      <c r="C8356">
        <v>2018</v>
      </c>
      <c r="D8356">
        <v>11</v>
      </c>
      <c r="E8356">
        <v>9</v>
      </c>
      <c r="F8356">
        <v>3.6</v>
      </c>
      <c r="G8356">
        <v>37.012999999999998</v>
      </c>
      <c r="H8356">
        <v>5</v>
      </c>
      <c r="I8356">
        <v>1</v>
      </c>
      <c r="J8356" t="s">
        <v>1409</v>
      </c>
    </row>
    <row r="8357" spans="1:10" x14ac:dyDescent="0.35">
      <c r="A8357">
        <v>120.11624</v>
      </c>
      <c r="B8357">
        <v>-1.58256</v>
      </c>
      <c r="C8357">
        <v>2018</v>
      </c>
      <c r="D8357">
        <v>11</v>
      </c>
      <c r="E8357">
        <v>9</v>
      </c>
      <c r="F8357">
        <v>3.6</v>
      </c>
      <c r="G8357">
        <v>26.597999999999999</v>
      </c>
      <c r="H8357">
        <v>5</v>
      </c>
      <c r="I8357">
        <v>59</v>
      </c>
      <c r="J8357" t="s">
        <v>1409</v>
      </c>
    </row>
    <row r="8358" spans="1:10" x14ac:dyDescent="0.35">
      <c r="A8358">
        <v>120.1516</v>
      </c>
      <c r="B8358">
        <v>-8.5440000000000002E-2</v>
      </c>
      <c r="C8358">
        <v>2018</v>
      </c>
      <c r="D8358">
        <v>10</v>
      </c>
      <c r="E8358">
        <v>1</v>
      </c>
      <c r="F8358">
        <v>3.6</v>
      </c>
      <c r="G8358">
        <v>11.071999999999999</v>
      </c>
      <c r="H8358">
        <v>1</v>
      </c>
      <c r="I8358">
        <v>44</v>
      </c>
      <c r="J8358" t="s">
        <v>1803</v>
      </c>
    </row>
    <row r="8359" spans="1:10" x14ac:dyDescent="0.35">
      <c r="A8359">
        <v>119.63882</v>
      </c>
      <c r="B8359">
        <v>0.16658000000000001</v>
      </c>
      <c r="C8359">
        <v>2018</v>
      </c>
      <c r="D8359">
        <v>10</v>
      </c>
      <c r="E8359">
        <v>1</v>
      </c>
      <c r="F8359">
        <v>3.6</v>
      </c>
      <c r="G8359">
        <v>4.8310000000000004</v>
      </c>
      <c r="H8359">
        <v>22</v>
      </c>
      <c r="I8359">
        <v>35</v>
      </c>
      <c r="J8359" t="s">
        <v>1803</v>
      </c>
    </row>
    <row r="8360" spans="1:10" x14ac:dyDescent="0.35">
      <c r="A8360">
        <v>119.60513</v>
      </c>
      <c r="B8360">
        <v>-1.4884299999999999</v>
      </c>
      <c r="C8360">
        <v>2018</v>
      </c>
      <c r="D8360">
        <v>10</v>
      </c>
      <c r="E8360">
        <v>10</v>
      </c>
      <c r="F8360">
        <v>3.6</v>
      </c>
      <c r="G8360">
        <v>27.798999999999999</v>
      </c>
      <c r="H8360">
        <v>14</v>
      </c>
      <c r="I8360">
        <v>20</v>
      </c>
      <c r="J8360" t="s">
        <v>1405</v>
      </c>
    </row>
    <row r="8361" spans="1:10" x14ac:dyDescent="0.35">
      <c r="A8361">
        <v>120.21755</v>
      </c>
      <c r="B8361">
        <v>-1.46282</v>
      </c>
      <c r="C8361">
        <v>2018</v>
      </c>
      <c r="D8361">
        <v>10</v>
      </c>
      <c r="E8361">
        <v>10</v>
      </c>
      <c r="F8361">
        <v>3.6</v>
      </c>
      <c r="G8361">
        <v>15.102</v>
      </c>
      <c r="H8361">
        <v>19</v>
      </c>
      <c r="I8361">
        <v>38</v>
      </c>
      <c r="J8361" t="s">
        <v>1405</v>
      </c>
    </row>
    <row r="8362" spans="1:10" x14ac:dyDescent="0.35">
      <c r="A8362">
        <v>120.17216999999999</v>
      </c>
      <c r="B8362">
        <v>-1.43666</v>
      </c>
      <c r="C8362">
        <v>2018</v>
      </c>
      <c r="D8362">
        <v>10</v>
      </c>
      <c r="E8362">
        <v>10</v>
      </c>
      <c r="F8362">
        <v>3.6</v>
      </c>
      <c r="G8362">
        <v>10.407999999999999</v>
      </c>
      <c r="H8362">
        <v>4</v>
      </c>
      <c r="I8362">
        <v>47</v>
      </c>
      <c r="J8362" t="s">
        <v>1405</v>
      </c>
    </row>
    <row r="8363" spans="1:10" x14ac:dyDescent="0.35">
      <c r="A8363">
        <v>120.28111</v>
      </c>
      <c r="B8363">
        <v>-1.4615400000000001</v>
      </c>
      <c r="C8363">
        <v>2018</v>
      </c>
      <c r="D8363">
        <v>10</v>
      </c>
      <c r="E8363">
        <v>16</v>
      </c>
      <c r="F8363">
        <v>3.6</v>
      </c>
      <c r="G8363">
        <v>8.1050000000000004</v>
      </c>
      <c r="H8363">
        <v>21</v>
      </c>
      <c r="I8363">
        <v>4</v>
      </c>
      <c r="J8363" t="s">
        <v>3571</v>
      </c>
    </row>
    <row r="8364" spans="1:10" x14ac:dyDescent="0.35">
      <c r="A8364">
        <v>120.10441</v>
      </c>
      <c r="B8364">
        <v>-3.9534699999999998</v>
      </c>
      <c r="C8364">
        <v>2018</v>
      </c>
      <c r="D8364">
        <v>10</v>
      </c>
      <c r="E8364">
        <v>17</v>
      </c>
      <c r="F8364">
        <v>3.6</v>
      </c>
      <c r="G8364">
        <v>8.8450000000000006</v>
      </c>
      <c r="H8364">
        <v>0</v>
      </c>
      <c r="I8364">
        <v>30</v>
      </c>
      <c r="J8364" t="s">
        <v>4957</v>
      </c>
    </row>
    <row r="8365" spans="1:10" x14ac:dyDescent="0.35">
      <c r="A8365">
        <v>124.23245</v>
      </c>
      <c r="B8365">
        <v>-1.4157</v>
      </c>
      <c r="C8365">
        <v>2018</v>
      </c>
      <c r="D8365">
        <v>10</v>
      </c>
      <c r="E8365">
        <v>19</v>
      </c>
      <c r="F8365">
        <v>3.6</v>
      </c>
      <c r="G8365">
        <v>7.0350000000000001</v>
      </c>
      <c r="H8365">
        <v>17</v>
      </c>
      <c r="I8365">
        <v>36</v>
      </c>
      <c r="J8365" t="s">
        <v>1407</v>
      </c>
    </row>
    <row r="8366" spans="1:10" x14ac:dyDescent="0.35">
      <c r="A8366">
        <v>119.94024</v>
      </c>
      <c r="B8366">
        <v>-0.91293999999999997</v>
      </c>
      <c r="C8366">
        <v>2018</v>
      </c>
      <c r="D8366">
        <v>10</v>
      </c>
      <c r="E8366">
        <v>19</v>
      </c>
      <c r="F8366">
        <v>3.6</v>
      </c>
      <c r="G8366">
        <v>7.6159999999999997</v>
      </c>
      <c r="H8366">
        <v>2</v>
      </c>
      <c r="I8366">
        <v>47</v>
      </c>
      <c r="J8366" t="s">
        <v>1407</v>
      </c>
    </row>
    <row r="8367" spans="1:10" x14ac:dyDescent="0.35">
      <c r="A8367">
        <v>120.08163999999999</v>
      </c>
      <c r="B8367">
        <v>-1.29173</v>
      </c>
      <c r="C8367">
        <v>2018</v>
      </c>
      <c r="D8367">
        <v>10</v>
      </c>
      <c r="E8367">
        <v>2</v>
      </c>
      <c r="F8367">
        <v>3.6</v>
      </c>
      <c r="G8367">
        <v>9.1869999999999994</v>
      </c>
      <c r="H8367">
        <v>16</v>
      </c>
      <c r="I8367">
        <v>59</v>
      </c>
      <c r="J8367" t="s">
        <v>2035</v>
      </c>
    </row>
    <row r="8368" spans="1:10" x14ac:dyDescent="0.35">
      <c r="A8368">
        <v>120.13879</v>
      </c>
      <c r="B8368">
        <v>-1.22658</v>
      </c>
      <c r="C8368">
        <v>2018</v>
      </c>
      <c r="D8368">
        <v>10</v>
      </c>
      <c r="E8368">
        <v>2</v>
      </c>
      <c r="F8368">
        <v>3.6</v>
      </c>
      <c r="G8368">
        <v>8.15</v>
      </c>
      <c r="H8368">
        <v>1</v>
      </c>
      <c r="I8368">
        <v>27</v>
      </c>
      <c r="J8368" t="s">
        <v>2035</v>
      </c>
    </row>
    <row r="8369" spans="1:10" x14ac:dyDescent="0.35">
      <c r="A8369">
        <v>120.37017</v>
      </c>
      <c r="B8369">
        <v>-1.3449</v>
      </c>
      <c r="C8369">
        <v>2018</v>
      </c>
      <c r="D8369">
        <v>10</v>
      </c>
      <c r="E8369">
        <v>20</v>
      </c>
      <c r="F8369">
        <v>3.6</v>
      </c>
      <c r="G8369">
        <v>4.4480000000000004</v>
      </c>
      <c r="H8369">
        <v>7</v>
      </c>
      <c r="I8369">
        <v>12</v>
      </c>
      <c r="J8369" t="s">
        <v>1408</v>
      </c>
    </row>
    <row r="8370" spans="1:10" x14ac:dyDescent="0.35">
      <c r="A8370">
        <v>120.09447</v>
      </c>
      <c r="B8370">
        <v>-1.3224199999999999</v>
      </c>
      <c r="C8370">
        <v>2018</v>
      </c>
      <c r="D8370">
        <v>10</v>
      </c>
      <c r="E8370">
        <v>23</v>
      </c>
      <c r="F8370">
        <v>3.6</v>
      </c>
      <c r="G8370">
        <v>9.8460000000000001</v>
      </c>
      <c r="H8370">
        <v>4</v>
      </c>
      <c r="I8370">
        <v>11</v>
      </c>
      <c r="J8370" t="s">
        <v>2995</v>
      </c>
    </row>
    <row r="8371" spans="1:10" x14ac:dyDescent="0.35">
      <c r="A8371">
        <v>119.78570999999999</v>
      </c>
      <c r="B8371">
        <v>-0.58657000000000004</v>
      </c>
      <c r="C8371">
        <v>2018</v>
      </c>
      <c r="D8371">
        <v>10</v>
      </c>
      <c r="E8371">
        <v>24</v>
      </c>
      <c r="F8371">
        <v>3.6</v>
      </c>
      <c r="G8371">
        <v>4.657</v>
      </c>
      <c r="H8371">
        <v>8</v>
      </c>
      <c r="I8371">
        <v>46</v>
      </c>
      <c r="J8371" t="s">
        <v>4115</v>
      </c>
    </row>
    <row r="8372" spans="1:10" x14ac:dyDescent="0.35">
      <c r="A8372">
        <v>120.10964</v>
      </c>
      <c r="B8372">
        <v>-0.82947000000000004</v>
      </c>
      <c r="C8372">
        <v>2018</v>
      </c>
      <c r="D8372">
        <v>10</v>
      </c>
      <c r="E8372">
        <v>3</v>
      </c>
      <c r="F8372">
        <v>3.6</v>
      </c>
      <c r="G8372">
        <v>5.95</v>
      </c>
      <c r="H8372">
        <v>12</v>
      </c>
      <c r="I8372">
        <v>12</v>
      </c>
      <c r="J8372" t="s">
        <v>1402</v>
      </c>
    </row>
    <row r="8373" spans="1:10" x14ac:dyDescent="0.35">
      <c r="A8373">
        <v>120.1983</v>
      </c>
      <c r="B8373">
        <v>-1.5358700000000001</v>
      </c>
      <c r="C8373">
        <v>2018</v>
      </c>
      <c r="D8373">
        <v>10</v>
      </c>
      <c r="E8373">
        <v>3</v>
      </c>
      <c r="F8373">
        <v>3.6</v>
      </c>
      <c r="G8373">
        <v>15.084</v>
      </c>
      <c r="H8373">
        <v>12</v>
      </c>
      <c r="I8373">
        <v>34</v>
      </c>
      <c r="J8373" t="s">
        <v>1402</v>
      </c>
    </row>
    <row r="8374" spans="1:10" x14ac:dyDescent="0.35">
      <c r="A8374">
        <v>120.86153</v>
      </c>
      <c r="B8374">
        <v>-2.2363499999999998</v>
      </c>
      <c r="C8374">
        <v>2018</v>
      </c>
      <c r="D8374">
        <v>10</v>
      </c>
      <c r="E8374">
        <v>3</v>
      </c>
      <c r="F8374">
        <v>3.6</v>
      </c>
      <c r="G8374">
        <v>9.9689999999999994</v>
      </c>
      <c r="H8374">
        <v>23</v>
      </c>
      <c r="I8374">
        <v>6</v>
      </c>
      <c r="J8374" t="s">
        <v>1402</v>
      </c>
    </row>
    <row r="8375" spans="1:10" x14ac:dyDescent="0.35">
      <c r="A8375">
        <v>120.15197999999999</v>
      </c>
      <c r="B8375">
        <v>-1.50753</v>
      </c>
      <c r="C8375">
        <v>2018</v>
      </c>
      <c r="D8375">
        <v>10</v>
      </c>
      <c r="E8375">
        <v>4</v>
      </c>
      <c r="F8375">
        <v>3.6</v>
      </c>
      <c r="G8375">
        <v>6.6710000000000003</v>
      </c>
      <c r="H8375">
        <v>1</v>
      </c>
      <c r="I8375">
        <v>54</v>
      </c>
      <c r="J8375" t="s">
        <v>1403</v>
      </c>
    </row>
    <row r="8376" spans="1:10" x14ac:dyDescent="0.35">
      <c r="A8376">
        <v>120.00645</v>
      </c>
      <c r="B8376">
        <v>-0.35504000000000002</v>
      </c>
      <c r="C8376">
        <v>2018</v>
      </c>
      <c r="D8376">
        <v>10</v>
      </c>
      <c r="E8376">
        <v>4</v>
      </c>
      <c r="F8376">
        <v>3.6</v>
      </c>
      <c r="G8376">
        <v>12.670999999999999</v>
      </c>
      <c r="H8376">
        <v>23</v>
      </c>
      <c r="I8376">
        <v>52</v>
      </c>
      <c r="J8376" t="s">
        <v>1403</v>
      </c>
    </row>
    <row r="8377" spans="1:10" x14ac:dyDescent="0.35">
      <c r="A8377">
        <v>119.91027</v>
      </c>
      <c r="B8377">
        <v>-0.55166000000000004</v>
      </c>
      <c r="C8377">
        <v>2018</v>
      </c>
      <c r="D8377">
        <v>10</v>
      </c>
      <c r="E8377">
        <v>5</v>
      </c>
      <c r="F8377">
        <v>3.6</v>
      </c>
      <c r="G8377">
        <v>5.6669999999999998</v>
      </c>
      <c r="H8377">
        <v>14</v>
      </c>
      <c r="I8377">
        <v>40</v>
      </c>
      <c r="J8377" t="s">
        <v>3874</v>
      </c>
    </row>
    <row r="8378" spans="1:10" x14ac:dyDescent="0.35">
      <c r="A8378">
        <v>120.07619</v>
      </c>
      <c r="B8378">
        <v>-1.5357700000000001</v>
      </c>
      <c r="C8378">
        <v>2018</v>
      </c>
      <c r="D8378">
        <v>10</v>
      </c>
      <c r="E8378">
        <v>6</v>
      </c>
      <c r="F8378">
        <v>3.6</v>
      </c>
      <c r="G8378">
        <v>8.2170000000000005</v>
      </c>
      <c r="H8378">
        <v>17</v>
      </c>
      <c r="I8378">
        <v>11</v>
      </c>
      <c r="J8378" t="s">
        <v>3875</v>
      </c>
    </row>
    <row r="8379" spans="1:10" x14ac:dyDescent="0.35">
      <c r="A8379">
        <v>120.67316</v>
      </c>
      <c r="B8379">
        <v>-5.6713300000000002</v>
      </c>
      <c r="C8379">
        <v>2018</v>
      </c>
      <c r="D8379">
        <v>10</v>
      </c>
      <c r="E8379">
        <v>6</v>
      </c>
      <c r="F8379">
        <v>3.6</v>
      </c>
      <c r="G8379">
        <v>6.3310000000000004</v>
      </c>
      <c r="H8379">
        <v>19</v>
      </c>
      <c r="I8379">
        <v>5</v>
      </c>
      <c r="J8379" t="s">
        <v>3875</v>
      </c>
    </row>
    <row r="8380" spans="1:10" x14ac:dyDescent="0.35">
      <c r="A8380">
        <v>119.74661999999999</v>
      </c>
      <c r="B8380">
        <v>-1.1267</v>
      </c>
      <c r="C8380">
        <v>2018</v>
      </c>
      <c r="D8380">
        <v>10</v>
      </c>
      <c r="E8380">
        <v>6</v>
      </c>
      <c r="F8380">
        <v>3.6</v>
      </c>
      <c r="G8380">
        <v>11.589</v>
      </c>
      <c r="H8380">
        <v>22</v>
      </c>
      <c r="I8380">
        <v>27</v>
      </c>
      <c r="J8380" t="s">
        <v>3875</v>
      </c>
    </row>
    <row r="8381" spans="1:10" x14ac:dyDescent="0.35">
      <c r="A8381">
        <v>119.97514</v>
      </c>
      <c r="B8381">
        <v>-0.67832999999999999</v>
      </c>
      <c r="C8381">
        <v>2018</v>
      </c>
      <c r="D8381">
        <v>10</v>
      </c>
      <c r="E8381">
        <v>9</v>
      </c>
      <c r="F8381">
        <v>3.6</v>
      </c>
      <c r="G8381">
        <v>27.286000000000001</v>
      </c>
      <c r="H8381">
        <v>20</v>
      </c>
      <c r="I8381">
        <v>44</v>
      </c>
      <c r="J8381" t="s">
        <v>3572</v>
      </c>
    </row>
    <row r="8382" spans="1:10" x14ac:dyDescent="0.35">
      <c r="A8382">
        <v>120.2045</v>
      </c>
      <c r="B8382">
        <v>-1.5553600000000001</v>
      </c>
      <c r="C8382">
        <v>2018</v>
      </c>
      <c r="D8382">
        <v>10</v>
      </c>
      <c r="E8382">
        <v>9</v>
      </c>
      <c r="F8382">
        <v>3.6</v>
      </c>
      <c r="G8382">
        <v>10.855</v>
      </c>
      <c r="H8382">
        <v>5</v>
      </c>
      <c r="I8382">
        <v>45</v>
      </c>
      <c r="J8382" t="s">
        <v>3572</v>
      </c>
    </row>
    <row r="8383" spans="1:10" x14ac:dyDescent="0.35">
      <c r="A8383">
        <v>125.63728999999999</v>
      </c>
      <c r="B8383">
        <v>0.55030999999999997</v>
      </c>
      <c r="C8383">
        <v>2018</v>
      </c>
      <c r="D8383">
        <v>9</v>
      </c>
      <c r="E8383">
        <v>16</v>
      </c>
      <c r="F8383">
        <v>3.6</v>
      </c>
      <c r="G8383">
        <v>11.301</v>
      </c>
      <c r="H8383">
        <v>19</v>
      </c>
      <c r="I8383">
        <v>10</v>
      </c>
      <c r="J8383" t="s">
        <v>1398</v>
      </c>
    </row>
    <row r="8384" spans="1:10" x14ac:dyDescent="0.35">
      <c r="A8384">
        <v>119.92738</v>
      </c>
      <c r="B8384">
        <v>0.21353</v>
      </c>
      <c r="C8384">
        <v>2018</v>
      </c>
      <c r="D8384">
        <v>9</v>
      </c>
      <c r="E8384">
        <v>28</v>
      </c>
      <c r="F8384">
        <v>3.6</v>
      </c>
      <c r="G8384">
        <v>7.6619999999999999</v>
      </c>
      <c r="H8384">
        <v>13</v>
      </c>
      <c r="I8384">
        <v>1</v>
      </c>
      <c r="J8384" t="s">
        <v>1401</v>
      </c>
    </row>
    <row r="8385" spans="1:10" x14ac:dyDescent="0.35">
      <c r="A8385">
        <v>119.77719</v>
      </c>
      <c r="B8385">
        <v>0.14491999999999999</v>
      </c>
      <c r="C8385">
        <v>2018</v>
      </c>
      <c r="D8385">
        <v>9</v>
      </c>
      <c r="E8385">
        <v>28</v>
      </c>
      <c r="F8385">
        <v>3.6</v>
      </c>
      <c r="G8385">
        <v>3.7549999999999999</v>
      </c>
      <c r="H8385">
        <v>16</v>
      </c>
      <c r="I8385">
        <v>29</v>
      </c>
      <c r="J8385" t="s">
        <v>1401</v>
      </c>
    </row>
    <row r="8386" spans="1:10" x14ac:dyDescent="0.35">
      <c r="A8386">
        <v>120.96513</v>
      </c>
      <c r="B8386">
        <v>-2.2957200000000002</v>
      </c>
      <c r="C8386">
        <v>2018</v>
      </c>
      <c r="D8386">
        <v>9</v>
      </c>
      <c r="E8386">
        <v>29</v>
      </c>
      <c r="F8386">
        <v>3.6</v>
      </c>
      <c r="G8386">
        <v>10.734999999999999</v>
      </c>
      <c r="H8386">
        <v>0</v>
      </c>
      <c r="I8386">
        <v>57</v>
      </c>
      <c r="J8386" t="s">
        <v>2038</v>
      </c>
    </row>
    <row r="8387" spans="1:10" x14ac:dyDescent="0.35">
      <c r="A8387">
        <v>119.94737000000001</v>
      </c>
      <c r="B8387">
        <v>-0.57518999999999998</v>
      </c>
      <c r="C8387">
        <v>2018</v>
      </c>
      <c r="D8387">
        <v>9</v>
      </c>
      <c r="E8387">
        <v>29</v>
      </c>
      <c r="F8387">
        <v>3.6</v>
      </c>
      <c r="G8387">
        <v>6.3789999999999996</v>
      </c>
      <c r="H8387">
        <v>14</v>
      </c>
      <c r="I8387">
        <v>11</v>
      </c>
      <c r="J8387" t="s">
        <v>2038</v>
      </c>
    </row>
    <row r="8388" spans="1:10" x14ac:dyDescent="0.35">
      <c r="A8388">
        <v>120.13534</v>
      </c>
      <c r="B8388">
        <v>-1.5590299999999999</v>
      </c>
      <c r="C8388">
        <v>2018</v>
      </c>
      <c r="D8388">
        <v>9</v>
      </c>
      <c r="E8388">
        <v>29</v>
      </c>
      <c r="F8388">
        <v>3.6</v>
      </c>
      <c r="G8388">
        <v>6.7969999999999997</v>
      </c>
      <c r="H8388">
        <v>20</v>
      </c>
      <c r="I8388">
        <v>59</v>
      </c>
      <c r="J8388" t="s">
        <v>2038</v>
      </c>
    </row>
    <row r="8389" spans="1:10" x14ac:dyDescent="0.35">
      <c r="A8389">
        <v>120.16959</v>
      </c>
      <c r="B8389">
        <v>-0.98075000000000001</v>
      </c>
      <c r="C8389">
        <v>2018</v>
      </c>
      <c r="D8389">
        <v>9</v>
      </c>
      <c r="E8389">
        <v>29</v>
      </c>
      <c r="F8389">
        <v>3.6</v>
      </c>
      <c r="G8389">
        <v>11.026</v>
      </c>
      <c r="H8389">
        <v>23</v>
      </c>
      <c r="I8389">
        <v>40</v>
      </c>
      <c r="J8389" t="s">
        <v>2038</v>
      </c>
    </row>
    <row r="8390" spans="1:10" x14ac:dyDescent="0.35">
      <c r="A8390">
        <v>120.06187</v>
      </c>
      <c r="B8390">
        <v>-1.34375</v>
      </c>
      <c r="C8390">
        <v>2018</v>
      </c>
      <c r="D8390">
        <v>9</v>
      </c>
      <c r="E8390">
        <v>29</v>
      </c>
      <c r="F8390">
        <v>3.6</v>
      </c>
      <c r="G8390">
        <v>10.523</v>
      </c>
      <c r="H8390">
        <v>3</v>
      </c>
      <c r="I8390">
        <v>23</v>
      </c>
      <c r="J8390" t="s">
        <v>2038</v>
      </c>
    </row>
    <row r="8391" spans="1:10" x14ac:dyDescent="0.35">
      <c r="A8391">
        <v>120.25362</v>
      </c>
      <c r="B8391">
        <v>-1.53546</v>
      </c>
      <c r="C8391">
        <v>2018</v>
      </c>
      <c r="D8391">
        <v>9</v>
      </c>
      <c r="E8391">
        <v>29</v>
      </c>
      <c r="F8391">
        <v>3.6</v>
      </c>
      <c r="G8391">
        <v>5.4710000000000001</v>
      </c>
      <c r="H8391">
        <v>5</v>
      </c>
      <c r="I8391">
        <v>15</v>
      </c>
      <c r="J8391" t="s">
        <v>2038</v>
      </c>
    </row>
    <row r="8392" spans="1:10" x14ac:dyDescent="0.35">
      <c r="A8392">
        <v>119.97347000000001</v>
      </c>
      <c r="B8392">
        <v>-1.30246</v>
      </c>
      <c r="C8392">
        <v>2018</v>
      </c>
      <c r="D8392">
        <v>9</v>
      </c>
      <c r="E8392">
        <v>29</v>
      </c>
      <c r="F8392">
        <v>3.6</v>
      </c>
      <c r="G8392">
        <v>5.4320000000000004</v>
      </c>
      <c r="H8392">
        <v>8</v>
      </c>
      <c r="I8392">
        <v>16</v>
      </c>
      <c r="J8392" t="s">
        <v>2038</v>
      </c>
    </row>
    <row r="8393" spans="1:10" x14ac:dyDescent="0.35">
      <c r="A8393">
        <v>119.91674999999999</v>
      </c>
      <c r="B8393">
        <v>-1.34178</v>
      </c>
      <c r="C8393">
        <v>2018</v>
      </c>
      <c r="D8393">
        <v>9</v>
      </c>
      <c r="E8393">
        <v>29</v>
      </c>
      <c r="F8393">
        <v>3.6</v>
      </c>
      <c r="G8393">
        <v>15.656000000000001</v>
      </c>
      <c r="H8393">
        <v>8</v>
      </c>
      <c r="I8393">
        <v>21</v>
      </c>
      <c r="J8393" t="s">
        <v>2038</v>
      </c>
    </row>
    <row r="8394" spans="1:10" x14ac:dyDescent="0.35">
      <c r="A8394">
        <v>123.25959</v>
      </c>
      <c r="B8394">
        <v>-0.20411000000000001</v>
      </c>
      <c r="C8394">
        <v>2018</v>
      </c>
      <c r="D8394">
        <v>9</v>
      </c>
      <c r="E8394">
        <v>8</v>
      </c>
      <c r="F8394">
        <v>3.6</v>
      </c>
      <c r="G8394">
        <v>48.802999999999997</v>
      </c>
      <c r="H8394">
        <v>13</v>
      </c>
      <c r="I8394">
        <v>47</v>
      </c>
      <c r="J8394" t="s">
        <v>4519</v>
      </c>
    </row>
    <row r="8395" spans="1:10" x14ac:dyDescent="0.35">
      <c r="A8395">
        <v>120.51739999999999</v>
      </c>
      <c r="B8395">
        <v>-1.2712000000000001</v>
      </c>
      <c r="C8395">
        <v>2018</v>
      </c>
      <c r="D8395">
        <v>8</v>
      </c>
      <c r="E8395">
        <v>14</v>
      </c>
      <c r="F8395">
        <v>3.6</v>
      </c>
      <c r="G8395">
        <v>8.4410000000000007</v>
      </c>
      <c r="H8395">
        <v>9</v>
      </c>
      <c r="I8395">
        <v>44</v>
      </c>
      <c r="J8395" t="s">
        <v>3276</v>
      </c>
    </row>
    <row r="8396" spans="1:10" x14ac:dyDescent="0.35">
      <c r="A8396">
        <v>124.35872999999999</v>
      </c>
      <c r="B8396">
        <v>0.12947</v>
      </c>
      <c r="C8396">
        <v>2018</v>
      </c>
      <c r="D8396">
        <v>7</v>
      </c>
      <c r="E8396">
        <v>20</v>
      </c>
      <c r="F8396">
        <v>3.6</v>
      </c>
      <c r="G8396">
        <v>6.4269999999999996</v>
      </c>
      <c r="H8396">
        <v>10</v>
      </c>
      <c r="I8396">
        <v>48</v>
      </c>
      <c r="J8396" t="s">
        <v>2998</v>
      </c>
    </row>
    <row r="8397" spans="1:10" x14ac:dyDescent="0.35">
      <c r="A8397">
        <v>123.72553000000001</v>
      </c>
      <c r="B8397">
        <v>-0.14187</v>
      </c>
      <c r="C8397">
        <v>2018</v>
      </c>
      <c r="D8397">
        <v>7</v>
      </c>
      <c r="E8397">
        <v>24</v>
      </c>
      <c r="F8397">
        <v>3.6</v>
      </c>
      <c r="G8397">
        <v>23.76</v>
      </c>
      <c r="H8397">
        <v>14</v>
      </c>
      <c r="I8397">
        <v>19</v>
      </c>
      <c r="J8397" t="s">
        <v>4958</v>
      </c>
    </row>
    <row r="8398" spans="1:10" x14ac:dyDescent="0.35">
      <c r="A8398">
        <v>120.9104</v>
      </c>
      <c r="B8398">
        <v>-1.1422000000000001</v>
      </c>
      <c r="C8398">
        <v>2018</v>
      </c>
      <c r="D8398">
        <v>7</v>
      </c>
      <c r="E8398">
        <v>24</v>
      </c>
      <c r="F8398">
        <v>3.6</v>
      </c>
      <c r="G8398">
        <v>11.2</v>
      </c>
      <c r="H8398">
        <v>4</v>
      </c>
      <c r="I8398">
        <v>23</v>
      </c>
      <c r="J8398" t="s">
        <v>4958</v>
      </c>
    </row>
    <row r="8399" spans="1:10" x14ac:dyDescent="0.35">
      <c r="A8399">
        <v>121.25436999999999</v>
      </c>
      <c r="B8399">
        <v>-2.39574</v>
      </c>
      <c r="C8399">
        <v>2018</v>
      </c>
      <c r="D8399">
        <v>6</v>
      </c>
      <c r="E8399">
        <v>14</v>
      </c>
      <c r="F8399">
        <v>3.6</v>
      </c>
      <c r="G8399">
        <v>8.5980000000000008</v>
      </c>
      <c r="H8399">
        <v>6</v>
      </c>
      <c r="I8399">
        <v>4</v>
      </c>
      <c r="J8399" t="s">
        <v>4959</v>
      </c>
    </row>
    <row r="8400" spans="1:10" x14ac:dyDescent="0.35">
      <c r="A8400">
        <v>119.79454</v>
      </c>
      <c r="B8400">
        <v>-3.1061899999999998</v>
      </c>
      <c r="C8400">
        <v>2018</v>
      </c>
      <c r="D8400">
        <v>6</v>
      </c>
      <c r="E8400">
        <v>9</v>
      </c>
      <c r="F8400">
        <v>3.6</v>
      </c>
      <c r="G8400">
        <v>9.2170000000000005</v>
      </c>
      <c r="H8400">
        <v>4</v>
      </c>
      <c r="I8400">
        <v>14</v>
      </c>
      <c r="J8400" t="s">
        <v>4960</v>
      </c>
    </row>
    <row r="8401" spans="1:10" x14ac:dyDescent="0.35">
      <c r="A8401">
        <v>121.04143000000001</v>
      </c>
      <c r="B8401">
        <v>-2.35771</v>
      </c>
      <c r="C8401">
        <v>2018</v>
      </c>
      <c r="D8401">
        <v>5</v>
      </c>
      <c r="E8401">
        <v>16</v>
      </c>
      <c r="F8401">
        <v>3.6</v>
      </c>
      <c r="G8401">
        <v>7.625</v>
      </c>
      <c r="H8401">
        <v>17</v>
      </c>
      <c r="I8401">
        <v>16</v>
      </c>
      <c r="J8401" t="s">
        <v>4815</v>
      </c>
    </row>
    <row r="8402" spans="1:10" x14ac:dyDescent="0.35">
      <c r="A8402">
        <v>119.50407</v>
      </c>
      <c r="B8402">
        <v>-1.53999</v>
      </c>
      <c r="C8402">
        <v>2018</v>
      </c>
      <c r="D8402">
        <v>5</v>
      </c>
      <c r="E8402">
        <v>8</v>
      </c>
      <c r="F8402">
        <v>3.6</v>
      </c>
      <c r="G8402">
        <v>11.943</v>
      </c>
      <c r="H8402">
        <v>14</v>
      </c>
      <c r="I8402">
        <v>3</v>
      </c>
      <c r="J8402" t="s">
        <v>4961</v>
      </c>
    </row>
    <row r="8403" spans="1:10" x14ac:dyDescent="0.35">
      <c r="A8403">
        <v>121.13370999999999</v>
      </c>
      <c r="B8403">
        <v>-2.3397199999999998</v>
      </c>
      <c r="C8403">
        <v>2018</v>
      </c>
      <c r="D8403">
        <v>5</v>
      </c>
      <c r="E8403">
        <v>8</v>
      </c>
      <c r="F8403">
        <v>3.6</v>
      </c>
      <c r="G8403">
        <v>16.234000000000002</v>
      </c>
      <c r="H8403">
        <v>17</v>
      </c>
      <c r="I8403">
        <v>21</v>
      </c>
      <c r="J8403" t="s">
        <v>4961</v>
      </c>
    </row>
    <row r="8404" spans="1:10" x14ac:dyDescent="0.35">
      <c r="A8404">
        <v>123.61074000000001</v>
      </c>
      <c r="B8404">
        <v>-1.06308</v>
      </c>
      <c r="C8404">
        <v>2018</v>
      </c>
      <c r="D8404">
        <v>4</v>
      </c>
      <c r="E8404">
        <v>12</v>
      </c>
      <c r="F8404">
        <v>3.6</v>
      </c>
      <c r="G8404">
        <v>8.2040000000000006</v>
      </c>
      <c r="H8404">
        <v>19</v>
      </c>
      <c r="I8404">
        <v>3</v>
      </c>
      <c r="J8404" t="s">
        <v>4962</v>
      </c>
    </row>
    <row r="8405" spans="1:10" x14ac:dyDescent="0.35">
      <c r="A8405">
        <v>124.92562</v>
      </c>
      <c r="B8405">
        <v>0.32257999999999998</v>
      </c>
      <c r="C8405">
        <v>2018</v>
      </c>
      <c r="D8405">
        <v>4</v>
      </c>
      <c r="E8405">
        <v>30</v>
      </c>
      <c r="F8405">
        <v>3.6</v>
      </c>
      <c r="G8405">
        <v>8.5359999999999996</v>
      </c>
      <c r="H8405">
        <v>19</v>
      </c>
      <c r="I8405">
        <v>30</v>
      </c>
      <c r="J8405" t="s">
        <v>4963</v>
      </c>
    </row>
    <row r="8406" spans="1:10" x14ac:dyDescent="0.35">
      <c r="A8406">
        <v>119.79128</v>
      </c>
      <c r="B8406">
        <v>-0.24915000000000001</v>
      </c>
      <c r="C8406">
        <v>2018</v>
      </c>
      <c r="D8406">
        <v>3</v>
      </c>
      <c r="E8406">
        <v>1</v>
      </c>
      <c r="F8406">
        <v>3.6</v>
      </c>
      <c r="G8406">
        <v>15.291</v>
      </c>
      <c r="H8406">
        <v>6</v>
      </c>
      <c r="I8406">
        <v>37</v>
      </c>
      <c r="J8406" t="s">
        <v>3582</v>
      </c>
    </row>
    <row r="8407" spans="1:10" x14ac:dyDescent="0.35">
      <c r="A8407">
        <v>125.14534999999999</v>
      </c>
      <c r="B8407">
        <v>-0.36568000000000001</v>
      </c>
      <c r="C8407">
        <v>2018</v>
      </c>
      <c r="D8407">
        <v>3</v>
      </c>
      <c r="E8407">
        <v>19</v>
      </c>
      <c r="F8407">
        <v>3.6</v>
      </c>
      <c r="G8407">
        <v>15.597</v>
      </c>
      <c r="H8407">
        <v>14</v>
      </c>
      <c r="I8407">
        <v>20</v>
      </c>
      <c r="J8407" t="s">
        <v>1373</v>
      </c>
    </row>
    <row r="8408" spans="1:10" x14ac:dyDescent="0.35">
      <c r="A8408">
        <v>125.12067</v>
      </c>
      <c r="B8408">
        <v>-0.24295</v>
      </c>
      <c r="C8408">
        <v>2018</v>
      </c>
      <c r="D8408">
        <v>3</v>
      </c>
      <c r="E8408">
        <v>19</v>
      </c>
      <c r="F8408">
        <v>3.6</v>
      </c>
      <c r="G8408">
        <v>7.1559999999999997</v>
      </c>
      <c r="H8408">
        <v>8</v>
      </c>
      <c r="I8408">
        <v>17</v>
      </c>
      <c r="J8408" t="s">
        <v>1373</v>
      </c>
    </row>
    <row r="8409" spans="1:10" x14ac:dyDescent="0.35">
      <c r="A8409">
        <v>125.09726999999999</v>
      </c>
      <c r="B8409">
        <v>-0.31639</v>
      </c>
      <c r="C8409">
        <v>2018</v>
      </c>
      <c r="D8409">
        <v>3</v>
      </c>
      <c r="E8409">
        <v>19</v>
      </c>
      <c r="F8409">
        <v>3.6</v>
      </c>
      <c r="G8409">
        <v>23.489000000000001</v>
      </c>
      <c r="H8409">
        <v>8</v>
      </c>
      <c r="I8409">
        <v>24</v>
      </c>
      <c r="J8409" t="s">
        <v>1373</v>
      </c>
    </row>
    <row r="8410" spans="1:10" x14ac:dyDescent="0.35">
      <c r="A8410">
        <v>119.29494</v>
      </c>
      <c r="B8410">
        <v>-1.49146</v>
      </c>
      <c r="C8410">
        <v>2018</v>
      </c>
      <c r="D8410">
        <v>3</v>
      </c>
      <c r="E8410">
        <v>20</v>
      </c>
      <c r="F8410">
        <v>3.6</v>
      </c>
      <c r="G8410">
        <v>7.86</v>
      </c>
      <c r="H8410">
        <v>14</v>
      </c>
      <c r="I8410">
        <v>7</v>
      </c>
      <c r="J8410" t="s">
        <v>3881</v>
      </c>
    </row>
    <row r="8411" spans="1:10" x14ac:dyDescent="0.35">
      <c r="A8411">
        <v>120.20572</v>
      </c>
      <c r="B8411">
        <v>-1.1968000000000001</v>
      </c>
      <c r="C8411">
        <v>2018</v>
      </c>
      <c r="D8411">
        <v>3</v>
      </c>
      <c r="E8411">
        <v>24</v>
      </c>
      <c r="F8411">
        <v>3.6</v>
      </c>
      <c r="G8411">
        <v>10.917999999999999</v>
      </c>
      <c r="H8411">
        <v>2</v>
      </c>
      <c r="I8411">
        <v>50</v>
      </c>
      <c r="J8411" t="s">
        <v>3001</v>
      </c>
    </row>
    <row r="8412" spans="1:10" x14ac:dyDescent="0.35">
      <c r="A8412">
        <v>125.04123</v>
      </c>
      <c r="B8412">
        <v>-0.34839999999999999</v>
      </c>
      <c r="C8412">
        <v>2018</v>
      </c>
      <c r="D8412">
        <v>3</v>
      </c>
      <c r="E8412">
        <v>26</v>
      </c>
      <c r="F8412">
        <v>3.6</v>
      </c>
      <c r="G8412">
        <v>11.028</v>
      </c>
      <c r="H8412">
        <v>16</v>
      </c>
      <c r="I8412">
        <v>16</v>
      </c>
      <c r="J8412" t="s">
        <v>1375</v>
      </c>
    </row>
    <row r="8413" spans="1:10" x14ac:dyDescent="0.35">
      <c r="A8413">
        <v>121.1897</v>
      </c>
      <c r="B8413">
        <v>0.90622999999999998</v>
      </c>
      <c r="C8413">
        <v>2018</v>
      </c>
      <c r="D8413">
        <v>3</v>
      </c>
      <c r="E8413">
        <v>4</v>
      </c>
      <c r="F8413">
        <v>3.6</v>
      </c>
      <c r="G8413">
        <v>10.749000000000001</v>
      </c>
      <c r="H8413">
        <v>20</v>
      </c>
      <c r="I8413">
        <v>59</v>
      </c>
      <c r="J8413" t="s">
        <v>1864</v>
      </c>
    </row>
    <row r="8414" spans="1:10" x14ac:dyDescent="0.35">
      <c r="A8414">
        <v>124.19504000000001</v>
      </c>
      <c r="B8414">
        <v>-4.9889999999999997E-2</v>
      </c>
      <c r="C8414">
        <v>2018</v>
      </c>
      <c r="D8414">
        <v>2</v>
      </c>
      <c r="E8414">
        <v>21</v>
      </c>
      <c r="F8414">
        <v>3.6</v>
      </c>
      <c r="G8414">
        <v>14.601000000000001</v>
      </c>
      <c r="H8414">
        <v>5</v>
      </c>
      <c r="I8414">
        <v>33</v>
      </c>
      <c r="J8414" t="s">
        <v>4964</v>
      </c>
    </row>
    <row r="8415" spans="1:10" x14ac:dyDescent="0.35">
      <c r="A8415">
        <v>119.98463</v>
      </c>
      <c r="B8415">
        <v>-8.6110000000000006E-2</v>
      </c>
      <c r="C8415">
        <v>2018</v>
      </c>
      <c r="D8415">
        <v>2</v>
      </c>
      <c r="E8415">
        <v>25</v>
      </c>
      <c r="F8415">
        <v>3.6</v>
      </c>
      <c r="G8415">
        <v>5.8209999999999997</v>
      </c>
      <c r="H8415">
        <v>19</v>
      </c>
      <c r="I8415">
        <v>29</v>
      </c>
      <c r="J8415" t="s">
        <v>4965</v>
      </c>
    </row>
    <row r="8416" spans="1:10" x14ac:dyDescent="0.35">
      <c r="A8416">
        <v>122.75237</v>
      </c>
      <c r="B8416">
        <v>0.79559999999999997</v>
      </c>
      <c r="C8416">
        <v>2018</v>
      </c>
      <c r="D8416">
        <v>2</v>
      </c>
      <c r="E8416">
        <v>4</v>
      </c>
      <c r="F8416">
        <v>3.6</v>
      </c>
      <c r="G8416">
        <v>14.875</v>
      </c>
      <c r="H8416">
        <v>10</v>
      </c>
      <c r="I8416">
        <v>44</v>
      </c>
      <c r="J8416" t="s">
        <v>4966</v>
      </c>
    </row>
    <row r="8417" spans="1:10" x14ac:dyDescent="0.35">
      <c r="A8417">
        <v>125.87448999999999</v>
      </c>
      <c r="B8417">
        <v>0.23916000000000001</v>
      </c>
      <c r="C8417">
        <v>2018</v>
      </c>
      <c r="D8417">
        <v>1</v>
      </c>
      <c r="E8417">
        <v>10</v>
      </c>
      <c r="F8417">
        <v>3.6</v>
      </c>
      <c r="G8417">
        <v>7.5979999999999999</v>
      </c>
      <c r="H8417">
        <v>5</v>
      </c>
      <c r="I8417">
        <v>8</v>
      </c>
      <c r="J8417" t="s">
        <v>4346</v>
      </c>
    </row>
    <row r="8418" spans="1:10" x14ac:dyDescent="0.35">
      <c r="A8418">
        <v>123.294</v>
      </c>
      <c r="B8418">
        <v>-6.9720000000000004</v>
      </c>
      <c r="C8418">
        <v>1983</v>
      </c>
      <c r="D8418">
        <v>4</v>
      </c>
      <c r="E8418">
        <v>28</v>
      </c>
      <c r="F8418">
        <v>3.5</v>
      </c>
      <c r="G8418">
        <v>33</v>
      </c>
      <c r="H8418">
        <v>17</v>
      </c>
      <c r="I8418">
        <v>32</v>
      </c>
      <c r="J8418" t="s">
        <v>202</v>
      </c>
    </row>
    <row r="8419" spans="1:10" x14ac:dyDescent="0.35">
      <c r="A8419">
        <v>122.602</v>
      </c>
      <c r="B8419">
        <v>0.3</v>
      </c>
      <c r="C8419">
        <v>1996</v>
      </c>
      <c r="D8419">
        <v>5</v>
      </c>
      <c r="E8419">
        <v>12</v>
      </c>
      <c r="F8419">
        <v>3.5</v>
      </c>
      <c r="G8419">
        <v>33</v>
      </c>
      <c r="H8419">
        <v>7</v>
      </c>
      <c r="I8419">
        <v>17</v>
      </c>
      <c r="J8419" t="s">
        <v>4967</v>
      </c>
    </row>
    <row r="8420" spans="1:10" x14ac:dyDescent="0.35">
      <c r="A8420">
        <v>121.471</v>
      </c>
      <c r="B8420">
        <v>-0.73599999999999999</v>
      </c>
      <c r="C8420">
        <v>1996</v>
      </c>
      <c r="D8420">
        <v>3</v>
      </c>
      <c r="E8420">
        <v>21</v>
      </c>
      <c r="F8420">
        <v>3.5</v>
      </c>
      <c r="G8420">
        <v>33</v>
      </c>
      <c r="H8420">
        <v>7</v>
      </c>
      <c r="I8420">
        <v>43</v>
      </c>
      <c r="J8420" t="s">
        <v>449</v>
      </c>
    </row>
    <row r="8421" spans="1:10" x14ac:dyDescent="0.35">
      <c r="A8421">
        <v>122.595</v>
      </c>
      <c r="B8421">
        <v>-3.375</v>
      </c>
      <c r="C8421">
        <v>1996</v>
      </c>
      <c r="D8421">
        <v>3</v>
      </c>
      <c r="E8421">
        <v>3</v>
      </c>
      <c r="F8421">
        <v>3.5</v>
      </c>
      <c r="G8421">
        <v>33</v>
      </c>
      <c r="H8421">
        <v>12</v>
      </c>
      <c r="I8421">
        <v>29</v>
      </c>
      <c r="J8421" t="s">
        <v>4968</v>
      </c>
    </row>
    <row r="8422" spans="1:10" x14ac:dyDescent="0.35">
      <c r="A8422">
        <v>124.497</v>
      </c>
      <c r="B8422">
        <v>-2.15</v>
      </c>
      <c r="C8422">
        <v>1997</v>
      </c>
      <c r="D8422">
        <v>3</v>
      </c>
      <c r="E8422">
        <v>17</v>
      </c>
      <c r="F8422">
        <v>3.5</v>
      </c>
      <c r="G8422">
        <v>33</v>
      </c>
      <c r="H8422">
        <v>21</v>
      </c>
      <c r="I8422">
        <v>53</v>
      </c>
      <c r="J8422" t="s">
        <v>477</v>
      </c>
    </row>
    <row r="8423" spans="1:10" x14ac:dyDescent="0.35">
      <c r="A8423">
        <v>125.093</v>
      </c>
      <c r="B8423">
        <v>-2.0859999999999999</v>
      </c>
      <c r="C8423">
        <v>1998</v>
      </c>
      <c r="D8423">
        <v>12</v>
      </c>
      <c r="E8423">
        <v>2</v>
      </c>
      <c r="F8423">
        <v>3.5</v>
      </c>
      <c r="G8423">
        <v>33</v>
      </c>
      <c r="H8423">
        <v>9</v>
      </c>
      <c r="I8423">
        <v>42</v>
      </c>
      <c r="J8423" t="s">
        <v>4969</v>
      </c>
    </row>
    <row r="8424" spans="1:10" x14ac:dyDescent="0.35">
      <c r="A8424">
        <v>125.20099999999999</v>
      </c>
      <c r="B8424">
        <v>0.81200000000000006</v>
      </c>
      <c r="C8424">
        <v>2000</v>
      </c>
      <c r="D8424">
        <v>11</v>
      </c>
      <c r="E8424">
        <v>10</v>
      </c>
      <c r="F8424">
        <v>3.5</v>
      </c>
      <c r="G8424">
        <v>33</v>
      </c>
      <c r="H8424">
        <v>7</v>
      </c>
      <c r="I8424">
        <v>25</v>
      </c>
      <c r="J8424" t="s">
        <v>4970</v>
      </c>
    </row>
    <row r="8425" spans="1:10" x14ac:dyDescent="0.35">
      <c r="A8425">
        <v>125.72799999999999</v>
      </c>
      <c r="B8425">
        <v>-0.46700000000000003</v>
      </c>
      <c r="C8425">
        <v>2000</v>
      </c>
      <c r="D8425">
        <v>9</v>
      </c>
      <c r="E8425">
        <v>25</v>
      </c>
      <c r="F8425">
        <v>3.5</v>
      </c>
      <c r="G8425">
        <v>33</v>
      </c>
      <c r="H8425">
        <v>21</v>
      </c>
      <c r="I8425">
        <v>43</v>
      </c>
      <c r="J8425" t="s">
        <v>588</v>
      </c>
    </row>
    <row r="8426" spans="1:10" x14ac:dyDescent="0.35">
      <c r="A8426">
        <v>123.443</v>
      </c>
      <c r="B8426">
        <v>-1.59</v>
      </c>
      <c r="C8426">
        <v>2000</v>
      </c>
      <c r="D8426">
        <v>5</v>
      </c>
      <c r="E8426">
        <v>8</v>
      </c>
      <c r="F8426">
        <v>3.5</v>
      </c>
      <c r="G8426">
        <v>33</v>
      </c>
      <c r="H8426">
        <v>10</v>
      </c>
      <c r="I8426">
        <v>26</v>
      </c>
      <c r="J8426" t="s">
        <v>3137</v>
      </c>
    </row>
    <row r="8427" spans="1:10" x14ac:dyDescent="0.35">
      <c r="A8427">
        <v>124.029</v>
      </c>
      <c r="B8427">
        <v>-6.6420000000000003</v>
      </c>
      <c r="C8427">
        <v>2006</v>
      </c>
      <c r="D8427">
        <v>5</v>
      </c>
      <c r="E8427">
        <v>3</v>
      </c>
      <c r="F8427">
        <v>3.5</v>
      </c>
      <c r="G8427">
        <v>35</v>
      </c>
      <c r="H8427">
        <v>23</v>
      </c>
      <c r="I8427">
        <v>42</v>
      </c>
      <c r="J8427" t="s">
        <v>725</v>
      </c>
    </row>
    <row r="8428" spans="1:10" x14ac:dyDescent="0.35">
      <c r="A8428">
        <v>122.339</v>
      </c>
      <c r="B8428">
        <v>1.502</v>
      </c>
      <c r="C8428">
        <v>2008</v>
      </c>
      <c r="D8428">
        <v>12</v>
      </c>
      <c r="E8428">
        <v>16</v>
      </c>
      <c r="F8428">
        <v>3.5</v>
      </c>
      <c r="G8428">
        <v>10</v>
      </c>
      <c r="H8428">
        <v>13</v>
      </c>
      <c r="I8428">
        <v>7</v>
      </c>
      <c r="J8428" t="s">
        <v>4000</v>
      </c>
    </row>
    <row r="8429" spans="1:10" x14ac:dyDescent="0.35">
      <c r="A8429">
        <v>122.02467</v>
      </c>
      <c r="B8429">
        <v>-2.7441</v>
      </c>
      <c r="C8429">
        <v>2009</v>
      </c>
      <c r="D8429">
        <v>10</v>
      </c>
      <c r="E8429">
        <v>17</v>
      </c>
      <c r="F8429">
        <v>3.5</v>
      </c>
      <c r="G8429">
        <v>32.866999999999997</v>
      </c>
      <c r="H8429">
        <v>3</v>
      </c>
      <c r="I8429">
        <v>25</v>
      </c>
      <c r="J8429" t="s">
        <v>3481</v>
      </c>
    </row>
    <row r="8430" spans="1:10" x14ac:dyDescent="0.35">
      <c r="A8430">
        <v>120.79974</v>
      </c>
      <c r="B8430">
        <v>-2.4874000000000001</v>
      </c>
      <c r="C8430">
        <v>2010</v>
      </c>
      <c r="D8430">
        <v>12</v>
      </c>
      <c r="E8430">
        <v>18</v>
      </c>
      <c r="F8430">
        <v>3.5</v>
      </c>
      <c r="G8430">
        <v>15.279</v>
      </c>
      <c r="H8430">
        <v>10</v>
      </c>
      <c r="I8430">
        <v>48</v>
      </c>
      <c r="J8430" t="s">
        <v>910</v>
      </c>
    </row>
    <row r="8431" spans="1:10" x14ac:dyDescent="0.35">
      <c r="A8431">
        <v>120.04339</v>
      </c>
      <c r="B8431">
        <v>-1.13212</v>
      </c>
      <c r="C8431">
        <v>2010</v>
      </c>
      <c r="D8431">
        <v>12</v>
      </c>
      <c r="E8431">
        <v>21</v>
      </c>
      <c r="F8431">
        <v>3.5</v>
      </c>
      <c r="G8431">
        <v>12.971</v>
      </c>
      <c r="H8431">
        <v>2</v>
      </c>
      <c r="I8431">
        <v>8</v>
      </c>
      <c r="J8431" t="s">
        <v>4971</v>
      </c>
    </row>
    <row r="8432" spans="1:10" x14ac:dyDescent="0.35">
      <c r="A8432">
        <v>120.17162</v>
      </c>
      <c r="B8432">
        <v>-1.71149</v>
      </c>
      <c r="C8432">
        <v>2010</v>
      </c>
      <c r="D8432">
        <v>12</v>
      </c>
      <c r="E8432">
        <v>21</v>
      </c>
      <c r="F8432">
        <v>3.5</v>
      </c>
      <c r="G8432">
        <v>13</v>
      </c>
      <c r="H8432">
        <v>7</v>
      </c>
      <c r="I8432">
        <v>13</v>
      </c>
      <c r="J8432" t="s">
        <v>4971</v>
      </c>
    </row>
    <row r="8433" spans="1:10" x14ac:dyDescent="0.35">
      <c r="A8433">
        <v>120.52226</v>
      </c>
      <c r="B8433">
        <v>-0.88109000000000004</v>
      </c>
      <c r="C8433">
        <v>2010</v>
      </c>
      <c r="D8433">
        <v>12</v>
      </c>
      <c r="E8433">
        <v>31</v>
      </c>
      <c r="F8433">
        <v>3.5</v>
      </c>
      <c r="G8433">
        <v>7.8159999999999998</v>
      </c>
      <c r="H8433">
        <v>9</v>
      </c>
      <c r="I8433">
        <v>51</v>
      </c>
      <c r="J8433" t="s">
        <v>913</v>
      </c>
    </row>
    <row r="8434" spans="1:10" x14ac:dyDescent="0.35">
      <c r="A8434">
        <v>120.06485000000001</v>
      </c>
      <c r="B8434">
        <v>-4.9930300000000001</v>
      </c>
      <c r="C8434">
        <v>2010</v>
      </c>
      <c r="D8434">
        <v>12</v>
      </c>
      <c r="E8434">
        <v>8</v>
      </c>
      <c r="F8434">
        <v>3.5</v>
      </c>
      <c r="G8434">
        <v>33.317</v>
      </c>
      <c r="H8434">
        <v>20</v>
      </c>
      <c r="I8434">
        <v>30</v>
      </c>
      <c r="J8434" t="s">
        <v>908</v>
      </c>
    </row>
    <row r="8435" spans="1:10" x14ac:dyDescent="0.35">
      <c r="A8435">
        <v>120.94589999999999</v>
      </c>
      <c r="B8435">
        <v>-2.2511999999999999</v>
      </c>
      <c r="C8435">
        <v>2010</v>
      </c>
      <c r="D8435">
        <v>11</v>
      </c>
      <c r="E8435">
        <v>15</v>
      </c>
      <c r="F8435">
        <v>3.5</v>
      </c>
      <c r="G8435">
        <v>6.97</v>
      </c>
      <c r="H8435">
        <v>0</v>
      </c>
      <c r="I8435">
        <v>34</v>
      </c>
      <c r="J8435" t="s">
        <v>4972</v>
      </c>
    </row>
    <row r="8436" spans="1:10" x14ac:dyDescent="0.35">
      <c r="A8436">
        <v>121.77574</v>
      </c>
      <c r="B8436">
        <v>-2.4844300000000001</v>
      </c>
      <c r="C8436">
        <v>2010</v>
      </c>
      <c r="D8436">
        <v>11</v>
      </c>
      <c r="E8436">
        <v>27</v>
      </c>
      <c r="F8436">
        <v>3.5</v>
      </c>
      <c r="G8436">
        <v>42.793999999999997</v>
      </c>
      <c r="H8436">
        <v>19</v>
      </c>
      <c r="I8436">
        <v>27</v>
      </c>
      <c r="J8436" t="s">
        <v>4973</v>
      </c>
    </row>
    <row r="8437" spans="1:10" x14ac:dyDescent="0.35">
      <c r="A8437">
        <v>119.48605999999999</v>
      </c>
      <c r="B8437">
        <v>-2.2698800000000001</v>
      </c>
      <c r="C8437">
        <v>2010</v>
      </c>
      <c r="D8437">
        <v>10</v>
      </c>
      <c r="E8437">
        <v>15</v>
      </c>
      <c r="F8437">
        <v>3.5</v>
      </c>
      <c r="G8437">
        <v>31.611999999999998</v>
      </c>
      <c r="H8437">
        <v>13</v>
      </c>
      <c r="I8437">
        <v>37</v>
      </c>
      <c r="J8437" t="s">
        <v>4241</v>
      </c>
    </row>
    <row r="8438" spans="1:10" x14ac:dyDescent="0.35">
      <c r="A8438">
        <v>120.94738</v>
      </c>
      <c r="B8438">
        <v>-2.13571</v>
      </c>
      <c r="C8438">
        <v>2010</v>
      </c>
      <c r="D8438">
        <v>10</v>
      </c>
      <c r="E8438">
        <v>16</v>
      </c>
      <c r="F8438">
        <v>3.5</v>
      </c>
      <c r="G8438">
        <v>7.6230000000000002</v>
      </c>
      <c r="H8438">
        <v>21</v>
      </c>
      <c r="I8438">
        <v>12</v>
      </c>
      <c r="J8438" t="s">
        <v>896</v>
      </c>
    </row>
    <row r="8439" spans="1:10" x14ac:dyDescent="0.35">
      <c r="A8439">
        <v>121.75211</v>
      </c>
      <c r="B8439">
        <v>-0.62205999999999995</v>
      </c>
      <c r="C8439">
        <v>2010</v>
      </c>
      <c r="D8439">
        <v>10</v>
      </c>
      <c r="E8439">
        <v>21</v>
      </c>
      <c r="F8439">
        <v>3.5</v>
      </c>
      <c r="G8439">
        <v>10.885</v>
      </c>
      <c r="H8439">
        <v>15</v>
      </c>
      <c r="I8439">
        <v>26</v>
      </c>
      <c r="J8439" t="s">
        <v>4842</v>
      </c>
    </row>
    <row r="8440" spans="1:10" x14ac:dyDescent="0.35">
      <c r="A8440">
        <v>121.51058</v>
      </c>
      <c r="B8440">
        <v>-0.61084000000000005</v>
      </c>
      <c r="C8440">
        <v>2010</v>
      </c>
      <c r="D8440">
        <v>10</v>
      </c>
      <c r="E8440">
        <v>24</v>
      </c>
      <c r="F8440">
        <v>3.5</v>
      </c>
      <c r="G8440">
        <v>17.538</v>
      </c>
      <c r="H8440">
        <v>5</v>
      </c>
      <c r="I8440">
        <v>18</v>
      </c>
      <c r="J8440" t="s">
        <v>4242</v>
      </c>
    </row>
    <row r="8441" spans="1:10" x14ac:dyDescent="0.35">
      <c r="A8441">
        <v>120.40822</v>
      </c>
      <c r="B8441">
        <v>-1.29148</v>
      </c>
      <c r="C8441">
        <v>2010</v>
      </c>
      <c r="D8441">
        <v>9</v>
      </c>
      <c r="E8441">
        <v>15</v>
      </c>
      <c r="F8441">
        <v>3.5</v>
      </c>
      <c r="G8441">
        <v>9.39</v>
      </c>
      <c r="H8441">
        <v>19</v>
      </c>
      <c r="I8441">
        <v>28</v>
      </c>
      <c r="J8441" t="s">
        <v>891</v>
      </c>
    </row>
    <row r="8442" spans="1:10" x14ac:dyDescent="0.35">
      <c r="A8442">
        <v>120.46639999999999</v>
      </c>
      <c r="B8442">
        <v>-1.3765099999999999</v>
      </c>
      <c r="C8442">
        <v>2010</v>
      </c>
      <c r="D8442">
        <v>9</v>
      </c>
      <c r="E8442">
        <v>17</v>
      </c>
      <c r="F8442">
        <v>3.5</v>
      </c>
      <c r="G8442">
        <v>22.509</v>
      </c>
      <c r="H8442">
        <v>13</v>
      </c>
      <c r="I8442">
        <v>41</v>
      </c>
      <c r="J8442" t="s">
        <v>892</v>
      </c>
    </row>
    <row r="8443" spans="1:10" x14ac:dyDescent="0.35">
      <c r="A8443">
        <v>120.17025</v>
      </c>
      <c r="B8443">
        <v>-0.85216999999999998</v>
      </c>
      <c r="C8443">
        <v>2010</v>
      </c>
      <c r="D8443">
        <v>9</v>
      </c>
      <c r="E8443">
        <v>26</v>
      </c>
      <c r="F8443">
        <v>3.5</v>
      </c>
      <c r="G8443">
        <v>9.2880000000000003</v>
      </c>
      <c r="H8443">
        <v>14</v>
      </c>
      <c r="I8443">
        <v>17</v>
      </c>
      <c r="J8443" t="s">
        <v>4974</v>
      </c>
    </row>
    <row r="8444" spans="1:10" x14ac:dyDescent="0.35">
      <c r="A8444">
        <v>120.48334</v>
      </c>
      <c r="B8444">
        <v>-1.3892199999999999</v>
      </c>
      <c r="C8444">
        <v>2010</v>
      </c>
      <c r="D8444">
        <v>8</v>
      </c>
      <c r="E8444">
        <v>10</v>
      </c>
      <c r="F8444">
        <v>3.5</v>
      </c>
      <c r="G8444">
        <v>7.4349999999999996</v>
      </c>
      <c r="H8444">
        <v>13</v>
      </c>
      <c r="I8444">
        <v>1</v>
      </c>
      <c r="J8444" t="s">
        <v>4674</v>
      </c>
    </row>
    <row r="8445" spans="1:10" x14ac:dyDescent="0.35">
      <c r="A8445">
        <v>120.40039</v>
      </c>
      <c r="B8445">
        <v>-1.30819</v>
      </c>
      <c r="C8445">
        <v>2010</v>
      </c>
      <c r="D8445">
        <v>8</v>
      </c>
      <c r="E8445">
        <v>10</v>
      </c>
      <c r="F8445">
        <v>3.5</v>
      </c>
      <c r="G8445">
        <v>10.111000000000001</v>
      </c>
      <c r="H8445">
        <v>6</v>
      </c>
      <c r="I8445">
        <v>11</v>
      </c>
      <c r="J8445" t="s">
        <v>4674</v>
      </c>
    </row>
    <row r="8446" spans="1:10" x14ac:dyDescent="0.35">
      <c r="A8446">
        <v>120.06345</v>
      </c>
      <c r="B8446">
        <v>0.45373999999999998</v>
      </c>
      <c r="C8446">
        <v>2010</v>
      </c>
      <c r="D8446">
        <v>8</v>
      </c>
      <c r="E8446">
        <v>10</v>
      </c>
      <c r="F8446">
        <v>3.5</v>
      </c>
      <c r="G8446">
        <v>8.8800000000000008</v>
      </c>
      <c r="H8446">
        <v>8</v>
      </c>
      <c r="I8446">
        <v>5</v>
      </c>
      <c r="J8446" t="s">
        <v>4674</v>
      </c>
    </row>
    <row r="8447" spans="1:10" x14ac:dyDescent="0.35">
      <c r="A8447">
        <v>121.13538</v>
      </c>
      <c r="B8447">
        <v>-2.4118300000000001</v>
      </c>
      <c r="C8447">
        <v>2010</v>
      </c>
      <c r="D8447">
        <v>8</v>
      </c>
      <c r="E8447">
        <v>3</v>
      </c>
      <c r="F8447">
        <v>3.5</v>
      </c>
      <c r="G8447">
        <v>19.577999999999999</v>
      </c>
      <c r="H8447">
        <v>7</v>
      </c>
      <c r="I8447">
        <v>2</v>
      </c>
      <c r="J8447" t="s">
        <v>887</v>
      </c>
    </row>
    <row r="8448" spans="1:10" x14ac:dyDescent="0.35">
      <c r="A8448">
        <v>120.50145000000001</v>
      </c>
      <c r="B8448">
        <v>-1.3667100000000001</v>
      </c>
      <c r="C8448">
        <v>2010</v>
      </c>
      <c r="D8448">
        <v>7</v>
      </c>
      <c r="E8448">
        <v>25</v>
      </c>
      <c r="F8448">
        <v>3.5</v>
      </c>
      <c r="G8448">
        <v>9.9909999999999997</v>
      </c>
      <c r="H8448">
        <v>15</v>
      </c>
      <c r="I8448">
        <v>40</v>
      </c>
      <c r="J8448" t="s">
        <v>3489</v>
      </c>
    </row>
    <row r="8449" spans="1:10" x14ac:dyDescent="0.35">
      <c r="A8449">
        <v>119.77778000000001</v>
      </c>
      <c r="B8449">
        <v>-0.29153000000000001</v>
      </c>
      <c r="C8449">
        <v>2010</v>
      </c>
      <c r="D8449">
        <v>7</v>
      </c>
      <c r="E8449">
        <v>30</v>
      </c>
      <c r="F8449">
        <v>3.5</v>
      </c>
      <c r="G8449">
        <v>6.6079999999999997</v>
      </c>
      <c r="H8449">
        <v>21</v>
      </c>
      <c r="I8449">
        <v>8</v>
      </c>
      <c r="J8449" t="s">
        <v>3766</v>
      </c>
    </row>
    <row r="8450" spans="1:10" x14ac:dyDescent="0.35">
      <c r="A8450">
        <v>120.50458999999999</v>
      </c>
      <c r="B8450">
        <v>-1.32778</v>
      </c>
      <c r="C8450">
        <v>2010</v>
      </c>
      <c r="D8450">
        <v>7</v>
      </c>
      <c r="E8450">
        <v>30</v>
      </c>
      <c r="F8450">
        <v>3.5</v>
      </c>
      <c r="G8450">
        <v>43.966999999999999</v>
      </c>
      <c r="H8450">
        <v>22</v>
      </c>
      <c r="I8450">
        <v>13</v>
      </c>
      <c r="J8450" t="s">
        <v>3766</v>
      </c>
    </row>
    <row r="8451" spans="1:10" x14ac:dyDescent="0.35">
      <c r="A8451">
        <v>120.51648</v>
      </c>
      <c r="B8451">
        <v>0.91881000000000002</v>
      </c>
      <c r="C8451">
        <v>2010</v>
      </c>
      <c r="D8451">
        <v>6</v>
      </c>
      <c r="E8451">
        <v>16</v>
      </c>
      <c r="F8451">
        <v>3.5</v>
      </c>
      <c r="G8451">
        <v>9.6560000000000006</v>
      </c>
      <c r="H8451">
        <v>17</v>
      </c>
      <c r="I8451">
        <v>53</v>
      </c>
      <c r="J8451" t="s">
        <v>880</v>
      </c>
    </row>
    <row r="8452" spans="1:10" x14ac:dyDescent="0.35">
      <c r="A8452">
        <v>122.83306</v>
      </c>
      <c r="B8452">
        <v>-0.52380000000000004</v>
      </c>
      <c r="C8452">
        <v>2010</v>
      </c>
      <c r="D8452">
        <v>6</v>
      </c>
      <c r="E8452">
        <v>23</v>
      </c>
      <c r="F8452">
        <v>3.5</v>
      </c>
      <c r="G8452">
        <v>7.2670000000000003</v>
      </c>
      <c r="H8452">
        <v>14</v>
      </c>
      <c r="I8452">
        <v>57</v>
      </c>
      <c r="J8452" t="s">
        <v>4975</v>
      </c>
    </row>
    <row r="8453" spans="1:10" x14ac:dyDescent="0.35">
      <c r="A8453">
        <v>122.49203</v>
      </c>
      <c r="B8453">
        <v>-0.73785999999999996</v>
      </c>
      <c r="C8453">
        <v>2010</v>
      </c>
      <c r="D8453">
        <v>5</v>
      </c>
      <c r="E8453">
        <v>10</v>
      </c>
      <c r="F8453">
        <v>3.5</v>
      </c>
      <c r="G8453">
        <v>8.16</v>
      </c>
      <c r="H8453">
        <v>19</v>
      </c>
      <c r="I8453">
        <v>53</v>
      </c>
      <c r="J8453" t="s">
        <v>2280</v>
      </c>
    </row>
    <row r="8454" spans="1:10" x14ac:dyDescent="0.35">
      <c r="A8454">
        <v>119.87945000000001</v>
      </c>
      <c r="B8454">
        <v>-1.19814</v>
      </c>
      <c r="C8454">
        <v>2010</v>
      </c>
      <c r="D8454">
        <v>5</v>
      </c>
      <c r="E8454">
        <v>13</v>
      </c>
      <c r="F8454">
        <v>3.5</v>
      </c>
      <c r="G8454">
        <v>11.693</v>
      </c>
      <c r="H8454">
        <v>2</v>
      </c>
      <c r="I8454">
        <v>38</v>
      </c>
      <c r="J8454" t="s">
        <v>4442</v>
      </c>
    </row>
    <row r="8455" spans="1:10" x14ac:dyDescent="0.35">
      <c r="A8455">
        <v>120.97423999999999</v>
      </c>
      <c r="B8455">
        <v>-2.2809900000000001</v>
      </c>
      <c r="C8455">
        <v>2010</v>
      </c>
      <c r="D8455">
        <v>5</v>
      </c>
      <c r="E8455">
        <v>16</v>
      </c>
      <c r="F8455">
        <v>3.5</v>
      </c>
      <c r="G8455">
        <v>14.702</v>
      </c>
      <c r="H8455">
        <v>5</v>
      </c>
      <c r="I8455">
        <v>59</v>
      </c>
      <c r="J8455" t="s">
        <v>2931</v>
      </c>
    </row>
    <row r="8456" spans="1:10" x14ac:dyDescent="0.35">
      <c r="A8456">
        <v>120.73574000000001</v>
      </c>
      <c r="B8456">
        <v>-2.1739199999999999</v>
      </c>
      <c r="C8456">
        <v>2010</v>
      </c>
      <c r="D8456">
        <v>5</v>
      </c>
      <c r="E8456">
        <v>18</v>
      </c>
      <c r="F8456">
        <v>3.5</v>
      </c>
      <c r="G8456">
        <v>5.9619999999999997</v>
      </c>
      <c r="H8456">
        <v>7</v>
      </c>
      <c r="I8456">
        <v>3</v>
      </c>
      <c r="J8456" t="s">
        <v>4976</v>
      </c>
    </row>
    <row r="8457" spans="1:10" x14ac:dyDescent="0.35">
      <c r="A8457">
        <v>119.54028</v>
      </c>
      <c r="B8457">
        <v>0.67040999999999995</v>
      </c>
      <c r="C8457">
        <v>2010</v>
      </c>
      <c r="D8457">
        <v>5</v>
      </c>
      <c r="E8457">
        <v>23</v>
      </c>
      <c r="F8457">
        <v>3.5</v>
      </c>
      <c r="G8457">
        <v>8.8629999999999995</v>
      </c>
      <c r="H8457">
        <v>13</v>
      </c>
      <c r="I8457">
        <v>22</v>
      </c>
      <c r="J8457" t="s">
        <v>877</v>
      </c>
    </row>
    <row r="8458" spans="1:10" x14ac:dyDescent="0.35">
      <c r="A8458">
        <v>119.98237</v>
      </c>
      <c r="B8458">
        <v>3.8960000000000002E-2</v>
      </c>
      <c r="C8458">
        <v>2010</v>
      </c>
      <c r="D8458">
        <v>5</v>
      </c>
      <c r="E8458">
        <v>23</v>
      </c>
      <c r="F8458">
        <v>3.5</v>
      </c>
      <c r="G8458">
        <v>10.157</v>
      </c>
      <c r="H8458">
        <v>8</v>
      </c>
      <c r="I8458">
        <v>54</v>
      </c>
      <c r="J8458" t="s">
        <v>877</v>
      </c>
    </row>
    <row r="8459" spans="1:10" x14ac:dyDescent="0.35">
      <c r="A8459">
        <v>121.98372999999999</v>
      </c>
      <c r="B8459">
        <v>-0.35177999999999998</v>
      </c>
      <c r="C8459">
        <v>2010</v>
      </c>
      <c r="D8459">
        <v>5</v>
      </c>
      <c r="E8459">
        <v>26</v>
      </c>
      <c r="F8459">
        <v>3.5</v>
      </c>
      <c r="G8459">
        <v>9.4559999999999995</v>
      </c>
      <c r="H8459">
        <v>13</v>
      </c>
      <c r="I8459">
        <v>43</v>
      </c>
      <c r="J8459" t="s">
        <v>4977</v>
      </c>
    </row>
    <row r="8460" spans="1:10" x14ac:dyDescent="0.35">
      <c r="A8460">
        <v>122.22637</v>
      </c>
      <c r="B8460">
        <v>-5.6719499999999998</v>
      </c>
      <c r="C8460">
        <v>2010</v>
      </c>
      <c r="D8460">
        <v>5</v>
      </c>
      <c r="E8460">
        <v>30</v>
      </c>
      <c r="F8460">
        <v>3.5</v>
      </c>
      <c r="G8460">
        <v>12.813000000000001</v>
      </c>
      <c r="H8460">
        <v>2</v>
      </c>
      <c r="I8460">
        <v>28</v>
      </c>
      <c r="J8460" t="s">
        <v>2281</v>
      </c>
    </row>
    <row r="8461" spans="1:10" x14ac:dyDescent="0.35">
      <c r="A8461">
        <v>121.43359</v>
      </c>
      <c r="B8461">
        <v>-2.4323800000000002</v>
      </c>
      <c r="C8461">
        <v>2010</v>
      </c>
      <c r="D8461">
        <v>5</v>
      </c>
      <c r="E8461">
        <v>31</v>
      </c>
      <c r="F8461">
        <v>3.5</v>
      </c>
      <c r="G8461">
        <v>9.58</v>
      </c>
      <c r="H8461">
        <v>21</v>
      </c>
      <c r="I8461">
        <v>5</v>
      </c>
      <c r="J8461" t="s">
        <v>4445</v>
      </c>
    </row>
    <row r="8462" spans="1:10" x14ac:dyDescent="0.35">
      <c r="A8462">
        <v>120.01461</v>
      </c>
      <c r="B8462">
        <v>-1.29419</v>
      </c>
      <c r="C8462">
        <v>2010</v>
      </c>
      <c r="D8462">
        <v>5</v>
      </c>
      <c r="E8462">
        <v>7</v>
      </c>
      <c r="F8462">
        <v>3.5</v>
      </c>
      <c r="G8462">
        <v>7.8019999999999996</v>
      </c>
      <c r="H8462">
        <v>17</v>
      </c>
      <c r="I8462">
        <v>28</v>
      </c>
      <c r="J8462" t="s">
        <v>4978</v>
      </c>
    </row>
    <row r="8463" spans="1:10" x14ac:dyDescent="0.35">
      <c r="A8463">
        <v>120.83653</v>
      </c>
      <c r="B8463">
        <v>-2.3300999999999998</v>
      </c>
      <c r="C8463">
        <v>2010</v>
      </c>
      <c r="D8463">
        <v>4</v>
      </c>
      <c r="E8463">
        <v>27</v>
      </c>
      <c r="F8463">
        <v>3.5</v>
      </c>
      <c r="G8463">
        <v>9.15</v>
      </c>
      <c r="H8463">
        <v>6</v>
      </c>
      <c r="I8463">
        <v>9</v>
      </c>
      <c r="J8463" t="s">
        <v>4845</v>
      </c>
    </row>
    <row r="8464" spans="1:10" x14ac:dyDescent="0.35">
      <c r="A8464">
        <v>121.44316999999999</v>
      </c>
      <c r="B8464">
        <v>0.68052999999999997</v>
      </c>
      <c r="C8464">
        <v>2010</v>
      </c>
      <c r="D8464">
        <v>4</v>
      </c>
      <c r="E8464">
        <v>6</v>
      </c>
      <c r="F8464">
        <v>3.5</v>
      </c>
      <c r="G8464">
        <v>14.752000000000001</v>
      </c>
      <c r="H8464">
        <v>14</v>
      </c>
      <c r="I8464">
        <v>48</v>
      </c>
      <c r="J8464" t="s">
        <v>4682</v>
      </c>
    </row>
    <row r="8465" spans="1:10" x14ac:dyDescent="0.35">
      <c r="A8465">
        <v>119.64278</v>
      </c>
      <c r="B8465">
        <v>-0.43958000000000003</v>
      </c>
      <c r="C8465">
        <v>2010</v>
      </c>
      <c r="D8465">
        <v>4</v>
      </c>
      <c r="E8465">
        <v>7</v>
      </c>
      <c r="F8465">
        <v>3.5</v>
      </c>
      <c r="G8465">
        <v>37.927</v>
      </c>
      <c r="H8465">
        <v>23</v>
      </c>
      <c r="I8465">
        <v>16</v>
      </c>
      <c r="J8465" t="s">
        <v>3206</v>
      </c>
    </row>
    <row r="8466" spans="1:10" x14ac:dyDescent="0.35">
      <c r="A8466">
        <v>121.51434</v>
      </c>
      <c r="B8466">
        <v>-1.5563199999999999</v>
      </c>
      <c r="C8466">
        <v>2010</v>
      </c>
      <c r="D8466">
        <v>3</v>
      </c>
      <c r="E8466">
        <v>22</v>
      </c>
      <c r="F8466">
        <v>3.5</v>
      </c>
      <c r="G8466">
        <v>24.835999999999999</v>
      </c>
      <c r="H8466">
        <v>3</v>
      </c>
      <c r="I8466">
        <v>0</v>
      </c>
      <c r="J8466" t="s">
        <v>4684</v>
      </c>
    </row>
    <row r="8467" spans="1:10" x14ac:dyDescent="0.35">
      <c r="A8467">
        <v>120.3261</v>
      </c>
      <c r="B8467">
        <v>-1.3070999999999999</v>
      </c>
      <c r="C8467">
        <v>2010</v>
      </c>
      <c r="D8467">
        <v>3</v>
      </c>
      <c r="E8467">
        <v>26</v>
      </c>
      <c r="F8467">
        <v>3.5</v>
      </c>
      <c r="G8467">
        <v>23.475000000000001</v>
      </c>
      <c r="H8467">
        <v>15</v>
      </c>
      <c r="I8467">
        <v>57</v>
      </c>
      <c r="J8467" t="s">
        <v>869</v>
      </c>
    </row>
    <row r="8468" spans="1:10" x14ac:dyDescent="0.35">
      <c r="A8468">
        <v>122.01415</v>
      </c>
      <c r="B8468">
        <v>-0.76327999999999996</v>
      </c>
      <c r="C8468">
        <v>2010</v>
      </c>
      <c r="D8468">
        <v>3</v>
      </c>
      <c r="E8468">
        <v>3</v>
      </c>
      <c r="F8468">
        <v>3.5</v>
      </c>
      <c r="G8468">
        <v>25.416</v>
      </c>
      <c r="H8468">
        <v>14</v>
      </c>
      <c r="I8468">
        <v>42</v>
      </c>
      <c r="J8468" t="s">
        <v>4979</v>
      </c>
    </row>
    <row r="8469" spans="1:10" x14ac:dyDescent="0.35">
      <c r="A8469">
        <v>125.14382000000001</v>
      </c>
      <c r="B8469">
        <v>0.33362999999999998</v>
      </c>
      <c r="C8469">
        <v>2010</v>
      </c>
      <c r="D8469">
        <v>3</v>
      </c>
      <c r="E8469">
        <v>7</v>
      </c>
      <c r="F8469">
        <v>3.5</v>
      </c>
      <c r="G8469">
        <v>22.686</v>
      </c>
      <c r="H8469">
        <v>19</v>
      </c>
      <c r="I8469">
        <v>10</v>
      </c>
      <c r="J8469" t="s">
        <v>4980</v>
      </c>
    </row>
    <row r="8470" spans="1:10" x14ac:dyDescent="0.35">
      <c r="A8470">
        <v>121.25436999999999</v>
      </c>
      <c r="B8470">
        <v>-2.3374299999999999</v>
      </c>
      <c r="C8470">
        <v>2010</v>
      </c>
      <c r="D8470">
        <v>1</v>
      </c>
      <c r="E8470">
        <v>5</v>
      </c>
      <c r="F8470">
        <v>3.5</v>
      </c>
      <c r="G8470">
        <v>29.55</v>
      </c>
      <c r="H8470">
        <v>16</v>
      </c>
      <c r="I8470">
        <v>53</v>
      </c>
      <c r="J8470" t="s">
        <v>857</v>
      </c>
    </row>
    <row r="8471" spans="1:10" x14ac:dyDescent="0.35">
      <c r="A8471">
        <v>120.19744</v>
      </c>
      <c r="B8471">
        <v>-1.5025999999999999</v>
      </c>
      <c r="C8471">
        <v>2011</v>
      </c>
      <c r="D8471">
        <v>12</v>
      </c>
      <c r="E8471">
        <v>1</v>
      </c>
      <c r="F8471">
        <v>3.5</v>
      </c>
      <c r="G8471">
        <v>8.3339999999999996</v>
      </c>
      <c r="H8471">
        <v>16</v>
      </c>
      <c r="I8471">
        <v>20</v>
      </c>
      <c r="J8471" t="s">
        <v>966</v>
      </c>
    </row>
    <row r="8472" spans="1:10" x14ac:dyDescent="0.35">
      <c r="A8472">
        <v>120.06509</v>
      </c>
      <c r="B8472">
        <v>-1.18408</v>
      </c>
      <c r="C8472">
        <v>2011</v>
      </c>
      <c r="D8472">
        <v>12</v>
      </c>
      <c r="E8472">
        <v>1</v>
      </c>
      <c r="F8472">
        <v>3.5</v>
      </c>
      <c r="G8472">
        <v>11.12</v>
      </c>
      <c r="H8472">
        <v>8</v>
      </c>
      <c r="I8472">
        <v>48</v>
      </c>
      <c r="J8472" t="s">
        <v>966</v>
      </c>
    </row>
    <row r="8473" spans="1:10" x14ac:dyDescent="0.35">
      <c r="A8473">
        <v>121.66164000000001</v>
      </c>
      <c r="B8473">
        <v>-4.18506</v>
      </c>
      <c r="C8473">
        <v>2011</v>
      </c>
      <c r="D8473">
        <v>12</v>
      </c>
      <c r="E8473">
        <v>23</v>
      </c>
      <c r="F8473">
        <v>3.5</v>
      </c>
      <c r="G8473">
        <v>5.9560000000000004</v>
      </c>
      <c r="H8473">
        <v>4</v>
      </c>
      <c r="I8473">
        <v>30</v>
      </c>
      <c r="J8473" t="s">
        <v>4027</v>
      </c>
    </row>
    <row r="8474" spans="1:10" x14ac:dyDescent="0.35">
      <c r="A8474">
        <v>122.63482999999999</v>
      </c>
      <c r="B8474">
        <v>-0.21668999999999999</v>
      </c>
      <c r="C8474">
        <v>2011</v>
      </c>
      <c r="D8474">
        <v>12</v>
      </c>
      <c r="E8474">
        <v>3</v>
      </c>
      <c r="F8474">
        <v>3.5</v>
      </c>
      <c r="G8474">
        <v>17.215</v>
      </c>
      <c r="H8474">
        <v>11</v>
      </c>
      <c r="I8474">
        <v>45</v>
      </c>
      <c r="J8474" t="s">
        <v>3497</v>
      </c>
    </row>
    <row r="8475" spans="1:10" x14ac:dyDescent="0.35">
      <c r="A8475">
        <v>122.95106</v>
      </c>
      <c r="B8475">
        <v>-0.25712000000000002</v>
      </c>
      <c r="C8475">
        <v>2011</v>
      </c>
      <c r="D8475">
        <v>12</v>
      </c>
      <c r="E8475">
        <v>3</v>
      </c>
      <c r="F8475">
        <v>3.5</v>
      </c>
      <c r="G8475">
        <v>32.381999999999998</v>
      </c>
      <c r="H8475">
        <v>7</v>
      </c>
      <c r="I8475">
        <v>59</v>
      </c>
      <c r="J8475" t="s">
        <v>3497</v>
      </c>
    </row>
    <row r="8476" spans="1:10" x14ac:dyDescent="0.35">
      <c r="A8476">
        <v>119.74652</v>
      </c>
      <c r="B8476">
        <v>-1.10124</v>
      </c>
      <c r="C8476">
        <v>2011</v>
      </c>
      <c r="D8476">
        <v>12</v>
      </c>
      <c r="E8476">
        <v>31</v>
      </c>
      <c r="F8476">
        <v>3.5</v>
      </c>
      <c r="G8476">
        <v>32.365000000000002</v>
      </c>
      <c r="H8476">
        <v>0</v>
      </c>
      <c r="I8476">
        <v>16</v>
      </c>
      <c r="J8476" t="s">
        <v>4847</v>
      </c>
    </row>
    <row r="8477" spans="1:10" x14ac:dyDescent="0.35">
      <c r="A8477">
        <v>122.83772999999999</v>
      </c>
      <c r="B8477">
        <v>-2.7191399999999999</v>
      </c>
      <c r="C8477">
        <v>2011</v>
      </c>
      <c r="D8477">
        <v>11</v>
      </c>
      <c r="E8477">
        <v>17</v>
      </c>
      <c r="F8477">
        <v>3.5</v>
      </c>
      <c r="G8477">
        <v>7.83</v>
      </c>
      <c r="H8477">
        <v>10</v>
      </c>
      <c r="I8477">
        <v>17</v>
      </c>
      <c r="J8477" t="s">
        <v>4981</v>
      </c>
    </row>
    <row r="8478" spans="1:10" x14ac:dyDescent="0.35">
      <c r="A8478">
        <v>119.8993</v>
      </c>
      <c r="B8478">
        <v>-1.29976</v>
      </c>
      <c r="C8478">
        <v>2011</v>
      </c>
      <c r="D8478">
        <v>11</v>
      </c>
      <c r="E8478">
        <v>24</v>
      </c>
      <c r="F8478">
        <v>3.5</v>
      </c>
      <c r="G8478">
        <v>9.8160000000000007</v>
      </c>
      <c r="H8478">
        <v>11</v>
      </c>
      <c r="I8478">
        <v>55</v>
      </c>
      <c r="J8478" t="s">
        <v>4982</v>
      </c>
    </row>
    <row r="8479" spans="1:10" x14ac:dyDescent="0.35">
      <c r="A8479">
        <v>120.03377999999999</v>
      </c>
      <c r="B8479">
        <v>-1.2438199999999999</v>
      </c>
      <c r="C8479">
        <v>2011</v>
      </c>
      <c r="D8479">
        <v>11</v>
      </c>
      <c r="E8479">
        <v>26</v>
      </c>
      <c r="F8479">
        <v>3.5</v>
      </c>
      <c r="G8479">
        <v>9.4239999999999995</v>
      </c>
      <c r="H8479">
        <v>12</v>
      </c>
      <c r="I8479">
        <v>40</v>
      </c>
      <c r="J8479" t="s">
        <v>4691</v>
      </c>
    </row>
    <row r="8480" spans="1:10" x14ac:dyDescent="0.35">
      <c r="A8480">
        <v>121.09076</v>
      </c>
      <c r="B8480">
        <v>-1.26522</v>
      </c>
      <c r="C8480">
        <v>2011</v>
      </c>
      <c r="D8480">
        <v>11</v>
      </c>
      <c r="E8480">
        <v>9</v>
      </c>
      <c r="F8480">
        <v>3.5</v>
      </c>
      <c r="G8480">
        <v>7.8609999999999998</v>
      </c>
      <c r="H8480">
        <v>12</v>
      </c>
      <c r="I8480">
        <v>59</v>
      </c>
      <c r="J8480" t="s">
        <v>4983</v>
      </c>
    </row>
    <row r="8481" spans="1:10" x14ac:dyDescent="0.35">
      <c r="A8481">
        <v>119.31973000000001</v>
      </c>
      <c r="B8481">
        <v>0.28700999999999999</v>
      </c>
      <c r="C8481">
        <v>2011</v>
      </c>
      <c r="D8481">
        <v>10</v>
      </c>
      <c r="E8481">
        <v>12</v>
      </c>
      <c r="F8481">
        <v>3.5</v>
      </c>
      <c r="G8481">
        <v>17.771999999999998</v>
      </c>
      <c r="H8481">
        <v>7</v>
      </c>
      <c r="I8481">
        <v>55</v>
      </c>
      <c r="J8481" t="s">
        <v>955</v>
      </c>
    </row>
    <row r="8482" spans="1:10" x14ac:dyDescent="0.35">
      <c r="A8482">
        <v>123.31277</v>
      </c>
      <c r="B8482">
        <v>-0.23150999999999999</v>
      </c>
      <c r="C8482">
        <v>2011</v>
      </c>
      <c r="D8482">
        <v>10</v>
      </c>
      <c r="E8482">
        <v>16</v>
      </c>
      <c r="F8482">
        <v>3.5</v>
      </c>
      <c r="G8482">
        <v>30.465</v>
      </c>
      <c r="H8482">
        <v>15</v>
      </c>
      <c r="I8482">
        <v>30</v>
      </c>
      <c r="J8482" t="s">
        <v>958</v>
      </c>
    </row>
    <row r="8483" spans="1:10" x14ac:dyDescent="0.35">
      <c r="A8483">
        <v>120.41370999999999</v>
      </c>
      <c r="B8483">
        <v>-2.00529</v>
      </c>
      <c r="C8483">
        <v>2011</v>
      </c>
      <c r="D8483">
        <v>10</v>
      </c>
      <c r="E8483">
        <v>20</v>
      </c>
      <c r="F8483">
        <v>3.5</v>
      </c>
      <c r="G8483">
        <v>7.3369999999999997</v>
      </c>
      <c r="H8483">
        <v>14</v>
      </c>
      <c r="I8483">
        <v>35</v>
      </c>
      <c r="J8483" t="s">
        <v>3775</v>
      </c>
    </row>
    <row r="8484" spans="1:10" x14ac:dyDescent="0.35">
      <c r="A8484">
        <v>123.31021</v>
      </c>
      <c r="B8484">
        <v>-3.7429800000000002</v>
      </c>
      <c r="C8484">
        <v>2011</v>
      </c>
      <c r="D8484">
        <v>10</v>
      </c>
      <c r="E8484">
        <v>20</v>
      </c>
      <c r="F8484">
        <v>3.5</v>
      </c>
      <c r="G8484">
        <v>8.5709999999999997</v>
      </c>
      <c r="H8484">
        <v>18</v>
      </c>
      <c r="I8484">
        <v>46</v>
      </c>
      <c r="J8484" t="s">
        <v>3775</v>
      </c>
    </row>
    <row r="8485" spans="1:10" x14ac:dyDescent="0.35">
      <c r="A8485">
        <v>120.8215</v>
      </c>
      <c r="B8485">
        <v>-2.5062700000000002</v>
      </c>
      <c r="C8485">
        <v>2011</v>
      </c>
      <c r="D8485">
        <v>10</v>
      </c>
      <c r="E8485">
        <v>20</v>
      </c>
      <c r="F8485">
        <v>3.5</v>
      </c>
      <c r="G8485">
        <v>31.721</v>
      </c>
      <c r="H8485">
        <v>20</v>
      </c>
      <c r="I8485">
        <v>18</v>
      </c>
      <c r="J8485" t="s">
        <v>3775</v>
      </c>
    </row>
    <row r="8486" spans="1:10" x14ac:dyDescent="0.35">
      <c r="A8486">
        <v>120.50259</v>
      </c>
      <c r="B8486">
        <v>-2.0241500000000001</v>
      </c>
      <c r="C8486">
        <v>2011</v>
      </c>
      <c r="D8486">
        <v>10</v>
      </c>
      <c r="E8486">
        <v>20</v>
      </c>
      <c r="F8486">
        <v>3.5</v>
      </c>
      <c r="G8486">
        <v>8.3040000000000003</v>
      </c>
      <c r="H8486">
        <v>20</v>
      </c>
      <c r="I8486">
        <v>29</v>
      </c>
      <c r="J8486" t="s">
        <v>3775</v>
      </c>
    </row>
    <row r="8487" spans="1:10" x14ac:dyDescent="0.35">
      <c r="A8487">
        <v>122.69038</v>
      </c>
      <c r="B8487">
        <v>-3.8488699999999998</v>
      </c>
      <c r="C8487">
        <v>2011</v>
      </c>
      <c r="D8487">
        <v>10</v>
      </c>
      <c r="E8487">
        <v>31</v>
      </c>
      <c r="F8487">
        <v>3.5</v>
      </c>
      <c r="G8487">
        <v>15.614000000000001</v>
      </c>
      <c r="H8487">
        <v>0</v>
      </c>
      <c r="I8487">
        <v>54</v>
      </c>
      <c r="J8487" t="s">
        <v>4984</v>
      </c>
    </row>
    <row r="8488" spans="1:10" x14ac:dyDescent="0.35">
      <c r="A8488">
        <v>122.75</v>
      </c>
      <c r="B8488">
        <v>-3.3810699999999998</v>
      </c>
      <c r="C8488">
        <v>2011</v>
      </c>
      <c r="D8488">
        <v>6</v>
      </c>
      <c r="E8488">
        <v>12</v>
      </c>
      <c r="F8488">
        <v>3.5</v>
      </c>
      <c r="G8488">
        <v>14.611000000000001</v>
      </c>
      <c r="H8488">
        <v>14</v>
      </c>
      <c r="I8488">
        <v>54</v>
      </c>
      <c r="J8488" t="s">
        <v>937</v>
      </c>
    </row>
    <row r="8489" spans="1:10" x14ac:dyDescent="0.35">
      <c r="A8489">
        <v>121.29</v>
      </c>
      <c r="B8489">
        <v>-2.5099999999999998</v>
      </c>
      <c r="C8489">
        <v>2011</v>
      </c>
      <c r="D8489">
        <v>6</v>
      </c>
      <c r="E8489">
        <v>18</v>
      </c>
      <c r="F8489">
        <v>3.5</v>
      </c>
      <c r="G8489">
        <v>10</v>
      </c>
      <c r="H8489">
        <v>16</v>
      </c>
      <c r="I8489">
        <v>4</v>
      </c>
      <c r="J8489" t="s">
        <v>4985</v>
      </c>
    </row>
    <row r="8490" spans="1:10" x14ac:dyDescent="0.35">
      <c r="A8490">
        <v>120.24355</v>
      </c>
      <c r="B8490">
        <v>-1.40666</v>
      </c>
      <c r="C8490">
        <v>2011</v>
      </c>
      <c r="D8490">
        <v>4</v>
      </c>
      <c r="E8490">
        <v>10</v>
      </c>
      <c r="F8490">
        <v>3.5</v>
      </c>
      <c r="G8490">
        <v>38.68</v>
      </c>
      <c r="H8490">
        <v>14</v>
      </c>
      <c r="I8490">
        <v>15</v>
      </c>
      <c r="J8490" t="s">
        <v>4986</v>
      </c>
    </row>
    <row r="8491" spans="1:10" x14ac:dyDescent="0.35">
      <c r="A8491">
        <v>121.44743</v>
      </c>
      <c r="B8491">
        <v>-3.5424500000000001</v>
      </c>
      <c r="C8491">
        <v>2011</v>
      </c>
      <c r="D8491">
        <v>4</v>
      </c>
      <c r="E8491">
        <v>22</v>
      </c>
      <c r="F8491">
        <v>3.5</v>
      </c>
      <c r="G8491">
        <v>10.023</v>
      </c>
      <c r="H8491">
        <v>21</v>
      </c>
      <c r="I8491">
        <v>36</v>
      </c>
      <c r="J8491" t="s">
        <v>932</v>
      </c>
    </row>
    <row r="8492" spans="1:10" x14ac:dyDescent="0.35">
      <c r="A8492">
        <v>119.98164</v>
      </c>
      <c r="B8492">
        <v>-1.2626500000000001</v>
      </c>
      <c r="C8492">
        <v>2011</v>
      </c>
      <c r="D8492">
        <v>4</v>
      </c>
      <c r="E8492">
        <v>5</v>
      </c>
      <c r="F8492">
        <v>3.5</v>
      </c>
      <c r="G8492">
        <v>7.3019999999999996</v>
      </c>
      <c r="H8492">
        <v>10</v>
      </c>
      <c r="I8492">
        <v>55</v>
      </c>
      <c r="J8492" t="s">
        <v>4032</v>
      </c>
    </row>
    <row r="8493" spans="1:10" x14ac:dyDescent="0.35">
      <c r="A8493">
        <v>121.303</v>
      </c>
      <c r="B8493">
        <v>-2.7492399999999999</v>
      </c>
      <c r="C8493">
        <v>2011</v>
      </c>
      <c r="D8493">
        <v>2</v>
      </c>
      <c r="E8493">
        <v>15</v>
      </c>
      <c r="F8493">
        <v>3.5</v>
      </c>
      <c r="G8493">
        <v>6.8490000000000002</v>
      </c>
      <c r="H8493">
        <v>14</v>
      </c>
      <c r="I8493">
        <v>30</v>
      </c>
      <c r="J8493" t="s">
        <v>2700</v>
      </c>
    </row>
    <row r="8494" spans="1:10" x14ac:dyDescent="0.35">
      <c r="A8494">
        <v>121.74983</v>
      </c>
      <c r="B8494">
        <v>-2.7309600000000001</v>
      </c>
      <c r="C8494">
        <v>2011</v>
      </c>
      <c r="D8494">
        <v>2</v>
      </c>
      <c r="E8494">
        <v>15</v>
      </c>
      <c r="F8494">
        <v>3.5</v>
      </c>
      <c r="G8494">
        <v>9.1739999999999995</v>
      </c>
      <c r="H8494">
        <v>14</v>
      </c>
      <c r="I8494">
        <v>44</v>
      </c>
      <c r="J8494" t="s">
        <v>2700</v>
      </c>
    </row>
    <row r="8495" spans="1:10" x14ac:dyDescent="0.35">
      <c r="A8495">
        <v>121.86208999999999</v>
      </c>
      <c r="B8495">
        <v>-2.69842</v>
      </c>
      <c r="C8495">
        <v>2011</v>
      </c>
      <c r="D8495">
        <v>2</v>
      </c>
      <c r="E8495">
        <v>15</v>
      </c>
      <c r="F8495">
        <v>3.5</v>
      </c>
      <c r="G8495">
        <v>13.018000000000001</v>
      </c>
      <c r="H8495">
        <v>15</v>
      </c>
      <c r="I8495">
        <v>7</v>
      </c>
      <c r="J8495" t="s">
        <v>2700</v>
      </c>
    </row>
    <row r="8496" spans="1:10" x14ac:dyDescent="0.35">
      <c r="A8496">
        <v>121.67433</v>
      </c>
      <c r="B8496">
        <v>-2.8086700000000002</v>
      </c>
      <c r="C8496">
        <v>2011</v>
      </c>
      <c r="D8496">
        <v>2</v>
      </c>
      <c r="E8496">
        <v>19</v>
      </c>
      <c r="F8496">
        <v>3.5</v>
      </c>
      <c r="G8496">
        <v>6.0279999999999996</v>
      </c>
      <c r="H8496">
        <v>12</v>
      </c>
      <c r="I8496">
        <v>19</v>
      </c>
      <c r="J8496" t="s">
        <v>4987</v>
      </c>
    </row>
    <row r="8497" spans="1:10" x14ac:dyDescent="0.35">
      <c r="A8497">
        <v>121.30471</v>
      </c>
      <c r="B8497">
        <v>-2.3374799999999998</v>
      </c>
      <c r="C8497">
        <v>2011</v>
      </c>
      <c r="D8497">
        <v>2</v>
      </c>
      <c r="E8497">
        <v>20</v>
      </c>
      <c r="F8497">
        <v>3.5</v>
      </c>
      <c r="G8497">
        <v>13.891999999999999</v>
      </c>
      <c r="H8497">
        <v>7</v>
      </c>
      <c r="I8497">
        <v>5</v>
      </c>
      <c r="J8497" t="s">
        <v>4988</v>
      </c>
    </row>
    <row r="8498" spans="1:10" x14ac:dyDescent="0.35">
      <c r="A8498">
        <v>121.46323</v>
      </c>
      <c r="B8498">
        <v>-2.45865</v>
      </c>
      <c r="C8498">
        <v>2011</v>
      </c>
      <c r="D8498">
        <v>2</v>
      </c>
      <c r="E8498">
        <v>23</v>
      </c>
      <c r="F8498">
        <v>3.5</v>
      </c>
      <c r="G8498">
        <v>7.71</v>
      </c>
      <c r="H8498">
        <v>13</v>
      </c>
      <c r="I8498">
        <v>1</v>
      </c>
      <c r="J8498" t="s">
        <v>925</v>
      </c>
    </row>
    <row r="8499" spans="1:10" x14ac:dyDescent="0.35">
      <c r="A8499">
        <v>122.9794</v>
      </c>
      <c r="B8499">
        <v>-0.28266999999999998</v>
      </c>
      <c r="C8499">
        <v>2011</v>
      </c>
      <c r="D8499">
        <v>1</v>
      </c>
      <c r="E8499">
        <v>5</v>
      </c>
      <c r="F8499">
        <v>3.5</v>
      </c>
      <c r="G8499">
        <v>9.9600000000000009</v>
      </c>
      <c r="H8499">
        <v>9</v>
      </c>
      <c r="I8499">
        <v>35</v>
      </c>
      <c r="J8499" t="s">
        <v>914</v>
      </c>
    </row>
    <row r="8500" spans="1:10" x14ac:dyDescent="0.35">
      <c r="A8500">
        <v>124.87407</v>
      </c>
      <c r="B8500">
        <v>2.257E-2</v>
      </c>
      <c r="C8500">
        <v>2012</v>
      </c>
      <c r="D8500">
        <v>12</v>
      </c>
      <c r="E8500">
        <v>11</v>
      </c>
      <c r="F8500">
        <v>3.5</v>
      </c>
      <c r="G8500">
        <v>15.781000000000001</v>
      </c>
      <c r="H8500">
        <v>20</v>
      </c>
      <c r="I8500">
        <v>47</v>
      </c>
      <c r="J8500" t="s">
        <v>1033</v>
      </c>
    </row>
    <row r="8501" spans="1:10" x14ac:dyDescent="0.35">
      <c r="A8501">
        <v>119.98872</v>
      </c>
      <c r="B8501">
        <v>-1.43642</v>
      </c>
      <c r="C8501">
        <v>2012</v>
      </c>
      <c r="D8501">
        <v>12</v>
      </c>
      <c r="E8501">
        <v>18</v>
      </c>
      <c r="F8501">
        <v>3.5</v>
      </c>
      <c r="G8501">
        <v>12.23</v>
      </c>
      <c r="H8501">
        <v>19</v>
      </c>
      <c r="I8501">
        <v>33</v>
      </c>
      <c r="J8501" t="s">
        <v>1034</v>
      </c>
    </row>
    <row r="8502" spans="1:10" x14ac:dyDescent="0.35">
      <c r="A8502">
        <v>123.83629000000001</v>
      </c>
      <c r="B8502">
        <v>-0.71758999999999995</v>
      </c>
      <c r="C8502">
        <v>2012</v>
      </c>
      <c r="D8502">
        <v>12</v>
      </c>
      <c r="E8502">
        <v>20</v>
      </c>
      <c r="F8502">
        <v>3.5</v>
      </c>
      <c r="G8502">
        <v>8.1479999999999997</v>
      </c>
      <c r="H8502">
        <v>14</v>
      </c>
      <c r="I8502">
        <v>46</v>
      </c>
      <c r="J8502" t="s">
        <v>1795</v>
      </c>
    </row>
    <row r="8503" spans="1:10" x14ac:dyDescent="0.35">
      <c r="A8503">
        <v>119.39076</v>
      </c>
      <c r="B8503">
        <v>-1.57986</v>
      </c>
      <c r="C8503">
        <v>2012</v>
      </c>
      <c r="D8503">
        <v>12</v>
      </c>
      <c r="E8503">
        <v>21</v>
      </c>
      <c r="F8503">
        <v>3.5</v>
      </c>
      <c r="G8503">
        <v>12.772</v>
      </c>
      <c r="H8503">
        <v>10</v>
      </c>
      <c r="I8503">
        <v>4</v>
      </c>
      <c r="J8503" t="s">
        <v>4989</v>
      </c>
    </row>
    <row r="8504" spans="1:10" x14ac:dyDescent="0.35">
      <c r="A8504">
        <v>119.79210999999999</v>
      </c>
      <c r="B8504">
        <v>-1.5787500000000001</v>
      </c>
      <c r="C8504">
        <v>2012</v>
      </c>
      <c r="D8504">
        <v>12</v>
      </c>
      <c r="E8504">
        <v>28</v>
      </c>
      <c r="F8504">
        <v>3.5</v>
      </c>
      <c r="G8504">
        <v>8.5950000000000006</v>
      </c>
      <c r="H8504">
        <v>20</v>
      </c>
      <c r="I8504">
        <v>9</v>
      </c>
      <c r="J8504" t="s">
        <v>2702</v>
      </c>
    </row>
    <row r="8505" spans="1:10" x14ac:dyDescent="0.35">
      <c r="A8505">
        <v>119.68785</v>
      </c>
      <c r="B8505">
        <v>-1.42188</v>
      </c>
      <c r="C8505">
        <v>2012</v>
      </c>
      <c r="D8505">
        <v>12</v>
      </c>
      <c r="E8505">
        <v>28</v>
      </c>
      <c r="F8505">
        <v>3.5</v>
      </c>
      <c r="G8505">
        <v>9.9510000000000005</v>
      </c>
      <c r="H8505">
        <v>21</v>
      </c>
      <c r="I8505">
        <v>6</v>
      </c>
      <c r="J8505" t="s">
        <v>2702</v>
      </c>
    </row>
    <row r="8506" spans="1:10" x14ac:dyDescent="0.35">
      <c r="A8506">
        <v>119.22788</v>
      </c>
      <c r="B8506">
        <v>-2.5965799999999999</v>
      </c>
      <c r="C8506">
        <v>2012</v>
      </c>
      <c r="D8506">
        <v>12</v>
      </c>
      <c r="E8506">
        <v>30</v>
      </c>
      <c r="F8506">
        <v>3.5</v>
      </c>
      <c r="G8506">
        <v>19.126000000000001</v>
      </c>
      <c r="H8506">
        <v>2</v>
      </c>
      <c r="I8506">
        <v>35</v>
      </c>
      <c r="J8506" t="s">
        <v>4700</v>
      </c>
    </row>
    <row r="8507" spans="1:10" x14ac:dyDescent="0.35">
      <c r="A8507">
        <v>119.97469</v>
      </c>
      <c r="B8507">
        <v>-0.91371000000000002</v>
      </c>
      <c r="C8507">
        <v>2012</v>
      </c>
      <c r="D8507">
        <v>11</v>
      </c>
      <c r="E8507">
        <v>13</v>
      </c>
      <c r="F8507">
        <v>3.5</v>
      </c>
      <c r="G8507">
        <v>12.843999999999999</v>
      </c>
      <c r="H8507">
        <v>20</v>
      </c>
      <c r="I8507">
        <v>45</v>
      </c>
      <c r="J8507" t="s">
        <v>4990</v>
      </c>
    </row>
    <row r="8508" spans="1:10" x14ac:dyDescent="0.35">
      <c r="A8508">
        <v>120.02045</v>
      </c>
      <c r="B8508">
        <v>-1.31535</v>
      </c>
      <c r="C8508">
        <v>2012</v>
      </c>
      <c r="D8508">
        <v>11</v>
      </c>
      <c r="E8508">
        <v>19</v>
      </c>
      <c r="F8508">
        <v>3.5</v>
      </c>
      <c r="G8508">
        <v>13.848000000000001</v>
      </c>
      <c r="H8508">
        <v>18</v>
      </c>
      <c r="I8508">
        <v>52</v>
      </c>
      <c r="J8508" t="s">
        <v>4991</v>
      </c>
    </row>
    <row r="8509" spans="1:10" x14ac:dyDescent="0.35">
      <c r="A8509">
        <v>120.00736000000001</v>
      </c>
      <c r="B8509">
        <v>-1.30176</v>
      </c>
      <c r="C8509">
        <v>2012</v>
      </c>
      <c r="D8509">
        <v>11</v>
      </c>
      <c r="E8509">
        <v>2</v>
      </c>
      <c r="F8509">
        <v>3.5</v>
      </c>
      <c r="G8509">
        <v>7.48</v>
      </c>
      <c r="H8509">
        <v>17</v>
      </c>
      <c r="I8509">
        <v>51</v>
      </c>
      <c r="J8509" t="s">
        <v>4592</v>
      </c>
    </row>
    <row r="8510" spans="1:10" x14ac:dyDescent="0.35">
      <c r="A8510">
        <v>120.65281</v>
      </c>
      <c r="B8510">
        <v>-2.1301800000000002</v>
      </c>
      <c r="C8510">
        <v>2012</v>
      </c>
      <c r="D8510">
        <v>11</v>
      </c>
      <c r="E8510">
        <v>21</v>
      </c>
      <c r="F8510">
        <v>3.5</v>
      </c>
      <c r="G8510">
        <v>19.327000000000002</v>
      </c>
      <c r="H8510">
        <v>11</v>
      </c>
      <c r="I8510">
        <v>4</v>
      </c>
      <c r="J8510" t="s">
        <v>4992</v>
      </c>
    </row>
    <row r="8511" spans="1:10" x14ac:dyDescent="0.35">
      <c r="A8511">
        <v>123.51358</v>
      </c>
      <c r="B8511">
        <v>-5.7070000000000003E-2</v>
      </c>
      <c r="C8511">
        <v>2012</v>
      </c>
      <c r="D8511">
        <v>11</v>
      </c>
      <c r="E8511">
        <v>26</v>
      </c>
      <c r="F8511">
        <v>3.5</v>
      </c>
      <c r="G8511">
        <v>23.960999999999999</v>
      </c>
      <c r="H8511">
        <v>19</v>
      </c>
      <c r="I8511">
        <v>17</v>
      </c>
      <c r="J8511" t="s">
        <v>1030</v>
      </c>
    </row>
    <row r="8512" spans="1:10" x14ac:dyDescent="0.35">
      <c r="A8512">
        <v>120.11517000000001</v>
      </c>
      <c r="B8512">
        <v>-1.4231499999999999</v>
      </c>
      <c r="C8512">
        <v>2012</v>
      </c>
      <c r="D8512">
        <v>11</v>
      </c>
      <c r="E8512">
        <v>5</v>
      </c>
      <c r="F8512">
        <v>3.5</v>
      </c>
      <c r="G8512">
        <v>12.173999999999999</v>
      </c>
      <c r="H8512">
        <v>15</v>
      </c>
      <c r="I8512">
        <v>54</v>
      </c>
      <c r="J8512" t="s">
        <v>1808</v>
      </c>
    </row>
    <row r="8513" spans="1:10" x14ac:dyDescent="0.35">
      <c r="A8513">
        <v>122.09934</v>
      </c>
      <c r="B8513">
        <v>-3.5715499999999998</v>
      </c>
      <c r="C8513">
        <v>2012</v>
      </c>
      <c r="D8513">
        <v>11</v>
      </c>
      <c r="E8513">
        <v>6</v>
      </c>
      <c r="F8513">
        <v>3.5</v>
      </c>
      <c r="G8513">
        <v>32.741999999999997</v>
      </c>
      <c r="H8513">
        <v>15</v>
      </c>
      <c r="I8513">
        <v>32</v>
      </c>
      <c r="J8513" t="s">
        <v>1026</v>
      </c>
    </row>
    <row r="8514" spans="1:10" x14ac:dyDescent="0.35">
      <c r="A8514">
        <v>121.23644</v>
      </c>
      <c r="B8514">
        <v>-2.3912200000000001</v>
      </c>
      <c r="C8514">
        <v>2012</v>
      </c>
      <c r="D8514">
        <v>10</v>
      </c>
      <c r="E8514">
        <v>13</v>
      </c>
      <c r="F8514">
        <v>3.5</v>
      </c>
      <c r="G8514">
        <v>19.513000000000002</v>
      </c>
      <c r="H8514">
        <v>11</v>
      </c>
      <c r="I8514">
        <v>44</v>
      </c>
      <c r="J8514" t="s">
        <v>4922</v>
      </c>
    </row>
    <row r="8515" spans="1:10" x14ac:dyDescent="0.35">
      <c r="A8515">
        <v>124.06077000000001</v>
      </c>
      <c r="B8515">
        <v>-0.97868999999999995</v>
      </c>
      <c r="C8515">
        <v>2012</v>
      </c>
      <c r="D8515">
        <v>10</v>
      </c>
      <c r="E8515">
        <v>2</v>
      </c>
      <c r="F8515">
        <v>3.5</v>
      </c>
      <c r="G8515">
        <v>40.250999999999998</v>
      </c>
      <c r="H8515">
        <v>20</v>
      </c>
      <c r="I8515">
        <v>22</v>
      </c>
      <c r="J8515" t="s">
        <v>4993</v>
      </c>
    </row>
    <row r="8516" spans="1:10" x14ac:dyDescent="0.35">
      <c r="A8516">
        <v>120.04607</v>
      </c>
      <c r="B8516">
        <v>-1.3230599999999999</v>
      </c>
      <c r="C8516">
        <v>2012</v>
      </c>
      <c r="D8516">
        <v>10</v>
      </c>
      <c r="E8516">
        <v>26</v>
      </c>
      <c r="F8516">
        <v>3.5</v>
      </c>
      <c r="G8516">
        <v>10.36</v>
      </c>
      <c r="H8516">
        <v>5</v>
      </c>
      <c r="I8516">
        <v>41</v>
      </c>
      <c r="J8516" t="s">
        <v>4994</v>
      </c>
    </row>
    <row r="8517" spans="1:10" x14ac:dyDescent="0.35">
      <c r="A8517">
        <v>123.02432</v>
      </c>
      <c r="B8517">
        <v>-0.17559</v>
      </c>
      <c r="C8517">
        <v>2012</v>
      </c>
      <c r="D8517">
        <v>10</v>
      </c>
      <c r="E8517">
        <v>29</v>
      </c>
      <c r="F8517">
        <v>3.5</v>
      </c>
      <c r="G8517">
        <v>31.951000000000001</v>
      </c>
      <c r="H8517">
        <v>0</v>
      </c>
      <c r="I8517">
        <v>54</v>
      </c>
      <c r="J8517" t="s">
        <v>1649</v>
      </c>
    </row>
    <row r="8518" spans="1:10" x14ac:dyDescent="0.35">
      <c r="A8518">
        <v>120.96462</v>
      </c>
      <c r="B8518">
        <v>1.7737099999999999</v>
      </c>
      <c r="C8518">
        <v>2012</v>
      </c>
      <c r="D8518">
        <v>10</v>
      </c>
      <c r="E8518">
        <v>30</v>
      </c>
      <c r="F8518">
        <v>3.5</v>
      </c>
      <c r="G8518">
        <v>29.956</v>
      </c>
      <c r="H8518">
        <v>6</v>
      </c>
      <c r="I8518">
        <v>51</v>
      </c>
      <c r="J8518" t="s">
        <v>4704</v>
      </c>
    </row>
    <row r="8519" spans="1:10" x14ac:dyDescent="0.35">
      <c r="A8519">
        <v>120.41589</v>
      </c>
      <c r="B8519">
        <v>-0.79749999999999999</v>
      </c>
      <c r="C8519">
        <v>2012</v>
      </c>
      <c r="D8519">
        <v>10</v>
      </c>
      <c r="E8519">
        <v>6</v>
      </c>
      <c r="F8519">
        <v>3.5</v>
      </c>
      <c r="G8519">
        <v>23.899000000000001</v>
      </c>
      <c r="H8519">
        <v>17</v>
      </c>
      <c r="I8519">
        <v>28</v>
      </c>
      <c r="J8519" t="s">
        <v>2703</v>
      </c>
    </row>
    <row r="8520" spans="1:10" x14ac:dyDescent="0.35">
      <c r="A8520">
        <v>121.4769</v>
      </c>
      <c r="B8520">
        <v>-2.4819</v>
      </c>
      <c r="C8520">
        <v>2012</v>
      </c>
      <c r="D8520">
        <v>9</v>
      </c>
      <c r="E8520">
        <v>1</v>
      </c>
      <c r="F8520">
        <v>3.5</v>
      </c>
      <c r="G8520">
        <v>15.32</v>
      </c>
      <c r="H8520">
        <v>1</v>
      </c>
      <c r="I8520">
        <v>29</v>
      </c>
      <c r="J8520" t="s">
        <v>4995</v>
      </c>
    </row>
    <row r="8521" spans="1:10" x14ac:dyDescent="0.35">
      <c r="A8521">
        <v>120.58904</v>
      </c>
      <c r="B8521">
        <v>1.35354</v>
      </c>
      <c r="C8521">
        <v>2012</v>
      </c>
      <c r="D8521">
        <v>9</v>
      </c>
      <c r="E8521">
        <v>16</v>
      </c>
      <c r="F8521">
        <v>3.5</v>
      </c>
      <c r="G8521">
        <v>7.8</v>
      </c>
      <c r="H8521">
        <v>19</v>
      </c>
      <c r="I8521">
        <v>31</v>
      </c>
      <c r="J8521" t="s">
        <v>4996</v>
      </c>
    </row>
    <row r="8522" spans="1:10" x14ac:dyDescent="0.35">
      <c r="A8522">
        <v>119.81986000000001</v>
      </c>
      <c r="B8522">
        <v>-0.51802999999999999</v>
      </c>
      <c r="C8522">
        <v>2012</v>
      </c>
      <c r="D8522">
        <v>9</v>
      </c>
      <c r="E8522">
        <v>19</v>
      </c>
      <c r="F8522">
        <v>3.5</v>
      </c>
      <c r="G8522">
        <v>8.08</v>
      </c>
      <c r="H8522">
        <v>19</v>
      </c>
      <c r="I8522">
        <v>20</v>
      </c>
      <c r="J8522" t="s">
        <v>4997</v>
      </c>
    </row>
    <row r="8523" spans="1:10" x14ac:dyDescent="0.35">
      <c r="A8523">
        <v>121.44134</v>
      </c>
      <c r="B8523">
        <v>-2.5214599999999998</v>
      </c>
      <c r="C8523">
        <v>2012</v>
      </c>
      <c r="D8523">
        <v>9</v>
      </c>
      <c r="E8523">
        <v>21</v>
      </c>
      <c r="F8523">
        <v>3.5</v>
      </c>
      <c r="G8523">
        <v>40.46</v>
      </c>
      <c r="H8523">
        <v>8</v>
      </c>
      <c r="I8523">
        <v>31</v>
      </c>
      <c r="J8523" t="s">
        <v>4998</v>
      </c>
    </row>
    <row r="8524" spans="1:10" x14ac:dyDescent="0.35">
      <c r="A8524">
        <v>120.05037</v>
      </c>
      <c r="B8524">
        <v>-1.33029</v>
      </c>
      <c r="C8524">
        <v>2012</v>
      </c>
      <c r="D8524">
        <v>9</v>
      </c>
      <c r="E8524">
        <v>21</v>
      </c>
      <c r="F8524">
        <v>3.5</v>
      </c>
      <c r="G8524">
        <v>7.26</v>
      </c>
      <c r="H8524">
        <v>9</v>
      </c>
      <c r="I8524">
        <v>52</v>
      </c>
      <c r="J8524" t="s">
        <v>4998</v>
      </c>
    </row>
    <row r="8525" spans="1:10" x14ac:dyDescent="0.35">
      <c r="A8525">
        <v>121.53572</v>
      </c>
      <c r="B8525">
        <v>-2.3928199999999999</v>
      </c>
      <c r="C8525">
        <v>2012</v>
      </c>
      <c r="D8525">
        <v>9</v>
      </c>
      <c r="E8525">
        <v>26</v>
      </c>
      <c r="F8525">
        <v>3.5</v>
      </c>
      <c r="G8525">
        <v>32.49</v>
      </c>
      <c r="H8525">
        <v>14</v>
      </c>
      <c r="I8525">
        <v>25</v>
      </c>
      <c r="J8525" t="s">
        <v>1022</v>
      </c>
    </row>
    <row r="8526" spans="1:10" x14ac:dyDescent="0.35">
      <c r="A8526">
        <v>121.50109</v>
      </c>
      <c r="B8526">
        <v>0.80647999999999997</v>
      </c>
      <c r="C8526">
        <v>2012</v>
      </c>
      <c r="D8526">
        <v>9</v>
      </c>
      <c r="E8526">
        <v>4</v>
      </c>
      <c r="F8526">
        <v>3.5</v>
      </c>
      <c r="G8526">
        <v>45.319000000000003</v>
      </c>
      <c r="H8526">
        <v>17</v>
      </c>
      <c r="I8526">
        <v>3</v>
      </c>
      <c r="J8526" t="s">
        <v>1017</v>
      </c>
    </row>
    <row r="8527" spans="1:10" x14ac:dyDescent="0.35">
      <c r="A8527">
        <v>119.80197</v>
      </c>
      <c r="B8527">
        <v>-0.89576999999999996</v>
      </c>
      <c r="C8527">
        <v>2012</v>
      </c>
      <c r="D8527">
        <v>9</v>
      </c>
      <c r="E8527">
        <v>5</v>
      </c>
      <c r="F8527">
        <v>3.5</v>
      </c>
      <c r="G8527">
        <v>6.5369999999999999</v>
      </c>
      <c r="H8527">
        <v>15</v>
      </c>
      <c r="I8527">
        <v>45</v>
      </c>
      <c r="J8527" t="s">
        <v>1018</v>
      </c>
    </row>
    <row r="8528" spans="1:10" x14ac:dyDescent="0.35">
      <c r="A8528">
        <v>119.526</v>
      </c>
      <c r="B8528">
        <v>-0.71633999999999998</v>
      </c>
      <c r="C8528">
        <v>2012</v>
      </c>
      <c r="D8528">
        <v>9</v>
      </c>
      <c r="E8528">
        <v>6</v>
      </c>
      <c r="F8528">
        <v>3.5</v>
      </c>
      <c r="G8528">
        <v>17.253</v>
      </c>
      <c r="H8528">
        <v>2</v>
      </c>
      <c r="I8528">
        <v>13</v>
      </c>
      <c r="J8528" t="s">
        <v>4999</v>
      </c>
    </row>
    <row r="8529" spans="1:10" x14ac:dyDescent="0.35">
      <c r="A8529">
        <v>119.92068</v>
      </c>
      <c r="B8529">
        <v>-1.34626</v>
      </c>
      <c r="C8529">
        <v>2012</v>
      </c>
      <c r="D8529">
        <v>9</v>
      </c>
      <c r="E8529">
        <v>8</v>
      </c>
      <c r="F8529">
        <v>3.5</v>
      </c>
      <c r="G8529">
        <v>9.4</v>
      </c>
      <c r="H8529">
        <v>6</v>
      </c>
      <c r="I8529">
        <v>57</v>
      </c>
      <c r="J8529" t="s">
        <v>1019</v>
      </c>
    </row>
    <row r="8530" spans="1:10" x14ac:dyDescent="0.35">
      <c r="A8530">
        <v>121.75162</v>
      </c>
      <c r="B8530">
        <v>-2.64771</v>
      </c>
      <c r="C8530">
        <v>2012</v>
      </c>
      <c r="D8530">
        <v>9</v>
      </c>
      <c r="E8530">
        <v>9</v>
      </c>
      <c r="F8530">
        <v>3.5</v>
      </c>
      <c r="G8530">
        <v>19.22</v>
      </c>
      <c r="H8530">
        <v>10</v>
      </c>
      <c r="I8530">
        <v>1</v>
      </c>
      <c r="J8530" t="s">
        <v>4593</v>
      </c>
    </row>
    <row r="8531" spans="1:10" x14ac:dyDescent="0.35">
      <c r="A8531">
        <v>119.70483</v>
      </c>
      <c r="B8531">
        <v>-0.97355999999999998</v>
      </c>
      <c r="C8531">
        <v>2012</v>
      </c>
      <c r="D8531">
        <v>8</v>
      </c>
      <c r="E8531">
        <v>18</v>
      </c>
      <c r="F8531">
        <v>3.5</v>
      </c>
      <c r="G8531">
        <v>32.747999999999998</v>
      </c>
      <c r="H8531">
        <v>11</v>
      </c>
      <c r="I8531">
        <v>19</v>
      </c>
      <c r="J8531" t="s">
        <v>1013</v>
      </c>
    </row>
    <row r="8532" spans="1:10" x14ac:dyDescent="0.35">
      <c r="A8532">
        <v>119.84604</v>
      </c>
      <c r="B8532">
        <v>-0.91424000000000005</v>
      </c>
      <c r="C8532">
        <v>2012</v>
      </c>
      <c r="D8532">
        <v>8</v>
      </c>
      <c r="E8532">
        <v>18</v>
      </c>
      <c r="F8532">
        <v>3.5</v>
      </c>
      <c r="G8532">
        <v>8.5139999999999993</v>
      </c>
      <c r="H8532">
        <v>12</v>
      </c>
      <c r="I8532">
        <v>53</v>
      </c>
      <c r="J8532" t="s">
        <v>1013</v>
      </c>
    </row>
    <row r="8533" spans="1:10" x14ac:dyDescent="0.35">
      <c r="A8533">
        <v>119.87672999999999</v>
      </c>
      <c r="B8533">
        <v>-1.4467699999999999</v>
      </c>
      <c r="C8533">
        <v>2012</v>
      </c>
      <c r="D8533">
        <v>8</v>
      </c>
      <c r="E8533">
        <v>18</v>
      </c>
      <c r="F8533">
        <v>3.5</v>
      </c>
      <c r="G8533">
        <v>7.5830000000000002</v>
      </c>
      <c r="H8533">
        <v>13</v>
      </c>
      <c r="I8533">
        <v>15</v>
      </c>
      <c r="J8533" t="s">
        <v>1013</v>
      </c>
    </row>
    <row r="8534" spans="1:10" x14ac:dyDescent="0.35">
      <c r="A8534">
        <v>120.02498</v>
      </c>
      <c r="B8534">
        <v>-1.2088000000000001</v>
      </c>
      <c r="C8534">
        <v>2012</v>
      </c>
      <c r="D8534">
        <v>8</v>
      </c>
      <c r="E8534">
        <v>18</v>
      </c>
      <c r="F8534">
        <v>3.5</v>
      </c>
      <c r="G8534">
        <v>12.771000000000001</v>
      </c>
      <c r="H8534">
        <v>13</v>
      </c>
      <c r="I8534">
        <v>31</v>
      </c>
      <c r="J8534" t="s">
        <v>1013</v>
      </c>
    </row>
    <row r="8535" spans="1:10" x14ac:dyDescent="0.35">
      <c r="A8535">
        <v>119.9729</v>
      </c>
      <c r="B8535">
        <v>-1.37164</v>
      </c>
      <c r="C8535">
        <v>2012</v>
      </c>
      <c r="D8535">
        <v>8</v>
      </c>
      <c r="E8535">
        <v>18</v>
      </c>
      <c r="F8535">
        <v>3.5</v>
      </c>
      <c r="G8535">
        <v>8</v>
      </c>
      <c r="H8535">
        <v>14</v>
      </c>
      <c r="I8535">
        <v>3</v>
      </c>
      <c r="J8535" t="s">
        <v>1013</v>
      </c>
    </row>
    <row r="8536" spans="1:10" x14ac:dyDescent="0.35">
      <c r="A8536">
        <v>120.00117</v>
      </c>
      <c r="B8536">
        <v>-1.2201299999999999</v>
      </c>
      <c r="C8536">
        <v>2012</v>
      </c>
      <c r="D8536">
        <v>8</v>
      </c>
      <c r="E8536">
        <v>18</v>
      </c>
      <c r="F8536">
        <v>3.5</v>
      </c>
      <c r="G8536">
        <v>7.0949999999999998</v>
      </c>
      <c r="H8536">
        <v>17</v>
      </c>
      <c r="I8536">
        <v>20</v>
      </c>
      <c r="J8536" t="s">
        <v>1013</v>
      </c>
    </row>
    <row r="8537" spans="1:10" x14ac:dyDescent="0.35">
      <c r="A8537">
        <v>120.01031</v>
      </c>
      <c r="B8537">
        <v>-1.17239</v>
      </c>
      <c r="C8537">
        <v>2012</v>
      </c>
      <c r="D8537">
        <v>8</v>
      </c>
      <c r="E8537">
        <v>18</v>
      </c>
      <c r="F8537">
        <v>3.5</v>
      </c>
      <c r="G8537">
        <v>17.632999999999999</v>
      </c>
      <c r="H8537">
        <v>17</v>
      </c>
      <c r="I8537">
        <v>36</v>
      </c>
      <c r="J8537" t="s">
        <v>1013</v>
      </c>
    </row>
    <row r="8538" spans="1:10" x14ac:dyDescent="0.35">
      <c r="A8538">
        <v>120.91115000000001</v>
      </c>
      <c r="B8538">
        <v>-0.9022</v>
      </c>
      <c r="C8538">
        <v>2012</v>
      </c>
      <c r="D8538">
        <v>8</v>
      </c>
      <c r="E8538">
        <v>18</v>
      </c>
      <c r="F8538">
        <v>3.5</v>
      </c>
      <c r="G8538">
        <v>7.976</v>
      </c>
      <c r="H8538">
        <v>21</v>
      </c>
      <c r="I8538">
        <v>36</v>
      </c>
      <c r="J8538" t="s">
        <v>1013</v>
      </c>
    </row>
    <row r="8539" spans="1:10" x14ac:dyDescent="0.35">
      <c r="A8539">
        <v>120.4906</v>
      </c>
      <c r="B8539">
        <v>-2.1429900000000002</v>
      </c>
      <c r="C8539">
        <v>2012</v>
      </c>
      <c r="D8539">
        <v>8</v>
      </c>
      <c r="E8539">
        <v>31</v>
      </c>
      <c r="F8539">
        <v>3.5</v>
      </c>
      <c r="G8539">
        <v>26.021000000000001</v>
      </c>
      <c r="H8539">
        <v>20</v>
      </c>
      <c r="I8539">
        <v>45</v>
      </c>
      <c r="J8539" t="s">
        <v>1015</v>
      </c>
    </row>
    <row r="8540" spans="1:10" x14ac:dyDescent="0.35">
      <c r="A8540">
        <v>119.76922999999999</v>
      </c>
      <c r="B8540">
        <v>-1.4521299999999999</v>
      </c>
      <c r="C8540">
        <v>2012</v>
      </c>
      <c r="D8540">
        <v>7</v>
      </c>
      <c r="E8540">
        <v>28</v>
      </c>
      <c r="F8540">
        <v>3.5</v>
      </c>
      <c r="G8540">
        <v>6.8109999999999999</v>
      </c>
      <c r="H8540">
        <v>18</v>
      </c>
      <c r="I8540">
        <v>56</v>
      </c>
      <c r="J8540" t="s">
        <v>5000</v>
      </c>
    </row>
    <row r="8541" spans="1:10" x14ac:dyDescent="0.35">
      <c r="A8541">
        <v>122.11059</v>
      </c>
      <c r="B8541">
        <v>-2.81379</v>
      </c>
      <c r="C8541">
        <v>2012</v>
      </c>
      <c r="D8541">
        <v>7</v>
      </c>
      <c r="E8541">
        <v>28</v>
      </c>
      <c r="F8541">
        <v>3.5</v>
      </c>
      <c r="G8541">
        <v>16.704000000000001</v>
      </c>
      <c r="H8541">
        <v>21</v>
      </c>
      <c r="I8541">
        <v>12</v>
      </c>
      <c r="J8541" t="s">
        <v>5000</v>
      </c>
    </row>
    <row r="8542" spans="1:10" x14ac:dyDescent="0.35">
      <c r="A8542">
        <v>120.10285</v>
      </c>
      <c r="B8542">
        <v>-1.20818</v>
      </c>
      <c r="C8542">
        <v>2012</v>
      </c>
      <c r="D8542">
        <v>7</v>
      </c>
      <c r="E8542">
        <v>31</v>
      </c>
      <c r="F8542">
        <v>3.5</v>
      </c>
      <c r="G8542">
        <v>14.933</v>
      </c>
      <c r="H8542">
        <v>2</v>
      </c>
      <c r="I8542">
        <v>3</v>
      </c>
      <c r="J8542" t="s">
        <v>3225</v>
      </c>
    </row>
    <row r="8543" spans="1:10" x14ac:dyDescent="0.35">
      <c r="A8543">
        <v>123.66634999999999</v>
      </c>
      <c r="B8543">
        <v>-1.16109</v>
      </c>
      <c r="C8543">
        <v>2012</v>
      </c>
      <c r="D8543">
        <v>6</v>
      </c>
      <c r="E8543">
        <v>11</v>
      </c>
      <c r="F8543">
        <v>3.5</v>
      </c>
      <c r="G8543">
        <v>7.9340000000000002</v>
      </c>
      <c r="H8543">
        <v>13</v>
      </c>
      <c r="I8543">
        <v>15</v>
      </c>
      <c r="J8543" t="s">
        <v>4712</v>
      </c>
    </row>
    <row r="8544" spans="1:10" x14ac:dyDescent="0.35">
      <c r="A8544">
        <v>119.82577999999999</v>
      </c>
      <c r="B8544">
        <v>-0.23885000000000001</v>
      </c>
      <c r="C8544">
        <v>2012</v>
      </c>
      <c r="D8544">
        <v>6</v>
      </c>
      <c r="E8544">
        <v>11</v>
      </c>
      <c r="F8544">
        <v>3.5</v>
      </c>
      <c r="G8544">
        <v>9.6029999999999998</v>
      </c>
      <c r="H8544">
        <v>22</v>
      </c>
      <c r="I8544">
        <v>39</v>
      </c>
      <c r="J8544" t="s">
        <v>4712</v>
      </c>
    </row>
    <row r="8545" spans="1:10" x14ac:dyDescent="0.35">
      <c r="A8545">
        <v>120.39343</v>
      </c>
      <c r="B8545">
        <v>0.21201999999999999</v>
      </c>
      <c r="C8545">
        <v>2012</v>
      </c>
      <c r="D8545">
        <v>6</v>
      </c>
      <c r="E8545">
        <v>2</v>
      </c>
      <c r="F8545">
        <v>3.5</v>
      </c>
      <c r="G8545">
        <v>25.056999999999999</v>
      </c>
      <c r="H8545">
        <v>0</v>
      </c>
      <c r="I8545">
        <v>44</v>
      </c>
      <c r="J8545" t="s">
        <v>1003</v>
      </c>
    </row>
    <row r="8546" spans="1:10" x14ac:dyDescent="0.35">
      <c r="A8546">
        <v>122.87136</v>
      </c>
      <c r="B8546">
        <v>-9.9279999999999993E-2</v>
      </c>
      <c r="C8546">
        <v>2012</v>
      </c>
      <c r="D8546">
        <v>6</v>
      </c>
      <c r="E8546">
        <v>7</v>
      </c>
      <c r="F8546">
        <v>3.5</v>
      </c>
      <c r="G8546">
        <v>19.097999999999999</v>
      </c>
      <c r="H8546">
        <v>23</v>
      </c>
      <c r="I8546">
        <v>46</v>
      </c>
      <c r="J8546" t="s">
        <v>2022</v>
      </c>
    </row>
    <row r="8547" spans="1:10" x14ac:dyDescent="0.35">
      <c r="A8547">
        <v>121.79888</v>
      </c>
      <c r="B8547">
        <v>-2.6890499999999999</v>
      </c>
      <c r="C8547">
        <v>2012</v>
      </c>
      <c r="D8547">
        <v>5</v>
      </c>
      <c r="E8547">
        <v>19</v>
      </c>
      <c r="F8547">
        <v>3.5</v>
      </c>
      <c r="G8547">
        <v>38.313000000000002</v>
      </c>
      <c r="H8547">
        <v>3</v>
      </c>
      <c r="I8547">
        <v>28</v>
      </c>
      <c r="J8547" t="s">
        <v>1002</v>
      </c>
    </row>
    <row r="8548" spans="1:10" x14ac:dyDescent="0.35">
      <c r="A8548">
        <v>122.51640999999999</v>
      </c>
      <c r="B8548">
        <v>-0.87383</v>
      </c>
      <c r="C8548">
        <v>2012</v>
      </c>
      <c r="D8548">
        <v>4</v>
      </c>
      <c r="E8548">
        <v>14</v>
      </c>
      <c r="F8548">
        <v>3.5</v>
      </c>
      <c r="G8548">
        <v>27.808</v>
      </c>
      <c r="H8548">
        <v>3</v>
      </c>
      <c r="I8548">
        <v>5</v>
      </c>
      <c r="J8548" t="s">
        <v>996</v>
      </c>
    </row>
    <row r="8549" spans="1:10" x14ac:dyDescent="0.35">
      <c r="A8549">
        <v>121.6542</v>
      </c>
      <c r="B8549">
        <v>-2.5926999999999998</v>
      </c>
      <c r="C8549">
        <v>2012</v>
      </c>
      <c r="D8549">
        <v>4</v>
      </c>
      <c r="E8549">
        <v>16</v>
      </c>
      <c r="F8549">
        <v>3.5</v>
      </c>
      <c r="G8549">
        <v>15.032</v>
      </c>
      <c r="H8549">
        <v>3</v>
      </c>
      <c r="I8549">
        <v>18</v>
      </c>
      <c r="J8549" t="s">
        <v>997</v>
      </c>
    </row>
    <row r="8550" spans="1:10" x14ac:dyDescent="0.35">
      <c r="A8550">
        <v>119.83974000000001</v>
      </c>
      <c r="B8550">
        <v>-0.54391999999999996</v>
      </c>
      <c r="C8550">
        <v>2012</v>
      </c>
      <c r="D8550">
        <v>4</v>
      </c>
      <c r="E8550">
        <v>20</v>
      </c>
      <c r="F8550">
        <v>3.5</v>
      </c>
      <c r="G8550">
        <v>23.254000000000001</v>
      </c>
      <c r="H8550">
        <v>7</v>
      </c>
      <c r="I8550">
        <v>14</v>
      </c>
      <c r="J8550" t="s">
        <v>4044</v>
      </c>
    </row>
    <row r="8551" spans="1:10" x14ac:dyDescent="0.35">
      <c r="A8551">
        <v>121.71835</v>
      </c>
      <c r="B8551">
        <v>-9.6680000000000002E-2</v>
      </c>
      <c r="C8551">
        <v>2012</v>
      </c>
      <c r="D8551">
        <v>4</v>
      </c>
      <c r="E8551">
        <v>5</v>
      </c>
      <c r="F8551">
        <v>3.5</v>
      </c>
      <c r="G8551">
        <v>9.7680000000000007</v>
      </c>
      <c r="H8551">
        <v>19</v>
      </c>
      <c r="I8551">
        <v>32</v>
      </c>
      <c r="J8551" t="s">
        <v>5001</v>
      </c>
    </row>
    <row r="8552" spans="1:10" x14ac:dyDescent="0.35">
      <c r="A8552">
        <v>122.11639</v>
      </c>
      <c r="B8552">
        <v>1.4212800000000001</v>
      </c>
      <c r="C8552">
        <v>2012</v>
      </c>
      <c r="D8552">
        <v>3</v>
      </c>
      <c r="E8552">
        <v>15</v>
      </c>
      <c r="F8552">
        <v>3.5</v>
      </c>
      <c r="G8552">
        <v>8.3580000000000005</v>
      </c>
      <c r="H8552">
        <v>13</v>
      </c>
      <c r="I8552">
        <v>25</v>
      </c>
      <c r="J8552" t="s">
        <v>991</v>
      </c>
    </row>
    <row r="8553" spans="1:10" x14ac:dyDescent="0.35">
      <c r="A8553">
        <v>120.36136999999999</v>
      </c>
      <c r="B8553">
        <v>0.70921999999999996</v>
      </c>
      <c r="C8553">
        <v>2012</v>
      </c>
      <c r="D8553">
        <v>3</v>
      </c>
      <c r="E8553">
        <v>18</v>
      </c>
      <c r="F8553">
        <v>3.5</v>
      </c>
      <c r="G8553">
        <v>21.483000000000001</v>
      </c>
      <c r="H8553">
        <v>15</v>
      </c>
      <c r="I8553">
        <v>58</v>
      </c>
      <c r="J8553" t="s">
        <v>3793</v>
      </c>
    </row>
    <row r="8554" spans="1:10" x14ac:dyDescent="0.35">
      <c r="A8554">
        <v>121.16921000000001</v>
      </c>
      <c r="B8554">
        <v>-2.2294800000000001</v>
      </c>
      <c r="C8554">
        <v>2012</v>
      </c>
      <c r="D8554">
        <v>3</v>
      </c>
      <c r="E8554">
        <v>23</v>
      </c>
      <c r="F8554">
        <v>3.5</v>
      </c>
      <c r="G8554">
        <v>29.236000000000001</v>
      </c>
      <c r="H8554">
        <v>22</v>
      </c>
      <c r="I8554">
        <v>49</v>
      </c>
      <c r="J8554" t="s">
        <v>2950</v>
      </c>
    </row>
    <row r="8555" spans="1:10" x14ac:dyDescent="0.35">
      <c r="A8555">
        <v>121.23053</v>
      </c>
      <c r="B8555">
        <v>-2.5086900000000001</v>
      </c>
      <c r="C8555">
        <v>2012</v>
      </c>
      <c r="D8555">
        <v>3</v>
      </c>
      <c r="E8555">
        <v>23</v>
      </c>
      <c r="F8555">
        <v>3.5</v>
      </c>
      <c r="G8555">
        <v>20.105</v>
      </c>
      <c r="H8555">
        <v>23</v>
      </c>
      <c r="I8555">
        <v>5</v>
      </c>
      <c r="J8555" t="s">
        <v>2950</v>
      </c>
    </row>
    <row r="8556" spans="1:10" x14ac:dyDescent="0.35">
      <c r="A8556">
        <v>120.72413</v>
      </c>
      <c r="B8556">
        <v>-3.5710199999999999</v>
      </c>
      <c r="C8556">
        <v>2012</v>
      </c>
      <c r="D8556">
        <v>2</v>
      </c>
      <c r="E8556">
        <v>3</v>
      </c>
      <c r="F8556">
        <v>3.5</v>
      </c>
      <c r="G8556">
        <v>10.276</v>
      </c>
      <c r="H8556">
        <v>13</v>
      </c>
      <c r="I8556">
        <v>57</v>
      </c>
      <c r="J8556" t="s">
        <v>980</v>
      </c>
    </row>
    <row r="8557" spans="1:10" x14ac:dyDescent="0.35">
      <c r="A8557">
        <v>123.51706</v>
      </c>
      <c r="B8557">
        <v>5.45E-2</v>
      </c>
      <c r="C8557">
        <v>2012</v>
      </c>
      <c r="D8557">
        <v>2</v>
      </c>
      <c r="E8557">
        <v>3</v>
      </c>
      <c r="F8557">
        <v>3.5</v>
      </c>
      <c r="G8557">
        <v>25.672999999999998</v>
      </c>
      <c r="H8557">
        <v>6</v>
      </c>
      <c r="I8557">
        <v>40</v>
      </c>
      <c r="J8557" t="s">
        <v>980</v>
      </c>
    </row>
    <row r="8558" spans="1:10" x14ac:dyDescent="0.35">
      <c r="A8558">
        <v>124.57013999999999</v>
      </c>
      <c r="B8558">
        <v>0.19275999999999999</v>
      </c>
      <c r="C8558">
        <v>2012</v>
      </c>
      <c r="D8558">
        <v>1</v>
      </c>
      <c r="E8558">
        <v>23</v>
      </c>
      <c r="F8558">
        <v>3.5</v>
      </c>
      <c r="G8558">
        <v>30.401</v>
      </c>
      <c r="H8558">
        <v>12</v>
      </c>
      <c r="I8558">
        <v>36</v>
      </c>
      <c r="J8558" t="s">
        <v>4724</v>
      </c>
    </row>
    <row r="8559" spans="1:10" x14ac:dyDescent="0.35">
      <c r="A8559">
        <v>120.45923000000001</v>
      </c>
      <c r="B8559">
        <v>-1.5496099999999999</v>
      </c>
      <c r="C8559">
        <v>2012</v>
      </c>
      <c r="D8559">
        <v>1</v>
      </c>
      <c r="E8559">
        <v>27</v>
      </c>
      <c r="F8559">
        <v>3.5</v>
      </c>
      <c r="G8559">
        <v>8.1850000000000005</v>
      </c>
      <c r="H8559">
        <v>2</v>
      </c>
      <c r="I8559">
        <v>42</v>
      </c>
      <c r="J8559" t="s">
        <v>5002</v>
      </c>
    </row>
    <row r="8560" spans="1:10" x14ac:dyDescent="0.35">
      <c r="A8560">
        <v>122.38505000000001</v>
      </c>
      <c r="B8560">
        <v>1.29074</v>
      </c>
      <c r="C8560">
        <v>2012</v>
      </c>
      <c r="D8560">
        <v>1</v>
      </c>
      <c r="E8560">
        <v>28</v>
      </c>
      <c r="F8560">
        <v>3.5</v>
      </c>
      <c r="G8560">
        <v>8.9489999999999998</v>
      </c>
      <c r="H8560">
        <v>13</v>
      </c>
      <c r="I8560">
        <v>11</v>
      </c>
      <c r="J8560" t="s">
        <v>978</v>
      </c>
    </row>
    <row r="8561" spans="1:10" x14ac:dyDescent="0.35">
      <c r="A8561">
        <v>121.32404</v>
      </c>
      <c r="B8561">
        <v>-2.4040900000000001</v>
      </c>
      <c r="C8561">
        <v>2012</v>
      </c>
      <c r="D8561">
        <v>1</v>
      </c>
      <c r="E8561">
        <v>29</v>
      </c>
      <c r="F8561">
        <v>3.5</v>
      </c>
      <c r="G8561">
        <v>34.485999999999997</v>
      </c>
      <c r="H8561">
        <v>11</v>
      </c>
      <c r="I8561">
        <v>51</v>
      </c>
      <c r="J8561" t="s">
        <v>2289</v>
      </c>
    </row>
    <row r="8562" spans="1:10" x14ac:dyDescent="0.35">
      <c r="A8562">
        <v>121.70355000000001</v>
      </c>
      <c r="B8562">
        <v>-0.61358999999999997</v>
      </c>
      <c r="C8562">
        <v>2012</v>
      </c>
      <c r="D8562">
        <v>1</v>
      </c>
      <c r="E8562">
        <v>3</v>
      </c>
      <c r="F8562">
        <v>3.5</v>
      </c>
      <c r="G8562">
        <v>11.766</v>
      </c>
      <c r="H8562">
        <v>6</v>
      </c>
      <c r="I8562">
        <v>25</v>
      </c>
      <c r="J8562" t="s">
        <v>4859</v>
      </c>
    </row>
    <row r="8563" spans="1:10" x14ac:dyDescent="0.35">
      <c r="A8563">
        <v>121.26687</v>
      </c>
      <c r="B8563">
        <v>-2.3382700000000001</v>
      </c>
      <c r="C8563">
        <v>2012</v>
      </c>
      <c r="D8563">
        <v>1</v>
      </c>
      <c r="E8563">
        <v>31</v>
      </c>
      <c r="F8563">
        <v>3.5</v>
      </c>
      <c r="G8563">
        <v>9.18</v>
      </c>
      <c r="H8563">
        <v>11</v>
      </c>
      <c r="I8563">
        <v>38</v>
      </c>
      <c r="J8563" t="s">
        <v>2953</v>
      </c>
    </row>
    <row r="8564" spans="1:10" x14ac:dyDescent="0.35">
      <c r="A8564">
        <v>121.65372000000001</v>
      </c>
      <c r="B8564">
        <v>-4.6871499999999999</v>
      </c>
      <c r="C8564">
        <v>2012</v>
      </c>
      <c r="D8564">
        <v>1</v>
      </c>
      <c r="E8564">
        <v>7</v>
      </c>
      <c r="F8564">
        <v>3.5</v>
      </c>
      <c r="G8564">
        <v>15.138</v>
      </c>
      <c r="H8564">
        <v>1</v>
      </c>
      <c r="I8564">
        <v>54</v>
      </c>
      <c r="J8564" t="s">
        <v>3515</v>
      </c>
    </row>
    <row r="8565" spans="1:10" x14ac:dyDescent="0.35">
      <c r="A8565">
        <v>125.23075</v>
      </c>
      <c r="B8565">
        <v>0.35629</v>
      </c>
      <c r="C8565">
        <v>2013</v>
      </c>
      <c r="D8565">
        <v>12</v>
      </c>
      <c r="E8565">
        <v>19</v>
      </c>
      <c r="F8565">
        <v>3.5</v>
      </c>
      <c r="G8565">
        <v>21.83</v>
      </c>
      <c r="H8565">
        <v>15</v>
      </c>
      <c r="I8565">
        <v>27</v>
      </c>
      <c r="J8565" t="s">
        <v>4046</v>
      </c>
    </row>
    <row r="8566" spans="1:10" x14ac:dyDescent="0.35">
      <c r="A8566">
        <v>119.99865</v>
      </c>
      <c r="B8566">
        <v>-1.35144</v>
      </c>
      <c r="C8566">
        <v>2013</v>
      </c>
      <c r="D8566">
        <v>12</v>
      </c>
      <c r="E8566">
        <v>30</v>
      </c>
      <c r="F8566">
        <v>3.5</v>
      </c>
      <c r="G8566">
        <v>6.0519999999999996</v>
      </c>
      <c r="H8566">
        <v>4</v>
      </c>
      <c r="I8566">
        <v>53</v>
      </c>
      <c r="J8566" t="s">
        <v>4047</v>
      </c>
    </row>
    <row r="8567" spans="1:10" x14ac:dyDescent="0.35">
      <c r="A8567">
        <v>122.14453</v>
      </c>
      <c r="B8567">
        <v>1.3109299999999999</v>
      </c>
      <c r="C8567">
        <v>2013</v>
      </c>
      <c r="D8567">
        <v>12</v>
      </c>
      <c r="E8567">
        <v>8</v>
      </c>
      <c r="F8567">
        <v>3.5</v>
      </c>
      <c r="G8567">
        <v>14.314</v>
      </c>
      <c r="H8567">
        <v>16</v>
      </c>
      <c r="I8567">
        <v>42</v>
      </c>
      <c r="J8567" t="s">
        <v>4860</v>
      </c>
    </row>
    <row r="8568" spans="1:10" x14ac:dyDescent="0.35">
      <c r="A8568">
        <v>124.31296</v>
      </c>
      <c r="B8568">
        <v>-5.2429999999999997E-2</v>
      </c>
      <c r="C8568">
        <v>2013</v>
      </c>
      <c r="D8568">
        <v>11</v>
      </c>
      <c r="E8568">
        <v>1</v>
      </c>
      <c r="F8568">
        <v>3.5</v>
      </c>
      <c r="G8568">
        <v>21.844000000000001</v>
      </c>
      <c r="H8568">
        <v>14</v>
      </c>
      <c r="I8568">
        <v>34</v>
      </c>
      <c r="J8568" t="s">
        <v>4929</v>
      </c>
    </row>
    <row r="8569" spans="1:10" x14ac:dyDescent="0.35">
      <c r="A8569">
        <v>120.66603000000001</v>
      </c>
      <c r="B8569">
        <v>-1.16232</v>
      </c>
      <c r="C8569">
        <v>2013</v>
      </c>
      <c r="D8569">
        <v>11</v>
      </c>
      <c r="E8569">
        <v>12</v>
      </c>
      <c r="F8569">
        <v>3.5</v>
      </c>
      <c r="G8569">
        <v>9.016</v>
      </c>
      <c r="H8569">
        <v>13</v>
      </c>
      <c r="I8569">
        <v>36</v>
      </c>
      <c r="J8569" t="s">
        <v>3518</v>
      </c>
    </row>
    <row r="8570" spans="1:10" x14ac:dyDescent="0.35">
      <c r="A8570">
        <v>122.72580000000001</v>
      </c>
      <c r="B8570">
        <v>-4.0799700000000003</v>
      </c>
      <c r="C8570">
        <v>2013</v>
      </c>
      <c r="D8570">
        <v>11</v>
      </c>
      <c r="E8570">
        <v>15</v>
      </c>
      <c r="F8570">
        <v>3.5</v>
      </c>
      <c r="G8570">
        <v>9.31</v>
      </c>
      <c r="H8570">
        <v>22</v>
      </c>
      <c r="I8570">
        <v>23</v>
      </c>
      <c r="J8570" t="s">
        <v>5003</v>
      </c>
    </row>
    <row r="8571" spans="1:10" x14ac:dyDescent="0.35">
      <c r="A8571">
        <v>121.38723</v>
      </c>
      <c r="B8571">
        <v>-2.41187</v>
      </c>
      <c r="C8571">
        <v>2013</v>
      </c>
      <c r="D8571">
        <v>11</v>
      </c>
      <c r="E8571">
        <v>16</v>
      </c>
      <c r="F8571">
        <v>3.5</v>
      </c>
      <c r="G8571">
        <v>15.733000000000001</v>
      </c>
      <c r="H8571">
        <v>19</v>
      </c>
      <c r="I8571">
        <v>3</v>
      </c>
      <c r="J8571" t="s">
        <v>4472</v>
      </c>
    </row>
    <row r="8572" spans="1:10" x14ac:dyDescent="0.35">
      <c r="A8572">
        <v>121.72911000000001</v>
      </c>
      <c r="B8572">
        <v>-2.6304799999999999</v>
      </c>
      <c r="C8572">
        <v>2013</v>
      </c>
      <c r="D8572">
        <v>11</v>
      </c>
      <c r="E8572">
        <v>18</v>
      </c>
      <c r="F8572">
        <v>3.5</v>
      </c>
      <c r="G8572">
        <v>7.9560000000000004</v>
      </c>
      <c r="H8572">
        <v>15</v>
      </c>
      <c r="I8572">
        <v>17</v>
      </c>
      <c r="J8572" t="s">
        <v>5004</v>
      </c>
    </row>
    <row r="8573" spans="1:10" x14ac:dyDescent="0.35">
      <c r="A8573">
        <v>120.10702000000001</v>
      </c>
      <c r="B8573">
        <v>-1.3392900000000001</v>
      </c>
      <c r="C8573">
        <v>2013</v>
      </c>
      <c r="D8573">
        <v>11</v>
      </c>
      <c r="E8573">
        <v>4</v>
      </c>
      <c r="F8573">
        <v>3.5</v>
      </c>
      <c r="G8573">
        <v>8.65</v>
      </c>
      <c r="H8573">
        <v>15</v>
      </c>
      <c r="I8573">
        <v>39</v>
      </c>
      <c r="J8573" t="s">
        <v>5005</v>
      </c>
    </row>
    <row r="8574" spans="1:10" x14ac:dyDescent="0.35">
      <c r="A8574">
        <v>120.26573999999999</v>
      </c>
      <c r="B8574">
        <v>-1.1266799999999999</v>
      </c>
      <c r="C8574">
        <v>2013</v>
      </c>
      <c r="D8574">
        <v>11</v>
      </c>
      <c r="E8574">
        <v>6</v>
      </c>
      <c r="F8574">
        <v>3.5</v>
      </c>
      <c r="G8574">
        <v>9.3510000000000009</v>
      </c>
      <c r="H8574">
        <v>14</v>
      </c>
      <c r="I8574">
        <v>35</v>
      </c>
      <c r="J8574" t="s">
        <v>5006</v>
      </c>
    </row>
    <row r="8575" spans="1:10" x14ac:dyDescent="0.35">
      <c r="A8575">
        <v>120.46622000000001</v>
      </c>
      <c r="B8575">
        <v>-1.9702599999999999</v>
      </c>
      <c r="C8575">
        <v>2013</v>
      </c>
      <c r="D8575">
        <v>11</v>
      </c>
      <c r="E8575">
        <v>9</v>
      </c>
      <c r="F8575">
        <v>3.5</v>
      </c>
      <c r="G8575">
        <v>26.414000000000001</v>
      </c>
      <c r="H8575">
        <v>5</v>
      </c>
      <c r="I8575">
        <v>19</v>
      </c>
      <c r="J8575" t="s">
        <v>5007</v>
      </c>
    </row>
    <row r="8576" spans="1:10" x14ac:dyDescent="0.35">
      <c r="A8576">
        <v>119.9349</v>
      </c>
      <c r="B8576">
        <v>-0.18140999999999999</v>
      </c>
      <c r="C8576">
        <v>2013</v>
      </c>
      <c r="D8576">
        <v>10</v>
      </c>
      <c r="E8576">
        <v>22</v>
      </c>
      <c r="F8576">
        <v>3.5</v>
      </c>
      <c r="G8576">
        <v>9.0960000000000001</v>
      </c>
      <c r="H8576">
        <v>16</v>
      </c>
      <c r="I8576">
        <v>56</v>
      </c>
      <c r="J8576" t="s">
        <v>3800</v>
      </c>
    </row>
    <row r="8577" spans="1:10" x14ac:dyDescent="0.35">
      <c r="A8577">
        <v>119.87627000000001</v>
      </c>
      <c r="B8577">
        <v>0.22234999999999999</v>
      </c>
      <c r="C8577">
        <v>2013</v>
      </c>
      <c r="D8577">
        <v>9</v>
      </c>
      <c r="E8577">
        <v>10</v>
      </c>
      <c r="F8577">
        <v>3.5</v>
      </c>
      <c r="G8577">
        <v>10.257</v>
      </c>
      <c r="H8577">
        <v>22</v>
      </c>
      <c r="I8577">
        <v>30</v>
      </c>
      <c r="J8577" t="s">
        <v>1939</v>
      </c>
    </row>
    <row r="8578" spans="1:10" x14ac:dyDescent="0.35">
      <c r="A8578">
        <v>119.02734</v>
      </c>
      <c r="B8578">
        <v>-3.94902</v>
      </c>
      <c r="C8578">
        <v>2013</v>
      </c>
      <c r="D8578">
        <v>9</v>
      </c>
      <c r="E8578">
        <v>27</v>
      </c>
      <c r="F8578">
        <v>3.5</v>
      </c>
      <c r="G8578">
        <v>7.8419999999999996</v>
      </c>
      <c r="H8578">
        <v>19</v>
      </c>
      <c r="I8578">
        <v>53</v>
      </c>
      <c r="J8578" t="s">
        <v>1086</v>
      </c>
    </row>
    <row r="8579" spans="1:10" x14ac:dyDescent="0.35">
      <c r="A8579">
        <v>119.28944</v>
      </c>
      <c r="B8579">
        <v>-2.36782</v>
      </c>
      <c r="C8579">
        <v>2013</v>
      </c>
      <c r="D8579">
        <v>9</v>
      </c>
      <c r="E8579">
        <v>29</v>
      </c>
      <c r="F8579">
        <v>3.5</v>
      </c>
      <c r="G8579">
        <v>6</v>
      </c>
      <c r="H8579">
        <v>2</v>
      </c>
      <c r="I8579">
        <v>50</v>
      </c>
      <c r="J8579" t="s">
        <v>1087</v>
      </c>
    </row>
    <row r="8580" spans="1:10" x14ac:dyDescent="0.35">
      <c r="A8580">
        <v>119.01613</v>
      </c>
      <c r="B8580">
        <v>-3.9005800000000002</v>
      </c>
      <c r="C8580">
        <v>2013</v>
      </c>
      <c r="D8580">
        <v>9</v>
      </c>
      <c r="E8580">
        <v>9</v>
      </c>
      <c r="F8580">
        <v>3.5</v>
      </c>
      <c r="G8580">
        <v>16.402999999999999</v>
      </c>
      <c r="H8580">
        <v>7</v>
      </c>
      <c r="I8580">
        <v>53</v>
      </c>
      <c r="J8580" t="s">
        <v>1701</v>
      </c>
    </row>
    <row r="8581" spans="1:10" x14ac:dyDescent="0.35">
      <c r="A8581">
        <v>122.30913</v>
      </c>
      <c r="B8581">
        <v>1.2316199999999999</v>
      </c>
      <c r="C8581">
        <v>2013</v>
      </c>
      <c r="D8581">
        <v>8</v>
      </c>
      <c r="E8581">
        <v>22</v>
      </c>
      <c r="F8581">
        <v>3.5</v>
      </c>
      <c r="G8581">
        <v>36.786000000000001</v>
      </c>
      <c r="H8581">
        <v>12</v>
      </c>
      <c r="I8581">
        <v>38</v>
      </c>
      <c r="J8581" t="s">
        <v>5008</v>
      </c>
    </row>
    <row r="8582" spans="1:10" x14ac:dyDescent="0.35">
      <c r="A8582">
        <v>120.07917999999999</v>
      </c>
      <c r="B8582">
        <v>-5.2880900000000004</v>
      </c>
      <c r="C8582">
        <v>2013</v>
      </c>
      <c r="D8582">
        <v>7</v>
      </c>
      <c r="E8582">
        <v>12</v>
      </c>
      <c r="F8582">
        <v>3.5</v>
      </c>
      <c r="G8582">
        <v>8.2609999999999992</v>
      </c>
      <c r="H8582">
        <v>13</v>
      </c>
      <c r="I8582">
        <v>46</v>
      </c>
      <c r="J8582" t="s">
        <v>1075</v>
      </c>
    </row>
    <row r="8583" spans="1:10" x14ac:dyDescent="0.35">
      <c r="A8583">
        <v>119.89351000000001</v>
      </c>
      <c r="B8583">
        <v>-1.81308</v>
      </c>
      <c r="C8583">
        <v>2013</v>
      </c>
      <c r="D8583">
        <v>7</v>
      </c>
      <c r="E8583">
        <v>24</v>
      </c>
      <c r="F8583">
        <v>3.5</v>
      </c>
      <c r="G8583">
        <v>10.167</v>
      </c>
      <c r="H8583">
        <v>5</v>
      </c>
      <c r="I8583">
        <v>14</v>
      </c>
      <c r="J8583" t="s">
        <v>5009</v>
      </c>
    </row>
    <row r="8584" spans="1:10" x14ac:dyDescent="0.35">
      <c r="A8584">
        <v>121.24026000000001</v>
      </c>
      <c r="B8584">
        <v>-2.4779800000000001</v>
      </c>
      <c r="C8584">
        <v>2013</v>
      </c>
      <c r="D8584">
        <v>7</v>
      </c>
      <c r="E8584">
        <v>25</v>
      </c>
      <c r="F8584">
        <v>3.5</v>
      </c>
      <c r="G8584">
        <v>11.074</v>
      </c>
      <c r="H8584">
        <v>3</v>
      </c>
      <c r="I8584">
        <v>37</v>
      </c>
      <c r="J8584" t="s">
        <v>5010</v>
      </c>
    </row>
    <row r="8585" spans="1:10" x14ac:dyDescent="0.35">
      <c r="A8585">
        <v>120.87361</v>
      </c>
      <c r="B8585">
        <v>-2.2303600000000001</v>
      </c>
      <c r="C8585">
        <v>2013</v>
      </c>
      <c r="D8585">
        <v>7</v>
      </c>
      <c r="E8585">
        <v>29</v>
      </c>
      <c r="F8585">
        <v>3.5</v>
      </c>
      <c r="G8585">
        <v>8.5760000000000005</v>
      </c>
      <c r="H8585">
        <v>4</v>
      </c>
      <c r="I8585">
        <v>1</v>
      </c>
      <c r="J8585" t="s">
        <v>5011</v>
      </c>
    </row>
    <row r="8586" spans="1:10" x14ac:dyDescent="0.35">
      <c r="A8586">
        <v>121.39726</v>
      </c>
      <c r="B8586">
        <v>-2.4465400000000002</v>
      </c>
      <c r="C8586">
        <v>2013</v>
      </c>
      <c r="D8586">
        <v>7</v>
      </c>
      <c r="E8586">
        <v>30</v>
      </c>
      <c r="F8586">
        <v>3.5</v>
      </c>
      <c r="G8586">
        <v>20.931000000000001</v>
      </c>
      <c r="H8586">
        <v>19</v>
      </c>
      <c r="I8586">
        <v>1</v>
      </c>
      <c r="J8586" t="s">
        <v>1076</v>
      </c>
    </row>
    <row r="8587" spans="1:10" x14ac:dyDescent="0.35">
      <c r="A8587">
        <v>123.00982</v>
      </c>
      <c r="B8587">
        <v>0.39956000000000003</v>
      </c>
      <c r="C8587">
        <v>2013</v>
      </c>
      <c r="D8587">
        <v>6</v>
      </c>
      <c r="E8587">
        <v>14</v>
      </c>
      <c r="F8587">
        <v>3.5</v>
      </c>
      <c r="G8587">
        <v>6.9489999999999998</v>
      </c>
      <c r="H8587">
        <v>16</v>
      </c>
      <c r="I8587">
        <v>2</v>
      </c>
      <c r="J8587" t="s">
        <v>5012</v>
      </c>
    </row>
    <row r="8588" spans="1:10" x14ac:dyDescent="0.35">
      <c r="A8588">
        <v>120.53224</v>
      </c>
      <c r="B8588">
        <v>-0.97826000000000002</v>
      </c>
      <c r="C8588">
        <v>2013</v>
      </c>
      <c r="D8588">
        <v>6</v>
      </c>
      <c r="E8588">
        <v>18</v>
      </c>
      <c r="F8588">
        <v>3.5</v>
      </c>
      <c r="G8588">
        <v>10.112</v>
      </c>
      <c r="H8588">
        <v>10</v>
      </c>
      <c r="I8588">
        <v>13</v>
      </c>
      <c r="J8588" t="s">
        <v>5013</v>
      </c>
    </row>
    <row r="8589" spans="1:10" x14ac:dyDescent="0.35">
      <c r="A8589">
        <v>121.81529</v>
      </c>
      <c r="B8589">
        <v>-2.53871</v>
      </c>
      <c r="C8589">
        <v>2013</v>
      </c>
      <c r="D8589">
        <v>6</v>
      </c>
      <c r="E8589">
        <v>2</v>
      </c>
      <c r="F8589">
        <v>3.5</v>
      </c>
      <c r="G8589">
        <v>12.568</v>
      </c>
      <c r="H8589">
        <v>1</v>
      </c>
      <c r="I8589">
        <v>35</v>
      </c>
      <c r="J8589" t="s">
        <v>1065</v>
      </c>
    </row>
    <row r="8590" spans="1:10" x14ac:dyDescent="0.35">
      <c r="A8590">
        <v>119.68725999999999</v>
      </c>
      <c r="B8590">
        <v>0.22095999999999999</v>
      </c>
      <c r="C8590">
        <v>2013</v>
      </c>
      <c r="D8590">
        <v>6</v>
      </c>
      <c r="E8590">
        <v>20</v>
      </c>
      <c r="F8590">
        <v>3.5</v>
      </c>
      <c r="G8590">
        <v>10.015000000000001</v>
      </c>
      <c r="H8590">
        <v>10</v>
      </c>
      <c r="I8590">
        <v>55</v>
      </c>
      <c r="J8590" t="s">
        <v>1070</v>
      </c>
    </row>
    <row r="8591" spans="1:10" x14ac:dyDescent="0.35">
      <c r="A8591">
        <v>121.21259000000001</v>
      </c>
      <c r="B8591">
        <v>-2.2837299999999998</v>
      </c>
      <c r="C8591">
        <v>2013</v>
      </c>
      <c r="D8591">
        <v>6</v>
      </c>
      <c r="E8591">
        <v>5</v>
      </c>
      <c r="F8591">
        <v>3.5</v>
      </c>
      <c r="G8591">
        <v>10.875999999999999</v>
      </c>
      <c r="H8591">
        <v>3</v>
      </c>
      <c r="I8591">
        <v>6</v>
      </c>
      <c r="J8591" t="s">
        <v>1066</v>
      </c>
    </row>
    <row r="8592" spans="1:10" x14ac:dyDescent="0.35">
      <c r="A8592">
        <v>124.08119000000001</v>
      </c>
      <c r="B8592">
        <v>-0.34177000000000002</v>
      </c>
      <c r="C8592">
        <v>2013</v>
      </c>
      <c r="D8592">
        <v>6</v>
      </c>
      <c r="E8592">
        <v>6</v>
      </c>
      <c r="F8592">
        <v>3.5</v>
      </c>
      <c r="G8592">
        <v>32.317</v>
      </c>
      <c r="H8592">
        <v>11</v>
      </c>
      <c r="I8592">
        <v>51</v>
      </c>
      <c r="J8592" t="s">
        <v>4270</v>
      </c>
    </row>
    <row r="8593" spans="1:10" x14ac:dyDescent="0.35">
      <c r="A8593">
        <v>123.17697</v>
      </c>
      <c r="B8593">
        <v>-0.73624000000000001</v>
      </c>
      <c r="C8593">
        <v>2013</v>
      </c>
      <c r="D8593">
        <v>5</v>
      </c>
      <c r="E8593">
        <v>5</v>
      </c>
      <c r="F8593">
        <v>3.5</v>
      </c>
      <c r="G8593">
        <v>5.7759999999999998</v>
      </c>
      <c r="H8593">
        <v>21</v>
      </c>
      <c r="I8593">
        <v>38</v>
      </c>
      <c r="J8593" t="s">
        <v>5014</v>
      </c>
    </row>
    <row r="8594" spans="1:10" x14ac:dyDescent="0.35">
      <c r="A8594">
        <v>119.61382</v>
      </c>
      <c r="B8594">
        <v>0.41639999999999999</v>
      </c>
      <c r="C8594">
        <v>2013</v>
      </c>
      <c r="D8594">
        <v>5</v>
      </c>
      <c r="E8594">
        <v>8</v>
      </c>
      <c r="F8594">
        <v>3.5</v>
      </c>
      <c r="G8594">
        <v>13.853999999999999</v>
      </c>
      <c r="H8594">
        <v>5</v>
      </c>
      <c r="I8594">
        <v>54</v>
      </c>
      <c r="J8594" t="s">
        <v>1063</v>
      </c>
    </row>
    <row r="8595" spans="1:10" x14ac:dyDescent="0.35">
      <c r="A8595">
        <v>119.00296</v>
      </c>
      <c r="B8595">
        <v>-3.9319999999999999</v>
      </c>
      <c r="C8595">
        <v>2013</v>
      </c>
      <c r="D8595">
        <v>4</v>
      </c>
      <c r="E8595">
        <v>12</v>
      </c>
      <c r="F8595">
        <v>3.5</v>
      </c>
      <c r="G8595">
        <v>9.83</v>
      </c>
      <c r="H8595">
        <v>12</v>
      </c>
      <c r="I8595">
        <v>7</v>
      </c>
      <c r="J8595" t="s">
        <v>5015</v>
      </c>
    </row>
    <row r="8596" spans="1:10" x14ac:dyDescent="0.35">
      <c r="A8596">
        <v>122.13444</v>
      </c>
      <c r="B8596">
        <v>-5.9135200000000001</v>
      </c>
      <c r="C8596">
        <v>2013</v>
      </c>
      <c r="D8596">
        <v>4</v>
      </c>
      <c r="E8596">
        <v>17</v>
      </c>
      <c r="F8596">
        <v>3.5</v>
      </c>
      <c r="G8596">
        <v>33.119999999999997</v>
      </c>
      <c r="H8596">
        <v>5</v>
      </c>
      <c r="I8596">
        <v>4</v>
      </c>
      <c r="J8596" t="s">
        <v>1058</v>
      </c>
    </row>
    <row r="8597" spans="1:10" x14ac:dyDescent="0.35">
      <c r="A8597">
        <v>122.46249</v>
      </c>
      <c r="B8597">
        <v>-6.0048899999999996</v>
      </c>
      <c r="C8597">
        <v>2013</v>
      </c>
      <c r="D8597">
        <v>4</v>
      </c>
      <c r="E8597">
        <v>2</v>
      </c>
      <c r="F8597">
        <v>3.5</v>
      </c>
      <c r="G8597">
        <v>32.572000000000003</v>
      </c>
      <c r="H8597">
        <v>23</v>
      </c>
      <c r="I8597">
        <v>48</v>
      </c>
      <c r="J8597" t="s">
        <v>2292</v>
      </c>
    </row>
    <row r="8598" spans="1:10" x14ac:dyDescent="0.35">
      <c r="A8598">
        <v>121.45502999999999</v>
      </c>
      <c r="B8598">
        <v>-1.9649300000000001</v>
      </c>
      <c r="C8598">
        <v>2013</v>
      </c>
      <c r="D8598">
        <v>4</v>
      </c>
      <c r="E8598">
        <v>30</v>
      </c>
      <c r="F8598">
        <v>3.5</v>
      </c>
      <c r="G8598">
        <v>7.4279999999999999</v>
      </c>
      <c r="H8598">
        <v>8</v>
      </c>
      <c r="I8598">
        <v>28</v>
      </c>
      <c r="J8598" t="s">
        <v>1060</v>
      </c>
    </row>
    <row r="8599" spans="1:10" x14ac:dyDescent="0.35">
      <c r="A8599">
        <v>123.83698</v>
      </c>
      <c r="B8599">
        <v>-0.48036000000000001</v>
      </c>
      <c r="C8599">
        <v>2013</v>
      </c>
      <c r="D8599">
        <v>4</v>
      </c>
      <c r="E8599">
        <v>5</v>
      </c>
      <c r="F8599">
        <v>3.5</v>
      </c>
      <c r="G8599">
        <v>7.54</v>
      </c>
      <c r="H8599">
        <v>17</v>
      </c>
      <c r="I8599">
        <v>34</v>
      </c>
      <c r="J8599" t="s">
        <v>1057</v>
      </c>
    </row>
    <row r="8600" spans="1:10" x14ac:dyDescent="0.35">
      <c r="A8600">
        <v>122.14037999999999</v>
      </c>
      <c r="B8600">
        <v>-5.24526</v>
      </c>
      <c r="C8600">
        <v>2013</v>
      </c>
      <c r="D8600">
        <v>3</v>
      </c>
      <c r="E8600">
        <v>14</v>
      </c>
      <c r="F8600">
        <v>3.5</v>
      </c>
      <c r="G8600">
        <v>6.6980000000000004</v>
      </c>
      <c r="H8600">
        <v>11</v>
      </c>
      <c r="I8600">
        <v>33</v>
      </c>
      <c r="J8600" t="s">
        <v>1055</v>
      </c>
    </row>
    <row r="8601" spans="1:10" x14ac:dyDescent="0.35">
      <c r="A8601">
        <v>120.96527</v>
      </c>
      <c r="B8601">
        <v>-2.38801</v>
      </c>
      <c r="C8601">
        <v>2013</v>
      </c>
      <c r="D8601">
        <v>3</v>
      </c>
      <c r="E8601">
        <v>26</v>
      </c>
      <c r="F8601">
        <v>3.5</v>
      </c>
      <c r="G8601">
        <v>17.277999999999999</v>
      </c>
      <c r="H8601">
        <v>14</v>
      </c>
      <c r="I8601">
        <v>56</v>
      </c>
      <c r="J8601" t="s">
        <v>5016</v>
      </c>
    </row>
    <row r="8602" spans="1:10" x14ac:dyDescent="0.35">
      <c r="A8602">
        <v>121.88122</v>
      </c>
      <c r="B8602">
        <v>-2.7931599999999999</v>
      </c>
      <c r="C8602">
        <v>2013</v>
      </c>
      <c r="D8602">
        <v>2</v>
      </c>
      <c r="E8602">
        <v>11</v>
      </c>
      <c r="F8602">
        <v>3.5</v>
      </c>
      <c r="G8602">
        <v>27.754000000000001</v>
      </c>
      <c r="H8602">
        <v>19</v>
      </c>
      <c r="I8602">
        <v>5</v>
      </c>
      <c r="J8602" t="s">
        <v>1045</v>
      </c>
    </row>
    <row r="8603" spans="1:10" x14ac:dyDescent="0.35">
      <c r="A8603">
        <v>121.59545</v>
      </c>
      <c r="B8603">
        <v>-2.5610400000000002</v>
      </c>
      <c r="C8603">
        <v>2013</v>
      </c>
      <c r="D8603">
        <v>2</v>
      </c>
      <c r="E8603">
        <v>22</v>
      </c>
      <c r="F8603">
        <v>3.5</v>
      </c>
      <c r="G8603">
        <v>13.116</v>
      </c>
      <c r="H8603">
        <v>1</v>
      </c>
      <c r="I8603">
        <v>0</v>
      </c>
      <c r="J8603" t="s">
        <v>5017</v>
      </c>
    </row>
    <row r="8604" spans="1:10" x14ac:dyDescent="0.35">
      <c r="A8604">
        <v>120.61257999999999</v>
      </c>
      <c r="B8604">
        <v>-0.93254000000000004</v>
      </c>
      <c r="C8604">
        <v>2013</v>
      </c>
      <c r="D8604">
        <v>1</v>
      </c>
      <c r="E8604">
        <v>10</v>
      </c>
      <c r="F8604">
        <v>3.5</v>
      </c>
      <c r="G8604">
        <v>10.859</v>
      </c>
      <c r="H8604">
        <v>10</v>
      </c>
      <c r="I8604">
        <v>58</v>
      </c>
      <c r="J8604" t="s">
        <v>5018</v>
      </c>
    </row>
    <row r="8605" spans="1:10" x14ac:dyDescent="0.35">
      <c r="A8605">
        <v>120.86829</v>
      </c>
      <c r="B8605">
        <v>-2.5487500000000001</v>
      </c>
      <c r="C8605">
        <v>2013</v>
      </c>
      <c r="D8605">
        <v>1</v>
      </c>
      <c r="E8605">
        <v>10</v>
      </c>
      <c r="F8605">
        <v>3.5</v>
      </c>
      <c r="G8605">
        <v>9.1069999999999993</v>
      </c>
      <c r="H8605">
        <v>17</v>
      </c>
      <c r="I8605">
        <v>14</v>
      </c>
      <c r="J8605" t="s">
        <v>5018</v>
      </c>
    </row>
    <row r="8606" spans="1:10" x14ac:dyDescent="0.35">
      <c r="A8606">
        <v>122.79825</v>
      </c>
      <c r="B8606">
        <v>-6.8992000000000004</v>
      </c>
      <c r="C8606">
        <v>2013</v>
      </c>
      <c r="D8606">
        <v>1</v>
      </c>
      <c r="E8606">
        <v>22</v>
      </c>
      <c r="F8606">
        <v>3.5</v>
      </c>
      <c r="G8606">
        <v>41.3</v>
      </c>
      <c r="H8606">
        <v>20</v>
      </c>
      <c r="I8606">
        <v>0</v>
      </c>
      <c r="J8606" t="s">
        <v>1040</v>
      </c>
    </row>
    <row r="8607" spans="1:10" x14ac:dyDescent="0.35">
      <c r="A8607">
        <v>121.26788000000001</v>
      </c>
      <c r="B8607">
        <v>-2.36795</v>
      </c>
      <c r="C8607">
        <v>2013</v>
      </c>
      <c r="D8607">
        <v>1</v>
      </c>
      <c r="E8607">
        <v>9</v>
      </c>
      <c r="F8607">
        <v>3.5</v>
      </c>
      <c r="G8607">
        <v>28.478999999999999</v>
      </c>
      <c r="H8607">
        <v>14</v>
      </c>
      <c r="I8607">
        <v>54</v>
      </c>
      <c r="J8607" t="s">
        <v>5019</v>
      </c>
    </row>
    <row r="8608" spans="1:10" x14ac:dyDescent="0.35">
      <c r="A8608">
        <v>120.22498</v>
      </c>
      <c r="B8608">
        <v>-1.20008</v>
      </c>
      <c r="C8608">
        <v>2013</v>
      </c>
      <c r="D8608">
        <v>1</v>
      </c>
      <c r="E8608">
        <v>9</v>
      </c>
      <c r="F8608">
        <v>3.5</v>
      </c>
      <c r="G8608">
        <v>9.1349999999999998</v>
      </c>
      <c r="H8608">
        <v>6</v>
      </c>
      <c r="I8608">
        <v>40</v>
      </c>
      <c r="J8608" t="s">
        <v>5019</v>
      </c>
    </row>
    <row r="8609" spans="1:10" x14ac:dyDescent="0.35">
      <c r="A8609">
        <v>124.01732</v>
      </c>
      <c r="B8609">
        <v>-0.76183000000000001</v>
      </c>
      <c r="C8609">
        <v>2014</v>
      </c>
      <c r="D8609">
        <v>12</v>
      </c>
      <c r="E8609">
        <v>11</v>
      </c>
      <c r="F8609">
        <v>3.5</v>
      </c>
      <c r="G8609">
        <v>6.9850000000000003</v>
      </c>
      <c r="H8609">
        <v>5</v>
      </c>
      <c r="I8609">
        <v>12</v>
      </c>
      <c r="J8609" t="s">
        <v>4737</v>
      </c>
    </row>
    <row r="8610" spans="1:10" x14ac:dyDescent="0.35">
      <c r="A8610">
        <v>122.29012</v>
      </c>
      <c r="B8610">
        <v>-2.8140900000000002</v>
      </c>
      <c r="C8610">
        <v>2014</v>
      </c>
      <c r="D8610">
        <v>12</v>
      </c>
      <c r="E8610">
        <v>3</v>
      </c>
      <c r="F8610">
        <v>3.5</v>
      </c>
      <c r="G8610">
        <v>17.774999999999999</v>
      </c>
      <c r="H8610">
        <v>7</v>
      </c>
      <c r="I8610">
        <v>39</v>
      </c>
      <c r="J8610" t="s">
        <v>1151</v>
      </c>
    </row>
    <row r="8611" spans="1:10" x14ac:dyDescent="0.35">
      <c r="A8611">
        <v>119.40334</v>
      </c>
      <c r="B8611">
        <v>-2.9203999999999999</v>
      </c>
      <c r="C8611">
        <v>2014</v>
      </c>
      <c r="D8611">
        <v>11</v>
      </c>
      <c r="E8611">
        <v>1</v>
      </c>
      <c r="F8611">
        <v>3.5</v>
      </c>
      <c r="G8611">
        <v>5.65</v>
      </c>
      <c r="H8611">
        <v>5</v>
      </c>
      <c r="I8611">
        <v>40</v>
      </c>
      <c r="J8611" t="s">
        <v>1142</v>
      </c>
    </row>
    <row r="8612" spans="1:10" x14ac:dyDescent="0.35">
      <c r="A8612">
        <v>121.20639</v>
      </c>
      <c r="B8612">
        <v>-1.7731600000000001</v>
      </c>
      <c r="C8612">
        <v>2014</v>
      </c>
      <c r="D8612">
        <v>11</v>
      </c>
      <c r="E8612">
        <v>23</v>
      </c>
      <c r="F8612">
        <v>3.5</v>
      </c>
      <c r="G8612">
        <v>6.907</v>
      </c>
      <c r="H8612">
        <v>2</v>
      </c>
      <c r="I8612">
        <v>48</v>
      </c>
      <c r="J8612" t="s">
        <v>4276</v>
      </c>
    </row>
    <row r="8613" spans="1:10" x14ac:dyDescent="0.35">
      <c r="A8613">
        <v>121.40260000000001</v>
      </c>
      <c r="B8613">
        <v>-0.94913999999999998</v>
      </c>
      <c r="C8613">
        <v>2014</v>
      </c>
      <c r="D8613">
        <v>11</v>
      </c>
      <c r="E8613">
        <v>28</v>
      </c>
      <c r="F8613">
        <v>3.5</v>
      </c>
      <c r="G8613">
        <v>22.984000000000002</v>
      </c>
      <c r="H8613">
        <v>14</v>
      </c>
      <c r="I8613">
        <v>16</v>
      </c>
      <c r="J8613" t="s">
        <v>1148</v>
      </c>
    </row>
    <row r="8614" spans="1:10" x14ac:dyDescent="0.35">
      <c r="A8614">
        <v>124.61622</v>
      </c>
      <c r="B8614">
        <v>-0.17607</v>
      </c>
      <c r="C8614">
        <v>2014</v>
      </c>
      <c r="D8614">
        <v>11</v>
      </c>
      <c r="E8614">
        <v>4</v>
      </c>
      <c r="F8614">
        <v>3.5</v>
      </c>
      <c r="G8614">
        <v>18.074000000000002</v>
      </c>
      <c r="H8614">
        <v>3</v>
      </c>
      <c r="I8614">
        <v>6</v>
      </c>
      <c r="J8614" t="s">
        <v>1143</v>
      </c>
    </row>
    <row r="8615" spans="1:10" x14ac:dyDescent="0.35">
      <c r="A8615">
        <v>123.04416999999999</v>
      </c>
      <c r="B8615">
        <v>-0.26119999999999999</v>
      </c>
      <c r="C8615">
        <v>2014</v>
      </c>
      <c r="D8615">
        <v>10</v>
      </c>
      <c r="E8615">
        <v>29</v>
      </c>
      <c r="F8615">
        <v>3.5</v>
      </c>
      <c r="G8615">
        <v>31.547999999999998</v>
      </c>
      <c r="H8615">
        <v>1</v>
      </c>
      <c r="I8615">
        <v>28</v>
      </c>
      <c r="J8615" t="s">
        <v>1141</v>
      </c>
    </row>
    <row r="8616" spans="1:10" x14ac:dyDescent="0.35">
      <c r="A8616">
        <v>125.38661999999999</v>
      </c>
      <c r="B8616">
        <v>-0.17335</v>
      </c>
      <c r="C8616">
        <v>2014</v>
      </c>
      <c r="D8616">
        <v>9</v>
      </c>
      <c r="E8616">
        <v>10</v>
      </c>
      <c r="F8616">
        <v>3.5</v>
      </c>
      <c r="G8616">
        <v>11.449</v>
      </c>
      <c r="H8616">
        <v>12</v>
      </c>
      <c r="I8616">
        <v>0</v>
      </c>
      <c r="J8616" t="s">
        <v>1136</v>
      </c>
    </row>
    <row r="8617" spans="1:10" x14ac:dyDescent="0.35">
      <c r="A8617">
        <v>120.5305</v>
      </c>
      <c r="B8617">
        <v>-2.7765599999999999</v>
      </c>
      <c r="C8617">
        <v>2014</v>
      </c>
      <c r="D8617">
        <v>8</v>
      </c>
      <c r="E8617">
        <v>17</v>
      </c>
      <c r="F8617">
        <v>3.5</v>
      </c>
      <c r="G8617">
        <v>13.106999999999999</v>
      </c>
      <c r="H8617">
        <v>6</v>
      </c>
      <c r="I8617">
        <v>2</v>
      </c>
      <c r="J8617" t="s">
        <v>5020</v>
      </c>
    </row>
    <row r="8618" spans="1:10" x14ac:dyDescent="0.35">
      <c r="A8618">
        <v>119.87788999999999</v>
      </c>
      <c r="B8618">
        <v>-0.39346999999999999</v>
      </c>
      <c r="C8618">
        <v>2014</v>
      </c>
      <c r="D8618">
        <v>7</v>
      </c>
      <c r="E8618">
        <v>27</v>
      </c>
      <c r="F8618">
        <v>3.5</v>
      </c>
      <c r="G8618">
        <v>17.02</v>
      </c>
      <c r="H8618">
        <v>16</v>
      </c>
      <c r="I8618">
        <v>11</v>
      </c>
      <c r="J8618" t="s">
        <v>1132</v>
      </c>
    </row>
    <row r="8619" spans="1:10" x14ac:dyDescent="0.35">
      <c r="A8619">
        <v>119.81485000000001</v>
      </c>
      <c r="B8619">
        <v>-1.7438499999999999</v>
      </c>
      <c r="C8619">
        <v>2014</v>
      </c>
      <c r="D8619">
        <v>7</v>
      </c>
      <c r="E8619">
        <v>30</v>
      </c>
      <c r="F8619">
        <v>3.5</v>
      </c>
      <c r="G8619">
        <v>24.788</v>
      </c>
      <c r="H8619">
        <v>11</v>
      </c>
      <c r="I8619">
        <v>34</v>
      </c>
      <c r="J8619" t="s">
        <v>3528</v>
      </c>
    </row>
    <row r="8620" spans="1:10" x14ac:dyDescent="0.35">
      <c r="A8620">
        <v>125.30224</v>
      </c>
      <c r="B8620">
        <v>-0.34167999999999998</v>
      </c>
      <c r="C8620">
        <v>2014</v>
      </c>
      <c r="D8620">
        <v>7</v>
      </c>
      <c r="E8620">
        <v>31</v>
      </c>
      <c r="F8620">
        <v>3.5</v>
      </c>
      <c r="G8620">
        <v>32.826999999999998</v>
      </c>
      <c r="H8620">
        <v>5</v>
      </c>
      <c r="I8620">
        <v>3</v>
      </c>
      <c r="J8620" t="s">
        <v>5021</v>
      </c>
    </row>
    <row r="8621" spans="1:10" x14ac:dyDescent="0.35">
      <c r="A8621">
        <v>125.40954000000001</v>
      </c>
      <c r="B8621">
        <v>-0.2467</v>
      </c>
      <c r="C8621">
        <v>2014</v>
      </c>
      <c r="D8621">
        <v>7</v>
      </c>
      <c r="E8621">
        <v>6</v>
      </c>
      <c r="F8621">
        <v>3.5</v>
      </c>
      <c r="G8621">
        <v>14.393000000000001</v>
      </c>
      <c r="H8621">
        <v>13</v>
      </c>
      <c r="I8621">
        <v>27</v>
      </c>
      <c r="J8621" t="s">
        <v>5022</v>
      </c>
    </row>
    <row r="8622" spans="1:10" x14ac:dyDescent="0.35">
      <c r="A8622">
        <v>120.72239999999999</v>
      </c>
      <c r="B8622">
        <v>-2.2776999999999998</v>
      </c>
      <c r="C8622">
        <v>2014</v>
      </c>
      <c r="D8622">
        <v>7</v>
      </c>
      <c r="E8622">
        <v>6</v>
      </c>
      <c r="F8622">
        <v>3.5</v>
      </c>
      <c r="G8622">
        <v>14.39</v>
      </c>
      <c r="H8622">
        <v>4</v>
      </c>
      <c r="I8622">
        <v>13</v>
      </c>
      <c r="J8622" t="s">
        <v>5022</v>
      </c>
    </row>
    <row r="8623" spans="1:10" x14ac:dyDescent="0.35">
      <c r="A8623">
        <v>120.20258</v>
      </c>
      <c r="B8623">
        <v>-1.3687100000000001</v>
      </c>
      <c r="C8623">
        <v>2014</v>
      </c>
      <c r="D8623">
        <v>6</v>
      </c>
      <c r="E8623">
        <v>29</v>
      </c>
      <c r="F8623">
        <v>3.5</v>
      </c>
      <c r="G8623">
        <v>11.217000000000001</v>
      </c>
      <c r="H8623">
        <v>12</v>
      </c>
      <c r="I8623">
        <v>25</v>
      </c>
      <c r="J8623" t="s">
        <v>2148</v>
      </c>
    </row>
    <row r="8624" spans="1:10" x14ac:dyDescent="0.35">
      <c r="A8624">
        <v>124.98335</v>
      </c>
      <c r="B8624">
        <v>0.47948000000000002</v>
      </c>
      <c r="C8624">
        <v>2014</v>
      </c>
      <c r="D8624">
        <v>6</v>
      </c>
      <c r="E8624">
        <v>6</v>
      </c>
      <c r="F8624">
        <v>3.5</v>
      </c>
      <c r="G8624">
        <v>16.690999999999999</v>
      </c>
      <c r="H8624">
        <v>17</v>
      </c>
      <c r="I8624">
        <v>3</v>
      </c>
      <c r="J8624" t="s">
        <v>4060</v>
      </c>
    </row>
    <row r="8625" spans="1:10" x14ac:dyDescent="0.35">
      <c r="A8625">
        <v>120.81325</v>
      </c>
      <c r="B8625">
        <v>-2.2580900000000002</v>
      </c>
      <c r="C8625">
        <v>2014</v>
      </c>
      <c r="D8625">
        <v>5</v>
      </c>
      <c r="E8625">
        <v>17</v>
      </c>
      <c r="F8625">
        <v>3.5</v>
      </c>
      <c r="G8625">
        <v>5.6210000000000004</v>
      </c>
      <c r="H8625">
        <v>21</v>
      </c>
      <c r="I8625">
        <v>15</v>
      </c>
      <c r="J8625" t="s">
        <v>1123</v>
      </c>
    </row>
    <row r="8626" spans="1:10" x14ac:dyDescent="0.35">
      <c r="A8626">
        <v>120.63666000000001</v>
      </c>
      <c r="B8626">
        <v>-2.1467900000000002</v>
      </c>
      <c r="C8626">
        <v>2014</v>
      </c>
      <c r="D8626">
        <v>5</v>
      </c>
      <c r="E8626">
        <v>21</v>
      </c>
      <c r="F8626">
        <v>3.5</v>
      </c>
      <c r="G8626">
        <v>14.201000000000001</v>
      </c>
      <c r="H8626">
        <v>2</v>
      </c>
      <c r="I8626">
        <v>11</v>
      </c>
      <c r="J8626" t="s">
        <v>5023</v>
      </c>
    </row>
    <row r="8627" spans="1:10" x14ac:dyDescent="0.35">
      <c r="A8627">
        <v>117.72577</v>
      </c>
      <c r="B8627">
        <v>-7.2993499999999996</v>
      </c>
      <c r="C8627">
        <v>2014</v>
      </c>
      <c r="D8627">
        <v>4</v>
      </c>
      <c r="E8627">
        <v>16</v>
      </c>
      <c r="F8627">
        <v>3.5</v>
      </c>
      <c r="G8627">
        <v>17.265999999999998</v>
      </c>
      <c r="H8627">
        <v>10</v>
      </c>
      <c r="I8627">
        <v>43</v>
      </c>
      <c r="J8627" t="s">
        <v>1119</v>
      </c>
    </row>
    <row r="8628" spans="1:10" x14ac:dyDescent="0.35">
      <c r="A8628">
        <v>120.04424</v>
      </c>
      <c r="B8628">
        <v>-1.29457</v>
      </c>
      <c r="C8628">
        <v>2014</v>
      </c>
      <c r="D8628">
        <v>4</v>
      </c>
      <c r="E8628">
        <v>30</v>
      </c>
      <c r="F8628">
        <v>3.5</v>
      </c>
      <c r="G8628">
        <v>18.245999999999999</v>
      </c>
      <c r="H8628">
        <v>21</v>
      </c>
      <c r="I8628">
        <v>44</v>
      </c>
      <c r="J8628" t="s">
        <v>5024</v>
      </c>
    </row>
    <row r="8629" spans="1:10" x14ac:dyDescent="0.35">
      <c r="A8629">
        <v>119.21736</v>
      </c>
      <c r="B8629">
        <v>-2.1875200000000001</v>
      </c>
      <c r="C8629">
        <v>2014</v>
      </c>
      <c r="D8629">
        <v>3</v>
      </c>
      <c r="E8629">
        <v>26</v>
      </c>
      <c r="F8629">
        <v>3.5</v>
      </c>
      <c r="G8629">
        <v>7.32</v>
      </c>
      <c r="H8629">
        <v>9</v>
      </c>
      <c r="I8629">
        <v>9</v>
      </c>
      <c r="J8629" t="s">
        <v>2150</v>
      </c>
    </row>
    <row r="8630" spans="1:10" x14ac:dyDescent="0.35">
      <c r="A8630">
        <v>120.25487</v>
      </c>
      <c r="B8630">
        <v>-1.16205</v>
      </c>
      <c r="C8630">
        <v>2014</v>
      </c>
      <c r="D8630">
        <v>2</v>
      </c>
      <c r="E8630">
        <v>1</v>
      </c>
      <c r="F8630">
        <v>3.5</v>
      </c>
      <c r="G8630">
        <v>20.391999999999999</v>
      </c>
      <c r="H8630">
        <v>21</v>
      </c>
      <c r="I8630">
        <v>10</v>
      </c>
      <c r="J8630" t="s">
        <v>2507</v>
      </c>
    </row>
    <row r="8631" spans="1:10" x14ac:dyDescent="0.35">
      <c r="A8631">
        <v>121.68161000000001</v>
      </c>
      <c r="B8631">
        <v>-0.65847</v>
      </c>
      <c r="C8631">
        <v>2014</v>
      </c>
      <c r="D8631">
        <v>2</v>
      </c>
      <c r="E8631">
        <v>13</v>
      </c>
      <c r="F8631">
        <v>3.5</v>
      </c>
      <c r="G8631">
        <v>8.3719999999999999</v>
      </c>
      <c r="H8631">
        <v>13</v>
      </c>
      <c r="I8631">
        <v>44</v>
      </c>
      <c r="J8631" t="s">
        <v>5025</v>
      </c>
    </row>
    <row r="8632" spans="1:10" x14ac:dyDescent="0.35">
      <c r="A8632">
        <v>120.02682</v>
      </c>
      <c r="B8632">
        <v>-1.0144500000000001</v>
      </c>
      <c r="C8632">
        <v>2014</v>
      </c>
      <c r="D8632">
        <v>2</v>
      </c>
      <c r="E8632">
        <v>23</v>
      </c>
      <c r="F8632">
        <v>3.5</v>
      </c>
      <c r="G8632">
        <v>9.234</v>
      </c>
      <c r="H8632">
        <v>15</v>
      </c>
      <c r="I8632">
        <v>37</v>
      </c>
      <c r="J8632" t="s">
        <v>1111</v>
      </c>
    </row>
    <row r="8633" spans="1:10" x14ac:dyDescent="0.35">
      <c r="A8633">
        <v>120.01814</v>
      </c>
      <c r="B8633">
        <v>-0.98699000000000003</v>
      </c>
      <c r="C8633">
        <v>2014</v>
      </c>
      <c r="D8633">
        <v>2</v>
      </c>
      <c r="E8633">
        <v>23</v>
      </c>
      <c r="F8633">
        <v>3.5</v>
      </c>
      <c r="G8633">
        <v>12.727</v>
      </c>
      <c r="H8633">
        <v>15</v>
      </c>
      <c r="I8633">
        <v>54</v>
      </c>
      <c r="J8633" t="s">
        <v>1111</v>
      </c>
    </row>
    <row r="8634" spans="1:10" x14ac:dyDescent="0.35">
      <c r="A8634">
        <v>122.89897999999999</v>
      </c>
      <c r="B8634">
        <v>-0.31994</v>
      </c>
      <c r="C8634">
        <v>2014</v>
      </c>
      <c r="D8634">
        <v>2</v>
      </c>
      <c r="E8634">
        <v>25</v>
      </c>
      <c r="F8634">
        <v>3.5</v>
      </c>
      <c r="G8634">
        <v>21.006</v>
      </c>
      <c r="H8634">
        <v>11</v>
      </c>
      <c r="I8634">
        <v>57</v>
      </c>
      <c r="J8634" t="s">
        <v>1112</v>
      </c>
    </row>
    <row r="8635" spans="1:10" x14ac:dyDescent="0.35">
      <c r="A8635">
        <v>119.88375000000001</v>
      </c>
      <c r="B8635">
        <v>-2.6627700000000001</v>
      </c>
      <c r="C8635">
        <v>2014</v>
      </c>
      <c r="D8635">
        <v>1</v>
      </c>
      <c r="E8635">
        <v>30</v>
      </c>
      <c r="F8635">
        <v>3.5</v>
      </c>
      <c r="G8635">
        <v>14.055999999999999</v>
      </c>
      <c r="H8635">
        <v>0</v>
      </c>
      <c r="I8635">
        <v>2</v>
      </c>
      <c r="J8635" t="s">
        <v>1104</v>
      </c>
    </row>
    <row r="8636" spans="1:10" x14ac:dyDescent="0.35">
      <c r="A8636">
        <v>119.60316</v>
      </c>
      <c r="B8636">
        <v>0.70664000000000005</v>
      </c>
      <c r="C8636">
        <v>2015</v>
      </c>
      <c r="D8636">
        <v>12</v>
      </c>
      <c r="E8636">
        <v>3</v>
      </c>
      <c r="F8636">
        <v>3.5</v>
      </c>
      <c r="G8636">
        <v>21.420999999999999</v>
      </c>
      <c r="H8636">
        <v>5</v>
      </c>
      <c r="I8636">
        <v>0</v>
      </c>
      <c r="J8636" t="s">
        <v>1213</v>
      </c>
    </row>
    <row r="8637" spans="1:10" x14ac:dyDescent="0.35">
      <c r="A8637">
        <v>120.60075000000001</v>
      </c>
      <c r="B8637">
        <v>0.47271999999999997</v>
      </c>
      <c r="C8637">
        <v>2015</v>
      </c>
      <c r="D8637">
        <v>11</v>
      </c>
      <c r="E8637">
        <v>1</v>
      </c>
      <c r="F8637">
        <v>3.5</v>
      </c>
      <c r="G8637">
        <v>8.6660000000000004</v>
      </c>
      <c r="H8637">
        <v>18</v>
      </c>
      <c r="I8637">
        <v>0</v>
      </c>
      <c r="J8637" t="s">
        <v>4068</v>
      </c>
    </row>
    <row r="8638" spans="1:10" x14ac:dyDescent="0.35">
      <c r="A8638">
        <v>123.35794</v>
      </c>
      <c r="B8638">
        <v>0.99407999999999996</v>
      </c>
      <c r="C8638">
        <v>2015</v>
      </c>
      <c r="D8638">
        <v>11</v>
      </c>
      <c r="E8638">
        <v>16</v>
      </c>
      <c r="F8638">
        <v>3.5</v>
      </c>
      <c r="G8638">
        <v>38.055</v>
      </c>
      <c r="H8638">
        <v>9</v>
      </c>
      <c r="I8638">
        <v>39</v>
      </c>
      <c r="J8638" t="s">
        <v>1208</v>
      </c>
    </row>
    <row r="8639" spans="1:10" x14ac:dyDescent="0.35">
      <c r="A8639">
        <v>123.74451000000001</v>
      </c>
      <c r="B8639">
        <v>-0.98340000000000005</v>
      </c>
      <c r="C8639">
        <v>2015</v>
      </c>
      <c r="D8639">
        <v>11</v>
      </c>
      <c r="E8639">
        <v>2</v>
      </c>
      <c r="F8639">
        <v>3.5</v>
      </c>
      <c r="G8639">
        <v>10.224</v>
      </c>
      <c r="H8639">
        <v>6</v>
      </c>
      <c r="I8639">
        <v>4</v>
      </c>
      <c r="J8639" t="s">
        <v>1206</v>
      </c>
    </row>
    <row r="8640" spans="1:10" x14ac:dyDescent="0.35">
      <c r="A8640">
        <v>125.13959</v>
      </c>
      <c r="B8640">
        <v>-0.31259999999999999</v>
      </c>
      <c r="C8640">
        <v>2015</v>
      </c>
      <c r="D8640">
        <v>11</v>
      </c>
      <c r="E8640">
        <v>4</v>
      </c>
      <c r="F8640">
        <v>3.5</v>
      </c>
      <c r="G8640">
        <v>40.170999999999999</v>
      </c>
      <c r="H8640">
        <v>13</v>
      </c>
      <c r="I8640">
        <v>48</v>
      </c>
      <c r="J8640" t="s">
        <v>5026</v>
      </c>
    </row>
    <row r="8641" spans="1:10" x14ac:dyDescent="0.35">
      <c r="A8641">
        <v>123.50336</v>
      </c>
      <c r="B8641">
        <v>-0.31905</v>
      </c>
      <c r="C8641">
        <v>2015</v>
      </c>
      <c r="D8641">
        <v>10</v>
      </c>
      <c r="E8641">
        <v>17</v>
      </c>
      <c r="F8641">
        <v>3.5</v>
      </c>
      <c r="G8641">
        <v>7.6210000000000004</v>
      </c>
      <c r="H8641">
        <v>7</v>
      </c>
      <c r="I8641">
        <v>52</v>
      </c>
      <c r="J8641" t="s">
        <v>5027</v>
      </c>
    </row>
    <row r="8642" spans="1:10" x14ac:dyDescent="0.35">
      <c r="A8642">
        <v>121.56859</v>
      </c>
      <c r="B8642">
        <v>-2.2884699999999998</v>
      </c>
      <c r="C8642">
        <v>2015</v>
      </c>
      <c r="D8642">
        <v>10</v>
      </c>
      <c r="E8642">
        <v>5</v>
      </c>
      <c r="F8642">
        <v>3.5</v>
      </c>
      <c r="G8642">
        <v>20.026</v>
      </c>
      <c r="H8642">
        <v>12</v>
      </c>
      <c r="I8642">
        <v>53</v>
      </c>
      <c r="J8642" t="s">
        <v>4940</v>
      </c>
    </row>
    <row r="8643" spans="1:10" x14ac:dyDescent="0.35">
      <c r="A8643">
        <v>120.90363000000001</v>
      </c>
      <c r="B8643">
        <v>-2.2113299999999998</v>
      </c>
      <c r="C8643">
        <v>2015</v>
      </c>
      <c r="D8643">
        <v>10</v>
      </c>
      <c r="E8643">
        <v>6</v>
      </c>
      <c r="F8643">
        <v>3.5</v>
      </c>
      <c r="G8643">
        <v>30.968</v>
      </c>
      <c r="H8643">
        <v>14</v>
      </c>
      <c r="I8643">
        <v>10</v>
      </c>
      <c r="J8643" t="s">
        <v>3833</v>
      </c>
    </row>
    <row r="8644" spans="1:10" x14ac:dyDescent="0.35">
      <c r="A8644">
        <v>120.71552</v>
      </c>
      <c r="B8644">
        <v>-1.9661500000000001</v>
      </c>
      <c r="C8644">
        <v>2015</v>
      </c>
      <c r="D8644">
        <v>9</v>
      </c>
      <c r="E8644">
        <v>13</v>
      </c>
      <c r="F8644">
        <v>3.5</v>
      </c>
      <c r="G8644">
        <v>19.733000000000001</v>
      </c>
      <c r="H8644">
        <v>6</v>
      </c>
      <c r="I8644">
        <v>24</v>
      </c>
      <c r="J8644" t="s">
        <v>4295</v>
      </c>
    </row>
    <row r="8645" spans="1:10" x14ac:dyDescent="0.35">
      <c r="A8645">
        <v>121.35111000000001</v>
      </c>
      <c r="B8645">
        <v>-2.4883299999999999</v>
      </c>
      <c r="C8645">
        <v>2015</v>
      </c>
      <c r="D8645">
        <v>9</v>
      </c>
      <c r="E8645">
        <v>15</v>
      </c>
      <c r="F8645">
        <v>3.5</v>
      </c>
      <c r="G8645">
        <v>7.2060000000000004</v>
      </c>
      <c r="H8645">
        <v>0</v>
      </c>
      <c r="I8645">
        <v>39</v>
      </c>
      <c r="J8645" t="s">
        <v>4750</v>
      </c>
    </row>
    <row r="8646" spans="1:10" x14ac:dyDescent="0.35">
      <c r="A8646">
        <v>124.41347</v>
      </c>
      <c r="B8646">
        <v>-5.4600000000000003E-2</v>
      </c>
      <c r="C8646">
        <v>2015</v>
      </c>
      <c r="D8646">
        <v>9</v>
      </c>
      <c r="E8646">
        <v>16</v>
      </c>
      <c r="F8646">
        <v>3.5</v>
      </c>
      <c r="G8646">
        <v>8.032</v>
      </c>
      <c r="H8646">
        <v>14</v>
      </c>
      <c r="I8646">
        <v>55</v>
      </c>
      <c r="J8646" t="s">
        <v>4071</v>
      </c>
    </row>
    <row r="8647" spans="1:10" x14ac:dyDescent="0.35">
      <c r="A8647">
        <v>121.4127</v>
      </c>
      <c r="B8647">
        <v>1.03616</v>
      </c>
      <c r="C8647">
        <v>2015</v>
      </c>
      <c r="D8647">
        <v>9</v>
      </c>
      <c r="E8647">
        <v>21</v>
      </c>
      <c r="F8647">
        <v>3.5</v>
      </c>
      <c r="G8647">
        <v>8.82</v>
      </c>
      <c r="H8647">
        <v>1</v>
      </c>
      <c r="I8647">
        <v>26</v>
      </c>
      <c r="J8647" t="s">
        <v>3534</v>
      </c>
    </row>
    <row r="8648" spans="1:10" x14ac:dyDescent="0.35">
      <c r="A8648">
        <v>122.22475</v>
      </c>
      <c r="B8648">
        <v>-7.3596000000000004</v>
      </c>
      <c r="C8648">
        <v>2015</v>
      </c>
      <c r="D8648">
        <v>8</v>
      </c>
      <c r="E8648">
        <v>8</v>
      </c>
      <c r="F8648">
        <v>3.5</v>
      </c>
      <c r="G8648">
        <v>13.353999999999999</v>
      </c>
      <c r="H8648">
        <v>6</v>
      </c>
      <c r="I8648">
        <v>59</v>
      </c>
      <c r="J8648" t="s">
        <v>3834</v>
      </c>
    </row>
    <row r="8649" spans="1:10" x14ac:dyDescent="0.35">
      <c r="A8649">
        <v>120.81509</v>
      </c>
      <c r="B8649">
        <v>-2.2556699999999998</v>
      </c>
      <c r="C8649">
        <v>2015</v>
      </c>
      <c r="D8649">
        <v>6</v>
      </c>
      <c r="E8649">
        <v>11</v>
      </c>
      <c r="F8649">
        <v>3.5</v>
      </c>
      <c r="G8649">
        <v>9.44</v>
      </c>
      <c r="H8649">
        <v>20</v>
      </c>
      <c r="I8649">
        <v>42</v>
      </c>
      <c r="J8649" t="s">
        <v>5028</v>
      </c>
    </row>
    <row r="8650" spans="1:10" x14ac:dyDescent="0.35">
      <c r="A8650">
        <v>121.65089</v>
      </c>
      <c r="B8650">
        <v>-2.63883</v>
      </c>
      <c r="C8650">
        <v>2015</v>
      </c>
      <c r="D8650">
        <v>6</v>
      </c>
      <c r="E8650">
        <v>16</v>
      </c>
      <c r="F8650">
        <v>3.5</v>
      </c>
      <c r="G8650">
        <v>7.2720000000000002</v>
      </c>
      <c r="H8650">
        <v>19</v>
      </c>
      <c r="I8650">
        <v>59</v>
      </c>
      <c r="J8650" t="s">
        <v>1189</v>
      </c>
    </row>
    <row r="8651" spans="1:10" x14ac:dyDescent="0.35">
      <c r="A8651">
        <v>123.95444000000001</v>
      </c>
      <c r="B8651">
        <v>0.59567999999999999</v>
      </c>
      <c r="C8651">
        <v>2015</v>
      </c>
      <c r="D8651">
        <v>6</v>
      </c>
      <c r="E8651">
        <v>4</v>
      </c>
      <c r="F8651">
        <v>3.5</v>
      </c>
      <c r="G8651">
        <v>12.286</v>
      </c>
      <c r="H8651">
        <v>17</v>
      </c>
      <c r="I8651">
        <v>44</v>
      </c>
      <c r="J8651" t="s">
        <v>1184</v>
      </c>
    </row>
    <row r="8652" spans="1:10" x14ac:dyDescent="0.35">
      <c r="A8652">
        <v>120.06352</v>
      </c>
      <c r="B8652">
        <v>-5.8519899999999998</v>
      </c>
      <c r="C8652">
        <v>2015</v>
      </c>
      <c r="D8652">
        <v>6</v>
      </c>
      <c r="E8652">
        <v>8</v>
      </c>
      <c r="F8652">
        <v>3.5</v>
      </c>
      <c r="G8652">
        <v>6.34</v>
      </c>
      <c r="H8652">
        <v>13</v>
      </c>
      <c r="I8652">
        <v>31</v>
      </c>
      <c r="J8652" t="s">
        <v>1185</v>
      </c>
    </row>
    <row r="8653" spans="1:10" x14ac:dyDescent="0.35">
      <c r="A8653">
        <v>121.16728000000001</v>
      </c>
      <c r="B8653">
        <v>-2.48082</v>
      </c>
      <c r="C8653">
        <v>2015</v>
      </c>
      <c r="D8653">
        <v>6</v>
      </c>
      <c r="E8653">
        <v>8</v>
      </c>
      <c r="F8653">
        <v>3.5</v>
      </c>
      <c r="G8653">
        <v>28.565000000000001</v>
      </c>
      <c r="H8653">
        <v>18</v>
      </c>
      <c r="I8653">
        <v>36</v>
      </c>
      <c r="J8653" t="s">
        <v>1185</v>
      </c>
    </row>
    <row r="8654" spans="1:10" x14ac:dyDescent="0.35">
      <c r="A8654">
        <v>125.46290999999999</v>
      </c>
      <c r="B8654">
        <v>0.36598000000000003</v>
      </c>
      <c r="C8654">
        <v>2015</v>
      </c>
      <c r="D8654">
        <v>5</v>
      </c>
      <c r="E8654">
        <v>19</v>
      </c>
      <c r="F8654">
        <v>3.5</v>
      </c>
      <c r="G8654">
        <v>26.61</v>
      </c>
      <c r="H8654">
        <v>16</v>
      </c>
      <c r="I8654">
        <v>51</v>
      </c>
      <c r="J8654" t="s">
        <v>1180</v>
      </c>
    </row>
    <row r="8655" spans="1:10" x14ac:dyDescent="0.35">
      <c r="A8655">
        <v>123.21454</v>
      </c>
      <c r="B8655">
        <v>-0.36487999999999998</v>
      </c>
      <c r="C8655">
        <v>2015</v>
      </c>
      <c r="D8655">
        <v>5</v>
      </c>
      <c r="E8655">
        <v>20</v>
      </c>
      <c r="F8655">
        <v>3.5</v>
      </c>
      <c r="G8655">
        <v>10.371</v>
      </c>
      <c r="H8655">
        <v>0</v>
      </c>
      <c r="I8655">
        <v>34</v>
      </c>
      <c r="J8655" t="s">
        <v>1798</v>
      </c>
    </row>
    <row r="8656" spans="1:10" x14ac:dyDescent="0.35">
      <c r="A8656">
        <v>123.6713</v>
      </c>
      <c r="B8656">
        <v>-0.33943000000000001</v>
      </c>
      <c r="C8656">
        <v>2015</v>
      </c>
      <c r="D8656">
        <v>4</v>
      </c>
      <c r="E8656">
        <v>12</v>
      </c>
      <c r="F8656">
        <v>3.5</v>
      </c>
      <c r="G8656">
        <v>16.797999999999998</v>
      </c>
      <c r="H8656">
        <v>23</v>
      </c>
      <c r="I8656">
        <v>23</v>
      </c>
      <c r="J8656" t="s">
        <v>4756</v>
      </c>
    </row>
    <row r="8657" spans="1:10" x14ac:dyDescent="0.35">
      <c r="A8657">
        <v>120.1867</v>
      </c>
      <c r="B8657">
        <v>-0.96326000000000001</v>
      </c>
      <c r="C8657">
        <v>2015</v>
      </c>
      <c r="D8657">
        <v>4</v>
      </c>
      <c r="E8657">
        <v>15</v>
      </c>
      <c r="F8657">
        <v>3.5</v>
      </c>
      <c r="G8657">
        <v>6.1550000000000002</v>
      </c>
      <c r="H8657">
        <v>19</v>
      </c>
      <c r="I8657">
        <v>5</v>
      </c>
      <c r="J8657" t="s">
        <v>4757</v>
      </c>
    </row>
    <row r="8658" spans="1:10" x14ac:dyDescent="0.35">
      <c r="A8658">
        <v>125.40862</v>
      </c>
      <c r="B8658">
        <v>-0.19227</v>
      </c>
      <c r="C8658">
        <v>2015</v>
      </c>
      <c r="D8658">
        <v>4</v>
      </c>
      <c r="E8658">
        <v>4</v>
      </c>
      <c r="F8658">
        <v>3.5</v>
      </c>
      <c r="G8658">
        <v>31.896999999999998</v>
      </c>
      <c r="H8658">
        <v>3</v>
      </c>
      <c r="I8658">
        <v>43</v>
      </c>
      <c r="J8658" t="s">
        <v>5029</v>
      </c>
    </row>
    <row r="8659" spans="1:10" x14ac:dyDescent="0.35">
      <c r="A8659">
        <v>119.13262</v>
      </c>
      <c r="B8659">
        <v>-2.8010999999999999</v>
      </c>
      <c r="C8659">
        <v>2015</v>
      </c>
      <c r="D8659">
        <v>4</v>
      </c>
      <c r="E8659">
        <v>5</v>
      </c>
      <c r="F8659">
        <v>3.5</v>
      </c>
      <c r="G8659">
        <v>23.736999999999998</v>
      </c>
      <c r="H8659">
        <v>0</v>
      </c>
      <c r="I8659">
        <v>12</v>
      </c>
      <c r="J8659" t="s">
        <v>2156</v>
      </c>
    </row>
    <row r="8660" spans="1:10" x14ac:dyDescent="0.35">
      <c r="A8660">
        <v>120.10406999999999</v>
      </c>
      <c r="B8660">
        <v>-1.5822099999999999</v>
      </c>
      <c r="C8660">
        <v>2015</v>
      </c>
      <c r="D8660">
        <v>4</v>
      </c>
      <c r="E8660">
        <v>6</v>
      </c>
      <c r="F8660">
        <v>3.5</v>
      </c>
      <c r="G8660">
        <v>12.689</v>
      </c>
      <c r="H8660">
        <v>11</v>
      </c>
      <c r="I8660">
        <v>28</v>
      </c>
      <c r="J8660" t="s">
        <v>2301</v>
      </c>
    </row>
    <row r="8661" spans="1:10" x14ac:dyDescent="0.35">
      <c r="A8661">
        <v>124.48648</v>
      </c>
      <c r="B8661">
        <v>8.2600000000000007E-2</v>
      </c>
      <c r="C8661">
        <v>2015</v>
      </c>
      <c r="D8661">
        <v>3</v>
      </c>
      <c r="E8661">
        <v>20</v>
      </c>
      <c r="F8661">
        <v>3.5</v>
      </c>
      <c r="G8661">
        <v>48.177</v>
      </c>
      <c r="H8661">
        <v>15</v>
      </c>
      <c r="I8661">
        <v>10</v>
      </c>
      <c r="J8661" t="s">
        <v>4495</v>
      </c>
    </row>
    <row r="8662" spans="1:10" x14ac:dyDescent="0.35">
      <c r="A8662">
        <v>120.26737</v>
      </c>
      <c r="B8662">
        <v>-0.29016999999999998</v>
      </c>
      <c r="C8662">
        <v>2015</v>
      </c>
      <c r="D8662">
        <v>3</v>
      </c>
      <c r="E8662">
        <v>22</v>
      </c>
      <c r="F8662">
        <v>3.5</v>
      </c>
      <c r="G8662">
        <v>29.417999999999999</v>
      </c>
      <c r="H8662">
        <v>8</v>
      </c>
      <c r="I8662">
        <v>14</v>
      </c>
      <c r="J8662" t="s">
        <v>2728</v>
      </c>
    </row>
    <row r="8663" spans="1:10" x14ac:dyDescent="0.35">
      <c r="A8663">
        <v>125.26362</v>
      </c>
      <c r="B8663">
        <v>-0.19699</v>
      </c>
      <c r="C8663">
        <v>2015</v>
      </c>
      <c r="D8663">
        <v>3</v>
      </c>
      <c r="E8663">
        <v>25</v>
      </c>
      <c r="F8663">
        <v>3.5</v>
      </c>
      <c r="G8663">
        <v>22.254999999999999</v>
      </c>
      <c r="H8663">
        <v>7</v>
      </c>
      <c r="I8663">
        <v>30</v>
      </c>
      <c r="J8663" t="s">
        <v>1174</v>
      </c>
    </row>
    <row r="8664" spans="1:10" x14ac:dyDescent="0.35">
      <c r="A8664">
        <v>125.30892</v>
      </c>
      <c r="B8664">
        <v>-0.16478999999999999</v>
      </c>
      <c r="C8664">
        <v>2015</v>
      </c>
      <c r="D8664">
        <v>3</v>
      </c>
      <c r="E8664">
        <v>27</v>
      </c>
      <c r="F8664">
        <v>3.5</v>
      </c>
      <c r="G8664">
        <v>8.7370000000000001</v>
      </c>
      <c r="H8664">
        <v>2</v>
      </c>
      <c r="I8664">
        <v>2</v>
      </c>
      <c r="J8664" t="s">
        <v>1175</v>
      </c>
    </row>
    <row r="8665" spans="1:10" x14ac:dyDescent="0.35">
      <c r="A8665">
        <v>125.4204</v>
      </c>
      <c r="B8665">
        <v>0.30207000000000001</v>
      </c>
      <c r="C8665">
        <v>2015</v>
      </c>
      <c r="D8665">
        <v>2</v>
      </c>
      <c r="E8665">
        <v>7</v>
      </c>
      <c r="F8665">
        <v>3.5</v>
      </c>
      <c r="G8665">
        <v>5.66</v>
      </c>
      <c r="H8665">
        <v>16</v>
      </c>
      <c r="I8665">
        <v>50</v>
      </c>
      <c r="J8665" t="s">
        <v>3842</v>
      </c>
    </row>
    <row r="8666" spans="1:10" x14ac:dyDescent="0.35">
      <c r="A8666">
        <v>120.21635000000001</v>
      </c>
      <c r="B8666">
        <v>-1.4530000000000001</v>
      </c>
      <c r="C8666">
        <v>2015</v>
      </c>
      <c r="D8666">
        <v>2</v>
      </c>
      <c r="E8666">
        <v>9</v>
      </c>
      <c r="F8666">
        <v>3.5</v>
      </c>
      <c r="G8666">
        <v>7.9219999999999997</v>
      </c>
      <c r="H8666">
        <v>7</v>
      </c>
      <c r="I8666">
        <v>29</v>
      </c>
      <c r="J8666" t="s">
        <v>1163</v>
      </c>
    </row>
    <row r="8667" spans="1:10" x14ac:dyDescent="0.35">
      <c r="A8667">
        <v>120.39424</v>
      </c>
      <c r="B8667">
        <v>-1.20495</v>
      </c>
      <c r="C8667">
        <v>2015</v>
      </c>
      <c r="D8667">
        <v>1</v>
      </c>
      <c r="E8667">
        <v>28</v>
      </c>
      <c r="F8667">
        <v>3.5</v>
      </c>
      <c r="G8667">
        <v>8.0129999999999999</v>
      </c>
      <c r="H8667">
        <v>15</v>
      </c>
      <c r="I8667">
        <v>29</v>
      </c>
      <c r="J8667" t="s">
        <v>1160</v>
      </c>
    </row>
    <row r="8668" spans="1:10" x14ac:dyDescent="0.35">
      <c r="A8668">
        <v>124.92711</v>
      </c>
      <c r="B8668">
        <v>0.45008999999999999</v>
      </c>
      <c r="C8668">
        <v>2016</v>
      </c>
      <c r="D8668">
        <v>7</v>
      </c>
      <c r="E8668">
        <v>11</v>
      </c>
      <c r="F8668">
        <v>3.5</v>
      </c>
      <c r="G8668">
        <v>19.058</v>
      </c>
      <c r="H8668">
        <v>16</v>
      </c>
      <c r="I8668">
        <v>18</v>
      </c>
      <c r="J8668" t="s">
        <v>5030</v>
      </c>
    </row>
    <row r="8669" spans="1:10" x14ac:dyDescent="0.35">
      <c r="A8669">
        <v>118.40942</v>
      </c>
      <c r="B8669">
        <v>0.89790999999999999</v>
      </c>
      <c r="C8669">
        <v>2016</v>
      </c>
      <c r="D8669">
        <v>7</v>
      </c>
      <c r="E8669">
        <v>29</v>
      </c>
      <c r="F8669">
        <v>3.5</v>
      </c>
      <c r="G8669">
        <v>41.962000000000003</v>
      </c>
      <c r="H8669">
        <v>17</v>
      </c>
      <c r="I8669">
        <v>35</v>
      </c>
      <c r="J8669" t="s">
        <v>1261</v>
      </c>
    </row>
    <row r="8670" spans="1:10" x14ac:dyDescent="0.35">
      <c r="A8670">
        <v>121.10887</v>
      </c>
      <c r="B8670">
        <v>-5.1352099999999998</v>
      </c>
      <c r="C8670">
        <v>2016</v>
      </c>
      <c r="D8670">
        <v>6</v>
      </c>
      <c r="E8670">
        <v>13</v>
      </c>
      <c r="F8670">
        <v>3.5</v>
      </c>
      <c r="G8670">
        <v>10.003</v>
      </c>
      <c r="H8670">
        <v>22</v>
      </c>
      <c r="I8670">
        <v>32</v>
      </c>
      <c r="J8670" t="s">
        <v>1249</v>
      </c>
    </row>
    <row r="8671" spans="1:10" x14ac:dyDescent="0.35">
      <c r="A8671">
        <v>124.49102000000001</v>
      </c>
      <c r="B8671">
        <v>8.7190000000000004E-2</v>
      </c>
      <c r="C8671">
        <v>2016</v>
      </c>
      <c r="D8671">
        <v>6</v>
      </c>
      <c r="E8671">
        <v>23</v>
      </c>
      <c r="F8671">
        <v>3.5</v>
      </c>
      <c r="G8671">
        <v>15.375999999999999</v>
      </c>
      <c r="H8671">
        <v>21</v>
      </c>
      <c r="I8671">
        <v>24</v>
      </c>
      <c r="J8671" t="s">
        <v>5031</v>
      </c>
    </row>
    <row r="8672" spans="1:10" x14ac:dyDescent="0.35">
      <c r="A8672">
        <v>121.89362</v>
      </c>
      <c r="B8672">
        <v>-0.69994999999999996</v>
      </c>
      <c r="C8672">
        <v>2016</v>
      </c>
      <c r="D8672">
        <v>6</v>
      </c>
      <c r="E8672">
        <v>30</v>
      </c>
      <c r="F8672">
        <v>3.5</v>
      </c>
      <c r="G8672">
        <v>8.64</v>
      </c>
      <c r="H8672">
        <v>18</v>
      </c>
      <c r="I8672">
        <v>40</v>
      </c>
      <c r="J8672" t="s">
        <v>1253</v>
      </c>
    </row>
    <row r="8673" spans="1:10" x14ac:dyDescent="0.35">
      <c r="A8673">
        <v>118.93394000000001</v>
      </c>
      <c r="B8673">
        <v>-1.8642000000000001</v>
      </c>
      <c r="C8673">
        <v>2016</v>
      </c>
      <c r="D8673">
        <v>5</v>
      </c>
      <c r="E8673">
        <v>3</v>
      </c>
      <c r="F8673">
        <v>3.5</v>
      </c>
      <c r="G8673">
        <v>25.916</v>
      </c>
      <c r="H8673">
        <v>17</v>
      </c>
      <c r="I8673">
        <v>35</v>
      </c>
      <c r="J8673" t="s">
        <v>4624</v>
      </c>
    </row>
    <row r="8674" spans="1:10" x14ac:dyDescent="0.35">
      <c r="A8674">
        <v>122.75286</v>
      </c>
      <c r="B8674">
        <v>0.85280999999999996</v>
      </c>
      <c r="C8674">
        <v>2016</v>
      </c>
      <c r="D8674">
        <v>5</v>
      </c>
      <c r="E8674">
        <v>30</v>
      </c>
      <c r="F8674">
        <v>3.5</v>
      </c>
      <c r="G8674">
        <v>27.715</v>
      </c>
      <c r="H8674">
        <v>1</v>
      </c>
      <c r="I8674">
        <v>24</v>
      </c>
      <c r="J8674" t="s">
        <v>4091</v>
      </c>
    </row>
    <row r="8675" spans="1:10" x14ac:dyDescent="0.35">
      <c r="A8675">
        <v>124.82223999999999</v>
      </c>
      <c r="B8675">
        <v>0.27685999999999999</v>
      </c>
      <c r="C8675">
        <v>2016</v>
      </c>
      <c r="D8675">
        <v>5</v>
      </c>
      <c r="E8675">
        <v>4</v>
      </c>
      <c r="F8675">
        <v>3.5</v>
      </c>
      <c r="G8675">
        <v>7</v>
      </c>
      <c r="H8675">
        <v>4</v>
      </c>
      <c r="I8675">
        <v>39</v>
      </c>
      <c r="J8675" t="s">
        <v>1241</v>
      </c>
    </row>
    <row r="8676" spans="1:10" x14ac:dyDescent="0.35">
      <c r="A8676">
        <v>125.83447</v>
      </c>
      <c r="B8676">
        <v>1.30044</v>
      </c>
      <c r="C8676">
        <v>2016</v>
      </c>
      <c r="D8676">
        <v>4</v>
      </c>
      <c r="E8676">
        <v>11</v>
      </c>
      <c r="F8676">
        <v>3.5</v>
      </c>
      <c r="G8676">
        <v>31.661999999999999</v>
      </c>
      <c r="H8676">
        <v>18</v>
      </c>
      <c r="I8676">
        <v>32</v>
      </c>
      <c r="J8676" t="s">
        <v>4318</v>
      </c>
    </row>
    <row r="8677" spans="1:10" x14ac:dyDescent="0.35">
      <c r="A8677">
        <v>121.38184</v>
      </c>
      <c r="B8677">
        <v>-1.5936600000000001</v>
      </c>
      <c r="C8677">
        <v>2016</v>
      </c>
      <c r="D8677">
        <v>4</v>
      </c>
      <c r="E8677">
        <v>17</v>
      </c>
      <c r="F8677">
        <v>3.5</v>
      </c>
      <c r="G8677">
        <v>10</v>
      </c>
      <c r="H8677">
        <v>7</v>
      </c>
      <c r="I8677">
        <v>1</v>
      </c>
      <c r="J8677" t="s">
        <v>5032</v>
      </c>
    </row>
    <row r="8678" spans="1:10" x14ac:dyDescent="0.35">
      <c r="A8678">
        <v>124.10483000000001</v>
      </c>
      <c r="B8678">
        <v>-0.25324000000000002</v>
      </c>
      <c r="C8678">
        <v>2016</v>
      </c>
      <c r="D8678">
        <v>4</v>
      </c>
      <c r="E8678">
        <v>24</v>
      </c>
      <c r="F8678">
        <v>3.5</v>
      </c>
      <c r="G8678">
        <v>6.5590000000000002</v>
      </c>
      <c r="H8678">
        <v>10</v>
      </c>
      <c r="I8678">
        <v>59</v>
      </c>
      <c r="J8678" t="s">
        <v>1237</v>
      </c>
    </row>
    <row r="8679" spans="1:10" x14ac:dyDescent="0.35">
      <c r="A8679">
        <v>125.39681</v>
      </c>
      <c r="B8679">
        <v>0.78908</v>
      </c>
      <c r="C8679">
        <v>2016</v>
      </c>
      <c r="D8679">
        <v>4</v>
      </c>
      <c r="E8679">
        <v>24</v>
      </c>
      <c r="F8679">
        <v>3.5</v>
      </c>
      <c r="G8679">
        <v>31.027000000000001</v>
      </c>
      <c r="H8679">
        <v>16</v>
      </c>
      <c r="I8679">
        <v>39</v>
      </c>
      <c r="J8679" t="s">
        <v>1237</v>
      </c>
    </row>
    <row r="8680" spans="1:10" x14ac:dyDescent="0.35">
      <c r="A8680">
        <v>125.55517999999999</v>
      </c>
      <c r="B8680">
        <v>1.0799300000000001</v>
      </c>
      <c r="C8680">
        <v>2016</v>
      </c>
      <c r="D8680">
        <v>4</v>
      </c>
      <c r="E8680">
        <v>26</v>
      </c>
      <c r="F8680">
        <v>3.5</v>
      </c>
      <c r="G8680">
        <v>18.282</v>
      </c>
      <c r="H8680">
        <v>15</v>
      </c>
      <c r="I8680">
        <v>56</v>
      </c>
      <c r="J8680" t="s">
        <v>1238</v>
      </c>
    </row>
    <row r="8681" spans="1:10" x14ac:dyDescent="0.35">
      <c r="A8681">
        <v>119.77276999999999</v>
      </c>
      <c r="B8681">
        <v>-2.9185400000000001</v>
      </c>
      <c r="C8681">
        <v>2016</v>
      </c>
      <c r="D8681">
        <v>4</v>
      </c>
      <c r="E8681">
        <v>5</v>
      </c>
      <c r="F8681">
        <v>3.5</v>
      </c>
      <c r="G8681">
        <v>19.161999999999999</v>
      </c>
      <c r="H8681">
        <v>12</v>
      </c>
      <c r="I8681">
        <v>53</v>
      </c>
      <c r="J8681" t="s">
        <v>1235</v>
      </c>
    </row>
    <row r="8682" spans="1:10" x14ac:dyDescent="0.35">
      <c r="A8682">
        <v>119.79049999999999</v>
      </c>
      <c r="B8682">
        <v>-2.8759800000000002</v>
      </c>
      <c r="C8682">
        <v>2016</v>
      </c>
      <c r="D8682">
        <v>4</v>
      </c>
      <c r="E8682">
        <v>6</v>
      </c>
      <c r="F8682">
        <v>3.5</v>
      </c>
      <c r="G8682">
        <v>6.2530000000000001</v>
      </c>
      <c r="H8682">
        <v>5</v>
      </c>
      <c r="I8682">
        <v>15</v>
      </c>
      <c r="J8682" t="s">
        <v>5033</v>
      </c>
    </row>
    <row r="8683" spans="1:10" x14ac:dyDescent="0.35">
      <c r="A8683">
        <v>119.82686</v>
      </c>
      <c r="B8683">
        <v>-1.2821100000000001</v>
      </c>
      <c r="C8683">
        <v>2016</v>
      </c>
      <c r="D8683">
        <v>4</v>
      </c>
      <c r="E8683">
        <v>8</v>
      </c>
      <c r="F8683">
        <v>3.5</v>
      </c>
      <c r="G8683">
        <v>12.641</v>
      </c>
      <c r="H8683">
        <v>14</v>
      </c>
      <c r="I8683">
        <v>43</v>
      </c>
      <c r="J8683" t="s">
        <v>3554</v>
      </c>
    </row>
    <row r="8684" spans="1:10" x14ac:dyDescent="0.35">
      <c r="A8684">
        <v>120.34687</v>
      </c>
      <c r="B8684">
        <v>-1.38507</v>
      </c>
      <c r="C8684">
        <v>2016</v>
      </c>
      <c r="D8684">
        <v>3</v>
      </c>
      <c r="E8684">
        <v>1</v>
      </c>
      <c r="F8684">
        <v>3.5</v>
      </c>
      <c r="G8684">
        <v>10.596</v>
      </c>
      <c r="H8684">
        <v>14</v>
      </c>
      <c r="I8684">
        <v>17</v>
      </c>
      <c r="J8684" t="s">
        <v>3555</v>
      </c>
    </row>
    <row r="8685" spans="1:10" x14ac:dyDescent="0.35">
      <c r="A8685">
        <v>124.55356</v>
      </c>
      <c r="B8685">
        <v>0.13663</v>
      </c>
      <c r="C8685">
        <v>2016</v>
      </c>
      <c r="D8685">
        <v>3</v>
      </c>
      <c r="E8685">
        <v>12</v>
      </c>
      <c r="F8685">
        <v>3.5</v>
      </c>
      <c r="G8685">
        <v>7.7320000000000002</v>
      </c>
      <c r="H8685">
        <v>4</v>
      </c>
      <c r="I8685">
        <v>51</v>
      </c>
      <c r="J8685" t="s">
        <v>5034</v>
      </c>
    </row>
    <row r="8686" spans="1:10" x14ac:dyDescent="0.35">
      <c r="A8686">
        <v>125.35235</v>
      </c>
      <c r="B8686">
        <v>0.35206999999999999</v>
      </c>
      <c r="C8686">
        <v>2016</v>
      </c>
      <c r="D8686">
        <v>3</v>
      </c>
      <c r="E8686">
        <v>12</v>
      </c>
      <c r="F8686">
        <v>3.5</v>
      </c>
      <c r="G8686">
        <v>15.723000000000001</v>
      </c>
      <c r="H8686">
        <v>9</v>
      </c>
      <c r="I8686">
        <v>14</v>
      </c>
      <c r="J8686" t="s">
        <v>5034</v>
      </c>
    </row>
    <row r="8687" spans="1:10" x14ac:dyDescent="0.35">
      <c r="A8687">
        <v>121.21975</v>
      </c>
      <c r="B8687">
        <v>-2.4322300000000001</v>
      </c>
      <c r="C8687">
        <v>2016</v>
      </c>
      <c r="D8687">
        <v>3</v>
      </c>
      <c r="E8687">
        <v>13</v>
      </c>
      <c r="F8687">
        <v>3.5</v>
      </c>
      <c r="G8687">
        <v>17.585999999999999</v>
      </c>
      <c r="H8687">
        <v>21</v>
      </c>
      <c r="I8687">
        <v>4</v>
      </c>
      <c r="J8687" t="s">
        <v>1858</v>
      </c>
    </row>
    <row r="8688" spans="1:10" x14ac:dyDescent="0.35">
      <c r="A8688">
        <v>124.78215</v>
      </c>
      <c r="B8688">
        <v>0.28793999999999997</v>
      </c>
      <c r="C8688">
        <v>2016</v>
      </c>
      <c r="D8688">
        <v>3</v>
      </c>
      <c r="E8688">
        <v>19</v>
      </c>
      <c r="F8688">
        <v>3.5</v>
      </c>
      <c r="G8688">
        <v>8.8559999999999999</v>
      </c>
      <c r="H8688">
        <v>19</v>
      </c>
      <c r="I8688">
        <v>32</v>
      </c>
      <c r="J8688" t="s">
        <v>1231</v>
      </c>
    </row>
    <row r="8689" spans="1:10" x14ac:dyDescent="0.35">
      <c r="A8689">
        <v>121.51817</v>
      </c>
      <c r="B8689">
        <v>-2.4575</v>
      </c>
      <c r="C8689">
        <v>2016</v>
      </c>
      <c r="D8689">
        <v>3</v>
      </c>
      <c r="E8689">
        <v>2</v>
      </c>
      <c r="F8689">
        <v>3.5</v>
      </c>
      <c r="G8689">
        <v>16.045999999999999</v>
      </c>
      <c r="H8689">
        <v>18</v>
      </c>
      <c r="I8689">
        <v>43</v>
      </c>
      <c r="J8689" t="s">
        <v>1230</v>
      </c>
    </row>
    <row r="8690" spans="1:10" x14ac:dyDescent="0.35">
      <c r="A8690">
        <v>121.12823</v>
      </c>
      <c r="B8690">
        <v>-2.4649999999999999</v>
      </c>
      <c r="C8690">
        <v>2016</v>
      </c>
      <c r="D8690">
        <v>3</v>
      </c>
      <c r="E8690">
        <v>2</v>
      </c>
      <c r="F8690">
        <v>3.5</v>
      </c>
      <c r="G8690">
        <v>15.532999999999999</v>
      </c>
      <c r="H8690">
        <v>20</v>
      </c>
      <c r="I8690">
        <v>17</v>
      </c>
      <c r="J8690" t="s">
        <v>1230</v>
      </c>
    </row>
    <row r="8691" spans="1:10" x14ac:dyDescent="0.35">
      <c r="A8691">
        <v>121.78778</v>
      </c>
      <c r="B8691">
        <v>-2.40361</v>
      </c>
      <c r="C8691">
        <v>2016</v>
      </c>
      <c r="D8691">
        <v>3</v>
      </c>
      <c r="E8691">
        <v>20</v>
      </c>
      <c r="F8691">
        <v>3.5</v>
      </c>
      <c r="G8691">
        <v>6.5949999999999998</v>
      </c>
      <c r="H8691">
        <v>13</v>
      </c>
      <c r="I8691">
        <v>27</v>
      </c>
      <c r="J8691" t="s">
        <v>4946</v>
      </c>
    </row>
    <row r="8692" spans="1:10" x14ac:dyDescent="0.35">
      <c r="A8692">
        <v>122.24200999999999</v>
      </c>
      <c r="B8692">
        <v>-2.6593300000000002</v>
      </c>
      <c r="C8692">
        <v>2016</v>
      </c>
      <c r="D8692">
        <v>3</v>
      </c>
      <c r="E8692">
        <v>20</v>
      </c>
      <c r="F8692">
        <v>3.5</v>
      </c>
      <c r="G8692">
        <v>7.7460000000000004</v>
      </c>
      <c r="H8692">
        <v>17</v>
      </c>
      <c r="I8692">
        <v>28</v>
      </c>
      <c r="J8692" t="s">
        <v>4946</v>
      </c>
    </row>
    <row r="8693" spans="1:10" x14ac:dyDescent="0.35">
      <c r="A8693">
        <v>125.08874</v>
      </c>
      <c r="B8693">
        <v>-0.14501</v>
      </c>
      <c r="C8693">
        <v>2016</v>
      </c>
      <c r="D8693">
        <v>2</v>
      </c>
      <c r="E8693">
        <v>13</v>
      </c>
      <c r="F8693">
        <v>3.5</v>
      </c>
      <c r="G8693">
        <v>7.1820000000000004</v>
      </c>
      <c r="H8693">
        <v>22</v>
      </c>
      <c r="I8693">
        <v>58</v>
      </c>
      <c r="J8693" t="s">
        <v>5035</v>
      </c>
    </row>
    <row r="8694" spans="1:10" x14ac:dyDescent="0.35">
      <c r="A8694">
        <v>119.72623</v>
      </c>
      <c r="B8694">
        <v>-0.77481</v>
      </c>
      <c r="C8694">
        <v>2016</v>
      </c>
      <c r="D8694">
        <v>2</v>
      </c>
      <c r="E8694">
        <v>19</v>
      </c>
      <c r="F8694">
        <v>3.5</v>
      </c>
      <c r="G8694">
        <v>7.4870000000000001</v>
      </c>
      <c r="H8694">
        <v>1</v>
      </c>
      <c r="I8694">
        <v>47</v>
      </c>
      <c r="J8694" t="s">
        <v>4321</v>
      </c>
    </row>
    <row r="8695" spans="1:10" x14ac:dyDescent="0.35">
      <c r="A8695">
        <v>120.23804</v>
      </c>
      <c r="B8695">
        <v>-1.419</v>
      </c>
      <c r="C8695">
        <v>2016</v>
      </c>
      <c r="D8695">
        <v>2</v>
      </c>
      <c r="E8695">
        <v>29</v>
      </c>
      <c r="F8695">
        <v>3.5</v>
      </c>
      <c r="G8695">
        <v>10.137</v>
      </c>
      <c r="H8695">
        <v>22</v>
      </c>
      <c r="I8695">
        <v>37</v>
      </c>
      <c r="J8695" t="s">
        <v>2735</v>
      </c>
    </row>
    <row r="8696" spans="1:10" x14ac:dyDescent="0.35">
      <c r="A8696">
        <v>121.88857</v>
      </c>
      <c r="B8696">
        <v>-0.69325999999999999</v>
      </c>
      <c r="C8696">
        <v>2016</v>
      </c>
      <c r="D8696">
        <v>2</v>
      </c>
      <c r="E8696">
        <v>3</v>
      </c>
      <c r="F8696">
        <v>3.5</v>
      </c>
      <c r="G8696">
        <v>9.5779999999999994</v>
      </c>
      <c r="H8696">
        <v>2</v>
      </c>
      <c r="I8696">
        <v>43</v>
      </c>
      <c r="J8696" t="s">
        <v>5036</v>
      </c>
    </row>
    <row r="8697" spans="1:10" x14ac:dyDescent="0.35">
      <c r="A8697">
        <v>119.98448999999999</v>
      </c>
      <c r="B8697">
        <v>-0.57174000000000003</v>
      </c>
      <c r="C8697">
        <v>2016</v>
      </c>
      <c r="D8697">
        <v>1</v>
      </c>
      <c r="E8697">
        <v>13</v>
      </c>
      <c r="F8697">
        <v>3.5</v>
      </c>
      <c r="G8697">
        <v>22.268999999999998</v>
      </c>
      <c r="H8697">
        <v>20</v>
      </c>
      <c r="I8697">
        <v>24</v>
      </c>
      <c r="J8697" t="s">
        <v>5037</v>
      </c>
    </row>
    <row r="8698" spans="1:10" x14ac:dyDescent="0.35">
      <c r="A8698">
        <v>118.67959999999999</v>
      </c>
      <c r="B8698">
        <v>1.1319999999999999</v>
      </c>
      <c r="C8698">
        <v>2016</v>
      </c>
      <c r="D8698">
        <v>1</v>
      </c>
      <c r="E8698">
        <v>20</v>
      </c>
      <c r="F8698">
        <v>3.5</v>
      </c>
      <c r="G8698">
        <v>8.0860000000000003</v>
      </c>
      <c r="H8698">
        <v>4</v>
      </c>
      <c r="I8698">
        <v>22</v>
      </c>
      <c r="J8698" t="s">
        <v>1222</v>
      </c>
    </row>
    <row r="8699" spans="1:10" x14ac:dyDescent="0.35">
      <c r="A8699">
        <v>120.28724</v>
      </c>
      <c r="B8699">
        <v>-1.17997</v>
      </c>
      <c r="C8699">
        <v>2017</v>
      </c>
      <c r="D8699">
        <v>12</v>
      </c>
      <c r="E8699">
        <v>1</v>
      </c>
      <c r="F8699">
        <v>3.5</v>
      </c>
      <c r="G8699">
        <v>6.0030000000000001</v>
      </c>
      <c r="H8699">
        <v>12</v>
      </c>
      <c r="I8699">
        <v>24</v>
      </c>
      <c r="J8699" t="s">
        <v>3560</v>
      </c>
    </row>
    <row r="8700" spans="1:10" x14ac:dyDescent="0.35">
      <c r="A8700">
        <v>121.77695</v>
      </c>
      <c r="B8700">
        <v>-1.1628700000000001</v>
      </c>
      <c r="C8700">
        <v>2017</v>
      </c>
      <c r="D8700">
        <v>12</v>
      </c>
      <c r="E8700">
        <v>11</v>
      </c>
      <c r="F8700">
        <v>3.5</v>
      </c>
      <c r="G8700">
        <v>9.9</v>
      </c>
      <c r="H8700">
        <v>0</v>
      </c>
      <c r="I8700">
        <v>0</v>
      </c>
      <c r="J8700" t="s">
        <v>1353</v>
      </c>
    </row>
    <row r="8701" spans="1:10" x14ac:dyDescent="0.35">
      <c r="A8701">
        <v>120.38593</v>
      </c>
      <c r="B8701">
        <v>-1.19363</v>
      </c>
      <c r="C8701">
        <v>2017</v>
      </c>
      <c r="D8701">
        <v>12</v>
      </c>
      <c r="E8701">
        <v>14</v>
      </c>
      <c r="F8701">
        <v>3.5</v>
      </c>
      <c r="G8701">
        <v>8.9009999999999998</v>
      </c>
      <c r="H8701">
        <v>14</v>
      </c>
      <c r="I8701">
        <v>20</v>
      </c>
      <c r="J8701" t="s">
        <v>5038</v>
      </c>
    </row>
    <row r="8702" spans="1:10" x14ac:dyDescent="0.35">
      <c r="A8702">
        <v>120.26996</v>
      </c>
      <c r="B8702">
        <v>-5.03512</v>
      </c>
      <c r="C8702">
        <v>2017</v>
      </c>
      <c r="D8702">
        <v>12</v>
      </c>
      <c r="E8702">
        <v>28</v>
      </c>
      <c r="F8702">
        <v>3.5</v>
      </c>
      <c r="G8702">
        <v>9.6280000000000001</v>
      </c>
      <c r="H8702">
        <v>17</v>
      </c>
      <c r="I8702">
        <v>31</v>
      </c>
      <c r="J8702" t="s">
        <v>1358</v>
      </c>
    </row>
    <row r="8703" spans="1:10" x14ac:dyDescent="0.35">
      <c r="A8703">
        <v>120.41615</v>
      </c>
      <c r="B8703">
        <v>-1.1995100000000001</v>
      </c>
      <c r="C8703">
        <v>2017</v>
      </c>
      <c r="D8703">
        <v>12</v>
      </c>
      <c r="E8703">
        <v>3</v>
      </c>
      <c r="F8703">
        <v>3.5</v>
      </c>
      <c r="G8703">
        <v>8.3759999999999994</v>
      </c>
      <c r="H8703">
        <v>20</v>
      </c>
      <c r="I8703">
        <v>21</v>
      </c>
      <c r="J8703" t="s">
        <v>5039</v>
      </c>
    </row>
    <row r="8704" spans="1:10" x14ac:dyDescent="0.35">
      <c r="A8704">
        <v>123.72545</v>
      </c>
      <c r="B8704">
        <v>-0.67520000000000002</v>
      </c>
      <c r="C8704">
        <v>2017</v>
      </c>
      <c r="D8704">
        <v>12</v>
      </c>
      <c r="E8704">
        <v>6</v>
      </c>
      <c r="F8704">
        <v>3.5</v>
      </c>
      <c r="G8704">
        <v>10.834</v>
      </c>
      <c r="H8704">
        <v>18</v>
      </c>
      <c r="I8704">
        <v>5</v>
      </c>
      <c r="J8704" t="s">
        <v>1352</v>
      </c>
    </row>
    <row r="8705" spans="1:10" x14ac:dyDescent="0.35">
      <c r="A8705">
        <v>120.31335</v>
      </c>
      <c r="B8705">
        <v>-1.19676</v>
      </c>
      <c r="C8705">
        <v>2017</v>
      </c>
      <c r="D8705">
        <v>12</v>
      </c>
      <c r="E8705">
        <v>8</v>
      </c>
      <c r="F8705">
        <v>3.5</v>
      </c>
      <c r="G8705">
        <v>9.1709999999999994</v>
      </c>
      <c r="H8705">
        <v>11</v>
      </c>
      <c r="I8705">
        <v>2</v>
      </c>
      <c r="J8705" t="s">
        <v>4628</v>
      </c>
    </row>
    <row r="8706" spans="1:10" x14ac:dyDescent="0.35">
      <c r="A8706">
        <v>120.62589</v>
      </c>
      <c r="B8706">
        <v>-1.3893599999999999</v>
      </c>
      <c r="C8706">
        <v>2017</v>
      </c>
      <c r="D8706">
        <v>11</v>
      </c>
      <c r="E8706">
        <v>10</v>
      </c>
      <c r="F8706">
        <v>3.5</v>
      </c>
      <c r="G8706">
        <v>37.048000000000002</v>
      </c>
      <c r="H8706">
        <v>10</v>
      </c>
      <c r="I8706">
        <v>26</v>
      </c>
      <c r="J8706" t="s">
        <v>5040</v>
      </c>
    </row>
    <row r="8707" spans="1:10" x14ac:dyDescent="0.35">
      <c r="A8707">
        <v>121.2437</v>
      </c>
      <c r="B8707">
        <v>-1.5962000000000001</v>
      </c>
      <c r="C8707">
        <v>2017</v>
      </c>
      <c r="D8707">
        <v>11</v>
      </c>
      <c r="E8707">
        <v>10</v>
      </c>
      <c r="F8707">
        <v>3.5</v>
      </c>
      <c r="G8707">
        <v>10.593999999999999</v>
      </c>
      <c r="H8707">
        <v>19</v>
      </c>
      <c r="I8707">
        <v>56</v>
      </c>
      <c r="J8707" t="s">
        <v>5040</v>
      </c>
    </row>
    <row r="8708" spans="1:10" x14ac:dyDescent="0.35">
      <c r="A8708">
        <v>120.2885</v>
      </c>
      <c r="B8708">
        <v>-1.1848099999999999</v>
      </c>
      <c r="C8708">
        <v>2017</v>
      </c>
      <c r="D8708">
        <v>11</v>
      </c>
      <c r="E8708">
        <v>17</v>
      </c>
      <c r="F8708">
        <v>3.5</v>
      </c>
      <c r="G8708">
        <v>9.6210000000000004</v>
      </c>
      <c r="H8708">
        <v>9</v>
      </c>
      <c r="I8708">
        <v>40</v>
      </c>
      <c r="J8708" t="s">
        <v>4786</v>
      </c>
    </row>
    <row r="8709" spans="1:10" x14ac:dyDescent="0.35">
      <c r="A8709">
        <v>120.00088</v>
      </c>
      <c r="B8709">
        <v>-1.2291700000000001</v>
      </c>
      <c r="C8709">
        <v>2017</v>
      </c>
      <c r="D8709">
        <v>11</v>
      </c>
      <c r="E8709">
        <v>25</v>
      </c>
      <c r="F8709">
        <v>3.5</v>
      </c>
      <c r="G8709">
        <v>9.74</v>
      </c>
      <c r="H8709">
        <v>12</v>
      </c>
      <c r="I8709">
        <v>54</v>
      </c>
      <c r="J8709" t="s">
        <v>2311</v>
      </c>
    </row>
    <row r="8710" spans="1:10" x14ac:dyDescent="0.35">
      <c r="A8710">
        <v>120.41837</v>
      </c>
      <c r="B8710">
        <v>-1.18483</v>
      </c>
      <c r="C8710">
        <v>2017</v>
      </c>
      <c r="D8710">
        <v>11</v>
      </c>
      <c r="E8710">
        <v>29</v>
      </c>
      <c r="F8710">
        <v>3.5</v>
      </c>
      <c r="G8710">
        <v>10.811999999999999</v>
      </c>
      <c r="H8710">
        <v>3</v>
      </c>
      <c r="I8710">
        <v>49</v>
      </c>
      <c r="J8710" t="s">
        <v>1350</v>
      </c>
    </row>
    <row r="8711" spans="1:10" x14ac:dyDescent="0.35">
      <c r="A8711">
        <v>120.34292000000001</v>
      </c>
      <c r="B8711">
        <v>-1.19937</v>
      </c>
      <c r="C8711">
        <v>2017</v>
      </c>
      <c r="D8711">
        <v>11</v>
      </c>
      <c r="E8711">
        <v>9</v>
      </c>
      <c r="F8711">
        <v>3.5</v>
      </c>
      <c r="G8711">
        <v>8.2579999999999991</v>
      </c>
      <c r="H8711">
        <v>19</v>
      </c>
      <c r="I8711">
        <v>5</v>
      </c>
      <c r="J8711" t="s">
        <v>4950</v>
      </c>
    </row>
    <row r="8712" spans="1:10" x14ac:dyDescent="0.35">
      <c r="A8712">
        <v>120.32857</v>
      </c>
      <c r="B8712">
        <v>-1.20675</v>
      </c>
      <c r="C8712">
        <v>2017</v>
      </c>
      <c r="D8712">
        <v>10</v>
      </c>
      <c r="E8712">
        <v>1</v>
      </c>
      <c r="F8712">
        <v>3.5</v>
      </c>
      <c r="G8712">
        <v>13.798999999999999</v>
      </c>
      <c r="H8712">
        <v>13</v>
      </c>
      <c r="I8712">
        <v>58</v>
      </c>
      <c r="J8712" t="s">
        <v>1339</v>
      </c>
    </row>
    <row r="8713" spans="1:10" x14ac:dyDescent="0.35">
      <c r="A8713">
        <v>120.43935999999999</v>
      </c>
      <c r="B8713">
        <v>-1.2426600000000001</v>
      </c>
      <c r="C8713">
        <v>2017</v>
      </c>
      <c r="D8713">
        <v>10</v>
      </c>
      <c r="E8713">
        <v>1</v>
      </c>
      <c r="F8713">
        <v>3.5</v>
      </c>
      <c r="G8713">
        <v>14.53</v>
      </c>
      <c r="H8713">
        <v>21</v>
      </c>
      <c r="I8713">
        <v>10</v>
      </c>
      <c r="J8713" t="s">
        <v>1339</v>
      </c>
    </row>
    <row r="8714" spans="1:10" x14ac:dyDescent="0.35">
      <c r="A8714">
        <v>119.83093</v>
      </c>
      <c r="B8714">
        <v>-0.56142999999999998</v>
      </c>
      <c r="C8714">
        <v>2017</v>
      </c>
      <c r="D8714">
        <v>10</v>
      </c>
      <c r="E8714">
        <v>12</v>
      </c>
      <c r="F8714">
        <v>3.5</v>
      </c>
      <c r="G8714">
        <v>10.856</v>
      </c>
      <c r="H8714">
        <v>11</v>
      </c>
      <c r="I8714">
        <v>47</v>
      </c>
      <c r="J8714" t="s">
        <v>4629</v>
      </c>
    </row>
    <row r="8715" spans="1:10" x14ac:dyDescent="0.35">
      <c r="A8715">
        <v>120.49706</v>
      </c>
      <c r="B8715">
        <v>-1.2154</v>
      </c>
      <c r="C8715">
        <v>2017</v>
      </c>
      <c r="D8715">
        <v>10</v>
      </c>
      <c r="E8715">
        <v>17</v>
      </c>
      <c r="F8715">
        <v>3.5</v>
      </c>
      <c r="G8715">
        <v>6.5010000000000003</v>
      </c>
      <c r="H8715">
        <v>22</v>
      </c>
      <c r="I8715">
        <v>27</v>
      </c>
      <c r="J8715" t="s">
        <v>5041</v>
      </c>
    </row>
    <row r="8716" spans="1:10" x14ac:dyDescent="0.35">
      <c r="A8716">
        <v>120.89248000000001</v>
      </c>
      <c r="B8716">
        <v>-1.0827899999999999</v>
      </c>
      <c r="C8716">
        <v>2017</v>
      </c>
      <c r="D8716">
        <v>10</v>
      </c>
      <c r="E8716">
        <v>17</v>
      </c>
      <c r="F8716">
        <v>3.5</v>
      </c>
      <c r="G8716">
        <v>10.206</v>
      </c>
      <c r="H8716">
        <v>7</v>
      </c>
      <c r="I8716">
        <v>47</v>
      </c>
      <c r="J8716" t="s">
        <v>5041</v>
      </c>
    </row>
    <row r="8717" spans="1:10" x14ac:dyDescent="0.35">
      <c r="A8717">
        <v>120.39829</v>
      </c>
      <c r="B8717">
        <v>-1.1911</v>
      </c>
      <c r="C8717">
        <v>2017</v>
      </c>
      <c r="D8717">
        <v>10</v>
      </c>
      <c r="E8717">
        <v>19</v>
      </c>
      <c r="F8717">
        <v>3.5</v>
      </c>
      <c r="G8717">
        <v>8.5760000000000005</v>
      </c>
      <c r="H8717">
        <v>10</v>
      </c>
      <c r="I8717">
        <v>53</v>
      </c>
      <c r="J8717" t="s">
        <v>5042</v>
      </c>
    </row>
    <row r="8718" spans="1:10" x14ac:dyDescent="0.35">
      <c r="A8718">
        <v>120.29577</v>
      </c>
      <c r="B8718">
        <v>-1.2047099999999999</v>
      </c>
      <c r="C8718">
        <v>2017</v>
      </c>
      <c r="D8718">
        <v>10</v>
      </c>
      <c r="E8718">
        <v>2</v>
      </c>
      <c r="F8718">
        <v>3.5</v>
      </c>
      <c r="G8718">
        <v>45.953000000000003</v>
      </c>
      <c r="H8718">
        <v>13</v>
      </c>
      <c r="I8718">
        <v>16</v>
      </c>
      <c r="J8718" t="s">
        <v>1340</v>
      </c>
    </row>
    <row r="8719" spans="1:10" x14ac:dyDescent="0.35">
      <c r="A8719">
        <v>119.58642999999999</v>
      </c>
      <c r="B8719">
        <v>0.62716000000000005</v>
      </c>
      <c r="C8719">
        <v>2017</v>
      </c>
      <c r="D8719">
        <v>10</v>
      </c>
      <c r="E8719">
        <v>24</v>
      </c>
      <c r="F8719">
        <v>3.5</v>
      </c>
      <c r="G8719">
        <v>15.05</v>
      </c>
      <c r="H8719">
        <v>18</v>
      </c>
      <c r="I8719">
        <v>8</v>
      </c>
      <c r="J8719" t="s">
        <v>4324</v>
      </c>
    </row>
    <row r="8720" spans="1:10" x14ac:dyDescent="0.35">
      <c r="A8720">
        <v>120.27167</v>
      </c>
      <c r="B8720">
        <v>-1.20076</v>
      </c>
      <c r="C8720">
        <v>2017</v>
      </c>
      <c r="D8720">
        <v>10</v>
      </c>
      <c r="E8720">
        <v>3</v>
      </c>
      <c r="F8720">
        <v>3.5</v>
      </c>
      <c r="G8720">
        <v>13.759</v>
      </c>
      <c r="H8720">
        <v>12</v>
      </c>
      <c r="I8720">
        <v>59</v>
      </c>
      <c r="J8720" t="s">
        <v>5043</v>
      </c>
    </row>
    <row r="8721" spans="1:10" x14ac:dyDescent="0.35">
      <c r="A8721">
        <v>121.59768</v>
      </c>
      <c r="B8721">
        <v>-2.5536699999999999</v>
      </c>
      <c r="C8721">
        <v>2017</v>
      </c>
      <c r="D8721">
        <v>9</v>
      </c>
      <c r="E8721">
        <v>26</v>
      </c>
      <c r="F8721">
        <v>3.5</v>
      </c>
      <c r="G8721">
        <v>7.391</v>
      </c>
      <c r="H8721">
        <v>19</v>
      </c>
      <c r="I8721">
        <v>32</v>
      </c>
      <c r="J8721" t="s">
        <v>1338</v>
      </c>
    </row>
    <row r="8722" spans="1:10" x14ac:dyDescent="0.35">
      <c r="A8722">
        <v>120.09374</v>
      </c>
      <c r="B8722">
        <v>-1.12191</v>
      </c>
      <c r="C8722">
        <v>2017</v>
      </c>
      <c r="D8722">
        <v>9</v>
      </c>
      <c r="E8722">
        <v>30</v>
      </c>
      <c r="F8722">
        <v>3.5</v>
      </c>
      <c r="G8722">
        <v>10.188000000000001</v>
      </c>
      <c r="H8722">
        <v>3</v>
      </c>
      <c r="I8722">
        <v>58</v>
      </c>
      <c r="J8722" t="s">
        <v>4793</v>
      </c>
    </row>
    <row r="8723" spans="1:10" x14ac:dyDescent="0.35">
      <c r="A8723">
        <v>125.50102</v>
      </c>
      <c r="B8723">
        <v>1.7271000000000001</v>
      </c>
      <c r="C8723">
        <v>2017</v>
      </c>
      <c r="D8723">
        <v>8</v>
      </c>
      <c r="E8723">
        <v>14</v>
      </c>
      <c r="F8723">
        <v>3.5</v>
      </c>
      <c r="G8723">
        <v>7.4509999999999996</v>
      </c>
      <c r="H8723">
        <v>16</v>
      </c>
      <c r="I8723">
        <v>33</v>
      </c>
      <c r="J8723" t="s">
        <v>5044</v>
      </c>
    </row>
    <row r="8724" spans="1:10" x14ac:dyDescent="0.35">
      <c r="A8724">
        <v>120.7364</v>
      </c>
      <c r="B8724">
        <v>-6.59964</v>
      </c>
      <c r="C8724">
        <v>2017</v>
      </c>
      <c r="D8724">
        <v>8</v>
      </c>
      <c r="E8724">
        <v>16</v>
      </c>
      <c r="F8724">
        <v>3.5</v>
      </c>
      <c r="G8724">
        <v>8.1649999999999991</v>
      </c>
      <c r="H8724">
        <v>16</v>
      </c>
      <c r="I8724">
        <v>20</v>
      </c>
      <c r="J8724" t="s">
        <v>1329</v>
      </c>
    </row>
    <row r="8725" spans="1:10" x14ac:dyDescent="0.35">
      <c r="A8725">
        <v>124.13678</v>
      </c>
      <c r="B8725">
        <v>-0.35244999999999999</v>
      </c>
      <c r="C8725">
        <v>2017</v>
      </c>
      <c r="D8725">
        <v>8</v>
      </c>
      <c r="E8725">
        <v>17</v>
      </c>
      <c r="F8725">
        <v>3.5</v>
      </c>
      <c r="G8725">
        <v>6.4950000000000001</v>
      </c>
      <c r="H8725">
        <v>5</v>
      </c>
      <c r="I8725">
        <v>13</v>
      </c>
      <c r="J8725" t="s">
        <v>2738</v>
      </c>
    </row>
    <row r="8726" spans="1:10" x14ac:dyDescent="0.35">
      <c r="A8726">
        <v>119.25221999999999</v>
      </c>
      <c r="B8726">
        <v>-1.5227900000000001</v>
      </c>
      <c r="C8726">
        <v>2017</v>
      </c>
      <c r="D8726">
        <v>8</v>
      </c>
      <c r="E8726">
        <v>18</v>
      </c>
      <c r="F8726">
        <v>3.5</v>
      </c>
      <c r="G8726">
        <v>41.534999999999997</v>
      </c>
      <c r="H8726">
        <v>12</v>
      </c>
      <c r="I8726">
        <v>46</v>
      </c>
      <c r="J8726" t="s">
        <v>3856</v>
      </c>
    </row>
    <row r="8727" spans="1:10" x14ac:dyDescent="0.35">
      <c r="A8727">
        <v>125.68517</v>
      </c>
      <c r="B8727">
        <v>0.59167999999999998</v>
      </c>
      <c r="C8727">
        <v>2017</v>
      </c>
      <c r="D8727">
        <v>8</v>
      </c>
      <c r="E8727">
        <v>20</v>
      </c>
      <c r="F8727">
        <v>3.5</v>
      </c>
      <c r="G8727">
        <v>13.782</v>
      </c>
      <c r="H8727">
        <v>14</v>
      </c>
      <c r="I8727">
        <v>28</v>
      </c>
      <c r="J8727" t="s">
        <v>5045</v>
      </c>
    </row>
    <row r="8728" spans="1:10" x14ac:dyDescent="0.35">
      <c r="A8728">
        <v>120.43839</v>
      </c>
      <c r="B8728">
        <v>-1.0621700000000001</v>
      </c>
      <c r="C8728">
        <v>2017</v>
      </c>
      <c r="D8728">
        <v>8</v>
      </c>
      <c r="E8728">
        <v>24</v>
      </c>
      <c r="F8728">
        <v>3.5</v>
      </c>
      <c r="G8728">
        <v>13.238</v>
      </c>
      <c r="H8728">
        <v>9</v>
      </c>
      <c r="I8728">
        <v>54</v>
      </c>
      <c r="J8728" t="s">
        <v>4794</v>
      </c>
    </row>
    <row r="8729" spans="1:10" x14ac:dyDescent="0.35">
      <c r="A8729">
        <v>120.45047</v>
      </c>
      <c r="B8729">
        <v>-0.95772999999999997</v>
      </c>
      <c r="C8729">
        <v>2017</v>
      </c>
      <c r="D8729">
        <v>8</v>
      </c>
      <c r="E8729">
        <v>4</v>
      </c>
      <c r="F8729">
        <v>3.5</v>
      </c>
      <c r="G8729">
        <v>9.0809999999999995</v>
      </c>
      <c r="H8729">
        <v>7</v>
      </c>
      <c r="I8729">
        <v>57</v>
      </c>
      <c r="J8729" t="s">
        <v>4795</v>
      </c>
    </row>
    <row r="8730" spans="1:10" x14ac:dyDescent="0.35">
      <c r="A8730">
        <v>120.52003999999999</v>
      </c>
      <c r="B8730">
        <v>-1.2714300000000001</v>
      </c>
      <c r="C8730">
        <v>2017</v>
      </c>
      <c r="D8730">
        <v>8</v>
      </c>
      <c r="E8730">
        <v>6</v>
      </c>
      <c r="F8730">
        <v>3.5</v>
      </c>
      <c r="G8730">
        <v>12.465999999999999</v>
      </c>
      <c r="H8730">
        <v>19</v>
      </c>
      <c r="I8730">
        <v>58</v>
      </c>
      <c r="J8730" t="s">
        <v>4511</v>
      </c>
    </row>
    <row r="8731" spans="1:10" x14ac:dyDescent="0.35">
      <c r="A8731">
        <v>120.2794</v>
      </c>
      <c r="B8731">
        <v>-1.1370899999999999</v>
      </c>
      <c r="C8731">
        <v>2017</v>
      </c>
      <c r="D8731">
        <v>7</v>
      </c>
      <c r="E8731">
        <v>14</v>
      </c>
      <c r="F8731">
        <v>3.5</v>
      </c>
      <c r="G8731">
        <v>7.62</v>
      </c>
      <c r="H8731">
        <v>13</v>
      </c>
      <c r="I8731">
        <v>52</v>
      </c>
      <c r="J8731" t="s">
        <v>5046</v>
      </c>
    </row>
    <row r="8732" spans="1:10" x14ac:dyDescent="0.35">
      <c r="A8732">
        <v>122.56612</v>
      </c>
      <c r="B8732">
        <v>1.1921999999999999</v>
      </c>
      <c r="C8732">
        <v>2017</v>
      </c>
      <c r="D8732">
        <v>7</v>
      </c>
      <c r="E8732">
        <v>15</v>
      </c>
      <c r="F8732">
        <v>3.5</v>
      </c>
      <c r="G8732">
        <v>38.4</v>
      </c>
      <c r="H8732">
        <v>13</v>
      </c>
      <c r="I8732">
        <v>56</v>
      </c>
      <c r="J8732" t="s">
        <v>4954</v>
      </c>
    </row>
    <row r="8733" spans="1:10" x14ac:dyDescent="0.35">
      <c r="A8733">
        <v>124.34595</v>
      </c>
      <c r="B8733">
        <v>-9.5399999999999999E-2</v>
      </c>
      <c r="C8733">
        <v>2017</v>
      </c>
      <c r="D8733">
        <v>7</v>
      </c>
      <c r="E8733">
        <v>17</v>
      </c>
      <c r="F8733">
        <v>3.5</v>
      </c>
      <c r="G8733">
        <v>9.1240000000000006</v>
      </c>
      <c r="H8733">
        <v>15</v>
      </c>
      <c r="I8733">
        <v>5</v>
      </c>
      <c r="J8733" t="s">
        <v>5047</v>
      </c>
    </row>
    <row r="8734" spans="1:10" x14ac:dyDescent="0.35">
      <c r="A8734">
        <v>120.47468000000001</v>
      </c>
      <c r="B8734">
        <v>-0.90054999999999996</v>
      </c>
      <c r="C8734">
        <v>2017</v>
      </c>
      <c r="D8734">
        <v>7</v>
      </c>
      <c r="E8734">
        <v>17</v>
      </c>
      <c r="F8734">
        <v>3.5</v>
      </c>
      <c r="G8734">
        <v>10.847</v>
      </c>
      <c r="H8734">
        <v>22</v>
      </c>
      <c r="I8734">
        <v>11</v>
      </c>
      <c r="J8734" t="s">
        <v>5047</v>
      </c>
    </row>
    <row r="8735" spans="1:10" x14ac:dyDescent="0.35">
      <c r="A8735">
        <v>120.3523</v>
      </c>
      <c r="B8735">
        <v>-1.18005</v>
      </c>
      <c r="C8735">
        <v>2017</v>
      </c>
      <c r="D8735">
        <v>7</v>
      </c>
      <c r="E8735">
        <v>17</v>
      </c>
      <c r="F8735">
        <v>3.5</v>
      </c>
      <c r="G8735">
        <v>7.9889999999999999</v>
      </c>
      <c r="H8735">
        <v>4</v>
      </c>
      <c r="I8735">
        <v>20</v>
      </c>
      <c r="J8735" t="s">
        <v>5047</v>
      </c>
    </row>
    <row r="8736" spans="1:10" x14ac:dyDescent="0.35">
      <c r="A8736">
        <v>120.2373</v>
      </c>
      <c r="B8736">
        <v>-1.2319100000000001</v>
      </c>
      <c r="C8736">
        <v>2017</v>
      </c>
      <c r="D8736">
        <v>7</v>
      </c>
      <c r="E8736">
        <v>2</v>
      </c>
      <c r="F8736">
        <v>3.5</v>
      </c>
      <c r="G8736">
        <v>11.246</v>
      </c>
      <c r="H8736">
        <v>21</v>
      </c>
      <c r="I8736">
        <v>52</v>
      </c>
      <c r="J8736" t="s">
        <v>4099</v>
      </c>
    </row>
    <row r="8737" spans="1:10" x14ac:dyDescent="0.35">
      <c r="A8737">
        <v>120.24857</v>
      </c>
      <c r="B8737">
        <v>-1.1934800000000001</v>
      </c>
      <c r="C8737">
        <v>2017</v>
      </c>
      <c r="D8737">
        <v>7</v>
      </c>
      <c r="E8737">
        <v>21</v>
      </c>
      <c r="F8737">
        <v>3.5</v>
      </c>
      <c r="G8737">
        <v>7.726</v>
      </c>
      <c r="H8737">
        <v>14</v>
      </c>
      <c r="I8737">
        <v>27</v>
      </c>
      <c r="J8737" t="s">
        <v>4892</v>
      </c>
    </row>
    <row r="8738" spans="1:10" x14ac:dyDescent="0.35">
      <c r="A8738">
        <v>120.38133000000001</v>
      </c>
      <c r="B8738">
        <v>-1.16906</v>
      </c>
      <c r="C8738">
        <v>2017</v>
      </c>
      <c r="D8738">
        <v>7</v>
      </c>
      <c r="E8738">
        <v>21</v>
      </c>
      <c r="F8738">
        <v>3.5</v>
      </c>
      <c r="G8738">
        <v>7.11</v>
      </c>
      <c r="H8738">
        <v>17</v>
      </c>
      <c r="I8738">
        <v>26</v>
      </c>
      <c r="J8738" t="s">
        <v>4892</v>
      </c>
    </row>
    <row r="8739" spans="1:10" x14ac:dyDescent="0.35">
      <c r="A8739">
        <v>120.32680999999999</v>
      </c>
      <c r="B8739">
        <v>-1.2013100000000001</v>
      </c>
      <c r="C8739">
        <v>2017</v>
      </c>
      <c r="D8739">
        <v>7</v>
      </c>
      <c r="E8739">
        <v>21</v>
      </c>
      <c r="F8739">
        <v>3.5</v>
      </c>
      <c r="G8739">
        <v>12.49</v>
      </c>
      <c r="H8739">
        <v>23</v>
      </c>
      <c r="I8739">
        <v>42</v>
      </c>
      <c r="J8739" t="s">
        <v>4892</v>
      </c>
    </row>
    <row r="8740" spans="1:10" x14ac:dyDescent="0.35">
      <c r="A8740">
        <v>119.99912</v>
      </c>
      <c r="B8740">
        <v>-1.25099</v>
      </c>
      <c r="C8740">
        <v>2017</v>
      </c>
      <c r="D8740">
        <v>7</v>
      </c>
      <c r="E8740">
        <v>23</v>
      </c>
      <c r="F8740">
        <v>3.5</v>
      </c>
      <c r="G8740">
        <v>13.705</v>
      </c>
      <c r="H8740">
        <v>1</v>
      </c>
      <c r="I8740">
        <v>15</v>
      </c>
      <c r="J8740" t="s">
        <v>1325</v>
      </c>
    </row>
    <row r="8741" spans="1:10" x14ac:dyDescent="0.35">
      <c r="A8741">
        <v>120.98748999999999</v>
      </c>
      <c r="B8741">
        <v>-2.2156799999999999</v>
      </c>
      <c r="C8741">
        <v>2017</v>
      </c>
      <c r="D8741">
        <v>7</v>
      </c>
      <c r="E8741">
        <v>24</v>
      </c>
      <c r="F8741">
        <v>3.5</v>
      </c>
      <c r="G8741">
        <v>17.175000000000001</v>
      </c>
      <c r="H8741">
        <v>20</v>
      </c>
      <c r="I8741">
        <v>36</v>
      </c>
      <c r="J8741" t="s">
        <v>5048</v>
      </c>
    </row>
    <row r="8742" spans="1:10" x14ac:dyDescent="0.35">
      <c r="A8742">
        <v>120.32944000000001</v>
      </c>
      <c r="B8742">
        <v>-1.31314</v>
      </c>
      <c r="C8742">
        <v>2017</v>
      </c>
      <c r="D8742">
        <v>7</v>
      </c>
      <c r="E8742">
        <v>29</v>
      </c>
      <c r="F8742">
        <v>3.5</v>
      </c>
      <c r="G8742">
        <v>10.311</v>
      </c>
      <c r="H8742">
        <v>7</v>
      </c>
      <c r="I8742">
        <v>9</v>
      </c>
      <c r="J8742" t="s">
        <v>4797</v>
      </c>
    </row>
    <row r="8743" spans="1:10" x14ac:dyDescent="0.35">
      <c r="A8743">
        <v>120.23264</v>
      </c>
      <c r="B8743">
        <v>-1.1550100000000001</v>
      </c>
      <c r="C8743">
        <v>2017</v>
      </c>
      <c r="D8743">
        <v>7</v>
      </c>
      <c r="E8743">
        <v>3</v>
      </c>
      <c r="F8743">
        <v>3.5</v>
      </c>
      <c r="G8743">
        <v>7.3460000000000001</v>
      </c>
      <c r="H8743">
        <v>11</v>
      </c>
      <c r="I8743">
        <v>13</v>
      </c>
      <c r="J8743" t="s">
        <v>5049</v>
      </c>
    </row>
    <row r="8744" spans="1:10" x14ac:dyDescent="0.35">
      <c r="A8744">
        <v>120.37235</v>
      </c>
      <c r="B8744">
        <v>-1.27834</v>
      </c>
      <c r="C8744">
        <v>2017</v>
      </c>
      <c r="D8744">
        <v>7</v>
      </c>
      <c r="E8744">
        <v>30</v>
      </c>
      <c r="F8744">
        <v>3.5</v>
      </c>
      <c r="G8744">
        <v>9.84</v>
      </c>
      <c r="H8744">
        <v>23</v>
      </c>
      <c r="I8744">
        <v>3</v>
      </c>
      <c r="J8744" t="s">
        <v>4513</v>
      </c>
    </row>
    <row r="8745" spans="1:10" x14ac:dyDescent="0.35">
      <c r="A8745">
        <v>120.73492</v>
      </c>
      <c r="B8745">
        <v>-1.08613</v>
      </c>
      <c r="C8745">
        <v>2017</v>
      </c>
      <c r="D8745">
        <v>7</v>
      </c>
      <c r="E8745">
        <v>5</v>
      </c>
      <c r="F8745">
        <v>3.5</v>
      </c>
      <c r="G8745">
        <v>32.228999999999999</v>
      </c>
      <c r="H8745">
        <v>9</v>
      </c>
      <c r="I8745">
        <v>59</v>
      </c>
      <c r="J8745" t="s">
        <v>3266</v>
      </c>
    </row>
    <row r="8746" spans="1:10" x14ac:dyDescent="0.35">
      <c r="A8746">
        <v>120.75288</v>
      </c>
      <c r="B8746">
        <v>-1.9862899999999999</v>
      </c>
      <c r="C8746">
        <v>2017</v>
      </c>
      <c r="D8746">
        <v>7</v>
      </c>
      <c r="E8746">
        <v>9</v>
      </c>
      <c r="F8746">
        <v>3.5</v>
      </c>
      <c r="G8746">
        <v>34.191000000000003</v>
      </c>
      <c r="H8746">
        <v>13</v>
      </c>
      <c r="I8746">
        <v>5</v>
      </c>
      <c r="J8746" t="s">
        <v>5050</v>
      </c>
    </row>
    <row r="8747" spans="1:10" x14ac:dyDescent="0.35">
      <c r="A8747">
        <v>120.41132</v>
      </c>
      <c r="B8747">
        <v>-1.2033700000000001</v>
      </c>
      <c r="C8747">
        <v>2017</v>
      </c>
      <c r="D8747">
        <v>6</v>
      </c>
      <c r="E8747">
        <v>1</v>
      </c>
      <c r="F8747">
        <v>3.5</v>
      </c>
      <c r="G8747">
        <v>9.343</v>
      </c>
      <c r="H8747">
        <v>16</v>
      </c>
      <c r="I8747">
        <v>23</v>
      </c>
      <c r="J8747" t="s">
        <v>3268</v>
      </c>
    </row>
    <row r="8748" spans="1:10" x14ac:dyDescent="0.35">
      <c r="A8748">
        <v>120.25032</v>
      </c>
      <c r="B8748">
        <v>-1.1307700000000001</v>
      </c>
      <c r="C8748">
        <v>2017</v>
      </c>
      <c r="D8748">
        <v>6</v>
      </c>
      <c r="E8748">
        <v>1</v>
      </c>
      <c r="F8748">
        <v>3.5</v>
      </c>
      <c r="G8748">
        <v>11.081</v>
      </c>
      <c r="H8748">
        <v>6</v>
      </c>
      <c r="I8748">
        <v>35</v>
      </c>
      <c r="J8748" t="s">
        <v>3268</v>
      </c>
    </row>
    <row r="8749" spans="1:10" x14ac:dyDescent="0.35">
      <c r="A8749">
        <v>120.26742</v>
      </c>
      <c r="B8749">
        <v>-1.1274599999999999</v>
      </c>
      <c r="C8749">
        <v>2017</v>
      </c>
      <c r="D8749">
        <v>6</v>
      </c>
      <c r="E8749">
        <v>12</v>
      </c>
      <c r="F8749">
        <v>3.5</v>
      </c>
      <c r="G8749">
        <v>7.8659999999999997</v>
      </c>
      <c r="H8749">
        <v>3</v>
      </c>
      <c r="I8749">
        <v>26</v>
      </c>
      <c r="J8749" t="s">
        <v>4101</v>
      </c>
    </row>
    <row r="8750" spans="1:10" x14ac:dyDescent="0.35">
      <c r="A8750">
        <v>122.164</v>
      </c>
      <c r="B8750">
        <v>1.3602300000000001</v>
      </c>
      <c r="C8750">
        <v>2017</v>
      </c>
      <c r="D8750">
        <v>6</v>
      </c>
      <c r="E8750">
        <v>16</v>
      </c>
      <c r="F8750">
        <v>3.5</v>
      </c>
      <c r="G8750">
        <v>9.8160000000000007</v>
      </c>
      <c r="H8750">
        <v>13</v>
      </c>
      <c r="I8750">
        <v>23</v>
      </c>
      <c r="J8750" t="s">
        <v>1320</v>
      </c>
    </row>
    <row r="8751" spans="1:10" x14ac:dyDescent="0.35">
      <c r="A8751">
        <v>120.15639</v>
      </c>
      <c r="B8751">
        <v>-1.14821</v>
      </c>
      <c r="C8751">
        <v>2017</v>
      </c>
      <c r="D8751">
        <v>6</v>
      </c>
      <c r="E8751">
        <v>17</v>
      </c>
      <c r="F8751">
        <v>3.5</v>
      </c>
      <c r="G8751">
        <v>6.2089999999999996</v>
      </c>
      <c r="H8751">
        <v>17</v>
      </c>
      <c r="I8751">
        <v>41</v>
      </c>
      <c r="J8751" t="s">
        <v>2518</v>
      </c>
    </row>
    <row r="8752" spans="1:10" x14ac:dyDescent="0.35">
      <c r="A8752">
        <v>120.97683000000001</v>
      </c>
      <c r="B8752">
        <v>-2.4752100000000001</v>
      </c>
      <c r="C8752">
        <v>2017</v>
      </c>
      <c r="D8752">
        <v>6</v>
      </c>
      <c r="E8752">
        <v>18</v>
      </c>
      <c r="F8752">
        <v>3.5</v>
      </c>
      <c r="G8752">
        <v>10.632</v>
      </c>
      <c r="H8752">
        <v>17</v>
      </c>
      <c r="I8752">
        <v>12</v>
      </c>
      <c r="J8752" t="s">
        <v>1321</v>
      </c>
    </row>
    <row r="8753" spans="1:10" x14ac:dyDescent="0.35">
      <c r="A8753">
        <v>120.19144</v>
      </c>
      <c r="B8753">
        <v>-1.15517</v>
      </c>
      <c r="C8753">
        <v>2017</v>
      </c>
      <c r="D8753">
        <v>6</v>
      </c>
      <c r="E8753">
        <v>18</v>
      </c>
      <c r="F8753">
        <v>3.5</v>
      </c>
      <c r="G8753">
        <v>9.8670000000000009</v>
      </c>
      <c r="H8753">
        <v>3</v>
      </c>
      <c r="I8753">
        <v>53</v>
      </c>
      <c r="J8753" t="s">
        <v>1321</v>
      </c>
    </row>
    <row r="8754" spans="1:10" x14ac:dyDescent="0.35">
      <c r="A8754">
        <v>120.18845</v>
      </c>
      <c r="B8754">
        <v>-1.28071</v>
      </c>
      <c r="C8754">
        <v>2017</v>
      </c>
      <c r="D8754">
        <v>6</v>
      </c>
      <c r="E8754">
        <v>18</v>
      </c>
      <c r="F8754">
        <v>3.5</v>
      </c>
      <c r="G8754">
        <v>27.798999999999999</v>
      </c>
      <c r="H8754">
        <v>5</v>
      </c>
      <c r="I8754">
        <v>9</v>
      </c>
      <c r="J8754" t="s">
        <v>1321</v>
      </c>
    </row>
    <row r="8755" spans="1:10" x14ac:dyDescent="0.35">
      <c r="A8755">
        <v>120.21531</v>
      </c>
      <c r="B8755">
        <v>-1.2971299999999999</v>
      </c>
      <c r="C8755">
        <v>2017</v>
      </c>
      <c r="D8755">
        <v>6</v>
      </c>
      <c r="E8755">
        <v>2</v>
      </c>
      <c r="F8755">
        <v>3.5</v>
      </c>
      <c r="G8755">
        <v>15.848000000000001</v>
      </c>
      <c r="H8755">
        <v>22</v>
      </c>
      <c r="I8755">
        <v>57</v>
      </c>
      <c r="J8755" t="s">
        <v>2741</v>
      </c>
    </row>
    <row r="8756" spans="1:10" x14ac:dyDescent="0.35">
      <c r="A8756">
        <v>120.3387</v>
      </c>
      <c r="B8756">
        <v>-1.2431399999999999</v>
      </c>
      <c r="C8756">
        <v>2017</v>
      </c>
      <c r="D8756">
        <v>6</v>
      </c>
      <c r="E8756">
        <v>22</v>
      </c>
      <c r="F8756">
        <v>3.5</v>
      </c>
      <c r="G8756">
        <v>19.943000000000001</v>
      </c>
      <c r="H8756">
        <v>5</v>
      </c>
      <c r="I8756">
        <v>56</v>
      </c>
      <c r="J8756" t="s">
        <v>3859</v>
      </c>
    </row>
    <row r="8757" spans="1:10" x14ac:dyDescent="0.35">
      <c r="A8757">
        <v>120.40855000000001</v>
      </c>
      <c r="B8757">
        <v>-1.2438</v>
      </c>
      <c r="C8757">
        <v>2017</v>
      </c>
      <c r="D8757">
        <v>6</v>
      </c>
      <c r="E8757">
        <v>27</v>
      </c>
      <c r="F8757">
        <v>3.5</v>
      </c>
      <c r="G8757">
        <v>8.1129999999999995</v>
      </c>
      <c r="H8757">
        <v>17</v>
      </c>
      <c r="I8757">
        <v>36</v>
      </c>
      <c r="J8757" t="s">
        <v>3860</v>
      </c>
    </row>
    <row r="8758" spans="1:10" x14ac:dyDescent="0.35">
      <c r="A8758">
        <v>121.19987999999999</v>
      </c>
      <c r="B8758">
        <v>-2.3825799999999999</v>
      </c>
      <c r="C8758">
        <v>2017</v>
      </c>
      <c r="D8758">
        <v>6</v>
      </c>
      <c r="E8758">
        <v>27</v>
      </c>
      <c r="F8758">
        <v>3.5</v>
      </c>
      <c r="G8758">
        <v>12.861000000000001</v>
      </c>
      <c r="H8758">
        <v>1</v>
      </c>
      <c r="I8758">
        <v>25</v>
      </c>
      <c r="J8758" t="s">
        <v>3860</v>
      </c>
    </row>
    <row r="8759" spans="1:10" x14ac:dyDescent="0.35">
      <c r="A8759">
        <v>120.20367</v>
      </c>
      <c r="B8759">
        <v>-1.1535899999999999</v>
      </c>
      <c r="C8759">
        <v>2017</v>
      </c>
      <c r="D8759">
        <v>6</v>
      </c>
      <c r="E8759">
        <v>3</v>
      </c>
      <c r="F8759">
        <v>3.5</v>
      </c>
      <c r="G8759">
        <v>11.787000000000001</v>
      </c>
      <c r="H8759">
        <v>0</v>
      </c>
      <c r="I8759">
        <v>58</v>
      </c>
      <c r="J8759" t="s">
        <v>1315</v>
      </c>
    </row>
    <row r="8760" spans="1:10" x14ac:dyDescent="0.35">
      <c r="A8760">
        <v>121.21536</v>
      </c>
      <c r="B8760">
        <v>1.79592</v>
      </c>
      <c r="C8760">
        <v>2017</v>
      </c>
      <c r="D8760">
        <v>6</v>
      </c>
      <c r="E8760">
        <v>3</v>
      </c>
      <c r="F8760">
        <v>3.5</v>
      </c>
      <c r="G8760">
        <v>35.927</v>
      </c>
      <c r="H8760">
        <v>16</v>
      </c>
      <c r="I8760">
        <v>8</v>
      </c>
      <c r="J8760" t="s">
        <v>1315</v>
      </c>
    </row>
    <row r="8761" spans="1:10" x14ac:dyDescent="0.35">
      <c r="A8761">
        <v>120.35550000000001</v>
      </c>
      <c r="B8761">
        <v>-1.19716</v>
      </c>
      <c r="C8761">
        <v>2017</v>
      </c>
      <c r="D8761">
        <v>6</v>
      </c>
      <c r="E8761">
        <v>3</v>
      </c>
      <c r="F8761">
        <v>3.5</v>
      </c>
      <c r="G8761">
        <v>37.558999999999997</v>
      </c>
      <c r="H8761">
        <v>4</v>
      </c>
      <c r="I8761">
        <v>17</v>
      </c>
      <c r="J8761" t="s">
        <v>1315</v>
      </c>
    </row>
    <row r="8762" spans="1:10" x14ac:dyDescent="0.35">
      <c r="A8762">
        <v>120.62184000000001</v>
      </c>
      <c r="B8762">
        <v>-1.4180999999999999</v>
      </c>
      <c r="C8762">
        <v>2017</v>
      </c>
      <c r="D8762">
        <v>6</v>
      </c>
      <c r="E8762">
        <v>3</v>
      </c>
      <c r="F8762">
        <v>3.5</v>
      </c>
      <c r="G8762">
        <v>9.52</v>
      </c>
      <c r="H8762">
        <v>5</v>
      </c>
      <c r="I8762">
        <v>23</v>
      </c>
      <c r="J8762" t="s">
        <v>1315</v>
      </c>
    </row>
    <row r="8763" spans="1:10" x14ac:dyDescent="0.35">
      <c r="A8763">
        <v>120.06139</v>
      </c>
      <c r="B8763">
        <v>-1.27948</v>
      </c>
      <c r="C8763">
        <v>2017</v>
      </c>
      <c r="D8763">
        <v>6</v>
      </c>
      <c r="E8763">
        <v>30</v>
      </c>
      <c r="F8763">
        <v>3.5</v>
      </c>
      <c r="G8763">
        <v>6.6609999999999996</v>
      </c>
      <c r="H8763">
        <v>16</v>
      </c>
      <c r="I8763">
        <v>4</v>
      </c>
      <c r="J8763" t="s">
        <v>4515</v>
      </c>
    </row>
    <row r="8764" spans="1:10" x14ac:dyDescent="0.35">
      <c r="A8764">
        <v>120.26484000000001</v>
      </c>
      <c r="B8764">
        <v>-1.15673</v>
      </c>
      <c r="C8764">
        <v>2017</v>
      </c>
      <c r="D8764">
        <v>6</v>
      </c>
      <c r="E8764">
        <v>4</v>
      </c>
      <c r="F8764">
        <v>3.5</v>
      </c>
      <c r="G8764">
        <v>6.3940000000000001</v>
      </c>
      <c r="H8764">
        <v>10</v>
      </c>
      <c r="I8764">
        <v>28</v>
      </c>
      <c r="J8764" t="s">
        <v>4104</v>
      </c>
    </row>
    <row r="8765" spans="1:10" x14ac:dyDescent="0.35">
      <c r="A8765">
        <v>120.32594</v>
      </c>
      <c r="B8765">
        <v>-1.2398800000000001</v>
      </c>
      <c r="C8765">
        <v>2017</v>
      </c>
      <c r="D8765">
        <v>6</v>
      </c>
      <c r="E8765">
        <v>5</v>
      </c>
      <c r="F8765">
        <v>3.5</v>
      </c>
      <c r="G8765">
        <v>11.968</v>
      </c>
      <c r="H8765">
        <v>14</v>
      </c>
      <c r="I8765">
        <v>40</v>
      </c>
      <c r="J8765" t="s">
        <v>4105</v>
      </c>
    </row>
    <row r="8766" spans="1:10" x14ac:dyDescent="0.35">
      <c r="A8766">
        <v>120.15054000000001</v>
      </c>
      <c r="B8766">
        <v>-1.09063</v>
      </c>
      <c r="C8766">
        <v>2017</v>
      </c>
      <c r="D8766">
        <v>6</v>
      </c>
      <c r="E8766">
        <v>6</v>
      </c>
      <c r="F8766">
        <v>3.5</v>
      </c>
      <c r="G8766">
        <v>6.7320000000000002</v>
      </c>
      <c r="H8766">
        <v>0</v>
      </c>
      <c r="I8766">
        <v>58</v>
      </c>
      <c r="J8766" t="s">
        <v>3269</v>
      </c>
    </row>
    <row r="8767" spans="1:10" x14ac:dyDescent="0.35">
      <c r="A8767">
        <v>120.47914</v>
      </c>
      <c r="B8767">
        <v>-1.27919</v>
      </c>
      <c r="C8767">
        <v>2017</v>
      </c>
      <c r="D8767">
        <v>6</v>
      </c>
      <c r="E8767">
        <v>6</v>
      </c>
      <c r="F8767">
        <v>3.5</v>
      </c>
      <c r="G8767">
        <v>6.5209999999999999</v>
      </c>
      <c r="H8767">
        <v>0</v>
      </c>
      <c r="I8767">
        <v>59</v>
      </c>
      <c r="J8767" t="s">
        <v>3269</v>
      </c>
    </row>
    <row r="8768" spans="1:10" x14ac:dyDescent="0.35">
      <c r="A8768">
        <v>120.21281999999999</v>
      </c>
      <c r="B8768">
        <v>-1.1727300000000001</v>
      </c>
      <c r="C8768">
        <v>2017</v>
      </c>
      <c r="D8768">
        <v>6</v>
      </c>
      <c r="E8768">
        <v>6</v>
      </c>
      <c r="F8768">
        <v>3.5</v>
      </c>
      <c r="G8768">
        <v>6.351</v>
      </c>
      <c r="H8768">
        <v>23</v>
      </c>
      <c r="I8768">
        <v>32</v>
      </c>
      <c r="J8768" t="s">
        <v>3269</v>
      </c>
    </row>
    <row r="8769" spans="1:10" x14ac:dyDescent="0.35">
      <c r="A8769">
        <v>120.27376</v>
      </c>
      <c r="B8769">
        <v>-1.1191500000000001</v>
      </c>
      <c r="C8769">
        <v>2017</v>
      </c>
      <c r="D8769">
        <v>6</v>
      </c>
      <c r="E8769">
        <v>6</v>
      </c>
      <c r="F8769">
        <v>3.5</v>
      </c>
      <c r="G8769">
        <v>10.199</v>
      </c>
      <c r="H8769">
        <v>4</v>
      </c>
      <c r="I8769">
        <v>47</v>
      </c>
      <c r="J8769" t="s">
        <v>3269</v>
      </c>
    </row>
    <row r="8770" spans="1:10" x14ac:dyDescent="0.35">
      <c r="A8770">
        <v>122.47779</v>
      </c>
      <c r="B8770">
        <v>-0.84645000000000004</v>
      </c>
      <c r="C8770">
        <v>2017</v>
      </c>
      <c r="D8770">
        <v>6</v>
      </c>
      <c r="E8770">
        <v>8</v>
      </c>
      <c r="F8770">
        <v>3.5</v>
      </c>
      <c r="G8770">
        <v>9.85</v>
      </c>
      <c r="H8770">
        <v>18</v>
      </c>
      <c r="I8770">
        <v>41</v>
      </c>
      <c r="J8770" t="s">
        <v>4106</v>
      </c>
    </row>
    <row r="8771" spans="1:10" x14ac:dyDescent="0.35">
      <c r="A8771">
        <v>120.34164</v>
      </c>
      <c r="B8771">
        <v>-1.1877200000000001</v>
      </c>
      <c r="C8771">
        <v>2017</v>
      </c>
      <c r="D8771">
        <v>6</v>
      </c>
      <c r="E8771">
        <v>9</v>
      </c>
      <c r="F8771">
        <v>3.5</v>
      </c>
      <c r="G8771">
        <v>10.183</v>
      </c>
      <c r="H8771">
        <v>15</v>
      </c>
      <c r="I8771">
        <v>29</v>
      </c>
      <c r="J8771" t="s">
        <v>1317</v>
      </c>
    </row>
    <row r="8772" spans="1:10" x14ac:dyDescent="0.35">
      <c r="A8772">
        <v>120.31544</v>
      </c>
      <c r="B8772">
        <v>-1.18601</v>
      </c>
      <c r="C8772">
        <v>2017</v>
      </c>
      <c r="D8772">
        <v>6</v>
      </c>
      <c r="E8772">
        <v>9</v>
      </c>
      <c r="F8772">
        <v>3.5</v>
      </c>
      <c r="G8772">
        <v>8.1470000000000002</v>
      </c>
      <c r="H8772">
        <v>8</v>
      </c>
      <c r="I8772">
        <v>49</v>
      </c>
      <c r="J8772" t="s">
        <v>1317</v>
      </c>
    </row>
    <row r="8773" spans="1:10" x14ac:dyDescent="0.35">
      <c r="A8773">
        <v>119.82135</v>
      </c>
      <c r="B8773">
        <v>-0.20838999999999999</v>
      </c>
      <c r="C8773">
        <v>2017</v>
      </c>
      <c r="D8773">
        <v>5</v>
      </c>
      <c r="E8773">
        <v>10</v>
      </c>
      <c r="F8773">
        <v>3.5</v>
      </c>
      <c r="G8773">
        <v>10.673999999999999</v>
      </c>
      <c r="H8773">
        <v>19</v>
      </c>
      <c r="I8773">
        <v>28</v>
      </c>
      <c r="J8773" t="s">
        <v>3861</v>
      </c>
    </row>
    <row r="8774" spans="1:10" x14ac:dyDescent="0.35">
      <c r="A8774">
        <v>120.49902</v>
      </c>
      <c r="B8774">
        <v>0.74868000000000001</v>
      </c>
      <c r="C8774">
        <v>2017</v>
      </c>
      <c r="D8774">
        <v>5</v>
      </c>
      <c r="E8774">
        <v>18</v>
      </c>
      <c r="F8774">
        <v>3.5</v>
      </c>
      <c r="G8774">
        <v>13.478999999999999</v>
      </c>
      <c r="H8774">
        <v>18</v>
      </c>
      <c r="I8774">
        <v>32</v>
      </c>
      <c r="J8774" t="s">
        <v>5051</v>
      </c>
    </row>
    <row r="8775" spans="1:10" x14ac:dyDescent="0.35">
      <c r="A8775">
        <v>122.10326000000001</v>
      </c>
      <c r="B8775">
        <v>-2.8250000000000002</v>
      </c>
      <c r="C8775">
        <v>2017</v>
      </c>
      <c r="D8775">
        <v>5</v>
      </c>
      <c r="E8775">
        <v>26</v>
      </c>
      <c r="F8775">
        <v>3.5</v>
      </c>
      <c r="G8775">
        <v>7.6909999999999998</v>
      </c>
      <c r="H8775">
        <v>10</v>
      </c>
      <c r="I8775">
        <v>58</v>
      </c>
      <c r="J8775" t="s">
        <v>5052</v>
      </c>
    </row>
    <row r="8776" spans="1:10" x14ac:dyDescent="0.35">
      <c r="A8776">
        <v>121.98573</v>
      </c>
      <c r="B8776">
        <v>-2.7563599999999999</v>
      </c>
      <c r="C8776">
        <v>2017</v>
      </c>
      <c r="D8776">
        <v>5</v>
      </c>
      <c r="E8776">
        <v>26</v>
      </c>
      <c r="F8776">
        <v>3.5</v>
      </c>
      <c r="G8776">
        <v>5.6539999999999999</v>
      </c>
      <c r="H8776">
        <v>19</v>
      </c>
      <c r="I8776">
        <v>4</v>
      </c>
      <c r="J8776" t="s">
        <v>5052</v>
      </c>
    </row>
    <row r="8777" spans="1:10" x14ac:dyDescent="0.35">
      <c r="A8777">
        <v>120.23614999999999</v>
      </c>
      <c r="B8777">
        <v>-1.17588</v>
      </c>
      <c r="C8777">
        <v>2017</v>
      </c>
      <c r="D8777">
        <v>5</v>
      </c>
      <c r="E8777">
        <v>29</v>
      </c>
      <c r="F8777">
        <v>3.5</v>
      </c>
      <c r="G8777">
        <v>10.736000000000001</v>
      </c>
      <c r="H8777">
        <v>17</v>
      </c>
      <c r="I8777">
        <v>54</v>
      </c>
      <c r="J8777" t="s">
        <v>1314</v>
      </c>
    </row>
    <row r="8778" spans="1:10" x14ac:dyDescent="0.35">
      <c r="A8778">
        <v>120.31572</v>
      </c>
      <c r="B8778">
        <v>-1.1857500000000001</v>
      </c>
      <c r="C8778">
        <v>2017</v>
      </c>
      <c r="D8778">
        <v>5</v>
      </c>
      <c r="E8778">
        <v>29</v>
      </c>
      <c r="F8778">
        <v>3.5</v>
      </c>
      <c r="G8778">
        <v>9.7789999999999999</v>
      </c>
      <c r="H8778">
        <v>18</v>
      </c>
      <c r="I8778">
        <v>35</v>
      </c>
      <c r="J8778" t="s">
        <v>1314</v>
      </c>
    </row>
    <row r="8779" spans="1:10" x14ac:dyDescent="0.35">
      <c r="A8779">
        <v>120.26185</v>
      </c>
      <c r="B8779">
        <v>-1.2847299999999999</v>
      </c>
      <c r="C8779">
        <v>2017</v>
      </c>
      <c r="D8779">
        <v>5</v>
      </c>
      <c r="E8779">
        <v>29</v>
      </c>
      <c r="F8779">
        <v>3.5</v>
      </c>
      <c r="G8779">
        <v>8.1029999999999998</v>
      </c>
      <c r="H8779">
        <v>18</v>
      </c>
      <c r="I8779">
        <v>42</v>
      </c>
      <c r="J8779" t="s">
        <v>1314</v>
      </c>
    </row>
    <row r="8780" spans="1:10" x14ac:dyDescent="0.35">
      <c r="A8780">
        <v>120.18226</v>
      </c>
      <c r="B8780">
        <v>-1.2099800000000001</v>
      </c>
      <c r="C8780">
        <v>2017</v>
      </c>
      <c r="D8780">
        <v>5</v>
      </c>
      <c r="E8780">
        <v>29</v>
      </c>
      <c r="F8780">
        <v>3.5</v>
      </c>
      <c r="G8780">
        <v>12.513</v>
      </c>
      <c r="H8780">
        <v>19</v>
      </c>
      <c r="I8780">
        <v>16</v>
      </c>
      <c r="J8780" t="s">
        <v>1314</v>
      </c>
    </row>
    <row r="8781" spans="1:10" x14ac:dyDescent="0.35">
      <c r="A8781">
        <v>120.21397</v>
      </c>
      <c r="B8781">
        <v>-1.27153</v>
      </c>
      <c r="C8781">
        <v>2017</v>
      </c>
      <c r="D8781">
        <v>5</v>
      </c>
      <c r="E8781">
        <v>29</v>
      </c>
      <c r="F8781">
        <v>3.5</v>
      </c>
      <c r="G8781">
        <v>11.881</v>
      </c>
      <c r="H8781">
        <v>19</v>
      </c>
      <c r="I8781">
        <v>21</v>
      </c>
      <c r="J8781" t="s">
        <v>1314</v>
      </c>
    </row>
    <row r="8782" spans="1:10" x14ac:dyDescent="0.35">
      <c r="A8782">
        <v>120.25073999999999</v>
      </c>
      <c r="B8782">
        <v>-1.26024</v>
      </c>
      <c r="C8782">
        <v>2017</v>
      </c>
      <c r="D8782">
        <v>5</v>
      </c>
      <c r="E8782">
        <v>29</v>
      </c>
      <c r="F8782">
        <v>3.5</v>
      </c>
      <c r="G8782">
        <v>13.426</v>
      </c>
      <c r="H8782">
        <v>21</v>
      </c>
      <c r="I8782">
        <v>6</v>
      </c>
      <c r="J8782" t="s">
        <v>1314</v>
      </c>
    </row>
    <row r="8783" spans="1:10" x14ac:dyDescent="0.35">
      <c r="A8783">
        <v>120.30634999999999</v>
      </c>
      <c r="B8783">
        <v>-1.2654700000000001</v>
      </c>
      <c r="C8783">
        <v>2017</v>
      </c>
      <c r="D8783">
        <v>5</v>
      </c>
      <c r="E8783">
        <v>29</v>
      </c>
      <c r="F8783">
        <v>3.5</v>
      </c>
      <c r="G8783">
        <v>16.324999999999999</v>
      </c>
      <c r="H8783">
        <v>21</v>
      </c>
      <c r="I8783">
        <v>46</v>
      </c>
      <c r="J8783" t="s">
        <v>1314</v>
      </c>
    </row>
    <row r="8784" spans="1:10" x14ac:dyDescent="0.35">
      <c r="A8784">
        <v>120.30725</v>
      </c>
      <c r="B8784">
        <v>-1.2388999999999999</v>
      </c>
      <c r="C8784">
        <v>2017</v>
      </c>
      <c r="D8784">
        <v>5</v>
      </c>
      <c r="E8784">
        <v>29</v>
      </c>
      <c r="F8784">
        <v>3.5</v>
      </c>
      <c r="G8784">
        <v>36.665999999999997</v>
      </c>
      <c r="H8784">
        <v>23</v>
      </c>
      <c r="I8784">
        <v>11</v>
      </c>
      <c r="J8784" t="s">
        <v>1314</v>
      </c>
    </row>
    <row r="8785" spans="1:10" x14ac:dyDescent="0.35">
      <c r="A8785">
        <v>120.27965</v>
      </c>
      <c r="B8785">
        <v>-1.2417100000000001</v>
      </c>
      <c r="C8785">
        <v>2017</v>
      </c>
      <c r="D8785">
        <v>5</v>
      </c>
      <c r="E8785">
        <v>30</v>
      </c>
      <c r="F8785">
        <v>3.5</v>
      </c>
      <c r="G8785">
        <v>21.986999999999998</v>
      </c>
      <c r="H8785">
        <v>14</v>
      </c>
      <c r="I8785">
        <v>55</v>
      </c>
      <c r="J8785" t="s">
        <v>2313</v>
      </c>
    </row>
    <row r="8786" spans="1:10" x14ac:dyDescent="0.35">
      <c r="A8786">
        <v>120.50201</v>
      </c>
      <c r="B8786">
        <v>-1.31077</v>
      </c>
      <c r="C8786">
        <v>2017</v>
      </c>
      <c r="D8786">
        <v>5</v>
      </c>
      <c r="E8786">
        <v>30</v>
      </c>
      <c r="F8786">
        <v>3.5</v>
      </c>
      <c r="G8786">
        <v>9.7609999999999992</v>
      </c>
      <c r="H8786">
        <v>15</v>
      </c>
      <c r="I8786">
        <v>39</v>
      </c>
      <c r="J8786" t="s">
        <v>2313</v>
      </c>
    </row>
    <row r="8787" spans="1:10" x14ac:dyDescent="0.35">
      <c r="A8787">
        <v>120.38028</v>
      </c>
      <c r="B8787">
        <v>-1.3185100000000001</v>
      </c>
      <c r="C8787">
        <v>2017</v>
      </c>
      <c r="D8787">
        <v>5</v>
      </c>
      <c r="E8787">
        <v>30</v>
      </c>
      <c r="F8787">
        <v>3.5</v>
      </c>
      <c r="G8787">
        <v>8.4499999999999993</v>
      </c>
      <c r="H8787">
        <v>16</v>
      </c>
      <c r="I8787">
        <v>12</v>
      </c>
      <c r="J8787" t="s">
        <v>2313</v>
      </c>
    </row>
    <row r="8788" spans="1:10" x14ac:dyDescent="0.35">
      <c r="A8788">
        <v>120.16287</v>
      </c>
      <c r="B8788">
        <v>-1.11103</v>
      </c>
      <c r="C8788">
        <v>2017</v>
      </c>
      <c r="D8788">
        <v>5</v>
      </c>
      <c r="E8788">
        <v>30</v>
      </c>
      <c r="F8788">
        <v>3.5</v>
      </c>
      <c r="G8788">
        <v>16.736999999999998</v>
      </c>
      <c r="H8788">
        <v>16</v>
      </c>
      <c r="I8788">
        <v>50</v>
      </c>
      <c r="J8788" t="s">
        <v>2313</v>
      </c>
    </row>
    <row r="8789" spans="1:10" x14ac:dyDescent="0.35">
      <c r="A8789">
        <v>120.22205</v>
      </c>
      <c r="B8789">
        <v>-1.1599600000000001</v>
      </c>
      <c r="C8789">
        <v>2017</v>
      </c>
      <c r="D8789">
        <v>5</v>
      </c>
      <c r="E8789">
        <v>30</v>
      </c>
      <c r="F8789">
        <v>3.5</v>
      </c>
      <c r="G8789">
        <v>14.837</v>
      </c>
      <c r="H8789">
        <v>17</v>
      </c>
      <c r="I8789">
        <v>39</v>
      </c>
      <c r="J8789" t="s">
        <v>2313</v>
      </c>
    </row>
    <row r="8790" spans="1:10" x14ac:dyDescent="0.35">
      <c r="A8790">
        <v>120.38584</v>
      </c>
      <c r="B8790">
        <v>-1.46739</v>
      </c>
      <c r="C8790">
        <v>2017</v>
      </c>
      <c r="D8790">
        <v>5</v>
      </c>
      <c r="E8790">
        <v>30</v>
      </c>
      <c r="F8790">
        <v>3.5</v>
      </c>
      <c r="G8790">
        <v>24.457000000000001</v>
      </c>
      <c r="H8790">
        <v>1</v>
      </c>
      <c r="I8790">
        <v>38</v>
      </c>
      <c r="J8790" t="s">
        <v>2313</v>
      </c>
    </row>
    <row r="8791" spans="1:10" x14ac:dyDescent="0.35">
      <c r="A8791">
        <v>120.17740999999999</v>
      </c>
      <c r="B8791">
        <v>-1.1517900000000001</v>
      </c>
      <c r="C8791">
        <v>2017</v>
      </c>
      <c r="D8791">
        <v>5</v>
      </c>
      <c r="E8791">
        <v>30</v>
      </c>
      <c r="F8791">
        <v>3.5</v>
      </c>
      <c r="G8791">
        <v>7.4880000000000004</v>
      </c>
      <c r="H8791">
        <v>1</v>
      </c>
      <c r="I8791">
        <v>42</v>
      </c>
      <c r="J8791" t="s">
        <v>2313</v>
      </c>
    </row>
    <row r="8792" spans="1:10" x14ac:dyDescent="0.35">
      <c r="A8792">
        <v>120.10657</v>
      </c>
      <c r="B8792">
        <v>-1.07124</v>
      </c>
      <c r="C8792">
        <v>2017</v>
      </c>
      <c r="D8792">
        <v>5</v>
      </c>
      <c r="E8792">
        <v>30</v>
      </c>
      <c r="F8792">
        <v>3.5</v>
      </c>
      <c r="G8792">
        <v>8.7110000000000003</v>
      </c>
      <c r="H8792">
        <v>20</v>
      </c>
      <c r="I8792">
        <v>54</v>
      </c>
      <c r="J8792" t="s">
        <v>2313</v>
      </c>
    </row>
    <row r="8793" spans="1:10" x14ac:dyDescent="0.35">
      <c r="A8793">
        <v>120.30625999999999</v>
      </c>
      <c r="B8793">
        <v>-1.1419600000000001</v>
      </c>
      <c r="C8793">
        <v>2017</v>
      </c>
      <c r="D8793">
        <v>5</v>
      </c>
      <c r="E8793">
        <v>30</v>
      </c>
      <c r="F8793">
        <v>3.5</v>
      </c>
      <c r="G8793">
        <v>13.952999999999999</v>
      </c>
      <c r="H8793">
        <v>21</v>
      </c>
      <c r="I8793">
        <v>25</v>
      </c>
      <c r="J8793" t="s">
        <v>2313</v>
      </c>
    </row>
    <row r="8794" spans="1:10" x14ac:dyDescent="0.35">
      <c r="A8794">
        <v>120.27146</v>
      </c>
      <c r="B8794">
        <v>-1.12585</v>
      </c>
      <c r="C8794">
        <v>2017</v>
      </c>
      <c r="D8794">
        <v>5</v>
      </c>
      <c r="E8794">
        <v>30</v>
      </c>
      <c r="F8794">
        <v>3.5</v>
      </c>
      <c r="G8794">
        <v>15.707000000000001</v>
      </c>
      <c r="H8794">
        <v>22</v>
      </c>
      <c r="I8794">
        <v>17</v>
      </c>
      <c r="J8794" t="s">
        <v>2313</v>
      </c>
    </row>
    <row r="8795" spans="1:10" x14ac:dyDescent="0.35">
      <c r="A8795">
        <v>120.28456</v>
      </c>
      <c r="B8795">
        <v>-1.23749</v>
      </c>
      <c r="C8795">
        <v>2017</v>
      </c>
      <c r="D8795">
        <v>5</v>
      </c>
      <c r="E8795">
        <v>30</v>
      </c>
      <c r="F8795">
        <v>3.5</v>
      </c>
      <c r="G8795">
        <v>11.079000000000001</v>
      </c>
      <c r="H8795">
        <v>2</v>
      </c>
      <c r="I8795">
        <v>18</v>
      </c>
      <c r="J8795" t="s">
        <v>2313</v>
      </c>
    </row>
    <row r="8796" spans="1:10" x14ac:dyDescent="0.35">
      <c r="A8796">
        <v>120.37734</v>
      </c>
      <c r="B8796">
        <v>-1.23045</v>
      </c>
      <c r="C8796">
        <v>2017</v>
      </c>
      <c r="D8796">
        <v>5</v>
      </c>
      <c r="E8796">
        <v>30</v>
      </c>
      <c r="F8796">
        <v>3.5</v>
      </c>
      <c r="G8796">
        <v>10.912000000000001</v>
      </c>
      <c r="H8796">
        <v>2</v>
      </c>
      <c r="I8796">
        <v>43</v>
      </c>
      <c r="J8796" t="s">
        <v>2313</v>
      </c>
    </row>
    <row r="8797" spans="1:10" x14ac:dyDescent="0.35">
      <c r="A8797">
        <v>120.6161</v>
      </c>
      <c r="B8797">
        <v>-1.4735199999999999</v>
      </c>
      <c r="C8797">
        <v>2017</v>
      </c>
      <c r="D8797">
        <v>5</v>
      </c>
      <c r="E8797">
        <v>30</v>
      </c>
      <c r="F8797">
        <v>3.5</v>
      </c>
      <c r="G8797">
        <v>34.481000000000002</v>
      </c>
      <c r="H8797">
        <v>4</v>
      </c>
      <c r="I8797">
        <v>15</v>
      </c>
      <c r="J8797" t="s">
        <v>2313</v>
      </c>
    </row>
    <row r="8798" spans="1:10" x14ac:dyDescent="0.35">
      <c r="A8798">
        <v>120.29704</v>
      </c>
      <c r="B8798">
        <v>-1.21987</v>
      </c>
      <c r="C8798">
        <v>2017</v>
      </c>
      <c r="D8798">
        <v>5</v>
      </c>
      <c r="E8798">
        <v>30</v>
      </c>
      <c r="F8798">
        <v>3.5</v>
      </c>
      <c r="G8798">
        <v>10.294</v>
      </c>
      <c r="H8798">
        <v>5</v>
      </c>
      <c r="I8798">
        <v>1</v>
      </c>
      <c r="J8798" t="s">
        <v>2313</v>
      </c>
    </row>
    <row r="8799" spans="1:10" x14ac:dyDescent="0.35">
      <c r="A8799">
        <v>120.41753</v>
      </c>
      <c r="B8799">
        <v>-1.2178100000000001</v>
      </c>
      <c r="C8799">
        <v>2017</v>
      </c>
      <c r="D8799">
        <v>5</v>
      </c>
      <c r="E8799">
        <v>30</v>
      </c>
      <c r="F8799">
        <v>3.5</v>
      </c>
      <c r="G8799">
        <v>7.9930000000000003</v>
      </c>
      <c r="H8799">
        <v>8</v>
      </c>
      <c r="I8799">
        <v>9</v>
      </c>
      <c r="J8799" t="s">
        <v>2313</v>
      </c>
    </row>
    <row r="8800" spans="1:10" x14ac:dyDescent="0.35">
      <c r="A8800">
        <v>120.15392</v>
      </c>
      <c r="B8800">
        <v>-1.16578</v>
      </c>
      <c r="C8800">
        <v>2017</v>
      </c>
      <c r="D8800">
        <v>5</v>
      </c>
      <c r="E8800">
        <v>30</v>
      </c>
      <c r="F8800">
        <v>3.5</v>
      </c>
      <c r="G8800">
        <v>7.3109999999999999</v>
      </c>
      <c r="H8800">
        <v>9</v>
      </c>
      <c r="I8800">
        <v>34</v>
      </c>
      <c r="J8800" t="s">
        <v>2313</v>
      </c>
    </row>
    <row r="8801" spans="1:10" x14ac:dyDescent="0.35">
      <c r="A8801">
        <v>120.4794</v>
      </c>
      <c r="B8801">
        <v>-1.3654999999999999</v>
      </c>
      <c r="C8801">
        <v>2017</v>
      </c>
      <c r="D8801">
        <v>5</v>
      </c>
      <c r="E8801">
        <v>30</v>
      </c>
      <c r="F8801">
        <v>3.5</v>
      </c>
      <c r="G8801">
        <v>29.908999999999999</v>
      </c>
      <c r="H8801">
        <v>9</v>
      </c>
      <c r="I8801">
        <v>48</v>
      </c>
      <c r="J8801" t="s">
        <v>2313</v>
      </c>
    </row>
    <row r="8802" spans="1:10" x14ac:dyDescent="0.35">
      <c r="A8802">
        <v>120.28568</v>
      </c>
      <c r="B8802">
        <v>-1.1890400000000001</v>
      </c>
      <c r="C8802">
        <v>2017</v>
      </c>
      <c r="D8802">
        <v>5</v>
      </c>
      <c r="E8802">
        <v>31</v>
      </c>
      <c r="F8802">
        <v>3.5</v>
      </c>
      <c r="G8802">
        <v>12.023999999999999</v>
      </c>
      <c r="H8802">
        <v>14</v>
      </c>
      <c r="I8802">
        <v>43</v>
      </c>
      <c r="J8802" t="s">
        <v>2520</v>
      </c>
    </row>
    <row r="8803" spans="1:10" x14ac:dyDescent="0.35">
      <c r="A8803">
        <v>120.3663</v>
      </c>
      <c r="B8803">
        <v>-1.2311099999999999</v>
      </c>
      <c r="C8803">
        <v>2017</v>
      </c>
      <c r="D8803">
        <v>5</v>
      </c>
      <c r="E8803">
        <v>31</v>
      </c>
      <c r="F8803">
        <v>3.5</v>
      </c>
      <c r="G8803">
        <v>12.129</v>
      </c>
      <c r="H8803">
        <v>14</v>
      </c>
      <c r="I8803">
        <v>44</v>
      </c>
      <c r="J8803" t="s">
        <v>2520</v>
      </c>
    </row>
    <row r="8804" spans="1:10" x14ac:dyDescent="0.35">
      <c r="A8804">
        <v>120.32362000000001</v>
      </c>
      <c r="B8804">
        <v>-1.24678</v>
      </c>
      <c r="C8804">
        <v>2017</v>
      </c>
      <c r="D8804">
        <v>5</v>
      </c>
      <c r="E8804">
        <v>31</v>
      </c>
      <c r="F8804">
        <v>3.5</v>
      </c>
      <c r="G8804">
        <v>12.397</v>
      </c>
      <c r="H8804">
        <v>17</v>
      </c>
      <c r="I8804">
        <v>23</v>
      </c>
      <c r="J8804" t="s">
        <v>2520</v>
      </c>
    </row>
    <row r="8805" spans="1:10" x14ac:dyDescent="0.35">
      <c r="A8805">
        <v>120.33098</v>
      </c>
      <c r="B8805">
        <v>-1.20339</v>
      </c>
      <c r="C8805">
        <v>2017</v>
      </c>
      <c r="D8805">
        <v>5</v>
      </c>
      <c r="E8805">
        <v>31</v>
      </c>
      <c r="F8805">
        <v>3.5</v>
      </c>
      <c r="G8805">
        <v>7.5039999999999996</v>
      </c>
      <c r="H8805">
        <v>17</v>
      </c>
      <c r="I8805">
        <v>37</v>
      </c>
      <c r="J8805" t="s">
        <v>2520</v>
      </c>
    </row>
    <row r="8806" spans="1:10" x14ac:dyDescent="0.35">
      <c r="A8806">
        <v>120.31429</v>
      </c>
      <c r="B8806">
        <v>-1.21113</v>
      </c>
      <c r="C8806">
        <v>2017</v>
      </c>
      <c r="D8806">
        <v>5</v>
      </c>
      <c r="E8806">
        <v>31</v>
      </c>
      <c r="F8806">
        <v>3.5</v>
      </c>
      <c r="G8806">
        <v>9.9779999999999998</v>
      </c>
      <c r="H8806">
        <v>19</v>
      </c>
      <c r="I8806">
        <v>57</v>
      </c>
      <c r="J8806" t="s">
        <v>2520</v>
      </c>
    </row>
    <row r="8807" spans="1:10" x14ac:dyDescent="0.35">
      <c r="A8807">
        <v>120.36381</v>
      </c>
      <c r="B8807">
        <v>-1.1635800000000001</v>
      </c>
      <c r="C8807">
        <v>2017</v>
      </c>
      <c r="D8807">
        <v>5</v>
      </c>
      <c r="E8807">
        <v>31</v>
      </c>
      <c r="F8807">
        <v>3.5</v>
      </c>
      <c r="G8807">
        <v>30.501999999999999</v>
      </c>
      <c r="H8807">
        <v>1</v>
      </c>
      <c r="I8807">
        <v>23</v>
      </c>
      <c r="J8807" t="s">
        <v>2520</v>
      </c>
    </row>
    <row r="8808" spans="1:10" x14ac:dyDescent="0.35">
      <c r="A8808">
        <v>120.26211000000001</v>
      </c>
      <c r="B8808">
        <v>-1.1310899999999999</v>
      </c>
      <c r="C8808">
        <v>2017</v>
      </c>
      <c r="D8808">
        <v>5</v>
      </c>
      <c r="E8808">
        <v>31</v>
      </c>
      <c r="F8808">
        <v>3.5</v>
      </c>
      <c r="G8808">
        <v>9.5679999999999996</v>
      </c>
      <c r="H8808">
        <v>20</v>
      </c>
      <c r="I8808">
        <v>0</v>
      </c>
      <c r="J8808" t="s">
        <v>2520</v>
      </c>
    </row>
    <row r="8809" spans="1:10" x14ac:dyDescent="0.35">
      <c r="A8809">
        <v>120.16392999999999</v>
      </c>
      <c r="B8809">
        <v>-1.1136200000000001</v>
      </c>
      <c r="C8809">
        <v>2017</v>
      </c>
      <c r="D8809">
        <v>5</v>
      </c>
      <c r="E8809">
        <v>31</v>
      </c>
      <c r="F8809">
        <v>3.5</v>
      </c>
      <c r="G8809">
        <v>9.7279999999999998</v>
      </c>
      <c r="H8809">
        <v>6</v>
      </c>
      <c r="I8809">
        <v>14</v>
      </c>
      <c r="J8809" t="s">
        <v>2520</v>
      </c>
    </row>
    <row r="8810" spans="1:10" x14ac:dyDescent="0.35">
      <c r="A8810">
        <v>120.41275</v>
      </c>
      <c r="B8810">
        <v>-1.34338</v>
      </c>
      <c r="C8810">
        <v>2017</v>
      </c>
      <c r="D8810">
        <v>5</v>
      </c>
      <c r="E8810">
        <v>31</v>
      </c>
      <c r="F8810">
        <v>3.5</v>
      </c>
      <c r="G8810">
        <v>8.8439999999999994</v>
      </c>
      <c r="H8810">
        <v>8</v>
      </c>
      <c r="I8810">
        <v>54</v>
      </c>
      <c r="J8810" t="s">
        <v>2520</v>
      </c>
    </row>
    <row r="8811" spans="1:10" x14ac:dyDescent="0.35">
      <c r="A8811">
        <v>120.66695</v>
      </c>
      <c r="B8811">
        <v>-1.12713</v>
      </c>
      <c r="C8811">
        <v>2017</v>
      </c>
      <c r="D8811">
        <v>5</v>
      </c>
      <c r="E8811">
        <v>8</v>
      </c>
      <c r="F8811">
        <v>3.5</v>
      </c>
      <c r="G8811">
        <v>27.251000000000001</v>
      </c>
      <c r="H8811">
        <v>13</v>
      </c>
      <c r="I8811">
        <v>4</v>
      </c>
      <c r="J8811" t="s">
        <v>5053</v>
      </c>
    </row>
    <row r="8812" spans="1:10" x14ac:dyDescent="0.35">
      <c r="A8812">
        <v>125.25349</v>
      </c>
      <c r="B8812">
        <v>-0.27857999999999999</v>
      </c>
      <c r="C8812">
        <v>2017</v>
      </c>
      <c r="D8812">
        <v>5</v>
      </c>
      <c r="E8812">
        <v>8</v>
      </c>
      <c r="F8812">
        <v>3.5</v>
      </c>
      <c r="G8812">
        <v>23.681000000000001</v>
      </c>
      <c r="H8812">
        <v>22</v>
      </c>
      <c r="I8812">
        <v>37</v>
      </c>
      <c r="J8812" t="s">
        <v>5053</v>
      </c>
    </row>
    <row r="8813" spans="1:10" x14ac:dyDescent="0.35">
      <c r="A8813">
        <v>119.63822</v>
      </c>
      <c r="B8813">
        <v>-0.14061000000000001</v>
      </c>
      <c r="C8813">
        <v>2017</v>
      </c>
      <c r="D8813">
        <v>4</v>
      </c>
      <c r="E8813">
        <v>11</v>
      </c>
      <c r="F8813">
        <v>3.5</v>
      </c>
      <c r="G8813">
        <v>25.61</v>
      </c>
      <c r="H8813">
        <v>13</v>
      </c>
      <c r="I8813">
        <v>7</v>
      </c>
      <c r="J8813" t="s">
        <v>1307</v>
      </c>
    </row>
    <row r="8814" spans="1:10" x14ac:dyDescent="0.35">
      <c r="A8814">
        <v>125.91771</v>
      </c>
      <c r="B8814">
        <v>0.49586999999999998</v>
      </c>
      <c r="C8814">
        <v>2017</v>
      </c>
      <c r="D8814">
        <v>4</v>
      </c>
      <c r="E8814">
        <v>28</v>
      </c>
      <c r="F8814">
        <v>3.5</v>
      </c>
      <c r="G8814">
        <v>8.3190000000000008</v>
      </c>
      <c r="H8814">
        <v>17</v>
      </c>
      <c r="I8814">
        <v>7</v>
      </c>
      <c r="J8814" t="s">
        <v>2521</v>
      </c>
    </row>
    <row r="8815" spans="1:10" x14ac:dyDescent="0.35">
      <c r="A8815">
        <v>122.95820000000001</v>
      </c>
      <c r="B8815">
        <v>-0.20316000000000001</v>
      </c>
      <c r="C8815">
        <v>2017</v>
      </c>
      <c r="D8815">
        <v>2</v>
      </c>
      <c r="E8815">
        <v>1</v>
      </c>
      <c r="F8815">
        <v>3.5</v>
      </c>
      <c r="G8815">
        <v>20.645</v>
      </c>
      <c r="H8815">
        <v>21</v>
      </c>
      <c r="I8815">
        <v>0</v>
      </c>
      <c r="J8815" t="s">
        <v>1294</v>
      </c>
    </row>
    <row r="8816" spans="1:10" x14ac:dyDescent="0.35">
      <c r="A8816">
        <v>121.73933</v>
      </c>
      <c r="B8816">
        <v>1.08406</v>
      </c>
      <c r="C8816">
        <v>2017</v>
      </c>
      <c r="D8816">
        <v>2</v>
      </c>
      <c r="E8816">
        <v>11</v>
      </c>
      <c r="F8816">
        <v>3.5</v>
      </c>
      <c r="G8816">
        <v>31.942</v>
      </c>
      <c r="H8816">
        <v>1</v>
      </c>
      <c r="I8816">
        <v>54</v>
      </c>
      <c r="J8816" t="s">
        <v>5054</v>
      </c>
    </row>
    <row r="8817" spans="1:10" x14ac:dyDescent="0.35">
      <c r="A8817">
        <v>125.09327999999999</v>
      </c>
      <c r="B8817">
        <v>-9.257E-2</v>
      </c>
      <c r="C8817">
        <v>2017</v>
      </c>
      <c r="D8817">
        <v>1</v>
      </c>
      <c r="E8817">
        <v>16</v>
      </c>
      <c r="F8817">
        <v>3.5</v>
      </c>
      <c r="G8817">
        <v>9.4339999999999993</v>
      </c>
      <c r="H8817">
        <v>19</v>
      </c>
      <c r="I8817">
        <v>30</v>
      </c>
      <c r="J8817" t="s">
        <v>1288</v>
      </c>
    </row>
    <row r="8818" spans="1:10" x14ac:dyDescent="0.35">
      <c r="A8818">
        <v>122.85084999999999</v>
      </c>
      <c r="B8818">
        <v>1.74916</v>
      </c>
      <c r="C8818">
        <v>2017</v>
      </c>
      <c r="D8818">
        <v>1</v>
      </c>
      <c r="E8818">
        <v>29</v>
      </c>
      <c r="F8818">
        <v>3.5</v>
      </c>
      <c r="G8818">
        <v>19.859000000000002</v>
      </c>
      <c r="H8818">
        <v>15</v>
      </c>
      <c r="I8818">
        <v>5</v>
      </c>
      <c r="J8818" t="s">
        <v>1292</v>
      </c>
    </row>
    <row r="8819" spans="1:10" x14ac:dyDescent="0.35">
      <c r="A8819">
        <v>122.26304</v>
      </c>
      <c r="B8819">
        <v>-0.13144</v>
      </c>
      <c r="C8819">
        <v>2017</v>
      </c>
      <c r="D8819">
        <v>1</v>
      </c>
      <c r="E8819">
        <v>30</v>
      </c>
      <c r="F8819">
        <v>3.5</v>
      </c>
      <c r="G8819">
        <v>44.319000000000003</v>
      </c>
      <c r="H8819">
        <v>8</v>
      </c>
      <c r="I8819">
        <v>29</v>
      </c>
      <c r="J8819" t="s">
        <v>1293</v>
      </c>
    </row>
    <row r="8820" spans="1:10" x14ac:dyDescent="0.35">
      <c r="A8820">
        <v>120.43207</v>
      </c>
      <c r="B8820">
        <v>-1.2280199999999999</v>
      </c>
      <c r="C8820">
        <v>2018</v>
      </c>
      <c r="D8820">
        <v>11</v>
      </c>
      <c r="E8820">
        <v>1</v>
      </c>
      <c r="F8820">
        <v>3.5</v>
      </c>
      <c r="G8820">
        <v>8.907</v>
      </c>
      <c r="H8820">
        <v>16</v>
      </c>
      <c r="I8820">
        <v>49</v>
      </c>
      <c r="J8820" t="s">
        <v>4640</v>
      </c>
    </row>
    <row r="8821" spans="1:10" x14ac:dyDescent="0.35">
      <c r="A8821">
        <v>124.21550000000001</v>
      </c>
      <c r="B8821">
        <v>-2.0500000000000001E-2</v>
      </c>
      <c r="C8821">
        <v>2018</v>
      </c>
      <c r="D8821">
        <v>11</v>
      </c>
      <c r="E8821">
        <v>11</v>
      </c>
      <c r="F8821">
        <v>3.5</v>
      </c>
      <c r="G8821">
        <v>42.390999999999998</v>
      </c>
      <c r="H8821">
        <v>0</v>
      </c>
      <c r="I8821">
        <v>21</v>
      </c>
      <c r="J8821" t="s">
        <v>3568</v>
      </c>
    </row>
    <row r="8822" spans="1:10" x14ac:dyDescent="0.35">
      <c r="A8822">
        <v>119.48821</v>
      </c>
      <c r="B8822">
        <v>-2.8639199999999998</v>
      </c>
      <c r="C8822">
        <v>2018</v>
      </c>
      <c r="D8822">
        <v>11</v>
      </c>
      <c r="E8822">
        <v>11</v>
      </c>
      <c r="F8822">
        <v>3.5</v>
      </c>
      <c r="G8822">
        <v>21.591000000000001</v>
      </c>
      <c r="H8822">
        <v>20</v>
      </c>
      <c r="I8822">
        <v>30</v>
      </c>
      <c r="J8822" t="s">
        <v>3568</v>
      </c>
    </row>
    <row r="8823" spans="1:10" x14ac:dyDescent="0.35">
      <c r="A8823">
        <v>119.23845</v>
      </c>
      <c r="B8823">
        <v>-2.7851400000000002</v>
      </c>
      <c r="C8823">
        <v>2018</v>
      </c>
      <c r="D8823">
        <v>11</v>
      </c>
      <c r="E8823">
        <v>12</v>
      </c>
      <c r="F8823">
        <v>3.5</v>
      </c>
      <c r="G8823">
        <v>16.812999999999999</v>
      </c>
      <c r="H8823">
        <v>20</v>
      </c>
      <c r="I8823">
        <v>30</v>
      </c>
      <c r="J8823" t="s">
        <v>2746</v>
      </c>
    </row>
    <row r="8824" spans="1:10" x14ac:dyDescent="0.35">
      <c r="A8824">
        <v>119.49505000000001</v>
      </c>
      <c r="B8824">
        <v>-2.84565</v>
      </c>
      <c r="C8824">
        <v>2018</v>
      </c>
      <c r="D8824">
        <v>11</v>
      </c>
      <c r="E8824">
        <v>12</v>
      </c>
      <c r="F8824">
        <v>3.5</v>
      </c>
      <c r="G8824">
        <v>10.079000000000001</v>
      </c>
      <c r="H8824">
        <v>9</v>
      </c>
      <c r="I8824">
        <v>51</v>
      </c>
      <c r="J8824" t="s">
        <v>2746</v>
      </c>
    </row>
    <row r="8825" spans="1:10" x14ac:dyDescent="0.35">
      <c r="A8825">
        <v>119.39447</v>
      </c>
      <c r="B8825">
        <v>-2.9096500000000001</v>
      </c>
      <c r="C8825">
        <v>2018</v>
      </c>
      <c r="D8825">
        <v>11</v>
      </c>
      <c r="E8825">
        <v>13</v>
      </c>
      <c r="F8825">
        <v>3.5</v>
      </c>
      <c r="G8825">
        <v>13.565</v>
      </c>
      <c r="H8825">
        <v>14</v>
      </c>
      <c r="I8825">
        <v>42</v>
      </c>
      <c r="J8825" t="s">
        <v>2747</v>
      </c>
    </row>
    <row r="8826" spans="1:10" x14ac:dyDescent="0.35">
      <c r="A8826">
        <v>119.71106</v>
      </c>
      <c r="B8826">
        <v>7.3849999999999999E-2</v>
      </c>
      <c r="C8826">
        <v>2018</v>
      </c>
      <c r="D8826">
        <v>11</v>
      </c>
      <c r="E8826">
        <v>13</v>
      </c>
      <c r="F8826">
        <v>3.5</v>
      </c>
      <c r="G8826">
        <v>7.048</v>
      </c>
      <c r="H8826">
        <v>20</v>
      </c>
      <c r="I8826">
        <v>1</v>
      </c>
      <c r="J8826" t="s">
        <v>2747</v>
      </c>
    </row>
    <row r="8827" spans="1:10" x14ac:dyDescent="0.35">
      <c r="A8827">
        <v>119.25609</v>
      </c>
      <c r="B8827">
        <v>-2.8110499999999998</v>
      </c>
      <c r="C8827">
        <v>2018</v>
      </c>
      <c r="D8827">
        <v>11</v>
      </c>
      <c r="E8827">
        <v>13</v>
      </c>
      <c r="F8827">
        <v>3.5</v>
      </c>
      <c r="G8827">
        <v>17.545000000000002</v>
      </c>
      <c r="H8827">
        <v>20</v>
      </c>
      <c r="I8827">
        <v>20</v>
      </c>
      <c r="J8827" t="s">
        <v>2747</v>
      </c>
    </row>
    <row r="8828" spans="1:10" x14ac:dyDescent="0.35">
      <c r="A8828">
        <v>120.54105</v>
      </c>
      <c r="B8828">
        <v>-1.1564300000000001</v>
      </c>
      <c r="C8828">
        <v>2018</v>
      </c>
      <c r="D8828">
        <v>11</v>
      </c>
      <c r="E8828">
        <v>13</v>
      </c>
      <c r="F8828">
        <v>3.5</v>
      </c>
      <c r="G8828">
        <v>5.7030000000000003</v>
      </c>
      <c r="H8828">
        <v>6</v>
      </c>
      <c r="I8828">
        <v>3</v>
      </c>
      <c r="J8828" t="s">
        <v>2747</v>
      </c>
    </row>
    <row r="8829" spans="1:10" x14ac:dyDescent="0.35">
      <c r="A8829">
        <v>119.31292999999999</v>
      </c>
      <c r="B8829">
        <v>-2.70933</v>
      </c>
      <c r="C8829">
        <v>2018</v>
      </c>
      <c r="D8829">
        <v>11</v>
      </c>
      <c r="E8829">
        <v>14</v>
      </c>
      <c r="F8829">
        <v>3.5</v>
      </c>
      <c r="G8829">
        <v>8.3670000000000009</v>
      </c>
      <c r="H8829">
        <v>0</v>
      </c>
      <c r="I8829">
        <v>42</v>
      </c>
      <c r="J8829" t="s">
        <v>1410</v>
      </c>
    </row>
    <row r="8830" spans="1:10" x14ac:dyDescent="0.35">
      <c r="A8830">
        <v>123.30013</v>
      </c>
      <c r="B8830">
        <v>-0.91878000000000004</v>
      </c>
      <c r="C8830">
        <v>2018</v>
      </c>
      <c r="D8830">
        <v>11</v>
      </c>
      <c r="E8830">
        <v>14</v>
      </c>
      <c r="F8830">
        <v>3.5</v>
      </c>
      <c r="G8830">
        <v>7.476</v>
      </c>
      <c r="H8830">
        <v>18</v>
      </c>
      <c r="I8830">
        <v>14</v>
      </c>
      <c r="J8830" t="s">
        <v>1410</v>
      </c>
    </row>
    <row r="8831" spans="1:10" x14ac:dyDescent="0.35">
      <c r="A8831">
        <v>119.35481</v>
      </c>
      <c r="B8831">
        <v>-2.9460899999999999</v>
      </c>
      <c r="C8831">
        <v>2018</v>
      </c>
      <c r="D8831">
        <v>11</v>
      </c>
      <c r="E8831">
        <v>15</v>
      </c>
      <c r="F8831">
        <v>3.5</v>
      </c>
      <c r="G8831">
        <v>8.8680000000000003</v>
      </c>
      <c r="H8831">
        <v>0</v>
      </c>
      <c r="I8831">
        <v>43</v>
      </c>
      <c r="J8831" t="s">
        <v>2160</v>
      </c>
    </row>
    <row r="8832" spans="1:10" x14ac:dyDescent="0.35">
      <c r="A8832">
        <v>119.2411</v>
      </c>
      <c r="B8832">
        <v>-2.9569899999999998</v>
      </c>
      <c r="C8832">
        <v>2018</v>
      </c>
      <c r="D8832">
        <v>11</v>
      </c>
      <c r="E8832">
        <v>15</v>
      </c>
      <c r="F8832">
        <v>3.5</v>
      </c>
      <c r="G8832">
        <v>22.338999999999999</v>
      </c>
      <c r="H8832">
        <v>0</v>
      </c>
      <c r="I8832">
        <v>46</v>
      </c>
      <c r="J8832" t="s">
        <v>2160</v>
      </c>
    </row>
    <row r="8833" spans="1:10" x14ac:dyDescent="0.35">
      <c r="A8833">
        <v>119.32156000000001</v>
      </c>
      <c r="B8833">
        <v>-2.9474499999999999</v>
      </c>
      <c r="C8833">
        <v>2018</v>
      </c>
      <c r="D8833">
        <v>11</v>
      </c>
      <c r="E8833">
        <v>15</v>
      </c>
      <c r="F8833">
        <v>3.5</v>
      </c>
      <c r="G8833">
        <v>18.212</v>
      </c>
      <c r="H8833">
        <v>15</v>
      </c>
      <c r="I8833">
        <v>8</v>
      </c>
      <c r="J8833" t="s">
        <v>2160</v>
      </c>
    </row>
    <row r="8834" spans="1:10" x14ac:dyDescent="0.35">
      <c r="A8834">
        <v>119.44576000000001</v>
      </c>
      <c r="B8834">
        <v>-2.9888699999999999</v>
      </c>
      <c r="C8834">
        <v>2018</v>
      </c>
      <c r="D8834">
        <v>11</v>
      </c>
      <c r="E8834">
        <v>15</v>
      </c>
      <c r="F8834">
        <v>3.5</v>
      </c>
      <c r="G8834">
        <v>8.5519999999999996</v>
      </c>
      <c r="H8834">
        <v>17</v>
      </c>
      <c r="I8834">
        <v>58</v>
      </c>
      <c r="J8834" t="s">
        <v>2160</v>
      </c>
    </row>
    <row r="8835" spans="1:10" x14ac:dyDescent="0.35">
      <c r="A8835">
        <v>119.43118</v>
      </c>
      <c r="B8835">
        <v>-2.95906</v>
      </c>
      <c r="C8835">
        <v>2018</v>
      </c>
      <c r="D8835">
        <v>11</v>
      </c>
      <c r="E8835">
        <v>15</v>
      </c>
      <c r="F8835">
        <v>3.5</v>
      </c>
      <c r="G8835">
        <v>20.774000000000001</v>
      </c>
      <c r="H8835">
        <v>1</v>
      </c>
      <c r="I8835">
        <v>0</v>
      </c>
      <c r="J8835" t="s">
        <v>2160</v>
      </c>
    </row>
    <row r="8836" spans="1:10" x14ac:dyDescent="0.35">
      <c r="A8836">
        <v>119.48316</v>
      </c>
      <c r="B8836">
        <v>-2.8449</v>
      </c>
      <c r="C8836">
        <v>2018</v>
      </c>
      <c r="D8836">
        <v>11</v>
      </c>
      <c r="E8836">
        <v>15</v>
      </c>
      <c r="F8836">
        <v>3.5</v>
      </c>
      <c r="G8836">
        <v>9.08</v>
      </c>
      <c r="H8836">
        <v>3</v>
      </c>
      <c r="I8836">
        <v>14</v>
      </c>
      <c r="J8836" t="s">
        <v>2160</v>
      </c>
    </row>
    <row r="8837" spans="1:10" x14ac:dyDescent="0.35">
      <c r="A8837">
        <v>119.36447</v>
      </c>
      <c r="B8837">
        <v>-2.8042400000000001</v>
      </c>
      <c r="C8837">
        <v>2018</v>
      </c>
      <c r="D8837">
        <v>11</v>
      </c>
      <c r="E8837">
        <v>15</v>
      </c>
      <c r="F8837">
        <v>3.5</v>
      </c>
      <c r="G8837">
        <v>14.196</v>
      </c>
      <c r="H8837">
        <v>8</v>
      </c>
      <c r="I8837">
        <v>20</v>
      </c>
      <c r="J8837" t="s">
        <v>2160</v>
      </c>
    </row>
    <row r="8838" spans="1:10" x14ac:dyDescent="0.35">
      <c r="A8838">
        <v>119.40496</v>
      </c>
      <c r="B8838">
        <v>-2.8736299999999999</v>
      </c>
      <c r="C8838">
        <v>2018</v>
      </c>
      <c r="D8838">
        <v>11</v>
      </c>
      <c r="E8838">
        <v>15</v>
      </c>
      <c r="F8838">
        <v>3.5</v>
      </c>
      <c r="G8838">
        <v>26.120999999999999</v>
      </c>
      <c r="H8838">
        <v>9</v>
      </c>
      <c r="I8838">
        <v>9</v>
      </c>
      <c r="J8838" t="s">
        <v>2160</v>
      </c>
    </row>
    <row r="8839" spans="1:10" x14ac:dyDescent="0.35">
      <c r="A8839">
        <v>119.55728000000001</v>
      </c>
      <c r="B8839">
        <v>-2.8463500000000002</v>
      </c>
      <c r="C8839">
        <v>2018</v>
      </c>
      <c r="D8839">
        <v>11</v>
      </c>
      <c r="E8839">
        <v>15</v>
      </c>
      <c r="F8839">
        <v>3.5</v>
      </c>
      <c r="G8839">
        <v>16.225000000000001</v>
      </c>
      <c r="H8839">
        <v>9</v>
      </c>
      <c r="I8839">
        <v>17</v>
      </c>
      <c r="J8839" t="s">
        <v>2160</v>
      </c>
    </row>
    <row r="8840" spans="1:10" x14ac:dyDescent="0.35">
      <c r="A8840">
        <v>120.75624000000001</v>
      </c>
      <c r="B8840">
        <v>-0.27844000000000002</v>
      </c>
      <c r="C8840">
        <v>2018</v>
      </c>
      <c r="D8840">
        <v>11</v>
      </c>
      <c r="E8840">
        <v>16</v>
      </c>
      <c r="F8840">
        <v>3.5</v>
      </c>
      <c r="G8840">
        <v>22.841000000000001</v>
      </c>
      <c r="H8840">
        <v>15</v>
      </c>
      <c r="I8840">
        <v>50</v>
      </c>
      <c r="J8840" t="s">
        <v>2993</v>
      </c>
    </row>
    <row r="8841" spans="1:10" x14ac:dyDescent="0.35">
      <c r="A8841">
        <v>119.7206</v>
      </c>
      <c r="B8841">
        <v>-2.87418</v>
      </c>
      <c r="C8841">
        <v>2018</v>
      </c>
      <c r="D8841">
        <v>11</v>
      </c>
      <c r="E8841">
        <v>17</v>
      </c>
      <c r="F8841">
        <v>3.5</v>
      </c>
      <c r="G8841">
        <v>8.5109999999999992</v>
      </c>
      <c r="H8841">
        <v>13</v>
      </c>
      <c r="I8841">
        <v>9</v>
      </c>
      <c r="J8841" t="s">
        <v>3868</v>
      </c>
    </row>
    <row r="8842" spans="1:10" x14ac:dyDescent="0.35">
      <c r="A8842">
        <v>119.33006</v>
      </c>
      <c r="B8842">
        <v>-2.79088</v>
      </c>
      <c r="C8842">
        <v>2018</v>
      </c>
      <c r="D8842">
        <v>11</v>
      </c>
      <c r="E8842">
        <v>18</v>
      </c>
      <c r="F8842">
        <v>3.5</v>
      </c>
      <c r="G8842">
        <v>24.597000000000001</v>
      </c>
      <c r="H8842">
        <v>23</v>
      </c>
      <c r="I8842">
        <v>12</v>
      </c>
      <c r="J8842" t="s">
        <v>2748</v>
      </c>
    </row>
    <row r="8843" spans="1:10" x14ac:dyDescent="0.35">
      <c r="A8843">
        <v>120.15434</v>
      </c>
      <c r="B8843">
        <v>-2.79928</v>
      </c>
      <c r="C8843">
        <v>2018</v>
      </c>
      <c r="D8843">
        <v>11</v>
      </c>
      <c r="E8843">
        <v>19</v>
      </c>
      <c r="F8843">
        <v>3.5</v>
      </c>
      <c r="G8843">
        <v>25.100999999999999</v>
      </c>
      <c r="H8843">
        <v>2</v>
      </c>
      <c r="I8843">
        <v>51</v>
      </c>
      <c r="J8843" t="s">
        <v>3869</v>
      </c>
    </row>
    <row r="8844" spans="1:10" x14ac:dyDescent="0.35">
      <c r="A8844">
        <v>121.1853</v>
      </c>
      <c r="B8844">
        <v>-2.45506</v>
      </c>
      <c r="C8844">
        <v>2018</v>
      </c>
      <c r="D8844">
        <v>11</v>
      </c>
      <c r="E8844">
        <v>2</v>
      </c>
      <c r="F8844">
        <v>3.5</v>
      </c>
      <c r="G8844">
        <v>9.0879999999999992</v>
      </c>
      <c r="H8844">
        <v>5</v>
      </c>
      <c r="I8844">
        <v>51</v>
      </c>
      <c r="J8844" t="s">
        <v>2315</v>
      </c>
    </row>
    <row r="8845" spans="1:10" x14ac:dyDescent="0.35">
      <c r="A8845">
        <v>119.46393999999999</v>
      </c>
      <c r="B8845">
        <v>-2.8077100000000002</v>
      </c>
      <c r="C8845">
        <v>2018</v>
      </c>
      <c r="D8845">
        <v>11</v>
      </c>
      <c r="E8845">
        <v>20</v>
      </c>
      <c r="F8845">
        <v>3.5</v>
      </c>
      <c r="G8845">
        <v>16.888999999999999</v>
      </c>
      <c r="H8845">
        <v>6</v>
      </c>
      <c r="I8845">
        <v>24</v>
      </c>
      <c r="J8845" t="s">
        <v>3273</v>
      </c>
    </row>
    <row r="8846" spans="1:10" x14ac:dyDescent="0.35">
      <c r="A8846">
        <v>119.34379</v>
      </c>
      <c r="B8846">
        <v>-2.7399200000000001</v>
      </c>
      <c r="C8846">
        <v>2018</v>
      </c>
      <c r="D8846">
        <v>11</v>
      </c>
      <c r="E8846">
        <v>21</v>
      </c>
      <c r="F8846">
        <v>3.5</v>
      </c>
      <c r="G8846">
        <v>37.131999999999998</v>
      </c>
      <c r="H8846">
        <v>7</v>
      </c>
      <c r="I8846">
        <v>34</v>
      </c>
      <c r="J8846" t="s">
        <v>1802</v>
      </c>
    </row>
    <row r="8847" spans="1:10" x14ac:dyDescent="0.35">
      <c r="A8847">
        <v>119.53601999999999</v>
      </c>
      <c r="B8847">
        <v>-3.0182500000000001</v>
      </c>
      <c r="C8847">
        <v>2018</v>
      </c>
      <c r="D8847">
        <v>11</v>
      </c>
      <c r="E8847">
        <v>22</v>
      </c>
      <c r="F8847">
        <v>3.5</v>
      </c>
      <c r="G8847">
        <v>8.7059999999999995</v>
      </c>
      <c r="H8847">
        <v>17</v>
      </c>
      <c r="I8847">
        <v>21</v>
      </c>
      <c r="J8847" t="s">
        <v>1411</v>
      </c>
    </row>
    <row r="8848" spans="1:10" x14ac:dyDescent="0.35">
      <c r="A8848">
        <v>119.9081</v>
      </c>
      <c r="B8848">
        <v>-1.31759</v>
      </c>
      <c r="C8848">
        <v>2018</v>
      </c>
      <c r="D8848">
        <v>11</v>
      </c>
      <c r="E8848">
        <v>3</v>
      </c>
      <c r="F8848">
        <v>3.5</v>
      </c>
      <c r="G8848">
        <v>6.9509999999999996</v>
      </c>
      <c r="H8848">
        <v>18</v>
      </c>
      <c r="I8848">
        <v>30</v>
      </c>
      <c r="J8848" t="s">
        <v>2523</v>
      </c>
    </row>
    <row r="8849" spans="1:10" x14ac:dyDescent="0.35">
      <c r="A8849">
        <v>119.76186</v>
      </c>
      <c r="B8849">
        <v>-2.7265700000000002</v>
      </c>
      <c r="C8849">
        <v>2018</v>
      </c>
      <c r="D8849">
        <v>11</v>
      </c>
      <c r="E8849">
        <v>3</v>
      </c>
      <c r="F8849">
        <v>3.5</v>
      </c>
      <c r="G8849">
        <v>8.0549999999999997</v>
      </c>
      <c r="H8849">
        <v>9</v>
      </c>
      <c r="I8849">
        <v>47</v>
      </c>
      <c r="J8849" t="s">
        <v>2523</v>
      </c>
    </row>
    <row r="8850" spans="1:10" x14ac:dyDescent="0.35">
      <c r="A8850">
        <v>119.81321</v>
      </c>
      <c r="B8850">
        <v>-2.8629199999999999</v>
      </c>
      <c r="C8850">
        <v>2018</v>
      </c>
      <c r="D8850">
        <v>11</v>
      </c>
      <c r="E8850">
        <v>4</v>
      </c>
      <c r="F8850">
        <v>3.5</v>
      </c>
      <c r="G8850">
        <v>11.362</v>
      </c>
      <c r="H8850">
        <v>6</v>
      </c>
      <c r="I8850">
        <v>8</v>
      </c>
      <c r="J8850" t="s">
        <v>3870</v>
      </c>
    </row>
    <row r="8851" spans="1:10" x14ac:dyDescent="0.35">
      <c r="A8851">
        <v>119.46268999999999</v>
      </c>
      <c r="B8851">
        <v>-2.9295499999999999</v>
      </c>
      <c r="C8851">
        <v>2018</v>
      </c>
      <c r="D8851">
        <v>11</v>
      </c>
      <c r="E8851">
        <v>5</v>
      </c>
      <c r="F8851">
        <v>3.5</v>
      </c>
      <c r="G8851">
        <v>9.7590000000000003</v>
      </c>
      <c r="H8851">
        <v>19</v>
      </c>
      <c r="I8851">
        <v>31</v>
      </c>
      <c r="J8851" t="s">
        <v>2034</v>
      </c>
    </row>
    <row r="8852" spans="1:10" x14ac:dyDescent="0.35">
      <c r="A8852">
        <v>119.6575</v>
      </c>
      <c r="B8852">
        <v>-2.7694399999999999</v>
      </c>
      <c r="C8852">
        <v>2018</v>
      </c>
      <c r="D8852">
        <v>11</v>
      </c>
      <c r="E8852">
        <v>5</v>
      </c>
      <c r="F8852">
        <v>3.5</v>
      </c>
      <c r="G8852">
        <v>8.9329999999999998</v>
      </c>
      <c r="H8852">
        <v>20</v>
      </c>
      <c r="I8852">
        <v>24</v>
      </c>
      <c r="J8852" t="s">
        <v>2034</v>
      </c>
    </row>
    <row r="8853" spans="1:10" x14ac:dyDescent="0.35">
      <c r="A8853">
        <v>119.75972</v>
      </c>
      <c r="B8853">
        <v>-2.8698299999999999</v>
      </c>
      <c r="C8853">
        <v>2018</v>
      </c>
      <c r="D8853">
        <v>11</v>
      </c>
      <c r="E8853">
        <v>6</v>
      </c>
      <c r="F8853">
        <v>3.5</v>
      </c>
      <c r="G8853">
        <v>9.2759999999999998</v>
      </c>
      <c r="H8853">
        <v>17</v>
      </c>
      <c r="I8853">
        <v>45</v>
      </c>
      <c r="J8853" t="s">
        <v>2524</v>
      </c>
    </row>
    <row r="8854" spans="1:10" x14ac:dyDescent="0.35">
      <c r="A8854">
        <v>119.50024999999999</v>
      </c>
      <c r="B8854">
        <v>-2.8773</v>
      </c>
      <c r="C8854">
        <v>2018</v>
      </c>
      <c r="D8854">
        <v>11</v>
      </c>
      <c r="E8854">
        <v>6</v>
      </c>
      <c r="F8854">
        <v>3.5</v>
      </c>
      <c r="G8854">
        <v>7.9690000000000003</v>
      </c>
      <c r="H8854">
        <v>4</v>
      </c>
      <c r="I8854">
        <v>51</v>
      </c>
      <c r="J8854" t="s">
        <v>2524</v>
      </c>
    </row>
    <row r="8855" spans="1:10" x14ac:dyDescent="0.35">
      <c r="A8855">
        <v>119.51582000000001</v>
      </c>
      <c r="B8855">
        <v>-2.8778000000000001</v>
      </c>
      <c r="C8855">
        <v>2018</v>
      </c>
      <c r="D8855">
        <v>11</v>
      </c>
      <c r="E8855">
        <v>7</v>
      </c>
      <c r="F8855">
        <v>3.5</v>
      </c>
      <c r="G8855">
        <v>9.4830000000000005</v>
      </c>
      <c r="H8855">
        <v>11</v>
      </c>
      <c r="I8855">
        <v>27</v>
      </c>
      <c r="J8855" t="s">
        <v>1947</v>
      </c>
    </row>
    <row r="8856" spans="1:10" x14ac:dyDescent="0.35">
      <c r="A8856">
        <v>119.4121</v>
      </c>
      <c r="B8856">
        <v>-2.8363100000000001</v>
      </c>
      <c r="C8856">
        <v>2018</v>
      </c>
      <c r="D8856">
        <v>11</v>
      </c>
      <c r="E8856">
        <v>7</v>
      </c>
      <c r="F8856">
        <v>3.5</v>
      </c>
      <c r="G8856">
        <v>30.439</v>
      </c>
      <c r="H8856">
        <v>11</v>
      </c>
      <c r="I8856">
        <v>55</v>
      </c>
      <c r="J8856" t="s">
        <v>1947</v>
      </c>
    </row>
    <row r="8857" spans="1:10" x14ac:dyDescent="0.35">
      <c r="A8857">
        <v>119.49043</v>
      </c>
      <c r="B8857">
        <v>-2.77251</v>
      </c>
      <c r="C8857">
        <v>2018</v>
      </c>
      <c r="D8857">
        <v>11</v>
      </c>
      <c r="E8857">
        <v>7</v>
      </c>
      <c r="F8857">
        <v>3.5</v>
      </c>
      <c r="G8857">
        <v>6.9349999999999996</v>
      </c>
      <c r="H8857">
        <v>14</v>
      </c>
      <c r="I8857">
        <v>20</v>
      </c>
      <c r="J8857" t="s">
        <v>1947</v>
      </c>
    </row>
    <row r="8858" spans="1:10" x14ac:dyDescent="0.35">
      <c r="A8858">
        <v>119.45261000000001</v>
      </c>
      <c r="B8858">
        <v>-2.9013900000000001</v>
      </c>
      <c r="C8858">
        <v>2018</v>
      </c>
      <c r="D8858">
        <v>11</v>
      </c>
      <c r="E8858">
        <v>7</v>
      </c>
      <c r="F8858">
        <v>3.5</v>
      </c>
      <c r="G8858">
        <v>7.843</v>
      </c>
      <c r="H8858">
        <v>15</v>
      </c>
      <c r="I8858">
        <v>46</v>
      </c>
      <c r="J8858" t="s">
        <v>1947</v>
      </c>
    </row>
    <row r="8859" spans="1:10" x14ac:dyDescent="0.35">
      <c r="A8859">
        <v>119.75400999999999</v>
      </c>
      <c r="B8859">
        <v>0.15404999999999999</v>
      </c>
      <c r="C8859">
        <v>2018</v>
      </c>
      <c r="D8859">
        <v>11</v>
      </c>
      <c r="E8859">
        <v>7</v>
      </c>
      <c r="F8859">
        <v>3.5</v>
      </c>
      <c r="G8859">
        <v>15.215</v>
      </c>
      <c r="H8859">
        <v>18</v>
      </c>
      <c r="I8859">
        <v>18</v>
      </c>
      <c r="J8859" t="s">
        <v>1947</v>
      </c>
    </row>
    <row r="8860" spans="1:10" x14ac:dyDescent="0.35">
      <c r="A8860">
        <v>119.38345</v>
      </c>
      <c r="B8860">
        <v>-2.86273</v>
      </c>
      <c r="C8860">
        <v>2018</v>
      </c>
      <c r="D8860">
        <v>11</v>
      </c>
      <c r="E8860">
        <v>8</v>
      </c>
      <c r="F8860">
        <v>3.5</v>
      </c>
      <c r="G8860">
        <v>8.468</v>
      </c>
      <c r="H8860">
        <v>10</v>
      </c>
      <c r="I8860">
        <v>43</v>
      </c>
      <c r="J8860" t="s">
        <v>1862</v>
      </c>
    </row>
    <row r="8861" spans="1:10" x14ac:dyDescent="0.35">
      <c r="A8861">
        <v>119.79351</v>
      </c>
      <c r="B8861">
        <v>-2.8746100000000001</v>
      </c>
      <c r="C8861">
        <v>2018</v>
      </c>
      <c r="D8861">
        <v>11</v>
      </c>
      <c r="E8861">
        <v>8</v>
      </c>
      <c r="F8861">
        <v>3.5</v>
      </c>
      <c r="G8861">
        <v>7.6859999999999999</v>
      </c>
      <c r="H8861">
        <v>18</v>
      </c>
      <c r="I8861">
        <v>55</v>
      </c>
      <c r="J8861" t="s">
        <v>1862</v>
      </c>
    </row>
    <row r="8862" spans="1:10" x14ac:dyDescent="0.35">
      <c r="A8862">
        <v>119.29904999999999</v>
      </c>
      <c r="B8862">
        <v>-2.7843499999999999</v>
      </c>
      <c r="C8862">
        <v>2018</v>
      </c>
      <c r="D8862">
        <v>11</v>
      </c>
      <c r="E8862">
        <v>8</v>
      </c>
      <c r="F8862">
        <v>3.5</v>
      </c>
      <c r="G8862">
        <v>28.620999999999999</v>
      </c>
      <c r="H8862">
        <v>19</v>
      </c>
      <c r="I8862">
        <v>11</v>
      </c>
      <c r="J8862" t="s">
        <v>1862</v>
      </c>
    </row>
    <row r="8863" spans="1:10" x14ac:dyDescent="0.35">
      <c r="A8863">
        <v>119.31708999999999</v>
      </c>
      <c r="B8863">
        <v>-2.7486199999999998</v>
      </c>
      <c r="C8863">
        <v>2018</v>
      </c>
      <c r="D8863">
        <v>11</v>
      </c>
      <c r="E8863">
        <v>8</v>
      </c>
      <c r="F8863">
        <v>3.5</v>
      </c>
      <c r="G8863">
        <v>19.995999999999999</v>
      </c>
      <c r="H8863">
        <v>2</v>
      </c>
      <c r="I8863">
        <v>9</v>
      </c>
      <c r="J8863" t="s">
        <v>1862</v>
      </c>
    </row>
    <row r="8864" spans="1:10" x14ac:dyDescent="0.35">
      <c r="A8864">
        <v>119.70525000000001</v>
      </c>
      <c r="B8864">
        <v>4.233E-2</v>
      </c>
      <c r="C8864">
        <v>2018</v>
      </c>
      <c r="D8864">
        <v>10</v>
      </c>
      <c r="E8864">
        <v>1</v>
      </c>
      <c r="F8864">
        <v>3.5</v>
      </c>
      <c r="G8864">
        <v>4.4050000000000002</v>
      </c>
      <c r="H8864">
        <v>13</v>
      </c>
      <c r="I8864">
        <v>51</v>
      </c>
      <c r="J8864" t="s">
        <v>1803</v>
      </c>
    </row>
    <row r="8865" spans="1:10" x14ac:dyDescent="0.35">
      <c r="A8865">
        <v>120.13123</v>
      </c>
      <c r="B8865">
        <v>-0.93542999999999998</v>
      </c>
      <c r="C8865">
        <v>2018</v>
      </c>
      <c r="D8865">
        <v>10</v>
      </c>
      <c r="E8865">
        <v>1</v>
      </c>
      <c r="F8865">
        <v>3.5</v>
      </c>
      <c r="G8865">
        <v>7.032</v>
      </c>
      <c r="H8865">
        <v>6</v>
      </c>
      <c r="I8865">
        <v>12</v>
      </c>
      <c r="J8865" t="s">
        <v>1803</v>
      </c>
    </row>
    <row r="8866" spans="1:10" x14ac:dyDescent="0.35">
      <c r="A8866">
        <v>120.12958999999999</v>
      </c>
      <c r="B8866">
        <v>-1.5325800000000001</v>
      </c>
      <c r="C8866">
        <v>2018</v>
      </c>
      <c r="D8866">
        <v>10</v>
      </c>
      <c r="E8866">
        <v>1</v>
      </c>
      <c r="F8866">
        <v>3.5</v>
      </c>
      <c r="G8866">
        <v>8.6780000000000008</v>
      </c>
      <c r="H8866">
        <v>8</v>
      </c>
      <c r="I8866">
        <v>33</v>
      </c>
      <c r="J8866" t="s">
        <v>1803</v>
      </c>
    </row>
    <row r="8867" spans="1:10" x14ac:dyDescent="0.35">
      <c r="A8867">
        <v>119.50773</v>
      </c>
      <c r="B8867">
        <v>-1.1155600000000001</v>
      </c>
      <c r="C8867">
        <v>2018</v>
      </c>
      <c r="D8867">
        <v>10</v>
      </c>
      <c r="E8867">
        <v>10</v>
      </c>
      <c r="F8867">
        <v>3.5</v>
      </c>
      <c r="G8867">
        <v>8.1980000000000004</v>
      </c>
      <c r="H8867">
        <v>10</v>
      </c>
      <c r="I8867">
        <v>26</v>
      </c>
      <c r="J8867" t="s">
        <v>1405</v>
      </c>
    </row>
    <row r="8868" spans="1:10" x14ac:dyDescent="0.35">
      <c r="A8868">
        <v>119.81085</v>
      </c>
      <c r="B8868">
        <v>-0.93169999999999997</v>
      </c>
      <c r="C8868">
        <v>2018</v>
      </c>
      <c r="D8868">
        <v>10</v>
      </c>
      <c r="E8868">
        <v>11</v>
      </c>
      <c r="F8868">
        <v>3.5</v>
      </c>
      <c r="G8868">
        <v>9.6349999999999998</v>
      </c>
      <c r="H8868">
        <v>13</v>
      </c>
      <c r="I8868">
        <v>13</v>
      </c>
      <c r="J8868" t="s">
        <v>1406</v>
      </c>
    </row>
    <row r="8869" spans="1:10" x14ac:dyDescent="0.35">
      <c r="A8869">
        <v>120.15022</v>
      </c>
      <c r="B8869">
        <v>-1.44912</v>
      </c>
      <c r="C8869">
        <v>2018</v>
      </c>
      <c r="D8869">
        <v>10</v>
      </c>
      <c r="E8869">
        <v>15</v>
      </c>
      <c r="F8869">
        <v>3.5</v>
      </c>
      <c r="G8869">
        <v>7.2629999999999999</v>
      </c>
      <c r="H8869">
        <v>22</v>
      </c>
      <c r="I8869">
        <v>42</v>
      </c>
      <c r="J8869" t="s">
        <v>3570</v>
      </c>
    </row>
    <row r="8870" spans="1:10" x14ac:dyDescent="0.35">
      <c r="A8870">
        <v>120.33247</v>
      </c>
      <c r="B8870">
        <v>-1.4768300000000001</v>
      </c>
      <c r="C8870">
        <v>2018</v>
      </c>
      <c r="D8870">
        <v>10</v>
      </c>
      <c r="E8870">
        <v>16</v>
      </c>
      <c r="F8870">
        <v>3.5</v>
      </c>
      <c r="G8870">
        <v>14.997999999999999</v>
      </c>
      <c r="H8870">
        <v>19</v>
      </c>
      <c r="I8870">
        <v>50</v>
      </c>
      <c r="J8870" t="s">
        <v>3571</v>
      </c>
    </row>
    <row r="8871" spans="1:10" x14ac:dyDescent="0.35">
      <c r="A8871">
        <v>120.00444</v>
      </c>
      <c r="B8871">
        <v>-1.0188299999999999</v>
      </c>
      <c r="C8871">
        <v>2018</v>
      </c>
      <c r="D8871">
        <v>10</v>
      </c>
      <c r="E8871">
        <v>16</v>
      </c>
      <c r="F8871">
        <v>3.5</v>
      </c>
      <c r="G8871">
        <v>15.064</v>
      </c>
      <c r="H8871">
        <v>4</v>
      </c>
      <c r="I8871">
        <v>27</v>
      </c>
      <c r="J8871" t="s">
        <v>3571</v>
      </c>
    </row>
    <row r="8872" spans="1:10" x14ac:dyDescent="0.35">
      <c r="A8872">
        <v>119.3455</v>
      </c>
      <c r="B8872">
        <v>-1.9820000000000001E-2</v>
      </c>
      <c r="C8872">
        <v>2018</v>
      </c>
      <c r="D8872">
        <v>10</v>
      </c>
      <c r="E8872">
        <v>16</v>
      </c>
      <c r="F8872">
        <v>3.5</v>
      </c>
      <c r="G8872">
        <v>11.48</v>
      </c>
      <c r="H8872">
        <v>5</v>
      </c>
      <c r="I8872">
        <v>50</v>
      </c>
      <c r="J8872" t="s">
        <v>3571</v>
      </c>
    </row>
    <row r="8873" spans="1:10" x14ac:dyDescent="0.35">
      <c r="A8873">
        <v>120.98093</v>
      </c>
      <c r="B8873">
        <v>-2.2493300000000001</v>
      </c>
      <c r="C8873">
        <v>2018</v>
      </c>
      <c r="D8873">
        <v>10</v>
      </c>
      <c r="E8873">
        <v>18</v>
      </c>
      <c r="F8873">
        <v>3.5</v>
      </c>
      <c r="G8873">
        <v>9.5489999999999995</v>
      </c>
      <c r="H8873">
        <v>6</v>
      </c>
      <c r="I8873">
        <v>38</v>
      </c>
      <c r="J8873" t="s">
        <v>5055</v>
      </c>
    </row>
    <row r="8874" spans="1:10" x14ac:dyDescent="0.35">
      <c r="A8874">
        <v>119.66506</v>
      </c>
      <c r="B8874">
        <v>3.6080000000000001E-2</v>
      </c>
      <c r="C8874">
        <v>2018</v>
      </c>
      <c r="D8874">
        <v>10</v>
      </c>
      <c r="E8874">
        <v>2</v>
      </c>
      <c r="F8874">
        <v>3.5</v>
      </c>
      <c r="G8874">
        <v>16.027999999999999</v>
      </c>
      <c r="H8874">
        <v>14</v>
      </c>
      <c r="I8874">
        <v>59</v>
      </c>
      <c r="J8874" t="s">
        <v>2035</v>
      </c>
    </row>
    <row r="8875" spans="1:10" x14ac:dyDescent="0.35">
      <c r="A8875">
        <v>120.23396</v>
      </c>
      <c r="B8875">
        <v>-1.4223300000000001</v>
      </c>
      <c r="C8875">
        <v>2018</v>
      </c>
      <c r="D8875">
        <v>10</v>
      </c>
      <c r="E8875">
        <v>20</v>
      </c>
      <c r="F8875">
        <v>3.5</v>
      </c>
      <c r="G8875">
        <v>18.969000000000001</v>
      </c>
      <c r="H8875">
        <v>5</v>
      </c>
      <c r="I8875">
        <v>17</v>
      </c>
      <c r="J8875" t="s">
        <v>1408</v>
      </c>
    </row>
    <row r="8876" spans="1:10" x14ac:dyDescent="0.35">
      <c r="A8876">
        <v>119.77327</v>
      </c>
      <c r="B8876">
        <v>-1.0448</v>
      </c>
      <c r="C8876">
        <v>2018</v>
      </c>
      <c r="D8876">
        <v>10</v>
      </c>
      <c r="E8876">
        <v>24</v>
      </c>
      <c r="F8876">
        <v>3.5</v>
      </c>
      <c r="G8876">
        <v>17.29</v>
      </c>
      <c r="H8876">
        <v>1</v>
      </c>
      <c r="I8876">
        <v>42</v>
      </c>
      <c r="J8876" t="s">
        <v>4115</v>
      </c>
    </row>
    <row r="8877" spans="1:10" x14ac:dyDescent="0.35">
      <c r="A8877">
        <v>119.71528000000001</v>
      </c>
      <c r="B8877">
        <v>-1.2245600000000001</v>
      </c>
      <c r="C8877">
        <v>2018</v>
      </c>
      <c r="D8877">
        <v>10</v>
      </c>
      <c r="E8877">
        <v>24</v>
      </c>
      <c r="F8877">
        <v>3.5</v>
      </c>
      <c r="G8877">
        <v>9.48</v>
      </c>
      <c r="H8877">
        <v>5</v>
      </c>
      <c r="I8877">
        <v>28</v>
      </c>
      <c r="J8877" t="s">
        <v>4115</v>
      </c>
    </row>
    <row r="8878" spans="1:10" x14ac:dyDescent="0.35">
      <c r="A8878">
        <v>120.12597</v>
      </c>
      <c r="B8878">
        <v>-1.2487600000000001</v>
      </c>
      <c r="C8878">
        <v>2018</v>
      </c>
      <c r="D8878">
        <v>10</v>
      </c>
      <c r="E8878">
        <v>26</v>
      </c>
      <c r="F8878">
        <v>3.5</v>
      </c>
      <c r="G8878">
        <v>15.627000000000001</v>
      </c>
      <c r="H8878">
        <v>17</v>
      </c>
      <c r="I8878">
        <v>20</v>
      </c>
      <c r="J8878" t="s">
        <v>2749</v>
      </c>
    </row>
    <row r="8879" spans="1:10" x14ac:dyDescent="0.35">
      <c r="A8879">
        <v>119.9579</v>
      </c>
      <c r="B8879">
        <v>-0.78244999999999998</v>
      </c>
      <c r="C8879">
        <v>2018</v>
      </c>
      <c r="D8879">
        <v>10</v>
      </c>
      <c r="E8879">
        <v>27</v>
      </c>
      <c r="F8879">
        <v>3.5</v>
      </c>
      <c r="G8879">
        <v>15.273</v>
      </c>
      <c r="H8879">
        <v>17</v>
      </c>
      <c r="I8879">
        <v>1</v>
      </c>
      <c r="J8879" t="s">
        <v>3871</v>
      </c>
    </row>
    <row r="8880" spans="1:10" x14ac:dyDescent="0.35">
      <c r="A8880">
        <v>119.46841000000001</v>
      </c>
      <c r="B8880">
        <v>0.47769</v>
      </c>
      <c r="C8880">
        <v>2018</v>
      </c>
      <c r="D8880">
        <v>10</v>
      </c>
      <c r="E8880">
        <v>3</v>
      </c>
      <c r="F8880">
        <v>3.5</v>
      </c>
      <c r="G8880">
        <v>18.364999999999998</v>
      </c>
      <c r="H8880">
        <v>13</v>
      </c>
      <c r="I8880">
        <v>1</v>
      </c>
      <c r="J8880" t="s">
        <v>1402</v>
      </c>
    </row>
    <row r="8881" spans="1:10" x14ac:dyDescent="0.35">
      <c r="A8881">
        <v>119.5869</v>
      </c>
      <c r="B8881">
        <v>-0.23676</v>
      </c>
      <c r="C8881">
        <v>2018</v>
      </c>
      <c r="D8881">
        <v>10</v>
      </c>
      <c r="E8881">
        <v>3</v>
      </c>
      <c r="F8881">
        <v>3.5</v>
      </c>
      <c r="G8881">
        <v>15.301</v>
      </c>
      <c r="H8881">
        <v>14</v>
      </c>
      <c r="I8881">
        <v>11</v>
      </c>
      <c r="J8881" t="s">
        <v>1402</v>
      </c>
    </row>
    <row r="8882" spans="1:10" x14ac:dyDescent="0.35">
      <c r="A8882">
        <v>119.36069000000001</v>
      </c>
      <c r="B8882">
        <v>0.18964</v>
      </c>
      <c r="C8882">
        <v>2018</v>
      </c>
      <c r="D8882">
        <v>10</v>
      </c>
      <c r="E8882">
        <v>3</v>
      </c>
      <c r="F8882">
        <v>3.5</v>
      </c>
      <c r="G8882">
        <v>11.471</v>
      </c>
      <c r="H8882">
        <v>22</v>
      </c>
      <c r="I8882">
        <v>8</v>
      </c>
      <c r="J8882" t="s">
        <v>1402</v>
      </c>
    </row>
    <row r="8883" spans="1:10" x14ac:dyDescent="0.35">
      <c r="A8883">
        <v>119.78108</v>
      </c>
      <c r="B8883">
        <v>-1.6234599999999999</v>
      </c>
      <c r="C8883">
        <v>2018</v>
      </c>
      <c r="D8883">
        <v>10</v>
      </c>
      <c r="E8883">
        <v>3</v>
      </c>
      <c r="F8883">
        <v>3.5</v>
      </c>
      <c r="G8883">
        <v>4.907</v>
      </c>
      <c r="H8883">
        <v>9</v>
      </c>
      <c r="I8883">
        <v>25</v>
      </c>
      <c r="J8883" t="s">
        <v>1402</v>
      </c>
    </row>
    <row r="8884" spans="1:10" x14ac:dyDescent="0.35">
      <c r="A8884">
        <v>120.44225</v>
      </c>
      <c r="B8884">
        <v>-1.67605</v>
      </c>
      <c r="C8884">
        <v>2018</v>
      </c>
      <c r="D8884">
        <v>10</v>
      </c>
      <c r="E8884">
        <v>30</v>
      </c>
      <c r="F8884">
        <v>3.5</v>
      </c>
      <c r="G8884">
        <v>17.739000000000001</v>
      </c>
      <c r="H8884">
        <v>0</v>
      </c>
      <c r="I8884">
        <v>45</v>
      </c>
      <c r="J8884" t="s">
        <v>3873</v>
      </c>
    </row>
    <row r="8885" spans="1:10" x14ac:dyDescent="0.35">
      <c r="A8885">
        <v>120.49159</v>
      </c>
      <c r="B8885">
        <v>-2.0776300000000001</v>
      </c>
      <c r="C8885">
        <v>2018</v>
      </c>
      <c r="D8885">
        <v>10</v>
      </c>
      <c r="E8885">
        <v>30</v>
      </c>
      <c r="F8885">
        <v>3.5</v>
      </c>
      <c r="G8885">
        <v>13.195</v>
      </c>
      <c r="H8885">
        <v>5</v>
      </c>
      <c r="I8885">
        <v>33</v>
      </c>
      <c r="J8885" t="s">
        <v>3873</v>
      </c>
    </row>
    <row r="8886" spans="1:10" x14ac:dyDescent="0.35">
      <c r="A8886">
        <v>121.22759000000001</v>
      </c>
      <c r="B8886">
        <v>0.79925000000000002</v>
      </c>
      <c r="C8886">
        <v>2018</v>
      </c>
      <c r="D8886">
        <v>10</v>
      </c>
      <c r="E8886">
        <v>31</v>
      </c>
      <c r="F8886">
        <v>3.5</v>
      </c>
      <c r="G8886">
        <v>10.99</v>
      </c>
      <c r="H8886">
        <v>14</v>
      </c>
      <c r="I8886">
        <v>29</v>
      </c>
      <c r="J8886" t="s">
        <v>5056</v>
      </c>
    </row>
    <row r="8887" spans="1:10" x14ac:dyDescent="0.35">
      <c r="A8887">
        <v>120.15774999999999</v>
      </c>
      <c r="B8887">
        <v>-1.46675</v>
      </c>
      <c r="C8887">
        <v>2018</v>
      </c>
      <c r="D8887">
        <v>10</v>
      </c>
      <c r="E8887">
        <v>31</v>
      </c>
      <c r="F8887">
        <v>3.5</v>
      </c>
      <c r="G8887">
        <v>7.4429999999999996</v>
      </c>
      <c r="H8887">
        <v>20</v>
      </c>
      <c r="I8887">
        <v>48</v>
      </c>
      <c r="J8887" t="s">
        <v>5056</v>
      </c>
    </row>
    <row r="8888" spans="1:10" x14ac:dyDescent="0.35">
      <c r="A8888">
        <v>119.96364</v>
      </c>
      <c r="B8888">
        <v>-1.86496</v>
      </c>
      <c r="C8888">
        <v>2018</v>
      </c>
      <c r="D8888">
        <v>10</v>
      </c>
      <c r="E8888">
        <v>4</v>
      </c>
      <c r="F8888">
        <v>3.5</v>
      </c>
      <c r="G8888">
        <v>11.503</v>
      </c>
      <c r="H8888">
        <v>0</v>
      </c>
      <c r="I8888">
        <v>16</v>
      </c>
      <c r="J8888" t="s">
        <v>1403</v>
      </c>
    </row>
    <row r="8889" spans="1:10" x14ac:dyDescent="0.35">
      <c r="A8889">
        <v>119.63339999999999</v>
      </c>
      <c r="B8889">
        <v>0.29505999999999999</v>
      </c>
      <c r="C8889">
        <v>2018</v>
      </c>
      <c r="D8889">
        <v>10</v>
      </c>
      <c r="E8889">
        <v>4</v>
      </c>
      <c r="F8889">
        <v>3.5</v>
      </c>
      <c r="G8889">
        <v>4.915</v>
      </c>
      <c r="H8889">
        <v>17</v>
      </c>
      <c r="I8889">
        <v>7</v>
      </c>
      <c r="J8889" t="s">
        <v>1403</v>
      </c>
    </row>
    <row r="8890" spans="1:10" x14ac:dyDescent="0.35">
      <c r="A8890">
        <v>120.19081</v>
      </c>
      <c r="B8890">
        <v>-8.4640000000000007E-2</v>
      </c>
      <c r="C8890">
        <v>2018</v>
      </c>
      <c r="D8890">
        <v>10</v>
      </c>
      <c r="E8890">
        <v>5</v>
      </c>
      <c r="F8890">
        <v>3.5</v>
      </c>
      <c r="G8890">
        <v>23.518000000000001</v>
      </c>
      <c r="H8890">
        <v>6</v>
      </c>
      <c r="I8890">
        <v>14</v>
      </c>
      <c r="J8890" t="s">
        <v>3874</v>
      </c>
    </row>
    <row r="8891" spans="1:10" x14ac:dyDescent="0.35">
      <c r="A8891">
        <v>120.66531000000001</v>
      </c>
      <c r="B8891">
        <v>-5.6523099999999999</v>
      </c>
      <c r="C8891">
        <v>2018</v>
      </c>
      <c r="D8891">
        <v>10</v>
      </c>
      <c r="E8891">
        <v>6</v>
      </c>
      <c r="F8891">
        <v>3.5</v>
      </c>
      <c r="G8891">
        <v>7.4880000000000004</v>
      </c>
      <c r="H8891">
        <v>18</v>
      </c>
      <c r="I8891">
        <v>55</v>
      </c>
      <c r="J8891" t="s">
        <v>3875</v>
      </c>
    </row>
    <row r="8892" spans="1:10" x14ac:dyDescent="0.35">
      <c r="A8892">
        <v>119.92503000000001</v>
      </c>
      <c r="B8892">
        <v>-1.3021199999999999</v>
      </c>
      <c r="C8892">
        <v>2018</v>
      </c>
      <c r="D8892">
        <v>10</v>
      </c>
      <c r="E8892">
        <v>6</v>
      </c>
      <c r="F8892">
        <v>3.5</v>
      </c>
      <c r="G8892">
        <v>9.5890000000000004</v>
      </c>
      <c r="H8892">
        <v>7</v>
      </c>
      <c r="I8892">
        <v>44</v>
      </c>
      <c r="J8892" t="s">
        <v>3875</v>
      </c>
    </row>
    <row r="8893" spans="1:10" x14ac:dyDescent="0.35">
      <c r="A8893">
        <v>119.8078</v>
      </c>
      <c r="B8893">
        <v>-0.56930000000000003</v>
      </c>
      <c r="C8893">
        <v>2018</v>
      </c>
      <c r="D8893">
        <v>10</v>
      </c>
      <c r="E8893">
        <v>7</v>
      </c>
      <c r="F8893">
        <v>3.5</v>
      </c>
      <c r="G8893">
        <v>10.71</v>
      </c>
      <c r="H8893">
        <v>13</v>
      </c>
      <c r="I8893">
        <v>33</v>
      </c>
      <c r="J8893" t="s">
        <v>1404</v>
      </c>
    </row>
    <row r="8894" spans="1:10" x14ac:dyDescent="0.35">
      <c r="A8894">
        <v>119.60850000000001</v>
      </c>
      <c r="B8894">
        <v>6.9129999999999997E-2</v>
      </c>
      <c r="C8894">
        <v>2018</v>
      </c>
      <c r="D8894">
        <v>10</v>
      </c>
      <c r="E8894">
        <v>7</v>
      </c>
      <c r="F8894">
        <v>3.5</v>
      </c>
      <c r="G8894">
        <v>5.0380000000000003</v>
      </c>
      <c r="H8894">
        <v>16</v>
      </c>
      <c r="I8894">
        <v>32</v>
      </c>
      <c r="J8894" t="s">
        <v>1404</v>
      </c>
    </row>
    <row r="8895" spans="1:10" x14ac:dyDescent="0.35">
      <c r="A8895">
        <v>119.72438</v>
      </c>
      <c r="B8895">
        <v>-0.19001999999999999</v>
      </c>
      <c r="C8895">
        <v>2018</v>
      </c>
      <c r="D8895">
        <v>10</v>
      </c>
      <c r="E8895">
        <v>7</v>
      </c>
      <c r="F8895">
        <v>3.5</v>
      </c>
      <c r="G8895">
        <v>5.7030000000000003</v>
      </c>
      <c r="H8895">
        <v>21</v>
      </c>
      <c r="I8895">
        <v>2</v>
      </c>
      <c r="J8895" t="s">
        <v>1404</v>
      </c>
    </row>
    <row r="8896" spans="1:10" x14ac:dyDescent="0.35">
      <c r="A8896">
        <v>119.52930000000001</v>
      </c>
      <c r="B8896">
        <v>-0.19025</v>
      </c>
      <c r="C8896">
        <v>2018</v>
      </c>
      <c r="D8896">
        <v>10</v>
      </c>
      <c r="E8896">
        <v>7</v>
      </c>
      <c r="F8896">
        <v>3.5</v>
      </c>
      <c r="G8896">
        <v>9.73</v>
      </c>
      <c r="H8896">
        <v>3</v>
      </c>
      <c r="I8896">
        <v>38</v>
      </c>
      <c r="J8896" t="s">
        <v>1404</v>
      </c>
    </row>
    <row r="8897" spans="1:10" x14ac:dyDescent="0.35">
      <c r="A8897">
        <v>120.89588999999999</v>
      </c>
      <c r="B8897">
        <v>-2.24973</v>
      </c>
      <c r="C8897">
        <v>2018</v>
      </c>
      <c r="D8897">
        <v>9</v>
      </c>
      <c r="E8897">
        <v>28</v>
      </c>
      <c r="F8897">
        <v>3.5</v>
      </c>
      <c r="G8897">
        <v>14.667999999999999</v>
      </c>
      <c r="H8897">
        <v>22</v>
      </c>
      <c r="I8897">
        <v>55</v>
      </c>
      <c r="J8897" t="s">
        <v>1401</v>
      </c>
    </row>
    <row r="8898" spans="1:10" x14ac:dyDescent="0.35">
      <c r="A8898">
        <v>124.42019000000001</v>
      </c>
      <c r="B8898">
        <v>-5.706E-2</v>
      </c>
      <c r="C8898">
        <v>2018</v>
      </c>
      <c r="D8898">
        <v>9</v>
      </c>
      <c r="E8898">
        <v>28</v>
      </c>
      <c r="F8898">
        <v>3.5</v>
      </c>
      <c r="G8898">
        <v>9.5739999999999998</v>
      </c>
      <c r="H8898">
        <v>3</v>
      </c>
      <c r="I8898">
        <v>31</v>
      </c>
      <c r="J8898" t="s">
        <v>1401</v>
      </c>
    </row>
    <row r="8899" spans="1:10" x14ac:dyDescent="0.35">
      <c r="A8899">
        <v>119.50269</v>
      </c>
      <c r="B8899">
        <v>-0.43447000000000002</v>
      </c>
      <c r="C8899">
        <v>2018</v>
      </c>
      <c r="D8899">
        <v>9</v>
      </c>
      <c r="E8899">
        <v>28</v>
      </c>
      <c r="F8899">
        <v>3.5</v>
      </c>
      <c r="G8899">
        <v>4.9720000000000004</v>
      </c>
      <c r="H8899">
        <v>8</v>
      </c>
      <c r="I8899">
        <v>42</v>
      </c>
      <c r="J8899" t="s">
        <v>1401</v>
      </c>
    </row>
    <row r="8900" spans="1:10" x14ac:dyDescent="0.35">
      <c r="A8900">
        <v>119.8372</v>
      </c>
      <c r="B8900">
        <v>-1.43831</v>
      </c>
      <c r="C8900">
        <v>2018</v>
      </c>
      <c r="D8900">
        <v>9</v>
      </c>
      <c r="E8900">
        <v>29</v>
      </c>
      <c r="F8900">
        <v>3.5</v>
      </c>
      <c r="G8900">
        <v>6.9560000000000004</v>
      </c>
      <c r="H8900">
        <v>10</v>
      </c>
      <c r="I8900">
        <v>4</v>
      </c>
      <c r="J8900" t="s">
        <v>2038</v>
      </c>
    </row>
    <row r="8901" spans="1:10" x14ac:dyDescent="0.35">
      <c r="A8901">
        <v>119.77719</v>
      </c>
      <c r="B8901">
        <v>-0.26334000000000002</v>
      </c>
      <c r="C8901">
        <v>2018</v>
      </c>
      <c r="D8901">
        <v>9</v>
      </c>
      <c r="E8901">
        <v>29</v>
      </c>
      <c r="F8901">
        <v>3.5</v>
      </c>
      <c r="G8901">
        <v>7.9109999999999996</v>
      </c>
      <c r="H8901">
        <v>10</v>
      </c>
      <c r="I8901">
        <v>26</v>
      </c>
      <c r="J8901" t="s">
        <v>2038</v>
      </c>
    </row>
    <row r="8902" spans="1:10" x14ac:dyDescent="0.35">
      <c r="A8902">
        <v>119.62618000000001</v>
      </c>
      <c r="B8902">
        <v>-1.1259399999999999</v>
      </c>
      <c r="C8902">
        <v>2018</v>
      </c>
      <c r="D8902">
        <v>9</v>
      </c>
      <c r="E8902">
        <v>29</v>
      </c>
      <c r="F8902">
        <v>3.5</v>
      </c>
      <c r="G8902">
        <v>16.545000000000002</v>
      </c>
      <c r="H8902">
        <v>10</v>
      </c>
      <c r="I8902">
        <v>48</v>
      </c>
      <c r="J8902" t="s">
        <v>2038</v>
      </c>
    </row>
    <row r="8903" spans="1:10" x14ac:dyDescent="0.35">
      <c r="A8903">
        <v>120.33891</v>
      </c>
      <c r="B8903">
        <v>-1.5441100000000001</v>
      </c>
      <c r="C8903">
        <v>2018</v>
      </c>
      <c r="D8903">
        <v>9</v>
      </c>
      <c r="E8903">
        <v>29</v>
      </c>
      <c r="F8903">
        <v>3.5</v>
      </c>
      <c r="G8903">
        <v>7.5330000000000004</v>
      </c>
      <c r="H8903">
        <v>12</v>
      </c>
      <c r="I8903">
        <v>57</v>
      </c>
      <c r="J8903" t="s">
        <v>2038</v>
      </c>
    </row>
    <row r="8904" spans="1:10" x14ac:dyDescent="0.35">
      <c r="A8904">
        <v>119.83083000000001</v>
      </c>
      <c r="B8904">
        <v>-0.41948000000000002</v>
      </c>
      <c r="C8904">
        <v>2018</v>
      </c>
      <c r="D8904">
        <v>9</v>
      </c>
      <c r="E8904">
        <v>29</v>
      </c>
      <c r="F8904">
        <v>3.5</v>
      </c>
      <c r="G8904">
        <v>23.756</v>
      </c>
      <c r="H8904">
        <v>15</v>
      </c>
      <c r="I8904">
        <v>49</v>
      </c>
      <c r="J8904" t="s">
        <v>2038</v>
      </c>
    </row>
    <row r="8905" spans="1:10" x14ac:dyDescent="0.35">
      <c r="A8905">
        <v>119.73806999999999</v>
      </c>
      <c r="B8905">
        <v>-0.33117999999999997</v>
      </c>
      <c r="C8905">
        <v>2018</v>
      </c>
      <c r="D8905">
        <v>9</v>
      </c>
      <c r="E8905">
        <v>29</v>
      </c>
      <c r="F8905">
        <v>3.5</v>
      </c>
      <c r="G8905">
        <v>13.878</v>
      </c>
      <c r="H8905">
        <v>18</v>
      </c>
      <c r="I8905">
        <v>57</v>
      </c>
      <c r="J8905" t="s">
        <v>2038</v>
      </c>
    </row>
    <row r="8906" spans="1:10" x14ac:dyDescent="0.35">
      <c r="A8906">
        <v>119.95462999999999</v>
      </c>
      <c r="B8906">
        <v>-1.3662000000000001</v>
      </c>
      <c r="C8906">
        <v>2018</v>
      </c>
      <c r="D8906">
        <v>9</v>
      </c>
      <c r="E8906">
        <v>29</v>
      </c>
      <c r="F8906">
        <v>3.5</v>
      </c>
      <c r="G8906">
        <v>11.49</v>
      </c>
      <c r="H8906">
        <v>21</v>
      </c>
      <c r="I8906">
        <v>28</v>
      </c>
      <c r="J8906" t="s">
        <v>2038</v>
      </c>
    </row>
    <row r="8907" spans="1:10" x14ac:dyDescent="0.35">
      <c r="A8907">
        <v>120.09302</v>
      </c>
      <c r="B8907">
        <v>-1.2437</v>
      </c>
      <c r="C8907">
        <v>2018</v>
      </c>
      <c r="D8907">
        <v>9</v>
      </c>
      <c r="E8907">
        <v>29</v>
      </c>
      <c r="F8907">
        <v>3.5</v>
      </c>
      <c r="G8907">
        <v>7.92</v>
      </c>
      <c r="H8907">
        <v>4</v>
      </c>
      <c r="I8907">
        <v>11</v>
      </c>
      <c r="J8907" t="s">
        <v>2038</v>
      </c>
    </row>
    <row r="8908" spans="1:10" x14ac:dyDescent="0.35">
      <c r="A8908">
        <v>119.84996</v>
      </c>
      <c r="B8908">
        <v>-0.70703000000000005</v>
      </c>
      <c r="C8908">
        <v>2018</v>
      </c>
      <c r="D8908">
        <v>9</v>
      </c>
      <c r="E8908">
        <v>29</v>
      </c>
      <c r="F8908">
        <v>3.5</v>
      </c>
      <c r="G8908">
        <v>5.5209999999999999</v>
      </c>
      <c r="H8908">
        <v>6</v>
      </c>
      <c r="I8908">
        <v>8</v>
      </c>
      <c r="J8908" t="s">
        <v>2038</v>
      </c>
    </row>
    <row r="8909" spans="1:10" x14ac:dyDescent="0.35">
      <c r="A8909">
        <v>120.00559</v>
      </c>
      <c r="B8909">
        <v>-1.3909</v>
      </c>
      <c r="C8909">
        <v>2018</v>
      </c>
      <c r="D8909">
        <v>9</v>
      </c>
      <c r="E8909">
        <v>29</v>
      </c>
      <c r="F8909">
        <v>3.5</v>
      </c>
      <c r="G8909">
        <v>6.1559999999999997</v>
      </c>
      <c r="H8909">
        <v>9</v>
      </c>
      <c r="I8909">
        <v>4</v>
      </c>
      <c r="J8909" t="s">
        <v>2038</v>
      </c>
    </row>
    <row r="8910" spans="1:10" x14ac:dyDescent="0.35">
      <c r="A8910">
        <v>125.15428</v>
      </c>
      <c r="B8910">
        <v>-0.18507000000000001</v>
      </c>
      <c r="C8910">
        <v>2018</v>
      </c>
      <c r="D8910">
        <v>9</v>
      </c>
      <c r="E8910">
        <v>4</v>
      </c>
      <c r="F8910">
        <v>3.5</v>
      </c>
      <c r="G8910">
        <v>6.6760000000000002</v>
      </c>
      <c r="H8910">
        <v>0</v>
      </c>
      <c r="I8910">
        <v>57</v>
      </c>
      <c r="J8910" t="s">
        <v>3573</v>
      </c>
    </row>
    <row r="8911" spans="1:10" x14ac:dyDescent="0.35">
      <c r="A8911">
        <v>125.03828</v>
      </c>
      <c r="B8911">
        <v>0.26694000000000001</v>
      </c>
      <c r="C8911">
        <v>2018</v>
      </c>
      <c r="D8911">
        <v>9</v>
      </c>
      <c r="E8911">
        <v>9</v>
      </c>
      <c r="F8911">
        <v>3.5</v>
      </c>
      <c r="G8911">
        <v>9.0749999999999993</v>
      </c>
      <c r="H8911">
        <v>18</v>
      </c>
      <c r="I8911">
        <v>22</v>
      </c>
      <c r="J8911" t="s">
        <v>1395</v>
      </c>
    </row>
    <row r="8912" spans="1:10" x14ac:dyDescent="0.35">
      <c r="A8912">
        <v>120.6875</v>
      </c>
      <c r="B8912">
        <v>-1.4253499999999999</v>
      </c>
      <c r="C8912">
        <v>2018</v>
      </c>
      <c r="D8912">
        <v>8</v>
      </c>
      <c r="E8912">
        <v>13</v>
      </c>
      <c r="F8912">
        <v>3.5</v>
      </c>
      <c r="G8912">
        <v>12.271000000000001</v>
      </c>
      <c r="H8912">
        <v>9</v>
      </c>
      <c r="I8912">
        <v>22</v>
      </c>
      <c r="J8912" t="s">
        <v>4809</v>
      </c>
    </row>
    <row r="8913" spans="1:10" x14ac:dyDescent="0.35">
      <c r="A8913">
        <v>120.86872</v>
      </c>
      <c r="B8913">
        <v>-1.51895</v>
      </c>
      <c r="C8913">
        <v>2018</v>
      </c>
      <c r="D8913">
        <v>8</v>
      </c>
      <c r="E8913">
        <v>14</v>
      </c>
      <c r="F8913">
        <v>3.5</v>
      </c>
      <c r="G8913">
        <v>35.551000000000002</v>
      </c>
      <c r="H8913">
        <v>9</v>
      </c>
      <c r="I8913">
        <v>46</v>
      </c>
      <c r="J8913" t="s">
        <v>3276</v>
      </c>
    </row>
    <row r="8914" spans="1:10" x14ac:dyDescent="0.35">
      <c r="A8914">
        <v>121.60599000000001</v>
      </c>
      <c r="B8914">
        <v>2.0994299999999999</v>
      </c>
      <c r="C8914">
        <v>2018</v>
      </c>
      <c r="D8914">
        <v>8</v>
      </c>
      <c r="E8914">
        <v>23</v>
      </c>
      <c r="F8914">
        <v>3.5</v>
      </c>
      <c r="G8914">
        <v>8.9819999999999993</v>
      </c>
      <c r="H8914">
        <v>15</v>
      </c>
      <c r="I8914">
        <v>10</v>
      </c>
      <c r="J8914" t="s">
        <v>4644</v>
      </c>
    </row>
    <row r="8915" spans="1:10" x14ac:dyDescent="0.35">
      <c r="A8915">
        <v>120.51345999999999</v>
      </c>
      <c r="B8915">
        <v>-2.8961700000000001</v>
      </c>
      <c r="C8915">
        <v>2018</v>
      </c>
      <c r="D8915">
        <v>8</v>
      </c>
      <c r="E8915">
        <v>6</v>
      </c>
      <c r="F8915">
        <v>3.5</v>
      </c>
      <c r="G8915">
        <v>8.2650000000000006</v>
      </c>
      <c r="H8915">
        <v>20</v>
      </c>
      <c r="I8915">
        <v>54</v>
      </c>
      <c r="J8915" t="s">
        <v>1392</v>
      </c>
    </row>
    <row r="8916" spans="1:10" x14ac:dyDescent="0.35">
      <c r="A8916">
        <v>120.52392999999999</v>
      </c>
      <c r="B8916">
        <v>-1.1508100000000001</v>
      </c>
      <c r="C8916">
        <v>2018</v>
      </c>
      <c r="D8916">
        <v>8</v>
      </c>
      <c r="E8916">
        <v>9</v>
      </c>
      <c r="F8916">
        <v>3.5</v>
      </c>
      <c r="G8916">
        <v>9.4169999999999998</v>
      </c>
      <c r="H8916">
        <v>19</v>
      </c>
      <c r="I8916">
        <v>2</v>
      </c>
      <c r="J8916" t="s">
        <v>4333</v>
      </c>
    </row>
    <row r="8917" spans="1:10" x14ac:dyDescent="0.35">
      <c r="A8917">
        <v>120.73757000000001</v>
      </c>
      <c r="B8917">
        <v>-1.3523400000000001</v>
      </c>
      <c r="C8917">
        <v>2018</v>
      </c>
      <c r="D8917">
        <v>7</v>
      </c>
      <c r="E8917">
        <v>14</v>
      </c>
      <c r="F8917">
        <v>3.5</v>
      </c>
      <c r="G8917">
        <v>11.301</v>
      </c>
      <c r="H8917">
        <v>19</v>
      </c>
      <c r="I8917">
        <v>20</v>
      </c>
      <c r="J8917" t="s">
        <v>5057</v>
      </c>
    </row>
    <row r="8918" spans="1:10" x14ac:dyDescent="0.35">
      <c r="A8918">
        <v>120.20444999999999</v>
      </c>
      <c r="B8918">
        <v>-1.49885</v>
      </c>
      <c r="C8918">
        <v>2018</v>
      </c>
      <c r="D8918">
        <v>7</v>
      </c>
      <c r="E8918">
        <v>2</v>
      </c>
      <c r="F8918">
        <v>3.5</v>
      </c>
      <c r="G8918">
        <v>14.484999999999999</v>
      </c>
      <c r="H8918">
        <v>7</v>
      </c>
      <c r="I8918">
        <v>0</v>
      </c>
      <c r="J8918" t="s">
        <v>5058</v>
      </c>
    </row>
    <row r="8919" spans="1:10" x14ac:dyDescent="0.35">
      <c r="A8919">
        <v>119.08058</v>
      </c>
      <c r="B8919">
        <v>-3.87927</v>
      </c>
      <c r="C8919">
        <v>2018</v>
      </c>
      <c r="D8919">
        <v>7</v>
      </c>
      <c r="E8919">
        <v>27</v>
      </c>
      <c r="F8919">
        <v>3.5</v>
      </c>
      <c r="G8919">
        <v>5.867</v>
      </c>
      <c r="H8919">
        <v>22</v>
      </c>
      <c r="I8919">
        <v>40</v>
      </c>
      <c r="J8919" t="s">
        <v>4901</v>
      </c>
    </row>
    <row r="8920" spans="1:10" x14ac:dyDescent="0.35">
      <c r="A8920">
        <v>121.00485999999999</v>
      </c>
      <c r="B8920">
        <v>-0.85572000000000004</v>
      </c>
      <c r="C8920">
        <v>2018</v>
      </c>
      <c r="D8920">
        <v>7</v>
      </c>
      <c r="E8920">
        <v>4</v>
      </c>
      <c r="F8920">
        <v>3.5</v>
      </c>
      <c r="G8920">
        <v>7.8860000000000001</v>
      </c>
      <c r="H8920">
        <v>19</v>
      </c>
      <c r="I8920">
        <v>55</v>
      </c>
      <c r="J8920" t="s">
        <v>5059</v>
      </c>
    </row>
    <row r="8921" spans="1:10" x14ac:dyDescent="0.35">
      <c r="A8921">
        <v>122.72174</v>
      </c>
      <c r="B8921">
        <v>1.34819</v>
      </c>
      <c r="C8921">
        <v>2018</v>
      </c>
      <c r="D8921">
        <v>7</v>
      </c>
      <c r="E8921">
        <v>5</v>
      </c>
      <c r="F8921">
        <v>3.5</v>
      </c>
      <c r="G8921">
        <v>21.832000000000001</v>
      </c>
      <c r="H8921">
        <v>1</v>
      </c>
      <c r="I8921">
        <v>59</v>
      </c>
      <c r="J8921" t="s">
        <v>4119</v>
      </c>
    </row>
    <row r="8922" spans="1:10" x14ac:dyDescent="0.35">
      <c r="A8922">
        <v>121.46902</v>
      </c>
      <c r="B8922">
        <v>0.73453000000000002</v>
      </c>
      <c r="C8922">
        <v>2018</v>
      </c>
      <c r="D8922">
        <v>6</v>
      </c>
      <c r="E8922">
        <v>15</v>
      </c>
      <c r="F8922">
        <v>3.5</v>
      </c>
      <c r="G8922">
        <v>9.1449999999999996</v>
      </c>
      <c r="H8922">
        <v>23</v>
      </c>
      <c r="I8922">
        <v>28</v>
      </c>
      <c r="J8922" t="s">
        <v>1384</v>
      </c>
    </row>
    <row r="8923" spans="1:10" x14ac:dyDescent="0.35">
      <c r="A8923">
        <v>123.71915</v>
      </c>
      <c r="B8923">
        <v>-0.10424</v>
      </c>
      <c r="C8923">
        <v>2018</v>
      </c>
      <c r="D8923">
        <v>6</v>
      </c>
      <c r="E8923">
        <v>23</v>
      </c>
      <c r="F8923">
        <v>3.5</v>
      </c>
      <c r="G8923">
        <v>42.798999999999999</v>
      </c>
      <c r="H8923">
        <v>5</v>
      </c>
      <c r="I8923">
        <v>13</v>
      </c>
      <c r="J8923" t="s">
        <v>1385</v>
      </c>
    </row>
    <row r="8924" spans="1:10" x14ac:dyDescent="0.35">
      <c r="A8924">
        <v>125.3064</v>
      </c>
      <c r="B8924">
        <v>-0.25679000000000002</v>
      </c>
      <c r="C8924">
        <v>2018</v>
      </c>
      <c r="D8924">
        <v>6</v>
      </c>
      <c r="E8924">
        <v>29</v>
      </c>
      <c r="F8924">
        <v>3.5</v>
      </c>
      <c r="G8924">
        <v>9.0809999999999995</v>
      </c>
      <c r="H8924">
        <v>17</v>
      </c>
      <c r="I8924">
        <v>31</v>
      </c>
      <c r="J8924" t="s">
        <v>3577</v>
      </c>
    </row>
    <row r="8925" spans="1:10" x14ac:dyDescent="0.35">
      <c r="A8925">
        <v>125.72794</v>
      </c>
      <c r="B8925">
        <v>0.87927999999999995</v>
      </c>
      <c r="C8925">
        <v>2018</v>
      </c>
      <c r="D8925">
        <v>6</v>
      </c>
      <c r="E8925">
        <v>29</v>
      </c>
      <c r="F8925">
        <v>3.5</v>
      </c>
      <c r="G8925">
        <v>5.899</v>
      </c>
      <c r="H8925">
        <v>22</v>
      </c>
      <c r="I8925">
        <v>30</v>
      </c>
      <c r="J8925" t="s">
        <v>3577</v>
      </c>
    </row>
    <row r="8926" spans="1:10" x14ac:dyDescent="0.35">
      <c r="A8926">
        <v>124.21303</v>
      </c>
      <c r="B8926">
        <v>-0.23039999999999999</v>
      </c>
      <c r="C8926">
        <v>2018</v>
      </c>
      <c r="D8926">
        <v>5</v>
      </c>
      <c r="E8926">
        <v>28</v>
      </c>
      <c r="F8926">
        <v>3.5</v>
      </c>
      <c r="G8926">
        <v>9.0519999999999996</v>
      </c>
      <c r="H8926">
        <v>20</v>
      </c>
      <c r="I8926">
        <v>3</v>
      </c>
      <c r="J8926" t="s">
        <v>4340</v>
      </c>
    </row>
    <row r="8927" spans="1:10" x14ac:dyDescent="0.35">
      <c r="A8927">
        <v>123.09193</v>
      </c>
      <c r="B8927">
        <v>-0.34200000000000003</v>
      </c>
      <c r="C8927">
        <v>2018</v>
      </c>
      <c r="D8927">
        <v>5</v>
      </c>
      <c r="E8927">
        <v>3</v>
      </c>
      <c r="F8927">
        <v>3.5</v>
      </c>
      <c r="G8927">
        <v>45.741999999999997</v>
      </c>
      <c r="H8927">
        <v>16</v>
      </c>
      <c r="I8927">
        <v>11</v>
      </c>
      <c r="J8927" t="s">
        <v>4817</v>
      </c>
    </row>
    <row r="8928" spans="1:10" x14ac:dyDescent="0.35">
      <c r="A8928">
        <v>120.06712</v>
      </c>
      <c r="B8928">
        <v>-0.95582</v>
      </c>
      <c r="C8928">
        <v>2018</v>
      </c>
      <c r="D8928">
        <v>5</v>
      </c>
      <c r="E8928">
        <v>6</v>
      </c>
      <c r="F8928">
        <v>3.5</v>
      </c>
      <c r="G8928">
        <v>12.291</v>
      </c>
      <c r="H8928">
        <v>17</v>
      </c>
      <c r="I8928">
        <v>38</v>
      </c>
      <c r="J8928" t="s">
        <v>5060</v>
      </c>
    </row>
    <row r="8929" spans="1:10" x14ac:dyDescent="0.35">
      <c r="A8929">
        <v>119.77473999999999</v>
      </c>
      <c r="B8929">
        <v>0.51029999999999998</v>
      </c>
      <c r="C8929">
        <v>2018</v>
      </c>
      <c r="D8929">
        <v>5</v>
      </c>
      <c r="E8929">
        <v>6</v>
      </c>
      <c r="F8929">
        <v>3.5</v>
      </c>
      <c r="G8929">
        <v>7.774</v>
      </c>
      <c r="H8929">
        <v>3</v>
      </c>
      <c r="I8929">
        <v>32</v>
      </c>
      <c r="J8929" t="s">
        <v>5060</v>
      </c>
    </row>
    <row r="8930" spans="1:10" x14ac:dyDescent="0.35">
      <c r="A8930">
        <v>123.84923999999999</v>
      </c>
      <c r="B8930">
        <v>1.2219199999999999</v>
      </c>
      <c r="C8930">
        <v>2018</v>
      </c>
      <c r="D8930">
        <v>4</v>
      </c>
      <c r="E8930">
        <v>13</v>
      </c>
      <c r="F8930">
        <v>3.5</v>
      </c>
      <c r="G8930">
        <v>11.765000000000001</v>
      </c>
      <c r="H8930">
        <v>1</v>
      </c>
      <c r="I8930">
        <v>22</v>
      </c>
      <c r="J8930" t="s">
        <v>1377</v>
      </c>
    </row>
    <row r="8931" spans="1:10" x14ac:dyDescent="0.35">
      <c r="A8931">
        <v>120.50585</v>
      </c>
      <c r="B8931">
        <v>-2.19428</v>
      </c>
      <c r="C8931">
        <v>2018</v>
      </c>
      <c r="D8931">
        <v>4</v>
      </c>
      <c r="E8931">
        <v>14</v>
      </c>
      <c r="F8931">
        <v>3.5</v>
      </c>
      <c r="G8931">
        <v>15.494</v>
      </c>
      <c r="H8931">
        <v>18</v>
      </c>
      <c r="I8931">
        <v>43</v>
      </c>
      <c r="J8931" t="s">
        <v>1378</v>
      </c>
    </row>
    <row r="8932" spans="1:10" x14ac:dyDescent="0.35">
      <c r="A8932">
        <v>119.91562999999999</v>
      </c>
      <c r="B8932">
        <v>-0.60358999999999996</v>
      </c>
      <c r="C8932">
        <v>2018</v>
      </c>
      <c r="D8932">
        <v>4</v>
      </c>
      <c r="E8932">
        <v>6</v>
      </c>
      <c r="F8932">
        <v>3.5</v>
      </c>
      <c r="G8932">
        <v>12.367000000000001</v>
      </c>
      <c r="H8932">
        <v>20</v>
      </c>
      <c r="I8932">
        <v>34</v>
      </c>
      <c r="J8932" t="s">
        <v>5061</v>
      </c>
    </row>
    <row r="8933" spans="1:10" x14ac:dyDescent="0.35">
      <c r="A8933">
        <v>123.62831</v>
      </c>
      <c r="B8933">
        <v>-0.48031000000000001</v>
      </c>
      <c r="C8933">
        <v>2018</v>
      </c>
      <c r="D8933">
        <v>4</v>
      </c>
      <c r="E8933">
        <v>8</v>
      </c>
      <c r="F8933">
        <v>3.5</v>
      </c>
      <c r="G8933">
        <v>14.802</v>
      </c>
      <c r="H8933">
        <v>12</v>
      </c>
      <c r="I8933">
        <v>15</v>
      </c>
      <c r="J8933" t="s">
        <v>5062</v>
      </c>
    </row>
    <row r="8934" spans="1:10" x14ac:dyDescent="0.35">
      <c r="A8934">
        <v>119.80768</v>
      </c>
      <c r="B8934">
        <v>-0.35566999999999999</v>
      </c>
      <c r="C8934">
        <v>2018</v>
      </c>
      <c r="D8934">
        <v>3</v>
      </c>
      <c r="E8934">
        <v>1</v>
      </c>
      <c r="F8934">
        <v>3.5</v>
      </c>
      <c r="G8934">
        <v>12.74</v>
      </c>
      <c r="H8934">
        <v>5</v>
      </c>
      <c r="I8934">
        <v>45</v>
      </c>
      <c r="J8934" t="s">
        <v>3582</v>
      </c>
    </row>
    <row r="8935" spans="1:10" x14ac:dyDescent="0.35">
      <c r="A8935">
        <v>119.70432</v>
      </c>
      <c r="B8935">
        <v>-0.29361999999999999</v>
      </c>
      <c r="C8935">
        <v>2018</v>
      </c>
      <c r="D8935">
        <v>3</v>
      </c>
      <c r="E8935">
        <v>1</v>
      </c>
      <c r="F8935">
        <v>3.5</v>
      </c>
      <c r="G8935">
        <v>11.856</v>
      </c>
      <c r="H8935">
        <v>6</v>
      </c>
      <c r="I8935">
        <v>44</v>
      </c>
      <c r="J8935" t="s">
        <v>3582</v>
      </c>
    </row>
    <row r="8936" spans="1:10" x14ac:dyDescent="0.35">
      <c r="A8936">
        <v>125.37393</v>
      </c>
      <c r="B8936">
        <v>0.84626999999999997</v>
      </c>
      <c r="C8936">
        <v>2018</v>
      </c>
      <c r="D8936">
        <v>3</v>
      </c>
      <c r="E8936">
        <v>12</v>
      </c>
      <c r="F8936">
        <v>3.5</v>
      </c>
      <c r="G8936">
        <v>48.715000000000003</v>
      </c>
      <c r="H8936">
        <v>19</v>
      </c>
      <c r="I8936">
        <v>40</v>
      </c>
      <c r="J8936" t="s">
        <v>5063</v>
      </c>
    </row>
    <row r="8937" spans="1:10" x14ac:dyDescent="0.35">
      <c r="A8937">
        <v>125.18378</v>
      </c>
      <c r="B8937">
        <v>-0.1996</v>
      </c>
      <c r="C8937">
        <v>2018</v>
      </c>
      <c r="D8937">
        <v>3</v>
      </c>
      <c r="E8937">
        <v>19</v>
      </c>
      <c r="F8937">
        <v>3.5</v>
      </c>
      <c r="G8937">
        <v>7.9470000000000001</v>
      </c>
      <c r="H8937">
        <v>20</v>
      </c>
      <c r="I8937">
        <v>28</v>
      </c>
      <c r="J8937" t="s">
        <v>1373</v>
      </c>
    </row>
    <row r="8938" spans="1:10" x14ac:dyDescent="0.35">
      <c r="A8938">
        <v>122.92156</v>
      </c>
      <c r="B8938">
        <v>-0.36492999999999998</v>
      </c>
      <c r="C8938">
        <v>2018</v>
      </c>
      <c r="D8938">
        <v>3</v>
      </c>
      <c r="E8938">
        <v>2</v>
      </c>
      <c r="F8938">
        <v>3.5</v>
      </c>
      <c r="G8938">
        <v>7.3230000000000004</v>
      </c>
      <c r="H8938">
        <v>11</v>
      </c>
      <c r="I8938">
        <v>40</v>
      </c>
      <c r="J8938" t="s">
        <v>4646</v>
      </c>
    </row>
    <row r="8939" spans="1:10" x14ac:dyDescent="0.35">
      <c r="A8939">
        <v>121.29356</v>
      </c>
      <c r="B8939">
        <v>0.97465999999999997</v>
      </c>
      <c r="C8939">
        <v>2018</v>
      </c>
      <c r="D8939">
        <v>3</v>
      </c>
      <c r="E8939">
        <v>22</v>
      </c>
      <c r="F8939">
        <v>3.5</v>
      </c>
      <c r="G8939">
        <v>45.915999999999997</v>
      </c>
      <c r="H8939">
        <v>14</v>
      </c>
      <c r="I8939">
        <v>11</v>
      </c>
      <c r="J8939" t="s">
        <v>1374</v>
      </c>
    </row>
    <row r="8940" spans="1:10" x14ac:dyDescent="0.35">
      <c r="A8940">
        <v>118.72035</v>
      </c>
      <c r="B8940">
        <v>-2.1571099999999999</v>
      </c>
      <c r="C8940">
        <v>2018</v>
      </c>
      <c r="D8940">
        <v>3</v>
      </c>
      <c r="E8940">
        <v>25</v>
      </c>
      <c r="F8940">
        <v>3.5</v>
      </c>
      <c r="G8940">
        <v>35.281999999999996</v>
      </c>
      <c r="H8940">
        <v>7</v>
      </c>
      <c r="I8940">
        <v>41</v>
      </c>
      <c r="J8940" t="s">
        <v>4342</v>
      </c>
    </row>
    <row r="8941" spans="1:10" x14ac:dyDescent="0.35">
      <c r="A8941">
        <v>125.16777999999999</v>
      </c>
      <c r="B8941">
        <v>-0.36675999999999997</v>
      </c>
      <c r="C8941">
        <v>2018</v>
      </c>
      <c r="D8941">
        <v>3</v>
      </c>
      <c r="E8941">
        <v>26</v>
      </c>
      <c r="F8941">
        <v>3.5</v>
      </c>
      <c r="G8941">
        <v>10.209</v>
      </c>
      <c r="H8941">
        <v>21</v>
      </c>
      <c r="I8941">
        <v>59</v>
      </c>
      <c r="J8941" t="s">
        <v>1375</v>
      </c>
    </row>
    <row r="8942" spans="1:10" x14ac:dyDescent="0.35">
      <c r="A8942">
        <v>123.34837</v>
      </c>
      <c r="B8942">
        <v>1.46095</v>
      </c>
      <c r="C8942">
        <v>2018</v>
      </c>
      <c r="D8942">
        <v>3</v>
      </c>
      <c r="E8942">
        <v>31</v>
      </c>
      <c r="F8942">
        <v>3.5</v>
      </c>
      <c r="G8942">
        <v>33.465000000000003</v>
      </c>
      <c r="H8942">
        <v>23</v>
      </c>
      <c r="I8942">
        <v>30</v>
      </c>
      <c r="J8942" t="s">
        <v>4648</v>
      </c>
    </row>
    <row r="8943" spans="1:10" x14ac:dyDescent="0.35">
      <c r="A8943">
        <v>120.96661</v>
      </c>
      <c r="B8943">
        <v>1.22875</v>
      </c>
      <c r="C8943">
        <v>2018</v>
      </c>
      <c r="D8943">
        <v>2</v>
      </c>
      <c r="E8943">
        <v>17</v>
      </c>
      <c r="F8943">
        <v>3.5</v>
      </c>
      <c r="G8943">
        <v>17.148</v>
      </c>
      <c r="H8943">
        <v>10</v>
      </c>
      <c r="I8943">
        <v>46</v>
      </c>
      <c r="J8943" t="s">
        <v>4343</v>
      </c>
    </row>
    <row r="8944" spans="1:10" x14ac:dyDescent="0.35">
      <c r="A8944">
        <v>124.44099</v>
      </c>
      <c r="B8944">
        <v>0.12642999999999999</v>
      </c>
      <c r="C8944">
        <v>2018</v>
      </c>
      <c r="D8944">
        <v>2</v>
      </c>
      <c r="E8944">
        <v>2</v>
      </c>
      <c r="F8944">
        <v>3.5</v>
      </c>
      <c r="G8944">
        <v>6.4649999999999999</v>
      </c>
      <c r="H8944">
        <v>8</v>
      </c>
      <c r="I8944">
        <v>14</v>
      </c>
      <c r="J8944" t="s">
        <v>1703</v>
      </c>
    </row>
    <row r="8945" spans="1:10" x14ac:dyDescent="0.35">
      <c r="A8945">
        <v>119.89014</v>
      </c>
      <c r="B8945">
        <v>-1.4398</v>
      </c>
      <c r="C8945">
        <v>2018</v>
      </c>
      <c r="D8945">
        <v>2</v>
      </c>
      <c r="E8945">
        <v>28</v>
      </c>
      <c r="F8945">
        <v>3.5</v>
      </c>
      <c r="G8945">
        <v>12.218999999999999</v>
      </c>
      <c r="H8945">
        <v>16</v>
      </c>
      <c r="I8945">
        <v>8</v>
      </c>
      <c r="J8945" t="s">
        <v>1370</v>
      </c>
    </row>
    <row r="8946" spans="1:10" x14ac:dyDescent="0.35">
      <c r="A8946">
        <v>122.51125</v>
      </c>
      <c r="B8946">
        <v>0.88153999999999999</v>
      </c>
      <c r="C8946">
        <v>2018</v>
      </c>
      <c r="D8946">
        <v>2</v>
      </c>
      <c r="E8946">
        <v>5</v>
      </c>
      <c r="F8946">
        <v>3.5</v>
      </c>
      <c r="G8946">
        <v>31.603000000000002</v>
      </c>
      <c r="H8946">
        <v>19</v>
      </c>
      <c r="I8946">
        <v>16</v>
      </c>
      <c r="J8946" t="s">
        <v>1366</v>
      </c>
    </row>
    <row r="8947" spans="1:10" x14ac:dyDescent="0.35">
      <c r="A8947">
        <v>124.50462</v>
      </c>
      <c r="B8947">
        <v>-0.1772</v>
      </c>
      <c r="C8947">
        <v>2018</v>
      </c>
      <c r="D8947">
        <v>2</v>
      </c>
      <c r="E8947">
        <v>8</v>
      </c>
      <c r="F8947">
        <v>3.5</v>
      </c>
      <c r="G8947">
        <v>20.887</v>
      </c>
      <c r="H8947">
        <v>18</v>
      </c>
      <c r="I8947">
        <v>28</v>
      </c>
      <c r="J8947" t="s">
        <v>5064</v>
      </c>
    </row>
    <row r="8948" spans="1:10" x14ac:dyDescent="0.35">
      <c r="A8948">
        <v>125.37069</v>
      </c>
      <c r="B8948">
        <v>-0.20538000000000001</v>
      </c>
      <c r="C8948">
        <v>2018</v>
      </c>
      <c r="D8948">
        <v>1</v>
      </c>
      <c r="E8948">
        <v>1</v>
      </c>
      <c r="F8948">
        <v>3.5</v>
      </c>
      <c r="G8948">
        <v>6.1509999999999998</v>
      </c>
      <c r="H8948">
        <v>22</v>
      </c>
      <c r="I8948">
        <v>28</v>
      </c>
      <c r="J8948" t="s">
        <v>5065</v>
      </c>
    </row>
    <row r="8949" spans="1:10" x14ac:dyDescent="0.35">
      <c r="A8949">
        <v>125.45838999999999</v>
      </c>
      <c r="B8949">
        <v>0.95667000000000002</v>
      </c>
      <c r="C8949">
        <v>2018</v>
      </c>
      <c r="D8949">
        <v>1</v>
      </c>
      <c r="E8949">
        <v>10</v>
      </c>
      <c r="F8949">
        <v>3.5</v>
      </c>
      <c r="G8949">
        <v>25.27</v>
      </c>
      <c r="H8949">
        <v>16</v>
      </c>
      <c r="I8949">
        <v>36</v>
      </c>
      <c r="J8949" t="s">
        <v>4346</v>
      </c>
    </row>
    <row r="8950" spans="1:10" x14ac:dyDescent="0.35">
      <c r="A8950">
        <v>121.75440999999999</v>
      </c>
      <c r="B8950">
        <v>1.13398</v>
      </c>
      <c r="C8950">
        <v>2018</v>
      </c>
      <c r="D8950">
        <v>1</v>
      </c>
      <c r="E8950">
        <v>11</v>
      </c>
      <c r="F8950">
        <v>3.5</v>
      </c>
      <c r="G8950">
        <v>6.8949999999999996</v>
      </c>
      <c r="H8950">
        <v>13</v>
      </c>
      <c r="I8950">
        <v>9</v>
      </c>
      <c r="J8950" t="s">
        <v>5066</v>
      </c>
    </row>
    <row r="8951" spans="1:10" x14ac:dyDescent="0.35">
      <c r="A8951">
        <v>122.77889</v>
      </c>
      <c r="B8951">
        <v>-0.29511999999999999</v>
      </c>
      <c r="C8951">
        <v>2018</v>
      </c>
      <c r="D8951">
        <v>1</v>
      </c>
      <c r="E8951">
        <v>11</v>
      </c>
      <c r="F8951">
        <v>3.5</v>
      </c>
      <c r="G8951">
        <v>5.7969999999999997</v>
      </c>
      <c r="H8951">
        <v>19</v>
      </c>
      <c r="I8951">
        <v>8</v>
      </c>
      <c r="J8951" t="s">
        <v>5066</v>
      </c>
    </row>
    <row r="8952" spans="1:10" x14ac:dyDescent="0.35">
      <c r="A8952">
        <v>121.35890999999999</v>
      </c>
      <c r="B8952">
        <v>-2.4232399999999998</v>
      </c>
      <c r="C8952">
        <v>2018</v>
      </c>
      <c r="D8952">
        <v>1</v>
      </c>
      <c r="E8952">
        <v>11</v>
      </c>
      <c r="F8952">
        <v>3.5</v>
      </c>
      <c r="G8952">
        <v>13.522</v>
      </c>
      <c r="H8952">
        <v>9</v>
      </c>
      <c r="I8952">
        <v>42</v>
      </c>
      <c r="J8952" t="s">
        <v>5066</v>
      </c>
    </row>
    <row r="8953" spans="1:10" x14ac:dyDescent="0.35">
      <c r="A8953">
        <v>125.87882999999999</v>
      </c>
      <c r="B8953">
        <v>0.23757</v>
      </c>
      <c r="C8953">
        <v>2018</v>
      </c>
      <c r="D8953">
        <v>1</v>
      </c>
      <c r="E8953">
        <v>15</v>
      </c>
      <c r="F8953">
        <v>3.5</v>
      </c>
      <c r="G8953">
        <v>6.5709999999999997</v>
      </c>
      <c r="H8953">
        <v>17</v>
      </c>
      <c r="I8953">
        <v>8</v>
      </c>
      <c r="J8953" t="s">
        <v>5067</v>
      </c>
    </row>
    <row r="8954" spans="1:10" x14ac:dyDescent="0.35">
      <c r="A8954">
        <v>121.28735</v>
      </c>
      <c r="B8954">
        <v>-0.99117999999999995</v>
      </c>
      <c r="C8954">
        <v>2018</v>
      </c>
      <c r="D8954">
        <v>1</v>
      </c>
      <c r="E8954">
        <v>24</v>
      </c>
      <c r="F8954">
        <v>3.5</v>
      </c>
      <c r="G8954">
        <v>6.1710000000000003</v>
      </c>
      <c r="H8954">
        <v>12</v>
      </c>
      <c r="I8954">
        <v>54</v>
      </c>
      <c r="J8954" t="s">
        <v>1363</v>
      </c>
    </row>
    <row r="8955" spans="1:10" x14ac:dyDescent="0.35">
      <c r="A8955">
        <v>121.38094</v>
      </c>
      <c r="B8955">
        <v>-2.4809100000000002</v>
      </c>
      <c r="C8955">
        <v>2018</v>
      </c>
      <c r="D8955">
        <v>1</v>
      </c>
      <c r="E8955">
        <v>29</v>
      </c>
      <c r="F8955">
        <v>3.5</v>
      </c>
      <c r="G8955">
        <v>6.5149999999999997</v>
      </c>
      <c r="H8955">
        <v>21</v>
      </c>
      <c r="I8955">
        <v>59</v>
      </c>
      <c r="J8955" t="s">
        <v>4651</v>
      </c>
    </row>
    <row r="8956" spans="1:10" x14ac:dyDescent="0.35">
      <c r="A8956">
        <v>125.21223999999999</v>
      </c>
      <c r="B8956">
        <v>0.38841999999999999</v>
      </c>
      <c r="C8956">
        <v>2018</v>
      </c>
      <c r="D8956">
        <v>1</v>
      </c>
      <c r="E8956">
        <v>30</v>
      </c>
      <c r="F8956">
        <v>3.5</v>
      </c>
      <c r="G8956">
        <v>7.2039999999999997</v>
      </c>
      <c r="H8956">
        <v>16</v>
      </c>
      <c r="I8956">
        <v>41</v>
      </c>
      <c r="J8956" t="s">
        <v>5068</v>
      </c>
    </row>
    <row r="8957" spans="1:10" x14ac:dyDescent="0.35">
      <c r="A8957">
        <v>120.38844</v>
      </c>
      <c r="B8957">
        <v>-1.3548500000000001</v>
      </c>
      <c r="C8957">
        <v>2018</v>
      </c>
      <c r="D8957">
        <v>1</v>
      </c>
      <c r="E8957">
        <v>7</v>
      </c>
      <c r="F8957">
        <v>3.5</v>
      </c>
      <c r="G8957">
        <v>9.8360000000000003</v>
      </c>
      <c r="H8957">
        <v>6</v>
      </c>
      <c r="I8957">
        <v>47</v>
      </c>
      <c r="J8957" t="s">
        <v>5069</v>
      </c>
    </row>
    <row r="8958" spans="1:10" x14ac:dyDescent="0.35">
      <c r="A8958">
        <v>120.46185</v>
      </c>
      <c r="B8958">
        <v>-1.25234</v>
      </c>
      <c r="C8958">
        <v>2018</v>
      </c>
      <c r="D8958">
        <v>1</v>
      </c>
      <c r="E8958">
        <v>8</v>
      </c>
      <c r="F8958">
        <v>3.5</v>
      </c>
      <c r="G8958">
        <v>6.7549999999999999</v>
      </c>
      <c r="H8958">
        <v>15</v>
      </c>
      <c r="I8958">
        <v>38</v>
      </c>
      <c r="J8958" t="s">
        <v>5070</v>
      </c>
    </row>
    <row r="8959" spans="1:10" x14ac:dyDescent="0.35">
      <c r="A8959">
        <v>120.91813</v>
      </c>
      <c r="B8959">
        <v>-2.4622600000000001</v>
      </c>
      <c r="C8959">
        <v>2018</v>
      </c>
      <c r="D8959">
        <v>1</v>
      </c>
      <c r="E8959">
        <v>9</v>
      </c>
      <c r="F8959">
        <v>3.5</v>
      </c>
      <c r="G8959">
        <v>9.36</v>
      </c>
      <c r="H8959">
        <v>5</v>
      </c>
      <c r="I8959">
        <v>42</v>
      </c>
      <c r="J8959" t="s">
        <v>4347</v>
      </c>
    </row>
    <row r="8960" spans="1:10" x14ac:dyDescent="0.35">
      <c r="A8960">
        <v>126.036</v>
      </c>
      <c r="B8960">
        <v>-2.6579999999999999</v>
      </c>
      <c r="C8960">
        <v>1996</v>
      </c>
      <c r="D8960">
        <v>11</v>
      </c>
      <c r="E8960">
        <v>5</v>
      </c>
      <c r="F8960">
        <v>3.4</v>
      </c>
      <c r="G8960">
        <v>33</v>
      </c>
      <c r="H8960">
        <v>18</v>
      </c>
      <c r="I8960">
        <v>33</v>
      </c>
      <c r="J8960" t="s">
        <v>5071</v>
      </c>
    </row>
    <row r="8961" spans="1:10" x14ac:dyDescent="0.35">
      <c r="A8961">
        <v>124.601</v>
      </c>
      <c r="B8961">
        <v>-1.917</v>
      </c>
      <c r="C8961">
        <v>1998</v>
      </c>
      <c r="D8961">
        <v>12</v>
      </c>
      <c r="E8961">
        <v>7</v>
      </c>
      <c r="F8961">
        <v>3.4</v>
      </c>
      <c r="G8961">
        <v>33</v>
      </c>
      <c r="H8961">
        <v>22</v>
      </c>
      <c r="I8961">
        <v>20</v>
      </c>
      <c r="J8961" t="s">
        <v>2232</v>
      </c>
    </row>
    <row r="8962" spans="1:10" x14ac:dyDescent="0.35">
      <c r="A8962">
        <v>124.745</v>
      </c>
      <c r="B8962">
        <v>-0.51600000000000001</v>
      </c>
      <c r="C8962">
        <v>1998</v>
      </c>
      <c r="D8962">
        <v>6</v>
      </c>
      <c r="E8962">
        <v>18</v>
      </c>
      <c r="F8962">
        <v>3.4</v>
      </c>
      <c r="G8962">
        <v>10</v>
      </c>
      <c r="H8962">
        <v>4</v>
      </c>
      <c r="I8962">
        <v>41</v>
      </c>
      <c r="J8962" t="s">
        <v>5072</v>
      </c>
    </row>
    <row r="8963" spans="1:10" x14ac:dyDescent="0.35">
      <c r="A8963">
        <v>125.768</v>
      </c>
      <c r="B8963">
        <v>1.411</v>
      </c>
      <c r="C8963">
        <v>1999</v>
      </c>
      <c r="D8963">
        <v>4</v>
      </c>
      <c r="E8963">
        <v>26</v>
      </c>
      <c r="F8963">
        <v>3.4</v>
      </c>
      <c r="G8963">
        <v>33</v>
      </c>
      <c r="H8963">
        <v>20</v>
      </c>
      <c r="I8963">
        <v>18</v>
      </c>
      <c r="J8963" t="s">
        <v>5073</v>
      </c>
    </row>
    <row r="8964" spans="1:10" x14ac:dyDescent="0.35">
      <c r="A8964">
        <v>126.52500000000001</v>
      </c>
      <c r="B8964">
        <v>-1.518</v>
      </c>
      <c r="C8964">
        <v>2007</v>
      </c>
      <c r="D8964">
        <v>6</v>
      </c>
      <c r="E8964">
        <v>18</v>
      </c>
      <c r="F8964">
        <v>3.4</v>
      </c>
      <c r="G8964">
        <v>35</v>
      </c>
      <c r="H8964">
        <v>0</v>
      </c>
      <c r="I8964">
        <v>16</v>
      </c>
      <c r="J8964" t="s">
        <v>3467</v>
      </c>
    </row>
    <row r="8965" spans="1:10" x14ac:dyDescent="0.35">
      <c r="A8965">
        <v>118.711</v>
      </c>
      <c r="B8965">
        <v>-7.2880000000000003</v>
      </c>
      <c r="C8965">
        <v>2008</v>
      </c>
      <c r="D8965">
        <v>11</v>
      </c>
      <c r="E8965">
        <v>11</v>
      </c>
      <c r="F8965">
        <v>3.4</v>
      </c>
      <c r="G8965">
        <v>35</v>
      </c>
      <c r="H8965">
        <v>10</v>
      </c>
      <c r="I8965">
        <v>11</v>
      </c>
      <c r="J8965" t="s">
        <v>817</v>
      </c>
    </row>
    <row r="8966" spans="1:10" x14ac:dyDescent="0.35">
      <c r="A8966">
        <v>126.312</v>
      </c>
      <c r="B8966">
        <v>-2.7770000000000001</v>
      </c>
      <c r="C8966">
        <v>2008</v>
      </c>
      <c r="D8966">
        <v>5</v>
      </c>
      <c r="E8966">
        <v>5</v>
      </c>
      <c r="F8966">
        <v>3.4</v>
      </c>
      <c r="G8966">
        <v>35</v>
      </c>
      <c r="H8966">
        <v>3</v>
      </c>
      <c r="I8966">
        <v>46</v>
      </c>
      <c r="J8966" t="s">
        <v>799</v>
      </c>
    </row>
    <row r="8967" spans="1:10" x14ac:dyDescent="0.35">
      <c r="A8967">
        <v>119.81104999999999</v>
      </c>
      <c r="B8967">
        <v>-2.8584499999999999</v>
      </c>
      <c r="C8967">
        <v>2009</v>
      </c>
      <c r="D8967">
        <v>12</v>
      </c>
      <c r="E8967">
        <v>2</v>
      </c>
      <c r="F8967">
        <v>3.4</v>
      </c>
      <c r="G8967">
        <v>11.106</v>
      </c>
      <c r="H8967">
        <v>13</v>
      </c>
      <c r="I8967">
        <v>43</v>
      </c>
      <c r="J8967" t="s">
        <v>4430</v>
      </c>
    </row>
    <row r="8968" spans="1:10" x14ac:dyDescent="0.35">
      <c r="A8968">
        <v>121.23197999999999</v>
      </c>
      <c r="B8968">
        <v>-2.0891000000000002</v>
      </c>
      <c r="C8968">
        <v>2009</v>
      </c>
      <c r="D8968">
        <v>11</v>
      </c>
      <c r="E8968">
        <v>16</v>
      </c>
      <c r="F8968">
        <v>3.4</v>
      </c>
      <c r="G8968">
        <v>7.851</v>
      </c>
      <c r="H8968">
        <v>19</v>
      </c>
      <c r="I8968">
        <v>2</v>
      </c>
      <c r="J8968" t="s">
        <v>3193</v>
      </c>
    </row>
    <row r="8969" spans="1:10" x14ac:dyDescent="0.35">
      <c r="A8969">
        <v>121.56277</v>
      </c>
      <c r="B8969">
        <v>-3.6248</v>
      </c>
      <c r="C8969">
        <v>2010</v>
      </c>
      <c r="D8969">
        <v>11</v>
      </c>
      <c r="E8969">
        <v>24</v>
      </c>
      <c r="F8969">
        <v>3.4</v>
      </c>
      <c r="G8969">
        <v>6.2149999999999999</v>
      </c>
      <c r="H8969">
        <v>1</v>
      </c>
      <c r="I8969">
        <v>5</v>
      </c>
      <c r="J8969" t="s">
        <v>904</v>
      </c>
    </row>
    <row r="8970" spans="1:10" x14ac:dyDescent="0.35">
      <c r="A8970">
        <v>124.38891</v>
      </c>
      <c r="B8970">
        <v>1.7160000000000002E-2</v>
      </c>
      <c r="C8970">
        <v>2010</v>
      </c>
      <c r="D8970">
        <v>10</v>
      </c>
      <c r="E8970">
        <v>17</v>
      </c>
      <c r="F8970">
        <v>3.4</v>
      </c>
      <c r="G8970">
        <v>26.86</v>
      </c>
      <c r="H8970">
        <v>4</v>
      </c>
      <c r="I8970">
        <v>1</v>
      </c>
      <c r="J8970" t="s">
        <v>2690</v>
      </c>
    </row>
    <row r="8971" spans="1:10" x14ac:dyDescent="0.35">
      <c r="A8971">
        <v>120.31764</v>
      </c>
      <c r="B8971">
        <v>1.1380300000000001</v>
      </c>
      <c r="C8971">
        <v>2010</v>
      </c>
      <c r="D8971">
        <v>8</v>
      </c>
      <c r="E8971">
        <v>11</v>
      </c>
      <c r="F8971">
        <v>3.4</v>
      </c>
      <c r="G8971">
        <v>18.204000000000001</v>
      </c>
      <c r="H8971">
        <v>22</v>
      </c>
      <c r="I8971">
        <v>2</v>
      </c>
      <c r="J8971" t="s">
        <v>3764</v>
      </c>
    </row>
    <row r="8972" spans="1:10" x14ac:dyDescent="0.35">
      <c r="A8972">
        <v>120.54047</v>
      </c>
      <c r="B8972">
        <v>-1.4282999999999999</v>
      </c>
      <c r="C8972">
        <v>2010</v>
      </c>
      <c r="D8972">
        <v>8</v>
      </c>
      <c r="E8972">
        <v>20</v>
      </c>
      <c r="F8972">
        <v>3.4</v>
      </c>
      <c r="G8972">
        <v>12.206</v>
      </c>
      <c r="H8972">
        <v>5</v>
      </c>
      <c r="I8972">
        <v>16</v>
      </c>
      <c r="J8972" t="s">
        <v>2929</v>
      </c>
    </row>
    <row r="8973" spans="1:10" x14ac:dyDescent="0.35">
      <c r="A8973">
        <v>119.42373000000001</v>
      </c>
      <c r="B8973">
        <v>-0.76627000000000001</v>
      </c>
      <c r="C8973">
        <v>2010</v>
      </c>
      <c r="D8973">
        <v>8</v>
      </c>
      <c r="E8973">
        <v>5</v>
      </c>
      <c r="F8973">
        <v>3.4</v>
      </c>
      <c r="G8973">
        <v>18.446999999999999</v>
      </c>
      <c r="H8973">
        <v>5</v>
      </c>
      <c r="I8973">
        <v>43</v>
      </c>
      <c r="J8973" t="s">
        <v>5074</v>
      </c>
    </row>
    <row r="8974" spans="1:10" x14ac:dyDescent="0.35">
      <c r="A8974">
        <v>122.25397</v>
      </c>
      <c r="B8974">
        <v>-2.9387699999999999</v>
      </c>
      <c r="C8974">
        <v>2010</v>
      </c>
      <c r="D8974">
        <v>7</v>
      </c>
      <c r="E8974">
        <v>17</v>
      </c>
      <c r="F8974">
        <v>3.4</v>
      </c>
      <c r="G8974">
        <v>7.923</v>
      </c>
      <c r="H8974">
        <v>14</v>
      </c>
      <c r="I8974">
        <v>10</v>
      </c>
      <c r="J8974" t="s">
        <v>884</v>
      </c>
    </row>
    <row r="8975" spans="1:10" x14ac:dyDescent="0.35">
      <c r="A8975">
        <v>120.47862000000001</v>
      </c>
      <c r="B8975">
        <v>-1.3027200000000001</v>
      </c>
      <c r="C8975">
        <v>2010</v>
      </c>
      <c r="D8975">
        <v>7</v>
      </c>
      <c r="E8975">
        <v>25</v>
      </c>
      <c r="F8975">
        <v>3.4</v>
      </c>
      <c r="G8975">
        <v>10.199</v>
      </c>
      <c r="H8975">
        <v>0</v>
      </c>
      <c r="I8975">
        <v>21</v>
      </c>
      <c r="J8975" t="s">
        <v>3489</v>
      </c>
    </row>
    <row r="8976" spans="1:10" x14ac:dyDescent="0.35">
      <c r="A8976">
        <v>120.69772</v>
      </c>
      <c r="B8976">
        <v>-1.57609</v>
      </c>
      <c r="C8976">
        <v>2010</v>
      </c>
      <c r="D8976">
        <v>7</v>
      </c>
      <c r="E8976">
        <v>25</v>
      </c>
      <c r="F8976">
        <v>3.4</v>
      </c>
      <c r="G8976">
        <v>49.651000000000003</v>
      </c>
      <c r="H8976">
        <v>6</v>
      </c>
      <c r="I8976">
        <v>8</v>
      </c>
      <c r="J8976" t="s">
        <v>3489</v>
      </c>
    </row>
    <row r="8977" spans="1:10" x14ac:dyDescent="0.35">
      <c r="A8977">
        <v>120.23663000000001</v>
      </c>
      <c r="B8977">
        <v>-1.2914600000000001</v>
      </c>
      <c r="C8977">
        <v>2010</v>
      </c>
      <c r="D8977">
        <v>6</v>
      </c>
      <c r="E8977">
        <v>18</v>
      </c>
      <c r="F8977">
        <v>3.4</v>
      </c>
      <c r="G8977">
        <v>15.43</v>
      </c>
      <c r="H8977">
        <v>21</v>
      </c>
      <c r="I8977">
        <v>32</v>
      </c>
      <c r="J8977" t="s">
        <v>4441</v>
      </c>
    </row>
    <row r="8978" spans="1:10" x14ac:dyDescent="0.35">
      <c r="A8978">
        <v>119.88209999999999</v>
      </c>
      <c r="B8978">
        <v>-1.2020299999999999</v>
      </c>
      <c r="C8978">
        <v>2010</v>
      </c>
      <c r="D8978">
        <v>5</v>
      </c>
      <c r="E8978">
        <v>12</v>
      </c>
      <c r="F8978">
        <v>3.4</v>
      </c>
      <c r="G8978">
        <v>35.451999999999998</v>
      </c>
      <c r="H8978">
        <v>23</v>
      </c>
      <c r="I8978">
        <v>21</v>
      </c>
      <c r="J8978" t="s">
        <v>875</v>
      </c>
    </row>
    <row r="8979" spans="1:10" x14ac:dyDescent="0.35">
      <c r="A8979">
        <v>119.92225999999999</v>
      </c>
      <c r="B8979">
        <v>-1.3150900000000001</v>
      </c>
      <c r="C8979">
        <v>2010</v>
      </c>
      <c r="D8979">
        <v>5</v>
      </c>
      <c r="E8979">
        <v>15</v>
      </c>
      <c r="F8979">
        <v>3.4</v>
      </c>
      <c r="G8979">
        <v>19.664999999999999</v>
      </c>
      <c r="H8979">
        <v>0</v>
      </c>
      <c r="I8979">
        <v>41</v>
      </c>
      <c r="J8979" t="s">
        <v>3768</v>
      </c>
    </row>
    <row r="8980" spans="1:10" x14ac:dyDescent="0.35">
      <c r="A8980">
        <v>119.95899</v>
      </c>
      <c r="B8980">
        <v>-1.2735799999999999</v>
      </c>
      <c r="C8980">
        <v>2010</v>
      </c>
      <c r="D8980">
        <v>5</v>
      </c>
      <c r="E8980">
        <v>17</v>
      </c>
      <c r="F8980">
        <v>3.4</v>
      </c>
      <c r="G8980">
        <v>7.61</v>
      </c>
      <c r="H8980">
        <v>17</v>
      </c>
      <c r="I8980">
        <v>38</v>
      </c>
      <c r="J8980" t="s">
        <v>2696</v>
      </c>
    </row>
    <row r="8981" spans="1:10" x14ac:dyDescent="0.35">
      <c r="A8981">
        <v>120.68893</v>
      </c>
      <c r="B8981">
        <v>-1.2057899999999999</v>
      </c>
      <c r="C8981">
        <v>2010</v>
      </c>
      <c r="D8981">
        <v>5</v>
      </c>
      <c r="E8981">
        <v>2</v>
      </c>
      <c r="F8981">
        <v>3.4</v>
      </c>
      <c r="G8981">
        <v>9.4179999999999993</v>
      </c>
      <c r="H8981">
        <v>16</v>
      </c>
      <c r="I8981">
        <v>43</v>
      </c>
      <c r="J8981" t="s">
        <v>5075</v>
      </c>
    </row>
    <row r="8982" spans="1:10" x14ac:dyDescent="0.35">
      <c r="A8982">
        <v>121.07483000000001</v>
      </c>
      <c r="B8982">
        <v>0.42298999999999998</v>
      </c>
      <c r="C8982">
        <v>2010</v>
      </c>
      <c r="D8982">
        <v>5</v>
      </c>
      <c r="E8982">
        <v>29</v>
      </c>
      <c r="F8982">
        <v>3.4</v>
      </c>
      <c r="G8982">
        <v>7.87</v>
      </c>
      <c r="H8982">
        <v>10</v>
      </c>
      <c r="I8982">
        <v>29</v>
      </c>
      <c r="J8982" t="s">
        <v>5076</v>
      </c>
    </row>
    <row r="8983" spans="1:10" x14ac:dyDescent="0.35">
      <c r="A8983">
        <v>121.79218</v>
      </c>
      <c r="B8983">
        <v>-1.19719</v>
      </c>
      <c r="C8983">
        <v>2010</v>
      </c>
      <c r="D8983">
        <v>5</v>
      </c>
      <c r="E8983">
        <v>30</v>
      </c>
      <c r="F8983">
        <v>3.4</v>
      </c>
      <c r="G8983">
        <v>8.3670000000000009</v>
      </c>
      <c r="H8983">
        <v>20</v>
      </c>
      <c r="I8983">
        <v>39</v>
      </c>
      <c r="J8983" t="s">
        <v>2281</v>
      </c>
    </row>
    <row r="8984" spans="1:10" x14ac:dyDescent="0.35">
      <c r="A8984">
        <v>121.25996000000001</v>
      </c>
      <c r="B8984">
        <v>-2.2596099999999999</v>
      </c>
      <c r="C8984">
        <v>2010</v>
      </c>
      <c r="D8984">
        <v>5</v>
      </c>
      <c r="E8984">
        <v>6</v>
      </c>
      <c r="F8984">
        <v>3.4</v>
      </c>
      <c r="G8984">
        <v>7.1509999999999998</v>
      </c>
      <c r="H8984">
        <v>18</v>
      </c>
      <c r="I8984">
        <v>29</v>
      </c>
      <c r="J8984" t="s">
        <v>4022</v>
      </c>
    </row>
    <row r="8985" spans="1:10" x14ac:dyDescent="0.35">
      <c r="A8985">
        <v>120.89948</v>
      </c>
      <c r="B8985">
        <v>-0.39217999999999997</v>
      </c>
      <c r="C8985">
        <v>2011</v>
      </c>
      <c r="D8985">
        <v>12</v>
      </c>
      <c r="E8985">
        <v>26</v>
      </c>
      <c r="F8985">
        <v>3.4</v>
      </c>
      <c r="G8985">
        <v>45.235999999999997</v>
      </c>
      <c r="H8985">
        <v>17</v>
      </c>
      <c r="I8985">
        <v>28</v>
      </c>
      <c r="J8985" t="s">
        <v>971</v>
      </c>
    </row>
    <row r="8986" spans="1:10" x14ac:dyDescent="0.35">
      <c r="A8986">
        <v>122.33128000000001</v>
      </c>
      <c r="B8986">
        <v>-0.72382000000000002</v>
      </c>
      <c r="C8986">
        <v>2011</v>
      </c>
      <c r="D8986">
        <v>11</v>
      </c>
      <c r="E8986">
        <v>23</v>
      </c>
      <c r="F8986">
        <v>3.4</v>
      </c>
      <c r="G8986">
        <v>18.420000000000002</v>
      </c>
      <c r="H8986">
        <v>10</v>
      </c>
      <c r="I8986">
        <v>29</v>
      </c>
      <c r="J8986" t="s">
        <v>2060</v>
      </c>
    </row>
    <row r="8987" spans="1:10" x14ac:dyDescent="0.35">
      <c r="A8987">
        <v>121.42297000000001</v>
      </c>
      <c r="B8987">
        <v>-2.5047299999999999</v>
      </c>
      <c r="C8987">
        <v>2011</v>
      </c>
      <c r="D8987">
        <v>11</v>
      </c>
      <c r="E8987">
        <v>9</v>
      </c>
      <c r="F8987">
        <v>3.4</v>
      </c>
      <c r="G8987">
        <v>7.7629999999999999</v>
      </c>
      <c r="H8987">
        <v>12</v>
      </c>
      <c r="I8987">
        <v>51</v>
      </c>
      <c r="J8987" t="s">
        <v>4983</v>
      </c>
    </row>
    <row r="8988" spans="1:10" x14ac:dyDescent="0.35">
      <c r="A8988">
        <v>120.18547</v>
      </c>
      <c r="B8988">
        <v>-1.4406399999999999</v>
      </c>
      <c r="C8988">
        <v>2011</v>
      </c>
      <c r="D8988">
        <v>10</v>
      </c>
      <c r="E8988">
        <v>10</v>
      </c>
      <c r="F8988">
        <v>3.4</v>
      </c>
      <c r="G8988">
        <v>10.112</v>
      </c>
      <c r="H8988">
        <v>13</v>
      </c>
      <c r="I8988">
        <v>1</v>
      </c>
      <c r="J8988" t="s">
        <v>953</v>
      </c>
    </row>
    <row r="8989" spans="1:10" x14ac:dyDescent="0.35">
      <c r="A8989">
        <v>120.36915</v>
      </c>
      <c r="B8989">
        <v>-2.2171400000000001</v>
      </c>
      <c r="C8989">
        <v>2011</v>
      </c>
      <c r="D8989">
        <v>10</v>
      </c>
      <c r="E8989">
        <v>16</v>
      </c>
      <c r="F8989">
        <v>3.4</v>
      </c>
      <c r="G8989">
        <v>12.38</v>
      </c>
      <c r="H8989">
        <v>4</v>
      </c>
      <c r="I8989">
        <v>14</v>
      </c>
      <c r="J8989" t="s">
        <v>958</v>
      </c>
    </row>
    <row r="8990" spans="1:10" x14ac:dyDescent="0.35">
      <c r="A8990">
        <v>119.65176</v>
      </c>
      <c r="B8990">
        <v>-1.5222599999999999</v>
      </c>
      <c r="C8990">
        <v>2011</v>
      </c>
      <c r="D8990">
        <v>10</v>
      </c>
      <c r="E8990">
        <v>18</v>
      </c>
      <c r="F8990">
        <v>3.4</v>
      </c>
      <c r="G8990">
        <v>28.468</v>
      </c>
      <c r="H8990">
        <v>9</v>
      </c>
      <c r="I8990">
        <v>29</v>
      </c>
      <c r="J8990" t="s">
        <v>3499</v>
      </c>
    </row>
    <row r="8991" spans="1:10" x14ac:dyDescent="0.35">
      <c r="A8991">
        <v>120.10221</v>
      </c>
      <c r="B8991">
        <v>-1.3847400000000001</v>
      </c>
      <c r="C8991">
        <v>2011</v>
      </c>
      <c r="D8991">
        <v>10</v>
      </c>
      <c r="E8991">
        <v>31</v>
      </c>
      <c r="F8991">
        <v>3.4</v>
      </c>
      <c r="G8991">
        <v>14.276</v>
      </c>
      <c r="H8991">
        <v>0</v>
      </c>
      <c r="I8991">
        <v>47</v>
      </c>
      <c r="J8991" t="s">
        <v>4984</v>
      </c>
    </row>
    <row r="8992" spans="1:10" x14ac:dyDescent="0.35">
      <c r="A8992">
        <v>121.34988</v>
      </c>
      <c r="B8992">
        <v>-2.3616100000000002</v>
      </c>
      <c r="C8992">
        <v>2011</v>
      </c>
      <c r="D8992">
        <v>9</v>
      </c>
      <c r="E8992">
        <v>21</v>
      </c>
      <c r="F8992">
        <v>3.4</v>
      </c>
      <c r="G8992">
        <v>7.8840000000000003</v>
      </c>
      <c r="H8992">
        <v>19</v>
      </c>
      <c r="I8992">
        <v>26</v>
      </c>
      <c r="J8992" t="s">
        <v>5077</v>
      </c>
    </row>
    <row r="8993" spans="1:10" x14ac:dyDescent="0.35">
      <c r="A8993">
        <v>121.27952000000001</v>
      </c>
      <c r="B8993">
        <v>-2.3106100000000001</v>
      </c>
      <c r="C8993">
        <v>2011</v>
      </c>
      <c r="D8993">
        <v>4</v>
      </c>
      <c r="E8993">
        <v>13</v>
      </c>
      <c r="F8993">
        <v>3.4</v>
      </c>
      <c r="G8993">
        <v>45.691000000000003</v>
      </c>
      <c r="H8993">
        <v>18</v>
      </c>
      <c r="I8993">
        <v>12</v>
      </c>
      <c r="J8993" t="s">
        <v>931</v>
      </c>
    </row>
    <row r="8994" spans="1:10" x14ac:dyDescent="0.35">
      <c r="A8994">
        <v>118.06022</v>
      </c>
      <c r="B8994">
        <v>-3.0301900000000002</v>
      </c>
      <c r="C8994">
        <v>2011</v>
      </c>
      <c r="D8994">
        <v>3</v>
      </c>
      <c r="E8994">
        <v>26</v>
      </c>
      <c r="F8994">
        <v>3.4</v>
      </c>
      <c r="G8994">
        <v>34.997</v>
      </c>
      <c r="H8994">
        <v>6</v>
      </c>
      <c r="I8994">
        <v>18</v>
      </c>
      <c r="J8994" t="s">
        <v>927</v>
      </c>
    </row>
    <row r="8995" spans="1:10" x14ac:dyDescent="0.35">
      <c r="A8995">
        <v>121.86168000000001</v>
      </c>
      <c r="B8995">
        <v>-2.6387800000000001</v>
      </c>
      <c r="C8995">
        <v>2011</v>
      </c>
      <c r="D8995">
        <v>2</v>
      </c>
      <c r="E8995">
        <v>15</v>
      </c>
      <c r="F8995">
        <v>3.4</v>
      </c>
      <c r="G8995">
        <v>6.6950000000000003</v>
      </c>
      <c r="H8995">
        <v>15</v>
      </c>
      <c r="I8995">
        <v>11</v>
      </c>
      <c r="J8995" t="s">
        <v>2700</v>
      </c>
    </row>
    <row r="8996" spans="1:10" x14ac:dyDescent="0.35">
      <c r="A8996">
        <v>121.67377999999999</v>
      </c>
      <c r="B8996">
        <v>-2.6556600000000001</v>
      </c>
      <c r="C8996">
        <v>2011</v>
      </c>
      <c r="D8996">
        <v>2</v>
      </c>
      <c r="E8996">
        <v>15</v>
      </c>
      <c r="F8996">
        <v>3.4</v>
      </c>
      <c r="G8996">
        <v>9.1829999999999998</v>
      </c>
      <c r="H8996">
        <v>16</v>
      </c>
      <c r="I8996">
        <v>9</v>
      </c>
      <c r="J8996" t="s">
        <v>2700</v>
      </c>
    </row>
    <row r="8997" spans="1:10" x14ac:dyDescent="0.35">
      <c r="A8997">
        <v>121.80162</v>
      </c>
      <c r="B8997">
        <v>-2.5983700000000001</v>
      </c>
      <c r="C8997">
        <v>2011</v>
      </c>
      <c r="D8997">
        <v>2</v>
      </c>
      <c r="E8997">
        <v>15</v>
      </c>
      <c r="F8997">
        <v>3.4</v>
      </c>
      <c r="G8997">
        <v>10.097</v>
      </c>
      <c r="H8997">
        <v>16</v>
      </c>
      <c r="I8997">
        <v>47</v>
      </c>
      <c r="J8997" t="s">
        <v>2700</v>
      </c>
    </row>
    <row r="8998" spans="1:10" x14ac:dyDescent="0.35">
      <c r="A8998">
        <v>121.35442999999999</v>
      </c>
      <c r="B8998">
        <v>-2.6289899999999999</v>
      </c>
      <c r="C8998">
        <v>2011</v>
      </c>
      <c r="D8998">
        <v>2</v>
      </c>
      <c r="E8998">
        <v>15</v>
      </c>
      <c r="F8998">
        <v>3.4</v>
      </c>
      <c r="G8998">
        <v>8.2070000000000007</v>
      </c>
      <c r="H8998">
        <v>18</v>
      </c>
      <c r="I8998">
        <v>47</v>
      </c>
      <c r="J8998" t="s">
        <v>2700</v>
      </c>
    </row>
    <row r="8999" spans="1:10" x14ac:dyDescent="0.35">
      <c r="A8999">
        <v>121.35521</v>
      </c>
      <c r="B8999">
        <v>-2.0503399999999998</v>
      </c>
      <c r="C8999">
        <v>2011</v>
      </c>
      <c r="D8999">
        <v>2</v>
      </c>
      <c r="E8999">
        <v>19</v>
      </c>
      <c r="F8999">
        <v>3.4</v>
      </c>
      <c r="G8999">
        <v>12.12</v>
      </c>
      <c r="H8999">
        <v>4</v>
      </c>
      <c r="I8999">
        <v>29</v>
      </c>
      <c r="J8999" t="s">
        <v>4987</v>
      </c>
    </row>
    <row r="9000" spans="1:10" x14ac:dyDescent="0.35">
      <c r="A9000">
        <v>121.37239</v>
      </c>
      <c r="B9000">
        <v>-2.36781</v>
      </c>
      <c r="C9000">
        <v>2011</v>
      </c>
      <c r="D9000">
        <v>2</v>
      </c>
      <c r="E9000">
        <v>20</v>
      </c>
      <c r="F9000">
        <v>3.4</v>
      </c>
      <c r="G9000">
        <v>45.738999999999997</v>
      </c>
      <c r="H9000">
        <v>0</v>
      </c>
      <c r="I9000">
        <v>9</v>
      </c>
      <c r="J9000" t="s">
        <v>4988</v>
      </c>
    </row>
    <row r="9001" spans="1:10" x14ac:dyDescent="0.35">
      <c r="A9001">
        <v>121.83149</v>
      </c>
      <c r="B9001">
        <v>-0.49076999999999998</v>
      </c>
      <c r="C9001">
        <v>2011</v>
      </c>
      <c r="D9001">
        <v>1</v>
      </c>
      <c r="E9001">
        <v>17</v>
      </c>
      <c r="F9001">
        <v>3.4</v>
      </c>
      <c r="G9001">
        <v>8.1349999999999998</v>
      </c>
      <c r="H9001">
        <v>3</v>
      </c>
      <c r="I9001">
        <v>46</v>
      </c>
      <c r="J9001" t="s">
        <v>3217</v>
      </c>
    </row>
    <row r="9002" spans="1:10" x14ac:dyDescent="0.35">
      <c r="A9002">
        <v>119.88359</v>
      </c>
      <c r="B9002">
        <v>-0.28195999999999999</v>
      </c>
      <c r="C9002">
        <v>2011</v>
      </c>
      <c r="D9002">
        <v>1</v>
      </c>
      <c r="E9002">
        <v>20</v>
      </c>
      <c r="F9002">
        <v>3.4</v>
      </c>
      <c r="G9002">
        <v>35.238999999999997</v>
      </c>
      <c r="H9002">
        <v>3</v>
      </c>
      <c r="I9002">
        <v>22</v>
      </c>
      <c r="J9002" t="s">
        <v>4458</v>
      </c>
    </row>
    <row r="9003" spans="1:10" x14ac:dyDescent="0.35">
      <c r="A9003">
        <v>120.19154</v>
      </c>
      <c r="B9003">
        <v>-1.4850099999999999</v>
      </c>
      <c r="C9003">
        <v>2012</v>
      </c>
      <c r="D9003">
        <v>11</v>
      </c>
      <c r="E9003">
        <v>3</v>
      </c>
      <c r="F9003">
        <v>3.4</v>
      </c>
      <c r="G9003">
        <v>32.947000000000003</v>
      </c>
      <c r="H9003">
        <v>19</v>
      </c>
      <c r="I9003">
        <v>4</v>
      </c>
      <c r="J9003" t="s">
        <v>4702</v>
      </c>
    </row>
    <row r="9004" spans="1:10" x14ac:dyDescent="0.35">
      <c r="A9004">
        <v>122.60867</v>
      </c>
      <c r="B9004">
        <v>-3.9889800000000002</v>
      </c>
      <c r="C9004">
        <v>2012</v>
      </c>
      <c r="D9004">
        <v>10</v>
      </c>
      <c r="E9004">
        <v>12</v>
      </c>
      <c r="F9004">
        <v>3.4</v>
      </c>
      <c r="G9004">
        <v>13.935</v>
      </c>
      <c r="H9004">
        <v>5</v>
      </c>
      <c r="I9004">
        <v>0</v>
      </c>
      <c r="J9004" t="s">
        <v>1024</v>
      </c>
    </row>
    <row r="9005" spans="1:10" x14ac:dyDescent="0.35">
      <c r="A9005">
        <v>123.14395</v>
      </c>
      <c r="B9005">
        <v>0.60335000000000005</v>
      </c>
      <c r="C9005">
        <v>2012</v>
      </c>
      <c r="D9005">
        <v>10</v>
      </c>
      <c r="E9005">
        <v>4</v>
      </c>
      <c r="F9005">
        <v>3.4</v>
      </c>
      <c r="G9005">
        <v>9.7929999999999993</v>
      </c>
      <c r="H9005">
        <v>15</v>
      </c>
      <c r="I9005">
        <v>44</v>
      </c>
      <c r="J9005" t="s">
        <v>5078</v>
      </c>
    </row>
    <row r="9006" spans="1:10" x14ac:dyDescent="0.35">
      <c r="A9006">
        <v>120.22166</v>
      </c>
      <c r="B9006">
        <v>-0.72216999999999998</v>
      </c>
      <c r="C9006">
        <v>2012</v>
      </c>
      <c r="D9006">
        <v>10</v>
      </c>
      <c r="E9006">
        <v>8</v>
      </c>
      <c r="F9006">
        <v>3.4</v>
      </c>
      <c r="G9006">
        <v>6.0179999999999998</v>
      </c>
      <c r="H9006">
        <v>3</v>
      </c>
      <c r="I9006">
        <v>7</v>
      </c>
      <c r="J9006" t="s">
        <v>5079</v>
      </c>
    </row>
    <row r="9007" spans="1:10" x14ac:dyDescent="0.35">
      <c r="A9007">
        <v>120.08638000000001</v>
      </c>
      <c r="B9007">
        <v>-1.1539600000000001</v>
      </c>
      <c r="C9007">
        <v>2012</v>
      </c>
      <c r="D9007">
        <v>9</v>
      </c>
      <c r="E9007">
        <v>1</v>
      </c>
      <c r="F9007">
        <v>3.4</v>
      </c>
      <c r="G9007">
        <v>8.26</v>
      </c>
      <c r="H9007">
        <v>16</v>
      </c>
      <c r="I9007">
        <v>42</v>
      </c>
      <c r="J9007" t="s">
        <v>4995</v>
      </c>
    </row>
    <row r="9008" spans="1:10" x14ac:dyDescent="0.35">
      <c r="A9008">
        <v>121.37128</v>
      </c>
      <c r="B9008">
        <v>-2.3937200000000001</v>
      </c>
      <c r="C9008">
        <v>2012</v>
      </c>
      <c r="D9008">
        <v>9</v>
      </c>
      <c r="E9008">
        <v>26</v>
      </c>
      <c r="F9008">
        <v>3.4</v>
      </c>
      <c r="G9008">
        <v>7.1980000000000004</v>
      </c>
      <c r="H9008">
        <v>14</v>
      </c>
      <c r="I9008">
        <v>48</v>
      </c>
      <c r="J9008" t="s">
        <v>1022</v>
      </c>
    </row>
    <row r="9009" spans="1:10" x14ac:dyDescent="0.35">
      <c r="A9009">
        <v>119.96290999999999</v>
      </c>
      <c r="B9009">
        <v>0.18511</v>
      </c>
      <c r="C9009">
        <v>2012</v>
      </c>
      <c r="D9009">
        <v>9</v>
      </c>
      <c r="E9009">
        <v>8</v>
      </c>
      <c r="F9009">
        <v>3.4</v>
      </c>
      <c r="G9009">
        <v>8.9</v>
      </c>
      <c r="H9009">
        <v>3</v>
      </c>
      <c r="I9009">
        <v>56</v>
      </c>
      <c r="J9009" t="s">
        <v>1019</v>
      </c>
    </row>
    <row r="9010" spans="1:10" x14ac:dyDescent="0.35">
      <c r="A9010">
        <v>119.70644</v>
      </c>
      <c r="B9010">
        <v>-0.54427999999999999</v>
      </c>
      <c r="C9010">
        <v>2012</v>
      </c>
      <c r="D9010">
        <v>9</v>
      </c>
      <c r="E9010">
        <v>8</v>
      </c>
      <c r="F9010">
        <v>3.4</v>
      </c>
      <c r="G9010">
        <v>10.664</v>
      </c>
      <c r="H9010">
        <v>9</v>
      </c>
      <c r="I9010">
        <v>28</v>
      </c>
      <c r="J9010" t="s">
        <v>1019</v>
      </c>
    </row>
    <row r="9011" spans="1:10" x14ac:dyDescent="0.35">
      <c r="A9011">
        <v>120.05698</v>
      </c>
      <c r="B9011">
        <v>-1.32294</v>
      </c>
      <c r="C9011">
        <v>2012</v>
      </c>
      <c r="D9011">
        <v>8</v>
      </c>
      <c r="E9011">
        <v>18</v>
      </c>
      <c r="F9011">
        <v>3.4</v>
      </c>
      <c r="G9011">
        <v>7.14</v>
      </c>
      <c r="H9011">
        <v>19</v>
      </c>
      <c r="I9011">
        <v>24</v>
      </c>
      <c r="J9011" t="s">
        <v>1013</v>
      </c>
    </row>
    <row r="9012" spans="1:10" x14ac:dyDescent="0.35">
      <c r="A9012">
        <v>119.92935</v>
      </c>
      <c r="B9012">
        <v>-1.20594</v>
      </c>
      <c r="C9012">
        <v>2012</v>
      </c>
      <c r="D9012">
        <v>8</v>
      </c>
      <c r="E9012">
        <v>19</v>
      </c>
      <c r="F9012">
        <v>3.4</v>
      </c>
      <c r="G9012">
        <v>21.393000000000001</v>
      </c>
      <c r="H9012">
        <v>4</v>
      </c>
      <c r="I9012">
        <v>24</v>
      </c>
      <c r="J9012" t="s">
        <v>1014</v>
      </c>
    </row>
    <row r="9013" spans="1:10" x14ac:dyDescent="0.35">
      <c r="A9013">
        <v>120.07037</v>
      </c>
      <c r="B9013">
        <v>-1.2701100000000001</v>
      </c>
      <c r="C9013">
        <v>2012</v>
      </c>
      <c r="D9013">
        <v>8</v>
      </c>
      <c r="E9013">
        <v>22</v>
      </c>
      <c r="F9013">
        <v>3.4</v>
      </c>
      <c r="G9013">
        <v>9.3480000000000008</v>
      </c>
      <c r="H9013">
        <v>18</v>
      </c>
      <c r="I9013">
        <v>54</v>
      </c>
      <c r="J9013" t="s">
        <v>5080</v>
      </c>
    </row>
    <row r="9014" spans="1:10" x14ac:dyDescent="0.35">
      <c r="A9014">
        <v>120.89943</v>
      </c>
      <c r="B9014">
        <v>-1.0722</v>
      </c>
      <c r="C9014">
        <v>2012</v>
      </c>
      <c r="D9014">
        <v>7</v>
      </c>
      <c r="E9014">
        <v>11</v>
      </c>
      <c r="F9014">
        <v>3.4</v>
      </c>
      <c r="G9014">
        <v>24.690999999999999</v>
      </c>
      <c r="H9014">
        <v>5</v>
      </c>
      <c r="I9014">
        <v>44</v>
      </c>
      <c r="J9014" t="s">
        <v>5081</v>
      </c>
    </row>
    <row r="9015" spans="1:10" x14ac:dyDescent="0.35">
      <c r="A9015">
        <v>121.19077</v>
      </c>
      <c r="B9015">
        <v>-2.3300399999999999</v>
      </c>
      <c r="C9015">
        <v>2012</v>
      </c>
      <c r="D9015">
        <v>4</v>
      </c>
      <c r="E9015">
        <v>12</v>
      </c>
      <c r="F9015">
        <v>3.4</v>
      </c>
      <c r="G9015">
        <v>22.149000000000001</v>
      </c>
      <c r="H9015">
        <v>20</v>
      </c>
      <c r="I9015">
        <v>41</v>
      </c>
      <c r="J9015" t="s">
        <v>995</v>
      </c>
    </row>
    <row r="9016" spans="1:10" x14ac:dyDescent="0.35">
      <c r="A9016">
        <v>122.46346</v>
      </c>
      <c r="B9016">
        <v>-0.80452999999999997</v>
      </c>
      <c r="C9016">
        <v>2012</v>
      </c>
      <c r="D9016">
        <v>4</v>
      </c>
      <c r="E9016">
        <v>13</v>
      </c>
      <c r="F9016">
        <v>3.4</v>
      </c>
      <c r="G9016">
        <v>9.984</v>
      </c>
      <c r="H9016">
        <v>17</v>
      </c>
      <c r="I9016">
        <v>42</v>
      </c>
      <c r="J9016" t="s">
        <v>5082</v>
      </c>
    </row>
    <row r="9017" spans="1:10" x14ac:dyDescent="0.35">
      <c r="A9017">
        <v>121.85805999999999</v>
      </c>
      <c r="B9017">
        <v>-4.9847000000000001</v>
      </c>
      <c r="C9017">
        <v>2012</v>
      </c>
      <c r="D9017">
        <v>3</v>
      </c>
      <c r="E9017">
        <v>11</v>
      </c>
      <c r="F9017">
        <v>3.4</v>
      </c>
      <c r="G9017">
        <v>7.016</v>
      </c>
      <c r="H9017">
        <v>18</v>
      </c>
      <c r="I9017">
        <v>16</v>
      </c>
      <c r="J9017" t="s">
        <v>989</v>
      </c>
    </row>
    <row r="9018" spans="1:10" x14ac:dyDescent="0.35">
      <c r="A9018">
        <v>122.89941</v>
      </c>
      <c r="B9018">
        <v>0.13375000000000001</v>
      </c>
      <c r="C9018">
        <v>2012</v>
      </c>
      <c r="D9018">
        <v>1</v>
      </c>
      <c r="E9018">
        <v>21</v>
      </c>
      <c r="F9018">
        <v>3.4</v>
      </c>
      <c r="G9018">
        <v>13.164999999999999</v>
      </c>
      <c r="H9018">
        <v>16</v>
      </c>
      <c r="I9018">
        <v>21</v>
      </c>
      <c r="J9018" t="s">
        <v>976</v>
      </c>
    </row>
    <row r="9019" spans="1:10" x14ac:dyDescent="0.35">
      <c r="A9019">
        <v>118.53653</v>
      </c>
      <c r="B9019">
        <v>-2.7815799999999999</v>
      </c>
      <c r="C9019">
        <v>2012</v>
      </c>
      <c r="D9019">
        <v>1</v>
      </c>
      <c r="E9019">
        <v>28</v>
      </c>
      <c r="F9019">
        <v>3.4</v>
      </c>
      <c r="G9019">
        <v>37.764000000000003</v>
      </c>
      <c r="H9019">
        <v>20</v>
      </c>
      <c r="I9019">
        <v>20</v>
      </c>
      <c r="J9019" t="s">
        <v>978</v>
      </c>
    </row>
    <row r="9020" spans="1:10" x14ac:dyDescent="0.35">
      <c r="A9020">
        <v>121.40261</v>
      </c>
      <c r="B9020">
        <v>-2.4069699999999998</v>
      </c>
      <c r="C9020">
        <v>2012</v>
      </c>
      <c r="D9020">
        <v>1</v>
      </c>
      <c r="E9020">
        <v>29</v>
      </c>
      <c r="F9020">
        <v>3.4</v>
      </c>
      <c r="G9020">
        <v>16.443999999999999</v>
      </c>
      <c r="H9020">
        <v>13</v>
      </c>
      <c r="I9020">
        <v>18</v>
      </c>
      <c r="J9020" t="s">
        <v>2289</v>
      </c>
    </row>
    <row r="9021" spans="1:10" x14ac:dyDescent="0.35">
      <c r="A9021">
        <v>124.11812</v>
      </c>
      <c r="B9021">
        <v>-0.27972000000000002</v>
      </c>
      <c r="C9021">
        <v>2013</v>
      </c>
      <c r="D9021">
        <v>11</v>
      </c>
      <c r="E9021">
        <v>11</v>
      </c>
      <c r="F9021">
        <v>3.4</v>
      </c>
      <c r="G9021">
        <v>12.015000000000001</v>
      </c>
      <c r="H9021">
        <v>16</v>
      </c>
      <c r="I9021">
        <v>22</v>
      </c>
      <c r="J9021" t="s">
        <v>2144</v>
      </c>
    </row>
    <row r="9022" spans="1:10" x14ac:dyDescent="0.35">
      <c r="A9022">
        <v>120.94369</v>
      </c>
      <c r="B9022">
        <v>-2.3308599999999999</v>
      </c>
      <c r="C9022">
        <v>2013</v>
      </c>
      <c r="D9022">
        <v>10</v>
      </c>
      <c r="E9022">
        <v>24</v>
      </c>
      <c r="F9022">
        <v>3.4</v>
      </c>
      <c r="G9022">
        <v>23.442</v>
      </c>
      <c r="H9022">
        <v>4</v>
      </c>
      <c r="I9022">
        <v>52</v>
      </c>
      <c r="J9022" t="s">
        <v>3235</v>
      </c>
    </row>
    <row r="9023" spans="1:10" x14ac:dyDescent="0.35">
      <c r="A9023">
        <v>120.274</v>
      </c>
      <c r="B9023">
        <v>-0.88092000000000004</v>
      </c>
      <c r="C9023">
        <v>2013</v>
      </c>
      <c r="D9023">
        <v>10</v>
      </c>
      <c r="E9023">
        <v>30</v>
      </c>
      <c r="F9023">
        <v>3.4</v>
      </c>
      <c r="G9023">
        <v>11.010999999999999</v>
      </c>
      <c r="H9023">
        <v>5</v>
      </c>
      <c r="I9023">
        <v>53</v>
      </c>
      <c r="J9023" t="s">
        <v>1091</v>
      </c>
    </row>
    <row r="9024" spans="1:10" x14ac:dyDescent="0.35">
      <c r="A9024">
        <v>124.12519</v>
      </c>
      <c r="B9024">
        <v>-0.14879000000000001</v>
      </c>
      <c r="C9024">
        <v>2013</v>
      </c>
      <c r="D9024">
        <v>5</v>
      </c>
      <c r="E9024">
        <v>1</v>
      </c>
      <c r="F9024">
        <v>3.4</v>
      </c>
      <c r="G9024">
        <v>26.181000000000001</v>
      </c>
      <c r="H9024">
        <v>17</v>
      </c>
      <c r="I9024">
        <v>20</v>
      </c>
      <c r="J9024" t="s">
        <v>5083</v>
      </c>
    </row>
    <row r="9025" spans="1:10" x14ac:dyDescent="0.35">
      <c r="A9025">
        <v>120.24302</v>
      </c>
      <c r="B9025">
        <v>-1.03772</v>
      </c>
      <c r="C9025">
        <v>2013</v>
      </c>
      <c r="D9025">
        <v>5</v>
      </c>
      <c r="E9025">
        <v>13</v>
      </c>
      <c r="F9025">
        <v>3.4</v>
      </c>
      <c r="G9025">
        <v>12.372999999999999</v>
      </c>
      <c r="H9025">
        <v>15</v>
      </c>
      <c r="I9025">
        <v>28</v>
      </c>
      <c r="J9025" t="s">
        <v>5084</v>
      </c>
    </row>
    <row r="9026" spans="1:10" x14ac:dyDescent="0.35">
      <c r="A9026">
        <v>120.47496</v>
      </c>
      <c r="B9026">
        <v>-0.81608000000000003</v>
      </c>
      <c r="C9026">
        <v>2013</v>
      </c>
      <c r="D9026">
        <v>5</v>
      </c>
      <c r="E9026">
        <v>29</v>
      </c>
      <c r="F9026">
        <v>3.4</v>
      </c>
      <c r="G9026">
        <v>12.041</v>
      </c>
      <c r="H9026">
        <v>10</v>
      </c>
      <c r="I9026">
        <v>40</v>
      </c>
      <c r="J9026" t="s">
        <v>5085</v>
      </c>
    </row>
    <row r="9027" spans="1:10" x14ac:dyDescent="0.35">
      <c r="A9027">
        <v>121.41481</v>
      </c>
      <c r="B9027">
        <v>-2.4242699999999999</v>
      </c>
      <c r="C9027">
        <v>2013</v>
      </c>
      <c r="D9027">
        <v>4</v>
      </c>
      <c r="E9027">
        <v>3</v>
      </c>
      <c r="F9027">
        <v>3.4</v>
      </c>
      <c r="G9027">
        <v>14.882</v>
      </c>
      <c r="H9027">
        <v>4</v>
      </c>
      <c r="I9027">
        <v>12</v>
      </c>
      <c r="J9027" t="s">
        <v>5086</v>
      </c>
    </row>
    <row r="9028" spans="1:10" x14ac:dyDescent="0.35">
      <c r="A9028">
        <v>120.83673</v>
      </c>
      <c r="B9028">
        <v>-2.4220799999999998</v>
      </c>
      <c r="C9028">
        <v>2013</v>
      </c>
      <c r="D9028">
        <v>3</v>
      </c>
      <c r="E9028">
        <v>20</v>
      </c>
      <c r="F9028">
        <v>3.4</v>
      </c>
      <c r="G9028">
        <v>31.196999999999999</v>
      </c>
      <c r="H9028">
        <v>10</v>
      </c>
      <c r="I9028">
        <v>42</v>
      </c>
      <c r="J9028" t="s">
        <v>5087</v>
      </c>
    </row>
    <row r="9029" spans="1:10" x14ac:dyDescent="0.35">
      <c r="A9029">
        <v>119.79974</v>
      </c>
      <c r="B9029">
        <v>-0.83858999999999995</v>
      </c>
      <c r="C9029">
        <v>2013</v>
      </c>
      <c r="D9029">
        <v>3</v>
      </c>
      <c r="E9029">
        <v>24</v>
      </c>
      <c r="F9029">
        <v>3.4</v>
      </c>
      <c r="G9029">
        <v>35.395000000000003</v>
      </c>
      <c r="H9029">
        <v>18</v>
      </c>
      <c r="I9029">
        <v>13</v>
      </c>
      <c r="J9029" t="s">
        <v>5088</v>
      </c>
    </row>
    <row r="9030" spans="1:10" x14ac:dyDescent="0.35">
      <c r="A9030">
        <v>122.62806</v>
      </c>
      <c r="B9030">
        <v>-6.1172300000000002</v>
      </c>
      <c r="C9030">
        <v>2013</v>
      </c>
      <c r="D9030">
        <v>3</v>
      </c>
      <c r="E9030">
        <v>25</v>
      </c>
      <c r="F9030">
        <v>3.4</v>
      </c>
      <c r="G9030">
        <v>23.407</v>
      </c>
      <c r="H9030">
        <v>21</v>
      </c>
      <c r="I9030">
        <v>16</v>
      </c>
      <c r="J9030" t="s">
        <v>4733</v>
      </c>
    </row>
    <row r="9031" spans="1:10" x14ac:dyDescent="0.35">
      <c r="A9031">
        <v>120.06816999999999</v>
      </c>
      <c r="B9031">
        <v>-1.5052300000000001</v>
      </c>
      <c r="C9031">
        <v>2013</v>
      </c>
      <c r="D9031">
        <v>1</v>
      </c>
      <c r="E9031">
        <v>25</v>
      </c>
      <c r="F9031">
        <v>3.4</v>
      </c>
      <c r="G9031">
        <v>11.401999999999999</v>
      </c>
      <c r="H9031">
        <v>13</v>
      </c>
      <c r="I9031">
        <v>57</v>
      </c>
      <c r="J9031" t="s">
        <v>5089</v>
      </c>
    </row>
    <row r="9032" spans="1:10" x14ac:dyDescent="0.35">
      <c r="A9032">
        <v>123.41081</v>
      </c>
      <c r="B9032">
        <v>0.52361999999999997</v>
      </c>
      <c r="C9032">
        <v>2014</v>
      </c>
      <c r="D9032">
        <v>11</v>
      </c>
      <c r="E9032">
        <v>18</v>
      </c>
      <c r="F9032">
        <v>3.4</v>
      </c>
      <c r="G9032">
        <v>26.423999999999999</v>
      </c>
      <c r="H9032">
        <v>2</v>
      </c>
      <c r="I9032">
        <v>23</v>
      </c>
      <c r="J9032" t="s">
        <v>1146</v>
      </c>
    </row>
    <row r="9033" spans="1:10" x14ac:dyDescent="0.35">
      <c r="A9033">
        <v>120.44601</v>
      </c>
      <c r="B9033">
        <v>-0.44388</v>
      </c>
      <c r="C9033">
        <v>2014</v>
      </c>
      <c r="D9033">
        <v>11</v>
      </c>
      <c r="E9033">
        <v>2</v>
      </c>
      <c r="F9033">
        <v>3.4</v>
      </c>
      <c r="G9033">
        <v>7.4669999999999996</v>
      </c>
      <c r="H9033">
        <v>6</v>
      </c>
      <c r="I9033">
        <v>20</v>
      </c>
      <c r="J9033" t="s">
        <v>4275</v>
      </c>
    </row>
    <row r="9034" spans="1:10" x14ac:dyDescent="0.35">
      <c r="A9034">
        <v>124.63789</v>
      </c>
      <c r="B9034">
        <v>-0.21490000000000001</v>
      </c>
      <c r="C9034">
        <v>2014</v>
      </c>
      <c r="D9034">
        <v>10</v>
      </c>
      <c r="E9034">
        <v>24</v>
      </c>
      <c r="F9034">
        <v>3.4</v>
      </c>
      <c r="G9034">
        <v>25.253</v>
      </c>
      <c r="H9034">
        <v>20</v>
      </c>
      <c r="I9034">
        <v>28</v>
      </c>
      <c r="J9034" t="s">
        <v>1941</v>
      </c>
    </row>
    <row r="9035" spans="1:10" x14ac:dyDescent="0.35">
      <c r="A9035">
        <v>125.56504</v>
      </c>
      <c r="B9035">
        <v>0.63846000000000003</v>
      </c>
      <c r="C9035">
        <v>2014</v>
      </c>
      <c r="D9035">
        <v>5</v>
      </c>
      <c r="E9035">
        <v>8</v>
      </c>
      <c r="F9035">
        <v>3.4</v>
      </c>
      <c r="G9035">
        <v>13.234999999999999</v>
      </c>
      <c r="H9035">
        <v>18</v>
      </c>
      <c r="I9035">
        <v>4</v>
      </c>
      <c r="J9035" t="s">
        <v>2967</v>
      </c>
    </row>
    <row r="9036" spans="1:10" x14ac:dyDescent="0.35">
      <c r="A9036">
        <v>125.94973</v>
      </c>
      <c r="B9036">
        <v>1.8603799999999999</v>
      </c>
      <c r="C9036">
        <v>2014</v>
      </c>
      <c r="D9036">
        <v>4</v>
      </c>
      <c r="E9036">
        <v>11</v>
      </c>
      <c r="F9036">
        <v>3.4</v>
      </c>
      <c r="G9036">
        <v>15.24</v>
      </c>
      <c r="H9036">
        <v>18</v>
      </c>
      <c r="I9036">
        <v>39</v>
      </c>
      <c r="J9036" t="s">
        <v>1118</v>
      </c>
    </row>
    <row r="9037" spans="1:10" x14ac:dyDescent="0.35">
      <c r="A9037">
        <v>120.66019</v>
      </c>
      <c r="B9037">
        <v>-2.0919400000000001</v>
      </c>
      <c r="C9037">
        <v>2014</v>
      </c>
      <c r="D9037">
        <v>4</v>
      </c>
      <c r="E9037">
        <v>11</v>
      </c>
      <c r="F9037">
        <v>3.4</v>
      </c>
      <c r="G9037">
        <v>8.2289999999999992</v>
      </c>
      <c r="H9037">
        <v>4</v>
      </c>
      <c r="I9037">
        <v>53</v>
      </c>
      <c r="J9037" t="s">
        <v>1118</v>
      </c>
    </row>
    <row r="9038" spans="1:10" x14ac:dyDescent="0.35">
      <c r="A9038">
        <v>122.971</v>
      </c>
      <c r="B9038">
        <v>-2.8920000000000001E-2</v>
      </c>
      <c r="C9038">
        <v>2014</v>
      </c>
      <c r="D9038">
        <v>3</v>
      </c>
      <c r="E9038">
        <v>23</v>
      </c>
      <c r="F9038">
        <v>3.4</v>
      </c>
      <c r="G9038">
        <v>15.513</v>
      </c>
      <c r="H9038">
        <v>19</v>
      </c>
      <c r="I9038">
        <v>53</v>
      </c>
      <c r="J9038" t="s">
        <v>5090</v>
      </c>
    </row>
    <row r="9039" spans="1:10" x14ac:dyDescent="0.35">
      <c r="A9039">
        <v>120.11951999999999</v>
      </c>
      <c r="B9039">
        <v>-1.08209</v>
      </c>
      <c r="C9039">
        <v>2014</v>
      </c>
      <c r="D9039">
        <v>2</v>
      </c>
      <c r="E9039">
        <v>23</v>
      </c>
      <c r="F9039">
        <v>3.4</v>
      </c>
      <c r="G9039">
        <v>6.3789999999999996</v>
      </c>
      <c r="H9039">
        <v>16</v>
      </c>
      <c r="I9039">
        <v>10</v>
      </c>
      <c r="J9039" t="s">
        <v>1111</v>
      </c>
    </row>
    <row r="9040" spans="1:10" x14ac:dyDescent="0.35">
      <c r="A9040">
        <v>120.07380999999999</v>
      </c>
      <c r="B9040">
        <v>-0.99853999999999998</v>
      </c>
      <c r="C9040">
        <v>2014</v>
      </c>
      <c r="D9040">
        <v>2</v>
      </c>
      <c r="E9040">
        <v>24</v>
      </c>
      <c r="F9040">
        <v>3.4</v>
      </c>
      <c r="G9040">
        <v>8.3800000000000008</v>
      </c>
      <c r="H9040">
        <v>16</v>
      </c>
      <c r="I9040">
        <v>8</v>
      </c>
      <c r="J9040" t="s">
        <v>1853</v>
      </c>
    </row>
    <row r="9041" spans="1:10" x14ac:dyDescent="0.35">
      <c r="A9041">
        <v>123.27982</v>
      </c>
      <c r="B9041">
        <v>-1.4241299999999999</v>
      </c>
      <c r="C9041">
        <v>2015</v>
      </c>
      <c r="D9041">
        <v>12</v>
      </c>
      <c r="E9041">
        <v>1</v>
      </c>
      <c r="F9041">
        <v>3.4</v>
      </c>
      <c r="G9041">
        <v>14.635</v>
      </c>
      <c r="H9041">
        <v>18</v>
      </c>
      <c r="I9041">
        <v>21</v>
      </c>
      <c r="J9041" t="s">
        <v>4066</v>
      </c>
    </row>
    <row r="9042" spans="1:10" x14ac:dyDescent="0.35">
      <c r="A9042">
        <v>120.26512</v>
      </c>
      <c r="B9042">
        <v>-1.2816799999999999</v>
      </c>
      <c r="C9042">
        <v>2015</v>
      </c>
      <c r="D9042">
        <v>12</v>
      </c>
      <c r="E9042">
        <v>25</v>
      </c>
      <c r="F9042">
        <v>3.4</v>
      </c>
      <c r="G9042">
        <v>14.744</v>
      </c>
      <c r="H9042">
        <v>16</v>
      </c>
      <c r="I9042">
        <v>1</v>
      </c>
      <c r="J9042" t="s">
        <v>3828</v>
      </c>
    </row>
    <row r="9043" spans="1:10" x14ac:dyDescent="0.35">
      <c r="A9043">
        <v>120.45562</v>
      </c>
      <c r="B9043">
        <v>-1.02965</v>
      </c>
      <c r="C9043">
        <v>2015</v>
      </c>
      <c r="D9043">
        <v>12</v>
      </c>
      <c r="E9043">
        <v>5</v>
      </c>
      <c r="F9043">
        <v>3.4</v>
      </c>
      <c r="G9043">
        <v>9.8040000000000003</v>
      </c>
      <c r="H9043">
        <v>14</v>
      </c>
      <c r="I9043">
        <v>0</v>
      </c>
      <c r="J9043" t="s">
        <v>3248</v>
      </c>
    </row>
    <row r="9044" spans="1:10" x14ac:dyDescent="0.35">
      <c r="A9044">
        <v>121.18812</v>
      </c>
      <c r="B9044">
        <v>-2.5477300000000001</v>
      </c>
      <c r="C9044">
        <v>2015</v>
      </c>
      <c r="D9044">
        <v>12</v>
      </c>
      <c r="E9044">
        <v>8</v>
      </c>
      <c r="F9044">
        <v>3.4</v>
      </c>
      <c r="G9044">
        <v>6.2060000000000004</v>
      </c>
      <c r="H9044">
        <v>9</v>
      </c>
      <c r="I9044">
        <v>34</v>
      </c>
      <c r="J9044" t="s">
        <v>1214</v>
      </c>
    </row>
    <row r="9045" spans="1:10" x14ac:dyDescent="0.35">
      <c r="A9045">
        <v>119.6442</v>
      </c>
      <c r="B9045">
        <v>-2.9722599999999999</v>
      </c>
      <c r="C9045">
        <v>2015</v>
      </c>
      <c r="D9045">
        <v>11</v>
      </c>
      <c r="E9045">
        <v>4</v>
      </c>
      <c r="F9045">
        <v>3.4</v>
      </c>
      <c r="G9045">
        <v>12.603999999999999</v>
      </c>
      <c r="H9045">
        <v>18</v>
      </c>
      <c r="I9045">
        <v>1</v>
      </c>
      <c r="J9045" t="s">
        <v>5026</v>
      </c>
    </row>
    <row r="9046" spans="1:10" x14ac:dyDescent="0.35">
      <c r="A9046">
        <v>120.60064</v>
      </c>
      <c r="B9046">
        <v>-2.4301400000000002</v>
      </c>
      <c r="C9046">
        <v>2015</v>
      </c>
      <c r="D9046">
        <v>11</v>
      </c>
      <c r="E9046">
        <v>5</v>
      </c>
      <c r="F9046">
        <v>3.4</v>
      </c>
      <c r="G9046">
        <v>9.5530000000000008</v>
      </c>
      <c r="H9046">
        <v>16</v>
      </c>
      <c r="I9046">
        <v>46</v>
      </c>
      <c r="J9046" t="s">
        <v>5091</v>
      </c>
    </row>
    <row r="9047" spans="1:10" x14ac:dyDescent="0.35">
      <c r="A9047">
        <v>123.28487</v>
      </c>
      <c r="B9047">
        <v>1.1284000000000001</v>
      </c>
      <c r="C9047">
        <v>2015</v>
      </c>
      <c r="D9047">
        <v>10</v>
      </c>
      <c r="E9047">
        <v>25</v>
      </c>
      <c r="F9047">
        <v>3.4</v>
      </c>
      <c r="G9047">
        <v>9.234</v>
      </c>
      <c r="H9047">
        <v>18</v>
      </c>
      <c r="I9047">
        <v>13</v>
      </c>
      <c r="J9047" t="s">
        <v>5092</v>
      </c>
    </row>
    <row r="9048" spans="1:10" x14ac:dyDescent="0.35">
      <c r="A9048">
        <v>121.19137000000001</v>
      </c>
      <c r="B9048">
        <v>1.2843</v>
      </c>
      <c r="C9048">
        <v>2015</v>
      </c>
      <c r="D9048">
        <v>9</v>
      </c>
      <c r="E9048">
        <v>1</v>
      </c>
      <c r="F9048">
        <v>3.4</v>
      </c>
      <c r="G9048">
        <v>16.378</v>
      </c>
      <c r="H9048">
        <v>18</v>
      </c>
      <c r="I9048">
        <v>27</v>
      </c>
      <c r="J9048" t="s">
        <v>5093</v>
      </c>
    </row>
    <row r="9049" spans="1:10" x14ac:dyDescent="0.35">
      <c r="A9049">
        <v>120.32015</v>
      </c>
      <c r="B9049">
        <v>-1.27186</v>
      </c>
      <c r="C9049">
        <v>2015</v>
      </c>
      <c r="D9049">
        <v>8</v>
      </c>
      <c r="E9049">
        <v>30</v>
      </c>
      <c r="F9049">
        <v>3.4</v>
      </c>
      <c r="G9049">
        <v>16.32</v>
      </c>
      <c r="H9049">
        <v>20</v>
      </c>
      <c r="I9049">
        <v>40</v>
      </c>
      <c r="J9049" t="s">
        <v>5094</v>
      </c>
    </row>
    <row r="9050" spans="1:10" x14ac:dyDescent="0.35">
      <c r="A9050">
        <v>123.14584000000001</v>
      </c>
      <c r="B9050">
        <v>-0.34023999999999999</v>
      </c>
      <c r="C9050">
        <v>2015</v>
      </c>
      <c r="D9050">
        <v>5</v>
      </c>
      <c r="E9050">
        <v>26</v>
      </c>
      <c r="F9050">
        <v>3.4</v>
      </c>
      <c r="G9050">
        <v>39.851999999999997</v>
      </c>
      <c r="H9050">
        <v>1</v>
      </c>
      <c r="I9050">
        <v>54</v>
      </c>
      <c r="J9050" t="s">
        <v>3252</v>
      </c>
    </row>
    <row r="9051" spans="1:10" x14ac:dyDescent="0.35">
      <c r="A9051">
        <v>123.12456</v>
      </c>
      <c r="B9051">
        <v>-0.14146</v>
      </c>
      <c r="C9051">
        <v>2015</v>
      </c>
      <c r="D9051">
        <v>4</v>
      </c>
      <c r="E9051">
        <v>28</v>
      </c>
      <c r="F9051">
        <v>3.4</v>
      </c>
      <c r="G9051">
        <v>39.469000000000001</v>
      </c>
      <c r="H9051">
        <v>6</v>
      </c>
      <c r="I9051">
        <v>54</v>
      </c>
      <c r="J9051" t="s">
        <v>4759</v>
      </c>
    </row>
    <row r="9052" spans="1:10" x14ac:dyDescent="0.35">
      <c r="A9052">
        <v>119.58193</v>
      </c>
      <c r="B9052">
        <v>-2.9904299999999999</v>
      </c>
      <c r="C9052">
        <v>2015</v>
      </c>
      <c r="D9052">
        <v>4</v>
      </c>
      <c r="E9052">
        <v>3</v>
      </c>
      <c r="F9052">
        <v>3.4</v>
      </c>
      <c r="G9052">
        <v>8.2550000000000008</v>
      </c>
      <c r="H9052">
        <v>19</v>
      </c>
      <c r="I9052">
        <v>18</v>
      </c>
      <c r="J9052" t="s">
        <v>3839</v>
      </c>
    </row>
    <row r="9053" spans="1:10" x14ac:dyDescent="0.35">
      <c r="A9053">
        <v>121.01698</v>
      </c>
      <c r="B9053">
        <v>-2.4606400000000002</v>
      </c>
      <c r="C9053">
        <v>2015</v>
      </c>
      <c r="D9053">
        <v>3</v>
      </c>
      <c r="E9053">
        <v>1</v>
      </c>
      <c r="F9053">
        <v>3.4</v>
      </c>
      <c r="G9053">
        <v>25.294</v>
      </c>
      <c r="H9053">
        <v>10</v>
      </c>
      <c r="I9053">
        <v>54</v>
      </c>
      <c r="J9053" t="s">
        <v>5095</v>
      </c>
    </row>
    <row r="9054" spans="1:10" x14ac:dyDescent="0.35">
      <c r="A9054">
        <v>120.49526</v>
      </c>
      <c r="B9054">
        <v>-1.9373899999999999</v>
      </c>
      <c r="C9054">
        <v>2015</v>
      </c>
      <c r="D9054">
        <v>3</v>
      </c>
      <c r="E9054">
        <v>13</v>
      </c>
      <c r="F9054">
        <v>3.4</v>
      </c>
      <c r="G9054">
        <v>16.619</v>
      </c>
      <c r="H9054">
        <v>4</v>
      </c>
      <c r="I9054">
        <v>29</v>
      </c>
      <c r="J9054" t="s">
        <v>5096</v>
      </c>
    </row>
    <row r="9055" spans="1:10" x14ac:dyDescent="0.35">
      <c r="A9055">
        <v>123.0277</v>
      </c>
      <c r="B9055">
        <v>-0.50646000000000002</v>
      </c>
      <c r="C9055">
        <v>2015</v>
      </c>
      <c r="D9055">
        <v>3</v>
      </c>
      <c r="E9055">
        <v>16</v>
      </c>
      <c r="F9055">
        <v>3.4</v>
      </c>
      <c r="G9055">
        <v>8.9309999999999992</v>
      </c>
      <c r="H9055">
        <v>19</v>
      </c>
      <c r="I9055">
        <v>38</v>
      </c>
      <c r="J9055" t="s">
        <v>3840</v>
      </c>
    </row>
    <row r="9056" spans="1:10" x14ac:dyDescent="0.35">
      <c r="A9056">
        <v>120.87553</v>
      </c>
      <c r="B9056">
        <v>-1.96347</v>
      </c>
      <c r="C9056">
        <v>2015</v>
      </c>
      <c r="D9056">
        <v>3</v>
      </c>
      <c r="E9056">
        <v>22</v>
      </c>
      <c r="F9056">
        <v>3.4</v>
      </c>
      <c r="G9056">
        <v>11.079000000000001</v>
      </c>
      <c r="H9056">
        <v>7</v>
      </c>
      <c r="I9056">
        <v>57</v>
      </c>
      <c r="J9056" t="s">
        <v>2728</v>
      </c>
    </row>
    <row r="9057" spans="1:10" x14ac:dyDescent="0.35">
      <c r="A9057">
        <v>122.28174</v>
      </c>
      <c r="B9057">
        <v>-0.70354000000000005</v>
      </c>
      <c r="C9057">
        <v>2015</v>
      </c>
      <c r="D9057">
        <v>3</v>
      </c>
      <c r="E9057">
        <v>23</v>
      </c>
      <c r="F9057">
        <v>3.4</v>
      </c>
      <c r="G9057">
        <v>7.4219999999999997</v>
      </c>
      <c r="H9057">
        <v>10</v>
      </c>
      <c r="I9057">
        <v>25</v>
      </c>
      <c r="J9057" t="s">
        <v>5097</v>
      </c>
    </row>
    <row r="9058" spans="1:10" x14ac:dyDescent="0.35">
      <c r="A9058">
        <v>123.97282</v>
      </c>
      <c r="B9058">
        <v>-9.1800000000000007E-2</v>
      </c>
      <c r="C9058">
        <v>2015</v>
      </c>
      <c r="D9058">
        <v>3</v>
      </c>
      <c r="E9058">
        <v>30</v>
      </c>
      <c r="F9058">
        <v>3.4</v>
      </c>
      <c r="G9058">
        <v>9.2910000000000004</v>
      </c>
      <c r="H9058">
        <v>4</v>
      </c>
      <c r="I9058">
        <v>41</v>
      </c>
      <c r="J9058" t="s">
        <v>2157</v>
      </c>
    </row>
    <row r="9059" spans="1:10" x14ac:dyDescent="0.35">
      <c r="A9059">
        <v>124.28740999999999</v>
      </c>
      <c r="B9059">
        <v>-6.3409999999999994E-2</v>
      </c>
      <c r="C9059">
        <v>2015</v>
      </c>
      <c r="D9059">
        <v>2</v>
      </c>
      <c r="E9059">
        <v>5</v>
      </c>
      <c r="F9059">
        <v>3.4</v>
      </c>
      <c r="G9059">
        <v>30.515999999999998</v>
      </c>
      <c r="H9059">
        <v>17</v>
      </c>
      <c r="I9059">
        <v>44</v>
      </c>
      <c r="J9059" t="s">
        <v>5098</v>
      </c>
    </row>
    <row r="9060" spans="1:10" x14ac:dyDescent="0.35">
      <c r="A9060">
        <v>119.52875</v>
      </c>
      <c r="B9060">
        <v>-1.4539500000000001</v>
      </c>
      <c r="C9060">
        <v>2016</v>
      </c>
      <c r="D9060">
        <v>7</v>
      </c>
      <c r="E9060">
        <v>15</v>
      </c>
      <c r="F9060">
        <v>3.4</v>
      </c>
      <c r="G9060">
        <v>13.827</v>
      </c>
      <c r="H9060">
        <v>8</v>
      </c>
      <c r="I9060">
        <v>7</v>
      </c>
      <c r="J9060" t="s">
        <v>1257</v>
      </c>
    </row>
    <row r="9061" spans="1:10" x14ac:dyDescent="0.35">
      <c r="A9061">
        <v>119.83996999999999</v>
      </c>
      <c r="B9061">
        <v>-0.42707000000000001</v>
      </c>
      <c r="C9061">
        <v>2016</v>
      </c>
      <c r="D9061">
        <v>7</v>
      </c>
      <c r="E9061">
        <v>17</v>
      </c>
      <c r="F9061">
        <v>3.4</v>
      </c>
      <c r="G9061">
        <v>19.774999999999999</v>
      </c>
      <c r="H9061">
        <v>14</v>
      </c>
      <c r="I9061">
        <v>51</v>
      </c>
      <c r="J9061" t="s">
        <v>5099</v>
      </c>
    </row>
    <row r="9062" spans="1:10" x14ac:dyDescent="0.35">
      <c r="A9062">
        <v>119.52924</v>
      </c>
      <c r="B9062">
        <v>0.65366000000000002</v>
      </c>
      <c r="C9062">
        <v>2016</v>
      </c>
      <c r="D9062">
        <v>6</v>
      </c>
      <c r="E9062">
        <v>21</v>
      </c>
      <c r="F9062">
        <v>3.4</v>
      </c>
      <c r="G9062">
        <v>11.731999999999999</v>
      </c>
      <c r="H9062">
        <v>20</v>
      </c>
      <c r="I9062">
        <v>52</v>
      </c>
      <c r="J9062" t="s">
        <v>5100</v>
      </c>
    </row>
    <row r="9063" spans="1:10" x14ac:dyDescent="0.35">
      <c r="A9063">
        <v>120.77683</v>
      </c>
      <c r="B9063">
        <v>-2.2177099999999998</v>
      </c>
      <c r="C9063">
        <v>2016</v>
      </c>
      <c r="D9063">
        <v>6</v>
      </c>
      <c r="E9063">
        <v>23</v>
      </c>
      <c r="F9063">
        <v>3.4</v>
      </c>
      <c r="G9063">
        <v>7.9560000000000004</v>
      </c>
      <c r="H9063">
        <v>6</v>
      </c>
      <c r="I9063">
        <v>13</v>
      </c>
      <c r="J9063" t="s">
        <v>5031</v>
      </c>
    </row>
    <row r="9064" spans="1:10" x14ac:dyDescent="0.35">
      <c r="A9064">
        <v>121.05933</v>
      </c>
      <c r="B9064">
        <v>-2.3350399999999998</v>
      </c>
      <c r="C9064">
        <v>2016</v>
      </c>
      <c r="D9064">
        <v>6</v>
      </c>
      <c r="E9064">
        <v>8</v>
      </c>
      <c r="F9064">
        <v>3.4</v>
      </c>
      <c r="G9064">
        <v>10.321</v>
      </c>
      <c r="H9064">
        <v>21</v>
      </c>
      <c r="I9064">
        <v>43</v>
      </c>
      <c r="J9064" t="s">
        <v>3851</v>
      </c>
    </row>
    <row r="9065" spans="1:10" x14ac:dyDescent="0.35">
      <c r="A9065">
        <v>119.80754</v>
      </c>
      <c r="B9065">
        <v>-0.92803000000000002</v>
      </c>
      <c r="C9065">
        <v>2016</v>
      </c>
      <c r="D9065">
        <v>5</v>
      </c>
      <c r="E9065">
        <v>1</v>
      </c>
      <c r="F9065">
        <v>3.4</v>
      </c>
      <c r="G9065">
        <v>30.120999999999999</v>
      </c>
      <c r="H9065">
        <v>13</v>
      </c>
      <c r="I9065">
        <v>38</v>
      </c>
      <c r="J9065" t="s">
        <v>5101</v>
      </c>
    </row>
    <row r="9066" spans="1:10" x14ac:dyDescent="0.35">
      <c r="A9066">
        <v>125.72086</v>
      </c>
      <c r="B9066">
        <v>-0.20028000000000001</v>
      </c>
      <c r="C9066">
        <v>2016</v>
      </c>
      <c r="D9066">
        <v>5</v>
      </c>
      <c r="E9066">
        <v>13</v>
      </c>
      <c r="F9066">
        <v>3.4</v>
      </c>
      <c r="G9066">
        <v>9.4600000000000009</v>
      </c>
      <c r="H9066">
        <v>5</v>
      </c>
      <c r="I9066">
        <v>19</v>
      </c>
      <c r="J9066" t="s">
        <v>1243</v>
      </c>
    </row>
    <row r="9067" spans="1:10" x14ac:dyDescent="0.35">
      <c r="A9067">
        <v>121.08449</v>
      </c>
      <c r="B9067">
        <v>-2.5118999999999998</v>
      </c>
      <c r="C9067">
        <v>2016</v>
      </c>
      <c r="D9067">
        <v>5</v>
      </c>
      <c r="E9067">
        <v>18</v>
      </c>
      <c r="F9067">
        <v>3.4</v>
      </c>
      <c r="G9067">
        <v>21.475000000000001</v>
      </c>
      <c r="H9067">
        <v>11</v>
      </c>
      <c r="I9067">
        <v>3</v>
      </c>
      <c r="J9067" t="s">
        <v>5102</v>
      </c>
    </row>
    <row r="9068" spans="1:10" x14ac:dyDescent="0.35">
      <c r="A9068">
        <v>119.25775</v>
      </c>
      <c r="B9068">
        <v>-2.1587700000000001</v>
      </c>
      <c r="C9068">
        <v>2016</v>
      </c>
      <c r="D9068">
        <v>5</v>
      </c>
      <c r="E9068">
        <v>4</v>
      </c>
      <c r="F9068">
        <v>3.4</v>
      </c>
      <c r="G9068">
        <v>18.709</v>
      </c>
      <c r="H9068">
        <v>0</v>
      </c>
      <c r="I9068">
        <v>18</v>
      </c>
      <c r="J9068" t="s">
        <v>1241</v>
      </c>
    </row>
    <row r="9069" spans="1:10" x14ac:dyDescent="0.35">
      <c r="A9069">
        <v>121.574</v>
      </c>
      <c r="B9069">
        <v>-2.5047000000000001</v>
      </c>
      <c r="C9069">
        <v>2016</v>
      </c>
      <c r="D9069">
        <v>4</v>
      </c>
      <c r="E9069">
        <v>28</v>
      </c>
      <c r="F9069">
        <v>3.4</v>
      </c>
      <c r="G9069">
        <v>10</v>
      </c>
      <c r="H9069">
        <v>18</v>
      </c>
      <c r="I9069">
        <v>12</v>
      </c>
      <c r="J9069" t="s">
        <v>1239</v>
      </c>
    </row>
    <row r="9070" spans="1:10" x14ac:dyDescent="0.35">
      <c r="A9070">
        <v>120.98593</v>
      </c>
      <c r="B9070">
        <v>-2.1684600000000001</v>
      </c>
      <c r="C9070">
        <v>2016</v>
      </c>
      <c r="D9070">
        <v>3</v>
      </c>
      <c r="E9070">
        <v>16</v>
      </c>
      <c r="F9070">
        <v>3.4</v>
      </c>
      <c r="G9070">
        <v>6.1029999999999998</v>
      </c>
      <c r="H9070">
        <v>15</v>
      </c>
      <c r="I9070">
        <v>7</v>
      </c>
      <c r="J9070" t="s">
        <v>5103</v>
      </c>
    </row>
    <row r="9071" spans="1:10" x14ac:dyDescent="0.35">
      <c r="A9071">
        <v>124.93516</v>
      </c>
      <c r="B9071">
        <v>-0.23474</v>
      </c>
      <c r="C9071">
        <v>2016</v>
      </c>
      <c r="D9071">
        <v>3</v>
      </c>
      <c r="E9071">
        <v>7</v>
      </c>
      <c r="F9071">
        <v>3.4</v>
      </c>
      <c r="G9071">
        <v>29.294</v>
      </c>
      <c r="H9071">
        <v>20</v>
      </c>
      <c r="I9071">
        <v>24</v>
      </c>
      <c r="J9071" t="s">
        <v>5104</v>
      </c>
    </row>
    <row r="9072" spans="1:10" x14ac:dyDescent="0.35">
      <c r="A9072">
        <v>119.29404</v>
      </c>
      <c r="B9072">
        <v>-1.66551</v>
      </c>
      <c r="C9072">
        <v>2016</v>
      </c>
      <c r="D9072">
        <v>2</v>
      </c>
      <c r="E9072">
        <v>14</v>
      </c>
      <c r="F9072">
        <v>3.4</v>
      </c>
      <c r="G9072">
        <v>11.117000000000001</v>
      </c>
      <c r="H9072">
        <v>2</v>
      </c>
      <c r="I9072">
        <v>32</v>
      </c>
      <c r="J9072" t="s">
        <v>4885</v>
      </c>
    </row>
    <row r="9073" spans="1:10" x14ac:dyDescent="0.35">
      <c r="A9073">
        <v>120.31668000000001</v>
      </c>
      <c r="B9073">
        <v>-1.2323900000000001</v>
      </c>
      <c r="C9073">
        <v>2016</v>
      </c>
      <c r="D9073">
        <v>2</v>
      </c>
      <c r="E9073">
        <v>3</v>
      </c>
      <c r="F9073">
        <v>3.4</v>
      </c>
      <c r="G9073">
        <v>6.0620000000000003</v>
      </c>
      <c r="H9073">
        <v>10</v>
      </c>
      <c r="I9073">
        <v>25</v>
      </c>
      <c r="J9073" t="s">
        <v>5036</v>
      </c>
    </row>
    <row r="9074" spans="1:10" x14ac:dyDescent="0.35">
      <c r="A9074">
        <v>122.93565</v>
      </c>
      <c r="B9074">
        <v>-0.37187999999999999</v>
      </c>
      <c r="C9074">
        <v>2016</v>
      </c>
      <c r="D9074">
        <v>2</v>
      </c>
      <c r="E9074">
        <v>3</v>
      </c>
      <c r="F9074">
        <v>3.4</v>
      </c>
      <c r="G9074">
        <v>12.788</v>
      </c>
      <c r="H9074">
        <v>1</v>
      </c>
      <c r="I9074">
        <v>9</v>
      </c>
      <c r="J9074" t="s">
        <v>5036</v>
      </c>
    </row>
    <row r="9075" spans="1:10" x14ac:dyDescent="0.35">
      <c r="A9075">
        <v>120.9038</v>
      </c>
      <c r="B9075">
        <v>-1.2301800000000001</v>
      </c>
      <c r="C9075">
        <v>2016</v>
      </c>
      <c r="D9075">
        <v>1</v>
      </c>
      <c r="E9075">
        <v>3</v>
      </c>
      <c r="F9075">
        <v>3.4</v>
      </c>
      <c r="G9075">
        <v>27.69</v>
      </c>
      <c r="H9075">
        <v>10</v>
      </c>
      <c r="I9075">
        <v>48</v>
      </c>
      <c r="J9075" t="s">
        <v>5105</v>
      </c>
    </row>
    <row r="9076" spans="1:10" x14ac:dyDescent="0.35">
      <c r="A9076">
        <v>122.30477</v>
      </c>
      <c r="B9076">
        <v>-0.74824999999999997</v>
      </c>
      <c r="C9076">
        <v>2016</v>
      </c>
      <c r="D9076">
        <v>1</v>
      </c>
      <c r="E9076">
        <v>7</v>
      </c>
      <c r="F9076">
        <v>3.4</v>
      </c>
      <c r="G9076">
        <v>17.369</v>
      </c>
      <c r="H9076">
        <v>23</v>
      </c>
      <c r="I9076">
        <v>26</v>
      </c>
      <c r="J9076" t="s">
        <v>2736</v>
      </c>
    </row>
    <row r="9077" spans="1:10" x14ac:dyDescent="0.35">
      <c r="A9077">
        <v>121.38768</v>
      </c>
      <c r="B9077">
        <v>-1.20458</v>
      </c>
      <c r="C9077">
        <v>2017</v>
      </c>
      <c r="D9077">
        <v>12</v>
      </c>
      <c r="E9077">
        <v>15</v>
      </c>
      <c r="F9077">
        <v>3.4</v>
      </c>
      <c r="G9077">
        <v>16.844000000000001</v>
      </c>
      <c r="H9077">
        <v>5</v>
      </c>
      <c r="I9077">
        <v>26</v>
      </c>
      <c r="J9077" t="s">
        <v>1354</v>
      </c>
    </row>
    <row r="9078" spans="1:10" x14ac:dyDescent="0.35">
      <c r="A9078">
        <v>120.22451</v>
      </c>
      <c r="B9078">
        <v>-1.17954</v>
      </c>
      <c r="C9078">
        <v>2017</v>
      </c>
      <c r="D9078">
        <v>12</v>
      </c>
      <c r="E9078">
        <v>25</v>
      </c>
      <c r="F9078">
        <v>3.4</v>
      </c>
      <c r="G9078">
        <v>13.555999999999999</v>
      </c>
      <c r="H9078">
        <v>11</v>
      </c>
      <c r="I9078">
        <v>23</v>
      </c>
      <c r="J9078" t="s">
        <v>5106</v>
      </c>
    </row>
    <row r="9079" spans="1:10" x14ac:dyDescent="0.35">
      <c r="A9079">
        <v>120.41357000000001</v>
      </c>
      <c r="B9079">
        <v>-1.5606500000000001</v>
      </c>
      <c r="C9079">
        <v>2017</v>
      </c>
      <c r="D9079">
        <v>12</v>
      </c>
      <c r="E9079">
        <v>29</v>
      </c>
      <c r="F9079">
        <v>3.4</v>
      </c>
      <c r="G9079">
        <v>10.137</v>
      </c>
      <c r="H9079">
        <v>4</v>
      </c>
      <c r="I9079">
        <v>19</v>
      </c>
      <c r="J9079" t="s">
        <v>5107</v>
      </c>
    </row>
    <row r="9080" spans="1:10" x14ac:dyDescent="0.35">
      <c r="A9080">
        <v>120.79336000000001</v>
      </c>
      <c r="B9080">
        <v>-1.1370100000000001</v>
      </c>
      <c r="C9080">
        <v>2017</v>
      </c>
      <c r="D9080">
        <v>12</v>
      </c>
      <c r="E9080">
        <v>30</v>
      </c>
      <c r="F9080">
        <v>3.4</v>
      </c>
      <c r="G9080">
        <v>13.86</v>
      </c>
      <c r="H9080">
        <v>8</v>
      </c>
      <c r="I9080">
        <v>26</v>
      </c>
      <c r="J9080" t="s">
        <v>4947</v>
      </c>
    </row>
    <row r="9081" spans="1:10" x14ac:dyDescent="0.35">
      <c r="A9081">
        <v>120.35128</v>
      </c>
      <c r="B9081">
        <v>-1.19692</v>
      </c>
      <c r="C9081">
        <v>2017</v>
      </c>
      <c r="D9081">
        <v>11</v>
      </c>
      <c r="E9081">
        <v>6</v>
      </c>
      <c r="F9081">
        <v>3.4</v>
      </c>
      <c r="G9081">
        <v>6.0819999999999999</v>
      </c>
      <c r="H9081">
        <v>3</v>
      </c>
      <c r="I9081">
        <v>1</v>
      </c>
      <c r="J9081" t="s">
        <v>5108</v>
      </c>
    </row>
    <row r="9082" spans="1:10" x14ac:dyDescent="0.35">
      <c r="A9082">
        <v>120.33423999999999</v>
      </c>
      <c r="B9082">
        <v>-1.25682</v>
      </c>
      <c r="C9082">
        <v>2017</v>
      </c>
      <c r="D9082">
        <v>11</v>
      </c>
      <c r="E9082">
        <v>7</v>
      </c>
      <c r="F9082">
        <v>3.4</v>
      </c>
      <c r="G9082">
        <v>8.7680000000000007</v>
      </c>
      <c r="H9082">
        <v>16</v>
      </c>
      <c r="I9082">
        <v>14</v>
      </c>
      <c r="J9082" t="s">
        <v>5109</v>
      </c>
    </row>
    <row r="9083" spans="1:10" x14ac:dyDescent="0.35">
      <c r="A9083">
        <v>120.41718</v>
      </c>
      <c r="B9083">
        <v>0.91698000000000002</v>
      </c>
      <c r="C9083">
        <v>2017</v>
      </c>
      <c r="D9083">
        <v>10</v>
      </c>
      <c r="E9083">
        <v>23</v>
      </c>
      <c r="F9083">
        <v>3.4</v>
      </c>
      <c r="G9083">
        <v>14.753</v>
      </c>
      <c r="H9083">
        <v>7</v>
      </c>
      <c r="I9083">
        <v>40</v>
      </c>
      <c r="J9083" t="s">
        <v>2737</v>
      </c>
    </row>
    <row r="9084" spans="1:10" x14ac:dyDescent="0.35">
      <c r="A9084">
        <v>120.42654</v>
      </c>
      <c r="B9084">
        <v>-1.2606599999999999</v>
      </c>
      <c r="C9084">
        <v>2017</v>
      </c>
      <c r="D9084">
        <v>10</v>
      </c>
      <c r="E9084">
        <v>24</v>
      </c>
      <c r="F9084">
        <v>3.4</v>
      </c>
      <c r="G9084">
        <v>6.9169999999999998</v>
      </c>
      <c r="H9084">
        <v>17</v>
      </c>
      <c r="I9084">
        <v>10</v>
      </c>
      <c r="J9084" t="s">
        <v>4324</v>
      </c>
    </row>
    <row r="9085" spans="1:10" x14ac:dyDescent="0.35">
      <c r="A9085">
        <v>119.63473</v>
      </c>
      <c r="B9085">
        <v>-0.55198999999999998</v>
      </c>
      <c r="C9085">
        <v>2017</v>
      </c>
      <c r="D9085">
        <v>10</v>
      </c>
      <c r="E9085">
        <v>4</v>
      </c>
      <c r="F9085">
        <v>3.4</v>
      </c>
      <c r="G9085">
        <v>11.605</v>
      </c>
      <c r="H9085">
        <v>17</v>
      </c>
      <c r="I9085">
        <v>32</v>
      </c>
      <c r="J9085" t="s">
        <v>5110</v>
      </c>
    </row>
    <row r="9086" spans="1:10" x14ac:dyDescent="0.35">
      <c r="A9086">
        <v>123.65315</v>
      </c>
      <c r="B9086">
        <v>-0.28793999999999997</v>
      </c>
      <c r="C9086">
        <v>2017</v>
      </c>
      <c r="D9086">
        <v>9</v>
      </c>
      <c r="E9086">
        <v>11</v>
      </c>
      <c r="F9086">
        <v>3.4</v>
      </c>
      <c r="G9086">
        <v>33.497</v>
      </c>
      <c r="H9086">
        <v>17</v>
      </c>
      <c r="I9086">
        <v>52</v>
      </c>
      <c r="J9086" t="s">
        <v>1334</v>
      </c>
    </row>
    <row r="9087" spans="1:10" x14ac:dyDescent="0.35">
      <c r="A9087">
        <v>120.50427000000001</v>
      </c>
      <c r="B9087">
        <v>-1.0849599999999999</v>
      </c>
      <c r="C9087">
        <v>2017</v>
      </c>
      <c r="D9087">
        <v>9</v>
      </c>
      <c r="E9087">
        <v>13</v>
      </c>
      <c r="F9087">
        <v>3.4</v>
      </c>
      <c r="G9087">
        <v>9.8049999999999997</v>
      </c>
      <c r="H9087">
        <v>16</v>
      </c>
      <c r="I9087">
        <v>38</v>
      </c>
      <c r="J9087" t="s">
        <v>1335</v>
      </c>
    </row>
    <row r="9088" spans="1:10" x14ac:dyDescent="0.35">
      <c r="A9088">
        <v>120.22914</v>
      </c>
      <c r="B9088">
        <v>-1.1477200000000001</v>
      </c>
      <c r="C9088">
        <v>2017</v>
      </c>
      <c r="D9088">
        <v>9</v>
      </c>
      <c r="E9088">
        <v>20</v>
      </c>
      <c r="F9088">
        <v>3.4</v>
      </c>
      <c r="G9088">
        <v>8.9130000000000003</v>
      </c>
      <c r="H9088">
        <v>18</v>
      </c>
      <c r="I9088">
        <v>37</v>
      </c>
      <c r="J9088" t="s">
        <v>4951</v>
      </c>
    </row>
    <row r="9089" spans="1:10" x14ac:dyDescent="0.35">
      <c r="A9089">
        <v>120.52763</v>
      </c>
      <c r="B9089">
        <v>-1.6575299999999999</v>
      </c>
      <c r="C9089">
        <v>2017</v>
      </c>
      <c r="D9089">
        <v>9</v>
      </c>
      <c r="E9089">
        <v>20</v>
      </c>
      <c r="F9089">
        <v>3.4</v>
      </c>
      <c r="G9089">
        <v>9.5350000000000001</v>
      </c>
      <c r="H9089">
        <v>9</v>
      </c>
      <c r="I9089">
        <v>16</v>
      </c>
      <c r="J9089" t="s">
        <v>4951</v>
      </c>
    </row>
    <row r="9090" spans="1:10" x14ac:dyDescent="0.35">
      <c r="A9090">
        <v>120.372</v>
      </c>
      <c r="B9090">
        <v>-1.22993</v>
      </c>
      <c r="C9090">
        <v>2017</v>
      </c>
      <c r="D9090">
        <v>9</v>
      </c>
      <c r="E9090">
        <v>21</v>
      </c>
      <c r="F9090">
        <v>3.4</v>
      </c>
      <c r="G9090">
        <v>8.093</v>
      </c>
      <c r="H9090">
        <v>12</v>
      </c>
      <c r="I9090">
        <v>26</v>
      </c>
      <c r="J9090" t="s">
        <v>5111</v>
      </c>
    </row>
    <row r="9091" spans="1:10" x14ac:dyDescent="0.35">
      <c r="A9091">
        <v>122.37829000000001</v>
      </c>
      <c r="B9091">
        <v>-7.6660000000000006E-2</v>
      </c>
      <c r="C9091">
        <v>2017</v>
      </c>
      <c r="D9091">
        <v>8</v>
      </c>
      <c r="E9091">
        <v>12</v>
      </c>
      <c r="F9091">
        <v>3.4</v>
      </c>
      <c r="G9091">
        <v>7.8179999999999996</v>
      </c>
      <c r="H9091">
        <v>9</v>
      </c>
      <c r="I9091">
        <v>1</v>
      </c>
      <c r="J9091" t="s">
        <v>5112</v>
      </c>
    </row>
    <row r="9092" spans="1:10" x14ac:dyDescent="0.35">
      <c r="A9092">
        <v>123.24245999999999</v>
      </c>
      <c r="B9092">
        <v>1.462</v>
      </c>
      <c r="C9092">
        <v>2017</v>
      </c>
      <c r="D9092">
        <v>8</v>
      </c>
      <c r="E9092">
        <v>15</v>
      </c>
      <c r="F9092">
        <v>3.4</v>
      </c>
      <c r="G9092">
        <v>25.138000000000002</v>
      </c>
      <c r="H9092">
        <v>4</v>
      </c>
      <c r="I9092">
        <v>22</v>
      </c>
      <c r="J9092" t="s">
        <v>3562</v>
      </c>
    </row>
    <row r="9093" spans="1:10" x14ac:dyDescent="0.35">
      <c r="A9093">
        <v>120.55083999999999</v>
      </c>
      <c r="B9093">
        <v>-1.5210999999999999</v>
      </c>
      <c r="C9093">
        <v>2017</v>
      </c>
      <c r="D9093">
        <v>8</v>
      </c>
      <c r="E9093">
        <v>17</v>
      </c>
      <c r="F9093">
        <v>3.4</v>
      </c>
      <c r="G9093">
        <v>10.727</v>
      </c>
      <c r="H9093">
        <v>8</v>
      </c>
      <c r="I9093">
        <v>56</v>
      </c>
      <c r="J9093" t="s">
        <v>2738</v>
      </c>
    </row>
    <row r="9094" spans="1:10" x14ac:dyDescent="0.35">
      <c r="A9094">
        <v>120.34578999999999</v>
      </c>
      <c r="B9094">
        <v>-1.3267599999999999</v>
      </c>
      <c r="C9094">
        <v>2017</v>
      </c>
      <c r="D9094">
        <v>8</v>
      </c>
      <c r="E9094">
        <v>2</v>
      </c>
      <c r="F9094">
        <v>3.4</v>
      </c>
      <c r="G9094">
        <v>9.4510000000000005</v>
      </c>
      <c r="H9094">
        <v>21</v>
      </c>
      <c r="I9094">
        <v>34</v>
      </c>
      <c r="J9094" t="s">
        <v>5113</v>
      </c>
    </row>
    <row r="9095" spans="1:10" x14ac:dyDescent="0.35">
      <c r="A9095">
        <v>121.88618</v>
      </c>
      <c r="B9095">
        <v>0.88539999999999996</v>
      </c>
      <c r="C9095">
        <v>2017</v>
      </c>
      <c r="D9095">
        <v>8</v>
      </c>
      <c r="E9095">
        <v>23</v>
      </c>
      <c r="F9095">
        <v>3.4</v>
      </c>
      <c r="G9095">
        <v>24.157</v>
      </c>
      <c r="H9095">
        <v>16</v>
      </c>
      <c r="I9095">
        <v>3</v>
      </c>
      <c r="J9095" t="s">
        <v>5114</v>
      </c>
    </row>
    <row r="9096" spans="1:10" x14ac:dyDescent="0.35">
      <c r="A9096">
        <v>120.31447</v>
      </c>
      <c r="B9096">
        <v>-1.2031000000000001</v>
      </c>
      <c r="C9096">
        <v>2017</v>
      </c>
      <c r="D9096">
        <v>7</v>
      </c>
      <c r="E9096">
        <v>10</v>
      </c>
      <c r="F9096">
        <v>3.4</v>
      </c>
      <c r="G9096">
        <v>10.728</v>
      </c>
      <c r="H9096">
        <v>10</v>
      </c>
      <c r="I9096">
        <v>0</v>
      </c>
      <c r="J9096" t="s">
        <v>4796</v>
      </c>
    </row>
    <row r="9097" spans="1:10" x14ac:dyDescent="0.35">
      <c r="A9097">
        <v>121.94927</v>
      </c>
      <c r="B9097">
        <v>0.85546</v>
      </c>
      <c r="C9097">
        <v>2017</v>
      </c>
      <c r="D9097">
        <v>7</v>
      </c>
      <c r="E9097">
        <v>14</v>
      </c>
      <c r="F9097">
        <v>3.4</v>
      </c>
      <c r="G9097">
        <v>32.670999999999999</v>
      </c>
      <c r="H9097">
        <v>16</v>
      </c>
      <c r="I9097">
        <v>53</v>
      </c>
      <c r="J9097" t="s">
        <v>5046</v>
      </c>
    </row>
    <row r="9098" spans="1:10" x14ac:dyDescent="0.35">
      <c r="A9098">
        <v>120.40418</v>
      </c>
      <c r="B9098">
        <v>-1.17449</v>
      </c>
      <c r="C9098">
        <v>2017</v>
      </c>
      <c r="D9098">
        <v>7</v>
      </c>
      <c r="E9098">
        <v>16</v>
      </c>
      <c r="F9098">
        <v>3.4</v>
      </c>
      <c r="G9098">
        <v>10.682</v>
      </c>
      <c r="H9098">
        <v>17</v>
      </c>
      <c r="I9098">
        <v>46</v>
      </c>
      <c r="J9098" t="s">
        <v>5115</v>
      </c>
    </row>
    <row r="9099" spans="1:10" x14ac:dyDescent="0.35">
      <c r="A9099">
        <v>120.18277</v>
      </c>
      <c r="B9099">
        <v>-1.20723</v>
      </c>
      <c r="C9099">
        <v>2017</v>
      </c>
      <c r="D9099">
        <v>7</v>
      </c>
      <c r="E9099">
        <v>26</v>
      </c>
      <c r="F9099">
        <v>3.4</v>
      </c>
      <c r="G9099">
        <v>20.442</v>
      </c>
      <c r="H9099">
        <v>3</v>
      </c>
      <c r="I9099">
        <v>27</v>
      </c>
      <c r="J9099" t="s">
        <v>5116</v>
      </c>
    </row>
    <row r="9100" spans="1:10" x14ac:dyDescent="0.35">
      <c r="A9100">
        <v>120.09533999999999</v>
      </c>
      <c r="B9100">
        <v>-1.11896</v>
      </c>
      <c r="C9100">
        <v>2017</v>
      </c>
      <c r="D9100">
        <v>7</v>
      </c>
      <c r="E9100">
        <v>9</v>
      </c>
      <c r="F9100">
        <v>3.4</v>
      </c>
      <c r="G9100">
        <v>12.497999999999999</v>
      </c>
      <c r="H9100">
        <v>11</v>
      </c>
      <c r="I9100">
        <v>16</v>
      </c>
      <c r="J9100" t="s">
        <v>5050</v>
      </c>
    </row>
    <row r="9101" spans="1:10" x14ac:dyDescent="0.35">
      <c r="A9101">
        <v>120.47996999999999</v>
      </c>
      <c r="B9101">
        <v>-1.2182299999999999</v>
      </c>
      <c r="C9101">
        <v>2017</v>
      </c>
      <c r="D9101">
        <v>7</v>
      </c>
      <c r="E9101">
        <v>9</v>
      </c>
      <c r="F9101">
        <v>3.4</v>
      </c>
      <c r="G9101">
        <v>8.2200000000000006</v>
      </c>
      <c r="H9101">
        <v>19</v>
      </c>
      <c r="I9101">
        <v>9</v>
      </c>
      <c r="J9101" t="s">
        <v>5050</v>
      </c>
    </row>
    <row r="9102" spans="1:10" x14ac:dyDescent="0.35">
      <c r="A9102">
        <v>120.31169</v>
      </c>
      <c r="B9102">
        <v>-1.2622599999999999</v>
      </c>
      <c r="C9102">
        <v>2017</v>
      </c>
      <c r="D9102">
        <v>6</v>
      </c>
      <c r="E9102">
        <v>1</v>
      </c>
      <c r="F9102">
        <v>3.4</v>
      </c>
      <c r="G9102">
        <v>13.768000000000001</v>
      </c>
      <c r="H9102">
        <v>14</v>
      </c>
      <c r="I9102">
        <v>57</v>
      </c>
      <c r="J9102" t="s">
        <v>3268</v>
      </c>
    </row>
    <row r="9103" spans="1:10" x14ac:dyDescent="0.35">
      <c r="A9103">
        <v>120.32346</v>
      </c>
      <c r="B9103">
        <v>-1.2401500000000001</v>
      </c>
      <c r="C9103">
        <v>2017</v>
      </c>
      <c r="D9103">
        <v>6</v>
      </c>
      <c r="E9103">
        <v>1</v>
      </c>
      <c r="F9103">
        <v>3.4</v>
      </c>
      <c r="G9103">
        <v>15.574</v>
      </c>
      <c r="H9103">
        <v>16</v>
      </c>
      <c r="I9103">
        <v>38</v>
      </c>
      <c r="J9103" t="s">
        <v>3268</v>
      </c>
    </row>
    <row r="9104" spans="1:10" x14ac:dyDescent="0.35">
      <c r="A9104">
        <v>120.63737</v>
      </c>
      <c r="B9104">
        <v>-1.5046900000000001</v>
      </c>
      <c r="C9104">
        <v>2017</v>
      </c>
      <c r="D9104">
        <v>6</v>
      </c>
      <c r="E9104">
        <v>1</v>
      </c>
      <c r="F9104">
        <v>3.4</v>
      </c>
      <c r="G9104">
        <v>9.7560000000000002</v>
      </c>
      <c r="H9104">
        <v>17</v>
      </c>
      <c r="I9104">
        <v>31</v>
      </c>
      <c r="J9104" t="s">
        <v>3268</v>
      </c>
    </row>
    <row r="9105" spans="1:10" x14ac:dyDescent="0.35">
      <c r="A9105">
        <v>120.14764</v>
      </c>
      <c r="B9105">
        <v>-1.2260800000000001</v>
      </c>
      <c r="C9105">
        <v>2017</v>
      </c>
      <c r="D9105">
        <v>6</v>
      </c>
      <c r="E9105">
        <v>1</v>
      </c>
      <c r="F9105">
        <v>3.4</v>
      </c>
      <c r="G9105">
        <v>9.3610000000000007</v>
      </c>
      <c r="H9105">
        <v>18</v>
      </c>
      <c r="I9105">
        <v>21</v>
      </c>
      <c r="J9105" t="s">
        <v>3268</v>
      </c>
    </row>
    <row r="9106" spans="1:10" x14ac:dyDescent="0.35">
      <c r="A9106">
        <v>120.48657</v>
      </c>
      <c r="B9106">
        <v>-0.99292999999999998</v>
      </c>
      <c r="C9106">
        <v>2017</v>
      </c>
      <c r="D9106">
        <v>6</v>
      </c>
      <c r="E9106">
        <v>1</v>
      </c>
      <c r="F9106">
        <v>3.4</v>
      </c>
      <c r="G9106">
        <v>6.3479999999999999</v>
      </c>
      <c r="H9106">
        <v>1</v>
      </c>
      <c r="I9106">
        <v>18</v>
      </c>
      <c r="J9106" t="s">
        <v>3268</v>
      </c>
    </row>
    <row r="9107" spans="1:10" x14ac:dyDescent="0.35">
      <c r="A9107">
        <v>120.26813</v>
      </c>
      <c r="B9107">
        <v>-1.1617999999999999</v>
      </c>
      <c r="C9107">
        <v>2017</v>
      </c>
      <c r="D9107">
        <v>6</v>
      </c>
      <c r="E9107">
        <v>12</v>
      </c>
      <c r="F9107">
        <v>3.4</v>
      </c>
      <c r="G9107">
        <v>34.649000000000001</v>
      </c>
      <c r="H9107">
        <v>11</v>
      </c>
      <c r="I9107">
        <v>23</v>
      </c>
      <c r="J9107" t="s">
        <v>4101</v>
      </c>
    </row>
    <row r="9108" spans="1:10" x14ac:dyDescent="0.35">
      <c r="A9108">
        <v>120.38482999999999</v>
      </c>
      <c r="B9108">
        <v>-1.25299</v>
      </c>
      <c r="C9108">
        <v>2017</v>
      </c>
      <c r="D9108">
        <v>6</v>
      </c>
      <c r="E9108">
        <v>2</v>
      </c>
      <c r="F9108">
        <v>3.4</v>
      </c>
      <c r="G9108">
        <v>17.311</v>
      </c>
      <c r="H9108">
        <v>17</v>
      </c>
      <c r="I9108">
        <v>16</v>
      </c>
      <c r="J9108" t="s">
        <v>2741</v>
      </c>
    </row>
    <row r="9109" spans="1:10" x14ac:dyDescent="0.35">
      <c r="A9109">
        <v>120.28209</v>
      </c>
      <c r="B9109">
        <v>-1.0688200000000001</v>
      </c>
      <c r="C9109">
        <v>2017</v>
      </c>
      <c r="D9109">
        <v>6</v>
      </c>
      <c r="E9109">
        <v>27</v>
      </c>
      <c r="F9109">
        <v>3.4</v>
      </c>
      <c r="G9109">
        <v>7.6710000000000003</v>
      </c>
      <c r="H9109">
        <v>0</v>
      </c>
      <c r="I9109">
        <v>1</v>
      </c>
      <c r="J9109" t="s">
        <v>3860</v>
      </c>
    </row>
    <row r="9110" spans="1:10" x14ac:dyDescent="0.35">
      <c r="A9110">
        <v>120.27387</v>
      </c>
      <c r="B9110">
        <v>-1.3048999999999999</v>
      </c>
      <c r="C9110">
        <v>2017</v>
      </c>
      <c r="D9110">
        <v>6</v>
      </c>
      <c r="E9110">
        <v>30</v>
      </c>
      <c r="F9110">
        <v>3.4</v>
      </c>
      <c r="G9110">
        <v>16.786999999999999</v>
      </c>
      <c r="H9110">
        <v>7</v>
      </c>
      <c r="I9110">
        <v>31</v>
      </c>
      <c r="J9110" t="s">
        <v>4515</v>
      </c>
    </row>
    <row r="9111" spans="1:10" x14ac:dyDescent="0.35">
      <c r="A9111">
        <v>120.35923</v>
      </c>
      <c r="B9111">
        <v>-1.2567699999999999</v>
      </c>
      <c r="C9111">
        <v>2017</v>
      </c>
      <c r="D9111">
        <v>6</v>
      </c>
      <c r="E9111">
        <v>4</v>
      </c>
      <c r="F9111">
        <v>3.4</v>
      </c>
      <c r="G9111">
        <v>7.6</v>
      </c>
      <c r="H9111">
        <v>12</v>
      </c>
      <c r="I9111">
        <v>5</v>
      </c>
      <c r="J9111" t="s">
        <v>4104</v>
      </c>
    </row>
    <row r="9112" spans="1:10" x14ac:dyDescent="0.35">
      <c r="A9112">
        <v>120.41875</v>
      </c>
      <c r="B9112">
        <v>-1.26901</v>
      </c>
      <c r="C9112">
        <v>2017</v>
      </c>
      <c r="D9112">
        <v>6</v>
      </c>
      <c r="E9112">
        <v>4</v>
      </c>
      <c r="F9112">
        <v>3.4</v>
      </c>
      <c r="G9112">
        <v>8.4139999999999997</v>
      </c>
      <c r="H9112">
        <v>20</v>
      </c>
      <c r="I9112">
        <v>13</v>
      </c>
      <c r="J9112" t="s">
        <v>4104</v>
      </c>
    </row>
    <row r="9113" spans="1:10" x14ac:dyDescent="0.35">
      <c r="A9113">
        <v>119.92364999999999</v>
      </c>
      <c r="B9113">
        <v>-1.14401</v>
      </c>
      <c r="C9113">
        <v>2017</v>
      </c>
      <c r="D9113">
        <v>6</v>
      </c>
      <c r="E9113">
        <v>6</v>
      </c>
      <c r="F9113">
        <v>3.4</v>
      </c>
      <c r="G9113">
        <v>12.669</v>
      </c>
      <c r="H9113">
        <v>20</v>
      </c>
      <c r="I9113">
        <v>52</v>
      </c>
      <c r="J9113" t="s">
        <v>3269</v>
      </c>
    </row>
    <row r="9114" spans="1:10" x14ac:dyDescent="0.35">
      <c r="A9114">
        <v>120.14251</v>
      </c>
      <c r="B9114">
        <v>-1.0167299999999999</v>
      </c>
      <c r="C9114">
        <v>2017</v>
      </c>
      <c r="D9114">
        <v>6</v>
      </c>
      <c r="E9114">
        <v>7</v>
      </c>
      <c r="F9114">
        <v>3.4</v>
      </c>
      <c r="G9114">
        <v>7.202</v>
      </c>
      <c r="H9114">
        <v>11</v>
      </c>
      <c r="I9114">
        <v>3</v>
      </c>
      <c r="J9114" t="s">
        <v>1316</v>
      </c>
    </row>
    <row r="9115" spans="1:10" x14ac:dyDescent="0.35">
      <c r="A9115">
        <v>120.49178999999999</v>
      </c>
      <c r="B9115">
        <v>-1.29223</v>
      </c>
      <c r="C9115">
        <v>2017</v>
      </c>
      <c r="D9115">
        <v>6</v>
      </c>
      <c r="E9115">
        <v>9</v>
      </c>
      <c r="F9115">
        <v>3.4</v>
      </c>
      <c r="G9115">
        <v>11.704000000000001</v>
      </c>
      <c r="H9115">
        <v>15</v>
      </c>
      <c r="I9115">
        <v>44</v>
      </c>
      <c r="J9115" t="s">
        <v>1317</v>
      </c>
    </row>
    <row r="9116" spans="1:10" x14ac:dyDescent="0.35">
      <c r="A9116">
        <v>120.39088</v>
      </c>
      <c r="B9116">
        <v>-0.91237999999999997</v>
      </c>
      <c r="C9116">
        <v>2017</v>
      </c>
      <c r="D9116">
        <v>5</v>
      </c>
      <c r="E9116">
        <v>21</v>
      </c>
      <c r="F9116">
        <v>3.4</v>
      </c>
      <c r="G9116">
        <v>11.497</v>
      </c>
      <c r="H9116">
        <v>1</v>
      </c>
      <c r="I9116">
        <v>6</v>
      </c>
      <c r="J9116" t="s">
        <v>5117</v>
      </c>
    </row>
    <row r="9117" spans="1:10" x14ac:dyDescent="0.35">
      <c r="A9117">
        <v>125.39827</v>
      </c>
      <c r="B9117">
        <v>0.66246000000000005</v>
      </c>
      <c r="C9117">
        <v>2017</v>
      </c>
      <c r="D9117">
        <v>5</v>
      </c>
      <c r="E9117">
        <v>27</v>
      </c>
      <c r="F9117">
        <v>3.4</v>
      </c>
      <c r="G9117">
        <v>19.245999999999999</v>
      </c>
      <c r="H9117">
        <v>5</v>
      </c>
      <c r="I9117">
        <v>38</v>
      </c>
      <c r="J9117" t="s">
        <v>4330</v>
      </c>
    </row>
    <row r="9118" spans="1:10" x14ac:dyDescent="0.35">
      <c r="A9118">
        <v>120.41365</v>
      </c>
      <c r="B9118">
        <v>-1.1996</v>
      </c>
      <c r="C9118">
        <v>2017</v>
      </c>
      <c r="D9118">
        <v>5</v>
      </c>
      <c r="E9118">
        <v>29</v>
      </c>
      <c r="F9118">
        <v>3.4</v>
      </c>
      <c r="G9118">
        <v>6.1420000000000003</v>
      </c>
      <c r="H9118">
        <v>23</v>
      </c>
      <c r="I9118">
        <v>23</v>
      </c>
      <c r="J9118" t="s">
        <v>1314</v>
      </c>
    </row>
    <row r="9119" spans="1:10" x14ac:dyDescent="0.35">
      <c r="A9119">
        <v>120.32826</v>
      </c>
      <c r="B9119">
        <v>-1.1835800000000001</v>
      </c>
      <c r="C9119">
        <v>2017</v>
      </c>
      <c r="D9119">
        <v>5</v>
      </c>
      <c r="E9119">
        <v>30</v>
      </c>
      <c r="F9119">
        <v>3.4</v>
      </c>
      <c r="G9119">
        <v>12.667</v>
      </c>
      <c r="H9119">
        <v>0</v>
      </c>
      <c r="I9119">
        <v>17</v>
      </c>
      <c r="J9119" t="s">
        <v>2313</v>
      </c>
    </row>
    <row r="9120" spans="1:10" x14ac:dyDescent="0.35">
      <c r="A9120">
        <v>120.26017</v>
      </c>
      <c r="B9120">
        <v>-1.2163999999999999</v>
      </c>
      <c r="C9120">
        <v>2017</v>
      </c>
      <c r="D9120">
        <v>5</v>
      </c>
      <c r="E9120">
        <v>30</v>
      </c>
      <c r="F9120">
        <v>3.4</v>
      </c>
      <c r="G9120">
        <v>10.706</v>
      </c>
      <c r="H9120">
        <v>15</v>
      </c>
      <c r="I9120">
        <v>55</v>
      </c>
      <c r="J9120" t="s">
        <v>2313</v>
      </c>
    </row>
    <row r="9121" spans="1:10" x14ac:dyDescent="0.35">
      <c r="A9121">
        <v>120.2561</v>
      </c>
      <c r="B9121">
        <v>-1.19869</v>
      </c>
      <c r="C9121">
        <v>2017</v>
      </c>
      <c r="D9121">
        <v>5</v>
      </c>
      <c r="E9121">
        <v>30</v>
      </c>
      <c r="F9121">
        <v>3.4</v>
      </c>
      <c r="G9121">
        <v>12.85</v>
      </c>
      <c r="H9121">
        <v>18</v>
      </c>
      <c r="I9121">
        <v>6</v>
      </c>
      <c r="J9121" t="s">
        <v>2313</v>
      </c>
    </row>
    <row r="9122" spans="1:10" x14ac:dyDescent="0.35">
      <c r="A9122">
        <v>120.40022</v>
      </c>
      <c r="B9122">
        <v>-1.2372700000000001</v>
      </c>
      <c r="C9122">
        <v>2017</v>
      </c>
      <c r="D9122">
        <v>5</v>
      </c>
      <c r="E9122">
        <v>30</v>
      </c>
      <c r="F9122">
        <v>3.4</v>
      </c>
      <c r="G9122">
        <v>14.531000000000001</v>
      </c>
      <c r="H9122">
        <v>20</v>
      </c>
      <c r="I9122">
        <v>47</v>
      </c>
      <c r="J9122" t="s">
        <v>2313</v>
      </c>
    </row>
    <row r="9123" spans="1:10" x14ac:dyDescent="0.35">
      <c r="A9123">
        <v>120.47009</v>
      </c>
      <c r="B9123">
        <v>-0.98534999999999995</v>
      </c>
      <c r="C9123">
        <v>2017</v>
      </c>
      <c r="D9123">
        <v>5</v>
      </c>
      <c r="E9123">
        <v>30</v>
      </c>
      <c r="F9123">
        <v>3.4</v>
      </c>
      <c r="G9123">
        <v>13.44</v>
      </c>
      <c r="H9123">
        <v>22</v>
      </c>
      <c r="I9123">
        <v>30</v>
      </c>
      <c r="J9123" t="s">
        <v>2313</v>
      </c>
    </row>
    <row r="9124" spans="1:10" x14ac:dyDescent="0.35">
      <c r="A9124">
        <v>120.27988000000001</v>
      </c>
      <c r="B9124">
        <v>-1.19686</v>
      </c>
      <c r="C9124">
        <v>2017</v>
      </c>
      <c r="D9124">
        <v>5</v>
      </c>
      <c r="E9124">
        <v>30</v>
      </c>
      <c r="F9124">
        <v>3.4</v>
      </c>
      <c r="G9124">
        <v>6.5279999999999996</v>
      </c>
      <c r="H9124">
        <v>3</v>
      </c>
      <c r="I9124">
        <v>15</v>
      </c>
      <c r="J9124" t="s">
        <v>2313</v>
      </c>
    </row>
    <row r="9125" spans="1:10" x14ac:dyDescent="0.35">
      <c r="A9125">
        <v>120.25321</v>
      </c>
      <c r="B9125">
        <v>-1.1209899999999999</v>
      </c>
      <c r="C9125">
        <v>2017</v>
      </c>
      <c r="D9125">
        <v>5</v>
      </c>
      <c r="E9125">
        <v>30</v>
      </c>
      <c r="F9125">
        <v>3.4</v>
      </c>
      <c r="G9125">
        <v>8.3179999999999996</v>
      </c>
      <c r="H9125">
        <v>5</v>
      </c>
      <c r="I9125">
        <v>9</v>
      </c>
      <c r="J9125" t="s">
        <v>2313</v>
      </c>
    </row>
    <row r="9126" spans="1:10" x14ac:dyDescent="0.35">
      <c r="A9126">
        <v>120.34912</v>
      </c>
      <c r="B9126">
        <v>-1.2334099999999999</v>
      </c>
      <c r="C9126">
        <v>2017</v>
      </c>
      <c r="D9126">
        <v>5</v>
      </c>
      <c r="E9126">
        <v>31</v>
      </c>
      <c r="F9126">
        <v>3.4</v>
      </c>
      <c r="G9126">
        <v>28.013999999999999</v>
      </c>
      <c r="H9126">
        <v>1</v>
      </c>
      <c r="I9126">
        <v>49</v>
      </c>
      <c r="J9126" t="s">
        <v>2520</v>
      </c>
    </row>
    <row r="9127" spans="1:10" x14ac:dyDescent="0.35">
      <c r="A9127">
        <v>120.29125999999999</v>
      </c>
      <c r="B9127">
        <v>-1.1533800000000001</v>
      </c>
      <c r="C9127">
        <v>2017</v>
      </c>
      <c r="D9127">
        <v>5</v>
      </c>
      <c r="E9127">
        <v>31</v>
      </c>
      <c r="F9127">
        <v>3.4</v>
      </c>
      <c r="G9127">
        <v>6.9829999999999997</v>
      </c>
      <c r="H9127">
        <v>6</v>
      </c>
      <c r="I9127">
        <v>47</v>
      </c>
      <c r="J9127" t="s">
        <v>2520</v>
      </c>
    </row>
    <row r="9128" spans="1:10" x14ac:dyDescent="0.35">
      <c r="A9128">
        <v>120.41603000000001</v>
      </c>
      <c r="B9128">
        <v>-1.2796700000000001</v>
      </c>
      <c r="C9128">
        <v>2017</v>
      </c>
      <c r="D9128">
        <v>5</v>
      </c>
      <c r="E9128">
        <v>31</v>
      </c>
      <c r="F9128">
        <v>3.4</v>
      </c>
      <c r="G9128">
        <v>15.397</v>
      </c>
      <c r="H9128">
        <v>8</v>
      </c>
      <c r="I9128">
        <v>19</v>
      </c>
      <c r="J9128" t="s">
        <v>2520</v>
      </c>
    </row>
    <row r="9129" spans="1:10" x14ac:dyDescent="0.35">
      <c r="A9129">
        <v>120.54899</v>
      </c>
      <c r="B9129">
        <v>-0.99356</v>
      </c>
      <c r="C9129">
        <v>2017</v>
      </c>
      <c r="D9129">
        <v>5</v>
      </c>
      <c r="E9129">
        <v>31</v>
      </c>
      <c r="F9129">
        <v>3.4</v>
      </c>
      <c r="G9129">
        <v>8.3550000000000004</v>
      </c>
      <c r="H9129">
        <v>9</v>
      </c>
      <c r="I9129">
        <v>0</v>
      </c>
      <c r="J9129" t="s">
        <v>2520</v>
      </c>
    </row>
    <row r="9130" spans="1:10" x14ac:dyDescent="0.35">
      <c r="A9130">
        <v>120.49041</v>
      </c>
      <c r="B9130">
        <v>-1.3744499999999999</v>
      </c>
      <c r="C9130">
        <v>2017</v>
      </c>
      <c r="D9130">
        <v>5</v>
      </c>
      <c r="E9130">
        <v>31</v>
      </c>
      <c r="F9130">
        <v>3.4</v>
      </c>
      <c r="G9130">
        <v>12.409000000000001</v>
      </c>
      <c r="H9130">
        <v>9</v>
      </c>
      <c r="I9130">
        <v>16</v>
      </c>
      <c r="J9130" t="s">
        <v>2520</v>
      </c>
    </row>
    <row r="9131" spans="1:10" x14ac:dyDescent="0.35">
      <c r="A9131">
        <v>120.76345999999999</v>
      </c>
      <c r="B9131">
        <v>0.19258</v>
      </c>
      <c r="C9131">
        <v>2017</v>
      </c>
      <c r="D9131">
        <v>4</v>
      </c>
      <c r="E9131">
        <v>11</v>
      </c>
      <c r="F9131">
        <v>3.4</v>
      </c>
      <c r="G9131">
        <v>13.2</v>
      </c>
      <c r="H9131">
        <v>23</v>
      </c>
      <c r="I9131">
        <v>29</v>
      </c>
      <c r="J9131" t="s">
        <v>1307</v>
      </c>
    </row>
    <row r="9132" spans="1:10" x14ac:dyDescent="0.35">
      <c r="A9132">
        <v>119.79807</v>
      </c>
      <c r="B9132">
        <v>-1.1021300000000001</v>
      </c>
      <c r="C9132">
        <v>2017</v>
      </c>
      <c r="D9132">
        <v>4</v>
      </c>
      <c r="E9132">
        <v>24</v>
      </c>
      <c r="F9132">
        <v>3.4</v>
      </c>
      <c r="G9132">
        <v>13.055999999999999</v>
      </c>
      <c r="H9132">
        <v>4</v>
      </c>
      <c r="I9132">
        <v>44</v>
      </c>
      <c r="J9132" t="s">
        <v>1861</v>
      </c>
    </row>
    <row r="9133" spans="1:10" x14ac:dyDescent="0.35">
      <c r="A9133">
        <v>121.86783</v>
      </c>
      <c r="B9133">
        <v>1.1123099999999999</v>
      </c>
      <c r="C9133">
        <v>2017</v>
      </c>
      <c r="D9133">
        <v>2</v>
      </c>
      <c r="E9133">
        <v>15</v>
      </c>
      <c r="F9133">
        <v>3.4</v>
      </c>
      <c r="G9133">
        <v>25.504999999999999</v>
      </c>
      <c r="H9133">
        <v>12</v>
      </c>
      <c r="I9133">
        <v>20</v>
      </c>
      <c r="J9133" t="s">
        <v>5118</v>
      </c>
    </row>
    <row r="9134" spans="1:10" x14ac:dyDescent="0.35">
      <c r="A9134">
        <v>122.95041999999999</v>
      </c>
      <c r="B9134">
        <v>-0.26989000000000002</v>
      </c>
      <c r="C9134">
        <v>2017</v>
      </c>
      <c r="D9134">
        <v>2</v>
      </c>
      <c r="E9134">
        <v>19</v>
      </c>
      <c r="F9134">
        <v>3.4</v>
      </c>
      <c r="G9134">
        <v>22.177</v>
      </c>
      <c r="H9134">
        <v>23</v>
      </c>
      <c r="I9134">
        <v>17</v>
      </c>
      <c r="J9134" t="s">
        <v>1298</v>
      </c>
    </row>
    <row r="9135" spans="1:10" x14ac:dyDescent="0.35">
      <c r="A9135">
        <v>121.65804</v>
      </c>
      <c r="B9135">
        <v>-0.19084999999999999</v>
      </c>
      <c r="C9135">
        <v>2017</v>
      </c>
      <c r="D9135">
        <v>2</v>
      </c>
      <c r="E9135">
        <v>19</v>
      </c>
      <c r="F9135">
        <v>3.4</v>
      </c>
      <c r="G9135">
        <v>22.928000000000001</v>
      </c>
      <c r="H9135">
        <v>9</v>
      </c>
      <c r="I9135">
        <v>16</v>
      </c>
      <c r="J9135" t="s">
        <v>1298</v>
      </c>
    </row>
    <row r="9136" spans="1:10" x14ac:dyDescent="0.35">
      <c r="A9136">
        <v>121.77564</v>
      </c>
      <c r="B9136">
        <v>1.1998599999999999</v>
      </c>
      <c r="C9136">
        <v>2017</v>
      </c>
      <c r="D9136">
        <v>2</v>
      </c>
      <c r="E9136">
        <v>6</v>
      </c>
      <c r="F9136">
        <v>3.4</v>
      </c>
      <c r="G9136">
        <v>22.863</v>
      </c>
      <c r="H9136">
        <v>11</v>
      </c>
      <c r="I9136">
        <v>23</v>
      </c>
      <c r="J9136" t="s">
        <v>1296</v>
      </c>
    </row>
    <row r="9137" spans="1:10" x14ac:dyDescent="0.35">
      <c r="A9137">
        <v>119.9003</v>
      </c>
      <c r="B9137">
        <v>-0.5675</v>
      </c>
      <c r="C9137">
        <v>2018</v>
      </c>
      <c r="D9137">
        <v>11</v>
      </c>
      <c r="E9137">
        <v>1</v>
      </c>
      <c r="F9137">
        <v>3.4</v>
      </c>
      <c r="G9137">
        <v>12.324</v>
      </c>
      <c r="H9137">
        <v>18</v>
      </c>
      <c r="I9137">
        <v>25</v>
      </c>
      <c r="J9137" t="s">
        <v>4640</v>
      </c>
    </row>
    <row r="9138" spans="1:10" x14ac:dyDescent="0.35">
      <c r="A9138">
        <v>119.40967000000001</v>
      </c>
      <c r="B9138">
        <v>-2.8004500000000001</v>
      </c>
      <c r="C9138">
        <v>2018</v>
      </c>
      <c r="D9138">
        <v>11</v>
      </c>
      <c r="E9138">
        <v>13</v>
      </c>
      <c r="F9138">
        <v>3.4</v>
      </c>
      <c r="G9138">
        <v>12.885999999999999</v>
      </c>
      <c r="H9138">
        <v>10</v>
      </c>
      <c r="I9138">
        <v>14</v>
      </c>
      <c r="J9138" t="s">
        <v>2747</v>
      </c>
    </row>
    <row r="9139" spans="1:10" x14ac:dyDescent="0.35">
      <c r="A9139">
        <v>119.36254</v>
      </c>
      <c r="B9139">
        <v>-2.9150200000000002</v>
      </c>
      <c r="C9139">
        <v>2018</v>
      </c>
      <c r="D9139">
        <v>11</v>
      </c>
      <c r="E9139">
        <v>13</v>
      </c>
      <c r="F9139">
        <v>3.4</v>
      </c>
      <c r="G9139">
        <v>26.904</v>
      </c>
      <c r="H9139">
        <v>20</v>
      </c>
      <c r="I9139">
        <v>58</v>
      </c>
      <c r="J9139" t="s">
        <v>2747</v>
      </c>
    </row>
    <row r="9140" spans="1:10" x14ac:dyDescent="0.35">
      <c r="A9140">
        <v>119.26245</v>
      </c>
      <c r="B9140">
        <v>-2.74776</v>
      </c>
      <c r="C9140">
        <v>2018</v>
      </c>
      <c r="D9140">
        <v>11</v>
      </c>
      <c r="E9140">
        <v>14</v>
      </c>
      <c r="F9140">
        <v>3.4</v>
      </c>
      <c r="G9140">
        <v>7.8449999999999998</v>
      </c>
      <c r="H9140">
        <v>4</v>
      </c>
      <c r="I9140">
        <v>9</v>
      </c>
      <c r="J9140" t="s">
        <v>1410</v>
      </c>
    </row>
    <row r="9141" spans="1:10" x14ac:dyDescent="0.35">
      <c r="A9141">
        <v>120.12889</v>
      </c>
      <c r="B9141">
        <v>-1.55341</v>
      </c>
      <c r="C9141">
        <v>2018</v>
      </c>
      <c r="D9141">
        <v>11</v>
      </c>
      <c r="E9141">
        <v>15</v>
      </c>
      <c r="F9141">
        <v>3.4</v>
      </c>
      <c r="G9141">
        <v>10.948</v>
      </c>
      <c r="H9141">
        <v>14</v>
      </c>
      <c r="I9141">
        <v>1</v>
      </c>
      <c r="J9141" t="s">
        <v>2160</v>
      </c>
    </row>
    <row r="9142" spans="1:10" x14ac:dyDescent="0.35">
      <c r="A9142">
        <v>119.4735</v>
      </c>
      <c r="B9142">
        <v>-2.9328400000000001</v>
      </c>
      <c r="C9142">
        <v>2018</v>
      </c>
      <c r="D9142">
        <v>11</v>
      </c>
      <c r="E9142">
        <v>15</v>
      </c>
      <c r="F9142">
        <v>3.4</v>
      </c>
      <c r="G9142">
        <v>7.5359999999999996</v>
      </c>
      <c r="H9142">
        <v>18</v>
      </c>
      <c r="I9142">
        <v>51</v>
      </c>
      <c r="J9142" t="s">
        <v>2160</v>
      </c>
    </row>
    <row r="9143" spans="1:10" x14ac:dyDescent="0.35">
      <c r="A9143">
        <v>119.26459</v>
      </c>
      <c r="B9143">
        <v>-2.8108499999999998</v>
      </c>
      <c r="C9143">
        <v>2018</v>
      </c>
      <c r="D9143">
        <v>11</v>
      </c>
      <c r="E9143">
        <v>15</v>
      </c>
      <c r="F9143">
        <v>3.4</v>
      </c>
      <c r="G9143">
        <v>18.241</v>
      </c>
      <c r="H9143">
        <v>1</v>
      </c>
      <c r="I9143">
        <v>38</v>
      </c>
      <c r="J9143" t="s">
        <v>2160</v>
      </c>
    </row>
    <row r="9144" spans="1:10" x14ac:dyDescent="0.35">
      <c r="A9144">
        <v>119.28607</v>
      </c>
      <c r="B9144">
        <v>-2.9144899999999998</v>
      </c>
      <c r="C9144">
        <v>2018</v>
      </c>
      <c r="D9144">
        <v>11</v>
      </c>
      <c r="E9144">
        <v>15</v>
      </c>
      <c r="F9144">
        <v>3.4</v>
      </c>
      <c r="G9144">
        <v>12.215</v>
      </c>
      <c r="H9144">
        <v>2</v>
      </c>
      <c r="I9144">
        <v>13</v>
      </c>
      <c r="J9144" t="s">
        <v>2160</v>
      </c>
    </row>
    <row r="9145" spans="1:10" x14ac:dyDescent="0.35">
      <c r="A9145">
        <v>119.50565</v>
      </c>
      <c r="B9145">
        <v>-2.80477</v>
      </c>
      <c r="C9145">
        <v>2018</v>
      </c>
      <c r="D9145">
        <v>11</v>
      </c>
      <c r="E9145">
        <v>15</v>
      </c>
      <c r="F9145">
        <v>3.4</v>
      </c>
      <c r="G9145">
        <v>9.1579999999999995</v>
      </c>
      <c r="H9145">
        <v>5</v>
      </c>
      <c r="I9145">
        <v>38</v>
      </c>
      <c r="J9145" t="s">
        <v>2160</v>
      </c>
    </row>
    <row r="9146" spans="1:10" x14ac:dyDescent="0.35">
      <c r="A9146">
        <v>120.1396</v>
      </c>
      <c r="B9146">
        <v>-1.5913200000000001</v>
      </c>
      <c r="C9146">
        <v>2018</v>
      </c>
      <c r="D9146">
        <v>11</v>
      </c>
      <c r="E9146">
        <v>16</v>
      </c>
      <c r="F9146">
        <v>3.4</v>
      </c>
      <c r="G9146">
        <v>4.8650000000000002</v>
      </c>
      <c r="H9146">
        <v>6</v>
      </c>
      <c r="I9146">
        <v>27</v>
      </c>
      <c r="J9146" t="s">
        <v>2993</v>
      </c>
    </row>
    <row r="9147" spans="1:10" x14ac:dyDescent="0.35">
      <c r="A9147">
        <v>121.02601</v>
      </c>
      <c r="B9147">
        <v>-2.4634900000000002</v>
      </c>
      <c r="C9147">
        <v>2018</v>
      </c>
      <c r="D9147">
        <v>11</v>
      </c>
      <c r="E9147">
        <v>17</v>
      </c>
      <c r="F9147">
        <v>3.4</v>
      </c>
      <c r="G9147">
        <v>5.8520000000000003</v>
      </c>
      <c r="H9147">
        <v>13</v>
      </c>
      <c r="I9147">
        <v>31</v>
      </c>
      <c r="J9147" t="s">
        <v>3868</v>
      </c>
    </row>
    <row r="9148" spans="1:10" x14ac:dyDescent="0.35">
      <c r="A9148">
        <v>119.42974</v>
      </c>
      <c r="B9148">
        <v>-2.9431600000000002</v>
      </c>
      <c r="C9148">
        <v>2018</v>
      </c>
      <c r="D9148">
        <v>11</v>
      </c>
      <c r="E9148">
        <v>17</v>
      </c>
      <c r="F9148">
        <v>3.4</v>
      </c>
      <c r="G9148">
        <v>9.9169999999999998</v>
      </c>
      <c r="H9148">
        <v>19</v>
      </c>
      <c r="I9148">
        <v>31</v>
      </c>
      <c r="J9148" t="s">
        <v>3868</v>
      </c>
    </row>
    <row r="9149" spans="1:10" x14ac:dyDescent="0.35">
      <c r="A9149">
        <v>119.78036</v>
      </c>
      <c r="B9149">
        <v>-2.8803700000000001</v>
      </c>
      <c r="C9149">
        <v>2018</v>
      </c>
      <c r="D9149">
        <v>11</v>
      </c>
      <c r="E9149">
        <v>17</v>
      </c>
      <c r="F9149">
        <v>3.4</v>
      </c>
      <c r="G9149">
        <v>10.666</v>
      </c>
      <c r="H9149">
        <v>22</v>
      </c>
      <c r="I9149">
        <v>19</v>
      </c>
      <c r="J9149" t="s">
        <v>3868</v>
      </c>
    </row>
    <row r="9150" spans="1:10" x14ac:dyDescent="0.35">
      <c r="A9150">
        <v>119.42422000000001</v>
      </c>
      <c r="B9150">
        <v>-2.93872</v>
      </c>
      <c r="C9150">
        <v>2018</v>
      </c>
      <c r="D9150">
        <v>11</v>
      </c>
      <c r="E9150">
        <v>18</v>
      </c>
      <c r="F9150">
        <v>3.4</v>
      </c>
      <c r="G9150">
        <v>13.948</v>
      </c>
      <c r="H9150">
        <v>3</v>
      </c>
      <c r="I9150">
        <v>5</v>
      </c>
      <c r="J9150" t="s">
        <v>2748</v>
      </c>
    </row>
    <row r="9151" spans="1:10" x14ac:dyDescent="0.35">
      <c r="A9151">
        <v>124.31383</v>
      </c>
      <c r="B9151">
        <v>0.51361999999999997</v>
      </c>
      <c r="C9151">
        <v>2018</v>
      </c>
      <c r="D9151">
        <v>11</v>
      </c>
      <c r="E9151">
        <v>18</v>
      </c>
      <c r="F9151">
        <v>3.4</v>
      </c>
      <c r="G9151">
        <v>17.823</v>
      </c>
      <c r="H9151">
        <v>4</v>
      </c>
      <c r="I9151">
        <v>27</v>
      </c>
      <c r="J9151" t="s">
        <v>2748</v>
      </c>
    </row>
    <row r="9152" spans="1:10" x14ac:dyDescent="0.35">
      <c r="A9152">
        <v>119.51755</v>
      </c>
      <c r="B9152">
        <v>-2.7598400000000001</v>
      </c>
      <c r="C9152">
        <v>2018</v>
      </c>
      <c r="D9152">
        <v>11</v>
      </c>
      <c r="E9152">
        <v>19</v>
      </c>
      <c r="F9152">
        <v>3.4</v>
      </c>
      <c r="G9152">
        <v>13.365</v>
      </c>
      <c r="H9152">
        <v>6</v>
      </c>
      <c r="I9152">
        <v>21</v>
      </c>
      <c r="J9152" t="s">
        <v>3869</v>
      </c>
    </row>
    <row r="9153" spans="1:10" x14ac:dyDescent="0.35">
      <c r="A9153">
        <v>119.37193000000001</v>
      </c>
      <c r="B9153">
        <v>-2.90211</v>
      </c>
      <c r="C9153">
        <v>2018</v>
      </c>
      <c r="D9153">
        <v>11</v>
      </c>
      <c r="E9153">
        <v>21</v>
      </c>
      <c r="F9153">
        <v>3.4</v>
      </c>
      <c r="G9153">
        <v>22.018999999999998</v>
      </c>
      <c r="H9153">
        <v>18</v>
      </c>
      <c r="I9153">
        <v>15</v>
      </c>
      <c r="J9153" t="s">
        <v>1802</v>
      </c>
    </row>
    <row r="9154" spans="1:10" x14ac:dyDescent="0.35">
      <c r="A9154">
        <v>119.44768999999999</v>
      </c>
      <c r="B9154">
        <v>-2.8670200000000001</v>
      </c>
      <c r="C9154">
        <v>2018</v>
      </c>
      <c r="D9154">
        <v>11</v>
      </c>
      <c r="E9154">
        <v>21</v>
      </c>
      <c r="F9154">
        <v>3.4</v>
      </c>
      <c r="G9154">
        <v>27.768000000000001</v>
      </c>
      <c r="H9154">
        <v>21</v>
      </c>
      <c r="I9154">
        <v>22</v>
      </c>
      <c r="J9154" t="s">
        <v>1802</v>
      </c>
    </row>
    <row r="9155" spans="1:10" x14ac:dyDescent="0.35">
      <c r="A9155">
        <v>119.51054000000001</v>
      </c>
      <c r="B9155">
        <v>-2.9239999999999999</v>
      </c>
      <c r="C9155">
        <v>2018</v>
      </c>
      <c r="D9155">
        <v>11</v>
      </c>
      <c r="E9155">
        <v>22</v>
      </c>
      <c r="F9155">
        <v>3.4</v>
      </c>
      <c r="G9155">
        <v>8.4600000000000009</v>
      </c>
      <c r="H9155">
        <v>16</v>
      </c>
      <c r="I9155">
        <v>5</v>
      </c>
      <c r="J9155" t="s">
        <v>1411</v>
      </c>
    </row>
    <row r="9156" spans="1:10" x14ac:dyDescent="0.35">
      <c r="A9156">
        <v>119.71051</v>
      </c>
      <c r="B9156">
        <v>-2.8236599999999998</v>
      </c>
      <c r="C9156">
        <v>2018</v>
      </c>
      <c r="D9156">
        <v>11</v>
      </c>
      <c r="E9156">
        <v>22</v>
      </c>
      <c r="F9156">
        <v>3.4</v>
      </c>
      <c r="G9156">
        <v>14.577999999999999</v>
      </c>
      <c r="H9156">
        <v>4</v>
      </c>
      <c r="I9156">
        <v>32</v>
      </c>
      <c r="J9156" t="s">
        <v>1411</v>
      </c>
    </row>
    <row r="9157" spans="1:10" x14ac:dyDescent="0.35">
      <c r="A9157">
        <v>120.07294</v>
      </c>
      <c r="B9157">
        <v>-1.5260499999999999</v>
      </c>
      <c r="C9157">
        <v>2018</v>
      </c>
      <c r="D9157">
        <v>11</v>
      </c>
      <c r="E9157">
        <v>3</v>
      </c>
      <c r="F9157">
        <v>3.4</v>
      </c>
      <c r="G9157">
        <v>7.5830000000000002</v>
      </c>
      <c r="H9157">
        <v>17</v>
      </c>
      <c r="I9157">
        <v>7</v>
      </c>
      <c r="J9157" t="s">
        <v>2523</v>
      </c>
    </row>
    <row r="9158" spans="1:10" x14ac:dyDescent="0.35">
      <c r="A9158">
        <v>119.59085</v>
      </c>
      <c r="B9158">
        <v>-2.9192100000000001</v>
      </c>
      <c r="C9158">
        <v>2018</v>
      </c>
      <c r="D9158">
        <v>11</v>
      </c>
      <c r="E9158">
        <v>3</v>
      </c>
      <c r="F9158">
        <v>3.4</v>
      </c>
      <c r="G9158">
        <v>7.17</v>
      </c>
      <c r="H9158">
        <v>19</v>
      </c>
      <c r="I9158">
        <v>1</v>
      </c>
      <c r="J9158" t="s">
        <v>2523</v>
      </c>
    </row>
    <row r="9159" spans="1:10" x14ac:dyDescent="0.35">
      <c r="A9159">
        <v>120.38543</v>
      </c>
      <c r="B9159">
        <v>-1.20242</v>
      </c>
      <c r="C9159">
        <v>2018</v>
      </c>
      <c r="D9159">
        <v>11</v>
      </c>
      <c r="E9159">
        <v>3</v>
      </c>
      <c r="F9159">
        <v>3.4</v>
      </c>
      <c r="G9159">
        <v>8.6750000000000007</v>
      </c>
      <c r="H9159">
        <v>1</v>
      </c>
      <c r="I9159">
        <v>25</v>
      </c>
      <c r="J9159" t="s">
        <v>2523</v>
      </c>
    </row>
    <row r="9160" spans="1:10" x14ac:dyDescent="0.35">
      <c r="A9160">
        <v>119.44481</v>
      </c>
      <c r="B9160">
        <v>-2.74336</v>
      </c>
      <c r="C9160">
        <v>2018</v>
      </c>
      <c r="D9160">
        <v>11</v>
      </c>
      <c r="E9160">
        <v>3</v>
      </c>
      <c r="F9160">
        <v>3.4</v>
      </c>
      <c r="G9160">
        <v>8.8109999999999999</v>
      </c>
      <c r="H9160">
        <v>9</v>
      </c>
      <c r="I9160">
        <v>28</v>
      </c>
      <c r="J9160" t="s">
        <v>2523</v>
      </c>
    </row>
    <row r="9161" spans="1:10" x14ac:dyDescent="0.35">
      <c r="A9161">
        <v>119.47936</v>
      </c>
      <c r="B9161">
        <v>-2.89012</v>
      </c>
      <c r="C9161">
        <v>2018</v>
      </c>
      <c r="D9161">
        <v>11</v>
      </c>
      <c r="E9161">
        <v>5</v>
      </c>
      <c r="F9161">
        <v>3.4</v>
      </c>
      <c r="G9161">
        <v>10.659000000000001</v>
      </c>
      <c r="H9161">
        <v>19</v>
      </c>
      <c r="I9161">
        <v>16</v>
      </c>
      <c r="J9161" t="s">
        <v>2034</v>
      </c>
    </row>
    <row r="9162" spans="1:10" x14ac:dyDescent="0.35">
      <c r="A9162">
        <v>119.53764</v>
      </c>
      <c r="B9162">
        <v>-2.91954</v>
      </c>
      <c r="C9162">
        <v>2018</v>
      </c>
      <c r="D9162">
        <v>11</v>
      </c>
      <c r="E9162">
        <v>5</v>
      </c>
      <c r="F9162">
        <v>3.4</v>
      </c>
      <c r="G9162">
        <v>9.4459999999999997</v>
      </c>
      <c r="H9162">
        <v>19</v>
      </c>
      <c r="I9162">
        <v>23</v>
      </c>
      <c r="J9162" t="s">
        <v>2034</v>
      </c>
    </row>
    <row r="9163" spans="1:10" x14ac:dyDescent="0.35">
      <c r="A9163">
        <v>119.31496</v>
      </c>
      <c r="B9163">
        <v>-2.8367499999999999</v>
      </c>
      <c r="C9163">
        <v>2018</v>
      </c>
      <c r="D9163">
        <v>11</v>
      </c>
      <c r="E9163">
        <v>5</v>
      </c>
      <c r="F9163">
        <v>3.4</v>
      </c>
      <c r="G9163">
        <v>26.806999999999999</v>
      </c>
      <c r="H9163">
        <v>22</v>
      </c>
      <c r="I9163">
        <v>32</v>
      </c>
      <c r="J9163" t="s">
        <v>2034</v>
      </c>
    </row>
    <row r="9164" spans="1:10" x14ac:dyDescent="0.35">
      <c r="A9164">
        <v>119.40260000000001</v>
      </c>
      <c r="B9164">
        <v>-2.5222000000000002</v>
      </c>
      <c r="C9164">
        <v>2018</v>
      </c>
      <c r="D9164">
        <v>11</v>
      </c>
      <c r="E9164">
        <v>6</v>
      </c>
      <c r="F9164">
        <v>3.4</v>
      </c>
      <c r="G9164">
        <v>34.006</v>
      </c>
      <c r="H9164">
        <v>13</v>
      </c>
      <c r="I9164">
        <v>32</v>
      </c>
      <c r="J9164" t="s">
        <v>2524</v>
      </c>
    </row>
    <row r="9165" spans="1:10" x14ac:dyDescent="0.35">
      <c r="A9165">
        <v>119.29922999999999</v>
      </c>
      <c r="B9165">
        <v>-2.72865</v>
      </c>
      <c r="C9165">
        <v>2018</v>
      </c>
      <c r="D9165">
        <v>11</v>
      </c>
      <c r="E9165">
        <v>7</v>
      </c>
      <c r="F9165">
        <v>3.4</v>
      </c>
      <c r="G9165">
        <v>32.862000000000002</v>
      </c>
      <c r="H9165">
        <v>10</v>
      </c>
      <c r="I9165">
        <v>23</v>
      </c>
      <c r="J9165" t="s">
        <v>1947</v>
      </c>
    </row>
    <row r="9166" spans="1:10" x14ac:dyDescent="0.35">
      <c r="A9166">
        <v>119.36221</v>
      </c>
      <c r="B9166">
        <v>-2.7690100000000002</v>
      </c>
      <c r="C9166">
        <v>2018</v>
      </c>
      <c r="D9166">
        <v>11</v>
      </c>
      <c r="E9166">
        <v>7</v>
      </c>
      <c r="F9166">
        <v>3.4</v>
      </c>
      <c r="G9166">
        <v>9.4179999999999993</v>
      </c>
      <c r="H9166">
        <v>15</v>
      </c>
      <c r="I9166">
        <v>27</v>
      </c>
      <c r="J9166" t="s">
        <v>1947</v>
      </c>
    </row>
    <row r="9167" spans="1:10" x14ac:dyDescent="0.35">
      <c r="A9167">
        <v>119.53718000000001</v>
      </c>
      <c r="B9167">
        <v>-2.86714</v>
      </c>
      <c r="C9167">
        <v>2018</v>
      </c>
      <c r="D9167">
        <v>11</v>
      </c>
      <c r="E9167">
        <v>7</v>
      </c>
      <c r="F9167">
        <v>3.4</v>
      </c>
      <c r="G9167">
        <v>6.7850000000000001</v>
      </c>
      <c r="H9167">
        <v>16</v>
      </c>
      <c r="I9167">
        <v>34</v>
      </c>
      <c r="J9167" t="s">
        <v>1947</v>
      </c>
    </row>
    <row r="9168" spans="1:10" x14ac:dyDescent="0.35">
      <c r="A9168">
        <v>119.74436</v>
      </c>
      <c r="B9168">
        <v>-2.7728100000000002</v>
      </c>
      <c r="C9168">
        <v>2018</v>
      </c>
      <c r="D9168">
        <v>11</v>
      </c>
      <c r="E9168">
        <v>7</v>
      </c>
      <c r="F9168">
        <v>3.4</v>
      </c>
      <c r="G9168">
        <v>8.2560000000000002</v>
      </c>
      <c r="H9168">
        <v>19</v>
      </c>
      <c r="I9168">
        <v>20</v>
      </c>
      <c r="J9168" t="s">
        <v>1947</v>
      </c>
    </row>
    <row r="9169" spans="1:10" x14ac:dyDescent="0.35">
      <c r="A9169">
        <v>119.47004</v>
      </c>
      <c r="B9169">
        <v>-2.8910300000000002</v>
      </c>
      <c r="C9169">
        <v>2018</v>
      </c>
      <c r="D9169">
        <v>11</v>
      </c>
      <c r="E9169">
        <v>7</v>
      </c>
      <c r="F9169">
        <v>3.4</v>
      </c>
      <c r="G9169">
        <v>26.643999999999998</v>
      </c>
      <c r="H9169">
        <v>21</v>
      </c>
      <c r="I9169">
        <v>7</v>
      </c>
      <c r="J9169" t="s">
        <v>1947</v>
      </c>
    </row>
    <row r="9170" spans="1:10" x14ac:dyDescent="0.35">
      <c r="A9170">
        <v>119.33674999999999</v>
      </c>
      <c r="B9170">
        <v>-3.0377100000000001</v>
      </c>
      <c r="C9170">
        <v>2018</v>
      </c>
      <c r="D9170">
        <v>11</v>
      </c>
      <c r="E9170">
        <v>8</v>
      </c>
      <c r="F9170">
        <v>3.4</v>
      </c>
      <c r="G9170">
        <v>17.164000000000001</v>
      </c>
      <c r="H9170">
        <v>21</v>
      </c>
      <c r="I9170">
        <v>50</v>
      </c>
      <c r="J9170" t="s">
        <v>1862</v>
      </c>
    </row>
    <row r="9171" spans="1:10" x14ac:dyDescent="0.35">
      <c r="A9171">
        <v>119.59764</v>
      </c>
      <c r="B9171">
        <v>-2.7063199999999998</v>
      </c>
      <c r="C9171">
        <v>2018</v>
      </c>
      <c r="D9171">
        <v>11</v>
      </c>
      <c r="E9171">
        <v>8</v>
      </c>
      <c r="F9171">
        <v>3.4</v>
      </c>
      <c r="G9171">
        <v>7.7439999999999998</v>
      </c>
      <c r="H9171">
        <v>9</v>
      </c>
      <c r="I9171">
        <v>8</v>
      </c>
      <c r="J9171" t="s">
        <v>1862</v>
      </c>
    </row>
    <row r="9172" spans="1:10" x14ac:dyDescent="0.35">
      <c r="A9172">
        <v>119.84079</v>
      </c>
      <c r="B9172">
        <v>-0.76849999999999996</v>
      </c>
      <c r="C9172">
        <v>2018</v>
      </c>
      <c r="D9172">
        <v>10</v>
      </c>
      <c r="E9172">
        <v>1</v>
      </c>
      <c r="F9172">
        <v>3.4</v>
      </c>
      <c r="G9172">
        <v>13.72</v>
      </c>
      <c r="H9172">
        <v>11</v>
      </c>
      <c r="I9172">
        <v>55</v>
      </c>
      <c r="J9172" t="s">
        <v>1803</v>
      </c>
    </row>
    <row r="9173" spans="1:10" x14ac:dyDescent="0.35">
      <c r="A9173">
        <v>119.74777</v>
      </c>
      <c r="B9173">
        <v>-0.21787999999999999</v>
      </c>
      <c r="C9173">
        <v>2018</v>
      </c>
      <c r="D9173">
        <v>10</v>
      </c>
      <c r="E9173">
        <v>1</v>
      </c>
      <c r="F9173">
        <v>3.4</v>
      </c>
      <c r="G9173">
        <v>12.686999999999999</v>
      </c>
      <c r="H9173">
        <v>14</v>
      </c>
      <c r="I9173">
        <v>26</v>
      </c>
      <c r="J9173" t="s">
        <v>1803</v>
      </c>
    </row>
    <row r="9174" spans="1:10" x14ac:dyDescent="0.35">
      <c r="A9174">
        <v>121.35988999999999</v>
      </c>
      <c r="B9174">
        <v>-2.26884</v>
      </c>
      <c r="C9174">
        <v>2018</v>
      </c>
      <c r="D9174">
        <v>10</v>
      </c>
      <c r="E9174">
        <v>1</v>
      </c>
      <c r="F9174">
        <v>3.4</v>
      </c>
      <c r="G9174">
        <v>4.492</v>
      </c>
      <c r="H9174">
        <v>21</v>
      </c>
      <c r="I9174">
        <v>34</v>
      </c>
      <c r="J9174" t="s">
        <v>1803</v>
      </c>
    </row>
    <row r="9175" spans="1:10" x14ac:dyDescent="0.35">
      <c r="A9175">
        <v>120.18481</v>
      </c>
      <c r="B9175">
        <v>-1.0076700000000001</v>
      </c>
      <c r="C9175">
        <v>2018</v>
      </c>
      <c r="D9175">
        <v>10</v>
      </c>
      <c r="E9175">
        <v>10</v>
      </c>
      <c r="F9175">
        <v>3.4</v>
      </c>
      <c r="G9175">
        <v>7.9459999999999997</v>
      </c>
      <c r="H9175">
        <v>11</v>
      </c>
      <c r="I9175">
        <v>0</v>
      </c>
      <c r="J9175" t="s">
        <v>1405</v>
      </c>
    </row>
    <row r="9176" spans="1:10" x14ac:dyDescent="0.35">
      <c r="A9176">
        <v>119.75133</v>
      </c>
      <c r="B9176">
        <v>-0.62512000000000001</v>
      </c>
      <c r="C9176">
        <v>2018</v>
      </c>
      <c r="D9176">
        <v>10</v>
      </c>
      <c r="E9176">
        <v>10</v>
      </c>
      <c r="F9176">
        <v>3.4</v>
      </c>
      <c r="G9176">
        <v>15.456</v>
      </c>
      <c r="H9176">
        <v>11</v>
      </c>
      <c r="I9176">
        <v>21</v>
      </c>
      <c r="J9176" t="s">
        <v>1405</v>
      </c>
    </row>
    <row r="9177" spans="1:10" x14ac:dyDescent="0.35">
      <c r="A9177">
        <v>120.34447</v>
      </c>
      <c r="B9177">
        <v>-1.58213</v>
      </c>
      <c r="C9177">
        <v>2018</v>
      </c>
      <c r="D9177">
        <v>10</v>
      </c>
      <c r="E9177">
        <v>12</v>
      </c>
      <c r="F9177">
        <v>3.4</v>
      </c>
      <c r="G9177">
        <v>3.637</v>
      </c>
      <c r="H9177">
        <v>19</v>
      </c>
      <c r="I9177">
        <v>5</v>
      </c>
      <c r="J9177" t="s">
        <v>4641</v>
      </c>
    </row>
    <row r="9178" spans="1:10" x14ac:dyDescent="0.35">
      <c r="A9178">
        <v>120.02255</v>
      </c>
      <c r="B9178">
        <v>-0.72904000000000002</v>
      </c>
      <c r="C9178">
        <v>2018</v>
      </c>
      <c r="D9178">
        <v>10</v>
      </c>
      <c r="E9178">
        <v>14</v>
      </c>
      <c r="F9178">
        <v>3.4</v>
      </c>
      <c r="G9178">
        <v>17.062000000000001</v>
      </c>
      <c r="H9178">
        <v>6</v>
      </c>
      <c r="I9178">
        <v>22</v>
      </c>
      <c r="J9178" t="s">
        <v>5119</v>
      </c>
    </row>
    <row r="9179" spans="1:10" x14ac:dyDescent="0.35">
      <c r="A9179">
        <v>120.26638</v>
      </c>
      <c r="B9179">
        <v>-1.47227</v>
      </c>
      <c r="C9179">
        <v>2018</v>
      </c>
      <c r="D9179">
        <v>10</v>
      </c>
      <c r="E9179">
        <v>16</v>
      </c>
      <c r="F9179">
        <v>3.4</v>
      </c>
      <c r="G9179">
        <v>15.413</v>
      </c>
      <c r="H9179">
        <v>19</v>
      </c>
      <c r="I9179">
        <v>49</v>
      </c>
      <c r="J9179" t="s">
        <v>3571</v>
      </c>
    </row>
    <row r="9180" spans="1:10" x14ac:dyDescent="0.35">
      <c r="A9180">
        <v>119.89918</v>
      </c>
      <c r="B9180">
        <v>-0.38045000000000001</v>
      </c>
      <c r="C9180">
        <v>2018</v>
      </c>
      <c r="D9180">
        <v>10</v>
      </c>
      <c r="E9180">
        <v>17</v>
      </c>
      <c r="F9180">
        <v>3.4</v>
      </c>
      <c r="G9180">
        <v>7.157</v>
      </c>
      <c r="H9180">
        <v>8</v>
      </c>
      <c r="I9180">
        <v>12</v>
      </c>
      <c r="J9180" t="s">
        <v>4957</v>
      </c>
    </row>
    <row r="9181" spans="1:10" x14ac:dyDescent="0.35">
      <c r="A9181">
        <v>119.29308</v>
      </c>
      <c r="B9181">
        <v>0.21473</v>
      </c>
      <c r="C9181">
        <v>2018</v>
      </c>
      <c r="D9181">
        <v>10</v>
      </c>
      <c r="E9181">
        <v>18</v>
      </c>
      <c r="F9181">
        <v>3.4</v>
      </c>
      <c r="G9181">
        <v>18.062000000000001</v>
      </c>
      <c r="H9181">
        <v>14</v>
      </c>
      <c r="I9181">
        <v>47</v>
      </c>
      <c r="J9181" t="s">
        <v>5055</v>
      </c>
    </row>
    <row r="9182" spans="1:10" x14ac:dyDescent="0.35">
      <c r="A9182">
        <v>120.16039000000001</v>
      </c>
      <c r="B9182">
        <v>-1.31681</v>
      </c>
      <c r="C9182">
        <v>2018</v>
      </c>
      <c r="D9182">
        <v>10</v>
      </c>
      <c r="E9182">
        <v>18</v>
      </c>
      <c r="F9182">
        <v>3.4</v>
      </c>
      <c r="G9182">
        <v>20.638999999999999</v>
      </c>
      <c r="H9182">
        <v>22</v>
      </c>
      <c r="I9182">
        <v>3</v>
      </c>
      <c r="J9182" t="s">
        <v>5055</v>
      </c>
    </row>
    <row r="9183" spans="1:10" x14ac:dyDescent="0.35">
      <c r="A9183">
        <v>119.38433000000001</v>
      </c>
      <c r="B9183">
        <v>-1.30647</v>
      </c>
      <c r="C9183">
        <v>2018</v>
      </c>
      <c r="D9183">
        <v>10</v>
      </c>
      <c r="E9183">
        <v>2</v>
      </c>
      <c r="F9183">
        <v>3.4</v>
      </c>
      <c r="G9183">
        <v>8.0389999999999997</v>
      </c>
      <c r="H9183">
        <v>13</v>
      </c>
      <c r="I9183">
        <v>43</v>
      </c>
      <c r="J9183" t="s">
        <v>2035</v>
      </c>
    </row>
    <row r="9184" spans="1:10" x14ac:dyDescent="0.35">
      <c r="A9184">
        <v>119.67236</v>
      </c>
      <c r="B9184">
        <v>9.7180000000000002E-2</v>
      </c>
      <c r="C9184">
        <v>2018</v>
      </c>
      <c r="D9184">
        <v>10</v>
      </c>
      <c r="E9184">
        <v>2</v>
      </c>
      <c r="F9184">
        <v>3.4</v>
      </c>
      <c r="G9184">
        <v>10.161</v>
      </c>
      <c r="H9184">
        <v>14</v>
      </c>
      <c r="I9184">
        <v>21</v>
      </c>
      <c r="J9184" t="s">
        <v>2035</v>
      </c>
    </row>
    <row r="9185" spans="1:10" x14ac:dyDescent="0.35">
      <c r="A9185">
        <v>119.81198000000001</v>
      </c>
      <c r="B9185">
        <v>-1.78406</v>
      </c>
      <c r="C9185">
        <v>2018</v>
      </c>
      <c r="D9185">
        <v>10</v>
      </c>
      <c r="E9185">
        <v>2</v>
      </c>
      <c r="F9185">
        <v>3.4</v>
      </c>
      <c r="G9185">
        <v>10.522</v>
      </c>
      <c r="H9185">
        <v>15</v>
      </c>
      <c r="I9185">
        <v>17</v>
      </c>
      <c r="J9185" t="s">
        <v>2035</v>
      </c>
    </row>
    <row r="9186" spans="1:10" x14ac:dyDescent="0.35">
      <c r="A9186">
        <v>119.90903</v>
      </c>
      <c r="B9186">
        <v>-1.2807599999999999</v>
      </c>
      <c r="C9186">
        <v>2018</v>
      </c>
      <c r="D9186">
        <v>10</v>
      </c>
      <c r="E9186">
        <v>2</v>
      </c>
      <c r="F9186">
        <v>3.4</v>
      </c>
      <c r="G9186">
        <v>12.603</v>
      </c>
      <c r="H9186">
        <v>22</v>
      </c>
      <c r="I9186">
        <v>59</v>
      </c>
      <c r="J9186" t="s">
        <v>2035</v>
      </c>
    </row>
    <row r="9187" spans="1:10" x14ac:dyDescent="0.35">
      <c r="A9187">
        <v>119.94119000000001</v>
      </c>
      <c r="B9187">
        <v>-1.3255300000000001</v>
      </c>
      <c r="C9187">
        <v>2018</v>
      </c>
      <c r="D9187">
        <v>10</v>
      </c>
      <c r="E9187">
        <v>23</v>
      </c>
      <c r="F9187">
        <v>3.4</v>
      </c>
      <c r="G9187">
        <v>16.619</v>
      </c>
      <c r="H9187">
        <v>5</v>
      </c>
      <c r="I9187">
        <v>53</v>
      </c>
      <c r="J9187" t="s">
        <v>2995</v>
      </c>
    </row>
    <row r="9188" spans="1:10" x14ac:dyDescent="0.35">
      <c r="A9188">
        <v>119.63153</v>
      </c>
      <c r="B9188">
        <v>-0.82757999999999998</v>
      </c>
      <c r="C9188">
        <v>2018</v>
      </c>
      <c r="D9188">
        <v>10</v>
      </c>
      <c r="E9188">
        <v>3</v>
      </c>
      <c r="F9188">
        <v>3.4</v>
      </c>
      <c r="G9188">
        <v>14.936999999999999</v>
      </c>
      <c r="H9188">
        <v>10</v>
      </c>
      <c r="I9188">
        <v>37</v>
      </c>
      <c r="J9188" t="s">
        <v>1402</v>
      </c>
    </row>
    <row r="9189" spans="1:10" x14ac:dyDescent="0.35">
      <c r="A9189">
        <v>120.38285</v>
      </c>
      <c r="B9189">
        <v>-1.27542</v>
      </c>
      <c r="C9189">
        <v>2018</v>
      </c>
      <c r="D9189">
        <v>10</v>
      </c>
      <c r="E9189">
        <v>3</v>
      </c>
      <c r="F9189">
        <v>3.4</v>
      </c>
      <c r="G9189">
        <v>11.708</v>
      </c>
      <c r="H9189">
        <v>18</v>
      </c>
      <c r="I9189">
        <v>18</v>
      </c>
      <c r="J9189" t="s">
        <v>1402</v>
      </c>
    </row>
    <row r="9190" spans="1:10" x14ac:dyDescent="0.35">
      <c r="A9190">
        <v>120.30594000000001</v>
      </c>
      <c r="B9190">
        <v>-1.2834099999999999</v>
      </c>
      <c r="C9190">
        <v>2018</v>
      </c>
      <c r="D9190">
        <v>10</v>
      </c>
      <c r="E9190">
        <v>3</v>
      </c>
      <c r="F9190">
        <v>3.4</v>
      </c>
      <c r="G9190">
        <v>6.3719999999999999</v>
      </c>
      <c r="H9190">
        <v>20</v>
      </c>
      <c r="I9190">
        <v>6</v>
      </c>
      <c r="J9190" t="s">
        <v>1402</v>
      </c>
    </row>
    <row r="9191" spans="1:10" x14ac:dyDescent="0.35">
      <c r="A9191">
        <v>119.26824000000001</v>
      </c>
      <c r="B9191">
        <v>-1.4253800000000001</v>
      </c>
      <c r="C9191">
        <v>2018</v>
      </c>
      <c r="D9191">
        <v>10</v>
      </c>
      <c r="E9191">
        <v>3</v>
      </c>
      <c r="F9191">
        <v>3.4</v>
      </c>
      <c r="G9191">
        <v>8.6920000000000002</v>
      </c>
      <c r="H9191">
        <v>5</v>
      </c>
      <c r="I9191">
        <v>26</v>
      </c>
      <c r="J9191" t="s">
        <v>1402</v>
      </c>
    </row>
    <row r="9192" spans="1:10" x14ac:dyDescent="0.35">
      <c r="A9192">
        <v>120.04817</v>
      </c>
      <c r="B9192">
        <v>-1.43069</v>
      </c>
      <c r="C9192">
        <v>2018</v>
      </c>
      <c r="D9192">
        <v>10</v>
      </c>
      <c r="E9192">
        <v>4</v>
      </c>
      <c r="F9192">
        <v>3.4</v>
      </c>
      <c r="G9192">
        <v>6.9509999999999996</v>
      </c>
      <c r="H9192">
        <v>15</v>
      </c>
      <c r="I9192">
        <v>29</v>
      </c>
      <c r="J9192" t="s">
        <v>1403</v>
      </c>
    </row>
    <row r="9193" spans="1:10" x14ac:dyDescent="0.35">
      <c r="A9193">
        <v>119.74278</v>
      </c>
      <c r="B9193">
        <v>-1.2527600000000001</v>
      </c>
      <c r="C9193">
        <v>2018</v>
      </c>
      <c r="D9193">
        <v>10</v>
      </c>
      <c r="E9193">
        <v>7</v>
      </c>
      <c r="F9193">
        <v>3.4</v>
      </c>
      <c r="G9193">
        <v>7.3170000000000002</v>
      </c>
      <c r="H9193">
        <v>14</v>
      </c>
      <c r="I9193">
        <v>31</v>
      </c>
      <c r="J9193" t="s">
        <v>1404</v>
      </c>
    </row>
    <row r="9194" spans="1:10" x14ac:dyDescent="0.35">
      <c r="A9194">
        <v>120.12898</v>
      </c>
      <c r="B9194">
        <v>-1.2941</v>
      </c>
      <c r="C9194">
        <v>2018</v>
      </c>
      <c r="D9194">
        <v>10</v>
      </c>
      <c r="E9194">
        <v>9</v>
      </c>
      <c r="F9194">
        <v>3.4</v>
      </c>
      <c r="G9194">
        <v>12.686999999999999</v>
      </c>
      <c r="H9194">
        <v>15</v>
      </c>
      <c r="I9194">
        <v>28</v>
      </c>
      <c r="J9194" t="s">
        <v>3572</v>
      </c>
    </row>
    <row r="9195" spans="1:10" x14ac:dyDescent="0.35">
      <c r="A9195">
        <v>120.10317999999999</v>
      </c>
      <c r="B9195">
        <v>-0.34739999999999999</v>
      </c>
      <c r="C9195">
        <v>2018</v>
      </c>
      <c r="D9195">
        <v>10</v>
      </c>
      <c r="E9195">
        <v>9</v>
      </c>
      <c r="F9195">
        <v>3.4</v>
      </c>
      <c r="G9195">
        <v>9.9009999999999998</v>
      </c>
      <c r="H9195">
        <v>4</v>
      </c>
      <c r="I9195">
        <v>59</v>
      </c>
      <c r="J9195" t="s">
        <v>3572</v>
      </c>
    </row>
    <row r="9196" spans="1:10" x14ac:dyDescent="0.35">
      <c r="A9196">
        <v>122.44257</v>
      </c>
      <c r="B9196">
        <v>0.83404</v>
      </c>
      <c r="C9196">
        <v>2018</v>
      </c>
      <c r="D9196">
        <v>9</v>
      </c>
      <c r="E9196">
        <v>2</v>
      </c>
      <c r="F9196">
        <v>3.4</v>
      </c>
      <c r="G9196">
        <v>35.902000000000001</v>
      </c>
      <c r="H9196">
        <v>21</v>
      </c>
      <c r="I9196">
        <v>37</v>
      </c>
      <c r="J9196" t="s">
        <v>5120</v>
      </c>
    </row>
    <row r="9197" spans="1:10" x14ac:dyDescent="0.35">
      <c r="A9197">
        <v>119.83571000000001</v>
      </c>
      <c r="B9197">
        <v>4.6530000000000002E-2</v>
      </c>
      <c r="C9197">
        <v>2018</v>
      </c>
      <c r="D9197">
        <v>9</v>
      </c>
      <c r="E9197">
        <v>29</v>
      </c>
      <c r="F9197">
        <v>3.4</v>
      </c>
      <c r="G9197">
        <v>13.33</v>
      </c>
      <c r="H9197">
        <v>13</v>
      </c>
      <c r="I9197">
        <v>27</v>
      </c>
      <c r="J9197" t="s">
        <v>2038</v>
      </c>
    </row>
    <row r="9198" spans="1:10" x14ac:dyDescent="0.35">
      <c r="A9198">
        <v>120.27715999999999</v>
      </c>
      <c r="B9198">
        <v>-1.2829299999999999</v>
      </c>
      <c r="C9198">
        <v>2018</v>
      </c>
      <c r="D9198">
        <v>9</v>
      </c>
      <c r="E9198">
        <v>29</v>
      </c>
      <c r="F9198">
        <v>3.4</v>
      </c>
      <c r="G9198">
        <v>4.3849999999999998</v>
      </c>
      <c r="H9198">
        <v>20</v>
      </c>
      <c r="I9198">
        <v>53</v>
      </c>
      <c r="J9198" t="s">
        <v>2038</v>
      </c>
    </row>
    <row r="9199" spans="1:10" x14ac:dyDescent="0.35">
      <c r="A9199">
        <v>119.95249</v>
      </c>
      <c r="B9199">
        <v>-0.69230999999999998</v>
      </c>
      <c r="C9199">
        <v>2018</v>
      </c>
      <c r="D9199">
        <v>9</v>
      </c>
      <c r="E9199">
        <v>29</v>
      </c>
      <c r="F9199">
        <v>3.4</v>
      </c>
      <c r="G9199">
        <v>8.6310000000000002</v>
      </c>
      <c r="H9199">
        <v>5</v>
      </c>
      <c r="I9199">
        <v>57</v>
      </c>
      <c r="J9199" t="s">
        <v>2038</v>
      </c>
    </row>
    <row r="9200" spans="1:10" x14ac:dyDescent="0.35">
      <c r="A9200">
        <v>120.02809000000001</v>
      </c>
      <c r="B9200">
        <v>-1.65581</v>
      </c>
      <c r="C9200">
        <v>2018</v>
      </c>
      <c r="D9200">
        <v>9</v>
      </c>
      <c r="E9200">
        <v>29</v>
      </c>
      <c r="F9200">
        <v>3.4</v>
      </c>
      <c r="G9200">
        <v>7.5359999999999996</v>
      </c>
      <c r="H9200">
        <v>9</v>
      </c>
      <c r="I9200">
        <v>48</v>
      </c>
      <c r="J9200" t="s">
        <v>2038</v>
      </c>
    </row>
    <row r="9201" spans="1:10" x14ac:dyDescent="0.35">
      <c r="A9201">
        <v>119.94235</v>
      </c>
      <c r="B9201">
        <v>-8.6959999999999996E-2</v>
      </c>
      <c r="C9201">
        <v>2018</v>
      </c>
      <c r="D9201">
        <v>8</v>
      </c>
      <c r="E9201">
        <v>12</v>
      </c>
      <c r="F9201">
        <v>3.4</v>
      </c>
      <c r="G9201">
        <v>8.3810000000000002</v>
      </c>
      <c r="H9201">
        <v>15</v>
      </c>
      <c r="I9201">
        <v>53</v>
      </c>
      <c r="J9201" t="s">
        <v>5121</v>
      </c>
    </row>
    <row r="9202" spans="1:10" x14ac:dyDescent="0.35">
      <c r="A9202">
        <v>120.55821</v>
      </c>
      <c r="B9202">
        <v>7.3330000000000006E-2</v>
      </c>
      <c r="C9202">
        <v>2018</v>
      </c>
      <c r="D9202">
        <v>8</v>
      </c>
      <c r="E9202">
        <v>25</v>
      </c>
      <c r="F9202">
        <v>3.4</v>
      </c>
      <c r="G9202">
        <v>15.422000000000001</v>
      </c>
      <c r="H9202">
        <v>19</v>
      </c>
      <c r="I9202">
        <v>57</v>
      </c>
      <c r="J9202" t="s">
        <v>2997</v>
      </c>
    </row>
    <row r="9203" spans="1:10" x14ac:dyDescent="0.35">
      <c r="A9203">
        <v>124.39994</v>
      </c>
      <c r="B9203">
        <v>0.16409000000000001</v>
      </c>
      <c r="C9203">
        <v>2018</v>
      </c>
      <c r="D9203">
        <v>7</v>
      </c>
      <c r="E9203">
        <v>1</v>
      </c>
      <c r="F9203">
        <v>3.4</v>
      </c>
      <c r="G9203">
        <v>21.524000000000001</v>
      </c>
      <c r="H9203">
        <v>12</v>
      </c>
      <c r="I9203">
        <v>40</v>
      </c>
      <c r="J9203" t="s">
        <v>1386</v>
      </c>
    </row>
    <row r="9204" spans="1:10" x14ac:dyDescent="0.35">
      <c r="A9204">
        <v>121.04446</v>
      </c>
      <c r="B9204">
        <v>-2.5417900000000002</v>
      </c>
      <c r="C9204">
        <v>2018</v>
      </c>
      <c r="D9204">
        <v>5</v>
      </c>
      <c r="E9204">
        <v>8</v>
      </c>
      <c r="F9204">
        <v>3.4</v>
      </c>
      <c r="G9204">
        <v>11.291</v>
      </c>
      <c r="H9204">
        <v>10</v>
      </c>
      <c r="I9204">
        <v>3</v>
      </c>
      <c r="J9204" t="s">
        <v>4961</v>
      </c>
    </row>
    <row r="9205" spans="1:10" x14ac:dyDescent="0.35">
      <c r="A9205">
        <v>120.58031</v>
      </c>
      <c r="B9205">
        <v>-1.3687800000000001</v>
      </c>
      <c r="C9205">
        <v>2018</v>
      </c>
      <c r="D9205">
        <v>4</v>
      </c>
      <c r="E9205">
        <v>7</v>
      </c>
      <c r="F9205">
        <v>3.4</v>
      </c>
      <c r="G9205">
        <v>22.963000000000001</v>
      </c>
      <c r="H9205">
        <v>1</v>
      </c>
      <c r="I9205">
        <v>3</v>
      </c>
      <c r="J9205" t="s">
        <v>5122</v>
      </c>
    </row>
    <row r="9206" spans="1:10" x14ac:dyDescent="0.35">
      <c r="A9206">
        <v>124.56979</v>
      </c>
      <c r="B9206">
        <v>-4.6489999999999997E-2</v>
      </c>
      <c r="C9206">
        <v>2018</v>
      </c>
      <c r="D9206">
        <v>3</v>
      </c>
      <c r="E9206">
        <v>19</v>
      </c>
      <c r="F9206">
        <v>3.4</v>
      </c>
      <c r="G9206">
        <v>9.0640000000000001</v>
      </c>
      <c r="H9206">
        <v>23</v>
      </c>
      <c r="I9206">
        <v>4</v>
      </c>
      <c r="J9206" t="s">
        <v>1373</v>
      </c>
    </row>
    <row r="9207" spans="1:10" x14ac:dyDescent="0.35">
      <c r="A9207">
        <v>125.14754000000001</v>
      </c>
      <c r="B9207">
        <v>-1.00569</v>
      </c>
      <c r="C9207">
        <v>2018</v>
      </c>
      <c r="D9207">
        <v>3</v>
      </c>
      <c r="E9207">
        <v>24</v>
      </c>
      <c r="F9207">
        <v>3.4</v>
      </c>
      <c r="G9207">
        <v>8.4540000000000006</v>
      </c>
      <c r="H9207">
        <v>14</v>
      </c>
      <c r="I9207">
        <v>50</v>
      </c>
      <c r="J9207" t="s">
        <v>3001</v>
      </c>
    </row>
    <row r="9208" spans="1:10" x14ac:dyDescent="0.35">
      <c r="A9208">
        <v>122.65252</v>
      </c>
      <c r="B9208">
        <v>0.54386999999999996</v>
      </c>
      <c r="C9208">
        <v>2018</v>
      </c>
      <c r="D9208">
        <v>2</v>
      </c>
      <c r="E9208">
        <v>22</v>
      </c>
      <c r="F9208">
        <v>3.4</v>
      </c>
      <c r="G9208">
        <v>40.893999999999998</v>
      </c>
      <c r="H9208">
        <v>13</v>
      </c>
      <c r="I9208">
        <v>12</v>
      </c>
      <c r="J9208" t="s">
        <v>4344</v>
      </c>
    </row>
    <row r="9209" spans="1:10" x14ac:dyDescent="0.35">
      <c r="A9209">
        <v>121.25463000000001</v>
      </c>
      <c r="B9209">
        <v>-0.44241000000000003</v>
      </c>
      <c r="C9209">
        <v>2018</v>
      </c>
      <c r="D9209">
        <v>2</v>
      </c>
      <c r="E9209">
        <v>24</v>
      </c>
      <c r="F9209">
        <v>3.4</v>
      </c>
      <c r="G9209">
        <v>31.148</v>
      </c>
      <c r="H9209">
        <v>2</v>
      </c>
      <c r="I9209">
        <v>54</v>
      </c>
      <c r="J9209" t="s">
        <v>4822</v>
      </c>
    </row>
    <row r="9210" spans="1:10" x14ac:dyDescent="0.35">
      <c r="A9210">
        <v>119.72356000000001</v>
      </c>
      <c r="B9210">
        <v>-6.1262600000000003</v>
      </c>
      <c r="C9210">
        <v>2018</v>
      </c>
      <c r="D9210">
        <v>2</v>
      </c>
      <c r="E9210">
        <v>5</v>
      </c>
      <c r="F9210">
        <v>3.4</v>
      </c>
      <c r="G9210">
        <v>7.8780000000000001</v>
      </c>
      <c r="H9210">
        <v>14</v>
      </c>
      <c r="I9210">
        <v>32</v>
      </c>
      <c r="J9210" t="s">
        <v>1366</v>
      </c>
    </row>
    <row r="9211" spans="1:10" x14ac:dyDescent="0.35">
      <c r="A9211">
        <v>122.99328</v>
      </c>
      <c r="B9211">
        <v>-0.29459999999999997</v>
      </c>
      <c r="C9211">
        <v>2018</v>
      </c>
      <c r="D9211">
        <v>1</v>
      </c>
      <c r="E9211">
        <v>13</v>
      </c>
      <c r="F9211">
        <v>3.4</v>
      </c>
      <c r="G9211">
        <v>26.483000000000001</v>
      </c>
      <c r="H9211">
        <v>14</v>
      </c>
      <c r="I9211">
        <v>15</v>
      </c>
      <c r="J9211" t="s">
        <v>4823</v>
      </c>
    </row>
    <row r="9212" spans="1:10" x14ac:dyDescent="0.35">
      <c r="A9212">
        <v>122.95252000000001</v>
      </c>
      <c r="B9212">
        <v>-0.34826000000000001</v>
      </c>
      <c r="C9212">
        <v>2018</v>
      </c>
      <c r="D9212">
        <v>1</v>
      </c>
      <c r="E9212">
        <v>15</v>
      </c>
      <c r="F9212">
        <v>3.4</v>
      </c>
      <c r="G9212">
        <v>19.378</v>
      </c>
      <c r="H9212">
        <v>11</v>
      </c>
      <c r="I9212">
        <v>36</v>
      </c>
      <c r="J9212" t="s">
        <v>5067</v>
      </c>
    </row>
    <row r="9213" spans="1:10" x14ac:dyDescent="0.35">
      <c r="A9213">
        <v>122.90053</v>
      </c>
      <c r="B9213">
        <v>1.5567200000000001</v>
      </c>
      <c r="C9213">
        <v>2018</v>
      </c>
      <c r="D9213">
        <v>1</v>
      </c>
      <c r="E9213">
        <v>4</v>
      </c>
      <c r="F9213">
        <v>3.4</v>
      </c>
      <c r="G9213">
        <v>49.045000000000002</v>
      </c>
      <c r="H9213">
        <v>8</v>
      </c>
      <c r="I9213">
        <v>43</v>
      </c>
      <c r="J9213" t="s">
        <v>1360</v>
      </c>
    </row>
    <row r="9214" spans="1:10" x14ac:dyDescent="0.35">
      <c r="A9214">
        <v>125.968</v>
      </c>
      <c r="B9214">
        <v>-0.11899999999999999</v>
      </c>
      <c r="C9214">
        <v>1997</v>
      </c>
      <c r="D9214">
        <v>8</v>
      </c>
      <c r="E9214">
        <v>18</v>
      </c>
      <c r="F9214">
        <v>3.3</v>
      </c>
      <c r="G9214">
        <v>33</v>
      </c>
      <c r="H9214">
        <v>0</v>
      </c>
      <c r="I9214">
        <v>49</v>
      </c>
      <c r="J9214" t="s">
        <v>4401</v>
      </c>
    </row>
    <row r="9215" spans="1:10" x14ac:dyDescent="0.35">
      <c r="A9215">
        <v>124.959</v>
      </c>
      <c r="B9215">
        <v>0.40400000000000003</v>
      </c>
      <c r="C9215">
        <v>2001</v>
      </c>
      <c r="D9215">
        <v>9</v>
      </c>
      <c r="E9215">
        <v>17</v>
      </c>
      <c r="F9215">
        <v>3.3</v>
      </c>
      <c r="G9215">
        <v>33</v>
      </c>
      <c r="H9215">
        <v>21</v>
      </c>
      <c r="I9215">
        <v>27</v>
      </c>
      <c r="J9215" t="s">
        <v>2638</v>
      </c>
    </row>
    <row r="9216" spans="1:10" x14ac:dyDescent="0.35">
      <c r="A9216">
        <v>123.343</v>
      </c>
      <c r="B9216">
        <v>-0.71099999999999997</v>
      </c>
      <c r="C9216">
        <v>2008</v>
      </c>
      <c r="D9216">
        <v>4</v>
      </c>
      <c r="E9216">
        <v>20</v>
      </c>
      <c r="F9216">
        <v>3.3</v>
      </c>
      <c r="G9216">
        <v>35</v>
      </c>
      <c r="H9216">
        <v>20</v>
      </c>
      <c r="I9216">
        <v>23</v>
      </c>
      <c r="J9216" t="s">
        <v>5123</v>
      </c>
    </row>
    <row r="9217" spans="1:10" x14ac:dyDescent="0.35">
      <c r="A9217">
        <v>120.78384</v>
      </c>
      <c r="B9217">
        <v>-2.4914800000000001</v>
      </c>
      <c r="C9217">
        <v>2009</v>
      </c>
      <c r="D9217">
        <v>12</v>
      </c>
      <c r="E9217">
        <v>22</v>
      </c>
      <c r="F9217">
        <v>3.3</v>
      </c>
      <c r="G9217">
        <v>7.48</v>
      </c>
      <c r="H9217">
        <v>17</v>
      </c>
      <c r="I9217">
        <v>8</v>
      </c>
      <c r="J9217" t="s">
        <v>5124</v>
      </c>
    </row>
    <row r="9218" spans="1:10" x14ac:dyDescent="0.35">
      <c r="A9218">
        <v>121.22429</v>
      </c>
      <c r="B9218">
        <v>-3.2499899999999999</v>
      </c>
      <c r="C9218">
        <v>2009</v>
      </c>
      <c r="D9218">
        <v>10</v>
      </c>
      <c r="E9218">
        <v>24</v>
      </c>
      <c r="F9218">
        <v>3.3</v>
      </c>
      <c r="G9218">
        <v>8.3070000000000004</v>
      </c>
      <c r="H9218">
        <v>15</v>
      </c>
      <c r="I9218">
        <v>28</v>
      </c>
      <c r="J9218" t="s">
        <v>850</v>
      </c>
    </row>
    <row r="9219" spans="1:10" x14ac:dyDescent="0.35">
      <c r="A9219">
        <v>119.30526999999999</v>
      </c>
      <c r="B9219">
        <v>-3.7803900000000001</v>
      </c>
      <c r="C9219">
        <v>2009</v>
      </c>
      <c r="D9219">
        <v>10</v>
      </c>
      <c r="E9219">
        <v>5</v>
      </c>
      <c r="F9219">
        <v>3.3</v>
      </c>
      <c r="G9219">
        <v>29.914000000000001</v>
      </c>
      <c r="H9219">
        <v>23</v>
      </c>
      <c r="I9219">
        <v>40</v>
      </c>
      <c r="J9219" t="s">
        <v>5125</v>
      </c>
    </row>
    <row r="9220" spans="1:10" x14ac:dyDescent="0.35">
      <c r="A9220">
        <v>119.93092</v>
      </c>
      <c r="B9220">
        <v>-0.75287000000000004</v>
      </c>
      <c r="C9220">
        <v>2010</v>
      </c>
      <c r="D9220">
        <v>11</v>
      </c>
      <c r="E9220">
        <v>17</v>
      </c>
      <c r="F9220">
        <v>3.3</v>
      </c>
      <c r="G9220">
        <v>6.335</v>
      </c>
      <c r="H9220">
        <v>8</v>
      </c>
      <c r="I9220">
        <v>1</v>
      </c>
      <c r="J9220" t="s">
        <v>5126</v>
      </c>
    </row>
    <row r="9221" spans="1:10" x14ac:dyDescent="0.35">
      <c r="A9221">
        <v>120.34183</v>
      </c>
      <c r="B9221">
        <v>-0.74585000000000001</v>
      </c>
      <c r="C9221">
        <v>2010</v>
      </c>
      <c r="D9221">
        <v>11</v>
      </c>
      <c r="E9221">
        <v>21</v>
      </c>
      <c r="F9221">
        <v>3.3</v>
      </c>
      <c r="G9221">
        <v>9.5540000000000003</v>
      </c>
      <c r="H9221">
        <v>18</v>
      </c>
      <c r="I9221">
        <v>35</v>
      </c>
      <c r="J9221" t="s">
        <v>903</v>
      </c>
    </row>
    <row r="9222" spans="1:10" x14ac:dyDescent="0.35">
      <c r="A9222">
        <v>122.80682</v>
      </c>
      <c r="B9222">
        <v>-0.17224999999999999</v>
      </c>
      <c r="C9222">
        <v>2010</v>
      </c>
      <c r="D9222">
        <v>10</v>
      </c>
      <c r="E9222">
        <v>17</v>
      </c>
      <c r="F9222">
        <v>3.3</v>
      </c>
      <c r="G9222">
        <v>26.681999999999999</v>
      </c>
      <c r="H9222">
        <v>14</v>
      </c>
      <c r="I9222">
        <v>41</v>
      </c>
      <c r="J9222" t="s">
        <v>2690</v>
      </c>
    </row>
    <row r="9223" spans="1:10" x14ac:dyDescent="0.35">
      <c r="A9223">
        <v>120.87542000000001</v>
      </c>
      <c r="B9223">
        <v>-2.3044500000000001</v>
      </c>
      <c r="C9223">
        <v>2010</v>
      </c>
      <c r="D9223">
        <v>9</v>
      </c>
      <c r="E9223">
        <v>10</v>
      </c>
      <c r="F9223">
        <v>3.3</v>
      </c>
      <c r="G9223">
        <v>9.33</v>
      </c>
      <c r="H9223">
        <v>22</v>
      </c>
      <c r="I9223">
        <v>49</v>
      </c>
      <c r="J9223" t="s">
        <v>3202</v>
      </c>
    </row>
    <row r="9224" spans="1:10" x14ac:dyDescent="0.35">
      <c r="A9224">
        <v>120.00275999999999</v>
      </c>
      <c r="B9224">
        <v>-5.4479499999999996</v>
      </c>
      <c r="C9224">
        <v>2010</v>
      </c>
      <c r="D9224">
        <v>8</v>
      </c>
      <c r="E9224">
        <v>3</v>
      </c>
      <c r="F9224">
        <v>3.3</v>
      </c>
      <c r="G9224">
        <v>9.5120000000000005</v>
      </c>
      <c r="H9224">
        <v>14</v>
      </c>
      <c r="I9224">
        <v>55</v>
      </c>
      <c r="J9224" t="s">
        <v>887</v>
      </c>
    </row>
    <row r="9225" spans="1:10" x14ac:dyDescent="0.35">
      <c r="A9225">
        <v>120.67219</v>
      </c>
      <c r="B9225">
        <v>-1.00393</v>
      </c>
      <c r="C9225">
        <v>2010</v>
      </c>
      <c r="D9225">
        <v>6</v>
      </c>
      <c r="E9225">
        <v>28</v>
      </c>
      <c r="F9225">
        <v>3.3</v>
      </c>
      <c r="G9225">
        <v>6.87</v>
      </c>
      <c r="H9225">
        <v>16</v>
      </c>
      <c r="I9225">
        <v>16</v>
      </c>
      <c r="J9225" t="s">
        <v>2488</v>
      </c>
    </row>
    <row r="9226" spans="1:10" x14ac:dyDescent="0.35">
      <c r="A9226">
        <v>119.98358</v>
      </c>
      <c r="B9226">
        <v>-1.2200599999999999</v>
      </c>
      <c r="C9226">
        <v>2010</v>
      </c>
      <c r="D9226">
        <v>5</v>
      </c>
      <c r="E9226">
        <v>18</v>
      </c>
      <c r="F9226">
        <v>3.3</v>
      </c>
      <c r="G9226">
        <v>24.702000000000002</v>
      </c>
      <c r="H9226">
        <v>10</v>
      </c>
      <c r="I9226">
        <v>56</v>
      </c>
      <c r="J9226" t="s">
        <v>4976</v>
      </c>
    </row>
    <row r="9227" spans="1:10" x14ac:dyDescent="0.35">
      <c r="A9227">
        <v>120.20747</v>
      </c>
      <c r="B9227">
        <v>-1.1650400000000001</v>
      </c>
      <c r="C9227">
        <v>2010</v>
      </c>
      <c r="D9227">
        <v>4</v>
      </c>
      <c r="E9227">
        <v>22</v>
      </c>
      <c r="F9227">
        <v>3.3</v>
      </c>
      <c r="G9227">
        <v>9.2240000000000002</v>
      </c>
      <c r="H9227">
        <v>23</v>
      </c>
      <c r="I9227">
        <v>1</v>
      </c>
      <c r="J9227" t="s">
        <v>4681</v>
      </c>
    </row>
    <row r="9228" spans="1:10" x14ac:dyDescent="0.35">
      <c r="A9228">
        <v>125.21471</v>
      </c>
      <c r="B9228">
        <v>3.6170000000000001E-2</v>
      </c>
      <c r="C9228">
        <v>2010</v>
      </c>
      <c r="D9228">
        <v>4</v>
      </c>
      <c r="E9228">
        <v>5</v>
      </c>
      <c r="F9228">
        <v>3.3</v>
      </c>
      <c r="G9228">
        <v>12.11</v>
      </c>
      <c r="H9228">
        <v>16</v>
      </c>
      <c r="I9228">
        <v>32</v>
      </c>
      <c r="J9228" t="s">
        <v>871</v>
      </c>
    </row>
    <row r="9229" spans="1:10" x14ac:dyDescent="0.35">
      <c r="A9229">
        <v>120.42408</v>
      </c>
      <c r="B9229">
        <v>-0.90881999999999996</v>
      </c>
      <c r="C9229">
        <v>2010</v>
      </c>
      <c r="D9229">
        <v>3</v>
      </c>
      <c r="E9229">
        <v>29</v>
      </c>
      <c r="F9229">
        <v>3.3</v>
      </c>
      <c r="G9229">
        <v>12.234999999999999</v>
      </c>
      <c r="H9229">
        <v>15</v>
      </c>
      <c r="I9229">
        <v>16</v>
      </c>
      <c r="J9229" t="s">
        <v>4448</v>
      </c>
    </row>
    <row r="9230" spans="1:10" x14ac:dyDescent="0.35">
      <c r="A9230">
        <v>120.07590999999999</v>
      </c>
      <c r="B9230">
        <v>-4.5699399999999999</v>
      </c>
      <c r="C9230">
        <v>2010</v>
      </c>
      <c r="D9230">
        <v>2</v>
      </c>
      <c r="E9230">
        <v>14</v>
      </c>
      <c r="F9230">
        <v>3.3</v>
      </c>
      <c r="G9230">
        <v>7.6269999999999998</v>
      </c>
      <c r="H9230">
        <v>4</v>
      </c>
      <c r="I9230">
        <v>22</v>
      </c>
      <c r="J9230" t="s">
        <v>862</v>
      </c>
    </row>
    <row r="9231" spans="1:10" x14ac:dyDescent="0.35">
      <c r="A9231">
        <v>123.23116</v>
      </c>
      <c r="B9231">
        <v>1.123E-2</v>
      </c>
      <c r="C9231">
        <v>2011</v>
      </c>
      <c r="D9231">
        <v>12</v>
      </c>
      <c r="E9231">
        <v>10</v>
      </c>
      <c r="F9231">
        <v>3.3</v>
      </c>
      <c r="G9231">
        <v>6.8890000000000002</v>
      </c>
      <c r="H9231">
        <v>12</v>
      </c>
      <c r="I9231">
        <v>50</v>
      </c>
      <c r="J9231" t="s">
        <v>4452</v>
      </c>
    </row>
    <row r="9232" spans="1:10" x14ac:dyDescent="0.35">
      <c r="A9232">
        <v>121.87402</v>
      </c>
      <c r="B9232">
        <v>-0.46433999999999997</v>
      </c>
      <c r="C9232">
        <v>2011</v>
      </c>
      <c r="D9232">
        <v>12</v>
      </c>
      <c r="E9232">
        <v>16</v>
      </c>
      <c r="F9232">
        <v>3.3</v>
      </c>
      <c r="G9232">
        <v>8.0060000000000002</v>
      </c>
      <c r="H9232">
        <v>8</v>
      </c>
      <c r="I9232">
        <v>50</v>
      </c>
      <c r="J9232" t="s">
        <v>5127</v>
      </c>
    </row>
    <row r="9233" spans="1:10" x14ac:dyDescent="0.35">
      <c r="A9233">
        <v>121.672</v>
      </c>
      <c r="B9233">
        <v>-2.4419300000000002</v>
      </c>
      <c r="C9233">
        <v>2011</v>
      </c>
      <c r="D9233">
        <v>11</v>
      </c>
      <c r="E9233">
        <v>14</v>
      </c>
      <c r="F9233">
        <v>3.3</v>
      </c>
      <c r="G9233">
        <v>15.262</v>
      </c>
      <c r="H9233">
        <v>20</v>
      </c>
      <c r="I9233">
        <v>54</v>
      </c>
      <c r="J9233" t="s">
        <v>2697</v>
      </c>
    </row>
    <row r="9234" spans="1:10" x14ac:dyDescent="0.35">
      <c r="A9234">
        <v>121.37203</v>
      </c>
      <c r="B9234">
        <v>-2.4725000000000001</v>
      </c>
      <c r="C9234">
        <v>2011</v>
      </c>
      <c r="D9234">
        <v>10</v>
      </c>
      <c r="E9234">
        <v>17</v>
      </c>
      <c r="F9234">
        <v>3.3</v>
      </c>
      <c r="G9234">
        <v>25.25</v>
      </c>
      <c r="H9234">
        <v>11</v>
      </c>
      <c r="I9234">
        <v>17</v>
      </c>
      <c r="J9234" t="s">
        <v>4692</v>
      </c>
    </row>
    <row r="9235" spans="1:10" x14ac:dyDescent="0.35">
      <c r="A9235">
        <v>121.62936999999999</v>
      </c>
      <c r="B9235">
        <v>-2.5774300000000001</v>
      </c>
      <c r="C9235">
        <v>2011</v>
      </c>
      <c r="D9235">
        <v>2</v>
      </c>
      <c r="E9235">
        <v>15</v>
      </c>
      <c r="F9235">
        <v>3.3</v>
      </c>
      <c r="G9235">
        <v>6.2939999999999996</v>
      </c>
      <c r="H9235">
        <v>15</v>
      </c>
      <c r="I9235">
        <v>17</v>
      </c>
      <c r="J9235" t="s">
        <v>2700</v>
      </c>
    </row>
    <row r="9236" spans="1:10" x14ac:dyDescent="0.35">
      <c r="A9236">
        <v>121.62436</v>
      </c>
      <c r="B9236">
        <v>-2.3481800000000002</v>
      </c>
      <c r="C9236">
        <v>2011</v>
      </c>
      <c r="D9236">
        <v>2</v>
      </c>
      <c r="E9236">
        <v>15</v>
      </c>
      <c r="F9236">
        <v>3.3</v>
      </c>
      <c r="G9236">
        <v>45.031999999999996</v>
      </c>
      <c r="H9236">
        <v>16</v>
      </c>
      <c r="I9236">
        <v>57</v>
      </c>
      <c r="J9236" t="s">
        <v>2700</v>
      </c>
    </row>
    <row r="9237" spans="1:10" x14ac:dyDescent="0.35">
      <c r="A9237">
        <v>121.71751</v>
      </c>
      <c r="B9237">
        <v>-3.0942699999999999</v>
      </c>
      <c r="C9237">
        <v>2011</v>
      </c>
      <c r="D9237">
        <v>2</v>
      </c>
      <c r="E9237">
        <v>15</v>
      </c>
      <c r="F9237">
        <v>3.3</v>
      </c>
      <c r="G9237">
        <v>9.5549999999999997</v>
      </c>
      <c r="H9237">
        <v>19</v>
      </c>
      <c r="I9237">
        <v>24</v>
      </c>
      <c r="J9237" t="s">
        <v>2700</v>
      </c>
    </row>
    <row r="9238" spans="1:10" x14ac:dyDescent="0.35">
      <c r="A9238">
        <v>120.86998</v>
      </c>
      <c r="B9238">
        <v>-1.1126</v>
      </c>
      <c r="C9238">
        <v>2011</v>
      </c>
      <c r="D9238">
        <v>1</v>
      </c>
      <c r="E9238">
        <v>6</v>
      </c>
      <c r="F9238">
        <v>3.3</v>
      </c>
      <c r="G9238">
        <v>44.353999999999999</v>
      </c>
      <c r="H9238">
        <v>22</v>
      </c>
      <c r="I9238">
        <v>55</v>
      </c>
      <c r="J9238" t="s">
        <v>4257</v>
      </c>
    </row>
    <row r="9239" spans="1:10" x14ac:dyDescent="0.35">
      <c r="A9239">
        <v>121.82789</v>
      </c>
      <c r="B9239">
        <v>-2.6180500000000002</v>
      </c>
      <c r="C9239">
        <v>2012</v>
      </c>
      <c r="D9239">
        <v>12</v>
      </c>
      <c r="E9239">
        <v>2</v>
      </c>
      <c r="F9239">
        <v>3.3</v>
      </c>
      <c r="G9239">
        <v>19.79</v>
      </c>
      <c r="H9239">
        <v>0</v>
      </c>
      <c r="I9239">
        <v>3</v>
      </c>
      <c r="J9239" t="s">
        <v>1032</v>
      </c>
    </row>
    <row r="9240" spans="1:10" x14ac:dyDescent="0.35">
      <c r="A9240">
        <v>120.01921</v>
      </c>
      <c r="B9240">
        <v>-2.8506800000000001</v>
      </c>
      <c r="C9240">
        <v>2012</v>
      </c>
      <c r="D9240">
        <v>12</v>
      </c>
      <c r="E9240">
        <v>22</v>
      </c>
      <c r="F9240">
        <v>3.3</v>
      </c>
      <c r="G9240">
        <v>14.317</v>
      </c>
      <c r="H9240">
        <v>11</v>
      </c>
      <c r="I9240">
        <v>20</v>
      </c>
      <c r="J9240" t="s">
        <v>1035</v>
      </c>
    </row>
    <row r="9241" spans="1:10" x14ac:dyDescent="0.35">
      <c r="A9241">
        <v>119.95833</v>
      </c>
      <c r="B9241">
        <v>-2.8030200000000001</v>
      </c>
      <c r="C9241">
        <v>2012</v>
      </c>
      <c r="D9241">
        <v>12</v>
      </c>
      <c r="E9241">
        <v>22</v>
      </c>
      <c r="F9241">
        <v>3.3</v>
      </c>
      <c r="G9241">
        <v>21.931999999999999</v>
      </c>
      <c r="H9241">
        <v>9</v>
      </c>
      <c r="I9241">
        <v>53</v>
      </c>
      <c r="J9241" t="s">
        <v>1035</v>
      </c>
    </row>
    <row r="9242" spans="1:10" x14ac:dyDescent="0.35">
      <c r="A9242">
        <v>122.46525</v>
      </c>
      <c r="B9242">
        <v>-1.23217</v>
      </c>
      <c r="C9242">
        <v>2012</v>
      </c>
      <c r="D9242">
        <v>12</v>
      </c>
      <c r="E9242">
        <v>31</v>
      </c>
      <c r="F9242">
        <v>3.3</v>
      </c>
      <c r="G9242">
        <v>22.047000000000001</v>
      </c>
      <c r="H9242">
        <v>3</v>
      </c>
      <c r="I9242">
        <v>18</v>
      </c>
      <c r="J9242" t="s">
        <v>5128</v>
      </c>
    </row>
    <row r="9243" spans="1:10" x14ac:dyDescent="0.35">
      <c r="A9243">
        <v>119.71082</v>
      </c>
      <c r="B9243">
        <v>-0.24815000000000001</v>
      </c>
      <c r="C9243">
        <v>2012</v>
      </c>
      <c r="D9243">
        <v>11</v>
      </c>
      <c r="E9243">
        <v>10</v>
      </c>
      <c r="F9243">
        <v>3.3</v>
      </c>
      <c r="G9243">
        <v>8.4499999999999993</v>
      </c>
      <c r="H9243">
        <v>14</v>
      </c>
      <c r="I9243">
        <v>54</v>
      </c>
      <c r="J9243" t="s">
        <v>4701</v>
      </c>
    </row>
    <row r="9244" spans="1:10" x14ac:dyDescent="0.35">
      <c r="A9244">
        <v>123.4829</v>
      </c>
      <c r="B9244">
        <v>-3.0400000000000002E-3</v>
      </c>
      <c r="C9244">
        <v>2012</v>
      </c>
      <c r="D9244">
        <v>11</v>
      </c>
      <c r="E9244">
        <v>21</v>
      </c>
      <c r="F9244">
        <v>3.3</v>
      </c>
      <c r="G9244">
        <v>39.384</v>
      </c>
      <c r="H9244">
        <v>14</v>
      </c>
      <c r="I9244">
        <v>54</v>
      </c>
      <c r="J9244" t="s">
        <v>4992</v>
      </c>
    </row>
    <row r="9245" spans="1:10" x14ac:dyDescent="0.35">
      <c r="A9245">
        <v>119.65431</v>
      </c>
      <c r="B9245">
        <v>-2.6466099999999999</v>
      </c>
      <c r="C9245">
        <v>2012</v>
      </c>
      <c r="D9245">
        <v>11</v>
      </c>
      <c r="E9245">
        <v>28</v>
      </c>
      <c r="F9245">
        <v>3.3</v>
      </c>
      <c r="G9245">
        <v>8.1750000000000007</v>
      </c>
      <c r="H9245">
        <v>17</v>
      </c>
      <c r="I9245">
        <v>52</v>
      </c>
      <c r="J9245" t="s">
        <v>5129</v>
      </c>
    </row>
    <row r="9246" spans="1:10" x14ac:dyDescent="0.35">
      <c r="A9246">
        <v>122.55195999999999</v>
      </c>
      <c r="B9246">
        <v>-0.19847999999999999</v>
      </c>
      <c r="C9246">
        <v>2012</v>
      </c>
      <c r="D9246">
        <v>10</v>
      </c>
      <c r="E9246">
        <v>16</v>
      </c>
      <c r="F9246">
        <v>3.3</v>
      </c>
      <c r="G9246">
        <v>6.0039999999999996</v>
      </c>
      <c r="H9246">
        <v>14</v>
      </c>
      <c r="I9246">
        <v>10</v>
      </c>
      <c r="J9246" t="s">
        <v>5130</v>
      </c>
    </row>
    <row r="9247" spans="1:10" x14ac:dyDescent="0.35">
      <c r="A9247">
        <v>119.64332</v>
      </c>
      <c r="B9247">
        <v>-0.57991999999999999</v>
      </c>
      <c r="C9247">
        <v>2012</v>
      </c>
      <c r="D9247">
        <v>9</v>
      </c>
      <c r="E9247">
        <v>19</v>
      </c>
      <c r="F9247">
        <v>3.3</v>
      </c>
      <c r="G9247">
        <v>17.609000000000002</v>
      </c>
      <c r="H9247">
        <v>19</v>
      </c>
      <c r="I9247">
        <v>14</v>
      </c>
      <c r="J9247" t="s">
        <v>4997</v>
      </c>
    </row>
    <row r="9248" spans="1:10" x14ac:dyDescent="0.35">
      <c r="A9248">
        <v>119.8416</v>
      </c>
      <c r="B9248">
        <v>-1.1967000000000001</v>
      </c>
      <c r="C9248">
        <v>2012</v>
      </c>
      <c r="D9248">
        <v>9</v>
      </c>
      <c r="E9248">
        <v>2</v>
      </c>
      <c r="F9248">
        <v>3.3</v>
      </c>
      <c r="G9248">
        <v>13.444000000000001</v>
      </c>
      <c r="H9248">
        <v>15</v>
      </c>
      <c r="I9248">
        <v>18</v>
      </c>
      <c r="J9248" t="s">
        <v>1016</v>
      </c>
    </row>
    <row r="9249" spans="1:10" x14ac:dyDescent="0.35">
      <c r="A9249">
        <v>119.57176</v>
      </c>
      <c r="B9249">
        <v>-0.53722000000000003</v>
      </c>
      <c r="C9249">
        <v>2012</v>
      </c>
      <c r="D9249">
        <v>9</v>
      </c>
      <c r="E9249">
        <v>2</v>
      </c>
      <c r="F9249">
        <v>3.3</v>
      </c>
      <c r="G9249">
        <v>8.8439999999999994</v>
      </c>
      <c r="H9249">
        <v>22</v>
      </c>
      <c r="I9249">
        <v>44</v>
      </c>
      <c r="J9249" t="s">
        <v>1016</v>
      </c>
    </row>
    <row r="9250" spans="1:10" x14ac:dyDescent="0.35">
      <c r="A9250">
        <v>122.79096</v>
      </c>
      <c r="B9250">
        <v>-0.15984999999999999</v>
      </c>
      <c r="C9250">
        <v>2012</v>
      </c>
      <c r="D9250">
        <v>9</v>
      </c>
      <c r="E9250">
        <v>3</v>
      </c>
      <c r="F9250">
        <v>3.3</v>
      </c>
      <c r="G9250">
        <v>37.533999999999999</v>
      </c>
      <c r="H9250">
        <v>4</v>
      </c>
      <c r="I9250">
        <v>7</v>
      </c>
      <c r="J9250" t="s">
        <v>5131</v>
      </c>
    </row>
    <row r="9251" spans="1:10" x14ac:dyDescent="0.35">
      <c r="A9251">
        <v>119.87858</v>
      </c>
      <c r="B9251">
        <v>-1.1454800000000001</v>
      </c>
      <c r="C9251">
        <v>2012</v>
      </c>
      <c r="D9251">
        <v>8</v>
      </c>
      <c r="E9251">
        <v>18</v>
      </c>
      <c r="F9251">
        <v>3.3</v>
      </c>
      <c r="G9251">
        <v>21.036999999999999</v>
      </c>
      <c r="H9251">
        <v>15</v>
      </c>
      <c r="I9251">
        <v>59</v>
      </c>
      <c r="J9251" t="s">
        <v>1013</v>
      </c>
    </row>
    <row r="9252" spans="1:10" x14ac:dyDescent="0.35">
      <c r="A9252">
        <v>120.09753000000001</v>
      </c>
      <c r="B9252">
        <v>-1.21288</v>
      </c>
      <c r="C9252">
        <v>2012</v>
      </c>
      <c r="D9252">
        <v>8</v>
      </c>
      <c r="E9252">
        <v>18</v>
      </c>
      <c r="F9252">
        <v>3.3</v>
      </c>
      <c r="G9252">
        <v>10.391999999999999</v>
      </c>
      <c r="H9252">
        <v>16</v>
      </c>
      <c r="I9252">
        <v>51</v>
      </c>
      <c r="J9252" t="s">
        <v>1013</v>
      </c>
    </row>
    <row r="9253" spans="1:10" x14ac:dyDescent="0.35">
      <c r="A9253">
        <v>120.16661999999999</v>
      </c>
      <c r="B9253">
        <v>-1.2322299999999999</v>
      </c>
      <c r="C9253">
        <v>2012</v>
      </c>
      <c r="D9253">
        <v>8</v>
      </c>
      <c r="E9253">
        <v>18</v>
      </c>
      <c r="F9253">
        <v>3.3</v>
      </c>
      <c r="G9253">
        <v>5.9619999999999997</v>
      </c>
      <c r="H9253">
        <v>20</v>
      </c>
      <c r="I9253">
        <v>6</v>
      </c>
      <c r="J9253" t="s">
        <v>1013</v>
      </c>
    </row>
    <row r="9254" spans="1:10" x14ac:dyDescent="0.35">
      <c r="A9254">
        <v>120.05219</v>
      </c>
      <c r="B9254">
        <v>-1.2372099999999999</v>
      </c>
      <c r="C9254">
        <v>2012</v>
      </c>
      <c r="D9254">
        <v>8</v>
      </c>
      <c r="E9254">
        <v>25</v>
      </c>
      <c r="F9254">
        <v>3.3</v>
      </c>
      <c r="G9254">
        <v>12.271000000000001</v>
      </c>
      <c r="H9254">
        <v>17</v>
      </c>
      <c r="I9254">
        <v>11</v>
      </c>
      <c r="J9254" t="s">
        <v>5132</v>
      </c>
    </row>
    <row r="9255" spans="1:10" x14ac:dyDescent="0.35">
      <c r="A9255">
        <v>123.79782</v>
      </c>
      <c r="B9255">
        <v>-0.31639</v>
      </c>
      <c r="C9255">
        <v>2012</v>
      </c>
      <c r="D9255">
        <v>8</v>
      </c>
      <c r="E9255">
        <v>9</v>
      </c>
      <c r="F9255">
        <v>3.3</v>
      </c>
      <c r="G9255">
        <v>35.295999999999999</v>
      </c>
      <c r="H9255">
        <v>13</v>
      </c>
      <c r="I9255">
        <v>56</v>
      </c>
      <c r="J9255" t="s">
        <v>1012</v>
      </c>
    </row>
    <row r="9256" spans="1:10" x14ac:dyDescent="0.35">
      <c r="A9256">
        <v>121.84260999999999</v>
      </c>
      <c r="B9256">
        <v>-4.9902199999999999</v>
      </c>
      <c r="C9256">
        <v>2012</v>
      </c>
      <c r="D9256">
        <v>3</v>
      </c>
      <c r="E9256">
        <v>9</v>
      </c>
      <c r="F9256">
        <v>3.3</v>
      </c>
      <c r="G9256">
        <v>20.641999999999999</v>
      </c>
      <c r="H9256">
        <v>22</v>
      </c>
      <c r="I9256">
        <v>55</v>
      </c>
      <c r="J9256" t="s">
        <v>988</v>
      </c>
    </row>
    <row r="9257" spans="1:10" x14ac:dyDescent="0.35">
      <c r="A9257">
        <v>121.20305</v>
      </c>
      <c r="B9257">
        <v>-2.4114800000000001</v>
      </c>
      <c r="C9257">
        <v>2012</v>
      </c>
      <c r="D9257">
        <v>1</v>
      </c>
      <c r="E9257">
        <v>29</v>
      </c>
      <c r="F9257">
        <v>3.3</v>
      </c>
      <c r="G9257">
        <v>7.5010000000000003</v>
      </c>
      <c r="H9257">
        <v>16</v>
      </c>
      <c r="I9257">
        <v>27</v>
      </c>
      <c r="J9257" t="s">
        <v>2289</v>
      </c>
    </row>
    <row r="9258" spans="1:10" x14ac:dyDescent="0.35">
      <c r="A9258">
        <v>120.36984</v>
      </c>
      <c r="B9258">
        <v>-1.22427</v>
      </c>
      <c r="C9258">
        <v>2013</v>
      </c>
      <c r="D9258">
        <v>11</v>
      </c>
      <c r="E9258">
        <v>17</v>
      </c>
      <c r="F9258">
        <v>3.3</v>
      </c>
      <c r="G9258">
        <v>8.9499999999999993</v>
      </c>
      <c r="H9258">
        <v>18</v>
      </c>
      <c r="I9258">
        <v>34</v>
      </c>
      <c r="J9258" t="s">
        <v>1094</v>
      </c>
    </row>
    <row r="9259" spans="1:10" x14ac:dyDescent="0.35">
      <c r="A9259">
        <v>121.70441</v>
      </c>
      <c r="B9259">
        <v>-2.59152</v>
      </c>
      <c r="C9259">
        <v>2013</v>
      </c>
      <c r="D9259">
        <v>10</v>
      </c>
      <c r="E9259">
        <v>23</v>
      </c>
      <c r="F9259">
        <v>3.3</v>
      </c>
      <c r="G9259">
        <v>7.5839999999999996</v>
      </c>
      <c r="H9259">
        <v>15</v>
      </c>
      <c r="I9259">
        <v>39</v>
      </c>
      <c r="J9259" t="s">
        <v>5133</v>
      </c>
    </row>
    <row r="9260" spans="1:10" x14ac:dyDescent="0.35">
      <c r="A9260">
        <v>120.47024999999999</v>
      </c>
      <c r="B9260">
        <v>-2.0026700000000002</v>
      </c>
      <c r="C9260">
        <v>2013</v>
      </c>
      <c r="D9260">
        <v>10</v>
      </c>
      <c r="E9260">
        <v>30</v>
      </c>
      <c r="F9260">
        <v>3.3</v>
      </c>
      <c r="G9260">
        <v>12.811</v>
      </c>
      <c r="H9260">
        <v>5</v>
      </c>
      <c r="I9260">
        <v>50</v>
      </c>
      <c r="J9260" t="s">
        <v>1091</v>
      </c>
    </row>
    <row r="9261" spans="1:10" x14ac:dyDescent="0.35">
      <c r="A9261">
        <v>119.02918</v>
      </c>
      <c r="B9261">
        <v>-3.90001</v>
      </c>
      <c r="C9261">
        <v>2013</v>
      </c>
      <c r="D9261">
        <v>9</v>
      </c>
      <c r="E9261">
        <v>29</v>
      </c>
      <c r="F9261">
        <v>3.3</v>
      </c>
      <c r="G9261">
        <v>12.609</v>
      </c>
      <c r="H9261">
        <v>5</v>
      </c>
      <c r="I9261">
        <v>25</v>
      </c>
      <c r="J9261" t="s">
        <v>1087</v>
      </c>
    </row>
    <row r="9262" spans="1:10" x14ac:dyDescent="0.35">
      <c r="A9262">
        <v>121.63446999999999</v>
      </c>
      <c r="B9262">
        <v>-4.0655700000000001</v>
      </c>
      <c r="C9262">
        <v>2013</v>
      </c>
      <c r="D9262">
        <v>6</v>
      </c>
      <c r="E9262">
        <v>27</v>
      </c>
      <c r="F9262">
        <v>3.3</v>
      </c>
      <c r="G9262">
        <v>20.218</v>
      </c>
      <c r="H9262">
        <v>11</v>
      </c>
      <c r="I9262">
        <v>4</v>
      </c>
      <c r="J9262" t="s">
        <v>1073</v>
      </c>
    </row>
    <row r="9263" spans="1:10" x14ac:dyDescent="0.35">
      <c r="A9263">
        <v>121.03285</v>
      </c>
      <c r="B9263">
        <v>1.1053200000000001</v>
      </c>
      <c r="C9263">
        <v>2013</v>
      </c>
      <c r="D9263">
        <v>5</v>
      </c>
      <c r="E9263">
        <v>17</v>
      </c>
      <c r="F9263">
        <v>3.3</v>
      </c>
      <c r="G9263">
        <v>10.128</v>
      </c>
      <c r="H9263">
        <v>16</v>
      </c>
      <c r="I9263">
        <v>49</v>
      </c>
      <c r="J9263" t="s">
        <v>5134</v>
      </c>
    </row>
    <row r="9264" spans="1:10" x14ac:dyDescent="0.35">
      <c r="A9264">
        <v>120.84482</v>
      </c>
      <c r="B9264">
        <v>-1.70882</v>
      </c>
      <c r="C9264">
        <v>2013</v>
      </c>
      <c r="D9264">
        <v>3</v>
      </c>
      <c r="E9264">
        <v>13</v>
      </c>
      <c r="F9264">
        <v>3.3</v>
      </c>
      <c r="G9264">
        <v>9.3350000000000009</v>
      </c>
      <c r="H9264">
        <v>16</v>
      </c>
      <c r="I9264">
        <v>42</v>
      </c>
      <c r="J9264" t="s">
        <v>1054</v>
      </c>
    </row>
    <row r="9265" spans="1:10" x14ac:dyDescent="0.35">
      <c r="A9265">
        <v>123.69893999999999</v>
      </c>
      <c r="B9265">
        <v>-0.27345000000000003</v>
      </c>
      <c r="C9265">
        <v>2013</v>
      </c>
      <c r="D9265">
        <v>3</v>
      </c>
      <c r="E9265">
        <v>18</v>
      </c>
      <c r="F9265">
        <v>3.3</v>
      </c>
      <c r="G9265">
        <v>7.75</v>
      </c>
      <c r="H9265">
        <v>14</v>
      </c>
      <c r="I9265">
        <v>52</v>
      </c>
      <c r="J9265" t="s">
        <v>5135</v>
      </c>
    </row>
    <row r="9266" spans="1:10" x14ac:dyDescent="0.35">
      <c r="A9266">
        <v>119.9071</v>
      </c>
      <c r="B9266">
        <v>-0.83128999999999997</v>
      </c>
      <c r="C9266">
        <v>2013</v>
      </c>
      <c r="D9266">
        <v>3</v>
      </c>
      <c r="E9266">
        <v>24</v>
      </c>
      <c r="F9266">
        <v>3.3</v>
      </c>
      <c r="G9266">
        <v>14.269</v>
      </c>
      <c r="H9266">
        <v>19</v>
      </c>
      <c r="I9266">
        <v>31</v>
      </c>
      <c r="J9266" t="s">
        <v>5088</v>
      </c>
    </row>
    <row r="9267" spans="1:10" x14ac:dyDescent="0.35">
      <c r="A9267">
        <v>119.30624</v>
      </c>
      <c r="B9267">
        <v>-3.0979000000000001</v>
      </c>
      <c r="C9267">
        <v>2013</v>
      </c>
      <c r="D9267">
        <v>3</v>
      </c>
      <c r="E9267">
        <v>8</v>
      </c>
      <c r="F9267">
        <v>3.3</v>
      </c>
      <c r="G9267">
        <v>35.895000000000003</v>
      </c>
      <c r="H9267">
        <v>21</v>
      </c>
      <c r="I9267">
        <v>55</v>
      </c>
      <c r="J9267" t="s">
        <v>1052</v>
      </c>
    </row>
    <row r="9268" spans="1:10" x14ac:dyDescent="0.35">
      <c r="A9268">
        <v>121.43007</v>
      </c>
      <c r="B9268">
        <v>1.9785999999999999</v>
      </c>
      <c r="C9268">
        <v>2013</v>
      </c>
      <c r="D9268">
        <v>2</v>
      </c>
      <c r="E9268">
        <v>24</v>
      </c>
      <c r="F9268">
        <v>3.3</v>
      </c>
      <c r="G9268">
        <v>39.253</v>
      </c>
      <c r="H9268">
        <v>17</v>
      </c>
      <c r="I9268">
        <v>3</v>
      </c>
      <c r="J9268" t="s">
        <v>4273</v>
      </c>
    </row>
    <row r="9269" spans="1:10" x14ac:dyDescent="0.35">
      <c r="A9269">
        <v>120.09798000000001</v>
      </c>
      <c r="B9269">
        <v>-1.3285499999999999</v>
      </c>
      <c r="C9269">
        <v>2013</v>
      </c>
      <c r="D9269">
        <v>1</v>
      </c>
      <c r="E9269">
        <v>12</v>
      </c>
      <c r="F9269">
        <v>3.3</v>
      </c>
      <c r="G9269">
        <v>8.8369999999999997</v>
      </c>
      <c r="H9269">
        <v>20</v>
      </c>
      <c r="I9269">
        <v>42</v>
      </c>
      <c r="J9269" t="s">
        <v>5136</v>
      </c>
    </row>
    <row r="9270" spans="1:10" x14ac:dyDescent="0.35">
      <c r="A9270">
        <v>123.08516</v>
      </c>
      <c r="B9270">
        <v>-0.48409000000000002</v>
      </c>
      <c r="C9270">
        <v>2014</v>
      </c>
      <c r="D9270">
        <v>11</v>
      </c>
      <c r="E9270">
        <v>11</v>
      </c>
      <c r="F9270">
        <v>3.3</v>
      </c>
      <c r="G9270">
        <v>15.715</v>
      </c>
      <c r="H9270">
        <v>9</v>
      </c>
      <c r="I9270">
        <v>5</v>
      </c>
      <c r="J9270" t="s">
        <v>1144</v>
      </c>
    </row>
    <row r="9271" spans="1:10" x14ac:dyDescent="0.35">
      <c r="A9271">
        <v>118.88511</v>
      </c>
      <c r="B9271">
        <v>-3.9131200000000002</v>
      </c>
      <c r="C9271">
        <v>2014</v>
      </c>
      <c r="D9271">
        <v>5</v>
      </c>
      <c r="E9271">
        <v>28</v>
      </c>
      <c r="F9271">
        <v>3.3</v>
      </c>
      <c r="G9271">
        <v>13.856999999999999</v>
      </c>
      <c r="H9271">
        <v>4</v>
      </c>
      <c r="I9271">
        <v>18</v>
      </c>
      <c r="J9271" t="s">
        <v>1126</v>
      </c>
    </row>
    <row r="9272" spans="1:10" x14ac:dyDescent="0.35">
      <c r="A9272">
        <v>123.09264</v>
      </c>
      <c r="B9272">
        <v>9.9849999999999994E-2</v>
      </c>
      <c r="C9272">
        <v>2014</v>
      </c>
      <c r="D9272">
        <v>5</v>
      </c>
      <c r="E9272">
        <v>31</v>
      </c>
      <c r="F9272">
        <v>3.3</v>
      </c>
      <c r="G9272">
        <v>20.838999999999999</v>
      </c>
      <c r="H9272">
        <v>17</v>
      </c>
      <c r="I9272">
        <v>52</v>
      </c>
      <c r="J9272" t="s">
        <v>4612</v>
      </c>
    </row>
    <row r="9273" spans="1:10" x14ac:dyDescent="0.35">
      <c r="A9273">
        <v>125.07393999999999</v>
      </c>
      <c r="B9273">
        <v>-7.4499999999999997E-2</v>
      </c>
      <c r="C9273">
        <v>2014</v>
      </c>
      <c r="D9273">
        <v>5</v>
      </c>
      <c r="E9273">
        <v>31</v>
      </c>
      <c r="F9273">
        <v>3.3</v>
      </c>
      <c r="G9273">
        <v>8.8529999999999998</v>
      </c>
      <c r="H9273">
        <v>18</v>
      </c>
      <c r="I9273">
        <v>0</v>
      </c>
      <c r="J9273" t="s">
        <v>4612</v>
      </c>
    </row>
    <row r="9274" spans="1:10" x14ac:dyDescent="0.35">
      <c r="A9274">
        <v>120.9689</v>
      </c>
      <c r="B9274">
        <v>-2.21475</v>
      </c>
      <c r="C9274">
        <v>2014</v>
      </c>
      <c r="D9274">
        <v>4</v>
      </c>
      <c r="E9274">
        <v>17</v>
      </c>
      <c r="F9274">
        <v>3.3</v>
      </c>
      <c r="G9274">
        <v>18.428999999999998</v>
      </c>
      <c r="H9274">
        <v>18</v>
      </c>
      <c r="I9274">
        <v>57</v>
      </c>
      <c r="J9274" t="s">
        <v>3244</v>
      </c>
    </row>
    <row r="9275" spans="1:10" x14ac:dyDescent="0.35">
      <c r="A9275">
        <v>120.66181</v>
      </c>
      <c r="B9275">
        <v>-0.94916</v>
      </c>
      <c r="C9275">
        <v>2014</v>
      </c>
      <c r="D9275">
        <v>3</v>
      </c>
      <c r="E9275">
        <v>10</v>
      </c>
      <c r="F9275">
        <v>3.3</v>
      </c>
      <c r="G9275">
        <v>8.5939999999999994</v>
      </c>
      <c r="H9275">
        <v>18</v>
      </c>
      <c r="I9275">
        <v>1</v>
      </c>
      <c r="J9275" t="s">
        <v>5137</v>
      </c>
    </row>
    <row r="9276" spans="1:10" x14ac:dyDescent="0.35">
      <c r="A9276">
        <v>121.12663000000001</v>
      </c>
      <c r="B9276">
        <v>0.39905000000000002</v>
      </c>
      <c r="C9276">
        <v>2014</v>
      </c>
      <c r="D9276">
        <v>3</v>
      </c>
      <c r="E9276">
        <v>13</v>
      </c>
      <c r="F9276">
        <v>3.3</v>
      </c>
      <c r="G9276">
        <v>8.26</v>
      </c>
      <c r="H9276">
        <v>20</v>
      </c>
      <c r="I9276">
        <v>45</v>
      </c>
      <c r="J9276" t="s">
        <v>1115</v>
      </c>
    </row>
    <row r="9277" spans="1:10" x14ac:dyDescent="0.35">
      <c r="A9277">
        <v>121.44544</v>
      </c>
      <c r="B9277">
        <v>-2.3555100000000002</v>
      </c>
      <c r="C9277">
        <v>2014</v>
      </c>
      <c r="D9277">
        <v>3</v>
      </c>
      <c r="E9277">
        <v>19</v>
      </c>
      <c r="F9277">
        <v>3.3</v>
      </c>
      <c r="G9277">
        <v>9.6199999999999992</v>
      </c>
      <c r="H9277">
        <v>21</v>
      </c>
      <c r="I9277">
        <v>56</v>
      </c>
      <c r="J9277" t="s">
        <v>4870</v>
      </c>
    </row>
    <row r="9278" spans="1:10" x14ac:dyDescent="0.35">
      <c r="A9278">
        <v>120.1807</v>
      </c>
      <c r="B9278">
        <v>-1.2292000000000001</v>
      </c>
      <c r="C9278">
        <v>2014</v>
      </c>
      <c r="D9278">
        <v>2</v>
      </c>
      <c r="E9278">
        <v>1</v>
      </c>
      <c r="F9278">
        <v>3.3</v>
      </c>
      <c r="G9278">
        <v>7.86</v>
      </c>
      <c r="H9278">
        <v>19</v>
      </c>
      <c r="I9278">
        <v>7</v>
      </c>
      <c r="J9278" t="s">
        <v>2507</v>
      </c>
    </row>
    <row r="9279" spans="1:10" x14ac:dyDescent="0.35">
      <c r="A9279">
        <v>123.02025</v>
      </c>
      <c r="B9279">
        <v>-0.32712999999999998</v>
      </c>
      <c r="C9279">
        <v>2014</v>
      </c>
      <c r="D9279">
        <v>2</v>
      </c>
      <c r="E9279">
        <v>1</v>
      </c>
      <c r="F9279">
        <v>3.3</v>
      </c>
      <c r="G9279">
        <v>10.86</v>
      </c>
      <c r="H9279">
        <v>4</v>
      </c>
      <c r="I9279">
        <v>8</v>
      </c>
      <c r="J9279" t="s">
        <v>2507</v>
      </c>
    </row>
    <row r="9280" spans="1:10" x14ac:dyDescent="0.35">
      <c r="A9280">
        <v>119.06659000000001</v>
      </c>
      <c r="B9280">
        <v>-2.1960799999999998</v>
      </c>
      <c r="C9280">
        <v>2014</v>
      </c>
      <c r="D9280">
        <v>1</v>
      </c>
      <c r="E9280">
        <v>2</v>
      </c>
      <c r="F9280">
        <v>3.3</v>
      </c>
      <c r="G9280">
        <v>10.026999999999999</v>
      </c>
      <c r="H9280">
        <v>21</v>
      </c>
      <c r="I9280">
        <v>44</v>
      </c>
      <c r="J9280" t="s">
        <v>5138</v>
      </c>
    </row>
    <row r="9281" spans="1:10" x14ac:dyDescent="0.35">
      <c r="A9281">
        <v>122.5697</v>
      </c>
      <c r="B9281">
        <v>-0.72741</v>
      </c>
      <c r="C9281">
        <v>2014</v>
      </c>
      <c r="D9281">
        <v>1</v>
      </c>
      <c r="E9281">
        <v>5</v>
      </c>
      <c r="F9281">
        <v>3.3</v>
      </c>
      <c r="G9281">
        <v>9.6329999999999991</v>
      </c>
      <c r="H9281">
        <v>0</v>
      </c>
      <c r="I9281">
        <v>26</v>
      </c>
      <c r="J9281" t="s">
        <v>1101</v>
      </c>
    </row>
    <row r="9282" spans="1:10" x14ac:dyDescent="0.35">
      <c r="A9282">
        <v>120.66128999999999</v>
      </c>
      <c r="B9282">
        <v>1.91795</v>
      </c>
      <c r="C9282">
        <v>2014</v>
      </c>
      <c r="D9282">
        <v>1</v>
      </c>
      <c r="E9282">
        <v>5</v>
      </c>
      <c r="F9282">
        <v>3.3</v>
      </c>
      <c r="G9282">
        <v>48.404000000000003</v>
      </c>
      <c r="H9282">
        <v>15</v>
      </c>
      <c r="I9282">
        <v>34</v>
      </c>
      <c r="J9282" t="s">
        <v>1101</v>
      </c>
    </row>
    <row r="9283" spans="1:10" x14ac:dyDescent="0.35">
      <c r="A9283">
        <v>122.32774000000001</v>
      </c>
      <c r="B9283">
        <v>1.38897</v>
      </c>
      <c r="C9283">
        <v>2015</v>
      </c>
      <c r="D9283">
        <v>12</v>
      </c>
      <c r="E9283">
        <v>20</v>
      </c>
      <c r="F9283">
        <v>3.3</v>
      </c>
      <c r="G9283">
        <v>7.22</v>
      </c>
      <c r="H9283">
        <v>20</v>
      </c>
      <c r="I9283">
        <v>42</v>
      </c>
      <c r="J9283" t="s">
        <v>1215</v>
      </c>
    </row>
    <row r="9284" spans="1:10" x14ac:dyDescent="0.35">
      <c r="A9284">
        <v>119.78931</v>
      </c>
      <c r="B9284">
        <v>-0.20552000000000001</v>
      </c>
      <c r="C9284">
        <v>2015</v>
      </c>
      <c r="D9284">
        <v>12</v>
      </c>
      <c r="E9284">
        <v>8</v>
      </c>
      <c r="F9284">
        <v>3.3</v>
      </c>
      <c r="G9284">
        <v>8.3059999999999992</v>
      </c>
      <c r="H9284">
        <v>18</v>
      </c>
      <c r="I9284">
        <v>31</v>
      </c>
      <c r="J9284" t="s">
        <v>1214</v>
      </c>
    </row>
    <row r="9285" spans="1:10" x14ac:dyDescent="0.35">
      <c r="A9285">
        <v>120.27723</v>
      </c>
      <c r="B9285">
        <v>-1.69882</v>
      </c>
      <c r="C9285">
        <v>2015</v>
      </c>
      <c r="D9285">
        <v>11</v>
      </c>
      <c r="E9285">
        <v>10</v>
      </c>
      <c r="F9285">
        <v>3.3</v>
      </c>
      <c r="G9285">
        <v>18.829000000000001</v>
      </c>
      <c r="H9285">
        <v>13</v>
      </c>
      <c r="I9285">
        <v>45</v>
      </c>
      <c r="J9285" t="s">
        <v>4615</v>
      </c>
    </row>
    <row r="9286" spans="1:10" x14ac:dyDescent="0.35">
      <c r="A9286">
        <v>124.40073</v>
      </c>
      <c r="B9286">
        <v>-1.51912</v>
      </c>
      <c r="C9286">
        <v>2015</v>
      </c>
      <c r="D9286">
        <v>11</v>
      </c>
      <c r="E9286">
        <v>25</v>
      </c>
      <c r="F9286">
        <v>3.3</v>
      </c>
      <c r="G9286">
        <v>7.8310000000000004</v>
      </c>
      <c r="H9286">
        <v>4</v>
      </c>
      <c r="I9286">
        <v>58</v>
      </c>
      <c r="J9286" t="s">
        <v>1212</v>
      </c>
    </row>
    <row r="9287" spans="1:10" x14ac:dyDescent="0.35">
      <c r="A9287">
        <v>125.70234000000001</v>
      </c>
      <c r="B9287">
        <v>0.98602999999999996</v>
      </c>
      <c r="C9287">
        <v>2015</v>
      </c>
      <c r="D9287">
        <v>9</v>
      </c>
      <c r="E9287">
        <v>22</v>
      </c>
      <c r="F9287">
        <v>3.3</v>
      </c>
      <c r="G9287">
        <v>15.555</v>
      </c>
      <c r="H9287">
        <v>17</v>
      </c>
      <c r="I9287">
        <v>9</v>
      </c>
      <c r="J9287" t="s">
        <v>1201</v>
      </c>
    </row>
    <row r="9288" spans="1:10" x14ac:dyDescent="0.35">
      <c r="A9288">
        <v>121.42167000000001</v>
      </c>
      <c r="B9288">
        <v>-1.1259600000000001</v>
      </c>
      <c r="C9288">
        <v>2015</v>
      </c>
      <c r="D9288">
        <v>7</v>
      </c>
      <c r="E9288">
        <v>19</v>
      </c>
      <c r="F9288">
        <v>3.3</v>
      </c>
      <c r="G9288">
        <v>7.1150000000000002</v>
      </c>
      <c r="H9288">
        <v>12</v>
      </c>
      <c r="I9288">
        <v>36</v>
      </c>
      <c r="J9288" t="s">
        <v>1193</v>
      </c>
    </row>
    <row r="9289" spans="1:10" x14ac:dyDescent="0.35">
      <c r="A9289">
        <v>122.75185999999999</v>
      </c>
      <c r="B9289">
        <v>0.10217</v>
      </c>
      <c r="C9289">
        <v>2015</v>
      </c>
      <c r="D9289">
        <v>6</v>
      </c>
      <c r="E9289">
        <v>21</v>
      </c>
      <c r="F9289">
        <v>3.3</v>
      </c>
      <c r="G9289">
        <v>43.656999999999996</v>
      </c>
      <c r="H9289">
        <v>18</v>
      </c>
      <c r="I9289">
        <v>13</v>
      </c>
      <c r="J9289" t="s">
        <v>4941</v>
      </c>
    </row>
    <row r="9290" spans="1:10" x14ac:dyDescent="0.35">
      <c r="A9290">
        <v>121.9342</v>
      </c>
      <c r="B9290">
        <v>-0.41269</v>
      </c>
      <c r="C9290">
        <v>2015</v>
      </c>
      <c r="D9290">
        <v>1</v>
      </c>
      <c r="E9290">
        <v>10</v>
      </c>
      <c r="F9290">
        <v>3.3</v>
      </c>
      <c r="G9290">
        <v>8.6449999999999996</v>
      </c>
      <c r="H9290">
        <v>17</v>
      </c>
      <c r="I9290">
        <v>49</v>
      </c>
      <c r="J9290" t="s">
        <v>3254</v>
      </c>
    </row>
    <row r="9291" spans="1:10" x14ac:dyDescent="0.35">
      <c r="A9291">
        <v>118.66128999999999</v>
      </c>
      <c r="B9291">
        <v>-4.18058</v>
      </c>
      <c r="C9291">
        <v>2015</v>
      </c>
      <c r="D9291">
        <v>1</v>
      </c>
      <c r="E9291">
        <v>28</v>
      </c>
      <c r="F9291">
        <v>3.3</v>
      </c>
      <c r="G9291">
        <v>17.099</v>
      </c>
      <c r="H9291">
        <v>16</v>
      </c>
      <c r="I9291">
        <v>41</v>
      </c>
      <c r="J9291" t="s">
        <v>1160</v>
      </c>
    </row>
    <row r="9292" spans="1:10" x14ac:dyDescent="0.35">
      <c r="A9292">
        <v>120.5468</v>
      </c>
      <c r="B9292">
        <v>-2.5146999999999999</v>
      </c>
      <c r="C9292">
        <v>2015</v>
      </c>
      <c r="D9292">
        <v>1</v>
      </c>
      <c r="E9292">
        <v>30</v>
      </c>
      <c r="F9292">
        <v>3.3</v>
      </c>
      <c r="G9292">
        <v>15.096</v>
      </c>
      <c r="H9292">
        <v>3</v>
      </c>
      <c r="I9292">
        <v>53</v>
      </c>
      <c r="J9292" t="s">
        <v>4945</v>
      </c>
    </row>
    <row r="9293" spans="1:10" x14ac:dyDescent="0.35">
      <c r="A9293">
        <v>122.77141</v>
      </c>
      <c r="B9293">
        <v>-0.22253999999999999</v>
      </c>
      <c r="C9293">
        <v>2015</v>
      </c>
      <c r="D9293">
        <v>1</v>
      </c>
      <c r="E9293">
        <v>5</v>
      </c>
      <c r="F9293">
        <v>3.3</v>
      </c>
      <c r="G9293">
        <v>6.827</v>
      </c>
      <c r="H9293">
        <v>20</v>
      </c>
      <c r="I9293">
        <v>12</v>
      </c>
      <c r="J9293" t="s">
        <v>5139</v>
      </c>
    </row>
    <row r="9294" spans="1:10" x14ac:dyDescent="0.35">
      <c r="A9294">
        <v>118.00899</v>
      </c>
      <c r="B9294">
        <v>-7.4230700000000001</v>
      </c>
      <c r="C9294">
        <v>2016</v>
      </c>
      <c r="D9294">
        <v>7</v>
      </c>
      <c r="E9294">
        <v>8</v>
      </c>
      <c r="F9294">
        <v>3.3</v>
      </c>
      <c r="G9294">
        <v>32.71</v>
      </c>
      <c r="H9294">
        <v>18</v>
      </c>
      <c r="I9294">
        <v>40</v>
      </c>
      <c r="J9294" t="s">
        <v>1256</v>
      </c>
    </row>
    <row r="9295" spans="1:10" x14ac:dyDescent="0.35">
      <c r="A9295">
        <v>120.7902</v>
      </c>
      <c r="B9295">
        <v>-5.0194099999999997</v>
      </c>
      <c r="C9295">
        <v>2016</v>
      </c>
      <c r="D9295">
        <v>5</v>
      </c>
      <c r="E9295">
        <v>12</v>
      </c>
      <c r="F9295">
        <v>3.3</v>
      </c>
      <c r="G9295">
        <v>6.0750000000000002</v>
      </c>
      <c r="H9295">
        <v>17</v>
      </c>
      <c r="I9295">
        <v>31</v>
      </c>
      <c r="J9295" t="s">
        <v>5140</v>
      </c>
    </row>
    <row r="9296" spans="1:10" x14ac:dyDescent="0.35">
      <c r="A9296">
        <v>122.75311000000001</v>
      </c>
      <c r="B9296">
        <v>-0.1195</v>
      </c>
      <c r="C9296">
        <v>2016</v>
      </c>
      <c r="D9296">
        <v>5</v>
      </c>
      <c r="E9296">
        <v>18</v>
      </c>
      <c r="F9296">
        <v>3.3</v>
      </c>
      <c r="G9296">
        <v>34.468000000000004</v>
      </c>
      <c r="H9296">
        <v>19</v>
      </c>
      <c r="I9296">
        <v>0</v>
      </c>
      <c r="J9296" t="s">
        <v>5102</v>
      </c>
    </row>
    <row r="9297" spans="1:10" x14ac:dyDescent="0.35">
      <c r="A9297">
        <v>122.55676</v>
      </c>
      <c r="B9297">
        <v>0.62360000000000004</v>
      </c>
      <c r="C9297">
        <v>2016</v>
      </c>
      <c r="D9297">
        <v>5</v>
      </c>
      <c r="E9297">
        <v>18</v>
      </c>
      <c r="F9297">
        <v>3.3</v>
      </c>
      <c r="G9297">
        <v>49.337000000000003</v>
      </c>
      <c r="H9297">
        <v>7</v>
      </c>
      <c r="I9297">
        <v>30</v>
      </c>
      <c r="J9297" t="s">
        <v>5102</v>
      </c>
    </row>
    <row r="9298" spans="1:10" x14ac:dyDescent="0.35">
      <c r="A9298">
        <v>122.91524</v>
      </c>
      <c r="B9298">
        <v>-0.22054000000000001</v>
      </c>
      <c r="C9298">
        <v>2016</v>
      </c>
      <c r="D9298">
        <v>5</v>
      </c>
      <c r="E9298">
        <v>21</v>
      </c>
      <c r="F9298">
        <v>3.3</v>
      </c>
      <c r="G9298">
        <v>34.232999999999997</v>
      </c>
      <c r="H9298">
        <v>6</v>
      </c>
      <c r="I9298">
        <v>55</v>
      </c>
      <c r="J9298" t="s">
        <v>2983</v>
      </c>
    </row>
    <row r="9299" spans="1:10" x14ac:dyDescent="0.35">
      <c r="A9299">
        <v>122.91562</v>
      </c>
      <c r="B9299">
        <v>-0.2417</v>
      </c>
      <c r="C9299">
        <v>2016</v>
      </c>
      <c r="D9299">
        <v>5</v>
      </c>
      <c r="E9299">
        <v>25</v>
      </c>
      <c r="F9299">
        <v>3.3</v>
      </c>
      <c r="G9299">
        <v>43.191000000000003</v>
      </c>
      <c r="H9299">
        <v>21</v>
      </c>
      <c r="I9299">
        <v>30</v>
      </c>
      <c r="J9299" t="s">
        <v>5141</v>
      </c>
    </row>
    <row r="9300" spans="1:10" x14ac:dyDescent="0.35">
      <c r="A9300">
        <v>120.39678000000001</v>
      </c>
      <c r="B9300">
        <v>-1.4765699999999999</v>
      </c>
      <c r="C9300">
        <v>2016</v>
      </c>
      <c r="D9300">
        <v>5</v>
      </c>
      <c r="E9300">
        <v>5</v>
      </c>
      <c r="F9300">
        <v>3.3</v>
      </c>
      <c r="G9300">
        <v>8.9749999999999996</v>
      </c>
      <c r="H9300">
        <v>16</v>
      </c>
      <c r="I9300">
        <v>42</v>
      </c>
      <c r="J9300" t="s">
        <v>1242</v>
      </c>
    </row>
    <row r="9301" spans="1:10" x14ac:dyDescent="0.35">
      <c r="A9301">
        <v>120.99155</v>
      </c>
      <c r="B9301">
        <v>-2.5358700000000001</v>
      </c>
      <c r="C9301">
        <v>2016</v>
      </c>
      <c r="D9301">
        <v>4</v>
      </c>
      <c r="E9301">
        <v>20</v>
      </c>
      <c r="F9301">
        <v>3.3</v>
      </c>
      <c r="G9301">
        <v>22.869</v>
      </c>
      <c r="H9301">
        <v>18</v>
      </c>
      <c r="I9301">
        <v>23</v>
      </c>
      <c r="J9301" t="s">
        <v>5142</v>
      </c>
    </row>
    <row r="9302" spans="1:10" x14ac:dyDescent="0.35">
      <c r="A9302">
        <v>122.03263</v>
      </c>
      <c r="B9302">
        <v>-3.6020300000000001</v>
      </c>
      <c r="C9302">
        <v>2016</v>
      </c>
      <c r="D9302">
        <v>4</v>
      </c>
      <c r="E9302">
        <v>26</v>
      </c>
      <c r="F9302">
        <v>3.3</v>
      </c>
      <c r="G9302">
        <v>8.0299999999999994</v>
      </c>
      <c r="H9302">
        <v>10</v>
      </c>
      <c r="I9302">
        <v>41</v>
      </c>
      <c r="J9302" t="s">
        <v>1238</v>
      </c>
    </row>
    <row r="9303" spans="1:10" x14ac:dyDescent="0.35">
      <c r="A9303">
        <v>119.77136</v>
      </c>
      <c r="B9303">
        <v>-0.89907000000000004</v>
      </c>
      <c r="C9303">
        <v>2016</v>
      </c>
      <c r="D9303">
        <v>4</v>
      </c>
      <c r="E9303">
        <v>3</v>
      </c>
      <c r="F9303">
        <v>3.3</v>
      </c>
      <c r="G9303">
        <v>14.662000000000001</v>
      </c>
      <c r="H9303">
        <v>10</v>
      </c>
      <c r="I9303">
        <v>54</v>
      </c>
      <c r="J9303" t="s">
        <v>5143</v>
      </c>
    </row>
    <row r="9304" spans="1:10" x14ac:dyDescent="0.35">
      <c r="A9304">
        <v>123.41334999999999</v>
      </c>
      <c r="B9304">
        <v>-0.73573999999999995</v>
      </c>
      <c r="C9304">
        <v>2016</v>
      </c>
      <c r="D9304">
        <v>4</v>
      </c>
      <c r="E9304">
        <v>6</v>
      </c>
      <c r="F9304">
        <v>3.3</v>
      </c>
      <c r="G9304">
        <v>13.89</v>
      </c>
      <c r="H9304">
        <v>3</v>
      </c>
      <c r="I9304">
        <v>3</v>
      </c>
      <c r="J9304" t="s">
        <v>5033</v>
      </c>
    </row>
    <row r="9305" spans="1:10" x14ac:dyDescent="0.35">
      <c r="A9305">
        <v>124.37706</v>
      </c>
      <c r="B9305">
        <v>-0.23386999999999999</v>
      </c>
      <c r="C9305">
        <v>2016</v>
      </c>
      <c r="D9305">
        <v>3</v>
      </c>
      <c r="E9305">
        <v>13</v>
      </c>
      <c r="F9305">
        <v>3.3</v>
      </c>
      <c r="G9305">
        <v>13.257999999999999</v>
      </c>
      <c r="H9305">
        <v>18</v>
      </c>
      <c r="I9305">
        <v>35</v>
      </c>
      <c r="J9305" t="s">
        <v>1858</v>
      </c>
    </row>
    <row r="9306" spans="1:10" x14ac:dyDescent="0.35">
      <c r="A9306">
        <v>122.95329</v>
      </c>
      <c r="B9306">
        <v>-0.23635999999999999</v>
      </c>
      <c r="C9306">
        <v>2016</v>
      </c>
      <c r="D9306">
        <v>3</v>
      </c>
      <c r="E9306">
        <v>14</v>
      </c>
      <c r="F9306">
        <v>3.3</v>
      </c>
      <c r="G9306">
        <v>31.7</v>
      </c>
      <c r="H9306">
        <v>7</v>
      </c>
      <c r="I9306">
        <v>40</v>
      </c>
      <c r="J9306" t="s">
        <v>4779</v>
      </c>
    </row>
    <row r="9307" spans="1:10" x14ac:dyDescent="0.35">
      <c r="A9307">
        <v>125.75987000000001</v>
      </c>
      <c r="B9307">
        <v>0.41543999999999998</v>
      </c>
      <c r="C9307">
        <v>2016</v>
      </c>
      <c r="D9307">
        <v>3</v>
      </c>
      <c r="E9307">
        <v>3</v>
      </c>
      <c r="F9307">
        <v>3.3</v>
      </c>
      <c r="G9307">
        <v>18.817</v>
      </c>
      <c r="H9307">
        <v>19</v>
      </c>
      <c r="I9307">
        <v>28</v>
      </c>
      <c r="J9307" t="s">
        <v>5144</v>
      </c>
    </row>
    <row r="9308" spans="1:10" x14ac:dyDescent="0.35">
      <c r="A9308">
        <v>120.17101</v>
      </c>
      <c r="B9308">
        <v>-1.7767500000000001</v>
      </c>
      <c r="C9308">
        <v>2016</v>
      </c>
      <c r="D9308">
        <v>3</v>
      </c>
      <c r="E9308">
        <v>31</v>
      </c>
      <c r="F9308">
        <v>3.3</v>
      </c>
      <c r="G9308">
        <v>36.368000000000002</v>
      </c>
      <c r="H9308">
        <v>10</v>
      </c>
      <c r="I9308">
        <v>58</v>
      </c>
      <c r="J9308" t="s">
        <v>1234</v>
      </c>
    </row>
    <row r="9309" spans="1:10" x14ac:dyDescent="0.35">
      <c r="A9309">
        <v>121.45981999999999</v>
      </c>
      <c r="B9309">
        <v>-2.3720699999999999</v>
      </c>
      <c r="C9309">
        <v>2016</v>
      </c>
      <c r="D9309">
        <v>3</v>
      </c>
      <c r="E9309">
        <v>6</v>
      </c>
      <c r="F9309">
        <v>3.3</v>
      </c>
      <c r="G9309">
        <v>11.234</v>
      </c>
      <c r="H9309">
        <v>0</v>
      </c>
      <c r="I9309">
        <v>36</v>
      </c>
      <c r="J9309" t="s">
        <v>5145</v>
      </c>
    </row>
    <row r="9310" spans="1:10" x14ac:dyDescent="0.35">
      <c r="A9310">
        <v>121.1721</v>
      </c>
      <c r="B9310">
        <v>-2.2917999999999998</v>
      </c>
      <c r="C9310">
        <v>2016</v>
      </c>
      <c r="D9310">
        <v>2</v>
      </c>
      <c r="E9310">
        <v>15</v>
      </c>
      <c r="F9310">
        <v>3.3</v>
      </c>
      <c r="G9310">
        <v>7.766</v>
      </c>
      <c r="H9310">
        <v>15</v>
      </c>
      <c r="I9310">
        <v>32</v>
      </c>
      <c r="J9310" t="s">
        <v>4781</v>
      </c>
    </row>
    <row r="9311" spans="1:10" x14ac:dyDescent="0.35">
      <c r="A9311">
        <v>120.01204</v>
      </c>
      <c r="B9311">
        <v>-0.49593999999999999</v>
      </c>
      <c r="C9311">
        <v>2016</v>
      </c>
      <c r="D9311">
        <v>2</v>
      </c>
      <c r="E9311">
        <v>19</v>
      </c>
      <c r="F9311">
        <v>3.3</v>
      </c>
      <c r="G9311">
        <v>10.47</v>
      </c>
      <c r="H9311">
        <v>16</v>
      </c>
      <c r="I9311">
        <v>26</v>
      </c>
      <c r="J9311" t="s">
        <v>4321</v>
      </c>
    </row>
    <row r="9312" spans="1:10" x14ac:dyDescent="0.35">
      <c r="A9312">
        <v>122.45928000000001</v>
      </c>
      <c r="B9312">
        <v>0.79410000000000003</v>
      </c>
      <c r="C9312">
        <v>2016</v>
      </c>
      <c r="D9312">
        <v>1</v>
      </c>
      <c r="E9312">
        <v>30</v>
      </c>
      <c r="F9312">
        <v>3.3</v>
      </c>
      <c r="G9312">
        <v>34.814</v>
      </c>
      <c r="H9312">
        <v>14</v>
      </c>
      <c r="I9312">
        <v>19</v>
      </c>
      <c r="J9312" t="s">
        <v>1226</v>
      </c>
    </row>
    <row r="9313" spans="1:10" x14ac:dyDescent="0.35">
      <c r="A9313">
        <v>120.22315</v>
      </c>
      <c r="B9313">
        <v>-1.14255</v>
      </c>
      <c r="C9313">
        <v>2017</v>
      </c>
      <c r="D9313">
        <v>11</v>
      </c>
      <c r="E9313">
        <v>3</v>
      </c>
      <c r="F9313">
        <v>3.3</v>
      </c>
      <c r="G9313">
        <v>7.1</v>
      </c>
      <c r="H9313">
        <v>1</v>
      </c>
      <c r="I9313">
        <v>48</v>
      </c>
      <c r="J9313" t="s">
        <v>1343</v>
      </c>
    </row>
    <row r="9314" spans="1:10" x14ac:dyDescent="0.35">
      <c r="A9314">
        <v>119.93768</v>
      </c>
      <c r="B9314">
        <v>-0.35113</v>
      </c>
      <c r="C9314">
        <v>2017</v>
      </c>
      <c r="D9314">
        <v>11</v>
      </c>
      <c r="E9314">
        <v>5</v>
      </c>
      <c r="F9314">
        <v>3.3</v>
      </c>
      <c r="G9314">
        <v>18.431999999999999</v>
      </c>
      <c r="H9314">
        <v>11</v>
      </c>
      <c r="I9314">
        <v>48</v>
      </c>
      <c r="J9314" t="s">
        <v>3561</v>
      </c>
    </row>
    <row r="9315" spans="1:10" x14ac:dyDescent="0.35">
      <c r="A9315">
        <v>118.59406</v>
      </c>
      <c r="B9315">
        <v>-2.7392300000000001</v>
      </c>
      <c r="C9315">
        <v>2017</v>
      </c>
      <c r="D9315">
        <v>10</v>
      </c>
      <c r="E9315">
        <v>16</v>
      </c>
      <c r="F9315">
        <v>3.3</v>
      </c>
      <c r="G9315">
        <v>19.143999999999998</v>
      </c>
      <c r="H9315">
        <v>20</v>
      </c>
      <c r="I9315">
        <v>36</v>
      </c>
      <c r="J9315" t="s">
        <v>4507</v>
      </c>
    </row>
    <row r="9316" spans="1:10" x14ac:dyDescent="0.35">
      <c r="A9316">
        <v>120.80273</v>
      </c>
      <c r="B9316">
        <v>-1.31795</v>
      </c>
      <c r="C9316">
        <v>2017</v>
      </c>
      <c r="D9316">
        <v>10</v>
      </c>
      <c r="E9316">
        <v>8</v>
      </c>
      <c r="F9316">
        <v>3.3</v>
      </c>
      <c r="G9316">
        <v>12.804</v>
      </c>
      <c r="H9316">
        <v>3</v>
      </c>
      <c r="I9316">
        <v>14</v>
      </c>
      <c r="J9316" t="s">
        <v>4889</v>
      </c>
    </row>
    <row r="9317" spans="1:10" x14ac:dyDescent="0.35">
      <c r="A9317">
        <v>120.37582999999999</v>
      </c>
      <c r="B9317">
        <v>-1.2690699999999999</v>
      </c>
      <c r="C9317">
        <v>2017</v>
      </c>
      <c r="D9317">
        <v>9</v>
      </c>
      <c r="E9317">
        <v>28</v>
      </c>
      <c r="F9317">
        <v>3.3</v>
      </c>
      <c r="G9317">
        <v>29.474</v>
      </c>
      <c r="H9317">
        <v>18</v>
      </c>
      <c r="I9317">
        <v>29</v>
      </c>
      <c r="J9317" t="s">
        <v>4633</v>
      </c>
    </row>
    <row r="9318" spans="1:10" x14ac:dyDescent="0.35">
      <c r="A9318">
        <v>120.1277</v>
      </c>
      <c r="B9318">
        <v>-0.84719</v>
      </c>
      <c r="C9318">
        <v>2017</v>
      </c>
      <c r="D9318">
        <v>9</v>
      </c>
      <c r="E9318">
        <v>4</v>
      </c>
      <c r="F9318">
        <v>3.3</v>
      </c>
      <c r="G9318">
        <v>15.97</v>
      </c>
      <c r="H9318">
        <v>14</v>
      </c>
      <c r="I9318">
        <v>1</v>
      </c>
      <c r="J9318" t="s">
        <v>4952</v>
      </c>
    </row>
    <row r="9319" spans="1:10" x14ac:dyDescent="0.35">
      <c r="A9319">
        <v>123.48336</v>
      </c>
      <c r="B9319">
        <v>-0.33239000000000002</v>
      </c>
      <c r="C9319">
        <v>2017</v>
      </c>
      <c r="D9319">
        <v>9</v>
      </c>
      <c r="E9319">
        <v>4</v>
      </c>
      <c r="F9319">
        <v>3.3</v>
      </c>
      <c r="G9319">
        <v>45.298999999999999</v>
      </c>
      <c r="H9319">
        <v>14</v>
      </c>
      <c r="I9319">
        <v>52</v>
      </c>
      <c r="J9319" t="s">
        <v>4952</v>
      </c>
    </row>
    <row r="9320" spans="1:10" x14ac:dyDescent="0.35">
      <c r="A9320">
        <v>123.67758000000001</v>
      </c>
      <c r="B9320">
        <v>-0.34604000000000001</v>
      </c>
      <c r="C9320">
        <v>2017</v>
      </c>
      <c r="D9320">
        <v>9</v>
      </c>
      <c r="E9320">
        <v>8</v>
      </c>
      <c r="F9320">
        <v>3.3</v>
      </c>
      <c r="G9320">
        <v>11.994</v>
      </c>
      <c r="H9320">
        <v>21</v>
      </c>
      <c r="I9320">
        <v>16</v>
      </c>
      <c r="J9320" t="s">
        <v>4890</v>
      </c>
    </row>
    <row r="9321" spans="1:10" x14ac:dyDescent="0.35">
      <c r="A9321">
        <v>120.43796</v>
      </c>
      <c r="B9321">
        <v>-1.22716</v>
      </c>
      <c r="C9321">
        <v>2017</v>
      </c>
      <c r="D9321">
        <v>8</v>
      </c>
      <c r="E9321">
        <v>11</v>
      </c>
      <c r="F9321">
        <v>3.3</v>
      </c>
      <c r="G9321">
        <v>9.5879999999999992</v>
      </c>
      <c r="H9321">
        <v>11</v>
      </c>
      <c r="I9321">
        <v>3</v>
      </c>
      <c r="J9321" t="s">
        <v>4098</v>
      </c>
    </row>
    <row r="9322" spans="1:10" x14ac:dyDescent="0.35">
      <c r="A9322">
        <v>120.08405</v>
      </c>
      <c r="B9322">
        <v>-1.08416</v>
      </c>
      <c r="C9322">
        <v>2017</v>
      </c>
      <c r="D9322">
        <v>8</v>
      </c>
      <c r="E9322">
        <v>11</v>
      </c>
      <c r="F9322">
        <v>3.3</v>
      </c>
      <c r="G9322">
        <v>6.2350000000000003</v>
      </c>
      <c r="H9322">
        <v>13</v>
      </c>
      <c r="I9322">
        <v>54</v>
      </c>
      <c r="J9322" t="s">
        <v>4098</v>
      </c>
    </row>
    <row r="9323" spans="1:10" x14ac:dyDescent="0.35">
      <c r="A9323">
        <v>120.42807999999999</v>
      </c>
      <c r="B9323">
        <v>-1.2429600000000001</v>
      </c>
      <c r="C9323">
        <v>2017</v>
      </c>
      <c r="D9323">
        <v>8</v>
      </c>
      <c r="E9323">
        <v>16</v>
      </c>
      <c r="F9323">
        <v>3.3</v>
      </c>
      <c r="G9323">
        <v>11.923999999999999</v>
      </c>
      <c r="H9323">
        <v>15</v>
      </c>
      <c r="I9323">
        <v>15</v>
      </c>
      <c r="J9323" t="s">
        <v>1329</v>
      </c>
    </row>
    <row r="9324" spans="1:10" x14ac:dyDescent="0.35">
      <c r="A9324">
        <v>120.27575</v>
      </c>
      <c r="B9324">
        <v>-1.22648</v>
      </c>
      <c r="C9324">
        <v>2017</v>
      </c>
      <c r="D9324">
        <v>8</v>
      </c>
      <c r="E9324">
        <v>16</v>
      </c>
      <c r="F9324">
        <v>3.3</v>
      </c>
      <c r="G9324">
        <v>13.874000000000001</v>
      </c>
      <c r="H9324">
        <v>22</v>
      </c>
      <c r="I9324">
        <v>45</v>
      </c>
      <c r="J9324" t="s">
        <v>1329</v>
      </c>
    </row>
    <row r="9325" spans="1:10" x14ac:dyDescent="0.35">
      <c r="A9325">
        <v>125.18398000000001</v>
      </c>
      <c r="B9325">
        <v>-7.1629999999999999E-2</v>
      </c>
      <c r="C9325">
        <v>2017</v>
      </c>
      <c r="D9325">
        <v>8</v>
      </c>
      <c r="E9325">
        <v>18</v>
      </c>
      <c r="F9325">
        <v>3.3</v>
      </c>
      <c r="G9325">
        <v>11.847</v>
      </c>
      <c r="H9325">
        <v>21</v>
      </c>
      <c r="I9325">
        <v>50</v>
      </c>
      <c r="J9325" t="s">
        <v>3856</v>
      </c>
    </row>
    <row r="9326" spans="1:10" x14ac:dyDescent="0.35">
      <c r="A9326">
        <v>120.27235</v>
      </c>
      <c r="B9326">
        <v>-1.1995499999999999</v>
      </c>
      <c r="C9326">
        <v>2017</v>
      </c>
      <c r="D9326">
        <v>8</v>
      </c>
      <c r="E9326">
        <v>5</v>
      </c>
      <c r="F9326">
        <v>3.3</v>
      </c>
      <c r="G9326">
        <v>8.0790000000000006</v>
      </c>
      <c r="H9326">
        <v>11</v>
      </c>
      <c r="I9326">
        <v>43</v>
      </c>
      <c r="J9326" t="s">
        <v>3857</v>
      </c>
    </row>
    <row r="9327" spans="1:10" x14ac:dyDescent="0.35">
      <c r="A9327">
        <v>120.3326</v>
      </c>
      <c r="B9327">
        <v>-1.1652</v>
      </c>
      <c r="C9327">
        <v>2017</v>
      </c>
      <c r="D9327">
        <v>8</v>
      </c>
      <c r="E9327">
        <v>5</v>
      </c>
      <c r="F9327">
        <v>3.3</v>
      </c>
      <c r="G9327">
        <v>8.1549999999999994</v>
      </c>
      <c r="H9327">
        <v>20</v>
      </c>
      <c r="I9327">
        <v>47</v>
      </c>
      <c r="J9327" t="s">
        <v>3857</v>
      </c>
    </row>
    <row r="9328" spans="1:10" x14ac:dyDescent="0.35">
      <c r="A9328">
        <v>120.36272</v>
      </c>
      <c r="B9328">
        <v>-1.2116100000000001</v>
      </c>
      <c r="C9328">
        <v>2017</v>
      </c>
      <c r="D9328">
        <v>8</v>
      </c>
      <c r="E9328">
        <v>7</v>
      </c>
      <c r="F9328">
        <v>3.3</v>
      </c>
      <c r="G9328">
        <v>6.0819999999999999</v>
      </c>
      <c r="H9328">
        <v>13</v>
      </c>
      <c r="I9328">
        <v>19</v>
      </c>
      <c r="J9328" t="s">
        <v>5146</v>
      </c>
    </row>
    <row r="9329" spans="1:10" x14ac:dyDescent="0.35">
      <c r="A9329">
        <v>120.22902000000001</v>
      </c>
      <c r="B9329">
        <v>-1.2353000000000001</v>
      </c>
      <c r="C9329">
        <v>2017</v>
      </c>
      <c r="D9329">
        <v>7</v>
      </c>
      <c r="E9329">
        <v>16</v>
      </c>
      <c r="F9329">
        <v>3.3</v>
      </c>
      <c r="G9329">
        <v>10.763</v>
      </c>
      <c r="H9329">
        <v>16</v>
      </c>
      <c r="I9329">
        <v>14</v>
      </c>
      <c r="J9329" t="s">
        <v>5115</v>
      </c>
    </row>
    <row r="9330" spans="1:10" x14ac:dyDescent="0.35">
      <c r="A9330">
        <v>120.31870000000001</v>
      </c>
      <c r="B9330">
        <v>-1.17381</v>
      </c>
      <c r="C9330">
        <v>2017</v>
      </c>
      <c r="D9330">
        <v>7</v>
      </c>
      <c r="E9330">
        <v>4</v>
      </c>
      <c r="F9330">
        <v>3.3</v>
      </c>
      <c r="G9330">
        <v>9.3149999999999995</v>
      </c>
      <c r="H9330">
        <v>13</v>
      </c>
      <c r="I9330">
        <v>40</v>
      </c>
      <c r="J9330" t="s">
        <v>4955</v>
      </c>
    </row>
    <row r="9331" spans="1:10" x14ac:dyDescent="0.35">
      <c r="A9331">
        <v>120.37336999999999</v>
      </c>
      <c r="B9331">
        <v>-1.1651400000000001</v>
      </c>
      <c r="C9331">
        <v>2017</v>
      </c>
      <c r="D9331">
        <v>6</v>
      </c>
      <c r="E9331">
        <v>1</v>
      </c>
      <c r="F9331">
        <v>3.3</v>
      </c>
      <c r="G9331">
        <v>7.6820000000000004</v>
      </c>
      <c r="H9331">
        <v>12</v>
      </c>
      <c r="I9331">
        <v>46</v>
      </c>
      <c r="J9331" t="s">
        <v>3268</v>
      </c>
    </row>
    <row r="9332" spans="1:10" x14ac:dyDescent="0.35">
      <c r="A9332">
        <v>120.38001</v>
      </c>
      <c r="B9332">
        <v>-1.22702</v>
      </c>
      <c r="C9332">
        <v>2017</v>
      </c>
      <c r="D9332">
        <v>6</v>
      </c>
      <c r="E9332">
        <v>1</v>
      </c>
      <c r="F9332">
        <v>3.3</v>
      </c>
      <c r="G9332">
        <v>13.541</v>
      </c>
      <c r="H9332">
        <v>13</v>
      </c>
      <c r="I9332">
        <v>24</v>
      </c>
      <c r="J9332" t="s">
        <v>3268</v>
      </c>
    </row>
    <row r="9333" spans="1:10" x14ac:dyDescent="0.35">
      <c r="A9333">
        <v>120.17605</v>
      </c>
      <c r="B9333">
        <v>-1.2544200000000001</v>
      </c>
      <c r="C9333">
        <v>2017</v>
      </c>
      <c r="D9333">
        <v>6</v>
      </c>
      <c r="E9333">
        <v>1</v>
      </c>
      <c r="F9333">
        <v>3.3</v>
      </c>
      <c r="G9333">
        <v>16.536999999999999</v>
      </c>
      <c r="H9333">
        <v>22</v>
      </c>
      <c r="I9333">
        <v>6</v>
      </c>
      <c r="J9333" t="s">
        <v>3268</v>
      </c>
    </row>
    <row r="9334" spans="1:10" x14ac:dyDescent="0.35">
      <c r="A9334">
        <v>120.27744</v>
      </c>
      <c r="B9334">
        <v>-1.25491</v>
      </c>
      <c r="C9334">
        <v>2017</v>
      </c>
      <c r="D9334">
        <v>6</v>
      </c>
      <c r="E9334">
        <v>1</v>
      </c>
      <c r="F9334">
        <v>3.3</v>
      </c>
      <c r="G9334">
        <v>12.75</v>
      </c>
      <c r="H9334">
        <v>23</v>
      </c>
      <c r="I9334">
        <v>39</v>
      </c>
      <c r="J9334" t="s">
        <v>3268</v>
      </c>
    </row>
    <row r="9335" spans="1:10" x14ac:dyDescent="0.35">
      <c r="A9335">
        <v>120.15801</v>
      </c>
      <c r="B9335">
        <v>-1.0378099999999999</v>
      </c>
      <c r="C9335">
        <v>2017</v>
      </c>
      <c r="D9335">
        <v>6</v>
      </c>
      <c r="E9335">
        <v>1</v>
      </c>
      <c r="F9335">
        <v>3.3</v>
      </c>
      <c r="G9335">
        <v>10.907</v>
      </c>
      <c r="H9335">
        <v>8</v>
      </c>
      <c r="I9335">
        <v>36</v>
      </c>
      <c r="J9335" t="s">
        <v>3268</v>
      </c>
    </row>
    <row r="9336" spans="1:10" x14ac:dyDescent="0.35">
      <c r="A9336">
        <v>120.4973</v>
      </c>
      <c r="B9336">
        <v>-1.26614</v>
      </c>
      <c r="C9336">
        <v>2017</v>
      </c>
      <c r="D9336">
        <v>6</v>
      </c>
      <c r="E9336">
        <v>10</v>
      </c>
      <c r="F9336">
        <v>3.3</v>
      </c>
      <c r="G9336">
        <v>8.66</v>
      </c>
      <c r="H9336">
        <v>20</v>
      </c>
      <c r="I9336">
        <v>34</v>
      </c>
      <c r="J9336" t="s">
        <v>4798</v>
      </c>
    </row>
    <row r="9337" spans="1:10" x14ac:dyDescent="0.35">
      <c r="A9337">
        <v>120.35964</v>
      </c>
      <c r="B9337">
        <v>-1.20062</v>
      </c>
      <c r="C9337">
        <v>2017</v>
      </c>
      <c r="D9337">
        <v>6</v>
      </c>
      <c r="E9337">
        <v>11</v>
      </c>
      <c r="F9337">
        <v>3.3</v>
      </c>
      <c r="G9337">
        <v>8.4740000000000002</v>
      </c>
      <c r="H9337">
        <v>14</v>
      </c>
      <c r="I9337">
        <v>12</v>
      </c>
      <c r="J9337" t="s">
        <v>1318</v>
      </c>
    </row>
    <row r="9338" spans="1:10" x14ac:dyDescent="0.35">
      <c r="A9338">
        <v>120.1704</v>
      </c>
      <c r="B9338">
        <v>-1.10286</v>
      </c>
      <c r="C9338">
        <v>2017</v>
      </c>
      <c r="D9338">
        <v>6</v>
      </c>
      <c r="E9338">
        <v>11</v>
      </c>
      <c r="F9338">
        <v>3.3</v>
      </c>
      <c r="G9338">
        <v>8.3279999999999994</v>
      </c>
      <c r="H9338">
        <v>14</v>
      </c>
      <c r="I9338">
        <v>22</v>
      </c>
      <c r="J9338" t="s">
        <v>1318</v>
      </c>
    </row>
    <row r="9339" spans="1:10" x14ac:dyDescent="0.35">
      <c r="A9339">
        <v>120.36865</v>
      </c>
      <c r="B9339">
        <v>-1.2197899999999999</v>
      </c>
      <c r="C9339">
        <v>2017</v>
      </c>
      <c r="D9339">
        <v>6</v>
      </c>
      <c r="E9339">
        <v>13</v>
      </c>
      <c r="F9339">
        <v>3.3</v>
      </c>
      <c r="G9339">
        <v>13.393000000000001</v>
      </c>
      <c r="H9339">
        <v>14</v>
      </c>
      <c r="I9339">
        <v>0</v>
      </c>
      <c r="J9339" t="s">
        <v>1319</v>
      </c>
    </row>
    <row r="9340" spans="1:10" x14ac:dyDescent="0.35">
      <c r="A9340">
        <v>120.41005</v>
      </c>
      <c r="B9340">
        <v>-1.25545</v>
      </c>
      <c r="C9340">
        <v>2017</v>
      </c>
      <c r="D9340">
        <v>6</v>
      </c>
      <c r="E9340">
        <v>14</v>
      </c>
      <c r="F9340">
        <v>3.3</v>
      </c>
      <c r="G9340">
        <v>26.806999999999999</v>
      </c>
      <c r="H9340">
        <v>19</v>
      </c>
      <c r="I9340">
        <v>1</v>
      </c>
      <c r="J9340" t="s">
        <v>4329</v>
      </c>
    </row>
    <row r="9341" spans="1:10" x14ac:dyDescent="0.35">
      <c r="A9341">
        <v>122.07286000000001</v>
      </c>
      <c r="B9341">
        <v>0.81425999999999998</v>
      </c>
      <c r="C9341">
        <v>2017</v>
      </c>
      <c r="D9341">
        <v>6</v>
      </c>
      <c r="E9341">
        <v>16</v>
      </c>
      <c r="F9341">
        <v>3.3</v>
      </c>
      <c r="G9341">
        <v>16.117000000000001</v>
      </c>
      <c r="H9341">
        <v>11</v>
      </c>
      <c r="I9341">
        <v>49</v>
      </c>
      <c r="J9341" t="s">
        <v>1320</v>
      </c>
    </row>
    <row r="9342" spans="1:10" x14ac:dyDescent="0.35">
      <c r="A9342">
        <v>120.19768999999999</v>
      </c>
      <c r="B9342">
        <v>-4.2746899999999997</v>
      </c>
      <c r="C9342">
        <v>2017</v>
      </c>
      <c r="D9342">
        <v>6</v>
      </c>
      <c r="E9342">
        <v>16</v>
      </c>
      <c r="F9342">
        <v>3.3</v>
      </c>
      <c r="G9342">
        <v>7.23</v>
      </c>
      <c r="H9342">
        <v>16</v>
      </c>
      <c r="I9342">
        <v>47</v>
      </c>
      <c r="J9342" t="s">
        <v>1320</v>
      </c>
    </row>
    <row r="9343" spans="1:10" x14ac:dyDescent="0.35">
      <c r="A9343">
        <v>120.62463</v>
      </c>
      <c r="B9343">
        <v>-6.787E-2</v>
      </c>
      <c r="C9343">
        <v>2017</v>
      </c>
      <c r="D9343">
        <v>6</v>
      </c>
      <c r="E9343">
        <v>16</v>
      </c>
      <c r="F9343">
        <v>3.3</v>
      </c>
      <c r="G9343">
        <v>27.4</v>
      </c>
      <c r="H9343">
        <v>2</v>
      </c>
      <c r="I9343">
        <v>27</v>
      </c>
      <c r="J9343" t="s">
        <v>1320</v>
      </c>
    </row>
    <row r="9344" spans="1:10" x14ac:dyDescent="0.35">
      <c r="A9344">
        <v>120.19634000000001</v>
      </c>
      <c r="B9344">
        <v>-1.1283799999999999</v>
      </c>
      <c r="C9344">
        <v>2017</v>
      </c>
      <c r="D9344">
        <v>6</v>
      </c>
      <c r="E9344">
        <v>2</v>
      </c>
      <c r="F9344">
        <v>3.3</v>
      </c>
      <c r="G9344">
        <v>10.555999999999999</v>
      </c>
      <c r="H9344">
        <v>17</v>
      </c>
      <c r="I9344">
        <v>57</v>
      </c>
      <c r="J9344" t="s">
        <v>2741</v>
      </c>
    </row>
    <row r="9345" spans="1:10" x14ac:dyDescent="0.35">
      <c r="A9345">
        <v>120.15859</v>
      </c>
      <c r="B9345">
        <v>-1.1378200000000001</v>
      </c>
      <c r="C9345">
        <v>2017</v>
      </c>
      <c r="D9345">
        <v>6</v>
      </c>
      <c r="E9345">
        <v>2</v>
      </c>
      <c r="F9345">
        <v>3.3</v>
      </c>
      <c r="G9345">
        <v>9.69</v>
      </c>
      <c r="H9345">
        <v>21</v>
      </c>
      <c r="I9345">
        <v>17</v>
      </c>
      <c r="J9345" t="s">
        <v>2741</v>
      </c>
    </row>
    <row r="9346" spans="1:10" x14ac:dyDescent="0.35">
      <c r="A9346">
        <v>120.34027</v>
      </c>
      <c r="B9346">
        <v>-1.2411799999999999</v>
      </c>
      <c r="C9346">
        <v>2017</v>
      </c>
      <c r="D9346">
        <v>6</v>
      </c>
      <c r="E9346">
        <v>22</v>
      </c>
      <c r="F9346">
        <v>3.3</v>
      </c>
      <c r="G9346">
        <v>7.1340000000000003</v>
      </c>
      <c r="H9346">
        <v>11</v>
      </c>
      <c r="I9346">
        <v>23</v>
      </c>
      <c r="J9346" t="s">
        <v>3859</v>
      </c>
    </row>
    <row r="9347" spans="1:10" x14ac:dyDescent="0.35">
      <c r="A9347">
        <v>120.28522</v>
      </c>
      <c r="B9347">
        <v>-1.1871</v>
      </c>
      <c r="C9347">
        <v>2017</v>
      </c>
      <c r="D9347">
        <v>6</v>
      </c>
      <c r="E9347">
        <v>3</v>
      </c>
      <c r="F9347">
        <v>3.3</v>
      </c>
      <c r="G9347">
        <v>7.4279999999999999</v>
      </c>
      <c r="H9347">
        <v>4</v>
      </c>
      <c r="I9347">
        <v>51</v>
      </c>
      <c r="J9347" t="s">
        <v>1315</v>
      </c>
    </row>
    <row r="9348" spans="1:10" x14ac:dyDescent="0.35">
      <c r="A9348">
        <v>120.38458</v>
      </c>
      <c r="B9348">
        <v>-1.2921899999999999</v>
      </c>
      <c r="C9348">
        <v>2017</v>
      </c>
      <c r="D9348">
        <v>6</v>
      </c>
      <c r="E9348">
        <v>4</v>
      </c>
      <c r="F9348">
        <v>3.3</v>
      </c>
      <c r="G9348">
        <v>7.4779999999999998</v>
      </c>
      <c r="H9348">
        <v>10</v>
      </c>
      <c r="I9348">
        <v>35</v>
      </c>
      <c r="J9348" t="s">
        <v>4104</v>
      </c>
    </row>
    <row r="9349" spans="1:10" x14ac:dyDescent="0.35">
      <c r="A9349">
        <v>120.13706000000001</v>
      </c>
      <c r="B9349">
        <v>-1.1580900000000001</v>
      </c>
      <c r="C9349">
        <v>2017</v>
      </c>
      <c r="D9349">
        <v>6</v>
      </c>
      <c r="E9349">
        <v>6</v>
      </c>
      <c r="F9349">
        <v>3.3</v>
      </c>
      <c r="G9349">
        <v>15.151</v>
      </c>
      <c r="H9349">
        <v>3</v>
      </c>
      <c r="I9349">
        <v>56</v>
      </c>
      <c r="J9349" t="s">
        <v>3269</v>
      </c>
    </row>
    <row r="9350" spans="1:10" x14ac:dyDescent="0.35">
      <c r="A9350">
        <v>120.212</v>
      </c>
      <c r="B9350">
        <v>-1.0796600000000001</v>
      </c>
      <c r="C9350">
        <v>2017</v>
      </c>
      <c r="D9350">
        <v>6</v>
      </c>
      <c r="E9350">
        <v>8</v>
      </c>
      <c r="F9350">
        <v>3.3</v>
      </c>
      <c r="G9350">
        <v>8.2550000000000008</v>
      </c>
      <c r="H9350">
        <v>20</v>
      </c>
      <c r="I9350">
        <v>14</v>
      </c>
      <c r="J9350" t="s">
        <v>4106</v>
      </c>
    </row>
    <row r="9351" spans="1:10" x14ac:dyDescent="0.35">
      <c r="A9351">
        <v>120.33502</v>
      </c>
      <c r="B9351">
        <v>-1.1815</v>
      </c>
      <c r="C9351">
        <v>2017</v>
      </c>
      <c r="D9351">
        <v>5</v>
      </c>
      <c r="E9351">
        <v>29</v>
      </c>
      <c r="F9351">
        <v>3.3</v>
      </c>
      <c r="G9351">
        <v>8.0990000000000002</v>
      </c>
      <c r="H9351">
        <v>20</v>
      </c>
      <c r="I9351">
        <v>46</v>
      </c>
      <c r="J9351" t="s">
        <v>1314</v>
      </c>
    </row>
    <row r="9352" spans="1:10" x14ac:dyDescent="0.35">
      <c r="A9352">
        <v>120.0996</v>
      </c>
      <c r="B9352">
        <v>-1.2001299999999999</v>
      </c>
      <c r="C9352">
        <v>2017</v>
      </c>
      <c r="D9352">
        <v>5</v>
      </c>
      <c r="E9352">
        <v>30</v>
      </c>
      <c r="F9352">
        <v>3.3</v>
      </c>
      <c r="G9352">
        <v>44.603999999999999</v>
      </c>
      <c r="H9352">
        <v>14</v>
      </c>
      <c r="I9352">
        <v>25</v>
      </c>
      <c r="J9352" t="s">
        <v>2313</v>
      </c>
    </row>
    <row r="9353" spans="1:10" x14ac:dyDescent="0.35">
      <c r="A9353">
        <v>120.16404</v>
      </c>
      <c r="B9353">
        <v>-1.0370600000000001</v>
      </c>
      <c r="C9353">
        <v>2017</v>
      </c>
      <c r="D9353">
        <v>5</v>
      </c>
      <c r="E9353">
        <v>30</v>
      </c>
      <c r="F9353">
        <v>3.3</v>
      </c>
      <c r="G9353">
        <v>12.22</v>
      </c>
      <c r="H9353">
        <v>14</v>
      </c>
      <c r="I9353">
        <v>50</v>
      </c>
      <c r="J9353" t="s">
        <v>2313</v>
      </c>
    </row>
    <row r="9354" spans="1:10" x14ac:dyDescent="0.35">
      <c r="A9354">
        <v>120.53117</v>
      </c>
      <c r="B9354">
        <v>-1.4719500000000001</v>
      </c>
      <c r="C9354">
        <v>2017</v>
      </c>
      <c r="D9354">
        <v>5</v>
      </c>
      <c r="E9354">
        <v>30</v>
      </c>
      <c r="F9354">
        <v>3.3</v>
      </c>
      <c r="G9354">
        <v>15.53</v>
      </c>
      <c r="H9354">
        <v>15</v>
      </c>
      <c r="I9354">
        <v>21</v>
      </c>
      <c r="J9354" t="s">
        <v>2313</v>
      </c>
    </row>
    <row r="9355" spans="1:10" x14ac:dyDescent="0.35">
      <c r="A9355">
        <v>120.18675</v>
      </c>
      <c r="B9355">
        <v>-1.0510999999999999</v>
      </c>
      <c r="C9355">
        <v>2017</v>
      </c>
      <c r="D9355">
        <v>5</v>
      </c>
      <c r="E9355">
        <v>30</v>
      </c>
      <c r="F9355">
        <v>3.3</v>
      </c>
      <c r="G9355">
        <v>10.526</v>
      </c>
      <c r="H9355">
        <v>19</v>
      </c>
      <c r="I9355">
        <v>34</v>
      </c>
      <c r="J9355" t="s">
        <v>2313</v>
      </c>
    </row>
    <row r="9356" spans="1:10" x14ac:dyDescent="0.35">
      <c r="A9356">
        <v>120.48005999999999</v>
      </c>
      <c r="B9356">
        <v>-0.90693000000000001</v>
      </c>
      <c r="C9356">
        <v>2017</v>
      </c>
      <c r="D9356">
        <v>5</v>
      </c>
      <c r="E9356">
        <v>30</v>
      </c>
      <c r="F9356">
        <v>3.3</v>
      </c>
      <c r="G9356">
        <v>12.35</v>
      </c>
      <c r="H9356">
        <v>19</v>
      </c>
      <c r="I9356">
        <v>55</v>
      </c>
      <c r="J9356" t="s">
        <v>2313</v>
      </c>
    </row>
    <row r="9357" spans="1:10" x14ac:dyDescent="0.35">
      <c r="A9357">
        <v>120.23766000000001</v>
      </c>
      <c r="B9357">
        <v>-1.2712000000000001</v>
      </c>
      <c r="C9357">
        <v>2017</v>
      </c>
      <c r="D9357">
        <v>5</v>
      </c>
      <c r="E9357">
        <v>30</v>
      </c>
      <c r="F9357">
        <v>3.3</v>
      </c>
      <c r="G9357">
        <v>12.705</v>
      </c>
      <c r="H9357">
        <v>1</v>
      </c>
      <c r="I9357">
        <v>50</v>
      </c>
      <c r="J9357" t="s">
        <v>2313</v>
      </c>
    </row>
    <row r="9358" spans="1:10" x14ac:dyDescent="0.35">
      <c r="A9358">
        <v>120.34063999999999</v>
      </c>
      <c r="B9358">
        <v>-1.0125299999999999</v>
      </c>
      <c r="C9358">
        <v>2017</v>
      </c>
      <c r="D9358">
        <v>5</v>
      </c>
      <c r="E9358">
        <v>30</v>
      </c>
      <c r="F9358">
        <v>3.3</v>
      </c>
      <c r="G9358">
        <v>5.61</v>
      </c>
      <c r="H9358">
        <v>21</v>
      </c>
      <c r="I9358">
        <v>18</v>
      </c>
      <c r="J9358" t="s">
        <v>2313</v>
      </c>
    </row>
    <row r="9359" spans="1:10" x14ac:dyDescent="0.35">
      <c r="A9359">
        <v>120.49129000000001</v>
      </c>
      <c r="B9359">
        <v>-1.0127200000000001</v>
      </c>
      <c r="C9359">
        <v>2017</v>
      </c>
      <c r="D9359">
        <v>5</v>
      </c>
      <c r="E9359">
        <v>30</v>
      </c>
      <c r="F9359">
        <v>3.3</v>
      </c>
      <c r="G9359">
        <v>14.907999999999999</v>
      </c>
      <c r="H9359">
        <v>21</v>
      </c>
      <c r="I9359">
        <v>44</v>
      </c>
      <c r="J9359" t="s">
        <v>2313</v>
      </c>
    </row>
    <row r="9360" spans="1:10" x14ac:dyDescent="0.35">
      <c r="A9360">
        <v>120.35397</v>
      </c>
      <c r="B9360">
        <v>-1.18818</v>
      </c>
      <c r="C9360">
        <v>2017</v>
      </c>
      <c r="D9360">
        <v>5</v>
      </c>
      <c r="E9360">
        <v>30</v>
      </c>
      <c r="F9360">
        <v>3.3</v>
      </c>
      <c r="G9360">
        <v>17.649999999999999</v>
      </c>
      <c r="H9360">
        <v>4</v>
      </c>
      <c r="I9360">
        <v>27</v>
      </c>
      <c r="J9360" t="s">
        <v>2313</v>
      </c>
    </row>
    <row r="9361" spans="1:10" x14ac:dyDescent="0.35">
      <c r="A9361">
        <v>120.43436</v>
      </c>
      <c r="B9361">
        <v>-1.2876700000000001</v>
      </c>
      <c r="C9361">
        <v>2017</v>
      </c>
      <c r="D9361">
        <v>5</v>
      </c>
      <c r="E9361">
        <v>30</v>
      </c>
      <c r="F9361">
        <v>3.3</v>
      </c>
      <c r="G9361">
        <v>18.588000000000001</v>
      </c>
      <c r="H9361">
        <v>9</v>
      </c>
      <c r="I9361">
        <v>52</v>
      </c>
      <c r="J9361" t="s">
        <v>2313</v>
      </c>
    </row>
    <row r="9362" spans="1:10" x14ac:dyDescent="0.35">
      <c r="A9362">
        <v>120.20911</v>
      </c>
      <c r="B9362">
        <v>-1.10046</v>
      </c>
      <c r="C9362">
        <v>2017</v>
      </c>
      <c r="D9362">
        <v>5</v>
      </c>
      <c r="E9362">
        <v>31</v>
      </c>
      <c r="F9362">
        <v>3.3</v>
      </c>
      <c r="G9362">
        <v>8.1739999999999995</v>
      </c>
      <c r="H9362">
        <v>5</v>
      </c>
      <c r="I9362">
        <v>47</v>
      </c>
      <c r="J9362" t="s">
        <v>2520</v>
      </c>
    </row>
    <row r="9363" spans="1:10" x14ac:dyDescent="0.35">
      <c r="A9363">
        <v>120.37667999999999</v>
      </c>
      <c r="B9363">
        <v>0.42614999999999997</v>
      </c>
      <c r="C9363">
        <v>2017</v>
      </c>
      <c r="D9363">
        <v>5</v>
      </c>
      <c r="E9363">
        <v>5</v>
      </c>
      <c r="F9363">
        <v>3.3</v>
      </c>
      <c r="G9363">
        <v>9.86</v>
      </c>
      <c r="H9363">
        <v>8</v>
      </c>
      <c r="I9363">
        <v>40</v>
      </c>
      <c r="J9363" t="s">
        <v>5147</v>
      </c>
    </row>
    <row r="9364" spans="1:10" x14ac:dyDescent="0.35">
      <c r="A9364">
        <v>123.45941000000001</v>
      </c>
      <c r="B9364">
        <v>-0.49296000000000001</v>
      </c>
      <c r="C9364">
        <v>2017</v>
      </c>
      <c r="D9364">
        <v>5</v>
      </c>
      <c r="E9364">
        <v>9</v>
      </c>
      <c r="F9364">
        <v>3.3</v>
      </c>
      <c r="G9364">
        <v>31.669</v>
      </c>
      <c r="H9364">
        <v>9</v>
      </c>
      <c r="I9364">
        <v>25</v>
      </c>
      <c r="J9364" t="s">
        <v>5148</v>
      </c>
    </row>
    <row r="9365" spans="1:10" x14ac:dyDescent="0.35">
      <c r="A9365">
        <v>122.93876</v>
      </c>
      <c r="B9365">
        <v>-0.32471</v>
      </c>
      <c r="C9365">
        <v>2017</v>
      </c>
      <c r="D9365">
        <v>4</v>
      </c>
      <c r="E9365">
        <v>5</v>
      </c>
      <c r="F9365">
        <v>3.3</v>
      </c>
      <c r="G9365">
        <v>37.984999999999999</v>
      </c>
      <c r="H9365">
        <v>21</v>
      </c>
      <c r="I9365">
        <v>6</v>
      </c>
      <c r="J9365" t="s">
        <v>1306</v>
      </c>
    </row>
    <row r="9366" spans="1:10" x14ac:dyDescent="0.35">
      <c r="A9366">
        <v>125.11367</v>
      </c>
      <c r="B9366">
        <v>-0.10332</v>
      </c>
      <c r="C9366">
        <v>2017</v>
      </c>
      <c r="D9366">
        <v>1</v>
      </c>
      <c r="E9366">
        <v>13</v>
      </c>
      <c r="F9366">
        <v>3.3</v>
      </c>
      <c r="G9366">
        <v>11.3</v>
      </c>
      <c r="H9366">
        <v>18</v>
      </c>
      <c r="I9366">
        <v>21</v>
      </c>
      <c r="J9366" t="s">
        <v>1286</v>
      </c>
    </row>
    <row r="9367" spans="1:10" x14ac:dyDescent="0.35">
      <c r="A9367">
        <v>120.35236</v>
      </c>
      <c r="B9367">
        <v>-0.89893000000000001</v>
      </c>
      <c r="C9367">
        <v>2017</v>
      </c>
      <c r="D9367">
        <v>1</v>
      </c>
      <c r="E9367">
        <v>30</v>
      </c>
      <c r="F9367">
        <v>3.3</v>
      </c>
      <c r="G9367">
        <v>16.585000000000001</v>
      </c>
      <c r="H9367">
        <v>17</v>
      </c>
      <c r="I9367">
        <v>49</v>
      </c>
      <c r="J9367" t="s">
        <v>1293</v>
      </c>
    </row>
    <row r="9368" spans="1:10" x14ac:dyDescent="0.35">
      <c r="A9368">
        <v>122.83056000000001</v>
      </c>
      <c r="B9368">
        <v>-0.19083</v>
      </c>
      <c r="C9368">
        <v>2017</v>
      </c>
      <c r="D9368">
        <v>1</v>
      </c>
      <c r="E9368">
        <v>4</v>
      </c>
      <c r="F9368">
        <v>3.3</v>
      </c>
      <c r="G9368">
        <v>33.35</v>
      </c>
      <c r="H9368">
        <v>17</v>
      </c>
      <c r="I9368">
        <v>18</v>
      </c>
      <c r="J9368" t="s">
        <v>4806</v>
      </c>
    </row>
    <row r="9369" spans="1:10" x14ac:dyDescent="0.35">
      <c r="A9369">
        <v>122.89852</v>
      </c>
      <c r="B9369">
        <v>-0.21894</v>
      </c>
      <c r="C9369">
        <v>2017</v>
      </c>
      <c r="D9369">
        <v>1</v>
      </c>
      <c r="E9369">
        <v>7</v>
      </c>
      <c r="F9369">
        <v>3.3</v>
      </c>
      <c r="G9369">
        <v>49.283000000000001</v>
      </c>
      <c r="H9369">
        <v>7</v>
      </c>
      <c r="I9369">
        <v>54</v>
      </c>
      <c r="J9369" t="s">
        <v>5149</v>
      </c>
    </row>
    <row r="9370" spans="1:10" x14ac:dyDescent="0.35">
      <c r="A9370">
        <v>119.76581</v>
      </c>
      <c r="B9370">
        <v>-7.6899999999999996E-2</v>
      </c>
      <c r="C9370">
        <v>2018</v>
      </c>
      <c r="D9370">
        <v>11</v>
      </c>
      <c r="E9370">
        <v>13</v>
      </c>
      <c r="F9370">
        <v>3.3</v>
      </c>
      <c r="G9370">
        <v>15.648999999999999</v>
      </c>
      <c r="H9370">
        <v>17</v>
      </c>
      <c r="I9370">
        <v>48</v>
      </c>
      <c r="J9370" t="s">
        <v>2747</v>
      </c>
    </row>
    <row r="9371" spans="1:10" x14ac:dyDescent="0.35">
      <c r="A9371">
        <v>119.65053</v>
      </c>
      <c r="B9371">
        <v>-2.7965800000000001</v>
      </c>
      <c r="C9371">
        <v>2018</v>
      </c>
      <c r="D9371">
        <v>11</v>
      </c>
      <c r="E9371">
        <v>15</v>
      </c>
      <c r="F9371">
        <v>3.3</v>
      </c>
      <c r="G9371">
        <v>5.8940000000000001</v>
      </c>
      <c r="H9371">
        <v>1</v>
      </c>
      <c r="I9371">
        <v>30</v>
      </c>
      <c r="J9371" t="s">
        <v>2160</v>
      </c>
    </row>
    <row r="9372" spans="1:10" x14ac:dyDescent="0.35">
      <c r="A9372">
        <v>119.37716</v>
      </c>
      <c r="B9372">
        <v>-2.78043</v>
      </c>
      <c r="C9372">
        <v>2018</v>
      </c>
      <c r="D9372">
        <v>11</v>
      </c>
      <c r="E9372">
        <v>15</v>
      </c>
      <c r="F9372">
        <v>3.3</v>
      </c>
      <c r="G9372">
        <v>8.41</v>
      </c>
      <c r="H9372">
        <v>23</v>
      </c>
      <c r="I9372">
        <v>51</v>
      </c>
      <c r="J9372" t="s">
        <v>2160</v>
      </c>
    </row>
    <row r="9373" spans="1:10" x14ac:dyDescent="0.35">
      <c r="A9373">
        <v>119.49731</v>
      </c>
      <c r="B9373">
        <v>-2.8354400000000002</v>
      </c>
      <c r="C9373">
        <v>2018</v>
      </c>
      <c r="D9373">
        <v>11</v>
      </c>
      <c r="E9373">
        <v>15</v>
      </c>
      <c r="F9373">
        <v>3.3</v>
      </c>
      <c r="G9373">
        <v>9.6929999999999996</v>
      </c>
      <c r="H9373">
        <v>4</v>
      </c>
      <c r="I9373">
        <v>11</v>
      </c>
      <c r="J9373" t="s">
        <v>2160</v>
      </c>
    </row>
    <row r="9374" spans="1:10" x14ac:dyDescent="0.35">
      <c r="A9374">
        <v>120.49131</v>
      </c>
      <c r="B9374">
        <v>-1.24905</v>
      </c>
      <c r="C9374">
        <v>2018</v>
      </c>
      <c r="D9374">
        <v>11</v>
      </c>
      <c r="E9374">
        <v>18</v>
      </c>
      <c r="F9374">
        <v>3.3</v>
      </c>
      <c r="G9374">
        <v>5.81</v>
      </c>
      <c r="H9374">
        <v>22</v>
      </c>
      <c r="I9374">
        <v>50</v>
      </c>
      <c r="J9374" t="s">
        <v>2748</v>
      </c>
    </row>
    <row r="9375" spans="1:10" x14ac:dyDescent="0.35">
      <c r="A9375">
        <v>119.82331000000001</v>
      </c>
      <c r="B9375">
        <v>-2.85575</v>
      </c>
      <c r="C9375">
        <v>2018</v>
      </c>
      <c r="D9375">
        <v>11</v>
      </c>
      <c r="E9375">
        <v>19</v>
      </c>
      <c r="F9375">
        <v>3.3</v>
      </c>
      <c r="G9375">
        <v>7.8789999999999996</v>
      </c>
      <c r="H9375">
        <v>18</v>
      </c>
      <c r="I9375">
        <v>36</v>
      </c>
      <c r="J9375" t="s">
        <v>3869</v>
      </c>
    </row>
    <row r="9376" spans="1:10" x14ac:dyDescent="0.35">
      <c r="A9376">
        <v>119.71386</v>
      </c>
      <c r="B9376">
        <v>-2.8714599999999999</v>
      </c>
      <c r="C9376">
        <v>2018</v>
      </c>
      <c r="D9376">
        <v>11</v>
      </c>
      <c r="E9376">
        <v>19</v>
      </c>
      <c r="F9376">
        <v>3.3</v>
      </c>
      <c r="G9376">
        <v>8.7119999999999997</v>
      </c>
      <c r="H9376">
        <v>19</v>
      </c>
      <c r="I9376">
        <v>33</v>
      </c>
      <c r="J9376" t="s">
        <v>3869</v>
      </c>
    </row>
    <row r="9377" spans="1:10" x14ac:dyDescent="0.35">
      <c r="A9377">
        <v>119.46832000000001</v>
      </c>
      <c r="B9377">
        <v>-2.7303999999999999</v>
      </c>
      <c r="C9377">
        <v>2018</v>
      </c>
      <c r="D9377">
        <v>11</v>
      </c>
      <c r="E9377">
        <v>21</v>
      </c>
      <c r="F9377">
        <v>3.3</v>
      </c>
      <c r="G9377">
        <v>16.751999999999999</v>
      </c>
      <c r="H9377">
        <v>19</v>
      </c>
      <c r="I9377">
        <v>21</v>
      </c>
      <c r="J9377" t="s">
        <v>1802</v>
      </c>
    </row>
    <row r="9378" spans="1:10" x14ac:dyDescent="0.35">
      <c r="A9378">
        <v>119.58189</v>
      </c>
      <c r="B9378">
        <v>-2.7177899999999999</v>
      </c>
      <c r="C9378">
        <v>2018</v>
      </c>
      <c r="D9378">
        <v>11</v>
      </c>
      <c r="E9378">
        <v>22</v>
      </c>
      <c r="F9378">
        <v>3.3</v>
      </c>
      <c r="G9378">
        <v>19.277000000000001</v>
      </c>
      <c r="H9378">
        <v>0</v>
      </c>
      <c r="I9378">
        <v>24</v>
      </c>
      <c r="J9378" t="s">
        <v>1411</v>
      </c>
    </row>
    <row r="9379" spans="1:10" x14ac:dyDescent="0.35">
      <c r="A9379">
        <v>120.51340999999999</v>
      </c>
      <c r="B9379">
        <v>-2.1799499999999998</v>
      </c>
      <c r="C9379">
        <v>2018</v>
      </c>
      <c r="D9379">
        <v>11</v>
      </c>
      <c r="E9379">
        <v>22</v>
      </c>
      <c r="F9379">
        <v>3.3</v>
      </c>
      <c r="G9379">
        <v>10.238</v>
      </c>
      <c r="H9379">
        <v>0</v>
      </c>
      <c r="I9379">
        <v>55</v>
      </c>
      <c r="J9379" t="s">
        <v>1411</v>
      </c>
    </row>
    <row r="9380" spans="1:10" x14ac:dyDescent="0.35">
      <c r="A9380">
        <v>119.56372</v>
      </c>
      <c r="B9380">
        <v>-2.88639</v>
      </c>
      <c r="C9380">
        <v>2018</v>
      </c>
      <c r="D9380">
        <v>11</v>
      </c>
      <c r="E9380">
        <v>22</v>
      </c>
      <c r="F9380">
        <v>3.3</v>
      </c>
      <c r="G9380">
        <v>16.318999999999999</v>
      </c>
      <c r="H9380">
        <v>16</v>
      </c>
      <c r="I9380">
        <v>44</v>
      </c>
      <c r="J9380" t="s">
        <v>1411</v>
      </c>
    </row>
    <row r="9381" spans="1:10" x14ac:dyDescent="0.35">
      <c r="A9381">
        <v>119.7346</v>
      </c>
      <c r="B9381">
        <v>-0.1482</v>
      </c>
      <c r="C9381">
        <v>2018</v>
      </c>
      <c r="D9381">
        <v>11</v>
      </c>
      <c r="E9381">
        <v>5</v>
      </c>
      <c r="F9381">
        <v>3.3</v>
      </c>
      <c r="G9381">
        <v>7.9950000000000001</v>
      </c>
      <c r="H9381">
        <v>10</v>
      </c>
      <c r="I9381">
        <v>25</v>
      </c>
      <c r="J9381" t="s">
        <v>2034</v>
      </c>
    </row>
    <row r="9382" spans="1:10" x14ac:dyDescent="0.35">
      <c r="A9382">
        <v>119.57774000000001</v>
      </c>
      <c r="B9382">
        <v>-1.22739</v>
      </c>
      <c r="C9382">
        <v>2018</v>
      </c>
      <c r="D9382">
        <v>11</v>
      </c>
      <c r="E9382">
        <v>5</v>
      </c>
      <c r="F9382">
        <v>3.3</v>
      </c>
      <c r="G9382">
        <v>9.5960000000000001</v>
      </c>
      <c r="H9382">
        <v>13</v>
      </c>
      <c r="I9382">
        <v>42</v>
      </c>
      <c r="J9382" t="s">
        <v>2034</v>
      </c>
    </row>
    <row r="9383" spans="1:10" x14ac:dyDescent="0.35">
      <c r="A9383">
        <v>119.47094</v>
      </c>
      <c r="B9383">
        <v>-2.7612800000000002</v>
      </c>
      <c r="C9383">
        <v>2018</v>
      </c>
      <c r="D9383">
        <v>11</v>
      </c>
      <c r="E9383">
        <v>5</v>
      </c>
      <c r="F9383">
        <v>3.3</v>
      </c>
      <c r="G9383">
        <v>23.241</v>
      </c>
      <c r="H9383">
        <v>18</v>
      </c>
      <c r="I9383">
        <v>53</v>
      </c>
      <c r="J9383" t="s">
        <v>2034</v>
      </c>
    </row>
    <row r="9384" spans="1:10" x14ac:dyDescent="0.35">
      <c r="A9384">
        <v>119.84604</v>
      </c>
      <c r="B9384">
        <v>-0.58513000000000004</v>
      </c>
      <c r="C9384">
        <v>2018</v>
      </c>
      <c r="D9384">
        <v>11</v>
      </c>
      <c r="E9384">
        <v>5</v>
      </c>
      <c r="F9384">
        <v>3.3</v>
      </c>
      <c r="G9384">
        <v>8.0229999999999997</v>
      </c>
      <c r="H9384">
        <v>19</v>
      </c>
      <c r="I9384">
        <v>32</v>
      </c>
      <c r="J9384" t="s">
        <v>2034</v>
      </c>
    </row>
    <row r="9385" spans="1:10" x14ac:dyDescent="0.35">
      <c r="A9385">
        <v>122.80542</v>
      </c>
      <c r="B9385">
        <v>-0.28782999999999997</v>
      </c>
      <c r="C9385">
        <v>2018</v>
      </c>
      <c r="D9385">
        <v>11</v>
      </c>
      <c r="E9385">
        <v>6</v>
      </c>
      <c r="F9385">
        <v>3.3</v>
      </c>
      <c r="G9385">
        <v>34.970999999999997</v>
      </c>
      <c r="H9385">
        <v>23</v>
      </c>
      <c r="I9385">
        <v>17</v>
      </c>
      <c r="J9385" t="s">
        <v>2524</v>
      </c>
    </row>
    <row r="9386" spans="1:10" x14ac:dyDescent="0.35">
      <c r="A9386">
        <v>119.20265999999999</v>
      </c>
      <c r="B9386">
        <v>-2.67374</v>
      </c>
      <c r="C9386">
        <v>2018</v>
      </c>
      <c r="D9386">
        <v>11</v>
      </c>
      <c r="E9386">
        <v>8</v>
      </c>
      <c r="F9386">
        <v>3.3</v>
      </c>
      <c r="G9386">
        <v>22.946000000000002</v>
      </c>
      <c r="H9386">
        <v>15</v>
      </c>
      <c r="I9386">
        <v>32</v>
      </c>
      <c r="J9386" t="s">
        <v>1862</v>
      </c>
    </row>
    <row r="9387" spans="1:10" x14ac:dyDescent="0.35">
      <c r="A9387">
        <v>119.82769</v>
      </c>
      <c r="B9387">
        <v>-0.46421000000000001</v>
      </c>
      <c r="C9387">
        <v>2018</v>
      </c>
      <c r="D9387">
        <v>11</v>
      </c>
      <c r="E9387">
        <v>9</v>
      </c>
      <c r="F9387">
        <v>3.3</v>
      </c>
      <c r="G9387">
        <v>3.9220000000000002</v>
      </c>
      <c r="H9387">
        <v>11</v>
      </c>
      <c r="I9387">
        <v>38</v>
      </c>
      <c r="J9387" t="s">
        <v>1409</v>
      </c>
    </row>
    <row r="9388" spans="1:10" x14ac:dyDescent="0.35">
      <c r="A9388">
        <v>119.67622</v>
      </c>
      <c r="B9388">
        <v>-1.0313399999999999</v>
      </c>
      <c r="C9388">
        <v>2018</v>
      </c>
      <c r="D9388">
        <v>10</v>
      </c>
      <c r="E9388">
        <v>1</v>
      </c>
      <c r="F9388">
        <v>3.3</v>
      </c>
      <c r="G9388">
        <v>19.911000000000001</v>
      </c>
      <c r="H9388">
        <v>18</v>
      </c>
      <c r="I9388">
        <v>5</v>
      </c>
      <c r="J9388" t="s">
        <v>1803</v>
      </c>
    </row>
    <row r="9389" spans="1:10" x14ac:dyDescent="0.35">
      <c r="A9389">
        <v>120.28048</v>
      </c>
      <c r="B9389">
        <v>-1.6153200000000001</v>
      </c>
      <c r="C9389">
        <v>2018</v>
      </c>
      <c r="D9389">
        <v>10</v>
      </c>
      <c r="E9389">
        <v>1</v>
      </c>
      <c r="F9389">
        <v>3.3</v>
      </c>
      <c r="G9389">
        <v>14.597</v>
      </c>
      <c r="H9389">
        <v>20</v>
      </c>
      <c r="I9389">
        <v>35</v>
      </c>
      <c r="J9389" t="s">
        <v>1803</v>
      </c>
    </row>
    <row r="9390" spans="1:10" x14ac:dyDescent="0.35">
      <c r="A9390">
        <v>119.95802</v>
      </c>
      <c r="B9390">
        <v>-1.4258299999999999</v>
      </c>
      <c r="C9390">
        <v>2018</v>
      </c>
      <c r="D9390">
        <v>10</v>
      </c>
      <c r="E9390">
        <v>16</v>
      </c>
      <c r="F9390">
        <v>3.3</v>
      </c>
      <c r="G9390">
        <v>7.4340000000000002</v>
      </c>
      <c r="H9390">
        <v>7</v>
      </c>
      <c r="I9390">
        <v>50</v>
      </c>
      <c r="J9390" t="s">
        <v>3571</v>
      </c>
    </row>
    <row r="9391" spans="1:10" x14ac:dyDescent="0.35">
      <c r="A9391">
        <v>120.83814</v>
      </c>
      <c r="B9391">
        <v>-3.5754899999999998</v>
      </c>
      <c r="C9391">
        <v>2018</v>
      </c>
      <c r="D9391">
        <v>10</v>
      </c>
      <c r="E9391">
        <v>19</v>
      </c>
      <c r="F9391">
        <v>3.3</v>
      </c>
      <c r="G9391">
        <v>9.9320000000000004</v>
      </c>
      <c r="H9391">
        <v>14</v>
      </c>
      <c r="I9391">
        <v>2</v>
      </c>
      <c r="J9391" t="s">
        <v>1407</v>
      </c>
    </row>
    <row r="9392" spans="1:10" x14ac:dyDescent="0.35">
      <c r="A9392">
        <v>120.20987</v>
      </c>
      <c r="B9392">
        <v>-1.5761000000000001</v>
      </c>
      <c r="C9392">
        <v>2018</v>
      </c>
      <c r="D9392">
        <v>10</v>
      </c>
      <c r="E9392">
        <v>2</v>
      </c>
      <c r="F9392">
        <v>3.3</v>
      </c>
      <c r="G9392">
        <v>7.6879999999999997</v>
      </c>
      <c r="H9392">
        <v>1</v>
      </c>
      <c r="I9392">
        <v>21</v>
      </c>
      <c r="J9392" t="s">
        <v>2035</v>
      </c>
    </row>
    <row r="9393" spans="1:10" x14ac:dyDescent="0.35">
      <c r="A9393">
        <v>119.93501000000001</v>
      </c>
      <c r="B9393">
        <v>-1.40358</v>
      </c>
      <c r="C9393">
        <v>2018</v>
      </c>
      <c r="D9393">
        <v>10</v>
      </c>
      <c r="E9393">
        <v>2</v>
      </c>
      <c r="F9393">
        <v>3.3</v>
      </c>
      <c r="G9393">
        <v>7.8029999999999999</v>
      </c>
      <c r="H9393">
        <v>3</v>
      </c>
      <c r="I9393">
        <v>34</v>
      </c>
      <c r="J9393" t="s">
        <v>2035</v>
      </c>
    </row>
    <row r="9394" spans="1:10" x14ac:dyDescent="0.35">
      <c r="A9394">
        <v>120.02073</v>
      </c>
      <c r="B9394">
        <v>-1.3670800000000001</v>
      </c>
      <c r="C9394">
        <v>2018</v>
      </c>
      <c r="D9394">
        <v>10</v>
      </c>
      <c r="E9394">
        <v>2</v>
      </c>
      <c r="F9394">
        <v>3.3</v>
      </c>
      <c r="G9394">
        <v>9.6080000000000005</v>
      </c>
      <c r="H9394">
        <v>4</v>
      </c>
      <c r="I9394">
        <v>38</v>
      </c>
      <c r="J9394" t="s">
        <v>2035</v>
      </c>
    </row>
    <row r="9395" spans="1:10" x14ac:dyDescent="0.35">
      <c r="A9395">
        <v>119.96483000000001</v>
      </c>
      <c r="B9395">
        <v>-8.9910000000000004E-2</v>
      </c>
      <c r="C9395">
        <v>2018</v>
      </c>
      <c r="D9395">
        <v>10</v>
      </c>
      <c r="E9395">
        <v>22</v>
      </c>
      <c r="F9395">
        <v>3.3</v>
      </c>
      <c r="G9395">
        <v>23.608000000000001</v>
      </c>
      <c r="H9395">
        <v>13</v>
      </c>
      <c r="I9395">
        <v>11</v>
      </c>
      <c r="J9395" t="s">
        <v>2036</v>
      </c>
    </row>
    <row r="9396" spans="1:10" x14ac:dyDescent="0.35">
      <c r="A9396">
        <v>120.3334</v>
      </c>
      <c r="B9396">
        <v>-1.2170000000000001</v>
      </c>
      <c r="C9396">
        <v>2018</v>
      </c>
      <c r="D9396">
        <v>10</v>
      </c>
      <c r="E9396">
        <v>26</v>
      </c>
      <c r="F9396">
        <v>3.3</v>
      </c>
      <c r="G9396">
        <v>8.4649999999999999</v>
      </c>
      <c r="H9396">
        <v>8</v>
      </c>
      <c r="I9396">
        <v>37</v>
      </c>
      <c r="J9396" t="s">
        <v>2749</v>
      </c>
    </row>
    <row r="9397" spans="1:10" x14ac:dyDescent="0.35">
      <c r="A9397">
        <v>120.00693</v>
      </c>
      <c r="B9397">
        <v>-1.3307</v>
      </c>
      <c r="C9397">
        <v>2018</v>
      </c>
      <c r="D9397">
        <v>10</v>
      </c>
      <c r="E9397">
        <v>3</v>
      </c>
      <c r="F9397">
        <v>3.3</v>
      </c>
      <c r="G9397">
        <v>13.781000000000001</v>
      </c>
      <c r="H9397">
        <v>16</v>
      </c>
      <c r="I9397">
        <v>34</v>
      </c>
      <c r="J9397" t="s">
        <v>1402</v>
      </c>
    </row>
    <row r="9398" spans="1:10" x14ac:dyDescent="0.35">
      <c r="A9398">
        <v>120.1163</v>
      </c>
      <c r="B9398">
        <v>-1.49065</v>
      </c>
      <c r="C9398">
        <v>2018</v>
      </c>
      <c r="D9398">
        <v>10</v>
      </c>
      <c r="E9398">
        <v>3</v>
      </c>
      <c r="F9398">
        <v>3.3</v>
      </c>
      <c r="G9398">
        <v>10.922000000000001</v>
      </c>
      <c r="H9398">
        <v>22</v>
      </c>
      <c r="I9398">
        <v>33</v>
      </c>
      <c r="J9398" t="s">
        <v>1402</v>
      </c>
    </row>
    <row r="9399" spans="1:10" x14ac:dyDescent="0.35">
      <c r="A9399">
        <v>120.45959999999999</v>
      </c>
      <c r="B9399">
        <v>-1.2903</v>
      </c>
      <c r="C9399">
        <v>2018</v>
      </c>
      <c r="D9399">
        <v>10</v>
      </c>
      <c r="E9399">
        <v>4</v>
      </c>
      <c r="F9399">
        <v>3.3</v>
      </c>
      <c r="G9399">
        <v>12.77</v>
      </c>
      <c r="H9399">
        <v>18</v>
      </c>
      <c r="I9399">
        <v>45</v>
      </c>
      <c r="J9399" t="s">
        <v>1403</v>
      </c>
    </row>
    <row r="9400" spans="1:10" x14ac:dyDescent="0.35">
      <c r="A9400">
        <v>119.77842</v>
      </c>
      <c r="B9400">
        <v>-0.25752000000000003</v>
      </c>
      <c r="C9400">
        <v>2018</v>
      </c>
      <c r="D9400">
        <v>10</v>
      </c>
      <c r="E9400">
        <v>5</v>
      </c>
      <c r="F9400">
        <v>3.3</v>
      </c>
      <c r="G9400">
        <v>9.7469999999999999</v>
      </c>
      <c r="H9400">
        <v>13</v>
      </c>
      <c r="I9400">
        <v>59</v>
      </c>
      <c r="J9400" t="s">
        <v>3874</v>
      </c>
    </row>
    <row r="9401" spans="1:10" x14ac:dyDescent="0.35">
      <c r="A9401">
        <v>120.15397</v>
      </c>
      <c r="B9401">
        <v>-1.94051</v>
      </c>
      <c r="C9401">
        <v>2018</v>
      </c>
      <c r="D9401">
        <v>10</v>
      </c>
      <c r="E9401">
        <v>6</v>
      </c>
      <c r="F9401">
        <v>3.3</v>
      </c>
      <c r="G9401">
        <v>10.491</v>
      </c>
      <c r="H9401">
        <v>12</v>
      </c>
      <c r="I9401">
        <v>45</v>
      </c>
      <c r="J9401" t="s">
        <v>3875</v>
      </c>
    </row>
    <row r="9402" spans="1:10" x14ac:dyDescent="0.35">
      <c r="A9402">
        <v>120.01287000000001</v>
      </c>
      <c r="B9402">
        <v>-1.31036</v>
      </c>
      <c r="C9402">
        <v>2018</v>
      </c>
      <c r="D9402">
        <v>10</v>
      </c>
      <c r="E9402">
        <v>7</v>
      </c>
      <c r="F9402">
        <v>3.3</v>
      </c>
      <c r="G9402">
        <v>16.248000000000001</v>
      </c>
      <c r="H9402">
        <v>3</v>
      </c>
      <c r="I9402">
        <v>34</v>
      </c>
      <c r="J9402" t="s">
        <v>1404</v>
      </c>
    </row>
    <row r="9403" spans="1:10" x14ac:dyDescent="0.35">
      <c r="A9403">
        <v>120.73166999999999</v>
      </c>
      <c r="B9403">
        <v>-2.2213099999999999</v>
      </c>
      <c r="C9403">
        <v>2018</v>
      </c>
      <c r="D9403">
        <v>10</v>
      </c>
      <c r="E9403">
        <v>9</v>
      </c>
      <c r="F9403">
        <v>3.3</v>
      </c>
      <c r="G9403">
        <v>12.852</v>
      </c>
      <c r="H9403">
        <v>19</v>
      </c>
      <c r="I9403">
        <v>35</v>
      </c>
      <c r="J9403" t="s">
        <v>3572</v>
      </c>
    </row>
    <row r="9404" spans="1:10" x14ac:dyDescent="0.35">
      <c r="A9404">
        <v>120.14039</v>
      </c>
      <c r="B9404">
        <v>-1.61239</v>
      </c>
      <c r="C9404">
        <v>2018</v>
      </c>
      <c r="D9404">
        <v>10</v>
      </c>
      <c r="E9404">
        <v>9</v>
      </c>
      <c r="F9404">
        <v>3.3</v>
      </c>
      <c r="G9404">
        <v>8.5150000000000006</v>
      </c>
      <c r="H9404">
        <v>4</v>
      </c>
      <c r="I9404">
        <v>44</v>
      </c>
      <c r="J9404" t="s">
        <v>3572</v>
      </c>
    </row>
    <row r="9405" spans="1:10" x14ac:dyDescent="0.35">
      <c r="A9405">
        <v>120.28891</v>
      </c>
      <c r="B9405">
        <v>-1.4771399999999999</v>
      </c>
      <c r="C9405">
        <v>2018</v>
      </c>
      <c r="D9405">
        <v>9</v>
      </c>
      <c r="E9405">
        <v>29</v>
      </c>
      <c r="F9405">
        <v>3.3</v>
      </c>
      <c r="G9405">
        <v>9.702</v>
      </c>
      <c r="H9405">
        <v>18</v>
      </c>
      <c r="I9405">
        <v>17</v>
      </c>
      <c r="J9405" t="s">
        <v>2038</v>
      </c>
    </row>
    <row r="9406" spans="1:10" x14ac:dyDescent="0.35">
      <c r="A9406">
        <v>123.78069000000001</v>
      </c>
      <c r="B9406">
        <v>-0.32013000000000003</v>
      </c>
      <c r="C9406">
        <v>2018</v>
      </c>
      <c r="D9406">
        <v>9</v>
      </c>
      <c r="E9406">
        <v>5</v>
      </c>
      <c r="F9406">
        <v>3.3</v>
      </c>
      <c r="G9406">
        <v>15.086</v>
      </c>
      <c r="H9406">
        <v>4</v>
      </c>
      <c r="I9406">
        <v>31</v>
      </c>
      <c r="J9406" t="s">
        <v>1394</v>
      </c>
    </row>
    <row r="9407" spans="1:10" x14ac:dyDescent="0.35">
      <c r="A9407">
        <v>124.28536</v>
      </c>
      <c r="B9407">
        <v>0.28373999999999999</v>
      </c>
      <c r="C9407">
        <v>2018</v>
      </c>
      <c r="D9407">
        <v>8</v>
      </c>
      <c r="E9407">
        <v>17</v>
      </c>
      <c r="F9407">
        <v>3.3</v>
      </c>
      <c r="G9407">
        <v>8.7159999999999993</v>
      </c>
      <c r="H9407">
        <v>4</v>
      </c>
      <c r="I9407">
        <v>42</v>
      </c>
      <c r="J9407" t="s">
        <v>5150</v>
      </c>
    </row>
    <row r="9408" spans="1:10" x14ac:dyDescent="0.35">
      <c r="A9408">
        <v>121.92747</v>
      </c>
      <c r="B9408">
        <v>0.90166999999999997</v>
      </c>
      <c r="C9408">
        <v>2018</v>
      </c>
      <c r="D9408">
        <v>7</v>
      </c>
      <c r="E9408">
        <v>23</v>
      </c>
      <c r="F9408">
        <v>3.3</v>
      </c>
      <c r="G9408">
        <v>48.643999999999998</v>
      </c>
      <c r="H9408">
        <v>16</v>
      </c>
      <c r="I9408">
        <v>3</v>
      </c>
      <c r="J9408" t="s">
        <v>1389</v>
      </c>
    </row>
    <row r="9409" spans="1:10" x14ac:dyDescent="0.35">
      <c r="A9409">
        <v>124.53582</v>
      </c>
      <c r="B9409">
        <v>0.69484999999999997</v>
      </c>
      <c r="C9409">
        <v>2018</v>
      </c>
      <c r="D9409">
        <v>6</v>
      </c>
      <c r="E9409">
        <v>23</v>
      </c>
      <c r="F9409">
        <v>3.3</v>
      </c>
      <c r="G9409">
        <v>39.865000000000002</v>
      </c>
      <c r="H9409">
        <v>14</v>
      </c>
      <c r="I9409">
        <v>39</v>
      </c>
      <c r="J9409" t="s">
        <v>1385</v>
      </c>
    </row>
    <row r="9410" spans="1:10" x14ac:dyDescent="0.35">
      <c r="A9410">
        <v>123.90012</v>
      </c>
      <c r="B9410">
        <v>0.13416</v>
      </c>
      <c r="C9410">
        <v>2018</v>
      </c>
      <c r="D9410">
        <v>4</v>
      </c>
      <c r="E9410">
        <v>14</v>
      </c>
      <c r="F9410">
        <v>3.3</v>
      </c>
      <c r="G9410">
        <v>23.632000000000001</v>
      </c>
      <c r="H9410">
        <v>10</v>
      </c>
      <c r="I9410">
        <v>29</v>
      </c>
      <c r="J9410" t="s">
        <v>1378</v>
      </c>
    </row>
    <row r="9411" spans="1:10" x14ac:dyDescent="0.35">
      <c r="A9411">
        <v>122.30465</v>
      </c>
      <c r="B9411">
        <v>1.59785</v>
      </c>
      <c r="C9411">
        <v>2018</v>
      </c>
      <c r="D9411">
        <v>4</v>
      </c>
      <c r="E9411">
        <v>17</v>
      </c>
      <c r="F9411">
        <v>3.3</v>
      </c>
      <c r="G9411">
        <v>15.666</v>
      </c>
      <c r="H9411">
        <v>16</v>
      </c>
      <c r="I9411">
        <v>45</v>
      </c>
      <c r="J9411" t="s">
        <v>5151</v>
      </c>
    </row>
    <row r="9412" spans="1:10" x14ac:dyDescent="0.35">
      <c r="A9412">
        <v>124.62293</v>
      </c>
      <c r="B9412">
        <v>-0.77449999999999997</v>
      </c>
      <c r="C9412">
        <v>2018</v>
      </c>
      <c r="D9412">
        <v>4</v>
      </c>
      <c r="E9412">
        <v>27</v>
      </c>
      <c r="F9412">
        <v>3.3</v>
      </c>
      <c r="G9412">
        <v>8.8079999999999998</v>
      </c>
      <c r="H9412">
        <v>19</v>
      </c>
      <c r="I9412">
        <v>32</v>
      </c>
      <c r="J9412" t="s">
        <v>5152</v>
      </c>
    </row>
    <row r="9413" spans="1:10" x14ac:dyDescent="0.35">
      <c r="A9413">
        <v>120.27499</v>
      </c>
      <c r="B9413">
        <v>-1.1807399999999999</v>
      </c>
      <c r="C9413">
        <v>2018</v>
      </c>
      <c r="D9413">
        <v>4</v>
      </c>
      <c r="E9413">
        <v>5</v>
      </c>
      <c r="F9413">
        <v>3.3</v>
      </c>
      <c r="G9413">
        <v>9.1639999999999997</v>
      </c>
      <c r="H9413">
        <v>19</v>
      </c>
      <c r="I9413">
        <v>31</v>
      </c>
      <c r="J9413" t="s">
        <v>5153</v>
      </c>
    </row>
    <row r="9414" spans="1:10" x14ac:dyDescent="0.35">
      <c r="A9414">
        <v>125.15345000000001</v>
      </c>
      <c r="B9414">
        <v>0.26939000000000002</v>
      </c>
      <c r="C9414">
        <v>2018</v>
      </c>
      <c r="D9414">
        <v>4</v>
      </c>
      <c r="E9414">
        <v>9</v>
      </c>
      <c r="F9414">
        <v>3.3</v>
      </c>
      <c r="G9414">
        <v>15.561999999999999</v>
      </c>
      <c r="H9414">
        <v>16</v>
      </c>
      <c r="I9414">
        <v>57</v>
      </c>
      <c r="J9414" t="s">
        <v>5154</v>
      </c>
    </row>
    <row r="9415" spans="1:10" x14ac:dyDescent="0.35">
      <c r="A9415">
        <v>121.72807</v>
      </c>
      <c r="B9415">
        <v>-0.57354000000000005</v>
      </c>
      <c r="C9415">
        <v>2018</v>
      </c>
      <c r="D9415">
        <v>3</v>
      </c>
      <c r="E9415">
        <v>1</v>
      </c>
      <c r="F9415">
        <v>3.3</v>
      </c>
      <c r="G9415">
        <v>21.257999999999999</v>
      </c>
      <c r="H9415">
        <v>18</v>
      </c>
      <c r="I9415">
        <v>53</v>
      </c>
      <c r="J9415" t="s">
        <v>3582</v>
      </c>
    </row>
    <row r="9416" spans="1:10" x14ac:dyDescent="0.35">
      <c r="A9416">
        <v>118.76102</v>
      </c>
      <c r="B9416">
        <v>-3.2925</v>
      </c>
      <c r="C9416">
        <v>2018</v>
      </c>
      <c r="D9416">
        <v>3</v>
      </c>
      <c r="E9416">
        <v>25</v>
      </c>
      <c r="F9416">
        <v>3.3</v>
      </c>
      <c r="G9416">
        <v>12.475</v>
      </c>
      <c r="H9416">
        <v>6</v>
      </c>
      <c r="I9416">
        <v>20</v>
      </c>
      <c r="J9416" t="s">
        <v>4342</v>
      </c>
    </row>
    <row r="9417" spans="1:10" x14ac:dyDescent="0.35">
      <c r="A9417">
        <v>120.35185</v>
      </c>
      <c r="B9417">
        <v>-1.23444</v>
      </c>
      <c r="C9417">
        <v>2018</v>
      </c>
      <c r="D9417">
        <v>3</v>
      </c>
      <c r="E9417">
        <v>3</v>
      </c>
      <c r="F9417">
        <v>3.3</v>
      </c>
      <c r="G9417">
        <v>9.7349999999999994</v>
      </c>
      <c r="H9417">
        <v>14</v>
      </c>
      <c r="I9417">
        <v>48</v>
      </c>
      <c r="J9417" t="s">
        <v>1371</v>
      </c>
    </row>
    <row r="9418" spans="1:10" x14ac:dyDescent="0.35">
      <c r="A9418">
        <v>120.42059</v>
      </c>
      <c r="B9418">
        <v>-1.3034600000000001</v>
      </c>
      <c r="C9418">
        <v>2018</v>
      </c>
      <c r="D9418">
        <v>3</v>
      </c>
      <c r="E9418">
        <v>3</v>
      </c>
      <c r="F9418">
        <v>3.3</v>
      </c>
      <c r="G9418">
        <v>8.17</v>
      </c>
      <c r="H9418">
        <v>22</v>
      </c>
      <c r="I9418">
        <v>27</v>
      </c>
      <c r="J9418" t="s">
        <v>1371</v>
      </c>
    </row>
    <row r="9419" spans="1:10" x14ac:dyDescent="0.35">
      <c r="A9419">
        <v>121.18034</v>
      </c>
      <c r="B9419">
        <v>-1.74997</v>
      </c>
      <c r="C9419">
        <v>2018</v>
      </c>
      <c r="D9419">
        <v>2</v>
      </c>
      <c r="E9419">
        <v>13</v>
      </c>
      <c r="F9419">
        <v>3.3</v>
      </c>
      <c r="G9419">
        <v>14.202999999999999</v>
      </c>
      <c r="H9419">
        <v>13</v>
      </c>
      <c r="I9419">
        <v>16</v>
      </c>
      <c r="J9419" t="s">
        <v>5155</v>
      </c>
    </row>
    <row r="9420" spans="1:10" x14ac:dyDescent="0.35">
      <c r="A9420">
        <v>119.97506</v>
      </c>
      <c r="B9420">
        <v>-1.3786</v>
      </c>
      <c r="C9420">
        <v>2018</v>
      </c>
      <c r="D9420">
        <v>2</v>
      </c>
      <c r="E9420">
        <v>28</v>
      </c>
      <c r="F9420">
        <v>3.3</v>
      </c>
      <c r="G9420">
        <v>33.017000000000003</v>
      </c>
      <c r="H9420">
        <v>16</v>
      </c>
      <c r="I9420">
        <v>50</v>
      </c>
      <c r="J9420" t="s">
        <v>1370</v>
      </c>
    </row>
    <row r="9421" spans="1:10" x14ac:dyDescent="0.35">
      <c r="A9421">
        <v>123.2456</v>
      </c>
      <c r="B9421">
        <v>0.80220000000000002</v>
      </c>
      <c r="C9421">
        <v>2018</v>
      </c>
      <c r="D9421">
        <v>1</v>
      </c>
      <c r="E9421">
        <v>10</v>
      </c>
      <c r="F9421">
        <v>3.3</v>
      </c>
      <c r="G9421">
        <v>12.138</v>
      </c>
      <c r="H9421">
        <v>1</v>
      </c>
      <c r="I9421">
        <v>30</v>
      </c>
      <c r="J9421" t="s">
        <v>4346</v>
      </c>
    </row>
    <row r="9422" spans="1:10" x14ac:dyDescent="0.35">
      <c r="A9422">
        <v>120.41154</v>
      </c>
      <c r="B9422">
        <v>-1.2437100000000001</v>
      </c>
      <c r="C9422">
        <v>2018</v>
      </c>
      <c r="D9422">
        <v>1</v>
      </c>
      <c r="E9422">
        <v>13</v>
      </c>
      <c r="F9422">
        <v>3.3</v>
      </c>
      <c r="G9422">
        <v>11.407999999999999</v>
      </c>
      <c r="H9422">
        <v>12</v>
      </c>
      <c r="I9422">
        <v>28</v>
      </c>
      <c r="J9422" t="s">
        <v>4823</v>
      </c>
    </row>
    <row r="9423" spans="1:10" x14ac:dyDescent="0.35">
      <c r="A9423">
        <v>125.89903</v>
      </c>
      <c r="B9423">
        <v>0.24243000000000001</v>
      </c>
      <c r="C9423">
        <v>2018</v>
      </c>
      <c r="D9423">
        <v>1</v>
      </c>
      <c r="E9423">
        <v>15</v>
      </c>
      <c r="F9423">
        <v>3.3</v>
      </c>
      <c r="G9423">
        <v>36.220999999999997</v>
      </c>
      <c r="H9423">
        <v>18</v>
      </c>
      <c r="I9423">
        <v>23</v>
      </c>
      <c r="J9423" t="s">
        <v>5067</v>
      </c>
    </row>
    <row r="9424" spans="1:10" x14ac:dyDescent="0.35">
      <c r="A9424">
        <v>120.86132000000001</v>
      </c>
      <c r="B9424">
        <v>-5.38</v>
      </c>
      <c r="C9424">
        <v>2018</v>
      </c>
      <c r="D9424">
        <v>1</v>
      </c>
      <c r="E9424">
        <v>18</v>
      </c>
      <c r="F9424">
        <v>3.3</v>
      </c>
      <c r="G9424">
        <v>8.673</v>
      </c>
      <c r="H9424">
        <v>14</v>
      </c>
      <c r="I9424">
        <v>43</v>
      </c>
      <c r="J9424" t="s">
        <v>1362</v>
      </c>
    </row>
    <row r="9425" spans="1:10" x14ac:dyDescent="0.35">
      <c r="A9425">
        <v>120.46682</v>
      </c>
      <c r="B9425">
        <v>-1.30755</v>
      </c>
      <c r="C9425">
        <v>2018</v>
      </c>
      <c r="D9425">
        <v>1</v>
      </c>
      <c r="E9425">
        <v>19</v>
      </c>
      <c r="F9425">
        <v>3.3</v>
      </c>
      <c r="G9425">
        <v>7.13</v>
      </c>
      <c r="H9425">
        <v>21</v>
      </c>
      <c r="I9425">
        <v>24</v>
      </c>
      <c r="J9425" t="s">
        <v>3003</v>
      </c>
    </row>
    <row r="9426" spans="1:10" x14ac:dyDescent="0.35">
      <c r="A9426">
        <v>120.26317</v>
      </c>
      <c r="B9426">
        <v>0.77207999999999999</v>
      </c>
      <c r="C9426">
        <v>2018</v>
      </c>
      <c r="D9426">
        <v>1</v>
      </c>
      <c r="E9426">
        <v>2</v>
      </c>
      <c r="F9426">
        <v>3.3</v>
      </c>
      <c r="G9426">
        <v>20.274000000000001</v>
      </c>
      <c r="H9426">
        <v>20</v>
      </c>
      <c r="I9426">
        <v>30</v>
      </c>
      <c r="J9426" t="s">
        <v>5156</v>
      </c>
    </row>
    <row r="9427" spans="1:10" x14ac:dyDescent="0.35">
      <c r="A9427">
        <v>120.53933000000001</v>
      </c>
      <c r="B9427">
        <v>-1.3555999999999999</v>
      </c>
      <c r="C9427">
        <v>2018</v>
      </c>
      <c r="D9427">
        <v>1</v>
      </c>
      <c r="E9427">
        <v>22</v>
      </c>
      <c r="F9427">
        <v>3.3</v>
      </c>
      <c r="G9427">
        <v>15.323</v>
      </c>
      <c r="H9427">
        <v>13</v>
      </c>
      <c r="I9427">
        <v>35</v>
      </c>
      <c r="J9427" t="s">
        <v>4524</v>
      </c>
    </row>
    <row r="9428" spans="1:10" x14ac:dyDescent="0.35">
      <c r="A9428">
        <v>121.577</v>
      </c>
      <c r="B9428">
        <v>8.5999999999999993E-2</v>
      </c>
      <c r="C9428">
        <v>1996</v>
      </c>
      <c r="D9428">
        <v>2</v>
      </c>
      <c r="E9428">
        <v>24</v>
      </c>
      <c r="F9428">
        <v>3.2</v>
      </c>
      <c r="G9428">
        <v>33</v>
      </c>
      <c r="H9428">
        <v>22</v>
      </c>
      <c r="I9428">
        <v>34</v>
      </c>
      <c r="J9428" t="s">
        <v>446</v>
      </c>
    </row>
    <row r="9429" spans="1:10" x14ac:dyDescent="0.35">
      <c r="A9429">
        <v>120.06162</v>
      </c>
      <c r="B9429">
        <v>-0.88580999999999999</v>
      </c>
      <c r="C9429">
        <v>2018</v>
      </c>
      <c r="D9429">
        <v>11</v>
      </c>
      <c r="E9429">
        <v>11</v>
      </c>
      <c r="F9429">
        <v>3.2</v>
      </c>
      <c r="G9429">
        <v>9.2379999999999995</v>
      </c>
      <c r="H9429">
        <v>13</v>
      </c>
      <c r="I9429">
        <v>31</v>
      </c>
      <c r="J9429" t="s">
        <v>3568</v>
      </c>
    </row>
    <row r="9430" spans="1:10" x14ac:dyDescent="0.35">
      <c r="A9430">
        <v>119.84183</v>
      </c>
      <c r="B9430">
        <v>-0.84184000000000003</v>
      </c>
      <c r="C9430">
        <v>2018</v>
      </c>
      <c r="D9430">
        <v>11</v>
      </c>
      <c r="E9430">
        <v>11</v>
      </c>
      <c r="F9430">
        <v>3.2</v>
      </c>
      <c r="G9430">
        <v>24.510999999999999</v>
      </c>
      <c r="H9430">
        <v>16</v>
      </c>
      <c r="I9430">
        <v>17</v>
      </c>
      <c r="J9430" t="s">
        <v>3568</v>
      </c>
    </row>
    <row r="9431" spans="1:10" x14ac:dyDescent="0.35">
      <c r="A9431">
        <v>120.8231</v>
      </c>
      <c r="B9431">
        <v>-1.6710700000000001</v>
      </c>
      <c r="C9431">
        <v>2018</v>
      </c>
      <c r="D9431">
        <v>11</v>
      </c>
      <c r="E9431">
        <v>13</v>
      </c>
      <c r="F9431">
        <v>3.2</v>
      </c>
      <c r="G9431">
        <v>4.4370000000000003</v>
      </c>
      <c r="H9431">
        <v>19</v>
      </c>
      <c r="I9431">
        <v>20</v>
      </c>
      <c r="J9431" t="s">
        <v>2747</v>
      </c>
    </row>
    <row r="9432" spans="1:10" x14ac:dyDescent="0.35">
      <c r="A9432">
        <v>120.63065</v>
      </c>
      <c r="B9432">
        <v>-1.36931</v>
      </c>
      <c r="C9432">
        <v>2018</v>
      </c>
      <c r="D9432">
        <v>11</v>
      </c>
      <c r="E9432">
        <v>13</v>
      </c>
      <c r="F9432">
        <v>3.2</v>
      </c>
      <c r="G9432">
        <v>4.9249999999999998</v>
      </c>
      <c r="H9432">
        <v>4</v>
      </c>
      <c r="I9432">
        <v>43</v>
      </c>
      <c r="J9432" t="s">
        <v>2747</v>
      </c>
    </row>
    <row r="9433" spans="1:10" x14ac:dyDescent="0.35">
      <c r="A9433">
        <v>119.86006999999999</v>
      </c>
      <c r="B9433">
        <v>-0.81903000000000004</v>
      </c>
      <c r="C9433">
        <v>2018</v>
      </c>
      <c r="D9433">
        <v>11</v>
      </c>
      <c r="E9433">
        <v>15</v>
      </c>
      <c r="F9433">
        <v>3.2</v>
      </c>
      <c r="G9433">
        <v>17.933</v>
      </c>
      <c r="H9433">
        <v>19</v>
      </c>
      <c r="I9433">
        <v>57</v>
      </c>
      <c r="J9433" t="s">
        <v>2160</v>
      </c>
    </row>
    <row r="9434" spans="1:10" x14ac:dyDescent="0.35">
      <c r="A9434">
        <v>119.90115</v>
      </c>
      <c r="B9434">
        <v>-1.4486399999999999</v>
      </c>
      <c r="C9434">
        <v>2018</v>
      </c>
      <c r="D9434">
        <v>11</v>
      </c>
      <c r="E9434">
        <v>2</v>
      </c>
      <c r="F9434">
        <v>3.2</v>
      </c>
      <c r="G9434">
        <v>5.7910000000000004</v>
      </c>
      <c r="H9434">
        <v>15</v>
      </c>
      <c r="I9434">
        <v>17</v>
      </c>
      <c r="J9434" t="s">
        <v>2315</v>
      </c>
    </row>
    <row r="9435" spans="1:10" x14ac:dyDescent="0.35">
      <c r="A9435">
        <v>120.68653</v>
      </c>
      <c r="B9435">
        <v>-0.98963000000000001</v>
      </c>
      <c r="C9435">
        <v>2018</v>
      </c>
      <c r="D9435">
        <v>11</v>
      </c>
      <c r="E9435">
        <v>3</v>
      </c>
      <c r="F9435">
        <v>3.2</v>
      </c>
      <c r="G9435">
        <v>3.7040000000000002</v>
      </c>
      <c r="H9435">
        <v>6</v>
      </c>
      <c r="I9435">
        <v>59</v>
      </c>
      <c r="J9435" t="s">
        <v>2523</v>
      </c>
    </row>
    <row r="9436" spans="1:10" x14ac:dyDescent="0.35">
      <c r="A9436">
        <v>119.93818</v>
      </c>
      <c r="B9436">
        <v>-0.68025000000000002</v>
      </c>
      <c r="C9436">
        <v>2018</v>
      </c>
      <c r="D9436">
        <v>11</v>
      </c>
      <c r="E9436">
        <v>4</v>
      </c>
      <c r="F9436">
        <v>3.2</v>
      </c>
      <c r="G9436">
        <v>11.224</v>
      </c>
      <c r="H9436">
        <v>5</v>
      </c>
      <c r="I9436">
        <v>38</v>
      </c>
      <c r="J9436" t="s">
        <v>3870</v>
      </c>
    </row>
    <row r="9437" spans="1:10" x14ac:dyDescent="0.35">
      <c r="A9437">
        <v>120.12296000000001</v>
      </c>
      <c r="B9437">
        <v>-1.4964900000000001</v>
      </c>
      <c r="C9437">
        <v>2018</v>
      </c>
      <c r="D9437">
        <v>11</v>
      </c>
      <c r="E9437">
        <v>5</v>
      </c>
      <c r="F9437">
        <v>3.2</v>
      </c>
      <c r="G9437">
        <v>4.1189999999999998</v>
      </c>
      <c r="H9437">
        <v>13</v>
      </c>
      <c r="I9437">
        <v>44</v>
      </c>
      <c r="J9437" t="s">
        <v>2034</v>
      </c>
    </row>
    <row r="9438" spans="1:10" x14ac:dyDescent="0.35">
      <c r="A9438">
        <v>119.34799</v>
      </c>
      <c r="B9438">
        <v>-1.24444</v>
      </c>
      <c r="C9438">
        <v>2018</v>
      </c>
      <c r="D9438">
        <v>11</v>
      </c>
      <c r="E9438">
        <v>5</v>
      </c>
      <c r="F9438">
        <v>3.2</v>
      </c>
      <c r="G9438">
        <v>30.643999999999998</v>
      </c>
      <c r="H9438">
        <v>22</v>
      </c>
      <c r="I9438">
        <v>27</v>
      </c>
      <c r="J9438" t="s">
        <v>2034</v>
      </c>
    </row>
    <row r="9439" spans="1:10" x14ac:dyDescent="0.35">
      <c r="A9439">
        <v>119.65318000000001</v>
      </c>
      <c r="B9439">
        <v>-0.39387</v>
      </c>
      <c r="C9439">
        <v>2018</v>
      </c>
      <c r="D9439">
        <v>11</v>
      </c>
      <c r="E9439">
        <v>6</v>
      </c>
      <c r="F9439">
        <v>3.2</v>
      </c>
      <c r="G9439">
        <v>7.8440000000000003</v>
      </c>
      <c r="H9439">
        <v>10</v>
      </c>
      <c r="I9439">
        <v>51</v>
      </c>
      <c r="J9439" t="s">
        <v>2524</v>
      </c>
    </row>
    <row r="9440" spans="1:10" x14ac:dyDescent="0.35">
      <c r="A9440">
        <v>120.99233</v>
      </c>
      <c r="B9440">
        <v>-2.4224000000000001</v>
      </c>
      <c r="C9440">
        <v>2018</v>
      </c>
      <c r="D9440">
        <v>11</v>
      </c>
      <c r="E9440">
        <v>7</v>
      </c>
      <c r="F9440">
        <v>3.2</v>
      </c>
      <c r="G9440">
        <v>6.2960000000000003</v>
      </c>
      <c r="H9440">
        <v>4</v>
      </c>
      <c r="I9440">
        <v>50</v>
      </c>
      <c r="J9440" t="s">
        <v>1947</v>
      </c>
    </row>
    <row r="9441" spans="1:10" x14ac:dyDescent="0.35">
      <c r="A9441">
        <v>119.75288999999999</v>
      </c>
      <c r="B9441">
        <v>-0.88636999999999999</v>
      </c>
      <c r="C9441">
        <v>2018</v>
      </c>
      <c r="D9441">
        <v>11</v>
      </c>
      <c r="E9441">
        <v>9</v>
      </c>
      <c r="F9441">
        <v>3.2</v>
      </c>
      <c r="G9441">
        <v>27.416</v>
      </c>
      <c r="H9441">
        <v>1</v>
      </c>
      <c r="I9441">
        <v>16</v>
      </c>
      <c r="J9441" t="s">
        <v>1409</v>
      </c>
    </row>
    <row r="9442" spans="1:10" x14ac:dyDescent="0.35">
      <c r="A9442">
        <v>120.0574</v>
      </c>
      <c r="B9442">
        <v>-1.39706</v>
      </c>
      <c r="C9442">
        <v>2018</v>
      </c>
      <c r="D9442">
        <v>10</v>
      </c>
      <c r="E9442">
        <v>1</v>
      </c>
      <c r="F9442">
        <v>3.2</v>
      </c>
      <c r="G9442">
        <v>5.0570000000000004</v>
      </c>
      <c r="H9442">
        <v>7</v>
      </c>
      <c r="I9442">
        <v>30</v>
      </c>
      <c r="J9442" t="s">
        <v>1803</v>
      </c>
    </row>
    <row r="9443" spans="1:10" x14ac:dyDescent="0.35">
      <c r="A9443">
        <v>120.50382999999999</v>
      </c>
      <c r="B9443">
        <v>-1.23688</v>
      </c>
      <c r="C9443">
        <v>2018</v>
      </c>
      <c r="D9443">
        <v>10</v>
      </c>
      <c r="E9443">
        <v>10</v>
      </c>
      <c r="F9443">
        <v>3.2</v>
      </c>
      <c r="G9443">
        <v>6.7110000000000003</v>
      </c>
      <c r="H9443">
        <v>3</v>
      </c>
      <c r="I9443">
        <v>45</v>
      </c>
      <c r="J9443" t="s">
        <v>1405</v>
      </c>
    </row>
    <row r="9444" spans="1:10" x14ac:dyDescent="0.35">
      <c r="A9444">
        <v>120.88789</v>
      </c>
      <c r="B9444">
        <v>-2.125</v>
      </c>
      <c r="C9444">
        <v>2018</v>
      </c>
      <c r="D9444">
        <v>10</v>
      </c>
      <c r="E9444">
        <v>10</v>
      </c>
      <c r="F9444">
        <v>3.2</v>
      </c>
      <c r="G9444">
        <v>12.773</v>
      </c>
      <c r="H9444">
        <v>4</v>
      </c>
      <c r="I9444">
        <v>20</v>
      </c>
      <c r="J9444" t="s">
        <v>1405</v>
      </c>
    </row>
    <row r="9445" spans="1:10" x14ac:dyDescent="0.35">
      <c r="A9445">
        <v>120.86257000000001</v>
      </c>
      <c r="B9445">
        <v>-2.2287400000000002</v>
      </c>
      <c r="C9445">
        <v>2018</v>
      </c>
      <c r="D9445">
        <v>10</v>
      </c>
      <c r="E9445">
        <v>14</v>
      </c>
      <c r="F9445">
        <v>3.2</v>
      </c>
      <c r="G9445">
        <v>6.11</v>
      </c>
      <c r="H9445">
        <v>13</v>
      </c>
      <c r="I9445">
        <v>18</v>
      </c>
      <c r="J9445" t="s">
        <v>5119</v>
      </c>
    </row>
    <row r="9446" spans="1:10" x14ac:dyDescent="0.35">
      <c r="A9446">
        <v>120.16999</v>
      </c>
      <c r="B9446">
        <v>-1.1739299999999999</v>
      </c>
      <c r="C9446">
        <v>2018</v>
      </c>
      <c r="D9446">
        <v>10</v>
      </c>
      <c r="E9446">
        <v>15</v>
      </c>
      <c r="F9446">
        <v>3.2</v>
      </c>
      <c r="G9446">
        <v>5.524</v>
      </c>
      <c r="H9446">
        <v>5</v>
      </c>
      <c r="I9446">
        <v>44</v>
      </c>
      <c r="J9446" t="s">
        <v>3570</v>
      </c>
    </row>
    <row r="9447" spans="1:10" x14ac:dyDescent="0.35">
      <c r="A9447">
        <v>120.24778000000001</v>
      </c>
      <c r="B9447">
        <v>-0.86636000000000002</v>
      </c>
      <c r="C9447">
        <v>2018</v>
      </c>
      <c r="D9447">
        <v>10</v>
      </c>
      <c r="E9447">
        <v>16</v>
      </c>
      <c r="F9447">
        <v>3.2</v>
      </c>
      <c r="G9447">
        <v>12.159000000000001</v>
      </c>
      <c r="H9447">
        <v>4</v>
      </c>
      <c r="I9447">
        <v>8</v>
      </c>
      <c r="J9447" t="s">
        <v>3571</v>
      </c>
    </row>
    <row r="9448" spans="1:10" x14ac:dyDescent="0.35">
      <c r="A9448">
        <v>120.09164</v>
      </c>
      <c r="B9448">
        <v>-1.2926200000000001</v>
      </c>
      <c r="C9448">
        <v>2018</v>
      </c>
      <c r="D9448">
        <v>10</v>
      </c>
      <c r="E9448">
        <v>17</v>
      </c>
      <c r="F9448">
        <v>3.2</v>
      </c>
      <c r="G9448">
        <v>15.762</v>
      </c>
      <c r="H9448">
        <v>13</v>
      </c>
      <c r="I9448">
        <v>20</v>
      </c>
      <c r="J9448" t="s">
        <v>4957</v>
      </c>
    </row>
    <row r="9449" spans="1:10" x14ac:dyDescent="0.35">
      <c r="A9449">
        <v>120.23714</v>
      </c>
      <c r="B9449">
        <v>-1.4899100000000001</v>
      </c>
      <c r="C9449">
        <v>2018</v>
      </c>
      <c r="D9449">
        <v>10</v>
      </c>
      <c r="E9449">
        <v>18</v>
      </c>
      <c r="F9449">
        <v>3.2</v>
      </c>
      <c r="G9449">
        <v>11.734</v>
      </c>
      <c r="H9449">
        <v>14</v>
      </c>
      <c r="I9449">
        <v>53</v>
      </c>
      <c r="J9449" t="s">
        <v>5055</v>
      </c>
    </row>
    <row r="9450" spans="1:10" x14ac:dyDescent="0.35">
      <c r="A9450">
        <v>120.25503999999999</v>
      </c>
      <c r="B9450">
        <v>-1.5638399999999999</v>
      </c>
      <c r="C9450">
        <v>2018</v>
      </c>
      <c r="D9450">
        <v>10</v>
      </c>
      <c r="E9450">
        <v>19</v>
      </c>
      <c r="F9450">
        <v>3.2</v>
      </c>
      <c r="G9450">
        <v>16.010000000000002</v>
      </c>
      <c r="H9450">
        <v>16</v>
      </c>
      <c r="I9450">
        <v>38</v>
      </c>
      <c r="J9450" t="s">
        <v>1407</v>
      </c>
    </row>
    <row r="9451" spans="1:10" x14ac:dyDescent="0.35">
      <c r="A9451">
        <v>119.77596</v>
      </c>
      <c r="B9451">
        <v>-0.50597999999999999</v>
      </c>
      <c r="C9451">
        <v>2018</v>
      </c>
      <c r="D9451">
        <v>10</v>
      </c>
      <c r="E9451">
        <v>2</v>
      </c>
      <c r="F9451">
        <v>3.2</v>
      </c>
      <c r="G9451">
        <v>4.1449999999999996</v>
      </c>
      <c r="H9451">
        <v>13</v>
      </c>
      <c r="I9451">
        <v>56</v>
      </c>
      <c r="J9451" t="s">
        <v>2035</v>
      </c>
    </row>
    <row r="9452" spans="1:10" x14ac:dyDescent="0.35">
      <c r="A9452">
        <v>120.02145</v>
      </c>
      <c r="B9452">
        <v>-1.3506199999999999</v>
      </c>
      <c r="C9452">
        <v>2018</v>
      </c>
      <c r="D9452">
        <v>10</v>
      </c>
      <c r="E9452">
        <v>2</v>
      </c>
      <c r="F9452">
        <v>3.2</v>
      </c>
      <c r="G9452">
        <v>4.3979999999999997</v>
      </c>
      <c r="H9452">
        <v>16</v>
      </c>
      <c r="I9452">
        <v>8</v>
      </c>
      <c r="J9452" t="s">
        <v>2035</v>
      </c>
    </row>
    <row r="9453" spans="1:10" x14ac:dyDescent="0.35">
      <c r="A9453">
        <v>120.94125</v>
      </c>
      <c r="B9453">
        <v>-2.4343400000000002</v>
      </c>
      <c r="C9453">
        <v>2018</v>
      </c>
      <c r="D9453">
        <v>10</v>
      </c>
      <c r="E9453">
        <v>22</v>
      </c>
      <c r="F9453">
        <v>3.2</v>
      </c>
      <c r="G9453">
        <v>4.9660000000000002</v>
      </c>
      <c r="H9453">
        <v>2</v>
      </c>
      <c r="I9453">
        <v>24</v>
      </c>
      <c r="J9453" t="s">
        <v>2036</v>
      </c>
    </row>
    <row r="9454" spans="1:10" x14ac:dyDescent="0.35">
      <c r="A9454">
        <v>120.48801</v>
      </c>
      <c r="B9454">
        <v>-1.8509</v>
      </c>
      <c r="C9454">
        <v>2018</v>
      </c>
      <c r="D9454">
        <v>10</v>
      </c>
      <c r="E9454">
        <v>24</v>
      </c>
      <c r="F9454">
        <v>3.2</v>
      </c>
      <c r="G9454">
        <v>7.5780000000000003</v>
      </c>
      <c r="H9454">
        <v>12</v>
      </c>
      <c r="I9454">
        <v>59</v>
      </c>
      <c r="J9454" t="s">
        <v>4115</v>
      </c>
    </row>
    <row r="9455" spans="1:10" x14ac:dyDescent="0.35">
      <c r="A9455">
        <v>121.37029</v>
      </c>
      <c r="B9455">
        <v>-2.2775300000000001</v>
      </c>
      <c r="C9455">
        <v>2018</v>
      </c>
      <c r="D9455">
        <v>10</v>
      </c>
      <c r="E9455">
        <v>4</v>
      </c>
      <c r="F9455">
        <v>3.2</v>
      </c>
      <c r="G9455">
        <v>4.8529999999999998</v>
      </c>
      <c r="H9455">
        <v>18</v>
      </c>
      <c r="I9455">
        <v>17</v>
      </c>
      <c r="J9455" t="s">
        <v>1403</v>
      </c>
    </row>
    <row r="9456" spans="1:10" x14ac:dyDescent="0.35">
      <c r="A9456">
        <v>120.4033</v>
      </c>
      <c r="B9456">
        <v>-1.3049299999999999</v>
      </c>
      <c r="C9456">
        <v>2018</v>
      </c>
      <c r="D9456">
        <v>10</v>
      </c>
      <c r="E9456">
        <v>4</v>
      </c>
      <c r="F9456">
        <v>3.2</v>
      </c>
      <c r="G9456">
        <v>7.3120000000000003</v>
      </c>
      <c r="H9456">
        <v>21</v>
      </c>
      <c r="I9456">
        <v>14</v>
      </c>
      <c r="J9456" t="s">
        <v>1403</v>
      </c>
    </row>
    <row r="9457" spans="1:10" x14ac:dyDescent="0.35">
      <c r="A9457">
        <v>120.34650000000001</v>
      </c>
      <c r="B9457">
        <v>-1.4722</v>
      </c>
      <c r="C9457">
        <v>2018</v>
      </c>
      <c r="D9457">
        <v>10</v>
      </c>
      <c r="E9457">
        <v>5</v>
      </c>
      <c r="F9457">
        <v>3.2</v>
      </c>
      <c r="G9457">
        <v>12.585000000000001</v>
      </c>
      <c r="H9457">
        <v>0</v>
      </c>
      <c r="I9457">
        <v>16</v>
      </c>
      <c r="J9457" t="s">
        <v>3874</v>
      </c>
    </row>
    <row r="9458" spans="1:10" x14ac:dyDescent="0.35">
      <c r="A9458">
        <v>119.96935000000001</v>
      </c>
      <c r="B9458">
        <v>-0.92566000000000004</v>
      </c>
      <c r="C9458">
        <v>2018</v>
      </c>
      <c r="D9458">
        <v>10</v>
      </c>
      <c r="E9458">
        <v>6</v>
      </c>
      <c r="F9458">
        <v>3.2</v>
      </c>
      <c r="G9458">
        <v>6.71</v>
      </c>
      <c r="H9458">
        <v>16</v>
      </c>
      <c r="I9458">
        <v>48</v>
      </c>
      <c r="J9458" t="s">
        <v>3875</v>
      </c>
    </row>
    <row r="9459" spans="1:10" x14ac:dyDescent="0.35">
      <c r="A9459">
        <v>121.07665</v>
      </c>
      <c r="B9459">
        <v>-2.4763000000000002</v>
      </c>
      <c r="C9459">
        <v>2018</v>
      </c>
      <c r="D9459">
        <v>10</v>
      </c>
      <c r="E9459">
        <v>8</v>
      </c>
      <c r="F9459">
        <v>3.2</v>
      </c>
      <c r="G9459">
        <v>3.2850000000000001</v>
      </c>
      <c r="H9459">
        <v>17</v>
      </c>
      <c r="I9459">
        <v>0</v>
      </c>
      <c r="J9459" t="s">
        <v>1948</v>
      </c>
    </row>
    <row r="9460" spans="1:10" x14ac:dyDescent="0.35">
      <c r="A9460">
        <v>119.9447</v>
      </c>
      <c r="B9460">
        <v>-0.60523000000000005</v>
      </c>
      <c r="C9460">
        <v>2018</v>
      </c>
      <c r="D9460">
        <v>10</v>
      </c>
      <c r="E9460">
        <v>9</v>
      </c>
      <c r="F9460">
        <v>3.2</v>
      </c>
      <c r="G9460">
        <v>11.375</v>
      </c>
      <c r="H9460">
        <v>16</v>
      </c>
      <c r="I9460">
        <v>10</v>
      </c>
      <c r="J9460" t="s">
        <v>3572</v>
      </c>
    </row>
    <row r="9461" spans="1:10" x14ac:dyDescent="0.35">
      <c r="A9461">
        <v>119.77146999999999</v>
      </c>
      <c r="B9461">
        <v>-1.0545500000000001</v>
      </c>
      <c r="C9461">
        <v>2018</v>
      </c>
      <c r="D9461">
        <v>10</v>
      </c>
      <c r="E9461">
        <v>9</v>
      </c>
      <c r="F9461">
        <v>3.2</v>
      </c>
      <c r="G9461">
        <v>9.8610000000000007</v>
      </c>
      <c r="H9461">
        <v>21</v>
      </c>
      <c r="I9461">
        <v>37</v>
      </c>
      <c r="J9461" t="s">
        <v>3572</v>
      </c>
    </row>
    <row r="9462" spans="1:10" x14ac:dyDescent="0.35">
      <c r="A9462">
        <v>120.15487</v>
      </c>
      <c r="B9462">
        <v>-1.72102</v>
      </c>
      <c r="C9462">
        <v>2018</v>
      </c>
      <c r="D9462">
        <v>10</v>
      </c>
      <c r="E9462">
        <v>9</v>
      </c>
      <c r="F9462">
        <v>3.2</v>
      </c>
      <c r="G9462">
        <v>10.345000000000001</v>
      </c>
      <c r="H9462">
        <v>5</v>
      </c>
      <c r="I9462">
        <v>17</v>
      </c>
      <c r="J9462" t="s">
        <v>3572</v>
      </c>
    </row>
    <row r="9463" spans="1:10" x14ac:dyDescent="0.35">
      <c r="A9463">
        <v>119.56403</v>
      </c>
      <c r="B9463">
        <v>-0.47857</v>
      </c>
      <c r="C9463">
        <v>2018</v>
      </c>
      <c r="D9463">
        <v>9</v>
      </c>
      <c r="E9463">
        <v>28</v>
      </c>
      <c r="F9463">
        <v>3.2</v>
      </c>
      <c r="G9463">
        <v>6.798</v>
      </c>
      <c r="H9463">
        <v>17</v>
      </c>
      <c r="I9463">
        <v>30</v>
      </c>
      <c r="J9463" t="s">
        <v>1401</v>
      </c>
    </row>
    <row r="9464" spans="1:10" x14ac:dyDescent="0.35">
      <c r="A9464">
        <v>120.04149</v>
      </c>
      <c r="B9464">
        <v>-1.3937200000000001</v>
      </c>
      <c r="C9464">
        <v>2018</v>
      </c>
      <c r="D9464">
        <v>9</v>
      </c>
      <c r="E9464">
        <v>29</v>
      </c>
      <c r="F9464">
        <v>3.2</v>
      </c>
      <c r="G9464">
        <v>8.9109999999999996</v>
      </c>
      <c r="H9464">
        <v>15</v>
      </c>
      <c r="I9464">
        <v>54</v>
      </c>
      <c r="J9464" t="s">
        <v>2038</v>
      </c>
    </row>
    <row r="9465" spans="1:10" x14ac:dyDescent="0.35">
      <c r="A9465">
        <v>120.49433000000001</v>
      </c>
      <c r="B9465">
        <v>-1.7864199999999999</v>
      </c>
      <c r="C9465">
        <v>2018</v>
      </c>
      <c r="D9465">
        <v>11</v>
      </c>
      <c r="E9465">
        <v>14</v>
      </c>
      <c r="F9465">
        <v>3.1</v>
      </c>
      <c r="G9465">
        <v>4.9109999999999996</v>
      </c>
      <c r="H9465">
        <v>5</v>
      </c>
      <c r="I9465">
        <v>28</v>
      </c>
      <c r="J9465" t="s">
        <v>1410</v>
      </c>
    </row>
    <row r="9466" spans="1:10" x14ac:dyDescent="0.35">
      <c r="A9466">
        <v>119.61758</v>
      </c>
      <c r="B9466">
        <v>-0.40875</v>
      </c>
      <c r="C9466">
        <v>2018</v>
      </c>
      <c r="D9466">
        <v>11</v>
      </c>
      <c r="E9466">
        <v>2</v>
      </c>
      <c r="F9466">
        <v>3.1</v>
      </c>
      <c r="G9466">
        <v>22.879000000000001</v>
      </c>
      <c r="H9466">
        <v>15</v>
      </c>
      <c r="I9466">
        <v>28</v>
      </c>
      <c r="J9466" t="s">
        <v>2315</v>
      </c>
    </row>
    <row r="9467" spans="1:10" x14ac:dyDescent="0.35">
      <c r="A9467">
        <v>119.57195</v>
      </c>
      <c r="B9467">
        <v>-1.5387299999999999</v>
      </c>
      <c r="C9467">
        <v>2018</v>
      </c>
      <c r="D9467">
        <v>11</v>
      </c>
      <c r="E9467">
        <v>3</v>
      </c>
      <c r="F9467">
        <v>3.1</v>
      </c>
      <c r="G9467">
        <v>7.968</v>
      </c>
      <c r="H9467">
        <v>17</v>
      </c>
      <c r="I9467">
        <v>33</v>
      </c>
      <c r="J9467" t="s">
        <v>2523</v>
      </c>
    </row>
    <row r="9468" spans="1:10" x14ac:dyDescent="0.35">
      <c r="A9468">
        <v>120.01967999999999</v>
      </c>
      <c r="B9468">
        <v>-0.50980999999999999</v>
      </c>
      <c r="C9468">
        <v>2018</v>
      </c>
      <c r="D9468">
        <v>11</v>
      </c>
      <c r="E9468">
        <v>4</v>
      </c>
      <c r="F9468">
        <v>3.1</v>
      </c>
      <c r="G9468">
        <v>27.155000000000001</v>
      </c>
      <c r="H9468">
        <v>17</v>
      </c>
      <c r="I9468">
        <v>19</v>
      </c>
      <c r="J9468" t="s">
        <v>3870</v>
      </c>
    </row>
    <row r="9469" spans="1:10" x14ac:dyDescent="0.35">
      <c r="A9469">
        <v>120.26367999999999</v>
      </c>
      <c r="B9469">
        <v>-1.53095</v>
      </c>
      <c r="C9469">
        <v>2018</v>
      </c>
      <c r="D9469">
        <v>11</v>
      </c>
      <c r="E9469">
        <v>4</v>
      </c>
      <c r="F9469">
        <v>3.1</v>
      </c>
      <c r="G9469">
        <v>6.7949999999999999</v>
      </c>
      <c r="H9469">
        <v>19</v>
      </c>
      <c r="I9469">
        <v>57</v>
      </c>
      <c r="J9469" t="s">
        <v>3870</v>
      </c>
    </row>
    <row r="9470" spans="1:10" x14ac:dyDescent="0.35">
      <c r="A9470">
        <v>119.83387</v>
      </c>
      <c r="B9470">
        <v>0.21212</v>
      </c>
      <c r="C9470">
        <v>2018</v>
      </c>
      <c r="D9470">
        <v>11</v>
      </c>
      <c r="E9470">
        <v>9</v>
      </c>
      <c r="F9470">
        <v>3.1</v>
      </c>
      <c r="G9470">
        <v>6.2</v>
      </c>
      <c r="H9470">
        <v>5</v>
      </c>
      <c r="I9470">
        <v>57</v>
      </c>
      <c r="J9470" t="s">
        <v>1409</v>
      </c>
    </row>
    <row r="9471" spans="1:10" x14ac:dyDescent="0.35">
      <c r="A9471">
        <v>119.77531999999999</v>
      </c>
      <c r="B9471">
        <v>-0.69130999999999998</v>
      </c>
      <c r="C9471">
        <v>2018</v>
      </c>
      <c r="D9471">
        <v>10</v>
      </c>
      <c r="E9471">
        <v>1</v>
      </c>
      <c r="F9471">
        <v>3.1</v>
      </c>
      <c r="G9471">
        <v>8.5879999999999992</v>
      </c>
      <c r="H9471">
        <v>20</v>
      </c>
      <c r="I9471">
        <v>22</v>
      </c>
      <c r="J9471" t="s">
        <v>1803</v>
      </c>
    </row>
    <row r="9472" spans="1:10" x14ac:dyDescent="0.35">
      <c r="A9472">
        <v>120.37366</v>
      </c>
      <c r="B9472">
        <v>-0.32279999999999998</v>
      </c>
      <c r="C9472">
        <v>2018</v>
      </c>
      <c r="D9472">
        <v>10</v>
      </c>
      <c r="E9472">
        <v>1</v>
      </c>
      <c r="F9472">
        <v>3.1</v>
      </c>
      <c r="G9472">
        <v>28.361000000000001</v>
      </c>
      <c r="H9472">
        <v>4</v>
      </c>
      <c r="I9472">
        <v>21</v>
      </c>
      <c r="J9472" t="s">
        <v>1803</v>
      </c>
    </row>
    <row r="9473" spans="1:10" x14ac:dyDescent="0.35">
      <c r="A9473">
        <v>119.72718</v>
      </c>
      <c r="B9473">
        <v>0.21726999999999999</v>
      </c>
      <c r="C9473">
        <v>2018</v>
      </c>
      <c r="D9473">
        <v>10</v>
      </c>
      <c r="E9473">
        <v>1</v>
      </c>
      <c r="F9473">
        <v>3.1</v>
      </c>
      <c r="G9473">
        <v>9.0830000000000002</v>
      </c>
      <c r="H9473">
        <v>7</v>
      </c>
      <c r="I9473">
        <v>27</v>
      </c>
      <c r="J9473" t="s">
        <v>1803</v>
      </c>
    </row>
    <row r="9474" spans="1:10" x14ac:dyDescent="0.35">
      <c r="A9474">
        <v>120.97738</v>
      </c>
      <c r="B9474">
        <v>-2.26674</v>
      </c>
      <c r="C9474">
        <v>2018</v>
      </c>
      <c r="D9474">
        <v>10</v>
      </c>
      <c r="E9474">
        <v>10</v>
      </c>
      <c r="F9474">
        <v>3.1</v>
      </c>
      <c r="G9474">
        <v>8.8320000000000007</v>
      </c>
      <c r="H9474">
        <v>11</v>
      </c>
      <c r="I9474">
        <v>49</v>
      </c>
      <c r="J9474" t="s">
        <v>1405</v>
      </c>
    </row>
    <row r="9475" spans="1:10" x14ac:dyDescent="0.35">
      <c r="A9475">
        <v>120.49946</v>
      </c>
      <c r="B9475">
        <v>-0.60450000000000004</v>
      </c>
      <c r="C9475">
        <v>2018</v>
      </c>
      <c r="D9475">
        <v>10</v>
      </c>
      <c r="E9475">
        <v>11</v>
      </c>
      <c r="F9475">
        <v>3.1</v>
      </c>
      <c r="G9475">
        <v>16.861000000000001</v>
      </c>
      <c r="H9475">
        <v>0</v>
      </c>
      <c r="I9475">
        <v>56</v>
      </c>
      <c r="J9475" t="s">
        <v>1406</v>
      </c>
    </row>
    <row r="9476" spans="1:10" x14ac:dyDescent="0.35">
      <c r="A9476">
        <v>119.58069</v>
      </c>
      <c r="B9476">
        <v>-4.1599999999999996E-3</v>
      </c>
      <c r="C9476">
        <v>2018</v>
      </c>
      <c r="D9476">
        <v>10</v>
      </c>
      <c r="E9476">
        <v>13</v>
      </c>
      <c r="F9476">
        <v>3.1</v>
      </c>
      <c r="G9476">
        <v>8.9420000000000002</v>
      </c>
      <c r="H9476">
        <v>20</v>
      </c>
      <c r="I9476">
        <v>19</v>
      </c>
      <c r="J9476" t="s">
        <v>4114</v>
      </c>
    </row>
    <row r="9477" spans="1:10" x14ac:dyDescent="0.35">
      <c r="A9477">
        <v>120.10851</v>
      </c>
      <c r="B9477">
        <v>-1.45783</v>
      </c>
      <c r="C9477">
        <v>2018</v>
      </c>
      <c r="D9477">
        <v>10</v>
      </c>
      <c r="E9477">
        <v>14</v>
      </c>
      <c r="F9477">
        <v>3.1</v>
      </c>
      <c r="G9477">
        <v>11.909000000000001</v>
      </c>
      <c r="H9477">
        <v>19</v>
      </c>
      <c r="I9477">
        <v>39</v>
      </c>
      <c r="J9477" t="s">
        <v>5119</v>
      </c>
    </row>
    <row r="9478" spans="1:10" x14ac:dyDescent="0.35">
      <c r="A9478">
        <v>120.13008000000001</v>
      </c>
      <c r="B9478">
        <v>-1.3886000000000001</v>
      </c>
      <c r="C9478">
        <v>2018</v>
      </c>
      <c r="D9478">
        <v>10</v>
      </c>
      <c r="E9478">
        <v>16</v>
      </c>
      <c r="F9478">
        <v>3.1</v>
      </c>
      <c r="G9478">
        <v>11.185</v>
      </c>
      <c r="H9478">
        <v>7</v>
      </c>
      <c r="I9478">
        <v>37</v>
      </c>
      <c r="J9478" t="s">
        <v>3571</v>
      </c>
    </row>
    <row r="9479" spans="1:10" x14ac:dyDescent="0.35">
      <c r="A9479">
        <v>120.29553</v>
      </c>
      <c r="B9479">
        <v>-0.11505</v>
      </c>
      <c r="C9479">
        <v>2018</v>
      </c>
      <c r="D9479">
        <v>10</v>
      </c>
      <c r="E9479">
        <v>23</v>
      </c>
      <c r="F9479">
        <v>3.1</v>
      </c>
      <c r="G9479">
        <v>4.7140000000000004</v>
      </c>
      <c r="H9479">
        <v>0</v>
      </c>
      <c r="I9479">
        <v>14</v>
      </c>
      <c r="J9479" t="s">
        <v>2995</v>
      </c>
    </row>
    <row r="9480" spans="1:10" x14ac:dyDescent="0.35">
      <c r="A9480">
        <v>120.35536</v>
      </c>
      <c r="B9480">
        <v>-1.7211099999999999</v>
      </c>
      <c r="C9480">
        <v>2018</v>
      </c>
      <c r="D9480">
        <v>10</v>
      </c>
      <c r="E9480">
        <v>3</v>
      </c>
      <c r="F9480">
        <v>3.1</v>
      </c>
      <c r="G9480">
        <v>14.335000000000001</v>
      </c>
      <c r="H9480">
        <v>22</v>
      </c>
      <c r="I9480">
        <v>37</v>
      </c>
      <c r="J9480" t="s">
        <v>1402</v>
      </c>
    </row>
    <row r="9481" spans="1:10" x14ac:dyDescent="0.35">
      <c r="A9481">
        <v>119.89516</v>
      </c>
      <c r="B9481">
        <v>-0.51887000000000005</v>
      </c>
      <c r="C9481">
        <v>2018</v>
      </c>
      <c r="D9481">
        <v>10</v>
      </c>
      <c r="E9481">
        <v>4</v>
      </c>
      <c r="F9481">
        <v>3.1</v>
      </c>
      <c r="G9481">
        <v>11.925000000000001</v>
      </c>
      <c r="H9481">
        <v>17</v>
      </c>
      <c r="I9481">
        <v>59</v>
      </c>
      <c r="J9481" t="s">
        <v>1403</v>
      </c>
    </row>
    <row r="9482" spans="1:10" x14ac:dyDescent="0.35">
      <c r="A9482">
        <v>119.43298</v>
      </c>
      <c r="B9482">
        <v>0.1767</v>
      </c>
      <c r="C9482">
        <v>2018</v>
      </c>
      <c r="D9482">
        <v>10</v>
      </c>
      <c r="E9482">
        <v>7</v>
      </c>
      <c r="F9482">
        <v>3.1</v>
      </c>
      <c r="G9482">
        <v>23.626999999999999</v>
      </c>
      <c r="H9482">
        <v>3</v>
      </c>
      <c r="I9482">
        <v>22</v>
      </c>
      <c r="J9482" t="s">
        <v>1404</v>
      </c>
    </row>
    <row r="9483" spans="1:10" x14ac:dyDescent="0.35">
      <c r="A9483">
        <v>120.10344000000001</v>
      </c>
      <c r="B9483">
        <v>-1.7262299999999999</v>
      </c>
      <c r="C9483">
        <v>2018</v>
      </c>
      <c r="D9483">
        <v>10</v>
      </c>
      <c r="E9483">
        <v>9</v>
      </c>
      <c r="F9483">
        <v>3.1</v>
      </c>
      <c r="G9483">
        <v>18.437000000000001</v>
      </c>
      <c r="H9483">
        <v>7</v>
      </c>
      <c r="I9483">
        <v>14</v>
      </c>
      <c r="J9483" t="s">
        <v>3572</v>
      </c>
    </row>
    <row r="9484" spans="1:10" x14ac:dyDescent="0.35">
      <c r="A9484">
        <v>119.62994</v>
      </c>
      <c r="B9484">
        <v>-0.92401</v>
      </c>
      <c r="C9484">
        <v>2018</v>
      </c>
      <c r="D9484">
        <v>9</v>
      </c>
      <c r="E9484">
        <v>29</v>
      </c>
      <c r="F9484">
        <v>3.1</v>
      </c>
      <c r="G9484">
        <v>21.516999999999999</v>
      </c>
      <c r="H9484">
        <v>18</v>
      </c>
      <c r="I9484">
        <v>8</v>
      </c>
      <c r="J9484" t="s">
        <v>2038</v>
      </c>
    </row>
    <row r="9485" spans="1:10" x14ac:dyDescent="0.35">
      <c r="A9485">
        <v>119.63684000000001</v>
      </c>
      <c r="B9485">
        <v>-0.31596999999999997</v>
      </c>
      <c r="C9485">
        <v>2018</v>
      </c>
      <c r="D9485">
        <v>9</v>
      </c>
      <c r="E9485">
        <v>29</v>
      </c>
      <c r="F9485">
        <v>3.1</v>
      </c>
      <c r="G9485">
        <v>5.383</v>
      </c>
      <c r="H9485">
        <v>22</v>
      </c>
      <c r="I9485">
        <v>30</v>
      </c>
      <c r="J9485" t="s">
        <v>2038</v>
      </c>
    </row>
    <row r="9486" spans="1:10" x14ac:dyDescent="0.35">
      <c r="A9486">
        <v>121.2</v>
      </c>
      <c r="B9486">
        <v>-2.669</v>
      </c>
      <c r="C9486">
        <v>1998</v>
      </c>
      <c r="D9486">
        <v>5</v>
      </c>
      <c r="E9486">
        <v>1</v>
      </c>
      <c r="F9486">
        <v>3</v>
      </c>
      <c r="G9486">
        <v>33</v>
      </c>
      <c r="H9486">
        <v>15</v>
      </c>
      <c r="I9486">
        <v>42</v>
      </c>
      <c r="J9486" t="s">
        <v>5157</v>
      </c>
    </row>
    <row r="9487" spans="1:10" x14ac:dyDescent="0.35">
      <c r="A9487">
        <v>119.79271</v>
      </c>
      <c r="B9487">
        <v>-0.94350000000000001</v>
      </c>
      <c r="C9487">
        <v>2018</v>
      </c>
      <c r="D9487">
        <v>11</v>
      </c>
      <c r="E9487">
        <v>14</v>
      </c>
      <c r="F9487">
        <v>3</v>
      </c>
      <c r="G9487">
        <v>21.068999999999999</v>
      </c>
      <c r="H9487">
        <v>14</v>
      </c>
      <c r="I9487">
        <v>35</v>
      </c>
      <c r="J9487" t="s">
        <v>1410</v>
      </c>
    </row>
    <row r="9488" spans="1:10" x14ac:dyDescent="0.35">
      <c r="A9488">
        <v>119.90260000000001</v>
      </c>
      <c r="B9488">
        <v>-1.5248299999999999</v>
      </c>
      <c r="C9488">
        <v>2018</v>
      </c>
      <c r="D9488">
        <v>11</v>
      </c>
      <c r="E9488">
        <v>2</v>
      </c>
      <c r="F9488">
        <v>3</v>
      </c>
      <c r="G9488">
        <v>5.8890000000000002</v>
      </c>
      <c r="H9488">
        <v>4</v>
      </c>
      <c r="I9488">
        <v>54</v>
      </c>
      <c r="J9488" t="s">
        <v>2315</v>
      </c>
    </row>
    <row r="9489" spans="1:10" x14ac:dyDescent="0.35">
      <c r="A9489">
        <v>120.33516</v>
      </c>
      <c r="B9489">
        <v>-1.15191</v>
      </c>
      <c r="C9489">
        <v>2018</v>
      </c>
      <c r="D9489">
        <v>11</v>
      </c>
      <c r="E9489">
        <v>3</v>
      </c>
      <c r="F9489">
        <v>3</v>
      </c>
      <c r="G9489">
        <v>5.7009999999999996</v>
      </c>
      <c r="H9489">
        <v>18</v>
      </c>
      <c r="I9489">
        <v>21</v>
      </c>
      <c r="J9489" t="s">
        <v>2523</v>
      </c>
    </row>
    <row r="9490" spans="1:10" x14ac:dyDescent="0.35">
      <c r="A9490">
        <v>119.98954000000001</v>
      </c>
      <c r="B9490">
        <v>-1.34429</v>
      </c>
      <c r="C9490">
        <v>2018</v>
      </c>
      <c r="D9490">
        <v>11</v>
      </c>
      <c r="E9490">
        <v>4</v>
      </c>
      <c r="F9490">
        <v>3</v>
      </c>
      <c r="G9490">
        <v>8.5259999999999998</v>
      </c>
      <c r="H9490">
        <v>22</v>
      </c>
      <c r="I9490">
        <v>30</v>
      </c>
      <c r="J9490" t="s">
        <v>3870</v>
      </c>
    </row>
    <row r="9491" spans="1:10" x14ac:dyDescent="0.35">
      <c r="A9491">
        <v>119.47832</v>
      </c>
      <c r="B9491">
        <v>9.8449999999999996E-2</v>
      </c>
      <c r="C9491">
        <v>2018</v>
      </c>
      <c r="D9491">
        <v>10</v>
      </c>
      <c r="E9491">
        <v>1</v>
      </c>
      <c r="F9491">
        <v>3</v>
      </c>
      <c r="G9491">
        <v>13.326000000000001</v>
      </c>
      <c r="H9491">
        <v>10</v>
      </c>
      <c r="I9491">
        <v>1</v>
      </c>
      <c r="J9491" t="s">
        <v>1803</v>
      </c>
    </row>
    <row r="9492" spans="1:10" x14ac:dyDescent="0.35">
      <c r="A9492">
        <v>119.65112999999999</v>
      </c>
      <c r="B9492">
        <v>-0.69835000000000003</v>
      </c>
      <c r="C9492">
        <v>2018</v>
      </c>
      <c r="D9492">
        <v>10</v>
      </c>
      <c r="E9492">
        <v>1</v>
      </c>
      <c r="F9492">
        <v>3</v>
      </c>
      <c r="G9492">
        <v>21.27</v>
      </c>
      <c r="H9492">
        <v>8</v>
      </c>
      <c r="I9492">
        <v>12</v>
      </c>
      <c r="J9492" t="s">
        <v>1803</v>
      </c>
    </row>
    <row r="9493" spans="1:10" x14ac:dyDescent="0.35">
      <c r="A9493">
        <v>120.13843</v>
      </c>
      <c r="B9493">
        <v>-0.62666999999999995</v>
      </c>
      <c r="C9493">
        <v>2018</v>
      </c>
      <c r="D9493">
        <v>10</v>
      </c>
      <c r="E9493">
        <v>12</v>
      </c>
      <c r="F9493">
        <v>3</v>
      </c>
      <c r="G9493">
        <v>10.036</v>
      </c>
      <c r="H9493">
        <v>21</v>
      </c>
      <c r="I9493">
        <v>13</v>
      </c>
      <c r="J9493" t="s">
        <v>4641</v>
      </c>
    </row>
    <row r="9494" spans="1:10" x14ac:dyDescent="0.35">
      <c r="A9494">
        <v>120.26372000000001</v>
      </c>
      <c r="B9494">
        <v>-1.45468</v>
      </c>
      <c r="C9494">
        <v>2018</v>
      </c>
      <c r="D9494">
        <v>10</v>
      </c>
      <c r="E9494">
        <v>14</v>
      </c>
      <c r="F9494">
        <v>3</v>
      </c>
      <c r="G9494">
        <v>11.228</v>
      </c>
      <c r="H9494">
        <v>20</v>
      </c>
      <c r="I9494">
        <v>42</v>
      </c>
      <c r="J9494" t="s">
        <v>5119</v>
      </c>
    </row>
    <row r="9495" spans="1:10" x14ac:dyDescent="0.35">
      <c r="A9495">
        <v>120.42173</v>
      </c>
      <c r="B9495">
        <v>-1.58592</v>
      </c>
      <c r="C9495">
        <v>2018</v>
      </c>
      <c r="D9495">
        <v>10</v>
      </c>
      <c r="E9495">
        <v>18</v>
      </c>
      <c r="F9495">
        <v>3</v>
      </c>
      <c r="G9495">
        <v>8.8840000000000003</v>
      </c>
      <c r="H9495">
        <v>15</v>
      </c>
      <c r="I9495">
        <v>21</v>
      </c>
      <c r="J9495" t="s">
        <v>5055</v>
      </c>
    </row>
    <row r="9496" spans="1:10" x14ac:dyDescent="0.35">
      <c r="A9496">
        <v>120.11414000000001</v>
      </c>
      <c r="B9496">
        <v>-0.86851999999999996</v>
      </c>
      <c r="C9496">
        <v>2018</v>
      </c>
      <c r="D9496">
        <v>10</v>
      </c>
      <c r="E9496">
        <v>26</v>
      </c>
      <c r="F9496">
        <v>3</v>
      </c>
      <c r="G9496">
        <v>12.641</v>
      </c>
      <c r="H9496">
        <v>21</v>
      </c>
      <c r="I9496">
        <v>59</v>
      </c>
      <c r="J9496" t="s">
        <v>2749</v>
      </c>
    </row>
    <row r="9497" spans="1:10" x14ac:dyDescent="0.35">
      <c r="A9497">
        <v>120.07133</v>
      </c>
      <c r="B9497">
        <v>-0.42575000000000002</v>
      </c>
      <c r="C9497">
        <v>2018</v>
      </c>
      <c r="D9497">
        <v>10</v>
      </c>
      <c r="E9497">
        <v>3</v>
      </c>
      <c r="F9497">
        <v>3</v>
      </c>
      <c r="G9497">
        <v>5.59</v>
      </c>
      <c r="H9497">
        <v>23</v>
      </c>
      <c r="I9497">
        <v>27</v>
      </c>
      <c r="J9497" t="s">
        <v>1402</v>
      </c>
    </row>
    <row r="9498" spans="1:10" x14ac:dyDescent="0.35">
      <c r="A9498">
        <v>119.87775000000001</v>
      </c>
      <c r="B9498">
        <v>6.6699999999999997E-3</v>
      </c>
      <c r="C9498">
        <v>2018</v>
      </c>
      <c r="D9498">
        <v>10</v>
      </c>
      <c r="E9498">
        <v>9</v>
      </c>
      <c r="F9498">
        <v>3</v>
      </c>
      <c r="G9498">
        <v>7.8159999999999998</v>
      </c>
      <c r="H9498">
        <v>11</v>
      </c>
      <c r="I9498">
        <v>25</v>
      </c>
      <c r="J9498" t="s">
        <v>3572</v>
      </c>
    </row>
  </sheetData>
  <autoFilter ref="A1:J9498" xr:uid="{01CEF02C-9326-44A4-8F51-C325A8CF885D}">
    <sortState xmlns:xlrd2="http://schemas.microsoft.com/office/spreadsheetml/2017/richdata2" ref="A2:J9498">
      <sortCondition descending="1" ref="F1:F9498"/>
    </sortState>
  </autoFilter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31439-BBB6-487B-9390-925FF7B9F3A7}">
  <sheetPr filterMode="1"/>
  <dimension ref="A1:AF2620"/>
  <sheetViews>
    <sheetView topLeftCell="A1656" zoomScale="71" zoomScaleNormal="85" workbookViewId="0">
      <selection activeCell="I1658" sqref="I1658"/>
    </sheetView>
  </sheetViews>
  <sheetFormatPr defaultRowHeight="14.5" x14ac:dyDescent="0.35"/>
  <cols>
    <col min="11" max="11" width="6.08984375" customWidth="1"/>
    <col min="12" max="12" width="9.36328125" bestFit="1" customWidth="1"/>
    <col min="24" max="24" width="8.7265625" style="32"/>
    <col min="28" max="28" width="8.7265625" style="32"/>
    <col min="31" max="31" width="8.7265625" style="32"/>
  </cols>
  <sheetData>
    <row r="1" spans="1:32" x14ac:dyDescent="0.35">
      <c r="A1" t="s">
        <v>25</v>
      </c>
      <c r="B1" t="s">
        <v>24</v>
      </c>
      <c r="C1" t="s">
        <v>19</v>
      </c>
      <c r="D1" t="s">
        <v>20</v>
      </c>
      <c r="E1" t="s">
        <v>21</v>
      </c>
      <c r="F1" t="s">
        <v>23</v>
      </c>
      <c r="G1" t="s">
        <v>26</v>
      </c>
      <c r="H1" t="s">
        <v>16</v>
      </c>
      <c r="I1" t="s">
        <v>17</v>
      </c>
      <c r="J1" t="s">
        <v>1</v>
      </c>
    </row>
    <row r="2" spans="1:32" hidden="1" x14ac:dyDescent="0.35">
      <c r="A2">
        <v>126.604</v>
      </c>
      <c r="B2">
        <v>0.31</v>
      </c>
      <c r="C2">
        <v>1924</v>
      </c>
      <c r="D2">
        <v>5</v>
      </c>
      <c r="E2">
        <v>3</v>
      </c>
      <c r="F2">
        <v>5.8</v>
      </c>
      <c r="G2">
        <v>35</v>
      </c>
      <c r="H2">
        <v>11</v>
      </c>
      <c r="I2">
        <v>19</v>
      </c>
      <c r="J2" s="35" t="s">
        <v>42</v>
      </c>
      <c r="X2" s="32">
        <v>1924.33735</v>
      </c>
      <c r="Y2">
        <v>1</v>
      </c>
      <c r="AB2" s="32">
        <v>1924.33735</v>
      </c>
      <c r="AC2">
        <v>1</v>
      </c>
      <c r="AE2" s="32">
        <v>1924.33735</v>
      </c>
      <c r="AF2">
        <v>1</v>
      </c>
    </row>
    <row r="3" spans="1:32" hidden="1" x14ac:dyDescent="0.35">
      <c r="A3">
        <v>118.38200000000001</v>
      </c>
      <c r="B3">
        <v>1.758</v>
      </c>
      <c r="C3">
        <v>1927</v>
      </c>
      <c r="D3">
        <v>8</v>
      </c>
      <c r="E3">
        <v>8</v>
      </c>
      <c r="F3">
        <v>5.7</v>
      </c>
      <c r="G3">
        <v>35</v>
      </c>
      <c r="H3">
        <v>18</v>
      </c>
      <c r="I3">
        <v>43</v>
      </c>
      <c r="J3" s="35" t="s">
        <v>43</v>
      </c>
      <c r="X3" s="32">
        <v>1924.37571</v>
      </c>
      <c r="Y3">
        <v>1</v>
      </c>
      <c r="AB3" s="32">
        <v>1924.37571</v>
      </c>
      <c r="AC3">
        <v>1</v>
      </c>
      <c r="AE3" s="32">
        <v>1924.37571</v>
      </c>
      <c r="AF3">
        <v>1</v>
      </c>
    </row>
    <row r="4" spans="1:32" hidden="1" x14ac:dyDescent="0.35">
      <c r="A4">
        <v>120.307</v>
      </c>
      <c r="B4">
        <v>1.3560000000000001</v>
      </c>
      <c r="C4">
        <v>1927</v>
      </c>
      <c r="D4">
        <v>11</v>
      </c>
      <c r="E4">
        <v>20</v>
      </c>
      <c r="F4">
        <v>5.5</v>
      </c>
      <c r="G4">
        <v>15</v>
      </c>
      <c r="H4">
        <v>17</v>
      </c>
      <c r="I4">
        <v>14</v>
      </c>
      <c r="J4" s="35" t="s">
        <v>44</v>
      </c>
      <c r="X4" s="32">
        <v>1924.41407</v>
      </c>
      <c r="Y4">
        <v>1</v>
      </c>
      <c r="AB4" s="32">
        <v>1924.41407</v>
      </c>
      <c r="AC4">
        <v>1</v>
      </c>
      <c r="AE4" s="32">
        <v>1924.41407</v>
      </c>
      <c r="AF4">
        <v>1</v>
      </c>
    </row>
    <row r="5" spans="1:32" hidden="1" x14ac:dyDescent="0.35">
      <c r="A5">
        <v>125.608</v>
      </c>
      <c r="B5">
        <v>1.089</v>
      </c>
      <c r="C5">
        <v>1928</v>
      </c>
      <c r="D5">
        <v>3</v>
      </c>
      <c r="E5">
        <v>26</v>
      </c>
      <c r="F5">
        <v>6</v>
      </c>
      <c r="G5">
        <v>35</v>
      </c>
      <c r="H5">
        <v>8</v>
      </c>
      <c r="I5">
        <v>6</v>
      </c>
      <c r="J5" s="35" t="s">
        <v>45</v>
      </c>
      <c r="X5" s="32">
        <v>1924.4524200000001</v>
      </c>
      <c r="Y5">
        <v>1</v>
      </c>
      <c r="AB5" s="32">
        <v>1924.4524200000001</v>
      </c>
      <c r="AC5">
        <v>1</v>
      </c>
      <c r="AE5" s="32">
        <v>1924.4524200000001</v>
      </c>
      <c r="AF5">
        <v>1</v>
      </c>
    </row>
    <row r="6" spans="1:32" hidden="1" x14ac:dyDescent="0.35">
      <c r="A6">
        <v>120.11799999999999</v>
      </c>
      <c r="B6">
        <v>-3.9870000000000001</v>
      </c>
      <c r="C6">
        <v>1928</v>
      </c>
      <c r="D6">
        <v>7</v>
      </c>
      <c r="E6">
        <v>21</v>
      </c>
      <c r="F6">
        <v>5.8</v>
      </c>
      <c r="G6">
        <v>35</v>
      </c>
      <c r="H6">
        <v>2</v>
      </c>
      <c r="I6">
        <v>40</v>
      </c>
      <c r="J6" s="35" t="s">
        <v>47</v>
      </c>
      <c r="X6" s="32">
        <v>1924.4907800000001</v>
      </c>
      <c r="Y6">
        <v>1</v>
      </c>
      <c r="AB6" s="32">
        <v>1924.4907800000001</v>
      </c>
      <c r="AC6">
        <v>1</v>
      </c>
      <c r="AE6" s="32">
        <v>1924.4907800000001</v>
      </c>
      <c r="AF6">
        <v>1</v>
      </c>
    </row>
    <row r="7" spans="1:32" hidden="1" x14ac:dyDescent="0.35">
      <c r="A7">
        <v>125.998</v>
      </c>
      <c r="B7">
        <v>2.0190000000000001</v>
      </c>
      <c r="C7">
        <v>1928</v>
      </c>
      <c r="D7">
        <v>5</v>
      </c>
      <c r="E7">
        <v>17</v>
      </c>
      <c r="F7">
        <v>5.8</v>
      </c>
      <c r="G7">
        <v>25</v>
      </c>
      <c r="H7">
        <v>10</v>
      </c>
      <c r="I7">
        <v>55</v>
      </c>
      <c r="J7" s="35" t="s">
        <v>46</v>
      </c>
      <c r="X7" s="32">
        <v>1924.5291299999999</v>
      </c>
      <c r="Y7">
        <v>1</v>
      </c>
      <c r="AB7" s="32">
        <v>1924.5291299999999</v>
      </c>
      <c r="AC7">
        <v>1</v>
      </c>
      <c r="AE7" s="32">
        <v>1924.5291299999999</v>
      </c>
      <c r="AF7">
        <v>1</v>
      </c>
    </row>
    <row r="8" spans="1:32" hidden="1" x14ac:dyDescent="0.35">
      <c r="A8">
        <v>124.86</v>
      </c>
      <c r="B8">
        <v>-1.7749999999999999</v>
      </c>
      <c r="C8">
        <v>1929</v>
      </c>
      <c r="D8">
        <v>12</v>
      </c>
      <c r="E8">
        <v>27</v>
      </c>
      <c r="F8">
        <v>5.6</v>
      </c>
      <c r="G8">
        <v>35</v>
      </c>
      <c r="H8">
        <v>13</v>
      </c>
      <c r="I8">
        <v>32</v>
      </c>
      <c r="J8" s="35" t="s">
        <v>49</v>
      </c>
      <c r="X8" s="32">
        <v>1924.5674899999999</v>
      </c>
      <c r="Y8">
        <v>1</v>
      </c>
      <c r="AB8" s="32">
        <v>1924.5674899999999</v>
      </c>
      <c r="AC8">
        <v>1</v>
      </c>
      <c r="AE8" s="32">
        <v>1924.5674899999999</v>
      </c>
      <c r="AF8">
        <v>1</v>
      </c>
    </row>
    <row r="9" spans="1:32" hidden="1" x14ac:dyDescent="0.35">
      <c r="A9">
        <v>123.42700000000001</v>
      </c>
      <c r="B9">
        <v>0.89100000000000001</v>
      </c>
      <c r="C9">
        <v>1929</v>
      </c>
      <c r="D9">
        <v>2</v>
      </c>
      <c r="E9">
        <v>28</v>
      </c>
      <c r="F9">
        <v>5.5</v>
      </c>
      <c r="G9">
        <v>35</v>
      </c>
      <c r="H9">
        <v>0</v>
      </c>
      <c r="I9">
        <v>13</v>
      </c>
      <c r="J9" s="35" t="s">
        <v>48</v>
      </c>
      <c r="X9" s="32">
        <v>1924.6058499999999</v>
      </c>
      <c r="Y9">
        <v>1</v>
      </c>
      <c r="AB9" s="32">
        <v>1924.6058499999999</v>
      </c>
      <c r="AC9">
        <v>1</v>
      </c>
      <c r="AE9" s="32">
        <v>1924.6058499999999</v>
      </c>
      <c r="AF9">
        <v>1</v>
      </c>
    </row>
    <row r="10" spans="1:32" hidden="1" x14ac:dyDescent="0.35">
      <c r="A10">
        <v>121.81399999999999</v>
      </c>
      <c r="B10">
        <v>-0.48899999999999999</v>
      </c>
      <c r="C10">
        <v>1930</v>
      </c>
      <c r="D10">
        <v>2</v>
      </c>
      <c r="E10">
        <v>24</v>
      </c>
      <c r="F10">
        <v>5.9</v>
      </c>
      <c r="G10">
        <v>35</v>
      </c>
      <c r="H10">
        <v>20</v>
      </c>
      <c r="I10">
        <v>50</v>
      </c>
      <c r="J10" s="35" t="s">
        <v>50</v>
      </c>
      <c r="X10" s="32">
        <v>1924.6442</v>
      </c>
      <c r="Y10">
        <v>1</v>
      </c>
      <c r="AB10" s="32">
        <v>1924.6442</v>
      </c>
      <c r="AC10">
        <v>1</v>
      </c>
      <c r="AE10" s="32">
        <v>1924.6442</v>
      </c>
      <c r="AF10">
        <v>1</v>
      </c>
    </row>
    <row r="11" spans="1:32" hidden="1" x14ac:dyDescent="0.35">
      <c r="A11">
        <v>126.29600000000001</v>
      </c>
      <c r="B11">
        <v>-7.4139999999999997</v>
      </c>
      <c r="C11">
        <v>1930</v>
      </c>
      <c r="D11">
        <v>3</v>
      </c>
      <c r="E11">
        <v>26</v>
      </c>
      <c r="F11">
        <v>5.9</v>
      </c>
      <c r="G11">
        <v>15</v>
      </c>
      <c r="H11">
        <v>11</v>
      </c>
      <c r="I11">
        <v>32</v>
      </c>
      <c r="J11" s="35" t="s">
        <v>51</v>
      </c>
      <c r="X11" s="32">
        <v>1924.68256</v>
      </c>
      <c r="Y11">
        <v>1</v>
      </c>
      <c r="AB11" s="32">
        <v>1924.68256</v>
      </c>
      <c r="AC11">
        <v>1</v>
      </c>
      <c r="AE11" s="32">
        <v>1924.68256</v>
      </c>
      <c r="AF11">
        <v>1</v>
      </c>
    </row>
    <row r="12" spans="1:32" hidden="1" x14ac:dyDescent="0.35">
      <c r="A12">
        <v>119.794</v>
      </c>
      <c r="B12">
        <v>-0.752</v>
      </c>
      <c r="C12">
        <v>1932</v>
      </c>
      <c r="D12">
        <v>7</v>
      </c>
      <c r="E12">
        <v>30</v>
      </c>
      <c r="F12">
        <v>5.8</v>
      </c>
      <c r="G12">
        <v>35</v>
      </c>
      <c r="H12">
        <v>12</v>
      </c>
      <c r="I12">
        <v>13</v>
      </c>
      <c r="J12" s="35" t="s">
        <v>53</v>
      </c>
      <c r="X12" s="32">
        <v>1924.72092</v>
      </c>
      <c r="Y12">
        <v>1</v>
      </c>
      <c r="AB12" s="32">
        <v>1924.72092</v>
      </c>
      <c r="AC12">
        <v>1</v>
      </c>
      <c r="AE12" s="32">
        <v>1924.72092</v>
      </c>
      <c r="AF12">
        <v>1</v>
      </c>
    </row>
    <row r="13" spans="1:32" hidden="1" x14ac:dyDescent="0.35">
      <c r="A13">
        <v>126.071</v>
      </c>
      <c r="B13">
        <v>0.79200000000000004</v>
      </c>
      <c r="C13">
        <v>1932</v>
      </c>
      <c r="D13">
        <v>5</v>
      </c>
      <c r="E13">
        <v>12</v>
      </c>
      <c r="F13">
        <v>5.5</v>
      </c>
      <c r="G13">
        <v>35</v>
      </c>
      <c r="H13">
        <v>6</v>
      </c>
      <c r="I13">
        <v>7</v>
      </c>
      <c r="J13" s="35" t="s">
        <v>52</v>
      </c>
      <c r="X13" s="32">
        <v>1924.75927</v>
      </c>
      <c r="Y13">
        <v>1</v>
      </c>
      <c r="AB13" s="32">
        <v>1924.75927</v>
      </c>
      <c r="AC13">
        <v>1</v>
      </c>
      <c r="AE13" s="32">
        <v>1924.75927</v>
      </c>
      <c r="AF13">
        <v>1</v>
      </c>
    </row>
    <row r="14" spans="1:32" hidden="1" x14ac:dyDescent="0.35">
      <c r="A14">
        <v>126.13800000000001</v>
      </c>
      <c r="B14">
        <v>2.2280000000000002</v>
      </c>
      <c r="C14">
        <v>1933</v>
      </c>
      <c r="D14">
        <v>2</v>
      </c>
      <c r="E14">
        <v>16</v>
      </c>
      <c r="F14">
        <v>5.8</v>
      </c>
      <c r="G14">
        <v>35</v>
      </c>
      <c r="H14">
        <v>9</v>
      </c>
      <c r="I14">
        <v>8</v>
      </c>
      <c r="J14" s="35" t="s">
        <v>54</v>
      </c>
      <c r="X14" s="32">
        <v>1924.79763</v>
      </c>
      <c r="Y14">
        <v>1</v>
      </c>
      <c r="AB14" s="32">
        <v>1924.79763</v>
      </c>
      <c r="AC14">
        <v>1</v>
      </c>
      <c r="AE14" s="32">
        <v>1924.79763</v>
      </c>
      <c r="AF14">
        <v>1</v>
      </c>
    </row>
    <row r="15" spans="1:32" hidden="1" x14ac:dyDescent="0.35">
      <c r="A15">
        <v>122.88</v>
      </c>
      <c r="B15">
        <v>1.0549999999999999</v>
      </c>
      <c r="C15">
        <v>1934</v>
      </c>
      <c r="D15">
        <v>4</v>
      </c>
      <c r="E15">
        <v>26</v>
      </c>
      <c r="F15">
        <v>5.8</v>
      </c>
      <c r="G15">
        <v>35</v>
      </c>
      <c r="H15">
        <v>13</v>
      </c>
      <c r="I15">
        <v>39</v>
      </c>
      <c r="J15" s="35" t="s">
        <v>56</v>
      </c>
      <c r="X15" s="32">
        <v>1924.8359800000001</v>
      </c>
      <c r="Y15">
        <v>1</v>
      </c>
      <c r="AB15" s="32">
        <v>1924.8359800000001</v>
      </c>
      <c r="AC15">
        <v>1</v>
      </c>
      <c r="AE15" s="32">
        <v>1924.8359800000001</v>
      </c>
      <c r="AF15">
        <v>1</v>
      </c>
    </row>
    <row r="16" spans="1:32" hidden="1" x14ac:dyDescent="0.35">
      <c r="A16">
        <v>122.779</v>
      </c>
      <c r="B16">
        <v>-0.20699999999999999</v>
      </c>
      <c r="C16">
        <v>1934</v>
      </c>
      <c r="D16">
        <v>9</v>
      </c>
      <c r="E16">
        <v>11</v>
      </c>
      <c r="F16">
        <v>5.7</v>
      </c>
      <c r="G16">
        <v>35</v>
      </c>
      <c r="H16">
        <v>8</v>
      </c>
      <c r="I16">
        <v>13</v>
      </c>
      <c r="J16" s="35" t="s">
        <v>57</v>
      </c>
      <c r="X16" s="32">
        <v>1924.8743400000001</v>
      </c>
      <c r="Y16">
        <v>1</v>
      </c>
      <c r="AB16" s="32">
        <v>1924.8743400000001</v>
      </c>
      <c r="AC16">
        <v>1</v>
      </c>
      <c r="AE16" s="32">
        <v>1924.8743400000001</v>
      </c>
      <c r="AF16">
        <v>1</v>
      </c>
    </row>
    <row r="17" spans="1:32" hidden="1" x14ac:dyDescent="0.35">
      <c r="A17">
        <v>125.19499999999999</v>
      </c>
      <c r="B17">
        <v>4.2000000000000003E-2</v>
      </c>
      <c r="C17">
        <v>1934</v>
      </c>
      <c r="D17">
        <v>4</v>
      </c>
      <c r="E17">
        <v>2</v>
      </c>
      <c r="F17">
        <v>5.6</v>
      </c>
      <c r="G17">
        <v>35</v>
      </c>
      <c r="H17">
        <v>4</v>
      </c>
      <c r="I17">
        <v>57</v>
      </c>
      <c r="J17" s="35" t="s">
        <v>55</v>
      </c>
      <c r="X17" s="32">
        <v>1924.9127000000001</v>
      </c>
      <c r="Y17">
        <v>1</v>
      </c>
      <c r="AB17" s="32">
        <v>1924.9127000000001</v>
      </c>
      <c r="AC17">
        <v>1</v>
      </c>
      <c r="AE17" s="32">
        <v>1924.9127000000001</v>
      </c>
      <c r="AF17">
        <v>1</v>
      </c>
    </row>
    <row r="18" spans="1:32" hidden="1" x14ac:dyDescent="0.35">
      <c r="A18">
        <v>126.33</v>
      </c>
      <c r="B18">
        <v>2.2320000000000002</v>
      </c>
      <c r="C18">
        <v>1935</v>
      </c>
      <c r="D18">
        <v>2</v>
      </c>
      <c r="E18">
        <v>27</v>
      </c>
      <c r="F18">
        <v>6</v>
      </c>
      <c r="G18">
        <v>15</v>
      </c>
      <c r="H18">
        <v>9</v>
      </c>
      <c r="I18">
        <v>9</v>
      </c>
      <c r="J18" s="35" t="s">
        <v>58</v>
      </c>
      <c r="X18" s="32">
        <v>1924.9510499999999</v>
      </c>
      <c r="Y18">
        <v>1</v>
      </c>
      <c r="AB18" s="32">
        <v>1924.9510499999999</v>
      </c>
      <c r="AC18">
        <v>1</v>
      </c>
      <c r="AE18" s="32">
        <v>1924.9510499999999</v>
      </c>
      <c r="AF18">
        <v>1</v>
      </c>
    </row>
    <row r="19" spans="1:32" hidden="1" x14ac:dyDescent="0.35">
      <c r="A19">
        <v>123.67700000000001</v>
      </c>
      <c r="B19">
        <v>0.505</v>
      </c>
      <c r="C19">
        <v>1936</v>
      </c>
      <c r="D19">
        <v>6</v>
      </c>
      <c r="E19">
        <v>5</v>
      </c>
      <c r="F19">
        <v>5.9</v>
      </c>
      <c r="G19">
        <v>35</v>
      </c>
      <c r="H19">
        <v>14</v>
      </c>
      <c r="I19">
        <v>37</v>
      </c>
      <c r="J19" s="35" t="s">
        <v>59</v>
      </c>
      <c r="X19" s="32">
        <v>1924.9894099999999</v>
      </c>
      <c r="Y19">
        <v>1</v>
      </c>
      <c r="AB19" s="32">
        <v>1924.9894099999999</v>
      </c>
      <c r="AC19">
        <v>1</v>
      </c>
      <c r="AE19" s="32">
        <v>1924.9894099999999</v>
      </c>
      <c r="AF19">
        <v>1</v>
      </c>
    </row>
    <row r="20" spans="1:32" hidden="1" x14ac:dyDescent="0.35">
      <c r="A20">
        <v>126.236</v>
      </c>
      <c r="B20">
        <v>1.0229999999999999</v>
      </c>
      <c r="C20">
        <v>1936</v>
      </c>
      <c r="D20">
        <v>10</v>
      </c>
      <c r="E20">
        <v>13</v>
      </c>
      <c r="F20">
        <v>5.8</v>
      </c>
      <c r="G20">
        <v>15</v>
      </c>
      <c r="H20">
        <v>6</v>
      </c>
      <c r="I20">
        <v>32</v>
      </c>
      <c r="J20" s="35" t="s">
        <v>60</v>
      </c>
      <c r="X20" s="32">
        <v>1925.0277599999999</v>
      </c>
      <c r="Y20">
        <v>1</v>
      </c>
      <c r="AB20" s="32">
        <v>1925.0277599999999</v>
      </c>
      <c r="AC20">
        <v>1</v>
      </c>
      <c r="AE20" s="32">
        <v>1925.0277599999999</v>
      </c>
      <c r="AF20">
        <v>1</v>
      </c>
    </row>
    <row r="21" spans="1:32" hidden="1" x14ac:dyDescent="0.35">
      <c r="A21">
        <v>122.34699999999999</v>
      </c>
      <c r="B21">
        <v>0.83899999999999997</v>
      </c>
      <c r="C21">
        <v>1937</v>
      </c>
      <c r="D21">
        <v>7</v>
      </c>
      <c r="E21">
        <v>10</v>
      </c>
      <c r="F21">
        <v>5.9</v>
      </c>
      <c r="G21">
        <v>35</v>
      </c>
      <c r="H21">
        <v>20</v>
      </c>
      <c r="I21">
        <v>43</v>
      </c>
      <c r="J21" s="35" t="s">
        <v>63</v>
      </c>
      <c r="X21" s="32">
        <v>1925.06612</v>
      </c>
      <c r="Y21">
        <v>1</v>
      </c>
      <c r="AB21" s="32">
        <v>1925.06612</v>
      </c>
      <c r="AC21">
        <v>1</v>
      </c>
      <c r="AE21" s="32">
        <v>1925.06612</v>
      </c>
      <c r="AF21">
        <v>1</v>
      </c>
    </row>
    <row r="22" spans="1:32" hidden="1" x14ac:dyDescent="0.35">
      <c r="A22">
        <v>122.97499999999999</v>
      </c>
      <c r="B22">
        <v>0.60399999999999998</v>
      </c>
      <c r="C22">
        <v>1937</v>
      </c>
      <c r="D22">
        <v>3</v>
      </c>
      <c r="E22">
        <v>21</v>
      </c>
      <c r="F22">
        <v>5.6</v>
      </c>
      <c r="G22">
        <v>25</v>
      </c>
      <c r="H22">
        <v>18</v>
      </c>
      <c r="I22">
        <v>8</v>
      </c>
      <c r="J22" s="35" t="s">
        <v>62</v>
      </c>
      <c r="X22" s="32">
        <v>1925.10448</v>
      </c>
      <c r="Y22">
        <v>1</v>
      </c>
      <c r="AB22" s="32">
        <v>1925.10448</v>
      </c>
      <c r="AC22">
        <v>1</v>
      </c>
      <c r="AE22" s="32">
        <v>1925.10448</v>
      </c>
      <c r="AF22">
        <v>1</v>
      </c>
    </row>
    <row r="23" spans="1:32" hidden="1" x14ac:dyDescent="0.35">
      <c r="A23">
        <v>126.496</v>
      </c>
      <c r="B23">
        <v>2.1440000000000001</v>
      </c>
      <c r="C23">
        <v>1937</v>
      </c>
      <c r="D23">
        <v>1</v>
      </c>
      <c r="E23">
        <v>15</v>
      </c>
      <c r="F23">
        <v>5.7</v>
      </c>
      <c r="G23">
        <v>15</v>
      </c>
      <c r="H23">
        <v>5</v>
      </c>
      <c r="I23">
        <v>10</v>
      </c>
      <c r="J23" s="35" t="s">
        <v>61</v>
      </c>
      <c r="X23" s="32">
        <v>1925.14283</v>
      </c>
      <c r="Y23">
        <v>1</v>
      </c>
      <c r="AB23" s="32">
        <v>1925.14283</v>
      </c>
      <c r="AC23">
        <v>1</v>
      </c>
      <c r="AE23" s="32">
        <v>1925.14283</v>
      </c>
      <c r="AF23">
        <v>1</v>
      </c>
    </row>
    <row r="24" spans="1:32" hidden="1" x14ac:dyDescent="0.35">
      <c r="A24">
        <v>125.343</v>
      </c>
      <c r="B24">
        <v>0.45900000000000002</v>
      </c>
      <c r="C24">
        <v>1939</v>
      </c>
      <c r="D24">
        <v>6</v>
      </c>
      <c r="E24">
        <v>13</v>
      </c>
      <c r="F24">
        <v>5.8</v>
      </c>
      <c r="G24">
        <v>35</v>
      </c>
      <c r="H24">
        <v>20</v>
      </c>
      <c r="I24">
        <v>39</v>
      </c>
      <c r="J24" s="35" t="s">
        <v>65</v>
      </c>
      <c r="X24" s="32">
        <v>1925.18119</v>
      </c>
      <c r="Y24">
        <v>1</v>
      </c>
      <c r="AB24" s="32">
        <v>1925.18119</v>
      </c>
      <c r="AC24">
        <v>1</v>
      </c>
      <c r="AE24" s="32">
        <v>1925.18119</v>
      </c>
      <c r="AF24">
        <v>1</v>
      </c>
    </row>
    <row r="25" spans="1:32" hidden="1" x14ac:dyDescent="0.35">
      <c r="A25">
        <v>122.499</v>
      </c>
      <c r="B25">
        <v>1.1319999999999999</v>
      </c>
      <c r="C25">
        <v>1939</v>
      </c>
      <c r="D25">
        <v>3</v>
      </c>
      <c r="E25">
        <v>25</v>
      </c>
      <c r="F25">
        <v>5.7</v>
      </c>
      <c r="G25">
        <v>25</v>
      </c>
      <c r="H25">
        <v>5</v>
      </c>
      <c r="I25">
        <v>39</v>
      </c>
      <c r="J25" s="35" t="s">
        <v>64</v>
      </c>
      <c r="X25" s="32">
        <v>1925.21955</v>
      </c>
      <c r="Y25">
        <v>1</v>
      </c>
      <c r="AB25" s="32">
        <v>1925.21955</v>
      </c>
      <c r="AC25">
        <v>1</v>
      </c>
      <c r="AE25" s="32">
        <v>1925.21955</v>
      </c>
      <c r="AF25">
        <v>1</v>
      </c>
    </row>
    <row r="26" spans="1:32" hidden="1" x14ac:dyDescent="0.35">
      <c r="A26">
        <v>124.89400000000001</v>
      </c>
      <c r="B26">
        <v>-0.111</v>
      </c>
      <c r="C26">
        <v>1941</v>
      </c>
      <c r="D26">
        <v>6</v>
      </c>
      <c r="E26">
        <v>18</v>
      </c>
      <c r="F26">
        <v>6</v>
      </c>
      <c r="G26">
        <v>25</v>
      </c>
      <c r="H26">
        <v>19</v>
      </c>
      <c r="I26">
        <v>59</v>
      </c>
      <c r="J26" s="35" t="s">
        <v>67</v>
      </c>
      <c r="X26" s="32">
        <v>1925.2579000000001</v>
      </c>
      <c r="Y26">
        <v>1</v>
      </c>
      <c r="AB26" s="32">
        <v>1925.2579000000001</v>
      </c>
      <c r="AC26">
        <v>1</v>
      </c>
      <c r="AE26" s="32">
        <v>1925.2579000000001</v>
      </c>
      <c r="AF26">
        <v>1</v>
      </c>
    </row>
    <row r="27" spans="1:32" hidden="1" x14ac:dyDescent="0.35">
      <c r="A27">
        <v>126.124</v>
      </c>
      <c r="B27">
        <v>-7.15</v>
      </c>
      <c r="C27">
        <v>1941</v>
      </c>
      <c r="D27">
        <v>9</v>
      </c>
      <c r="E27">
        <v>14</v>
      </c>
      <c r="F27">
        <v>5.9</v>
      </c>
      <c r="G27">
        <v>25</v>
      </c>
      <c r="H27">
        <v>13</v>
      </c>
      <c r="I27">
        <v>33</v>
      </c>
      <c r="J27" s="35" t="s">
        <v>68</v>
      </c>
      <c r="X27" s="32">
        <v>1925.2962600000001</v>
      </c>
      <c r="Y27">
        <v>1</v>
      </c>
      <c r="AB27" s="32">
        <v>1925.2962600000001</v>
      </c>
      <c r="AC27">
        <v>1</v>
      </c>
      <c r="AE27" s="32">
        <v>1925.2962600000001</v>
      </c>
      <c r="AF27">
        <v>1</v>
      </c>
    </row>
    <row r="28" spans="1:32" hidden="1" x14ac:dyDescent="0.35">
      <c r="A28">
        <v>123.187</v>
      </c>
      <c r="B28">
        <v>-6.8470000000000004</v>
      </c>
      <c r="C28">
        <v>1941</v>
      </c>
      <c r="D28">
        <v>1</v>
      </c>
      <c r="E28">
        <v>4</v>
      </c>
      <c r="F28">
        <v>5.7</v>
      </c>
      <c r="G28">
        <v>15</v>
      </c>
      <c r="H28">
        <v>3</v>
      </c>
      <c r="I28">
        <v>12</v>
      </c>
      <c r="J28" s="35" t="s">
        <v>66</v>
      </c>
      <c r="X28" s="32">
        <v>1925.3346100000001</v>
      </c>
      <c r="Y28">
        <v>1</v>
      </c>
      <c r="AB28" s="32">
        <v>1925.3346100000001</v>
      </c>
      <c r="AC28">
        <v>1</v>
      </c>
      <c r="AE28" s="32">
        <v>1925.3346100000001</v>
      </c>
      <c r="AF28">
        <v>1</v>
      </c>
    </row>
    <row r="29" spans="1:32" hidden="1" x14ac:dyDescent="0.35">
      <c r="A29">
        <v>122.491</v>
      </c>
      <c r="B29">
        <v>1.508</v>
      </c>
      <c r="C29">
        <v>1943</v>
      </c>
      <c r="D29">
        <v>9</v>
      </c>
      <c r="E29">
        <v>12</v>
      </c>
      <c r="F29">
        <v>6</v>
      </c>
      <c r="G29">
        <v>35</v>
      </c>
      <c r="H29">
        <v>1</v>
      </c>
      <c r="I29">
        <v>31</v>
      </c>
      <c r="J29" s="35" t="s">
        <v>69</v>
      </c>
      <c r="X29" s="32">
        <v>1925.3729699999999</v>
      </c>
      <c r="Y29">
        <v>1</v>
      </c>
      <c r="AB29" s="32">
        <v>1925.3729699999999</v>
      </c>
      <c r="AC29">
        <v>1</v>
      </c>
      <c r="AE29" s="32">
        <v>1925.3729699999999</v>
      </c>
      <c r="AF29">
        <v>1</v>
      </c>
    </row>
    <row r="30" spans="1:32" hidden="1" x14ac:dyDescent="0.35">
      <c r="A30">
        <v>121.628</v>
      </c>
      <c r="B30">
        <v>2.16</v>
      </c>
      <c r="C30">
        <v>1946</v>
      </c>
      <c r="D30">
        <v>1</v>
      </c>
      <c r="E30">
        <v>24</v>
      </c>
      <c r="F30">
        <v>5.9</v>
      </c>
      <c r="G30">
        <v>15</v>
      </c>
      <c r="H30">
        <v>6</v>
      </c>
      <c r="I30">
        <v>18</v>
      </c>
      <c r="J30" s="35" t="s">
        <v>70</v>
      </c>
      <c r="X30" s="32">
        <v>1925.4113299999999</v>
      </c>
      <c r="Y30">
        <v>1</v>
      </c>
      <c r="AB30" s="32">
        <v>1925.4113299999999</v>
      </c>
      <c r="AC30">
        <v>1</v>
      </c>
      <c r="AE30" s="32">
        <v>1925.4113299999999</v>
      </c>
      <c r="AF30">
        <v>1</v>
      </c>
    </row>
    <row r="31" spans="1:32" hidden="1" x14ac:dyDescent="0.35">
      <c r="A31">
        <v>119.66500000000001</v>
      </c>
      <c r="B31">
        <v>-0.33100000000000002</v>
      </c>
      <c r="C31">
        <v>1948</v>
      </c>
      <c r="D31">
        <v>3</v>
      </c>
      <c r="E31">
        <v>26</v>
      </c>
      <c r="F31">
        <v>5.9</v>
      </c>
      <c r="G31">
        <v>35</v>
      </c>
      <c r="H31">
        <v>13</v>
      </c>
      <c r="I31">
        <v>23</v>
      </c>
      <c r="J31" s="35" t="s">
        <v>71</v>
      </c>
      <c r="X31" s="32">
        <v>1925.4496799999999</v>
      </c>
      <c r="Y31">
        <v>1</v>
      </c>
      <c r="AB31" s="32">
        <v>1925.4496799999999</v>
      </c>
      <c r="AC31">
        <v>1</v>
      </c>
      <c r="AE31" s="32">
        <v>1925.4496799999999</v>
      </c>
      <c r="AF31">
        <v>1</v>
      </c>
    </row>
    <row r="32" spans="1:32" hidden="1" x14ac:dyDescent="0.35">
      <c r="A32">
        <v>126.26300000000001</v>
      </c>
      <c r="B32">
        <v>1.0760000000000001</v>
      </c>
      <c r="C32">
        <v>1949</v>
      </c>
      <c r="D32">
        <v>9</v>
      </c>
      <c r="E32">
        <v>16</v>
      </c>
      <c r="F32">
        <v>5.9</v>
      </c>
      <c r="G32">
        <v>35</v>
      </c>
      <c r="H32">
        <v>19</v>
      </c>
      <c r="I32">
        <v>11</v>
      </c>
      <c r="J32" s="35" t="s">
        <v>72</v>
      </c>
      <c r="X32" s="32">
        <v>1925.48804</v>
      </c>
      <c r="Y32">
        <v>1</v>
      </c>
      <c r="AB32" s="32">
        <v>1925.48804</v>
      </c>
      <c r="AC32">
        <v>1</v>
      </c>
      <c r="AE32" s="32">
        <v>1925.48804</v>
      </c>
      <c r="AF32">
        <v>1</v>
      </c>
    </row>
    <row r="33" spans="1:32" hidden="1" x14ac:dyDescent="0.35">
      <c r="A33">
        <v>124.85899999999999</v>
      </c>
      <c r="B33">
        <v>-1.4E-2</v>
      </c>
      <c r="C33">
        <v>1951</v>
      </c>
      <c r="D33">
        <v>9</v>
      </c>
      <c r="E33">
        <v>21</v>
      </c>
      <c r="F33">
        <v>5.9</v>
      </c>
      <c r="G33">
        <v>35</v>
      </c>
      <c r="H33">
        <v>9</v>
      </c>
      <c r="I33">
        <v>10</v>
      </c>
      <c r="J33" s="35" t="s">
        <v>75</v>
      </c>
      <c r="X33" s="32">
        <v>1925.52639</v>
      </c>
      <c r="Y33">
        <v>1</v>
      </c>
      <c r="AB33" s="32">
        <v>1925.52639</v>
      </c>
      <c r="AC33">
        <v>1</v>
      </c>
      <c r="AE33" s="32">
        <v>1925.52639</v>
      </c>
      <c r="AF33">
        <v>1</v>
      </c>
    </row>
    <row r="34" spans="1:32" hidden="1" x14ac:dyDescent="0.35">
      <c r="A34">
        <v>126.28</v>
      </c>
      <c r="B34">
        <v>2.081</v>
      </c>
      <c r="C34">
        <v>1951</v>
      </c>
      <c r="D34">
        <v>5</v>
      </c>
      <c r="E34">
        <v>16</v>
      </c>
      <c r="F34">
        <v>6</v>
      </c>
      <c r="G34">
        <v>15</v>
      </c>
      <c r="H34">
        <v>14</v>
      </c>
      <c r="I34">
        <v>6</v>
      </c>
      <c r="J34" s="35" t="s">
        <v>73</v>
      </c>
      <c r="X34" s="32">
        <v>1925.56475</v>
      </c>
      <c r="Y34">
        <v>1</v>
      </c>
      <c r="AB34" s="32">
        <v>1925.56475</v>
      </c>
      <c r="AC34">
        <v>1</v>
      </c>
      <c r="AE34" s="32">
        <v>1925.56475</v>
      </c>
      <c r="AF34">
        <v>1</v>
      </c>
    </row>
    <row r="35" spans="1:32" hidden="1" x14ac:dyDescent="0.35">
      <c r="A35">
        <v>123.012</v>
      </c>
      <c r="B35">
        <v>-4.1269999999999998</v>
      </c>
      <c r="C35">
        <v>1951</v>
      </c>
      <c r="D35">
        <v>6</v>
      </c>
      <c r="E35">
        <v>26</v>
      </c>
      <c r="F35">
        <v>5.9</v>
      </c>
      <c r="G35">
        <v>15</v>
      </c>
      <c r="H35">
        <v>3</v>
      </c>
      <c r="I35">
        <v>40</v>
      </c>
      <c r="J35" s="35" t="s">
        <v>74</v>
      </c>
      <c r="X35" s="32">
        <v>1925.60311</v>
      </c>
      <c r="Y35">
        <v>1</v>
      </c>
      <c r="AB35" s="32">
        <v>1925.60311</v>
      </c>
      <c r="AC35">
        <v>1</v>
      </c>
      <c r="AE35" s="32">
        <v>1925.60311</v>
      </c>
      <c r="AF35">
        <v>1</v>
      </c>
    </row>
    <row r="36" spans="1:32" hidden="1" x14ac:dyDescent="0.35">
      <c r="A36">
        <v>120.402</v>
      </c>
      <c r="B36">
        <v>-1.9370000000000001</v>
      </c>
      <c r="C36">
        <v>1954</v>
      </c>
      <c r="D36">
        <v>9</v>
      </c>
      <c r="E36">
        <v>20</v>
      </c>
      <c r="F36">
        <v>6</v>
      </c>
      <c r="G36">
        <v>50</v>
      </c>
      <c r="H36">
        <v>0</v>
      </c>
      <c r="I36">
        <v>39</v>
      </c>
      <c r="J36" s="35" t="s">
        <v>76</v>
      </c>
      <c r="X36" s="32">
        <v>1925.6414600000001</v>
      </c>
      <c r="Y36">
        <v>1</v>
      </c>
      <c r="AB36" s="32">
        <v>1925.6414600000001</v>
      </c>
      <c r="AC36">
        <v>1</v>
      </c>
      <c r="AE36" s="32">
        <v>1925.6414600000001</v>
      </c>
      <c r="AF36">
        <v>1</v>
      </c>
    </row>
    <row r="37" spans="1:32" hidden="1" x14ac:dyDescent="0.35">
      <c r="A37">
        <v>126.11199999999999</v>
      </c>
      <c r="B37">
        <v>-4.0960000000000001</v>
      </c>
      <c r="C37">
        <v>1956</v>
      </c>
      <c r="D37">
        <v>5</v>
      </c>
      <c r="E37">
        <v>26</v>
      </c>
      <c r="F37">
        <v>5.9</v>
      </c>
      <c r="G37">
        <v>15</v>
      </c>
      <c r="H37">
        <v>8</v>
      </c>
      <c r="I37">
        <v>30</v>
      </c>
      <c r="J37" s="35" t="s">
        <v>77</v>
      </c>
      <c r="X37" s="32">
        <v>1925.6798200000001</v>
      </c>
      <c r="Y37">
        <v>1</v>
      </c>
      <c r="AB37" s="32">
        <v>1925.6798200000001</v>
      </c>
      <c r="AC37">
        <v>1</v>
      </c>
      <c r="AE37" s="32">
        <v>1925.6798200000001</v>
      </c>
      <c r="AF37">
        <v>1</v>
      </c>
    </row>
    <row r="38" spans="1:32" hidden="1" x14ac:dyDescent="0.35">
      <c r="A38">
        <v>126.492</v>
      </c>
      <c r="B38">
        <v>1.7170000000000001</v>
      </c>
      <c r="C38">
        <v>1957</v>
      </c>
      <c r="D38">
        <v>4</v>
      </c>
      <c r="E38">
        <v>25</v>
      </c>
      <c r="F38">
        <v>5.9</v>
      </c>
      <c r="G38">
        <v>35</v>
      </c>
      <c r="H38">
        <v>11</v>
      </c>
      <c r="I38">
        <v>6</v>
      </c>
      <c r="J38" s="35" t="s">
        <v>78</v>
      </c>
      <c r="X38" s="32">
        <v>1925.7181800000001</v>
      </c>
      <c r="Y38">
        <v>1</v>
      </c>
      <c r="AB38" s="32">
        <v>1925.7181800000001</v>
      </c>
      <c r="AC38">
        <v>1</v>
      </c>
      <c r="AE38" s="32">
        <v>1925.7181800000001</v>
      </c>
      <c r="AF38">
        <v>1</v>
      </c>
    </row>
    <row r="39" spans="1:32" hidden="1" x14ac:dyDescent="0.35">
      <c r="A39">
        <v>126.06</v>
      </c>
      <c r="B39">
        <v>0.36799999999999999</v>
      </c>
      <c r="C39">
        <v>1958</v>
      </c>
      <c r="D39">
        <v>8</v>
      </c>
      <c r="E39">
        <v>13</v>
      </c>
      <c r="F39">
        <v>5.9</v>
      </c>
      <c r="G39">
        <v>35</v>
      </c>
      <c r="H39">
        <v>3</v>
      </c>
      <c r="I39">
        <v>50</v>
      </c>
      <c r="J39" s="35" t="s">
        <v>79</v>
      </c>
      <c r="X39" s="32">
        <v>1925.7565300000001</v>
      </c>
      <c r="Y39">
        <v>1</v>
      </c>
      <c r="AB39" s="32">
        <v>1925.7565300000001</v>
      </c>
      <c r="AC39">
        <v>1</v>
      </c>
      <c r="AE39" s="32">
        <v>1925.7565300000001</v>
      </c>
      <c r="AF39">
        <v>1</v>
      </c>
    </row>
    <row r="40" spans="1:32" hidden="1" x14ac:dyDescent="0.35">
      <c r="A40">
        <v>119.82299999999999</v>
      </c>
      <c r="B40">
        <v>-6.7000000000000004E-2</v>
      </c>
      <c r="C40">
        <v>1959</v>
      </c>
      <c r="D40">
        <v>7</v>
      </c>
      <c r="E40">
        <v>14</v>
      </c>
      <c r="F40">
        <v>5.7</v>
      </c>
      <c r="G40">
        <v>25</v>
      </c>
      <c r="H40">
        <v>22</v>
      </c>
      <c r="I40">
        <v>31</v>
      </c>
      <c r="J40" s="35" t="s">
        <v>80</v>
      </c>
      <c r="X40" s="32">
        <v>1925.7948899999999</v>
      </c>
      <c r="Y40">
        <v>1</v>
      </c>
      <c r="AB40" s="32">
        <v>1925.7948899999999</v>
      </c>
      <c r="AC40">
        <v>1</v>
      </c>
      <c r="AE40" s="32">
        <v>1925.7948899999999</v>
      </c>
      <c r="AF40">
        <v>1</v>
      </c>
    </row>
    <row r="41" spans="1:32" hidden="1" x14ac:dyDescent="0.35">
      <c r="A41">
        <v>121.642</v>
      </c>
      <c r="B41">
        <v>-2.3E-2</v>
      </c>
      <c r="C41">
        <v>1960</v>
      </c>
      <c r="D41">
        <v>4</v>
      </c>
      <c r="E41">
        <v>30</v>
      </c>
      <c r="F41">
        <v>5.9</v>
      </c>
      <c r="G41">
        <v>35</v>
      </c>
      <c r="H41">
        <v>4</v>
      </c>
      <c r="I41">
        <v>1</v>
      </c>
      <c r="J41" s="35" t="s">
        <v>81</v>
      </c>
      <c r="X41" s="32">
        <v>1925.8332399999999</v>
      </c>
      <c r="Y41">
        <v>1</v>
      </c>
      <c r="AB41" s="32">
        <v>1925.8332399999999</v>
      </c>
      <c r="AC41">
        <v>1</v>
      </c>
      <c r="AE41" s="32">
        <v>1925.8332399999999</v>
      </c>
      <c r="AF41">
        <v>1</v>
      </c>
    </row>
    <row r="42" spans="1:32" hidden="1" x14ac:dyDescent="0.35">
      <c r="A42">
        <v>122.111</v>
      </c>
      <c r="B42">
        <v>-2.8010000000000002</v>
      </c>
      <c r="C42">
        <v>1961</v>
      </c>
      <c r="D42">
        <v>8</v>
      </c>
      <c r="E42">
        <v>11</v>
      </c>
      <c r="F42">
        <v>6</v>
      </c>
      <c r="G42">
        <v>20</v>
      </c>
      <c r="H42">
        <v>22</v>
      </c>
      <c r="I42">
        <v>37</v>
      </c>
      <c r="J42" s="35" t="s">
        <v>82</v>
      </c>
      <c r="X42" s="32">
        <v>1925.8715999999999</v>
      </c>
      <c r="Y42">
        <v>1</v>
      </c>
      <c r="AB42" s="32">
        <v>1925.8715999999999</v>
      </c>
      <c r="AC42">
        <v>1</v>
      </c>
      <c r="AE42" s="32">
        <v>1925.8715999999999</v>
      </c>
      <c r="AF42">
        <v>1</v>
      </c>
    </row>
    <row r="43" spans="1:32" hidden="1" x14ac:dyDescent="0.35">
      <c r="A43">
        <v>126.08799999999999</v>
      </c>
      <c r="B43">
        <v>0.57499999999999996</v>
      </c>
      <c r="C43">
        <v>1963</v>
      </c>
      <c r="D43">
        <v>1</v>
      </c>
      <c r="E43">
        <v>7</v>
      </c>
      <c r="F43">
        <v>6</v>
      </c>
      <c r="G43">
        <v>35</v>
      </c>
      <c r="H43">
        <v>11</v>
      </c>
      <c r="I43">
        <v>48</v>
      </c>
      <c r="J43" s="35" t="s">
        <v>83</v>
      </c>
      <c r="X43" s="32">
        <v>1925.90996</v>
      </c>
      <c r="Y43">
        <v>1</v>
      </c>
      <c r="AB43" s="32">
        <v>1925.90996</v>
      </c>
      <c r="AC43">
        <v>1</v>
      </c>
      <c r="AE43" s="32">
        <v>1925.90996</v>
      </c>
      <c r="AF43">
        <v>1</v>
      </c>
    </row>
    <row r="44" spans="1:32" hidden="1" x14ac:dyDescent="0.35">
      <c r="A44">
        <v>119.691</v>
      </c>
      <c r="B44">
        <v>-3.0779999999999998</v>
      </c>
      <c r="C44">
        <v>1963</v>
      </c>
      <c r="D44">
        <v>6</v>
      </c>
      <c r="E44">
        <v>5</v>
      </c>
      <c r="F44">
        <v>5.8</v>
      </c>
      <c r="G44">
        <v>35</v>
      </c>
      <c r="H44">
        <v>22</v>
      </c>
      <c r="I44">
        <v>54</v>
      </c>
      <c r="J44" s="35" t="s">
        <v>84</v>
      </c>
      <c r="X44" s="32">
        <v>1925.94831</v>
      </c>
      <c r="Y44">
        <v>1</v>
      </c>
      <c r="AB44" s="32">
        <v>1925.94831</v>
      </c>
      <c r="AC44">
        <v>1</v>
      </c>
      <c r="AE44" s="32">
        <v>1925.94831</v>
      </c>
      <c r="AF44">
        <v>1</v>
      </c>
    </row>
    <row r="45" spans="1:32" hidden="1" x14ac:dyDescent="0.35">
      <c r="A45">
        <v>126.678</v>
      </c>
      <c r="B45">
        <v>2.0110000000000001</v>
      </c>
      <c r="C45">
        <v>1964</v>
      </c>
      <c r="D45">
        <v>10</v>
      </c>
      <c r="E45">
        <v>26</v>
      </c>
      <c r="F45">
        <v>5.7</v>
      </c>
      <c r="G45">
        <v>35</v>
      </c>
      <c r="H45">
        <v>14</v>
      </c>
      <c r="I45">
        <v>22</v>
      </c>
      <c r="J45" s="35" t="s">
        <v>85</v>
      </c>
      <c r="X45" s="32">
        <v>1925.98667</v>
      </c>
      <c r="Y45">
        <v>1</v>
      </c>
      <c r="AB45" s="32">
        <v>1925.98667</v>
      </c>
      <c r="AC45">
        <v>1</v>
      </c>
      <c r="AE45" s="32">
        <v>1925.98667</v>
      </c>
      <c r="AF45">
        <v>1</v>
      </c>
    </row>
    <row r="46" spans="1:32" hidden="1" x14ac:dyDescent="0.35">
      <c r="A46">
        <v>118.932</v>
      </c>
      <c r="B46">
        <v>0.98299999999999998</v>
      </c>
      <c r="C46">
        <v>1964</v>
      </c>
      <c r="D46">
        <v>11</v>
      </c>
      <c r="E46">
        <v>16</v>
      </c>
      <c r="F46">
        <v>5.7</v>
      </c>
      <c r="G46">
        <v>35</v>
      </c>
      <c r="H46">
        <v>22</v>
      </c>
      <c r="I46">
        <v>40</v>
      </c>
      <c r="J46" s="35" t="s">
        <v>86</v>
      </c>
      <c r="X46" s="32">
        <v>1926.02503</v>
      </c>
      <c r="Y46">
        <v>1</v>
      </c>
      <c r="AB46" s="32">
        <v>1926.02503</v>
      </c>
      <c r="AC46">
        <v>1</v>
      </c>
      <c r="AE46" s="32">
        <v>1926.02503</v>
      </c>
      <c r="AF46">
        <v>1</v>
      </c>
    </row>
    <row r="47" spans="1:32" hidden="1" x14ac:dyDescent="0.35">
      <c r="A47">
        <v>126.715</v>
      </c>
      <c r="B47">
        <v>-7.2510000000000003</v>
      </c>
      <c r="C47">
        <v>1965</v>
      </c>
      <c r="D47">
        <v>2</v>
      </c>
      <c r="E47">
        <v>18</v>
      </c>
      <c r="F47">
        <v>5.9</v>
      </c>
      <c r="G47">
        <v>35</v>
      </c>
      <c r="H47">
        <v>22</v>
      </c>
      <c r="I47">
        <v>39</v>
      </c>
      <c r="J47" s="35" t="s">
        <v>88</v>
      </c>
      <c r="X47" s="32">
        <v>1926.0633800000001</v>
      </c>
      <c r="Y47">
        <v>1</v>
      </c>
      <c r="AB47" s="32">
        <v>1926.0633800000001</v>
      </c>
      <c r="AC47">
        <v>1</v>
      </c>
      <c r="AE47" s="32">
        <v>1926.0633800000001</v>
      </c>
      <c r="AF47">
        <v>1</v>
      </c>
    </row>
    <row r="48" spans="1:32" hidden="1" x14ac:dyDescent="0.35">
      <c r="A48">
        <v>126.239</v>
      </c>
      <c r="B48">
        <v>1.3089999999999999</v>
      </c>
      <c r="C48">
        <v>1965</v>
      </c>
      <c r="D48">
        <v>5</v>
      </c>
      <c r="E48">
        <v>22</v>
      </c>
      <c r="F48">
        <v>5.7</v>
      </c>
      <c r="G48">
        <v>35</v>
      </c>
      <c r="H48">
        <v>3</v>
      </c>
      <c r="I48">
        <v>5</v>
      </c>
      <c r="J48" s="35" t="s">
        <v>89</v>
      </c>
      <c r="X48" s="32">
        <v>1926.1017400000001</v>
      </c>
      <c r="Y48">
        <v>1</v>
      </c>
      <c r="AB48" s="32">
        <v>1926.1017400000001</v>
      </c>
      <c r="AC48">
        <v>1</v>
      </c>
      <c r="AE48" s="32">
        <v>1926.1017400000001</v>
      </c>
      <c r="AF48">
        <v>1</v>
      </c>
    </row>
    <row r="49" spans="1:32" hidden="1" x14ac:dyDescent="0.35">
      <c r="A49">
        <v>126.53</v>
      </c>
      <c r="B49">
        <v>-1.734</v>
      </c>
      <c r="C49">
        <v>1965</v>
      </c>
      <c r="D49">
        <v>6</v>
      </c>
      <c r="E49">
        <v>30</v>
      </c>
      <c r="F49">
        <v>5.8</v>
      </c>
      <c r="G49">
        <v>30</v>
      </c>
      <c r="H49">
        <v>2</v>
      </c>
      <c r="I49">
        <v>53</v>
      </c>
      <c r="J49" s="35" t="s">
        <v>90</v>
      </c>
      <c r="X49" s="32">
        <v>1926.1400900000001</v>
      </c>
      <c r="Y49">
        <v>1</v>
      </c>
      <c r="AB49" s="32">
        <v>1926.1400900000001</v>
      </c>
      <c r="AC49">
        <v>1</v>
      </c>
      <c r="AE49" s="32">
        <v>1926.1400900000001</v>
      </c>
      <c r="AF49">
        <v>1</v>
      </c>
    </row>
    <row r="50" spans="1:32" hidden="1" x14ac:dyDescent="0.35">
      <c r="A50">
        <v>126.004</v>
      </c>
      <c r="B50">
        <v>-2.6</v>
      </c>
      <c r="C50">
        <v>1965</v>
      </c>
      <c r="D50">
        <v>1</v>
      </c>
      <c r="E50">
        <v>24</v>
      </c>
      <c r="F50">
        <v>5.6</v>
      </c>
      <c r="G50">
        <v>11.9</v>
      </c>
      <c r="H50">
        <v>2</v>
      </c>
      <c r="I50">
        <v>31</v>
      </c>
      <c r="J50" s="35" t="s">
        <v>87</v>
      </c>
      <c r="X50" s="32">
        <v>1926.1784500000001</v>
      </c>
      <c r="Y50">
        <v>1</v>
      </c>
      <c r="AB50" s="32">
        <v>1926.1784500000001</v>
      </c>
      <c r="AC50">
        <v>1</v>
      </c>
      <c r="AE50" s="32">
        <v>1926.1784500000001</v>
      </c>
      <c r="AF50">
        <v>1</v>
      </c>
    </row>
    <row r="51" spans="1:32" hidden="1" x14ac:dyDescent="0.35">
      <c r="A51">
        <v>120.14100000000001</v>
      </c>
      <c r="B51">
        <v>0.58599999999999997</v>
      </c>
      <c r="C51">
        <v>1966</v>
      </c>
      <c r="D51">
        <v>1</v>
      </c>
      <c r="E51">
        <v>11</v>
      </c>
      <c r="F51">
        <v>5.9</v>
      </c>
      <c r="G51">
        <v>35</v>
      </c>
      <c r="H51">
        <v>3</v>
      </c>
      <c r="I51">
        <v>10</v>
      </c>
      <c r="J51" s="35" t="s">
        <v>91</v>
      </c>
      <c r="X51" s="32">
        <v>1926.2168099999999</v>
      </c>
      <c r="Y51">
        <v>1</v>
      </c>
      <c r="AB51" s="32">
        <v>1926.2168099999999</v>
      </c>
      <c r="AC51">
        <v>1</v>
      </c>
      <c r="AE51" s="32">
        <v>1926.2168099999999</v>
      </c>
      <c r="AF51">
        <v>1</v>
      </c>
    </row>
    <row r="52" spans="1:32" hidden="1" x14ac:dyDescent="0.35">
      <c r="A52">
        <v>126.477</v>
      </c>
      <c r="B52">
        <v>-1.4610000000000001</v>
      </c>
      <c r="C52">
        <v>1967</v>
      </c>
      <c r="D52">
        <v>1</v>
      </c>
      <c r="E52">
        <v>6</v>
      </c>
      <c r="F52">
        <v>5.6</v>
      </c>
      <c r="G52">
        <v>30</v>
      </c>
      <c r="H52">
        <v>10</v>
      </c>
      <c r="I52">
        <v>3</v>
      </c>
      <c r="J52" s="35" t="s">
        <v>92</v>
      </c>
      <c r="X52" s="32">
        <v>1926.2551599999999</v>
      </c>
      <c r="Y52">
        <v>1</v>
      </c>
      <c r="AB52" s="32">
        <v>1926.2551599999999</v>
      </c>
      <c r="AC52">
        <v>1</v>
      </c>
      <c r="AE52" s="32">
        <v>1926.2551599999999</v>
      </c>
      <c r="AF52">
        <v>1</v>
      </c>
    </row>
    <row r="53" spans="1:32" hidden="1" x14ac:dyDescent="0.35">
      <c r="A53">
        <v>124.351</v>
      </c>
      <c r="B53">
        <v>-0.13800000000000001</v>
      </c>
      <c r="C53">
        <v>1968</v>
      </c>
      <c r="D53">
        <v>12</v>
      </c>
      <c r="E53">
        <v>19</v>
      </c>
      <c r="F53">
        <v>5.5</v>
      </c>
      <c r="G53">
        <v>45</v>
      </c>
      <c r="H53">
        <v>0</v>
      </c>
      <c r="I53">
        <v>26</v>
      </c>
      <c r="J53" s="35" t="s">
        <v>93</v>
      </c>
      <c r="X53" s="32">
        <v>1926.2935199999999</v>
      </c>
      <c r="Y53">
        <v>1</v>
      </c>
      <c r="AB53" s="32">
        <v>1926.2935199999999</v>
      </c>
      <c r="AC53">
        <v>1</v>
      </c>
      <c r="AE53" s="32">
        <v>1926.2935199999999</v>
      </c>
      <c r="AF53">
        <v>1</v>
      </c>
    </row>
    <row r="54" spans="1:32" hidden="1" x14ac:dyDescent="0.35">
      <c r="A54">
        <v>126.005</v>
      </c>
      <c r="B54">
        <v>0.83599999999999997</v>
      </c>
      <c r="C54">
        <v>1969</v>
      </c>
      <c r="D54">
        <v>1</v>
      </c>
      <c r="E54">
        <v>25</v>
      </c>
      <c r="F54">
        <v>6</v>
      </c>
      <c r="G54">
        <v>35</v>
      </c>
      <c r="H54">
        <v>5</v>
      </c>
      <c r="I54">
        <v>19</v>
      </c>
      <c r="J54" s="35" t="s">
        <v>95</v>
      </c>
      <c r="X54" s="32">
        <v>1926.33187</v>
      </c>
      <c r="Y54">
        <v>1</v>
      </c>
      <c r="AB54" s="32">
        <v>1926.33187</v>
      </c>
      <c r="AC54">
        <v>1</v>
      </c>
      <c r="AE54" s="32">
        <v>1926.33187</v>
      </c>
      <c r="AF54">
        <v>1</v>
      </c>
    </row>
    <row r="55" spans="1:32" hidden="1" x14ac:dyDescent="0.35">
      <c r="A55">
        <v>119.99</v>
      </c>
      <c r="B55">
        <v>0.77700000000000002</v>
      </c>
      <c r="C55">
        <v>1969</v>
      </c>
      <c r="D55">
        <v>4</v>
      </c>
      <c r="E55">
        <v>27</v>
      </c>
      <c r="F55">
        <v>5.6</v>
      </c>
      <c r="G55">
        <v>35</v>
      </c>
      <c r="H55">
        <v>1</v>
      </c>
      <c r="I55">
        <v>37</v>
      </c>
      <c r="J55" s="35" t="s">
        <v>97</v>
      </c>
      <c r="X55" s="32">
        <v>1926.37023</v>
      </c>
      <c r="Y55">
        <v>1</v>
      </c>
      <c r="AB55" s="32">
        <v>1926.37023</v>
      </c>
      <c r="AC55">
        <v>1</v>
      </c>
      <c r="AE55" s="32">
        <v>1926.37023</v>
      </c>
      <c r="AF55">
        <v>1</v>
      </c>
    </row>
    <row r="56" spans="1:32" hidden="1" x14ac:dyDescent="0.35">
      <c r="A56">
        <v>118.877</v>
      </c>
      <c r="B56">
        <v>-3.2679999999999998</v>
      </c>
      <c r="C56">
        <v>1969</v>
      </c>
      <c r="D56">
        <v>1</v>
      </c>
      <c r="E56">
        <v>15</v>
      </c>
      <c r="F56">
        <v>5.5</v>
      </c>
      <c r="G56">
        <v>35</v>
      </c>
      <c r="H56">
        <v>12</v>
      </c>
      <c r="I56">
        <v>59</v>
      </c>
      <c r="J56" s="35" t="s">
        <v>94</v>
      </c>
      <c r="X56" s="32">
        <v>1926.40859</v>
      </c>
      <c r="Y56">
        <v>1</v>
      </c>
      <c r="AB56" s="32">
        <v>1926.40859</v>
      </c>
      <c r="AC56">
        <v>1</v>
      </c>
      <c r="AE56" s="32">
        <v>1926.40859</v>
      </c>
      <c r="AF56">
        <v>1</v>
      </c>
    </row>
    <row r="57" spans="1:32" hidden="1" x14ac:dyDescent="0.35">
      <c r="A57">
        <v>126.589</v>
      </c>
      <c r="B57">
        <v>-2.7360000000000002</v>
      </c>
      <c r="C57">
        <v>1969</v>
      </c>
      <c r="D57">
        <v>3</v>
      </c>
      <c r="E57">
        <v>15</v>
      </c>
      <c r="F57">
        <v>5.8</v>
      </c>
      <c r="G57">
        <v>20</v>
      </c>
      <c r="H57">
        <v>11</v>
      </c>
      <c r="I57">
        <v>44</v>
      </c>
      <c r="J57" s="35" t="s">
        <v>96</v>
      </c>
      <c r="X57" s="32">
        <v>1926.44694</v>
      </c>
      <c r="Y57">
        <v>1</v>
      </c>
      <c r="AB57" s="32">
        <v>1926.44694</v>
      </c>
      <c r="AC57">
        <v>1</v>
      </c>
      <c r="AE57" s="32">
        <v>1926.44694</v>
      </c>
      <c r="AF57">
        <v>1</v>
      </c>
    </row>
    <row r="58" spans="1:32" hidden="1" x14ac:dyDescent="0.35">
      <c r="A58">
        <v>124.98</v>
      </c>
      <c r="B58">
        <v>-0.17599999999999999</v>
      </c>
      <c r="C58">
        <v>1969</v>
      </c>
      <c r="D58">
        <v>5</v>
      </c>
      <c r="E58">
        <v>27</v>
      </c>
      <c r="F58">
        <v>5.5</v>
      </c>
      <c r="G58">
        <v>18</v>
      </c>
      <c r="H58">
        <v>9</v>
      </c>
      <c r="I58">
        <v>27</v>
      </c>
      <c r="J58" s="35" t="s">
        <v>98</v>
      </c>
      <c r="X58" s="32">
        <v>1926.4853000000001</v>
      </c>
      <c r="Y58">
        <v>1</v>
      </c>
      <c r="AB58" s="32">
        <v>1926.4853000000001</v>
      </c>
      <c r="AC58">
        <v>1</v>
      </c>
      <c r="AE58" s="32">
        <v>1926.4853000000001</v>
      </c>
      <c r="AF58">
        <v>1</v>
      </c>
    </row>
    <row r="59" spans="1:32" hidden="1" x14ac:dyDescent="0.35">
      <c r="A59">
        <v>126.17700000000001</v>
      </c>
      <c r="B59">
        <v>1.1000000000000001</v>
      </c>
      <c r="C59">
        <v>1970</v>
      </c>
      <c r="D59">
        <v>8</v>
      </c>
      <c r="E59">
        <v>8</v>
      </c>
      <c r="F59">
        <v>6</v>
      </c>
      <c r="G59">
        <v>35</v>
      </c>
      <c r="H59">
        <v>21</v>
      </c>
      <c r="I59">
        <v>4</v>
      </c>
      <c r="J59" s="35" t="s">
        <v>99</v>
      </c>
      <c r="X59" s="32">
        <v>1926.5236600000001</v>
      </c>
      <c r="Y59">
        <v>1</v>
      </c>
      <c r="AB59" s="32">
        <v>1926.5236600000001</v>
      </c>
      <c r="AC59">
        <v>1</v>
      </c>
      <c r="AE59" s="32">
        <v>1926.5236600000001</v>
      </c>
      <c r="AF59">
        <v>1</v>
      </c>
    </row>
    <row r="60" spans="1:32" hidden="1" x14ac:dyDescent="0.35">
      <c r="A60">
        <v>126.749</v>
      </c>
      <c r="B60">
        <v>-1.0149999999999999</v>
      </c>
      <c r="C60">
        <v>1970</v>
      </c>
      <c r="D60">
        <v>12</v>
      </c>
      <c r="E60">
        <v>3</v>
      </c>
      <c r="F60">
        <v>5.8</v>
      </c>
      <c r="G60">
        <v>25</v>
      </c>
      <c r="H60">
        <v>7</v>
      </c>
      <c r="I60">
        <v>2</v>
      </c>
      <c r="J60" s="35" t="s">
        <v>102</v>
      </c>
      <c r="X60" s="32">
        <v>1926.5620100000001</v>
      </c>
      <c r="Y60">
        <v>1</v>
      </c>
      <c r="AB60" s="32">
        <v>1926.5620100000001</v>
      </c>
      <c r="AC60">
        <v>1</v>
      </c>
      <c r="AE60" s="32">
        <v>1926.5620100000001</v>
      </c>
      <c r="AF60">
        <v>1</v>
      </c>
    </row>
    <row r="61" spans="1:32" hidden="1" x14ac:dyDescent="0.35">
      <c r="A61">
        <v>121.81</v>
      </c>
      <c r="B61">
        <v>-0.60599999999999998</v>
      </c>
      <c r="C61">
        <v>1970</v>
      </c>
      <c r="D61">
        <v>9</v>
      </c>
      <c r="E61">
        <v>14</v>
      </c>
      <c r="F61">
        <v>5.5</v>
      </c>
      <c r="G61">
        <v>18.8</v>
      </c>
      <c r="H61">
        <v>0</v>
      </c>
      <c r="I61">
        <v>53</v>
      </c>
      <c r="J61" s="35" t="s">
        <v>100</v>
      </c>
      <c r="X61" s="32">
        <v>1926.6003700000001</v>
      </c>
      <c r="Y61">
        <v>1</v>
      </c>
      <c r="AB61" s="32">
        <v>1926.6003700000001</v>
      </c>
      <c r="AC61">
        <v>1</v>
      </c>
      <c r="AE61" s="32">
        <v>1926.6003700000001</v>
      </c>
      <c r="AF61">
        <v>1</v>
      </c>
    </row>
    <row r="62" spans="1:32" hidden="1" x14ac:dyDescent="0.35">
      <c r="A62">
        <v>125.627</v>
      </c>
      <c r="B62">
        <v>-6.476</v>
      </c>
      <c r="C62">
        <v>1970</v>
      </c>
      <c r="D62">
        <v>11</v>
      </c>
      <c r="E62">
        <v>18</v>
      </c>
      <c r="F62">
        <v>5.6</v>
      </c>
      <c r="G62">
        <v>15</v>
      </c>
      <c r="H62">
        <v>2</v>
      </c>
      <c r="I62">
        <v>13</v>
      </c>
      <c r="J62" s="35" t="s">
        <v>101</v>
      </c>
      <c r="X62" s="32">
        <v>1926.6387199999999</v>
      </c>
      <c r="Y62">
        <v>1</v>
      </c>
      <c r="AB62" s="32">
        <v>1926.6387199999999</v>
      </c>
      <c r="AC62">
        <v>1</v>
      </c>
      <c r="AE62" s="32">
        <v>1926.6387199999999</v>
      </c>
      <c r="AF62">
        <v>1</v>
      </c>
    </row>
    <row r="63" spans="1:32" hidden="1" x14ac:dyDescent="0.35">
      <c r="A63">
        <v>124.735</v>
      </c>
      <c r="B63">
        <v>-0.23699999999999999</v>
      </c>
      <c r="C63">
        <v>1971</v>
      </c>
      <c r="D63">
        <v>4</v>
      </c>
      <c r="E63">
        <v>5</v>
      </c>
      <c r="F63">
        <v>5.7</v>
      </c>
      <c r="G63">
        <v>35</v>
      </c>
      <c r="H63">
        <v>5</v>
      </c>
      <c r="I63">
        <v>2</v>
      </c>
      <c r="J63" s="35" t="s">
        <v>105</v>
      </c>
      <c r="X63" s="32">
        <v>1926.6770799999999</v>
      </c>
      <c r="Y63">
        <v>1</v>
      </c>
      <c r="AB63" s="32">
        <v>1926.6770799999999</v>
      </c>
      <c r="AC63">
        <v>1</v>
      </c>
      <c r="AE63" s="32">
        <v>1926.6770799999999</v>
      </c>
      <c r="AF63">
        <v>1</v>
      </c>
    </row>
    <row r="64" spans="1:32" hidden="1" x14ac:dyDescent="0.35">
      <c r="A64">
        <v>121.127</v>
      </c>
      <c r="B64">
        <v>1.4279999999999999</v>
      </c>
      <c r="C64">
        <v>1971</v>
      </c>
      <c r="D64">
        <v>2</v>
      </c>
      <c r="E64">
        <v>12</v>
      </c>
      <c r="F64">
        <v>5.6</v>
      </c>
      <c r="G64">
        <v>35</v>
      </c>
      <c r="H64">
        <v>23</v>
      </c>
      <c r="I64">
        <v>33</v>
      </c>
      <c r="J64" s="35" t="s">
        <v>103</v>
      </c>
      <c r="X64" s="32">
        <v>1926.7154399999999</v>
      </c>
      <c r="Y64">
        <v>1</v>
      </c>
      <c r="AB64" s="32">
        <v>1926.7154399999999</v>
      </c>
      <c r="AC64">
        <v>1</v>
      </c>
      <c r="AE64" s="32">
        <v>1926.7154399999999</v>
      </c>
      <c r="AF64">
        <v>1</v>
      </c>
    </row>
    <row r="65" spans="1:32" hidden="1" x14ac:dyDescent="0.35">
      <c r="A65">
        <v>120.045</v>
      </c>
      <c r="B65">
        <v>0.96599999999999997</v>
      </c>
      <c r="C65">
        <v>1971</v>
      </c>
      <c r="D65">
        <v>2</v>
      </c>
      <c r="E65">
        <v>22</v>
      </c>
      <c r="F65">
        <v>5.6</v>
      </c>
      <c r="G65">
        <v>25</v>
      </c>
      <c r="H65">
        <v>8</v>
      </c>
      <c r="I65">
        <v>27</v>
      </c>
      <c r="J65" s="35" t="s">
        <v>104</v>
      </c>
      <c r="X65" s="32">
        <v>1926.75379</v>
      </c>
      <c r="Y65">
        <v>1</v>
      </c>
      <c r="AB65" s="32">
        <v>1926.75379</v>
      </c>
      <c r="AC65">
        <v>1</v>
      </c>
      <c r="AE65" s="32">
        <v>1926.75379</v>
      </c>
      <c r="AF65">
        <v>1</v>
      </c>
    </row>
    <row r="66" spans="1:32" hidden="1" x14ac:dyDescent="0.35">
      <c r="A66">
        <v>126.21299999999999</v>
      </c>
      <c r="B66">
        <v>0.44800000000000001</v>
      </c>
      <c r="C66">
        <v>1972</v>
      </c>
      <c r="D66">
        <v>12</v>
      </c>
      <c r="E66">
        <v>1</v>
      </c>
      <c r="F66">
        <v>5.8</v>
      </c>
      <c r="G66">
        <v>42.7</v>
      </c>
      <c r="H66">
        <v>14</v>
      </c>
      <c r="I66">
        <v>53</v>
      </c>
      <c r="J66" s="35" t="s">
        <v>109</v>
      </c>
      <c r="X66" s="32">
        <v>1926.79215</v>
      </c>
      <c r="Y66">
        <v>1</v>
      </c>
      <c r="AB66" s="32">
        <v>1926.79215</v>
      </c>
      <c r="AC66">
        <v>1</v>
      </c>
      <c r="AE66" s="32">
        <v>1926.79215</v>
      </c>
      <c r="AF66">
        <v>1</v>
      </c>
    </row>
    <row r="67" spans="1:32" hidden="1" x14ac:dyDescent="0.35">
      <c r="A67">
        <v>121.64700000000001</v>
      </c>
      <c r="B67">
        <v>-0.70599999999999996</v>
      </c>
      <c r="C67">
        <v>1972</v>
      </c>
      <c r="D67">
        <v>10</v>
      </c>
      <c r="E67">
        <v>12</v>
      </c>
      <c r="F67">
        <v>5.5</v>
      </c>
      <c r="G67">
        <v>20</v>
      </c>
      <c r="H67">
        <v>16</v>
      </c>
      <c r="I67">
        <v>45</v>
      </c>
      <c r="J67" s="35" t="s">
        <v>108</v>
      </c>
      <c r="X67" s="32">
        <v>1926.8305</v>
      </c>
      <c r="Y67">
        <v>1</v>
      </c>
      <c r="AB67" s="32">
        <v>1926.8305</v>
      </c>
      <c r="AC67">
        <v>1</v>
      </c>
      <c r="AE67" s="32">
        <v>1926.8305</v>
      </c>
      <c r="AF67">
        <v>1</v>
      </c>
    </row>
    <row r="68" spans="1:32" hidden="1" x14ac:dyDescent="0.35">
      <c r="A68">
        <v>119.756</v>
      </c>
      <c r="B68">
        <v>-2.7519999999999998</v>
      </c>
      <c r="C68">
        <v>1972</v>
      </c>
      <c r="D68">
        <v>4</v>
      </c>
      <c r="E68">
        <v>16</v>
      </c>
      <c r="F68">
        <v>5.9</v>
      </c>
      <c r="G68">
        <v>15</v>
      </c>
      <c r="H68">
        <v>22</v>
      </c>
      <c r="I68">
        <v>35</v>
      </c>
      <c r="J68" s="35" t="s">
        <v>106</v>
      </c>
      <c r="X68" s="32">
        <v>1926.86886</v>
      </c>
      <c r="Y68">
        <v>1</v>
      </c>
      <c r="AB68" s="32">
        <v>1926.86886</v>
      </c>
      <c r="AC68">
        <v>1</v>
      </c>
      <c r="AE68" s="32">
        <v>1926.86886</v>
      </c>
      <c r="AF68">
        <v>1</v>
      </c>
    </row>
    <row r="69" spans="1:32" hidden="1" x14ac:dyDescent="0.35">
      <c r="A69">
        <v>122.28</v>
      </c>
      <c r="B69">
        <v>-0.313</v>
      </c>
      <c r="C69">
        <v>1972</v>
      </c>
      <c r="D69">
        <v>5</v>
      </c>
      <c r="E69">
        <v>10</v>
      </c>
      <c r="F69">
        <v>5.8</v>
      </c>
      <c r="G69">
        <v>15</v>
      </c>
      <c r="H69">
        <v>22</v>
      </c>
      <c r="I69">
        <v>3</v>
      </c>
      <c r="J69" s="35" t="s">
        <v>107</v>
      </c>
      <c r="X69" s="32">
        <v>1926.9072200000001</v>
      </c>
      <c r="Y69">
        <v>1</v>
      </c>
      <c r="AB69" s="32">
        <v>1926.9072200000001</v>
      </c>
      <c r="AC69">
        <v>1</v>
      </c>
      <c r="AE69" s="32">
        <v>1926.9072200000001</v>
      </c>
      <c r="AF69">
        <v>1</v>
      </c>
    </row>
    <row r="70" spans="1:32" hidden="1" x14ac:dyDescent="0.35">
      <c r="A70">
        <v>125.258</v>
      </c>
      <c r="B70">
        <v>0.32600000000000001</v>
      </c>
      <c r="C70">
        <v>1973</v>
      </c>
      <c r="D70">
        <v>8</v>
      </c>
      <c r="E70">
        <v>9</v>
      </c>
      <c r="F70">
        <v>5.7</v>
      </c>
      <c r="G70">
        <v>40</v>
      </c>
      <c r="H70">
        <v>10</v>
      </c>
      <c r="I70">
        <v>36</v>
      </c>
      <c r="J70" s="35" t="s">
        <v>114</v>
      </c>
      <c r="X70" s="32">
        <v>1926.9455700000001</v>
      </c>
      <c r="Y70">
        <v>1</v>
      </c>
      <c r="AB70" s="32">
        <v>1926.9455700000001</v>
      </c>
      <c r="AC70">
        <v>1</v>
      </c>
      <c r="AE70" s="32">
        <v>1926.9455700000001</v>
      </c>
      <c r="AF70">
        <v>1</v>
      </c>
    </row>
    <row r="71" spans="1:32" hidden="1" x14ac:dyDescent="0.35">
      <c r="A71">
        <v>125.47799999999999</v>
      </c>
      <c r="B71">
        <v>0.48899999999999999</v>
      </c>
      <c r="C71">
        <v>1973</v>
      </c>
      <c r="D71">
        <v>1</v>
      </c>
      <c r="E71">
        <v>19</v>
      </c>
      <c r="F71">
        <v>4.2</v>
      </c>
      <c r="G71">
        <v>37</v>
      </c>
      <c r="H71">
        <v>3</v>
      </c>
      <c r="I71">
        <v>25</v>
      </c>
      <c r="J71" s="35" t="s">
        <v>110</v>
      </c>
      <c r="X71" s="32">
        <v>1926.9839300000001</v>
      </c>
      <c r="Y71">
        <v>1</v>
      </c>
      <c r="AB71" s="32">
        <v>1926.9839300000001</v>
      </c>
      <c r="AC71">
        <v>1</v>
      </c>
      <c r="AE71" s="32">
        <v>1926.9839300000001</v>
      </c>
      <c r="AF71">
        <v>1</v>
      </c>
    </row>
    <row r="72" spans="1:32" hidden="1" x14ac:dyDescent="0.35">
      <c r="A72">
        <v>122.58199999999999</v>
      </c>
      <c r="B72">
        <v>-3.0430000000000001</v>
      </c>
      <c r="C72">
        <v>1973</v>
      </c>
      <c r="D72">
        <v>11</v>
      </c>
      <c r="E72">
        <v>28</v>
      </c>
      <c r="F72">
        <v>5.7</v>
      </c>
      <c r="G72">
        <v>33</v>
      </c>
      <c r="H72">
        <v>19</v>
      </c>
      <c r="I72">
        <v>49</v>
      </c>
      <c r="J72" s="35" t="s">
        <v>115</v>
      </c>
      <c r="X72" s="32">
        <v>1927.0222900000001</v>
      </c>
      <c r="Y72">
        <v>1</v>
      </c>
      <c r="AB72" s="32">
        <v>1927.0222900000001</v>
      </c>
      <c r="AC72">
        <v>1</v>
      </c>
      <c r="AE72" s="32">
        <v>1927.0222900000001</v>
      </c>
      <c r="AF72">
        <v>1</v>
      </c>
    </row>
    <row r="73" spans="1:32" hidden="1" x14ac:dyDescent="0.35">
      <c r="A73">
        <v>122.56</v>
      </c>
      <c r="B73">
        <v>1.0129999999999999</v>
      </c>
      <c r="C73">
        <v>1973</v>
      </c>
      <c r="D73">
        <v>12</v>
      </c>
      <c r="E73">
        <v>31</v>
      </c>
      <c r="F73">
        <v>5.4</v>
      </c>
      <c r="G73">
        <v>33</v>
      </c>
      <c r="H73">
        <v>8</v>
      </c>
      <c r="I73">
        <v>38</v>
      </c>
      <c r="J73" s="35" t="s">
        <v>116</v>
      </c>
      <c r="X73" s="32">
        <v>1927.0606399999999</v>
      </c>
      <c r="Y73">
        <v>1</v>
      </c>
      <c r="AB73" s="32">
        <v>1927.0606399999999</v>
      </c>
      <c r="AC73">
        <v>1</v>
      </c>
      <c r="AE73" s="32">
        <v>1927.0606399999999</v>
      </c>
      <c r="AF73">
        <v>1</v>
      </c>
    </row>
    <row r="74" spans="1:32" hidden="1" x14ac:dyDescent="0.35">
      <c r="A74">
        <v>126.759</v>
      </c>
      <c r="B74">
        <v>-1.052</v>
      </c>
      <c r="C74">
        <v>1973</v>
      </c>
      <c r="D74">
        <v>6</v>
      </c>
      <c r="E74">
        <v>28</v>
      </c>
      <c r="F74">
        <v>5.2</v>
      </c>
      <c r="G74">
        <v>33</v>
      </c>
      <c r="H74">
        <v>10</v>
      </c>
      <c r="I74">
        <v>59</v>
      </c>
      <c r="J74" s="35" t="s">
        <v>113</v>
      </c>
      <c r="X74" s="32">
        <v>1927.0989999999999</v>
      </c>
      <c r="Y74">
        <v>1</v>
      </c>
      <c r="AB74" s="32">
        <v>1927.0989999999999</v>
      </c>
      <c r="AC74">
        <v>1</v>
      </c>
      <c r="AE74" s="32">
        <v>1927.0989999999999</v>
      </c>
      <c r="AF74">
        <v>1</v>
      </c>
    </row>
    <row r="75" spans="1:32" hidden="1" x14ac:dyDescent="0.35">
      <c r="A75">
        <v>126.23399999999999</v>
      </c>
      <c r="B75">
        <v>-1.9390000000000001</v>
      </c>
      <c r="C75">
        <v>1973</v>
      </c>
      <c r="D75">
        <v>5</v>
      </c>
      <c r="E75">
        <v>1</v>
      </c>
      <c r="F75">
        <v>4.7</v>
      </c>
      <c r="G75">
        <v>33</v>
      </c>
      <c r="H75">
        <v>21</v>
      </c>
      <c r="I75">
        <v>50</v>
      </c>
      <c r="J75" s="35" t="s">
        <v>112</v>
      </c>
      <c r="X75" s="32">
        <v>1927.13735</v>
      </c>
      <c r="Y75">
        <v>1</v>
      </c>
      <c r="AB75" s="32">
        <v>1927.13735</v>
      </c>
      <c r="AC75">
        <v>1</v>
      </c>
      <c r="AE75" s="32">
        <v>1927.13735</v>
      </c>
      <c r="AF75">
        <v>1</v>
      </c>
    </row>
    <row r="76" spans="1:32" hidden="1" x14ac:dyDescent="0.35">
      <c r="A76">
        <v>126.746</v>
      </c>
      <c r="B76">
        <v>-5.3579999999999997</v>
      </c>
      <c r="C76">
        <v>1973</v>
      </c>
      <c r="D76">
        <v>2</v>
      </c>
      <c r="E76">
        <v>14</v>
      </c>
      <c r="F76">
        <v>5.7</v>
      </c>
      <c r="G76">
        <v>17</v>
      </c>
      <c r="H76">
        <v>15</v>
      </c>
      <c r="I76">
        <v>22</v>
      </c>
      <c r="J76" s="35" t="s">
        <v>111</v>
      </c>
      <c r="X76" s="32">
        <v>1927.17571</v>
      </c>
      <c r="Y76">
        <v>1</v>
      </c>
      <c r="AB76" s="32">
        <v>1927.17571</v>
      </c>
      <c r="AC76">
        <v>1</v>
      </c>
      <c r="AE76" s="32">
        <v>1927.17571</v>
      </c>
      <c r="AF76">
        <v>1</v>
      </c>
    </row>
    <row r="77" spans="1:32" hidden="1" x14ac:dyDescent="0.35">
      <c r="A77">
        <v>119.858</v>
      </c>
      <c r="B77">
        <v>0.60199999999999998</v>
      </c>
      <c r="C77">
        <v>1974</v>
      </c>
      <c r="D77">
        <v>8</v>
      </c>
      <c r="E77">
        <v>30</v>
      </c>
      <c r="F77">
        <v>5</v>
      </c>
      <c r="G77">
        <v>50</v>
      </c>
      <c r="H77">
        <v>20</v>
      </c>
      <c r="I77">
        <v>0</v>
      </c>
      <c r="J77" s="35" t="s">
        <v>123</v>
      </c>
      <c r="X77" s="32">
        <v>1927.21407</v>
      </c>
      <c r="Y77">
        <v>1</v>
      </c>
      <c r="AB77" s="32">
        <v>1927.21407</v>
      </c>
      <c r="AC77">
        <v>1</v>
      </c>
      <c r="AE77" s="32">
        <v>1927.21407</v>
      </c>
      <c r="AF77">
        <v>1</v>
      </c>
    </row>
    <row r="78" spans="1:32" hidden="1" x14ac:dyDescent="0.35">
      <c r="A78">
        <v>120.81100000000001</v>
      </c>
      <c r="B78">
        <v>0.14399999999999999</v>
      </c>
      <c r="C78">
        <v>1974</v>
      </c>
      <c r="D78">
        <v>2</v>
      </c>
      <c r="E78">
        <v>5</v>
      </c>
      <c r="F78">
        <v>5.3</v>
      </c>
      <c r="G78">
        <v>43</v>
      </c>
      <c r="H78">
        <v>21</v>
      </c>
      <c r="I78">
        <v>59</v>
      </c>
      <c r="J78" s="35" t="s">
        <v>117</v>
      </c>
      <c r="X78" s="32">
        <v>1927.25242</v>
      </c>
      <c r="Y78">
        <v>1</v>
      </c>
      <c r="AB78" s="32">
        <v>1927.25242</v>
      </c>
      <c r="AC78">
        <v>1</v>
      </c>
      <c r="AE78" s="32">
        <v>1927.25242</v>
      </c>
      <c r="AF78">
        <v>1</v>
      </c>
    </row>
    <row r="79" spans="1:32" hidden="1" x14ac:dyDescent="0.35">
      <c r="A79">
        <v>125.44199999999999</v>
      </c>
      <c r="B79">
        <v>2.79</v>
      </c>
      <c r="C79">
        <v>1974</v>
      </c>
      <c r="D79">
        <v>6</v>
      </c>
      <c r="E79">
        <v>2</v>
      </c>
      <c r="F79">
        <v>5.9</v>
      </c>
      <c r="G79">
        <v>35</v>
      </c>
      <c r="H79">
        <v>15</v>
      </c>
      <c r="I79">
        <v>59</v>
      </c>
      <c r="J79" s="35" t="s">
        <v>122</v>
      </c>
      <c r="X79" s="32">
        <v>1927.29078</v>
      </c>
      <c r="Y79">
        <v>1</v>
      </c>
      <c r="AB79" s="32">
        <v>1927.29078</v>
      </c>
      <c r="AC79">
        <v>1</v>
      </c>
      <c r="AE79" s="32">
        <v>1927.29078</v>
      </c>
      <c r="AF79">
        <v>1</v>
      </c>
    </row>
    <row r="80" spans="1:32" hidden="1" x14ac:dyDescent="0.35">
      <c r="A80">
        <v>126.381</v>
      </c>
      <c r="B80">
        <v>1.744</v>
      </c>
      <c r="C80">
        <v>1974</v>
      </c>
      <c r="D80">
        <v>5</v>
      </c>
      <c r="E80">
        <v>11</v>
      </c>
      <c r="F80">
        <v>6</v>
      </c>
      <c r="G80">
        <v>33</v>
      </c>
      <c r="H80">
        <v>0</v>
      </c>
      <c r="I80">
        <v>43</v>
      </c>
      <c r="J80" s="35" t="s">
        <v>121</v>
      </c>
      <c r="X80" s="32">
        <v>1927.3291300000001</v>
      </c>
      <c r="Y80">
        <v>1</v>
      </c>
      <c r="AB80" s="32">
        <v>1927.3291300000001</v>
      </c>
      <c r="AC80">
        <v>1</v>
      </c>
      <c r="AE80" s="32">
        <v>1927.3291300000001</v>
      </c>
      <c r="AF80">
        <v>1</v>
      </c>
    </row>
    <row r="81" spans="1:32" hidden="1" x14ac:dyDescent="0.35">
      <c r="A81">
        <v>117.889</v>
      </c>
      <c r="B81">
        <v>1.365</v>
      </c>
      <c r="C81">
        <v>1974</v>
      </c>
      <c r="D81">
        <v>4</v>
      </c>
      <c r="E81">
        <v>8</v>
      </c>
      <c r="F81">
        <v>4.9000000000000004</v>
      </c>
      <c r="G81">
        <v>33</v>
      </c>
      <c r="H81">
        <v>2</v>
      </c>
      <c r="I81">
        <v>48</v>
      </c>
      <c r="J81" s="35" t="s">
        <v>120</v>
      </c>
      <c r="X81" s="32">
        <v>1927.3674900000001</v>
      </c>
      <c r="Y81">
        <v>1</v>
      </c>
      <c r="AB81" s="32">
        <v>1927.3674900000001</v>
      </c>
      <c r="AC81">
        <v>1</v>
      </c>
      <c r="AE81" s="32">
        <v>1927.3674900000001</v>
      </c>
      <c r="AF81">
        <v>1</v>
      </c>
    </row>
    <row r="82" spans="1:32" hidden="1" x14ac:dyDescent="0.35">
      <c r="A82">
        <v>121.51600000000001</v>
      </c>
      <c r="B82">
        <v>2.0110000000000001</v>
      </c>
      <c r="C82">
        <v>1974</v>
      </c>
      <c r="D82">
        <v>4</v>
      </c>
      <c r="E82">
        <v>4</v>
      </c>
      <c r="F82">
        <v>5.6</v>
      </c>
      <c r="G82">
        <v>15</v>
      </c>
      <c r="H82">
        <v>12</v>
      </c>
      <c r="I82">
        <v>41</v>
      </c>
      <c r="J82" s="35" t="s">
        <v>119</v>
      </c>
      <c r="X82" s="32">
        <v>1927.4058500000001</v>
      </c>
      <c r="Y82">
        <v>1</v>
      </c>
      <c r="AB82" s="32">
        <v>1927.4058500000001</v>
      </c>
      <c r="AC82">
        <v>1</v>
      </c>
      <c r="AE82" s="32">
        <v>1927.4058500000001</v>
      </c>
      <c r="AF82">
        <v>1</v>
      </c>
    </row>
    <row r="83" spans="1:32" hidden="1" x14ac:dyDescent="0.35">
      <c r="A83">
        <v>125.97199999999999</v>
      </c>
      <c r="B83">
        <v>0.56200000000000006</v>
      </c>
      <c r="C83">
        <v>1974</v>
      </c>
      <c r="D83">
        <v>10</v>
      </c>
      <c r="E83">
        <v>13</v>
      </c>
      <c r="F83">
        <v>5.6</v>
      </c>
      <c r="G83">
        <v>15</v>
      </c>
      <c r="H83">
        <v>2</v>
      </c>
      <c r="I83">
        <v>34</v>
      </c>
      <c r="J83" s="35" t="s">
        <v>124</v>
      </c>
      <c r="X83" s="32">
        <v>1927.4441999999999</v>
      </c>
      <c r="Y83">
        <v>1</v>
      </c>
      <c r="AB83" s="32">
        <v>1927.4441999999999</v>
      </c>
      <c r="AC83">
        <v>1</v>
      </c>
      <c r="AE83" s="32">
        <v>1927.4441999999999</v>
      </c>
      <c r="AF83">
        <v>1</v>
      </c>
    </row>
    <row r="84" spans="1:32" hidden="1" x14ac:dyDescent="0.35">
      <c r="A84">
        <v>122.74</v>
      </c>
      <c r="B84">
        <v>8.9999999999999993E-3</v>
      </c>
      <c r="C84">
        <v>1974</v>
      </c>
      <c r="D84">
        <v>2</v>
      </c>
      <c r="E84">
        <v>13</v>
      </c>
      <c r="F84">
        <v>5.8</v>
      </c>
      <c r="G84">
        <v>11</v>
      </c>
      <c r="H84">
        <v>23</v>
      </c>
      <c r="I84">
        <v>37</v>
      </c>
      <c r="J84" s="35" t="s">
        <v>118</v>
      </c>
      <c r="X84" s="32">
        <v>1927.4825599999999</v>
      </c>
      <c r="Y84">
        <v>1</v>
      </c>
      <c r="AB84" s="32">
        <v>1927.4825599999999</v>
      </c>
      <c r="AC84">
        <v>1</v>
      </c>
      <c r="AE84" s="32">
        <v>1927.4825599999999</v>
      </c>
      <c r="AF84">
        <v>1</v>
      </c>
    </row>
    <row r="85" spans="1:32" hidden="1" x14ac:dyDescent="0.35">
      <c r="A85">
        <v>125.254</v>
      </c>
      <c r="B85">
        <v>-7.4470000000000001</v>
      </c>
      <c r="C85">
        <v>1975</v>
      </c>
      <c r="D85">
        <v>10</v>
      </c>
      <c r="E85">
        <v>31</v>
      </c>
      <c r="F85">
        <v>4.8</v>
      </c>
      <c r="G85">
        <v>50</v>
      </c>
      <c r="H85">
        <v>7</v>
      </c>
      <c r="I85">
        <v>41</v>
      </c>
      <c r="J85" s="35" t="s">
        <v>129</v>
      </c>
      <c r="X85" s="32">
        <v>1927.5209199999999</v>
      </c>
      <c r="Y85">
        <v>1</v>
      </c>
      <c r="AB85" s="32">
        <v>1927.5209199999999</v>
      </c>
      <c r="AC85">
        <v>1</v>
      </c>
      <c r="AE85" s="32">
        <v>1927.5209199999999</v>
      </c>
      <c r="AF85">
        <v>1</v>
      </c>
    </row>
    <row r="86" spans="1:32" hidden="1" x14ac:dyDescent="0.35">
      <c r="A86">
        <v>122.498</v>
      </c>
      <c r="B86">
        <v>1.706</v>
      </c>
      <c r="C86">
        <v>1975</v>
      </c>
      <c r="D86">
        <v>5</v>
      </c>
      <c r="E86">
        <v>22</v>
      </c>
      <c r="F86">
        <v>5.0999999999999996</v>
      </c>
      <c r="G86">
        <v>43</v>
      </c>
      <c r="H86">
        <v>5</v>
      </c>
      <c r="I86">
        <v>0</v>
      </c>
      <c r="J86" s="35" t="s">
        <v>127</v>
      </c>
      <c r="X86" s="32">
        <v>1927.55927</v>
      </c>
      <c r="Y86">
        <v>1</v>
      </c>
      <c r="AB86" s="32">
        <v>1927.55927</v>
      </c>
      <c r="AC86">
        <v>1</v>
      </c>
      <c r="AE86" s="32">
        <v>1927.55927</v>
      </c>
      <c r="AF86">
        <v>1</v>
      </c>
    </row>
    <row r="87" spans="1:32" hidden="1" x14ac:dyDescent="0.35">
      <c r="A87">
        <v>126.126</v>
      </c>
      <c r="B87">
        <v>-2.94</v>
      </c>
      <c r="C87">
        <v>1975</v>
      </c>
      <c r="D87">
        <v>1</v>
      </c>
      <c r="E87">
        <v>17</v>
      </c>
      <c r="F87">
        <v>5.7</v>
      </c>
      <c r="G87">
        <v>33</v>
      </c>
      <c r="H87">
        <v>10</v>
      </c>
      <c r="I87">
        <v>28</v>
      </c>
      <c r="J87" s="35" t="s">
        <v>126</v>
      </c>
      <c r="X87" s="32">
        <v>1927.59763</v>
      </c>
      <c r="Y87">
        <v>2</v>
      </c>
      <c r="AB87" s="32">
        <v>1927.59763</v>
      </c>
      <c r="AC87">
        <v>2</v>
      </c>
      <c r="AE87" s="32">
        <v>1927.59763</v>
      </c>
      <c r="AF87">
        <v>2</v>
      </c>
    </row>
    <row r="88" spans="1:32" hidden="1" x14ac:dyDescent="0.35">
      <c r="A88">
        <v>126.15600000000001</v>
      </c>
      <c r="B88">
        <v>1.2769999999999999</v>
      </c>
      <c r="C88">
        <v>1975</v>
      </c>
      <c r="D88">
        <v>11</v>
      </c>
      <c r="E88">
        <v>5</v>
      </c>
      <c r="F88">
        <v>5.4</v>
      </c>
      <c r="G88">
        <v>33</v>
      </c>
      <c r="H88">
        <v>9</v>
      </c>
      <c r="I88">
        <v>40</v>
      </c>
      <c r="J88" s="35" t="s">
        <v>130</v>
      </c>
      <c r="X88" s="32">
        <v>1927.63598</v>
      </c>
      <c r="Y88">
        <v>2</v>
      </c>
      <c r="AB88" s="32">
        <v>1927.63598</v>
      </c>
      <c r="AC88">
        <v>2</v>
      </c>
      <c r="AE88" s="32">
        <v>1927.63598</v>
      </c>
      <c r="AF88">
        <v>2</v>
      </c>
    </row>
    <row r="89" spans="1:32" hidden="1" x14ac:dyDescent="0.35">
      <c r="A89">
        <v>125.402</v>
      </c>
      <c r="B89">
        <v>-2.0680000000000001</v>
      </c>
      <c r="C89">
        <v>1975</v>
      </c>
      <c r="D89">
        <v>1</v>
      </c>
      <c r="E89">
        <v>11</v>
      </c>
      <c r="F89">
        <v>5</v>
      </c>
      <c r="G89">
        <v>33</v>
      </c>
      <c r="H89">
        <v>11</v>
      </c>
      <c r="I89">
        <v>17</v>
      </c>
      <c r="J89" s="35" t="s">
        <v>125</v>
      </c>
      <c r="X89" s="32">
        <v>1927.67434</v>
      </c>
      <c r="Y89">
        <v>2</v>
      </c>
      <c r="AB89" s="32">
        <v>1927.67434</v>
      </c>
      <c r="AC89">
        <v>2</v>
      </c>
      <c r="AE89" s="32">
        <v>1927.67434</v>
      </c>
      <c r="AF89">
        <v>2</v>
      </c>
    </row>
    <row r="90" spans="1:32" hidden="1" x14ac:dyDescent="0.35">
      <c r="A90">
        <v>121.714</v>
      </c>
      <c r="B90">
        <v>-3.0000000000000001E-3</v>
      </c>
      <c r="C90">
        <v>1975</v>
      </c>
      <c r="D90">
        <v>9</v>
      </c>
      <c r="E90">
        <v>10</v>
      </c>
      <c r="F90">
        <v>5</v>
      </c>
      <c r="G90">
        <v>33</v>
      </c>
      <c r="H90">
        <v>4</v>
      </c>
      <c r="I90">
        <v>17</v>
      </c>
      <c r="J90" s="35" t="s">
        <v>128</v>
      </c>
      <c r="X90" s="32">
        <v>1927.7127</v>
      </c>
      <c r="Y90">
        <v>2</v>
      </c>
      <c r="AB90" s="32">
        <v>1927.7127</v>
      </c>
      <c r="AC90">
        <v>2</v>
      </c>
      <c r="AE90" s="32">
        <v>1927.7127</v>
      </c>
      <c r="AF90">
        <v>2</v>
      </c>
    </row>
    <row r="91" spans="1:32" hidden="1" x14ac:dyDescent="0.35">
      <c r="A91">
        <v>126.56</v>
      </c>
      <c r="B91">
        <v>1.9790000000000001</v>
      </c>
      <c r="C91">
        <v>1975</v>
      </c>
      <c r="D91">
        <v>11</v>
      </c>
      <c r="E91">
        <v>15</v>
      </c>
      <c r="F91">
        <v>5</v>
      </c>
      <c r="G91">
        <v>33</v>
      </c>
      <c r="H91">
        <v>18</v>
      </c>
      <c r="I91">
        <v>56</v>
      </c>
      <c r="J91" s="35" t="s">
        <v>131</v>
      </c>
      <c r="X91" s="32">
        <v>1927.7510500000001</v>
      </c>
      <c r="Y91">
        <v>2</v>
      </c>
      <c r="AB91" s="32">
        <v>1927.7510500000001</v>
      </c>
      <c r="AC91">
        <v>2</v>
      </c>
      <c r="AE91" s="32">
        <v>1927.7510500000001</v>
      </c>
      <c r="AF91">
        <v>2</v>
      </c>
    </row>
    <row r="92" spans="1:32" hidden="1" x14ac:dyDescent="0.35">
      <c r="A92">
        <v>122.839</v>
      </c>
      <c r="B92">
        <v>-4.2210000000000001</v>
      </c>
      <c r="C92">
        <v>1976</v>
      </c>
      <c r="D92">
        <v>5</v>
      </c>
      <c r="E92">
        <v>22</v>
      </c>
      <c r="F92">
        <v>5.0999999999999996</v>
      </c>
      <c r="G92">
        <v>42</v>
      </c>
      <c r="H92">
        <v>14</v>
      </c>
      <c r="I92">
        <v>41</v>
      </c>
      <c r="J92" s="35" t="s">
        <v>132</v>
      </c>
      <c r="X92" s="32">
        <v>1927.7894100000001</v>
      </c>
      <c r="Y92">
        <v>2</v>
      </c>
      <c r="AB92" s="32">
        <v>1927.7894100000001</v>
      </c>
      <c r="AC92">
        <v>2</v>
      </c>
      <c r="AE92" s="32">
        <v>1927.7894100000001</v>
      </c>
      <c r="AF92">
        <v>2</v>
      </c>
    </row>
    <row r="93" spans="1:32" hidden="1" x14ac:dyDescent="0.35">
      <c r="A93">
        <v>120.316</v>
      </c>
      <c r="B93">
        <v>-1.8759999999999999</v>
      </c>
      <c r="C93">
        <v>1976</v>
      </c>
      <c r="D93">
        <v>12</v>
      </c>
      <c r="E93">
        <v>29</v>
      </c>
      <c r="F93">
        <v>5.2</v>
      </c>
      <c r="G93">
        <v>38</v>
      </c>
      <c r="H93">
        <v>18</v>
      </c>
      <c r="I93">
        <v>46</v>
      </c>
      <c r="J93" s="35" t="s">
        <v>135</v>
      </c>
      <c r="X93" s="32">
        <v>1927.8277599999999</v>
      </c>
      <c r="Y93">
        <v>2</v>
      </c>
      <c r="AB93" s="32">
        <v>1927.8277599999999</v>
      </c>
      <c r="AC93">
        <v>2</v>
      </c>
      <c r="AE93" s="32">
        <v>1927.8277599999999</v>
      </c>
      <c r="AF93">
        <v>2</v>
      </c>
    </row>
    <row r="94" spans="1:32" hidden="1" x14ac:dyDescent="0.35">
      <c r="A94">
        <v>125.709</v>
      </c>
      <c r="B94">
        <v>-4.8620000000000001</v>
      </c>
      <c r="C94">
        <v>1976</v>
      </c>
      <c r="D94">
        <v>6</v>
      </c>
      <c r="E94">
        <v>9</v>
      </c>
      <c r="F94">
        <v>5.6</v>
      </c>
      <c r="G94">
        <v>33</v>
      </c>
      <c r="H94">
        <v>14</v>
      </c>
      <c r="I94">
        <v>27</v>
      </c>
      <c r="J94" s="35" t="s">
        <v>133</v>
      </c>
      <c r="X94" s="32">
        <v>1927.8661199999999</v>
      </c>
      <c r="Y94">
        <v>2</v>
      </c>
      <c r="AB94" s="32">
        <v>1927.8661199999999</v>
      </c>
      <c r="AC94">
        <v>2</v>
      </c>
      <c r="AE94" s="32">
        <v>1927.8661199999999</v>
      </c>
      <c r="AF94">
        <v>2</v>
      </c>
    </row>
    <row r="95" spans="1:32" hidden="1" x14ac:dyDescent="0.35">
      <c r="A95">
        <v>126.027</v>
      </c>
      <c r="B95">
        <v>0.59599999999999997</v>
      </c>
      <c r="C95">
        <v>1976</v>
      </c>
      <c r="D95">
        <v>12</v>
      </c>
      <c r="E95">
        <v>19</v>
      </c>
      <c r="F95">
        <v>5.6</v>
      </c>
      <c r="G95">
        <v>33</v>
      </c>
      <c r="H95">
        <v>23</v>
      </c>
      <c r="I95">
        <v>56</v>
      </c>
      <c r="J95" s="35" t="s">
        <v>134</v>
      </c>
      <c r="X95" s="32">
        <v>1927.9044799999999</v>
      </c>
      <c r="Y95">
        <v>3</v>
      </c>
      <c r="AB95" s="32">
        <v>1927.9044799999999</v>
      </c>
      <c r="AC95">
        <v>3</v>
      </c>
      <c r="AE95" s="32">
        <v>1927.9044799999999</v>
      </c>
      <c r="AF95">
        <v>3</v>
      </c>
    </row>
    <row r="96" spans="1:32" hidden="1" x14ac:dyDescent="0.35">
      <c r="A96">
        <v>124.598</v>
      </c>
      <c r="B96">
        <v>1.579</v>
      </c>
      <c r="C96">
        <v>1977</v>
      </c>
      <c r="D96">
        <v>2</v>
      </c>
      <c r="E96">
        <v>8</v>
      </c>
      <c r="F96">
        <v>5.0999999999999996</v>
      </c>
      <c r="G96">
        <v>50</v>
      </c>
      <c r="H96">
        <v>23</v>
      </c>
      <c r="I96">
        <v>35</v>
      </c>
      <c r="J96" s="35" t="s">
        <v>138</v>
      </c>
      <c r="X96" s="32">
        <v>1927.94283</v>
      </c>
      <c r="Y96">
        <v>3</v>
      </c>
      <c r="AB96" s="32">
        <v>1927.94283</v>
      </c>
      <c r="AC96">
        <v>3</v>
      </c>
      <c r="AE96" s="32">
        <v>1927.94283</v>
      </c>
      <c r="AF96">
        <v>3</v>
      </c>
    </row>
    <row r="97" spans="1:32" hidden="1" x14ac:dyDescent="0.35">
      <c r="A97">
        <v>124.136</v>
      </c>
      <c r="B97">
        <v>-0.152</v>
      </c>
      <c r="C97">
        <v>1977</v>
      </c>
      <c r="D97">
        <v>12</v>
      </c>
      <c r="E97">
        <v>13</v>
      </c>
      <c r="F97">
        <v>5.4</v>
      </c>
      <c r="G97">
        <v>44.7</v>
      </c>
      <c r="H97">
        <v>14</v>
      </c>
      <c r="I97">
        <v>27</v>
      </c>
      <c r="J97" s="35" t="s">
        <v>146</v>
      </c>
      <c r="X97" s="32">
        <v>1927.98119</v>
      </c>
      <c r="Y97">
        <v>3</v>
      </c>
      <c r="AB97" s="32">
        <v>1927.98119</v>
      </c>
      <c r="AC97">
        <v>3</v>
      </c>
      <c r="AE97" s="32">
        <v>1927.98119</v>
      </c>
      <c r="AF97">
        <v>3</v>
      </c>
    </row>
    <row r="98" spans="1:32" hidden="1" x14ac:dyDescent="0.35">
      <c r="A98">
        <v>126.60299999999999</v>
      </c>
      <c r="B98">
        <v>2.0710000000000002</v>
      </c>
      <c r="C98">
        <v>1977</v>
      </c>
      <c r="D98">
        <v>1</v>
      </c>
      <c r="E98">
        <v>31</v>
      </c>
      <c r="F98">
        <v>5.3</v>
      </c>
      <c r="G98">
        <v>37</v>
      </c>
      <c r="H98">
        <v>17</v>
      </c>
      <c r="I98">
        <v>59</v>
      </c>
      <c r="J98" s="35" t="s">
        <v>137</v>
      </c>
      <c r="X98" s="32">
        <v>1928.01955</v>
      </c>
      <c r="Y98">
        <v>3</v>
      </c>
      <c r="AB98" s="32">
        <v>1928.01955</v>
      </c>
      <c r="AC98">
        <v>3</v>
      </c>
      <c r="AE98" s="32">
        <v>1928.01955</v>
      </c>
      <c r="AF98">
        <v>3</v>
      </c>
    </row>
    <row r="99" spans="1:32" hidden="1" x14ac:dyDescent="0.35">
      <c r="A99">
        <v>120.65300000000001</v>
      </c>
      <c r="B99">
        <v>-0.80800000000000005</v>
      </c>
      <c r="C99">
        <v>1977</v>
      </c>
      <c r="D99">
        <v>11</v>
      </c>
      <c r="E99">
        <v>27</v>
      </c>
      <c r="F99">
        <v>5.8</v>
      </c>
      <c r="G99">
        <v>35</v>
      </c>
      <c r="H99">
        <v>9</v>
      </c>
      <c r="I99">
        <v>33</v>
      </c>
      <c r="J99" s="35" t="s">
        <v>145</v>
      </c>
      <c r="X99" s="32">
        <v>1928.0579</v>
      </c>
      <c r="Y99">
        <v>3</v>
      </c>
      <c r="AB99" s="32">
        <v>1928.0579</v>
      </c>
      <c r="AC99">
        <v>3</v>
      </c>
      <c r="AE99" s="32">
        <v>1928.0579</v>
      </c>
      <c r="AF99">
        <v>3</v>
      </c>
    </row>
    <row r="100" spans="1:32" hidden="1" x14ac:dyDescent="0.35">
      <c r="A100">
        <v>123.124</v>
      </c>
      <c r="B100">
        <v>1.966</v>
      </c>
      <c r="C100">
        <v>1977</v>
      </c>
      <c r="D100">
        <v>3</v>
      </c>
      <c r="E100">
        <v>7</v>
      </c>
      <c r="F100">
        <v>5.7</v>
      </c>
      <c r="G100">
        <v>35</v>
      </c>
      <c r="H100">
        <v>13</v>
      </c>
      <c r="I100">
        <v>47</v>
      </c>
      <c r="J100" s="35" t="s">
        <v>140</v>
      </c>
      <c r="X100" s="32">
        <v>1928.09626</v>
      </c>
      <c r="Y100">
        <v>3</v>
      </c>
      <c r="AB100" s="32">
        <v>1928.09626</v>
      </c>
      <c r="AC100">
        <v>3</v>
      </c>
      <c r="AE100" s="32">
        <v>1928.09626</v>
      </c>
      <c r="AF100">
        <v>3</v>
      </c>
    </row>
    <row r="101" spans="1:32" hidden="1" x14ac:dyDescent="0.35">
      <c r="A101">
        <v>126.627</v>
      </c>
      <c r="B101">
        <v>-1.984</v>
      </c>
      <c r="C101">
        <v>1977</v>
      </c>
      <c r="D101">
        <v>9</v>
      </c>
      <c r="E101">
        <v>19</v>
      </c>
      <c r="F101">
        <v>5.9</v>
      </c>
      <c r="G101">
        <v>33</v>
      </c>
      <c r="H101">
        <v>5</v>
      </c>
      <c r="I101">
        <v>13</v>
      </c>
      <c r="J101" s="35" t="s">
        <v>143</v>
      </c>
      <c r="X101" s="32">
        <v>1928.1346100000001</v>
      </c>
      <c r="Y101">
        <v>3</v>
      </c>
      <c r="AB101" s="32">
        <v>1928.1346100000001</v>
      </c>
      <c r="AC101">
        <v>3</v>
      </c>
      <c r="AE101" s="32">
        <v>1928.1346100000001</v>
      </c>
      <c r="AF101">
        <v>3</v>
      </c>
    </row>
    <row r="102" spans="1:32" hidden="1" x14ac:dyDescent="0.35">
      <c r="A102">
        <v>125.063</v>
      </c>
      <c r="B102">
        <v>-0.11700000000000001</v>
      </c>
      <c r="C102">
        <v>1977</v>
      </c>
      <c r="D102">
        <v>2</v>
      </c>
      <c r="E102">
        <v>13</v>
      </c>
      <c r="F102">
        <v>5.8</v>
      </c>
      <c r="G102">
        <v>33</v>
      </c>
      <c r="H102">
        <v>13</v>
      </c>
      <c r="I102">
        <v>6</v>
      </c>
      <c r="J102" s="35" t="s">
        <v>139</v>
      </c>
      <c r="X102" s="32">
        <v>1928.1729700000001</v>
      </c>
      <c r="Y102">
        <v>3</v>
      </c>
      <c r="AB102" s="32">
        <v>1928.1729700000001</v>
      </c>
      <c r="AC102">
        <v>3</v>
      </c>
      <c r="AE102" s="32">
        <v>1928.1729700000001</v>
      </c>
      <c r="AF102">
        <v>3</v>
      </c>
    </row>
    <row r="103" spans="1:32" hidden="1" x14ac:dyDescent="0.35">
      <c r="A103">
        <v>125.23099999999999</v>
      </c>
      <c r="B103">
        <v>-2.2850000000000001</v>
      </c>
      <c r="C103">
        <v>1977</v>
      </c>
      <c r="D103">
        <v>4</v>
      </c>
      <c r="E103">
        <v>2</v>
      </c>
      <c r="F103">
        <v>5.8</v>
      </c>
      <c r="G103">
        <v>33</v>
      </c>
      <c r="H103">
        <v>6</v>
      </c>
      <c r="I103">
        <v>46</v>
      </c>
      <c r="J103" s="35" t="s">
        <v>141</v>
      </c>
      <c r="X103" s="32">
        <v>1928.2113300000001</v>
      </c>
      <c r="Y103">
        <v>3</v>
      </c>
      <c r="AB103" s="32">
        <v>1928.2113300000001</v>
      </c>
      <c r="AC103">
        <v>3</v>
      </c>
      <c r="AE103" s="32">
        <v>1928.2113300000001</v>
      </c>
      <c r="AF103">
        <v>3</v>
      </c>
    </row>
    <row r="104" spans="1:32" hidden="1" x14ac:dyDescent="0.35">
      <c r="A104">
        <v>126.71899999999999</v>
      </c>
      <c r="B104">
        <v>-0.95799999999999996</v>
      </c>
      <c r="C104">
        <v>1977</v>
      </c>
      <c r="D104">
        <v>12</v>
      </c>
      <c r="E104">
        <v>21</v>
      </c>
      <c r="F104">
        <v>5.6</v>
      </c>
      <c r="G104">
        <v>33</v>
      </c>
      <c r="H104">
        <v>21</v>
      </c>
      <c r="I104">
        <v>15</v>
      </c>
      <c r="J104" s="35" t="s">
        <v>147</v>
      </c>
      <c r="X104" s="32">
        <v>1928.2496799999999</v>
      </c>
      <c r="Y104">
        <v>6</v>
      </c>
      <c r="AB104" s="32">
        <v>1928.2496799999999</v>
      </c>
      <c r="AC104">
        <v>4</v>
      </c>
      <c r="AE104" s="32">
        <v>1928.2496799999999</v>
      </c>
      <c r="AF104">
        <v>4</v>
      </c>
    </row>
    <row r="105" spans="1:32" hidden="1" x14ac:dyDescent="0.35">
      <c r="A105">
        <v>123.28</v>
      </c>
      <c r="B105">
        <v>0.192</v>
      </c>
      <c r="C105">
        <v>1977</v>
      </c>
      <c r="D105">
        <v>11</v>
      </c>
      <c r="E105">
        <v>6</v>
      </c>
      <c r="F105">
        <v>5.5</v>
      </c>
      <c r="G105">
        <v>33</v>
      </c>
      <c r="H105">
        <v>17</v>
      </c>
      <c r="I105">
        <v>17</v>
      </c>
      <c r="J105" s="35" t="s">
        <v>144</v>
      </c>
      <c r="X105" s="32">
        <v>1928.2880399999999</v>
      </c>
      <c r="Y105">
        <v>6</v>
      </c>
      <c r="AB105" s="32">
        <v>1928.2880399999999</v>
      </c>
      <c r="AC105">
        <v>4</v>
      </c>
      <c r="AE105" s="32">
        <v>1928.2880399999999</v>
      </c>
      <c r="AF105">
        <v>4</v>
      </c>
    </row>
    <row r="106" spans="1:32" hidden="1" x14ac:dyDescent="0.35">
      <c r="A106">
        <v>126.79900000000001</v>
      </c>
      <c r="B106">
        <v>-1.478</v>
      </c>
      <c r="C106">
        <v>1977</v>
      </c>
      <c r="D106">
        <v>1</v>
      </c>
      <c r="E106">
        <v>4</v>
      </c>
      <c r="F106">
        <v>4.9000000000000004</v>
      </c>
      <c r="G106">
        <v>33</v>
      </c>
      <c r="H106">
        <v>11</v>
      </c>
      <c r="I106">
        <v>47</v>
      </c>
      <c r="J106" s="35" t="s">
        <v>136</v>
      </c>
      <c r="X106" s="32">
        <v>1928.3263899999999</v>
      </c>
      <c r="Y106">
        <v>6</v>
      </c>
      <c r="AB106" s="32">
        <v>1928.3263899999999</v>
      </c>
      <c r="AC106">
        <v>4</v>
      </c>
      <c r="AE106" s="32">
        <v>1928.3263899999999</v>
      </c>
      <c r="AF106">
        <v>4</v>
      </c>
    </row>
    <row r="107" spans="1:32" hidden="1" x14ac:dyDescent="0.35">
      <c r="A107">
        <v>123.69</v>
      </c>
      <c r="B107">
        <v>-6.0549999999999997</v>
      </c>
      <c r="C107">
        <v>1977</v>
      </c>
      <c r="D107">
        <v>6</v>
      </c>
      <c r="E107">
        <v>9</v>
      </c>
      <c r="F107">
        <v>5.0999999999999996</v>
      </c>
      <c r="G107">
        <v>24</v>
      </c>
      <c r="H107">
        <v>6</v>
      </c>
      <c r="I107">
        <v>41</v>
      </c>
      <c r="J107" s="35" t="s">
        <v>142</v>
      </c>
      <c r="X107" s="32">
        <v>1928.36475</v>
      </c>
      <c r="Y107">
        <v>7</v>
      </c>
      <c r="AB107" s="32">
        <v>1928.36475</v>
      </c>
      <c r="AC107">
        <v>5</v>
      </c>
      <c r="AE107" s="32">
        <v>1928.36475</v>
      </c>
      <c r="AF107">
        <v>5</v>
      </c>
    </row>
    <row r="108" spans="1:32" hidden="1" x14ac:dyDescent="0.35">
      <c r="A108">
        <v>126.417</v>
      </c>
      <c r="B108">
        <v>1.6739999999999999</v>
      </c>
      <c r="C108">
        <v>1978</v>
      </c>
      <c r="D108">
        <v>1</v>
      </c>
      <c r="E108">
        <v>14</v>
      </c>
      <c r="F108">
        <v>5.5</v>
      </c>
      <c r="G108">
        <v>45</v>
      </c>
      <c r="H108">
        <v>13</v>
      </c>
      <c r="I108">
        <v>49</v>
      </c>
      <c r="J108" s="35" t="s">
        <v>148</v>
      </c>
      <c r="X108" s="32">
        <v>1928.40311</v>
      </c>
      <c r="Y108">
        <v>8</v>
      </c>
      <c r="AB108" s="32">
        <v>1928.40311</v>
      </c>
      <c r="AC108">
        <v>5</v>
      </c>
      <c r="AE108" s="32">
        <v>1928.40311</v>
      </c>
      <c r="AF108">
        <v>5</v>
      </c>
    </row>
    <row r="109" spans="1:32" hidden="1" x14ac:dyDescent="0.35">
      <c r="A109">
        <v>125.289</v>
      </c>
      <c r="B109">
        <v>-6.5000000000000002E-2</v>
      </c>
      <c r="C109">
        <v>1978</v>
      </c>
      <c r="D109">
        <v>5</v>
      </c>
      <c r="E109">
        <v>25</v>
      </c>
      <c r="F109">
        <v>5.5</v>
      </c>
      <c r="G109">
        <v>41.8</v>
      </c>
      <c r="H109">
        <v>22</v>
      </c>
      <c r="I109">
        <v>20</v>
      </c>
      <c r="J109" s="35" t="s">
        <v>152</v>
      </c>
      <c r="X109" s="32">
        <v>1928.44146</v>
      </c>
      <c r="Y109">
        <v>8</v>
      </c>
      <c r="AB109" s="32">
        <v>1928.44146</v>
      </c>
      <c r="AC109">
        <v>5</v>
      </c>
      <c r="AE109" s="32">
        <v>1928.44146</v>
      </c>
      <c r="AF109">
        <v>5</v>
      </c>
    </row>
    <row r="110" spans="1:32" hidden="1" x14ac:dyDescent="0.35">
      <c r="A110">
        <v>126.196</v>
      </c>
      <c r="B110">
        <v>0.56000000000000005</v>
      </c>
      <c r="C110">
        <v>1978</v>
      </c>
      <c r="D110">
        <v>7</v>
      </c>
      <c r="E110">
        <v>8</v>
      </c>
      <c r="F110">
        <v>5.8</v>
      </c>
      <c r="G110">
        <v>41</v>
      </c>
      <c r="H110">
        <v>3</v>
      </c>
      <c r="I110">
        <v>6</v>
      </c>
      <c r="J110" s="35" t="s">
        <v>153</v>
      </c>
      <c r="X110" s="32">
        <v>1928.47982</v>
      </c>
      <c r="Y110">
        <v>8</v>
      </c>
      <c r="AB110" s="32">
        <v>1928.47982</v>
      </c>
      <c r="AC110">
        <v>5</v>
      </c>
      <c r="AE110" s="32">
        <v>1928.47982</v>
      </c>
      <c r="AF110">
        <v>5</v>
      </c>
    </row>
    <row r="111" spans="1:32" hidden="1" x14ac:dyDescent="0.35">
      <c r="A111">
        <v>122.446</v>
      </c>
      <c r="B111">
        <v>0.98799999999999999</v>
      </c>
      <c r="C111">
        <v>1978</v>
      </c>
      <c r="D111">
        <v>5</v>
      </c>
      <c r="E111">
        <v>22</v>
      </c>
      <c r="F111">
        <v>5.2</v>
      </c>
      <c r="G111">
        <v>34</v>
      </c>
      <c r="H111">
        <v>3</v>
      </c>
      <c r="I111">
        <v>17</v>
      </c>
      <c r="J111" s="35" t="s">
        <v>151</v>
      </c>
      <c r="X111" s="32">
        <v>1928.51818</v>
      </c>
      <c r="Y111">
        <v>8</v>
      </c>
      <c r="AB111" s="32">
        <v>1928.51818</v>
      </c>
      <c r="AC111">
        <v>5</v>
      </c>
      <c r="AE111" s="32">
        <v>1928.51818</v>
      </c>
      <c r="AF111">
        <v>5</v>
      </c>
    </row>
    <row r="112" spans="1:32" hidden="1" x14ac:dyDescent="0.35">
      <c r="A112">
        <v>125.925</v>
      </c>
      <c r="B112">
        <v>-7.3540000000000001</v>
      </c>
      <c r="C112">
        <v>1978</v>
      </c>
      <c r="D112">
        <v>1</v>
      </c>
      <c r="E112">
        <v>16</v>
      </c>
      <c r="F112">
        <v>5.0999999999999996</v>
      </c>
      <c r="G112">
        <v>33</v>
      </c>
      <c r="H112">
        <v>20</v>
      </c>
      <c r="I112">
        <v>4</v>
      </c>
      <c r="J112" s="35" t="s">
        <v>149</v>
      </c>
      <c r="X112" s="32">
        <v>1928.5565300000001</v>
      </c>
      <c r="Y112">
        <v>9</v>
      </c>
      <c r="AB112" s="32">
        <v>1928.5565300000001</v>
      </c>
      <c r="AC112">
        <v>6</v>
      </c>
      <c r="AE112" s="32">
        <v>1928.5565300000001</v>
      </c>
      <c r="AF112">
        <v>6</v>
      </c>
    </row>
    <row r="113" spans="1:32" hidden="1" x14ac:dyDescent="0.35">
      <c r="A113">
        <v>119.992</v>
      </c>
      <c r="B113">
        <v>-2.859</v>
      </c>
      <c r="C113">
        <v>1978</v>
      </c>
      <c r="D113">
        <v>12</v>
      </c>
      <c r="E113">
        <v>2</v>
      </c>
      <c r="F113">
        <v>4.8</v>
      </c>
      <c r="G113">
        <v>33</v>
      </c>
      <c r="H113">
        <v>7</v>
      </c>
      <c r="I113">
        <v>28</v>
      </c>
      <c r="J113" s="35" t="s">
        <v>157</v>
      </c>
      <c r="X113" s="32">
        <v>1928.5948900000001</v>
      </c>
      <c r="Y113">
        <v>9</v>
      </c>
      <c r="AB113" s="32">
        <v>1928.5948900000001</v>
      </c>
      <c r="AC113">
        <v>6</v>
      </c>
      <c r="AE113" s="32">
        <v>1928.5948900000001</v>
      </c>
      <c r="AF113">
        <v>6</v>
      </c>
    </row>
    <row r="114" spans="1:32" hidden="1" x14ac:dyDescent="0.35">
      <c r="A114">
        <v>123.48099999999999</v>
      </c>
      <c r="B114">
        <v>0.56200000000000006</v>
      </c>
      <c r="C114">
        <v>1978</v>
      </c>
      <c r="D114">
        <v>11</v>
      </c>
      <c r="E114">
        <v>9</v>
      </c>
      <c r="F114">
        <v>4.4000000000000004</v>
      </c>
      <c r="G114">
        <v>33</v>
      </c>
      <c r="H114">
        <v>4</v>
      </c>
      <c r="I114">
        <v>29</v>
      </c>
      <c r="J114" s="35" t="s">
        <v>155</v>
      </c>
      <c r="X114" s="32">
        <v>1928.6332399999999</v>
      </c>
      <c r="Y114">
        <v>9</v>
      </c>
      <c r="AB114" s="32">
        <v>1928.6332399999999</v>
      </c>
      <c r="AC114">
        <v>6</v>
      </c>
      <c r="AE114" s="32">
        <v>1928.6332399999999</v>
      </c>
      <c r="AF114">
        <v>6</v>
      </c>
    </row>
    <row r="115" spans="1:32" hidden="1" x14ac:dyDescent="0.35">
      <c r="A115">
        <v>123.377</v>
      </c>
      <c r="B115">
        <v>-4.2670000000000003</v>
      </c>
      <c r="C115">
        <v>1978</v>
      </c>
      <c r="D115">
        <v>1</v>
      </c>
      <c r="E115">
        <v>20</v>
      </c>
      <c r="F115">
        <v>5.4</v>
      </c>
      <c r="G115">
        <v>30</v>
      </c>
      <c r="H115">
        <v>21</v>
      </c>
      <c r="I115">
        <v>31</v>
      </c>
      <c r="J115" s="35" t="s">
        <v>150</v>
      </c>
      <c r="X115" s="32">
        <v>1928.6715999999999</v>
      </c>
      <c r="Y115">
        <v>9</v>
      </c>
      <c r="AB115" s="32">
        <v>1928.6715999999999</v>
      </c>
      <c r="AC115">
        <v>6</v>
      </c>
      <c r="AE115" s="32">
        <v>1928.6715999999999</v>
      </c>
      <c r="AF115">
        <v>6</v>
      </c>
    </row>
    <row r="116" spans="1:32" hidden="1" x14ac:dyDescent="0.35">
      <c r="A116">
        <v>122.86499999999999</v>
      </c>
      <c r="B116">
        <v>-6.1449999999999996</v>
      </c>
      <c r="C116">
        <v>1978</v>
      </c>
      <c r="D116">
        <v>10</v>
      </c>
      <c r="E116">
        <v>25</v>
      </c>
      <c r="F116">
        <v>5.7</v>
      </c>
      <c r="G116">
        <v>15</v>
      </c>
      <c r="H116">
        <v>0</v>
      </c>
      <c r="I116">
        <v>15</v>
      </c>
      <c r="J116" s="35" t="s">
        <v>154</v>
      </c>
      <c r="X116" s="32">
        <v>1928.7099599999999</v>
      </c>
      <c r="Y116">
        <v>9</v>
      </c>
      <c r="AB116" s="32">
        <v>1928.7099599999999</v>
      </c>
      <c r="AC116">
        <v>6</v>
      </c>
      <c r="AE116" s="32">
        <v>1928.7099599999999</v>
      </c>
      <c r="AF116">
        <v>6</v>
      </c>
    </row>
    <row r="117" spans="1:32" hidden="1" x14ac:dyDescent="0.35">
      <c r="A117">
        <v>125.497</v>
      </c>
      <c r="B117">
        <v>-5.2370000000000001</v>
      </c>
      <c r="C117">
        <v>1978</v>
      </c>
      <c r="D117">
        <v>11</v>
      </c>
      <c r="E117">
        <v>25</v>
      </c>
      <c r="F117">
        <v>5.5</v>
      </c>
      <c r="G117">
        <v>10.3</v>
      </c>
      <c r="H117">
        <v>5</v>
      </c>
      <c r="I117">
        <v>22</v>
      </c>
      <c r="J117" s="35" t="s">
        <v>156</v>
      </c>
      <c r="X117" s="32">
        <v>1928.7483099999999</v>
      </c>
      <c r="Y117">
        <v>10</v>
      </c>
      <c r="AB117" s="32">
        <v>1928.7483099999999</v>
      </c>
      <c r="AC117">
        <v>6</v>
      </c>
      <c r="AE117" s="32">
        <v>1928.7483099999999</v>
      </c>
      <c r="AF117">
        <v>6</v>
      </c>
    </row>
    <row r="118" spans="1:32" hidden="1" x14ac:dyDescent="0.35">
      <c r="A118">
        <v>122.76</v>
      </c>
      <c r="B118">
        <v>1.329</v>
      </c>
      <c r="C118">
        <v>1979</v>
      </c>
      <c r="D118">
        <v>8</v>
      </c>
      <c r="E118">
        <v>24</v>
      </c>
      <c r="F118">
        <v>5.2</v>
      </c>
      <c r="G118">
        <v>44</v>
      </c>
      <c r="H118">
        <v>2</v>
      </c>
      <c r="I118">
        <v>13</v>
      </c>
      <c r="J118" s="35" t="s">
        <v>162</v>
      </c>
      <c r="X118" s="32">
        <v>1928.78667</v>
      </c>
      <c r="Y118">
        <v>11</v>
      </c>
      <c r="AB118" s="32">
        <v>1928.78667</v>
      </c>
      <c r="AC118">
        <v>6</v>
      </c>
      <c r="AE118" s="32">
        <v>1928.78667</v>
      </c>
      <c r="AF118">
        <v>6</v>
      </c>
    </row>
    <row r="119" spans="1:32" hidden="1" x14ac:dyDescent="0.35">
      <c r="A119">
        <v>125.99</v>
      </c>
      <c r="B119">
        <v>0.96399999999999997</v>
      </c>
      <c r="C119">
        <v>1979</v>
      </c>
      <c r="D119">
        <v>12</v>
      </c>
      <c r="E119">
        <v>30</v>
      </c>
      <c r="F119">
        <v>5.8</v>
      </c>
      <c r="G119">
        <v>41</v>
      </c>
      <c r="H119">
        <v>21</v>
      </c>
      <c r="I119">
        <v>19</v>
      </c>
      <c r="J119" s="35" t="s">
        <v>166</v>
      </c>
      <c r="X119" s="32">
        <v>1928.82503</v>
      </c>
      <c r="Y119">
        <v>11</v>
      </c>
      <c r="AB119" s="32">
        <v>1928.82503</v>
      </c>
      <c r="AC119">
        <v>6</v>
      </c>
      <c r="AE119" s="32">
        <v>1928.82503</v>
      </c>
      <c r="AF119">
        <v>6</v>
      </c>
    </row>
    <row r="120" spans="1:32" hidden="1" x14ac:dyDescent="0.35">
      <c r="A120">
        <v>126.36</v>
      </c>
      <c r="B120">
        <v>-3.8069999999999999</v>
      </c>
      <c r="C120">
        <v>1979</v>
      </c>
      <c r="D120">
        <v>11</v>
      </c>
      <c r="E120">
        <v>1</v>
      </c>
      <c r="F120">
        <v>4.3</v>
      </c>
      <c r="G120">
        <v>39</v>
      </c>
      <c r="H120">
        <v>10</v>
      </c>
      <c r="I120">
        <v>57</v>
      </c>
      <c r="J120" s="35" t="s">
        <v>164</v>
      </c>
      <c r="X120" s="32">
        <v>1928.86338</v>
      </c>
      <c r="Y120">
        <v>11</v>
      </c>
      <c r="AB120" s="32">
        <v>1928.86338</v>
      </c>
      <c r="AC120">
        <v>6</v>
      </c>
      <c r="AE120" s="32">
        <v>1928.86338</v>
      </c>
      <c r="AF120">
        <v>6</v>
      </c>
    </row>
    <row r="121" spans="1:32" hidden="1" x14ac:dyDescent="0.35">
      <c r="A121">
        <v>121.107</v>
      </c>
      <c r="B121">
        <v>-2.12</v>
      </c>
      <c r="C121">
        <v>1979</v>
      </c>
      <c r="D121">
        <v>2</v>
      </c>
      <c r="E121">
        <v>12</v>
      </c>
      <c r="F121">
        <v>5.4</v>
      </c>
      <c r="G121">
        <v>33</v>
      </c>
      <c r="H121">
        <v>7</v>
      </c>
      <c r="I121">
        <v>47</v>
      </c>
      <c r="J121" s="35" t="s">
        <v>158</v>
      </c>
      <c r="X121" s="32">
        <v>1928.90174</v>
      </c>
      <c r="Y121">
        <v>11</v>
      </c>
      <c r="AB121" s="32">
        <v>1928.90174</v>
      </c>
      <c r="AC121">
        <v>6</v>
      </c>
      <c r="AE121" s="32">
        <v>1928.90174</v>
      </c>
      <c r="AF121">
        <v>6</v>
      </c>
    </row>
    <row r="122" spans="1:32" hidden="1" x14ac:dyDescent="0.35">
      <c r="A122">
        <v>123.348</v>
      </c>
      <c r="B122">
        <v>1.345</v>
      </c>
      <c r="C122">
        <v>1979</v>
      </c>
      <c r="D122">
        <v>5</v>
      </c>
      <c r="E122">
        <v>2</v>
      </c>
      <c r="F122">
        <v>5.3</v>
      </c>
      <c r="G122">
        <v>33</v>
      </c>
      <c r="H122">
        <v>12</v>
      </c>
      <c r="I122">
        <v>44</v>
      </c>
      <c r="J122" s="35" t="s">
        <v>161</v>
      </c>
      <c r="X122" s="32">
        <v>1928.9400900000001</v>
      </c>
      <c r="Y122">
        <v>11</v>
      </c>
      <c r="AB122" s="32">
        <v>1928.9400900000001</v>
      </c>
      <c r="AC122">
        <v>6</v>
      </c>
      <c r="AE122" s="32">
        <v>1928.9400900000001</v>
      </c>
      <c r="AF122">
        <v>6</v>
      </c>
    </row>
    <row r="123" spans="1:32" hidden="1" x14ac:dyDescent="0.35">
      <c r="A123">
        <v>125.004</v>
      </c>
      <c r="B123">
        <v>0.22600000000000001</v>
      </c>
      <c r="C123">
        <v>1979</v>
      </c>
      <c r="D123">
        <v>12</v>
      </c>
      <c r="E123">
        <v>27</v>
      </c>
      <c r="F123">
        <v>5.0999999999999996</v>
      </c>
      <c r="G123">
        <v>33</v>
      </c>
      <c r="H123">
        <v>6</v>
      </c>
      <c r="I123">
        <v>23</v>
      </c>
      <c r="J123" s="35" t="s">
        <v>165</v>
      </c>
      <c r="X123" s="32">
        <v>1928.9784500000001</v>
      </c>
      <c r="Y123">
        <v>11</v>
      </c>
      <c r="AB123" s="32">
        <v>1928.9784500000001</v>
      </c>
      <c r="AC123">
        <v>6</v>
      </c>
      <c r="AE123" s="32">
        <v>1928.9784500000001</v>
      </c>
      <c r="AF123">
        <v>6</v>
      </c>
    </row>
    <row r="124" spans="1:32" hidden="1" x14ac:dyDescent="0.35">
      <c r="A124">
        <v>122.113</v>
      </c>
      <c r="B124">
        <v>-0.50900000000000001</v>
      </c>
      <c r="C124">
        <v>1979</v>
      </c>
      <c r="D124">
        <v>2</v>
      </c>
      <c r="E124">
        <v>22</v>
      </c>
      <c r="F124">
        <v>4.9000000000000004</v>
      </c>
      <c r="G124">
        <v>33</v>
      </c>
      <c r="H124">
        <v>15</v>
      </c>
      <c r="I124">
        <v>13</v>
      </c>
      <c r="J124" s="35" t="s">
        <v>159</v>
      </c>
      <c r="X124" s="32">
        <v>1929.0168100000001</v>
      </c>
      <c r="Y124">
        <v>11</v>
      </c>
      <c r="AB124" s="32">
        <v>1929.0168100000001</v>
      </c>
      <c r="AC124">
        <v>6</v>
      </c>
      <c r="AE124" s="32">
        <v>1929.0168100000001</v>
      </c>
      <c r="AF124">
        <v>6</v>
      </c>
    </row>
    <row r="125" spans="1:32" hidden="1" x14ac:dyDescent="0.35">
      <c r="A125">
        <v>120.402</v>
      </c>
      <c r="B125">
        <v>1.03</v>
      </c>
      <c r="C125">
        <v>1979</v>
      </c>
      <c r="D125">
        <v>3</v>
      </c>
      <c r="E125">
        <v>8</v>
      </c>
      <c r="F125">
        <v>6</v>
      </c>
      <c r="G125">
        <v>28</v>
      </c>
      <c r="H125">
        <v>14</v>
      </c>
      <c r="I125">
        <v>49</v>
      </c>
      <c r="J125" s="35" t="s">
        <v>160</v>
      </c>
      <c r="X125" s="32">
        <v>1929.0551599999999</v>
      </c>
      <c r="Y125">
        <v>11</v>
      </c>
      <c r="AB125" s="32">
        <v>1929.0551599999999</v>
      </c>
      <c r="AC125">
        <v>6</v>
      </c>
      <c r="AE125" s="32">
        <v>1929.0551599999999</v>
      </c>
      <c r="AF125">
        <v>6</v>
      </c>
    </row>
    <row r="126" spans="1:32" hidden="1" x14ac:dyDescent="0.35">
      <c r="A126">
        <v>119.57299999999999</v>
      </c>
      <c r="B126">
        <v>-2.81</v>
      </c>
      <c r="C126">
        <v>1979</v>
      </c>
      <c r="D126">
        <v>9</v>
      </c>
      <c r="E126">
        <v>29</v>
      </c>
      <c r="F126">
        <v>5.9</v>
      </c>
      <c r="G126">
        <v>21</v>
      </c>
      <c r="H126">
        <v>12</v>
      </c>
      <c r="I126">
        <v>41</v>
      </c>
      <c r="J126" s="35" t="s">
        <v>163</v>
      </c>
      <c r="X126" s="32">
        <v>1929.0935199999999</v>
      </c>
      <c r="Y126">
        <v>11</v>
      </c>
      <c r="AB126" s="32">
        <v>1929.0935199999999</v>
      </c>
      <c r="AC126">
        <v>6</v>
      </c>
      <c r="AE126" s="32">
        <v>1929.0935199999999</v>
      </c>
      <c r="AF126">
        <v>6</v>
      </c>
    </row>
    <row r="127" spans="1:32" hidden="1" x14ac:dyDescent="0.35">
      <c r="A127">
        <v>122.611</v>
      </c>
      <c r="B127">
        <v>1.0820000000000001</v>
      </c>
      <c r="C127">
        <v>1980</v>
      </c>
      <c r="D127">
        <v>7</v>
      </c>
      <c r="E127">
        <v>3</v>
      </c>
      <c r="F127">
        <v>5.0999999999999996</v>
      </c>
      <c r="G127">
        <v>34</v>
      </c>
      <c r="H127">
        <v>22</v>
      </c>
      <c r="I127">
        <v>22</v>
      </c>
      <c r="J127" s="35" t="s">
        <v>169</v>
      </c>
      <c r="X127" s="32">
        <v>1929.1318699999999</v>
      </c>
      <c r="Y127">
        <v>11</v>
      </c>
      <c r="AB127" s="32">
        <v>1929.1318699999999</v>
      </c>
      <c r="AC127">
        <v>6</v>
      </c>
      <c r="AE127" s="32">
        <v>1929.1318699999999</v>
      </c>
      <c r="AF127">
        <v>6</v>
      </c>
    </row>
    <row r="128" spans="1:32" hidden="1" x14ac:dyDescent="0.35">
      <c r="A128">
        <v>120.366</v>
      </c>
      <c r="B128">
        <v>-1.347</v>
      </c>
      <c r="C128">
        <v>1980</v>
      </c>
      <c r="D128">
        <v>8</v>
      </c>
      <c r="E128">
        <v>16</v>
      </c>
      <c r="F128">
        <v>5.5</v>
      </c>
      <c r="G128">
        <v>33</v>
      </c>
      <c r="H128">
        <v>13</v>
      </c>
      <c r="I128">
        <v>30</v>
      </c>
      <c r="J128" s="35" t="s">
        <v>171</v>
      </c>
      <c r="X128" s="32">
        <v>1929.1702299999999</v>
      </c>
      <c r="Y128">
        <v>12</v>
      </c>
      <c r="AB128" s="32">
        <v>1929.1702299999999</v>
      </c>
      <c r="AC128">
        <v>7</v>
      </c>
      <c r="AE128" s="32">
        <v>1929.1702299999999</v>
      </c>
      <c r="AF128">
        <v>7</v>
      </c>
    </row>
    <row r="129" spans="1:32" hidden="1" x14ac:dyDescent="0.35">
      <c r="A129">
        <v>126.375</v>
      </c>
      <c r="B129">
        <v>-5.95</v>
      </c>
      <c r="C129">
        <v>1980</v>
      </c>
      <c r="D129">
        <v>7</v>
      </c>
      <c r="E129">
        <v>14</v>
      </c>
      <c r="F129">
        <v>4.9000000000000004</v>
      </c>
      <c r="G129">
        <v>33</v>
      </c>
      <c r="H129">
        <v>14</v>
      </c>
      <c r="I129">
        <v>5</v>
      </c>
      <c r="J129" s="35" t="s">
        <v>170</v>
      </c>
      <c r="X129" s="32">
        <v>1929.20859</v>
      </c>
      <c r="Y129">
        <v>12</v>
      </c>
      <c r="AB129" s="32">
        <v>1929.20859</v>
      </c>
      <c r="AC129">
        <v>7</v>
      </c>
      <c r="AE129" s="32">
        <v>1929.20859</v>
      </c>
      <c r="AF129">
        <v>7</v>
      </c>
    </row>
    <row r="130" spans="1:32" hidden="1" x14ac:dyDescent="0.35">
      <c r="A130">
        <v>121.67</v>
      </c>
      <c r="B130">
        <v>0.151</v>
      </c>
      <c r="C130">
        <v>1980</v>
      </c>
      <c r="D130">
        <v>2</v>
      </c>
      <c r="E130">
        <v>12</v>
      </c>
      <c r="F130">
        <v>4.4000000000000004</v>
      </c>
      <c r="G130">
        <v>33</v>
      </c>
      <c r="H130">
        <v>17</v>
      </c>
      <c r="I130">
        <v>34</v>
      </c>
      <c r="J130" s="35" t="s">
        <v>167</v>
      </c>
      <c r="X130" s="32">
        <v>1929.24694</v>
      </c>
      <c r="Y130">
        <v>12</v>
      </c>
      <c r="AB130" s="32">
        <v>1929.24694</v>
      </c>
      <c r="AC130">
        <v>7</v>
      </c>
      <c r="AE130" s="32">
        <v>1929.24694</v>
      </c>
      <c r="AF130">
        <v>7</v>
      </c>
    </row>
    <row r="131" spans="1:32" hidden="1" x14ac:dyDescent="0.35">
      <c r="A131">
        <v>122.22799999999999</v>
      </c>
      <c r="B131">
        <v>-2.6339999999999999</v>
      </c>
      <c r="C131">
        <v>1980</v>
      </c>
      <c r="D131">
        <v>11</v>
      </c>
      <c r="E131">
        <v>7</v>
      </c>
      <c r="F131">
        <v>3.9</v>
      </c>
      <c r="G131">
        <v>33</v>
      </c>
      <c r="H131">
        <v>16</v>
      </c>
      <c r="I131">
        <v>51</v>
      </c>
      <c r="J131" s="35" t="s">
        <v>172</v>
      </c>
      <c r="X131" s="32">
        <v>1929.2853</v>
      </c>
      <c r="Y131">
        <v>12</v>
      </c>
      <c r="AB131" s="32">
        <v>1929.2853</v>
      </c>
      <c r="AC131">
        <v>7</v>
      </c>
      <c r="AE131" s="32">
        <v>1929.2853</v>
      </c>
      <c r="AF131">
        <v>7</v>
      </c>
    </row>
    <row r="132" spans="1:32" hidden="1" x14ac:dyDescent="0.35">
      <c r="A132">
        <v>124.929</v>
      </c>
      <c r="B132">
        <v>1.611</v>
      </c>
      <c r="C132">
        <v>1980</v>
      </c>
      <c r="D132">
        <v>2</v>
      </c>
      <c r="E132">
        <v>22</v>
      </c>
      <c r="F132">
        <v>5.3</v>
      </c>
      <c r="G132">
        <v>26</v>
      </c>
      <c r="H132">
        <v>3</v>
      </c>
      <c r="I132">
        <v>51</v>
      </c>
      <c r="J132" s="35" t="s">
        <v>168</v>
      </c>
      <c r="X132" s="32">
        <v>1929.32366</v>
      </c>
      <c r="Y132">
        <v>12</v>
      </c>
      <c r="AB132" s="32">
        <v>1929.32366</v>
      </c>
      <c r="AC132">
        <v>7</v>
      </c>
      <c r="AE132" s="32">
        <v>1929.32366</v>
      </c>
      <c r="AF132">
        <v>7</v>
      </c>
    </row>
    <row r="133" spans="1:32" hidden="1" x14ac:dyDescent="0.35">
      <c r="A133">
        <v>126.732</v>
      </c>
      <c r="B133">
        <v>1.9119999999999999</v>
      </c>
      <c r="C133">
        <v>1981</v>
      </c>
      <c r="D133">
        <v>1</v>
      </c>
      <c r="E133">
        <v>28</v>
      </c>
      <c r="F133">
        <v>5.3</v>
      </c>
      <c r="G133">
        <v>43</v>
      </c>
      <c r="H133">
        <v>4</v>
      </c>
      <c r="I133">
        <v>36</v>
      </c>
      <c r="J133" s="35" t="s">
        <v>173</v>
      </c>
      <c r="X133" s="32">
        <v>1929.3620100000001</v>
      </c>
      <c r="Y133">
        <v>13</v>
      </c>
      <c r="AB133" s="32">
        <v>1929.3620100000001</v>
      </c>
      <c r="AC133">
        <v>7</v>
      </c>
      <c r="AE133" s="32">
        <v>1929.3620100000001</v>
      </c>
      <c r="AF133">
        <v>7</v>
      </c>
    </row>
    <row r="134" spans="1:32" hidden="1" x14ac:dyDescent="0.35">
      <c r="A134">
        <v>124.70399999999999</v>
      </c>
      <c r="B134">
        <v>-1.9830000000000001</v>
      </c>
      <c r="C134">
        <v>1981</v>
      </c>
      <c r="D134">
        <v>7</v>
      </c>
      <c r="E134">
        <v>8</v>
      </c>
      <c r="F134">
        <v>5.5</v>
      </c>
      <c r="G134">
        <v>35.6</v>
      </c>
      <c r="H134">
        <v>10</v>
      </c>
      <c r="I134">
        <v>15</v>
      </c>
      <c r="J134" s="35" t="s">
        <v>174</v>
      </c>
      <c r="X134" s="32">
        <v>1929.4003700000001</v>
      </c>
      <c r="Y134">
        <v>13</v>
      </c>
      <c r="AB134" s="32">
        <v>1929.4003700000001</v>
      </c>
      <c r="AC134">
        <v>7</v>
      </c>
      <c r="AE134" s="32">
        <v>1929.4003700000001</v>
      </c>
      <c r="AF134">
        <v>7</v>
      </c>
    </row>
    <row r="135" spans="1:32" hidden="1" x14ac:dyDescent="0.35">
      <c r="A135">
        <v>119.96599999999999</v>
      </c>
      <c r="B135">
        <v>-0.94399999999999995</v>
      </c>
      <c r="C135">
        <v>1981</v>
      </c>
      <c r="D135">
        <v>10</v>
      </c>
      <c r="E135">
        <v>19</v>
      </c>
      <c r="F135">
        <v>4.5999999999999996</v>
      </c>
      <c r="G135">
        <v>33</v>
      </c>
      <c r="H135">
        <v>9</v>
      </c>
      <c r="I135">
        <v>51</v>
      </c>
      <c r="J135" s="35" t="s">
        <v>176</v>
      </c>
      <c r="X135" s="32">
        <v>1929.4387200000001</v>
      </c>
      <c r="Y135">
        <v>13</v>
      </c>
      <c r="AB135" s="32">
        <v>1929.4387200000001</v>
      </c>
      <c r="AC135">
        <v>7</v>
      </c>
      <c r="AE135" s="32">
        <v>1929.4387200000001</v>
      </c>
      <c r="AF135">
        <v>7</v>
      </c>
    </row>
    <row r="136" spans="1:32" hidden="1" x14ac:dyDescent="0.35">
      <c r="A136">
        <v>123.32599999999999</v>
      </c>
      <c r="B136">
        <v>-5.2030000000000003</v>
      </c>
      <c r="C136">
        <v>1981</v>
      </c>
      <c r="D136">
        <v>10</v>
      </c>
      <c r="E136">
        <v>6</v>
      </c>
      <c r="F136">
        <v>4.2</v>
      </c>
      <c r="G136">
        <v>33</v>
      </c>
      <c r="H136">
        <v>17</v>
      </c>
      <c r="I136">
        <v>26</v>
      </c>
      <c r="J136" s="35" t="s">
        <v>175</v>
      </c>
      <c r="X136" s="32">
        <v>1929.4770799999999</v>
      </c>
      <c r="Y136">
        <v>13</v>
      </c>
      <c r="AB136" s="32">
        <v>1929.4770799999999</v>
      </c>
      <c r="AC136">
        <v>7</v>
      </c>
      <c r="AE136" s="32">
        <v>1929.4770799999999</v>
      </c>
      <c r="AF136">
        <v>7</v>
      </c>
    </row>
    <row r="137" spans="1:32" hidden="1" x14ac:dyDescent="0.35">
      <c r="A137">
        <v>121.95399999999999</v>
      </c>
      <c r="B137">
        <v>1.3069999999999999</v>
      </c>
      <c r="C137">
        <v>1981</v>
      </c>
      <c r="D137">
        <v>11</v>
      </c>
      <c r="E137">
        <v>22</v>
      </c>
      <c r="F137">
        <v>4</v>
      </c>
      <c r="G137">
        <v>33</v>
      </c>
      <c r="H137">
        <v>18</v>
      </c>
      <c r="I137">
        <v>44</v>
      </c>
      <c r="J137" s="35" t="s">
        <v>177</v>
      </c>
      <c r="X137" s="32">
        <v>1929.5154399999999</v>
      </c>
      <c r="Y137">
        <v>13</v>
      </c>
      <c r="AB137" s="32">
        <v>1929.5154399999999</v>
      </c>
      <c r="AC137">
        <v>7</v>
      </c>
      <c r="AE137" s="32">
        <v>1929.5154399999999</v>
      </c>
      <c r="AF137">
        <v>7</v>
      </c>
    </row>
    <row r="138" spans="1:32" hidden="1" x14ac:dyDescent="0.35">
      <c r="A138">
        <v>121.652</v>
      </c>
      <c r="B138">
        <v>-0.09</v>
      </c>
      <c r="C138">
        <v>1982</v>
      </c>
      <c r="D138">
        <v>8</v>
      </c>
      <c r="E138">
        <v>19</v>
      </c>
      <c r="F138">
        <v>5.0999999999999996</v>
      </c>
      <c r="G138">
        <v>44.5</v>
      </c>
      <c r="H138">
        <v>20</v>
      </c>
      <c r="I138">
        <v>5</v>
      </c>
      <c r="J138" s="35" t="s">
        <v>187</v>
      </c>
      <c r="X138" s="32">
        <v>1929.5537899999999</v>
      </c>
      <c r="Y138">
        <v>13</v>
      </c>
      <c r="AB138" s="32">
        <v>1929.5537899999999</v>
      </c>
      <c r="AC138">
        <v>7</v>
      </c>
      <c r="AE138" s="32">
        <v>1929.5537899999999</v>
      </c>
      <c r="AF138">
        <v>7</v>
      </c>
    </row>
    <row r="139" spans="1:32" hidden="1" x14ac:dyDescent="0.35">
      <c r="A139">
        <v>123.496</v>
      </c>
      <c r="B139">
        <v>0.59299999999999997</v>
      </c>
      <c r="C139">
        <v>1982</v>
      </c>
      <c r="D139">
        <v>3</v>
      </c>
      <c r="E139">
        <v>20</v>
      </c>
      <c r="F139">
        <v>4.8</v>
      </c>
      <c r="G139">
        <v>42.5</v>
      </c>
      <c r="H139">
        <v>21</v>
      </c>
      <c r="I139">
        <v>17</v>
      </c>
      <c r="J139" s="35" t="s">
        <v>180</v>
      </c>
      <c r="X139" s="32">
        <v>1929.5921499999999</v>
      </c>
      <c r="Y139">
        <v>13</v>
      </c>
      <c r="AB139" s="32">
        <v>1929.5921499999999</v>
      </c>
      <c r="AC139">
        <v>7</v>
      </c>
      <c r="AE139" s="32">
        <v>1929.5921499999999</v>
      </c>
      <c r="AF139">
        <v>7</v>
      </c>
    </row>
    <row r="140" spans="1:32" hidden="1" x14ac:dyDescent="0.35">
      <c r="A140">
        <v>123.327</v>
      </c>
      <c r="B140">
        <v>-0.56100000000000005</v>
      </c>
      <c r="C140">
        <v>1982</v>
      </c>
      <c r="D140">
        <v>5</v>
      </c>
      <c r="E140">
        <v>7</v>
      </c>
      <c r="F140">
        <v>5.7</v>
      </c>
      <c r="G140">
        <v>35</v>
      </c>
      <c r="H140">
        <v>5</v>
      </c>
      <c r="I140">
        <v>36</v>
      </c>
      <c r="J140" s="35" t="s">
        <v>182</v>
      </c>
      <c r="X140" s="32">
        <v>1929.6305</v>
      </c>
      <c r="Y140">
        <v>13</v>
      </c>
      <c r="AB140" s="32">
        <v>1929.6305</v>
      </c>
      <c r="AC140">
        <v>7</v>
      </c>
      <c r="AE140" s="32">
        <v>1929.6305</v>
      </c>
      <c r="AF140">
        <v>7</v>
      </c>
    </row>
    <row r="141" spans="1:32" hidden="1" x14ac:dyDescent="0.35">
      <c r="A141">
        <v>120.852</v>
      </c>
      <c r="B141">
        <v>-2.3759999999999999</v>
      </c>
      <c r="C141">
        <v>1982</v>
      </c>
      <c r="D141">
        <v>8</v>
      </c>
      <c r="E141">
        <v>27</v>
      </c>
      <c r="F141">
        <v>5.6</v>
      </c>
      <c r="G141">
        <v>35</v>
      </c>
      <c r="H141">
        <v>23</v>
      </c>
      <c r="I141">
        <v>30</v>
      </c>
      <c r="J141" s="35" t="s">
        <v>188</v>
      </c>
      <c r="X141" s="32">
        <v>1929.66886</v>
      </c>
      <c r="Y141">
        <v>13</v>
      </c>
      <c r="AB141" s="32">
        <v>1929.66886</v>
      </c>
      <c r="AC141">
        <v>7</v>
      </c>
      <c r="AE141" s="32">
        <v>1929.66886</v>
      </c>
      <c r="AF141">
        <v>7</v>
      </c>
    </row>
    <row r="142" spans="1:32" hidden="1" x14ac:dyDescent="0.35">
      <c r="A142">
        <v>126.61499999999999</v>
      </c>
      <c r="B142">
        <v>-1.909</v>
      </c>
      <c r="C142">
        <v>1982</v>
      </c>
      <c r="D142">
        <v>10</v>
      </c>
      <c r="E142">
        <v>23</v>
      </c>
      <c r="F142">
        <v>5.4</v>
      </c>
      <c r="G142">
        <v>33</v>
      </c>
      <c r="H142">
        <v>0</v>
      </c>
      <c r="I142">
        <v>8</v>
      </c>
      <c r="J142" s="35" t="s">
        <v>191</v>
      </c>
      <c r="X142" s="32">
        <v>1929.70722</v>
      </c>
      <c r="Y142">
        <v>13</v>
      </c>
      <c r="AB142" s="32">
        <v>1929.70722</v>
      </c>
      <c r="AC142">
        <v>7</v>
      </c>
      <c r="AE142" s="32">
        <v>1929.70722</v>
      </c>
      <c r="AF142">
        <v>7</v>
      </c>
    </row>
    <row r="143" spans="1:32" hidden="1" x14ac:dyDescent="0.35">
      <c r="A143">
        <v>117.91500000000001</v>
      </c>
      <c r="B143">
        <v>1.4850000000000001</v>
      </c>
      <c r="C143">
        <v>1982</v>
      </c>
      <c r="D143">
        <v>6</v>
      </c>
      <c r="E143">
        <v>4</v>
      </c>
      <c r="F143">
        <v>5.0999999999999996</v>
      </c>
      <c r="G143">
        <v>33</v>
      </c>
      <c r="H143">
        <v>13</v>
      </c>
      <c r="I143">
        <v>12</v>
      </c>
      <c r="J143" s="35" t="s">
        <v>185</v>
      </c>
      <c r="X143" s="32">
        <v>1929.74557</v>
      </c>
      <c r="Y143">
        <v>13</v>
      </c>
      <c r="AB143" s="32">
        <v>1929.74557</v>
      </c>
      <c r="AC143">
        <v>7</v>
      </c>
      <c r="AE143" s="32">
        <v>1929.74557</v>
      </c>
      <c r="AF143">
        <v>7</v>
      </c>
    </row>
    <row r="144" spans="1:32" hidden="1" x14ac:dyDescent="0.35">
      <c r="A144">
        <v>122.069</v>
      </c>
      <c r="B144">
        <v>1.383</v>
      </c>
      <c r="C144">
        <v>1982</v>
      </c>
      <c r="D144">
        <v>3</v>
      </c>
      <c r="E144">
        <v>4</v>
      </c>
      <c r="F144">
        <v>4.8</v>
      </c>
      <c r="G144">
        <v>33</v>
      </c>
      <c r="H144">
        <v>4</v>
      </c>
      <c r="I144">
        <v>41</v>
      </c>
      <c r="J144" s="35" t="s">
        <v>179</v>
      </c>
      <c r="X144" s="32">
        <v>1929.7839300000001</v>
      </c>
      <c r="Y144">
        <v>13</v>
      </c>
      <c r="AB144" s="32">
        <v>1929.7839300000001</v>
      </c>
      <c r="AC144">
        <v>7</v>
      </c>
      <c r="AE144" s="32">
        <v>1929.7839300000001</v>
      </c>
      <c r="AF144">
        <v>7</v>
      </c>
    </row>
    <row r="145" spans="1:32" hidden="1" x14ac:dyDescent="0.35">
      <c r="A145">
        <v>120.431</v>
      </c>
      <c r="B145">
        <v>-1.653</v>
      </c>
      <c r="C145">
        <v>1982</v>
      </c>
      <c r="D145">
        <v>6</v>
      </c>
      <c r="E145">
        <v>20</v>
      </c>
      <c r="F145">
        <v>4.8</v>
      </c>
      <c r="G145">
        <v>33</v>
      </c>
      <c r="H145">
        <v>19</v>
      </c>
      <c r="I145">
        <v>41</v>
      </c>
      <c r="J145" s="35" t="s">
        <v>186</v>
      </c>
      <c r="X145" s="32">
        <v>1929.8222900000001</v>
      </c>
      <c r="Y145">
        <v>13</v>
      </c>
      <c r="AB145" s="32">
        <v>1929.8222900000001</v>
      </c>
      <c r="AC145">
        <v>7</v>
      </c>
      <c r="AE145" s="32">
        <v>1929.8222900000001</v>
      </c>
      <c r="AF145">
        <v>7</v>
      </c>
    </row>
    <row r="146" spans="1:32" hidden="1" x14ac:dyDescent="0.35">
      <c r="A146">
        <v>126.19</v>
      </c>
      <c r="B146">
        <v>2.1909999999999998</v>
      </c>
      <c r="C146">
        <v>1982</v>
      </c>
      <c r="D146">
        <v>11</v>
      </c>
      <c r="E146">
        <v>23</v>
      </c>
      <c r="F146">
        <v>4.8</v>
      </c>
      <c r="G146">
        <v>33</v>
      </c>
      <c r="H146">
        <v>5</v>
      </c>
      <c r="I146">
        <v>28</v>
      </c>
      <c r="J146" s="35" t="s">
        <v>194</v>
      </c>
      <c r="X146" s="32">
        <v>1929.8606400000001</v>
      </c>
      <c r="Y146">
        <v>14</v>
      </c>
      <c r="AB146" s="32">
        <v>1929.8606400000001</v>
      </c>
      <c r="AC146">
        <v>7</v>
      </c>
      <c r="AE146" s="32">
        <v>1929.8606400000001</v>
      </c>
      <c r="AF146">
        <v>7</v>
      </c>
    </row>
    <row r="147" spans="1:32" hidden="1" x14ac:dyDescent="0.35">
      <c r="A147">
        <v>120.358</v>
      </c>
      <c r="B147">
        <v>-7.2009999999999996</v>
      </c>
      <c r="C147">
        <v>1982</v>
      </c>
      <c r="D147">
        <v>12</v>
      </c>
      <c r="E147">
        <v>28</v>
      </c>
      <c r="F147">
        <v>4.8</v>
      </c>
      <c r="G147">
        <v>33</v>
      </c>
      <c r="H147">
        <v>17</v>
      </c>
      <c r="I147">
        <v>0</v>
      </c>
      <c r="J147" s="35" t="s">
        <v>195</v>
      </c>
      <c r="X147" s="32">
        <v>1929.8989999999999</v>
      </c>
      <c r="Y147">
        <v>14</v>
      </c>
      <c r="AB147" s="32">
        <v>1929.8989999999999</v>
      </c>
      <c r="AC147">
        <v>7</v>
      </c>
      <c r="AE147" s="32">
        <v>1929.8989999999999</v>
      </c>
      <c r="AF147">
        <v>7</v>
      </c>
    </row>
    <row r="148" spans="1:32" hidden="1" x14ac:dyDescent="0.35">
      <c r="A148">
        <v>126.693</v>
      </c>
      <c r="B148">
        <v>1.4450000000000001</v>
      </c>
      <c r="C148">
        <v>1982</v>
      </c>
      <c r="D148">
        <v>5</v>
      </c>
      <c r="E148">
        <v>19</v>
      </c>
      <c r="F148">
        <v>4.7</v>
      </c>
      <c r="G148">
        <v>33</v>
      </c>
      <c r="H148">
        <v>1</v>
      </c>
      <c r="I148">
        <v>28</v>
      </c>
      <c r="J148" s="35" t="s">
        <v>184</v>
      </c>
      <c r="X148" s="32">
        <v>1929.9373499999999</v>
      </c>
      <c r="Y148">
        <v>14</v>
      </c>
      <c r="AB148" s="32">
        <v>1929.9373499999999</v>
      </c>
      <c r="AC148">
        <v>7</v>
      </c>
      <c r="AE148" s="32">
        <v>1929.9373499999999</v>
      </c>
      <c r="AF148">
        <v>7</v>
      </c>
    </row>
    <row r="149" spans="1:32" hidden="1" x14ac:dyDescent="0.35">
      <c r="A149">
        <v>126.54300000000001</v>
      </c>
      <c r="B149">
        <v>-4.5739999999999998</v>
      </c>
      <c r="C149">
        <v>1982</v>
      </c>
      <c r="D149">
        <v>9</v>
      </c>
      <c r="E149">
        <v>21</v>
      </c>
      <c r="F149">
        <v>4.7</v>
      </c>
      <c r="G149">
        <v>33</v>
      </c>
      <c r="H149">
        <v>17</v>
      </c>
      <c r="I149">
        <v>53</v>
      </c>
      <c r="J149" s="35" t="s">
        <v>189</v>
      </c>
      <c r="X149" s="32">
        <v>1929.9757099999999</v>
      </c>
      <c r="Y149">
        <v>15</v>
      </c>
      <c r="AB149" s="32">
        <v>1929.9757099999999</v>
      </c>
      <c r="AC149">
        <v>8</v>
      </c>
      <c r="AE149" s="32">
        <v>1929.9757099999999</v>
      </c>
      <c r="AF149">
        <v>8</v>
      </c>
    </row>
    <row r="150" spans="1:32" hidden="1" x14ac:dyDescent="0.35">
      <c r="A150">
        <v>125.783</v>
      </c>
      <c r="B150">
        <v>-7.4690000000000003</v>
      </c>
      <c r="C150">
        <v>1982</v>
      </c>
      <c r="D150">
        <v>10</v>
      </c>
      <c r="E150">
        <v>28</v>
      </c>
      <c r="F150">
        <v>4.7</v>
      </c>
      <c r="G150">
        <v>33</v>
      </c>
      <c r="H150">
        <v>21</v>
      </c>
      <c r="I150">
        <v>24</v>
      </c>
      <c r="J150" s="35" t="s">
        <v>192</v>
      </c>
      <c r="X150" s="32">
        <v>1930.0140699999999</v>
      </c>
      <c r="Y150">
        <v>15</v>
      </c>
      <c r="AB150" s="32">
        <v>1930.0140699999999</v>
      </c>
      <c r="AC150">
        <v>8</v>
      </c>
      <c r="AE150" s="32">
        <v>1930.0140699999999</v>
      </c>
      <c r="AF150">
        <v>8</v>
      </c>
    </row>
    <row r="151" spans="1:32" hidden="1" x14ac:dyDescent="0.35">
      <c r="A151">
        <v>125.797</v>
      </c>
      <c r="B151">
        <v>-0.34699999999999998</v>
      </c>
      <c r="C151">
        <v>1982</v>
      </c>
      <c r="D151">
        <v>9</v>
      </c>
      <c r="E151">
        <v>28</v>
      </c>
      <c r="F151">
        <v>4.5999999999999996</v>
      </c>
      <c r="G151">
        <v>33</v>
      </c>
      <c r="H151">
        <v>2</v>
      </c>
      <c r="I151">
        <v>13</v>
      </c>
      <c r="J151" s="35" t="s">
        <v>190</v>
      </c>
      <c r="X151" s="32">
        <v>1930.05242</v>
      </c>
      <c r="Y151">
        <v>15</v>
      </c>
      <c r="AB151" s="32">
        <v>1930.05242</v>
      </c>
      <c r="AC151">
        <v>8</v>
      </c>
      <c r="AE151" s="32">
        <v>1930.05242</v>
      </c>
      <c r="AF151">
        <v>8</v>
      </c>
    </row>
    <row r="152" spans="1:32" hidden="1" x14ac:dyDescent="0.35">
      <c r="A152">
        <v>126.15900000000001</v>
      </c>
      <c r="B152">
        <v>-4.7679999999999998</v>
      </c>
      <c r="C152">
        <v>1982</v>
      </c>
      <c r="D152">
        <v>2</v>
      </c>
      <c r="E152">
        <v>22</v>
      </c>
      <c r="F152">
        <v>4.3</v>
      </c>
      <c r="G152">
        <v>33</v>
      </c>
      <c r="H152">
        <v>4</v>
      </c>
      <c r="I152">
        <v>53</v>
      </c>
      <c r="J152" s="35" t="s">
        <v>178</v>
      </c>
      <c r="X152" s="32">
        <v>1930.09078</v>
      </c>
      <c r="Y152">
        <v>15</v>
      </c>
      <c r="AB152" s="32">
        <v>1930.09078</v>
      </c>
      <c r="AC152">
        <v>8</v>
      </c>
      <c r="AE152" s="32">
        <v>1930.09078</v>
      </c>
      <c r="AF152">
        <v>8</v>
      </c>
    </row>
    <row r="153" spans="1:32" hidden="1" x14ac:dyDescent="0.35">
      <c r="A153">
        <v>123.12</v>
      </c>
      <c r="B153">
        <v>-6.6660000000000004</v>
      </c>
      <c r="C153">
        <v>1982</v>
      </c>
      <c r="D153">
        <v>5</v>
      </c>
      <c r="E153">
        <v>17</v>
      </c>
      <c r="F153">
        <v>4.0999999999999996</v>
      </c>
      <c r="G153">
        <v>33</v>
      </c>
      <c r="H153">
        <v>5</v>
      </c>
      <c r="I153">
        <v>13</v>
      </c>
      <c r="J153" s="35" t="s">
        <v>183</v>
      </c>
      <c r="X153" s="32">
        <v>1930.12913</v>
      </c>
      <c r="Y153">
        <v>15</v>
      </c>
      <c r="AB153" s="32">
        <v>1930.12913</v>
      </c>
      <c r="AC153">
        <v>8</v>
      </c>
      <c r="AE153" s="32">
        <v>1930.12913</v>
      </c>
      <c r="AF153">
        <v>8</v>
      </c>
    </row>
    <row r="154" spans="1:32" hidden="1" x14ac:dyDescent="0.35">
      <c r="A154">
        <v>125.09099999999999</v>
      </c>
      <c r="B154">
        <v>-5.0759999999999996</v>
      </c>
      <c r="C154">
        <v>1982</v>
      </c>
      <c r="D154">
        <v>8</v>
      </c>
      <c r="E154">
        <v>19</v>
      </c>
      <c r="F154">
        <v>3.7</v>
      </c>
      <c r="G154">
        <v>33</v>
      </c>
      <c r="H154">
        <v>16</v>
      </c>
      <c r="I154">
        <v>56</v>
      </c>
      <c r="J154" s="35" t="s">
        <v>187</v>
      </c>
      <c r="X154" s="32">
        <v>1930.16749</v>
      </c>
      <c r="Y154">
        <v>16</v>
      </c>
      <c r="AB154" s="32">
        <v>1930.16749</v>
      </c>
      <c r="AC154">
        <v>9</v>
      </c>
      <c r="AE154" s="32">
        <v>1930.16749</v>
      </c>
      <c r="AF154">
        <v>9</v>
      </c>
    </row>
    <row r="155" spans="1:32" hidden="1" x14ac:dyDescent="0.35">
      <c r="A155">
        <v>121.91200000000001</v>
      </c>
      <c r="B155">
        <v>1.26</v>
      </c>
      <c r="C155">
        <v>1982</v>
      </c>
      <c r="D155">
        <v>11</v>
      </c>
      <c r="E155">
        <v>19</v>
      </c>
      <c r="F155">
        <v>5.0999999999999996</v>
      </c>
      <c r="G155">
        <v>31.7</v>
      </c>
      <c r="H155">
        <v>7</v>
      </c>
      <c r="I155">
        <v>52</v>
      </c>
      <c r="J155" s="35" t="s">
        <v>193</v>
      </c>
      <c r="X155" s="32">
        <v>1930.2058500000001</v>
      </c>
      <c r="Y155">
        <v>16</v>
      </c>
      <c r="AB155" s="32">
        <v>1930.2058500000001</v>
      </c>
      <c r="AC155">
        <v>9</v>
      </c>
      <c r="AE155" s="32">
        <v>1930.2058500000001</v>
      </c>
      <c r="AF155">
        <v>9</v>
      </c>
    </row>
    <row r="156" spans="1:32" hidden="1" x14ac:dyDescent="0.35">
      <c r="A156">
        <v>119.035</v>
      </c>
      <c r="B156">
        <v>-4.133</v>
      </c>
      <c r="C156">
        <v>1982</v>
      </c>
      <c r="D156">
        <v>4</v>
      </c>
      <c r="E156">
        <v>27</v>
      </c>
      <c r="F156">
        <v>5.5</v>
      </c>
      <c r="G156">
        <v>30.8</v>
      </c>
      <c r="H156">
        <v>8</v>
      </c>
      <c r="I156">
        <v>6</v>
      </c>
      <c r="J156" s="35" t="s">
        <v>181</v>
      </c>
      <c r="X156" s="32">
        <v>1930.2442000000001</v>
      </c>
      <c r="Y156">
        <v>17</v>
      </c>
      <c r="AB156" s="32">
        <v>1930.2442000000001</v>
      </c>
      <c r="AC156">
        <v>10</v>
      </c>
      <c r="AE156" s="32">
        <v>1930.2442000000001</v>
      </c>
      <c r="AF156">
        <v>10</v>
      </c>
    </row>
    <row r="157" spans="1:32" hidden="1" x14ac:dyDescent="0.35">
      <c r="A157">
        <v>120.074</v>
      </c>
      <c r="B157">
        <v>0.68400000000000005</v>
      </c>
      <c r="C157">
        <v>1983</v>
      </c>
      <c r="D157">
        <v>7</v>
      </c>
      <c r="E157">
        <v>26</v>
      </c>
      <c r="F157">
        <v>5.3</v>
      </c>
      <c r="G157">
        <v>44.9</v>
      </c>
      <c r="H157">
        <v>20</v>
      </c>
      <c r="I157">
        <v>14</v>
      </c>
      <c r="J157" s="35" t="s">
        <v>208</v>
      </c>
      <c r="X157" s="32">
        <v>1930.2825600000001</v>
      </c>
      <c r="Y157">
        <v>17</v>
      </c>
      <c r="AB157" s="32">
        <v>1930.2825600000001</v>
      </c>
      <c r="AC157">
        <v>10</v>
      </c>
      <c r="AE157" s="32">
        <v>1930.2825600000001</v>
      </c>
      <c r="AF157">
        <v>10</v>
      </c>
    </row>
    <row r="158" spans="1:32" hidden="1" x14ac:dyDescent="0.35">
      <c r="A158">
        <v>126.074</v>
      </c>
      <c r="B158">
        <v>0.252</v>
      </c>
      <c r="C158">
        <v>1983</v>
      </c>
      <c r="D158">
        <v>4</v>
      </c>
      <c r="E158">
        <v>14</v>
      </c>
      <c r="F158">
        <v>5</v>
      </c>
      <c r="G158">
        <v>44.4</v>
      </c>
      <c r="H158">
        <v>23</v>
      </c>
      <c r="I158">
        <v>1</v>
      </c>
      <c r="J158" s="35" t="s">
        <v>201</v>
      </c>
      <c r="X158" s="32">
        <v>1930.3209199999999</v>
      </c>
      <c r="Y158">
        <v>17</v>
      </c>
      <c r="AB158" s="32">
        <v>1930.3209199999999</v>
      </c>
      <c r="AC158">
        <v>10</v>
      </c>
      <c r="AE158" s="32">
        <v>1930.3209199999999</v>
      </c>
      <c r="AF158">
        <v>10</v>
      </c>
    </row>
    <row r="159" spans="1:32" hidden="1" x14ac:dyDescent="0.35">
      <c r="A159">
        <v>126.7</v>
      </c>
      <c r="B159">
        <v>2.3260000000000001</v>
      </c>
      <c r="C159">
        <v>1983</v>
      </c>
      <c r="D159">
        <v>3</v>
      </c>
      <c r="E159">
        <v>20</v>
      </c>
      <c r="F159">
        <v>5.5</v>
      </c>
      <c r="G159">
        <v>41.6</v>
      </c>
      <c r="H159">
        <v>11</v>
      </c>
      <c r="I159">
        <v>24</v>
      </c>
      <c r="J159" s="35" t="s">
        <v>197</v>
      </c>
      <c r="X159" s="32">
        <v>1930.3592699999999</v>
      </c>
      <c r="Y159">
        <v>17</v>
      </c>
      <c r="AB159" s="32">
        <v>1930.3592699999999</v>
      </c>
      <c r="AC159">
        <v>10</v>
      </c>
      <c r="AE159" s="32">
        <v>1930.3592699999999</v>
      </c>
      <c r="AF159">
        <v>10</v>
      </c>
    </row>
    <row r="160" spans="1:32" hidden="1" x14ac:dyDescent="0.35">
      <c r="A160">
        <v>121.648</v>
      </c>
      <c r="B160">
        <v>-0.09</v>
      </c>
      <c r="C160">
        <v>1983</v>
      </c>
      <c r="D160">
        <v>7</v>
      </c>
      <c r="E160">
        <v>17</v>
      </c>
      <c r="F160">
        <v>5.9</v>
      </c>
      <c r="G160">
        <v>35</v>
      </c>
      <c r="H160">
        <v>22</v>
      </c>
      <c r="I160">
        <v>10</v>
      </c>
      <c r="J160" s="35" t="s">
        <v>206</v>
      </c>
      <c r="X160" s="32">
        <v>1930.3976299999999</v>
      </c>
      <c r="Y160">
        <v>17</v>
      </c>
      <c r="AB160" s="32">
        <v>1930.3976299999999</v>
      </c>
      <c r="AC160">
        <v>10</v>
      </c>
      <c r="AE160" s="32">
        <v>1930.3976299999999</v>
      </c>
      <c r="AF160">
        <v>10</v>
      </c>
    </row>
    <row r="161" spans="1:32" hidden="1" x14ac:dyDescent="0.35">
      <c r="A161">
        <v>125.41</v>
      </c>
      <c r="B161">
        <v>-4.9729999999999999</v>
      </c>
      <c r="C161">
        <v>1983</v>
      </c>
      <c r="D161">
        <v>11</v>
      </c>
      <c r="E161">
        <v>12</v>
      </c>
      <c r="F161">
        <v>5.2</v>
      </c>
      <c r="G161">
        <v>33</v>
      </c>
      <c r="H161">
        <v>1</v>
      </c>
      <c r="I161">
        <v>56</v>
      </c>
      <c r="J161" s="35" t="s">
        <v>212</v>
      </c>
      <c r="X161" s="32">
        <v>1930.43598</v>
      </c>
      <c r="Y161">
        <v>17</v>
      </c>
      <c r="AB161" s="32">
        <v>1930.43598</v>
      </c>
      <c r="AC161">
        <v>10</v>
      </c>
      <c r="AE161" s="32">
        <v>1930.43598</v>
      </c>
      <c r="AF161">
        <v>10</v>
      </c>
    </row>
    <row r="162" spans="1:32" hidden="1" x14ac:dyDescent="0.35">
      <c r="A162">
        <v>125.027</v>
      </c>
      <c r="B162">
        <v>0.61199999999999999</v>
      </c>
      <c r="C162">
        <v>1983</v>
      </c>
      <c r="D162">
        <v>1</v>
      </c>
      <c r="E162">
        <v>25</v>
      </c>
      <c r="F162">
        <v>5.0999999999999996</v>
      </c>
      <c r="G162">
        <v>33</v>
      </c>
      <c r="H162">
        <v>18</v>
      </c>
      <c r="I162">
        <v>19</v>
      </c>
      <c r="J162" s="35" t="s">
        <v>196</v>
      </c>
      <c r="X162" s="32">
        <v>1930.47434</v>
      </c>
      <c r="Y162">
        <v>17</v>
      </c>
      <c r="AB162" s="32">
        <v>1930.47434</v>
      </c>
      <c r="AC162">
        <v>10</v>
      </c>
      <c r="AE162" s="32">
        <v>1930.47434</v>
      </c>
      <c r="AF162">
        <v>10</v>
      </c>
    </row>
    <row r="163" spans="1:32" hidden="1" x14ac:dyDescent="0.35">
      <c r="A163">
        <v>119.81399999999999</v>
      </c>
      <c r="B163">
        <v>-7.45</v>
      </c>
      <c r="C163">
        <v>1983</v>
      </c>
      <c r="D163">
        <v>7</v>
      </c>
      <c r="E163">
        <v>23</v>
      </c>
      <c r="F163">
        <v>5.0999999999999996</v>
      </c>
      <c r="G163">
        <v>33</v>
      </c>
      <c r="H163">
        <v>3</v>
      </c>
      <c r="I163">
        <v>25</v>
      </c>
      <c r="J163" s="35" t="s">
        <v>207</v>
      </c>
      <c r="X163" s="32">
        <v>1930.5127</v>
      </c>
      <c r="Y163">
        <v>17</v>
      </c>
      <c r="AB163" s="32">
        <v>1930.5127</v>
      </c>
      <c r="AC163">
        <v>10</v>
      </c>
      <c r="AE163" s="32">
        <v>1930.5127</v>
      </c>
      <c r="AF163">
        <v>10</v>
      </c>
    </row>
    <row r="164" spans="1:32" hidden="1" x14ac:dyDescent="0.35">
      <c r="A164">
        <v>117.798</v>
      </c>
      <c r="B164">
        <v>1.306</v>
      </c>
      <c r="C164">
        <v>1983</v>
      </c>
      <c r="D164">
        <v>7</v>
      </c>
      <c r="E164">
        <v>31</v>
      </c>
      <c r="F164">
        <v>5.0999999999999996</v>
      </c>
      <c r="G164">
        <v>33</v>
      </c>
      <c r="H164">
        <v>2</v>
      </c>
      <c r="I164">
        <v>52</v>
      </c>
      <c r="J164" s="35" t="s">
        <v>209</v>
      </c>
      <c r="X164" s="32">
        <v>1930.55105</v>
      </c>
      <c r="Y164">
        <v>17</v>
      </c>
      <c r="AB164" s="32">
        <v>1930.55105</v>
      </c>
      <c r="AC164">
        <v>10</v>
      </c>
      <c r="AE164" s="32">
        <v>1930.55105</v>
      </c>
      <c r="AF164">
        <v>10</v>
      </c>
    </row>
    <row r="165" spans="1:32" hidden="1" x14ac:dyDescent="0.35">
      <c r="A165">
        <v>117.161</v>
      </c>
      <c r="B165">
        <v>-5.9029999999999996</v>
      </c>
      <c r="C165">
        <v>1983</v>
      </c>
      <c r="D165">
        <v>9</v>
      </c>
      <c r="E165">
        <v>23</v>
      </c>
      <c r="F165">
        <v>5.0999999999999996</v>
      </c>
      <c r="G165">
        <v>33</v>
      </c>
      <c r="H165">
        <v>19</v>
      </c>
      <c r="I165">
        <v>21</v>
      </c>
      <c r="J165" s="35" t="s">
        <v>211</v>
      </c>
      <c r="X165" s="32">
        <v>1930.58941</v>
      </c>
      <c r="Y165">
        <v>17</v>
      </c>
      <c r="AB165" s="32">
        <v>1930.58941</v>
      </c>
      <c r="AC165">
        <v>10</v>
      </c>
      <c r="AE165" s="32">
        <v>1930.58941</v>
      </c>
      <c r="AF165">
        <v>10</v>
      </c>
    </row>
    <row r="166" spans="1:32" hidden="1" x14ac:dyDescent="0.35">
      <c r="A166">
        <v>125.729</v>
      </c>
      <c r="B166">
        <v>-2.504</v>
      </c>
      <c r="C166">
        <v>1983</v>
      </c>
      <c r="D166">
        <v>9</v>
      </c>
      <c r="E166">
        <v>19</v>
      </c>
      <c r="F166">
        <v>4.8</v>
      </c>
      <c r="G166">
        <v>33</v>
      </c>
      <c r="H166">
        <v>17</v>
      </c>
      <c r="I166">
        <v>21</v>
      </c>
      <c r="J166" s="35" t="s">
        <v>210</v>
      </c>
      <c r="X166" s="32">
        <v>1930.6277600000001</v>
      </c>
      <c r="Y166">
        <v>17</v>
      </c>
      <c r="AB166" s="32">
        <v>1930.6277600000001</v>
      </c>
      <c r="AC166">
        <v>10</v>
      </c>
      <c r="AE166" s="32">
        <v>1930.6277600000001</v>
      </c>
      <c r="AF166">
        <v>10</v>
      </c>
    </row>
    <row r="167" spans="1:32" hidden="1" x14ac:dyDescent="0.35">
      <c r="A167">
        <v>120.051</v>
      </c>
      <c r="B167">
        <v>-1.0629999999999999</v>
      </c>
      <c r="C167">
        <v>1983</v>
      </c>
      <c r="D167">
        <v>3</v>
      </c>
      <c r="E167">
        <v>24</v>
      </c>
      <c r="F167">
        <v>4.7</v>
      </c>
      <c r="G167">
        <v>33</v>
      </c>
      <c r="H167">
        <v>21</v>
      </c>
      <c r="I167">
        <v>40</v>
      </c>
      <c r="J167" s="35" t="s">
        <v>198</v>
      </c>
      <c r="X167" s="32">
        <v>1930.6661200000001</v>
      </c>
      <c r="Y167">
        <v>17</v>
      </c>
      <c r="AB167" s="32">
        <v>1930.6661200000001</v>
      </c>
      <c r="AC167">
        <v>10</v>
      </c>
      <c r="AE167" s="32">
        <v>1930.6661200000001</v>
      </c>
      <c r="AF167">
        <v>10</v>
      </c>
    </row>
    <row r="168" spans="1:32" hidden="1" x14ac:dyDescent="0.35">
      <c r="A168">
        <v>123.211</v>
      </c>
      <c r="B168">
        <v>1.4570000000000001</v>
      </c>
      <c r="C168">
        <v>1983</v>
      </c>
      <c r="D168">
        <v>4</v>
      </c>
      <c r="E168">
        <v>4</v>
      </c>
      <c r="F168">
        <v>4.7</v>
      </c>
      <c r="G168">
        <v>33</v>
      </c>
      <c r="H168">
        <v>15</v>
      </c>
      <c r="I168">
        <v>26</v>
      </c>
      <c r="J168" s="35" t="s">
        <v>200</v>
      </c>
      <c r="X168" s="32">
        <v>1930.7044800000001</v>
      </c>
      <c r="Y168">
        <v>17</v>
      </c>
      <c r="AB168" s="32">
        <v>1930.7044800000001</v>
      </c>
      <c r="AC168">
        <v>10</v>
      </c>
      <c r="AE168" s="32">
        <v>1930.7044800000001</v>
      </c>
      <c r="AF168">
        <v>10</v>
      </c>
    </row>
    <row r="169" spans="1:32" hidden="1" x14ac:dyDescent="0.35">
      <c r="A169">
        <v>121.22799999999999</v>
      </c>
      <c r="B169">
        <v>0.55500000000000005</v>
      </c>
      <c r="C169">
        <v>1983</v>
      </c>
      <c r="D169">
        <v>6</v>
      </c>
      <c r="E169">
        <v>15</v>
      </c>
      <c r="F169">
        <v>4.4000000000000004</v>
      </c>
      <c r="G169">
        <v>33</v>
      </c>
      <c r="H169">
        <v>23</v>
      </c>
      <c r="I169">
        <v>48</v>
      </c>
      <c r="J169" s="35" t="s">
        <v>204</v>
      </c>
      <c r="X169" s="32">
        <v>1930.7428299999999</v>
      </c>
      <c r="Y169">
        <v>17</v>
      </c>
      <c r="AB169" s="32">
        <v>1930.7428299999999</v>
      </c>
      <c r="AC169">
        <v>10</v>
      </c>
      <c r="AE169" s="32">
        <v>1930.7428299999999</v>
      </c>
      <c r="AF169">
        <v>10</v>
      </c>
    </row>
    <row r="170" spans="1:32" hidden="1" x14ac:dyDescent="0.35">
      <c r="A170">
        <v>123.285</v>
      </c>
      <c r="B170">
        <v>-5.625</v>
      </c>
      <c r="C170">
        <v>1983</v>
      </c>
      <c r="D170">
        <v>6</v>
      </c>
      <c r="E170">
        <v>26</v>
      </c>
      <c r="F170">
        <v>4.0999999999999996</v>
      </c>
      <c r="G170">
        <v>33</v>
      </c>
      <c r="H170">
        <v>22</v>
      </c>
      <c r="I170">
        <v>15</v>
      </c>
      <c r="J170" s="35" t="s">
        <v>205</v>
      </c>
      <c r="X170" s="32">
        <v>1930.7811899999999</v>
      </c>
      <c r="Y170">
        <v>17</v>
      </c>
      <c r="AB170" s="32">
        <v>1930.7811899999999</v>
      </c>
      <c r="AC170">
        <v>10</v>
      </c>
      <c r="AE170" s="32">
        <v>1930.7811899999999</v>
      </c>
      <c r="AF170">
        <v>10</v>
      </c>
    </row>
    <row r="171" spans="1:32" hidden="1" x14ac:dyDescent="0.35">
      <c r="A171">
        <v>123.294</v>
      </c>
      <c r="B171">
        <v>-6.9720000000000004</v>
      </c>
      <c r="C171">
        <v>1983</v>
      </c>
      <c r="D171">
        <v>4</v>
      </c>
      <c r="E171">
        <v>28</v>
      </c>
      <c r="F171">
        <v>3.5</v>
      </c>
      <c r="G171">
        <v>33</v>
      </c>
      <c r="H171">
        <v>17</v>
      </c>
      <c r="I171">
        <v>32</v>
      </c>
      <c r="J171" s="35" t="s">
        <v>202</v>
      </c>
      <c r="X171" s="32">
        <v>1930.8195499999999</v>
      </c>
      <c r="Y171">
        <v>17</v>
      </c>
      <c r="AB171" s="32">
        <v>1930.8195499999999</v>
      </c>
      <c r="AC171">
        <v>10</v>
      </c>
      <c r="AE171" s="32">
        <v>1930.8195499999999</v>
      </c>
      <c r="AF171">
        <v>10</v>
      </c>
    </row>
    <row r="172" spans="1:32" hidden="1" x14ac:dyDescent="0.35">
      <c r="A172">
        <v>122.614</v>
      </c>
      <c r="B172">
        <v>-5.968</v>
      </c>
      <c r="C172">
        <v>1983</v>
      </c>
      <c r="D172">
        <v>6</v>
      </c>
      <c r="E172">
        <v>9</v>
      </c>
      <c r="F172">
        <v>5.5</v>
      </c>
      <c r="G172">
        <v>30</v>
      </c>
      <c r="H172">
        <v>20</v>
      </c>
      <c r="I172">
        <v>26</v>
      </c>
      <c r="J172" s="35" t="s">
        <v>203</v>
      </c>
      <c r="X172" s="32">
        <v>1930.8579</v>
      </c>
      <c r="Y172">
        <v>17</v>
      </c>
      <c r="AB172" s="32">
        <v>1930.8579</v>
      </c>
      <c r="AC172">
        <v>10</v>
      </c>
      <c r="AE172" s="32">
        <v>1930.8579</v>
      </c>
      <c r="AF172">
        <v>10</v>
      </c>
    </row>
    <row r="173" spans="1:32" hidden="1" x14ac:dyDescent="0.35">
      <c r="A173">
        <v>122.55</v>
      </c>
      <c r="B173">
        <v>1.6819999999999999</v>
      </c>
      <c r="C173">
        <v>1983</v>
      </c>
      <c r="D173">
        <v>3</v>
      </c>
      <c r="E173">
        <v>30</v>
      </c>
      <c r="F173">
        <v>5.5</v>
      </c>
      <c r="G173">
        <v>22.8</v>
      </c>
      <c r="H173">
        <v>0</v>
      </c>
      <c r="I173">
        <v>49</v>
      </c>
      <c r="J173" s="35" t="s">
        <v>199</v>
      </c>
      <c r="X173" s="32">
        <v>1930.89626</v>
      </c>
      <c r="Y173">
        <v>17</v>
      </c>
      <c r="AB173" s="32">
        <v>1930.89626</v>
      </c>
      <c r="AC173">
        <v>10</v>
      </c>
      <c r="AE173" s="32">
        <v>1930.89626</v>
      </c>
      <c r="AF173">
        <v>10</v>
      </c>
    </row>
    <row r="174" spans="1:32" hidden="1" x14ac:dyDescent="0.35">
      <c r="A174">
        <v>120.866</v>
      </c>
      <c r="B174">
        <v>1.2529999999999999</v>
      </c>
      <c r="C174">
        <v>1983</v>
      </c>
      <c r="D174">
        <v>11</v>
      </c>
      <c r="E174">
        <v>23</v>
      </c>
      <c r="F174">
        <v>5.2</v>
      </c>
      <c r="G174">
        <v>17.2</v>
      </c>
      <c r="H174">
        <v>18</v>
      </c>
      <c r="I174">
        <v>39</v>
      </c>
      <c r="J174" s="35" t="s">
        <v>213</v>
      </c>
      <c r="X174" s="32">
        <v>1930.93461</v>
      </c>
      <c r="Y174">
        <v>17</v>
      </c>
      <c r="AB174" s="32">
        <v>1930.93461</v>
      </c>
      <c r="AC174">
        <v>10</v>
      </c>
      <c r="AE174" s="32">
        <v>1930.93461</v>
      </c>
      <c r="AF174">
        <v>10</v>
      </c>
    </row>
    <row r="175" spans="1:32" hidden="1" x14ac:dyDescent="0.35">
      <c r="A175">
        <v>126.545</v>
      </c>
      <c r="B175">
        <v>-1.524</v>
      </c>
      <c r="C175">
        <v>1984</v>
      </c>
      <c r="D175">
        <v>10</v>
      </c>
      <c r="E175">
        <v>21</v>
      </c>
      <c r="F175">
        <v>5.0999999999999996</v>
      </c>
      <c r="G175">
        <v>49</v>
      </c>
      <c r="H175">
        <v>15</v>
      </c>
      <c r="I175">
        <v>22</v>
      </c>
      <c r="J175" s="35" t="s">
        <v>223</v>
      </c>
      <c r="X175" s="32">
        <v>1930.97297</v>
      </c>
      <c r="Y175">
        <v>17</v>
      </c>
      <c r="AB175" s="32">
        <v>1930.97297</v>
      </c>
      <c r="AC175">
        <v>10</v>
      </c>
      <c r="AE175" s="32">
        <v>1930.97297</v>
      </c>
      <c r="AF175">
        <v>10</v>
      </c>
    </row>
    <row r="176" spans="1:32" hidden="1" x14ac:dyDescent="0.35">
      <c r="A176">
        <v>121.57</v>
      </c>
      <c r="B176">
        <v>-2.1019999999999999</v>
      </c>
      <c r="C176">
        <v>1984</v>
      </c>
      <c r="D176">
        <v>8</v>
      </c>
      <c r="E176">
        <v>12</v>
      </c>
      <c r="F176">
        <v>5.0999999999999996</v>
      </c>
      <c r="G176">
        <v>48.1</v>
      </c>
      <c r="H176">
        <v>21</v>
      </c>
      <c r="I176">
        <v>50</v>
      </c>
      <c r="J176" s="35" t="s">
        <v>222</v>
      </c>
      <c r="X176" s="32">
        <v>1931.01133</v>
      </c>
      <c r="Y176">
        <v>17</v>
      </c>
      <c r="AB176" s="32">
        <v>1931.01133</v>
      </c>
      <c r="AC176">
        <v>10</v>
      </c>
      <c r="AE176" s="32">
        <v>1931.01133</v>
      </c>
      <c r="AF176">
        <v>10</v>
      </c>
    </row>
    <row r="177" spans="1:32" hidden="1" x14ac:dyDescent="0.35">
      <c r="A177">
        <v>126.014</v>
      </c>
      <c r="B177">
        <v>-2.1789999999999998</v>
      </c>
      <c r="C177">
        <v>1984</v>
      </c>
      <c r="D177">
        <v>11</v>
      </c>
      <c r="E177">
        <v>10</v>
      </c>
      <c r="F177">
        <v>4.5999999999999996</v>
      </c>
      <c r="G177">
        <v>47.5</v>
      </c>
      <c r="H177">
        <v>6</v>
      </c>
      <c r="I177">
        <v>8</v>
      </c>
      <c r="J177" s="35" t="s">
        <v>226</v>
      </c>
      <c r="X177" s="32">
        <v>1931.0496800000001</v>
      </c>
      <c r="Y177">
        <v>18</v>
      </c>
      <c r="AB177" s="32">
        <v>1931.0496800000001</v>
      </c>
      <c r="AC177">
        <v>10</v>
      </c>
      <c r="AE177" s="32">
        <v>1931.0496800000001</v>
      </c>
      <c r="AF177">
        <v>10</v>
      </c>
    </row>
    <row r="178" spans="1:32" hidden="1" x14ac:dyDescent="0.35">
      <c r="A178">
        <v>122.13500000000001</v>
      </c>
      <c r="B178">
        <v>0.86299999999999999</v>
      </c>
      <c r="C178">
        <v>1984</v>
      </c>
      <c r="D178">
        <v>10</v>
      </c>
      <c r="E178">
        <v>26</v>
      </c>
      <c r="F178">
        <v>5.4</v>
      </c>
      <c r="G178">
        <v>44.4</v>
      </c>
      <c r="H178">
        <v>8</v>
      </c>
      <c r="I178">
        <v>7</v>
      </c>
      <c r="J178" s="35" t="s">
        <v>224</v>
      </c>
      <c r="X178" s="32">
        <v>1931.0880400000001</v>
      </c>
      <c r="Y178">
        <v>18</v>
      </c>
      <c r="AB178" s="32">
        <v>1931.0880400000001</v>
      </c>
      <c r="AC178">
        <v>10</v>
      </c>
      <c r="AE178" s="32">
        <v>1931.0880400000001</v>
      </c>
      <c r="AF178">
        <v>10</v>
      </c>
    </row>
    <row r="179" spans="1:32" hidden="1" x14ac:dyDescent="0.35">
      <c r="A179">
        <v>126.58799999999999</v>
      </c>
      <c r="B179">
        <v>1.2909999999999999</v>
      </c>
      <c r="C179">
        <v>1984</v>
      </c>
      <c r="D179">
        <v>7</v>
      </c>
      <c r="E179">
        <v>25</v>
      </c>
      <c r="F179">
        <v>5.9</v>
      </c>
      <c r="G179">
        <v>43.9</v>
      </c>
      <c r="H179">
        <v>19</v>
      </c>
      <c r="I179">
        <v>34</v>
      </c>
      <c r="J179" s="35" t="s">
        <v>221</v>
      </c>
      <c r="X179" s="32">
        <v>1931.1263899999999</v>
      </c>
      <c r="Y179">
        <v>18</v>
      </c>
      <c r="AB179" s="32">
        <v>1931.1263899999999</v>
      </c>
      <c r="AC179">
        <v>10</v>
      </c>
      <c r="AE179" s="32">
        <v>1931.1263899999999</v>
      </c>
      <c r="AF179">
        <v>10</v>
      </c>
    </row>
    <row r="180" spans="1:32" hidden="1" x14ac:dyDescent="0.35">
      <c r="A180">
        <v>118.792</v>
      </c>
      <c r="B180">
        <v>-2.7530000000000001</v>
      </c>
      <c r="C180">
        <v>1984</v>
      </c>
      <c r="D180">
        <v>6</v>
      </c>
      <c r="E180">
        <v>25</v>
      </c>
      <c r="F180">
        <v>5.2</v>
      </c>
      <c r="G180">
        <v>38.200000000000003</v>
      </c>
      <c r="H180">
        <v>5</v>
      </c>
      <c r="I180">
        <v>12</v>
      </c>
      <c r="J180" s="35" t="s">
        <v>219</v>
      </c>
      <c r="X180" s="32">
        <v>1931.1647499999999</v>
      </c>
      <c r="Y180">
        <v>18</v>
      </c>
      <c r="AB180" s="32">
        <v>1931.1647499999999</v>
      </c>
      <c r="AC180">
        <v>10</v>
      </c>
      <c r="AE180" s="32">
        <v>1931.1647499999999</v>
      </c>
      <c r="AF180">
        <v>10</v>
      </c>
    </row>
    <row r="181" spans="1:32" hidden="1" x14ac:dyDescent="0.35">
      <c r="A181">
        <v>125.34099999999999</v>
      </c>
      <c r="B181">
        <v>0.36399999999999999</v>
      </c>
      <c r="C181">
        <v>1984</v>
      </c>
      <c r="D181">
        <v>12</v>
      </c>
      <c r="E181">
        <v>7</v>
      </c>
      <c r="F181">
        <v>5.8</v>
      </c>
      <c r="G181">
        <v>34.5</v>
      </c>
      <c r="H181">
        <v>4</v>
      </c>
      <c r="I181">
        <v>50</v>
      </c>
      <c r="J181" s="35" t="s">
        <v>229</v>
      </c>
      <c r="X181" s="32">
        <v>1931.2031099999999</v>
      </c>
      <c r="Y181">
        <v>18</v>
      </c>
      <c r="AB181" s="32">
        <v>1931.2031099999999</v>
      </c>
      <c r="AC181">
        <v>10</v>
      </c>
      <c r="AE181" s="32">
        <v>1931.2031099999999</v>
      </c>
      <c r="AF181">
        <v>10</v>
      </c>
    </row>
    <row r="182" spans="1:32" hidden="1" x14ac:dyDescent="0.35">
      <c r="A182">
        <v>123.834</v>
      </c>
      <c r="B182">
        <v>-0.38</v>
      </c>
      <c r="C182">
        <v>1984</v>
      </c>
      <c r="D182">
        <v>12</v>
      </c>
      <c r="E182">
        <v>27</v>
      </c>
      <c r="F182">
        <v>5.0999999999999996</v>
      </c>
      <c r="G182">
        <v>33</v>
      </c>
      <c r="H182">
        <v>15</v>
      </c>
      <c r="I182">
        <v>44</v>
      </c>
      <c r="J182" s="35" t="s">
        <v>230</v>
      </c>
      <c r="X182" s="32">
        <v>1931.24146</v>
      </c>
      <c r="Y182">
        <v>18</v>
      </c>
      <c r="AB182" s="32">
        <v>1931.24146</v>
      </c>
      <c r="AC182">
        <v>10</v>
      </c>
      <c r="AE182" s="32">
        <v>1931.24146</v>
      </c>
      <c r="AF182">
        <v>10</v>
      </c>
    </row>
    <row r="183" spans="1:32" hidden="1" x14ac:dyDescent="0.35">
      <c r="A183">
        <v>122.598</v>
      </c>
      <c r="B183">
        <v>-7.4630000000000001</v>
      </c>
      <c r="C183">
        <v>1984</v>
      </c>
      <c r="D183">
        <v>11</v>
      </c>
      <c r="E183">
        <v>23</v>
      </c>
      <c r="F183">
        <v>5</v>
      </c>
      <c r="G183">
        <v>33</v>
      </c>
      <c r="H183">
        <v>21</v>
      </c>
      <c r="I183">
        <v>17</v>
      </c>
      <c r="J183" s="35" t="s">
        <v>228</v>
      </c>
      <c r="X183" s="32">
        <v>1931.27982</v>
      </c>
      <c r="Y183">
        <v>18</v>
      </c>
      <c r="AB183" s="32">
        <v>1931.27982</v>
      </c>
      <c r="AC183">
        <v>10</v>
      </c>
      <c r="AE183" s="32">
        <v>1931.27982</v>
      </c>
      <c r="AF183">
        <v>10</v>
      </c>
    </row>
    <row r="184" spans="1:32" hidden="1" x14ac:dyDescent="0.35">
      <c r="A184">
        <v>118.727</v>
      </c>
      <c r="B184">
        <v>-2.7480000000000002</v>
      </c>
      <c r="C184">
        <v>1984</v>
      </c>
      <c r="D184">
        <v>1</v>
      </c>
      <c r="E184">
        <v>8</v>
      </c>
      <c r="F184">
        <v>4.5999999999999996</v>
      </c>
      <c r="G184">
        <v>33</v>
      </c>
      <c r="H184">
        <v>19</v>
      </c>
      <c r="I184">
        <v>55</v>
      </c>
      <c r="J184" s="35" t="s">
        <v>214</v>
      </c>
      <c r="X184" s="32">
        <v>1931.31818</v>
      </c>
      <c r="Y184">
        <v>18</v>
      </c>
      <c r="AB184" s="32">
        <v>1931.31818</v>
      </c>
      <c r="AC184">
        <v>10</v>
      </c>
      <c r="AE184" s="32">
        <v>1931.31818</v>
      </c>
      <c r="AF184">
        <v>10</v>
      </c>
    </row>
    <row r="185" spans="1:32" hidden="1" x14ac:dyDescent="0.35">
      <c r="A185">
        <v>120.092</v>
      </c>
      <c r="B185">
        <v>-1.6870000000000001</v>
      </c>
      <c r="C185">
        <v>1984</v>
      </c>
      <c r="D185">
        <v>1</v>
      </c>
      <c r="E185">
        <v>19</v>
      </c>
      <c r="F185">
        <v>4.5</v>
      </c>
      <c r="G185">
        <v>33</v>
      </c>
      <c r="H185">
        <v>8</v>
      </c>
      <c r="I185">
        <v>28</v>
      </c>
      <c r="J185" s="35" t="s">
        <v>215</v>
      </c>
      <c r="X185" s="32">
        <v>1931.35653</v>
      </c>
      <c r="Y185">
        <v>18</v>
      </c>
      <c r="AB185" s="32">
        <v>1931.35653</v>
      </c>
      <c r="AC185">
        <v>10</v>
      </c>
      <c r="AE185" s="32">
        <v>1931.35653</v>
      </c>
      <c r="AF185">
        <v>10</v>
      </c>
    </row>
    <row r="186" spans="1:32" hidden="1" x14ac:dyDescent="0.35">
      <c r="A186">
        <v>123.758</v>
      </c>
      <c r="B186">
        <v>-3.39</v>
      </c>
      <c r="C186">
        <v>1984</v>
      </c>
      <c r="D186">
        <v>11</v>
      </c>
      <c r="E186">
        <v>8</v>
      </c>
      <c r="F186">
        <v>4.4000000000000004</v>
      </c>
      <c r="G186">
        <v>33</v>
      </c>
      <c r="H186">
        <v>17</v>
      </c>
      <c r="I186">
        <v>18</v>
      </c>
      <c r="J186" s="35" t="s">
        <v>225</v>
      </c>
      <c r="X186" s="32">
        <v>1931.39489</v>
      </c>
      <c r="Y186">
        <v>18</v>
      </c>
      <c r="AB186" s="32">
        <v>1931.39489</v>
      </c>
      <c r="AC186">
        <v>10</v>
      </c>
      <c r="AE186" s="32">
        <v>1931.39489</v>
      </c>
      <c r="AF186">
        <v>10</v>
      </c>
    </row>
    <row r="187" spans="1:32" hidden="1" x14ac:dyDescent="0.35">
      <c r="A187">
        <v>123.169</v>
      </c>
      <c r="B187">
        <v>-5.0789999999999997</v>
      </c>
      <c r="C187">
        <v>1984</v>
      </c>
      <c r="D187">
        <v>3</v>
      </c>
      <c r="E187">
        <v>13</v>
      </c>
      <c r="F187">
        <v>3.6</v>
      </c>
      <c r="G187">
        <v>33</v>
      </c>
      <c r="H187">
        <v>11</v>
      </c>
      <c r="I187">
        <v>20</v>
      </c>
      <c r="J187" s="35" t="s">
        <v>216</v>
      </c>
      <c r="X187" s="32">
        <v>1931.4332400000001</v>
      </c>
      <c r="Y187">
        <v>18</v>
      </c>
      <c r="AB187" s="32">
        <v>1931.4332400000001</v>
      </c>
      <c r="AC187">
        <v>10</v>
      </c>
      <c r="AE187" s="32">
        <v>1931.4332400000001</v>
      </c>
      <c r="AF187">
        <v>10</v>
      </c>
    </row>
    <row r="188" spans="1:32" hidden="1" x14ac:dyDescent="0.35">
      <c r="A188">
        <v>119.848</v>
      </c>
      <c r="B188">
        <v>0.72899999999999998</v>
      </c>
      <c r="C188">
        <v>1984</v>
      </c>
      <c r="D188">
        <v>5</v>
      </c>
      <c r="E188">
        <v>15</v>
      </c>
      <c r="F188">
        <v>5.4</v>
      </c>
      <c r="G188">
        <v>26</v>
      </c>
      <c r="H188">
        <v>15</v>
      </c>
      <c r="I188">
        <v>23</v>
      </c>
      <c r="J188" s="35" t="s">
        <v>218</v>
      </c>
      <c r="X188" s="32">
        <v>1931.4716000000001</v>
      </c>
      <c r="Y188">
        <v>18</v>
      </c>
      <c r="AB188" s="32">
        <v>1931.4716000000001</v>
      </c>
      <c r="AC188">
        <v>10</v>
      </c>
      <c r="AE188" s="32">
        <v>1931.4716000000001</v>
      </c>
      <c r="AF188">
        <v>10</v>
      </c>
    </row>
    <row r="189" spans="1:32" hidden="1" x14ac:dyDescent="0.35">
      <c r="A189">
        <v>119.19199999999999</v>
      </c>
      <c r="B189">
        <v>-3.6960000000000002</v>
      </c>
      <c r="C189">
        <v>1984</v>
      </c>
      <c r="D189">
        <v>11</v>
      </c>
      <c r="E189">
        <v>17</v>
      </c>
      <c r="F189">
        <v>5</v>
      </c>
      <c r="G189">
        <v>23.1</v>
      </c>
      <c r="H189">
        <v>2</v>
      </c>
      <c r="I189">
        <v>36</v>
      </c>
      <c r="J189" s="35" t="s">
        <v>227</v>
      </c>
      <c r="X189" s="32">
        <v>1931.5099600000001</v>
      </c>
      <c r="Y189">
        <v>18</v>
      </c>
      <c r="AB189" s="32">
        <v>1931.5099600000001</v>
      </c>
      <c r="AC189">
        <v>10</v>
      </c>
      <c r="AE189" s="32">
        <v>1931.5099600000001</v>
      </c>
      <c r="AF189">
        <v>10</v>
      </c>
    </row>
    <row r="190" spans="1:32" hidden="1" x14ac:dyDescent="0.35">
      <c r="A190">
        <v>123.193</v>
      </c>
      <c r="B190">
        <v>-3.4329999999999998</v>
      </c>
      <c r="C190">
        <v>1984</v>
      </c>
      <c r="D190">
        <v>7</v>
      </c>
      <c r="E190">
        <v>9</v>
      </c>
      <c r="F190">
        <v>5.3</v>
      </c>
      <c r="G190">
        <v>20</v>
      </c>
      <c r="H190">
        <v>17</v>
      </c>
      <c r="I190">
        <v>22</v>
      </c>
      <c r="J190" s="35" t="s">
        <v>220</v>
      </c>
      <c r="X190" s="32">
        <v>1931.5483099999999</v>
      </c>
      <c r="Y190">
        <v>18</v>
      </c>
      <c r="AB190" s="32">
        <v>1931.5483099999999</v>
      </c>
      <c r="AC190">
        <v>10</v>
      </c>
      <c r="AE190" s="32">
        <v>1931.5483099999999</v>
      </c>
      <c r="AF190">
        <v>10</v>
      </c>
    </row>
    <row r="191" spans="1:32" hidden="1" x14ac:dyDescent="0.35">
      <c r="A191">
        <v>119.93</v>
      </c>
      <c r="B191">
        <v>-0.41099999999999998</v>
      </c>
      <c r="C191">
        <v>1984</v>
      </c>
      <c r="D191">
        <v>4</v>
      </c>
      <c r="E191">
        <v>12</v>
      </c>
      <c r="F191">
        <v>4.8</v>
      </c>
      <c r="G191">
        <v>18.3</v>
      </c>
      <c r="H191">
        <v>3</v>
      </c>
      <c r="I191">
        <v>28</v>
      </c>
      <c r="J191" s="35" t="s">
        <v>217</v>
      </c>
      <c r="X191" s="32">
        <v>1931.5866699999999</v>
      </c>
      <c r="Y191">
        <v>18</v>
      </c>
      <c r="AB191" s="32">
        <v>1931.5866699999999</v>
      </c>
      <c r="AC191">
        <v>10</v>
      </c>
      <c r="AE191" s="32">
        <v>1931.5866699999999</v>
      </c>
      <c r="AF191">
        <v>10</v>
      </c>
    </row>
    <row r="192" spans="1:32" hidden="1" x14ac:dyDescent="0.35">
      <c r="A192">
        <v>119.828</v>
      </c>
      <c r="B192">
        <v>-2.1259999999999999</v>
      </c>
      <c r="C192">
        <v>1985</v>
      </c>
      <c r="D192">
        <v>2</v>
      </c>
      <c r="E192">
        <v>24</v>
      </c>
      <c r="F192">
        <v>5.9</v>
      </c>
      <c r="G192">
        <v>45</v>
      </c>
      <c r="H192">
        <v>2</v>
      </c>
      <c r="I192">
        <v>26</v>
      </c>
      <c r="J192" s="35" t="s">
        <v>231</v>
      </c>
      <c r="X192" s="32">
        <v>1931.6250299999999</v>
      </c>
      <c r="Y192">
        <v>18</v>
      </c>
      <c r="AB192" s="32">
        <v>1931.6250299999999</v>
      </c>
      <c r="AC192">
        <v>10</v>
      </c>
      <c r="AE192" s="32">
        <v>1931.6250299999999</v>
      </c>
      <c r="AF192">
        <v>10</v>
      </c>
    </row>
    <row r="193" spans="1:32" hidden="1" x14ac:dyDescent="0.35">
      <c r="A193">
        <v>119.83499999999999</v>
      </c>
      <c r="B193">
        <v>-0.33900000000000002</v>
      </c>
      <c r="C193">
        <v>1985</v>
      </c>
      <c r="D193">
        <v>12</v>
      </c>
      <c r="E193">
        <v>29</v>
      </c>
      <c r="F193">
        <v>5</v>
      </c>
      <c r="G193">
        <v>41.3</v>
      </c>
      <c r="H193">
        <v>21</v>
      </c>
      <c r="I193">
        <v>57</v>
      </c>
      <c r="J193" s="35" t="s">
        <v>238</v>
      </c>
      <c r="X193" s="32">
        <v>1931.66338</v>
      </c>
      <c r="Y193">
        <v>18</v>
      </c>
      <c r="AB193" s="32">
        <v>1931.66338</v>
      </c>
      <c r="AC193">
        <v>10</v>
      </c>
      <c r="AE193" s="32">
        <v>1931.66338</v>
      </c>
      <c r="AF193">
        <v>10</v>
      </c>
    </row>
    <row r="194" spans="1:32" hidden="1" x14ac:dyDescent="0.35">
      <c r="A194">
        <v>122.765</v>
      </c>
      <c r="B194">
        <v>1.1659999999999999</v>
      </c>
      <c r="C194">
        <v>1985</v>
      </c>
      <c r="D194">
        <v>3</v>
      </c>
      <c r="E194">
        <v>25</v>
      </c>
      <c r="F194">
        <v>5.6</v>
      </c>
      <c r="G194">
        <v>36.4</v>
      </c>
      <c r="H194">
        <v>18</v>
      </c>
      <c r="I194">
        <v>58</v>
      </c>
      <c r="J194" s="35" t="s">
        <v>233</v>
      </c>
      <c r="X194" s="32">
        <v>1931.70174</v>
      </c>
      <c r="Y194">
        <v>18</v>
      </c>
      <c r="AB194" s="32">
        <v>1931.70174</v>
      </c>
      <c r="AC194">
        <v>10</v>
      </c>
      <c r="AE194" s="32">
        <v>1931.70174</v>
      </c>
      <c r="AF194">
        <v>10</v>
      </c>
    </row>
    <row r="195" spans="1:32" hidden="1" x14ac:dyDescent="0.35">
      <c r="A195">
        <v>117.065</v>
      </c>
      <c r="B195">
        <v>-6.87</v>
      </c>
      <c r="C195">
        <v>1985</v>
      </c>
      <c r="D195">
        <v>5</v>
      </c>
      <c r="E195">
        <v>11</v>
      </c>
      <c r="F195">
        <v>5.0999999999999996</v>
      </c>
      <c r="G195">
        <v>33</v>
      </c>
      <c r="H195">
        <v>1</v>
      </c>
      <c r="I195">
        <v>27</v>
      </c>
      <c r="J195" s="35" t="s">
        <v>234</v>
      </c>
      <c r="X195" s="32">
        <v>1931.74009</v>
      </c>
      <c r="Y195">
        <v>18</v>
      </c>
      <c r="AB195" s="32">
        <v>1931.74009</v>
      </c>
      <c r="AC195">
        <v>10</v>
      </c>
      <c r="AE195" s="32">
        <v>1931.74009</v>
      </c>
      <c r="AF195">
        <v>10</v>
      </c>
    </row>
    <row r="196" spans="1:32" hidden="1" x14ac:dyDescent="0.35">
      <c r="A196">
        <v>120.42400000000001</v>
      </c>
      <c r="B196">
        <v>1.7290000000000001</v>
      </c>
      <c r="C196">
        <v>1985</v>
      </c>
      <c r="D196">
        <v>11</v>
      </c>
      <c r="E196">
        <v>30</v>
      </c>
      <c r="F196">
        <v>4.8</v>
      </c>
      <c r="G196">
        <v>33</v>
      </c>
      <c r="H196">
        <v>11</v>
      </c>
      <c r="I196">
        <v>29</v>
      </c>
      <c r="J196" s="35" t="s">
        <v>237</v>
      </c>
      <c r="X196" s="32">
        <v>1931.77845</v>
      </c>
      <c r="Y196">
        <v>18</v>
      </c>
      <c r="AB196" s="32">
        <v>1931.77845</v>
      </c>
      <c r="AC196">
        <v>10</v>
      </c>
      <c r="AE196" s="32">
        <v>1931.77845</v>
      </c>
      <c r="AF196">
        <v>10</v>
      </c>
    </row>
    <row r="197" spans="1:32" hidden="1" x14ac:dyDescent="0.35">
      <c r="A197">
        <v>120.898</v>
      </c>
      <c r="B197">
        <v>-2.1659999999999999</v>
      </c>
      <c r="C197">
        <v>1985</v>
      </c>
      <c r="D197">
        <v>3</v>
      </c>
      <c r="E197">
        <v>22</v>
      </c>
      <c r="F197">
        <v>4.5999999999999996</v>
      </c>
      <c r="G197">
        <v>33</v>
      </c>
      <c r="H197">
        <v>10</v>
      </c>
      <c r="I197">
        <v>39</v>
      </c>
      <c r="J197" s="35" t="s">
        <v>232</v>
      </c>
      <c r="X197" s="32">
        <v>1931.81681</v>
      </c>
      <c r="Y197">
        <v>18</v>
      </c>
      <c r="AB197" s="32">
        <v>1931.81681</v>
      </c>
      <c r="AC197">
        <v>10</v>
      </c>
      <c r="AE197" s="32">
        <v>1931.81681</v>
      </c>
      <c r="AF197">
        <v>10</v>
      </c>
    </row>
    <row r="198" spans="1:32" hidden="1" x14ac:dyDescent="0.35">
      <c r="A198">
        <v>124.404</v>
      </c>
      <c r="B198">
        <v>-4.8760000000000003</v>
      </c>
      <c r="C198">
        <v>1985</v>
      </c>
      <c r="D198">
        <v>9</v>
      </c>
      <c r="E198">
        <v>29</v>
      </c>
      <c r="F198">
        <v>4.4000000000000004</v>
      </c>
      <c r="G198">
        <v>33</v>
      </c>
      <c r="H198">
        <v>1</v>
      </c>
      <c r="I198">
        <v>29</v>
      </c>
      <c r="J198" s="35" t="s">
        <v>236</v>
      </c>
      <c r="X198" s="32">
        <v>1931.8551600000001</v>
      </c>
      <c r="Y198">
        <v>18</v>
      </c>
      <c r="AB198" s="32">
        <v>1931.8551600000001</v>
      </c>
      <c r="AC198">
        <v>10</v>
      </c>
      <c r="AE198" s="32">
        <v>1931.8551600000001</v>
      </c>
      <c r="AF198">
        <v>10</v>
      </c>
    </row>
    <row r="199" spans="1:32" hidden="1" x14ac:dyDescent="0.35">
      <c r="A199">
        <v>125.92100000000001</v>
      </c>
      <c r="B199">
        <v>-2.444</v>
      </c>
      <c r="C199">
        <v>1985</v>
      </c>
      <c r="D199">
        <v>8</v>
      </c>
      <c r="E199">
        <v>13</v>
      </c>
      <c r="F199">
        <v>5.6</v>
      </c>
      <c r="G199">
        <v>26.9</v>
      </c>
      <c r="H199">
        <v>0</v>
      </c>
      <c r="I199">
        <v>25</v>
      </c>
      <c r="J199" s="35" t="s">
        <v>235</v>
      </c>
      <c r="X199" s="32">
        <v>1931.8935200000001</v>
      </c>
      <c r="Y199">
        <v>18</v>
      </c>
      <c r="AB199" s="32">
        <v>1931.8935200000001</v>
      </c>
      <c r="AC199">
        <v>10</v>
      </c>
      <c r="AE199" s="32">
        <v>1931.8935200000001</v>
      </c>
      <c r="AF199">
        <v>10</v>
      </c>
    </row>
    <row r="200" spans="1:32" hidden="1" x14ac:dyDescent="0.35">
      <c r="A200">
        <v>120.108</v>
      </c>
      <c r="B200">
        <v>-6.2539999999999996</v>
      </c>
      <c r="C200">
        <v>1986</v>
      </c>
      <c r="D200">
        <v>2</v>
      </c>
      <c r="E200">
        <v>21</v>
      </c>
      <c r="F200">
        <v>5.3</v>
      </c>
      <c r="G200">
        <v>47.2</v>
      </c>
      <c r="H200">
        <v>18</v>
      </c>
      <c r="I200">
        <v>28</v>
      </c>
      <c r="J200" s="35" t="s">
        <v>246</v>
      </c>
      <c r="X200" s="32">
        <v>1931.9318699999999</v>
      </c>
      <c r="Y200">
        <v>18</v>
      </c>
      <c r="AB200" s="32">
        <v>1931.9318699999999</v>
      </c>
      <c r="AC200">
        <v>10</v>
      </c>
      <c r="AE200" s="32">
        <v>1931.9318699999999</v>
      </c>
      <c r="AF200">
        <v>10</v>
      </c>
    </row>
    <row r="201" spans="1:32" hidden="1" x14ac:dyDescent="0.35">
      <c r="A201">
        <v>124.318</v>
      </c>
      <c r="B201">
        <v>-0.57399999999999995</v>
      </c>
      <c r="C201">
        <v>1986</v>
      </c>
      <c r="D201">
        <v>4</v>
      </c>
      <c r="E201">
        <v>14</v>
      </c>
      <c r="F201">
        <v>5.2</v>
      </c>
      <c r="G201">
        <v>42.9</v>
      </c>
      <c r="H201">
        <v>9</v>
      </c>
      <c r="I201">
        <v>44</v>
      </c>
      <c r="J201" s="35" t="s">
        <v>250</v>
      </c>
      <c r="X201" s="32">
        <v>1931.9702299999999</v>
      </c>
      <c r="Y201">
        <v>18</v>
      </c>
      <c r="AB201" s="32">
        <v>1931.9702299999999</v>
      </c>
      <c r="AC201">
        <v>10</v>
      </c>
      <c r="AE201" s="32">
        <v>1931.9702299999999</v>
      </c>
      <c r="AF201">
        <v>10</v>
      </c>
    </row>
    <row r="202" spans="1:32" hidden="1" x14ac:dyDescent="0.35">
      <c r="A202">
        <v>117.706</v>
      </c>
      <c r="B202">
        <v>-3.4359999999999999</v>
      </c>
      <c r="C202">
        <v>1986</v>
      </c>
      <c r="D202">
        <v>4</v>
      </c>
      <c r="E202">
        <v>8</v>
      </c>
      <c r="F202">
        <v>4.5</v>
      </c>
      <c r="G202">
        <v>39.799999999999997</v>
      </c>
      <c r="H202">
        <v>13</v>
      </c>
      <c r="I202">
        <v>33</v>
      </c>
      <c r="J202" s="35" t="s">
        <v>248</v>
      </c>
      <c r="X202" s="32">
        <v>1932.0085899999999</v>
      </c>
      <c r="Y202">
        <v>18</v>
      </c>
      <c r="AB202" s="32">
        <v>1932.0085899999999</v>
      </c>
      <c r="AC202">
        <v>10</v>
      </c>
      <c r="AE202" s="32">
        <v>1932.0085899999999</v>
      </c>
      <c r="AF202">
        <v>10</v>
      </c>
    </row>
    <row r="203" spans="1:32" hidden="1" x14ac:dyDescent="0.35">
      <c r="A203">
        <v>126.53700000000001</v>
      </c>
      <c r="B203">
        <v>1.982</v>
      </c>
      <c r="C203">
        <v>1986</v>
      </c>
      <c r="D203">
        <v>4</v>
      </c>
      <c r="E203">
        <v>21</v>
      </c>
      <c r="F203">
        <v>5.9</v>
      </c>
      <c r="G203">
        <v>33</v>
      </c>
      <c r="H203">
        <v>23</v>
      </c>
      <c r="I203">
        <v>36</v>
      </c>
      <c r="J203" s="35" t="s">
        <v>251</v>
      </c>
      <c r="X203" s="32">
        <v>1932.0469399999999</v>
      </c>
      <c r="Y203">
        <v>18</v>
      </c>
      <c r="AB203" s="32">
        <v>1932.0469399999999</v>
      </c>
      <c r="AC203">
        <v>10</v>
      </c>
      <c r="AE203" s="32">
        <v>1932.0469399999999</v>
      </c>
      <c r="AF203">
        <v>10</v>
      </c>
    </row>
    <row r="204" spans="1:32" hidden="1" x14ac:dyDescent="0.35">
      <c r="A204">
        <v>119.879</v>
      </c>
      <c r="B204">
        <v>0.78100000000000003</v>
      </c>
      <c r="C204">
        <v>1986</v>
      </c>
      <c r="D204">
        <v>1</v>
      </c>
      <c r="E204">
        <v>5</v>
      </c>
      <c r="F204">
        <v>5.2</v>
      </c>
      <c r="G204">
        <v>33</v>
      </c>
      <c r="H204">
        <v>23</v>
      </c>
      <c r="I204">
        <v>3</v>
      </c>
      <c r="J204" s="35" t="s">
        <v>240</v>
      </c>
      <c r="X204" s="32">
        <v>1932.0853</v>
      </c>
      <c r="Y204">
        <v>18</v>
      </c>
      <c r="AB204" s="32">
        <v>1932.0853</v>
      </c>
      <c r="AC204">
        <v>10</v>
      </c>
      <c r="AE204" s="32">
        <v>1932.0853</v>
      </c>
      <c r="AF204">
        <v>10</v>
      </c>
    </row>
    <row r="205" spans="1:32" hidden="1" x14ac:dyDescent="0.35">
      <c r="A205">
        <v>121.117</v>
      </c>
      <c r="B205">
        <v>-1.3260000000000001</v>
      </c>
      <c r="C205">
        <v>1986</v>
      </c>
      <c r="D205">
        <v>1</v>
      </c>
      <c r="E205">
        <v>13</v>
      </c>
      <c r="F205">
        <v>5.0999999999999996</v>
      </c>
      <c r="G205">
        <v>33</v>
      </c>
      <c r="H205">
        <v>23</v>
      </c>
      <c r="I205">
        <v>22</v>
      </c>
      <c r="J205" s="35" t="s">
        <v>242</v>
      </c>
      <c r="X205" s="32">
        <v>1932.12366</v>
      </c>
      <c r="Y205">
        <v>18</v>
      </c>
      <c r="AB205" s="32">
        <v>1932.12366</v>
      </c>
      <c r="AC205">
        <v>10</v>
      </c>
      <c r="AE205" s="32">
        <v>1932.12366</v>
      </c>
      <c r="AF205">
        <v>10</v>
      </c>
    </row>
    <row r="206" spans="1:32" hidden="1" x14ac:dyDescent="0.35">
      <c r="A206">
        <v>126.51</v>
      </c>
      <c r="B206">
        <v>-3.1659999999999999</v>
      </c>
      <c r="C206">
        <v>1986</v>
      </c>
      <c r="D206">
        <v>1</v>
      </c>
      <c r="E206">
        <v>6</v>
      </c>
      <c r="F206">
        <v>4.9000000000000004</v>
      </c>
      <c r="G206">
        <v>33</v>
      </c>
      <c r="H206">
        <v>17</v>
      </c>
      <c r="I206">
        <v>29</v>
      </c>
      <c r="J206" s="35" t="s">
        <v>241</v>
      </c>
      <c r="X206" s="32">
        <v>1932.16201</v>
      </c>
      <c r="Y206">
        <v>18</v>
      </c>
      <c r="AB206" s="32">
        <v>1932.16201</v>
      </c>
      <c r="AC206">
        <v>10</v>
      </c>
      <c r="AE206" s="32">
        <v>1932.16201</v>
      </c>
      <c r="AF206">
        <v>10</v>
      </c>
    </row>
    <row r="207" spans="1:32" hidden="1" x14ac:dyDescent="0.35">
      <c r="A207">
        <v>122.065</v>
      </c>
      <c r="B207">
        <v>-3.7450000000000001</v>
      </c>
      <c r="C207">
        <v>1986</v>
      </c>
      <c r="D207">
        <v>11</v>
      </c>
      <c r="E207">
        <v>23</v>
      </c>
      <c r="F207">
        <v>4.9000000000000004</v>
      </c>
      <c r="G207">
        <v>33</v>
      </c>
      <c r="H207">
        <v>19</v>
      </c>
      <c r="I207">
        <v>9</v>
      </c>
      <c r="J207" s="35" t="s">
        <v>257</v>
      </c>
      <c r="X207" s="32">
        <v>1932.20037</v>
      </c>
      <c r="Y207">
        <v>18</v>
      </c>
      <c r="AB207" s="32">
        <v>1932.20037</v>
      </c>
      <c r="AC207">
        <v>10</v>
      </c>
      <c r="AE207" s="32">
        <v>1932.20037</v>
      </c>
      <c r="AF207">
        <v>10</v>
      </c>
    </row>
    <row r="208" spans="1:32" hidden="1" x14ac:dyDescent="0.35">
      <c r="A208">
        <v>126.68899999999999</v>
      </c>
      <c r="B208">
        <v>-2.76</v>
      </c>
      <c r="C208">
        <v>1986</v>
      </c>
      <c r="D208">
        <v>12</v>
      </c>
      <c r="E208">
        <v>4</v>
      </c>
      <c r="F208">
        <v>4.9000000000000004</v>
      </c>
      <c r="G208">
        <v>33</v>
      </c>
      <c r="H208">
        <v>17</v>
      </c>
      <c r="I208">
        <v>3</v>
      </c>
      <c r="J208" s="35" t="s">
        <v>258</v>
      </c>
      <c r="X208" s="32">
        <v>1932.2387200000001</v>
      </c>
      <c r="Y208">
        <v>18</v>
      </c>
      <c r="AB208" s="32">
        <v>1932.2387200000001</v>
      </c>
      <c r="AC208">
        <v>10</v>
      </c>
      <c r="AE208" s="32">
        <v>1932.2387200000001</v>
      </c>
      <c r="AF208">
        <v>10</v>
      </c>
    </row>
    <row r="209" spans="1:32" hidden="1" x14ac:dyDescent="0.35">
      <c r="A209">
        <v>126.33</v>
      </c>
      <c r="B209">
        <v>-0.72699999999999998</v>
      </c>
      <c r="C209">
        <v>1986</v>
      </c>
      <c r="D209">
        <v>1</v>
      </c>
      <c r="E209">
        <v>23</v>
      </c>
      <c r="F209">
        <v>4.8</v>
      </c>
      <c r="G209">
        <v>33</v>
      </c>
      <c r="H209">
        <v>19</v>
      </c>
      <c r="I209">
        <v>13</v>
      </c>
      <c r="J209" s="35" t="s">
        <v>244</v>
      </c>
      <c r="X209" s="32">
        <v>1932.2770800000001</v>
      </c>
      <c r="Y209">
        <v>18</v>
      </c>
      <c r="AB209" s="32">
        <v>1932.2770800000001</v>
      </c>
      <c r="AC209">
        <v>10</v>
      </c>
      <c r="AE209" s="32">
        <v>1932.2770800000001</v>
      </c>
      <c r="AF209">
        <v>10</v>
      </c>
    </row>
    <row r="210" spans="1:32" hidden="1" x14ac:dyDescent="0.35">
      <c r="A210">
        <v>125.70099999999999</v>
      </c>
      <c r="B210">
        <v>-2.0819999999999999</v>
      </c>
      <c r="C210">
        <v>1986</v>
      </c>
      <c r="D210">
        <v>12</v>
      </c>
      <c r="E210">
        <v>6</v>
      </c>
      <c r="F210">
        <v>4.7</v>
      </c>
      <c r="G210">
        <v>33</v>
      </c>
      <c r="H210">
        <v>10</v>
      </c>
      <c r="I210">
        <v>11</v>
      </c>
      <c r="J210" s="35" t="s">
        <v>259</v>
      </c>
      <c r="X210" s="32">
        <v>1932.3154400000001</v>
      </c>
      <c r="Y210">
        <v>18</v>
      </c>
      <c r="AB210" s="32">
        <v>1932.3154400000001</v>
      </c>
      <c r="AC210">
        <v>10</v>
      </c>
      <c r="AE210" s="32">
        <v>1932.3154400000001</v>
      </c>
      <c r="AF210">
        <v>10</v>
      </c>
    </row>
    <row r="211" spans="1:32" hidden="1" x14ac:dyDescent="0.35">
      <c r="A211">
        <v>123.258</v>
      </c>
      <c r="B211">
        <v>-0.42799999999999999</v>
      </c>
      <c r="C211">
        <v>1986</v>
      </c>
      <c r="D211">
        <v>1</v>
      </c>
      <c r="E211">
        <v>18</v>
      </c>
      <c r="F211">
        <v>4.5999999999999996</v>
      </c>
      <c r="G211">
        <v>33</v>
      </c>
      <c r="H211">
        <v>21</v>
      </c>
      <c r="I211">
        <v>37</v>
      </c>
      <c r="J211" s="35" t="s">
        <v>243</v>
      </c>
      <c r="X211" s="32">
        <v>1932.3537899999999</v>
      </c>
      <c r="Y211">
        <v>19</v>
      </c>
      <c r="AB211" s="32">
        <v>1932.3537899999999</v>
      </c>
      <c r="AC211">
        <v>11</v>
      </c>
      <c r="AE211" s="32">
        <v>1932.3537899999999</v>
      </c>
      <c r="AF211">
        <v>11</v>
      </c>
    </row>
    <row r="212" spans="1:32" hidden="1" x14ac:dyDescent="0.35">
      <c r="A212">
        <v>121.93</v>
      </c>
      <c r="B212">
        <v>-2.9849999999999999</v>
      </c>
      <c r="C212">
        <v>1986</v>
      </c>
      <c r="D212">
        <v>2</v>
      </c>
      <c r="E212">
        <v>14</v>
      </c>
      <c r="F212">
        <v>4.5999999999999996</v>
      </c>
      <c r="G212">
        <v>33</v>
      </c>
      <c r="H212">
        <v>5</v>
      </c>
      <c r="I212">
        <v>25</v>
      </c>
      <c r="J212" s="35" t="s">
        <v>245</v>
      </c>
      <c r="X212" s="32">
        <v>1932.3921499999999</v>
      </c>
      <c r="Y212">
        <v>19</v>
      </c>
      <c r="AB212" s="32">
        <v>1932.3921499999999</v>
      </c>
      <c r="AC212">
        <v>11</v>
      </c>
      <c r="AE212" s="32">
        <v>1932.3921499999999</v>
      </c>
      <c r="AF212">
        <v>11</v>
      </c>
    </row>
    <row r="213" spans="1:32" hidden="1" x14ac:dyDescent="0.35">
      <c r="A213">
        <v>125.437</v>
      </c>
      <c r="B213">
        <v>-0.40200000000000002</v>
      </c>
      <c r="C213">
        <v>1986</v>
      </c>
      <c r="D213">
        <v>10</v>
      </c>
      <c r="E213">
        <v>11</v>
      </c>
      <c r="F213">
        <v>4.5</v>
      </c>
      <c r="G213">
        <v>33</v>
      </c>
      <c r="H213">
        <v>4</v>
      </c>
      <c r="I213">
        <v>56</v>
      </c>
      <c r="J213" s="35" t="s">
        <v>256</v>
      </c>
      <c r="X213" s="32">
        <v>1932.4304999999999</v>
      </c>
      <c r="Y213">
        <v>19</v>
      </c>
      <c r="AB213" s="32">
        <v>1932.4304999999999</v>
      </c>
      <c r="AC213">
        <v>11</v>
      </c>
      <c r="AE213" s="32">
        <v>1932.4304999999999</v>
      </c>
      <c r="AF213">
        <v>11</v>
      </c>
    </row>
    <row r="214" spans="1:32" hidden="1" x14ac:dyDescent="0.35">
      <c r="A214">
        <v>120.086</v>
      </c>
      <c r="B214">
        <v>0.95399999999999996</v>
      </c>
      <c r="C214">
        <v>1986</v>
      </c>
      <c r="D214">
        <v>10</v>
      </c>
      <c r="E214">
        <v>11</v>
      </c>
      <c r="F214">
        <v>4.5</v>
      </c>
      <c r="G214">
        <v>33</v>
      </c>
      <c r="H214">
        <v>14</v>
      </c>
      <c r="I214">
        <v>4</v>
      </c>
      <c r="J214" s="35" t="s">
        <v>256</v>
      </c>
      <c r="X214" s="32">
        <v>1932.4688599999999</v>
      </c>
      <c r="Y214">
        <v>19</v>
      </c>
      <c r="AB214" s="32">
        <v>1932.4688599999999</v>
      </c>
      <c r="AC214">
        <v>11</v>
      </c>
      <c r="AE214" s="32">
        <v>1932.4688599999999</v>
      </c>
      <c r="AF214">
        <v>11</v>
      </c>
    </row>
    <row r="215" spans="1:32" hidden="1" x14ac:dyDescent="0.35">
      <c r="A215">
        <v>122.158</v>
      </c>
      <c r="B215">
        <v>-0.48899999999999999</v>
      </c>
      <c r="C215">
        <v>1986</v>
      </c>
      <c r="D215">
        <v>7</v>
      </c>
      <c r="E215">
        <v>26</v>
      </c>
      <c r="F215">
        <v>4.4000000000000004</v>
      </c>
      <c r="G215">
        <v>33</v>
      </c>
      <c r="H215">
        <v>12</v>
      </c>
      <c r="I215">
        <v>53</v>
      </c>
      <c r="J215" s="35" t="s">
        <v>253</v>
      </c>
      <c r="X215" s="32">
        <v>1932.50722</v>
      </c>
      <c r="Y215">
        <v>19</v>
      </c>
      <c r="AB215" s="32">
        <v>1932.50722</v>
      </c>
      <c r="AC215">
        <v>11</v>
      </c>
      <c r="AE215" s="32">
        <v>1932.50722</v>
      </c>
      <c r="AF215">
        <v>11</v>
      </c>
    </row>
    <row r="216" spans="1:32" hidden="1" x14ac:dyDescent="0.35">
      <c r="A216">
        <v>120.86199999999999</v>
      </c>
      <c r="B216">
        <v>1.147</v>
      </c>
      <c r="C216">
        <v>1986</v>
      </c>
      <c r="D216">
        <v>2</v>
      </c>
      <c r="E216">
        <v>21</v>
      </c>
      <c r="F216">
        <v>4.3</v>
      </c>
      <c r="G216">
        <v>33</v>
      </c>
      <c r="H216">
        <v>23</v>
      </c>
      <c r="I216">
        <v>47</v>
      </c>
      <c r="J216" s="35" t="s">
        <v>246</v>
      </c>
      <c r="X216" s="32">
        <v>1932.54557</v>
      </c>
      <c r="Y216">
        <v>19</v>
      </c>
      <c r="AB216" s="32">
        <v>1932.54557</v>
      </c>
      <c r="AC216">
        <v>11</v>
      </c>
      <c r="AE216" s="32">
        <v>1932.54557</v>
      </c>
      <c r="AF216">
        <v>11</v>
      </c>
    </row>
    <row r="217" spans="1:32" hidden="1" x14ac:dyDescent="0.35">
      <c r="A217">
        <v>122.913</v>
      </c>
      <c r="B217">
        <v>-1.1220000000000001</v>
      </c>
      <c r="C217">
        <v>1986</v>
      </c>
      <c r="D217">
        <v>1</v>
      </c>
      <c r="E217">
        <v>2</v>
      </c>
      <c r="F217">
        <v>4.2</v>
      </c>
      <c r="G217">
        <v>33</v>
      </c>
      <c r="H217">
        <v>20</v>
      </c>
      <c r="I217">
        <v>41</v>
      </c>
      <c r="J217" s="35" t="s">
        <v>239</v>
      </c>
      <c r="X217" s="32">
        <v>1932.58393</v>
      </c>
      <c r="Y217">
        <v>20</v>
      </c>
      <c r="AB217" s="32">
        <v>1932.58393</v>
      </c>
      <c r="AC217">
        <v>12</v>
      </c>
      <c r="AE217" s="32">
        <v>1932.58393</v>
      </c>
      <c r="AF217">
        <v>12</v>
      </c>
    </row>
    <row r="218" spans="1:32" hidden="1" x14ac:dyDescent="0.35">
      <c r="A218">
        <v>123.624</v>
      </c>
      <c r="B218">
        <v>-4.0709999999999997</v>
      </c>
      <c r="C218">
        <v>1986</v>
      </c>
      <c r="D218">
        <v>4</v>
      </c>
      <c r="E218">
        <v>12</v>
      </c>
      <c r="F218">
        <v>4.2</v>
      </c>
      <c r="G218">
        <v>33</v>
      </c>
      <c r="H218">
        <v>15</v>
      </c>
      <c r="I218">
        <v>24</v>
      </c>
      <c r="J218" s="35" t="s">
        <v>249</v>
      </c>
      <c r="X218" s="32">
        <v>1932.62229</v>
      </c>
      <c r="Y218">
        <v>20</v>
      </c>
      <c r="AB218" s="32">
        <v>1932.62229</v>
      </c>
      <c r="AC218">
        <v>12</v>
      </c>
      <c r="AE218" s="32">
        <v>1932.62229</v>
      </c>
      <c r="AF218">
        <v>12</v>
      </c>
    </row>
    <row r="219" spans="1:32" hidden="1" x14ac:dyDescent="0.35">
      <c r="A219">
        <v>126.55500000000001</v>
      </c>
      <c r="B219">
        <v>0.02</v>
      </c>
      <c r="C219">
        <v>1986</v>
      </c>
      <c r="D219">
        <v>3</v>
      </c>
      <c r="E219">
        <v>13</v>
      </c>
      <c r="F219">
        <v>4.0999999999999996</v>
      </c>
      <c r="G219">
        <v>33</v>
      </c>
      <c r="H219">
        <v>19</v>
      </c>
      <c r="I219">
        <v>7</v>
      </c>
      <c r="J219" s="35" t="s">
        <v>247</v>
      </c>
      <c r="X219" s="32">
        <v>1932.6606400000001</v>
      </c>
      <c r="Y219">
        <v>20</v>
      </c>
      <c r="AB219" s="32">
        <v>1932.6606400000001</v>
      </c>
      <c r="AC219">
        <v>12</v>
      </c>
      <c r="AE219" s="32">
        <v>1932.6606400000001</v>
      </c>
      <c r="AF219">
        <v>12</v>
      </c>
    </row>
    <row r="220" spans="1:32" hidden="1" x14ac:dyDescent="0.35">
      <c r="A220">
        <v>125.851</v>
      </c>
      <c r="B220">
        <v>0.61899999999999999</v>
      </c>
      <c r="C220">
        <v>1986</v>
      </c>
      <c r="D220">
        <v>9</v>
      </c>
      <c r="E220">
        <v>11</v>
      </c>
      <c r="F220">
        <v>5.8</v>
      </c>
      <c r="G220">
        <v>20</v>
      </c>
      <c r="H220">
        <v>17</v>
      </c>
      <c r="I220">
        <v>54</v>
      </c>
      <c r="J220" s="35" t="s">
        <v>255</v>
      </c>
      <c r="X220" s="32">
        <v>1932.6990000000001</v>
      </c>
      <c r="Y220">
        <v>20</v>
      </c>
      <c r="AB220" s="32">
        <v>1932.6990000000001</v>
      </c>
      <c r="AC220">
        <v>12</v>
      </c>
      <c r="AE220" s="32">
        <v>1932.6990000000001</v>
      </c>
      <c r="AF220">
        <v>12</v>
      </c>
    </row>
    <row r="221" spans="1:32" hidden="1" x14ac:dyDescent="0.35">
      <c r="A221">
        <v>122.776</v>
      </c>
      <c r="B221">
        <v>-6.1029999999999998</v>
      </c>
      <c r="C221">
        <v>1986</v>
      </c>
      <c r="D221">
        <v>5</v>
      </c>
      <c r="E221">
        <v>30</v>
      </c>
      <c r="F221">
        <v>5.7</v>
      </c>
      <c r="G221">
        <v>16.8</v>
      </c>
      <c r="H221">
        <v>18</v>
      </c>
      <c r="I221">
        <v>33</v>
      </c>
      <c r="J221" s="35" t="s">
        <v>252</v>
      </c>
      <c r="X221" s="32">
        <v>1932.7373500000001</v>
      </c>
      <c r="Y221">
        <v>20</v>
      </c>
      <c r="AB221" s="32">
        <v>1932.7373500000001</v>
      </c>
      <c r="AC221">
        <v>12</v>
      </c>
      <c r="AE221" s="32">
        <v>1932.7373500000001</v>
      </c>
      <c r="AF221">
        <v>12</v>
      </c>
    </row>
    <row r="222" spans="1:32" hidden="1" x14ac:dyDescent="0.35">
      <c r="A222">
        <v>120.026</v>
      </c>
      <c r="B222">
        <v>-1.645</v>
      </c>
      <c r="C222">
        <v>1986</v>
      </c>
      <c r="D222">
        <v>8</v>
      </c>
      <c r="E222">
        <v>29</v>
      </c>
      <c r="F222">
        <v>4</v>
      </c>
      <c r="G222">
        <v>10</v>
      </c>
      <c r="H222">
        <v>0</v>
      </c>
      <c r="I222">
        <v>20</v>
      </c>
      <c r="J222" s="35" t="s">
        <v>254</v>
      </c>
      <c r="X222" s="32">
        <v>1932.7757099999999</v>
      </c>
      <c r="Y222">
        <v>20</v>
      </c>
      <c r="AB222" s="32">
        <v>1932.7757099999999</v>
      </c>
      <c r="AC222">
        <v>12</v>
      </c>
      <c r="AE222" s="32">
        <v>1932.7757099999999</v>
      </c>
      <c r="AF222">
        <v>12</v>
      </c>
    </row>
    <row r="223" spans="1:32" hidden="1" x14ac:dyDescent="0.35">
      <c r="A223">
        <v>126.617</v>
      </c>
      <c r="B223">
        <v>2.129</v>
      </c>
      <c r="C223">
        <v>1987</v>
      </c>
      <c r="D223">
        <v>8</v>
      </c>
      <c r="E223">
        <v>26</v>
      </c>
      <c r="F223">
        <v>5.2</v>
      </c>
      <c r="G223">
        <v>44.5</v>
      </c>
      <c r="H223">
        <v>19</v>
      </c>
      <c r="I223">
        <v>32</v>
      </c>
      <c r="J223" s="35" t="s">
        <v>270</v>
      </c>
      <c r="X223" s="32">
        <v>1932.8140699999999</v>
      </c>
      <c r="Y223">
        <v>20</v>
      </c>
      <c r="AB223" s="32">
        <v>1932.8140699999999</v>
      </c>
      <c r="AC223">
        <v>12</v>
      </c>
      <c r="AE223" s="32">
        <v>1932.8140699999999</v>
      </c>
      <c r="AF223">
        <v>12</v>
      </c>
    </row>
    <row r="224" spans="1:32" hidden="1" x14ac:dyDescent="0.35">
      <c r="A224">
        <v>125.11</v>
      </c>
      <c r="B224">
        <v>3.2000000000000001E-2</v>
      </c>
      <c r="C224">
        <v>1987</v>
      </c>
      <c r="D224">
        <v>11</v>
      </c>
      <c r="E224">
        <v>30</v>
      </c>
      <c r="F224">
        <v>5.6</v>
      </c>
      <c r="G224">
        <v>41</v>
      </c>
      <c r="H224">
        <v>4</v>
      </c>
      <c r="I224">
        <v>41</v>
      </c>
      <c r="J224" s="35" t="s">
        <v>275</v>
      </c>
      <c r="X224" s="32">
        <v>1932.8524199999999</v>
      </c>
      <c r="Y224">
        <v>20</v>
      </c>
      <c r="AB224" s="32">
        <v>1932.8524199999999</v>
      </c>
      <c r="AC224">
        <v>12</v>
      </c>
      <c r="AE224" s="32">
        <v>1932.8524199999999</v>
      </c>
      <c r="AF224">
        <v>12</v>
      </c>
    </row>
    <row r="225" spans="1:32" hidden="1" x14ac:dyDescent="0.35">
      <c r="A225">
        <v>121.49</v>
      </c>
      <c r="B225">
        <v>-1.0109999999999999</v>
      </c>
      <c r="C225">
        <v>1987</v>
      </c>
      <c r="D225">
        <v>11</v>
      </c>
      <c r="E225">
        <v>6</v>
      </c>
      <c r="F225">
        <v>3.8</v>
      </c>
      <c r="G225">
        <v>40.9</v>
      </c>
      <c r="H225">
        <v>11</v>
      </c>
      <c r="I225">
        <v>23</v>
      </c>
      <c r="J225" s="35" t="s">
        <v>272</v>
      </c>
      <c r="X225" s="32">
        <v>1932.8907799999999</v>
      </c>
      <c r="Y225">
        <v>20</v>
      </c>
      <c r="AB225" s="32">
        <v>1932.8907799999999</v>
      </c>
      <c r="AC225">
        <v>12</v>
      </c>
      <c r="AE225" s="32">
        <v>1932.8907799999999</v>
      </c>
      <c r="AF225">
        <v>12</v>
      </c>
    </row>
    <row r="226" spans="1:32" hidden="1" x14ac:dyDescent="0.35">
      <c r="A226">
        <v>126.264</v>
      </c>
      <c r="B226">
        <v>-3.9729999999999999</v>
      </c>
      <c r="C226">
        <v>1987</v>
      </c>
      <c r="D226">
        <v>8</v>
      </c>
      <c r="E226">
        <v>2</v>
      </c>
      <c r="F226">
        <v>5.0999999999999996</v>
      </c>
      <c r="G226">
        <v>37.299999999999997</v>
      </c>
      <c r="H226">
        <v>2</v>
      </c>
      <c r="I226">
        <v>19</v>
      </c>
      <c r="J226" s="35" t="s">
        <v>268</v>
      </c>
      <c r="X226" s="32">
        <v>1932.92913</v>
      </c>
      <c r="Y226">
        <v>20</v>
      </c>
      <c r="AB226" s="32">
        <v>1932.92913</v>
      </c>
      <c r="AC226">
        <v>12</v>
      </c>
      <c r="AE226" s="32">
        <v>1932.92913</v>
      </c>
      <c r="AF226">
        <v>12</v>
      </c>
    </row>
    <row r="227" spans="1:32" hidden="1" x14ac:dyDescent="0.35">
      <c r="A227">
        <v>120.77800000000001</v>
      </c>
      <c r="B227">
        <v>1.952</v>
      </c>
      <c r="C227">
        <v>1987</v>
      </c>
      <c r="D227">
        <v>11</v>
      </c>
      <c r="E227">
        <v>23</v>
      </c>
      <c r="F227">
        <v>5</v>
      </c>
      <c r="G227">
        <v>34.5</v>
      </c>
      <c r="H227">
        <v>11</v>
      </c>
      <c r="I227">
        <v>55</v>
      </c>
      <c r="J227" s="35" t="s">
        <v>273</v>
      </c>
      <c r="X227" s="32">
        <v>1932.96749</v>
      </c>
      <c r="Y227">
        <v>20</v>
      </c>
      <c r="AB227" s="32">
        <v>1932.96749</v>
      </c>
      <c r="AC227">
        <v>12</v>
      </c>
      <c r="AE227" s="32">
        <v>1932.96749</v>
      </c>
      <c r="AF227">
        <v>12</v>
      </c>
    </row>
    <row r="228" spans="1:32" hidden="1" x14ac:dyDescent="0.35">
      <c r="A228">
        <v>123.53700000000001</v>
      </c>
      <c r="B228">
        <v>-4.8739999999999997</v>
      </c>
      <c r="C228">
        <v>1987</v>
      </c>
      <c r="D228">
        <v>7</v>
      </c>
      <c r="E228">
        <v>17</v>
      </c>
      <c r="F228">
        <v>5.0999999999999996</v>
      </c>
      <c r="G228">
        <v>33</v>
      </c>
      <c r="H228">
        <v>5</v>
      </c>
      <c r="I228">
        <v>25</v>
      </c>
      <c r="J228" s="35" t="s">
        <v>267</v>
      </c>
      <c r="X228" s="32">
        <v>1933.00585</v>
      </c>
      <c r="Y228">
        <v>20</v>
      </c>
      <c r="AB228" s="32">
        <v>1933.00585</v>
      </c>
      <c r="AC228">
        <v>12</v>
      </c>
      <c r="AE228" s="32">
        <v>1933.00585</v>
      </c>
      <c r="AF228">
        <v>12</v>
      </c>
    </row>
    <row r="229" spans="1:32" hidden="1" x14ac:dyDescent="0.35">
      <c r="A229">
        <v>126.462</v>
      </c>
      <c r="B229">
        <v>0.47499999999999998</v>
      </c>
      <c r="C229">
        <v>1987</v>
      </c>
      <c r="D229">
        <v>2</v>
      </c>
      <c r="E229">
        <v>28</v>
      </c>
      <c r="F229">
        <v>4.8</v>
      </c>
      <c r="G229">
        <v>33</v>
      </c>
      <c r="H229">
        <v>4</v>
      </c>
      <c r="I229">
        <v>0</v>
      </c>
      <c r="J229" s="35" t="s">
        <v>263</v>
      </c>
      <c r="X229" s="32">
        <v>1933.0442</v>
      </c>
      <c r="Y229">
        <v>20</v>
      </c>
      <c r="AB229" s="32">
        <v>1933.0442</v>
      </c>
      <c r="AC229">
        <v>12</v>
      </c>
      <c r="AE229" s="32">
        <v>1933.0442</v>
      </c>
      <c r="AF229">
        <v>12</v>
      </c>
    </row>
    <row r="230" spans="1:32" hidden="1" x14ac:dyDescent="0.35">
      <c r="A230">
        <v>120.274</v>
      </c>
      <c r="B230">
        <v>-1.641</v>
      </c>
      <c r="C230">
        <v>1987</v>
      </c>
      <c r="D230">
        <v>1</v>
      </c>
      <c r="E230">
        <v>12</v>
      </c>
      <c r="F230">
        <v>4.7</v>
      </c>
      <c r="G230">
        <v>33</v>
      </c>
      <c r="H230">
        <v>17</v>
      </c>
      <c r="I230">
        <v>4</v>
      </c>
      <c r="J230" s="35" t="s">
        <v>260</v>
      </c>
      <c r="X230" s="32">
        <v>1933.0825600000001</v>
      </c>
      <c r="Y230">
        <v>20</v>
      </c>
      <c r="AB230" s="32">
        <v>1933.0825600000001</v>
      </c>
      <c r="AC230">
        <v>12</v>
      </c>
      <c r="AE230" s="32">
        <v>1933.0825600000001</v>
      </c>
      <c r="AF230">
        <v>12</v>
      </c>
    </row>
    <row r="231" spans="1:32" hidden="1" x14ac:dyDescent="0.35">
      <c r="A231">
        <v>125.892</v>
      </c>
      <c r="B231">
        <v>2.2480000000000002</v>
      </c>
      <c r="C231">
        <v>1987</v>
      </c>
      <c r="D231">
        <v>1</v>
      </c>
      <c r="E231">
        <v>24</v>
      </c>
      <c r="F231">
        <v>4.5</v>
      </c>
      <c r="G231">
        <v>33</v>
      </c>
      <c r="H231">
        <v>13</v>
      </c>
      <c r="I231">
        <v>35</v>
      </c>
      <c r="J231" s="35" t="s">
        <v>261</v>
      </c>
      <c r="X231" s="32">
        <v>1933.1209200000001</v>
      </c>
      <c r="Y231">
        <v>21</v>
      </c>
      <c r="AB231" s="32">
        <v>1933.1209200000001</v>
      </c>
      <c r="AC231">
        <v>13</v>
      </c>
      <c r="AE231" s="32">
        <v>1933.1209200000001</v>
      </c>
      <c r="AF231">
        <v>13</v>
      </c>
    </row>
    <row r="232" spans="1:32" hidden="1" x14ac:dyDescent="0.35">
      <c r="A232">
        <v>126.36499999999999</v>
      </c>
      <c r="B232">
        <v>-1.9119999999999999</v>
      </c>
      <c r="C232">
        <v>1987</v>
      </c>
      <c r="D232">
        <v>8</v>
      </c>
      <c r="E232">
        <v>22</v>
      </c>
      <c r="F232">
        <v>4.5</v>
      </c>
      <c r="G232">
        <v>33</v>
      </c>
      <c r="H232">
        <v>20</v>
      </c>
      <c r="I232">
        <v>28</v>
      </c>
      <c r="J232" s="35" t="s">
        <v>269</v>
      </c>
      <c r="X232" s="32">
        <v>1933.1592700000001</v>
      </c>
      <c r="Y232">
        <v>21</v>
      </c>
      <c r="AB232" s="32">
        <v>1933.1592700000001</v>
      </c>
      <c r="AC232">
        <v>13</v>
      </c>
      <c r="AE232" s="32">
        <v>1933.1592700000001</v>
      </c>
      <c r="AF232">
        <v>13</v>
      </c>
    </row>
    <row r="233" spans="1:32" hidden="1" x14ac:dyDescent="0.35">
      <c r="A233">
        <v>126.40900000000001</v>
      </c>
      <c r="B233">
        <v>-4.5170000000000003</v>
      </c>
      <c r="C233">
        <v>1987</v>
      </c>
      <c r="D233">
        <v>2</v>
      </c>
      <c r="E233">
        <v>11</v>
      </c>
      <c r="F233">
        <v>4.2</v>
      </c>
      <c r="G233">
        <v>33</v>
      </c>
      <c r="H233">
        <v>0</v>
      </c>
      <c r="I233">
        <v>6</v>
      </c>
      <c r="J233" s="35" t="s">
        <v>262</v>
      </c>
      <c r="X233" s="32">
        <v>1933.1976299999999</v>
      </c>
      <c r="Y233">
        <v>21</v>
      </c>
      <c r="AB233" s="32">
        <v>1933.1976299999999</v>
      </c>
      <c r="AC233">
        <v>13</v>
      </c>
      <c r="AE233" s="32">
        <v>1933.1976299999999</v>
      </c>
      <c r="AF233">
        <v>13</v>
      </c>
    </row>
    <row r="234" spans="1:32" hidden="1" x14ac:dyDescent="0.35">
      <c r="A234">
        <v>119.88800000000001</v>
      </c>
      <c r="B234">
        <v>-1.2889999999999999</v>
      </c>
      <c r="C234">
        <v>1987</v>
      </c>
      <c r="D234">
        <v>11</v>
      </c>
      <c r="E234">
        <v>24</v>
      </c>
      <c r="F234">
        <v>4.0999999999999996</v>
      </c>
      <c r="G234">
        <v>33</v>
      </c>
      <c r="H234">
        <v>5</v>
      </c>
      <c r="I234">
        <v>34</v>
      </c>
      <c r="J234" s="35" t="s">
        <v>274</v>
      </c>
      <c r="X234" s="32">
        <v>1933.2359799999999</v>
      </c>
      <c r="Y234">
        <v>21</v>
      </c>
      <c r="AB234" s="32">
        <v>1933.2359799999999</v>
      </c>
      <c r="AC234">
        <v>13</v>
      </c>
      <c r="AE234" s="32">
        <v>1933.2359799999999</v>
      </c>
      <c r="AF234">
        <v>13</v>
      </c>
    </row>
    <row r="235" spans="1:32" hidden="1" x14ac:dyDescent="0.35">
      <c r="A235">
        <v>124.652</v>
      </c>
      <c r="B235">
        <v>-1.3420000000000001</v>
      </c>
      <c r="C235">
        <v>1987</v>
      </c>
      <c r="D235">
        <v>7</v>
      </c>
      <c r="E235">
        <v>12</v>
      </c>
      <c r="F235">
        <v>4</v>
      </c>
      <c r="G235">
        <v>33</v>
      </c>
      <c r="H235">
        <v>21</v>
      </c>
      <c r="I235">
        <v>41</v>
      </c>
      <c r="J235" s="35" t="s">
        <v>266</v>
      </c>
      <c r="X235" s="32">
        <v>1933.2743399999999</v>
      </c>
      <c r="Y235">
        <v>21</v>
      </c>
      <c r="AB235" s="32">
        <v>1933.2743399999999</v>
      </c>
      <c r="AC235">
        <v>13</v>
      </c>
      <c r="AE235" s="32">
        <v>1933.2743399999999</v>
      </c>
      <c r="AF235">
        <v>13</v>
      </c>
    </row>
    <row r="236" spans="1:32" hidden="1" x14ac:dyDescent="0.35">
      <c r="A236">
        <v>123.233</v>
      </c>
      <c r="B236">
        <v>-0.84799999999999998</v>
      </c>
      <c r="C236">
        <v>1987</v>
      </c>
      <c r="D236">
        <v>5</v>
      </c>
      <c r="E236">
        <v>9</v>
      </c>
      <c r="F236">
        <v>3.9</v>
      </c>
      <c r="G236">
        <v>33</v>
      </c>
      <c r="H236">
        <v>2</v>
      </c>
      <c r="I236">
        <v>41</v>
      </c>
      <c r="J236" s="35" t="s">
        <v>264</v>
      </c>
      <c r="X236" s="32">
        <v>1933.3126999999999</v>
      </c>
      <c r="Y236">
        <v>21</v>
      </c>
      <c r="AB236" s="32">
        <v>1933.3126999999999</v>
      </c>
      <c r="AC236">
        <v>13</v>
      </c>
      <c r="AE236" s="32">
        <v>1933.3126999999999</v>
      </c>
      <c r="AF236">
        <v>13</v>
      </c>
    </row>
    <row r="237" spans="1:32" hidden="1" x14ac:dyDescent="0.35">
      <c r="A237">
        <v>122.864</v>
      </c>
      <c r="B237">
        <v>1.238</v>
      </c>
      <c r="C237">
        <v>1987</v>
      </c>
      <c r="D237">
        <v>10</v>
      </c>
      <c r="E237">
        <v>15</v>
      </c>
      <c r="F237">
        <v>5.0999999999999996</v>
      </c>
      <c r="G237">
        <v>31.6</v>
      </c>
      <c r="H237">
        <v>14</v>
      </c>
      <c r="I237">
        <v>8</v>
      </c>
      <c r="J237" s="35" t="s">
        <v>271</v>
      </c>
      <c r="X237" s="32">
        <v>1933.35105</v>
      </c>
      <c r="Y237">
        <v>21</v>
      </c>
      <c r="AB237" s="32">
        <v>1933.35105</v>
      </c>
      <c r="AC237">
        <v>13</v>
      </c>
      <c r="AE237" s="32">
        <v>1933.35105</v>
      </c>
      <c r="AF237">
        <v>13</v>
      </c>
    </row>
    <row r="238" spans="1:32" hidden="1" x14ac:dyDescent="0.35">
      <c r="A238">
        <v>119.842</v>
      </c>
      <c r="B238">
        <v>-1.1970000000000001</v>
      </c>
      <c r="C238">
        <v>1987</v>
      </c>
      <c r="D238">
        <v>6</v>
      </c>
      <c r="E238">
        <v>21</v>
      </c>
      <c r="F238">
        <v>4</v>
      </c>
      <c r="G238">
        <v>28</v>
      </c>
      <c r="H238">
        <v>19</v>
      </c>
      <c r="I238">
        <v>30</v>
      </c>
      <c r="J238" s="35" t="s">
        <v>265</v>
      </c>
      <c r="X238" s="32">
        <v>1933.38941</v>
      </c>
      <c r="Y238">
        <v>21</v>
      </c>
      <c r="AB238" s="32">
        <v>1933.38941</v>
      </c>
      <c r="AC238">
        <v>13</v>
      </c>
      <c r="AE238" s="32">
        <v>1933.38941</v>
      </c>
      <c r="AF238">
        <v>13</v>
      </c>
    </row>
    <row r="239" spans="1:32" hidden="1" x14ac:dyDescent="0.35">
      <c r="A239">
        <v>125.31</v>
      </c>
      <c r="B239">
        <v>-2.1840000000000002</v>
      </c>
      <c r="C239">
        <v>1988</v>
      </c>
      <c r="D239">
        <v>3</v>
      </c>
      <c r="E239">
        <v>8</v>
      </c>
      <c r="F239">
        <v>5.9</v>
      </c>
      <c r="G239">
        <v>47.5</v>
      </c>
      <c r="H239">
        <v>15</v>
      </c>
      <c r="I239">
        <v>38</v>
      </c>
      <c r="J239" s="35" t="s">
        <v>279</v>
      </c>
      <c r="X239" s="32">
        <v>1933.42776</v>
      </c>
      <c r="Y239">
        <v>21</v>
      </c>
      <c r="AB239" s="32">
        <v>1933.42776</v>
      </c>
      <c r="AC239">
        <v>13</v>
      </c>
      <c r="AE239" s="32">
        <v>1933.42776</v>
      </c>
      <c r="AF239">
        <v>13</v>
      </c>
    </row>
    <row r="240" spans="1:32" hidden="1" x14ac:dyDescent="0.35">
      <c r="A240">
        <v>126.709</v>
      </c>
      <c r="B240">
        <v>-1.109</v>
      </c>
      <c r="C240">
        <v>1988</v>
      </c>
      <c r="D240">
        <v>3</v>
      </c>
      <c r="E240">
        <v>26</v>
      </c>
      <c r="F240">
        <v>5</v>
      </c>
      <c r="G240">
        <v>44.3</v>
      </c>
      <c r="H240">
        <v>3</v>
      </c>
      <c r="I240">
        <v>34</v>
      </c>
      <c r="J240" s="35" t="s">
        <v>281</v>
      </c>
      <c r="X240" s="32">
        <v>1933.46612</v>
      </c>
      <c r="Y240">
        <v>21</v>
      </c>
      <c r="AB240" s="32">
        <v>1933.46612</v>
      </c>
      <c r="AC240">
        <v>13</v>
      </c>
      <c r="AE240" s="32">
        <v>1933.46612</v>
      </c>
      <c r="AF240">
        <v>13</v>
      </c>
    </row>
    <row r="241" spans="1:32" hidden="1" x14ac:dyDescent="0.35">
      <c r="A241">
        <v>121.21</v>
      </c>
      <c r="B241">
        <v>-2.5910000000000002</v>
      </c>
      <c r="C241">
        <v>1988</v>
      </c>
      <c r="D241">
        <v>2</v>
      </c>
      <c r="E241">
        <v>4</v>
      </c>
      <c r="F241">
        <v>5.0999999999999996</v>
      </c>
      <c r="G241">
        <v>44</v>
      </c>
      <c r="H241">
        <v>11</v>
      </c>
      <c r="I241">
        <v>49</v>
      </c>
      <c r="J241" s="35" t="s">
        <v>277</v>
      </c>
      <c r="X241" s="32">
        <v>1933.5044800000001</v>
      </c>
      <c r="Y241">
        <v>21</v>
      </c>
      <c r="AB241" s="32">
        <v>1933.5044800000001</v>
      </c>
      <c r="AC241">
        <v>13</v>
      </c>
      <c r="AE241" s="32">
        <v>1933.5044800000001</v>
      </c>
      <c r="AF241">
        <v>13</v>
      </c>
    </row>
    <row r="242" spans="1:32" hidden="1" x14ac:dyDescent="0.35">
      <c r="A242">
        <v>124.785</v>
      </c>
      <c r="B242">
        <v>1.5549999999999999</v>
      </c>
      <c r="C242">
        <v>1988</v>
      </c>
      <c r="D242">
        <v>8</v>
      </c>
      <c r="E242">
        <v>17</v>
      </c>
      <c r="F242">
        <v>5.2</v>
      </c>
      <c r="G242">
        <v>33</v>
      </c>
      <c r="H242">
        <v>23</v>
      </c>
      <c r="I242">
        <v>9</v>
      </c>
      <c r="J242" s="35" t="s">
        <v>286</v>
      </c>
      <c r="X242" s="32">
        <v>1933.5428300000001</v>
      </c>
      <c r="Y242">
        <v>21</v>
      </c>
      <c r="AB242" s="32">
        <v>1933.5428300000001</v>
      </c>
      <c r="AC242">
        <v>13</v>
      </c>
      <c r="AE242" s="32">
        <v>1933.5428300000001</v>
      </c>
      <c r="AF242">
        <v>13</v>
      </c>
    </row>
    <row r="243" spans="1:32" hidden="1" x14ac:dyDescent="0.35">
      <c r="A243">
        <v>120.02</v>
      </c>
      <c r="B243">
        <v>0.89600000000000002</v>
      </c>
      <c r="C243">
        <v>1988</v>
      </c>
      <c r="D243">
        <v>3</v>
      </c>
      <c r="E243">
        <v>19</v>
      </c>
      <c r="F243">
        <v>5</v>
      </c>
      <c r="G243">
        <v>33</v>
      </c>
      <c r="H243">
        <v>8</v>
      </c>
      <c r="I243">
        <v>25</v>
      </c>
      <c r="J243" s="35" t="s">
        <v>280</v>
      </c>
      <c r="X243" s="32">
        <v>1933.5811900000001</v>
      </c>
      <c r="Y243">
        <v>21</v>
      </c>
      <c r="AB243" s="32">
        <v>1933.5811900000001</v>
      </c>
      <c r="AC243">
        <v>13</v>
      </c>
      <c r="AE243" s="32">
        <v>1933.5811900000001</v>
      </c>
      <c r="AF243">
        <v>13</v>
      </c>
    </row>
    <row r="244" spans="1:32" hidden="1" x14ac:dyDescent="0.35">
      <c r="A244">
        <v>121.354</v>
      </c>
      <c r="B244">
        <v>1.1599999999999999</v>
      </c>
      <c r="C244">
        <v>1988</v>
      </c>
      <c r="D244">
        <v>3</v>
      </c>
      <c r="E244">
        <v>31</v>
      </c>
      <c r="F244">
        <v>5</v>
      </c>
      <c r="G244">
        <v>33</v>
      </c>
      <c r="H244">
        <v>0</v>
      </c>
      <c r="I244">
        <v>17</v>
      </c>
      <c r="J244" s="35" t="s">
        <v>282</v>
      </c>
      <c r="X244" s="32">
        <v>1933.6195499999999</v>
      </c>
      <c r="Y244">
        <v>21</v>
      </c>
      <c r="AB244" s="32">
        <v>1933.6195499999999</v>
      </c>
      <c r="AC244">
        <v>13</v>
      </c>
      <c r="AE244" s="32">
        <v>1933.6195499999999</v>
      </c>
      <c r="AF244">
        <v>13</v>
      </c>
    </row>
    <row r="245" spans="1:32" hidden="1" x14ac:dyDescent="0.35">
      <c r="A245">
        <v>126.081</v>
      </c>
      <c r="B245">
        <v>-0.33100000000000002</v>
      </c>
      <c r="C245">
        <v>1988</v>
      </c>
      <c r="D245">
        <v>2</v>
      </c>
      <c r="E245">
        <v>25</v>
      </c>
      <c r="F245">
        <v>4.8</v>
      </c>
      <c r="G245">
        <v>33</v>
      </c>
      <c r="H245">
        <v>3</v>
      </c>
      <c r="I245">
        <v>53</v>
      </c>
      <c r="J245" s="35" t="s">
        <v>278</v>
      </c>
      <c r="X245" s="32">
        <v>1933.6578999999999</v>
      </c>
      <c r="Y245">
        <v>21</v>
      </c>
      <c r="AB245" s="32">
        <v>1933.6578999999999</v>
      </c>
      <c r="AC245">
        <v>13</v>
      </c>
      <c r="AE245" s="32">
        <v>1933.6578999999999</v>
      </c>
      <c r="AF245">
        <v>13</v>
      </c>
    </row>
    <row r="246" spans="1:32" hidden="1" x14ac:dyDescent="0.35">
      <c r="A246">
        <v>121.991</v>
      </c>
      <c r="B246">
        <v>-2.4900000000000002</v>
      </c>
      <c r="C246">
        <v>1988</v>
      </c>
      <c r="D246">
        <v>5</v>
      </c>
      <c r="E246">
        <v>12</v>
      </c>
      <c r="F246">
        <v>4.8</v>
      </c>
      <c r="G246">
        <v>33</v>
      </c>
      <c r="H246">
        <v>1</v>
      </c>
      <c r="I246">
        <v>3</v>
      </c>
      <c r="J246" s="35" t="s">
        <v>284</v>
      </c>
      <c r="X246" s="32">
        <v>1933.6962599999999</v>
      </c>
      <c r="Y246">
        <v>21</v>
      </c>
      <c r="AB246" s="32">
        <v>1933.6962599999999</v>
      </c>
      <c r="AC246">
        <v>13</v>
      </c>
      <c r="AE246" s="32">
        <v>1933.6962599999999</v>
      </c>
      <c r="AF246">
        <v>13</v>
      </c>
    </row>
    <row r="247" spans="1:32" hidden="1" x14ac:dyDescent="0.35">
      <c r="A247">
        <v>126.321</v>
      </c>
      <c r="B247">
        <v>-4.282</v>
      </c>
      <c r="C247">
        <v>1988</v>
      </c>
      <c r="D247">
        <v>11</v>
      </c>
      <c r="E247">
        <v>18</v>
      </c>
      <c r="F247">
        <v>4.7</v>
      </c>
      <c r="G247">
        <v>33</v>
      </c>
      <c r="H247">
        <v>19</v>
      </c>
      <c r="I247">
        <v>7</v>
      </c>
      <c r="J247" s="35" t="s">
        <v>291</v>
      </c>
      <c r="X247" s="32">
        <v>1933.73461</v>
      </c>
      <c r="Y247">
        <v>21</v>
      </c>
      <c r="AB247" s="32">
        <v>1933.73461</v>
      </c>
      <c r="AC247">
        <v>13</v>
      </c>
      <c r="AE247" s="32">
        <v>1933.73461</v>
      </c>
      <c r="AF247">
        <v>13</v>
      </c>
    </row>
    <row r="248" spans="1:32" hidden="1" x14ac:dyDescent="0.35">
      <c r="A248">
        <v>126.27200000000001</v>
      </c>
      <c r="B248">
        <v>-2.5720000000000001</v>
      </c>
      <c r="C248">
        <v>1988</v>
      </c>
      <c r="D248">
        <v>12</v>
      </c>
      <c r="E248">
        <v>31</v>
      </c>
      <c r="F248">
        <v>4.7</v>
      </c>
      <c r="G248">
        <v>33</v>
      </c>
      <c r="H248">
        <v>4</v>
      </c>
      <c r="I248">
        <v>52</v>
      </c>
      <c r="J248" s="35" t="s">
        <v>294</v>
      </c>
      <c r="X248" s="32">
        <v>1933.77297</v>
      </c>
      <c r="Y248">
        <v>21</v>
      </c>
      <c r="AB248" s="32">
        <v>1933.77297</v>
      </c>
      <c r="AC248">
        <v>13</v>
      </c>
      <c r="AE248" s="32">
        <v>1933.77297</v>
      </c>
      <c r="AF248">
        <v>13</v>
      </c>
    </row>
    <row r="249" spans="1:32" hidden="1" x14ac:dyDescent="0.35">
      <c r="A249">
        <v>123.294</v>
      </c>
      <c r="B249">
        <v>-3.9550000000000001</v>
      </c>
      <c r="C249">
        <v>1988</v>
      </c>
      <c r="D249">
        <v>1</v>
      </c>
      <c r="E249">
        <v>20</v>
      </c>
      <c r="F249">
        <v>4.5999999999999996</v>
      </c>
      <c r="G249">
        <v>33</v>
      </c>
      <c r="H249">
        <v>12</v>
      </c>
      <c r="I249">
        <v>13</v>
      </c>
      <c r="J249" s="35" t="s">
        <v>276</v>
      </c>
      <c r="X249" s="32">
        <v>1933.81133</v>
      </c>
      <c r="Y249">
        <v>21</v>
      </c>
      <c r="AB249" s="32">
        <v>1933.81133</v>
      </c>
      <c r="AC249">
        <v>13</v>
      </c>
      <c r="AE249" s="32">
        <v>1933.81133</v>
      </c>
      <c r="AF249">
        <v>13</v>
      </c>
    </row>
    <row r="250" spans="1:32" hidden="1" x14ac:dyDescent="0.35">
      <c r="A250">
        <v>122.306</v>
      </c>
      <c r="B250">
        <v>-0.46200000000000002</v>
      </c>
      <c r="C250">
        <v>1988</v>
      </c>
      <c r="D250">
        <v>4</v>
      </c>
      <c r="E250">
        <v>14</v>
      </c>
      <c r="F250">
        <v>4.5</v>
      </c>
      <c r="G250">
        <v>33</v>
      </c>
      <c r="H250">
        <v>0</v>
      </c>
      <c r="I250">
        <v>27</v>
      </c>
      <c r="J250" s="35" t="s">
        <v>283</v>
      </c>
      <c r="X250" s="32">
        <v>1933.84968</v>
      </c>
      <c r="Y250">
        <v>21</v>
      </c>
      <c r="AB250" s="32">
        <v>1933.84968</v>
      </c>
      <c r="AC250">
        <v>13</v>
      </c>
      <c r="AE250" s="32">
        <v>1933.84968</v>
      </c>
      <c r="AF250">
        <v>13</v>
      </c>
    </row>
    <row r="251" spans="1:32" hidden="1" x14ac:dyDescent="0.35">
      <c r="A251">
        <v>126.679</v>
      </c>
      <c r="B251">
        <v>2.3250000000000002</v>
      </c>
      <c r="C251">
        <v>1988</v>
      </c>
      <c r="D251">
        <v>9</v>
      </c>
      <c r="E251">
        <v>8</v>
      </c>
      <c r="F251">
        <v>4.4000000000000004</v>
      </c>
      <c r="G251">
        <v>33</v>
      </c>
      <c r="H251">
        <v>2</v>
      </c>
      <c r="I251">
        <v>42</v>
      </c>
      <c r="J251" s="35" t="s">
        <v>287</v>
      </c>
      <c r="X251" s="32">
        <v>1933.88804</v>
      </c>
      <c r="Y251">
        <v>21</v>
      </c>
      <c r="AB251" s="32">
        <v>1933.88804</v>
      </c>
      <c r="AC251">
        <v>13</v>
      </c>
      <c r="AE251" s="32">
        <v>1933.88804</v>
      </c>
      <c r="AF251">
        <v>13</v>
      </c>
    </row>
    <row r="252" spans="1:32" hidden="1" x14ac:dyDescent="0.35">
      <c r="A252">
        <v>120.286</v>
      </c>
      <c r="B252">
        <v>-2.1000000000000001E-2</v>
      </c>
      <c r="C252">
        <v>1988</v>
      </c>
      <c r="D252">
        <v>5</v>
      </c>
      <c r="E252">
        <v>30</v>
      </c>
      <c r="F252">
        <v>4.3</v>
      </c>
      <c r="G252">
        <v>33</v>
      </c>
      <c r="H252">
        <v>18</v>
      </c>
      <c r="I252">
        <v>15</v>
      </c>
      <c r="J252" s="35" t="s">
        <v>285</v>
      </c>
      <c r="X252" s="32">
        <v>1933.9263900000001</v>
      </c>
      <c r="Y252">
        <v>21</v>
      </c>
      <c r="AB252" s="32">
        <v>1933.9263900000001</v>
      </c>
      <c r="AC252">
        <v>13</v>
      </c>
      <c r="AE252" s="32">
        <v>1933.9263900000001</v>
      </c>
      <c r="AF252">
        <v>13</v>
      </c>
    </row>
    <row r="253" spans="1:32" hidden="1" x14ac:dyDescent="0.35">
      <c r="A253">
        <v>121.675</v>
      </c>
      <c r="B253">
        <v>-7.4260000000000002</v>
      </c>
      <c r="C253">
        <v>1988</v>
      </c>
      <c r="D253">
        <v>12</v>
      </c>
      <c r="E253">
        <v>21</v>
      </c>
      <c r="F253">
        <v>3.6</v>
      </c>
      <c r="G253">
        <v>33</v>
      </c>
      <c r="H253">
        <v>21</v>
      </c>
      <c r="I253">
        <v>9</v>
      </c>
      <c r="J253" s="35" t="s">
        <v>293</v>
      </c>
      <c r="X253" s="32">
        <v>1933.9647500000001</v>
      </c>
      <c r="Y253">
        <v>21</v>
      </c>
      <c r="AB253" s="32">
        <v>1933.9647500000001</v>
      </c>
      <c r="AC253">
        <v>13</v>
      </c>
      <c r="AE253" s="32">
        <v>1933.9647500000001</v>
      </c>
      <c r="AF253">
        <v>13</v>
      </c>
    </row>
    <row r="254" spans="1:32" hidden="1" x14ac:dyDescent="0.35">
      <c r="A254">
        <v>125.116</v>
      </c>
      <c r="B254">
        <v>-5.8250000000000002</v>
      </c>
      <c r="C254">
        <v>1988</v>
      </c>
      <c r="D254">
        <v>11</v>
      </c>
      <c r="E254">
        <v>19</v>
      </c>
      <c r="F254">
        <v>4.8</v>
      </c>
      <c r="G254">
        <v>31.3</v>
      </c>
      <c r="H254">
        <v>22</v>
      </c>
      <c r="I254">
        <v>13</v>
      </c>
      <c r="J254" s="35" t="s">
        <v>292</v>
      </c>
      <c r="X254" s="32">
        <v>1934.0031100000001</v>
      </c>
      <c r="Y254">
        <v>21</v>
      </c>
      <c r="AB254" s="32">
        <v>1934.0031100000001</v>
      </c>
      <c r="AC254">
        <v>13</v>
      </c>
      <c r="AE254" s="32">
        <v>1934.0031100000001</v>
      </c>
      <c r="AF254">
        <v>13</v>
      </c>
    </row>
    <row r="255" spans="1:32" hidden="1" x14ac:dyDescent="0.35">
      <c r="A255">
        <v>122.18899999999999</v>
      </c>
      <c r="B255">
        <v>-0.34599999999999997</v>
      </c>
      <c r="C255">
        <v>1988</v>
      </c>
      <c r="D255">
        <v>10</v>
      </c>
      <c r="E255">
        <v>28</v>
      </c>
      <c r="F255">
        <v>5.6</v>
      </c>
      <c r="G255">
        <v>15.3</v>
      </c>
      <c r="H255">
        <v>10</v>
      </c>
      <c r="I255">
        <v>37</v>
      </c>
      <c r="J255" s="35" t="s">
        <v>288</v>
      </c>
      <c r="X255" s="32">
        <v>1934.0414599999999</v>
      </c>
      <c r="Y255">
        <v>21</v>
      </c>
      <c r="AB255" s="32">
        <v>1934.0414599999999</v>
      </c>
      <c r="AC255">
        <v>13</v>
      </c>
      <c r="AE255" s="32">
        <v>1934.0414599999999</v>
      </c>
      <c r="AF255">
        <v>13</v>
      </c>
    </row>
    <row r="256" spans="1:32" hidden="1" x14ac:dyDescent="0.35">
      <c r="A256">
        <v>125.869</v>
      </c>
      <c r="B256">
        <v>2.2509999999999999</v>
      </c>
      <c r="C256">
        <v>1988</v>
      </c>
      <c r="D256">
        <v>11</v>
      </c>
      <c r="E256">
        <v>16</v>
      </c>
      <c r="F256">
        <v>5.4</v>
      </c>
      <c r="G256">
        <v>14</v>
      </c>
      <c r="H256">
        <v>10</v>
      </c>
      <c r="I256">
        <v>49</v>
      </c>
      <c r="J256" s="35" t="s">
        <v>290</v>
      </c>
      <c r="X256" s="32">
        <v>1934.0798199999999</v>
      </c>
      <c r="Y256">
        <v>21</v>
      </c>
      <c r="AB256" s="32">
        <v>1934.0798199999999</v>
      </c>
      <c r="AC256">
        <v>13</v>
      </c>
      <c r="AE256" s="32">
        <v>1934.0798199999999</v>
      </c>
      <c r="AF256">
        <v>13</v>
      </c>
    </row>
    <row r="257" spans="1:32" hidden="1" x14ac:dyDescent="0.35">
      <c r="A257">
        <v>125.765</v>
      </c>
      <c r="B257">
        <v>-7.468</v>
      </c>
      <c r="C257">
        <v>1988</v>
      </c>
      <c r="D257">
        <v>11</v>
      </c>
      <c r="E257">
        <v>14</v>
      </c>
      <c r="F257">
        <v>5.5</v>
      </c>
      <c r="G257">
        <v>10</v>
      </c>
      <c r="H257">
        <v>4</v>
      </c>
      <c r="I257">
        <v>29</v>
      </c>
      <c r="J257" s="35" t="s">
        <v>289</v>
      </c>
      <c r="X257" s="32">
        <v>1934.1181799999999</v>
      </c>
      <c r="Y257">
        <v>21</v>
      </c>
      <c r="AB257" s="32">
        <v>1934.1181799999999</v>
      </c>
      <c r="AC257">
        <v>13</v>
      </c>
      <c r="AE257" s="32">
        <v>1934.1181799999999</v>
      </c>
      <c r="AF257">
        <v>13</v>
      </c>
    </row>
    <row r="258" spans="1:32" hidden="1" x14ac:dyDescent="0.35">
      <c r="A258">
        <v>126.598</v>
      </c>
      <c r="B258">
        <v>2.254</v>
      </c>
      <c r="C258">
        <v>1989</v>
      </c>
      <c r="D258">
        <v>2</v>
      </c>
      <c r="E258">
        <v>10</v>
      </c>
      <c r="F258">
        <v>5.6</v>
      </c>
      <c r="G258">
        <v>46.5</v>
      </c>
      <c r="H258">
        <v>12</v>
      </c>
      <c r="I258">
        <v>12</v>
      </c>
      <c r="J258" s="35" t="s">
        <v>297</v>
      </c>
      <c r="X258" s="32">
        <v>1934.15653</v>
      </c>
      <c r="Y258">
        <v>21</v>
      </c>
      <c r="AB258" s="32">
        <v>1934.15653</v>
      </c>
      <c r="AC258">
        <v>13</v>
      </c>
      <c r="AE258" s="32">
        <v>1934.15653</v>
      </c>
      <c r="AF258">
        <v>13</v>
      </c>
    </row>
    <row r="259" spans="1:32" hidden="1" x14ac:dyDescent="0.35">
      <c r="A259">
        <v>125.461</v>
      </c>
      <c r="B259">
        <v>0.48899999999999999</v>
      </c>
      <c r="C259">
        <v>1989</v>
      </c>
      <c r="D259">
        <v>7</v>
      </c>
      <c r="E259">
        <v>29</v>
      </c>
      <c r="F259">
        <v>4.5999999999999996</v>
      </c>
      <c r="G259">
        <v>46.2</v>
      </c>
      <c r="H259">
        <v>7</v>
      </c>
      <c r="I259">
        <v>26</v>
      </c>
      <c r="J259" s="35" t="s">
        <v>309</v>
      </c>
      <c r="X259" s="32">
        <v>1934.19489</v>
      </c>
      <c r="Y259">
        <v>21</v>
      </c>
      <c r="AB259" s="32">
        <v>1934.19489</v>
      </c>
      <c r="AC259">
        <v>13</v>
      </c>
      <c r="AE259" s="32">
        <v>1934.19489</v>
      </c>
      <c r="AF259">
        <v>13</v>
      </c>
    </row>
    <row r="260" spans="1:32" hidden="1" x14ac:dyDescent="0.35">
      <c r="A260">
        <v>121.476</v>
      </c>
      <c r="B260">
        <v>1.1619999999999999</v>
      </c>
      <c r="C260">
        <v>1989</v>
      </c>
      <c r="D260">
        <v>7</v>
      </c>
      <c r="E260">
        <v>8</v>
      </c>
      <c r="F260">
        <v>5.8</v>
      </c>
      <c r="G260">
        <v>41.3</v>
      </c>
      <c r="H260">
        <v>10</v>
      </c>
      <c r="I260">
        <v>33</v>
      </c>
      <c r="J260" s="35" t="s">
        <v>308</v>
      </c>
      <c r="X260" s="32">
        <v>1934.23324</v>
      </c>
      <c r="Y260">
        <v>22</v>
      </c>
      <c r="AB260" s="32">
        <v>1934.23324</v>
      </c>
      <c r="AC260">
        <v>14</v>
      </c>
      <c r="AE260" s="32">
        <v>1934.23324</v>
      </c>
      <c r="AF260">
        <v>14</v>
      </c>
    </row>
    <row r="261" spans="1:32" hidden="1" x14ac:dyDescent="0.35">
      <c r="A261">
        <v>126.10599999999999</v>
      </c>
      <c r="B261">
        <v>0.97599999999999998</v>
      </c>
      <c r="C261">
        <v>1989</v>
      </c>
      <c r="D261">
        <v>9</v>
      </c>
      <c r="E261">
        <v>6</v>
      </c>
      <c r="F261">
        <v>6</v>
      </c>
      <c r="G261">
        <v>36.700000000000003</v>
      </c>
      <c r="H261">
        <v>14</v>
      </c>
      <c r="I261">
        <v>45</v>
      </c>
      <c r="J261" s="35" t="s">
        <v>310</v>
      </c>
      <c r="X261" s="32">
        <v>1934.2716</v>
      </c>
      <c r="Y261">
        <v>22</v>
      </c>
      <c r="AB261" s="32">
        <v>1934.2716</v>
      </c>
      <c r="AC261">
        <v>14</v>
      </c>
      <c r="AE261" s="32">
        <v>1934.2716</v>
      </c>
      <c r="AF261">
        <v>14</v>
      </c>
    </row>
    <row r="262" spans="1:32" hidden="1" x14ac:dyDescent="0.35">
      <c r="A262">
        <v>124.88500000000001</v>
      </c>
      <c r="B262">
        <v>-0.20599999999999999</v>
      </c>
      <c r="C262">
        <v>1989</v>
      </c>
      <c r="D262">
        <v>3</v>
      </c>
      <c r="E262">
        <v>8</v>
      </c>
      <c r="F262">
        <v>5.9</v>
      </c>
      <c r="G262">
        <v>34.799999999999997</v>
      </c>
      <c r="H262">
        <v>2</v>
      </c>
      <c r="I262">
        <v>34</v>
      </c>
      <c r="J262" s="35" t="s">
        <v>298</v>
      </c>
      <c r="X262" s="32">
        <v>1934.30996</v>
      </c>
      <c r="Y262">
        <v>23</v>
      </c>
      <c r="AB262" s="32">
        <v>1934.30996</v>
      </c>
      <c r="AC262">
        <v>15</v>
      </c>
      <c r="AE262" s="32">
        <v>1934.30996</v>
      </c>
      <c r="AF262">
        <v>15</v>
      </c>
    </row>
    <row r="263" spans="1:32" hidden="1" x14ac:dyDescent="0.35">
      <c r="A263">
        <v>125.301</v>
      </c>
      <c r="B263">
        <v>2.121</v>
      </c>
      <c r="C263">
        <v>1989</v>
      </c>
      <c r="D263">
        <v>9</v>
      </c>
      <c r="E263">
        <v>16</v>
      </c>
      <c r="F263">
        <v>5.0999999999999996</v>
      </c>
      <c r="G263">
        <v>33</v>
      </c>
      <c r="H263">
        <v>7</v>
      </c>
      <c r="I263">
        <v>27</v>
      </c>
      <c r="J263" s="35" t="s">
        <v>311</v>
      </c>
      <c r="X263" s="32">
        <v>1934.3483100000001</v>
      </c>
      <c r="Y263">
        <v>23</v>
      </c>
      <c r="AB263" s="32">
        <v>1934.3483100000001</v>
      </c>
      <c r="AC263">
        <v>15</v>
      </c>
      <c r="AE263" s="32">
        <v>1934.3483100000001</v>
      </c>
      <c r="AF263">
        <v>15</v>
      </c>
    </row>
    <row r="264" spans="1:32" hidden="1" x14ac:dyDescent="0.35">
      <c r="A264">
        <v>126.55800000000001</v>
      </c>
      <c r="B264">
        <v>-1.04</v>
      </c>
      <c r="C264">
        <v>1989</v>
      </c>
      <c r="D264">
        <v>4</v>
      </c>
      <c r="E264">
        <v>11</v>
      </c>
      <c r="F264">
        <v>5</v>
      </c>
      <c r="G264">
        <v>33</v>
      </c>
      <c r="H264">
        <v>13</v>
      </c>
      <c r="I264">
        <v>53</v>
      </c>
      <c r="J264" s="35" t="s">
        <v>300</v>
      </c>
      <c r="X264" s="32">
        <v>1934.3866700000001</v>
      </c>
      <c r="Y264">
        <v>23</v>
      </c>
      <c r="AB264" s="32">
        <v>1934.3866700000001</v>
      </c>
      <c r="AC264">
        <v>15</v>
      </c>
      <c r="AE264" s="32">
        <v>1934.3866700000001</v>
      </c>
      <c r="AF264">
        <v>15</v>
      </c>
    </row>
    <row r="265" spans="1:32" hidden="1" x14ac:dyDescent="0.35">
      <c r="A265">
        <v>122.23</v>
      </c>
      <c r="B265">
        <v>1.75</v>
      </c>
      <c r="C265">
        <v>1989</v>
      </c>
      <c r="D265">
        <v>10</v>
      </c>
      <c r="E265">
        <v>4</v>
      </c>
      <c r="F265">
        <v>4.8</v>
      </c>
      <c r="G265">
        <v>33</v>
      </c>
      <c r="H265">
        <v>3</v>
      </c>
      <c r="I265">
        <v>12</v>
      </c>
      <c r="J265" s="35" t="s">
        <v>312</v>
      </c>
      <c r="X265" s="32">
        <v>1934.4250300000001</v>
      </c>
      <c r="Y265">
        <v>23</v>
      </c>
      <c r="AB265" s="32">
        <v>1934.4250300000001</v>
      </c>
      <c r="AC265">
        <v>15</v>
      </c>
      <c r="AE265" s="32">
        <v>1934.4250300000001</v>
      </c>
      <c r="AF265">
        <v>15</v>
      </c>
    </row>
    <row r="266" spans="1:32" hidden="1" x14ac:dyDescent="0.35">
      <c r="A266">
        <v>119.071</v>
      </c>
      <c r="B266">
        <v>-0.77300000000000002</v>
      </c>
      <c r="C266">
        <v>1989</v>
      </c>
      <c r="D266">
        <v>10</v>
      </c>
      <c r="E266">
        <v>9</v>
      </c>
      <c r="F266">
        <v>4.8</v>
      </c>
      <c r="G266">
        <v>33</v>
      </c>
      <c r="H266">
        <v>22</v>
      </c>
      <c r="I266">
        <v>47</v>
      </c>
      <c r="J266" s="35" t="s">
        <v>313</v>
      </c>
      <c r="X266" s="32">
        <v>1934.4633799999999</v>
      </c>
      <c r="Y266">
        <v>23</v>
      </c>
      <c r="AB266" s="32">
        <v>1934.4633799999999</v>
      </c>
      <c r="AC266">
        <v>15</v>
      </c>
      <c r="AE266" s="32">
        <v>1934.4633799999999</v>
      </c>
      <c r="AF266">
        <v>15</v>
      </c>
    </row>
    <row r="267" spans="1:32" hidden="1" x14ac:dyDescent="0.35">
      <c r="A267">
        <v>124.401</v>
      </c>
      <c r="B267">
        <v>-0.42799999999999999</v>
      </c>
      <c r="C267">
        <v>1989</v>
      </c>
      <c r="D267">
        <v>1</v>
      </c>
      <c r="E267">
        <v>4</v>
      </c>
      <c r="F267">
        <v>4.7</v>
      </c>
      <c r="G267">
        <v>33</v>
      </c>
      <c r="H267">
        <v>12</v>
      </c>
      <c r="I267">
        <v>20</v>
      </c>
      <c r="J267" s="35" t="s">
        <v>295</v>
      </c>
      <c r="X267" s="32">
        <v>1934.5017399999999</v>
      </c>
      <c r="Y267">
        <v>23</v>
      </c>
      <c r="AB267" s="32">
        <v>1934.5017399999999</v>
      </c>
      <c r="AC267">
        <v>15</v>
      </c>
      <c r="AE267" s="32">
        <v>1934.5017399999999</v>
      </c>
      <c r="AF267">
        <v>15</v>
      </c>
    </row>
    <row r="268" spans="1:32" hidden="1" x14ac:dyDescent="0.35">
      <c r="A268">
        <v>122.85899999999999</v>
      </c>
      <c r="B268">
        <v>1.7609999999999999</v>
      </c>
      <c r="C268">
        <v>1989</v>
      </c>
      <c r="D268">
        <v>5</v>
      </c>
      <c r="E268">
        <v>25</v>
      </c>
      <c r="F268">
        <v>4.7</v>
      </c>
      <c r="G268">
        <v>33</v>
      </c>
      <c r="H268">
        <v>8</v>
      </c>
      <c r="I268">
        <v>3</v>
      </c>
      <c r="J268" s="35" t="s">
        <v>304</v>
      </c>
      <c r="X268" s="32">
        <v>1934.54009</v>
      </c>
      <c r="Y268">
        <v>23</v>
      </c>
      <c r="AB268" s="32">
        <v>1934.54009</v>
      </c>
      <c r="AC268">
        <v>15</v>
      </c>
      <c r="AE268" s="32">
        <v>1934.54009</v>
      </c>
      <c r="AF268">
        <v>15</v>
      </c>
    </row>
    <row r="269" spans="1:32" hidden="1" x14ac:dyDescent="0.35">
      <c r="A269">
        <v>119.85299999999999</v>
      </c>
      <c r="B269">
        <v>-1.421</v>
      </c>
      <c r="C269">
        <v>1989</v>
      </c>
      <c r="D269">
        <v>5</v>
      </c>
      <c r="E269">
        <v>26</v>
      </c>
      <c r="F269">
        <v>4.7</v>
      </c>
      <c r="G269">
        <v>33</v>
      </c>
      <c r="H269">
        <v>11</v>
      </c>
      <c r="I269">
        <v>20</v>
      </c>
      <c r="J269" s="35" t="s">
        <v>305</v>
      </c>
      <c r="X269" s="32">
        <v>1934.57845</v>
      </c>
      <c r="Y269">
        <v>23</v>
      </c>
      <c r="AB269" s="32">
        <v>1934.57845</v>
      </c>
      <c r="AC269">
        <v>15</v>
      </c>
      <c r="AE269" s="32">
        <v>1934.57845</v>
      </c>
      <c r="AF269">
        <v>15</v>
      </c>
    </row>
    <row r="270" spans="1:32" hidden="1" x14ac:dyDescent="0.35">
      <c r="A270">
        <v>125.349</v>
      </c>
      <c r="B270">
        <v>-6.1589999999999998</v>
      </c>
      <c r="C270">
        <v>1989</v>
      </c>
      <c r="D270">
        <v>10</v>
      </c>
      <c r="E270">
        <v>17</v>
      </c>
      <c r="F270">
        <v>4.7</v>
      </c>
      <c r="G270">
        <v>33</v>
      </c>
      <c r="H270">
        <v>3</v>
      </c>
      <c r="I270">
        <v>48</v>
      </c>
      <c r="J270" s="35" t="s">
        <v>314</v>
      </c>
      <c r="X270" s="32">
        <v>1934.61681</v>
      </c>
      <c r="Y270">
        <v>23</v>
      </c>
      <c r="AB270" s="32">
        <v>1934.61681</v>
      </c>
      <c r="AC270">
        <v>15</v>
      </c>
      <c r="AE270" s="32">
        <v>1934.61681</v>
      </c>
      <c r="AF270">
        <v>15</v>
      </c>
    </row>
    <row r="271" spans="1:32" hidden="1" x14ac:dyDescent="0.35">
      <c r="A271">
        <v>122.69199999999999</v>
      </c>
      <c r="B271">
        <v>-6.09</v>
      </c>
      <c r="C271">
        <v>1989</v>
      </c>
      <c r="D271">
        <v>12</v>
      </c>
      <c r="E271">
        <v>14</v>
      </c>
      <c r="F271">
        <v>4.7</v>
      </c>
      <c r="G271">
        <v>33</v>
      </c>
      <c r="H271">
        <v>13</v>
      </c>
      <c r="I271">
        <v>2</v>
      </c>
      <c r="J271" s="35" t="s">
        <v>316</v>
      </c>
      <c r="X271" s="32">
        <v>1934.65516</v>
      </c>
      <c r="Y271">
        <v>23</v>
      </c>
      <c r="AB271" s="32">
        <v>1934.65516</v>
      </c>
      <c r="AC271">
        <v>15</v>
      </c>
      <c r="AE271" s="32">
        <v>1934.65516</v>
      </c>
      <c r="AF271">
        <v>15</v>
      </c>
    </row>
    <row r="272" spans="1:32" hidden="1" x14ac:dyDescent="0.35">
      <c r="A272">
        <v>122.407</v>
      </c>
      <c r="B272">
        <v>-6.9740000000000002</v>
      </c>
      <c r="C272">
        <v>1989</v>
      </c>
      <c r="D272">
        <v>6</v>
      </c>
      <c r="E272">
        <v>21</v>
      </c>
      <c r="F272">
        <v>4.5999999999999996</v>
      </c>
      <c r="G272">
        <v>33</v>
      </c>
      <c r="H272">
        <v>22</v>
      </c>
      <c r="I272">
        <v>43</v>
      </c>
      <c r="J272" s="35" t="s">
        <v>307</v>
      </c>
      <c r="X272" s="32">
        <v>1934.69352</v>
      </c>
      <c r="Y272">
        <v>24</v>
      </c>
      <c r="AB272" s="32">
        <v>1934.69352</v>
      </c>
      <c r="AC272">
        <v>16</v>
      </c>
      <c r="AE272" s="32">
        <v>1934.69352</v>
      </c>
      <c r="AF272">
        <v>16</v>
      </c>
    </row>
    <row r="273" spans="1:32" hidden="1" x14ac:dyDescent="0.35">
      <c r="A273">
        <v>123.202</v>
      </c>
      <c r="B273">
        <v>-0.997</v>
      </c>
      <c r="C273">
        <v>1989</v>
      </c>
      <c r="D273">
        <v>4</v>
      </c>
      <c r="E273">
        <v>22</v>
      </c>
      <c r="F273">
        <v>4.5</v>
      </c>
      <c r="G273">
        <v>33</v>
      </c>
      <c r="H273">
        <v>6</v>
      </c>
      <c r="I273">
        <v>15</v>
      </c>
      <c r="J273" s="35" t="s">
        <v>302</v>
      </c>
      <c r="X273" s="32">
        <v>1934.7318700000001</v>
      </c>
      <c r="Y273">
        <v>24</v>
      </c>
      <c r="AB273" s="32">
        <v>1934.7318700000001</v>
      </c>
      <c r="AC273">
        <v>16</v>
      </c>
      <c r="AE273" s="32">
        <v>1934.7318700000001</v>
      </c>
      <c r="AF273">
        <v>16</v>
      </c>
    </row>
    <row r="274" spans="1:32" hidden="1" x14ac:dyDescent="0.35">
      <c r="A274">
        <v>118.861</v>
      </c>
      <c r="B274">
        <v>-3.0059999999999998</v>
      </c>
      <c r="C274">
        <v>1989</v>
      </c>
      <c r="D274">
        <v>1</v>
      </c>
      <c r="E274">
        <v>8</v>
      </c>
      <c r="F274">
        <v>4.3</v>
      </c>
      <c r="G274">
        <v>33</v>
      </c>
      <c r="H274">
        <v>22</v>
      </c>
      <c r="I274">
        <v>17</v>
      </c>
      <c r="J274" s="35" t="s">
        <v>296</v>
      </c>
      <c r="X274" s="32">
        <v>1934.7702300000001</v>
      </c>
      <c r="Y274">
        <v>24</v>
      </c>
      <c r="AB274" s="32">
        <v>1934.7702300000001</v>
      </c>
      <c r="AC274">
        <v>16</v>
      </c>
      <c r="AE274" s="32">
        <v>1934.7702300000001</v>
      </c>
      <c r="AF274">
        <v>16</v>
      </c>
    </row>
    <row r="275" spans="1:32" hidden="1" x14ac:dyDescent="0.35">
      <c r="A275">
        <v>119.18899999999999</v>
      </c>
      <c r="B275">
        <v>-2.8370000000000002</v>
      </c>
      <c r="C275">
        <v>1989</v>
      </c>
      <c r="D275">
        <v>11</v>
      </c>
      <c r="E275">
        <v>13</v>
      </c>
      <c r="F275">
        <v>4.3</v>
      </c>
      <c r="G275">
        <v>33</v>
      </c>
      <c r="H275">
        <v>19</v>
      </c>
      <c r="I275">
        <v>51</v>
      </c>
      <c r="J275" s="35" t="s">
        <v>315</v>
      </c>
      <c r="X275" s="32">
        <v>1934.8085900000001</v>
      </c>
      <c r="Y275">
        <v>24</v>
      </c>
      <c r="AB275" s="32">
        <v>1934.8085900000001</v>
      </c>
      <c r="AC275">
        <v>16</v>
      </c>
      <c r="AE275" s="32">
        <v>1934.8085900000001</v>
      </c>
      <c r="AF275">
        <v>16</v>
      </c>
    </row>
    <row r="276" spans="1:32" hidden="1" x14ac:dyDescent="0.35">
      <c r="A276">
        <v>118.49299999999999</v>
      </c>
      <c r="B276">
        <v>2.2810000000000001</v>
      </c>
      <c r="C276">
        <v>1989</v>
      </c>
      <c r="D276">
        <v>3</v>
      </c>
      <c r="E276">
        <v>21</v>
      </c>
      <c r="F276">
        <v>4.5</v>
      </c>
      <c r="G276">
        <v>32.299999999999997</v>
      </c>
      <c r="H276">
        <v>4</v>
      </c>
      <c r="I276">
        <v>26</v>
      </c>
      <c r="J276" s="35" t="s">
        <v>299</v>
      </c>
      <c r="X276" s="32">
        <v>1934.8469399999999</v>
      </c>
      <c r="Y276">
        <v>24</v>
      </c>
      <c r="AB276" s="32">
        <v>1934.8469399999999</v>
      </c>
      <c r="AC276">
        <v>16</v>
      </c>
      <c r="AE276" s="32">
        <v>1934.8469399999999</v>
      </c>
      <c r="AF276">
        <v>16</v>
      </c>
    </row>
    <row r="277" spans="1:32" hidden="1" x14ac:dyDescent="0.35">
      <c r="A277">
        <v>123.04600000000001</v>
      </c>
      <c r="B277">
        <v>-2.2010000000000001</v>
      </c>
      <c r="C277">
        <v>1989</v>
      </c>
      <c r="D277">
        <v>6</v>
      </c>
      <c r="E277">
        <v>1</v>
      </c>
      <c r="F277">
        <v>5.0999999999999996</v>
      </c>
      <c r="G277">
        <v>30</v>
      </c>
      <c r="H277">
        <v>13</v>
      </c>
      <c r="I277">
        <v>24</v>
      </c>
      <c r="J277" s="35" t="s">
        <v>306</v>
      </c>
      <c r="X277" s="32">
        <v>1934.8852999999999</v>
      </c>
      <c r="Y277">
        <v>24</v>
      </c>
      <c r="AB277" s="32">
        <v>1934.8852999999999</v>
      </c>
      <c r="AC277">
        <v>16</v>
      </c>
      <c r="AE277" s="32">
        <v>1934.8852999999999</v>
      </c>
      <c r="AF277">
        <v>16</v>
      </c>
    </row>
    <row r="278" spans="1:32" hidden="1" x14ac:dyDescent="0.35">
      <c r="A278">
        <v>120.06100000000001</v>
      </c>
      <c r="B278">
        <v>1.012</v>
      </c>
      <c r="C278">
        <v>1989</v>
      </c>
      <c r="D278">
        <v>4</v>
      </c>
      <c r="E278">
        <v>16</v>
      </c>
      <c r="F278">
        <v>5.6</v>
      </c>
      <c r="G278">
        <v>27.1</v>
      </c>
      <c r="H278">
        <v>6</v>
      </c>
      <c r="I278">
        <v>50</v>
      </c>
      <c r="J278" s="35" t="s">
        <v>301</v>
      </c>
      <c r="X278" s="32">
        <v>1934.9236599999999</v>
      </c>
      <c r="Y278">
        <v>24</v>
      </c>
      <c r="AB278" s="32">
        <v>1934.9236599999999</v>
      </c>
      <c r="AC278">
        <v>16</v>
      </c>
      <c r="AE278" s="32">
        <v>1934.9236599999999</v>
      </c>
      <c r="AF278">
        <v>16</v>
      </c>
    </row>
    <row r="279" spans="1:32" hidden="1" x14ac:dyDescent="0.35">
      <c r="A279">
        <v>123.256</v>
      </c>
      <c r="B279">
        <v>-3.7480000000000002</v>
      </c>
      <c r="C279">
        <v>1989</v>
      </c>
      <c r="D279">
        <v>5</v>
      </c>
      <c r="E279">
        <v>24</v>
      </c>
      <c r="F279">
        <v>5.8</v>
      </c>
      <c r="G279">
        <v>22.1</v>
      </c>
      <c r="H279">
        <v>8</v>
      </c>
      <c r="I279">
        <v>5</v>
      </c>
      <c r="J279" s="35" t="s">
        <v>303</v>
      </c>
      <c r="X279" s="32">
        <v>1934.96201</v>
      </c>
      <c r="Y279">
        <v>24</v>
      </c>
      <c r="AB279" s="32">
        <v>1934.96201</v>
      </c>
      <c r="AC279">
        <v>16</v>
      </c>
      <c r="AE279" s="32">
        <v>1934.96201</v>
      </c>
      <c r="AF279">
        <v>16</v>
      </c>
    </row>
    <row r="280" spans="1:32" hidden="1" x14ac:dyDescent="0.35">
      <c r="A280">
        <v>125.119</v>
      </c>
      <c r="B280">
        <v>-3.9129999999999998</v>
      </c>
      <c r="C280">
        <v>1989</v>
      </c>
      <c r="D280">
        <v>9</v>
      </c>
      <c r="E280">
        <v>6</v>
      </c>
      <c r="F280">
        <v>4.9000000000000004</v>
      </c>
      <c r="G280">
        <v>10</v>
      </c>
      <c r="H280">
        <v>11</v>
      </c>
      <c r="I280">
        <v>23</v>
      </c>
      <c r="J280" s="35" t="s">
        <v>310</v>
      </c>
      <c r="X280" s="32">
        <v>1935.00037</v>
      </c>
      <c r="Y280">
        <v>24</v>
      </c>
      <c r="AB280" s="32">
        <v>1935.00037</v>
      </c>
      <c r="AC280">
        <v>16</v>
      </c>
      <c r="AE280" s="32">
        <v>1935.00037</v>
      </c>
      <c r="AF280">
        <v>16</v>
      </c>
    </row>
    <row r="281" spans="1:32" hidden="1" x14ac:dyDescent="0.35">
      <c r="A281">
        <v>120.51300000000001</v>
      </c>
      <c r="B281">
        <v>-0.89300000000000002</v>
      </c>
      <c r="C281">
        <v>1990</v>
      </c>
      <c r="D281">
        <v>3</v>
      </c>
      <c r="E281">
        <v>27</v>
      </c>
      <c r="F281">
        <v>4.8</v>
      </c>
      <c r="G281">
        <v>46.5</v>
      </c>
      <c r="H281">
        <v>7</v>
      </c>
      <c r="I281">
        <v>55</v>
      </c>
      <c r="J281" s="35" t="s">
        <v>319</v>
      </c>
      <c r="X281" s="32">
        <v>1935.03872</v>
      </c>
      <c r="Y281">
        <v>24</v>
      </c>
      <c r="AB281" s="32">
        <v>1935.03872</v>
      </c>
      <c r="AC281">
        <v>16</v>
      </c>
      <c r="AE281" s="32">
        <v>1935.03872</v>
      </c>
      <c r="AF281">
        <v>16</v>
      </c>
    </row>
    <row r="282" spans="1:32" hidden="1" x14ac:dyDescent="0.35">
      <c r="A282">
        <v>123.446</v>
      </c>
      <c r="B282">
        <v>-1.58</v>
      </c>
      <c r="C282">
        <v>1990</v>
      </c>
      <c r="D282">
        <v>2</v>
      </c>
      <c r="E282">
        <v>1</v>
      </c>
      <c r="F282">
        <v>4.4000000000000004</v>
      </c>
      <c r="G282">
        <v>43.8</v>
      </c>
      <c r="H282">
        <v>3</v>
      </c>
      <c r="I282">
        <v>38</v>
      </c>
      <c r="J282" s="35" t="s">
        <v>317</v>
      </c>
      <c r="X282" s="32">
        <v>1935.07708</v>
      </c>
      <c r="Y282">
        <v>24</v>
      </c>
      <c r="AB282" s="32">
        <v>1935.07708</v>
      </c>
      <c r="AC282">
        <v>16</v>
      </c>
      <c r="AE282" s="32">
        <v>1935.07708</v>
      </c>
      <c r="AF282">
        <v>16</v>
      </c>
    </row>
    <row r="283" spans="1:32" hidden="1" x14ac:dyDescent="0.35">
      <c r="A283">
        <v>125.086</v>
      </c>
      <c r="B283">
        <v>-2.282</v>
      </c>
      <c r="C283">
        <v>1990</v>
      </c>
      <c r="D283">
        <v>2</v>
      </c>
      <c r="E283">
        <v>3</v>
      </c>
      <c r="F283">
        <v>5.0999999999999996</v>
      </c>
      <c r="G283">
        <v>37.299999999999997</v>
      </c>
      <c r="H283">
        <v>22</v>
      </c>
      <c r="I283">
        <v>27</v>
      </c>
      <c r="J283" s="35" t="s">
        <v>318</v>
      </c>
      <c r="X283" s="32">
        <v>1935.11544</v>
      </c>
      <c r="Y283">
        <v>24</v>
      </c>
      <c r="AB283" s="32">
        <v>1935.11544</v>
      </c>
      <c r="AC283">
        <v>16</v>
      </c>
      <c r="AE283" s="32">
        <v>1935.11544</v>
      </c>
      <c r="AF283">
        <v>16</v>
      </c>
    </row>
    <row r="284" spans="1:32" hidden="1" x14ac:dyDescent="0.35">
      <c r="A284">
        <v>124.28700000000001</v>
      </c>
      <c r="B284">
        <v>-6.2229999999999999</v>
      </c>
      <c r="C284">
        <v>1990</v>
      </c>
      <c r="D284">
        <v>9</v>
      </c>
      <c r="E284">
        <v>22</v>
      </c>
      <c r="F284">
        <v>5.2</v>
      </c>
      <c r="G284">
        <v>35.5</v>
      </c>
      <c r="H284">
        <v>7</v>
      </c>
      <c r="I284">
        <v>13</v>
      </c>
      <c r="J284" s="35" t="s">
        <v>333</v>
      </c>
      <c r="X284" s="32">
        <v>1935.1537900000001</v>
      </c>
      <c r="Y284">
        <v>25</v>
      </c>
      <c r="AB284" s="32">
        <v>1935.1537900000001</v>
      </c>
      <c r="AC284">
        <v>17</v>
      </c>
      <c r="AE284" s="32">
        <v>1935.1537900000001</v>
      </c>
      <c r="AF284">
        <v>17</v>
      </c>
    </row>
    <row r="285" spans="1:32" hidden="1" x14ac:dyDescent="0.35">
      <c r="A285">
        <v>124.583</v>
      </c>
      <c r="B285">
        <v>-0.92500000000000004</v>
      </c>
      <c r="C285">
        <v>1990</v>
      </c>
      <c r="D285">
        <v>9</v>
      </c>
      <c r="E285">
        <v>7</v>
      </c>
      <c r="F285">
        <v>5.4</v>
      </c>
      <c r="G285">
        <v>35</v>
      </c>
      <c r="H285">
        <v>18</v>
      </c>
      <c r="I285">
        <v>5</v>
      </c>
      <c r="J285" s="35" t="s">
        <v>332</v>
      </c>
      <c r="X285" s="32">
        <v>1935.1921500000001</v>
      </c>
      <c r="Y285">
        <v>25</v>
      </c>
      <c r="AB285" s="32">
        <v>1935.1921500000001</v>
      </c>
      <c r="AC285">
        <v>17</v>
      </c>
      <c r="AE285" s="32">
        <v>1935.1921500000001</v>
      </c>
      <c r="AF285">
        <v>17</v>
      </c>
    </row>
    <row r="286" spans="1:32" hidden="1" x14ac:dyDescent="0.35">
      <c r="A286">
        <v>123.021</v>
      </c>
      <c r="B286">
        <v>1.3</v>
      </c>
      <c r="C286">
        <v>1990</v>
      </c>
      <c r="D286">
        <v>4</v>
      </c>
      <c r="E286">
        <v>19</v>
      </c>
      <c r="F286">
        <v>6</v>
      </c>
      <c r="G286">
        <v>33</v>
      </c>
      <c r="H286">
        <v>1</v>
      </c>
      <c r="I286">
        <v>5</v>
      </c>
      <c r="J286" s="35" t="s">
        <v>322</v>
      </c>
      <c r="X286" s="32">
        <v>1935.2304999999999</v>
      </c>
      <c r="Y286">
        <v>25</v>
      </c>
      <c r="AB286" s="32">
        <v>1935.2304999999999</v>
      </c>
      <c r="AC286">
        <v>17</v>
      </c>
      <c r="AE286" s="32">
        <v>1935.2304999999999</v>
      </c>
      <c r="AF286">
        <v>17</v>
      </c>
    </row>
    <row r="287" spans="1:32" hidden="1" x14ac:dyDescent="0.35">
      <c r="A287">
        <v>125.187</v>
      </c>
      <c r="B287">
        <v>0.80800000000000005</v>
      </c>
      <c r="C287">
        <v>1990</v>
      </c>
      <c r="D287">
        <v>11</v>
      </c>
      <c r="E287">
        <v>4</v>
      </c>
      <c r="F287">
        <v>5.3</v>
      </c>
      <c r="G287">
        <v>33</v>
      </c>
      <c r="H287">
        <v>18</v>
      </c>
      <c r="I287">
        <v>26</v>
      </c>
      <c r="J287" s="35" t="s">
        <v>337</v>
      </c>
      <c r="X287" s="32">
        <v>1935.2688599999999</v>
      </c>
      <c r="Y287">
        <v>25</v>
      </c>
      <c r="AB287" s="32">
        <v>1935.2688599999999</v>
      </c>
      <c r="AC287">
        <v>17</v>
      </c>
      <c r="AE287" s="32">
        <v>1935.2688599999999</v>
      </c>
      <c r="AF287">
        <v>17</v>
      </c>
    </row>
    <row r="288" spans="1:32" hidden="1" x14ac:dyDescent="0.35">
      <c r="A288">
        <v>126.05</v>
      </c>
      <c r="B288">
        <v>-1.948</v>
      </c>
      <c r="C288">
        <v>1990</v>
      </c>
      <c r="D288">
        <v>4</v>
      </c>
      <c r="E288">
        <v>18</v>
      </c>
      <c r="F288">
        <v>5.2</v>
      </c>
      <c r="G288">
        <v>33</v>
      </c>
      <c r="H288">
        <v>16</v>
      </c>
      <c r="I288">
        <v>23</v>
      </c>
      <c r="J288" s="35" t="s">
        <v>321</v>
      </c>
      <c r="X288" s="32">
        <v>1935.3072199999999</v>
      </c>
      <c r="Y288">
        <v>25</v>
      </c>
      <c r="AB288" s="32">
        <v>1935.3072199999999</v>
      </c>
      <c r="AC288">
        <v>17</v>
      </c>
      <c r="AE288" s="32">
        <v>1935.3072199999999</v>
      </c>
      <c r="AF288">
        <v>17</v>
      </c>
    </row>
    <row r="289" spans="1:32" hidden="1" x14ac:dyDescent="0.35">
      <c r="A289">
        <v>119.729</v>
      </c>
      <c r="B289">
        <v>-2.8130000000000002</v>
      </c>
      <c r="C289">
        <v>1990</v>
      </c>
      <c r="D289">
        <v>5</v>
      </c>
      <c r="E289">
        <v>9</v>
      </c>
      <c r="F289">
        <v>5.2</v>
      </c>
      <c r="G289">
        <v>33</v>
      </c>
      <c r="H289">
        <v>19</v>
      </c>
      <c r="I289">
        <v>46</v>
      </c>
      <c r="J289" s="35" t="s">
        <v>324</v>
      </c>
      <c r="X289" s="32">
        <v>1935.34557</v>
      </c>
      <c r="Y289">
        <v>25</v>
      </c>
      <c r="AB289" s="32">
        <v>1935.34557</v>
      </c>
      <c r="AC289">
        <v>17</v>
      </c>
      <c r="AE289" s="32">
        <v>1935.34557</v>
      </c>
      <c r="AF289">
        <v>17</v>
      </c>
    </row>
    <row r="290" spans="1:32" hidden="1" x14ac:dyDescent="0.35">
      <c r="A290">
        <v>123.541</v>
      </c>
      <c r="B290">
        <v>-0.59599999999999997</v>
      </c>
      <c r="C290">
        <v>1990</v>
      </c>
      <c r="D290">
        <v>7</v>
      </c>
      <c r="E290">
        <v>2</v>
      </c>
      <c r="F290">
        <v>4.9000000000000004</v>
      </c>
      <c r="G290">
        <v>33</v>
      </c>
      <c r="H290">
        <v>8</v>
      </c>
      <c r="I290">
        <v>15</v>
      </c>
      <c r="J290" s="35" t="s">
        <v>327</v>
      </c>
      <c r="X290" s="32">
        <v>1935.38393</v>
      </c>
      <c r="Y290">
        <v>25</v>
      </c>
      <c r="AB290" s="32">
        <v>1935.38393</v>
      </c>
      <c r="AC290">
        <v>17</v>
      </c>
      <c r="AE290" s="32">
        <v>1935.38393</v>
      </c>
      <c r="AF290">
        <v>17</v>
      </c>
    </row>
    <row r="291" spans="1:32" hidden="1" x14ac:dyDescent="0.35">
      <c r="A291">
        <v>125.721</v>
      </c>
      <c r="B291">
        <v>-4.4770000000000003</v>
      </c>
      <c r="C291">
        <v>1990</v>
      </c>
      <c r="D291">
        <v>8</v>
      </c>
      <c r="E291">
        <v>20</v>
      </c>
      <c r="F291">
        <v>4.8</v>
      </c>
      <c r="G291">
        <v>33</v>
      </c>
      <c r="H291">
        <v>13</v>
      </c>
      <c r="I291">
        <v>20</v>
      </c>
      <c r="J291" s="35" t="s">
        <v>330</v>
      </c>
      <c r="X291" s="32">
        <v>1935.42229</v>
      </c>
      <c r="Y291">
        <v>25</v>
      </c>
      <c r="AB291" s="32">
        <v>1935.42229</v>
      </c>
      <c r="AC291">
        <v>17</v>
      </c>
      <c r="AE291" s="32">
        <v>1935.42229</v>
      </c>
      <c r="AF291">
        <v>17</v>
      </c>
    </row>
    <row r="292" spans="1:32" hidden="1" x14ac:dyDescent="0.35">
      <c r="A292">
        <v>125.64</v>
      </c>
      <c r="B292">
        <v>-0.52700000000000002</v>
      </c>
      <c r="C292">
        <v>1990</v>
      </c>
      <c r="D292">
        <v>9</v>
      </c>
      <c r="E292">
        <v>25</v>
      </c>
      <c r="F292">
        <v>4.8</v>
      </c>
      <c r="G292">
        <v>33</v>
      </c>
      <c r="H292">
        <v>9</v>
      </c>
      <c r="I292">
        <v>57</v>
      </c>
      <c r="J292" s="35" t="s">
        <v>334</v>
      </c>
      <c r="X292" s="32">
        <v>1935.46064</v>
      </c>
      <c r="Y292">
        <v>25</v>
      </c>
      <c r="AB292" s="32">
        <v>1935.46064</v>
      </c>
      <c r="AC292">
        <v>17</v>
      </c>
      <c r="AE292" s="32">
        <v>1935.46064</v>
      </c>
      <c r="AF292">
        <v>17</v>
      </c>
    </row>
    <row r="293" spans="1:32" hidden="1" x14ac:dyDescent="0.35">
      <c r="A293">
        <v>118.992</v>
      </c>
      <c r="B293">
        <v>-2.5590000000000002</v>
      </c>
      <c r="C293">
        <v>1990</v>
      </c>
      <c r="D293">
        <v>9</v>
      </c>
      <c r="E293">
        <v>28</v>
      </c>
      <c r="F293">
        <v>4.8</v>
      </c>
      <c r="G293">
        <v>33</v>
      </c>
      <c r="H293">
        <v>3</v>
      </c>
      <c r="I293">
        <v>51</v>
      </c>
      <c r="J293" s="35" t="s">
        <v>335</v>
      </c>
      <c r="X293" s="32">
        <v>1935.499</v>
      </c>
      <c r="Y293">
        <v>25</v>
      </c>
      <c r="AB293" s="32">
        <v>1935.499</v>
      </c>
      <c r="AC293">
        <v>17</v>
      </c>
      <c r="AE293" s="32">
        <v>1935.499</v>
      </c>
      <c r="AF293">
        <v>17</v>
      </c>
    </row>
    <row r="294" spans="1:32" hidden="1" x14ac:dyDescent="0.35">
      <c r="A294">
        <v>119.797</v>
      </c>
      <c r="B294">
        <v>-1.0760000000000001</v>
      </c>
      <c r="C294">
        <v>1990</v>
      </c>
      <c r="D294">
        <v>12</v>
      </c>
      <c r="E294">
        <v>4</v>
      </c>
      <c r="F294">
        <v>4.8</v>
      </c>
      <c r="G294">
        <v>33</v>
      </c>
      <c r="H294">
        <v>1</v>
      </c>
      <c r="I294">
        <v>47</v>
      </c>
      <c r="J294" s="35" t="s">
        <v>338</v>
      </c>
      <c r="X294" s="32">
        <v>1935.5373500000001</v>
      </c>
      <c r="Y294">
        <v>25</v>
      </c>
      <c r="AB294" s="32">
        <v>1935.5373500000001</v>
      </c>
      <c r="AC294">
        <v>17</v>
      </c>
      <c r="AE294" s="32">
        <v>1935.5373500000001</v>
      </c>
      <c r="AF294">
        <v>17</v>
      </c>
    </row>
    <row r="295" spans="1:32" hidden="1" x14ac:dyDescent="0.35">
      <c r="A295">
        <v>126.511</v>
      </c>
      <c r="B295">
        <v>-3.169</v>
      </c>
      <c r="C295">
        <v>1990</v>
      </c>
      <c r="D295">
        <v>12</v>
      </c>
      <c r="E295">
        <v>8</v>
      </c>
      <c r="F295">
        <v>4.8</v>
      </c>
      <c r="G295">
        <v>33</v>
      </c>
      <c r="H295">
        <v>15</v>
      </c>
      <c r="I295">
        <v>47</v>
      </c>
      <c r="J295" s="35" t="s">
        <v>339</v>
      </c>
      <c r="X295" s="32">
        <v>1935.5757100000001</v>
      </c>
      <c r="Y295">
        <v>25</v>
      </c>
      <c r="AB295" s="32">
        <v>1935.5757100000001</v>
      </c>
      <c r="AC295">
        <v>17</v>
      </c>
      <c r="AE295" s="32">
        <v>1935.5757100000001</v>
      </c>
      <c r="AF295">
        <v>17</v>
      </c>
    </row>
    <row r="296" spans="1:32" hidden="1" x14ac:dyDescent="0.35">
      <c r="A296">
        <v>126.261</v>
      </c>
      <c r="B296">
        <v>-3.883</v>
      </c>
      <c r="C296">
        <v>1990</v>
      </c>
      <c r="D296">
        <v>8</v>
      </c>
      <c r="E296">
        <v>31</v>
      </c>
      <c r="F296">
        <v>4.7</v>
      </c>
      <c r="G296">
        <v>33</v>
      </c>
      <c r="H296">
        <v>18</v>
      </c>
      <c r="I296">
        <v>29</v>
      </c>
      <c r="J296" s="35" t="s">
        <v>331</v>
      </c>
      <c r="X296" s="32">
        <v>1935.6140700000001</v>
      </c>
      <c r="Y296">
        <v>25</v>
      </c>
      <c r="AB296" s="32">
        <v>1935.6140700000001</v>
      </c>
      <c r="AC296">
        <v>17</v>
      </c>
      <c r="AE296" s="32">
        <v>1935.6140700000001</v>
      </c>
      <c r="AF296">
        <v>17</v>
      </c>
    </row>
    <row r="297" spans="1:32" hidden="1" x14ac:dyDescent="0.35">
      <c r="A297">
        <v>122.42400000000001</v>
      </c>
      <c r="B297">
        <v>-3.9329999999999998</v>
      </c>
      <c r="C297">
        <v>1990</v>
      </c>
      <c r="D297">
        <v>8</v>
      </c>
      <c r="E297">
        <v>4</v>
      </c>
      <c r="F297">
        <v>4.3</v>
      </c>
      <c r="G297">
        <v>33</v>
      </c>
      <c r="H297">
        <v>13</v>
      </c>
      <c r="I297">
        <v>12</v>
      </c>
      <c r="J297" s="35" t="s">
        <v>329</v>
      </c>
      <c r="X297" s="32">
        <v>1935.6524199999999</v>
      </c>
      <c r="Y297">
        <v>25</v>
      </c>
      <c r="AB297" s="32">
        <v>1935.6524199999999</v>
      </c>
      <c r="AC297">
        <v>17</v>
      </c>
      <c r="AE297" s="32">
        <v>1935.6524199999999</v>
      </c>
      <c r="AF297">
        <v>17</v>
      </c>
    </row>
    <row r="298" spans="1:32" hidden="1" x14ac:dyDescent="0.35">
      <c r="A298">
        <v>121.86</v>
      </c>
      <c r="B298">
        <v>-2.5630000000000002</v>
      </c>
      <c r="C298">
        <v>1990</v>
      </c>
      <c r="D298">
        <v>9</v>
      </c>
      <c r="E298">
        <v>22</v>
      </c>
      <c r="F298">
        <v>4.2</v>
      </c>
      <c r="G298">
        <v>33</v>
      </c>
      <c r="H298">
        <v>13</v>
      </c>
      <c r="I298">
        <v>36</v>
      </c>
      <c r="J298" s="35" t="s">
        <v>333</v>
      </c>
      <c r="X298" s="32">
        <v>1935.6907799999999</v>
      </c>
      <c r="Y298">
        <v>25</v>
      </c>
      <c r="AB298" s="32">
        <v>1935.6907799999999</v>
      </c>
      <c r="AC298">
        <v>17</v>
      </c>
      <c r="AE298" s="32">
        <v>1935.6907799999999</v>
      </c>
      <c r="AF298">
        <v>17</v>
      </c>
    </row>
    <row r="299" spans="1:32" hidden="1" x14ac:dyDescent="0.35">
      <c r="A299">
        <v>122.221</v>
      </c>
      <c r="B299">
        <v>0.34399999999999997</v>
      </c>
      <c r="C299">
        <v>1990</v>
      </c>
      <c r="D299">
        <v>5</v>
      </c>
      <c r="E299">
        <v>5</v>
      </c>
      <c r="F299">
        <v>4.0999999999999996</v>
      </c>
      <c r="G299">
        <v>33</v>
      </c>
      <c r="H299">
        <v>22</v>
      </c>
      <c r="I299">
        <v>56</v>
      </c>
      <c r="J299" s="35" t="s">
        <v>323</v>
      </c>
      <c r="X299" s="32">
        <v>1935.7291299999999</v>
      </c>
      <c r="Y299">
        <v>25</v>
      </c>
      <c r="AB299" s="32">
        <v>1935.7291299999999</v>
      </c>
      <c r="AC299">
        <v>17</v>
      </c>
      <c r="AE299" s="32">
        <v>1935.7291299999999</v>
      </c>
      <c r="AF299">
        <v>17</v>
      </c>
    </row>
    <row r="300" spans="1:32" hidden="1" x14ac:dyDescent="0.35">
      <c r="A300">
        <v>120.991</v>
      </c>
      <c r="B300">
        <v>-0.47199999999999998</v>
      </c>
      <c r="C300">
        <v>1990</v>
      </c>
      <c r="D300">
        <v>7</v>
      </c>
      <c r="E300">
        <v>24</v>
      </c>
      <c r="F300">
        <v>4.0999999999999996</v>
      </c>
      <c r="G300">
        <v>33</v>
      </c>
      <c r="H300">
        <v>3</v>
      </c>
      <c r="I300">
        <v>8</v>
      </c>
      <c r="J300" s="35" t="s">
        <v>328</v>
      </c>
      <c r="X300" s="32">
        <v>1935.76749</v>
      </c>
      <c r="Y300">
        <v>25</v>
      </c>
      <c r="AB300" s="32">
        <v>1935.76749</v>
      </c>
      <c r="AC300">
        <v>17</v>
      </c>
      <c r="AE300" s="32">
        <v>1935.76749</v>
      </c>
      <c r="AF300">
        <v>17</v>
      </c>
    </row>
    <row r="301" spans="1:32" hidden="1" x14ac:dyDescent="0.35">
      <c r="A301">
        <v>122.32299999999999</v>
      </c>
      <c r="B301">
        <v>-0.78800000000000003</v>
      </c>
      <c r="C301">
        <v>1990</v>
      </c>
      <c r="D301">
        <v>4</v>
      </c>
      <c r="E301">
        <v>4</v>
      </c>
      <c r="F301">
        <v>5.0999999999999996</v>
      </c>
      <c r="G301">
        <v>32.6</v>
      </c>
      <c r="H301">
        <v>9</v>
      </c>
      <c r="I301">
        <v>7</v>
      </c>
      <c r="J301" s="35" t="s">
        <v>320</v>
      </c>
      <c r="X301" s="32">
        <v>1935.80585</v>
      </c>
      <c r="Y301">
        <v>25</v>
      </c>
      <c r="AB301" s="32">
        <v>1935.80585</v>
      </c>
      <c r="AC301">
        <v>17</v>
      </c>
      <c r="AE301" s="32">
        <v>1935.80585</v>
      </c>
      <c r="AF301">
        <v>17</v>
      </c>
    </row>
    <row r="302" spans="1:32" hidden="1" x14ac:dyDescent="0.35">
      <c r="A302">
        <v>126.82</v>
      </c>
      <c r="B302">
        <v>-4.7690000000000001</v>
      </c>
      <c r="C302">
        <v>1990</v>
      </c>
      <c r="D302">
        <v>10</v>
      </c>
      <c r="E302">
        <v>10</v>
      </c>
      <c r="F302">
        <v>5.2</v>
      </c>
      <c r="G302">
        <v>31.6</v>
      </c>
      <c r="H302">
        <v>1</v>
      </c>
      <c r="I302">
        <v>1</v>
      </c>
      <c r="J302" s="35" t="s">
        <v>336</v>
      </c>
      <c r="X302" s="32">
        <v>1935.8442</v>
      </c>
      <c r="Y302">
        <v>25</v>
      </c>
      <c r="AB302" s="32">
        <v>1935.8442</v>
      </c>
      <c r="AC302">
        <v>17</v>
      </c>
      <c r="AE302" s="32">
        <v>1935.8442</v>
      </c>
      <c r="AF302">
        <v>17</v>
      </c>
    </row>
    <row r="303" spans="1:32" hidden="1" x14ac:dyDescent="0.35">
      <c r="A303">
        <v>123.869</v>
      </c>
      <c r="B303">
        <v>1.1579999999999999</v>
      </c>
      <c r="C303">
        <v>1990</v>
      </c>
      <c r="D303">
        <v>5</v>
      </c>
      <c r="E303">
        <v>15</v>
      </c>
      <c r="F303">
        <v>6</v>
      </c>
      <c r="G303">
        <v>29.7</v>
      </c>
      <c r="H303">
        <v>18</v>
      </c>
      <c r="I303">
        <v>31</v>
      </c>
      <c r="J303" s="35" t="s">
        <v>325</v>
      </c>
      <c r="X303" s="32">
        <v>1935.88256</v>
      </c>
      <c r="Y303">
        <v>25</v>
      </c>
      <c r="AB303" s="32">
        <v>1935.88256</v>
      </c>
      <c r="AC303">
        <v>17</v>
      </c>
      <c r="AE303" s="32">
        <v>1935.88256</v>
      </c>
      <c r="AF303">
        <v>17</v>
      </c>
    </row>
    <row r="304" spans="1:32" hidden="1" x14ac:dyDescent="0.35">
      <c r="A304">
        <v>126.816</v>
      </c>
      <c r="B304">
        <v>-1.1200000000000001</v>
      </c>
      <c r="C304">
        <v>1990</v>
      </c>
      <c r="D304">
        <v>6</v>
      </c>
      <c r="E304">
        <v>20</v>
      </c>
      <c r="F304">
        <v>5.6</v>
      </c>
      <c r="G304">
        <v>24.2</v>
      </c>
      <c r="H304">
        <v>15</v>
      </c>
      <c r="I304">
        <v>17</v>
      </c>
      <c r="J304" s="35" t="s">
        <v>326</v>
      </c>
      <c r="X304" s="32">
        <v>1935.92092</v>
      </c>
      <c r="Y304">
        <v>25</v>
      </c>
      <c r="AB304" s="32">
        <v>1935.92092</v>
      </c>
      <c r="AC304">
        <v>17</v>
      </c>
      <c r="AE304" s="32">
        <v>1935.92092</v>
      </c>
      <c r="AF304">
        <v>17</v>
      </c>
    </row>
    <row r="305" spans="1:32" hidden="1" x14ac:dyDescent="0.35">
      <c r="A305">
        <v>119.819</v>
      </c>
      <c r="B305">
        <v>-2.052</v>
      </c>
      <c r="C305">
        <v>1991</v>
      </c>
      <c r="D305">
        <v>9</v>
      </c>
      <c r="E305">
        <v>2</v>
      </c>
      <c r="F305">
        <v>4.9000000000000004</v>
      </c>
      <c r="G305">
        <v>49.4</v>
      </c>
      <c r="H305">
        <v>22</v>
      </c>
      <c r="I305">
        <v>7</v>
      </c>
      <c r="J305" s="35" t="s">
        <v>351</v>
      </c>
      <c r="X305" s="32">
        <v>1935.9592700000001</v>
      </c>
      <c r="Y305">
        <v>25</v>
      </c>
      <c r="AB305" s="32">
        <v>1935.9592700000001</v>
      </c>
      <c r="AC305">
        <v>17</v>
      </c>
      <c r="AE305" s="32">
        <v>1935.9592700000001</v>
      </c>
      <c r="AF305">
        <v>17</v>
      </c>
    </row>
    <row r="306" spans="1:32" hidden="1" x14ac:dyDescent="0.35">
      <c r="A306">
        <v>119.946</v>
      </c>
      <c r="B306">
        <v>-0.68700000000000006</v>
      </c>
      <c r="C306">
        <v>1991</v>
      </c>
      <c r="D306">
        <v>7</v>
      </c>
      <c r="E306">
        <v>10</v>
      </c>
      <c r="F306">
        <v>5</v>
      </c>
      <c r="G306">
        <v>48.5</v>
      </c>
      <c r="H306">
        <v>6</v>
      </c>
      <c r="I306">
        <v>53</v>
      </c>
      <c r="J306" s="35" t="s">
        <v>347</v>
      </c>
      <c r="X306" s="32">
        <v>1935.9976300000001</v>
      </c>
      <c r="Y306">
        <v>25</v>
      </c>
      <c r="AB306" s="32">
        <v>1935.9976300000001</v>
      </c>
      <c r="AC306">
        <v>17</v>
      </c>
      <c r="AE306" s="32">
        <v>1935.9976300000001</v>
      </c>
      <c r="AF306">
        <v>17</v>
      </c>
    </row>
    <row r="307" spans="1:32" hidden="1" x14ac:dyDescent="0.35">
      <c r="A307">
        <v>122.408</v>
      </c>
      <c r="B307">
        <v>-0.86099999999999999</v>
      </c>
      <c r="C307">
        <v>1991</v>
      </c>
      <c r="D307">
        <v>3</v>
      </c>
      <c r="E307">
        <v>5</v>
      </c>
      <c r="F307">
        <v>4.9000000000000004</v>
      </c>
      <c r="G307">
        <v>48.3</v>
      </c>
      <c r="H307">
        <v>23</v>
      </c>
      <c r="I307">
        <v>39</v>
      </c>
      <c r="J307" s="35" t="s">
        <v>341</v>
      </c>
      <c r="X307" s="32">
        <v>1936.0359800000001</v>
      </c>
      <c r="Y307">
        <v>25</v>
      </c>
      <c r="AB307" s="32">
        <v>1936.0359800000001</v>
      </c>
      <c r="AC307">
        <v>17</v>
      </c>
      <c r="AE307" s="32">
        <v>1936.0359800000001</v>
      </c>
      <c r="AF307">
        <v>17</v>
      </c>
    </row>
    <row r="308" spans="1:32" hidden="1" x14ac:dyDescent="0.35">
      <c r="A308">
        <v>125.952</v>
      </c>
      <c r="B308">
        <v>0.93500000000000005</v>
      </c>
      <c r="C308">
        <v>1991</v>
      </c>
      <c r="D308">
        <v>8</v>
      </c>
      <c r="E308">
        <v>15</v>
      </c>
      <c r="F308">
        <v>5.0999999999999996</v>
      </c>
      <c r="G308">
        <v>42.7</v>
      </c>
      <c r="H308">
        <v>20</v>
      </c>
      <c r="I308">
        <v>54</v>
      </c>
      <c r="J308" s="35" t="s">
        <v>350</v>
      </c>
      <c r="X308" s="32">
        <v>1936.0743399999999</v>
      </c>
      <c r="Y308">
        <v>25</v>
      </c>
      <c r="AB308" s="32">
        <v>1936.0743399999999</v>
      </c>
      <c r="AC308">
        <v>17</v>
      </c>
      <c r="AE308" s="32">
        <v>1936.0743399999999</v>
      </c>
      <c r="AF308">
        <v>17</v>
      </c>
    </row>
    <row r="309" spans="1:32" hidden="1" x14ac:dyDescent="0.35">
      <c r="A309">
        <v>122.105</v>
      </c>
      <c r="B309">
        <v>1.2350000000000001</v>
      </c>
      <c r="C309">
        <v>1991</v>
      </c>
      <c r="D309">
        <v>11</v>
      </c>
      <c r="E309">
        <v>1</v>
      </c>
      <c r="F309">
        <v>6</v>
      </c>
      <c r="G309">
        <v>37.1</v>
      </c>
      <c r="H309">
        <v>2</v>
      </c>
      <c r="I309">
        <v>51</v>
      </c>
      <c r="J309" s="35" t="s">
        <v>358</v>
      </c>
      <c r="X309" s="32">
        <v>1936.1126999999999</v>
      </c>
      <c r="Y309">
        <v>25</v>
      </c>
      <c r="AB309" s="32">
        <v>1936.1126999999999</v>
      </c>
      <c r="AC309">
        <v>17</v>
      </c>
      <c r="AE309" s="32">
        <v>1936.1126999999999</v>
      </c>
      <c r="AF309">
        <v>17</v>
      </c>
    </row>
    <row r="310" spans="1:32" hidden="1" x14ac:dyDescent="0.35">
      <c r="A310">
        <v>120.11499999999999</v>
      </c>
      <c r="B310">
        <v>1.0189999999999999</v>
      </c>
      <c r="C310">
        <v>1991</v>
      </c>
      <c r="D310">
        <v>3</v>
      </c>
      <c r="E310">
        <v>7</v>
      </c>
      <c r="F310">
        <v>5</v>
      </c>
      <c r="G310">
        <v>36.4</v>
      </c>
      <c r="H310">
        <v>17</v>
      </c>
      <c r="I310">
        <v>11</v>
      </c>
      <c r="J310" s="35" t="s">
        <v>342</v>
      </c>
      <c r="X310" s="32">
        <v>1936.1510499999999</v>
      </c>
      <c r="Y310">
        <v>25</v>
      </c>
      <c r="AB310" s="32">
        <v>1936.1510499999999</v>
      </c>
      <c r="AC310">
        <v>17</v>
      </c>
      <c r="AE310" s="32">
        <v>1936.1510499999999</v>
      </c>
      <c r="AF310">
        <v>17</v>
      </c>
    </row>
    <row r="311" spans="1:32" hidden="1" x14ac:dyDescent="0.35">
      <c r="A311">
        <v>126.142</v>
      </c>
      <c r="B311">
        <v>-3.601</v>
      </c>
      <c r="C311">
        <v>1991</v>
      </c>
      <c r="D311">
        <v>8</v>
      </c>
      <c r="E311">
        <v>4</v>
      </c>
      <c r="F311">
        <v>5.0999999999999996</v>
      </c>
      <c r="G311">
        <v>33.5</v>
      </c>
      <c r="H311">
        <v>14</v>
      </c>
      <c r="I311">
        <v>15</v>
      </c>
      <c r="J311" s="35" t="s">
        <v>349</v>
      </c>
      <c r="X311" s="32">
        <v>1936.18941</v>
      </c>
      <c r="Y311">
        <v>25</v>
      </c>
      <c r="AB311" s="32">
        <v>1936.18941</v>
      </c>
      <c r="AC311">
        <v>17</v>
      </c>
      <c r="AE311" s="32">
        <v>1936.18941</v>
      </c>
      <c r="AF311">
        <v>17</v>
      </c>
    </row>
    <row r="312" spans="1:32" hidden="1" x14ac:dyDescent="0.35">
      <c r="A312">
        <v>126.789</v>
      </c>
      <c r="B312">
        <v>1.071</v>
      </c>
      <c r="C312">
        <v>1991</v>
      </c>
      <c r="D312">
        <v>2</v>
      </c>
      <c r="E312">
        <v>21</v>
      </c>
      <c r="F312">
        <v>5.0999999999999996</v>
      </c>
      <c r="G312">
        <v>33</v>
      </c>
      <c r="H312">
        <v>18</v>
      </c>
      <c r="I312">
        <v>17</v>
      </c>
      <c r="J312" s="35" t="s">
        <v>340</v>
      </c>
      <c r="X312" s="32">
        <v>1936.22776</v>
      </c>
      <c r="Y312">
        <v>25</v>
      </c>
      <c r="AB312" s="32">
        <v>1936.22776</v>
      </c>
      <c r="AC312">
        <v>17</v>
      </c>
      <c r="AE312" s="32">
        <v>1936.22776</v>
      </c>
      <c r="AF312">
        <v>17</v>
      </c>
    </row>
    <row r="313" spans="1:32" hidden="1" x14ac:dyDescent="0.35">
      <c r="A313">
        <v>120.63200000000001</v>
      </c>
      <c r="B313">
        <v>-1.151</v>
      </c>
      <c r="C313">
        <v>1991</v>
      </c>
      <c r="D313">
        <v>9</v>
      </c>
      <c r="E313">
        <v>26</v>
      </c>
      <c r="F313">
        <v>5</v>
      </c>
      <c r="G313">
        <v>33</v>
      </c>
      <c r="H313">
        <v>22</v>
      </c>
      <c r="I313">
        <v>42</v>
      </c>
      <c r="J313" s="35" t="s">
        <v>355</v>
      </c>
      <c r="X313" s="32">
        <v>1936.26612</v>
      </c>
      <c r="Y313">
        <v>25</v>
      </c>
      <c r="AB313" s="32">
        <v>1936.26612</v>
      </c>
      <c r="AC313">
        <v>17</v>
      </c>
      <c r="AE313" s="32">
        <v>1936.26612</v>
      </c>
      <c r="AF313">
        <v>17</v>
      </c>
    </row>
    <row r="314" spans="1:32" hidden="1" x14ac:dyDescent="0.35">
      <c r="A314">
        <v>125.837</v>
      </c>
      <c r="B314">
        <v>-2.5880000000000001</v>
      </c>
      <c r="C314">
        <v>1991</v>
      </c>
      <c r="D314">
        <v>10</v>
      </c>
      <c r="E314">
        <v>21</v>
      </c>
      <c r="F314">
        <v>4.9000000000000004</v>
      </c>
      <c r="G314">
        <v>33</v>
      </c>
      <c r="H314">
        <v>13</v>
      </c>
      <c r="I314">
        <v>26</v>
      </c>
      <c r="J314" s="35" t="s">
        <v>357</v>
      </c>
      <c r="X314" s="32">
        <v>1936.30448</v>
      </c>
      <c r="Y314">
        <v>25</v>
      </c>
      <c r="AB314" s="32">
        <v>1936.30448</v>
      </c>
      <c r="AC314">
        <v>17</v>
      </c>
      <c r="AE314" s="32">
        <v>1936.30448</v>
      </c>
      <c r="AF314">
        <v>17</v>
      </c>
    </row>
    <row r="315" spans="1:32" hidden="1" x14ac:dyDescent="0.35">
      <c r="A315">
        <v>125.792</v>
      </c>
      <c r="B315">
        <v>1.8660000000000001</v>
      </c>
      <c r="C315">
        <v>1991</v>
      </c>
      <c r="D315">
        <v>3</v>
      </c>
      <c r="E315">
        <v>11</v>
      </c>
      <c r="F315">
        <v>4.8</v>
      </c>
      <c r="G315">
        <v>33</v>
      </c>
      <c r="H315">
        <v>20</v>
      </c>
      <c r="I315">
        <v>20</v>
      </c>
      <c r="J315" s="35" t="s">
        <v>343</v>
      </c>
      <c r="X315" s="32">
        <v>1936.34283</v>
      </c>
      <c r="Y315">
        <v>25</v>
      </c>
      <c r="AB315" s="32">
        <v>1936.34283</v>
      </c>
      <c r="AC315">
        <v>17</v>
      </c>
      <c r="AE315" s="32">
        <v>1936.34283</v>
      </c>
      <c r="AF315">
        <v>17</v>
      </c>
    </row>
    <row r="316" spans="1:32" hidden="1" x14ac:dyDescent="0.35">
      <c r="A316">
        <v>121.92</v>
      </c>
      <c r="B316">
        <v>-2.2189999999999999</v>
      </c>
      <c r="C316">
        <v>1991</v>
      </c>
      <c r="D316">
        <v>8</v>
      </c>
      <c r="E316">
        <v>3</v>
      </c>
      <c r="F316">
        <v>4.7</v>
      </c>
      <c r="G316">
        <v>33</v>
      </c>
      <c r="H316">
        <v>23</v>
      </c>
      <c r="I316">
        <v>18</v>
      </c>
      <c r="J316" s="35" t="s">
        <v>348</v>
      </c>
      <c r="X316" s="32">
        <v>1936.3811900000001</v>
      </c>
      <c r="Y316">
        <v>25</v>
      </c>
      <c r="AB316" s="32">
        <v>1936.3811900000001</v>
      </c>
      <c r="AC316">
        <v>17</v>
      </c>
      <c r="AE316" s="32">
        <v>1936.3811900000001</v>
      </c>
      <c r="AF316">
        <v>17</v>
      </c>
    </row>
    <row r="317" spans="1:32" hidden="1" x14ac:dyDescent="0.35">
      <c r="A317">
        <v>126.74299999999999</v>
      </c>
      <c r="B317">
        <v>-1.39</v>
      </c>
      <c r="C317">
        <v>1991</v>
      </c>
      <c r="D317">
        <v>9</v>
      </c>
      <c r="E317">
        <v>20</v>
      </c>
      <c r="F317">
        <v>4.7</v>
      </c>
      <c r="G317">
        <v>33</v>
      </c>
      <c r="H317">
        <v>19</v>
      </c>
      <c r="I317">
        <v>55</v>
      </c>
      <c r="J317" s="35" t="s">
        <v>354</v>
      </c>
      <c r="X317" s="32">
        <v>1936.4195500000001</v>
      </c>
      <c r="Y317">
        <v>26</v>
      </c>
      <c r="AB317" s="32">
        <v>1936.4195500000001</v>
      </c>
      <c r="AC317">
        <v>18</v>
      </c>
      <c r="AE317" s="32">
        <v>1936.4195500000001</v>
      </c>
      <c r="AF317">
        <v>18</v>
      </c>
    </row>
    <row r="318" spans="1:32" hidden="1" x14ac:dyDescent="0.35">
      <c r="A318">
        <v>124.60899999999999</v>
      </c>
      <c r="B318">
        <v>-0.26900000000000002</v>
      </c>
      <c r="C318">
        <v>1991</v>
      </c>
      <c r="D318">
        <v>9</v>
      </c>
      <c r="E318">
        <v>7</v>
      </c>
      <c r="F318">
        <v>4.5</v>
      </c>
      <c r="G318">
        <v>33</v>
      </c>
      <c r="H318">
        <v>11</v>
      </c>
      <c r="I318">
        <v>6</v>
      </c>
      <c r="J318" s="35" t="s">
        <v>352</v>
      </c>
      <c r="X318" s="32">
        <v>1936.4579000000001</v>
      </c>
      <c r="Y318">
        <v>26</v>
      </c>
      <c r="AB318" s="32">
        <v>1936.4579000000001</v>
      </c>
      <c r="AC318">
        <v>18</v>
      </c>
      <c r="AE318" s="32">
        <v>1936.4579000000001</v>
      </c>
      <c r="AF318">
        <v>18</v>
      </c>
    </row>
    <row r="319" spans="1:32" hidden="1" x14ac:dyDescent="0.35">
      <c r="A319">
        <v>124.526</v>
      </c>
      <c r="B319">
        <v>1.1080000000000001</v>
      </c>
      <c r="C319">
        <v>1991</v>
      </c>
      <c r="D319">
        <v>10</v>
      </c>
      <c r="E319">
        <v>1</v>
      </c>
      <c r="F319">
        <v>4.5</v>
      </c>
      <c r="G319">
        <v>33</v>
      </c>
      <c r="H319">
        <v>15</v>
      </c>
      <c r="I319">
        <v>4</v>
      </c>
      <c r="J319" s="35" t="s">
        <v>356</v>
      </c>
      <c r="X319" s="32">
        <v>1936.4962599999999</v>
      </c>
      <c r="Y319">
        <v>26</v>
      </c>
      <c r="AB319" s="32">
        <v>1936.4962599999999</v>
      </c>
      <c r="AC319">
        <v>18</v>
      </c>
      <c r="AE319" s="32">
        <v>1936.4962599999999</v>
      </c>
      <c r="AF319">
        <v>18</v>
      </c>
    </row>
    <row r="320" spans="1:32" hidden="1" x14ac:dyDescent="0.35">
      <c r="A320">
        <v>126.64</v>
      </c>
      <c r="B320">
        <v>-7.3659999999999997</v>
      </c>
      <c r="C320">
        <v>1991</v>
      </c>
      <c r="D320">
        <v>5</v>
      </c>
      <c r="E320">
        <v>23</v>
      </c>
      <c r="F320">
        <v>4.3</v>
      </c>
      <c r="G320">
        <v>33</v>
      </c>
      <c r="H320">
        <v>2</v>
      </c>
      <c r="I320">
        <v>15</v>
      </c>
      <c r="J320" s="35" t="s">
        <v>346</v>
      </c>
      <c r="X320" s="32">
        <v>1936.5346099999999</v>
      </c>
      <c r="Y320">
        <v>26</v>
      </c>
      <c r="AB320" s="32">
        <v>1936.5346099999999</v>
      </c>
      <c r="AC320">
        <v>18</v>
      </c>
      <c r="AE320" s="32">
        <v>1936.5346099999999</v>
      </c>
      <c r="AF320">
        <v>18</v>
      </c>
    </row>
    <row r="321" spans="1:32" hidden="1" x14ac:dyDescent="0.35">
      <c r="A321">
        <v>123.75700000000001</v>
      </c>
      <c r="B321">
        <v>-6.44</v>
      </c>
      <c r="C321">
        <v>1991</v>
      </c>
      <c r="D321">
        <v>5</v>
      </c>
      <c r="E321">
        <v>5</v>
      </c>
      <c r="F321">
        <v>4.2</v>
      </c>
      <c r="G321">
        <v>33</v>
      </c>
      <c r="H321">
        <v>21</v>
      </c>
      <c r="I321">
        <v>52</v>
      </c>
      <c r="J321" s="35" t="s">
        <v>345</v>
      </c>
      <c r="X321" s="32">
        <v>1936.5729699999999</v>
      </c>
      <c r="Y321">
        <v>26</v>
      </c>
      <c r="AB321" s="32">
        <v>1936.5729699999999</v>
      </c>
      <c r="AC321">
        <v>18</v>
      </c>
      <c r="AE321" s="32">
        <v>1936.5729699999999</v>
      </c>
      <c r="AF321">
        <v>18</v>
      </c>
    </row>
    <row r="322" spans="1:32" hidden="1" x14ac:dyDescent="0.35">
      <c r="A322">
        <v>119.554</v>
      </c>
      <c r="B322">
        <v>-2.984</v>
      </c>
      <c r="C322">
        <v>1991</v>
      </c>
      <c r="D322">
        <v>4</v>
      </c>
      <c r="E322">
        <v>2</v>
      </c>
      <c r="F322">
        <v>4.4000000000000004</v>
      </c>
      <c r="G322">
        <v>30.8</v>
      </c>
      <c r="H322">
        <v>2</v>
      </c>
      <c r="I322">
        <v>32</v>
      </c>
      <c r="J322" s="35" t="s">
        <v>344</v>
      </c>
      <c r="X322" s="32">
        <v>1936.61133</v>
      </c>
      <c r="Y322">
        <v>26</v>
      </c>
      <c r="AB322" s="32">
        <v>1936.61133</v>
      </c>
      <c r="AC322">
        <v>18</v>
      </c>
      <c r="AE322" s="32">
        <v>1936.61133</v>
      </c>
      <c r="AF322">
        <v>18</v>
      </c>
    </row>
    <row r="323" spans="1:32" hidden="1" x14ac:dyDescent="0.35">
      <c r="A323">
        <v>121.511</v>
      </c>
      <c r="B323">
        <v>1.95</v>
      </c>
      <c r="C323">
        <v>1991</v>
      </c>
      <c r="D323">
        <v>9</v>
      </c>
      <c r="E323">
        <v>14</v>
      </c>
      <c r="F323">
        <v>4.8</v>
      </c>
      <c r="G323">
        <v>24.5</v>
      </c>
      <c r="H323">
        <v>21</v>
      </c>
      <c r="I323">
        <v>3</v>
      </c>
      <c r="J323" s="35" t="s">
        <v>353</v>
      </c>
      <c r="X323" s="32">
        <v>1936.64968</v>
      </c>
      <c r="Y323">
        <v>26</v>
      </c>
      <c r="AB323" s="32">
        <v>1936.64968</v>
      </c>
      <c r="AC323">
        <v>18</v>
      </c>
      <c r="AE323" s="32">
        <v>1936.64968</v>
      </c>
      <c r="AF323">
        <v>18</v>
      </c>
    </row>
    <row r="324" spans="1:32" hidden="1" x14ac:dyDescent="0.35">
      <c r="A324">
        <v>123.032</v>
      </c>
      <c r="B324">
        <v>1.1679999999999999</v>
      </c>
      <c r="C324">
        <v>1991</v>
      </c>
      <c r="D324">
        <v>12</v>
      </c>
      <c r="E324">
        <v>9</v>
      </c>
      <c r="F324">
        <v>4.8</v>
      </c>
      <c r="G324">
        <v>10</v>
      </c>
      <c r="H324">
        <v>20</v>
      </c>
      <c r="I324">
        <v>7</v>
      </c>
      <c r="J324" s="35" t="s">
        <v>359</v>
      </c>
      <c r="X324" s="32">
        <v>1936.68804</v>
      </c>
      <c r="Y324">
        <v>26</v>
      </c>
      <c r="AB324" s="32">
        <v>1936.68804</v>
      </c>
      <c r="AC324">
        <v>18</v>
      </c>
      <c r="AE324" s="32">
        <v>1936.68804</v>
      </c>
      <c r="AF324">
        <v>18</v>
      </c>
    </row>
    <row r="325" spans="1:32" hidden="1" x14ac:dyDescent="0.35">
      <c r="A325">
        <v>125.89</v>
      </c>
      <c r="B325">
        <v>-0.33100000000000002</v>
      </c>
      <c r="C325">
        <v>1992</v>
      </c>
      <c r="D325">
        <v>5</v>
      </c>
      <c r="E325">
        <v>6</v>
      </c>
      <c r="F325">
        <v>5.5</v>
      </c>
      <c r="G325">
        <v>48.7</v>
      </c>
      <c r="H325">
        <v>8</v>
      </c>
      <c r="I325">
        <v>52</v>
      </c>
      <c r="J325" s="35" t="s">
        <v>368</v>
      </c>
      <c r="X325" s="32">
        <v>1936.72639</v>
      </c>
      <c r="Y325">
        <v>26</v>
      </c>
      <c r="AB325" s="32">
        <v>1936.72639</v>
      </c>
      <c r="AC325">
        <v>18</v>
      </c>
      <c r="AE325" s="32">
        <v>1936.72639</v>
      </c>
      <c r="AF325">
        <v>18</v>
      </c>
    </row>
    <row r="326" spans="1:32" hidden="1" x14ac:dyDescent="0.35">
      <c r="A326">
        <v>123.19</v>
      </c>
      <c r="B326">
        <v>1.331</v>
      </c>
      <c r="C326">
        <v>1992</v>
      </c>
      <c r="D326">
        <v>7</v>
      </c>
      <c r="E326">
        <v>15</v>
      </c>
      <c r="F326">
        <v>5.6</v>
      </c>
      <c r="G326">
        <v>44.1</v>
      </c>
      <c r="H326">
        <v>6</v>
      </c>
      <c r="I326">
        <v>34</v>
      </c>
      <c r="J326" s="35" t="s">
        <v>370</v>
      </c>
      <c r="X326" s="32">
        <v>1936.76475</v>
      </c>
      <c r="Y326">
        <v>27</v>
      </c>
      <c r="AB326" s="32">
        <v>1936.76475</v>
      </c>
      <c r="AC326">
        <v>19</v>
      </c>
      <c r="AE326" s="32">
        <v>1936.76475</v>
      </c>
      <c r="AF326">
        <v>19</v>
      </c>
    </row>
    <row r="327" spans="1:32" hidden="1" x14ac:dyDescent="0.35">
      <c r="A327">
        <v>118.15300000000001</v>
      </c>
      <c r="B327">
        <v>1.3380000000000001</v>
      </c>
      <c r="C327">
        <v>1992</v>
      </c>
      <c r="D327">
        <v>2</v>
      </c>
      <c r="E327">
        <v>4</v>
      </c>
      <c r="F327">
        <v>4.9000000000000004</v>
      </c>
      <c r="G327">
        <v>36</v>
      </c>
      <c r="H327">
        <v>6</v>
      </c>
      <c r="I327">
        <v>43</v>
      </c>
      <c r="J327" s="35" t="s">
        <v>361</v>
      </c>
      <c r="X327" s="32">
        <v>1936.8031100000001</v>
      </c>
      <c r="Y327">
        <v>27</v>
      </c>
      <c r="AB327" s="32">
        <v>1936.8031100000001</v>
      </c>
      <c r="AC327">
        <v>19</v>
      </c>
      <c r="AE327" s="32">
        <v>1936.8031100000001</v>
      </c>
      <c r="AF327">
        <v>19</v>
      </c>
    </row>
    <row r="328" spans="1:32" hidden="1" x14ac:dyDescent="0.35">
      <c r="A328">
        <v>126.771</v>
      </c>
      <c r="B328">
        <v>1.976</v>
      </c>
      <c r="C328">
        <v>1992</v>
      </c>
      <c r="D328">
        <v>2</v>
      </c>
      <c r="E328">
        <v>21</v>
      </c>
      <c r="F328">
        <v>5.4</v>
      </c>
      <c r="G328">
        <v>33</v>
      </c>
      <c r="H328">
        <v>18</v>
      </c>
      <c r="I328">
        <v>30</v>
      </c>
      <c r="J328" s="35" t="s">
        <v>363</v>
      </c>
      <c r="X328" s="32">
        <v>1936.8414600000001</v>
      </c>
      <c r="Y328">
        <v>27</v>
      </c>
      <c r="AB328" s="32">
        <v>1936.8414600000001</v>
      </c>
      <c r="AC328">
        <v>19</v>
      </c>
      <c r="AE328" s="32">
        <v>1936.8414600000001</v>
      </c>
      <c r="AF328">
        <v>19</v>
      </c>
    </row>
    <row r="329" spans="1:32" hidden="1" x14ac:dyDescent="0.35">
      <c r="A329">
        <v>126.377</v>
      </c>
      <c r="B329">
        <v>0.41099999999999998</v>
      </c>
      <c r="C329">
        <v>1992</v>
      </c>
      <c r="D329">
        <v>1</v>
      </c>
      <c r="E329">
        <v>27</v>
      </c>
      <c r="F329">
        <v>5.0999999999999996</v>
      </c>
      <c r="G329">
        <v>33</v>
      </c>
      <c r="H329">
        <v>22</v>
      </c>
      <c r="I329">
        <v>26</v>
      </c>
      <c r="J329" s="35" t="s">
        <v>360</v>
      </c>
      <c r="X329" s="32">
        <v>1936.8798200000001</v>
      </c>
      <c r="Y329">
        <v>27</v>
      </c>
      <c r="AB329" s="32">
        <v>1936.8798200000001</v>
      </c>
      <c r="AC329">
        <v>19</v>
      </c>
      <c r="AE329" s="32">
        <v>1936.8798200000001</v>
      </c>
      <c r="AF329">
        <v>19</v>
      </c>
    </row>
    <row r="330" spans="1:32" hidden="1" x14ac:dyDescent="0.35">
      <c r="A330">
        <v>120.473</v>
      </c>
      <c r="B330">
        <v>-1.546</v>
      </c>
      <c r="C330">
        <v>1992</v>
      </c>
      <c r="D330">
        <v>7</v>
      </c>
      <c r="E330">
        <v>23</v>
      </c>
      <c r="F330">
        <v>5</v>
      </c>
      <c r="G330">
        <v>33</v>
      </c>
      <c r="H330">
        <v>19</v>
      </c>
      <c r="I330">
        <v>37</v>
      </c>
      <c r="J330" s="35" t="s">
        <v>371</v>
      </c>
      <c r="X330" s="32">
        <v>1936.9181799999999</v>
      </c>
      <c r="Y330">
        <v>27</v>
      </c>
      <c r="AB330" s="32">
        <v>1936.9181799999999</v>
      </c>
      <c r="AC330">
        <v>19</v>
      </c>
      <c r="AE330" s="32">
        <v>1936.9181799999999</v>
      </c>
      <c r="AF330">
        <v>19</v>
      </c>
    </row>
    <row r="331" spans="1:32" hidden="1" x14ac:dyDescent="0.35">
      <c r="A331">
        <v>117.95399999999999</v>
      </c>
      <c r="B331">
        <v>1.5609999999999999</v>
      </c>
      <c r="C331">
        <v>1992</v>
      </c>
      <c r="D331">
        <v>11</v>
      </c>
      <c r="E331">
        <v>18</v>
      </c>
      <c r="F331">
        <v>4.9000000000000004</v>
      </c>
      <c r="G331">
        <v>33</v>
      </c>
      <c r="H331">
        <v>0</v>
      </c>
      <c r="I331">
        <v>35</v>
      </c>
      <c r="J331" s="35" t="s">
        <v>373</v>
      </c>
      <c r="X331" s="32">
        <v>1936.9565299999999</v>
      </c>
      <c r="Y331">
        <v>27</v>
      </c>
      <c r="AB331" s="32">
        <v>1936.9565299999999</v>
      </c>
      <c r="AC331">
        <v>19</v>
      </c>
      <c r="AE331" s="32">
        <v>1936.9565299999999</v>
      </c>
      <c r="AF331">
        <v>19</v>
      </c>
    </row>
    <row r="332" spans="1:32" hidden="1" x14ac:dyDescent="0.35">
      <c r="A332">
        <v>124.99299999999999</v>
      </c>
      <c r="B332">
        <v>2.044</v>
      </c>
      <c r="C332">
        <v>1992</v>
      </c>
      <c r="D332">
        <v>3</v>
      </c>
      <c r="E332">
        <v>26</v>
      </c>
      <c r="F332">
        <v>4.8</v>
      </c>
      <c r="G332">
        <v>33</v>
      </c>
      <c r="H332">
        <v>9</v>
      </c>
      <c r="I332">
        <v>2</v>
      </c>
      <c r="J332" s="35" t="s">
        <v>365</v>
      </c>
      <c r="X332" s="32">
        <v>1936.9948899999999</v>
      </c>
      <c r="Y332">
        <v>27</v>
      </c>
      <c r="AB332" s="32">
        <v>1936.9948899999999</v>
      </c>
      <c r="AC332">
        <v>19</v>
      </c>
      <c r="AE332" s="32">
        <v>1936.9948899999999</v>
      </c>
      <c r="AF332">
        <v>19</v>
      </c>
    </row>
    <row r="333" spans="1:32" hidden="1" x14ac:dyDescent="0.35">
      <c r="A333">
        <v>121.157</v>
      </c>
      <c r="B333">
        <v>-3.8620000000000001</v>
      </c>
      <c r="C333">
        <v>1992</v>
      </c>
      <c r="D333">
        <v>4</v>
      </c>
      <c r="E333">
        <v>6</v>
      </c>
      <c r="F333">
        <v>4.7</v>
      </c>
      <c r="G333">
        <v>33</v>
      </c>
      <c r="H333">
        <v>8</v>
      </c>
      <c r="I333">
        <v>37</v>
      </c>
      <c r="J333" s="35" t="s">
        <v>366</v>
      </c>
      <c r="X333" s="32">
        <v>1937.03324</v>
      </c>
      <c r="Y333">
        <v>28</v>
      </c>
      <c r="AB333" s="32">
        <v>1937.03324</v>
      </c>
      <c r="AC333">
        <v>20</v>
      </c>
      <c r="AE333" s="32">
        <v>1937.03324</v>
      </c>
      <c r="AF333">
        <v>20</v>
      </c>
    </row>
    <row r="334" spans="1:32" hidden="1" x14ac:dyDescent="0.35">
      <c r="A334">
        <v>122.97</v>
      </c>
      <c r="B334">
        <v>-7.0259999999999998</v>
      </c>
      <c r="C334">
        <v>1992</v>
      </c>
      <c r="D334">
        <v>12</v>
      </c>
      <c r="E334">
        <v>24</v>
      </c>
      <c r="F334">
        <v>4.7</v>
      </c>
      <c r="G334">
        <v>33</v>
      </c>
      <c r="H334">
        <v>23</v>
      </c>
      <c r="I334">
        <v>20</v>
      </c>
      <c r="J334" s="35" t="s">
        <v>374</v>
      </c>
      <c r="X334" s="32">
        <v>1937.0716</v>
      </c>
      <c r="Y334">
        <v>28</v>
      </c>
      <c r="AB334" s="32">
        <v>1937.0716</v>
      </c>
      <c r="AC334">
        <v>20</v>
      </c>
      <c r="AE334" s="32">
        <v>1937.0716</v>
      </c>
      <c r="AF334">
        <v>20</v>
      </c>
    </row>
    <row r="335" spans="1:32" hidden="1" x14ac:dyDescent="0.35">
      <c r="A335">
        <v>119.673</v>
      </c>
      <c r="B335">
        <v>-3.855</v>
      </c>
      <c r="C335">
        <v>1992</v>
      </c>
      <c r="D335">
        <v>2</v>
      </c>
      <c r="E335">
        <v>14</v>
      </c>
      <c r="F335">
        <v>4.3</v>
      </c>
      <c r="G335">
        <v>33</v>
      </c>
      <c r="H335">
        <v>13</v>
      </c>
      <c r="I335">
        <v>12</v>
      </c>
      <c r="J335" s="35" t="s">
        <v>362</v>
      </c>
      <c r="X335" s="32">
        <v>1937.10996</v>
      </c>
      <c r="Y335">
        <v>28</v>
      </c>
      <c r="AB335" s="32">
        <v>1937.10996</v>
      </c>
      <c r="AC335">
        <v>20</v>
      </c>
      <c r="AE335" s="32">
        <v>1937.10996</v>
      </c>
      <c r="AF335">
        <v>20</v>
      </c>
    </row>
    <row r="336" spans="1:32" hidden="1" x14ac:dyDescent="0.35">
      <c r="A336">
        <v>119.849</v>
      </c>
      <c r="B336">
        <v>0.151</v>
      </c>
      <c r="C336">
        <v>1992</v>
      </c>
      <c r="D336">
        <v>4</v>
      </c>
      <c r="E336">
        <v>30</v>
      </c>
      <c r="F336">
        <v>5.2</v>
      </c>
      <c r="G336">
        <v>29.1</v>
      </c>
      <c r="H336">
        <v>17</v>
      </c>
      <c r="I336">
        <v>55</v>
      </c>
      <c r="J336" s="35" t="s">
        <v>367</v>
      </c>
      <c r="X336" s="32">
        <v>1937.14831</v>
      </c>
      <c r="Y336">
        <v>28</v>
      </c>
      <c r="AB336" s="32">
        <v>1937.14831</v>
      </c>
      <c r="AC336">
        <v>20</v>
      </c>
      <c r="AE336" s="32">
        <v>1937.14831</v>
      </c>
      <c r="AF336">
        <v>20</v>
      </c>
    </row>
    <row r="337" spans="1:32" hidden="1" x14ac:dyDescent="0.35">
      <c r="A337">
        <v>125.815</v>
      </c>
      <c r="B337">
        <v>-7.4539999999999997</v>
      </c>
      <c r="C337">
        <v>1992</v>
      </c>
      <c r="D337">
        <v>3</v>
      </c>
      <c r="E337">
        <v>2</v>
      </c>
      <c r="F337">
        <v>5.0999999999999996</v>
      </c>
      <c r="G337">
        <v>25.4</v>
      </c>
      <c r="H337">
        <v>21</v>
      </c>
      <c r="I337">
        <v>3</v>
      </c>
      <c r="J337" s="35" t="s">
        <v>364</v>
      </c>
      <c r="X337" s="32">
        <v>1937.18667</v>
      </c>
      <c r="Y337">
        <v>28</v>
      </c>
      <c r="AB337" s="32">
        <v>1937.18667</v>
      </c>
      <c r="AC337">
        <v>20</v>
      </c>
      <c r="AE337" s="32">
        <v>1937.18667</v>
      </c>
      <c r="AF337">
        <v>20</v>
      </c>
    </row>
    <row r="338" spans="1:32" hidden="1" x14ac:dyDescent="0.35">
      <c r="A338">
        <v>126.80200000000001</v>
      </c>
      <c r="B338">
        <v>-1.927</v>
      </c>
      <c r="C338">
        <v>1992</v>
      </c>
      <c r="D338">
        <v>10</v>
      </c>
      <c r="E338">
        <v>1</v>
      </c>
      <c r="F338">
        <v>5</v>
      </c>
      <c r="G338">
        <v>24.5</v>
      </c>
      <c r="H338">
        <v>18</v>
      </c>
      <c r="I338">
        <v>13</v>
      </c>
      <c r="J338" s="35" t="s">
        <v>372</v>
      </c>
      <c r="X338" s="32">
        <v>1937.2250300000001</v>
      </c>
      <c r="Y338">
        <v>29</v>
      </c>
      <c r="AB338" s="32">
        <v>1937.2250300000001</v>
      </c>
      <c r="AC338">
        <v>21</v>
      </c>
      <c r="AE338" s="32">
        <v>1937.2250300000001</v>
      </c>
      <c r="AF338">
        <v>21</v>
      </c>
    </row>
    <row r="339" spans="1:32" hidden="1" x14ac:dyDescent="0.35">
      <c r="A339">
        <v>124.04</v>
      </c>
      <c r="B339">
        <v>1.0680000000000001</v>
      </c>
      <c r="C339">
        <v>1992</v>
      </c>
      <c r="D339">
        <v>6</v>
      </c>
      <c r="E339">
        <v>6</v>
      </c>
      <c r="F339">
        <v>6</v>
      </c>
      <c r="G339">
        <v>17.5</v>
      </c>
      <c r="H339">
        <v>21</v>
      </c>
      <c r="I339">
        <v>40</v>
      </c>
      <c r="J339" s="35" t="s">
        <v>369</v>
      </c>
      <c r="X339" s="32">
        <v>1937.2633800000001</v>
      </c>
      <c r="Y339">
        <v>29</v>
      </c>
      <c r="AB339" s="32">
        <v>1937.2633800000001</v>
      </c>
      <c r="AC339">
        <v>21</v>
      </c>
      <c r="AE339" s="32">
        <v>1937.2633800000001</v>
      </c>
      <c r="AF339">
        <v>21</v>
      </c>
    </row>
    <row r="340" spans="1:32" hidden="1" x14ac:dyDescent="0.35">
      <c r="A340">
        <v>123.15600000000001</v>
      </c>
      <c r="B340">
        <v>-0.443</v>
      </c>
      <c r="C340">
        <v>1993</v>
      </c>
      <c r="D340">
        <v>8</v>
      </c>
      <c r="E340">
        <v>20</v>
      </c>
      <c r="F340">
        <v>4.5999999999999996</v>
      </c>
      <c r="G340">
        <v>49.2</v>
      </c>
      <c r="H340">
        <v>7</v>
      </c>
      <c r="I340">
        <v>7</v>
      </c>
      <c r="J340" s="35" t="s">
        <v>391</v>
      </c>
      <c r="X340" s="32">
        <v>1937.3017400000001</v>
      </c>
      <c r="Y340">
        <v>29</v>
      </c>
      <c r="AB340" s="32">
        <v>1937.3017400000001</v>
      </c>
      <c r="AC340">
        <v>21</v>
      </c>
      <c r="AE340" s="32">
        <v>1937.3017400000001</v>
      </c>
      <c r="AF340">
        <v>21</v>
      </c>
    </row>
    <row r="341" spans="1:32" hidden="1" x14ac:dyDescent="0.35">
      <c r="A341">
        <v>126.765</v>
      </c>
      <c r="B341">
        <v>0.58199999999999996</v>
      </c>
      <c r="C341">
        <v>1993</v>
      </c>
      <c r="D341">
        <v>9</v>
      </c>
      <c r="E341">
        <v>14</v>
      </c>
      <c r="F341">
        <v>5.2</v>
      </c>
      <c r="G341">
        <v>42.1</v>
      </c>
      <c r="H341">
        <v>1</v>
      </c>
      <c r="I341">
        <v>34</v>
      </c>
      <c r="J341" s="35" t="s">
        <v>392</v>
      </c>
      <c r="X341" s="32">
        <v>1937.3400899999999</v>
      </c>
      <c r="Y341">
        <v>29</v>
      </c>
      <c r="AB341" s="32">
        <v>1937.3400899999999</v>
      </c>
      <c r="AC341">
        <v>21</v>
      </c>
      <c r="AE341" s="32">
        <v>1937.3400899999999</v>
      </c>
      <c r="AF341">
        <v>21</v>
      </c>
    </row>
    <row r="342" spans="1:32" hidden="1" x14ac:dyDescent="0.35">
      <c r="A342">
        <v>118.962</v>
      </c>
      <c r="B342">
        <v>-7.4930000000000003</v>
      </c>
      <c r="C342">
        <v>1993</v>
      </c>
      <c r="D342">
        <v>6</v>
      </c>
      <c r="E342">
        <v>21</v>
      </c>
      <c r="F342">
        <v>4.8</v>
      </c>
      <c r="G342">
        <v>39.799999999999997</v>
      </c>
      <c r="H342">
        <v>20</v>
      </c>
      <c r="I342">
        <v>39</v>
      </c>
      <c r="J342" s="35" t="s">
        <v>388</v>
      </c>
      <c r="X342" s="32">
        <v>1937.3784499999999</v>
      </c>
      <c r="Y342">
        <v>29</v>
      </c>
      <c r="AB342" s="32">
        <v>1937.3784499999999</v>
      </c>
      <c r="AC342">
        <v>21</v>
      </c>
      <c r="AE342" s="32">
        <v>1937.3784499999999</v>
      </c>
      <c r="AF342">
        <v>21</v>
      </c>
    </row>
    <row r="343" spans="1:32" hidden="1" x14ac:dyDescent="0.35">
      <c r="A343">
        <v>119.679</v>
      </c>
      <c r="B343">
        <v>-1.5129999999999999</v>
      </c>
      <c r="C343">
        <v>1993</v>
      </c>
      <c r="D343">
        <v>1</v>
      </c>
      <c r="E343">
        <v>3</v>
      </c>
      <c r="F343">
        <v>5.7</v>
      </c>
      <c r="G343">
        <v>37.200000000000003</v>
      </c>
      <c r="H343">
        <v>4</v>
      </c>
      <c r="I343">
        <v>23</v>
      </c>
      <c r="J343" s="35" t="s">
        <v>375</v>
      </c>
      <c r="X343" s="32">
        <v>1937.4168099999999</v>
      </c>
      <c r="Y343">
        <v>29</v>
      </c>
      <c r="AB343" s="32">
        <v>1937.4168099999999</v>
      </c>
      <c r="AC343">
        <v>21</v>
      </c>
      <c r="AE343" s="32">
        <v>1937.4168099999999</v>
      </c>
      <c r="AF343">
        <v>21</v>
      </c>
    </row>
    <row r="344" spans="1:32" hidden="1" x14ac:dyDescent="0.35">
      <c r="A344">
        <v>125.718</v>
      </c>
      <c r="B344">
        <v>0.27300000000000002</v>
      </c>
      <c r="C344">
        <v>1993</v>
      </c>
      <c r="D344">
        <v>12</v>
      </c>
      <c r="E344">
        <v>9</v>
      </c>
      <c r="F344">
        <v>5.0999999999999996</v>
      </c>
      <c r="G344">
        <v>34.700000000000003</v>
      </c>
      <c r="H344">
        <v>14</v>
      </c>
      <c r="I344">
        <v>11</v>
      </c>
      <c r="J344" s="35" t="s">
        <v>394</v>
      </c>
      <c r="X344" s="32">
        <v>1937.45516</v>
      </c>
      <c r="Y344">
        <v>29</v>
      </c>
      <c r="AB344" s="32">
        <v>1937.45516</v>
      </c>
      <c r="AC344">
        <v>21</v>
      </c>
      <c r="AE344" s="32">
        <v>1937.45516</v>
      </c>
      <c r="AF344">
        <v>21</v>
      </c>
    </row>
    <row r="345" spans="1:32" hidden="1" x14ac:dyDescent="0.35">
      <c r="A345">
        <v>125.196</v>
      </c>
      <c r="B345">
        <v>-2.077</v>
      </c>
      <c r="C345">
        <v>1993</v>
      </c>
      <c r="D345">
        <v>1</v>
      </c>
      <c r="E345">
        <v>19</v>
      </c>
      <c r="F345">
        <v>5.6</v>
      </c>
      <c r="G345">
        <v>34.5</v>
      </c>
      <c r="H345">
        <v>15</v>
      </c>
      <c r="I345">
        <v>17</v>
      </c>
      <c r="J345" s="35" t="s">
        <v>376</v>
      </c>
      <c r="X345" s="32">
        <v>1937.49352</v>
      </c>
      <c r="Y345">
        <v>29</v>
      </c>
      <c r="AB345" s="32">
        <v>1937.49352</v>
      </c>
      <c r="AC345">
        <v>21</v>
      </c>
      <c r="AE345" s="32">
        <v>1937.49352</v>
      </c>
      <c r="AF345">
        <v>21</v>
      </c>
    </row>
    <row r="346" spans="1:32" hidden="1" x14ac:dyDescent="0.35">
      <c r="A346">
        <v>120.36799999999999</v>
      </c>
      <c r="B346">
        <v>0.84099999999999997</v>
      </c>
      <c r="C346">
        <v>1993</v>
      </c>
      <c r="D346">
        <v>8</v>
      </c>
      <c r="E346">
        <v>8</v>
      </c>
      <c r="F346">
        <v>5.5</v>
      </c>
      <c r="G346">
        <v>34.1</v>
      </c>
      <c r="H346">
        <v>0</v>
      </c>
      <c r="I346">
        <v>31</v>
      </c>
      <c r="J346" s="35" t="s">
        <v>390</v>
      </c>
      <c r="X346" s="32">
        <v>1937.53187</v>
      </c>
      <c r="Y346">
        <v>30</v>
      </c>
      <c r="AB346" s="32">
        <v>1937.53187</v>
      </c>
      <c r="AC346">
        <v>22</v>
      </c>
      <c r="AE346" s="32">
        <v>1937.53187</v>
      </c>
      <c r="AF346">
        <v>22</v>
      </c>
    </row>
    <row r="347" spans="1:32" hidden="1" x14ac:dyDescent="0.35">
      <c r="A347">
        <v>121.276</v>
      </c>
      <c r="B347">
        <v>-1.1599999999999999</v>
      </c>
      <c r="C347">
        <v>1993</v>
      </c>
      <c r="D347">
        <v>12</v>
      </c>
      <c r="E347">
        <v>27</v>
      </c>
      <c r="F347">
        <v>4.8</v>
      </c>
      <c r="G347">
        <v>33.9</v>
      </c>
      <c r="H347">
        <v>18</v>
      </c>
      <c r="I347">
        <v>21</v>
      </c>
      <c r="J347" s="35" t="s">
        <v>395</v>
      </c>
      <c r="X347" s="32">
        <v>1937.57023</v>
      </c>
      <c r="Y347">
        <v>30</v>
      </c>
      <c r="AB347" s="32">
        <v>1937.57023</v>
      </c>
      <c r="AC347">
        <v>22</v>
      </c>
      <c r="AE347" s="32">
        <v>1937.57023</v>
      </c>
      <c r="AF347">
        <v>22</v>
      </c>
    </row>
    <row r="348" spans="1:32" hidden="1" x14ac:dyDescent="0.35">
      <c r="A348">
        <v>126.60899999999999</v>
      </c>
      <c r="B348">
        <v>-3.202</v>
      </c>
      <c r="C348">
        <v>1993</v>
      </c>
      <c r="D348">
        <v>1</v>
      </c>
      <c r="E348">
        <v>28</v>
      </c>
      <c r="F348">
        <v>5.3</v>
      </c>
      <c r="G348">
        <v>33</v>
      </c>
      <c r="H348">
        <v>20</v>
      </c>
      <c r="I348">
        <v>51</v>
      </c>
      <c r="J348" s="35" t="s">
        <v>378</v>
      </c>
      <c r="X348" s="32">
        <v>1937.60859</v>
      </c>
      <c r="Y348">
        <v>30</v>
      </c>
      <c r="AB348" s="32">
        <v>1937.60859</v>
      </c>
      <c r="AC348">
        <v>22</v>
      </c>
      <c r="AE348" s="32">
        <v>1937.60859</v>
      </c>
      <c r="AF348">
        <v>22</v>
      </c>
    </row>
    <row r="349" spans="1:32" hidden="1" x14ac:dyDescent="0.35">
      <c r="A349">
        <v>126.598</v>
      </c>
      <c r="B349">
        <v>-5.7480000000000002</v>
      </c>
      <c r="C349">
        <v>1993</v>
      </c>
      <c r="D349">
        <v>3</v>
      </c>
      <c r="E349">
        <v>14</v>
      </c>
      <c r="F349">
        <v>5.0999999999999996</v>
      </c>
      <c r="G349">
        <v>33</v>
      </c>
      <c r="H349">
        <v>0</v>
      </c>
      <c r="I349">
        <v>38</v>
      </c>
      <c r="J349" s="35" t="s">
        <v>379</v>
      </c>
      <c r="X349" s="32">
        <v>1937.6469400000001</v>
      </c>
      <c r="Y349">
        <v>30</v>
      </c>
      <c r="AB349" s="32">
        <v>1937.6469400000001</v>
      </c>
      <c r="AC349">
        <v>22</v>
      </c>
      <c r="AE349" s="32">
        <v>1937.6469400000001</v>
      </c>
      <c r="AF349">
        <v>22</v>
      </c>
    </row>
    <row r="350" spans="1:32" hidden="1" x14ac:dyDescent="0.35">
      <c r="A350">
        <v>123.535</v>
      </c>
      <c r="B350">
        <v>-5.2430000000000003</v>
      </c>
      <c r="C350">
        <v>1993</v>
      </c>
      <c r="D350">
        <v>6</v>
      </c>
      <c r="E350">
        <v>18</v>
      </c>
      <c r="F350">
        <v>5</v>
      </c>
      <c r="G350">
        <v>33</v>
      </c>
      <c r="H350">
        <v>6</v>
      </c>
      <c r="I350">
        <v>17</v>
      </c>
      <c r="J350" s="35" t="s">
        <v>387</v>
      </c>
      <c r="X350" s="32">
        <v>1937.6853000000001</v>
      </c>
      <c r="Y350">
        <v>30</v>
      </c>
      <c r="AB350" s="32">
        <v>1937.6853000000001</v>
      </c>
      <c r="AC350">
        <v>22</v>
      </c>
      <c r="AE350" s="32">
        <v>1937.6853000000001</v>
      </c>
      <c r="AF350">
        <v>22</v>
      </c>
    </row>
    <row r="351" spans="1:32" hidden="1" x14ac:dyDescent="0.35">
      <c r="A351">
        <v>121.887</v>
      </c>
      <c r="B351">
        <v>-0.503</v>
      </c>
      <c r="C351">
        <v>1993</v>
      </c>
      <c r="D351">
        <v>1</v>
      </c>
      <c r="E351">
        <v>22</v>
      </c>
      <c r="F351">
        <v>4.9000000000000004</v>
      </c>
      <c r="G351">
        <v>33</v>
      </c>
      <c r="H351">
        <v>20</v>
      </c>
      <c r="I351">
        <v>23</v>
      </c>
      <c r="J351" s="35" t="s">
        <v>377</v>
      </c>
      <c r="X351" s="32">
        <v>1937.7236600000001</v>
      </c>
      <c r="Y351">
        <v>30</v>
      </c>
      <c r="AB351" s="32">
        <v>1937.7236600000001</v>
      </c>
      <c r="AC351">
        <v>22</v>
      </c>
      <c r="AE351" s="32">
        <v>1937.7236600000001</v>
      </c>
      <c r="AF351">
        <v>22</v>
      </c>
    </row>
    <row r="352" spans="1:32" hidden="1" x14ac:dyDescent="0.35">
      <c r="A352">
        <v>119.717</v>
      </c>
      <c r="B352">
        <v>0.86299999999999999</v>
      </c>
      <c r="C352">
        <v>1993</v>
      </c>
      <c r="D352">
        <v>3</v>
      </c>
      <c r="E352">
        <v>23</v>
      </c>
      <c r="F352">
        <v>4.7</v>
      </c>
      <c r="G352">
        <v>33</v>
      </c>
      <c r="H352">
        <v>15</v>
      </c>
      <c r="I352">
        <v>34</v>
      </c>
      <c r="J352" s="35" t="s">
        <v>380</v>
      </c>
      <c r="X352" s="32">
        <v>1937.7620099999999</v>
      </c>
      <c r="Y352">
        <v>30</v>
      </c>
      <c r="AB352" s="32">
        <v>1937.7620099999999</v>
      </c>
      <c r="AC352">
        <v>22</v>
      </c>
      <c r="AE352" s="32">
        <v>1937.7620099999999</v>
      </c>
      <c r="AF352">
        <v>22</v>
      </c>
    </row>
    <row r="353" spans="1:32" hidden="1" x14ac:dyDescent="0.35">
      <c r="A353">
        <v>126.751</v>
      </c>
      <c r="B353">
        <v>-4.718</v>
      </c>
      <c r="C353">
        <v>1993</v>
      </c>
      <c r="D353">
        <v>5</v>
      </c>
      <c r="E353">
        <v>4</v>
      </c>
      <c r="F353">
        <v>4.5999999999999996</v>
      </c>
      <c r="G353">
        <v>33</v>
      </c>
      <c r="H353">
        <v>15</v>
      </c>
      <c r="I353">
        <v>21</v>
      </c>
      <c r="J353" s="35" t="s">
        <v>384</v>
      </c>
      <c r="X353" s="32">
        <v>1937.8003699999999</v>
      </c>
      <c r="Y353">
        <v>30</v>
      </c>
      <c r="AB353" s="32">
        <v>1937.8003699999999</v>
      </c>
      <c r="AC353">
        <v>22</v>
      </c>
      <c r="AE353" s="32">
        <v>1937.8003699999999</v>
      </c>
      <c r="AF353">
        <v>22</v>
      </c>
    </row>
    <row r="354" spans="1:32" hidden="1" x14ac:dyDescent="0.35">
      <c r="A354">
        <v>121.764</v>
      </c>
      <c r="B354">
        <v>0.97199999999999998</v>
      </c>
      <c r="C354">
        <v>1993</v>
      </c>
      <c r="D354">
        <v>12</v>
      </c>
      <c r="E354">
        <v>28</v>
      </c>
      <c r="F354">
        <v>4.4000000000000004</v>
      </c>
      <c r="G354">
        <v>33</v>
      </c>
      <c r="H354">
        <v>4</v>
      </c>
      <c r="I354">
        <v>57</v>
      </c>
      <c r="J354" s="35" t="s">
        <v>396</v>
      </c>
      <c r="X354" s="32">
        <v>1937.83872</v>
      </c>
      <c r="Y354">
        <v>30</v>
      </c>
      <c r="AB354" s="32">
        <v>1937.83872</v>
      </c>
      <c r="AC354">
        <v>22</v>
      </c>
      <c r="AE354" s="32">
        <v>1937.83872</v>
      </c>
      <c r="AF354">
        <v>22</v>
      </c>
    </row>
    <row r="355" spans="1:32" hidden="1" x14ac:dyDescent="0.35">
      <c r="A355">
        <v>126.577</v>
      </c>
      <c r="B355">
        <v>-1.66</v>
      </c>
      <c r="C355">
        <v>1993</v>
      </c>
      <c r="D355">
        <v>6</v>
      </c>
      <c r="E355">
        <v>17</v>
      </c>
      <c r="F355">
        <v>4.0999999999999996</v>
      </c>
      <c r="G355">
        <v>33</v>
      </c>
      <c r="H355">
        <v>20</v>
      </c>
      <c r="I355">
        <v>41</v>
      </c>
      <c r="J355" s="35" t="s">
        <v>386</v>
      </c>
      <c r="X355" s="32">
        <v>1937.87708</v>
      </c>
      <c r="Y355">
        <v>30</v>
      </c>
      <c r="AB355" s="32">
        <v>1937.87708</v>
      </c>
      <c r="AC355">
        <v>22</v>
      </c>
      <c r="AE355" s="32">
        <v>1937.87708</v>
      </c>
      <c r="AF355">
        <v>22</v>
      </c>
    </row>
    <row r="356" spans="1:32" hidden="1" x14ac:dyDescent="0.35">
      <c r="A356">
        <v>122.404</v>
      </c>
      <c r="B356">
        <v>1.875</v>
      </c>
      <c r="C356">
        <v>1993</v>
      </c>
      <c r="D356">
        <v>10</v>
      </c>
      <c r="E356">
        <v>23</v>
      </c>
      <c r="F356">
        <v>5.3</v>
      </c>
      <c r="G356">
        <v>30</v>
      </c>
      <c r="H356">
        <v>7</v>
      </c>
      <c r="I356">
        <v>22</v>
      </c>
      <c r="J356" s="35" t="s">
        <v>393</v>
      </c>
      <c r="X356" s="32">
        <v>1937.91544</v>
      </c>
      <c r="Y356">
        <v>30</v>
      </c>
      <c r="AB356" s="32">
        <v>1937.91544</v>
      </c>
      <c r="AC356">
        <v>22</v>
      </c>
      <c r="AE356" s="32">
        <v>1937.91544</v>
      </c>
      <c r="AF356">
        <v>22</v>
      </c>
    </row>
    <row r="357" spans="1:32" hidden="1" x14ac:dyDescent="0.35">
      <c r="A357">
        <v>124.79300000000001</v>
      </c>
      <c r="B357">
        <v>-2.3E-2</v>
      </c>
      <c r="C357">
        <v>1993</v>
      </c>
      <c r="D357">
        <v>5</v>
      </c>
      <c r="E357">
        <v>20</v>
      </c>
      <c r="F357">
        <v>5.7</v>
      </c>
      <c r="G357">
        <v>29.8</v>
      </c>
      <c r="H357">
        <v>11</v>
      </c>
      <c r="I357">
        <v>8</v>
      </c>
      <c r="J357" s="35" t="s">
        <v>385</v>
      </c>
      <c r="X357" s="32">
        <v>1937.95379</v>
      </c>
      <c r="Y357">
        <v>30</v>
      </c>
      <c r="AB357" s="32">
        <v>1937.95379</v>
      </c>
      <c r="AC357">
        <v>22</v>
      </c>
      <c r="AE357" s="32">
        <v>1937.95379</v>
      </c>
      <c r="AF357">
        <v>22</v>
      </c>
    </row>
    <row r="358" spans="1:32" hidden="1" x14ac:dyDescent="0.35">
      <c r="A358">
        <v>126.072</v>
      </c>
      <c r="B358">
        <v>1.2210000000000001</v>
      </c>
      <c r="C358">
        <v>1993</v>
      </c>
      <c r="D358">
        <v>1</v>
      </c>
      <c r="E358">
        <v>19</v>
      </c>
      <c r="F358">
        <v>5.9</v>
      </c>
      <c r="G358">
        <v>26.5</v>
      </c>
      <c r="H358">
        <v>23</v>
      </c>
      <c r="I358">
        <v>6</v>
      </c>
      <c r="J358" s="35" t="s">
        <v>376</v>
      </c>
      <c r="X358" s="32">
        <v>1937.99215</v>
      </c>
      <c r="Y358">
        <v>30</v>
      </c>
      <c r="AB358" s="32">
        <v>1937.99215</v>
      </c>
      <c r="AC358">
        <v>22</v>
      </c>
      <c r="AE358" s="32">
        <v>1937.99215</v>
      </c>
      <c r="AF358">
        <v>22</v>
      </c>
    </row>
    <row r="359" spans="1:32" hidden="1" x14ac:dyDescent="0.35">
      <c r="A359">
        <v>125.81399999999999</v>
      </c>
      <c r="B359">
        <v>-7.4450000000000003</v>
      </c>
      <c r="C359">
        <v>1993</v>
      </c>
      <c r="D359">
        <v>8</v>
      </c>
      <c r="E359">
        <v>4</v>
      </c>
      <c r="F359">
        <v>5.3</v>
      </c>
      <c r="G359">
        <v>26.1</v>
      </c>
      <c r="H359">
        <v>13</v>
      </c>
      <c r="I359">
        <v>2</v>
      </c>
      <c r="J359" s="35" t="s">
        <v>389</v>
      </c>
      <c r="X359" s="32">
        <v>1938.0305000000001</v>
      </c>
      <c r="Y359">
        <v>30</v>
      </c>
      <c r="AB359" s="32">
        <v>1938.0305000000001</v>
      </c>
      <c r="AC359">
        <v>22</v>
      </c>
      <c r="AE359" s="32">
        <v>1938.0305000000001</v>
      </c>
      <c r="AF359">
        <v>22</v>
      </c>
    </row>
    <row r="360" spans="1:32" hidden="1" x14ac:dyDescent="0.35">
      <c r="A360">
        <v>125.41200000000001</v>
      </c>
      <c r="B360">
        <v>0.872</v>
      </c>
      <c r="C360">
        <v>1993</v>
      </c>
      <c r="D360">
        <v>3</v>
      </c>
      <c r="E360">
        <v>27</v>
      </c>
      <c r="F360">
        <v>4.9000000000000004</v>
      </c>
      <c r="G360">
        <v>24.7</v>
      </c>
      <c r="H360">
        <v>7</v>
      </c>
      <c r="I360">
        <v>23</v>
      </c>
      <c r="J360" s="35" t="s">
        <v>381</v>
      </c>
      <c r="X360" s="32">
        <v>1938.0688600000001</v>
      </c>
      <c r="Y360">
        <v>30</v>
      </c>
      <c r="AB360" s="32">
        <v>1938.0688600000001</v>
      </c>
      <c r="AC360">
        <v>22</v>
      </c>
      <c r="AE360" s="32">
        <v>1938.0688600000001</v>
      </c>
      <c r="AF360">
        <v>22</v>
      </c>
    </row>
    <row r="361" spans="1:32" hidden="1" x14ac:dyDescent="0.35">
      <c r="A361">
        <v>122.61499999999999</v>
      </c>
      <c r="B361">
        <v>1.181</v>
      </c>
      <c r="C361">
        <v>1993</v>
      </c>
      <c r="D361">
        <v>4</v>
      </c>
      <c r="E361">
        <v>19</v>
      </c>
      <c r="F361">
        <v>4.8</v>
      </c>
      <c r="G361">
        <v>23.8</v>
      </c>
      <c r="H361">
        <v>15</v>
      </c>
      <c r="I361">
        <v>55</v>
      </c>
      <c r="J361" s="35" t="s">
        <v>383</v>
      </c>
      <c r="X361" s="32">
        <v>1938.1072200000001</v>
      </c>
      <c r="Y361">
        <v>30</v>
      </c>
      <c r="AB361" s="32">
        <v>1938.1072200000001</v>
      </c>
      <c r="AC361">
        <v>22</v>
      </c>
      <c r="AE361" s="32">
        <v>1938.1072200000001</v>
      </c>
      <c r="AF361">
        <v>22</v>
      </c>
    </row>
    <row r="362" spans="1:32" hidden="1" x14ac:dyDescent="0.35">
      <c r="A362">
        <v>120.137</v>
      </c>
      <c r="B362">
        <v>-4.4390000000000001</v>
      </c>
      <c r="C362">
        <v>1993</v>
      </c>
      <c r="D362">
        <v>4</v>
      </c>
      <c r="E362">
        <v>8</v>
      </c>
      <c r="F362">
        <v>5.3</v>
      </c>
      <c r="G362">
        <v>15</v>
      </c>
      <c r="H362">
        <v>12</v>
      </c>
      <c r="I362">
        <v>49</v>
      </c>
      <c r="J362" s="35" t="s">
        <v>382</v>
      </c>
      <c r="X362" s="32">
        <v>1938.1455699999999</v>
      </c>
      <c r="Y362">
        <v>30</v>
      </c>
      <c r="AB362" s="32">
        <v>1938.1455699999999</v>
      </c>
      <c r="AC362">
        <v>22</v>
      </c>
      <c r="AE362" s="32">
        <v>1938.1455699999999</v>
      </c>
      <c r="AF362">
        <v>22</v>
      </c>
    </row>
    <row r="363" spans="1:32" hidden="1" x14ac:dyDescent="0.35">
      <c r="A363">
        <v>120.84399999999999</v>
      </c>
      <c r="B363">
        <v>1.9670000000000001</v>
      </c>
      <c r="C363">
        <v>1994</v>
      </c>
      <c r="D363">
        <v>12</v>
      </c>
      <c r="E363">
        <v>8</v>
      </c>
      <c r="F363">
        <v>5.7</v>
      </c>
      <c r="G363">
        <v>38.1</v>
      </c>
      <c r="H363">
        <v>8</v>
      </c>
      <c r="I363">
        <v>30</v>
      </c>
      <c r="J363" s="35" t="s">
        <v>407</v>
      </c>
      <c r="X363" s="32">
        <v>1938.1839299999999</v>
      </c>
      <c r="Y363">
        <v>30</v>
      </c>
      <c r="AB363" s="32">
        <v>1938.1839299999999</v>
      </c>
      <c r="AC363">
        <v>22</v>
      </c>
      <c r="AE363" s="32">
        <v>1938.1839299999999</v>
      </c>
      <c r="AF363">
        <v>22</v>
      </c>
    </row>
    <row r="364" spans="1:32" hidden="1" x14ac:dyDescent="0.35">
      <c r="A364">
        <v>117.98</v>
      </c>
      <c r="B364">
        <v>1.212</v>
      </c>
      <c r="C364">
        <v>1994</v>
      </c>
      <c r="D364">
        <v>12</v>
      </c>
      <c r="E364">
        <v>26</v>
      </c>
      <c r="F364">
        <v>4.9000000000000004</v>
      </c>
      <c r="G364">
        <v>33</v>
      </c>
      <c r="H364">
        <v>13</v>
      </c>
      <c r="I364">
        <v>28</v>
      </c>
      <c r="J364" s="35" t="s">
        <v>408</v>
      </c>
      <c r="X364" s="32">
        <v>1938.2222899999999</v>
      </c>
      <c r="Y364">
        <v>30</v>
      </c>
      <c r="AB364" s="32">
        <v>1938.2222899999999</v>
      </c>
      <c r="AC364">
        <v>22</v>
      </c>
      <c r="AE364" s="32">
        <v>1938.2222899999999</v>
      </c>
      <c r="AF364">
        <v>22</v>
      </c>
    </row>
    <row r="365" spans="1:32" hidden="1" x14ac:dyDescent="0.35">
      <c r="A365">
        <v>126.262</v>
      </c>
      <c r="B365">
        <v>-3.7280000000000002</v>
      </c>
      <c r="C365">
        <v>1994</v>
      </c>
      <c r="D365">
        <v>5</v>
      </c>
      <c r="E365">
        <v>3</v>
      </c>
      <c r="F365">
        <v>4.8</v>
      </c>
      <c r="G365">
        <v>33</v>
      </c>
      <c r="H365">
        <v>8</v>
      </c>
      <c r="I365">
        <v>7</v>
      </c>
      <c r="J365" s="35" t="s">
        <v>403</v>
      </c>
      <c r="X365" s="32">
        <v>1938.26064</v>
      </c>
      <c r="Y365">
        <v>30</v>
      </c>
      <c r="AB365" s="32">
        <v>1938.26064</v>
      </c>
      <c r="AC365">
        <v>22</v>
      </c>
      <c r="AE365" s="32">
        <v>1938.26064</v>
      </c>
      <c r="AF365">
        <v>22</v>
      </c>
    </row>
    <row r="366" spans="1:32" hidden="1" x14ac:dyDescent="0.35">
      <c r="A366">
        <v>125.51</v>
      </c>
      <c r="B366">
        <v>-5.5529999999999999</v>
      </c>
      <c r="C366">
        <v>1994</v>
      </c>
      <c r="D366">
        <v>2</v>
      </c>
      <c r="E366">
        <v>3</v>
      </c>
      <c r="F366">
        <v>4.7</v>
      </c>
      <c r="G366">
        <v>33</v>
      </c>
      <c r="H366">
        <v>22</v>
      </c>
      <c r="I366">
        <v>2</v>
      </c>
      <c r="J366" s="35" t="s">
        <v>398</v>
      </c>
      <c r="X366" s="32">
        <v>1938.299</v>
      </c>
      <c r="Y366">
        <v>30</v>
      </c>
      <c r="AB366" s="32">
        <v>1938.299</v>
      </c>
      <c r="AC366">
        <v>22</v>
      </c>
      <c r="AE366" s="32">
        <v>1938.299</v>
      </c>
      <c r="AF366">
        <v>22</v>
      </c>
    </row>
    <row r="367" spans="1:32" hidden="1" x14ac:dyDescent="0.35">
      <c r="A367">
        <v>120.78400000000001</v>
      </c>
      <c r="B367">
        <v>-3.133</v>
      </c>
      <c r="C367">
        <v>1994</v>
      </c>
      <c r="D367">
        <v>1</v>
      </c>
      <c r="E367">
        <v>16</v>
      </c>
      <c r="F367">
        <v>4.5999999999999996</v>
      </c>
      <c r="G367">
        <v>33</v>
      </c>
      <c r="H367">
        <v>20</v>
      </c>
      <c r="I367">
        <v>46</v>
      </c>
      <c r="J367" s="35" t="s">
        <v>397</v>
      </c>
      <c r="X367" s="32">
        <v>1938.33735</v>
      </c>
      <c r="Y367">
        <v>30</v>
      </c>
      <c r="AB367" s="32">
        <v>1938.33735</v>
      </c>
      <c r="AC367">
        <v>22</v>
      </c>
      <c r="AE367" s="32">
        <v>1938.33735</v>
      </c>
      <c r="AF367">
        <v>22</v>
      </c>
    </row>
    <row r="368" spans="1:32" hidden="1" x14ac:dyDescent="0.35">
      <c r="A368">
        <v>118.22799999999999</v>
      </c>
      <c r="B368">
        <v>-7.17</v>
      </c>
      <c r="C368">
        <v>1994</v>
      </c>
      <c r="D368">
        <v>3</v>
      </c>
      <c r="E368">
        <v>29</v>
      </c>
      <c r="F368">
        <v>4.5999999999999996</v>
      </c>
      <c r="G368">
        <v>33</v>
      </c>
      <c r="H368">
        <v>17</v>
      </c>
      <c r="I368">
        <v>21</v>
      </c>
      <c r="J368" s="35" t="s">
        <v>400</v>
      </c>
      <c r="X368" s="32">
        <v>1938.37571</v>
      </c>
      <c r="Y368">
        <v>30</v>
      </c>
      <c r="AB368" s="32">
        <v>1938.37571</v>
      </c>
      <c r="AC368">
        <v>22</v>
      </c>
      <c r="AE368" s="32">
        <v>1938.37571</v>
      </c>
      <c r="AF368">
        <v>22</v>
      </c>
    </row>
    <row r="369" spans="1:32" hidden="1" x14ac:dyDescent="0.35">
      <c r="A369">
        <v>125.864</v>
      </c>
      <c r="B369">
        <v>-7.3129999999999997</v>
      </c>
      <c r="C369">
        <v>1994</v>
      </c>
      <c r="D369">
        <v>9</v>
      </c>
      <c r="E369">
        <v>8</v>
      </c>
      <c r="F369">
        <v>4.5</v>
      </c>
      <c r="G369">
        <v>33</v>
      </c>
      <c r="H369">
        <v>19</v>
      </c>
      <c r="I369">
        <v>29</v>
      </c>
      <c r="J369" s="35" t="s">
        <v>405</v>
      </c>
      <c r="X369" s="32">
        <v>1938.41407</v>
      </c>
      <c r="Y369">
        <v>30</v>
      </c>
      <c r="AB369" s="32">
        <v>1938.41407</v>
      </c>
      <c r="AC369">
        <v>22</v>
      </c>
      <c r="AE369" s="32">
        <v>1938.41407</v>
      </c>
      <c r="AF369">
        <v>22</v>
      </c>
    </row>
    <row r="370" spans="1:32" hidden="1" x14ac:dyDescent="0.35">
      <c r="A370">
        <v>124.931</v>
      </c>
      <c r="B370">
        <v>-5.9630000000000001</v>
      </c>
      <c r="C370">
        <v>1994</v>
      </c>
      <c r="D370">
        <v>9</v>
      </c>
      <c r="E370">
        <v>3</v>
      </c>
      <c r="F370">
        <v>4.2</v>
      </c>
      <c r="G370">
        <v>33</v>
      </c>
      <c r="H370">
        <v>15</v>
      </c>
      <c r="I370">
        <v>24</v>
      </c>
      <c r="J370" s="35" t="s">
        <v>404</v>
      </c>
      <c r="X370" s="32">
        <v>1938.4524200000001</v>
      </c>
      <c r="Y370">
        <v>30</v>
      </c>
      <c r="AB370" s="32">
        <v>1938.4524200000001</v>
      </c>
      <c r="AC370">
        <v>22</v>
      </c>
      <c r="AE370" s="32">
        <v>1938.4524200000001</v>
      </c>
      <c r="AF370">
        <v>22</v>
      </c>
    </row>
    <row r="371" spans="1:32" hidden="1" x14ac:dyDescent="0.35">
      <c r="A371">
        <v>123.238</v>
      </c>
      <c r="B371">
        <v>-0.57199999999999995</v>
      </c>
      <c r="C371">
        <v>1994</v>
      </c>
      <c r="D371">
        <v>4</v>
      </c>
      <c r="E371">
        <v>9</v>
      </c>
      <c r="F371">
        <v>5.4</v>
      </c>
      <c r="G371">
        <v>29</v>
      </c>
      <c r="H371">
        <v>1</v>
      </c>
      <c r="I371">
        <v>29</v>
      </c>
      <c r="J371" s="35" t="s">
        <v>401</v>
      </c>
      <c r="X371" s="32">
        <v>1938.4907800000001</v>
      </c>
      <c r="Y371">
        <v>30</v>
      </c>
      <c r="AB371" s="32">
        <v>1938.4907800000001</v>
      </c>
      <c r="AC371">
        <v>22</v>
      </c>
      <c r="AE371" s="32">
        <v>1938.4907800000001</v>
      </c>
      <c r="AF371">
        <v>22</v>
      </c>
    </row>
    <row r="372" spans="1:32" hidden="1" x14ac:dyDescent="0.35">
      <c r="A372">
        <v>126.47499999999999</v>
      </c>
      <c r="B372">
        <v>2.0590000000000002</v>
      </c>
      <c r="C372">
        <v>1994</v>
      </c>
      <c r="D372">
        <v>2</v>
      </c>
      <c r="E372">
        <v>20</v>
      </c>
      <c r="F372">
        <v>6</v>
      </c>
      <c r="G372">
        <v>28.4</v>
      </c>
      <c r="H372">
        <v>1</v>
      </c>
      <c r="I372">
        <v>54</v>
      </c>
      <c r="J372" s="35" t="s">
        <v>399</v>
      </c>
      <c r="X372" s="32">
        <v>1938.5291299999999</v>
      </c>
      <c r="Y372">
        <v>30</v>
      </c>
      <c r="AB372" s="32">
        <v>1938.5291299999999</v>
      </c>
      <c r="AC372">
        <v>22</v>
      </c>
      <c r="AE372" s="32">
        <v>1938.5291299999999</v>
      </c>
      <c r="AF372">
        <v>22</v>
      </c>
    </row>
    <row r="373" spans="1:32" hidden="1" x14ac:dyDescent="0.35">
      <c r="A373">
        <v>119.83</v>
      </c>
      <c r="B373">
        <v>-2.9489999999999998</v>
      </c>
      <c r="C373">
        <v>1994</v>
      </c>
      <c r="D373">
        <v>12</v>
      </c>
      <c r="E373">
        <v>7</v>
      </c>
      <c r="F373">
        <v>5.3</v>
      </c>
      <c r="G373">
        <v>28</v>
      </c>
      <c r="H373">
        <v>23</v>
      </c>
      <c r="I373">
        <v>8</v>
      </c>
      <c r="J373" s="35" t="s">
        <v>406</v>
      </c>
      <c r="X373" s="32">
        <v>1938.5674899999999</v>
      </c>
      <c r="Y373">
        <v>30</v>
      </c>
      <c r="AB373" s="32">
        <v>1938.5674899999999</v>
      </c>
      <c r="AC373">
        <v>22</v>
      </c>
      <c r="AE373" s="32">
        <v>1938.5674899999999</v>
      </c>
      <c r="AF373">
        <v>22</v>
      </c>
    </row>
    <row r="374" spans="1:32" hidden="1" x14ac:dyDescent="0.35">
      <c r="A374">
        <v>123.361</v>
      </c>
      <c r="B374">
        <v>1.228</v>
      </c>
      <c r="C374">
        <v>1994</v>
      </c>
      <c r="D374">
        <v>4</v>
      </c>
      <c r="E374">
        <v>19</v>
      </c>
      <c r="F374">
        <v>5.3</v>
      </c>
      <c r="G374">
        <v>26</v>
      </c>
      <c r="H374">
        <v>5</v>
      </c>
      <c r="I374">
        <v>48</v>
      </c>
      <c r="J374" s="35" t="s">
        <v>402</v>
      </c>
      <c r="X374" s="32">
        <v>1938.6058499999999</v>
      </c>
      <c r="Y374">
        <v>30</v>
      </c>
      <c r="AB374" s="32">
        <v>1938.6058499999999</v>
      </c>
      <c r="AC374">
        <v>22</v>
      </c>
      <c r="AE374" s="32">
        <v>1938.6058499999999</v>
      </c>
      <c r="AF374">
        <v>22</v>
      </c>
    </row>
    <row r="375" spans="1:32" hidden="1" x14ac:dyDescent="0.35">
      <c r="A375">
        <v>120.943</v>
      </c>
      <c r="B375">
        <v>-0.315</v>
      </c>
      <c r="C375">
        <v>1995</v>
      </c>
      <c r="D375">
        <v>5</v>
      </c>
      <c r="E375">
        <v>1</v>
      </c>
      <c r="F375">
        <v>5.2</v>
      </c>
      <c r="G375">
        <v>47.5</v>
      </c>
      <c r="H375">
        <v>0</v>
      </c>
      <c r="I375">
        <v>29</v>
      </c>
      <c r="J375" s="35" t="s">
        <v>416</v>
      </c>
      <c r="X375" s="32">
        <v>1938.6442</v>
      </c>
      <c r="Y375">
        <v>30</v>
      </c>
      <c r="AB375" s="32">
        <v>1938.6442</v>
      </c>
      <c r="AC375">
        <v>22</v>
      </c>
      <c r="AE375" s="32">
        <v>1938.6442</v>
      </c>
      <c r="AF375">
        <v>22</v>
      </c>
    </row>
    <row r="376" spans="1:32" hidden="1" x14ac:dyDescent="0.35">
      <c r="A376">
        <v>123.286</v>
      </c>
      <c r="B376">
        <v>1.31</v>
      </c>
      <c r="C376">
        <v>1995</v>
      </c>
      <c r="D376">
        <v>2</v>
      </c>
      <c r="E376">
        <v>4</v>
      </c>
      <c r="F376">
        <v>5</v>
      </c>
      <c r="G376">
        <v>46.2</v>
      </c>
      <c r="H376">
        <v>14</v>
      </c>
      <c r="I376">
        <v>32</v>
      </c>
      <c r="J376" s="35" t="s">
        <v>410</v>
      </c>
      <c r="X376" s="32">
        <v>1938.68256</v>
      </c>
      <c r="Y376">
        <v>30</v>
      </c>
      <c r="AB376" s="32">
        <v>1938.68256</v>
      </c>
      <c r="AC376">
        <v>22</v>
      </c>
      <c r="AE376" s="32">
        <v>1938.68256</v>
      </c>
      <c r="AF376">
        <v>22</v>
      </c>
    </row>
    <row r="377" spans="1:32" hidden="1" x14ac:dyDescent="0.35">
      <c r="A377">
        <v>125.747</v>
      </c>
      <c r="B377">
        <v>-2.0059999999999998</v>
      </c>
      <c r="C377">
        <v>1995</v>
      </c>
      <c r="D377">
        <v>2</v>
      </c>
      <c r="E377">
        <v>8</v>
      </c>
      <c r="F377">
        <v>5</v>
      </c>
      <c r="G377">
        <v>38</v>
      </c>
      <c r="H377">
        <v>13</v>
      </c>
      <c r="I377">
        <v>37</v>
      </c>
      <c r="J377" s="35" t="s">
        <v>411</v>
      </c>
      <c r="X377" s="32">
        <v>1938.72092</v>
      </c>
      <c r="Y377">
        <v>30</v>
      </c>
      <c r="AB377" s="32">
        <v>1938.72092</v>
      </c>
      <c r="AC377">
        <v>22</v>
      </c>
      <c r="AE377" s="32">
        <v>1938.72092</v>
      </c>
      <c r="AF377">
        <v>22</v>
      </c>
    </row>
    <row r="378" spans="1:32" hidden="1" x14ac:dyDescent="0.35">
      <c r="A378">
        <v>121.18300000000001</v>
      </c>
      <c r="B378">
        <v>-2.3690000000000002</v>
      </c>
      <c r="C378">
        <v>1995</v>
      </c>
      <c r="D378">
        <v>6</v>
      </c>
      <c r="E378">
        <v>12</v>
      </c>
      <c r="F378">
        <v>5.2</v>
      </c>
      <c r="G378">
        <v>35</v>
      </c>
      <c r="H378">
        <v>0</v>
      </c>
      <c r="I378">
        <v>16</v>
      </c>
      <c r="J378" s="35" t="s">
        <v>421</v>
      </c>
      <c r="X378" s="32">
        <v>1938.75927</v>
      </c>
      <c r="Y378">
        <v>30</v>
      </c>
      <c r="AB378" s="32">
        <v>1938.75927</v>
      </c>
      <c r="AC378">
        <v>22</v>
      </c>
      <c r="AE378" s="32">
        <v>1938.75927</v>
      </c>
      <c r="AF378">
        <v>22</v>
      </c>
    </row>
    <row r="379" spans="1:32" hidden="1" x14ac:dyDescent="0.35">
      <c r="A379">
        <v>125.982</v>
      </c>
      <c r="B379">
        <v>0.85899999999999999</v>
      </c>
      <c r="C379">
        <v>1995</v>
      </c>
      <c r="D379">
        <v>10</v>
      </c>
      <c r="E379">
        <v>29</v>
      </c>
      <c r="F379">
        <v>5.4</v>
      </c>
      <c r="G379">
        <v>33</v>
      </c>
      <c r="H379">
        <v>18</v>
      </c>
      <c r="I379">
        <v>44</v>
      </c>
      <c r="J379" s="35" t="s">
        <v>433</v>
      </c>
      <c r="X379" s="32">
        <v>1938.79763</v>
      </c>
      <c r="Y379">
        <v>30</v>
      </c>
      <c r="AB379" s="32">
        <v>1938.79763</v>
      </c>
      <c r="AC379">
        <v>22</v>
      </c>
      <c r="AE379" s="32">
        <v>1938.79763</v>
      </c>
      <c r="AF379">
        <v>22</v>
      </c>
    </row>
    <row r="380" spans="1:32" hidden="1" x14ac:dyDescent="0.35">
      <c r="A380">
        <v>119.568</v>
      </c>
      <c r="B380">
        <v>-1.431</v>
      </c>
      <c r="C380">
        <v>1995</v>
      </c>
      <c r="D380">
        <v>1</v>
      </c>
      <c r="E380">
        <v>31</v>
      </c>
      <c r="F380">
        <v>4.9000000000000004</v>
      </c>
      <c r="G380">
        <v>33</v>
      </c>
      <c r="H380">
        <v>5</v>
      </c>
      <c r="I380">
        <v>6</v>
      </c>
      <c r="J380" s="35" t="s">
        <v>409</v>
      </c>
      <c r="X380" s="32">
        <v>1938.8359800000001</v>
      </c>
      <c r="Y380">
        <v>30</v>
      </c>
      <c r="AB380" s="32">
        <v>1938.8359800000001</v>
      </c>
      <c r="AC380">
        <v>22</v>
      </c>
      <c r="AE380" s="32">
        <v>1938.8359800000001</v>
      </c>
      <c r="AF380">
        <v>22</v>
      </c>
    </row>
    <row r="381" spans="1:32" hidden="1" x14ac:dyDescent="0.35">
      <c r="A381">
        <v>126.479</v>
      </c>
      <c r="B381">
        <v>0.83299999999999996</v>
      </c>
      <c r="C381">
        <v>1995</v>
      </c>
      <c r="D381">
        <v>5</v>
      </c>
      <c r="E381">
        <v>7</v>
      </c>
      <c r="F381">
        <v>4.7</v>
      </c>
      <c r="G381">
        <v>33</v>
      </c>
      <c r="H381">
        <v>7</v>
      </c>
      <c r="I381">
        <v>31</v>
      </c>
      <c r="J381" s="35" t="s">
        <v>419</v>
      </c>
      <c r="X381" s="32">
        <v>1938.8743400000001</v>
      </c>
      <c r="Y381">
        <v>30</v>
      </c>
      <c r="AB381" s="32">
        <v>1938.8743400000001</v>
      </c>
      <c r="AC381">
        <v>22</v>
      </c>
      <c r="AE381" s="32">
        <v>1938.8743400000001</v>
      </c>
      <c r="AF381">
        <v>22</v>
      </c>
    </row>
    <row r="382" spans="1:32" hidden="1" x14ac:dyDescent="0.35">
      <c r="A382">
        <v>125.57899999999999</v>
      </c>
      <c r="B382">
        <v>-0.29099999999999998</v>
      </c>
      <c r="C382">
        <v>1995</v>
      </c>
      <c r="D382">
        <v>4</v>
      </c>
      <c r="E382">
        <v>19</v>
      </c>
      <c r="F382">
        <v>4.5999999999999996</v>
      </c>
      <c r="G382">
        <v>33</v>
      </c>
      <c r="H382">
        <v>0</v>
      </c>
      <c r="I382">
        <v>37</v>
      </c>
      <c r="J382" s="35" t="s">
        <v>414</v>
      </c>
      <c r="X382" s="32">
        <v>1938.9127000000001</v>
      </c>
      <c r="Y382">
        <v>30</v>
      </c>
      <c r="AB382" s="32">
        <v>1938.9127000000001</v>
      </c>
      <c r="AC382">
        <v>22</v>
      </c>
      <c r="AE382" s="32">
        <v>1938.9127000000001</v>
      </c>
      <c r="AF382">
        <v>22</v>
      </c>
    </row>
    <row r="383" spans="1:32" hidden="1" x14ac:dyDescent="0.35">
      <c r="A383">
        <v>121.54600000000001</v>
      </c>
      <c r="B383">
        <v>-4.3650000000000002</v>
      </c>
      <c r="C383">
        <v>1995</v>
      </c>
      <c r="D383">
        <v>4</v>
      </c>
      <c r="E383">
        <v>29</v>
      </c>
      <c r="F383">
        <v>4.5</v>
      </c>
      <c r="G383">
        <v>33</v>
      </c>
      <c r="H383">
        <v>18</v>
      </c>
      <c r="I383">
        <v>17</v>
      </c>
      <c r="J383" s="35" t="s">
        <v>415</v>
      </c>
      <c r="X383" s="32">
        <v>1938.9510499999999</v>
      </c>
      <c r="Y383">
        <v>30</v>
      </c>
      <c r="AB383" s="32">
        <v>1938.9510499999999</v>
      </c>
      <c r="AC383">
        <v>22</v>
      </c>
      <c r="AE383" s="32">
        <v>1938.9510499999999</v>
      </c>
      <c r="AF383">
        <v>22</v>
      </c>
    </row>
    <row r="384" spans="1:32" hidden="1" x14ac:dyDescent="0.35">
      <c r="A384">
        <v>126.70399999999999</v>
      </c>
      <c r="B384">
        <v>-2.0609999999999999</v>
      </c>
      <c r="C384">
        <v>1995</v>
      </c>
      <c r="D384">
        <v>8</v>
      </c>
      <c r="E384">
        <v>18</v>
      </c>
      <c r="F384">
        <v>4.5</v>
      </c>
      <c r="G384">
        <v>33</v>
      </c>
      <c r="H384">
        <v>2</v>
      </c>
      <c r="I384">
        <v>4</v>
      </c>
      <c r="J384" s="35" t="s">
        <v>427</v>
      </c>
      <c r="X384" s="32">
        <v>1938.9894099999999</v>
      </c>
      <c r="Y384">
        <v>30</v>
      </c>
      <c r="AB384" s="32">
        <v>1938.9894099999999</v>
      </c>
      <c r="AC384">
        <v>22</v>
      </c>
      <c r="AE384" s="32">
        <v>1938.9894099999999</v>
      </c>
      <c r="AF384">
        <v>22</v>
      </c>
    </row>
    <row r="385" spans="1:32" hidden="1" x14ac:dyDescent="0.35">
      <c r="A385">
        <v>119.83</v>
      </c>
      <c r="B385">
        <v>-2.66</v>
      </c>
      <c r="C385">
        <v>1995</v>
      </c>
      <c r="D385">
        <v>11</v>
      </c>
      <c r="E385">
        <v>29</v>
      </c>
      <c r="F385">
        <v>4.5</v>
      </c>
      <c r="G385">
        <v>33</v>
      </c>
      <c r="H385">
        <v>9</v>
      </c>
      <c r="I385">
        <v>48</v>
      </c>
      <c r="J385" s="35" t="s">
        <v>438</v>
      </c>
      <c r="X385" s="32">
        <v>1939.0277599999999</v>
      </c>
      <c r="Y385">
        <v>30</v>
      </c>
      <c r="AB385" s="32">
        <v>1939.0277599999999</v>
      </c>
      <c r="AC385">
        <v>22</v>
      </c>
      <c r="AE385" s="32">
        <v>1939.0277599999999</v>
      </c>
      <c r="AF385">
        <v>22</v>
      </c>
    </row>
    <row r="386" spans="1:32" hidden="1" x14ac:dyDescent="0.35">
      <c r="A386">
        <v>124.13</v>
      </c>
      <c r="B386">
        <v>0.66200000000000003</v>
      </c>
      <c r="C386">
        <v>1995</v>
      </c>
      <c r="D386">
        <v>7</v>
      </c>
      <c r="E386">
        <v>20</v>
      </c>
      <c r="F386">
        <v>4.4000000000000004</v>
      </c>
      <c r="G386">
        <v>33</v>
      </c>
      <c r="H386">
        <v>13</v>
      </c>
      <c r="I386">
        <v>51</v>
      </c>
      <c r="J386" s="35" t="s">
        <v>426</v>
      </c>
      <c r="X386" s="32">
        <v>1939.06612</v>
      </c>
      <c r="Y386">
        <v>30</v>
      </c>
      <c r="AB386" s="32">
        <v>1939.06612</v>
      </c>
      <c r="AC386">
        <v>22</v>
      </c>
      <c r="AE386" s="32">
        <v>1939.06612</v>
      </c>
      <c r="AF386">
        <v>22</v>
      </c>
    </row>
    <row r="387" spans="1:32" hidden="1" x14ac:dyDescent="0.35">
      <c r="A387">
        <v>119.346</v>
      </c>
      <c r="B387">
        <v>-7.2389999999999999</v>
      </c>
      <c r="C387">
        <v>1995</v>
      </c>
      <c r="D387">
        <v>10</v>
      </c>
      <c r="E387">
        <v>23</v>
      </c>
      <c r="F387">
        <v>4.4000000000000004</v>
      </c>
      <c r="G387">
        <v>33</v>
      </c>
      <c r="H387">
        <v>7</v>
      </c>
      <c r="I387">
        <v>38</v>
      </c>
      <c r="J387" s="35" t="s">
        <v>432</v>
      </c>
      <c r="X387" s="32">
        <v>1939.10448</v>
      </c>
      <c r="Y387">
        <v>30</v>
      </c>
      <c r="AB387" s="32">
        <v>1939.10448</v>
      </c>
      <c r="AC387">
        <v>22</v>
      </c>
      <c r="AE387" s="32">
        <v>1939.10448</v>
      </c>
      <c r="AF387">
        <v>22</v>
      </c>
    </row>
    <row r="388" spans="1:32" hidden="1" x14ac:dyDescent="0.35">
      <c r="A388">
        <v>126.754</v>
      </c>
      <c r="B388">
        <v>0.92200000000000004</v>
      </c>
      <c r="C388">
        <v>1995</v>
      </c>
      <c r="D388">
        <v>10</v>
      </c>
      <c r="E388">
        <v>30</v>
      </c>
      <c r="F388">
        <v>4.4000000000000004</v>
      </c>
      <c r="G388">
        <v>33</v>
      </c>
      <c r="H388">
        <v>23</v>
      </c>
      <c r="I388">
        <v>3</v>
      </c>
      <c r="J388" s="35" t="s">
        <v>434</v>
      </c>
      <c r="X388" s="32">
        <v>1939.14283</v>
      </c>
      <c r="Y388">
        <v>30</v>
      </c>
      <c r="AB388" s="32">
        <v>1939.14283</v>
      </c>
      <c r="AC388">
        <v>22</v>
      </c>
      <c r="AE388" s="32">
        <v>1939.14283</v>
      </c>
      <c r="AF388">
        <v>22</v>
      </c>
    </row>
    <row r="389" spans="1:32" hidden="1" x14ac:dyDescent="0.35">
      <c r="A389">
        <v>126.069</v>
      </c>
      <c r="B389">
        <v>-2.0760000000000001</v>
      </c>
      <c r="C389">
        <v>1995</v>
      </c>
      <c r="D389">
        <v>11</v>
      </c>
      <c r="E389">
        <v>15</v>
      </c>
      <c r="F389">
        <v>4.4000000000000004</v>
      </c>
      <c r="G389">
        <v>33</v>
      </c>
      <c r="H389">
        <v>20</v>
      </c>
      <c r="I389">
        <v>28</v>
      </c>
      <c r="J389" s="35" t="s">
        <v>437</v>
      </c>
      <c r="X389" s="32">
        <v>1939.18119</v>
      </c>
      <c r="Y389">
        <v>30</v>
      </c>
      <c r="AB389" s="32">
        <v>1939.18119</v>
      </c>
      <c r="AC389">
        <v>22</v>
      </c>
      <c r="AE389" s="32">
        <v>1939.18119</v>
      </c>
      <c r="AF389">
        <v>22</v>
      </c>
    </row>
    <row r="390" spans="1:32" hidden="1" x14ac:dyDescent="0.35">
      <c r="A390">
        <v>122.27800000000001</v>
      </c>
      <c r="B390">
        <v>0.97</v>
      </c>
      <c r="C390">
        <v>1995</v>
      </c>
      <c r="D390">
        <v>7</v>
      </c>
      <c r="E390">
        <v>1</v>
      </c>
      <c r="F390">
        <v>4.2</v>
      </c>
      <c r="G390">
        <v>33</v>
      </c>
      <c r="H390">
        <v>20</v>
      </c>
      <c r="I390">
        <v>3</v>
      </c>
      <c r="J390" s="35" t="s">
        <v>423</v>
      </c>
      <c r="X390" s="32">
        <v>1939.21955</v>
      </c>
      <c r="Y390">
        <v>31</v>
      </c>
      <c r="AB390" s="32">
        <v>1939.21955</v>
      </c>
      <c r="AC390">
        <v>23</v>
      </c>
      <c r="AE390" s="32">
        <v>1939.21955</v>
      </c>
      <c r="AF390">
        <v>23</v>
      </c>
    </row>
    <row r="391" spans="1:32" hidden="1" x14ac:dyDescent="0.35">
      <c r="A391">
        <v>122.863</v>
      </c>
      <c r="B391">
        <v>-4.7530000000000001</v>
      </c>
      <c r="C391">
        <v>1995</v>
      </c>
      <c r="D391">
        <v>9</v>
      </c>
      <c r="E391">
        <v>30</v>
      </c>
      <c r="F391">
        <v>4.2</v>
      </c>
      <c r="G391">
        <v>33</v>
      </c>
      <c r="H391">
        <v>8</v>
      </c>
      <c r="I391">
        <v>58</v>
      </c>
      <c r="J391" s="35" t="s">
        <v>430</v>
      </c>
      <c r="X391" s="32">
        <v>1939.2579000000001</v>
      </c>
      <c r="Y391">
        <v>31</v>
      </c>
      <c r="AB391" s="32">
        <v>1939.2579000000001</v>
      </c>
      <c r="AC391">
        <v>23</v>
      </c>
      <c r="AE391" s="32">
        <v>1939.2579000000001</v>
      </c>
      <c r="AF391">
        <v>23</v>
      </c>
    </row>
    <row r="392" spans="1:32" hidden="1" x14ac:dyDescent="0.35">
      <c r="A392">
        <v>118.556</v>
      </c>
      <c r="B392">
        <v>0.80600000000000005</v>
      </c>
      <c r="C392">
        <v>1995</v>
      </c>
      <c r="D392">
        <v>5</v>
      </c>
      <c r="E392">
        <v>4</v>
      </c>
      <c r="F392">
        <v>4.0999999999999996</v>
      </c>
      <c r="G392">
        <v>33</v>
      </c>
      <c r="H392">
        <v>17</v>
      </c>
      <c r="I392">
        <v>18</v>
      </c>
      <c r="J392" s="35" t="s">
        <v>417</v>
      </c>
      <c r="X392" s="32">
        <v>1939.2962600000001</v>
      </c>
      <c r="Y392">
        <v>31</v>
      </c>
      <c r="AB392" s="32">
        <v>1939.2962600000001</v>
      </c>
      <c r="AC392">
        <v>23</v>
      </c>
      <c r="AE392" s="32">
        <v>1939.2962600000001</v>
      </c>
      <c r="AF392">
        <v>23</v>
      </c>
    </row>
    <row r="393" spans="1:32" hidden="1" x14ac:dyDescent="0.35">
      <c r="A393">
        <v>122.711</v>
      </c>
      <c r="B393">
        <v>-7.077</v>
      </c>
      <c r="C393">
        <v>1995</v>
      </c>
      <c r="D393">
        <v>10</v>
      </c>
      <c r="E393">
        <v>6</v>
      </c>
      <c r="F393">
        <v>4.0999999999999996</v>
      </c>
      <c r="G393">
        <v>33</v>
      </c>
      <c r="H393">
        <v>9</v>
      </c>
      <c r="I393">
        <v>41</v>
      </c>
      <c r="J393" s="35" t="s">
        <v>431</v>
      </c>
      <c r="X393" s="32">
        <v>1939.3346100000001</v>
      </c>
      <c r="Y393">
        <v>31</v>
      </c>
      <c r="AB393" s="32">
        <v>1939.3346100000001</v>
      </c>
      <c r="AC393">
        <v>23</v>
      </c>
      <c r="AE393" s="32">
        <v>1939.3346100000001</v>
      </c>
      <c r="AF393">
        <v>23</v>
      </c>
    </row>
    <row r="394" spans="1:32" hidden="1" x14ac:dyDescent="0.35">
      <c r="A394">
        <v>121.863</v>
      </c>
      <c r="B394">
        <v>-0.70299999999999996</v>
      </c>
      <c r="C394">
        <v>1995</v>
      </c>
      <c r="D394">
        <v>10</v>
      </c>
      <c r="E394">
        <v>23</v>
      </c>
      <c r="F394">
        <v>4.0999999999999996</v>
      </c>
      <c r="G394">
        <v>33</v>
      </c>
      <c r="H394">
        <v>4</v>
      </c>
      <c r="I394">
        <v>33</v>
      </c>
      <c r="J394" s="35" t="s">
        <v>432</v>
      </c>
      <c r="X394" s="32">
        <v>1939.3729699999999</v>
      </c>
      <c r="Y394">
        <v>31</v>
      </c>
      <c r="AB394" s="32">
        <v>1939.3729699999999</v>
      </c>
      <c r="AC394">
        <v>23</v>
      </c>
      <c r="AE394" s="32">
        <v>1939.3729699999999</v>
      </c>
      <c r="AF394">
        <v>23</v>
      </c>
    </row>
    <row r="395" spans="1:32" hidden="1" x14ac:dyDescent="0.35">
      <c r="A395">
        <v>122.652</v>
      </c>
      <c r="B395">
        <v>1.905</v>
      </c>
      <c r="C395">
        <v>1995</v>
      </c>
      <c r="D395">
        <v>12</v>
      </c>
      <c r="E395">
        <v>12</v>
      </c>
      <c r="F395">
        <v>4.0999999999999996</v>
      </c>
      <c r="G395">
        <v>33</v>
      </c>
      <c r="H395">
        <v>2</v>
      </c>
      <c r="I395">
        <v>56</v>
      </c>
      <c r="J395" s="35" t="s">
        <v>440</v>
      </c>
      <c r="X395" s="32">
        <v>1939.4113299999999</v>
      </c>
      <c r="Y395">
        <v>31</v>
      </c>
      <c r="AB395" s="32">
        <v>1939.4113299999999</v>
      </c>
      <c r="AC395">
        <v>23</v>
      </c>
      <c r="AE395" s="32">
        <v>1939.4113299999999</v>
      </c>
      <c r="AF395">
        <v>23</v>
      </c>
    </row>
    <row r="396" spans="1:32" hidden="1" x14ac:dyDescent="0.35">
      <c r="A396">
        <v>117.854</v>
      </c>
      <c r="B396">
        <v>-5.9729999999999999</v>
      </c>
      <c r="C396">
        <v>1995</v>
      </c>
      <c r="D396">
        <v>5</v>
      </c>
      <c r="E396">
        <v>7</v>
      </c>
      <c r="F396">
        <v>4</v>
      </c>
      <c r="G396">
        <v>33</v>
      </c>
      <c r="H396">
        <v>1</v>
      </c>
      <c r="I396">
        <v>58</v>
      </c>
      <c r="J396" s="35" t="s">
        <v>419</v>
      </c>
      <c r="X396" s="32">
        <v>1939.4496799999999</v>
      </c>
      <c r="Y396">
        <v>32</v>
      </c>
      <c r="AB396" s="32">
        <v>1939.4496799999999</v>
      </c>
      <c r="AC396">
        <v>24</v>
      </c>
      <c r="AE396" s="32">
        <v>1939.4496799999999</v>
      </c>
      <c r="AF396">
        <v>24</v>
      </c>
    </row>
    <row r="397" spans="1:32" hidden="1" x14ac:dyDescent="0.35">
      <c r="A397">
        <v>123.23</v>
      </c>
      <c r="B397">
        <v>-0.21199999999999999</v>
      </c>
      <c r="C397">
        <v>1995</v>
      </c>
      <c r="D397">
        <v>11</v>
      </c>
      <c r="E397">
        <v>7</v>
      </c>
      <c r="F397">
        <v>4</v>
      </c>
      <c r="G397">
        <v>33</v>
      </c>
      <c r="H397">
        <v>19</v>
      </c>
      <c r="I397">
        <v>34</v>
      </c>
      <c r="J397" s="35" t="s">
        <v>435</v>
      </c>
      <c r="X397" s="32">
        <v>1939.48804</v>
      </c>
      <c r="Y397">
        <v>32</v>
      </c>
      <c r="AB397" s="32">
        <v>1939.48804</v>
      </c>
      <c r="AC397">
        <v>24</v>
      </c>
      <c r="AE397" s="32">
        <v>1939.48804</v>
      </c>
      <c r="AF397">
        <v>24</v>
      </c>
    </row>
    <row r="398" spans="1:32" hidden="1" x14ac:dyDescent="0.35">
      <c r="A398">
        <v>122.48</v>
      </c>
      <c r="B398">
        <v>-3.6989999999999998</v>
      </c>
      <c r="C398">
        <v>1995</v>
      </c>
      <c r="D398">
        <v>7</v>
      </c>
      <c r="E398">
        <v>10</v>
      </c>
      <c r="F398">
        <v>3.9</v>
      </c>
      <c r="G398">
        <v>33</v>
      </c>
      <c r="H398">
        <v>11</v>
      </c>
      <c r="I398">
        <v>58</v>
      </c>
      <c r="J398" s="35" t="s">
        <v>424</v>
      </c>
      <c r="X398" s="32">
        <v>1939.52639</v>
      </c>
      <c r="Y398">
        <v>32</v>
      </c>
      <c r="AB398" s="32">
        <v>1939.52639</v>
      </c>
      <c r="AC398">
        <v>24</v>
      </c>
      <c r="AE398" s="32">
        <v>1939.52639</v>
      </c>
      <c r="AF398">
        <v>24</v>
      </c>
    </row>
    <row r="399" spans="1:32" hidden="1" x14ac:dyDescent="0.35">
      <c r="A399">
        <v>123.608</v>
      </c>
      <c r="B399">
        <v>-3.73</v>
      </c>
      <c r="C399">
        <v>1995</v>
      </c>
      <c r="D399">
        <v>9</v>
      </c>
      <c r="E399">
        <v>4</v>
      </c>
      <c r="F399">
        <v>3.9</v>
      </c>
      <c r="G399">
        <v>33</v>
      </c>
      <c r="H399">
        <v>15</v>
      </c>
      <c r="I399">
        <v>22</v>
      </c>
      <c r="J399" s="35" t="s">
        <v>428</v>
      </c>
      <c r="X399" s="32">
        <v>1939.56475</v>
      </c>
      <c r="Y399">
        <v>32</v>
      </c>
      <c r="AB399" s="32">
        <v>1939.56475</v>
      </c>
      <c r="AC399">
        <v>24</v>
      </c>
      <c r="AE399" s="32">
        <v>1939.56475</v>
      </c>
      <c r="AF399">
        <v>24</v>
      </c>
    </row>
    <row r="400" spans="1:32" hidden="1" x14ac:dyDescent="0.35">
      <c r="A400">
        <v>123.021</v>
      </c>
      <c r="B400">
        <v>-5.4420000000000002</v>
      </c>
      <c r="C400">
        <v>1995</v>
      </c>
      <c r="D400">
        <v>3</v>
      </c>
      <c r="E400">
        <v>12</v>
      </c>
      <c r="F400">
        <v>3.8</v>
      </c>
      <c r="G400">
        <v>33</v>
      </c>
      <c r="H400">
        <v>3</v>
      </c>
      <c r="I400">
        <v>9</v>
      </c>
      <c r="J400" s="35" t="s">
        <v>412</v>
      </c>
      <c r="X400" s="32">
        <v>1939.60311</v>
      </c>
      <c r="Y400">
        <v>32</v>
      </c>
      <c r="AB400" s="32">
        <v>1939.60311</v>
      </c>
      <c r="AC400">
        <v>24</v>
      </c>
      <c r="AE400" s="32">
        <v>1939.60311</v>
      </c>
      <c r="AF400">
        <v>24</v>
      </c>
    </row>
    <row r="401" spans="1:32" hidden="1" x14ac:dyDescent="0.35">
      <c r="A401">
        <v>124.726</v>
      </c>
      <c r="B401">
        <v>1.3959999999999999</v>
      </c>
      <c r="C401">
        <v>1995</v>
      </c>
      <c r="D401">
        <v>11</v>
      </c>
      <c r="E401">
        <v>30</v>
      </c>
      <c r="F401">
        <v>3.7</v>
      </c>
      <c r="G401">
        <v>33</v>
      </c>
      <c r="H401">
        <v>5</v>
      </c>
      <c r="I401">
        <v>57</v>
      </c>
      <c r="J401" s="35" t="s">
        <v>439</v>
      </c>
      <c r="X401" s="32">
        <v>1939.6414600000001</v>
      </c>
      <c r="Y401">
        <v>32</v>
      </c>
      <c r="AB401" s="32">
        <v>1939.6414600000001</v>
      </c>
      <c r="AC401">
        <v>24</v>
      </c>
      <c r="AE401" s="32">
        <v>1939.6414600000001</v>
      </c>
      <c r="AF401">
        <v>24</v>
      </c>
    </row>
    <row r="402" spans="1:32" hidden="1" x14ac:dyDescent="0.35">
      <c r="A402">
        <v>121.795</v>
      </c>
      <c r="B402">
        <v>-2.94</v>
      </c>
      <c r="C402">
        <v>1995</v>
      </c>
      <c r="D402">
        <v>5</v>
      </c>
      <c r="E402">
        <v>6</v>
      </c>
      <c r="F402">
        <v>3.6</v>
      </c>
      <c r="G402">
        <v>33</v>
      </c>
      <c r="H402">
        <v>17</v>
      </c>
      <c r="I402">
        <v>13</v>
      </c>
      <c r="J402" s="35" t="s">
        <v>418</v>
      </c>
      <c r="X402" s="32">
        <v>1939.6798200000001</v>
      </c>
      <c r="Y402">
        <v>32</v>
      </c>
      <c r="AB402" s="32">
        <v>1939.6798200000001</v>
      </c>
      <c r="AC402">
        <v>24</v>
      </c>
      <c r="AE402" s="32">
        <v>1939.6798200000001</v>
      </c>
      <c r="AF402">
        <v>24</v>
      </c>
    </row>
    <row r="403" spans="1:32" hidden="1" x14ac:dyDescent="0.35">
      <c r="A403">
        <v>122.89100000000001</v>
      </c>
      <c r="B403">
        <v>-0.751</v>
      </c>
      <c r="C403">
        <v>1995</v>
      </c>
      <c r="D403">
        <v>6</v>
      </c>
      <c r="E403">
        <v>22</v>
      </c>
      <c r="F403">
        <v>3.6</v>
      </c>
      <c r="G403">
        <v>33</v>
      </c>
      <c r="H403">
        <v>6</v>
      </c>
      <c r="I403">
        <v>12</v>
      </c>
      <c r="J403" s="35" t="s">
        <v>422</v>
      </c>
      <c r="X403" s="32">
        <v>1939.7181800000001</v>
      </c>
      <c r="Y403">
        <v>32</v>
      </c>
      <c r="AB403" s="32">
        <v>1939.7181800000001</v>
      </c>
      <c r="AC403">
        <v>24</v>
      </c>
      <c r="AE403" s="32">
        <v>1939.7181800000001</v>
      </c>
      <c r="AF403">
        <v>24</v>
      </c>
    </row>
    <row r="404" spans="1:32" hidden="1" x14ac:dyDescent="0.35">
      <c r="A404">
        <v>117.00700000000001</v>
      </c>
      <c r="B404">
        <v>2.4590000000000001</v>
      </c>
      <c r="C404">
        <v>1995</v>
      </c>
      <c r="D404">
        <v>7</v>
      </c>
      <c r="E404">
        <v>12</v>
      </c>
      <c r="F404">
        <v>5.5</v>
      </c>
      <c r="G404">
        <v>32.799999999999997</v>
      </c>
      <c r="H404">
        <v>9</v>
      </c>
      <c r="I404">
        <v>38</v>
      </c>
      <c r="J404" s="35" t="s">
        <v>425</v>
      </c>
      <c r="X404" s="32">
        <v>1939.7565300000001</v>
      </c>
      <c r="Y404">
        <v>32</v>
      </c>
      <c r="AB404" s="32">
        <v>1939.7565300000001</v>
      </c>
      <c r="AC404">
        <v>24</v>
      </c>
      <c r="AE404" s="32">
        <v>1939.7565300000001</v>
      </c>
      <c r="AF404">
        <v>24</v>
      </c>
    </row>
    <row r="405" spans="1:32" hidden="1" x14ac:dyDescent="0.35">
      <c r="A405">
        <v>123.607</v>
      </c>
      <c r="B405">
        <v>0.47399999999999998</v>
      </c>
      <c r="C405">
        <v>1995</v>
      </c>
      <c r="D405">
        <v>9</v>
      </c>
      <c r="E405">
        <v>13</v>
      </c>
      <c r="F405">
        <v>5.0999999999999996</v>
      </c>
      <c r="G405">
        <v>28.2</v>
      </c>
      <c r="H405">
        <v>1</v>
      </c>
      <c r="I405">
        <v>16</v>
      </c>
      <c r="J405" s="35" t="s">
        <v>429</v>
      </c>
      <c r="X405" s="32">
        <v>1939.7948899999999</v>
      </c>
      <c r="Y405">
        <v>32</v>
      </c>
      <c r="AB405" s="32">
        <v>1939.7948899999999</v>
      </c>
      <c r="AC405">
        <v>24</v>
      </c>
      <c r="AE405" s="32">
        <v>1939.7948899999999</v>
      </c>
      <c r="AF405">
        <v>24</v>
      </c>
    </row>
    <row r="406" spans="1:32" hidden="1" x14ac:dyDescent="0.35">
      <c r="A406">
        <v>120.505</v>
      </c>
      <c r="B406">
        <v>-1.0209999999999999</v>
      </c>
      <c r="C406">
        <v>1995</v>
      </c>
      <c r="D406">
        <v>5</v>
      </c>
      <c r="E406">
        <v>19</v>
      </c>
      <c r="F406">
        <v>5.9</v>
      </c>
      <c r="G406">
        <v>25.9</v>
      </c>
      <c r="H406">
        <v>21</v>
      </c>
      <c r="I406">
        <v>30</v>
      </c>
      <c r="J406" s="35" t="s">
        <v>420</v>
      </c>
      <c r="X406" s="32">
        <v>1939.8332399999999</v>
      </c>
      <c r="Y406">
        <v>32</v>
      </c>
      <c r="AB406" s="32">
        <v>1939.8332399999999</v>
      </c>
      <c r="AC406">
        <v>24</v>
      </c>
      <c r="AE406" s="32">
        <v>1939.8332399999999</v>
      </c>
      <c r="AF406">
        <v>24</v>
      </c>
    </row>
    <row r="407" spans="1:32" hidden="1" x14ac:dyDescent="0.35">
      <c r="A407">
        <v>121.678</v>
      </c>
      <c r="B407">
        <v>1.29</v>
      </c>
      <c r="C407">
        <v>1995</v>
      </c>
      <c r="D407">
        <v>11</v>
      </c>
      <c r="E407">
        <v>8</v>
      </c>
      <c r="F407">
        <v>6</v>
      </c>
      <c r="G407">
        <v>19.8</v>
      </c>
      <c r="H407">
        <v>16</v>
      </c>
      <c r="I407">
        <v>1</v>
      </c>
      <c r="J407" s="35" t="s">
        <v>436</v>
      </c>
      <c r="X407" s="32">
        <v>1939.8715999999999</v>
      </c>
      <c r="Y407">
        <v>32</v>
      </c>
      <c r="AB407" s="32">
        <v>1939.8715999999999</v>
      </c>
      <c r="AC407">
        <v>24</v>
      </c>
      <c r="AE407" s="32">
        <v>1939.8715999999999</v>
      </c>
      <c r="AF407">
        <v>24</v>
      </c>
    </row>
    <row r="408" spans="1:32" hidden="1" x14ac:dyDescent="0.35">
      <c r="A408">
        <v>124.31699999999999</v>
      </c>
      <c r="B408">
        <v>-0.56599999999999995</v>
      </c>
      <c r="C408">
        <v>1995</v>
      </c>
      <c r="D408">
        <v>4</v>
      </c>
      <c r="E408">
        <v>13</v>
      </c>
      <c r="F408">
        <v>5.5</v>
      </c>
      <c r="G408">
        <v>14.4</v>
      </c>
      <c r="H408">
        <v>4</v>
      </c>
      <c r="I408">
        <v>16</v>
      </c>
      <c r="J408" s="35" t="s">
        <v>413</v>
      </c>
      <c r="X408" s="32">
        <v>1939.90996</v>
      </c>
      <c r="Y408">
        <v>32</v>
      </c>
      <c r="AB408" s="32">
        <v>1939.90996</v>
      </c>
      <c r="AC408">
        <v>24</v>
      </c>
      <c r="AE408" s="32">
        <v>1939.90996</v>
      </c>
      <c r="AF408">
        <v>24</v>
      </c>
    </row>
    <row r="409" spans="1:32" hidden="1" x14ac:dyDescent="0.35">
      <c r="A409">
        <v>126.172</v>
      </c>
      <c r="B409">
        <v>-3.9329999999999998</v>
      </c>
      <c r="C409">
        <v>1996</v>
      </c>
      <c r="D409">
        <v>12</v>
      </c>
      <c r="E409">
        <v>22</v>
      </c>
      <c r="F409">
        <v>4.9000000000000004</v>
      </c>
      <c r="G409">
        <v>50</v>
      </c>
      <c r="H409">
        <v>2</v>
      </c>
      <c r="I409">
        <v>43</v>
      </c>
      <c r="J409" s="35" t="s">
        <v>471</v>
      </c>
      <c r="X409" s="32">
        <v>1939.94831</v>
      </c>
      <c r="Y409">
        <v>32</v>
      </c>
      <c r="AB409" s="32">
        <v>1939.94831</v>
      </c>
      <c r="AC409">
        <v>24</v>
      </c>
      <c r="AE409" s="32">
        <v>1939.94831</v>
      </c>
      <c r="AF409">
        <v>24</v>
      </c>
    </row>
    <row r="410" spans="1:32" hidden="1" x14ac:dyDescent="0.35">
      <c r="A410">
        <v>125.09399999999999</v>
      </c>
      <c r="B410">
        <v>-0.26600000000000001</v>
      </c>
      <c r="C410">
        <v>1996</v>
      </c>
      <c r="D410">
        <v>8</v>
      </c>
      <c r="E410">
        <v>12</v>
      </c>
      <c r="F410">
        <v>6</v>
      </c>
      <c r="G410">
        <v>42.3</v>
      </c>
      <c r="H410">
        <v>17</v>
      </c>
      <c r="I410">
        <v>0</v>
      </c>
      <c r="J410" s="35" t="s">
        <v>461</v>
      </c>
      <c r="X410" s="32">
        <v>1939.98667</v>
      </c>
      <c r="Y410">
        <v>32</v>
      </c>
      <c r="AB410" s="32">
        <v>1939.98667</v>
      </c>
      <c r="AC410">
        <v>24</v>
      </c>
      <c r="AE410" s="32">
        <v>1939.98667</v>
      </c>
      <c r="AF410">
        <v>24</v>
      </c>
    </row>
    <row r="411" spans="1:32" hidden="1" x14ac:dyDescent="0.35">
      <c r="A411">
        <v>122.286</v>
      </c>
      <c r="B411">
        <v>-0.89600000000000002</v>
      </c>
      <c r="C411">
        <v>1996</v>
      </c>
      <c r="D411">
        <v>1</v>
      </c>
      <c r="E411">
        <v>18</v>
      </c>
      <c r="F411">
        <v>4.9000000000000004</v>
      </c>
      <c r="G411">
        <v>37</v>
      </c>
      <c r="H411">
        <v>9</v>
      </c>
      <c r="I411">
        <v>39</v>
      </c>
      <c r="J411" s="35" t="s">
        <v>443</v>
      </c>
      <c r="X411" s="32">
        <v>1940.02503</v>
      </c>
      <c r="Y411">
        <v>32</v>
      </c>
      <c r="AB411" s="32">
        <v>1940.02503</v>
      </c>
      <c r="AC411">
        <v>24</v>
      </c>
      <c r="AE411" s="32">
        <v>1940.02503</v>
      </c>
      <c r="AF411">
        <v>24</v>
      </c>
    </row>
    <row r="412" spans="1:32" hidden="1" x14ac:dyDescent="0.35">
      <c r="A412">
        <v>126.17100000000001</v>
      </c>
      <c r="B412">
        <v>-2.9889999999999999</v>
      </c>
      <c r="C412">
        <v>1996</v>
      </c>
      <c r="D412">
        <v>8</v>
      </c>
      <c r="E412">
        <v>29</v>
      </c>
      <c r="F412">
        <v>5.2</v>
      </c>
      <c r="G412">
        <v>34</v>
      </c>
      <c r="H412">
        <v>15</v>
      </c>
      <c r="I412">
        <v>10</v>
      </c>
      <c r="J412" s="35" t="s">
        <v>464</v>
      </c>
      <c r="X412" s="32">
        <v>1940.0633800000001</v>
      </c>
      <c r="Y412">
        <v>32</v>
      </c>
      <c r="AB412" s="32">
        <v>1940.0633800000001</v>
      </c>
      <c r="AC412">
        <v>24</v>
      </c>
      <c r="AE412" s="32">
        <v>1940.0633800000001</v>
      </c>
      <c r="AF412">
        <v>24</v>
      </c>
    </row>
    <row r="413" spans="1:32" hidden="1" x14ac:dyDescent="0.35">
      <c r="A413">
        <v>126.55800000000001</v>
      </c>
      <c r="B413">
        <v>1.621</v>
      </c>
      <c r="C413">
        <v>1996</v>
      </c>
      <c r="D413">
        <v>5</v>
      </c>
      <c r="E413">
        <v>7</v>
      </c>
      <c r="F413">
        <v>6</v>
      </c>
      <c r="G413">
        <v>33</v>
      </c>
      <c r="H413">
        <v>8</v>
      </c>
      <c r="I413">
        <v>44</v>
      </c>
      <c r="J413" s="35" t="s">
        <v>453</v>
      </c>
      <c r="X413" s="32">
        <v>1940.1017400000001</v>
      </c>
      <c r="Y413">
        <v>32</v>
      </c>
      <c r="AB413" s="32">
        <v>1940.1017400000001</v>
      </c>
      <c r="AC413">
        <v>24</v>
      </c>
      <c r="AE413" s="32">
        <v>1940.1017400000001</v>
      </c>
      <c r="AF413">
        <v>24</v>
      </c>
    </row>
    <row r="414" spans="1:32" hidden="1" x14ac:dyDescent="0.35">
      <c r="A414">
        <v>120.196</v>
      </c>
      <c r="B414">
        <v>1.006</v>
      </c>
      <c r="C414">
        <v>1996</v>
      </c>
      <c r="D414">
        <v>7</v>
      </c>
      <c r="E414">
        <v>28</v>
      </c>
      <c r="F414">
        <v>6</v>
      </c>
      <c r="G414">
        <v>33</v>
      </c>
      <c r="H414">
        <v>10</v>
      </c>
      <c r="I414">
        <v>40</v>
      </c>
      <c r="J414" s="35" t="s">
        <v>460</v>
      </c>
      <c r="X414" s="32">
        <v>1940.1400900000001</v>
      </c>
      <c r="Y414">
        <v>32</v>
      </c>
      <c r="AB414" s="32">
        <v>1940.1400900000001</v>
      </c>
      <c r="AC414">
        <v>24</v>
      </c>
      <c r="AE414" s="32">
        <v>1940.1400900000001</v>
      </c>
      <c r="AF414">
        <v>24</v>
      </c>
    </row>
    <row r="415" spans="1:32" hidden="1" x14ac:dyDescent="0.35">
      <c r="A415">
        <v>124.622</v>
      </c>
      <c r="B415">
        <v>-2.0990000000000002</v>
      </c>
      <c r="C415">
        <v>1996</v>
      </c>
      <c r="D415">
        <v>3</v>
      </c>
      <c r="E415">
        <v>7</v>
      </c>
      <c r="F415">
        <v>5.5</v>
      </c>
      <c r="G415">
        <v>33</v>
      </c>
      <c r="H415">
        <v>9</v>
      </c>
      <c r="I415">
        <v>32</v>
      </c>
      <c r="J415" s="35" t="s">
        <v>447</v>
      </c>
      <c r="X415" s="32">
        <v>1940.1784500000001</v>
      </c>
      <c r="Y415">
        <v>32</v>
      </c>
      <c r="AB415" s="32">
        <v>1940.1784500000001</v>
      </c>
      <c r="AC415">
        <v>24</v>
      </c>
      <c r="AE415" s="32">
        <v>1940.1784500000001</v>
      </c>
      <c r="AF415">
        <v>24</v>
      </c>
    </row>
    <row r="416" spans="1:32" hidden="1" x14ac:dyDescent="0.35">
      <c r="A416">
        <v>124.80800000000001</v>
      </c>
      <c r="B416">
        <v>1.524</v>
      </c>
      <c r="C416">
        <v>1996</v>
      </c>
      <c r="D416">
        <v>9</v>
      </c>
      <c r="E416">
        <v>6</v>
      </c>
      <c r="F416">
        <v>4.9000000000000004</v>
      </c>
      <c r="G416">
        <v>33</v>
      </c>
      <c r="H416">
        <v>4</v>
      </c>
      <c r="I416">
        <v>42</v>
      </c>
      <c r="J416" s="35" t="s">
        <v>466</v>
      </c>
      <c r="X416" s="32">
        <v>1940.2168099999999</v>
      </c>
      <c r="Y416">
        <v>32</v>
      </c>
      <c r="AB416" s="32">
        <v>1940.2168099999999</v>
      </c>
      <c r="AC416">
        <v>24</v>
      </c>
      <c r="AE416" s="32">
        <v>1940.2168099999999</v>
      </c>
      <c r="AF416">
        <v>24</v>
      </c>
    </row>
    <row r="417" spans="1:32" hidden="1" x14ac:dyDescent="0.35">
      <c r="A417">
        <v>124.361</v>
      </c>
      <c r="B417">
        <v>0.498</v>
      </c>
      <c r="C417">
        <v>1996</v>
      </c>
      <c r="D417">
        <v>7</v>
      </c>
      <c r="E417">
        <v>9</v>
      </c>
      <c r="F417">
        <v>4.8</v>
      </c>
      <c r="G417">
        <v>33</v>
      </c>
      <c r="H417">
        <v>4</v>
      </c>
      <c r="I417">
        <v>55</v>
      </c>
      <c r="J417" s="35" t="s">
        <v>459</v>
      </c>
      <c r="X417" s="32">
        <v>1940.2551599999999</v>
      </c>
      <c r="Y417">
        <v>32</v>
      </c>
      <c r="AB417" s="32">
        <v>1940.2551599999999</v>
      </c>
      <c r="AC417">
        <v>24</v>
      </c>
      <c r="AE417" s="32">
        <v>1940.2551599999999</v>
      </c>
      <c r="AF417">
        <v>24</v>
      </c>
    </row>
    <row r="418" spans="1:32" hidden="1" x14ac:dyDescent="0.35">
      <c r="A418">
        <v>126.423</v>
      </c>
      <c r="B418">
        <v>-3.5129999999999999</v>
      </c>
      <c r="C418">
        <v>1996</v>
      </c>
      <c r="D418">
        <v>1</v>
      </c>
      <c r="E418">
        <v>7</v>
      </c>
      <c r="F418">
        <v>4.7</v>
      </c>
      <c r="G418">
        <v>33</v>
      </c>
      <c r="H418">
        <v>18</v>
      </c>
      <c r="I418">
        <v>8</v>
      </c>
      <c r="J418" s="35" t="s">
        <v>441</v>
      </c>
      <c r="X418" s="32">
        <v>1940.2935199999999</v>
      </c>
      <c r="Y418">
        <v>32</v>
      </c>
      <c r="AB418" s="32">
        <v>1940.2935199999999</v>
      </c>
      <c r="AC418">
        <v>24</v>
      </c>
      <c r="AE418" s="32">
        <v>1940.2935199999999</v>
      </c>
      <c r="AF418">
        <v>24</v>
      </c>
    </row>
    <row r="419" spans="1:32" hidden="1" x14ac:dyDescent="0.35">
      <c r="A419">
        <v>126.203</v>
      </c>
      <c r="B419">
        <v>-6.5000000000000002E-2</v>
      </c>
      <c r="C419">
        <v>1996</v>
      </c>
      <c r="D419">
        <v>3</v>
      </c>
      <c r="E419">
        <v>9</v>
      </c>
      <c r="F419">
        <v>4.5</v>
      </c>
      <c r="G419">
        <v>33</v>
      </c>
      <c r="H419">
        <v>1</v>
      </c>
      <c r="I419">
        <v>31</v>
      </c>
      <c r="J419" s="35" t="s">
        <v>448</v>
      </c>
      <c r="X419" s="32">
        <v>1940.33187</v>
      </c>
      <c r="Y419">
        <v>32</v>
      </c>
      <c r="AB419" s="32">
        <v>1940.33187</v>
      </c>
      <c r="AC419">
        <v>24</v>
      </c>
      <c r="AE419" s="32">
        <v>1940.33187</v>
      </c>
      <c r="AF419">
        <v>24</v>
      </c>
    </row>
    <row r="420" spans="1:32" hidden="1" x14ac:dyDescent="0.35">
      <c r="A420">
        <v>125.023</v>
      </c>
      <c r="B420">
        <v>0.94299999999999995</v>
      </c>
      <c r="C420">
        <v>1996</v>
      </c>
      <c r="D420">
        <v>4</v>
      </c>
      <c r="E420">
        <v>9</v>
      </c>
      <c r="F420">
        <v>4.5</v>
      </c>
      <c r="G420">
        <v>33</v>
      </c>
      <c r="H420">
        <v>8</v>
      </c>
      <c r="I420">
        <v>44</v>
      </c>
      <c r="J420" s="35" t="s">
        <v>451</v>
      </c>
      <c r="X420" s="32">
        <v>1940.37023</v>
      </c>
      <c r="Y420">
        <v>32</v>
      </c>
      <c r="AB420" s="32">
        <v>1940.37023</v>
      </c>
      <c r="AC420">
        <v>24</v>
      </c>
      <c r="AE420" s="32">
        <v>1940.37023</v>
      </c>
      <c r="AF420">
        <v>24</v>
      </c>
    </row>
    <row r="421" spans="1:32" hidden="1" x14ac:dyDescent="0.35">
      <c r="A421">
        <v>123.38</v>
      </c>
      <c r="B421">
        <v>-4.1779999999999999</v>
      </c>
      <c r="C421">
        <v>1996</v>
      </c>
      <c r="D421">
        <v>11</v>
      </c>
      <c r="E421">
        <v>17</v>
      </c>
      <c r="F421">
        <v>4.5</v>
      </c>
      <c r="G421">
        <v>33</v>
      </c>
      <c r="H421">
        <v>11</v>
      </c>
      <c r="I421">
        <v>12</v>
      </c>
      <c r="J421" s="35" t="s">
        <v>470</v>
      </c>
      <c r="X421" s="32">
        <v>1940.40859</v>
      </c>
      <c r="Y421">
        <v>32</v>
      </c>
      <c r="AB421" s="32">
        <v>1940.40859</v>
      </c>
      <c r="AC421">
        <v>24</v>
      </c>
      <c r="AE421" s="32">
        <v>1940.40859</v>
      </c>
      <c r="AF421">
        <v>24</v>
      </c>
    </row>
    <row r="422" spans="1:32" hidden="1" x14ac:dyDescent="0.35">
      <c r="A422">
        <v>125.985</v>
      </c>
      <c r="B422">
        <v>-1.18</v>
      </c>
      <c r="C422">
        <v>1996</v>
      </c>
      <c r="D422">
        <v>1</v>
      </c>
      <c r="E422">
        <v>7</v>
      </c>
      <c r="F422">
        <v>4.4000000000000004</v>
      </c>
      <c r="G422">
        <v>33</v>
      </c>
      <c r="H422">
        <v>7</v>
      </c>
      <c r="I422">
        <v>57</v>
      </c>
      <c r="J422" s="35" t="s">
        <v>441</v>
      </c>
      <c r="X422" s="32">
        <v>1940.44694</v>
      </c>
      <c r="Y422">
        <v>32</v>
      </c>
      <c r="AB422" s="32">
        <v>1940.44694</v>
      </c>
      <c r="AC422">
        <v>24</v>
      </c>
      <c r="AE422" s="32">
        <v>1940.44694</v>
      </c>
      <c r="AF422">
        <v>24</v>
      </c>
    </row>
    <row r="423" spans="1:32" hidden="1" x14ac:dyDescent="0.35">
      <c r="A423">
        <v>119.429</v>
      </c>
      <c r="B423">
        <v>-1.1870000000000001</v>
      </c>
      <c r="C423">
        <v>1996</v>
      </c>
      <c r="D423">
        <v>1</v>
      </c>
      <c r="E423">
        <v>23</v>
      </c>
      <c r="F423">
        <v>4.4000000000000004</v>
      </c>
      <c r="G423">
        <v>33</v>
      </c>
      <c r="H423">
        <v>0</v>
      </c>
      <c r="I423">
        <v>49</v>
      </c>
      <c r="J423" s="35" t="s">
        <v>444</v>
      </c>
      <c r="X423" s="32">
        <v>1940.4853000000001</v>
      </c>
      <c r="Y423">
        <v>32</v>
      </c>
      <c r="AB423" s="32">
        <v>1940.4853000000001</v>
      </c>
      <c r="AC423">
        <v>24</v>
      </c>
      <c r="AE423" s="32">
        <v>1940.4853000000001</v>
      </c>
      <c r="AF423">
        <v>24</v>
      </c>
    </row>
    <row r="424" spans="1:32" hidden="1" x14ac:dyDescent="0.35">
      <c r="A424">
        <v>122.46299999999999</v>
      </c>
      <c r="B424">
        <v>-2.754</v>
      </c>
      <c r="C424">
        <v>1996</v>
      </c>
      <c r="D424">
        <v>3</v>
      </c>
      <c r="E424">
        <v>26</v>
      </c>
      <c r="F424">
        <v>4.4000000000000004</v>
      </c>
      <c r="G424">
        <v>33</v>
      </c>
      <c r="H424">
        <v>10</v>
      </c>
      <c r="I424">
        <v>35</v>
      </c>
      <c r="J424" s="35" t="s">
        <v>450</v>
      </c>
      <c r="X424" s="32">
        <v>1940.5236600000001</v>
      </c>
      <c r="Y424">
        <v>32</v>
      </c>
      <c r="AB424" s="32">
        <v>1940.5236600000001</v>
      </c>
      <c r="AC424">
        <v>24</v>
      </c>
      <c r="AE424" s="32">
        <v>1940.5236600000001</v>
      </c>
      <c r="AF424">
        <v>24</v>
      </c>
    </row>
    <row r="425" spans="1:32" hidden="1" x14ac:dyDescent="0.35">
      <c r="A425">
        <v>123.214</v>
      </c>
      <c r="B425">
        <v>-6.2119999999999997</v>
      </c>
      <c r="C425">
        <v>1996</v>
      </c>
      <c r="D425">
        <v>10</v>
      </c>
      <c r="E425">
        <v>27</v>
      </c>
      <c r="F425">
        <v>4.4000000000000004</v>
      </c>
      <c r="G425">
        <v>33</v>
      </c>
      <c r="H425">
        <v>13</v>
      </c>
      <c r="I425">
        <v>14</v>
      </c>
      <c r="J425" s="35" t="s">
        <v>468</v>
      </c>
      <c r="X425" s="32">
        <v>1940.5620100000001</v>
      </c>
      <c r="Y425">
        <v>32</v>
      </c>
      <c r="AB425" s="32">
        <v>1940.5620100000001</v>
      </c>
      <c r="AC425">
        <v>24</v>
      </c>
      <c r="AE425" s="32">
        <v>1940.5620100000001</v>
      </c>
      <c r="AF425">
        <v>24</v>
      </c>
    </row>
    <row r="426" spans="1:32" hidden="1" x14ac:dyDescent="0.35">
      <c r="A426">
        <v>120.73099999999999</v>
      </c>
      <c r="B426">
        <v>-1.591</v>
      </c>
      <c r="C426">
        <v>1996</v>
      </c>
      <c r="D426">
        <v>12</v>
      </c>
      <c r="E426">
        <v>25</v>
      </c>
      <c r="F426">
        <v>4.4000000000000004</v>
      </c>
      <c r="G426">
        <v>33</v>
      </c>
      <c r="H426">
        <v>12</v>
      </c>
      <c r="I426">
        <v>27</v>
      </c>
      <c r="J426" s="35" t="s">
        <v>472</v>
      </c>
      <c r="X426" s="32">
        <v>1940.6003700000001</v>
      </c>
      <c r="Y426">
        <v>32</v>
      </c>
      <c r="AB426" s="32">
        <v>1940.6003700000001</v>
      </c>
      <c r="AC426">
        <v>24</v>
      </c>
      <c r="AE426" s="32">
        <v>1940.6003700000001</v>
      </c>
      <c r="AF426">
        <v>24</v>
      </c>
    </row>
    <row r="427" spans="1:32" hidden="1" x14ac:dyDescent="0.35">
      <c r="A427">
        <v>118.982</v>
      </c>
      <c r="B427">
        <v>0.24299999999999999</v>
      </c>
      <c r="C427">
        <v>1996</v>
      </c>
      <c r="D427">
        <v>1</v>
      </c>
      <c r="E427">
        <v>10</v>
      </c>
      <c r="F427">
        <v>4.3</v>
      </c>
      <c r="G427">
        <v>33</v>
      </c>
      <c r="H427">
        <v>22</v>
      </c>
      <c r="I427">
        <v>27</v>
      </c>
      <c r="J427" s="35" t="s">
        <v>442</v>
      </c>
      <c r="X427" s="32">
        <v>1940.6387199999999</v>
      </c>
      <c r="Y427">
        <v>32</v>
      </c>
      <c r="AB427" s="32">
        <v>1940.6387199999999</v>
      </c>
      <c r="AC427">
        <v>24</v>
      </c>
      <c r="AE427" s="32">
        <v>1940.6387199999999</v>
      </c>
      <c r="AF427">
        <v>24</v>
      </c>
    </row>
    <row r="428" spans="1:32" hidden="1" x14ac:dyDescent="0.35">
      <c r="A428">
        <v>120.45099999999999</v>
      </c>
      <c r="B428">
        <v>1.157</v>
      </c>
      <c r="C428">
        <v>1996</v>
      </c>
      <c r="D428">
        <v>2</v>
      </c>
      <c r="E428">
        <v>7</v>
      </c>
      <c r="F428">
        <v>4.3</v>
      </c>
      <c r="G428">
        <v>33</v>
      </c>
      <c r="H428">
        <v>9</v>
      </c>
      <c r="I428">
        <v>7</v>
      </c>
      <c r="J428" s="35" t="s">
        <v>445</v>
      </c>
      <c r="X428" s="32">
        <v>1940.6770799999999</v>
      </c>
      <c r="Y428">
        <v>32</v>
      </c>
      <c r="AB428" s="32">
        <v>1940.6770799999999</v>
      </c>
      <c r="AC428">
        <v>24</v>
      </c>
      <c r="AE428" s="32">
        <v>1940.6770799999999</v>
      </c>
      <c r="AF428">
        <v>24</v>
      </c>
    </row>
    <row r="429" spans="1:32" hidden="1" x14ac:dyDescent="0.35">
      <c r="A429">
        <v>123.68899999999999</v>
      </c>
      <c r="B429">
        <v>1.0740000000000001</v>
      </c>
      <c r="C429">
        <v>1996</v>
      </c>
      <c r="D429">
        <v>5</v>
      </c>
      <c r="E429">
        <v>25</v>
      </c>
      <c r="F429">
        <v>4.3</v>
      </c>
      <c r="G429">
        <v>33</v>
      </c>
      <c r="H429">
        <v>22</v>
      </c>
      <c r="I429">
        <v>8</v>
      </c>
      <c r="J429" s="35" t="s">
        <v>456</v>
      </c>
      <c r="X429" s="32">
        <v>1940.7154399999999</v>
      </c>
      <c r="Y429">
        <v>32</v>
      </c>
      <c r="AB429" s="32">
        <v>1940.7154399999999</v>
      </c>
      <c r="AC429">
        <v>24</v>
      </c>
      <c r="AE429" s="32">
        <v>1940.7154399999999</v>
      </c>
      <c r="AF429">
        <v>24</v>
      </c>
    </row>
    <row r="430" spans="1:32" hidden="1" x14ac:dyDescent="0.35">
      <c r="A430">
        <v>122.134</v>
      </c>
      <c r="B430">
        <v>0.37</v>
      </c>
      <c r="C430">
        <v>1996</v>
      </c>
      <c r="D430">
        <v>8</v>
      </c>
      <c r="E430">
        <v>16</v>
      </c>
      <c r="F430">
        <v>4.3</v>
      </c>
      <c r="G430">
        <v>33</v>
      </c>
      <c r="H430">
        <v>23</v>
      </c>
      <c r="I430">
        <v>12</v>
      </c>
      <c r="J430" s="35" t="s">
        <v>462</v>
      </c>
      <c r="X430" s="32">
        <v>1940.75379</v>
      </c>
      <c r="Y430">
        <v>32</v>
      </c>
      <c r="AB430" s="32">
        <v>1940.75379</v>
      </c>
      <c r="AC430">
        <v>24</v>
      </c>
      <c r="AE430" s="32">
        <v>1940.75379</v>
      </c>
      <c r="AF430">
        <v>24</v>
      </c>
    </row>
    <row r="431" spans="1:32" hidden="1" x14ac:dyDescent="0.35">
      <c r="A431">
        <v>123.297</v>
      </c>
      <c r="B431">
        <v>0.371</v>
      </c>
      <c r="C431">
        <v>1996</v>
      </c>
      <c r="D431">
        <v>8</v>
      </c>
      <c r="E431">
        <v>19</v>
      </c>
      <c r="F431">
        <v>4.3</v>
      </c>
      <c r="G431">
        <v>33</v>
      </c>
      <c r="H431">
        <v>8</v>
      </c>
      <c r="I431">
        <v>52</v>
      </c>
      <c r="J431" s="35" t="s">
        <v>463</v>
      </c>
      <c r="X431" s="32">
        <v>1940.79215</v>
      </c>
      <c r="Y431">
        <v>32</v>
      </c>
      <c r="AB431" s="32">
        <v>1940.79215</v>
      </c>
      <c r="AC431">
        <v>24</v>
      </c>
      <c r="AE431" s="32">
        <v>1940.79215</v>
      </c>
      <c r="AF431">
        <v>24</v>
      </c>
    </row>
    <row r="432" spans="1:32" hidden="1" x14ac:dyDescent="0.35">
      <c r="A432">
        <v>126.151</v>
      </c>
      <c r="B432">
        <v>-7.4669999999999996</v>
      </c>
      <c r="C432">
        <v>1996</v>
      </c>
      <c r="D432">
        <v>6</v>
      </c>
      <c r="E432">
        <v>29</v>
      </c>
      <c r="F432">
        <v>4.2</v>
      </c>
      <c r="G432">
        <v>33</v>
      </c>
      <c r="H432">
        <v>12</v>
      </c>
      <c r="I432">
        <v>48</v>
      </c>
      <c r="J432" s="35" t="s">
        <v>458</v>
      </c>
      <c r="X432" s="32">
        <v>1940.8305</v>
      </c>
      <c r="Y432">
        <v>32</v>
      </c>
      <c r="AB432" s="32">
        <v>1940.8305</v>
      </c>
      <c r="AC432">
        <v>24</v>
      </c>
      <c r="AE432" s="32">
        <v>1940.8305</v>
      </c>
      <c r="AF432">
        <v>24</v>
      </c>
    </row>
    <row r="433" spans="1:32" hidden="1" x14ac:dyDescent="0.35">
      <c r="A433">
        <v>119.556</v>
      </c>
      <c r="B433">
        <v>-2.0990000000000002</v>
      </c>
      <c r="C433">
        <v>1996</v>
      </c>
      <c r="D433">
        <v>9</v>
      </c>
      <c r="E433">
        <v>9</v>
      </c>
      <c r="F433">
        <v>4.2</v>
      </c>
      <c r="G433">
        <v>33</v>
      </c>
      <c r="H433">
        <v>11</v>
      </c>
      <c r="I433">
        <v>23</v>
      </c>
      <c r="J433" s="35" t="s">
        <v>467</v>
      </c>
      <c r="X433" s="32">
        <v>1940.86886</v>
      </c>
      <c r="Y433">
        <v>32</v>
      </c>
      <c r="AB433" s="32">
        <v>1940.86886</v>
      </c>
      <c r="AC433">
        <v>24</v>
      </c>
      <c r="AE433" s="32">
        <v>1940.86886</v>
      </c>
      <c r="AF433">
        <v>24</v>
      </c>
    </row>
    <row r="434" spans="1:32" hidden="1" x14ac:dyDescent="0.35">
      <c r="A434">
        <v>118.551</v>
      </c>
      <c r="B434">
        <v>-4.0810000000000004</v>
      </c>
      <c r="C434">
        <v>1996</v>
      </c>
      <c r="D434">
        <v>11</v>
      </c>
      <c r="E434">
        <v>3</v>
      </c>
      <c r="F434">
        <v>4.2</v>
      </c>
      <c r="G434">
        <v>33</v>
      </c>
      <c r="H434">
        <v>4</v>
      </c>
      <c r="I434">
        <v>1</v>
      </c>
      <c r="J434" s="35" t="s">
        <v>469</v>
      </c>
      <c r="X434" s="32">
        <v>1940.9072200000001</v>
      </c>
      <c r="Y434">
        <v>32</v>
      </c>
      <c r="AB434" s="32">
        <v>1940.9072200000001</v>
      </c>
      <c r="AC434">
        <v>24</v>
      </c>
      <c r="AE434" s="32">
        <v>1940.9072200000001</v>
      </c>
      <c r="AF434">
        <v>24</v>
      </c>
    </row>
    <row r="435" spans="1:32" hidden="1" x14ac:dyDescent="0.35">
      <c r="A435">
        <v>123.926</v>
      </c>
      <c r="B435">
        <v>-1.599</v>
      </c>
      <c r="C435">
        <v>1996</v>
      </c>
      <c r="D435">
        <v>5</v>
      </c>
      <c r="E435">
        <v>14</v>
      </c>
      <c r="F435">
        <v>4</v>
      </c>
      <c r="G435">
        <v>33</v>
      </c>
      <c r="H435">
        <v>16</v>
      </c>
      <c r="I435">
        <v>6</v>
      </c>
      <c r="J435" s="35" t="s">
        <v>454</v>
      </c>
      <c r="X435" s="32">
        <v>1940.9455700000001</v>
      </c>
      <c r="Y435">
        <v>32</v>
      </c>
      <c r="AB435" s="32">
        <v>1940.9455700000001</v>
      </c>
      <c r="AC435">
        <v>24</v>
      </c>
      <c r="AE435" s="32">
        <v>1940.9455700000001</v>
      </c>
      <c r="AF435">
        <v>24</v>
      </c>
    </row>
    <row r="436" spans="1:32" hidden="1" x14ac:dyDescent="0.35">
      <c r="A436">
        <v>120.98</v>
      </c>
      <c r="B436">
        <v>-7.226</v>
      </c>
      <c r="C436">
        <v>1996</v>
      </c>
      <c r="D436">
        <v>6</v>
      </c>
      <c r="E436">
        <v>24</v>
      </c>
      <c r="F436">
        <v>4</v>
      </c>
      <c r="G436">
        <v>33</v>
      </c>
      <c r="H436">
        <v>18</v>
      </c>
      <c r="I436">
        <v>7</v>
      </c>
      <c r="J436" s="35" t="s">
        <v>457</v>
      </c>
      <c r="X436" s="32">
        <v>1940.9839300000001</v>
      </c>
      <c r="Y436">
        <v>32</v>
      </c>
      <c r="AB436" s="32">
        <v>1940.9839300000001</v>
      </c>
      <c r="AC436">
        <v>24</v>
      </c>
      <c r="AE436" s="32">
        <v>1940.9839300000001</v>
      </c>
      <c r="AF436">
        <v>24</v>
      </c>
    </row>
    <row r="437" spans="1:32" hidden="1" x14ac:dyDescent="0.35">
      <c r="A437">
        <v>120.643</v>
      </c>
      <c r="B437">
        <v>-2.4529999999999998</v>
      </c>
      <c r="C437">
        <v>1996</v>
      </c>
      <c r="D437">
        <v>8</v>
      </c>
      <c r="E437">
        <v>31</v>
      </c>
      <c r="F437">
        <v>4</v>
      </c>
      <c r="G437">
        <v>33</v>
      </c>
      <c r="H437">
        <v>15</v>
      </c>
      <c r="I437">
        <v>49</v>
      </c>
      <c r="J437" s="35" t="s">
        <v>465</v>
      </c>
      <c r="X437" s="32">
        <v>1941.0222900000001</v>
      </c>
      <c r="Y437">
        <v>33</v>
      </c>
      <c r="AB437" s="32">
        <v>1941.0222900000001</v>
      </c>
      <c r="AC437">
        <v>25</v>
      </c>
      <c r="AE437" s="32">
        <v>1941.0222900000001</v>
      </c>
      <c r="AF437">
        <v>25</v>
      </c>
    </row>
    <row r="438" spans="1:32" hidden="1" x14ac:dyDescent="0.35">
      <c r="A438">
        <v>121.471</v>
      </c>
      <c r="B438">
        <v>-0.73599999999999999</v>
      </c>
      <c r="C438">
        <v>1996</v>
      </c>
      <c r="D438">
        <v>3</v>
      </c>
      <c r="E438">
        <v>21</v>
      </c>
      <c r="F438">
        <v>3.5</v>
      </c>
      <c r="G438">
        <v>33</v>
      </c>
      <c r="H438">
        <v>7</v>
      </c>
      <c r="I438">
        <v>43</v>
      </c>
      <c r="J438" s="35" t="s">
        <v>449</v>
      </c>
      <c r="X438" s="32">
        <v>1941.0606399999999</v>
      </c>
      <c r="Y438">
        <v>33</v>
      </c>
      <c r="AB438" s="32">
        <v>1941.0606399999999</v>
      </c>
      <c r="AC438">
        <v>25</v>
      </c>
      <c r="AE438" s="32">
        <v>1941.0606399999999</v>
      </c>
      <c r="AF438">
        <v>25</v>
      </c>
    </row>
    <row r="439" spans="1:32" hidden="1" x14ac:dyDescent="0.35">
      <c r="A439">
        <v>121.577</v>
      </c>
      <c r="B439">
        <v>8.5999999999999993E-2</v>
      </c>
      <c r="C439">
        <v>1996</v>
      </c>
      <c r="D439">
        <v>2</v>
      </c>
      <c r="E439">
        <v>24</v>
      </c>
      <c r="F439">
        <v>3.2</v>
      </c>
      <c r="G439">
        <v>33</v>
      </c>
      <c r="H439">
        <v>22</v>
      </c>
      <c r="I439">
        <v>34</v>
      </c>
      <c r="J439" s="35" t="s">
        <v>446</v>
      </c>
      <c r="X439" s="32">
        <v>1941.0989999999999</v>
      </c>
      <c r="Y439">
        <v>33</v>
      </c>
      <c r="AB439" s="32">
        <v>1941.0989999999999</v>
      </c>
      <c r="AC439">
        <v>25</v>
      </c>
      <c r="AE439" s="32">
        <v>1941.0989999999999</v>
      </c>
      <c r="AF439">
        <v>25</v>
      </c>
    </row>
    <row r="440" spans="1:32" hidden="1" x14ac:dyDescent="0.35">
      <c r="A440">
        <v>122.869</v>
      </c>
      <c r="B440">
        <v>1.381</v>
      </c>
      <c r="C440">
        <v>1996</v>
      </c>
      <c r="D440">
        <v>5</v>
      </c>
      <c r="E440">
        <v>19</v>
      </c>
      <c r="F440">
        <v>5.7</v>
      </c>
      <c r="G440">
        <v>32.799999999999997</v>
      </c>
      <c r="H440">
        <v>23</v>
      </c>
      <c r="I440">
        <v>21</v>
      </c>
      <c r="J440" s="35" t="s">
        <v>455</v>
      </c>
      <c r="X440" s="32">
        <v>1941.13735</v>
      </c>
      <c r="Y440">
        <v>33</v>
      </c>
      <c r="AB440" s="32">
        <v>1941.13735</v>
      </c>
      <c r="AC440">
        <v>25</v>
      </c>
      <c r="AE440" s="32">
        <v>1941.13735</v>
      </c>
      <c r="AF440">
        <v>25</v>
      </c>
    </row>
    <row r="441" spans="1:32" hidden="1" x14ac:dyDescent="0.35">
      <c r="A441">
        <v>123.313</v>
      </c>
      <c r="B441">
        <v>-4.2300000000000004</v>
      </c>
      <c r="C441">
        <v>1996</v>
      </c>
      <c r="D441">
        <v>4</v>
      </c>
      <c r="E441">
        <v>22</v>
      </c>
      <c r="F441">
        <v>4.9000000000000004</v>
      </c>
      <c r="G441">
        <v>16.399999999999999</v>
      </c>
      <c r="H441">
        <v>9</v>
      </c>
      <c r="I441">
        <v>6</v>
      </c>
      <c r="J441" s="35" t="s">
        <v>452</v>
      </c>
      <c r="X441" s="32">
        <v>1941.17571</v>
      </c>
      <c r="Y441">
        <v>33</v>
      </c>
      <c r="AB441" s="32">
        <v>1941.17571</v>
      </c>
      <c r="AC441">
        <v>25</v>
      </c>
      <c r="AE441" s="32">
        <v>1941.17571</v>
      </c>
      <c r="AF441">
        <v>25</v>
      </c>
    </row>
    <row r="442" spans="1:32" hidden="1" x14ac:dyDescent="0.35">
      <c r="A442">
        <v>124.07299999999999</v>
      </c>
      <c r="B442">
        <v>-0.14899999999999999</v>
      </c>
      <c r="C442">
        <v>1997</v>
      </c>
      <c r="D442">
        <v>4</v>
      </c>
      <c r="E442">
        <v>21</v>
      </c>
      <c r="F442">
        <v>5.5</v>
      </c>
      <c r="G442">
        <v>50</v>
      </c>
      <c r="H442">
        <v>2</v>
      </c>
      <c r="I442">
        <v>42</v>
      </c>
      <c r="J442" s="35" t="s">
        <v>481</v>
      </c>
      <c r="X442" s="32">
        <v>1941.21407</v>
      </c>
      <c r="Y442">
        <v>33</v>
      </c>
      <c r="AB442" s="32">
        <v>1941.21407</v>
      </c>
      <c r="AC442">
        <v>25</v>
      </c>
      <c r="AE442" s="32">
        <v>1941.21407</v>
      </c>
      <c r="AF442">
        <v>25</v>
      </c>
    </row>
    <row r="443" spans="1:32" hidden="1" x14ac:dyDescent="0.35">
      <c r="A443">
        <v>123.532</v>
      </c>
      <c r="B443">
        <v>1.48</v>
      </c>
      <c r="C443">
        <v>1997</v>
      </c>
      <c r="D443">
        <v>3</v>
      </c>
      <c r="E443">
        <v>19</v>
      </c>
      <c r="F443">
        <v>4.0999999999999996</v>
      </c>
      <c r="G443">
        <v>50</v>
      </c>
      <c r="H443">
        <v>5</v>
      </c>
      <c r="I443">
        <v>5</v>
      </c>
      <c r="J443" s="35" t="s">
        <v>478</v>
      </c>
      <c r="X443" s="32">
        <v>1941.25242</v>
      </c>
      <c r="Y443">
        <v>33</v>
      </c>
      <c r="AB443" s="32">
        <v>1941.25242</v>
      </c>
      <c r="AC443">
        <v>25</v>
      </c>
      <c r="AE443" s="32">
        <v>1941.25242</v>
      </c>
      <c r="AF443">
        <v>25</v>
      </c>
    </row>
    <row r="444" spans="1:32" hidden="1" x14ac:dyDescent="0.35">
      <c r="A444">
        <v>126.646</v>
      </c>
      <c r="B444">
        <v>2.2069999999999999</v>
      </c>
      <c r="C444">
        <v>1997</v>
      </c>
      <c r="D444">
        <v>11</v>
      </c>
      <c r="E444">
        <v>29</v>
      </c>
      <c r="F444">
        <v>5.8</v>
      </c>
      <c r="G444">
        <v>42.6</v>
      </c>
      <c r="H444">
        <v>3</v>
      </c>
      <c r="I444">
        <v>42</v>
      </c>
      <c r="J444" s="35" t="s">
        <v>501</v>
      </c>
      <c r="X444" s="32">
        <v>1941.29078</v>
      </c>
      <c r="Y444">
        <v>33</v>
      </c>
      <c r="AB444" s="32">
        <v>1941.29078</v>
      </c>
      <c r="AC444">
        <v>25</v>
      </c>
      <c r="AE444" s="32">
        <v>1941.29078</v>
      </c>
      <c r="AF444">
        <v>25</v>
      </c>
    </row>
    <row r="445" spans="1:32" hidden="1" x14ac:dyDescent="0.35">
      <c r="A445">
        <v>126.44199999999999</v>
      </c>
      <c r="B445">
        <v>0.44900000000000001</v>
      </c>
      <c r="C445">
        <v>1997</v>
      </c>
      <c r="D445">
        <v>1</v>
      </c>
      <c r="E445">
        <v>2</v>
      </c>
      <c r="F445">
        <v>5.4</v>
      </c>
      <c r="G445">
        <v>41.4</v>
      </c>
      <c r="H445">
        <v>12</v>
      </c>
      <c r="I445">
        <v>31</v>
      </c>
      <c r="J445" s="35" t="s">
        <v>473</v>
      </c>
      <c r="X445" s="32">
        <v>1941.3291300000001</v>
      </c>
      <c r="Y445">
        <v>33</v>
      </c>
      <c r="AB445" s="32">
        <v>1941.3291300000001</v>
      </c>
      <c r="AC445">
        <v>25</v>
      </c>
      <c r="AE445" s="32">
        <v>1941.3291300000001</v>
      </c>
      <c r="AF445">
        <v>25</v>
      </c>
    </row>
    <row r="446" spans="1:32" hidden="1" x14ac:dyDescent="0.35">
      <c r="A446">
        <v>125.884</v>
      </c>
      <c r="B446">
        <v>0.82499999999999996</v>
      </c>
      <c r="C446">
        <v>1997</v>
      </c>
      <c r="D446">
        <v>3</v>
      </c>
      <c r="E446">
        <v>24</v>
      </c>
      <c r="F446">
        <v>5.7</v>
      </c>
      <c r="G446">
        <v>33</v>
      </c>
      <c r="H446">
        <v>22</v>
      </c>
      <c r="I446">
        <v>21</v>
      </c>
      <c r="J446" s="35" t="s">
        <v>479</v>
      </c>
      <c r="X446" s="32">
        <v>1941.3674900000001</v>
      </c>
      <c r="Y446">
        <v>33</v>
      </c>
      <c r="AB446" s="32">
        <v>1941.3674900000001</v>
      </c>
      <c r="AC446">
        <v>25</v>
      </c>
      <c r="AE446" s="32">
        <v>1941.3674900000001</v>
      </c>
      <c r="AF446">
        <v>25</v>
      </c>
    </row>
    <row r="447" spans="1:32" hidden="1" x14ac:dyDescent="0.35">
      <c r="A447">
        <v>121.84699999999999</v>
      </c>
      <c r="B447">
        <v>-0.71899999999999997</v>
      </c>
      <c r="C447">
        <v>1997</v>
      </c>
      <c r="D447">
        <v>8</v>
      </c>
      <c r="E447">
        <v>14</v>
      </c>
      <c r="F447">
        <v>5.5</v>
      </c>
      <c r="G447">
        <v>33</v>
      </c>
      <c r="H447">
        <v>21</v>
      </c>
      <c r="I447">
        <v>47</v>
      </c>
      <c r="J447" s="35" t="s">
        <v>492</v>
      </c>
      <c r="X447" s="32">
        <v>1941.4058500000001</v>
      </c>
      <c r="Y447">
        <v>33</v>
      </c>
      <c r="AB447" s="32">
        <v>1941.4058500000001</v>
      </c>
      <c r="AC447">
        <v>25</v>
      </c>
      <c r="AE447" s="32">
        <v>1941.4058500000001</v>
      </c>
      <c r="AF447">
        <v>25</v>
      </c>
    </row>
    <row r="448" spans="1:32" hidden="1" x14ac:dyDescent="0.35">
      <c r="A448">
        <v>120.15900000000001</v>
      </c>
      <c r="B448">
        <v>-2.1930000000000001</v>
      </c>
      <c r="C448">
        <v>1997</v>
      </c>
      <c r="D448">
        <v>6</v>
      </c>
      <c r="E448">
        <v>3</v>
      </c>
      <c r="F448">
        <v>5.4</v>
      </c>
      <c r="G448">
        <v>33</v>
      </c>
      <c r="H448">
        <v>12</v>
      </c>
      <c r="I448">
        <v>23</v>
      </c>
      <c r="J448" s="35" t="s">
        <v>487</v>
      </c>
      <c r="X448" s="32">
        <v>1941.4441999999999</v>
      </c>
      <c r="Y448">
        <v>34</v>
      </c>
      <c r="AB448" s="32">
        <v>1941.4441999999999</v>
      </c>
      <c r="AC448">
        <v>26</v>
      </c>
      <c r="AE448" s="32">
        <v>1941.4441999999999</v>
      </c>
      <c r="AF448">
        <v>26</v>
      </c>
    </row>
    <row r="449" spans="1:32" hidden="1" x14ac:dyDescent="0.35">
      <c r="A449">
        <v>124.83799999999999</v>
      </c>
      <c r="B449">
        <v>-2.0920000000000001</v>
      </c>
      <c r="C449">
        <v>1997</v>
      </c>
      <c r="D449">
        <v>12</v>
      </c>
      <c r="E449">
        <v>3</v>
      </c>
      <c r="F449">
        <v>5.3</v>
      </c>
      <c r="G449">
        <v>33</v>
      </c>
      <c r="H449">
        <v>21</v>
      </c>
      <c r="I449">
        <v>41</v>
      </c>
      <c r="J449" s="35" t="s">
        <v>502</v>
      </c>
      <c r="X449" s="32">
        <v>1941.4825599999999</v>
      </c>
      <c r="Y449">
        <v>34</v>
      </c>
      <c r="AB449" s="32">
        <v>1941.4825599999999</v>
      </c>
      <c r="AC449">
        <v>26</v>
      </c>
      <c r="AE449" s="32">
        <v>1941.4825599999999</v>
      </c>
      <c r="AF449">
        <v>26</v>
      </c>
    </row>
    <row r="450" spans="1:32" hidden="1" x14ac:dyDescent="0.35">
      <c r="A450">
        <v>124.268</v>
      </c>
      <c r="B450">
        <v>-1.4139999999999999</v>
      </c>
      <c r="C450">
        <v>1997</v>
      </c>
      <c r="D450">
        <v>2</v>
      </c>
      <c r="E450">
        <v>26</v>
      </c>
      <c r="F450">
        <v>4.9000000000000004</v>
      </c>
      <c r="G450">
        <v>33</v>
      </c>
      <c r="H450">
        <v>0</v>
      </c>
      <c r="I450">
        <v>29</v>
      </c>
      <c r="J450" s="35" t="s">
        <v>475</v>
      </c>
      <c r="X450" s="32">
        <v>1941.5209199999999</v>
      </c>
      <c r="Y450">
        <v>34</v>
      </c>
      <c r="AB450" s="32">
        <v>1941.5209199999999</v>
      </c>
      <c r="AC450">
        <v>26</v>
      </c>
      <c r="AE450" s="32">
        <v>1941.5209199999999</v>
      </c>
      <c r="AF450">
        <v>26</v>
      </c>
    </row>
    <row r="451" spans="1:32" hidden="1" x14ac:dyDescent="0.35">
      <c r="A451">
        <v>122.163</v>
      </c>
      <c r="B451">
        <v>1.2170000000000001</v>
      </c>
      <c r="C451">
        <v>1997</v>
      </c>
      <c r="D451">
        <v>5</v>
      </c>
      <c r="E451">
        <v>4</v>
      </c>
      <c r="F451">
        <v>4.7</v>
      </c>
      <c r="G451">
        <v>33</v>
      </c>
      <c r="H451">
        <v>4</v>
      </c>
      <c r="I451">
        <v>36</v>
      </c>
      <c r="J451" s="35" t="s">
        <v>484</v>
      </c>
      <c r="X451" s="32">
        <v>1941.55927</v>
      </c>
      <c r="Y451">
        <v>34</v>
      </c>
      <c r="AB451" s="32">
        <v>1941.55927</v>
      </c>
      <c r="AC451">
        <v>26</v>
      </c>
      <c r="AE451" s="32">
        <v>1941.55927</v>
      </c>
      <c r="AF451">
        <v>26</v>
      </c>
    </row>
    <row r="452" spans="1:32" hidden="1" x14ac:dyDescent="0.35">
      <c r="A452">
        <v>123.574</v>
      </c>
      <c r="B452">
        <v>-1.0309999999999999</v>
      </c>
      <c r="C452">
        <v>1997</v>
      </c>
      <c r="D452">
        <v>5</v>
      </c>
      <c r="E452">
        <v>20</v>
      </c>
      <c r="F452">
        <v>4.7</v>
      </c>
      <c r="G452">
        <v>33</v>
      </c>
      <c r="H452">
        <v>21</v>
      </c>
      <c r="I452">
        <v>0</v>
      </c>
      <c r="J452" s="35" t="s">
        <v>486</v>
      </c>
      <c r="X452" s="32">
        <v>1941.59763</v>
      </c>
      <c r="Y452">
        <v>34</v>
      </c>
      <c r="AB452" s="32">
        <v>1941.59763</v>
      </c>
      <c r="AC452">
        <v>26</v>
      </c>
      <c r="AE452" s="32">
        <v>1941.59763</v>
      </c>
      <c r="AF452">
        <v>26</v>
      </c>
    </row>
    <row r="453" spans="1:32" hidden="1" x14ac:dyDescent="0.35">
      <c r="A453">
        <v>125.992</v>
      </c>
      <c r="B453">
        <v>2.2210000000000001</v>
      </c>
      <c r="C453">
        <v>1997</v>
      </c>
      <c r="D453">
        <v>6</v>
      </c>
      <c r="E453">
        <v>25</v>
      </c>
      <c r="F453">
        <v>4.7</v>
      </c>
      <c r="G453">
        <v>33</v>
      </c>
      <c r="H453">
        <v>1</v>
      </c>
      <c r="I453">
        <v>55</v>
      </c>
      <c r="J453" s="35" t="s">
        <v>489</v>
      </c>
      <c r="X453" s="32">
        <v>1941.63598</v>
      </c>
      <c r="Y453">
        <v>34</v>
      </c>
      <c r="AB453" s="32">
        <v>1941.63598</v>
      </c>
      <c r="AC453">
        <v>26</v>
      </c>
      <c r="AE453" s="32">
        <v>1941.63598</v>
      </c>
      <c r="AF453">
        <v>26</v>
      </c>
    </row>
    <row r="454" spans="1:32" hidden="1" x14ac:dyDescent="0.35">
      <c r="A454">
        <v>122.64700000000001</v>
      </c>
      <c r="B454">
        <v>1.2430000000000001</v>
      </c>
      <c r="C454">
        <v>1997</v>
      </c>
      <c r="D454">
        <v>11</v>
      </c>
      <c r="E454">
        <v>25</v>
      </c>
      <c r="F454">
        <v>4.7</v>
      </c>
      <c r="G454">
        <v>33</v>
      </c>
      <c r="H454">
        <v>13</v>
      </c>
      <c r="I454">
        <v>39</v>
      </c>
      <c r="J454" s="35" t="s">
        <v>500</v>
      </c>
      <c r="X454" s="32">
        <v>1941.67434</v>
      </c>
      <c r="Y454">
        <v>34</v>
      </c>
      <c r="AB454" s="32">
        <v>1941.67434</v>
      </c>
      <c r="AC454">
        <v>26</v>
      </c>
      <c r="AE454" s="32">
        <v>1941.67434</v>
      </c>
      <c r="AF454">
        <v>26</v>
      </c>
    </row>
    <row r="455" spans="1:32" hidden="1" x14ac:dyDescent="0.35">
      <c r="A455">
        <v>125.093</v>
      </c>
      <c r="B455">
        <v>-5.8680000000000003</v>
      </c>
      <c r="C455">
        <v>1997</v>
      </c>
      <c r="D455">
        <v>12</v>
      </c>
      <c r="E455">
        <v>24</v>
      </c>
      <c r="F455">
        <v>4.7</v>
      </c>
      <c r="G455">
        <v>33</v>
      </c>
      <c r="H455">
        <v>5</v>
      </c>
      <c r="I455">
        <v>50</v>
      </c>
      <c r="J455" s="35" t="s">
        <v>505</v>
      </c>
      <c r="X455" s="32">
        <v>1941.7127</v>
      </c>
      <c r="Y455">
        <v>35</v>
      </c>
      <c r="AB455" s="32">
        <v>1941.7127</v>
      </c>
      <c r="AC455">
        <v>27</v>
      </c>
      <c r="AE455" s="32">
        <v>1941.7127</v>
      </c>
      <c r="AF455">
        <v>27</v>
      </c>
    </row>
    <row r="456" spans="1:32" hidden="1" x14ac:dyDescent="0.35">
      <c r="A456">
        <v>123.94199999999999</v>
      </c>
      <c r="B456">
        <v>-5.6719999999999997</v>
      </c>
      <c r="C456">
        <v>1997</v>
      </c>
      <c r="D456">
        <v>3</v>
      </c>
      <c r="E456">
        <v>19</v>
      </c>
      <c r="F456">
        <v>4.5999999999999996</v>
      </c>
      <c r="G456">
        <v>33</v>
      </c>
      <c r="H456">
        <v>12</v>
      </c>
      <c r="I456">
        <v>50</v>
      </c>
      <c r="J456" s="35" t="s">
        <v>478</v>
      </c>
      <c r="X456" s="32">
        <v>1941.7510500000001</v>
      </c>
      <c r="Y456">
        <v>35</v>
      </c>
      <c r="AB456" s="32">
        <v>1941.7510500000001</v>
      </c>
      <c r="AC456">
        <v>27</v>
      </c>
      <c r="AE456" s="32">
        <v>1941.7510500000001</v>
      </c>
      <c r="AF456">
        <v>27</v>
      </c>
    </row>
    <row r="457" spans="1:32" hidden="1" x14ac:dyDescent="0.35">
      <c r="A457">
        <v>125.955</v>
      </c>
      <c r="B457">
        <v>-0.223</v>
      </c>
      <c r="C457">
        <v>1997</v>
      </c>
      <c r="D457">
        <v>9</v>
      </c>
      <c r="E457">
        <v>20</v>
      </c>
      <c r="F457">
        <v>4.5999999999999996</v>
      </c>
      <c r="G457">
        <v>33</v>
      </c>
      <c r="H457">
        <v>9</v>
      </c>
      <c r="I457">
        <v>6</v>
      </c>
      <c r="J457" s="35" t="s">
        <v>494</v>
      </c>
      <c r="X457" s="32">
        <v>1941.7894100000001</v>
      </c>
      <c r="Y457">
        <v>35</v>
      </c>
      <c r="AB457" s="32">
        <v>1941.7894100000001</v>
      </c>
      <c r="AC457">
        <v>27</v>
      </c>
      <c r="AE457" s="32">
        <v>1941.7894100000001</v>
      </c>
      <c r="AF457">
        <v>27</v>
      </c>
    </row>
    <row r="458" spans="1:32" hidden="1" x14ac:dyDescent="0.35">
      <c r="A458">
        <v>118.05</v>
      </c>
      <c r="B458">
        <v>1.7869999999999999</v>
      </c>
      <c r="C458">
        <v>1997</v>
      </c>
      <c r="D458">
        <v>12</v>
      </c>
      <c r="E458">
        <v>24</v>
      </c>
      <c r="F458">
        <v>4.5999999999999996</v>
      </c>
      <c r="G458">
        <v>33</v>
      </c>
      <c r="H458">
        <v>19</v>
      </c>
      <c r="I458">
        <v>38</v>
      </c>
      <c r="J458" s="35" t="s">
        <v>505</v>
      </c>
      <c r="X458" s="32">
        <v>1941.8277599999999</v>
      </c>
      <c r="Y458">
        <v>35</v>
      </c>
      <c r="AB458" s="32">
        <v>1941.8277599999999</v>
      </c>
      <c r="AC458">
        <v>27</v>
      </c>
      <c r="AE458" s="32">
        <v>1941.8277599999999</v>
      </c>
      <c r="AF458">
        <v>27</v>
      </c>
    </row>
    <row r="459" spans="1:32" hidden="1" x14ac:dyDescent="0.35">
      <c r="A459">
        <v>123.45399999999999</v>
      </c>
      <c r="B459">
        <v>-0.27400000000000002</v>
      </c>
      <c r="C459">
        <v>1997</v>
      </c>
      <c r="D459">
        <v>12</v>
      </c>
      <c r="E459">
        <v>31</v>
      </c>
      <c r="F459">
        <v>4.5999999999999996</v>
      </c>
      <c r="G459">
        <v>33</v>
      </c>
      <c r="H459">
        <v>10</v>
      </c>
      <c r="I459">
        <v>28</v>
      </c>
      <c r="J459" s="35" t="s">
        <v>508</v>
      </c>
      <c r="X459" s="32">
        <v>1941.8661199999999</v>
      </c>
      <c r="Y459">
        <v>35</v>
      </c>
      <c r="AB459" s="32">
        <v>1941.8661199999999</v>
      </c>
      <c r="AC459">
        <v>27</v>
      </c>
      <c r="AE459" s="32">
        <v>1941.8661199999999</v>
      </c>
      <c r="AF459">
        <v>27</v>
      </c>
    </row>
    <row r="460" spans="1:32" hidden="1" x14ac:dyDescent="0.35">
      <c r="A460">
        <v>121.23699999999999</v>
      </c>
      <c r="B460">
        <v>-0.873</v>
      </c>
      <c r="C460">
        <v>1997</v>
      </c>
      <c r="D460">
        <v>3</v>
      </c>
      <c r="E460">
        <v>16</v>
      </c>
      <c r="F460">
        <v>4.5</v>
      </c>
      <c r="G460">
        <v>33</v>
      </c>
      <c r="H460">
        <v>21</v>
      </c>
      <c r="I460">
        <v>0</v>
      </c>
      <c r="J460" s="35" t="s">
        <v>476</v>
      </c>
      <c r="X460" s="32">
        <v>1941.9044799999999</v>
      </c>
      <c r="Y460">
        <v>35</v>
      </c>
      <c r="AB460" s="32">
        <v>1941.9044799999999</v>
      </c>
      <c r="AC460">
        <v>27</v>
      </c>
      <c r="AE460" s="32">
        <v>1941.9044799999999</v>
      </c>
      <c r="AF460">
        <v>27</v>
      </c>
    </row>
    <row r="461" spans="1:32" hidden="1" x14ac:dyDescent="0.35">
      <c r="A461">
        <v>121.599</v>
      </c>
      <c r="B461">
        <v>2.0830000000000002</v>
      </c>
      <c r="C461">
        <v>1997</v>
      </c>
      <c r="D461">
        <v>6</v>
      </c>
      <c r="E461">
        <v>22</v>
      </c>
      <c r="F461">
        <v>4.4000000000000004</v>
      </c>
      <c r="G461">
        <v>33</v>
      </c>
      <c r="H461">
        <v>15</v>
      </c>
      <c r="I461">
        <v>19</v>
      </c>
      <c r="J461" s="35" t="s">
        <v>488</v>
      </c>
      <c r="X461" s="32">
        <v>1941.94283</v>
      </c>
      <c r="Y461">
        <v>35</v>
      </c>
      <c r="AB461" s="32">
        <v>1941.94283</v>
      </c>
      <c r="AC461">
        <v>27</v>
      </c>
      <c r="AE461" s="32">
        <v>1941.94283</v>
      </c>
      <c r="AF461">
        <v>27</v>
      </c>
    </row>
    <row r="462" spans="1:32" hidden="1" x14ac:dyDescent="0.35">
      <c r="A462">
        <v>126.45099999999999</v>
      </c>
      <c r="B462">
        <v>-2.7639999999999998</v>
      </c>
      <c r="C462">
        <v>1997</v>
      </c>
      <c r="D462">
        <v>7</v>
      </c>
      <c r="E462">
        <v>6</v>
      </c>
      <c r="F462">
        <v>4.4000000000000004</v>
      </c>
      <c r="G462">
        <v>33</v>
      </c>
      <c r="H462">
        <v>23</v>
      </c>
      <c r="I462">
        <v>33</v>
      </c>
      <c r="J462" s="35" t="s">
        <v>490</v>
      </c>
      <c r="X462" s="32">
        <v>1941.98119</v>
      </c>
      <c r="Y462">
        <v>35</v>
      </c>
      <c r="AB462" s="32">
        <v>1941.98119</v>
      </c>
      <c r="AC462">
        <v>27</v>
      </c>
      <c r="AE462" s="32">
        <v>1941.98119</v>
      </c>
      <c r="AF462">
        <v>27</v>
      </c>
    </row>
    <row r="463" spans="1:32" hidden="1" x14ac:dyDescent="0.35">
      <c r="A463">
        <v>118.70099999999999</v>
      </c>
      <c r="B463">
        <v>1.9350000000000001</v>
      </c>
      <c r="C463">
        <v>1997</v>
      </c>
      <c r="D463">
        <v>12</v>
      </c>
      <c r="E463">
        <v>25</v>
      </c>
      <c r="F463">
        <v>4.4000000000000004</v>
      </c>
      <c r="G463">
        <v>33</v>
      </c>
      <c r="H463">
        <v>4</v>
      </c>
      <c r="I463">
        <v>23</v>
      </c>
      <c r="J463" s="35" t="s">
        <v>506</v>
      </c>
      <c r="X463" s="32">
        <v>1942.01955</v>
      </c>
      <c r="Y463">
        <v>35</v>
      </c>
      <c r="AB463" s="32">
        <v>1942.01955</v>
      </c>
      <c r="AC463">
        <v>27</v>
      </c>
      <c r="AE463" s="32">
        <v>1942.01955</v>
      </c>
      <c r="AF463">
        <v>27</v>
      </c>
    </row>
    <row r="464" spans="1:32" hidden="1" x14ac:dyDescent="0.35">
      <c r="A464">
        <v>117.91500000000001</v>
      </c>
      <c r="B464">
        <v>1.4990000000000001</v>
      </c>
      <c r="C464">
        <v>1997</v>
      </c>
      <c r="D464">
        <v>1</v>
      </c>
      <c r="E464">
        <v>15</v>
      </c>
      <c r="F464">
        <v>4.3</v>
      </c>
      <c r="G464">
        <v>33</v>
      </c>
      <c r="H464">
        <v>6</v>
      </c>
      <c r="I464">
        <v>6</v>
      </c>
      <c r="J464" s="35" t="s">
        <v>474</v>
      </c>
      <c r="X464" s="32">
        <v>1942.0579</v>
      </c>
      <c r="Y464">
        <v>35</v>
      </c>
      <c r="AB464" s="32">
        <v>1942.0579</v>
      </c>
      <c r="AC464">
        <v>27</v>
      </c>
      <c r="AE464" s="32">
        <v>1942.0579</v>
      </c>
      <c r="AF464">
        <v>27</v>
      </c>
    </row>
    <row r="465" spans="1:32" hidden="1" x14ac:dyDescent="0.35">
      <c r="A465">
        <v>125.28100000000001</v>
      </c>
      <c r="B465">
        <v>1.7729999999999999</v>
      </c>
      <c r="C465">
        <v>1997</v>
      </c>
      <c r="D465">
        <v>5</v>
      </c>
      <c r="E465">
        <v>18</v>
      </c>
      <c r="F465">
        <v>4.3</v>
      </c>
      <c r="G465">
        <v>33</v>
      </c>
      <c r="H465">
        <v>19</v>
      </c>
      <c r="I465">
        <v>29</v>
      </c>
      <c r="J465" s="35" t="s">
        <v>485</v>
      </c>
      <c r="X465" s="32">
        <v>1942.09626</v>
      </c>
      <c r="Y465">
        <v>35</v>
      </c>
      <c r="AB465" s="32">
        <v>1942.09626</v>
      </c>
      <c r="AC465">
        <v>27</v>
      </c>
      <c r="AE465" s="32">
        <v>1942.09626</v>
      </c>
      <c r="AF465">
        <v>27</v>
      </c>
    </row>
    <row r="466" spans="1:32" hidden="1" x14ac:dyDescent="0.35">
      <c r="A466">
        <v>125.70099999999999</v>
      </c>
      <c r="B466">
        <v>-7.0839999999999996</v>
      </c>
      <c r="C466">
        <v>1997</v>
      </c>
      <c r="D466">
        <v>10</v>
      </c>
      <c r="E466">
        <v>2</v>
      </c>
      <c r="F466">
        <v>4.3</v>
      </c>
      <c r="G466">
        <v>33</v>
      </c>
      <c r="H466">
        <v>18</v>
      </c>
      <c r="I466">
        <v>32</v>
      </c>
      <c r="J466" s="35" t="s">
        <v>496</v>
      </c>
      <c r="X466" s="32">
        <v>1942.1346100000001</v>
      </c>
      <c r="Y466">
        <v>35</v>
      </c>
      <c r="AB466" s="32">
        <v>1942.1346100000001</v>
      </c>
      <c r="AC466">
        <v>27</v>
      </c>
      <c r="AE466" s="32">
        <v>1942.1346100000001</v>
      </c>
      <c r="AF466">
        <v>27</v>
      </c>
    </row>
    <row r="467" spans="1:32" hidden="1" x14ac:dyDescent="0.35">
      <c r="A467">
        <v>123.432</v>
      </c>
      <c r="B467">
        <v>1.351</v>
      </c>
      <c r="C467">
        <v>1997</v>
      </c>
      <c r="D467">
        <v>12</v>
      </c>
      <c r="E467">
        <v>4</v>
      </c>
      <c r="F467">
        <v>4.3</v>
      </c>
      <c r="G467">
        <v>33</v>
      </c>
      <c r="H467">
        <v>21</v>
      </c>
      <c r="I467">
        <v>33</v>
      </c>
      <c r="J467" s="35" t="s">
        <v>503</v>
      </c>
      <c r="X467" s="32">
        <v>1942.1729700000001</v>
      </c>
      <c r="Y467">
        <v>35</v>
      </c>
      <c r="AB467" s="32">
        <v>1942.1729700000001</v>
      </c>
      <c r="AC467">
        <v>27</v>
      </c>
      <c r="AE467" s="32">
        <v>1942.1729700000001</v>
      </c>
      <c r="AF467">
        <v>27</v>
      </c>
    </row>
    <row r="468" spans="1:32" hidden="1" x14ac:dyDescent="0.35">
      <c r="A468">
        <v>119.476</v>
      </c>
      <c r="B468">
        <v>1.113</v>
      </c>
      <c r="C468">
        <v>1997</v>
      </c>
      <c r="D468">
        <v>12</v>
      </c>
      <c r="E468">
        <v>9</v>
      </c>
      <c r="F468">
        <v>4.3</v>
      </c>
      <c r="G468">
        <v>33</v>
      </c>
      <c r="H468">
        <v>19</v>
      </c>
      <c r="I468">
        <v>27</v>
      </c>
      <c r="J468" s="35" t="s">
        <v>504</v>
      </c>
      <c r="X468" s="32">
        <v>1942.2113300000001</v>
      </c>
      <c r="Y468">
        <v>35</v>
      </c>
      <c r="AB468" s="32">
        <v>1942.2113300000001</v>
      </c>
      <c r="AC468">
        <v>27</v>
      </c>
      <c r="AE468" s="32">
        <v>1942.2113300000001</v>
      </c>
      <c r="AF468">
        <v>27</v>
      </c>
    </row>
    <row r="469" spans="1:32" hidden="1" x14ac:dyDescent="0.35">
      <c r="A469">
        <v>123.379</v>
      </c>
      <c r="B469">
        <v>-0.17899999999999999</v>
      </c>
      <c r="C469">
        <v>1997</v>
      </c>
      <c r="D469">
        <v>3</v>
      </c>
      <c r="E469">
        <v>17</v>
      </c>
      <c r="F469">
        <v>4.2</v>
      </c>
      <c r="G469">
        <v>33</v>
      </c>
      <c r="H469">
        <v>11</v>
      </c>
      <c r="I469">
        <v>54</v>
      </c>
      <c r="J469" s="35" t="s">
        <v>477</v>
      </c>
      <c r="X469" s="32">
        <v>1942.2496799999999</v>
      </c>
      <c r="Y469">
        <v>35</v>
      </c>
      <c r="AB469" s="32">
        <v>1942.2496799999999</v>
      </c>
      <c r="AC469">
        <v>27</v>
      </c>
      <c r="AE469" s="32">
        <v>1942.2496799999999</v>
      </c>
      <c r="AF469">
        <v>27</v>
      </c>
    </row>
    <row r="470" spans="1:32" hidden="1" x14ac:dyDescent="0.35">
      <c r="A470">
        <v>120.53100000000001</v>
      </c>
      <c r="B470">
        <v>-0.85299999999999998</v>
      </c>
      <c r="C470">
        <v>1997</v>
      </c>
      <c r="D470">
        <v>10</v>
      </c>
      <c r="E470">
        <v>3</v>
      </c>
      <c r="F470">
        <v>4.2</v>
      </c>
      <c r="G470">
        <v>33</v>
      </c>
      <c r="H470">
        <v>10</v>
      </c>
      <c r="I470">
        <v>27</v>
      </c>
      <c r="J470" s="35" t="s">
        <v>497</v>
      </c>
      <c r="X470" s="32">
        <v>1942.2880399999999</v>
      </c>
      <c r="Y470">
        <v>35</v>
      </c>
      <c r="AB470" s="32">
        <v>1942.2880399999999</v>
      </c>
      <c r="AC470">
        <v>27</v>
      </c>
      <c r="AE470" s="32">
        <v>1942.2880399999999</v>
      </c>
      <c r="AF470">
        <v>27</v>
      </c>
    </row>
    <row r="471" spans="1:32" hidden="1" x14ac:dyDescent="0.35">
      <c r="A471">
        <v>125.282</v>
      </c>
      <c r="B471">
        <v>2.2330000000000001</v>
      </c>
      <c r="C471">
        <v>1997</v>
      </c>
      <c r="D471">
        <v>12</v>
      </c>
      <c r="E471">
        <v>26</v>
      </c>
      <c r="F471">
        <v>4.2</v>
      </c>
      <c r="G471">
        <v>33</v>
      </c>
      <c r="H471">
        <v>16</v>
      </c>
      <c r="I471">
        <v>48</v>
      </c>
      <c r="J471" s="35" t="s">
        <v>507</v>
      </c>
      <c r="X471" s="32">
        <v>1942.3263899999999</v>
      </c>
      <c r="Y471">
        <v>35</v>
      </c>
      <c r="AB471" s="32">
        <v>1942.3263899999999</v>
      </c>
      <c r="AC471">
        <v>27</v>
      </c>
      <c r="AE471" s="32">
        <v>1942.3263899999999</v>
      </c>
      <c r="AF471">
        <v>27</v>
      </c>
    </row>
    <row r="472" spans="1:32" hidden="1" x14ac:dyDescent="0.35">
      <c r="A472">
        <v>126.545</v>
      </c>
      <c r="B472">
        <v>-1.4910000000000001</v>
      </c>
      <c r="C472">
        <v>1997</v>
      </c>
      <c r="D472">
        <v>5</v>
      </c>
      <c r="E472">
        <v>3</v>
      </c>
      <c r="F472">
        <v>4.0999999999999996</v>
      </c>
      <c r="G472">
        <v>33</v>
      </c>
      <c r="H472">
        <v>17</v>
      </c>
      <c r="I472">
        <v>59</v>
      </c>
      <c r="J472" s="35" t="s">
        <v>483</v>
      </c>
      <c r="X472" s="32">
        <v>1942.36475</v>
      </c>
      <c r="Y472">
        <v>35</v>
      </c>
      <c r="AB472" s="32">
        <v>1942.36475</v>
      </c>
      <c r="AC472">
        <v>27</v>
      </c>
      <c r="AE472" s="32">
        <v>1942.36475</v>
      </c>
      <c r="AF472">
        <v>27</v>
      </c>
    </row>
    <row r="473" spans="1:32" hidden="1" x14ac:dyDescent="0.35">
      <c r="A473">
        <v>121.497</v>
      </c>
      <c r="B473">
        <v>-3.8079999999999998</v>
      </c>
      <c r="C473">
        <v>1997</v>
      </c>
      <c r="D473">
        <v>7</v>
      </c>
      <c r="E473">
        <v>11</v>
      </c>
      <c r="F473">
        <v>4</v>
      </c>
      <c r="G473">
        <v>33</v>
      </c>
      <c r="H473">
        <v>9</v>
      </c>
      <c r="I473">
        <v>50</v>
      </c>
      <c r="J473" s="35" t="s">
        <v>491</v>
      </c>
      <c r="X473" s="32">
        <v>1942.40311</v>
      </c>
      <c r="Y473">
        <v>35</v>
      </c>
      <c r="AB473" s="32">
        <v>1942.40311</v>
      </c>
      <c r="AC473">
        <v>27</v>
      </c>
      <c r="AE473" s="32">
        <v>1942.40311</v>
      </c>
      <c r="AF473">
        <v>27</v>
      </c>
    </row>
    <row r="474" spans="1:32" hidden="1" x14ac:dyDescent="0.35">
      <c r="A474">
        <v>121.46</v>
      </c>
      <c r="B474">
        <v>-1.9510000000000001</v>
      </c>
      <c r="C474">
        <v>1997</v>
      </c>
      <c r="D474">
        <v>9</v>
      </c>
      <c r="E474">
        <v>29</v>
      </c>
      <c r="F474">
        <v>4</v>
      </c>
      <c r="G474">
        <v>33</v>
      </c>
      <c r="H474">
        <v>15</v>
      </c>
      <c r="I474">
        <v>30</v>
      </c>
      <c r="J474" s="35" t="s">
        <v>495</v>
      </c>
      <c r="X474" s="32">
        <v>1942.44146</v>
      </c>
      <c r="Y474">
        <v>35</v>
      </c>
      <c r="AB474" s="32">
        <v>1942.44146</v>
      </c>
      <c r="AC474">
        <v>27</v>
      </c>
      <c r="AE474" s="32">
        <v>1942.44146</v>
      </c>
      <c r="AF474">
        <v>27</v>
      </c>
    </row>
    <row r="475" spans="1:32" hidden="1" x14ac:dyDescent="0.35">
      <c r="A475">
        <v>120.128</v>
      </c>
      <c r="B475">
        <v>-4.42</v>
      </c>
      <c r="C475">
        <v>1997</v>
      </c>
      <c r="D475">
        <v>11</v>
      </c>
      <c r="E475">
        <v>2</v>
      </c>
      <c r="F475">
        <v>4</v>
      </c>
      <c r="G475">
        <v>33</v>
      </c>
      <c r="H475">
        <v>14</v>
      </c>
      <c r="I475">
        <v>47</v>
      </c>
      <c r="J475" s="35" t="s">
        <v>499</v>
      </c>
      <c r="X475" s="32">
        <v>1942.47982</v>
      </c>
      <c r="Y475">
        <v>35</v>
      </c>
      <c r="AB475" s="32">
        <v>1942.47982</v>
      </c>
      <c r="AC475">
        <v>27</v>
      </c>
      <c r="AE475" s="32">
        <v>1942.47982</v>
      </c>
      <c r="AF475">
        <v>27</v>
      </c>
    </row>
    <row r="476" spans="1:32" hidden="1" x14ac:dyDescent="0.35">
      <c r="A476">
        <v>126.624</v>
      </c>
      <c r="B476">
        <v>-4.4870000000000001</v>
      </c>
      <c r="C476">
        <v>1997</v>
      </c>
      <c r="D476">
        <v>3</v>
      </c>
      <c r="E476">
        <v>30</v>
      </c>
      <c r="F476">
        <v>3.8</v>
      </c>
      <c r="G476">
        <v>33</v>
      </c>
      <c r="H476">
        <v>18</v>
      </c>
      <c r="I476">
        <v>49</v>
      </c>
      <c r="J476" s="35" t="s">
        <v>480</v>
      </c>
      <c r="X476" s="32">
        <v>1942.51818</v>
      </c>
      <c r="Y476">
        <v>35</v>
      </c>
      <c r="AB476" s="32">
        <v>1942.51818</v>
      </c>
      <c r="AC476">
        <v>27</v>
      </c>
      <c r="AE476" s="32">
        <v>1942.51818</v>
      </c>
      <c r="AF476">
        <v>27</v>
      </c>
    </row>
    <row r="477" spans="1:32" hidden="1" x14ac:dyDescent="0.35">
      <c r="A477">
        <v>122.43600000000001</v>
      </c>
      <c r="B477">
        <v>-6.8239999999999998</v>
      </c>
      <c r="C477">
        <v>1997</v>
      </c>
      <c r="D477">
        <v>4</v>
      </c>
      <c r="E477">
        <v>22</v>
      </c>
      <c r="F477">
        <v>3.7</v>
      </c>
      <c r="G477">
        <v>33</v>
      </c>
      <c r="H477">
        <v>1</v>
      </c>
      <c r="I477">
        <v>3</v>
      </c>
      <c r="J477" s="35" t="s">
        <v>482</v>
      </c>
      <c r="X477" s="32">
        <v>1942.5565300000001</v>
      </c>
      <c r="Y477">
        <v>35</v>
      </c>
      <c r="AB477" s="32">
        <v>1942.5565300000001</v>
      </c>
      <c r="AC477">
        <v>27</v>
      </c>
      <c r="AE477" s="32">
        <v>1942.5565300000001</v>
      </c>
      <c r="AF477">
        <v>27</v>
      </c>
    </row>
    <row r="478" spans="1:32" hidden="1" x14ac:dyDescent="0.35">
      <c r="A478">
        <v>119.63500000000001</v>
      </c>
      <c r="B478">
        <v>-3.8660000000000001</v>
      </c>
      <c r="C478">
        <v>1997</v>
      </c>
      <c r="D478">
        <v>10</v>
      </c>
      <c r="E478">
        <v>17</v>
      </c>
      <c r="F478">
        <v>4.8</v>
      </c>
      <c r="G478">
        <v>27.8</v>
      </c>
      <c r="H478">
        <v>12</v>
      </c>
      <c r="I478">
        <v>7</v>
      </c>
      <c r="J478" s="35" t="s">
        <v>498</v>
      </c>
      <c r="X478" s="32">
        <v>1942.5948900000001</v>
      </c>
      <c r="Y478">
        <v>35</v>
      </c>
      <c r="AB478" s="32">
        <v>1942.5948900000001</v>
      </c>
      <c r="AC478">
        <v>27</v>
      </c>
      <c r="AE478" s="32">
        <v>1942.5948900000001</v>
      </c>
      <c r="AF478">
        <v>27</v>
      </c>
    </row>
    <row r="479" spans="1:32" hidden="1" x14ac:dyDescent="0.35">
      <c r="A479">
        <v>122.70399999999999</v>
      </c>
      <c r="B479">
        <v>-3.7160000000000002</v>
      </c>
      <c r="C479">
        <v>1997</v>
      </c>
      <c r="D479">
        <v>9</v>
      </c>
      <c r="E479">
        <v>18</v>
      </c>
      <c r="F479">
        <v>4.4000000000000004</v>
      </c>
      <c r="G479">
        <v>10</v>
      </c>
      <c r="H479">
        <v>3</v>
      </c>
      <c r="I479">
        <v>4</v>
      </c>
      <c r="J479" s="35" t="s">
        <v>493</v>
      </c>
      <c r="X479" s="32">
        <v>1942.6332399999999</v>
      </c>
      <c r="Y479">
        <v>35</v>
      </c>
      <c r="AB479" s="32">
        <v>1942.6332399999999</v>
      </c>
      <c r="AC479">
        <v>27</v>
      </c>
      <c r="AE479" s="32">
        <v>1942.6332399999999</v>
      </c>
      <c r="AF479">
        <v>27</v>
      </c>
    </row>
    <row r="480" spans="1:32" hidden="1" x14ac:dyDescent="0.35">
      <c r="A480">
        <v>120.411</v>
      </c>
      <c r="B480">
        <v>1.39</v>
      </c>
      <c r="C480">
        <v>1998</v>
      </c>
      <c r="D480">
        <v>7</v>
      </c>
      <c r="E480">
        <v>24</v>
      </c>
      <c r="F480">
        <v>5.0999999999999996</v>
      </c>
      <c r="G480">
        <v>49.8</v>
      </c>
      <c r="H480">
        <v>10</v>
      </c>
      <c r="I480">
        <v>51</v>
      </c>
      <c r="J480" s="35" t="s">
        <v>524</v>
      </c>
      <c r="X480" s="32">
        <v>1942.6715999999999</v>
      </c>
      <c r="Y480">
        <v>35</v>
      </c>
      <c r="AB480" s="32">
        <v>1942.6715999999999</v>
      </c>
      <c r="AC480">
        <v>27</v>
      </c>
      <c r="AE480" s="32">
        <v>1942.6715999999999</v>
      </c>
      <c r="AF480">
        <v>27</v>
      </c>
    </row>
    <row r="481" spans="1:32" hidden="1" x14ac:dyDescent="0.35">
      <c r="A481">
        <v>125.28400000000001</v>
      </c>
      <c r="B481">
        <v>-0.187</v>
      </c>
      <c r="C481">
        <v>1998</v>
      </c>
      <c r="D481">
        <v>9</v>
      </c>
      <c r="E481">
        <v>5</v>
      </c>
      <c r="F481">
        <v>4.8</v>
      </c>
      <c r="G481">
        <v>47.1</v>
      </c>
      <c r="H481">
        <v>3</v>
      </c>
      <c r="I481">
        <v>50</v>
      </c>
      <c r="J481" s="35" t="s">
        <v>530</v>
      </c>
      <c r="X481" s="32">
        <v>1942.7099599999999</v>
      </c>
      <c r="Y481">
        <v>35</v>
      </c>
      <c r="AB481" s="32">
        <v>1942.7099599999999</v>
      </c>
      <c r="AC481">
        <v>27</v>
      </c>
      <c r="AE481" s="32">
        <v>1942.7099599999999</v>
      </c>
      <c r="AF481">
        <v>27</v>
      </c>
    </row>
    <row r="482" spans="1:32" hidden="1" x14ac:dyDescent="0.35">
      <c r="A482">
        <v>119.51900000000001</v>
      </c>
      <c r="B482">
        <v>-1.659</v>
      </c>
      <c r="C482">
        <v>1998</v>
      </c>
      <c r="D482">
        <v>3</v>
      </c>
      <c r="E482">
        <v>20</v>
      </c>
      <c r="F482">
        <v>4.8</v>
      </c>
      <c r="G482">
        <v>46.3</v>
      </c>
      <c r="H482">
        <v>22</v>
      </c>
      <c r="I482">
        <v>25</v>
      </c>
      <c r="J482" s="35" t="s">
        <v>511</v>
      </c>
      <c r="X482" s="32">
        <v>1942.7483099999999</v>
      </c>
      <c r="Y482">
        <v>35</v>
      </c>
      <c r="AB482" s="32">
        <v>1942.7483099999999</v>
      </c>
      <c r="AC482">
        <v>27</v>
      </c>
      <c r="AE482" s="32">
        <v>1942.7483099999999</v>
      </c>
      <c r="AF482">
        <v>27</v>
      </c>
    </row>
    <row r="483" spans="1:32" hidden="1" x14ac:dyDescent="0.35">
      <c r="A483">
        <v>126.20099999999999</v>
      </c>
      <c r="B483">
        <v>-2.843</v>
      </c>
      <c r="C483">
        <v>1998</v>
      </c>
      <c r="D483">
        <v>8</v>
      </c>
      <c r="E483">
        <v>2</v>
      </c>
      <c r="F483">
        <v>5.3</v>
      </c>
      <c r="G483">
        <v>44.9</v>
      </c>
      <c r="H483">
        <v>20</v>
      </c>
      <c r="I483">
        <v>13</v>
      </c>
      <c r="J483" s="35" t="s">
        <v>527</v>
      </c>
      <c r="X483" s="32">
        <v>1942.78667</v>
      </c>
      <c r="Y483">
        <v>35</v>
      </c>
      <c r="AB483" s="32">
        <v>1942.78667</v>
      </c>
      <c r="AC483">
        <v>27</v>
      </c>
      <c r="AE483" s="32">
        <v>1942.78667</v>
      </c>
      <c r="AF483">
        <v>27</v>
      </c>
    </row>
    <row r="484" spans="1:32" hidden="1" x14ac:dyDescent="0.35">
      <c r="A484">
        <v>119.84</v>
      </c>
      <c r="B484">
        <v>-0.40300000000000002</v>
      </c>
      <c r="C484">
        <v>1998</v>
      </c>
      <c r="D484">
        <v>10</v>
      </c>
      <c r="E484">
        <v>10</v>
      </c>
      <c r="F484">
        <v>6</v>
      </c>
      <c r="G484">
        <v>33</v>
      </c>
      <c r="H484">
        <v>16</v>
      </c>
      <c r="I484">
        <v>32</v>
      </c>
      <c r="J484" s="35" t="s">
        <v>533</v>
      </c>
      <c r="X484" s="32">
        <v>1942.82503</v>
      </c>
      <c r="Y484">
        <v>35</v>
      </c>
      <c r="AB484" s="32">
        <v>1942.82503</v>
      </c>
      <c r="AC484">
        <v>27</v>
      </c>
      <c r="AE484" s="32">
        <v>1942.82503</v>
      </c>
      <c r="AF484">
        <v>27</v>
      </c>
    </row>
    <row r="485" spans="1:32" hidden="1" x14ac:dyDescent="0.35">
      <c r="A485">
        <v>123.164</v>
      </c>
      <c r="B485">
        <v>-3.552</v>
      </c>
      <c r="C485">
        <v>1998</v>
      </c>
      <c r="D485">
        <v>10</v>
      </c>
      <c r="E485">
        <v>27</v>
      </c>
      <c r="F485">
        <v>5.7</v>
      </c>
      <c r="G485">
        <v>33</v>
      </c>
      <c r="H485">
        <v>1</v>
      </c>
      <c r="I485">
        <v>38</v>
      </c>
      <c r="J485" s="35" t="s">
        <v>537</v>
      </c>
      <c r="X485" s="32">
        <v>1942.86338</v>
      </c>
      <c r="Y485">
        <v>35</v>
      </c>
      <c r="AB485" s="32">
        <v>1942.86338</v>
      </c>
      <c r="AC485">
        <v>27</v>
      </c>
      <c r="AE485" s="32">
        <v>1942.86338</v>
      </c>
      <c r="AF485">
        <v>27</v>
      </c>
    </row>
    <row r="486" spans="1:32" hidden="1" x14ac:dyDescent="0.35">
      <c r="A486">
        <v>124.708</v>
      </c>
      <c r="B486">
        <v>-1.909</v>
      </c>
      <c r="C486">
        <v>1998</v>
      </c>
      <c r="D486">
        <v>11</v>
      </c>
      <c r="E486">
        <v>29</v>
      </c>
      <c r="F486">
        <v>5.7</v>
      </c>
      <c r="G486">
        <v>33</v>
      </c>
      <c r="H486">
        <v>17</v>
      </c>
      <c r="I486">
        <v>32</v>
      </c>
      <c r="J486" s="35" t="s">
        <v>540</v>
      </c>
      <c r="X486" s="32">
        <v>1942.90174</v>
      </c>
      <c r="Y486">
        <v>35</v>
      </c>
      <c r="AB486" s="32">
        <v>1942.90174</v>
      </c>
      <c r="AC486">
        <v>27</v>
      </c>
      <c r="AE486" s="32">
        <v>1942.90174</v>
      </c>
      <c r="AF486">
        <v>27</v>
      </c>
    </row>
    <row r="487" spans="1:32" hidden="1" x14ac:dyDescent="0.35">
      <c r="A487">
        <v>124.58199999999999</v>
      </c>
      <c r="B487">
        <v>7.0000000000000007E-2</v>
      </c>
      <c r="C487">
        <v>1998</v>
      </c>
      <c r="D487">
        <v>5</v>
      </c>
      <c r="E487">
        <v>14</v>
      </c>
      <c r="F487">
        <v>5.3</v>
      </c>
      <c r="G487">
        <v>33</v>
      </c>
      <c r="H487">
        <v>10</v>
      </c>
      <c r="I487">
        <v>15</v>
      </c>
      <c r="J487" s="35" t="s">
        <v>515</v>
      </c>
      <c r="X487" s="32">
        <v>1942.9400900000001</v>
      </c>
      <c r="Y487">
        <v>35</v>
      </c>
      <c r="AB487" s="32">
        <v>1942.9400900000001</v>
      </c>
      <c r="AC487">
        <v>27</v>
      </c>
      <c r="AE487" s="32">
        <v>1942.9400900000001</v>
      </c>
      <c r="AF487">
        <v>27</v>
      </c>
    </row>
    <row r="488" spans="1:32" hidden="1" x14ac:dyDescent="0.35">
      <c r="A488">
        <v>118.816</v>
      </c>
      <c r="B488">
        <v>1.456</v>
      </c>
      <c r="C488">
        <v>1998</v>
      </c>
      <c r="D488">
        <v>12</v>
      </c>
      <c r="E488">
        <v>29</v>
      </c>
      <c r="F488">
        <v>5.3</v>
      </c>
      <c r="G488">
        <v>33</v>
      </c>
      <c r="H488">
        <v>21</v>
      </c>
      <c r="I488">
        <v>34</v>
      </c>
      <c r="J488" s="35" t="s">
        <v>542</v>
      </c>
      <c r="X488" s="32">
        <v>1942.9784500000001</v>
      </c>
      <c r="Y488">
        <v>35</v>
      </c>
      <c r="AB488" s="32">
        <v>1942.9784500000001</v>
      </c>
      <c r="AC488">
        <v>27</v>
      </c>
      <c r="AE488" s="32">
        <v>1942.9784500000001</v>
      </c>
      <c r="AF488">
        <v>27</v>
      </c>
    </row>
    <row r="489" spans="1:32" hidden="1" x14ac:dyDescent="0.35">
      <c r="A489">
        <v>126.401</v>
      </c>
      <c r="B489">
        <v>-3.871</v>
      </c>
      <c r="C489">
        <v>1998</v>
      </c>
      <c r="D489">
        <v>4</v>
      </c>
      <c r="E489">
        <v>19</v>
      </c>
      <c r="F489">
        <v>5.0999999999999996</v>
      </c>
      <c r="G489">
        <v>33</v>
      </c>
      <c r="H489">
        <v>20</v>
      </c>
      <c r="I489">
        <v>32</v>
      </c>
      <c r="J489" s="35" t="s">
        <v>512</v>
      </c>
      <c r="X489" s="32">
        <v>1943.0168100000001</v>
      </c>
      <c r="Y489">
        <v>35</v>
      </c>
      <c r="AB489" s="32">
        <v>1943.0168100000001</v>
      </c>
      <c r="AC489">
        <v>27</v>
      </c>
      <c r="AE489" s="32">
        <v>1943.0168100000001</v>
      </c>
      <c r="AF489">
        <v>27</v>
      </c>
    </row>
    <row r="490" spans="1:32" hidden="1" x14ac:dyDescent="0.35">
      <c r="A490">
        <v>123.569</v>
      </c>
      <c r="B490">
        <v>-6.4059999999999997</v>
      </c>
      <c r="C490">
        <v>1998</v>
      </c>
      <c r="D490">
        <v>7</v>
      </c>
      <c r="E490">
        <v>31</v>
      </c>
      <c r="F490">
        <v>5.0999999999999996</v>
      </c>
      <c r="G490">
        <v>33</v>
      </c>
      <c r="H490">
        <v>15</v>
      </c>
      <c r="I490">
        <v>17</v>
      </c>
      <c r="J490" s="35" t="s">
        <v>526</v>
      </c>
      <c r="X490" s="32">
        <v>1943.0551599999999</v>
      </c>
      <c r="Y490">
        <v>35</v>
      </c>
      <c r="AB490" s="32">
        <v>1943.0551599999999</v>
      </c>
      <c r="AC490">
        <v>27</v>
      </c>
      <c r="AE490" s="32">
        <v>1943.0551599999999</v>
      </c>
      <c r="AF490">
        <v>27</v>
      </c>
    </row>
    <row r="491" spans="1:32" hidden="1" x14ac:dyDescent="0.35">
      <c r="A491">
        <v>126.548</v>
      </c>
      <c r="B491">
        <v>-1.6919999999999999</v>
      </c>
      <c r="C491">
        <v>1998</v>
      </c>
      <c r="D491">
        <v>7</v>
      </c>
      <c r="E491">
        <v>2</v>
      </c>
      <c r="F491">
        <v>5</v>
      </c>
      <c r="G491">
        <v>33</v>
      </c>
      <c r="H491">
        <v>8</v>
      </c>
      <c r="I491">
        <v>36</v>
      </c>
      <c r="J491" s="35" t="s">
        <v>523</v>
      </c>
      <c r="X491" s="32">
        <v>1943.0935199999999</v>
      </c>
      <c r="Y491">
        <v>35</v>
      </c>
      <c r="AB491" s="32">
        <v>1943.0935199999999</v>
      </c>
      <c r="AC491">
        <v>27</v>
      </c>
      <c r="AE491" s="32">
        <v>1943.0935199999999</v>
      </c>
      <c r="AF491">
        <v>27</v>
      </c>
    </row>
    <row r="492" spans="1:32" hidden="1" x14ac:dyDescent="0.35">
      <c r="A492">
        <v>123.408</v>
      </c>
      <c r="B492">
        <v>1.383</v>
      </c>
      <c r="C492">
        <v>1998</v>
      </c>
      <c r="D492">
        <v>10</v>
      </c>
      <c r="E492">
        <v>11</v>
      </c>
      <c r="F492">
        <v>5</v>
      </c>
      <c r="G492">
        <v>33</v>
      </c>
      <c r="H492">
        <v>2</v>
      </c>
      <c r="I492">
        <v>18</v>
      </c>
      <c r="J492" s="35" t="s">
        <v>534</v>
      </c>
      <c r="X492" s="32">
        <v>1943.1318699999999</v>
      </c>
      <c r="Y492">
        <v>35</v>
      </c>
      <c r="AB492" s="32">
        <v>1943.1318699999999</v>
      </c>
      <c r="AC492">
        <v>27</v>
      </c>
      <c r="AE492" s="32">
        <v>1943.1318699999999</v>
      </c>
      <c r="AF492">
        <v>27</v>
      </c>
    </row>
    <row r="493" spans="1:32" hidden="1" x14ac:dyDescent="0.35">
      <c r="A493">
        <v>118.465</v>
      </c>
      <c r="B493">
        <v>-1.9470000000000001</v>
      </c>
      <c r="C493">
        <v>1998</v>
      </c>
      <c r="D493">
        <v>2</v>
      </c>
      <c r="E493">
        <v>17</v>
      </c>
      <c r="F493">
        <v>4.8</v>
      </c>
      <c r="G493">
        <v>33</v>
      </c>
      <c r="H493">
        <v>15</v>
      </c>
      <c r="I493">
        <v>21</v>
      </c>
      <c r="J493" s="35" t="s">
        <v>510</v>
      </c>
      <c r="X493" s="32">
        <v>1943.1702299999999</v>
      </c>
      <c r="Y493">
        <v>35</v>
      </c>
      <c r="AB493" s="32">
        <v>1943.1702299999999</v>
      </c>
      <c r="AC493">
        <v>27</v>
      </c>
      <c r="AE493" s="32">
        <v>1943.1702299999999</v>
      </c>
      <c r="AF493">
        <v>27</v>
      </c>
    </row>
    <row r="494" spans="1:32" hidden="1" x14ac:dyDescent="0.35">
      <c r="A494">
        <v>121.666</v>
      </c>
      <c r="B494">
        <v>0.78500000000000003</v>
      </c>
      <c r="C494">
        <v>1998</v>
      </c>
      <c r="D494">
        <v>9</v>
      </c>
      <c r="E494">
        <v>6</v>
      </c>
      <c r="F494">
        <v>4.7</v>
      </c>
      <c r="G494">
        <v>33</v>
      </c>
      <c r="H494">
        <v>8</v>
      </c>
      <c r="I494">
        <v>39</v>
      </c>
      <c r="J494" s="35" t="s">
        <v>531</v>
      </c>
      <c r="X494" s="32">
        <v>1943.20859</v>
      </c>
      <c r="Y494">
        <v>35</v>
      </c>
      <c r="AB494" s="32">
        <v>1943.20859</v>
      </c>
      <c r="AC494">
        <v>27</v>
      </c>
      <c r="AE494" s="32">
        <v>1943.20859</v>
      </c>
      <c r="AF494">
        <v>27</v>
      </c>
    </row>
    <row r="495" spans="1:32" hidden="1" x14ac:dyDescent="0.35">
      <c r="A495">
        <v>118.41</v>
      </c>
      <c r="B495">
        <v>-5.125</v>
      </c>
      <c r="C495">
        <v>1998</v>
      </c>
      <c r="D495">
        <v>9</v>
      </c>
      <c r="E495">
        <v>30</v>
      </c>
      <c r="F495">
        <v>4.7</v>
      </c>
      <c r="G495">
        <v>33</v>
      </c>
      <c r="H495">
        <v>10</v>
      </c>
      <c r="I495">
        <v>48</v>
      </c>
      <c r="J495" s="35" t="s">
        <v>532</v>
      </c>
      <c r="X495" s="32">
        <v>1943.24694</v>
      </c>
      <c r="Y495">
        <v>35</v>
      </c>
      <c r="AB495" s="32">
        <v>1943.24694</v>
      </c>
      <c r="AC495">
        <v>27</v>
      </c>
      <c r="AE495" s="32">
        <v>1943.24694</v>
      </c>
      <c r="AF495">
        <v>27</v>
      </c>
    </row>
    <row r="496" spans="1:32" hidden="1" x14ac:dyDescent="0.35">
      <c r="A496">
        <v>123.744</v>
      </c>
      <c r="B496">
        <v>-1.296</v>
      </c>
      <c r="C496">
        <v>1998</v>
      </c>
      <c r="D496">
        <v>12</v>
      </c>
      <c r="E496">
        <v>26</v>
      </c>
      <c r="F496">
        <v>4.7</v>
      </c>
      <c r="G496">
        <v>33</v>
      </c>
      <c r="H496">
        <v>15</v>
      </c>
      <c r="I496">
        <v>20</v>
      </c>
      <c r="J496" s="35" t="s">
        <v>541</v>
      </c>
      <c r="X496" s="32">
        <v>1943.2853</v>
      </c>
      <c r="Y496">
        <v>35</v>
      </c>
      <c r="AB496" s="32">
        <v>1943.2853</v>
      </c>
      <c r="AC496">
        <v>27</v>
      </c>
      <c r="AE496" s="32">
        <v>1943.2853</v>
      </c>
      <c r="AF496">
        <v>27</v>
      </c>
    </row>
    <row r="497" spans="1:32" hidden="1" x14ac:dyDescent="0.35">
      <c r="A497">
        <v>120.092</v>
      </c>
      <c r="B497">
        <v>-0.28100000000000003</v>
      </c>
      <c r="C497">
        <v>1998</v>
      </c>
      <c r="D497">
        <v>4</v>
      </c>
      <c r="E497">
        <v>22</v>
      </c>
      <c r="F497">
        <v>4.5999999999999996</v>
      </c>
      <c r="G497">
        <v>33</v>
      </c>
      <c r="H497">
        <v>11</v>
      </c>
      <c r="I497">
        <v>48</v>
      </c>
      <c r="J497" s="35" t="s">
        <v>513</v>
      </c>
      <c r="X497" s="32">
        <v>1943.32366</v>
      </c>
      <c r="Y497">
        <v>35</v>
      </c>
      <c r="AB497" s="32">
        <v>1943.32366</v>
      </c>
      <c r="AC497">
        <v>27</v>
      </c>
      <c r="AE497" s="32">
        <v>1943.32366</v>
      </c>
      <c r="AF497">
        <v>27</v>
      </c>
    </row>
    <row r="498" spans="1:32" hidden="1" x14ac:dyDescent="0.35">
      <c r="A498">
        <v>122.545</v>
      </c>
      <c r="B498">
        <v>-5.6379999999999999</v>
      </c>
      <c r="C498">
        <v>1998</v>
      </c>
      <c r="D498">
        <v>6</v>
      </c>
      <c r="E498">
        <v>27</v>
      </c>
      <c r="F498">
        <v>4.5999999999999996</v>
      </c>
      <c r="G498">
        <v>33</v>
      </c>
      <c r="H498">
        <v>7</v>
      </c>
      <c r="I498">
        <v>32</v>
      </c>
      <c r="J498" s="35" t="s">
        <v>522</v>
      </c>
      <c r="X498" s="32">
        <v>1943.3620100000001</v>
      </c>
      <c r="Y498">
        <v>35</v>
      </c>
      <c r="AB498" s="32">
        <v>1943.3620100000001</v>
      </c>
      <c r="AC498">
        <v>27</v>
      </c>
      <c r="AE498" s="32">
        <v>1943.3620100000001</v>
      </c>
      <c r="AF498">
        <v>27</v>
      </c>
    </row>
    <row r="499" spans="1:32" hidden="1" x14ac:dyDescent="0.35">
      <c r="A499">
        <v>120.53400000000001</v>
      </c>
      <c r="B499">
        <v>-1.014</v>
      </c>
      <c r="C499">
        <v>1998</v>
      </c>
      <c r="D499">
        <v>6</v>
      </c>
      <c r="E499">
        <v>5</v>
      </c>
      <c r="F499">
        <v>4.5</v>
      </c>
      <c r="G499">
        <v>33</v>
      </c>
      <c r="H499">
        <v>0</v>
      </c>
      <c r="I499">
        <v>21</v>
      </c>
      <c r="J499" s="35" t="s">
        <v>519</v>
      </c>
      <c r="X499" s="32">
        <v>1943.4003700000001</v>
      </c>
      <c r="Y499">
        <v>35</v>
      </c>
      <c r="AB499" s="32">
        <v>1943.4003700000001</v>
      </c>
      <c r="AC499">
        <v>27</v>
      </c>
      <c r="AE499" s="32">
        <v>1943.4003700000001</v>
      </c>
      <c r="AF499">
        <v>27</v>
      </c>
    </row>
    <row r="500" spans="1:32" hidden="1" x14ac:dyDescent="0.35">
      <c r="A500">
        <v>125.94499999999999</v>
      </c>
      <c r="B500">
        <v>1.8240000000000001</v>
      </c>
      <c r="C500">
        <v>1998</v>
      </c>
      <c r="D500">
        <v>8</v>
      </c>
      <c r="E500">
        <v>19</v>
      </c>
      <c r="F500">
        <v>4.5</v>
      </c>
      <c r="G500">
        <v>33</v>
      </c>
      <c r="H500">
        <v>12</v>
      </c>
      <c r="I500">
        <v>55</v>
      </c>
      <c r="J500" s="35" t="s">
        <v>529</v>
      </c>
      <c r="X500" s="32">
        <v>1943.4387200000001</v>
      </c>
      <c r="Y500">
        <v>35</v>
      </c>
      <c r="AB500" s="32">
        <v>1943.4387200000001</v>
      </c>
      <c r="AC500">
        <v>27</v>
      </c>
      <c r="AE500" s="32">
        <v>1943.4387200000001</v>
      </c>
      <c r="AF500">
        <v>27</v>
      </c>
    </row>
    <row r="501" spans="1:32" hidden="1" x14ac:dyDescent="0.35">
      <c r="A501">
        <v>123.154</v>
      </c>
      <c r="B501">
        <v>-5.2089999999999996</v>
      </c>
      <c r="C501">
        <v>1998</v>
      </c>
      <c r="D501">
        <v>11</v>
      </c>
      <c r="E501">
        <v>10</v>
      </c>
      <c r="F501">
        <v>4.5</v>
      </c>
      <c r="G501">
        <v>33</v>
      </c>
      <c r="H501">
        <v>9</v>
      </c>
      <c r="I501">
        <v>56</v>
      </c>
      <c r="J501" s="35" t="s">
        <v>538</v>
      </c>
      <c r="X501" s="32">
        <v>1943.4770799999999</v>
      </c>
      <c r="Y501">
        <v>35</v>
      </c>
      <c r="AB501" s="32">
        <v>1943.4770799999999</v>
      </c>
      <c r="AC501">
        <v>27</v>
      </c>
      <c r="AE501" s="32">
        <v>1943.4770799999999</v>
      </c>
      <c r="AF501">
        <v>27</v>
      </c>
    </row>
    <row r="502" spans="1:32" hidden="1" x14ac:dyDescent="0.35">
      <c r="A502">
        <v>125.258</v>
      </c>
      <c r="B502">
        <v>0.96799999999999997</v>
      </c>
      <c r="C502">
        <v>1998</v>
      </c>
      <c r="D502">
        <v>11</v>
      </c>
      <c r="E502">
        <v>27</v>
      </c>
      <c r="F502">
        <v>4.5</v>
      </c>
      <c r="G502">
        <v>33</v>
      </c>
      <c r="H502">
        <v>15</v>
      </c>
      <c r="I502">
        <v>18</v>
      </c>
      <c r="J502" s="35" t="s">
        <v>539</v>
      </c>
      <c r="X502" s="32">
        <v>1943.5154399999999</v>
      </c>
      <c r="Y502">
        <v>35</v>
      </c>
      <c r="AB502" s="32">
        <v>1943.5154399999999</v>
      </c>
      <c r="AC502">
        <v>27</v>
      </c>
      <c r="AE502" s="32">
        <v>1943.5154399999999</v>
      </c>
      <c r="AF502">
        <v>27</v>
      </c>
    </row>
    <row r="503" spans="1:32" hidden="1" x14ac:dyDescent="0.35">
      <c r="A503">
        <v>122.461</v>
      </c>
      <c r="B503">
        <v>-0.9</v>
      </c>
      <c r="C503">
        <v>1998</v>
      </c>
      <c r="D503">
        <v>7</v>
      </c>
      <c r="E503">
        <v>25</v>
      </c>
      <c r="F503">
        <v>4.4000000000000004</v>
      </c>
      <c r="G503">
        <v>33</v>
      </c>
      <c r="H503">
        <v>1</v>
      </c>
      <c r="I503">
        <v>54</v>
      </c>
      <c r="J503" s="35" t="s">
        <v>525</v>
      </c>
      <c r="X503" s="32">
        <v>1943.5537899999999</v>
      </c>
      <c r="Y503">
        <v>35</v>
      </c>
      <c r="AB503" s="32">
        <v>1943.5537899999999</v>
      </c>
      <c r="AC503">
        <v>27</v>
      </c>
      <c r="AE503" s="32">
        <v>1943.5537899999999</v>
      </c>
      <c r="AF503">
        <v>27</v>
      </c>
    </row>
    <row r="504" spans="1:32" hidden="1" x14ac:dyDescent="0.35">
      <c r="A504">
        <v>126.661</v>
      </c>
      <c r="B504">
        <v>1.0089999999999999</v>
      </c>
      <c r="C504">
        <v>1998</v>
      </c>
      <c r="D504">
        <v>10</v>
      </c>
      <c r="E504">
        <v>12</v>
      </c>
      <c r="F504">
        <v>4.4000000000000004</v>
      </c>
      <c r="G504">
        <v>33</v>
      </c>
      <c r="H504">
        <v>11</v>
      </c>
      <c r="I504">
        <v>25</v>
      </c>
      <c r="J504" s="35" t="s">
        <v>535</v>
      </c>
      <c r="X504" s="32">
        <v>1943.5921499999999</v>
      </c>
      <c r="Y504">
        <v>35</v>
      </c>
      <c r="AB504" s="32">
        <v>1943.5921499999999</v>
      </c>
      <c r="AC504">
        <v>27</v>
      </c>
      <c r="AE504" s="32">
        <v>1943.5921499999999</v>
      </c>
      <c r="AF504">
        <v>27</v>
      </c>
    </row>
    <row r="505" spans="1:32" hidden="1" x14ac:dyDescent="0.35">
      <c r="A505">
        <v>120.669</v>
      </c>
      <c r="B505">
        <v>-2.1619999999999999</v>
      </c>
      <c r="C505">
        <v>1998</v>
      </c>
      <c r="D505">
        <v>10</v>
      </c>
      <c r="E505">
        <v>18</v>
      </c>
      <c r="F505">
        <v>4.4000000000000004</v>
      </c>
      <c r="G505">
        <v>33</v>
      </c>
      <c r="H505">
        <v>14</v>
      </c>
      <c r="I505">
        <v>8</v>
      </c>
      <c r="J505" s="35" t="s">
        <v>536</v>
      </c>
      <c r="X505" s="32">
        <v>1943.6305</v>
      </c>
      <c r="Y505">
        <v>35</v>
      </c>
      <c r="AB505" s="32">
        <v>1943.6305</v>
      </c>
      <c r="AC505">
        <v>27</v>
      </c>
      <c r="AE505" s="32">
        <v>1943.6305</v>
      </c>
      <c r="AF505">
        <v>27</v>
      </c>
    </row>
    <row r="506" spans="1:32" hidden="1" x14ac:dyDescent="0.35">
      <c r="A506">
        <v>120.673</v>
      </c>
      <c r="B506">
        <v>0.60899999999999999</v>
      </c>
      <c r="C506">
        <v>1998</v>
      </c>
      <c r="D506">
        <v>2</v>
      </c>
      <c r="E506">
        <v>12</v>
      </c>
      <c r="F506">
        <v>4.3</v>
      </c>
      <c r="G506">
        <v>33</v>
      </c>
      <c r="H506">
        <v>13</v>
      </c>
      <c r="I506">
        <v>39</v>
      </c>
      <c r="J506" s="35" t="s">
        <v>509</v>
      </c>
      <c r="X506" s="32">
        <v>1943.66886</v>
      </c>
      <c r="Y506">
        <v>35</v>
      </c>
      <c r="AB506" s="32">
        <v>1943.66886</v>
      </c>
      <c r="AC506">
        <v>27</v>
      </c>
      <c r="AE506" s="32">
        <v>1943.66886</v>
      </c>
      <c r="AF506">
        <v>27</v>
      </c>
    </row>
    <row r="507" spans="1:32" hidden="1" x14ac:dyDescent="0.35">
      <c r="A507">
        <v>121.00700000000001</v>
      </c>
      <c r="B507">
        <v>-2.3839999999999999</v>
      </c>
      <c r="C507">
        <v>1998</v>
      </c>
      <c r="D507">
        <v>4</v>
      </c>
      <c r="E507">
        <v>29</v>
      </c>
      <c r="F507">
        <v>4.3</v>
      </c>
      <c r="G507">
        <v>33</v>
      </c>
      <c r="H507">
        <v>10</v>
      </c>
      <c r="I507">
        <v>12</v>
      </c>
      <c r="J507" s="35" t="s">
        <v>514</v>
      </c>
      <c r="X507" s="32">
        <v>1943.70722</v>
      </c>
      <c r="Y507">
        <v>36</v>
      </c>
      <c r="AB507" s="32">
        <v>1943.70722</v>
      </c>
      <c r="AC507">
        <v>28</v>
      </c>
      <c r="AE507" s="32">
        <v>1943.70722</v>
      </c>
      <c r="AF507">
        <v>28</v>
      </c>
    </row>
    <row r="508" spans="1:32" hidden="1" x14ac:dyDescent="0.35">
      <c r="A508">
        <v>125.14700000000001</v>
      </c>
      <c r="B508">
        <v>1.966</v>
      </c>
      <c r="C508">
        <v>1998</v>
      </c>
      <c r="D508">
        <v>5</v>
      </c>
      <c r="E508">
        <v>15</v>
      </c>
      <c r="F508">
        <v>4.3</v>
      </c>
      <c r="G508">
        <v>33</v>
      </c>
      <c r="H508">
        <v>1</v>
      </c>
      <c r="I508">
        <v>42</v>
      </c>
      <c r="J508" s="35" t="s">
        <v>516</v>
      </c>
      <c r="X508" s="32">
        <v>1943.74557</v>
      </c>
      <c r="Y508">
        <v>36</v>
      </c>
      <c r="AB508" s="32">
        <v>1943.74557</v>
      </c>
      <c r="AC508">
        <v>28</v>
      </c>
      <c r="AE508" s="32">
        <v>1943.74557</v>
      </c>
      <c r="AF508">
        <v>28</v>
      </c>
    </row>
    <row r="509" spans="1:32" hidden="1" x14ac:dyDescent="0.35">
      <c r="A509">
        <v>124.893</v>
      </c>
      <c r="B509">
        <v>-5.5979999999999999</v>
      </c>
      <c r="C509">
        <v>1998</v>
      </c>
      <c r="D509">
        <v>6</v>
      </c>
      <c r="E509">
        <v>19</v>
      </c>
      <c r="F509">
        <v>4.3</v>
      </c>
      <c r="G509">
        <v>33</v>
      </c>
      <c r="H509">
        <v>8</v>
      </c>
      <c r="I509">
        <v>24</v>
      </c>
      <c r="J509" s="35" t="s">
        <v>521</v>
      </c>
      <c r="X509" s="32">
        <v>1943.7839300000001</v>
      </c>
      <c r="Y509">
        <v>36</v>
      </c>
      <c r="AB509" s="32">
        <v>1943.7839300000001</v>
      </c>
      <c r="AC509">
        <v>28</v>
      </c>
      <c r="AE509" s="32">
        <v>1943.7839300000001</v>
      </c>
      <c r="AF509">
        <v>28</v>
      </c>
    </row>
    <row r="510" spans="1:32" hidden="1" x14ac:dyDescent="0.35">
      <c r="A510">
        <v>122.79300000000001</v>
      </c>
      <c r="B510">
        <v>-0.35599999999999998</v>
      </c>
      <c r="C510">
        <v>1998</v>
      </c>
      <c r="D510">
        <v>6</v>
      </c>
      <c r="E510">
        <v>3</v>
      </c>
      <c r="F510">
        <v>4.2</v>
      </c>
      <c r="G510">
        <v>33</v>
      </c>
      <c r="H510">
        <v>23</v>
      </c>
      <c r="I510">
        <v>52</v>
      </c>
      <c r="J510" s="35" t="s">
        <v>518</v>
      </c>
      <c r="X510" s="32">
        <v>1943.8222900000001</v>
      </c>
      <c r="Y510">
        <v>36</v>
      </c>
      <c r="AB510" s="32">
        <v>1943.8222900000001</v>
      </c>
      <c r="AC510">
        <v>28</v>
      </c>
      <c r="AE510" s="32">
        <v>1943.8222900000001</v>
      </c>
      <c r="AF510">
        <v>28</v>
      </c>
    </row>
    <row r="511" spans="1:32" hidden="1" x14ac:dyDescent="0.35">
      <c r="A511">
        <v>121.86499999999999</v>
      </c>
      <c r="B511">
        <v>2.105</v>
      </c>
      <c r="C511">
        <v>1998</v>
      </c>
      <c r="D511">
        <v>7</v>
      </c>
      <c r="E511">
        <v>24</v>
      </c>
      <c r="F511">
        <v>4.2</v>
      </c>
      <c r="G511">
        <v>33</v>
      </c>
      <c r="H511">
        <v>11</v>
      </c>
      <c r="I511">
        <v>10</v>
      </c>
      <c r="J511" s="35" t="s">
        <v>524</v>
      </c>
      <c r="X511" s="32">
        <v>1943.8606400000001</v>
      </c>
      <c r="Y511">
        <v>36</v>
      </c>
      <c r="AB511" s="32">
        <v>1943.8606400000001</v>
      </c>
      <c r="AC511">
        <v>28</v>
      </c>
      <c r="AE511" s="32">
        <v>1943.8606400000001</v>
      </c>
      <c r="AF511">
        <v>28</v>
      </c>
    </row>
    <row r="512" spans="1:32" hidden="1" x14ac:dyDescent="0.35">
      <c r="A512">
        <v>122.661</v>
      </c>
      <c r="B512">
        <v>-2.5310000000000001</v>
      </c>
      <c r="C512">
        <v>1998</v>
      </c>
      <c r="D512">
        <v>12</v>
      </c>
      <c r="E512">
        <v>31</v>
      </c>
      <c r="F512">
        <v>4</v>
      </c>
      <c r="G512">
        <v>33</v>
      </c>
      <c r="H512">
        <v>3</v>
      </c>
      <c r="I512">
        <v>55</v>
      </c>
      <c r="J512" s="35" t="s">
        <v>543</v>
      </c>
      <c r="X512" s="32">
        <v>1943.8989999999999</v>
      </c>
      <c r="Y512">
        <v>36</v>
      </c>
      <c r="AB512" s="32">
        <v>1943.8989999999999</v>
      </c>
      <c r="AC512">
        <v>28</v>
      </c>
      <c r="AE512" s="32">
        <v>1943.8989999999999</v>
      </c>
      <c r="AF512">
        <v>28</v>
      </c>
    </row>
    <row r="513" spans="1:32" hidden="1" x14ac:dyDescent="0.35">
      <c r="A513">
        <v>125.64100000000001</v>
      </c>
      <c r="B513">
        <v>0.78400000000000003</v>
      </c>
      <c r="C513">
        <v>1998</v>
      </c>
      <c r="D513">
        <v>6</v>
      </c>
      <c r="E513">
        <v>17</v>
      </c>
      <c r="F513">
        <v>3.8</v>
      </c>
      <c r="G513">
        <v>33</v>
      </c>
      <c r="H513">
        <v>11</v>
      </c>
      <c r="I513">
        <v>39</v>
      </c>
      <c r="J513" s="35" t="s">
        <v>520</v>
      </c>
      <c r="X513" s="32">
        <v>1943.9373499999999</v>
      </c>
      <c r="Y513">
        <v>36</v>
      </c>
      <c r="AB513" s="32">
        <v>1943.9373499999999</v>
      </c>
      <c r="AC513">
        <v>28</v>
      </c>
      <c r="AE513" s="32">
        <v>1943.9373499999999</v>
      </c>
      <c r="AF513">
        <v>28</v>
      </c>
    </row>
    <row r="514" spans="1:32" hidden="1" x14ac:dyDescent="0.35">
      <c r="A514">
        <v>126.33</v>
      </c>
      <c r="B514">
        <v>0.09</v>
      </c>
      <c r="C514">
        <v>1998</v>
      </c>
      <c r="D514">
        <v>5</v>
      </c>
      <c r="E514">
        <v>17</v>
      </c>
      <c r="F514">
        <v>3.7</v>
      </c>
      <c r="G514">
        <v>33</v>
      </c>
      <c r="H514">
        <v>12</v>
      </c>
      <c r="I514">
        <v>24</v>
      </c>
      <c r="J514" s="35" t="s">
        <v>517</v>
      </c>
      <c r="X514" s="32">
        <v>1943.9757099999999</v>
      </c>
      <c r="Y514">
        <v>36</v>
      </c>
      <c r="AB514" s="32">
        <v>1943.9757099999999</v>
      </c>
      <c r="AC514">
        <v>28</v>
      </c>
      <c r="AE514" s="32">
        <v>1943.9757099999999</v>
      </c>
      <c r="AF514">
        <v>28</v>
      </c>
    </row>
    <row r="515" spans="1:32" hidden="1" x14ac:dyDescent="0.35">
      <c r="A515">
        <v>126.568</v>
      </c>
      <c r="B515">
        <v>-5.4470000000000001</v>
      </c>
      <c r="C515">
        <v>1998</v>
      </c>
      <c r="D515">
        <v>8</v>
      </c>
      <c r="E515">
        <v>16</v>
      </c>
      <c r="F515">
        <v>4.9000000000000004</v>
      </c>
      <c r="G515">
        <v>10</v>
      </c>
      <c r="H515">
        <v>11</v>
      </c>
      <c r="I515">
        <v>52</v>
      </c>
      <c r="J515" s="35" t="s">
        <v>528</v>
      </c>
      <c r="X515" s="32">
        <v>1944.0140699999999</v>
      </c>
      <c r="Y515">
        <v>36</v>
      </c>
      <c r="AB515" s="32">
        <v>1944.0140699999999</v>
      </c>
      <c r="AC515">
        <v>28</v>
      </c>
      <c r="AE515" s="32">
        <v>1944.0140699999999</v>
      </c>
      <c r="AF515">
        <v>28</v>
      </c>
    </row>
    <row r="516" spans="1:32" hidden="1" x14ac:dyDescent="0.35">
      <c r="A516">
        <v>122.467</v>
      </c>
      <c r="B516">
        <v>-0.67600000000000005</v>
      </c>
      <c r="C516">
        <v>1999</v>
      </c>
      <c r="D516">
        <v>12</v>
      </c>
      <c r="E516">
        <v>23</v>
      </c>
      <c r="F516">
        <v>4.5999999999999996</v>
      </c>
      <c r="G516">
        <v>43.8</v>
      </c>
      <c r="H516">
        <v>21</v>
      </c>
      <c r="I516">
        <v>46</v>
      </c>
      <c r="J516" s="35" t="s">
        <v>568</v>
      </c>
      <c r="X516" s="32">
        <v>1944.05242</v>
      </c>
      <c r="Y516">
        <v>36</v>
      </c>
      <c r="AB516" s="32">
        <v>1944.05242</v>
      </c>
      <c r="AC516">
        <v>28</v>
      </c>
      <c r="AE516" s="32">
        <v>1944.05242</v>
      </c>
      <c r="AF516">
        <v>28</v>
      </c>
    </row>
    <row r="517" spans="1:32" hidden="1" x14ac:dyDescent="0.35">
      <c r="A517">
        <v>122.74</v>
      </c>
      <c r="B517">
        <v>1.2290000000000001</v>
      </c>
      <c r="C517">
        <v>1999</v>
      </c>
      <c r="D517">
        <v>12</v>
      </c>
      <c r="E517">
        <v>17</v>
      </c>
      <c r="F517">
        <v>5.2</v>
      </c>
      <c r="G517">
        <v>39.799999999999997</v>
      </c>
      <c r="H517">
        <v>12</v>
      </c>
      <c r="I517">
        <v>38</v>
      </c>
      <c r="J517" s="35" t="s">
        <v>567</v>
      </c>
      <c r="X517" s="32">
        <v>1944.09078</v>
      </c>
      <c r="Y517">
        <v>36</v>
      </c>
      <c r="AB517" s="32">
        <v>1944.09078</v>
      </c>
      <c r="AC517">
        <v>28</v>
      </c>
      <c r="AE517" s="32">
        <v>1944.09078</v>
      </c>
      <c r="AF517">
        <v>28</v>
      </c>
    </row>
    <row r="518" spans="1:32" hidden="1" x14ac:dyDescent="0.35">
      <c r="A518">
        <v>126.066</v>
      </c>
      <c r="B518">
        <v>0.52300000000000002</v>
      </c>
      <c r="C518">
        <v>1999</v>
      </c>
      <c r="D518">
        <v>11</v>
      </c>
      <c r="E518">
        <v>18</v>
      </c>
      <c r="F518">
        <v>6</v>
      </c>
      <c r="G518">
        <v>33</v>
      </c>
      <c r="H518">
        <v>14</v>
      </c>
      <c r="I518">
        <v>27</v>
      </c>
      <c r="J518" s="35" t="s">
        <v>564</v>
      </c>
      <c r="X518" s="32">
        <v>1944.12913</v>
      </c>
      <c r="Y518">
        <v>36</v>
      </c>
      <c r="AB518" s="32">
        <v>1944.12913</v>
      </c>
      <c r="AC518">
        <v>28</v>
      </c>
      <c r="AE518" s="32">
        <v>1944.12913</v>
      </c>
      <c r="AF518">
        <v>28</v>
      </c>
    </row>
    <row r="519" spans="1:32" hidden="1" x14ac:dyDescent="0.35">
      <c r="A519">
        <v>121.48699999999999</v>
      </c>
      <c r="B519">
        <v>-0.94399999999999995</v>
      </c>
      <c r="C519">
        <v>1999</v>
      </c>
      <c r="D519">
        <v>11</v>
      </c>
      <c r="E519">
        <v>25</v>
      </c>
      <c r="F519">
        <v>5.7</v>
      </c>
      <c r="G519">
        <v>33</v>
      </c>
      <c r="H519">
        <v>4</v>
      </c>
      <c r="I519">
        <v>0</v>
      </c>
      <c r="J519" s="35" t="s">
        <v>566</v>
      </c>
      <c r="X519" s="32">
        <v>1944.16749</v>
      </c>
      <c r="Y519">
        <v>36</v>
      </c>
      <c r="AB519" s="32">
        <v>1944.16749</v>
      </c>
      <c r="AC519">
        <v>28</v>
      </c>
      <c r="AE519" s="32">
        <v>1944.16749</v>
      </c>
      <c r="AF519">
        <v>28</v>
      </c>
    </row>
    <row r="520" spans="1:32" hidden="1" x14ac:dyDescent="0.35">
      <c r="A520">
        <v>122.492</v>
      </c>
      <c r="B520">
        <v>-1.776</v>
      </c>
      <c r="C520">
        <v>1999</v>
      </c>
      <c r="D520">
        <v>8</v>
      </c>
      <c r="E520">
        <v>13</v>
      </c>
      <c r="F520">
        <v>5.6</v>
      </c>
      <c r="G520">
        <v>33</v>
      </c>
      <c r="H520">
        <v>10</v>
      </c>
      <c r="I520">
        <v>12</v>
      </c>
      <c r="J520" s="35" t="s">
        <v>558</v>
      </c>
      <c r="X520" s="32">
        <v>1944.2058500000001</v>
      </c>
      <c r="Y520">
        <v>36</v>
      </c>
      <c r="AB520" s="32">
        <v>1944.2058500000001</v>
      </c>
      <c r="AC520">
        <v>28</v>
      </c>
      <c r="AE520" s="32">
        <v>1944.2058500000001</v>
      </c>
      <c r="AF520">
        <v>28</v>
      </c>
    </row>
    <row r="521" spans="1:32" hidden="1" x14ac:dyDescent="0.35">
      <c r="A521">
        <v>120.864</v>
      </c>
      <c r="B521">
        <v>0.58199999999999996</v>
      </c>
      <c r="C521">
        <v>1999</v>
      </c>
      <c r="D521">
        <v>10</v>
      </c>
      <c r="E521">
        <v>26</v>
      </c>
      <c r="F521">
        <v>5.3</v>
      </c>
      <c r="G521">
        <v>33</v>
      </c>
      <c r="H521">
        <v>18</v>
      </c>
      <c r="I521">
        <v>40</v>
      </c>
      <c r="J521" s="35" t="s">
        <v>561</v>
      </c>
      <c r="X521" s="32">
        <v>1944.2442000000001</v>
      </c>
      <c r="Y521">
        <v>36</v>
      </c>
      <c r="AB521" s="32">
        <v>1944.2442000000001</v>
      </c>
      <c r="AC521">
        <v>28</v>
      </c>
      <c r="AE521" s="32">
        <v>1944.2442000000001</v>
      </c>
      <c r="AF521">
        <v>28</v>
      </c>
    </row>
    <row r="522" spans="1:32" hidden="1" x14ac:dyDescent="0.35">
      <c r="A522">
        <v>120.13500000000001</v>
      </c>
      <c r="B522">
        <v>1.006</v>
      </c>
      <c r="C522">
        <v>1999</v>
      </c>
      <c r="D522">
        <v>3</v>
      </c>
      <c r="E522">
        <v>23</v>
      </c>
      <c r="F522">
        <v>5.2</v>
      </c>
      <c r="G522">
        <v>33</v>
      </c>
      <c r="H522">
        <v>8</v>
      </c>
      <c r="I522">
        <v>32</v>
      </c>
      <c r="J522" s="35" t="s">
        <v>547</v>
      </c>
      <c r="X522" s="32">
        <v>1944.2825600000001</v>
      </c>
      <c r="Y522">
        <v>36</v>
      </c>
      <c r="AB522" s="32">
        <v>1944.2825600000001</v>
      </c>
      <c r="AC522">
        <v>28</v>
      </c>
      <c r="AE522" s="32">
        <v>1944.2825600000001</v>
      </c>
      <c r="AF522">
        <v>28</v>
      </c>
    </row>
    <row r="523" spans="1:32" hidden="1" x14ac:dyDescent="0.35">
      <c r="A523">
        <v>126.837</v>
      </c>
      <c r="B523">
        <v>2.121</v>
      </c>
      <c r="C523">
        <v>1999</v>
      </c>
      <c r="D523">
        <v>7</v>
      </c>
      <c r="E523">
        <v>13</v>
      </c>
      <c r="F523">
        <v>5</v>
      </c>
      <c r="G523">
        <v>33</v>
      </c>
      <c r="H523">
        <v>4</v>
      </c>
      <c r="I523">
        <v>3</v>
      </c>
      <c r="J523" s="35" t="s">
        <v>554</v>
      </c>
      <c r="X523" s="32">
        <v>1944.3209199999999</v>
      </c>
      <c r="Y523">
        <v>36</v>
      </c>
      <c r="AB523" s="32">
        <v>1944.3209199999999</v>
      </c>
      <c r="AC523">
        <v>28</v>
      </c>
      <c r="AE523" s="32">
        <v>1944.3209199999999</v>
      </c>
      <c r="AF523">
        <v>28</v>
      </c>
    </row>
    <row r="524" spans="1:32" hidden="1" x14ac:dyDescent="0.35">
      <c r="A524">
        <v>125.402</v>
      </c>
      <c r="B524">
        <v>-1.9990000000000001</v>
      </c>
      <c r="C524">
        <v>1999</v>
      </c>
      <c r="D524">
        <v>1</v>
      </c>
      <c r="E524">
        <v>11</v>
      </c>
      <c r="F524">
        <v>4.8</v>
      </c>
      <c r="G524">
        <v>33</v>
      </c>
      <c r="H524">
        <v>3</v>
      </c>
      <c r="I524">
        <v>38</v>
      </c>
      <c r="J524" s="35" t="s">
        <v>544</v>
      </c>
      <c r="X524" s="32">
        <v>1944.3592699999999</v>
      </c>
      <c r="Y524">
        <v>36</v>
      </c>
      <c r="AB524" s="32">
        <v>1944.3592699999999</v>
      </c>
      <c r="AC524">
        <v>28</v>
      </c>
      <c r="AE524" s="32">
        <v>1944.3592699999999</v>
      </c>
      <c r="AF524">
        <v>28</v>
      </c>
    </row>
    <row r="525" spans="1:32" hidden="1" x14ac:dyDescent="0.35">
      <c r="A525">
        <v>123.202</v>
      </c>
      <c r="B525">
        <v>1.2390000000000001</v>
      </c>
      <c r="C525">
        <v>1999</v>
      </c>
      <c r="D525">
        <v>6</v>
      </c>
      <c r="E525">
        <v>14</v>
      </c>
      <c r="F525">
        <v>4.8</v>
      </c>
      <c r="G525">
        <v>33</v>
      </c>
      <c r="H525">
        <v>14</v>
      </c>
      <c r="I525">
        <v>41</v>
      </c>
      <c r="J525" s="35" t="s">
        <v>550</v>
      </c>
      <c r="X525" s="32">
        <v>1944.3976299999999</v>
      </c>
      <c r="Y525">
        <v>36</v>
      </c>
      <c r="AB525" s="32">
        <v>1944.3976299999999</v>
      </c>
      <c r="AC525">
        <v>28</v>
      </c>
      <c r="AE525" s="32">
        <v>1944.3976299999999</v>
      </c>
      <c r="AF525">
        <v>28</v>
      </c>
    </row>
    <row r="526" spans="1:32" hidden="1" x14ac:dyDescent="0.35">
      <c r="A526">
        <v>122.051</v>
      </c>
      <c r="B526">
        <v>1.333</v>
      </c>
      <c r="C526">
        <v>1999</v>
      </c>
      <c r="D526">
        <v>7</v>
      </c>
      <c r="E526">
        <v>6</v>
      </c>
      <c r="F526">
        <v>4.8</v>
      </c>
      <c r="G526">
        <v>33</v>
      </c>
      <c r="H526">
        <v>14</v>
      </c>
      <c r="I526">
        <v>38</v>
      </c>
      <c r="J526" s="35" t="s">
        <v>552</v>
      </c>
      <c r="X526" s="32">
        <v>1944.43598</v>
      </c>
      <c r="Y526">
        <v>36</v>
      </c>
      <c r="AB526" s="32">
        <v>1944.43598</v>
      </c>
      <c r="AC526">
        <v>28</v>
      </c>
      <c r="AE526" s="32">
        <v>1944.43598</v>
      </c>
      <c r="AF526">
        <v>28</v>
      </c>
    </row>
    <row r="527" spans="1:32" hidden="1" x14ac:dyDescent="0.35">
      <c r="A527">
        <v>126.354</v>
      </c>
      <c r="B527">
        <v>-3.9510000000000001</v>
      </c>
      <c r="C527">
        <v>1999</v>
      </c>
      <c r="D527">
        <v>9</v>
      </c>
      <c r="E527">
        <v>5</v>
      </c>
      <c r="F527">
        <v>4.8</v>
      </c>
      <c r="G527">
        <v>33</v>
      </c>
      <c r="H527">
        <v>8</v>
      </c>
      <c r="I527">
        <v>19</v>
      </c>
      <c r="J527" s="35" t="s">
        <v>559</v>
      </c>
      <c r="X527" s="32">
        <v>1944.47434</v>
      </c>
      <c r="Y527">
        <v>36</v>
      </c>
      <c r="AB527" s="32">
        <v>1944.47434</v>
      </c>
      <c r="AC527">
        <v>28</v>
      </c>
      <c r="AE527" s="32">
        <v>1944.47434</v>
      </c>
      <c r="AF527">
        <v>28</v>
      </c>
    </row>
    <row r="528" spans="1:32" hidden="1" x14ac:dyDescent="0.35">
      <c r="A528">
        <v>125.669</v>
      </c>
      <c r="B528">
        <v>-2.1619999999999999</v>
      </c>
      <c r="C528">
        <v>1999</v>
      </c>
      <c r="D528">
        <v>9</v>
      </c>
      <c r="E528">
        <v>25</v>
      </c>
      <c r="F528">
        <v>4.8</v>
      </c>
      <c r="G528">
        <v>33</v>
      </c>
      <c r="H528">
        <v>17</v>
      </c>
      <c r="I528">
        <v>1</v>
      </c>
      <c r="J528" s="35" t="s">
        <v>560</v>
      </c>
      <c r="X528" s="32">
        <v>1944.5127</v>
      </c>
      <c r="Y528">
        <v>36</v>
      </c>
      <c r="AB528" s="32">
        <v>1944.5127</v>
      </c>
      <c r="AC528">
        <v>28</v>
      </c>
      <c r="AE528" s="32">
        <v>1944.5127</v>
      </c>
      <c r="AF528">
        <v>28</v>
      </c>
    </row>
    <row r="529" spans="1:32" hidden="1" x14ac:dyDescent="0.35">
      <c r="A529">
        <v>126.779</v>
      </c>
      <c r="B529">
        <v>-0.98499999999999999</v>
      </c>
      <c r="C529">
        <v>1999</v>
      </c>
      <c r="D529">
        <v>6</v>
      </c>
      <c r="E529">
        <v>15</v>
      </c>
      <c r="F529">
        <v>4.5999999999999996</v>
      </c>
      <c r="G529">
        <v>33</v>
      </c>
      <c r="H529">
        <v>8</v>
      </c>
      <c r="I529">
        <v>5</v>
      </c>
      <c r="J529" s="35" t="s">
        <v>551</v>
      </c>
      <c r="X529" s="32">
        <v>1944.55105</v>
      </c>
      <c r="Y529">
        <v>36</v>
      </c>
      <c r="AB529" s="32">
        <v>1944.55105</v>
      </c>
      <c r="AC529">
        <v>28</v>
      </c>
      <c r="AE529" s="32">
        <v>1944.55105</v>
      </c>
      <c r="AF529">
        <v>28</v>
      </c>
    </row>
    <row r="530" spans="1:32" hidden="1" x14ac:dyDescent="0.35">
      <c r="A530">
        <v>125.569</v>
      </c>
      <c r="B530">
        <v>0.63700000000000001</v>
      </c>
      <c r="C530">
        <v>1999</v>
      </c>
      <c r="D530">
        <v>8</v>
      </c>
      <c r="E530">
        <v>12</v>
      </c>
      <c r="F530">
        <v>4.5999999999999996</v>
      </c>
      <c r="G530">
        <v>33</v>
      </c>
      <c r="H530">
        <v>18</v>
      </c>
      <c r="I530">
        <v>26</v>
      </c>
      <c r="J530" s="35" t="s">
        <v>557</v>
      </c>
      <c r="X530" s="32">
        <v>1944.58941</v>
      </c>
      <c r="Y530">
        <v>36</v>
      </c>
      <c r="AB530" s="32">
        <v>1944.58941</v>
      </c>
      <c r="AC530">
        <v>28</v>
      </c>
      <c r="AE530" s="32">
        <v>1944.58941</v>
      </c>
      <c r="AF530">
        <v>28</v>
      </c>
    </row>
    <row r="531" spans="1:32" hidden="1" x14ac:dyDescent="0.35">
      <c r="A531">
        <v>122.559</v>
      </c>
      <c r="B531">
        <v>-2.9649999999999999</v>
      </c>
      <c r="C531">
        <v>1999</v>
      </c>
      <c r="D531">
        <v>7</v>
      </c>
      <c r="E531">
        <v>21</v>
      </c>
      <c r="F531">
        <v>4.5</v>
      </c>
      <c r="G531">
        <v>33</v>
      </c>
      <c r="H531">
        <v>18</v>
      </c>
      <c r="I531">
        <v>27</v>
      </c>
      <c r="J531" s="35" t="s">
        <v>555</v>
      </c>
      <c r="X531" s="32">
        <v>1944.6277600000001</v>
      </c>
      <c r="Y531">
        <v>36</v>
      </c>
      <c r="AB531" s="32">
        <v>1944.6277600000001</v>
      </c>
      <c r="AC531">
        <v>28</v>
      </c>
      <c r="AE531" s="32">
        <v>1944.6277600000001</v>
      </c>
      <c r="AF531">
        <v>28</v>
      </c>
    </row>
    <row r="532" spans="1:32" hidden="1" x14ac:dyDescent="0.35">
      <c r="A532">
        <v>124.65300000000001</v>
      </c>
      <c r="B532">
        <v>0.14799999999999999</v>
      </c>
      <c r="C532">
        <v>1999</v>
      </c>
      <c r="D532">
        <v>3</v>
      </c>
      <c r="E532">
        <v>30</v>
      </c>
      <c r="F532">
        <v>4.4000000000000004</v>
      </c>
      <c r="G532">
        <v>33</v>
      </c>
      <c r="H532">
        <v>15</v>
      </c>
      <c r="I532">
        <v>44</v>
      </c>
      <c r="J532" s="35" t="s">
        <v>548</v>
      </c>
      <c r="X532" s="32">
        <v>1944.6661200000001</v>
      </c>
      <c r="Y532">
        <v>36</v>
      </c>
      <c r="AB532" s="32">
        <v>1944.6661200000001</v>
      </c>
      <c r="AC532">
        <v>28</v>
      </c>
      <c r="AE532" s="32">
        <v>1944.6661200000001</v>
      </c>
      <c r="AF532">
        <v>28</v>
      </c>
    </row>
    <row r="533" spans="1:32" hidden="1" x14ac:dyDescent="0.35">
      <c r="A533">
        <v>120.706</v>
      </c>
      <c r="B533">
        <v>-1.0049999999999999</v>
      </c>
      <c r="C533">
        <v>1999</v>
      </c>
      <c r="D533">
        <v>7</v>
      </c>
      <c r="E533">
        <v>12</v>
      </c>
      <c r="F533">
        <v>4.4000000000000004</v>
      </c>
      <c r="G533">
        <v>33</v>
      </c>
      <c r="H533">
        <v>13</v>
      </c>
      <c r="I533">
        <v>35</v>
      </c>
      <c r="J533" s="35" t="s">
        <v>553</v>
      </c>
      <c r="X533" s="32">
        <v>1944.7044800000001</v>
      </c>
      <c r="Y533">
        <v>36</v>
      </c>
      <c r="AB533" s="32">
        <v>1944.7044800000001</v>
      </c>
      <c r="AC533">
        <v>28</v>
      </c>
      <c r="AE533" s="32">
        <v>1944.7044800000001</v>
      </c>
      <c r="AF533">
        <v>28</v>
      </c>
    </row>
    <row r="534" spans="1:32" hidden="1" x14ac:dyDescent="0.35">
      <c r="A534">
        <v>123.47799999999999</v>
      </c>
      <c r="B534">
        <v>5.8999999999999997E-2</v>
      </c>
      <c r="C534">
        <v>1999</v>
      </c>
      <c r="D534">
        <v>7</v>
      </c>
      <c r="E534">
        <v>26</v>
      </c>
      <c r="F534">
        <v>4.4000000000000004</v>
      </c>
      <c r="G534">
        <v>33</v>
      </c>
      <c r="H534">
        <v>6</v>
      </c>
      <c r="I534">
        <v>22</v>
      </c>
      <c r="J534" s="35" t="s">
        <v>556</v>
      </c>
      <c r="X534" s="32">
        <v>1944.7428299999999</v>
      </c>
      <c r="Y534">
        <v>36</v>
      </c>
      <c r="AB534" s="32">
        <v>1944.7428299999999</v>
      </c>
      <c r="AC534">
        <v>28</v>
      </c>
      <c r="AE534" s="32">
        <v>1944.7428299999999</v>
      </c>
      <c r="AF534">
        <v>28</v>
      </c>
    </row>
    <row r="535" spans="1:32" hidden="1" x14ac:dyDescent="0.35">
      <c r="A535">
        <v>121.404</v>
      </c>
      <c r="B535">
        <v>-2.0750000000000002</v>
      </c>
      <c r="C535">
        <v>1999</v>
      </c>
      <c r="D535">
        <v>11</v>
      </c>
      <c r="E535">
        <v>24</v>
      </c>
      <c r="F535">
        <v>4.4000000000000004</v>
      </c>
      <c r="G535">
        <v>33</v>
      </c>
      <c r="H535">
        <v>21</v>
      </c>
      <c r="I535">
        <v>1</v>
      </c>
      <c r="J535" s="35" t="s">
        <v>565</v>
      </c>
      <c r="X535" s="32">
        <v>1944.7811899999999</v>
      </c>
      <c r="Y535">
        <v>36</v>
      </c>
      <c r="AB535" s="32">
        <v>1944.7811899999999</v>
      </c>
      <c r="AC535">
        <v>28</v>
      </c>
      <c r="AE535" s="32">
        <v>1944.7811899999999</v>
      </c>
      <c r="AF535">
        <v>28</v>
      </c>
    </row>
    <row r="536" spans="1:32" hidden="1" x14ac:dyDescent="0.35">
      <c r="A536">
        <v>120.682</v>
      </c>
      <c r="B536">
        <v>-1.0529999999999999</v>
      </c>
      <c r="C536">
        <v>1999</v>
      </c>
      <c r="D536">
        <v>12</v>
      </c>
      <c r="E536">
        <v>27</v>
      </c>
      <c r="F536">
        <v>4.4000000000000004</v>
      </c>
      <c r="G536">
        <v>33</v>
      </c>
      <c r="H536">
        <v>21</v>
      </c>
      <c r="I536">
        <v>31</v>
      </c>
      <c r="J536" s="35" t="s">
        <v>569</v>
      </c>
      <c r="X536" s="32">
        <v>1944.8195499999999</v>
      </c>
      <c r="Y536">
        <v>36</v>
      </c>
      <c r="AB536" s="32">
        <v>1944.8195499999999</v>
      </c>
      <c r="AC536">
        <v>28</v>
      </c>
      <c r="AE536" s="32">
        <v>1944.8195499999999</v>
      </c>
      <c r="AF536">
        <v>28</v>
      </c>
    </row>
    <row r="537" spans="1:32" hidden="1" x14ac:dyDescent="0.35">
      <c r="A537">
        <v>122.93</v>
      </c>
      <c r="B537">
        <v>-4.6479999999999997</v>
      </c>
      <c r="C537">
        <v>1999</v>
      </c>
      <c r="D537">
        <v>4</v>
      </c>
      <c r="E537">
        <v>2</v>
      </c>
      <c r="F537">
        <v>4.3</v>
      </c>
      <c r="G537">
        <v>33</v>
      </c>
      <c r="H537">
        <v>1</v>
      </c>
      <c r="I537">
        <v>1</v>
      </c>
      <c r="J537" s="35" t="s">
        <v>549</v>
      </c>
      <c r="X537" s="32">
        <v>1944.8579</v>
      </c>
      <c r="Y537">
        <v>36</v>
      </c>
      <c r="AB537" s="32">
        <v>1944.8579</v>
      </c>
      <c r="AC537">
        <v>28</v>
      </c>
      <c r="AE537" s="32">
        <v>1944.8579</v>
      </c>
      <c r="AF537">
        <v>28</v>
      </c>
    </row>
    <row r="538" spans="1:32" hidden="1" x14ac:dyDescent="0.35">
      <c r="A538">
        <v>126.50700000000001</v>
      </c>
      <c r="B538">
        <v>-1.603</v>
      </c>
      <c r="C538">
        <v>1999</v>
      </c>
      <c r="D538">
        <v>11</v>
      </c>
      <c r="E538">
        <v>13</v>
      </c>
      <c r="F538">
        <v>4.3</v>
      </c>
      <c r="G538">
        <v>33</v>
      </c>
      <c r="H538">
        <v>1</v>
      </c>
      <c r="I538">
        <v>22</v>
      </c>
      <c r="J538" s="35" t="s">
        <v>563</v>
      </c>
      <c r="X538" s="32">
        <v>1944.89626</v>
      </c>
      <c r="Y538">
        <v>36</v>
      </c>
      <c r="AB538" s="32">
        <v>1944.89626</v>
      </c>
      <c r="AC538">
        <v>28</v>
      </c>
      <c r="AE538" s="32">
        <v>1944.89626</v>
      </c>
      <c r="AF538">
        <v>28</v>
      </c>
    </row>
    <row r="539" spans="1:32" hidden="1" x14ac:dyDescent="0.35">
      <c r="A539">
        <v>126.429</v>
      </c>
      <c r="B539">
        <v>4.1000000000000002E-2</v>
      </c>
      <c r="C539">
        <v>1999</v>
      </c>
      <c r="D539">
        <v>1</v>
      </c>
      <c r="E539">
        <v>31</v>
      </c>
      <c r="F539">
        <v>4.0999999999999996</v>
      </c>
      <c r="G539">
        <v>33</v>
      </c>
      <c r="H539">
        <v>3</v>
      </c>
      <c r="I539">
        <v>19</v>
      </c>
      <c r="J539" s="35" t="s">
        <v>546</v>
      </c>
      <c r="X539" s="32">
        <v>1944.93461</v>
      </c>
      <c r="Y539">
        <v>36</v>
      </c>
      <c r="AB539" s="32">
        <v>1944.93461</v>
      </c>
      <c r="AC539">
        <v>28</v>
      </c>
      <c r="AE539" s="32">
        <v>1944.93461</v>
      </c>
      <c r="AF539">
        <v>28</v>
      </c>
    </row>
    <row r="540" spans="1:32" hidden="1" x14ac:dyDescent="0.35">
      <c r="A540">
        <v>124.197</v>
      </c>
      <c r="B540">
        <v>-1.0069999999999999</v>
      </c>
      <c r="C540">
        <v>1999</v>
      </c>
      <c r="D540">
        <v>1</v>
      </c>
      <c r="E540">
        <v>19</v>
      </c>
      <c r="F540">
        <v>4</v>
      </c>
      <c r="G540">
        <v>33</v>
      </c>
      <c r="H540">
        <v>8</v>
      </c>
      <c r="I540">
        <v>6</v>
      </c>
      <c r="J540" s="35" t="s">
        <v>545</v>
      </c>
      <c r="X540" s="32">
        <v>1944.97297</v>
      </c>
      <c r="Y540">
        <v>36</v>
      </c>
      <c r="AB540" s="32">
        <v>1944.97297</v>
      </c>
      <c r="AC540">
        <v>28</v>
      </c>
      <c r="AE540" s="32">
        <v>1944.97297</v>
      </c>
      <c r="AF540">
        <v>28</v>
      </c>
    </row>
    <row r="541" spans="1:32" hidden="1" x14ac:dyDescent="0.35">
      <c r="A541">
        <v>119.39400000000001</v>
      </c>
      <c r="B541">
        <v>-3.0680000000000001</v>
      </c>
      <c r="C541">
        <v>1999</v>
      </c>
      <c r="D541">
        <v>10</v>
      </c>
      <c r="E541">
        <v>30</v>
      </c>
      <c r="F541">
        <v>4</v>
      </c>
      <c r="G541">
        <v>33</v>
      </c>
      <c r="H541">
        <v>22</v>
      </c>
      <c r="I541">
        <v>14</v>
      </c>
      <c r="J541" s="35" t="s">
        <v>562</v>
      </c>
      <c r="X541" s="32">
        <v>1945.01133</v>
      </c>
      <c r="Y541">
        <v>36</v>
      </c>
      <c r="AB541" s="32">
        <v>1945.01133</v>
      </c>
      <c r="AC541">
        <v>28</v>
      </c>
      <c r="AE541" s="32">
        <v>1945.01133</v>
      </c>
      <c r="AF541">
        <v>28</v>
      </c>
    </row>
    <row r="542" spans="1:32" hidden="1" x14ac:dyDescent="0.35">
      <c r="A542">
        <v>125.13200000000001</v>
      </c>
      <c r="B542">
        <v>-1.9139999999999999</v>
      </c>
      <c r="C542">
        <v>2000</v>
      </c>
      <c r="D542">
        <v>3</v>
      </c>
      <c r="E542">
        <v>29</v>
      </c>
      <c r="F542">
        <v>4.7</v>
      </c>
      <c r="G542">
        <v>36.700000000000003</v>
      </c>
      <c r="H542">
        <v>16</v>
      </c>
      <c r="I542">
        <v>6</v>
      </c>
      <c r="J542" s="35" t="s">
        <v>573</v>
      </c>
      <c r="X542" s="32">
        <v>1945.0496800000001</v>
      </c>
      <c r="Y542">
        <v>36</v>
      </c>
      <c r="AB542" s="32">
        <v>1945.0496800000001</v>
      </c>
      <c r="AC542">
        <v>28</v>
      </c>
      <c r="AE542" s="32">
        <v>1945.0496800000001</v>
      </c>
      <c r="AF542">
        <v>28</v>
      </c>
    </row>
    <row r="543" spans="1:32" hidden="1" x14ac:dyDescent="0.35">
      <c r="A543">
        <v>123.35899999999999</v>
      </c>
      <c r="B543">
        <v>-1.2150000000000001</v>
      </c>
      <c r="C543">
        <v>2000</v>
      </c>
      <c r="D543">
        <v>5</v>
      </c>
      <c r="E543">
        <v>5</v>
      </c>
      <c r="F543">
        <v>5.7</v>
      </c>
      <c r="G543">
        <v>33</v>
      </c>
      <c r="H543">
        <v>5</v>
      </c>
      <c r="I543">
        <v>24</v>
      </c>
      <c r="J543" s="35" t="s">
        <v>577</v>
      </c>
      <c r="X543" s="32">
        <v>1945.0880400000001</v>
      </c>
      <c r="Y543">
        <v>36</v>
      </c>
      <c r="AB543" s="32">
        <v>1945.0880400000001</v>
      </c>
      <c r="AC543">
        <v>28</v>
      </c>
      <c r="AE543" s="32">
        <v>1945.0880400000001</v>
      </c>
      <c r="AF543">
        <v>28</v>
      </c>
    </row>
    <row r="544" spans="1:32" hidden="1" x14ac:dyDescent="0.35">
      <c r="A544">
        <v>119.917</v>
      </c>
      <c r="B544">
        <v>-0.46</v>
      </c>
      <c r="C544">
        <v>2000</v>
      </c>
      <c r="D544">
        <v>12</v>
      </c>
      <c r="E544">
        <v>28</v>
      </c>
      <c r="F544">
        <v>5.4</v>
      </c>
      <c r="G544">
        <v>33</v>
      </c>
      <c r="H544">
        <v>21</v>
      </c>
      <c r="I544">
        <v>6</v>
      </c>
      <c r="J544" s="35" t="s">
        <v>594</v>
      </c>
      <c r="X544" s="32">
        <v>1945.1263899999999</v>
      </c>
      <c r="Y544">
        <v>36</v>
      </c>
      <c r="AB544" s="32">
        <v>1945.1263899999999</v>
      </c>
      <c r="AC544">
        <v>28</v>
      </c>
      <c r="AE544" s="32">
        <v>1945.1263899999999</v>
      </c>
      <c r="AF544">
        <v>28</v>
      </c>
    </row>
    <row r="545" spans="1:32" hidden="1" x14ac:dyDescent="0.35">
      <c r="A545">
        <v>121.90600000000001</v>
      </c>
      <c r="B545">
        <v>-2.6560000000000001</v>
      </c>
      <c r="C545">
        <v>2000</v>
      </c>
      <c r="D545">
        <v>5</v>
      </c>
      <c r="E545">
        <v>7</v>
      </c>
      <c r="F545">
        <v>5.2</v>
      </c>
      <c r="G545">
        <v>33</v>
      </c>
      <c r="H545">
        <v>20</v>
      </c>
      <c r="I545">
        <v>33</v>
      </c>
      <c r="J545" s="35" t="s">
        <v>579</v>
      </c>
      <c r="X545" s="32">
        <v>1945.1647499999999</v>
      </c>
      <c r="Y545">
        <v>36</v>
      </c>
      <c r="AB545" s="32">
        <v>1945.1647499999999</v>
      </c>
      <c r="AC545">
        <v>28</v>
      </c>
      <c r="AE545" s="32">
        <v>1945.1647499999999</v>
      </c>
      <c r="AF545">
        <v>28</v>
      </c>
    </row>
    <row r="546" spans="1:32" hidden="1" x14ac:dyDescent="0.35">
      <c r="A546">
        <v>121.71</v>
      </c>
      <c r="B546">
        <v>0.873</v>
      </c>
      <c r="C546">
        <v>2000</v>
      </c>
      <c r="D546">
        <v>10</v>
      </c>
      <c r="E546">
        <v>28</v>
      </c>
      <c r="F546">
        <v>5.0999999999999996</v>
      </c>
      <c r="G546">
        <v>33</v>
      </c>
      <c r="H546">
        <v>15</v>
      </c>
      <c r="I546">
        <v>19</v>
      </c>
      <c r="J546" s="35" t="s">
        <v>591</v>
      </c>
      <c r="X546" s="32">
        <v>1945.2031099999999</v>
      </c>
      <c r="Y546">
        <v>36</v>
      </c>
      <c r="AB546" s="32">
        <v>1945.2031099999999</v>
      </c>
      <c r="AC546">
        <v>28</v>
      </c>
      <c r="AE546" s="32">
        <v>1945.2031099999999</v>
      </c>
      <c r="AF546">
        <v>28</v>
      </c>
    </row>
    <row r="547" spans="1:32" hidden="1" x14ac:dyDescent="0.35">
      <c r="A547">
        <v>124.943</v>
      </c>
      <c r="B547">
        <v>-0.27900000000000003</v>
      </c>
      <c r="C547">
        <v>2000</v>
      </c>
      <c r="D547">
        <v>2</v>
      </c>
      <c r="E547">
        <v>14</v>
      </c>
      <c r="F547">
        <v>4.8</v>
      </c>
      <c r="G547">
        <v>33</v>
      </c>
      <c r="H547">
        <v>21</v>
      </c>
      <c r="I547">
        <v>18</v>
      </c>
      <c r="J547" s="35" t="s">
        <v>570</v>
      </c>
      <c r="X547" s="32">
        <v>1945.24146</v>
      </c>
      <c r="Y547">
        <v>36</v>
      </c>
      <c r="AB547" s="32">
        <v>1945.24146</v>
      </c>
      <c r="AC547">
        <v>28</v>
      </c>
      <c r="AE547" s="32">
        <v>1945.24146</v>
      </c>
      <c r="AF547">
        <v>28</v>
      </c>
    </row>
    <row r="548" spans="1:32" hidden="1" x14ac:dyDescent="0.35">
      <c r="A548">
        <v>123.38500000000001</v>
      </c>
      <c r="B548">
        <v>1.278</v>
      </c>
      <c r="C548">
        <v>2000</v>
      </c>
      <c r="D548">
        <v>5</v>
      </c>
      <c r="E548">
        <v>14</v>
      </c>
      <c r="F548">
        <v>4.8</v>
      </c>
      <c r="G548">
        <v>33</v>
      </c>
      <c r="H548">
        <v>16</v>
      </c>
      <c r="I548">
        <v>43</v>
      </c>
      <c r="J548" s="35" t="s">
        <v>580</v>
      </c>
      <c r="X548" s="32">
        <v>1945.27982</v>
      </c>
      <c r="Y548">
        <v>36</v>
      </c>
      <c r="AB548" s="32">
        <v>1945.27982</v>
      </c>
      <c r="AC548">
        <v>28</v>
      </c>
      <c r="AE548" s="32">
        <v>1945.27982</v>
      </c>
      <c r="AF548">
        <v>28</v>
      </c>
    </row>
    <row r="549" spans="1:32" hidden="1" x14ac:dyDescent="0.35">
      <c r="A549">
        <v>120.48699999999999</v>
      </c>
      <c r="B549">
        <v>-1.4490000000000001</v>
      </c>
      <c r="C549">
        <v>2000</v>
      </c>
      <c r="D549">
        <v>9</v>
      </c>
      <c r="E549">
        <v>13</v>
      </c>
      <c r="F549">
        <v>4.8</v>
      </c>
      <c r="G549">
        <v>33</v>
      </c>
      <c r="H549">
        <v>2</v>
      </c>
      <c r="I549">
        <v>32</v>
      </c>
      <c r="J549" s="35" t="s">
        <v>587</v>
      </c>
      <c r="X549" s="32">
        <v>1945.31818</v>
      </c>
      <c r="Y549">
        <v>36</v>
      </c>
      <c r="AB549" s="32">
        <v>1945.31818</v>
      </c>
      <c r="AC549">
        <v>28</v>
      </c>
      <c r="AE549" s="32">
        <v>1945.31818</v>
      </c>
      <c r="AF549">
        <v>28</v>
      </c>
    </row>
    <row r="550" spans="1:32" hidden="1" x14ac:dyDescent="0.35">
      <c r="A550">
        <v>120.881</v>
      </c>
      <c r="B550">
        <v>1.3220000000000001</v>
      </c>
      <c r="C550">
        <v>2000</v>
      </c>
      <c r="D550">
        <v>10</v>
      </c>
      <c r="E550">
        <v>14</v>
      </c>
      <c r="F550">
        <v>4.8</v>
      </c>
      <c r="G550">
        <v>33</v>
      </c>
      <c r="H550">
        <v>19</v>
      </c>
      <c r="I550">
        <v>10</v>
      </c>
      <c r="J550" s="35" t="s">
        <v>590</v>
      </c>
      <c r="X550" s="32">
        <v>1945.35653</v>
      </c>
      <c r="Y550">
        <v>36</v>
      </c>
      <c r="AB550" s="32">
        <v>1945.35653</v>
      </c>
      <c r="AC550">
        <v>28</v>
      </c>
      <c r="AE550" s="32">
        <v>1945.35653</v>
      </c>
      <c r="AF550">
        <v>28</v>
      </c>
    </row>
    <row r="551" spans="1:32" hidden="1" x14ac:dyDescent="0.35">
      <c r="A551">
        <v>120.8</v>
      </c>
      <c r="B551">
        <v>-2.1869999999999998</v>
      </c>
      <c r="C551">
        <v>2000</v>
      </c>
      <c r="D551">
        <v>3</v>
      </c>
      <c r="E551">
        <v>24</v>
      </c>
      <c r="F551">
        <v>4.7</v>
      </c>
      <c r="G551">
        <v>33</v>
      </c>
      <c r="H551">
        <v>1</v>
      </c>
      <c r="I551">
        <v>57</v>
      </c>
      <c r="J551" s="35" t="s">
        <v>572</v>
      </c>
      <c r="X551" s="32">
        <v>1945.39489</v>
      </c>
      <c r="Y551">
        <v>36</v>
      </c>
      <c r="AB551" s="32">
        <v>1945.39489</v>
      </c>
      <c r="AC551">
        <v>28</v>
      </c>
      <c r="AE551" s="32">
        <v>1945.39489</v>
      </c>
      <c r="AF551">
        <v>28</v>
      </c>
    </row>
    <row r="552" spans="1:32" hidden="1" x14ac:dyDescent="0.35">
      <c r="A552">
        <v>126.80500000000001</v>
      </c>
      <c r="B552">
        <v>-1.9790000000000001</v>
      </c>
      <c r="C552">
        <v>2000</v>
      </c>
      <c r="D552">
        <v>4</v>
      </c>
      <c r="E552">
        <v>19</v>
      </c>
      <c r="F552">
        <v>4.7</v>
      </c>
      <c r="G552">
        <v>33</v>
      </c>
      <c r="H552">
        <v>12</v>
      </c>
      <c r="I552">
        <v>36</v>
      </c>
      <c r="J552" s="35" t="s">
        <v>576</v>
      </c>
      <c r="X552" s="32">
        <v>1945.4332400000001</v>
      </c>
      <c r="Y552">
        <v>36</v>
      </c>
      <c r="AB552" s="32">
        <v>1945.4332400000001</v>
      </c>
      <c r="AC552">
        <v>28</v>
      </c>
      <c r="AE552" s="32">
        <v>1945.4332400000001</v>
      </c>
      <c r="AF552">
        <v>28</v>
      </c>
    </row>
    <row r="553" spans="1:32" hidden="1" x14ac:dyDescent="0.35">
      <c r="A553">
        <v>123.96899999999999</v>
      </c>
      <c r="B553">
        <v>-1.2</v>
      </c>
      <c r="C553">
        <v>2000</v>
      </c>
      <c r="D553">
        <v>5</v>
      </c>
      <c r="E553">
        <v>6</v>
      </c>
      <c r="F553">
        <v>4.7</v>
      </c>
      <c r="G553">
        <v>33</v>
      </c>
      <c r="H553">
        <v>15</v>
      </c>
      <c r="I553">
        <v>14</v>
      </c>
      <c r="J553" s="35" t="s">
        <v>578</v>
      </c>
      <c r="X553" s="32">
        <v>1945.4716000000001</v>
      </c>
      <c r="Y553">
        <v>36</v>
      </c>
      <c r="AB553" s="32">
        <v>1945.4716000000001</v>
      </c>
      <c r="AC553">
        <v>28</v>
      </c>
      <c r="AE553" s="32">
        <v>1945.4716000000001</v>
      </c>
      <c r="AF553">
        <v>28</v>
      </c>
    </row>
    <row r="554" spans="1:32" hidden="1" x14ac:dyDescent="0.35">
      <c r="A554">
        <v>123.304</v>
      </c>
      <c r="B554">
        <v>-4.2850000000000001</v>
      </c>
      <c r="C554">
        <v>2000</v>
      </c>
      <c r="D554">
        <v>5</v>
      </c>
      <c r="E554">
        <v>14</v>
      </c>
      <c r="F554">
        <v>4.7</v>
      </c>
      <c r="G554">
        <v>33</v>
      </c>
      <c r="H554">
        <v>20</v>
      </c>
      <c r="I554">
        <v>49</v>
      </c>
      <c r="J554" s="35" t="s">
        <v>580</v>
      </c>
      <c r="X554" s="32">
        <v>1945.5099600000001</v>
      </c>
      <c r="Y554">
        <v>36</v>
      </c>
      <c r="AB554" s="32">
        <v>1945.5099600000001</v>
      </c>
      <c r="AC554">
        <v>28</v>
      </c>
      <c r="AE554" s="32">
        <v>1945.5099600000001</v>
      </c>
      <c r="AF554">
        <v>28</v>
      </c>
    </row>
    <row r="555" spans="1:32" hidden="1" x14ac:dyDescent="0.35">
      <c r="A555">
        <v>124.53</v>
      </c>
      <c r="B555">
        <v>-0.188</v>
      </c>
      <c r="C555">
        <v>2000</v>
      </c>
      <c r="D555">
        <v>9</v>
      </c>
      <c r="E555">
        <v>28</v>
      </c>
      <c r="F555">
        <v>4.7</v>
      </c>
      <c r="G555">
        <v>33</v>
      </c>
      <c r="H555">
        <v>22</v>
      </c>
      <c r="I555">
        <v>2</v>
      </c>
      <c r="J555" s="35" t="s">
        <v>589</v>
      </c>
      <c r="X555" s="32">
        <v>1945.5483099999999</v>
      </c>
      <c r="Y555">
        <v>36</v>
      </c>
      <c r="AB555" s="32">
        <v>1945.5483099999999</v>
      </c>
      <c r="AC555">
        <v>28</v>
      </c>
      <c r="AE555" s="32">
        <v>1945.5483099999999</v>
      </c>
      <c r="AF555">
        <v>28</v>
      </c>
    </row>
    <row r="556" spans="1:32" hidden="1" x14ac:dyDescent="0.35">
      <c r="A556">
        <v>120.754</v>
      </c>
      <c r="B556">
        <v>-7.1859999999999999</v>
      </c>
      <c r="C556">
        <v>2000</v>
      </c>
      <c r="D556">
        <v>7</v>
      </c>
      <c r="E556">
        <v>17</v>
      </c>
      <c r="F556">
        <v>4.4000000000000004</v>
      </c>
      <c r="G556">
        <v>33</v>
      </c>
      <c r="H556">
        <v>6</v>
      </c>
      <c r="I556">
        <v>53</v>
      </c>
      <c r="J556" s="35" t="s">
        <v>583</v>
      </c>
      <c r="X556" s="32">
        <v>1945.5866699999999</v>
      </c>
      <c r="Y556">
        <v>36</v>
      </c>
      <c r="AB556" s="32">
        <v>1945.5866699999999</v>
      </c>
      <c r="AC556">
        <v>28</v>
      </c>
      <c r="AE556" s="32">
        <v>1945.5866699999999</v>
      </c>
      <c r="AF556">
        <v>28</v>
      </c>
    </row>
    <row r="557" spans="1:32" hidden="1" x14ac:dyDescent="0.35">
      <c r="A557">
        <v>125.402</v>
      </c>
      <c r="B557">
        <v>1.3680000000000001</v>
      </c>
      <c r="C557">
        <v>2000</v>
      </c>
      <c r="D557">
        <v>7</v>
      </c>
      <c r="E557">
        <v>22</v>
      </c>
      <c r="F557">
        <v>4.4000000000000004</v>
      </c>
      <c r="G557">
        <v>33</v>
      </c>
      <c r="H557">
        <v>3</v>
      </c>
      <c r="I557">
        <v>53</v>
      </c>
      <c r="J557" s="35" t="s">
        <v>584</v>
      </c>
      <c r="X557" s="32">
        <v>1945.6250299999999</v>
      </c>
      <c r="Y557">
        <v>36</v>
      </c>
      <c r="AB557" s="32">
        <v>1945.6250299999999</v>
      </c>
      <c r="AC557">
        <v>28</v>
      </c>
      <c r="AE557" s="32">
        <v>1945.6250299999999</v>
      </c>
      <c r="AF557">
        <v>28</v>
      </c>
    </row>
    <row r="558" spans="1:32" hidden="1" x14ac:dyDescent="0.35">
      <c r="A558">
        <v>122.367</v>
      </c>
      <c r="B558">
        <v>-7.1630000000000003</v>
      </c>
      <c r="C558">
        <v>2000</v>
      </c>
      <c r="D558">
        <v>3</v>
      </c>
      <c r="E558">
        <v>19</v>
      </c>
      <c r="F558">
        <v>4.2</v>
      </c>
      <c r="G558">
        <v>33</v>
      </c>
      <c r="H558">
        <v>15</v>
      </c>
      <c r="I558">
        <v>27</v>
      </c>
      <c r="J558" s="35" t="s">
        <v>571</v>
      </c>
      <c r="X558" s="32">
        <v>1945.66338</v>
      </c>
      <c r="Y558">
        <v>36</v>
      </c>
      <c r="AB558" s="32">
        <v>1945.66338</v>
      </c>
      <c r="AC558">
        <v>28</v>
      </c>
      <c r="AE558" s="32">
        <v>1945.66338</v>
      </c>
      <c r="AF558">
        <v>28</v>
      </c>
    </row>
    <row r="559" spans="1:32" hidden="1" x14ac:dyDescent="0.35">
      <c r="A559">
        <v>125.976</v>
      </c>
      <c r="B559">
        <v>-3.4830000000000001</v>
      </c>
      <c r="C559">
        <v>2000</v>
      </c>
      <c r="D559">
        <v>6</v>
      </c>
      <c r="E559">
        <v>7</v>
      </c>
      <c r="F559">
        <v>4.2</v>
      </c>
      <c r="G559">
        <v>33</v>
      </c>
      <c r="H559">
        <v>9</v>
      </c>
      <c r="I559">
        <v>54</v>
      </c>
      <c r="J559" s="35" t="s">
        <v>581</v>
      </c>
      <c r="X559" s="32">
        <v>1945.70174</v>
      </c>
      <c r="Y559">
        <v>36</v>
      </c>
      <c r="AB559" s="32">
        <v>1945.70174</v>
      </c>
      <c r="AC559">
        <v>28</v>
      </c>
      <c r="AE559" s="32">
        <v>1945.70174</v>
      </c>
      <c r="AF559">
        <v>28</v>
      </c>
    </row>
    <row r="560" spans="1:32" hidden="1" x14ac:dyDescent="0.35">
      <c r="A560">
        <v>126.48</v>
      </c>
      <c r="B560">
        <v>-0.83099999999999996</v>
      </c>
      <c r="C560">
        <v>2000</v>
      </c>
      <c r="D560">
        <v>11</v>
      </c>
      <c r="E560">
        <v>19</v>
      </c>
      <c r="F560">
        <v>4.2</v>
      </c>
      <c r="G560">
        <v>33</v>
      </c>
      <c r="H560">
        <v>21</v>
      </c>
      <c r="I560">
        <v>32</v>
      </c>
      <c r="J560" s="35" t="s">
        <v>592</v>
      </c>
      <c r="X560" s="32">
        <v>1945.74009</v>
      </c>
      <c r="Y560">
        <v>36</v>
      </c>
      <c r="AB560" s="32">
        <v>1945.74009</v>
      </c>
      <c r="AC560">
        <v>28</v>
      </c>
      <c r="AE560" s="32">
        <v>1945.74009</v>
      </c>
      <c r="AF560">
        <v>28</v>
      </c>
    </row>
    <row r="561" spans="1:32" hidden="1" x14ac:dyDescent="0.35">
      <c r="A561">
        <v>121.941</v>
      </c>
      <c r="B561">
        <v>-4.0720000000000001</v>
      </c>
      <c r="C561">
        <v>2000</v>
      </c>
      <c r="D561">
        <v>4</v>
      </c>
      <c r="E561">
        <v>16</v>
      </c>
      <c r="F561">
        <v>4</v>
      </c>
      <c r="G561">
        <v>33</v>
      </c>
      <c r="H561">
        <v>7</v>
      </c>
      <c r="I561">
        <v>58</v>
      </c>
      <c r="J561" s="35" t="s">
        <v>575</v>
      </c>
      <c r="X561" s="32">
        <v>1945.77845</v>
      </c>
      <c r="Y561">
        <v>36</v>
      </c>
      <c r="AB561" s="32">
        <v>1945.77845</v>
      </c>
      <c r="AC561">
        <v>28</v>
      </c>
      <c r="AE561" s="32">
        <v>1945.77845</v>
      </c>
      <c r="AF561">
        <v>28</v>
      </c>
    </row>
    <row r="562" spans="1:32" hidden="1" x14ac:dyDescent="0.35">
      <c r="A562">
        <v>125.57899999999999</v>
      </c>
      <c r="B562">
        <v>-7.2249999999999996</v>
      </c>
      <c r="C562">
        <v>2000</v>
      </c>
      <c r="D562">
        <v>9</v>
      </c>
      <c r="E562">
        <v>6</v>
      </c>
      <c r="F562">
        <v>4</v>
      </c>
      <c r="G562">
        <v>33</v>
      </c>
      <c r="H562">
        <v>3</v>
      </c>
      <c r="I562">
        <v>10</v>
      </c>
      <c r="J562" s="35" t="s">
        <v>586</v>
      </c>
      <c r="X562" s="32">
        <v>1945.81681</v>
      </c>
      <c r="Y562">
        <v>36</v>
      </c>
      <c r="AB562" s="32">
        <v>1945.81681</v>
      </c>
      <c r="AC562">
        <v>28</v>
      </c>
      <c r="AE562" s="32">
        <v>1945.81681</v>
      </c>
      <c r="AF562">
        <v>28</v>
      </c>
    </row>
    <row r="563" spans="1:32" hidden="1" x14ac:dyDescent="0.35">
      <c r="A563">
        <v>125.72799999999999</v>
      </c>
      <c r="B563">
        <v>-0.46700000000000003</v>
      </c>
      <c r="C563">
        <v>2000</v>
      </c>
      <c r="D563">
        <v>9</v>
      </c>
      <c r="E563">
        <v>25</v>
      </c>
      <c r="F563">
        <v>3.5</v>
      </c>
      <c r="G563">
        <v>33</v>
      </c>
      <c r="H563">
        <v>21</v>
      </c>
      <c r="I563">
        <v>43</v>
      </c>
      <c r="J563" s="35" t="s">
        <v>588</v>
      </c>
      <c r="X563" s="32">
        <v>1945.8551600000001</v>
      </c>
      <c r="Y563">
        <v>36</v>
      </c>
      <c r="AB563" s="32">
        <v>1945.8551600000001</v>
      </c>
      <c r="AC563">
        <v>28</v>
      </c>
      <c r="AE563" s="32">
        <v>1945.8551600000001</v>
      </c>
      <c r="AF563">
        <v>28</v>
      </c>
    </row>
    <row r="564" spans="1:32" hidden="1" x14ac:dyDescent="0.35">
      <c r="A564">
        <v>118.392</v>
      </c>
      <c r="B564">
        <v>1.0649999999999999</v>
      </c>
      <c r="C564">
        <v>2000</v>
      </c>
      <c r="D564">
        <v>6</v>
      </c>
      <c r="E564">
        <v>16</v>
      </c>
      <c r="F564">
        <v>5.4</v>
      </c>
      <c r="G564">
        <v>17.8</v>
      </c>
      <c r="H564">
        <v>1</v>
      </c>
      <c r="I564">
        <v>8</v>
      </c>
      <c r="J564" s="35" t="s">
        <v>582</v>
      </c>
      <c r="X564" s="32">
        <v>1945.8935200000001</v>
      </c>
      <c r="Y564">
        <v>36</v>
      </c>
      <c r="AB564" s="32">
        <v>1945.8935200000001</v>
      </c>
      <c r="AC564">
        <v>28</v>
      </c>
      <c r="AE564" s="32">
        <v>1945.8935200000001</v>
      </c>
      <c r="AF564">
        <v>28</v>
      </c>
    </row>
    <row r="565" spans="1:32" hidden="1" x14ac:dyDescent="0.35">
      <c r="A565">
        <v>123.223</v>
      </c>
      <c r="B565">
        <v>-4.2460000000000004</v>
      </c>
      <c r="C565">
        <v>2000</v>
      </c>
      <c r="D565">
        <v>12</v>
      </c>
      <c r="E565">
        <v>24</v>
      </c>
      <c r="F565">
        <v>5.6</v>
      </c>
      <c r="G565">
        <v>15</v>
      </c>
      <c r="H565">
        <v>3</v>
      </c>
      <c r="I565">
        <v>11</v>
      </c>
      <c r="J565" s="35" t="s">
        <v>593</v>
      </c>
      <c r="X565" s="32">
        <v>1945.9318699999999</v>
      </c>
      <c r="Y565">
        <v>36</v>
      </c>
      <c r="AB565" s="32">
        <v>1945.9318699999999</v>
      </c>
      <c r="AC565">
        <v>28</v>
      </c>
      <c r="AE565" s="32">
        <v>1945.9318699999999</v>
      </c>
      <c r="AF565">
        <v>28</v>
      </c>
    </row>
    <row r="566" spans="1:32" hidden="1" x14ac:dyDescent="0.35">
      <c r="A566">
        <v>120.16500000000001</v>
      </c>
      <c r="B566">
        <v>1.0329999999999999</v>
      </c>
      <c r="C566">
        <v>2000</v>
      </c>
      <c r="D566">
        <v>4</v>
      </c>
      <c r="E566">
        <v>8</v>
      </c>
      <c r="F566">
        <v>5.5</v>
      </c>
      <c r="G566">
        <v>15</v>
      </c>
      <c r="H566">
        <v>15</v>
      </c>
      <c r="I566">
        <v>28</v>
      </c>
      <c r="J566" s="35" t="s">
        <v>574</v>
      </c>
      <c r="X566" s="32">
        <v>1945.9702299999999</v>
      </c>
      <c r="Y566">
        <v>36</v>
      </c>
      <c r="AB566" s="32">
        <v>1945.9702299999999</v>
      </c>
      <c r="AC566">
        <v>28</v>
      </c>
      <c r="AE566" s="32">
        <v>1945.9702299999999</v>
      </c>
      <c r="AF566">
        <v>28</v>
      </c>
    </row>
    <row r="567" spans="1:32" hidden="1" x14ac:dyDescent="0.35">
      <c r="A567">
        <v>123.34399999999999</v>
      </c>
      <c r="B567">
        <v>-5.8090000000000002</v>
      </c>
      <c r="C567">
        <v>2000</v>
      </c>
      <c r="D567">
        <v>8</v>
      </c>
      <c r="E567">
        <v>26</v>
      </c>
      <c r="F567">
        <v>5.2</v>
      </c>
      <c r="G567">
        <v>15</v>
      </c>
      <c r="H567">
        <v>13</v>
      </c>
      <c r="I567">
        <v>55</v>
      </c>
      <c r="J567" s="35" t="s">
        <v>585</v>
      </c>
      <c r="X567" s="32">
        <v>1946.0085899999999</v>
      </c>
      <c r="Y567">
        <v>36</v>
      </c>
      <c r="AB567" s="32">
        <v>1946.0085899999999</v>
      </c>
      <c r="AC567">
        <v>28</v>
      </c>
      <c r="AE567" s="32">
        <v>1946.0085899999999</v>
      </c>
      <c r="AF567">
        <v>28</v>
      </c>
    </row>
    <row r="568" spans="1:32" hidden="1" x14ac:dyDescent="0.35">
      <c r="A568">
        <v>126.354</v>
      </c>
      <c r="B568">
        <v>1.5589999999999999</v>
      </c>
      <c r="C568">
        <v>2001</v>
      </c>
      <c r="D568">
        <v>2</v>
      </c>
      <c r="E568">
        <v>24</v>
      </c>
      <c r="F568">
        <v>5.8</v>
      </c>
      <c r="G568">
        <v>33</v>
      </c>
      <c r="H568">
        <v>16</v>
      </c>
      <c r="I568">
        <v>7</v>
      </c>
      <c r="J568" s="35" t="s">
        <v>597</v>
      </c>
      <c r="X568" s="32">
        <v>1946.0469399999999</v>
      </c>
      <c r="Y568">
        <v>37</v>
      </c>
      <c r="AB568" s="32">
        <v>1946.0469399999999</v>
      </c>
      <c r="AC568">
        <v>29</v>
      </c>
      <c r="AE568" s="32">
        <v>1946.0469399999999</v>
      </c>
      <c r="AF568">
        <v>29</v>
      </c>
    </row>
    <row r="569" spans="1:32" hidden="1" x14ac:dyDescent="0.35">
      <c r="A569">
        <v>123.917</v>
      </c>
      <c r="B569">
        <v>-4.8550000000000004</v>
      </c>
      <c r="C569">
        <v>2001</v>
      </c>
      <c r="D569">
        <v>10</v>
      </c>
      <c r="E569">
        <v>21</v>
      </c>
      <c r="F569">
        <v>5.7</v>
      </c>
      <c r="G569">
        <v>33</v>
      </c>
      <c r="H569">
        <v>19</v>
      </c>
      <c r="I569">
        <v>2</v>
      </c>
      <c r="J569" s="35" t="s">
        <v>609</v>
      </c>
      <c r="X569" s="32">
        <v>1946.0853</v>
      </c>
      <c r="Y569">
        <v>37</v>
      </c>
      <c r="AB569" s="32">
        <v>1946.0853</v>
      </c>
      <c r="AC569">
        <v>29</v>
      </c>
      <c r="AE569" s="32">
        <v>1946.0853</v>
      </c>
      <c r="AF569">
        <v>29</v>
      </c>
    </row>
    <row r="570" spans="1:32" hidden="1" x14ac:dyDescent="0.35">
      <c r="A570">
        <v>120.71899999999999</v>
      </c>
      <c r="B570">
        <v>-7.3520000000000003</v>
      </c>
      <c r="C570">
        <v>2001</v>
      </c>
      <c r="D570">
        <v>8</v>
      </c>
      <c r="E570">
        <v>9</v>
      </c>
      <c r="F570">
        <v>5.4</v>
      </c>
      <c r="G570">
        <v>33</v>
      </c>
      <c r="H570">
        <v>13</v>
      </c>
      <c r="I570">
        <v>20</v>
      </c>
      <c r="J570" s="35" t="s">
        <v>602</v>
      </c>
      <c r="X570" s="32">
        <v>1946.12366</v>
      </c>
      <c r="Y570">
        <v>37</v>
      </c>
      <c r="AB570" s="32">
        <v>1946.12366</v>
      </c>
      <c r="AC570">
        <v>29</v>
      </c>
      <c r="AE570" s="32">
        <v>1946.12366</v>
      </c>
      <c r="AF570">
        <v>29</v>
      </c>
    </row>
    <row r="571" spans="1:32" hidden="1" x14ac:dyDescent="0.35">
      <c r="A571">
        <v>123.268</v>
      </c>
      <c r="B571">
        <v>1.276</v>
      </c>
      <c r="C571">
        <v>2001</v>
      </c>
      <c r="D571">
        <v>2</v>
      </c>
      <c r="E571">
        <v>9</v>
      </c>
      <c r="F571">
        <v>5.3</v>
      </c>
      <c r="G571">
        <v>33</v>
      </c>
      <c r="H571">
        <v>17</v>
      </c>
      <c r="I571">
        <v>2</v>
      </c>
      <c r="J571" s="35" t="s">
        <v>596</v>
      </c>
      <c r="X571" s="32">
        <v>1946.16201</v>
      </c>
      <c r="Y571">
        <v>37</v>
      </c>
      <c r="AB571" s="32">
        <v>1946.16201</v>
      </c>
      <c r="AC571">
        <v>29</v>
      </c>
      <c r="AE571" s="32">
        <v>1946.16201</v>
      </c>
      <c r="AF571">
        <v>29</v>
      </c>
    </row>
    <row r="572" spans="1:32" hidden="1" x14ac:dyDescent="0.35">
      <c r="A572">
        <v>122.361</v>
      </c>
      <c r="B572">
        <v>-2.891</v>
      </c>
      <c r="C572">
        <v>2001</v>
      </c>
      <c r="D572">
        <v>11</v>
      </c>
      <c r="E572">
        <v>3</v>
      </c>
      <c r="F572">
        <v>5.3</v>
      </c>
      <c r="G572">
        <v>33</v>
      </c>
      <c r="H572">
        <v>21</v>
      </c>
      <c r="I572">
        <v>50</v>
      </c>
      <c r="J572" s="35" t="s">
        <v>610</v>
      </c>
      <c r="X572" s="32">
        <v>1946.20037</v>
      </c>
      <c r="Y572">
        <v>37</v>
      </c>
      <c r="AB572" s="32">
        <v>1946.20037</v>
      </c>
      <c r="AC572">
        <v>29</v>
      </c>
      <c r="AE572" s="32">
        <v>1946.20037</v>
      </c>
      <c r="AF572">
        <v>29</v>
      </c>
    </row>
    <row r="573" spans="1:32" hidden="1" x14ac:dyDescent="0.35">
      <c r="A573">
        <v>125.31</v>
      </c>
      <c r="B573">
        <v>0.38200000000000001</v>
      </c>
      <c r="C573">
        <v>2001</v>
      </c>
      <c r="D573">
        <v>6</v>
      </c>
      <c r="E573">
        <v>26</v>
      </c>
      <c r="F573">
        <v>5.0999999999999996</v>
      </c>
      <c r="G573">
        <v>33</v>
      </c>
      <c r="H573">
        <v>0</v>
      </c>
      <c r="I573">
        <v>29</v>
      </c>
      <c r="J573" s="35" t="s">
        <v>601</v>
      </c>
      <c r="X573" s="32">
        <v>1946.2387200000001</v>
      </c>
      <c r="Y573">
        <v>37</v>
      </c>
      <c r="AB573" s="32">
        <v>1946.2387200000001</v>
      </c>
      <c r="AC573">
        <v>29</v>
      </c>
      <c r="AE573" s="32">
        <v>1946.2387200000001</v>
      </c>
      <c r="AF573">
        <v>29</v>
      </c>
    </row>
    <row r="574" spans="1:32" hidden="1" x14ac:dyDescent="0.35">
      <c r="A574">
        <v>126.837</v>
      </c>
      <c r="B574">
        <v>-3.5</v>
      </c>
      <c r="C574">
        <v>2001</v>
      </c>
      <c r="D574">
        <v>10</v>
      </c>
      <c r="E574">
        <v>7</v>
      </c>
      <c r="F574">
        <v>5</v>
      </c>
      <c r="G574">
        <v>33</v>
      </c>
      <c r="H574">
        <v>3</v>
      </c>
      <c r="I574">
        <v>44</v>
      </c>
      <c r="J574" s="35" t="s">
        <v>606</v>
      </c>
      <c r="X574" s="32">
        <v>1946.2770800000001</v>
      </c>
      <c r="Y574">
        <v>37</v>
      </c>
      <c r="AB574" s="32">
        <v>1946.2770800000001</v>
      </c>
      <c r="AC574">
        <v>29</v>
      </c>
      <c r="AE574" s="32">
        <v>1946.2770800000001</v>
      </c>
      <c r="AF574">
        <v>29</v>
      </c>
    </row>
    <row r="575" spans="1:32" hidden="1" x14ac:dyDescent="0.35">
      <c r="A575">
        <v>123.57899999999999</v>
      </c>
      <c r="B575">
        <v>-1.1779999999999999</v>
      </c>
      <c r="C575">
        <v>2001</v>
      </c>
      <c r="D575">
        <v>12</v>
      </c>
      <c r="E575">
        <v>5</v>
      </c>
      <c r="F575">
        <v>4.9000000000000004</v>
      </c>
      <c r="G575">
        <v>33</v>
      </c>
      <c r="H575">
        <v>20</v>
      </c>
      <c r="I575">
        <v>24</v>
      </c>
      <c r="J575" s="35" t="s">
        <v>613</v>
      </c>
      <c r="X575" s="32">
        <v>1946.3154400000001</v>
      </c>
      <c r="Y575">
        <v>37</v>
      </c>
      <c r="AB575" s="32">
        <v>1946.3154400000001</v>
      </c>
      <c r="AC575">
        <v>29</v>
      </c>
      <c r="AE575" s="32">
        <v>1946.3154400000001</v>
      </c>
      <c r="AF575">
        <v>29</v>
      </c>
    </row>
    <row r="576" spans="1:32" hidden="1" x14ac:dyDescent="0.35">
      <c r="A576">
        <v>126.577</v>
      </c>
      <c r="B576">
        <v>0.36299999999999999</v>
      </c>
      <c r="C576">
        <v>2001</v>
      </c>
      <c r="D576">
        <v>5</v>
      </c>
      <c r="E576">
        <v>3</v>
      </c>
      <c r="F576">
        <v>4.8</v>
      </c>
      <c r="G576">
        <v>33</v>
      </c>
      <c r="H576">
        <v>14</v>
      </c>
      <c r="I576">
        <v>17</v>
      </c>
      <c r="J576" s="35" t="s">
        <v>599</v>
      </c>
      <c r="X576" s="32">
        <v>1946.3537899999999</v>
      </c>
      <c r="Y576">
        <v>37</v>
      </c>
      <c r="AB576" s="32">
        <v>1946.3537899999999</v>
      </c>
      <c r="AC576">
        <v>29</v>
      </c>
      <c r="AE576" s="32">
        <v>1946.3537899999999</v>
      </c>
      <c r="AF576">
        <v>29</v>
      </c>
    </row>
    <row r="577" spans="1:32" hidden="1" x14ac:dyDescent="0.35">
      <c r="A577">
        <v>123.56</v>
      </c>
      <c r="B577">
        <v>0.13400000000000001</v>
      </c>
      <c r="C577">
        <v>2001</v>
      </c>
      <c r="D577">
        <v>8</v>
      </c>
      <c r="E577">
        <v>30</v>
      </c>
      <c r="F577">
        <v>4.8</v>
      </c>
      <c r="G577">
        <v>33</v>
      </c>
      <c r="H577">
        <v>5</v>
      </c>
      <c r="I577">
        <v>4</v>
      </c>
      <c r="J577" s="35" t="s">
        <v>603</v>
      </c>
      <c r="X577" s="32">
        <v>1946.3921499999999</v>
      </c>
      <c r="Y577">
        <v>37</v>
      </c>
      <c r="AB577" s="32">
        <v>1946.3921499999999</v>
      </c>
      <c r="AC577">
        <v>29</v>
      </c>
      <c r="AE577" s="32">
        <v>1946.3921499999999</v>
      </c>
      <c r="AF577">
        <v>29</v>
      </c>
    </row>
    <row r="578" spans="1:32" hidden="1" x14ac:dyDescent="0.35">
      <c r="A578">
        <v>124.107</v>
      </c>
      <c r="B578">
        <v>-5.8449999999999998</v>
      </c>
      <c r="C578">
        <v>2001</v>
      </c>
      <c r="D578">
        <v>10</v>
      </c>
      <c r="E578">
        <v>20</v>
      </c>
      <c r="F578">
        <v>4.8</v>
      </c>
      <c r="G578">
        <v>33</v>
      </c>
      <c r="H578">
        <v>14</v>
      </c>
      <c r="I578">
        <v>3</v>
      </c>
      <c r="J578" s="35" t="s">
        <v>608</v>
      </c>
      <c r="X578" s="32">
        <v>1946.4304999999999</v>
      </c>
      <c r="Y578">
        <v>37</v>
      </c>
      <c r="AB578" s="32">
        <v>1946.4304999999999</v>
      </c>
      <c r="AC578">
        <v>29</v>
      </c>
      <c r="AE578" s="32">
        <v>1946.4304999999999</v>
      </c>
      <c r="AF578">
        <v>29</v>
      </c>
    </row>
    <row r="579" spans="1:32" hidden="1" x14ac:dyDescent="0.35">
      <c r="A579">
        <v>122.566</v>
      </c>
      <c r="B579">
        <v>1.026</v>
      </c>
      <c r="C579">
        <v>2001</v>
      </c>
      <c r="D579">
        <v>9</v>
      </c>
      <c r="E579">
        <v>13</v>
      </c>
      <c r="F579">
        <v>4.7</v>
      </c>
      <c r="G579">
        <v>33</v>
      </c>
      <c r="H579">
        <v>19</v>
      </c>
      <c r="I579">
        <v>6</v>
      </c>
      <c r="J579" s="35" t="s">
        <v>605</v>
      </c>
      <c r="X579" s="32">
        <v>1946.4688599999999</v>
      </c>
      <c r="Y579">
        <v>37</v>
      </c>
      <c r="AB579" s="32">
        <v>1946.4688599999999</v>
      </c>
      <c r="AC579">
        <v>29</v>
      </c>
      <c r="AE579" s="32">
        <v>1946.4688599999999</v>
      </c>
      <c r="AF579">
        <v>29</v>
      </c>
    </row>
    <row r="580" spans="1:32" hidden="1" x14ac:dyDescent="0.35">
      <c r="A580">
        <v>118.496</v>
      </c>
      <c r="B580">
        <v>0.84199999999999997</v>
      </c>
      <c r="C580">
        <v>2001</v>
      </c>
      <c r="D580">
        <v>9</v>
      </c>
      <c r="E580">
        <v>7</v>
      </c>
      <c r="F580">
        <v>4.5999999999999996</v>
      </c>
      <c r="G580">
        <v>33</v>
      </c>
      <c r="H580">
        <v>3</v>
      </c>
      <c r="I580">
        <v>41</v>
      </c>
      <c r="J580" s="35" t="s">
        <v>604</v>
      </c>
      <c r="X580" s="32">
        <v>1946.50722</v>
      </c>
      <c r="Y580">
        <v>37</v>
      </c>
      <c r="AB580" s="32">
        <v>1946.50722</v>
      </c>
      <c r="AC580">
        <v>29</v>
      </c>
      <c r="AE580" s="32">
        <v>1946.50722</v>
      </c>
      <c r="AF580">
        <v>29</v>
      </c>
    </row>
    <row r="581" spans="1:32" hidden="1" x14ac:dyDescent="0.35">
      <c r="A581">
        <v>121.43600000000001</v>
      </c>
      <c r="B581">
        <v>-1.907</v>
      </c>
      <c r="C581">
        <v>2001</v>
      </c>
      <c r="D581">
        <v>4</v>
      </c>
      <c r="E581">
        <v>18</v>
      </c>
      <c r="F581">
        <v>4.5</v>
      </c>
      <c r="G581">
        <v>33</v>
      </c>
      <c r="H581">
        <v>9</v>
      </c>
      <c r="I581">
        <v>21</v>
      </c>
      <c r="J581" s="35" t="s">
        <v>598</v>
      </c>
      <c r="X581" s="32">
        <v>1946.54557</v>
      </c>
      <c r="Y581">
        <v>37</v>
      </c>
      <c r="AB581" s="32">
        <v>1946.54557</v>
      </c>
      <c r="AC581">
        <v>29</v>
      </c>
      <c r="AE581" s="32">
        <v>1946.54557</v>
      </c>
      <c r="AF581">
        <v>29</v>
      </c>
    </row>
    <row r="582" spans="1:32" hidden="1" x14ac:dyDescent="0.35">
      <c r="A582">
        <v>124.96</v>
      </c>
      <c r="B582">
        <v>-2.2599999999999998</v>
      </c>
      <c r="C582">
        <v>2001</v>
      </c>
      <c r="D582">
        <v>11</v>
      </c>
      <c r="E582">
        <v>11</v>
      </c>
      <c r="F582">
        <v>4.4000000000000004</v>
      </c>
      <c r="G582">
        <v>33</v>
      </c>
      <c r="H582">
        <v>16</v>
      </c>
      <c r="I582">
        <v>9</v>
      </c>
      <c r="J582" s="35" t="s">
        <v>611</v>
      </c>
      <c r="X582" s="32">
        <v>1946.58393</v>
      </c>
      <c r="Y582">
        <v>37</v>
      </c>
      <c r="AB582" s="32">
        <v>1946.58393</v>
      </c>
      <c r="AC582">
        <v>29</v>
      </c>
      <c r="AE582" s="32">
        <v>1946.58393</v>
      </c>
      <c r="AF582">
        <v>29</v>
      </c>
    </row>
    <row r="583" spans="1:32" hidden="1" x14ac:dyDescent="0.35">
      <c r="A583">
        <v>124.23099999999999</v>
      </c>
      <c r="B583">
        <v>-1.4590000000000001</v>
      </c>
      <c r="C583">
        <v>2001</v>
      </c>
      <c r="D583">
        <v>2</v>
      </c>
      <c r="E583">
        <v>6</v>
      </c>
      <c r="F583">
        <v>4.3</v>
      </c>
      <c r="G583">
        <v>33</v>
      </c>
      <c r="H583">
        <v>8</v>
      </c>
      <c r="I583">
        <v>21</v>
      </c>
      <c r="J583" s="35" t="s">
        <v>595</v>
      </c>
      <c r="X583" s="32">
        <v>1946.62229</v>
      </c>
      <c r="Y583">
        <v>37</v>
      </c>
      <c r="AB583" s="32">
        <v>1946.62229</v>
      </c>
      <c r="AC583">
        <v>29</v>
      </c>
      <c r="AE583" s="32">
        <v>1946.62229</v>
      </c>
      <c r="AF583">
        <v>29</v>
      </c>
    </row>
    <row r="584" spans="1:32" hidden="1" x14ac:dyDescent="0.35">
      <c r="A584">
        <v>123.876</v>
      </c>
      <c r="B584">
        <v>1.3879999999999999</v>
      </c>
      <c r="C584">
        <v>2001</v>
      </c>
      <c r="D584">
        <v>11</v>
      </c>
      <c r="E584">
        <v>12</v>
      </c>
      <c r="F584">
        <v>3.9</v>
      </c>
      <c r="G584">
        <v>33</v>
      </c>
      <c r="H584">
        <v>18</v>
      </c>
      <c r="I584">
        <v>58</v>
      </c>
      <c r="J584" s="35" t="s">
        <v>612</v>
      </c>
      <c r="X584" s="32">
        <v>1946.6606400000001</v>
      </c>
      <c r="Y584">
        <v>37</v>
      </c>
      <c r="AB584" s="32">
        <v>1946.6606400000001</v>
      </c>
      <c r="AC584">
        <v>29</v>
      </c>
      <c r="AE584" s="32">
        <v>1946.6606400000001</v>
      </c>
      <c r="AF584">
        <v>29</v>
      </c>
    </row>
    <row r="585" spans="1:32" hidden="1" x14ac:dyDescent="0.35">
      <c r="A585">
        <v>125.884</v>
      </c>
      <c r="B585">
        <v>0.872</v>
      </c>
      <c r="C585">
        <v>2001</v>
      </c>
      <c r="D585">
        <v>10</v>
      </c>
      <c r="E585">
        <v>13</v>
      </c>
      <c r="F585">
        <v>6</v>
      </c>
      <c r="G585">
        <v>25</v>
      </c>
      <c r="H585">
        <v>16</v>
      </c>
      <c r="I585">
        <v>27</v>
      </c>
      <c r="J585" s="35" t="s">
        <v>607</v>
      </c>
      <c r="X585" s="32">
        <v>1946.6990000000001</v>
      </c>
      <c r="Y585">
        <v>37</v>
      </c>
      <c r="AB585" s="32">
        <v>1946.6990000000001</v>
      </c>
      <c r="AC585">
        <v>29</v>
      </c>
      <c r="AE585" s="32">
        <v>1946.6990000000001</v>
      </c>
      <c r="AF585">
        <v>29</v>
      </c>
    </row>
    <row r="586" spans="1:32" hidden="1" x14ac:dyDescent="0.35">
      <c r="A586">
        <v>121.68899999999999</v>
      </c>
      <c r="B586">
        <v>-0.82199999999999995</v>
      </c>
      <c r="C586">
        <v>2001</v>
      </c>
      <c r="D586">
        <v>5</v>
      </c>
      <c r="E586">
        <v>8</v>
      </c>
      <c r="F586">
        <v>5.0999999999999996</v>
      </c>
      <c r="G586">
        <v>15</v>
      </c>
      <c r="H586">
        <v>12</v>
      </c>
      <c r="I586">
        <v>14</v>
      </c>
      <c r="J586" s="35" t="s">
        <v>600</v>
      </c>
      <c r="X586" s="32">
        <v>1946.7373500000001</v>
      </c>
      <c r="Y586">
        <v>37</v>
      </c>
      <c r="AB586" s="32">
        <v>1946.7373500000001</v>
      </c>
      <c r="AC586">
        <v>29</v>
      </c>
      <c r="AE586" s="32">
        <v>1946.7373500000001</v>
      </c>
      <c r="AF586">
        <v>29</v>
      </c>
    </row>
    <row r="587" spans="1:32" hidden="1" x14ac:dyDescent="0.35">
      <c r="A587">
        <v>122.752</v>
      </c>
      <c r="B587">
        <v>1.2949999999999999</v>
      </c>
      <c r="C587">
        <v>2002</v>
      </c>
      <c r="D587">
        <v>7</v>
      </c>
      <c r="E587">
        <v>19</v>
      </c>
      <c r="F587">
        <v>5.6</v>
      </c>
      <c r="G587">
        <v>33</v>
      </c>
      <c r="H587">
        <v>2</v>
      </c>
      <c r="I587">
        <v>38</v>
      </c>
      <c r="J587" s="35" t="s">
        <v>626</v>
      </c>
      <c r="X587" s="32">
        <v>1946.7757099999999</v>
      </c>
      <c r="Y587">
        <v>37</v>
      </c>
      <c r="AB587" s="32">
        <v>1946.7757099999999</v>
      </c>
      <c r="AC587">
        <v>29</v>
      </c>
      <c r="AE587" s="32">
        <v>1946.7757099999999</v>
      </c>
      <c r="AF587">
        <v>29</v>
      </c>
    </row>
    <row r="588" spans="1:32" hidden="1" x14ac:dyDescent="0.35">
      <c r="A588">
        <v>124.17100000000001</v>
      </c>
      <c r="B588">
        <v>0.129</v>
      </c>
      <c r="C588">
        <v>2002</v>
      </c>
      <c r="D588">
        <v>7</v>
      </c>
      <c r="E588">
        <v>23</v>
      </c>
      <c r="F588">
        <v>5.2</v>
      </c>
      <c r="G588">
        <v>33</v>
      </c>
      <c r="H588">
        <v>1</v>
      </c>
      <c r="I588">
        <v>35</v>
      </c>
      <c r="J588" s="35" t="s">
        <v>627</v>
      </c>
      <c r="X588" s="32">
        <v>1946.8140699999999</v>
      </c>
      <c r="Y588">
        <v>37</v>
      </c>
      <c r="AB588" s="32">
        <v>1946.8140699999999</v>
      </c>
      <c r="AC588">
        <v>29</v>
      </c>
      <c r="AE588" s="32">
        <v>1946.8140699999999</v>
      </c>
      <c r="AF588">
        <v>29</v>
      </c>
    </row>
    <row r="589" spans="1:32" hidden="1" x14ac:dyDescent="0.35">
      <c r="A589">
        <v>123.19199999999999</v>
      </c>
      <c r="B589">
        <v>-0.56899999999999995</v>
      </c>
      <c r="C589">
        <v>2002</v>
      </c>
      <c r="D589">
        <v>4</v>
      </c>
      <c r="E589">
        <v>30</v>
      </c>
      <c r="F589">
        <v>5.0999999999999996</v>
      </c>
      <c r="G589">
        <v>33</v>
      </c>
      <c r="H589">
        <v>23</v>
      </c>
      <c r="I589">
        <v>1</v>
      </c>
      <c r="J589" s="35" t="s">
        <v>621</v>
      </c>
      <c r="X589" s="32">
        <v>1946.8524199999999</v>
      </c>
      <c r="Y589">
        <v>37</v>
      </c>
      <c r="AB589" s="32">
        <v>1946.8524199999999</v>
      </c>
      <c r="AC589">
        <v>29</v>
      </c>
      <c r="AE589" s="32">
        <v>1946.8524199999999</v>
      </c>
      <c r="AF589">
        <v>29</v>
      </c>
    </row>
    <row r="590" spans="1:32" hidden="1" x14ac:dyDescent="0.35">
      <c r="A590">
        <v>126.33799999999999</v>
      </c>
      <c r="B590">
        <v>-3.181</v>
      </c>
      <c r="C590">
        <v>2002</v>
      </c>
      <c r="D590">
        <v>9</v>
      </c>
      <c r="E590">
        <v>16</v>
      </c>
      <c r="F590">
        <v>5.0999999999999996</v>
      </c>
      <c r="G590">
        <v>33</v>
      </c>
      <c r="H590">
        <v>18</v>
      </c>
      <c r="I590">
        <v>54</v>
      </c>
      <c r="J590" s="35" t="s">
        <v>630</v>
      </c>
      <c r="X590" s="32">
        <v>1946.8907799999999</v>
      </c>
      <c r="Y590">
        <v>37</v>
      </c>
      <c r="AB590" s="32">
        <v>1946.8907799999999</v>
      </c>
      <c r="AC590">
        <v>29</v>
      </c>
      <c r="AE590" s="32">
        <v>1946.8907799999999</v>
      </c>
      <c r="AF590">
        <v>29</v>
      </c>
    </row>
    <row r="591" spans="1:32" hidden="1" x14ac:dyDescent="0.35">
      <c r="A591">
        <v>126.306</v>
      </c>
      <c r="B591">
        <v>-4.6520000000000001</v>
      </c>
      <c r="C591">
        <v>2002</v>
      </c>
      <c r="D591">
        <v>2</v>
      </c>
      <c r="E591">
        <v>13</v>
      </c>
      <c r="F591">
        <v>4.9000000000000004</v>
      </c>
      <c r="G591">
        <v>33</v>
      </c>
      <c r="H591">
        <v>9</v>
      </c>
      <c r="I591">
        <v>43</v>
      </c>
      <c r="J591" s="35" t="s">
        <v>615</v>
      </c>
      <c r="X591" s="32">
        <v>1946.92913</v>
      </c>
      <c r="Y591">
        <v>37</v>
      </c>
      <c r="AB591" s="32">
        <v>1946.92913</v>
      </c>
      <c r="AC591">
        <v>29</v>
      </c>
      <c r="AE591" s="32">
        <v>1946.92913</v>
      </c>
      <c r="AF591">
        <v>29</v>
      </c>
    </row>
    <row r="592" spans="1:32" hidden="1" x14ac:dyDescent="0.35">
      <c r="A592">
        <v>126.821</v>
      </c>
      <c r="B592">
        <v>0.313</v>
      </c>
      <c r="C592">
        <v>2002</v>
      </c>
      <c r="D592">
        <v>10</v>
      </c>
      <c r="E592">
        <v>24</v>
      </c>
      <c r="F592">
        <v>4.9000000000000004</v>
      </c>
      <c r="G592">
        <v>33</v>
      </c>
      <c r="H592">
        <v>22</v>
      </c>
      <c r="I592">
        <v>14</v>
      </c>
      <c r="J592" s="35" t="s">
        <v>631</v>
      </c>
      <c r="X592" s="32">
        <v>1946.96749</v>
      </c>
      <c r="Y592">
        <v>37</v>
      </c>
      <c r="AB592" s="32">
        <v>1946.96749</v>
      </c>
      <c r="AC592">
        <v>29</v>
      </c>
      <c r="AE592" s="32">
        <v>1946.96749</v>
      </c>
      <c r="AF592">
        <v>29</v>
      </c>
    </row>
    <row r="593" spans="1:32" hidden="1" x14ac:dyDescent="0.35">
      <c r="A593">
        <v>125.761</v>
      </c>
      <c r="B593">
        <v>-7.43</v>
      </c>
      <c r="C593">
        <v>2002</v>
      </c>
      <c r="D593">
        <v>2</v>
      </c>
      <c r="E593">
        <v>25</v>
      </c>
      <c r="F593">
        <v>4.8</v>
      </c>
      <c r="G593">
        <v>33</v>
      </c>
      <c r="H593">
        <v>9</v>
      </c>
      <c r="I593">
        <v>18</v>
      </c>
      <c r="J593" s="35" t="s">
        <v>616</v>
      </c>
      <c r="X593" s="32">
        <v>1947.00585</v>
      </c>
      <c r="Y593">
        <v>37</v>
      </c>
      <c r="AB593" s="32">
        <v>1947.00585</v>
      </c>
      <c r="AC593">
        <v>29</v>
      </c>
      <c r="AE593" s="32">
        <v>1947.00585</v>
      </c>
      <c r="AF593">
        <v>29</v>
      </c>
    </row>
    <row r="594" spans="1:32" hidden="1" x14ac:dyDescent="0.35">
      <c r="A594">
        <v>123.318</v>
      </c>
      <c r="B594">
        <v>-6.9569999999999999</v>
      </c>
      <c r="C594">
        <v>2002</v>
      </c>
      <c r="D594">
        <v>6</v>
      </c>
      <c r="E594">
        <v>28</v>
      </c>
      <c r="F594">
        <v>4.8</v>
      </c>
      <c r="G594">
        <v>33</v>
      </c>
      <c r="H594">
        <v>7</v>
      </c>
      <c r="I594">
        <v>22</v>
      </c>
      <c r="J594" s="35" t="s">
        <v>623</v>
      </c>
      <c r="X594" s="32">
        <v>1947.0442</v>
      </c>
      <c r="Y594">
        <v>37</v>
      </c>
      <c r="AB594" s="32">
        <v>1947.0442</v>
      </c>
      <c r="AC594">
        <v>29</v>
      </c>
      <c r="AE594" s="32">
        <v>1947.0442</v>
      </c>
      <c r="AF594">
        <v>29</v>
      </c>
    </row>
    <row r="595" spans="1:32" hidden="1" x14ac:dyDescent="0.35">
      <c r="A595">
        <v>124.69</v>
      </c>
      <c r="B595">
        <v>-4.2000000000000003E-2</v>
      </c>
      <c r="C595">
        <v>2002</v>
      </c>
      <c r="D595">
        <v>1</v>
      </c>
      <c r="E595">
        <v>3</v>
      </c>
      <c r="F595">
        <v>4.7</v>
      </c>
      <c r="G595">
        <v>33</v>
      </c>
      <c r="H595">
        <v>5</v>
      </c>
      <c r="I595">
        <v>38</v>
      </c>
      <c r="J595" s="35" t="s">
        <v>614</v>
      </c>
      <c r="X595" s="32">
        <v>1947.0825600000001</v>
      </c>
      <c r="Y595">
        <v>37</v>
      </c>
      <c r="AB595" s="32">
        <v>1947.0825600000001</v>
      </c>
      <c r="AC595">
        <v>29</v>
      </c>
      <c r="AE595" s="32">
        <v>1947.0825600000001</v>
      </c>
      <c r="AF595">
        <v>29</v>
      </c>
    </row>
    <row r="596" spans="1:32" hidden="1" x14ac:dyDescent="0.35">
      <c r="A596">
        <v>126.821</v>
      </c>
      <c r="B596">
        <v>5.2999999999999999E-2</v>
      </c>
      <c r="C596">
        <v>2002</v>
      </c>
      <c r="D596">
        <v>3</v>
      </c>
      <c r="E596">
        <v>27</v>
      </c>
      <c r="F596">
        <v>4.5999999999999996</v>
      </c>
      <c r="G596">
        <v>33</v>
      </c>
      <c r="H596">
        <v>12</v>
      </c>
      <c r="I596">
        <v>16</v>
      </c>
      <c r="J596" s="35" t="s">
        <v>619</v>
      </c>
      <c r="X596" s="32">
        <v>1947.1209200000001</v>
      </c>
      <c r="Y596">
        <v>37</v>
      </c>
      <c r="AB596" s="32">
        <v>1947.1209200000001</v>
      </c>
      <c r="AC596">
        <v>29</v>
      </c>
      <c r="AE596" s="32">
        <v>1947.1209200000001</v>
      </c>
      <c r="AF596">
        <v>29</v>
      </c>
    </row>
    <row r="597" spans="1:32" hidden="1" x14ac:dyDescent="0.35">
      <c r="A597">
        <v>126.72199999999999</v>
      </c>
      <c r="B597">
        <v>-2.0270000000000001</v>
      </c>
      <c r="C597">
        <v>2002</v>
      </c>
      <c r="D597">
        <v>3</v>
      </c>
      <c r="E597">
        <v>31</v>
      </c>
      <c r="F597">
        <v>4.5999999999999996</v>
      </c>
      <c r="G597">
        <v>33</v>
      </c>
      <c r="H597">
        <v>22</v>
      </c>
      <c r="I597">
        <v>24</v>
      </c>
      <c r="J597" s="35" t="s">
        <v>620</v>
      </c>
      <c r="X597" s="32">
        <v>1947.1592700000001</v>
      </c>
      <c r="Y597">
        <v>37</v>
      </c>
      <c r="AB597" s="32">
        <v>1947.1592700000001</v>
      </c>
      <c r="AC597">
        <v>29</v>
      </c>
      <c r="AE597" s="32">
        <v>1947.1592700000001</v>
      </c>
      <c r="AF597">
        <v>29</v>
      </c>
    </row>
    <row r="598" spans="1:32" hidden="1" x14ac:dyDescent="0.35">
      <c r="A598">
        <v>120.61799999999999</v>
      </c>
      <c r="B598">
        <v>0.58899999999999997</v>
      </c>
      <c r="C598">
        <v>2002</v>
      </c>
      <c r="D598">
        <v>7</v>
      </c>
      <c r="E598">
        <v>11</v>
      </c>
      <c r="F598">
        <v>4.5999999999999996</v>
      </c>
      <c r="G598">
        <v>33</v>
      </c>
      <c r="H598">
        <v>8</v>
      </c>
      <c r="I598">
        <v>43</v>
      </c>
      <c r="J598" s="35" t="s">
        <v>625</v>
      </c>
      <c r="X598" s="32">
        <v>1947.1976299999999</v>
      </c>
      <c r="Y598">
        <v>37</v>
      </c>
      <c r="AB598" s="32">
        <v>1947.1976299999999</v>
      </c>
      <c r="AC598">
        <v>29</v>
      </c>
      <c r="AE598" s="32">
        <v>1947.1976299999999</v>
      </c>
      <c r="AF598">
        <v>29</v>
      </c>
    </row>
    <row r="599" spans="1:32" hidden="1" x14ac:dyDescent="0.35">
      <c r="A599">
        <v>125.242</v>
      </c>
      <c r="B599">
        <v>0.22</v>
      </c>
      <c r="C599">
        <v>2002</v>
      </c>
      <c r="D599">
        <v>3</v>
      </c>
      <c r="E599">
        <v>20</v>
      </c>
      <c r="F599">
        <v>4.5</v>
      </c>
      <c r="G599">
        <v>33</v>
      </c>
      <c r="H599">
        <v>8</v>
      </c>
      <c r="I599">
        <v>13</v>
      </c>
      <c r="J599" s="35" t="s">
        <v>618</v>
      </c>
      <c r="X599" s="32">
        <v>1947.2359799999999</v>
      </c>
      <c r="Y599">
        <v>37</v>
      </c>
      <c r="AB599" s="32">
        <v>1947.2359799999999</v>
      </c>
      <c r="AC599">
        <v>29</v>
      </c>
      <c r="AE599" s="32">
        <v>1947.2359799999999</v>
      </c>
      <c r="AF599">
        <v>29</v>
      </c>
    </row>
    <row r="600" spans="1:32" hidden="1" x14ac:dyDescent="0.35">
      <c r="A600">
        <v>124.059</v>
      </c>
      <c r="B600">
        <v>1.0780000000000001</v>
      </c>
      <c r="C600">
        <v>2002</v>
      </c>
      <c r="D600">
        <v>12</v>
      </c>
      <c r="E600">
        <v>27</v>
      </c>
      <c r="F600">
        <v>4.2</v>
      </c>
      <c r="G600">
        <v>33</v>
      </c>
      <c r="H600">
        <v>5</v>
      </c>
      <c r="I600">
        <v>15</v>
      </c>
      <c r="J600" s="35" t="s">
        <v>633</v>
      </c>
      <c r="X600" s="32">
        <v>1947.2743399999999</v>
      </c>
      <c r="Y600">
        <v>37</v>
      </c>
      <c r="AB600" s="32">
        <v>1947.2743399999999</v>
      </c>
      <c r="AC600">
        <v>29</v>
      </c>
      <c r="AE600" s="32">
        <v>1947.2743399999999</v>
      </c>
      <c r="AF600">
        <v>29</v>
      </c>
    </row>
    <row r="601" spans="1:32" hidden="1" x14ac:dyDescent="0.35">
      <c r="A601">
        <v>123.506</v>
      </c>
      <c r="B601">
        <v>-1.411</v>
      </c>
      <c r="C601">
        <v>2002</v>
      </c>
      <c r="D601">
        <v>7</v>
      </c>
      <c r="E601">
        <v>26</v>
      </c>
      <c r="F601">
        <v>5.0999999999999996</v>
      </c>
      <c r="G601">
        <v>32.1</v>
      </c>
      <c r="H601">
        <v>11</v>
      </c>
      <c r="I601">
        <v>34</v>
      </c>
      <c r="J601" s="35" t="s">
        <v>628</v>
      </c>
      <c r="X601" s="32">
        <v>1947.3126999999999</v>
      </c>
      <c r="Y601">
        <v>37</v>
      </c>
      <c r="AB601" s="32">
        <v>1947.3126999999999</v>
      </c>
      <c r="AC601">
        <v>29</v>
      </c>
      <c r="AE601" s="32">
        <v>1947.3126999999999</v>
      </c>
      <c r="AF601">
        <v>29</v>
      </c>
    </row>
    <row r="602" spans="1:32" hidden="1" x14ac:dyDescent="0.35">
      <c r="A602">
        <v>121.917</v>
      </c>
      <c r="B602">
        <v>1.087</v>
      </c>
      <c r="C602">
        <v>2002</v>
      </c>
      <c r="D602">
        <v>7</v>
      </c>
      <c r="E602">
        <v>11</v>
      </c>
      <c r="F602">
        <v>5.2</v>
      </c>
      <c r="G602">
        <v>27.5</v>
      </c>
      <c r="H602">
        <v>17</v>
      </c>
      <c r="I602">
        <v>30</v>
      </c>
      <c r="J602" s="35" t="s">
        <v>625</v>
      </c>
      <c r="X602" s="32">
        <v>1947.35105</v>
      </c>
      <c r="Y602">
        <v>37</v>
      </c>
      <c r="AB602" s="32">
        <v>1947.35105</v>
      </c>
      <c r="AC602">
        <v>29</v>
      </c>
      <c r="AE602" s="32">
        <v>1947.35105</v>
      </c>
      <c r="AF602">
        <v>29</v>
      </c>
    </row>
    <row r="603" spans="1:32" hidden="1" x14ac:dyDescent="0.35">
      <c r="A603">
        <v>123.28</v>
      </c>
      <c r="B603">
        <v>-4.1909999999999998</v>
      </c>
      <c r="C603">
        <v>2002</v>
      </c>
      <c r="D603">
        <v>3</v>
      </c>
      <c r="E603">
        <v>15</v>
      </c>
      <c r="F603">
        <v>5.5</v>
      </c>
      <c r="G603">
        <v>20.8</v>
      </c>
      <c r="H603">
        <v>4</v>
      </c>
      <c r="I603">
        <v>36</v>
      </c>
      <c r="J603" s="35" t="s">
        <v>617</v>
      </c>
      <c r="X603" s="32">
        <v>1947.38941</v>
      </c>
      <c r="Y603">
        <v>37</v>
      </c>
      <c r="AB603" s="32">
        <v>1947.38941</v>
      </c>
      <c r="AC603">
        <v>29</v>
      </c>
      <c r="AE603" s="32">
        <v>1947.38941</v>
      </c>
      <c r="AF603">
        <v>29</v>
      </c>
    </row>
    <row r="604" spans="1:32" hidden="1" x14ac:dyDescent="0.35">
      <c r="A604">
        <v>119.833</v>
      </c>
      <c r="B604">
        <v>0.45400000000000001</v>
      </c>
      <c r="C604">
        <v>2002</v>
      </c>
      <c r="D604">
        <v>6</v>
      </c>
      <c r="E604">
        <v>16</v>
      </c>
      <c r="F604">
        <v>5.9</v>
      </c>
      <c r="G604">
        <v>17</v>
      </c>
      <c r="H604">
        <v>0</v>
      </c>
      <c r="I604">
        <v>0</v>
      </c>
      <c r="J604" s="35" t="s">
        <v>622</v>
      </c>
      <c r="X604" s="32">
        <v>1947.42776</v>
      </c>
      <c r="Y604">
        <v>37</v>
      </c>
      <c r="AB604" s="32">
        <v>1947.42776</v>
      </c>
      <c r="AC604">
        <v>29</v>
      </c>
      <c r="AE604" s="32">
        <v>1947.42776</v>
      </c>
      <c r="AF604">
        <v>29</v>
      </c>
    </row>
    <row r="605" spans="1:32" hidden="1" x14ac:dyDescent="0.35">
      <c r="A605">
        <v>120.191</v>
      </c>
      <c r="B605">
        <v>-1.4850000000000001</v>
      </c>
      <c r="C605">
        <v>2002</v>
      </c>
      <c r="D605">
        <v>7</v>
      </c>
      <c r="E605">
        <v>1</v>
      </c>
      <c r="F605">
        <v>5.3</v>
      </c>
      <c r="G605">
        <v>15</v>
      </c>
      <c r="H605">
        <v>8</v>
      </c>
      <c r="I605">
        <v>11</v>
      </c>
      <c r="J605" s="35" t="s">
        <v>624</v>
      </c>
      <c r="X605" s="32">
        <v>1947.46612</v>
      </c>
      <c r="Y605">
        <v>37</v>
      </c>
      <c r="AB605" s="32">
        <v>1947.46612</v>
      </c>
      <c r="AC605">
        <v>29</v>
      </c>
      <c r="AE605" s="32">
        <v>1947.46612</v>
      </c>
      <c r="AF605">
        <v>29</v>
      </c>
    </row>
    <row r="606" spans="1:32" hidden="1" x14ac:dyDescent="0.35">
      <c r="A606">
        <v>126.392</v>
      </c>
      <c r="B606">
        <v>1.5109999999999999</v>
      </c>
      <c r="C606">
        <v>2002</v>
      </c>
      <c r="D606">
        <v>12</v>
      </c>
      <c r="E606">
        <v>2</v>
      </c>
      <c r="F606">
        <v>5.9</v>
      </c>
      <c r="G606">
        <v>10</v>
      </c>
      <c r="H606">
        <v>13</v>
      </c>
      <c r="I606">
        <v>42</v>
      </c>
      <c r="J606" s="35" t="s">
        <v>632</v>
      </c>
      <c r="X606" s="32">
        <v>1947.5044800000001</v>
      </c>
      <c r="Y606">
        <v>37</v>
      </c>
      <c r="AB606" s="32">
        <v>1947.5044800000001</v>
      </c>
      <c r="AC606">
        <v>29</v>
      </c>
      <c r="AE606" s="32">
        <v>1947.5044800000001</v>
      </c>
      <c r="AF606">
        <v>29</v>
      </c>
    </row>
    <row r="607" spans="1:32" hidden="1" x14ac:dyDescent="0.35">
      <c r="A607">
        <v>121.29600000000001</v>
      </c>
      <c r="B607">
        <v>-1.2609999999999999</v>
      </c>
      <c r="C607">
        <v>2002</v>
      </c>
      <c r="D607">
        <v>8</v>
      </c>
      <c r="E607">
        <v>15</v>
      </c>
      <c r="F607">
        <v>5</v>
      </c>
      <c r="G607">
        <v>10</v>
      </c>
      <c r="H607">
        <v>6</v>
      </c>
      <c r="I607">
        <v>3</v>
      </c>
      <c r="J607" s="35" t="s">
        <v>629</v>
      </c>
      <c r="X607" s="32">
        <v>1947.5428300000001</v>
      </c>
      <c r="Y607">
        <v>37</v>
      </c>
      <c r="AB607" s="32">
        <v>1947.5428300000001</v>
      </c>
      <c r="AC607">
        <v>29</v>
      </c>
      <c r="AE607" s="32">
        <v>1947.5428300000001</v>
      </c>
      <c r="AF607">
        <v>29</v>
      </c>
    </row>
    <row r="608" spans="1:32" hidden="1" x14ac:dyDescent="0.35">
      <c r="A608">
        <v>121.96299999999999</v>
      </c>
      <c r="B608">
        <v>-1.014</v>
      </c>
      <c r="C608">
        <v>2002</v>
      </c>
      <c r="D608">
        <v>8</v>
      </c>
      <c r="E608">
        <v>15</v>
      </c>
      <c r="F608">
        <v>4.5</v>
      </c>
      <c r="G608">
        <v>10</v>
      </c>
      <c r="H608">
        <v>7</v>
      </c>
      <c r="I608">
        <v>1</v>
      </c>
      <c r="J608" s="35" t="s">
        <v>629</v>
      </c>
      <c r="X608" s="32">
        <v>1947.5811900000001</v>
      </c>
      <c r="Y608">
        <v>37</v>
      </c>
      <c r="AB608" s="32">
        <v>1947.5811900000001</v>
      </c>
      <c r="AC608">
        <v>29</v>
      </c>
      <c r="AE608" s="32">
        <v>1947.5811900000001</v>
      </c>
      <c r="AF608">
        <v>29</v>
      </c>
    </row>
    <row r="609" spans="1:32" hidden="1" x14ac:dyDescent="0.35">
      <c r="A609">
        <v>126.791</v>
      </c>
      <c r="B609">
        <v>-0.94399999999999995</v>
      </c>
      <c r="C609">
        <v>2003</v>
      </c>
      <c r="D609">
        <v>2</v>
      </c>
      <c r="E609">
        <v>20</v>
      </c>
      <c r="F609">
        <v>5.6</v>
      </c>
      <c r="G609">
        <v>34</v>
      </c>
      <c r="H609">
        <v>10</v>
      </c>
      <c r="I609">
        <v>37</v>
      </c>
      <c r="J609" s="35" t="s">
        <v>638</v>
      </c>
      <c r="X609" s="32">
        <v>1947.6195499999999</v>
      </c>
      <c r="Y609">
        <v>37</v>
      </c>
      <c r="AB609" s="32">
        <v>1947.6195499999999</v>
      </c>
      <c r="AC609">
        <v>29</v>
      </c>
      <c r="AE609" s="32">
        <v>1947.6195499999999</v>
      </c>
      <c r="AF609">
        <v>29</v>
      </c>
    </row>
    <row r="610" spans="1:32" hidden="1" x14ac:dyDescent="0.35">
      <c r="A610">
        <v>125.166</v>
      </c>
      <c r="B610">
        <v>-0.21199999999999999</v>
      </c>
      <c r="C610">
        <v>2003</v>
      </c>
      <c r="D610">
        <v>3</v>
      </c>
      <c r="E610">
        <v>20</v>
      </c>
      <c r="F610">
        <v>5.5</v>
      </c>
      <c r="G610">
        <v>33</v>
      </c>
      <c r="H610">
        <v>22</v>
      </c>
      <c r="I610">
        <v>15</v>
      </c>
      <c r="J610" s="35" t="s">
        <v>639</v>
      </c>
      <c r="X610" s="32">
        <v>1947.6578999999999</v>
      </c>
      <c r="Y610">
        <v>37</v>
      </c>
      <c r="AB610" s="32">
        <v>1947.6578999999999</v>
      </c>
      <c r="AC610">
        <v>29</v>
      </c>
      <c r="AE610" s="32">
        <v>1947.6578999999999</v>
      </c>
      <c r="AF610">
        <v>29</v>
      </c>
    </row>
    <row r="611" spans="1:32" hidden="1" x14ac:dyDescent="0.35">
      <c r="A611">
        <v>120.495</v>
      </c>
      <c r="B611">
        <v>1.1579999999999999</v>
      </c>
      <c r="C611">
        <v>2003</v>
      </c>
      <c r="D611">
        <v>5</v>
      </c>
      <c r="E611">
        <v>26</v>
      </c>
      <c r="F611">
        <v>5.5</v>
      </c>
      <c r="G611">
        <v>33</v>
      </c>
      <c r="H611">
        <v>15</v>
      </c>
      <c r="I611">
        <v>50</v>
      </c>
      <c r="J611" s="35" t="s">
        <v>645</v>
      </c>
      <c r="X611" s="32">
        <v>1947.6962599999999</v>
      </c>
      <c r="Y611">
        <v>37</v>
      </c>
      <c r="AB611" s="32">
        <v>1947.6962599999999</v>
      </c>
      <c r="AC611">
        <v>29</v>
      </c>
      <c r="AE611" s="32">
        <v>1947.6962599999999</v>
      </c>
      <c r="AF611">
        <v>29</v>
      </c>
    </row>
    <row r="612" spans="1:32" hidden="1" x14ac:dyDescent="0.35">
      <c r="A612">
        <v>123.646</v>
      </c>
      <c r="B612">
        <v>-0.45</v>
      </c>
      <c r="C612">
        <v>2003</v>
      </c>
      <c r="D612">
        <v>7</v>
      </c>
      <c r="E612">
        <v>21</v>
      </c>
      <c r="F612">
        <v>5.5</v>
      </c>
      <c r="G612">
        <v>33</v>
      </c>
      <c r="H612">
        <v>19</v>
      </c>
      <c r="I612">
        <v>45</v>
      </c>
      <c r="J612" s="35" t="s">
        <v>648</v>
      </c>
      <c r="X612" s="32">
        <v>1947.73461</v>
      </c>
      <c r="Y612">
        <v>37</v>
      </c>
      <c r="AB612" s="32">
        <v>1947.73461</v>
      </c>
      <c r="AC612">
        <v>29</v>
      </c>
      <c r="AE612" s="32">
        <v>1947.73461</v>
      </c>
      <c r="AF612">
        <v>29</v>
      </c>
    </row>
    <row r="613" spans="1:32" hidden="1" x14ac:dyDescent="0.35">
      <c r="A613">
        <v>126.27200000000001</v>
      </c>
      <c r="B613">
        <v>-3.734</v>
      </c>
      <c r="C613">
        <v>2003</v>
      </c>
      <c r="D613">
        <v>12</v>
      </c>
      <c r="E613">
        <v>14</v>
      </c>
      <c r="F613">
        <v>5.2</v>
      </c>
      <c r="G613">
        <v>33</v>
      </c>
      <c r="H613">
        <v>11</v>
      </c>
      <c r="I613">
        <v>22</v>
      </c>
      <c r="J613" s="35" t="s">
        <v>659</v>
      </c>
      <c r="X613" s="32">
        <v>1947.77297</v>
      </c>
      <c r="Y613">
        <v>37</v>
      </c>
      <c r="AB613" s="32">
        <v>1947.77297</v>
      </c>
      <c r="AC613">
        <v>29</v>
      </c>
      <c r="AE613" s="32">
        <v>1947.77297</v>
      </c>
      <c r="AF613">
        <v>29</v>
      </c>
    </row>
    <row r="614" spans="1:32" hidden="1" x14ac:dyDescent="0.35">
      <c r="A614">
        <v>121.758</v>
      </c>
      <c r="B614">
        <v>1.234</v>
      </c>
      <c r="C614">
        <v>2003</v>
      </c>
      <c r="D614">
        <v>4</v>
      </c>
      <c r="E614">
        <v>24</v>
      </c>
      <c r="F614">
        <v>5.0999999999999996</v>
      </c>
      <c r="G614">
        <v>33</v>
      </c>
      <c r="H614">
        <v>23</v>
      </c>
      <c r="I614">
        <v>57</v>
      </c>
      <c r="J614" s="35" t="s">
        <v>643</v>
      </c>
      <c r="X614" s="32">
        <v>1947.81133</v>
      </c>
      <c r="Y614">
        <v>37</v>
      </c>
      <c r="AB614" s="32">
        <v>1947.81133</v>
      </c>
      <c r="AC614">
        <v>29</v>
      </c>
      <c r="AE614" s="32">
        <v>1947.81133</v>
      </c>
      <c r="AF614">
        <v>29</v>
      </c>
    </row>
    <row r="615" spans="1:32" hidden="1" x14ac:dyDescent="0.35">
      <c r="A615">
        <v>121.295</v>
      </c>
      <c r="B615">
        <v>-2.7349999999999999</v>
      </c>
      <c r="C615">
        <v>2003</v>
      </c>
      <c r="D615">
        <v>11</v>
      </c>
      <c r="E615">
        <v>5</v>
      </c>
      <c r="F615">
        <v>5.0999999999999996</v>
      </c>
      <c r="G615">
        <v>33</v>
      </c>
      <c r="H615">
        <v>22</v>
      </c>
      <c r="I615">
        <v>2</v>
      </c>
      <c r="J615" s="35" t="s">
        <v>656</v>
      </c>
      <c r="X615" s="32">
        <v>1947.84968</v>
      </c>
      <c r="Y615">
        <v>37</v>
      </c>
      <c r="AB615" s="32">
        <v>1947.84968</v>
      </c>
      <c r="AC615">
        <v>29</v>
      </c>
      <c r="AE615" s="32">
        <v>1947.84968</v>
      </c>
      <c r="AF615">
        <v>29</v>
      </c>
    </row>
    <row r="616" spans="1:32" hidden="1" x14ac:dyDescent="0.35">
      <c r="A616">
        <v>123.79900000000001</v>
      </c>
      <c r="B616">
        <v>-4.734</v>
      </c>
      <c r="C616">
        <v>2003</v>
      </c>
      <c r="D616">
        <v>1</v>
      </c>
      <c r="E616">
        <v>3</v>
      </c>
      <c r="F616">
        <v>4.8</v>
      </c>
      <c r="G616">
        <v>33</v>
      </c>
      <c r="H616">
        <v>6</v>
      </c>
      <c r="I616">
        <v>22</v>
      </c>
      <c r="J616" s="35" t="s">
        <v>634</v>
      </c>
      <c r="X616" s="32">
        <v>1947.88804</v>
      </c>
      <c r="Y616">
        <v>37</v>
      </c>
      <c r="AB616" s="32">
        <v>1947.88804</v>
      </c>
      <c r="AC616">
        <v>29</v>
      </c>
      <c r="AE616" s="32">
        <v>1947.88804</v>
      </c>
      <c r="AF616">
        <v>29</v>
      </c>
    </row>
    <row r="617" spans="1:32" hidden="1" x14ac:dyDescent="0.35">
      <c r="A617">
        <v>125.685</v>
      </c>
      <c r="B617">
        <v>-0.20899999999999999</v>
      </c>
      <c r="C617">
        <v>2003</v>
      </c>
      <c r="D617">
        <v>2</v>
      </c>
      <c r="E617">
        <v>18</v>
      </c>
      <c r="F617">
        <v>4.8</v>
      </c>
      <c r="G617">
        <v>33</v>
      </c>
      <c r="H617">
        <v>3</v>
      </c>
      <c r="I617">
        <v>13</v>
      </c>
      <c r="J617" s="35" t="s">
        <v>637</v>
      </c>
      <c r="X617" s="32">
        <v>1947.9263900000001</v>
      </c>
      <c r="Y617">
        <v>37</v>
      </c>
      <c r="AB617" s="32">
        <v>1947.9263900000001</v>
      </c>
      <c r="AC617">
        <v>29</v>
      </c>
      <c r="AE617" s="32">
        <v>1947.9263900000001</v>
      </c>
      <c r="AF617">
        <v>29</v>
      </c>
    </row>
    <row r="618" spans="1:32" hidden="1" x14ac:dyDescent="0.35">
      <c r="A618">
        <v>126.292</v>
      </c>
      <c r="B618">
        <v>-6.3570000000000002</v>
      </c>
      <c r="C618">
        <v>2003</v>
      </c>
      <c r="D618">
        <v>8</v>
      </c>
      <c r="E618">
        <v>28</v>
      </c>
      <c r="F618">
        <v>4.8</v>
      </c>
      <c r="G618">
        <v>33</v>
      </c>
      <c r="H618">
        <v>20</v>
      </c>
      <c r="I618">
        <v>52</v>
      </c>
      <c r="J618" s="35" t="s">
        <v>650</v>
      </c>
      <c r="X618" s="32">
        <v>1947.9647500000001</v>
      </c>
      <c r="Y618">
        <v>37</v>
      </c>
      <c r="AB618" s="32">
        <v>1947.9647500000001</v>
      </c>
      <c r="AC618">
        <v>29</v>
      </c>
      <c r="AE618" s="32">
        <v>1947.9647500000001</v>
      </c>
      <c r="AF618">
        <v>29</v>
      </c>
    </row>
    <row r="619" spans="1:32" hidden="1" x14ac:dyDescent="0.35">
      <c r="A619">
        <v>125.64100000000001</v>
      </c>
      <c r="B619">
        <v>-1.851</v>
      </c>
      <c r="C619">
        <v>2003</v>
      </c>
      <c r="D619">
        <v>10</v>
      </c>
      <c r="E619">
        <v>2</v>
      </c>
      <c r="F619">
        <v>4.8</v>
      </c>
      <c r="G619">
        <v>33</v>
      </c>
      <c r="H619">
        <v>22</v>
      </c>
      <c r="I619">
        <v>56</v>
      </c>
      <c r="J619" s="35" t="s">
        <v>654</v>
      </c>
      <c r="X619" s="32">
        <v>1948.0031100000001</v>
      </c>
      <c r="Y619">
        <v>37</v>
      </c>
      <c r="AB619" s="32">
        <v>1948.0031100000001</v>
      </c>
      <c r="AC619">
        <v>29</v>
      </c>
      <c r="AE619" s="32">
        <v>1948.0031100000001</v>
      </c>
      <c r="AF619">
        <v>29</v>
      </c>
    </row>
    <row r="620" spans="1:32" hidden="1" x14ac:dyDescent="0.35">
      <c r="A620">
        <v>126.41</v>
      </c>
      <c r="B620">
        <v>0.34100000000000003</v>
      </c>
      <c r="C620">
        <v>2003</v>
      </c>
      <c r="D620">
        <v>11</v>
      </c>
      <c r="E620">
        <v>12</v>
      </c>
      <c r="F620">
        <v>4.8</v>
      </c>
      <c r="G620">
        <v>33</v>
      </c>
      <c r="H620">
        <v>15</v>
      </c>
      <c r="I620">
        <v>11</v>
      </c>
      <c r="J620" s="35" t="s">
        <v>657</v>
      </c>
      <c r="X620" s="32">
        <v>1948.0414599999999</v>
      </c>
      <c r="Y620">
        <v>37</v>
      </c>
      <c r="AB620" s="32">
        <v>1948.0414599999999</v>
      </c>
      <c r="AC620">
        <v>29</v>
      </c>
      <c r="AE620" s="32">
        <v>1948.0414599999999</v>
      </c>
      <c r="AF620">
        <v>29</v>
      </c>
    </row>
    <row r="621" spans="1:32" hidden="1" x14ac:dyDescent="0.35">
      <c r="A621">
        <v>120.878</v>
      </c>
      <c r="B621">
        <v>-0.54400000000000004</v>
      </c>
      <c r="C621">
        <v>2003</v>
      </c>
      <c r="D621">
        <v>2</v>
      </c>
      <c r="E621">
        <v>14</v>
      </c>
      <c r="F621">
        <v>4.7</v>
      </c>
      <c r="G621">
        <v>33</v>
      </c>
      <c r="H621">
        <v>5</v>
      </c>
      <c r="I621">
        <v>8</v>
      </c>
      <c r="J621" s="35" t="s">
        <v>636</v>
      </c>
      <c r="X621" s="32">
        <v>1948.0798199999999</v>
      </c>
      <c r="Y621">
        <v>37</v>
      </c>
      <c r="AB621" s="32">
        <v>1948.0798199999999</v>
      </c>
      <c r="AC621">
        <v>29</v>
      </c>
      <c r="AE621" s="32">
        <v>1948.0798199999999</v>
      </c>
      <c r="AF621">
        <v>29</v>
      </c>
    </row>
    <row r="622" spans="1:32" hidden="1" x14ac:dyDescent="0.35">
      <c r="A622">
        <v>125.676</v>
      </c>
      <c r="B622">
        <v>1.1719999999999999</v>
      </c>
      <c r="C622">
        <v>2003</v>
      </c>
      <c r="D622">
        <v>6</v>
      </c>
      <c r="E622">
        <v>23</v>
      </c>
      <c r="F622">
        <v>4.7</v>
      </c>
      <c r="G622">
        <v>33</v>
      </c>
      <c r="H622">
        <v>4</v>
      </c>
      <c r="I622">
        <v>18</v>
      </c>
      <c r="J622" s="35" t="s">
        <v>646</v>
      </c>
      <c r="X622" s="32">
        <v>1948.1181799999999</v>
      </c>
      <c r="Y622">
        <v>37</v>
      </c>
      <c r="AB622" s="32">
        <v>1948.1181799999999</v>
      </c>
      <c r="AC622">
        <v>29</v>
      </c>
      <c r="AE622" s="32">
        <v>1948.1181799999999</v>
      </c>
      <c r="AF622">
        <v>29</v>
      </c>
    </row>
    <row r="623" spans="1:32" hidden="1" x14ac:dyDescent="0.35">
      <c r="A623">
        <v>119.256</v>
      </c>
      <c r="B623">
        <v>-1.262</v>
      </c>
      <c r="C623">
        <v>2003</v>
      </c>
      <c r="D623">
        <v>9</v>
      </c>
      <c r="E623">
        <v>2</v>
      </c>
      <c r="F623">
        <v>4.5999999999999996</v>
      </c>
      <c r="G623">
        <v>33</v>
      </c>
      <c r="H623">
        <v>19</v>
      </c>
      <c r="I623">
        <v>15</v>
      </c>
      <c r="J623" s="35" t="s">
        <v>651</v>
      </c>
      <c r="X623" s="32">
        <v>1948.15653</v>
      </c>
      <c r="Y623">
        <v>37</v>
      </c>
      <c r="AB623" s="32">
        <v>1948.15653</v>
      </c>
      <c r="AC623">
        <v>29</v>
      </c>
      <c r="AE623" s="32">
        <v>1948.15653</v>
      </c>
      <c r="AF623">
        <v>29</v>
      </c>
    </row>
    <row r="624" spans="1:32" hidden="1" x14ac:dyDescent="0.35">
      <c r="A624">
        <v>123.941</v>
      </c>
      <c r="B624">
        <v>0.98699999999999999</v>
      </c>
      <c r="C624">
        <v>2003</v>
      </c>
      <c r="D624">
        <v>10</v>
      </c>
      <c r="E624">
        <v>7</v>
      </c>
      <c r="F624">
        <v>4.5999999999999996</v>
      </c>
      <c r="G624">
        <v>33</v>
      </c>
      <c r="H624">
        <v>17</v>
      </c>
      <c r="I624">
        <v>5</v>
      </c>
      <c r="J624" s="35" t="s">
        <v>655</v>
      </c>
      <c r="X624" s="32">
        <v>1948.19489</v>
      </c>
      <c r="Y624">
        <v>37</v>
      </c>
      <c r="AB624" s="32">
        <v>1948.19489</v>
      </c>
      <c r="AC624">
        <v>29</v>
      </c>
      <c r="AE624" s="32">
        <v>1948.19489</v>
      </c>
      <c r="AF624">
        <v>29</v>
      </c>
    </row>
    <row r="625" spans="1:32" hidden="1" x14ac:dyDescent="0.35">
      <c r="A625">
        <v>121.976</v>
      </c>
      <c r="B625">
        <v>1.01</v>
      </c>
      <c r="C625">
        <v>2003</v>
      </c>
      <c r="D625">
        <v>12</v>
      </c>
      <c r="E625">
        <v>30</v>
      </c>
      <c r="F625">
        <v>4.5999999999999996</v>
      </c>
      <c r="G625">
        <v>33</v>
      </c>
      <c r="H625">
        <v>21</v>
      </c>
      <c r="I625">
        <v>52</v>
      </c>
      <c r="J625" s="35" t="s">
        <v>660</v>
      </c>
      <c r="X625" s="32">
        <v>1948.23324</v>
      </c>
      <c r="Y625">
        <v>38</v>
      </c>
      <c r="AB625" s="32">
        <v>1948.23324</v>
      </c>
      <c r="AC625">
        <v>30</v>
      </c>
      <c r="AE625" s="32">
        <v>1948.23324</v>
      </c>
      <c r="AF625">
        <v>30</v>
      </c>
    </row>
    <row r="626" spans="1:32" hidden="1" x14ac:dyDescent="0.35">
      <c r="A626">
        <v>119.779</v>
      </c>
      <c r="B626">
        <v>-5.9290000000000003</v>
      </c>
      <c r="C626">
        <v>2003</v>
      </c>
      <c r="D626">
        <v>4</v>
      </c>
      <c r="E626">
        <v>14</v>
      </c>
      <c r="F626">
        <v>4.5</v>
      </c>
      <c r="G626">
        <v>33</v>
      </c>
      <c r="H626">
        <v>14</v>
      </c>
      <c r="I626">
        <v>6</v>
      </c>
      <c r="J626" s="35" t="s">
        <v>641</v>
      </c>
      <c r="X626" s="32">
        <v>1948.2716</v>
      </c>
      <c r="Y626">
        <v>38</v>
      </c>
      <c r="AB626" s="32">
        <v>1948.2716</v>
      </c>
      <c r="AC626">
        <v>30</v>
      </c>
      <c r="AE626" s="32">
        <v>1948.2716</v>
      </c>
      <c r="AF626">
        <v>30</v>
      </c>
    </row>
    <row r="627" spans="1:32" hidden="1" x14ac:dyDescent="0.35">
      <c r="A627">
        <v>120.10899999999999</v>
      </c>
      <c r="B627">
        <v>-1.4890000000000001</v>
      </c>
      <c r="C627">
        <v>2003</v>
      </c>
      <c r="D627">
        <v>5</v>
      </c>
      <c r="E627">
        <v>25</v>
      </c>
      <c r="F627">
        <v>4.5</v>
      </c>
      <c r="G627">
        <v>33</v>
      </c>
      <c r="H627">
        <v>18</v>
      </c>
      <c r="I627">
        <v>58</v>
      </c>
      <c r="J627" s="35" t="s">
        <v>644</v>
      </c>
      <c r="X627" s="32">
        <v>1948.30996</v>
      </c>
      <c r="Y627">
        <v>38</v>
      </c>
      <c r="AB627" s="32">
        <v>1948.30996</v>
      </c>
      <c r="AC627">
        <v>30</v>
      </c>
      <c r="AE627" s="32">
        <v>1948.30996</v>
      </c>
      <c r="AF627">
        <v>30</v>
      </c>
    </row>
    <row r="628" spans="1:32" hidden="1" x14ac:dyDescent="0.35">
      <c r="A628">
        <v>122.20099999999999</v>
      </c>
      <c r="B628">
        <v>2.0790000000000002</v>
      </c>
      <c r="C628">
        <v>2003</v>
      </c>
      <c r="D628">
        <v>7</v>
      </c>
      <c r="E628">
        <v>9</v>
      </c>
      <c r="F628">
        <v>4.5</v>
      </c>
      <c r="G628">
        <v>33</v>
      </c>
      <c r="H628">
        <v>15</v>
      </c>
      <c r="I628">
        <v>5</v>
      </c>
      <c r="J628" s="35" t="s">
        <v>647</v>
      </c>
      <c r="X628" s="32">
        <v>1948.3483100000001</v>
      </c>
      <c r="Y628">
        <v>38</v>
      </c>
      <c r="AB628" s="32">
        <v>1948.3483100000001</v>
      </c>
      <c r="AC628">
        <v>30</v>
      </c>
      <c r="AE628" s="32">
        <v>1948.3483100000001</v>
      </c>
      <c r="AF628">
        <v>30</v>
      </c>
    </row>
    <row r="629" spans="1:32" hidden="1" x14ac:dyDescent="0.35">
      <c r="A629">
        <v>123</v>
      </c>
      <c r="B629">
        <v>-4.5940000000000003</v>
      </c>
      <c r="C629">
        <v>2003</v>
      </c>
      <c r="D629">
        <v>4</v>
      </c>
      <c r="E629">
        <v>16</v>
      </c>
      <c r="F629">
        <v>4.4000000000000004</v>
      </c>
      <c r="G629">
        <v>33</v>
      </c>
      <c r="H629">
        <v>19</v>
      </c>
      <c r="I629">
        <v>43</v>
      </c>
      <c r="J629" s="35" t="s">
        <v>642</v>
      </c>
      <c r="X629" s="32">
        <v>1948.3866700000001</v>
      </c>
      <c r="Y629">
        <v>38</v>
      </c>
      <c r="AB629" s="32">
        <v>1948.3866700000001</v>
      </c>
      <c r="AC629">
        <v>30</v>
      </c>
      <c r="AE629" s="32">
        <v>1948.3866700000001</v>
      </c>
      <c r="AF629">
        <v>30</v>
      </c>
    </row>
    <row r="630" spans="1:32" hidden="1" x14ac:dyDescent="0.35">
      <c r="A630">
        <v>125.54</v>
      </c>
      <c r="B630">
        <v>2.2999999999999998</v>
      </c>
      <c r="C630">
        <v>2003</v>
      </c>
      <c r="D630">
        <v>8</v>
      </c>
      <c r="E630">
        <v>13</v>
      </c>
      <c r="F630">
        <v>4.4000000000000004</v>
      </c>
      <c r="G630">
        <v>33</v>
      </c>
      <c r="H630">
        <v>14</v>
      </c>
      <c r="I630">
        <v>28</v>
      </c>
      <c r="J630" s="35" t="s">
        <v>649</v>
      </c>
      <c r="X630" s="32">
        <v>1948.4250300000001</v>
      </c>
      <c r="Y630">
        <v>38</v>
      </c>
      <c r="AB630" s="32">
        <v>1948.4250300000001</v>
      </c>
      <c r="AC630">
        <v>30</v>
      </c>
      <c r="AE630" s="32">
        <v>1948.4250300000001</v>
      </c>
      <c r="AF630">
        <v>30</v>
      </c>
    </row>
    <row r="631" spans="1:32" hidden="1" x14ac:dyDescent="0.35">
      <c r="A631">
        <v>124.63200000000001</v>
      </c>
      <c r="B631">
        <v>1.157</v>
      </c>
      <c r="C631">
        <v>2003</v>
      </c>
      <c r="D631">
        <v>12</v>
      </c>
      <c r="E631">
        <v>31</v>
      </c>
      <c r="F631">
        <v>4.4000000000000004</v>
      </c>
      <c r="G631">
        <v>33</v>
      </c>
      <c r="H631">
        <v>23</v>
      </c>
      <c r="I631">
        <v>47</v>
      </c>
      <c r="J631" s="35" t="s">
        <v>661</v>
      </c>
      <c r="X631" s="32">
        <v>1948.4633799999999</v>
      </c>
      <c r="Y631">
        <v>38</v>
      </c>
      <c r="AB631" s="32">
        <v>1948.4633799999999</v>
      </c>
      <c r="AC631">
        <v>30</v>
      </c>
      <c r="AE631" s="32">
        <v>1948.4633799999999</v>
      </c>
      <c r="AF631">
        <v>30</v>
      </c>
    </row>
    <row r="632" spans="1:32" hidden="1" x14ac:dyDescent="0.35">
      <c r="A632">
        <v>126.161</v>
      </c>
      <c r="B632">
        <v>-5.0590000000000002</v>
      </c>
      <c r="C632">
        <v>2003</v>
      </c>
      <c r="D632">
        <v>9</v>
      </c>
      <c r="E632">
        <v>28</v>
      </c>
      <c r="F632">
        <v>4.2</v>
      </c>
      <c r="G632">
        <v>33</v>
      </c>
      <c r="H632">
        <v>18</v>
      </c>
      <c r="I632">
        <v>28</v>
      </c>
      <c r="J632" s="35" t="s">
        <v>653</v>
      </c>
      <c r="X632" s="32">
        <v>1948.5017399999999</v>
      </c>
      <c r="Y632">
        <v>38</v>
      </c>
      <c r="AB632" s="32">
        <v>1948.5017399999999</v>
      </c>
      <c r="AC632">
        <v>30</v>
      </c>
      <c r="AE632" s="32">
        <v>1948.5017399999999</v>
      </c>
      <c r="AF632">
        <v>30</v>
      </c>
    </row>
    <row r="633" spans="1:32" hidden="1" x14ac:dyDescent="0.35">
      <c r="A633">
        <v>121.358</v>
      </c>
      <c r="B633">
        <v>-5.2229999999999999</v>
      </c>
      <c r="C633">
        <v>2003</v>
      </c>
      <c r="D633">
        <v>11</v>
      </c>
      <c r="E633">
        <v>27</v>
      </c>
      <c r="F633">
        <v>4.2</v>
      </c>
      <c r="G633">
        <v>33</v>
      </c>
      <c r="H633">
        <v>2</v>
      </c>
      <c r="I633">
        <v>36</v>
      </c>
      <c r="J633" s="35" t="s">
        <v>658</v>
      </c>
      <c r="X633" s="32">
        <v>1948.54009</v>
      </c>
      <c r="Y633">
        <v>38</v>
      </c>
      <c r="AB633" s="32">
        <v>1948.54009</v>
      </c>
      <c r="AC633">
        <v>30</v>
      </c>
      <c r="AE633" s="32">
        <v>1948.54009</v>
      </c>
      <c r="AF633">
        <v>30</v>
      </c>
    </row>
    <row r="634" spans="1:32" hidden="1" x14ac:dyDescent="0.35">
      <c r="A634">
        <v>123.175</v>
      </c>
      <c r="B634">
        <v>0.27200000000000002</v>
      </c>
      <c r="C634">
        <v>2003</v>
      </c>
      <c r="D634">
        <v>4</v>
      </c>
      <c r="E634">
        <v>6</v>
      </c>
      <c r="F634">
        <v>4.0999999999999996</v>
      </c>
      <c r="G634">
        <v>33</v>
      </c>
      <c r="H634">
        <v>21</v>
      </c>
      <c r="I634">
        <v>54</v>
      </c>
      <c r="J634" s="35" t="s">
        <v>640</v>
      </c>
      <c r="X634" s="32">
        <v>1948.57845</v>
      </c>
      <c r="Y634">
        <v>38</v>
      </c>
      <c r="AB634" s="32">
        <v>1948.57845</v>
      </c>
      <c r="AC634">
        <v>30</v>
      </c>
      <c r="AE634" s="32">
        <v>1948.57845</v>
      </c>
      <c r="AF634">
        <v>30</v>
      </c>
    </row>
    <row r="635" spans="1:32" hidden="1" x14ac:dyDescent="0.35">
      <c r="A635">
        <v>117.821</v>
      </c>
      <c r="B635">
        <v>-1.6459999999999999</v>
      </c>
      <c r="C635">
        <v>2003</v>
      </c>
      <c r="D635">
        <v>9</v>
      </c>
      <c r="E635">
        <v>13</v>
      </c>
      <c r="F635">
        <v>4.9000000000000004</v>
      </c>
      <c r="G635">
        <v>30</v>
      </c>
      <c r="H635">
        <v>11</v>
      </c>
      <c r="I635">
        <v>6</v>
      </c>
      <c r="J635" s="35" t="s">
        <v>652</v>
      </c>
      <c r="X635" s="32">
        <v>1948.61681</v>
      </c>
      <c r="Y635">
        <v>38</v>
      </c>
      <c r="AB635" s="32">
        <v>1948.61681</v>
      </c>
      <c r="AC635">
        <v>30</v>
      </c>
      <c r="AE635" s="32">
        <v>1948.61681</v>
      </c>
      <c r="AF635">
        <v>30</v>
      </c>
    </row>
    <row r="636" spans="1:32" hidden="1" x14ac:dyDescent="0.35">
      <c r="A636">
        <v>121.958</v>
      </c>
      <c r="B636">
        <v>-0.68799999999999994</v>
      </c>
      <c r="C636">
        <v>2003</v>
      </c>
      <c r="D636">
        <v>1</v>
      </c>
      <c r="E636">
        <v>28</v>
      </c>
      <c r="F636">
        <v>5.4</v>
      </c>
      <c r="G636">
        <v>10</v>
      </c>
      <c r="H636">
        <v>11</v>
      </c>
      <c r="I636">
        <v>29</v>
      </c>
      <c r="J636" s="35" t="s">
        <v>635</v>
      </c>
      <c r="X636" s="32">
        <v>1948.65516</v>
      </c>
      <c r="Y636">
        <v>38</v>
      </c>
      <c r="AB636" s="32">
        <v>1948.65516</v>
      </c>
      <c r="AC636">
        <v>30</v>
      </c>
      <c r="AE636" s="32">
        <v>1948.65516</v>
      </c>
      <c r="AF636">
        <v>30</v>
      </c>
    </row>
    <row r="637" spans="1:32" hidden="1" x14ac:dyDescent="0.35">
      <c r="A637">
        <v>122.994</v>
      </c>
      <c r="B637">
        <v>0.76900000000000002</v>
      </c>
      <c r="C637">
        <v>2004</v>
      </c>
      <c r="D637">
        <v>12</v>
      </c>
      <c r="E637">
        <v>20</v>
      </c>
      <c r="F637">
        <v>4.5</v>
      </c>
      <c r="G637">
        <v>49.2</v>
      </c>
      <c r="H637">
        <v>14</v>
      </c>
      <c r="I637">
        <v>22</v>
      </c>
      <c r="J637" s="35" t="s">
        <v>687</v>
      </c>
      <c r="X637" s="32">
        <v>1948.69352</v>
      </c>
      <c r="Y637">
        <v>38</v>
      </c>
      <c r="AB637" s="32">
        <v>1948.69352</v>
      </c>
      <c r="AC637">
        <v>30</v>
      </c>
      <c r="AE637" s="32">
        <v>1948.69352</v>
      </c>
      <c r="AF637">
        <v>30</v>
      </c>
    </row>
    <row r="638" spans="1:32" hidden="1" x14ac:dyDescent="0.35">
      <c r="A638">
        <v>124.41200000000001</v>
      </c>
      <c r="B638">
        <v>1.3859999999999999</v>
      </c>
      <c r="C638">
        <v>2004</v>
      </c>
      <c r="D638">
        <v>8</v>
      </c>
      <c r="E638">
        <v>31</v>
      </c>
      <c r="F638">
        <v>4.8</v>
      </c>
      <c r="G638">
        <v>45</v>
      </c>
      <c r="H638">
        <v>3</v>
      </c>
      <c r="I638">
        <v>40</v>
      </c>
      <c r="J638" s="35" t="s">
        <v>679</v>
      </c>
      <c r="X638" s="32">
        <v>1948.7318700000001</v>
      </c>
      <c r="Y638">
        <v>38</v>
      </c>
      <c r="AB638" s="32">
        <v>1948.7318700000001</v>
      </c>
      <c r="AC638">
        <v>30</v>
      </c>
      <c r="AE638" s="32">
        <v>1948.7318700000001</v>
      </c>
      <c r="AF638">
        <v>30</v>
      </c>
    </row>
    <row r="639" spans="1:32" hidden="1" x14ac:dyDescent="0.35">
      <c r="A639">
        <v>122.758</v>
      </c>
      <c r="B639">
        <v>1.226</v>
      </c>
      <c r="C639">
        <v>2004</v>
      </c>
      <c r="D639">
        <v>1</v>
      </c>
      <c r="E639">
        <v>7</v>
      </c>
      <c r="F639">
        <v>5</v>
      </c>
      <c r="G639">
        <v>43.9</v>
      </c>
      <c r="H639">
        <v>21</v>
      </c>
      <c r="I639">
        <v>57</v>
      </c>
      <c r="J639" s="35" t="s">
        <v>662</v>
      </c>
      <c r="X639" s="32">
        <v>1948.7702300000001</v>
      </c>
      <c r="Y639">
        <v>38</v>
      </c>
      <c r="AB639" s="32">
        <v>1948.7702300000001</v>
      </c>
      <c r="AC639">
        <v>30</v>
      </c>
      <c r="AE639" s="32">
        <v>1948.7702300000001</v>
      </c>
      <c r="AF639">
        <v>30</v>
      </c>
    </row>
    <row r="640" spans="1:32" hidden="1" x14ac:dyDescent="0.35">
      <c r="A640">
        <v>119.798</v>
      </c>
      <c r="B640">
        <v>0.71499999999999997</v>
      </c>
      <c r="C640">
        <v>2004</v>
      </c>
      <c r="D640">
        <v>2</v>
      </c>
      <c r="E640">
        <v>9</v>
      </c>
      <c r="F640">
        <v>4.5999999999999996</v>
      </c>
      <c r="G640">
        <v>40.299999999999997</v>
      </c>
      <c r="H640">
        <v>11</v>
      </c>
      <c r="I640">
        <v>13</v>
      </c>
      <c r="J640" s="35" t="s">
        <v>663</v>
      </c>
      <c r="X640" s="32">
        <v>1948.8085900000001</v>
      </c>
      <c r="Y640">
        <v>38</v>
      </c>
      <c r="AB640" s="32">
        <v>1948.8085900000001</v>
      </c>
      <c r="AC640">
        <v>30</v>
      </c>
      <c r="AE640" s="32">
        <v>1948.8085900000001</v>
      </c>
      <c r="AF640">
        <v>30</v>
      </c>
    </row>
    <row r="641" spans="1:32" hidden="1" x14ac:dyDescent="0.35">
      <c r="A641">
        <v>126.601</v>
      </c>
      <c r="B641">
        <v>1.7969999999999999</v>
      </c>
      <c r="C641">
        <v>2004</v>
      </c>
      <c r="D641">
        <v>6</v>
      </c>
      <c r="E641">
        <v>10</v>
      </c>
      <c r="F641">
        <v>4.8</v>
      </c>
      <c r="G641">
        <v>39</v>
      </c>
      <c r="H641">
        <v>21</v>
      </c>
      <c r="I641">
        <v>54</v>
      </c>
      <c r="J641" s="35" t="s">
        <v>672</v>
      </c>
      <c r="X641" s="32">
        <v>1948.8469399999999</v>
      </c>
      <c r="Y641">
        <v>38</v>
      </c>
      <c r="AB641" s="32">
        <v>1948.8469399999999</v>
      </c>
      <c r="AC641">
        <v>30</v>
      </c>
      <c r="AE641" s="32">
        <v>1948.8469399999999</v>
      </c>
      <c r="AF641">
        <v>30</v>
      </c>
    </row>
    <row r="642" spans="1:32" hidden="1" x14ac:dyDescent="0.35">
      <c r="A642">
        <v>125.869</v>
      </c>
      <c r="B642">
        <v>-7.3650000000000002</v>
      </c>
      <c r="C642">
        <v>2004</v>
      </c>
      <c r="D642">
        <v>6</v>
      </c>
      <c r="E642">
        <v>25</v>
      </c>
      <c r="F642">
        <v>4.9000000000000004</v>
      </c>
      <c r="G642">
        <v>38.799999999999997</v>
      </c>
      <c r="H642">
        <v>16</v>
      </c>
      <c r="I642">
        <v>0</v>
      </c>
      <c r="J642" s="35" t="s">
        <v>676</v>
      </c>
      <c r="X642" s="32">
        <v>1948.8852999999999</v>
      </c>
      <c r="Y642">
        <v>38</v>
      </c>
      <c r="AB642" s="32">
        <v>1948.8852999999999</v>
      </c>
      <c r="AC642">
        <v>30</v>
      </c>
      <c r="AE642" s="32">
        <v>1948.8852999999999</v>
      </c>
      <c r="AF642">
        <v>30</v>
      </c>
    </row>
    <row r="643" spans="1:32" hidden="1" x14ac:dyDescent="0.35">
      <c r="A643">
        <v>122.441</v>
      </c>
      <c r="B643">
        <v>-2.2570000000000001</v>
      </c>
      <c r="C643">
        <v>2004</v>
      </c>
      <c r="D643">
        <v>3</v>
      </c>
      <c r="E643">
        <v>25</v>
      </c>
      <c r="F643">
        <v>4.7</v>
      </c>
      <c r="G643">
        <v>35.1</v>
      </c>
      <c r="H643">
        <v>15</v>
      </c>
      <c r="I643">
        <v>31</v>
      </c>
      <c r="J643" s="35" t="s">
        <v>665</v>
      </c>
      <c r="X643" s="32">
        <v>1948.9236599999999</v>
      </c>
      <c r="Y643">
        <v>38</v>
      </c>
      <c r="AB643" s="32">
        <v>1948.9236599999999</v>
      </c>
      <c r="AC643">
        <v>30</v>
      </c>
      <c r="AE643" s="32">
        <v>1948.9236599999999</v>
      </c>
      <c r="AF643">
        <v>30</v>
      </c>
    </row>
    <row r="644" spans="1:32" hidden="1" x14ac:dyDescent="0.35">
      <c r="A644">
        <v>120.988</v>
      </c>
      <c r="B644">
        <v>0.51200000000000001</v>
      </c>
      <c r="C644">
        <v>2004</v>
      </c>
      <c r="D644">
        <v>6</v>
      </c>
      <c r="E644">
        <v>17</v>
      </c>
      <c r="F644">
        <v>4.7</v>
      </c>
      <c r="G644">
        <v>35</v>
      </c>
      <c r="H644">
        <v>3</v>
      </c>
      <c r="I644">
        <v>24</v>
      </c>
      <c r="J644" s="35" t="s">
        <v>673</v>
      </c>
      <c r="X644" s="32">
        <v>1948.96201</v>
      </c>
      <c r="Y644">
        <v>38</v>
      </c>
      <c r="AB644" s="32">
        <v>1948.96201</v>
      </c>
      <c r="AC644">
        <v>30</v>
      </c>
      <c r="AE644" s="32">
        <v>1948.96201</v>
      </c>
      <c r="AF644">
        <v>30</v>
      </c>
    </row>
    <row r="645" spans="1:32" hidden="1" x14ac:dyDescent="0.35">
      <c r="A645">
        <v>124.00700000000001</v>
      </c>
      <c r="B645">
        <v>-6.1970000000000001</v>
      </c>
      <c r="C645">
        <v>2004</v>
      </c>
      <c r="D645">
        <v>5</v>
      </c>
      <c r="E645">
        <v>7</v>
      </c>
      <c r="F645">
        <v>4.4000000000000004</v>
      </c>
      <c r="G645">
        <v>35</v>
      </c>
      <c r="H645">
        <v>23</v>
      </c>
      <c r="I645">
        <v>55</v>
      </c>
      <c r="J645" s="35" t="s">
        <v>667</v>
      </c>
      <c r="X645" s="32">
        <v>1949.00037</v>
      </c>
      <c r="Y645">
        <v>38</v>
      </c>
      <c r="AB645" s="32">
        <v>1949.00037</v>
      </c>
      <c r="AC645">
        <v>30</v>
      </c>
      <c r="AE645" s="32">
        <v>1949.00037</v>
      </c>
      <c r="AF645">
        <v>30</v>
      </c>
    </row>
    <row r="646" spans="1:32" hidden="1" x14ac:dyDescent="0.35">
      <c r="A646">
        <v>124.202</v>
      </c>
      <c r="B646">
        <v>-1.155</v>
      </c>
      <c r="C646">
        <v>2004</v>
      </c>
      <c r="D646">
        <v>6</v>
      </c>
      <c r="E646">
        <v>30</v>
      </c>
      <c r="F646">
        <v>3.9</v>
      </c>
      <c r="G646">
        <v>35</v>
      </c>
      <c r="H646">
        <v>3</v>
      </c>
      <c r="I646">
        <v>37</v>
      </c>
      <c r="J646" s="35" t="s">
        <v>677</v>
      </c>
      <c r="X646" s="32">
        <v>1949.03872</v>
      </c>
      <c r="Y646">
        <v>38</v>
      </c>
      <c r="AB646" s="32">
        <v>1949.03872</v>
      </c>
      <c r="AC646">
        <v>30</v>
      </c>
      <c r="AE646" s="32">
        <v>1949.03872</v>
      </c>
      <c r="AF646">
        <v>30</v>
      </c>
    </row>
    <row r="647" spans="1:32" hidden="1" x14ac:dyDescent="0.35">
      <c r="A647">
        <v>125.09699999999999</v>
      </c>
      <c r="B647">
        <v>-5.8090000000000002</v>
      </c>
      <c r="C647">
        <v>2004</v>
      </c>
      <c r="D647">
        <v>5</v>
      </c>
      <c r="E647">
        <v>26</v>
      </c>
      <c r="F647">
        <v>4.2</v>
      </c>
      <c r="G647">
        <v>30</v>
      </c>
      <c r="H647">
        <v>8</v>
      </c>
      <c r="I647">
        <v>23</v>
      </c>
      <c r="J647" s="35" t="s">
        <v>669</v>
      </c>
      <c r="X647" s="32">
        <v>1949.07708</v>
      </c>
      <c r="Y647">
        <v>38</v>
      </c>
      <c r="AB647" s="32">
        <v>1949.07708</v>
      </c>
      <c r="AC647">
        <v>30</v>
      </c>
      <c r="AE647" s="32">
        <v>1949.07708</v>
      </c>
      <c r="AF647">
        <v>30</v>
      </c>
    </row>
    <row r="648" spans="1:32" hidden="1" x14ac:dyDescent="0.35">
      <c r="A648">
        <v>124.932</v>
      </c>
      <c r="B648">
        <v>-0.01</v>
      </c>
      <c r="C648">
        <v>2004</v>
      </c>
      <c r="D648">
        <v>4</v>
      </c>
      <c r="E648">
        <v>2</v>
      </c>
      <c r="F648">
        <v>5.6</v>
      </c>
      <c r="G648">
        <v>24.6</v>
      </c>
      <c r="H648">
        <v>15</v>
      </c>
      <c r="I648">
        <v>41</v>
      </c>
      <c r="J648" s="35" t="s">
        <v>666</v>
      </c>
      <c r="X648" s="32">
        <v>1949.11544</v>
      </c>
      <c r="Y648">
        <v>38</v>
      </c>
      <c r="AB648" s="32">
        <v>1949.11544</v>
      </c>
      <c r="AC648">
        <v>30</v>
      </c>
      <c r="AE648" s="32">
        <v>1949.11544</v>
      </c>
      <c r="AF648">
        <v>30</v>
      </c>
    </row>
    <row r="649" spans="1:32" hidden="1" x14ac:dyDescent="0.35">
      <c r="A649">
        <v>125.29300000000001</v>
      </c>
      <c r="B649">
        <v>1.0880000000000001</v>
      </c>
      <c r="C649">
        <v>2004</v>
      </c>
      <c r="D649">
        <v>6</v>
      </c>
      <c r="E649">
        <v>18</v>
      </c>
      <c r="F649">
        <v>4.8</v>
      </c>
      <c r="G649">
        <v>24.2</v>
      </c>
      <c r="H649">
        <v>4</v>
      </c>
      <c r="I649">
        <v>35</v>
      </c>
      <c r="J649" s="35" t="s">
        <v>674</v>
      </c>
      <c r="X649" s="32">
        <v>1949.1537900000001</v>
      </c>
      <c r="Y649">
        <v>38</v>
      </c>
      <c r="AB649" s="32">
        <v>1949.1537900000001</v>
      </c>
      <c r="AC649">
        <v>30</v>
      </c>
      <c r="AE649" s="32">
        <v>1949.1537900000001</v>
      </c>
      <c r="AF649">
        <v>30</v>
      </c>
    </row>
    <row r="650" spans="1:32" hidden="1" x14ac:dyDescent="0.35">
      <c r="A650">
        <v>120.23099999999999</v>
      </c>
      <c r="B650">
        <v>0.94599999999999995</v>
      </c>
      <c r="C650">
        <v>2004</v>
      </c>
      <c r="D650">
        <v>9</v>
      </c>
      <c r="E650">
        <v>26</v>
      </c>
      <c r="F650">
        <v>5.0999999999999996</v>
      </c>
      <c r="G650">
        <v>22</v>
      </c>
      <c r="H650">
        <v>15</v>
      </c>
      <c r="I650">
        <v>24</v>
      </c>
      <c r="J650" s="35" t="s">
        <v>682</v>
      </c>
      <c r="X650" s="32">
        <v>1949.1921500000001</v>
      </c>
      <c r="Y650">
        <v>38</v>
      </c>
      <c r="AB650" s="32">
        <v>1949.1921500000001</v>
      </c>
      <c r="AC650">
        <v>30</v>
      </c>
      <c r="AE650" s="32">
        <v>1949.1921500000001</v>
      </c>
      <c r="AF650">
        <v>30</v>
      </c>
    </row>
    <row r="651" spans="1:32" hidden="1" x14ac:dyDescent="0.35">
      <c r="A651">
        <v>126.18600000000001</v>
      </c>
      <c r="B651">
        <v>-3.4049999999999998</v>
      </c>
      <c r="C651">
        <v>2004</v>
      </c>
      <c r="D651">
        <v>11</v>
      </c>
      <c r="E651">
        <v>20</v>
      </c>
      <c r="F651">
        <v>5.5</v>
      </c>
      <c r="G651">
        <v>21.8</v>
      </c>
      <c r="H651">
        <v>2</v>
      </c>
      <c r="I651">
        <v>32</v>
      </c>
      <c r="J651" s="35" t="s">
        <v>684</v>
      </c>
      <c r="X651" s="32">
        <v>1949.2304999999999</v>
      </c>
      <c r="Y651">
        <v>38</v>
      </c>
      <c r="AB651" s="32">
        <v>1949.2304999999999</v>
      </c>
      <c r="AC651">
        <v>30</v>
      </c>
      <c r="AE651" s="32">
        <v>1949.2304999999999</v>
      </c>
      <c r="AF651">
        <v>30</v>
      </c>
    </row>
    <row r="652" spans="1:32" hidden="1" x14ac:dyDescent="0.35">
      <c r="A652">
        <v>120.62</v>
      </c>
      <c r="B652">
        <v>-7.3120000000000003</v>
      </c>
      <c r="C652">
        <v>2004</v>
      </c>
      <c r="D652">
        <v>6</v>
      </c>
      <c r="E652">
        <v>7</v>
      </c>
      <c r="F652">
        <v>4.3</v>
      </c>
      <c r="G652">
        <v>20</v>
      </c>
      <c r="H652">
        <v>2</v>
      </c>
      <c r="I652">
        <v>5</v>
      </c>
      <c r="J652" s="35" t="s">
        <v>671</v>
      </c>
      <c r="X652" s="32">
        <v>1949.2688599999999</v>
      </c>
      <c r="Y652">
        <v>38</v>
      </c>
      <c r="AB652" s="32">
        <v>1949.2688599999999</v>
      </c>
      <c r="AC652">
        <v>30</v>
      </c>
      <c r="AE652" s="32">
        <v>1949.2688599999999</v>
      </c>
      <c r="AF652">
        <v>30</v>
      </c>
    </row>
    <row r="653" spans="1:32" hidden="1" x14ac:dyDescent="0.35">
      <c r="A653">
        <v>121.839</v>
      </c>
      <c r="B653">
        <v>1.1120000000000001</v>
      </c>
      <c r="C653">
        <v>2004</v>
      </c>
      <c r="D653">
        <v>11</v>
      </c>
      <c r="E653">
        <v>14</v>
      </c>
      <c r="F653">
        <v>4.3</v>
      </c>
      <c r="G653">
        <v>20</v>
      </c>
      <c r="H653">
        <v>2</v>
      </c>
      <c r="I653">
        <v>21</v>
      </c>
      <c r="J653" s="35" t="s">
        <v>683</v>
      </c>
      <c r="X653" s="32">
        <v>1949.3072199999999</v>
      </c>
      <c r="Y653">
        <v>38</v>
      </c>
      <c r="AB653" s="32">
        <v>1949.3072199999999</v>
      </c>
      <c r="AC653">
        <v>30</v>
      </c>
      <c r="AE653" s="32">
        <v>1949.3072199999999</v>
      </c>
      <c r="AF653">
        <v>30</v>
      </c>
    </row>
    <row r="654" spans="1:32" hidden="1" x14ac:dyDescent="0.35">
      <c r="A654">
        <v>125.081</v>
      </c>
      <c r="B654">
        <v>-2.0739999999999998</v>
      </c>
      <c r="C654">
        <v>2004</v>
      </c>
      <c r="D654">
        <v>3</v>
      </c>
      <c r="E654">
        <v>9</v>
      </c>
      <c r="F654">
        <v>5.6</v>
      </c>
      <c r="G654">
        <v>15</v>
      </c>
      <c r="H654">
        <v>5</v>
      </c>
      <c r="I654">
        <v>56</v>
      </c>
      <c r="J654" s="35" t="s">
        <v>664</v>
      </c>
      <c r="X654" s="32">
        <v>1949.34557</v>
      </c>
      <c r="Y654">
        <v>38</v>
      </c>
      <c r="AB654" s="32">
        <v>1949.34557</v>
      </c>
      <c r="AC654">
        <v>30</v>
      </c>
      <c r="AE654" s="32">
        <v>1949.34557</v>
      </c>
      <c r="AF654">
        <v>30</v>
      </c>
    </row>
    <row r="655" spans="1:32" hidden="1" x14ac:dyDescent="0.35">
      <c r="A655">
        <v>125.529</v>
      </c>
      <c r="B655">
        <v>8.3000000000000004E-2</v>
      </c>
      <c r="C655">
        <v>2004</v>
      </c>
      <c r="D655">
        <v>9</v>
      </c>
      <c r="E655">
        <v>8</v>
      </c>
      <c r="F655">
        <v>4.2</v>
      </c>
      <c r="G655">
        <v>15</v>
      </c>
      <c r="H655">
        <v>10</v>
      </c>
      <c r="I655">
        <v>47</v>
      </c>
      <c r="J655" s="35" t="s">
        <v>680</v>
      </c>
      <c r="X655" s="32">
        <v>1949.38393</v>
      </c>
      <c r="Y655">
        <v>38</v>
      </c>
      <c r="AB655" s="32">
        <v>1949.38393</v>
      </c>
      <c r="AC655">
        <v>30</v>
      </c>
      <c r="AE655" s="32">
        <v>1949.38393</v>
      </c>
      <c r="AF655">
        <v>30</v>
      </c>
    </row>
    <row r="656" spans="1:32" hidden="1" x14ac:dyDescent="0.35">
      <c r="A656">
        <v>126.098</v>
      </c>
      <c r="B656">
        <v>-0.52600000000000002</v>
      </c>
      <c r="C656">
        <v>2004</v>
      </c>
      <c r="D656">
        <v>5</v>
      </c>
      <c r="E656">
        <v>13</v>
      </c>
      <c r="F656">
        <v>4</v>
      </c>
      <c r="G656">
        <v>15</v>
      </c>
      <c r="H656">
        <v>21</v>
      </c>
      <c r="I656">
        <v>9</v>
      </c>
      <c r="J656" s="35" t="s">
        <v>668</v>
      </c>
      <c r="X656" s="32">
        <v>1949.42229</v>
      </c>
      <c r="Y656">
        <v>38</v>
      </c>
      <c r="AB656" s="32">
        <v>1949.42229</v>
      </c>
      <c r="AC656">
        <v>30</v>
      </c>
      <c r="AE656" s="32">
        <v>1949.42229</v>
      </c>
      <c r="AF656">
        <v>30</v>
      </c>
    </row>
    <row r="657" spans="1:32" hidden="1" x14ac:dyDescent="0.35">
      <c r="A657">
        <v>122.431</v>
      </c>
      <c r="B657">
        <v>-5.3840000000000003</v>
      </c>
      <c r="C657">
        <v>2004</v>
      </c>
      <c r="D657">
        <v>7</v>
      </c>
      <c r="E657">
        <v>5</v>
      </c>
      <c r="F657">
        <v>4.8</v>
      </c>
      <c r="G657">
        <v>10</v>
      </c>
      <c r="H657">
        <v>7</v>
      </c>
      <c r="I657">
        <v>26</v>
      </c>
      <c r="J657" s="35" t="s">
        <v>678</v>
      </c>
      <c r="X657" s="32">
        <v>1949.46064</v>
      </c>
      <c r="Y657">
        <v>38</v>
      </c>
      <c r="AB657" s="32">
        <v>1949.46064</v>
      </c>
      <c r="AC657">
        <v>30</v>
      </c>
      <c r="AE657" s="32">
        <v>1949.46064</v>
      </c>
      <c r="AF657">
        <v>30</v>
      </c>
    </row>
    <row r="658" spans="1:32" hidden="1" x14ac:dyDescent="0.35">
      <c r="A658">
        <v>126.64</v>
      </c>
      <c r="B658">
        <v>0.73199999999999998</v>
      </c>
      <c r="C658">
        <v>2004</v>
      </c>
      <c r="D658">
        <v>9</v>
      </c>
      <c r="E658">
        <v>25</v>
      </c>
      <c r="F658">
        <v>4.8</v>
      </c>
      <c r="G658">
        <v>10</v>
      </c>
      <c r="H658">
        <v>21</v>
      </c>
      <c r="I658">
        <v>31</v>
      </c>
      <c r="J658" s="35" t="s">
        <v>681</v>
      </c>
      <c r="X658" s="32">
        <v>1949.499</v>
      </c>
      <c r="Y658">
        <v>38</v>
      </c>
      <c r="AB658" s="32">
        <v>1949.499</v>
      </c>
      <c r="AC658">
        <v>30</v>
      </c>
      <c r="AE658" s="32">
        <v>1949.499</v>
      </c>
      <c r="AF658">
        <v>30</v>
      </c>
    </row>
    <row r="659" spans="1:32" hidden="1" x14ac:dyDescent="0.35">
      <c r="A659">
        <v>122.85</v>
      </c>
      <c r="B659">
        <v>-6.5940000000000003</v>
      </c>
      <c r="C659">
        <v>2004</v>
      </c>
      <c r="D659">
        <v>6</v>
      </c>
      <c r="E659">
        <v>1</v>
      </c>
      <c r="F659">
        <v>4.5999999999999996</v>
      </c>
      <c r="G659">
        <v>10</v>
      </c>
      <c r="H659">
        <v>22</v>
      </c>
      <c r="I659">
        <v>1</v>
      </c>
      <c r="J659" s="35" t="s">
        <v>670</v>
      </c>
      <c r="X659" s="32">
        <v>1949.5373500000001</v>
      </c>
      <c r="Y659">
        <v>38</v>
      </c>
      <c r="AB659" s="32">
        <v>1949.5373500000001</v>
      </c>
      <c r="AC659">
        <v>30</v>
      </c>
      <c r="AE659" s="32">
        <v>1949.5373500000001</v>
      </c>
      <c r="AF659">
        <v>30</v>
      </c>
    </row>
    <row r="660" spans="1:32" hidden="1" x14ac:dyDescent="0.35">
      <c r="A660">
        <v>124.209</v>
      </c>
      <c r="B660">
        <v>-4.1950000000000003</v>
      </c>
      <c r="C660">
        <v>2004</v>
      </c>
      <c r="D660">
        <v>12</v>
      </c>
      <c r="E660">
        <v>14</v>
      </c>
      <c r="F660">
        <v>4.5</v>
      </c>
      <c r="G660">
        <v>10</v>
      </c>
      <c r="H660">
        <v>8</v>
      </c>
      <c r="I660">
        <v>49</v>
      </c>
      <c r="J660" s="35" t="s">
        <v>686</v>
      </c>
      <c r="X660" s="32">
        <v>1949.5757100000001</v>
      </c>
      <c r="Y660">
        <v>38</v>
      </c>
      <c r="AB660" s="32">
        <v>1949.5757100000001</v>
      </c>
      <c r="AC660">
        <v>30</v>
      </c>
      <c r="AE660" s="32">
        <v>1949.5757100000001</v>
      </c>
      <c r="AF660">
        <v>30</v>
      </c>
    </row>
    <row r="661" spans="1:32" hidden="1" x14ac:dyDescent="0.35">
      <c r="A661">
        <v>125.745</v>
      </c>
      <c r="B661">
        <v>1.429</v>
      </c>
      <c r="C661">
        <v>2004</v>
      </c>
      <c r="D661">
        <v>6</v>
      </c>
      <c r="E661">
        <v>10</v>
      </c>
      <c r="F661">
        <v>4.4000000000000004</v>
      </c>
      <c r="G661">
        <v>10</v>
      </c>
      <c r="H661">
        <v>22</v>
      </c>
      <c r="I661">
        <v>6</v>
      </c>
      <c r="J661" s="35" t="s">
        <v>672</v>
      </c>
      <c r="X661" s="32">
        <v>1949.6140700000001</v>
      </c>
      <c r="Y661">
        <v>38</v>
      </c>
      <c r="AB661" s="32">
        <v>1949.6140700000001</v>
      </c>
      <c r="AC661">
        <v>30</v>
      </c>
      <c r="AE661" s="32">
        <v>1949.6140700000001</v>
      </c>
      <c r="AF661">
        <v>30</v>
      </c>
    </row>
    <row r="662" spans="1:32" hidden="1" x14ac:dyDescent="0.35">
      <c r="A662">
        <v>118.38800000000001</v>
      </c>
      <c r="B662">
        <v>-2.7189999999999999</v>
      </c>
      <c r="C662">
        <v>2004</v>
      </c>
      <c r="D662">
        <v>12</v>
      </c>
      <c r="E662">
        <v>1</v>
      </c>
      <c r="F662">
        <v>4.2</v>
      </c>
      <c r="G662">
        <v>10</v>
      </c>
      <c r="H662">
        <v>15</v>
      </c>
      <c r="I662">
        <v>19</v>
      </c>
      <c r="J662" s="35" t="s">
        <v>685</v>
      </c>
      <c r="X662" s="32">
        <v>1949.6524199999999</v>
      </c>
      <c r="Y662">
        <v>38</v>
      </c>
      <c r="AB662" s="32">
        <v>1949.6524199999999</v>
      </c>
      <c r="AC662">
        <v>30</v>
      </c>
      <c r="AE662" s="32">
        <v>1949.6524199999999</v>
      </c>
      <c r="AF662">
        <v>30</v>
      </c>
    </row>
    <row r="663" spans="1:32" hidden="1" x14ac:dyDescent="0.35">
      <c r="A663">
        <v>125.998</v>
      </c>
      <c r="B663">
        <v>0.50900000000000001</v>
      </c>
      <c r="C663">
        <v>2004</v>
      </c>
      <c r="D663">
        <v>6</v>
      </c>
      <c r="E663">
        <v>20</v>
      </c>
      <c r="F663">
        <v>5.0999999999999996</v>
      </c>
      <c r="G663">
        <v>4.5</v>
      </c>
      <c r="H663">
        <v>8</v>
      </c>
      <c r="I663">
        <v>51</v>
      </c>
      <c r="J663" s="35" t="s">
        <v>675</v>
      </c>
      <c r="X663" s="32">
        <v>1949.6907799999999</v>
      </c>
      <c r="Y663">
        <v>39</v>
      </c>
      <c r="AB663" s="32">
        <v>1949.6907799999999</v>
      </c>
      <c r="AC663">
        <v>31</v>
      </c>
      <c r="AE663" s="32">
        <v>1949.6907799999999</v>
      </c>
      <c r="AF663">
        <v>31</v>
      </c>
    </row>
    <row r="664" spans="1:32" hidden="1" x14ac:dyDescent="0.35">
      <c r="A664">
        <v>126.283</v>
      </c>
      <c r="B664">
        <v>0.77</v>
      </c>
      <c r="C664">
        <v>2005</v>
      </c>
      <c r="D664">
        <v>9</v>
      </c>
      <c r="E664">
        <v>8</v>
      </c>
      <c r="F664">
        <v>5.7</v>
      </c>
      <c r="G664">
        <v>49.2</v>
      </c>
      <c r="H664">
        <v>4</v>
      </c>
      <c r="I664">
        <v>10</v>
      </c>
      <c r="J664" s="35" t="s">
        <v>704</v>
      </c>
      <c r="X664" s="32">
        <v>1949.7291299999999</v>
      </c>
      <c r="Y664">
        <v>39</v>
      </c>
      <c r="AB664" s="32">
        <v>1949.7291299999999</v>
      </c>
      <c r="AC664">
        <v>31</v>
      </c>
      <c r="AE664" s="32">
        <v>1949.7291299999999</v>
      </c>
      <c r="AF664">
        <v>31</v>
      </c>
    </row>
    <row r="665" spans="1:32" hidden="1" x14ac:dyDescent="0.35">
      <c r="A665">
        <v>121.84399999999999</v>
      </c>
      <c r="B665">
        <v>1.038</v>
      </c>
      <c r="C665">
        <v>2005</v>
      </c>
      <c r="D665">
        <v>5</v>
      </c>
      <c r="E665">
        <v>5</v>
      </c>
      <c r="F665">
        <v>4.5</v>
      </c>
      <c r="G665">
        <v>40.700000000000003</v>
      </c>
      <c r="H665">
        <v>20</v>
      </c>
      <c r="I665">
        <v>7</v>
      </c>
      <c r="J665" s="35" t="s">
        <v>695</v>
      </c>
      <c r="X665" s="32">
        <v>1949.76749</v>
      </c>
      <c r="Y665">
        <v>39</v>
      </c>
      <c r="AB665" s="32">
        <v>1949.76749</v>
      </c>
      <c r="AC665">
        <v>31</v>
      </c>
      <c r="AE665" s="32">
        <v>1949.76749</v>
      </c>
      <c r="AF665">
        <v>31</v>
      </c>
    </row>
    <row r="666" spans="1:32" hidden="1" x14ac:dyDescent="0.35">
      <c r="A666">
        <v>121.211</v>
      </c>
      <c r="B666">
        <v>2.2669999999999999</v>
      </c>
      <c r="C666">
        <v>2005</v>
      </c>
      <c r="D666">
        <v>12</v>
      </c>
      <c r="E666">
        <v>19</v>
      </c>
      <c r="F666">
        <v>4.8</v>
      </c>
      <c r="G666">
        <v>36.6</v>
      </c>
      <c r="H666">
        <v>3</v>
      </c>
      <c r="I666">
        <v>3</v>
      </c>
      <c r="J666" s="35" t="s">
        <v>711</v>
      </c>
      <c r="X666" s="32">
        <v>1949.80585</v>
      </c>
      <c r="Y666">
        <v>39</v>
      </c>
      <c r="AB666" s="32">
        <v>1949.80585</v>
      </c>
      <c r="AC666">
        <v>31</v>
      </c>
      <c r="AE666" s="32">
        <v>1949.80585</v>
      </c>
      <c r="AF666">
        <v>31</v>
      </c>
    </row>
    <row r="667" spans="1:32" hidden="1" x14ac:dyDescent="0.35">
      <c r="A667">
        <v>125.768</v>
      </c>
      <c r="B667">
        <v>1.4139999999999999</v>
      </c>
      <c r="C667">
        <v>2005</v>
      </c>
      <c r="D667">
        <v>1</v>
      </c>
      <c r="E667">
        <v>6</v>
      </c>
      <c r="F667">
        <v>5.5</v>
      </c>
      <c r="G667">
        <v>35</v>
      </c>
      <c r="H667">
        <v>1</v>
      </c>
      <c r="I667">
        <v>4</v>
      </c>
      <c r="J667" s="35" t="s">
        <v>688</v>
      </c>
      <c r="X667" s="32">
        <v>1949.8442</v>
      </c>
      <c r="Y667">
        <v>39</v>
      </c>
      <c r="AB667" s="32">
        <v>1949.8442</v>
      </c>
      <c r="AC667">
        <v>31</v>
      </c>
      <c r="AE667" s="32">
        <v>1949.8442</v>
      </c>
      <c r="AF667">
        <v>31</v>
      </c>
    </row>
    <row r="668" spans="1:32" hidden="1" x14ac:dyDescent="0.35">
      <c r="A668">
        <v>124.529</v>
      </c>
      <c r="B668">
        <v>1.3</v>
      </c>
      <c r="C668">
        <v>2005</v>
      </c>
      <c r="D668">
        <v>10</v>
      </c>
      <c r="E668">
        <v>25</v>
      </c>
      <c r="F668">
        <v>4.5999999999999996</v>
      </c>
      <c r="G668">
        <v>35</v>
      </c>
      <c r="H668">
        <v>14</v>
      </c>
      <c r="I668">
        <v>45</v>
      </c>
      <c r="J668" s="35" t="s">
        <v>707</v>
      </c>
      <c r="X668" s="32">
        <v>1949.88256</v>
      </c>
      <c r="Y668">
        <v>39</v>
      </c>
      <c r="AB668" s="32">
        <v>1949.88256</v>
      </c>
      <c r="AC668">
        <v>31</v>
      </c>
      <c r="AE668" s="32">
        <v>1949.88256</v>
      </c>
      <c r="AF668">
        <v>31</v>
      </c>
    </row>
    <row r="669" spans="1:32" hidden="1" x14ac:dyDescent="0.35">
      <c r="A669">
        <v>125.852</v>
      </c>
      <c r="B669">
        <v>0.115</v>
      </c>
      <c r="C669">
        <v>2005</v>
      </c>
      <c r="D669">
        <v>7</v>
      </c>
      <c r="E669">
        <v>18</v>
      </c>
      <c r="F669">
        <v>4.4000000000000004</v>
      </c>
      <c r="G669">
        <v>35</v>
      </c>
      <c r="H669">
        <v>19</v>
      </c>
      <c r="I669">
        <v>27</v>
      </c>
      <c r="J669" s="35" t="s">
        <v>701</v>
      </c>
      <c r="X669" s="32">
        <v>1949.92092</v>
      </c>
      <c r="Y669">
        <v>39</v>
      </c>
      <c r="AB669" s="32">
        <v>1949.92092</v>
      </c>
      <c r="AC669">
        <v>31</v>
      </c>
      <c r="AE669" s="32">
        <v>1949.92092</v>
      </c>
      <c r="AF669">
        <v>31</v>
      </c>
    </row>
    <row r="670" spans="1:32" hidden="1" x14ac:dyDescent="0.35">
      <c r="A670">
        <v>124.10599999999999</v>
      </c>
      <c r="B670">
        <v>-0.192</v>
      </c>
      <c r="C670">
        <v>2005</v>
      </c>
      <c r="D670">
        <v>12</v>
      </c>
      <c r="E670">
        <v>16</v>
      </c>
      <c r="F670">
        <v>4.4000000000000004</v>
      </c>
      <c r="G670">
        <v>35</v>
      </c>
      <c r="H670">
        <v>5</v>
      </c>
      <c r="I670">
        <v>29</v>
      </c>
      <c r="J670" s="35" t="s">
        <v>710</v>
      </c>
      <c r="X670" s="32">
        <v>1949.9592700000001</v>
      </c>
      <c r="Y670">
        <v>39</v>
      </c>
      <c r="AB670" s="32">
        <v>1949.9592700000001</v>
      </c>
      <c r="AC670">
        <v>31</v>
      </c>
      <c r="AE670" s="32">
        <v>1949.9592700000001</v>
      </c>
      <c r="AF670">
        <v>31</v>
      </c>
    </row>
    <row r="671" spans="1:32" hidden="1" x14ac:dyDescent="0.35">
      <c r="A671">
        <v>124.562</v>
      </c>
      <c r="B671">
        <v>0.14299999999999999</v>
      </c>
      <c r="C671">
        <v>2005</v>
      </c>
      <c r="D671">
        <v>9</v>
      </c>
      <c r="E671">
        <v>8</v>
      </c>
      <c r="F671">
        <v>4.3</v>
      </c>
      <c r="G671">
        <v>35</v>
      </c>
      <c r="H671">
        <v>3</v>
      </c>
      <c r="I671">
        <v>16</v>
      </c>
      <c r="J671" s="35" t="s">
        <v>704</v>
      </c>
      <c r="X671" s="32">
        <v>1949.9976300000001</v>
      </c>
      <c r="Y671">
        <v>39</v>
      </c>
      <c r="AB671" s="32">
        <v>1949.9976300000001</v>
      </c>
      <c r="AC671">
        <v>31</v>
      </c>
      <c r="AE671" s="32">
        <v>1949.9976300000001</v>
      </c>
      <c r="AF671">
        <v>31</v>
      </c>
    </row>
    <row r="672" spans="1:32" hidden="1" x14ac:dyDescent="0.35">
      <c r="A672">
        <v>121.399</v>
      </c>
      <c r="B672">
        <v>-0.97</v>
      </c>
      <c r="C672">
        <v>2005</v>
      </c>
      <c r="D672">
        <v>11</v>
      </c>
      <c r="E672">
        <v>22</v>
      </c>
      <c r="F672">
        <v>4.2</v>
      </c>
      <c r="G672">
        <v>35</v>
      </c>
      <c r="H672">
        <v>10</v>
      </c>
      <c r="I672">
        <v>48</v>
      </c>
      <c r="J672" s="35" t="s">
        <v>708</v>
      </c>
      <c r="X672" s="32">
        <v>1950.0359800000001</v>
      </c>
      <c r="Y672">
        <v>39</v>
      </c>
      <c r="AB672" s="32">
        <v>1950.0359800000001</v>
      </c>
      <c r="AC672">
        <v>31</v>
      </c>
      <c r="AE672" s="32">
        <v>1950.0359800000001</v>
      </c>
      <c r="AF672">
        <v>31</v>
      </c>
    </row>
    <row r="673" spans="1:32" hidden="1" x14ac:dyDescent="0.35">
      <c r="A673">
        <v>120.483</v>
      </c>
      <c r="B673">
        <v>-7.4189999999999996</v>
      </c>
      <c r="C673">
        <v>2005</v>
      </c>
      <c r="D673">
        <v>12</v>
      </c>
      <c r="E673">
        <v>12</v>
      </c>
      <c r="F673">
        <v>4.0999999999999996</v>
      </c>
      <c r="G673">
        <v>35</v>
      </c>
      <c r="H673">
        <v>8</v>
      </c>
      <c r="I673">
        <v>28</v>
      </c>
      <c r="J673" s="35" t="s">
        <v>709</v>
      </c>
      <c r="X673" s="32">
        <v>1950.0743399999999</v>
      </c>
      <c r="Y673">
        <v>39</v>
      </c>
      <c r="AB673" s="32">
        <v>1950.0743399999999</v>
      </c>
      <c r="AC673">
        <v>31</v>
      </c>
      <c r="AE673" s="32">
        <v>1950.0743399999999</v>
      </c>
      <c r="AF673">
        <v>31</v>
      </c>
    </row>
    <row r="674" spans="1:32" hidden="1" x14ac:dyDescent="0.35">
      <c r="A674">
        <v>122.31</v>
      </c>
      <c r="B674">
        <v>0.47199999999999998</v>
      </c>
      <c r="C674">
        <v>2005</v>
      </c>
      <c r="D674">
        <v>12</v>
      </c>
      <c r="E674">
        <v>27</v>
      </c>
      <c r="F674">
        <v>4.0999999999999996</v>
      </c>
      <c r="G674">
        <v>35</v>
      </c>
      <c r="H674">
        <v>10</v>
      </c>
      <c r="I674">
        <v>56</v>
      </c>
      <c r="J674" s="35" t="s">
        <v>712</v>
      </c>
      <c r="X674" s="32">
        <v>1950.1126999999999</v>
      </c>
      <c r="Y674">
        <v>39</v>
      </c>
      <c r="AB674" s="32">
        <v>1950.1126999999999</v>
      </c>
      <c r="AC674">
        <v>31</v>
      </c>
      <c r="AE674" s="32">
        <v>1950.1126999999999</v>
      </c>
      <c r="AF674">
        <v>31</v>
      </c>
    </row>
    <row r="675" spans="1:32" hidden="1" x14ac:dyDescent="0.35">
      <c r="A675">
        <v>124.614</v>
      </c>
      <c r="B675">
        <v>-6.9589999999999996</v>
      </c>
      <c r="C675">
        <v>2005</v>
      </c>
      <c r="D675">
        <v>5</v>
      </c>
      <c r="E675">
        <v>4</v>
      </c>
      <c r="F675">
        <v>4.8</v>
      </c>
      <c r="G675">
        <v>34.9</v>
      </c>
      <c r="H675">
        <v>17</v>
      </c>
      <c r="I675">
        <v>44</v>
      </c>
      <c r="J675" s="35" t="s">
        <v>694</v>
      </c>
      <c r="X675" s="32">
        <v>1950.1510499999999</v>
      </c>
      <c r="Y675">
        <v>39</v>
      </c>
      <c r="AB675" s="32">
        <v>1950.1510499999999</v>
      </c>
      <c r="AC675">
        <v>31</v>
      </c>
      <c r="AE675" s="32">
        <v>1950.1510499999999</v>
      </c>
      <c r="AF675">
        <v>31</v>
      </c>
    </row>
    <row r="676" spans="1:32" hidden="1" x14ac:dyDescent="0.35">
      <c r="A676">
        <v>122.645</v>
      </c>
      <c r="B676">
        <v>-0.69799999999999995</v>
      </c>
      <c r="C676">
        <v>2005</v>
      </c>
      <c r="D676">
        <v>3</v>
      </c>
      <c r="E676">
        <v>16</v>
      </c>
      <c r="F676">
        <v>4.8</v>
      </c>
      <c r="G676">
        <v>30</v>
      </c>
      <c r="H676">
        <v>0</v>
      </c>
      <c r="I676">
        <v>15</v>
      </c>
      <c r="J676" s="35" t="s">
        <v>692</v>
      </c>
      <c r="X676" s="32">
        <v>1950.18941</v>
      </c>
      <c r="Y676">
        <v>39</v>
      </c>
      <c r="AB676" s="32">
        <v>1950.18941</v>
      </c>
      <c r="AC676">
        <v>31</v>
      </c>
      <c r="AE676" s="32">
        <v>1950.18941</v>
      </c>
      <c r="AF676">
        <v>31</v>
      </c>
    </row>
    <row r="677" spans="1:32" hidden="1" x14ac:dyDescent="0.35">
      <c r="A677">
        <v>120.09099999999999</v>
      </c>
      <c r="B677">
        <v>6.7000000000000004E-2</v>
      </c>
      <c r="C677">
        <v>2005</v>
      </c>
      <c r="D677">
        <v>8</v>
      </c>
      <c r="E677">
        <v>8</v>
      </c>
      <c r="F677">
        <v>4.8</v>
      </c>
      <c r="G677">
        <v>30</v>
      </c>
      <c r="H677">
        <v>20</v>
      </c>
      <c r="I677">
        <v>30</v>
      </c>
      <c r="J677" s="35" t="s">
        <v>702</v>
      </c>
      <c r="X677" s="32">
        <v>1950.22776</v>
      </c>
      <c r="Y677">
        <v>39</v>
      </c>
      <c r="AB677" s="32">
        <v>1950.22776</v>
      </c>
      <c r="AC677">
        <v>31</v>
      </c>
      <c r="AE677" s="32">
        <v>1950.22776</v>
      </c>
      <c r="AF677">
        <v>31</v>
      </c>
    </row>
    <row r="678" spans="1:32" hidden="1" x14ac:dyDescent="0.35">
      <c r="A678">
        <v>125.367</v>
      </c>
      <c r="B678">
        <v>-1.7969999999999999</v>
      </c>
      <c r="C678">
        <v>2005</v>
      </c>
      <c r="D678">
        <v>4</v>
      </c>
      <c r="E678">
        <v>30</v>
      </c>
      <c r="F678">
        <v>4.5</v>
      </c>
      <c r="G678">
        <v>30</v>
      </c>
      <c r="H678">
        <v>15</v>
      </c>
      <c r="I678">
        <v>47</v>
      </c>
      <c r="J678" s="35" t="s">
        <v>693</v>
      </c>
      <c r="X678" s="32">
        <v>1950.26612</v>
      </c>
      <c r="Y678">
        <v>39</v>
      </c>
      <c r="AB678" s="32">
        <v>1950.26612</v>
      </c>
      <c r="AC678">
        <v>31</v>
      </c>
      <c r="AE678" s="32">
        <v>1950.26612</v>
      </c>
      <c r="AF678">
        <v>31</v>
      </c>
    </row>
    <row r="679" spans="1:32" hidden="1" x14ac:dyDescent="0.35">
      <c r="A679">
        <v>120.715</v>
      </c>
      <c r="B679">
        <v>-1.4830000000000001</v>
      </c>
      <c r="C679">
        <v>2005</v>
      </c>
      <c r="D679">
        <v>5</v>
      </c>
      <c r="E679">
        <v>25</v>
      </c>
      <c r="F679">
        <v>4.5</v>
      </c>
      <c r="G679">
        <v>30</v>
      </c>
      <c r="H679">
        <v>4</v>
      </c>
      <c r="I679">
        <v>13</v>
      </c>
      <c r="J679" s="35" t="s">
        <v>697</v>
      </c>
      <c r="X679" s="32">
        <v>1950.30448</v>
      </c>
      <c r="Y679">
        <v>39</v>
      </c>
      <c r="AB679" s="32">
        <v>1950.30448</v>
      </c>
      <c r="AC679">
        <v>31</v>
      </c>
      <c r="AE679" s="32">
        <v>1950.30448</v>
      </c>
      <c r="AF679">
        <v>31</v>
      </c>
    </row>
    <row r="680" spans="1:32" hidden="1" x14ac:dyDescent="0.35">
      <c r="A680">
        <v>124.45399999999999</v>
      </c>
      <c r="B680">
        <v>-2.5030000000000001</v>
      </c>
      <c r="C680">
        <v>2005</v>
      </c>
      <c r="D680">
        <v>10</v>
      </c>
      <c r="E680">
        <v>25</v>
      </c>
      <c r="F680">
        <v>4.2</v>
      </c>
      <c r="G680">
        <v>30</v>
      </c>
      <c r="H680">
        <v>21</v>
      </c>
      <c r="I680">
        <v>51</v>
      </c>
      <c r="J680" s="35" t="s">
        <v>707</v>
      </c>
      <c r="X680" s="32">
        <v>1950.34283</v>
      </c>
      <c r="Y680">
        <v>39</v>
      </c>
      <c r="AB680" s="32">
        <v>1950.34283</v>
      </c>
      <c r="AC680">
        <v>31</v>
      </c>
      <c r="AE680" s="32">
        <v>1950.34283</v>
      </c>
      <c r="AF680">
        <v>31</v>
      </c>
    </row>
    <row r="681" spans="1:32" hidden="1" x14ac:dyDescent="0.35">
      <c r="A681">
        <v>120.836</v>
      </c>
      <c r="B681">
        <v>0.71699999999999997</v>
      </c>
      <c r="C681">
        <v>2005</v>
      </c>
      <c r="D681">
        <v>10</v>
      </c>
      <c r="E681">
        <v>23</v>
      </c>
      <c r="F681">
        <v>4.4000000000000004</v>
      </c>
      <c r="G681">
        <v>25.8</v>
      </c>
      <c r="H681">
        <v>16</v>
      </c>
      <c r="I681">
        <v>44</v>
      </c>
      <c r="J681" s="35" t="s">
        <v>706</v>
      </c>
      <c r="X681" s="32">
        <v>1950.3811900000001</v>
      </c>
      <c r="Y681">
        <v>39</v>
      </c>
      <c r="AB681" s="32">
        <v>1950.3811900000001</v>
      </c>
      <c r="AC681">
        <v>31</v>
      </c>
      <c r="AE681" s="32">
        <v>1950.3811900000001</v>
      </c>
      <c r="AF681">
        <v>31</v>
      </c>
    </row>
    <row r="682" spans="1:32" hidden="1" x14ac:dyDescent="0.35">
      <c r="A682">
        <v>126.628</v>
      </c>
      <c r="B682">
        <v>-1.992</v>
      </c>
      <c r="C682">
        <v>2005</v>
      </c>
      <c r="D682">
        <v>1</v>
      </c>
      <c r="E682">
        <v>29</v>
      </c>
      <c r="F682">
        <v>5.2</v>
      </c>
      <c r="G682">
        <v>23.6</v>
      </c>
      <c r="H682">
        <v>11</v>
      </c>
      <c r="I682">
        <v>50</v>
      </c>
      <c r="J682" s="35" t="s">
        <v>689</v>
      </c>
      <c r="X682" s="32">
        <v>1950.4195500000001</v>
      </c>
      <c r="Y682">
        <v>39</v>
      </c>
      <c r="AB682" s="32">
        <v>1950.4195500000001</v>
      </c>
      <c r="AC682">
        <v>31</v>
      </c>
      <c r="AE682" s="32">
        <v>1950.4195500000001</v>
      </c>
      <c r="AF682">
        <v>31</v>
      </c>
    </row>
    <row r="683" spans="1:32" hidden="1" x14ac:dyDescent="0.35">
      <c r="A683">
        <v>125.148</v>
      </c>
      <c r="B683">
        <v>-0.157</v>
      </c>
      <c r="C683">
        <v>2005</v>
      </c>
      <c r="D683">
        <v>7</v>
      </c>
      <c r="E683">
        <v>18</v>
      </c>
      <c r="F683">
        <v>5.8</v>
      </c>
      <c r="G683">
        <v>18.8</v>
      </c>
      <c r="H683">
        <v>19</v>
      </c>
      <c r="I683">
        <v>37</v>
      </c>
      <c r="J683" s="35" t="s">
        <v>701</v>
      </c>
      <c r="X683" s="32">
        <v>1950.4579000000001</v>
      </c>
      <c r="Y683">
        <v>39</v>
      </c>
      <c r="AB683" s="32">
        <v>1950.4579000000001</v>
      </c>
      <c r="AC683">
        <v>31</v>
      </c>
      <c r="AE683" s="32">
        <v>1950.4579000000001</v>
      </c>
      <c r="AF683">
        <v>31</v>
      </c>
    </row>
    <row r="684" spans="1:32" hidden="1" x14ac:dyDescent="0.35">
      <c r="A684">
        <v>126.572</v>
      </c>
      <c r="B684">
        <v>2.0870000000000002</v>
      </c>
      <c r="C684">
        <v>2005</v>
      </c>
      <c r="D684">
        <v>6</v>
      </c>
      <c r="E684">
        <v>13</v>
      </c>
      <c r="F684">
        <v>5.9</v>
      </c>
      <c r="G684">
        <v>10</v>
      </c>
      <c r="H684">
        <v>7</v>
      </c>
      <c r="I684">
        <v>2</v>
      </c>
      <c r="J684" s="35" t="s">
        <v>699</v>
      </c>
      <c r="X684" s="32">
        <v>1950.4962599999999</v>
      </c>
      <c r="Y684">
        <v>39</v>
      </c>
      <c r="AB684" s="32">
        <v>1950.4962599999999</v>
      </c>
      <c r="AC684">
        <v>31</v>
      </c>
      <c r="AE684" s="32">
        <v>1950.4962599999999</v>
      </c>
      <c r="AF684">
        <v>31</v>
      </c>
    </row>
    <row r="685" spans="1:32" hidden="1" x14ac:dyDescent="0.35">
      <c r="A685">
        <v>119.998</v>
      </c>
      <c r="B685">
        <v>-1.2270000000000001</v>
      </c>
      <c r="C685">
        <v>2005</v>
      </c>
      <c r="D685">
        <v>7</v>
      </c>
      <c r="E685">
        <v>9</v>
      </c>
      <c r="F685">
        <v>5.9</v>
      </c>
      <c r="G685">
        <v>10</v>
      </c>
      <c r="H685">
        <v>23</v>
      </c>
      <c r="I685">
        <v>59</v>
      </c>
      <c r="J685" s="35" t="s">
        <v>700</v>
      </c>
      <c r="X685" s="32">
        <v>1950.5346099999999</v>
      </c>
      <c r="Y685">
        <v>39</v>
      </c>
      <c r="AB685" s="32">
        <v>1950.5346099999999</v>
      </c>
      <c r="AC685">
        <v>31</v>
      </c>
      <c r="AE685" s="32">
        <v>1950.5346099999999</v>
      </c>
      <c r="AF685">
        <v>31</v>
      </c>
    </row>
    <row r="686" spans="1:32" hidden="1" x14ac:dyDescent="0.35">
      <c r="A686">
        <v>122.089</v>
      </c>
      <c r="B686">
        <v>-5.67</v>
      </c>
      <c r="C686">
        <v>2005</v>
      </c>
      <c r="D686">
        <v>2</v>
      </c>
      <c r="E686">
        <v>19</v>
      </c>
      <c r="F686">
        <v>5.4</v>
      </c>
      <c r="G686">
        <v>10</v>
      </c>
      <c r="H686">
        <v>0</v>
      </c>
      <c r="I686">
        <v>9</v>
      </c>
      <c r="J686" s="35" t="s">
        <v>690</v>
      </c>
      <c r="X686" s="32">
        <v>1950.5729699999999</v>
      </c>
      <c r="Y686">
        <v>39</v>
      </c>
      <c r="AB686" s="32">
        <v>1950.5729699999999</v>
      </c>
      <c r="AC686">
        <v>31</v>
      </c>
      <c r="AE686" s="32">
        <v>1950.5729699999999</v>
      </c>
      <c r="AF686">
        <v>31</v>
      </c>
    </row>
    <row r="687" spans="1:32" hidden="1" x14ac:dyDescent="0.35">
      <c r="A687">
        <v>122.678</v>
      </c>
      <c r="B687">
        <v>0.51600000000000001</v>
      </c>
      <c r="C687">
        <v>2005</v>
      </c>
      <c r="D687">
        <v>6</v>
      </c>
      <c r="E687">
        <v>9</v>
      </c>
      <c r="F687">
        <v>4.7</v>
      </c>
      <c r="G687">
        <v>10</v>
      </c>
      <c r="H687">
        <v>2</v>
      </c>
      <c r="I687">
        <v>32</v>
      </c>
      <c r="J687" s="35" t="s">
        <v>698</v>
      </c>
      <c r="X687" s="32">
        <v>1950.61133</v>
      </c>
      <c r="Y687">
        <v>40</v>
      </c>
      <c r="AB687" s="32">
        <v>1950.61133</v>
      </c>
      <c r="AC687">
        <v>31</v>
      </c>
      <c r="AE687" s="32">
        <v>1950.61133</v>
      </c>
      <c r="AF687">
        <v>31</v>
      </c>
    </row>
    <row r="688" spans="1:32" hidden="1" x14ac:dyDescent="0.35">
      <c r="A688">
        <v>123.142</v>
      </c>
      <c r="B688">
        <v>1.32</v>
      </c>
      <c r="C688">
        <v>2005</v>
      </c>
      <c r="D688">
        <v>10</v>
      </c>
      <c r="E688">
        <v>6</v>
      </c>
      <c r="F688">
        <v>4.5999999999999996</v>
      </c>
      <c r="G688">
        <v>10</v>
      </c>
      <c r="H688">
        <v>13</v>
      </c>
      <c r="I688">
        <v>44</v>
      </c>
      <c r="J688" s="35" t="s">
        <v>705</v>
      </c>
      <c r="X688" s="32">
        <v>1950.64968</v>
      </c>
      <c r="Y688">
        <v>40</v>
      </c>
      <c r="AB688" s="32">
        <v>1950.64968</v>
      </c>
      <c r="AC688">
        <v>31</v>
      </c>
      <c r="AE688" s="32">
        <v>1950.64968</v>
      </c>
      <c r="AF688">
        <v>31</v>
      </c>
    </row>
    <row r="689" spans="1:32" hidden="1" x14ac:dyDescent="0.35">
      <c r="A689">
        <v>125.99</v>
      </c>
      <c r="B689">
        <v>-1.7529999999999999</v>
      </c>
      <c r="C689">
        <v>2005</v>
      </c>
      <c r="D689">
        <v>9</v>
      </c>
      <c r="E689">
        <v>7</v>
      </c>
      <c r="F689">
        <v>4.5</v>
      </c>
      <c r="G689">
        <v>10</v>
      </c>
      <c r="H689">
        <v>9</v>
      </c>
      <c r="I689">
        <v>28</v>
      </c>
      <c r="J689" s="35" t="s">
        <v>703</v>
      </c>
      <c r="X689" s="32">
        <v>1950.68804</v>
      </c>
      <c r="Y689">
        <v>40</v>
      </c>
      <c r="AB689" s="32">
        <v>1950.68804</v>
      </c>
      <c r="AC689">
        <v>31</v>
      </c>
      <c r="AE689" s="32">
        <v>1950.68804</v>
      </c>
      <c r="AF689">
        <v>31</v>
      </c>
    </row>
    <row r="690" spans="1:32" hidden="1" x14ac:dyDescent="0.35">
      <c r="A690">
        <v>120.968</v>
      </c>
      <c r="B690">
        <v>0.76800000000000002</v>
      </c>
      <c r="C690">
        <v>2005</v>
      </c>
      <c r="D690">
        <v>5</v>
      </c>
      <c r="E690">
        <v>15</v>
      </c>
      <c r="F690">
        <v>4.2</v>
      </c>
      <c r="G690">
        <v>10</v>
      </c>
      <c r="H690">
        <v>1</v>
      </c>
      <c r="I690">
        <v>56</v>
      </c>
      <c r="J690" s="35" t="s">
        <v>696</v>
      </c>
      <c r="X690" s="32">
        <v>1950.72639</v>
      </c>
      <c r="Y690">
        <v>40</v>
      </c>
      <c r="AB690" s="32">
        <v>1950.72639</v>
      </c>
      <c r="AC690">
        <v>31</v>
      </c>
      <c r="AE690" s="32">
        <v>1950.72639</v>
      </c>
      <c r="AF690">
        <v>31</v>
      </c>
    </row>
    <row r="691" spans="1:32" hidden="1" x14ac:dyDescent="0.35">
      <c r="A691">
        <v>124.11199999999999</v>
      </c>
      <c r="B691">
        <v>1.641</v>
      </c>
      <c r="C691">
        <v>2005</v>
      </c>
      <c r="D691">
        <v>10</v>
      </c>
      <c r="E691">
        <v>6</v>
      </c>
      <c r="F691">
        <v>4.2</v>
      </c>
      <c r="G691">
        <v>10</v>
      </c>
      <c r="H691">
        <v>12</v>
      </c>
      <c r="I691">
        <v>7</v>
      </c>
      <c r="J691" s="35" t="s">
        <v>705</v>
      </c>
      <c r="X691" s="32">
        <v>1950.76475</v>
      </c>
      <c r="Y691">
        <v>40</v>
      </c>
      <c r="AB691" s="32">
        <v>1950.76475</v>
      </c>
      <c r="AC691">
        <v>31</v>
      </c>
      <c r="AE691" s="32">
        <v>1950.76475</v>
      </c>
      <c r="AF691">
        <v>31</v>
      </c>
    </row>
    <row r="692" spans="1:32" hidden="1" x14ac:dyDescent="0.35">
      <c r="A692">
        <v>124.072</v>
      </c>
      <c r="B692">
        <v>-0.71499999999999997</v>
      </c>
      <c r="C692">
        <v>2005</v>
      </c>
      <c r="D692">
        <v>2</v>
      </c>
      <c r="E692">
        <v>28</v>
      </c>
      <c r="F692">
        <v>4</v>
      </c>
      <c r="G692">
        <v>10</v>
      </c>
      <c r="H692">
        <v>3</v>
      </c>
      <c r="I692">
        <v>31</v>
      </c>
      <c r="J692" s="35" t="s">
        <v>691</v>
      </c>
      <c r="X692" s="32">
        <v>1950.8031100000001</v>
      </c>
      <c r="Y692">
        <v>40</v>
      </c>
      <c r="AB692" s="32">
        <v>1950.8031100000001</v>
      </c>
      <c r="AC692">
        <v>31</v>
      </c>
      <c r="AE692" s="32">
        <v>1950.8031100000001</v>
      </c>
      <c r="AF692">
        <v>31</v>
      </c>
    </row>
    <row r="693" spans="1:32" hidden="1" x14ac:dyDescent="0.35">
      <c r="A693">
        <v>123.15900000000001</v>
      </c>
      <c r="B693">
        <v>-5.9009999999999998</v>
      </c>
      <c r="C693">
        <v>2005</v>
      </c>
      <c r="D693">
        <v>7</v>
      </c>
      <c r="E693">
        <v>18</v>
      </c>
      <c r="F693">
        <v>4</v>
      </c>
      <c r="G693">
        <v>10</v>
      </c>
      <c r="H693">
        <v>11</v>
      </c>
      <c r="I693">
        <v>47</v>
      </c>
      <c r="J693" s="35" t="s">
        <v>701</v>
      </c>
      <c r="X693" s="32">
        <v>1950.8414600000001</v>
      </c>
      <c r="Y693">
        <v>40</v>
      </c>
      <c r="AB693" s="32">
        <v>1950.8414600000001</v>
      </c>
      <c r="AC693">
        <v>31</v>
      </c>
      <c r="AE693" s="32">
        <v>1950.8414600000001</v>
      </c>
      <c r="AF693">
        <v>31</v>
      </c>
    </row>
    <row r="694" spans="1:32" hidden="1" x14ac:dyDescent="0.35">
      <c r="A694">
        <v>124.51900000000001</v>
      </c>
      <c r="B694">
        <v>0.39400000000000002</v>
      </c>
      <c r="C694">
        <v>2006</v>
      </c>
      <c r="D694">
        <v>2</v>
      </c>
      <c r="E694">
        <v>12</v>
      </c>
      <c r="F694">
        <v>4.4000000000000004</v>
      </c>
      <c r="G694">
        <v>45</v>
      </c>
      <c r="H694">
        <v>5</v>
      </c>
      <c r="I694">
        <v>52</v>
      </c>
      <c r="J694" s="35" t="s">
        <v>720</v>
      </c>
      <c r="X694" s="32">
        <v>1950.8798200000001</v>
      </c>
      <c r="Y694">
        <v>40</v>
      </c>
      <c r="AB694" s="32">
        <v>1950.8798200000001</v>
      </c>
      <c r="AC694">
        <v>31</v>
      </c>
      <c r="AE694" s="32">
        <v>1950.8798200000001</v>
      </c>
      <c r="AF694">
        <v>31</v>
      </c>
    </row>
    <row r="695" spans="1:32" hidden="1" x14ac:dyDescent="0.35">
      <c r="A695">
        <v>123.218</v>
      </c>
      <c r="B695">
        <v>-0.52200000000000002</v>
      </c>
      <c r="C695">
        <v>2006</v>
      </c>
      <c r="D695">
        <v>7</v>
      </c>
      <c r="E695">
        <v>23</v>
      </c>
      <c r="F695">
        <v>5.2</v>
      </c>
      <c r="G695">
        <v>39.4</v>
      </c>
      <c r="H695">
        <v>8</v>
      </c>
      <c r="I695">
        <v>45</v>
      </c>
      <c r="J695" s="35" t="s">
        <v>732</v>
      </c>
      <c r="X695" s="32">
        <v>1950.9181799999999</v>
      </c>
      <c r="Y695">
        <v>40</v>
      </c>
      <c r="AB695" s="32">
        <v>1950.9181799999999</v>
      </c>
      <c r="AC695">
        <v>31</v>
      </c>
      <c r="AE695" s="32">
        <v>1950.9181799999999</v>
      </c>
      <c r="AF695">
        <v>31</v>
      </c>
    </row>
    <row r="696" spans="1:32" hidden="1" x14ac:dyDescent="0.35">
      <c r="A696">
        <v>122.761</v>
      </c>
      <c r="B696">
        <v>1.88</v>
      </c>
      <c r="C696">
        <v>2006</v>
      </c>
      <c r="D696">
        <v>2</v>
      </c>
      <c r="E696">
        <v>3</v>
      </c>
      <c r="F696">
        <v>4.3</v>
      </c>
      <c r="G696">
        <v>38.6</v>
      </c>
      <c r="H696">
        <v>14</v>
      </c>
      <c r="I696">
        <v>59</v>
      </c>
      <c r="J696" s="35" t="s">
        <v>717</v>
      </c>
      <c r="X696" s="32">
        <v>1950.9565299999999</v>
      </c>
      <c r="Y696">
        <v>40</v>
      </c>
      <c r="AB696" s="32">
        <v>1950.9565299999999</v>
      </c>
      <c r="AC696">
        <v>31</v>
      </c>
      <c r="AE696" s="32">
        <v>1950.9565299999999</v>
      </c>
      <c r="AF696">
        <v>31</v>
      </c>
    </row>
    <row r="697" spans="1:32" hidden="1" x14ac:dyDescent="0.35">
      <c r="A697">
        <v>126.777</v>
      </c>
      <c r="B697">
        <v>2.3239999999999998</v>
      </c>
      <c r="C697">
        <v>2006</v>
      </c>
      <c r="D697">
        <v>10</v>
      </c>
      <c r="E697">
        <v>30</v>
      </c>
      <c r="F697">
        <v>5.6</v>
      </c>
      <c r="G697">
        <v>36</v>
      </c>
      <c r="H697">
        <v>8</v>
      </c>
      <c r="I697">
        <v>27</v>
      </c>
      <c r="J697" s="35" t="s">
        <v>740</v>
      </c>
      <c r="X697" s="32">
        <v>1950.9948899999999</v>
      </c>
      <c r="Y697">
        <v>40</v>
      </c>
      <c r="AB697" s="32">
        <v>1950.9948899999999</v>
      </c>
      <c r="AC697">
        <v>31</v>
      </c>
      <c r="AE697" s="32">
        <v>1950.9948899999999</v>
      </c>
      <c r="AF697">
        <v>31</v>
      </c>
    </row>
    <row r="698" spans="1:32" hidden="1" x14ac:dyDescent="0.35">
      <c r="A698">
        <v>119.69499999999999</v>
      </c>
      <c r="B698">
        <v>0.23100000000000001</v>
      </c>
      <c r="C698">
        <v>2006</v>
      </c>
      <c r="D698">
        <v>7</v>
      </c>
      <c r="E698">
        <v>17</v>
      </c>
      <c r="F698">
        <v>5.2</v>
      </c>
      <c r="G698">
        <v>35</v>
      </c>
      <c r="H698">
        <v>19</v>
      </c>
      <c r="I698">
        <v>48</v>
      </c>
      <c r="J698" s="35" t="s">
        <v>731</v>
      </c>
      <c r="X698" s="32">
        <v>1951.03324</v>
      </c>
      <c r="Y698">
        <v>40</v>
      </c>
      <c r="AB698" s="32">
        <v>1951.03324</v>
      </c>
      <c r="AC698">
        <v>31</v>
      </c>
      <c r="AE698" s="32">
        <v>1951.03324</v>
      </c>
      <c r="AF698">
        <v>31</v>
      </c>
    </row>
    <row r="699" spans="1:32" hidden="1" x14ac:dyDescent="0.35">
      <c r="A699">
        <v>120.7</v>
      </c>
      <c r="B699">
        <v>-2.4420000000000002</v>
      </c>
      <c r="C699">
        <v>2006</v>
      </c>
      <c r="D699">
        <v>5</v>
      </c>
      <c r="E699">
        <v>6</v>
      </c>
      <c r="F699">
        <v>4.4000000000000004</v>
      </c>
      <c r="G699">
        <v>35</v>
      </c>
      <c r="H699">
        <v>18</v>
      </c>
      <c r="I699">
        <v>16</v>
      </c>
      <c r="J699" s="35" t="s">
        <v>726</v>
      </c>
      <c r="X699" s="32">
        <v>1951.0716</v>
      </c>
      <c r="Y699">
        <v>41</v>
      </c>
      <c r="AB699" s="32">
        <v>1951.0716</v>
      </c>
      <c r="AC699">
        <v>31</v>
      </c>
      <c r="AE699" s="32">
        <v>1951.0716</v>
      </c>
      <c r="AF699">
        <v>31</v>
      </c>
    </row>
    <row r="700" spans="1:32" hidden="1" x14ac:dyDescent="0.35">
      <c r="A700">
        <v>126.38800000000001</v>
      </c>
      <c r="B700">
        <v>-1.6539999999999999</v>
      </c>
      <c r="C700">
        <v>2006</v>
      </c>
      <c r="D700">
        <v>10</v>
      </c>
      <c r="E700">
        <v>30</v>
      </c>
      <c r="F700">
        <v>4.4000000000000004</v>
      </c>
      <c r="G700">
        <v>35</v>
      </c>
      <c r="H700">
        <v>5</v>
      </c>
      <c r="I700">
        <v>16</v>
      </c>
      <c r="J700" s="35" t="s">
        <v>740</v>
      </c>
      <c r="X700" s="32">
        <v>1951.10996</v>
      </c>
      <c r="Y700">
        <v>41</v>
      </c>
      <c r="AB700" s="32">
        <v>1951.10996</v>
      </c>
      <c r="AC700">
        <v>31</v>
      </c>
      <c r="AE700" s="32">
        <v>1951.10996</v>
      </c>
      <c r="AF700">
        <v>31</v>
      </c>
    </row>
    <row r="701" spans="1:32" hidden="1" x14ac:dyDescent="0.35">
      <c r="A701">
        <v>124.122</v>
      </c>
      <c r="B701">
        <v>1.4</v>
      </c>
      <c r="C701">
        <v>2006</v>
      </c>
      <c r="D701">
        <v>5</v>
      </c>
      <c r="E701">
        <v>2</v>
      </c>
      <c r="F701">
        <v>4.3</v>
      </c>
      <c r="G701">
        <v>35</v>
      </c>
      <c r="H701">
        <v>4</v>
      </c>
      <c r="I701">
        <v>8</v>
      </c>
      <c r="J701" s="35" t="s">
        <v>724</v>
      </c>
      <c r="X701" s="32">
        <v>1951.14831</v>
      </c>
      <c r="Y701">
        <v>41</v>
      </c>
      <c r="AB701" s="32">
        <v>1951.14831</v>
      </c>
      <c r="AC701">
        <v>31</v>
      </c>
      <c r="AE701" s="32">
        <v>1951.14831</v>
      </c>
      <c r="AF701">
        <v>31</v>
      </c>
    </row>
    <row r="702" spans="1:32" hidden="1" x14ac:dyDescent="0.35">
      <c r="A702">
        <v>125.538</v>
      </c>
      <c r="B702">
        <v>-2.0539999999999998</v>
      </c>
      <c r="C702">
        <v>2006</v>
      </c>
      <c r="D702">
        <v>5</v>
      </c>
      <c r="E702">
        <v>20</v>
      </c>
      <c r="F702">
        <v>4.3</v>
      </c>
      <c r="G702">
        <v>35</v>
      </c>
      <c r="H702">
        <v>14</v>
      </c>
      <c r="I702">
        <v>35</v>
      </c>
      <c r="J702" s="35" t="s">
        <v>727</v>
      </c>
      <c r="X702" s="32">
        <v>1951.18667</v>
      </c>
      <c r="Y702">
        <v>41</v>
      </c>
      <c r="AB702" s="32">
        <v>1951.18667</v>
      </c>
      <c r="AC702">
        <v>31</v>
      </c>
      <c r="AE702" s="32">
        <v>1951.18667</v>
      </c>
      <c r="AF702">
        <v>31</v>
      </c>
    </row>
    <row r="703" spans="1:32" hidden="1" x14ac:dyDescent="0.35">
      <c r="A703">
        <v>126.154</v>
      </c>
      <c r="B703">
        <v>2.31</v>
      </c>
      <c r="C703">
        <v>2006</v>
      </c>
      <c r="D703">
        <v>12</v>
      </c>
      <c r="E703">
        <v>11</v>
      </c>
      <c r="F703">
        <v>4.3</v>
      </c>
      <c r="G703">
        <v>35</v>
      </c>
      <c r="H703">
        <v>2</v>
      </c>
      <c r="I703">
        <v>43</v>
      </c>
      <c r="J703" s="35" t="s">
        <v>744</v>
      </c>
      <c r="X703" s="32">
        <v>1951.2250300000001</v>
      </c>
      <c r="Y703">
        <v>41</v>
      </c>
      <c r="AB703" s="32">
        <v>1951.2250300000001</v>
      </c>
      <c r="AC703">
        <v>31</v>
      </c>
      <c r="AE703" s="32">
        <v>1951.2250300000001</v>
      </c>
      <c r="AF703">
        <v>31</v>
      </c>
    </row>
    <row r="704" spans="1:32" hidden="1" x14ac:dyDescent="0.35">
      <c r="A704">
        <v>122.57</v>
      </c>
      <c r="B704">
        <v>-2.7690000000000001</v>
      </c>
      <c r="C704">
        <v>2006</v>
      </c>
      <c r="D704">
        <v>4</v>
      </c>
      <c r="E704">
        <v>30</v>
      </c>
      <c r="F704">
        <v>4.0999999999999996</v>
      </c>
      <c r="G704">
        <v>35</v>
      </c>
      <c r="H704">
        <v>17</v>
      </c>
      <c r="I704">
        <v>25</v>
      </c>
      <c r="J704" s="35" t="s">
        <v>723</v>
      </c>
      <c r="X704" s="32">
        <v>1951.2633800000001</v>
      </c>
      <c r="Y704">
        <v>41</v>
      </c>
      <c r="AB704" s="32">
        <v>1951.2633800000001</v>
      </c>
      <c r="AC704">
        <v>31</v>
      </c>
      <c r="AE704" s="32">
        <v>1951.2633800000001</v>
      </c>
      <c r="AF704">
        <v>31</v>
      </c>
    </row>
    <row r="705" spans="1:32" hidden="1" x14ac:dyDescent="0.35">
      <c r="A705">
        <v>125.83199999999999</v>
      </c>
      <c r="B705">
        <v>-5.0540000000000003</v>
      </c>
      <c r="C705">
        <v>2006</v>
      </c>
      <c r="D705">
        <v>7</v>
      </c>
      <c r="E705">
        <v>6</v>
      </c>
      <c r="F705">
        <v>4</v>
      </c>
      <c r="G705">
        <v>35</v>
      </c>
      <c r="H705">
        <v>22</v>
      </c>
      <c r="I705">
        <v>56</v>
      </c>
      <c r="J705" s="35" t="s">
        <v>730</v>
      </c>
      <c r="X705" s="32">
        <v>1951.3017400000001</v>
      </c>
      <c r="Y705">
        <v>41</v>
      </c>
      <c r="AB705" s="32">
        <v>1951.3017400000001</v>
      </c>
      <c r="AC705">
        <v>31</v>
      </c>
      <c r="AE705" s="32">
        <v>1951.3017400000001</v>
      </c>
      <c r="AF705">
        <v>31</v>
      </c>
    </row>
    <row r="706" spans="1:32" hidden="1" x14ac:dyDescent="0.35">
      <c r="A706">
        <v>121.273</v>
      </c>
      <c r="B706">
        <v>-6.9370000000000003</v>
      </c>
      <c r="C706">
        <v>2006</v>
      </c>
      <c r="D706">
        <v>3</v>
      </c>
      <c r="E706">
        <v>10</v>
      </c>
      <c r="F706">
        <v>3.9</v>
      </c>
      <c r="G706">
        <v>35</v>
      </c>
      <c r="H706">
        <v>1</v>
      </c>
      <c r="I706">
        <v>35</v>
      </c>
      <c r="J706" s="35" t="s">
        <v>721</v>
      </c>
      <c r="X706" s="32">
        <v>1951.3400899999999</v>
      </c>
      <c r="Y706">
        <v>41</v>
      </c>
      <c r="AB706" s="32">
        <v>1951.3400899999999</v>
      </c>
      <c r="AC706">
        <v>31</v>
      </c>
      <c r="AE706" s="32">
        <v>1951.3400899999999</v>
      </c>
      <c r="AF706">
        <v>31</v>
      </c>
    </row>
    <row r="707" spans="1:32" hidden="1" x14ac:dyDescent="0.35">
      <c r="A707">
        <v>122.374</v>
      </c>
      <c r="B707">
        <v>-2.4780000000000002</v>
      </c>
      <c r="C707">
        <v>2006</v>
      </c>
      <c r="D707">
        <v>9</v>
      </c>
      <c r="E707">
        <v>15</v>
      </c>
      <c r="F707">
        <v>3.6</v>
      </c>
      <c r="G707">
        <v>35</v>
      </c>
      <c r="H707">
        <v>0</v>
      </c>
      <c r="I707">
        <v>35</v>
      </c>
      <c r="J707" s="35" t="s">
        <v>737</v>
      </c>
      <c r="X707" s="32">
        <v>1951.3784499999999</v>
      </c>
      <c r="Y707">
        <v>42</v>
      </c>
      <c r="AB707" s="32">
        <v>1951.3784499999999</v>
      </c>
      <c r="AC707">
        <v>32</v>
      </c>
      <c r="AE707" s="32">
        <v>1951.3784499999999</v>
      </c>
      <c r="AF707">
        <v>32</v>
      </c>
    </row>
    <row r="708" spans="1:32" hidden="1" x14ac:dyDescent="0.35">
      <c r="A708">
        <v>124.029</v>
      </c>
      <c r="B708">
        <v>-6.6420000000000003</v>
      </c>
      <c r="C708">
        <v>2006</v>
      </c>
      <c r="D708">
        <v>5</v>
      </c>
      <c r="E708">
        <v>3</v>
      </c>
      <c r="F708">
        <v>3.5</v>
      </c>
      <c r="G708">
        <v>35</v>
      </c>
      <c r="H708">
        <v>23</v>
      </c>
      <c r="I708">
        <v>42</v>
      </c>
      <c r="J708" s="35" t="s">
        <v>725</v>
      </c>
      <c r="X708" s="32">
        <v>1951.4168099999999</v>
      </c>
      <c r="Y708">
        <v>42</v>
      </c>
      <c r="AB708" s="32">
        <v>1951.4168099999999</v>
      </c>
      <c r="AC708">
        <v>32</v>
      </c>
      <c r="AE708" s="32">
        <v>1951.4168099999999</v>
      </c>
      <c r="AF708">
        <v>32</v>
      </c>
    </row>
    <row r="709" spans="1:32" hidden="1" x14ac:dyDescent="0.35">
      <c r="A709">
        <v>119.28700000000001</v>
      </c>
      <c r="B709">
        <v>-3.738</v>
      </c>
      <c r="C709">
        <v>2006</v>
      </c>
      <c r="D709">
        <v>11</v>
      </c>
      <c r="E709">
        <v>24</v>
      </c>
      <c r="F709">
        <v>5.0999999999999996</v>
      </c>
      <c r="G709">
        <v>31.8</v>
      </c>
      <c r="H709">
        <v>6</v>
      </c>
      <c r="I709">
        <v>33</v>
      </c>
      <c r="J709" s="35" t="s">
        <v>743</v>
      </c>
      <c r="X709" s="32">
        <v>1951.45516</v>
      </c>
      <c r="Y709">
        <v>42</v>
      </c>
      <c r="AB709" s="32">
        <v>1951.45516</v>
      </c>
      <c r="AC709">
        <v>32</v>
      </c>
      <c r="AE709" s="32">
        <v>1951.45516</v>
      </c>
      <c r="AF709">
        <v>32</v>
      </c>
    </row>
    <row r="710" spans="1:32" hidden="1" x14ac:dyDescent="0.35">
      <c r="A710">
        <v>120.88</v>
      </c>
      <c r="B710">
        <v>1.1719999999999999</v>
      </c>
      <c r="C710">
        <v>2006</v>
      </c>
      <c r="D710">
        <v>7</v>
      </c>
      <c r="E710">
        <v>31</v>
      </c>
      <c r="F710">
        <v>4.8</v>
      </c>
      <c r="G710">
        <v>30</v>
      </c>
      <c r="H710">
        <v>6</v>
      </c>
      <c r="I710">
        <v>16</v>
      </c>
      <c r="J710" s="35" t="s">
        <v>733</v>
      </c>
      <c r="X710" s="32">
        <v>1951.49352</v>
      </c>
      <c r="Y710">
        <v>43</v>
      </c>
      <c r="AB710" s="32">
        <v>1951.49352</v>
      </c>
      <c r="AC710">
        <v>33</v>
      </c>
      <c r="AE710" s="32">
        <v>1951.49352</v>
      </c>
      <c r="AF710">
        <v>33</v>
      </c>
    </row>
    <row r="711" spans="1:32" hidden="1" x14ac:dyDescent="0.35">
      <c r="A711">
        <v>123.05</v>
      </c>
      <c r="B711">
        <v>-3.2949999999999999</v>
      </c>
      <c r="C711">
        <v>2006</v>
      </c>
      <c r="D711">
        <v>1</v>
      </c>
      <c r="E711">
        <v>12</v>
      </c>
      <c r="F711">
        <v>4.4000000000000004</v>
      </c>
      <c r="G711">
        <v>30</v>
      </c>
      <c r="H711">
        <v>8</v>
      </c>
      <c r="I711">
        <v>55</v>
      </c>
      <c r="J711" s="35" t="s">
        <v>715</v>
      </c>
      <c r="X711" s="32">
        <v>1951.53187</v>
      </c>
      <c r="Y711">
        <v>43</v>
      </c>
      <c r="AB711" s="32">
        <v>1951.53187</v>
      </c>
      <c r="AC711">
        <v>33</v>
      </c>
      <c r="AE711" s="32">
        <v>1951.53187</v>
      </c>
      <c r="AF711">
        <v>33</v>
      </c>
    </row>
    <row r="712" spans="1:32" hidden="1" x14ac:dyDescent="0.35">
      <c r="A712">
        <v>119.58499999999999</v>
      </c>
      <c r="B712">
        <v>-0.20300000000000001</v>
      </c>
      <c r="C712">
        <v>2006</v>
      </c>
      <c r="D712">
        <v>2</v>
      </c>
      <c r="E712">
        <v>6</v>
      </c>
      <c r="F712">
        <v>4.4000000000000004</v>
      </c>
      <c r="G712">
        <v>30</v>
      </c>
      <c r="H712">
        <v>3</v>
      </c>
      <c r="I712">
        <v>8</v>
      </c>
      <c r="J712" s="35" t="s">
        <v>719</v>
      </c>
      <c r="X712" s="32">
        <v>1951.57023</v>
      </c>
      <c r="Y712">
        <v>43</v>
      </c>
      <c r="AB712" s="32">
        <v>1951.57023</v>
      </c>
      <c r="AC712">
        <v>33</v>
      </c>
      <c r="AE712" s="32">
        <v>1951.57023</v>
      </c>
      <c r="AF712">
        <v>33</v>
      </c>
    </row>
    <row r="713" spans="1:32" hidden="1" x14ac:dyDescent="0.35">
      <c r="A713">
        <v>123.672</v>
      </c>
      <c r="B713">
        <v>-0.48099999999999998</v>
      </c>
      <c r="C713">
        <v>2006</v>
      </c>
      <c r="D713">
        <v>6</v>
      </c>
      <c r="E713">
        <v>24</v>
      </c>
      <c r="F713">
        <v>4.2</v>
      </c>
      <c r="G713">
        <v>30</v>
      </c>
      <c r="H713">
        <v>21</v>
      </c>
      <c r="I713">
        <v>35</v>
      </c>
      <c r="J713" s="35" t="s">
        <v>729</v>
      </c>
      <c r="X713" s="32">
        <v>1951.60859</v>
      </c>
      <c r="Y713">
        <v>43</v>
      </c>
      <c r="AB713" s="32">
        <v>1951.60859</v>
      </c>
      <c r="AC713">
        <v>33</v>
      </c>
      <c r="AE713" s="32">
        <v>1951.60859</v>
      </c>
      <c r="AF713">
        <v>33</v>
      </c>
    </row>
    <row r="714" spans="1:32" hidden="1" x14ac:dyDescent="0.35">
      <c r="A714">
        <v>122.74299999999999</v>
      </c>
      <c r="B714">
        <v>1.244</v>
      </c>
      <c r="C714">
        <v>2006</v>
      </c>
      <c r="D714">
        <v>8</v>
      </c>
      <c r="E714">
        <v>18</v>
      </c>
      <c r="F714">
        <v>4.7</v>
      </c>
      <c r="G714">
        <v>27.9</v>
      </c>
      <c r="H714">
        <v>11</v>
      </c>
      <c r="I714">
        <v>44</v>
      </c>
      <c r="J714" s="35" t="s">
        <v>735</v>
      </c>
      <c r="X714" s="32">
        <v>1951.6469400000001</v>
      </c>
      <c r="Y714">
        <v>43</v>
      </c>
      <c r="AB714" s="32">
        <v>1951.6469400000001</v>
      </c>
      <c r="AC714">
        <v>33</v>
      </c>
      <c r="AE714" s="32">
        <v>1951.6469400000001</v>
      </c>
      <c r="AF714">
        <v>33</v>
      </c>
    </row>
    <row r="715" spans="1:32" hidden="1" x14ac:dyDescent="0.35">
      <c r="A715">
        <v>125.67</v>
      </c>
      <c r="B715">
        <v>-4.7E-2</v>
      </c>
      <c r="C715">
        <v>2006</v>
      </c>
      <c r="D715">
        <v>10</v>
      </c>
      <c r="E715">
        <v>18</v>
      </c>
      <c r="F715">
        <v>4.9000000000000004</v>
      </c>
      <c r="G715">
        <v>26.7</v>
      </c>
      <c r="H715">
        <v>18</v>
      </c>
      <c r="I715">
        <v>38</v>
      </c>
      <c r="J715" s="35" t="s">
        <v>738</v>
      </c>
      <c r="X715" s="32">
        <v>1951.6853000000001</v>
      </c>
      <c r="Y715">
        <v>43</v>
      </c>
      <c r="AB715" s="32">
        <v>1951.6853000000001</v>
      </c>
      <c r="AC715">
        <v>33</v>
      </c>
      <c r="AE715" s="32">
        <v>1951.6853000000001</v>
      </c>
      <c r="AF715">
        <v>33</v>
      </c>
    </row>
    <row r="716" spans="1:32" hidden="1" x14ac:dyDescent="0.35">
      <c r="A716">
        <v>125.639</v>
      </c>
      <c r="B716">
        <v>-3.2280000000000002</v>
      </c>
      <c r="C716">
        <v>2006</v>
      </c>
      <c r="D716">
        <v>8</v>
      </c>
      <c r="E716">
        <v>21</v>
      </c>
      <c r="F716">
        <v>4.5</v>
      </c>
      <c r="G716">
        <v>26.7</v>
      </c>
      <c r="H716">
        <v>13</v>
      </c>
      <c r="I716">
        <v>5</v>
      </c>
      <c r="J716" s="35" t="s">
        <v>736</v>
      </c>
      <c r="X716" s="32">
        <v>1951.7236600000001</v>
      </c>
      <c r="Y716">
        <v>44</v>
      </c>
      <c r="AB716" s="32">
        <v>1951.7236600000001</v>
      </c>
      <c r="AC716">
        <v>34</v>
      </c>
      <c r="AE716" s="32">
        <v>1951.7236600000001</v>
      </c>
      <c r="AF716">
        <v>34</v>
      </c>
    </row>
    <row r="717" spans="1:32" hidden="1" x14ac:dyDescent="0.35">
      <c r="A717">
        <v>120.84099999999999</v>
      </c>
      <c r="B717">
        <v>-1.103</v>
      </c>
      <c r="C717">
        <v>2006</v>
      </c>
      <c r="D717">
        <v>2</v>
      </c>
      <c r="E717">
        <v>3</v>
      </c>
      <c r="F717">
        <v>4.7</v>
      </c>
      <c r="G717">
        <v>26</v>
      </c>
      <c r="H717">
        <v>23</v>
      </c>
      <c r="I717">
        <v>28</v>
      </c>
      <c r="J717" s="35" t="s">
        <v>717</v>
      </c>
      <c r="X717" s="32">
        <v>1951.7620099999999</v>
      </c>
      <c r="Y717">
        <v>44</v>
      </c>
      <c r="AB717" s="32">
        <v>1951.7620099999999</v>
      </c>
      <c r="AC717">
        <v>34</v>
      </c>
      <c r="AE717" s="32">
        <v>1951.7620099999999</v>
      </c>
      <c r="AF717">
        <v>34</v>
      </c>
    </row>
    <row r="718" spans="1:32" hidden="1" x14ac:dyDescent="0.35">
      <c r="A718">
        <v>121.836</v>
      </c>
      <c r="B718">
        <v>1.2050000000000001</v>
      </c>
      <c r="C718">
        <v>2006</v>
      </c>
      <c r="D718">
        <v>6</v>
      </c>
      <c r="E718">
        <v>16</v>
      </c>
      <c r="F718">
        <v>5.5</v>
      </c>
      <c r="G718">
        <v>24.4</v>
      </c>
      <c r="H718">
        <v>2</v>
      </c>
      <c r="I718">
        <v>56</v>
      </c>
      <c r="J718" s="35" t="s">
        <v>728</v>
      </c>
      <c r="X718" s="32">
        <v>1951.8003699999999</v>
      </c>
      <c r="Y718">
        <v>44</v>
      </c>
      <c r="AB718" s="32">
        <v>1951.8003699999999</v>
      </c>
      <c r="AC718">
        <v>34</v>
      </c>
      <c r="AE718" s="32">
        <v>1951.8003699999999</v>
      </c>
      <c r="AF718">
        <v>34</v>
      </c>
    </row>
    <row r="719" spans="1:32" hidden="1" x14ac:dyDescent="0.35">
      <c r="A719">
        <v>122.387</v>
      </c>
      <c r="B719">
        <v>-6.4450000000000003</v>
      </c>
      <c r="C719">
        <v>2006</v>
      </c>
      <c r="D719">
        <v>1</v>
      </c>
      <c r="E719">
        <v>3</v>
      </c>
      <c r="F719">
        <v>4.9000000000000004</v>
      </c>
      <c r="G719">
        <v>24</v>
      </c>
      <c r="H719">
        <v>3</v>
      </c>
      <c r="I719">
        <v>3</v>
      </c>
      <c r="J719" s="35" t="s">
        <v>713</v>
      </c>
      <c r="X719" s="32">
        <v>1951.83872</v>
      </c>
      <c r="Y719">
        <v>44</v>
      </c>
      <c r="AB719" s="32">
        <v>1951.83872</v>
      </c>
      <c r="AC719">
        <v>34</v>
      </c>
      <c r="AE719" s="32">
        <v>1951.83872</v>
      </c>
      <c r="AF719">
        <v>34</v>
      </c>
    </row>
    <row r="720" spans="1:32" hidden="1" x14ac:dyDescent="0.35">
      <c r="A720">
        <v>123.749</v>
      </c>
      <c r="B720">
        <v>-2.806</v>
      </c>
      <c r="C720">
        <v>2006</v>
      </c>
      <c r="D720">
        <v>1</v>
      </c>
      <c r="E720">
        <v>9</v>
      </c>
      <c r="F720">
        <v>4.3</v>
      </c>
      <c r="G720">
        <v>20.8</v>
      </c>
      <c r="H720">
        <v>4</v>
      </c>
      <c r="I720">
        <v>23</v>
      </c>
      <c r="J720" s="35" t="s">
        <v>714</v>
      </c>
      <c r="X720" s="32">
        <v>1951.87708</v>
      </c>
      <c r="Y720">
        <v>44</v>
      </c>
      <c r="AB720" s="32">
        <v>1951.87708</v>
      </c>
      <c r="AC720">
        <v>34</v>
      </c>
      <c r="AE720" s="32">
        <v>1951.87708</v>
      </c>
      <c r="AF720">
        <v>34</v>
      </c>
    </row>
    <row r="721" spans="1:32" hidden="1" x14ac:dyDescent="0.35">
      <c r="A721">
        <v>122.003</v>
      </c>
      <c r="B721">
        <v>-0.71899999999999997</v>
      </c>
      <c r="C721">
        <v>2006</v>
      </c>
      <c r="D721">
        <v>12</v>
      </c>
      <c r="E721">
        <v>13</v>
      </c>
      <c r="F721">
        <v>4.9000000000000004</v>
      </c>
      <c r="G721">
        <v>20.399999999999999</v>
      </c>
      <c r="H721">
        <v>14</v>
      </c>
      <c r="I721">
        <v>46</v>
      </c>
      <c r="J721" s="35" t="s">
        <v>745</v>
      </c>
      <c r="X721" s="32">
        <v>1951.91544</v>
      </c>
      <c r="Y721">
        <v>44</v>
      </c>
      <c r="AB721" s="32">
        <v>1951.91544</v>
      </c>
      <c r="AC721">
        <v>34</v>
      </c>
      <c r="AE721" s="32">
        <v>1951.91544</v>
      </c>
      <c r="AF721">
        <v>34</v>
      </c>
    </row>
    <row r="722" spans="1:32" hidden="1" x14ac:dyDescent="0.35">
      <c r="A722">
        <v>126.73399999999999</v>
      </c>
      <c r="B722">
        <v>-4.6719999999999997</v>
      </c>
      <c r="C722">
        <v>2006</v>
      </c>
      <c r="D722">
        <v>8</v>
      </c>
      <c r="E722">
        <v>15</v>
      </c>
      <c r="F722">
        <v>5.9</v>
      </c>
      <c r="G722">
        <v>16</v>
      </c>
      <c r="H722">
        <v>3</v>
      </c>
      <c r="I722">
        <v>5</v>
      </c>
      <c r="J722" s="35" t="s">
        <v>734</v>
      </c>
      <c r="X722" s="32">
        <v>1951.95379</v>
      </c>
      <c r="Y722">
        <v>44</v>
      </c>
      <c r="AB722" s="32">
        <v>1951.95379</v>
      </c>
      <c r="AC722">
        <v>34</v>
      </c>
      <c r="AE722" s="32">
        <v>1951.95379</v>
      </c>
      <c r="AF722">
        <v>34</v>
      </c>
    </row>
    <row r="723" spans="1:32" hidden="1" x14ac:dyDescent="0.35">
      <c r="A723">
        <v>124.033</v>
      </c>
      <c r="B723">
        <v>1.236</v>
      </c>
      <c r="C723">
        <v>2006</v>
      </c>
      <c r="D723">
        <v>11</v>
      </c>
      <c r="E723">
        <v>7</v>
      </c>
      <c r="F723">
        <v>4.4000000000000004</v>
      </c>
      <c r="G723">
        <v>15</v>
      </c>
      <c r="H723">
        <v>11</v>
      </c>
      <c r="I723">
        <v>56</v>
      </c>
      <c r="J723" s="35" t="s">
        <v>742</v>
      </c>
      <c r="X723" s="32">
        <v>1951.99215</v>
      </c>
      <c r="Y723">
        <v>44</v>
      </c>
      <c r="AB723" s="32">
        <v>1951.99215</v>
      </c>
      <c r="AC723">
        <v>34</v>
      </c>
      <c r="AE723" s="32">
        <v>1951.99215</v>
      </c>
      <c r="AF723">
        <v>34</v>
      </c>
    </row>
    <row r="724" spans="1:32" hidden="1" x14ac:dyDescent="0.35">
      <c r="A724">
        <v>118.009</v>
      </c>
      <c r="B724">
        <v>1.6579999999999999</v>
      </c>
      <c r="C724">
        <v>2006</v>
      </c>
      <c r="D724">
        <v>1</v>
      </c>
      <c r="E724">
        <v>31</v>
      </c>
      <c r="F724">
        <v>5.4</v>
      </c>
      <c r="G724">
        <v>10</v>
      </c>
      <c r="H724">
        <v>16</v>
      </c>
      <c r="I724">
        <v>40</v>
      </c>
      <c r="J724" s="35" t="s">
        <v>716</v>
      </c>
      <c r="X724" s="32">
        <v>1952.0305000000001</v>
      </c>
      <c r="Y724">
        <v>44</v>
      </c>
      <c r="AB724" s="32">
        <v>1952.0305000000001</v>
      </c>
      <c r="AC724">
        <v>34</v>
      </c>
      <c r="AE724" s="32">
        <v>1952.0305000000001</v>
      </c>
      <c r="AF724">
        <v>34</v>
      </c>
    </row>
    <row r="725" spans="1:32" hidden="1" x14ac:dyDescent="0.35">
      <c r="A725">
        <v>125.56</v>
      </c>
      <c r="B725">
        <v>1.6739999999999999</v>
      </c>
      <c r="C725">
        <v>2006</v>
      </c>
      <c r="D725">
        <v>2</v>
      </c>
      <c r="E725">
        <v>4</v>
      </c>
      <c r="F725">
        <v>5.3</v>
      </c>
      <c r="G725">
        <v>10</v>
      </c>
      <c r="H725">
        <v>23</v>
      </c>
      <c r="I725">
        <v>1</v>
      </c>
      <c r="J725" s="35" t="s">
        <v>718</v>
      </c>
      <c r="X725" s="32">
        <v>1952.0688600000001</v>
      </c>
      <c r="Y725">
        <v>44</v>
      </c>
      <c r="AB725" s="32">
        <v>1952.0688600000001</v>
      </c>
      <c r="AC725">
        <v>34</v>
      </c>
      <c r="AE725" s="32">
        <v>1952.0688600000001</v>
      </c>
      <c r="AF725">
        <v>34</v>
      </c>
    </row>
    <row r="726" spans="1:32" hidden="1" x14ac:dyDescent="0.35">
      <c r="A726">
        <v>126.21</v>
      </c>
      <c r="B726">
        <v>-2.8650000000000002</v>
      </c>
      <c r="C726">
        <v>2006</v>
      </c>
      <c r="D726">
        <v>8</v>
      </c>
      <c r="E726">
        <v>21</v>
      </c>
      <c r="F726">
        <v>5.3</v>
      </c>
      <c r="G726">
        <v>10</v>
      </c>
      <c r="H726">
        <v>12</v>
      </c>
      <c r="I726">
        <v>49</v>
      </c>
      <c r="J726" s="35" t="s">
        <v>736</v>
      </c>
      <c r="X726" s="32">
        <v>1952.1072200000001</v>
      </c>
      <c r="Y726">
        <v>44</v>
      </c>
      <c r="AB726" s="32">
        <v>1952.1072200000001</v>
      </c>
      <c r="AC726">
        <v>34</v>
      </c>
      <c r="AE726" s="32">
        <v>1952.1072200000001</v>
      </c>
      <c r="AF726">
        <v>34</v>
      </c>
    </row>
    <row r="727" spans="1:32" hidden="1" x14ac:dyDescent="0.35">
      <c r="A727">
        <v>121.57299999999999</v>
      </c>
      <c r="B727">
        <v>-4.0270000000000001</v>
      </c>
      <c r="C727">
        <v>2006</v>
      </c>
      <c r="D727">
        <v>11</v>
      </c>
      <c r="E727">
        <v>4</v>
      </c>
      <c r="F727">
        <v>5.2</v>
      </c>
      <c r="G727">
        <v>10</v>
      </c>
      <c r="H727">
        <v>7</v>
      </c>
      <c r="I727">
        <v>4</v>
      </c>
      <c r="J727" s="35" t="s">
        <v>741</v>
      </c>
      <c r="X727" s="32">
        <v>1952.1455699999999</v>
      </c>
      <c r="Y727">
        <v>44</v>
      </c>
      <c r="AB727" s="32">
        <v>1952.1455699999999</v>
      </c>
      <c r="AC727">
        <v>34</v>
      </c>
      <c r="AE727" s="32">
        <v>1952.1455699999999</v>
      </c>
      <c r="AF727">
        <v>34</v>
      </c>
    </row>
    <row r="728" spans="1:32" hidden="1" x14ac:dyDescent="0.35">
      <c r="A728">
        <v>124.691</v>
      </c>
      <c r="B728">
        <v>-3.9449999999999998</v>
      </c>
      <c r="C728">
        <v>2006</v>
      </c>
      <c r="D728">
        <v>10</v>
      </c>
      <c r="E728">
        <v>27</v>
      </c>
      <c r="F728">
        <v>4.3</v>
      </c>
      <c r="G728">
        <v>10</v>
      </c>
      <c r="H728">
        <v>14</v>
      </c>
      <c r="I728">
        <v>22</v>
      </c>
      <c r="J728" s="35" t="s">
        <v>739</v>
      </c>
      <c r="X728" s="32">
        <v>1952.1839299999999</v>
      </c>
      <c r="Y728">
        <v>44</v>
      </c>
      <c r="AB728" s="32">
        <v>1952.1839299999999</v>
      </c>
      <c r="AC728">
        <v>34</v>
      </c>
      <c r="AE728" s="32">
        <v>1952.1839299999999</v>
      </c>
      <c r="AF728">
        <v>34</v>
      </c>
    </row>
    <row r="729" spans="1:32" hidden="1" x14ac:dyDescent="0.35">
      <c r="A729">
        <v>123.107</v>
      </c>
      <c r="B729">
        <v>-5.1189999999999998</v>
      </c>
      <c r="C729">
        <v>2006</v>
      </c>
      <c r="D729">
        <v>3</v>
      </c>
      <c r="E729">
        <v>17</v>
      </c>
      <c r="F729">
        <v>5.6</v>
      </c>
      <c r="G729">
        <v>0.9</v>
      </c>
      <c r="H729">
        <v>14</v>
      </c>
      <c r="I729">
        <v>21</v>
      </c>
      <c r="J729" s="35" t="s">
        <v>722</v>
      </c>
      <c r="X729" s="32">
        <v>1952.2222899999999</v>
      </c>
      <c r="Y729">
        <v>44</v>
      </c>
      <c r="AB729" s="32">
        <v>1952.2222899999999</v>
      </c>
      <c r="AC729">
        <v>34</v>
      </c>
      <c r="AE729" s="32">
        <v>1952.2222899999999</v>
      </c>
      <c r="AF729">
        <v>34</v>
      </c>
    </row>
    <row r="730" spans="1:32" x14ac:dyDescent="0.35">
      <c r="A730">
        <v>125.084</v>
      </c>
      <c r="B730">
        <v>-0.23599999999999999</v>
      </c>
      <c r="C730">
        <v>2008</v>
      </c>
      <c r="D730">
        <v>2</v>
      </c>
      <c r="E730">
        <v>9</v>
      </c>
      <c r="F730">
        <v>6</v>
      </c>
      <c r="G730">
        <v>38</v>
      </c>
      <c r="H730">
        <v>18</v>
      </c>
      <c r="I730">
        <v>34</v>
      </c>
      <c r="J730" s="35" t="s">
        <v>788</v>
      </c>
      <c r="X730" s="32">
        <v>1952.26064</v>
      </c>
      <c r="Y730">
        <v>44</v>
      </c>
      <c r="AB730" s="32">
        <v>1952.26064</v>
      </c>
      <c r="AC730">
        <v>34</v>
      </c>
      <c r="AE730" s="32">
        <v>1952.26064</v>
      </c>
      <c r="AF730">
        <v>34</v>
      </c>
    </row>
    <row r="731" spans="1:32" x14ac:dyDescent="0.35">
      <c r="A731">
        <v>126.23099999999999</v>
      </c>
      <c r="B731">
        <v>0.53300000000000003</v>
      </c>
      <c r="C731">
        <v>2012</v>
      </c>
      <c r="D731">
        <v>12</v>
      </c>
      <c r="E731">
        <v>11</v>
      </c>
      <c r="F731">
        <v>6</v>
      </c>
      <c r="G731">
        <v>30</v>
      </c>
      <c r="H731">
        <v>6</v>
      </c>
      <c r="I731">
        <v>18</v>
      </c>
      <c r="J731" s="35" t="s">
        <v>1033</v>
      </c>
      <c r="X731" s="32">
        <v>1952.299</v>
      </c>
      <c r="Y731">
        <v>44</v>
      </c>
      <c r="AB731" s="32">
        <v>1952.299</v>
      </c>
      <c r="AC731">
        <v>34</v>
      </c>
      <c r="AE731" s="32">
        <v>1952.299</v>
      </c>
      <c r="AF731">
        <v>34</v>
      </c>
    </row>
    <row r="732" spans="1:32" x14ac:dyDescent="0.35">
      <c r="A732">
        <v>122.358</v>
      </c>
      <c r="B732">
        <v>-0.505</v>
      </c>
      <c r="C732">
        <v>2015</v>
      </c>
      <c r="D732">
        <v>3</v>
      </c>
      <c r="E732">
        <v>15</v>
      </c>
      <c r="F732">
        <v>6</v>
      </c>
      <c r="G732">
        <v>10.06</v>
      </c>
      <c r="H732">
        <v>23</v>
      </c>
      <c r="I732">
        <v>17</v>
      </c>
      <c r="J732" s="35" t="s">
        <v>1173</v>
      </c>
      <c r="X732" s="32">
        <v>1952.33735</v>
      </c>
      <c r="Y732">
        <v>44</v>
      </c>
      <c r="AB732" s="32">
        <v>1952.33735</v>
      </c>
      <c r="AC732">
        <v>34</v>
      </c>
      <c r="AE732" s="32">
        <v>1952.33735</v>
      </c>
      <c r="AF732">
        <v>34</v>
      </c>
    </row>
    <row r="733" spans="1:32" x14ac:dyDescent="0.35">
      <c r="A733">
        <v>126.416</v>
      </c>
      <c r="B733">
        <v>1.536</v>
      </c>
      <c r="C733">
        <v>2019</v>
      </c>
      <c r="D733">
        <v>11</v>
      </c>
      <c r="E733">
        <v>14</v>
      </c>
      <c r="F733">
        <v>6</v>
      </c>
      <c r="G733">
        <v>23</v>
      </c>
      <c r="H733">
        <v>21</v>
      </c>
      <c r="I733">
        <v>12</v>
      </c>
      <c r="J733" s="35" t="s">
        <v>1431</v>
      </c>
      <c r="X733" s="32">
        <v>1952.37571</v>
      </c>
      <c r="Y733">
        <v>44</v>
      </c>
      <c r="AB733" s="32">
        <v>1952.37571</v>
      </c>
      <c r="AC733">
        <v>34</v>
      </c>
      <c r="AE733" s="32">
        <v>1952.37571</v>
      </c>
      <c r="AF733">
        <v>34</v>
      </c>
    </row>
    <row r="734" spans="1:32" x14ac:dyDescent="0.35">
      <c r="A734">
        <v>124.28100000000001</v>
      </c>
      <c r="B734">
        <v>-4.4999999999999998E-2</v>
      </c>
      <c r="C734">
        <v>2021</v>
      </c>
      <c r="D734">
        <v>11</v>
      </c>
      <c r="E734">
        <v>6</v>
      </c>
      <c r="F734">
        <v>6</v>
      </c>
      <c r="G734">
        <v>34</v>
      </c>
      <c r="H734">
        <v>14</v>
      </c>
      <c r="I734">
        <v>37</v>
      </c>
      <c r="J734" s="35" t="s">
        <v>1489</v>
      </c>
      <c r="X734" s="32">
        <v>1952.41407</v>
      </c>
      <c r="Y734">
        <v>44</v>
      </c>
      <c r="AB734" s="32">
        <v>1952.41407</v>
      </c>
      <c r="AC734">
        <v>34</v>
      </c>
      <c r="AE734" s="32">
        <v>1952.41407</v>
      </c>
      <c r="AF734">
        <v>34</v>
      </c>
    </row>
    <row r="735" spans="1:32" x14ac:dyDescent="0.35">
      <c r="A735">
        <v>119.76600000000001</v>
      </c>
      <c r="B735">
        <v>2E-3</v>
      </c>
      <c r="C735">
        <v>2023</v>
      </c>
      <c r="D735">
        <v>9</v>
      </c>
      <c r="E735">
        <v>9</v>
      </c>
      <c r="F735">
        <v>6</v>
      </c>
      <c r="G735">
        <v>13</v>
      </c>
      <c r="H735">
        <v>14</v>
      </c>
      <c r="I735">
        <v>43</v>
      </c>
      <c r="J735" s="35" t="s">
        <v>1561</v>
      </c>
      <c r="X735" s="32">
        <v>1952.4524200000001</v>
      </c>
      <c r="Y735">
        <v>44</v>
      </c>
      <c r="AB735" s="32">
        <v>1952.4524200000001</v>
      </c>
      <c r="AC735">
        <v>34</v>
      </c>
      <c r="AE735" s="32">
        <v>1952.4524200000001</v>
      </c>
      <c r="AF735">
        <v>34</v>
      </c>
    </row>
    <row r="736" spans="1:32" x14ac:dyDescent="0.35">
      <c r="A736">
        <v>126.806</v>
      </c>
      <c r="B736">
        <v>7.0000000000000001E-3</v>
      </c>
      <c r="C736">
        <v>2007</v>
      </c>
      <c r="D736">
        <v>3</v>
      </c>
      <c r="E736">
        <v>3</v>
      </c>
      <c r="F736">
        <v>5.9</v>
      </c>
      <c r="G736">
        <v>38.5</v>
      </c>
      <c r="H736">
        <v>20</v>
      </c>
      <c r="I736">
        <v>8</v>
      </c>
      <c r="J736" s="35" t="s">
        <v>755</v>
      </c>
      <c r="X736" s="32">
        <v>1952.4907800000001</v>
      </c>
      <c r="Y736">
        <v>44</v>
      </c>
      <c r="AB736" s="32">
        <v>1952.4907800000001</v>
      </c>
      <c r="AC736">
        <v>34</v>
      </c>
      <c r="AE736" s="32">
        <v>1952.4907800000001</v>
      </c>
      <c r="AF736">
        <v>34</v>
      </c>
    </row>
    <row r="737" spans="1:32" x14ac:dyDescent="0.35">
      <c r="A737">
        <v>125.699</v>
      </c>
      <c r="B737">
        <v>-7.3659999999999997</v>
      </c>
      <c r="C737">
        <v>2010</v>
      </c>
      <c r="D737">
        <v>10</v>
      </c>
      <c r="E737">
        <v>16</v>
      </c>
      <c r="F737">
        <v>5.9</v>
      </c>
      <c r="G737">
        <v>7</v>
      </c>
      <c r="H737">
        <v>15</v>
      </c>
      <c r="I737">
        <v>44</v>
      </c>
      <c r="J737" s="35" t="s">
        <v>896</v>
      </c>
      <c r="X737" s="32">
        <v>1952.5291299999999</v>
      </c>
      <c r="Y737">
        <v>44</v>
      </c>
      <c r="AB737" s="32">
        <v>1952.5291299999999</v>
      </c>
      <c r="AC737">
        <v>34</v>
      </c>
      <c r="AE737" s="32">
        <v>1952.5291299999999</v>
      </c>
      <c r="AF737">
        <v>34</v>
      </c>
    </row>
    <row r="738" spans="1:32" x14ac:dyDescent="0.35">
      <c r="A738">
        <v>126.298</v>
      </c>
      <c r="B738">
        <v>1.673</v>
      </c>
      <c r="C738">
        <v>2014</v>
      </c>
      <c r="D738">
        <v>11</v>
      </c>
      <c r="E738">
        <v>15</v>
      </c>
      <c r="F738">
        <v>5.9</v>
      </c>
      <c r="G738">
        <v>44.94</v>
      </c>
      <c r="H738">
        <v>2</v>
      </c>
      <c r="I738">
        <v>34</v>
      </c>
      <c r="J738" s="35" t="s">
        <v>1145</v>
      </c>
      <c r="X738" s="32">
        <v>1952.5674899999999</v>
      </c>
      <c r="Y738">
        <v>44</v>
      </c>
      <c r="AB738" s="32">
        <v>1952.5674899999999</v>
      </c>
      <c r="AC738">
        <v>34</v>
      </c>
      <c r="AE738" s="32">
        <v>1952.5674899999999</v>
      </c>
      <c r="AF738">
        <v>34</v>
      </c>
    </row>
    <row r="739" spans="1:32" x14ac:dyDescent="0.35">
      <c r="A739">
        <v>125.09699999999999</v>
      </c>
      <c r="B739">
        <v>-0.21</v>
      </c>
      <c r="C739">
        <v>2014</v>
      </c>
      <c r="D739">
        <v>9</v>
      </c>
      <c r="E739">
        <v>10</v>
      </c>
      <c r="F739">
        <v>5.9</v>
      </c>
      <c r="G739">
        <v>30</v>
      </c>
      <c r="H739">
        <v>5</v>
      </c>
      <c r="I739">
        <v>16</v>
      </c>
      <c r="J739" s="35" t="s">
        <v>1136</v>
      </c>
      <c r="X739" s="32">
        <v>1952.6058499999999</v>
      </c>
      <c r="Y739">
        <v>44</v>
      </c>
      <c r="AB739" s="32">
        <v>1952.6058499999999</v>
      </c>
      <c r="AC739">
        <v>34</v>
      </c>
      <c r="AE739" s="32">
        <v>1952.6058499999999</v>
      </c>
      <c r="AF739">
        <v>34</v>
      </c>
    </row>
    <row r="740" spans="1:32" x14ac:dyDescent="0.35">
      <c r="A740">
        <v>120.17700000000001</v>
      </c>
      <c r="B740">
        <v>-1.714</v>
      </c>
      <c r="C740">
        <v>2020</v>
      </c>
      <c r="D740">
        <v>3</v>
      </c>
      <c r="E740">
        <v>28</v>
      </c>
      <c r="F740">
        <v>5.9</v>
      </c>
      <c r="G740">
        <v>10</v>
      </c>
      <c r="H740">
        <v>15</v>
      </c>
      <c r="I740">
        <v>43</v>
      </c>
      <c r="J740" s="35" t="s">
        <v>1444</v>
      </c>
      <c r="X740" s="32">
        <v>1952.6442</v>
      </c>
      <c r="Y740">
        <v>44</v>
      </c>
      <c r="AB740" s="32">
        <v>1952.6442</v>
      </c>
      <c r="AC740">
        <v>34</v>
      </c>
      <c r="AE740" s="32">
        <v>1952.6442</v>
      </c>
      <c r="AF740">
        <v>34</v>
      </c>
    </row>
    <row r="741" spans="1:32" x14ac:dyDescent="0.35">
      <c r="A741">
        <v>126.312</v>
      </c>
      <c r="B741">
        <v>1.0089999999999999</v>
      </c>
      <c r="C741">
        <v>2007</v>
      </c>
      <c r="D741">
        <v>1</v>
      </c>
      <c r="E741">
        <v>28</v>
      </c>
      <c r="F741">
        <v>5.8</v>
      </c>
      <c r="G741">
        <v>10</v>
      </c>
      <c r="H741">
        <v>12</v>
      </c>
      <c r="I741">
        <v>9</v>
      </c>
      <c r="J741" s="35" t="s">
        <v>749</v>
      </c>
      <c r="X741" s="32">
        <v>1952.68256</v>
      </c>
      <c r="Y741">
        <v>44</v>
      </c>
      <c r="AB741" s="32">
        <v>1952.68256</v>
      </c>
      <c r="AC741">
        <v>34</v>
      </c>
      <c r="AE741" s="32">
        <v>1952.68256</v>
      </c>
      <c r="AF741">
        <v>34</v>
      </c>
    </row>
    <row r="742" spans="1:32" x14ac:dyDescent="0.35">
      <c r="A742">
        <v>122.65300000000001</v>
      </c>
      <c r="B742">
        <v>1.228</v>
      </c>
      <c r="C742">
        <v>2008</v>
      </c>
      <c r="D742">
        <v>2</v>
      </c>
      <c r="E742">
        <v>7</v>
      </c>
      <c r="F742">
        <v>5.8</v>
      </c>
      <c r="G742">
        <v>35.6</v>
      </c>
      <c r="H742">
        <v>7</v>
      </c>
      <c r="I742">
        <v>50</v>
      </c>
      <c r="J742" s="35" t="s">
        <v>787</v>
      </c>
      <c r="X742" s="32">
        <v>1952.72092</v>
      </c>
      <c r="Y742">
        <v>44</v>
      </c>
      <c r="AB742" s="32">
        <v>1952.72092</v>
      </c>
      <c r="AC742">
        <v>34</v>
      </c>
      <c r="AE742" s="32">
        <v>1952.72092</v>
      </c>
      <c r="AF742">
        <v>34</v>
      </c>
    </row>
    <row r="743" spans="1:32" x14ac:dyDescent="0.35">
      <c r="A743">
        <v>125.96299999999999</v>
      </c>
      <c r="B743">
        <v>1.052</v>
      </c>
      <c r="C743">
        <v>2009</v>
      </c>
      <c r="D743">
        <v>7</v>
      </c>
      <c r="E743">
        <v>1</v>
      </c>
      <c r="F743">
        <v>5.8</v>
      </c>
      <c r="G743">
        <v>37</v>
      </c>
      <c r="H743">
        <v>21</v>
      </c>
      <c r="I743">
        <v>10</v>
      </c>
      <c r="J743" s="35" t="s">
        <v>839</v>
      </c>
      <c r="X743" s="32">
        <v>1952.75927</v>
      </c>
      <c r="Y743">
        <v>44</v>
      </c>
      <c r="AB743" s="32">
        <v>1952.75927</v>
      </c>
      <c r="AC743">
        <v>34</v>
      </c>
      <c r="AE743" s="32">
        <v>1952.75927</v>
      </c>
      <c r="AF743">
        <v>34</v>
      </c>
    </row>
    <row r="744" spans="1:32" x14ac:dyDescent="0.35">
      <c r="A744">
        <v>120.89700000000001</v>
      </c>
      <c r="B744">
        <v>1.1180000000000001</v>
      </c>
      <c r="C744">
        <v>2009</v>
      </c>
      <c r="D744">
        <v>9</v>
      </c>
      <c r="E744">
        <v>8</v>
      </c>
      <c r="F744">
        <v>5.8</v>
      </c>
      <c r="G744">
        <v>22.5</v>
      </c>
      <c r="H744">
        <v>18</v>
      </c>
      <c r="I744">
        <v>51</v>
      </c>
      <c r="J744" s="35" t="s">
        <v>845</v>
      </c>
      <c r="X744" s="32">
        <v>1952.79763</v>
      </c>
      <c r="Y744">
        <v>44</v>
      </c>
      <c r="AB744" s="32">
        <v>1952.79763</v>
      </c>
      <c r="AC744">
        <v>34</v>
      </c>
      <c r="AE744" s="32">
        <v>1952.79763</v>
      </c>
      <c r="AF744">
        <v>34</v>
      </c>
    </row>
    <row r="745" spans="1:32" x14ac:dyDescent="0.35">
      <c r="A745">
        <v>123.22799999999999</v>
      </c>
      <c r="B745">
        <v>-3.5569999999999999</v>
      </c>
      <c r="C745">
        <v>2009</v>
      </c>
      <c r="D745">
        <v>10</v>
      </c>
      <c r="E745">
        <v>15</v>
      </c>
      <c r="F745">
        <v>5.8</v>
      </c>
      <c r="G745">
        <v>15</v>
      </c>
      <c r="H745">
        <v>18</v>
      </c>
      <c r="I745">
        <v>33</v>
      </c>
      <c r="J745" s="35" t="s">
        <v>849</v>
      </c>
      <c r="X745" s="32">
        <v>1952.8359800000001</v>
      </c>
      <c r="Y745">
        <v>44</v>
      </c>
      <c r="AB745" s="32">
        <v>1952.8359800000001</v>
      </c>
      <c r="AC745">
        <v>34</v>
      </c>
      <c r="AE745" s="32">
        <v>1952.8359800000001</v>
      </c>
      <c r="AF745">
        <v>34</v>
      </c>
    </row>
    <row r="746" spans="1:32" x14ac:dyDescent="0.35">
      <c r="A746">
        <v>125.126</v>
      </c>
      <c r="B746">
        <v>-0.108</v>
      </c>
      <c r="C746">
        <v>2010</v>
      </c>
      <c r="D746">
        <v>10</v>
      </c>
      <c r="E746">
        <v>25</v>
      </c>
      <c r="F746">
        <v>5.8</v>
      </c>
      <c r="G746">
        <v>35</v>
      </c>
      <c r="H746">
        <v>12</v>
      </c>
      <c r="I746">
        <v>5</v>
      </c>
      <c r="J746" s="35" t="s">
        <v>898</v>
      </c>
      <c r="X746" s="32">
        <v>1952.8743400000001</v>
      </c>
      <c r="Y746">
        <v>44</v>
      </c>
      <c r="AB746" s="32">
        <v>1952.8743400000001</v>
      </c>
      <c r="AC746">
        <v>34</v>
      </c>
      <c r="AE746" s="32">
        <v>1952.8743400000001</v>
      </c>
      <c r="AF746">
        <v>34</v>
      </c>
    </row>
    <row r="747" spans="1:32" x14ac:dyDescent="0.35">
      <c r="A747">
        <v>126.514</v>
      </c>
      <c r="B747">
        <v>-1.4390000000000001</v>
      </c>
      <c r="C747">
        <v>2011</v>
      </c>
      <c r="D747">
        <v>12</v>
      </c>
      <c r="E747">
        <v>7</v>
      </c>
      <c r="F747">
        <v>5.8</v>
      </c>
      <c r="G747">
        <v>28.5</v>
      </c>
      <c r="H747">
        <v>13</v>
      </c>
      <c r="I747">
        <v>38</v>
      </c>
      <c r="J747" s="35" t="s">
        <v>968</v>
      </c>
      <c r="X747" s="32">
        <v>1952.9127000000001</v>
      </c>
      <c r="Y747">
        <v>44</v>
      </c>
      <c r="AB747" s="32">
        <v>1952.9127000000001</v>
      </c>
      <c r="AC747">
        <v>34</v>
      </c>
      <c r="AE747" s="32">
        <v>1952.9127000000001</v>
      </c>
      <c r="AF747">
        <v>34</v>
      </c>
    </row>
    <row r="748" spans="1:32" x14ac:dyDescent="0.35">
      <c r="A748">
        <v>126.589</v>
      </c>
      <c r="B748">
        <v>0.48499999999999999</v>
      </c>
      <c r="C748">
        <v>2015</v>
      </c>
      <c r="D748">
        <v>8</v>
      </c>
      <c r="E748">
        <v>20</v>
      </c>
      <c r="F748">
        <v>5.8</v>
      </c>
      <c r="G748">
        <v>46.14</v>
      </c>
      <c r="H748">
        <v>11</v>
      </c>
      <c r="I748">
        <v>0</v>
      </c>
      <c r="J748" s="35" t="s">
        <v>1196</v>
      </c>
      <c r="X748" s="32">
        <v>1952.9510499999999</v>
      </c>
      <c r="Y748">
        <v>44</v>
      </c>
      <c r="AB748" s="32">
        <v>1952.9510499999999</v>
      </c>
      <c r="AC748">
        <v>34</v>
      </c>
      <c r="AE748" s="32">
        <v>1952.9510499999999</v>
      </c>
      <c r="AF748">
        <v>34</v>
      </c>
    </row>
    <row r="749" spans="1:32" x14ac:dyDescent="0.35">
      <c r="A749">
        <v>126.08499999999999</v>
      </c>
      <c r="B749">
        <v>-3.5579999999999998</v>
      </c>
      <c r="C749">
        <v>2017</v>
      </c>
      <c r="D749">
        <v>7</v>
      </c>
      <c r="E749">
        <v>27</v>
      </c>
      <c r="F749">
        <v>5.8</v>
      </c>
      <c r="G749">
        <v>15.58</v>
      </c>
      <c r="H749">
        <v>12</v>
      </c>
      <c r="I749">
        <v>8</v>
      </c>
      <c r="J749" s="35" t="s">
        <v>1327</v>
      </c>
      <c r="X749" s="32">
        <v>1952.9894099999999</v>
      </c>
      <c r="Y749">
        <v>44</v>
      </c>
      <c r="AB749" s="32">
        <v>1952.9894099999999</v>
      </c>
      <c r="AC749">
        <v>34</v>
      </c>
      <c r="AE749" s="32">
        <v>1952.9894099999999</v>
      </c>
      <c r="AF749">
        <v>34</v>
      </c>
    </row>
    <row r="750" spans="1:32" x14ac:dyDescent="0.35">
      <c r="A750">
        <v>119.755</v>
      </c>
      <c r="B750">
        <v>-1.7999999999999999E-2</v>
      </c>
      <c r="C750">
        <v>2018</v>
      </c>
      <c r="D750">
        <v>9</v>
      </c>
      <c r="E750">
        <v>28</v>
      </c>
      <c r="F750">
        <v>5.8</v>
      </c>
      <c r="G750">
        <v>10</v>
      </c>
      <c r="H750">
        <v>10</v>
      </c>
      <c r="I750">
        <v>14</v>
      </c>
      <c r="J750" s="35" t="s">
        <v>1401</v>
      </c>
      <c r="X750" s="32">
        <v>1953.0277599999999</v>
      </c>
      <c r="Y750">
        <v>44</v>
      </c>
      <c r="AB750" s="32">
        <v>1953.0277599999999</v>
      </c>
      <c r="AC750">
        <v>34</v>
      </c>
      <c r="AE750" s="32">
        <v>1953.0277599999999</v>
      </c>
      <c r="AF750">
        <v>34</v>
      </c>
    </row>
    <row r="751" spans="1:32" x14ac:dyDescent="0.35">
      <c r="A751">
        <v>121.91</v>
      </c>
      <c r="B751">
        <v>1.3580000000000001</v>
      </c>
      <c r="C751">
        <v>2021</v>
      </c>
      <c r="D751">
        <v>2</v>
      </c>
      <c r="E751">
        <v>22</v>
      </c>
      <c r="F751">
        <v>5.8</v>
      </c>
      <c r="G751">
        <v>25</v>
      </c>
      <c r="H751">
        <v>19</v>
      </c>
      <c r="I751">
        <v>22</v>
      </c>
      <c r="J751" s="35" t="s">
        <v>1474</v>
      </c>
      <c r="X751" s="32">
        <v>1953.06612</v>
      </c>
      <c r="Y751">
        <v>44</v>
      </c>
      <c r="AB751" s="32">
        <v>1953.06612</v>
      </c>
      <c r="AC751">
        <v>34</v>
      </c>
      <c r="AE751" s="32">
        <v>1953.06612</v>
      </c>
      <c r="AF751">
        <v>34</v>
      </c>
    </row>
    <row r="752" spans="1:32" x14ac:dyDescent="0.35">
      <c r="A752">
        <v>121.791</v>
      </c>
      <c r="B752">
        <v>1.147</v>
      </c>
      <c r="C752">
        <v>2008</v>
      </c>
      <c r="D752">
        <v>11</v>
      </c>
      <c r="E752">
        <v>16</v>
      </c>
      <c r="F752">
        <v>5.7</v>
      </c>
      <c r="G752">
        <v>30</v>
      </c>
      <c r="H752">
        <v>18</v>
      </c>
      <c r="I752">
        <v>20</v>
      </c>
      <c r="J752" s="35" t="s">
        <v>818</v>
      </c>
      <c r="X752" s="32">
        <v>1953.10448</v>
      </c>
      <c r="Y752">
        <v>44</v>
      </c>
      <c r="AB752" s="32">
        <v>1953.10448</v>
      </c>
      <c r="AC752">
        <v>34</v>
      </c>
      <c r="AE752" s="32">
        <v>1953.10448</v>
      </c>
      <c r="AF752">
        <v>34</v>
      </c>
    </row>
    <row r="753" spans="1:32" x14ac:dyDescent="0.35">
      <c r="A753">
        <v>119.63800000000001</v>
      </c>
      <c r="B753">
        <v>-1.2649999999999999</v>
      </c>
      <c r="C753">
        <v>2011</v>
      </c>
      <c r="D753">
        <v>12</v>
      </c>
      <c r="E753">
        <v>19</v>
      </c>
      <c r="F753">
        <v>5.7</v>
      </c>
      <c r="G753">
        <v>10</v>
      </c>
      <c r="H753">
        <v>1</v>
      </c>
      <c r="I753">
        <v>23</v>
      </c>
      <c r="J753" s="35" t="s">
        <v>969</v>
      </c>
      <c r="X753" s="32">
        <v>1953.14283</v>
      </c>
      <c r="Y753">
        <v>44</v>
      </c>
      <c r="AB753" s="32">
        <v>1953.14283</v>
      </c>
      <c r="AC753">
        <v>34</v>
      </c>
      <c r="AE753" s="32">
        <v>1953.14283</v>
      </c>
      <c r="AF753">
        <v>34</v>
      </c>
    </row>
    <row r="754" spans="1:32" x14ac:dyDescent="0.35">
      <c r="A754">
        <v>125.29300000000001</v>
      </c>
      <c r="B754">
        <v>0.374</v>
      </c>
      <c r="C754">
        <v>2012</v>
      </c>
      <c r="D754">
        <v>4</v>
      </c>
      <c r="E754">
        <v>23</v>
      </c>
      <c r="F754">
        <v>5.7</v>
      </c>
      <c r="G754">
        <v>48</v>
      </c>
      <c r="H754">
        <v>21</v>
      </c>
      <c r="I754">
        <v>21</v>
      </c>
      <c r="J754" s="35" t="s">
        <v>998</v>
      </c>
      <c r="X754" s="32">
        <v>1953.18119</v>
      </c>
      <c r="Y754">
        <v>44</v>
      </c>
      <c r="AB754" s="32">
        <v>1953.18119</v>
      </c>
      <c r="AC754">
        <v>34</v>
      </c>
      <c r="AE754" s="32">
        <v>1953.18119</v>
      </c>
      <c r="AF754">
        <v>34</v>
      </c>
    </row>
    <row r="755" spans="1:32" x14ac:dyDescent="0.35">
      <c r="A755">
        <v>122.2</v>
      </c>
      <c r="B755">
        <v>1.3740000000000001</v>
      </c>
      <c r="C755">
        <v>2012</v>
      </c>
      <c r="D755">
        <v>11</v>
      </c>
      <c r="E755">
        <v>6</v>
      </c>
      <c r="F755">
        <v>5.7</v>
      </c>
      <c r="G755">
        <v>25</v>
      </c>
      <c r="H755">
        <v>1</v>
      </c>
      <c r="I755">
        <v>36</v>
      </c>
      <c r="J755" s="35" t="s">
        <v>1026</v>
      </c>
      <c r="X755" s="32">
        <v>1953.21955</v>
      </c>
      <c r="Y755">
        <v>44</v>
      </c>
      <c r="AB755" s="32">
        <v>1953.21955</v>
      </c>
      <c r="AC755">
        <v>34</v>
      </c>
      <c r="AE755" s="32">
        <v>1953.21955</v>
      </c>
      <c r="AF755">
        <v>34</v>
      </c>
    </row>
    <row r="756" spans="1:32" x14ac:dyDescent="0.35">
      <c r="A756">
        <v>124.96899999999999</v>
      </c>
      <c r="B756">
        <v>-8.1000000000000003E-2</v>
      </c>
      <c r="C756">
        <v>2017</v>
      </c>
      <c r="D756">
        <v>1</v>
      </c>
      <c r="E756">
        <v>13</v>
      </c>
      <c r="F756">
        <v>5.7</v>
      </c>
      <c r="G756">
        <v>46.8</v>
      </c>
      <c r="H756">
        <v>16</v>
      </c>
      <c r="I756">
        <v>39</v>
      </c>
      <c r="J756" s="35" t="s">
        <v>1286</v>
      </c>
      <c r="X756" s="32">
        <v>1953.2579000000001</v>
      </c>
      <c r="Y756">
        <v>44</v>
      </c>
      <c r="AB756" s="32">
        <v>1953.2579000000001</v>
      </c>
      <c r="AC756">
        <v>34</v>
      </c>
      <c r="AE756" s="32">
        <v>1953.2579000000001</v>
      </c>
      <c r="AF756">
        <v>34</v>
      </c>
    </row>
    <row r="757" spans="1:32" x14ac:dyDescent="0.35">
      <c r="A757">
        <v>122.11799999999999</v>
      </c>
      <c r="B757">
        <v>-2.79</v>
      </c>
      <c r="C757">
        <v>2017</v>
      </c>
      <c r="D757">
        <v>5</v>
      </c>
      <c r="E757">
        <v>24</v>
      </c>
      <c r="F757">
        <v>5.7</v>
      </c>
      <c r="G757">
        <v>10</v>
      </c>
      <c r="H757">
        <v>9</v>
      </c>
      <c r="I757">
        <v>10</v>
      </c>
      <c r="J757" s="35" t="s">
        <v>1313</v>
      </c>
      <c r="X757" s="32">
        <v>1953.2962600000001</v>
      </c>
      <c r="Y757">
        <v>44</v>
      </c>
      <c r="AB757" s="32">
        <v>1953.2962600000001</v>
      </c>
      <c r="AC757">
        <v>34</v>
      </c>
      <c r="AE757" s="32">
        <v>1953.2962600000001</v>
      </c>
      <c r="AF757">
        <v>34</v>
      </c>
    </row>
    <row r="758" spans="1:32" x14ac:dyDescent="0.35">
      <c r="A758">
        <v>122.614</v>
      </c>
      <c r="B758">
        <v>-1.861</v>
      </c>
      <c r="C758">
        <v>2019</v>
      </c>
      <c r="D758">
        <v>4</v>
      </c>
      <c r="E758">
        <v>12</v>
      </c>
      <c r="F758">
        <v>5.7</v>
      </c>
      <c r="G758">
        <v>10</v>
      </c>
      <c r="H758">
        <v>11</v>
      </c>
      <c r="I758">
        <v>45</v>
      </c>
      <c r="J758" s="35" t="s">
        <v>1421</v>
      </c>
      <c r="X758" s="32">
        <v>1953.3346100000001</v>
      </c>
      <c r="Y758">
        <v>44</v>
      </c>
      <c r="AB758" s="32">
        <v>1953.3346100000001</v>
      </c>
      <c r="AC758">
        <v>34</v>
      </c>
      <c r="AE758" s="32">
        <v>1953.3346100000001</v>
      </c>
      <c r="AF758">
        <v>34</v>
      </c>
    </row>
    <row r="759" spans="1:32" x14ac:dyDescent="0.35">
      <c r="A759">
        <v>126.34399999999999</v>
      </c>
      <c r="B759">
        <v>-4.2240000000000002</v>
      </c>
      <c r="C759">
        <v>2020</v>
      </c>
      <c r="D759">
        <v>6</v>
      </c>
      <c r="E759">
        <v>9</v>
      </c>
      <c r="F759">
        <v>5.7</v>
      </c>
      <c r="G759">
        <v>10</v>
      </c>
      <c r="H759">
        <v>4</v>
      </c>
      <c r="I759">
        <v>56</v>
      </c>
      <c r="J759" s="35" t="s">
        <v>1452</v>
      </c>
      <c r="X759" s="32">
        <v>1953.3729699999999</v>
      </c>
      <c r="Y759">
        <v>44</v>
      </c>
      <c r="AB759" s="32">
        <v>1953.3729699999999</v>
      </c>
      <c r="AC759">
        <v>34</v>
      </c>
      <c r="AE759" s="32">
        <v>1953.3729699999999</v>
      </c>
      <c r="AF759">
        <v>34</v>
      </c>
    </row>
    <row r="760" spans="1:32" x14ac:dyDescent="0.35">
      <c r="A760">
        <v>126.20399999999999</v>
      </c>
      <c r="B760">
        <v>0.80700000000000005</v>
      </c>
      <c r="C760">
        <v>2021</v>
      </c>
      <c r="D760">
        <v>10</v>
      </c>
      <c r="E760">
        <v>11</v>
      </c>
      <c r="F760">
        <v>5.7</v>
      </c>
      <c r="G760">
        <v>36.86</v>
      </c>
      <c r="H760">
        <v>12</v>
      </c>
      <c r="I760">
        <v>34</v>
      </c>
      <c r="J760" s="35" t="s">
        <v>1487</v>
      </c>
      <c r="X760" s="32">
        <v>1953.4113299999999</v>
      </c>
      <c r="Y760">
        <v>44</v>
      </c>
      <c r="AB760" s="32">
        <v>1953.4113299999999</v>
      </c>
      <c r="AC760">
        <v>34</v>
      </c>
      <c r="AE760" s="32">
        <v>1953.4113299999999</v>
      </c>
      <c r="AF760">
        <v>34</v>
      </c>
    </row>
    <row r="761" spans="1:32" x14ac:dyDescent="0.35">
      <c r="A761">
        <v>121.53</v>
      </c>
      <c r="B761">
        <v>-0.83899999999999997</v>
      </c>
      <c r="C761">
        <v>2021</v>
      </c>
      <c r="D761">
        <v>8</v>
      </c>
      <c r="E761">
        <v>26</v>
      </c>
      <c r="F761">
        <v>5.7</v>
      </c>
      <c r="G761">
        <v>8</v>
      </c>
      <c r="H761">
        <v>2</v>
      </c>
      <c r="I761">
        <v>14</v>
      </c>
      <c r="J761" s="35" t="s">
        <v>1485</v>
      </c>
      <c r="X761" s="32">
        <v>1953.4496799999999</v>
      </c>
      <c r="Y761">
        <v>44</v>
      </c>
      <c r="AB761" s="32">
        <v>1953.4496799999999</v>
      </c>
      <c r="AC761">
        <v>34</v>
      </c>
      <c r="AE761" s="32">
        <v>1953.4496799999999</v>
      </c>
      <c r="AF761">
        <v>34</v>
      </c>
    </row>
    <row r="762" spans="1:32" x14ac:dyDescent="0.35">
      <c r="A762">
        <v>126.386</v>
      </c>
      <c r="B762">
        <v>1.7969999999999999</v>
      </c>
      <c r="C762">
        <v>2022</v>
      </c>
      <c r="D762">
        <v>8</v>
      </c>
      <c r="E762">
        <v>14</v>
      </c>
      <c r="F762">
        <v>5.7</v>
      </c>
      <c r="G762">
        <v>30</v>
      </c>
      <c r="H762">
        <v>2</v>
      </c>
      <c r="I762">
        <v>47</v>
      </c>
      <c r="J762" s="35" t="s">
        <v>1518</v>
      </c>
      <c r="X762" s="32">
        <v>1953.48804</v>
      </c>
      <c r="Y762">
        <v>44</v>
      </c>
      <c r="AB762" s="32">
        <v>1953.48804</v>
      </c>
      <c r="AC762">
        <v>34</v>
      </c>
      <c r="AE762" s="32">
        <v>1953.48804</v>
      </c>
      <c r="AF762">
        <v>34</v>
      </c>
    </row>
    <row r="763" spans="1:32" x14ac:dyDescent="0.35">
      <c r="A763">
        <v>125.246</v>
      </c>
      <c r="B763">
        <v>-0.14599999999999999</v>
      </c>
      <c r="C763">
        <v>2024</v>
      </c>
      <c r="D763">
        <v>3</v>
      </c>
      <c r="E763">
        <v>13</v>
      </c>
      <c r="F763">
        <v>5.7</v>
      </c>
      <c r="G763">
        <v>39</v>
      </c>
      <c r="H763">
        <v>18</v>
      </c>
      <c r="I763">
        <v>56</v>
      </c>
      <c r="J763" s="35" t="s">
        <v>1575</v>
      </c>
      <c r="X763" s="32">
        <v>1953.52639</v>
      </c>
      <c r="Y763">
        <v>44</v>
      </c>
      <c r="AB763" s="32">
        <v>1953.52639</v>
      </c>
      <c r="AC763">
        <v>34</v>
      </c>
      <c r="AE763" s="32">
        <v>1953.52639</v>
      </c>
      <c r="AF763">
        <v>34</v>
      </c>
    </row>
    <row r="764" spans="1:32" x14ac:dyDescent="0.35">
      <c r="A764">
        <v>119.86799999999999</v>
      </c>
      <c r="B764">
        <v>-1.105</v>
      </c>
      <c r="C764">
        <v>2009</v>
      </c>
      <c r="D764">
        <v>3</v>
      </c>
      <c r="E764">
        <v>2</v>
      </c>
      <c r="F764">
        <v>5.6</v>
      </c>
      <c r="G764">
        <v>11</v>
      </c>
      <c r="H764">
        <v>0</v>
      </c>
      <c r="I764">
        <v>3</v>
      </c>
      <c r="J764" s="35" t="s">
        <v>829</v>
      </c>
      <c r="X764" s="32">
        <v>1953.56475</v>
      </c>
      <c r="Y764">
        <v>44</v>
      </c>
      <c r="AB764" s="32">
        <v>1953.56475</v>
      </c>
      <c r="AC764">
        <v>34</v>
      </c>
      <c r="AE764" s="32">
        <v>1953.56475</v>
      </c>
      <c r="AF764">
        <v>34</v>
      </c>
    </row>
    <row r="765" spans="1:32" x14ac:dyDescent="0.35">
      <c r="A765">
        <v>126.833</v>
      </c>
      <c r="B765">
        <v>1.9930000000000001</v>
      </c>
      <c r="C765">
        <v>2011</v>
      </c>
      <c r="D765">
        <v>2</v>
      </c>
      <c r="E765">
        <v>12</v>
      </c>
      <c r="F765">
        <v>5.6</v>
      </c>
      <c r="G765">
        <v>35</v>
      </c>
      <c r="H765">
        <v>11</v>
      </c>
      <c r="I765">
        <v>55</v>
      </c>
      <c r="J765" s="35" t="s">
        <v>921</v>
      </c>
      <c r="X765" s="32">
        <v>1953.60311</v>
      </c>
      <c r="Y765">
        <v>44</v>
      </c>
      <c r="AB765" s="32">
        <v>1953.60311</v>
      </c>
      <c r="AC765">
        <v>34</v>
      </c>
      <c r="AE765" s="32">
        <v>1953.60311</v>
      </c>
      <c r="AF765">
        <v>34</v>
      </c>
    </row>
    <row r="766" spans="1:32" x14ac:dyDescent="0.35">
      <c r="A766">
        <v>121.36</v>
      </c>
      <c r="B766">
        <v>2.34</v>
      </c>
      <c r="C766">
        <v>2014</v>
      </c>
      <c r="D766">
        <v>11</v>
      </c>
      <c r="E766">
        <v>28</v>
      </c>
      <c r="F766">
        <v>5.6</v>
      </c>
      <c r="G766">
        <v>14.01</v>
      </c>
      <c r="H766">
        <v>12</v>
      </c>
      <c r="I766">
        <v>42</v>
      </c>
      <c r="J766" s="35" t="s">
        <v>1148</v>
      </c>
      <c r="X766" s="32">
        <v>1953.6414600000001</v>
      </c>
      <c r="Y766">
        <v>44</v>
      </c>
      <c r="AB766" s="32">
        <v>1953.6414600000001</v>
      </c>
      <c r="AC766">
        <v>34</v>
      </c>
      <c r="AE766" s="32">
        <v>1953.6414600000001</v>
      </c>
      <c r="AF766">
        <v>34</v>
      </c>
    </row>
    <row r="767" spans="1:32" x14ac:dyDescent="0.35">
      <c r="A767">
        <v>126.723</v>
      </c>
      <c r="B767">
        <v>-4.9969999999999999</v>
      </c>
      <c r="C767">
        <v>2018</v>
      </c>
      <c r="D767">
        <v>10</v>
      </c>
      <c r="E767">
        <v>11</v>
      </c>
      <c r="F767">
        <v>5.6</v>
      </c>
      <c r="G767">
        <v>15.06</v>
      </c>
      <c r="H767">
        <v>2</v>
      </c>
      <c r="I767">
        <v>55</v>
      </c>
      <c r="J767" s="35" t="s">
        <v>1406</v>
      </c>
      <c r="X767" s="32">
        <v>1953.6798200000001</v>
      </c>
      <c r="Y767">
        <v>44</v>
      </c>
      <c r="AB767" s="32">
        <v>1953.6798200000001</v>
      </c>
      <c r="AC767">
        <v>34</v>
      </c>
      <c r="AE767" s="32">
        <v>1953.6798200000001</v>
      </c>
      <c r="AF767">
        <v>34</v>
      </c>
    </row>
    <row r="768" spans="1:32" x14ac:dyDescent="0.35">
      <c r="A768">
        <v>124.976</v>
      </c>
      <c r="B768">
        <v>-5.7530000000000001</v>
      </c>
      <c r="C768">
        <v>2020</v>
      </c>
      <c r="D768">
        <v>1</v>
      </c>
      <c r="E768">
        <v>2</v>
      </c>
      <c r="F768">
        <v>5.6</v>
      </c>
      <c r="G768">
        <v>10</v>
      </c>
      <c r="H768">
        <v>11</v>
      </c>
      <c r="I768">
        <v>25</v>
      </c>
      <c r="J768" s="35" t="s">
        <v>1435</v>
      </c>
      <c r="X768" s="32">
        <v>1953.7181800000001</v>
      </c>
      <c r="Y768">
        <v>44</v>
      </c>
      <c r="AB768" s="32">
        <v>1953.7181800000001</v>
      </c>
      <c r="AC768">
        <v>34</v>
      </c>
      <c r="AE768" s="32">
        <v>1953.7181800000001</v>
      </c>
      <c r="AF768">
        <v>34</v>
      </c>
    </row>
    <row r="769" spans="1:32" x14ac:dyDescent="0.35">
      <c r="A769">
        <v>122.867</v>
      </c>
      <c r="B769">
        <v>-0.23300000000000001</v>
      </c>
      <c r="C769">
        <v>2009</v>
      </c>
      <c r="D769">
        <v>5</v>
      </c>
      <c r="E769">
        <v>28</v>
      </c>
      <c r="F769">
        <v>5.5</v>
      </c>
      <c r="G769">
        <v>33.909999999999997</v>
      </c>
      <c r="H769">
        <v>19</v>
      </c>
      <c r="I769">
        <v>33</v>
      </c>
      <c r="J769" s="35" t="s">
        <v>836</v>
      </c>
      <c r="X769" s="32">
        <v>1953.7565300000001</v>
      </c>
      <c r="Y769">
        <v>44</v>
      </c>
      <c r="AB769" s="32">
        <v>1953.7565300000001</v>
      </c>
      <c r="AC769">
        <v>34</v>
      </c>
      <c r="AE769" s="32">
        <v>1953.7565300000001</v>
      </c>
      <c r="AF769">
        <v>34</v>
      </c>
    </row>
    <row r="770" spans="1:32" x14ac:dyDescent="0.35">
      <c r="A770">
        <v>117.56</v>
      </c>
      <c r="B770">
        <v>-6.0590000000000002</v>
      </c>
      <c r="C770">
        <v>2010</v>
      </c>
      <c r="D770">
        <v>12</v>
      </c>
      <c r="E770">
        <v>12</v>
      </c>
      <c r="F770">
        <v>5.5</v>
      </c>
      <c r="G770">
        <v>7.56</v>
      </c>
      <c r="H770">
        <v>15</v>
      </c>
      <c r="I770">
        <v>59</v>
      </c>
      <c r="J770" s="35" t="s">
        <v>909</v>
      </c>
      <c r="X770" s="32">
        <v>1953.7948899999999</v>
      </c>
      <c r="Y770">
        <v>44</v>
      </c>
      <c r="AB770" s="32">
        <v>1953.7948899999999</v>
      </c>
      <c r="AC770">
        <v>34</v>
      </c>
      <c r="AE770" s="32">
        <v>1953.7948899999999</v>
      </c>
      <c r="AF770">
        <v>34</v>
      </c>
    </row>
    <row r="771" spans="1:32" x14ac:dyDescent="0.35">
      <c r="A771">
        <v>121.732</v>
      </c>
      <c r="B771">
        <v>-4.0739999999999998</v>
      </c>
      <c r="C771">
        <v>2011</v>
      </c>
      <c r="D771">
        <v>7</v>
      </c>
      <c r="E771">
        <v>11</v>
      </c>
      <c r="F771">
        <v>5.5</v>
      </c>
      <c r="G771">
        <v>12.3</v>
      </c>
      <c r="H771">
        <v>8</v>
      </c>
      <c r="I771">
        <v>53</v>
      </c>
      <c r="J771" s="35" t="s">
        <v>941</v>
      </c>
      <c r="X771" s="32">
        <v>1953.8332399999999</v>
      </c>
      <c r="Y771">
        <v>44</v>
      </c>
      <c r="AB771" s="32">
        <v>1953.8332399999999</v>
      </c>
      <c r="AC771">
        <v>34</v>
      </c>
      <c r="AE771" s="32">
        <v>1953.8332399999999</v>
      </c>
      <c r="AF771">
        <v>34</v>
      </c>
    </row>
    <row r="772" spans="1:32" x14ac:dyDescent="0.35">
      <c r="A772">
        <v>121.974</v>
      </c>
      <c r="B772">
        <v>-0.626</v>
      </c>
      <c r="C772">
        <v>2011</v>
      </c>
      <c r="D772">
        <v>12</v>
      </c>
      <c r="E772">
        <v>1</v>
      </c>
      <c r="F772">
        <v>5.5</v>
      </c>
      <c r="G772">
        <v>10</v>
      </c>
      <c r="H772">
        <v>22</v>
      </c>
      <c r="I772">
        <v>53</v>
      </c>
      <c r="J772" s="35" t="s">
        <v>966</v>
      </c>
      <c r="X772" s="32">
        <v>1953.8715999999999</v>
      </c>
      <c r="Y772">
        <v>44</v>
      </c>
      <c r="AB772" s="32">
        <v>1953.8715999999999</v>
      </c>
      <c r="AC772">
        <v>34</v>
      </c>
      <c r="AE772" s="32">
        <v>1953.8715999999999</v>
      </c>
      <c r="AF772">
        <v>34</v>
      </c>
    </row>
    <row r="773" spans="1:32" x14ac:dyDescent="0.35">
      <c r="A773">
        <v>125.054</v>
      </c>
      <c r="B773">
        <v>-0.14099999999999999</v>
      </c>
      <c r="C773">
        <v>2013</v>
      </c>
      <c r="D773">
        <v>6</v>
      </c>
      <c r="E773">
        <v>26</v>
      </c>
      <c r="F773">
        <v>5.5</v>
      </c>
      <c r="G773">
        <v>32.700000000000003</v>
      </c>
      <c r="H773">
        <v>22</v>
      </c>
      <c r="I773">
        <v>59</v>
      </c>
      <c r="J773" s="35" t="s">
        <v>1072</v>
      </c>
      <c r="X773" s="32">
        <v>1953.90996</v>
      </c>
      <c r="Y773">
        <v>44</v>
      </c>
      <c r="AB773" s="32">
        <v>1953.90996</v>
      </c>
      <c r="AC773">
        <v>34</v>
      </c>
      <c r="AE773" s="32">
        <v>1953.90996</v>
      </c>
      <c r="AF773">
        <v>34</v>
      </c>
    </row>
    <row r="774" spans="1:32" x14ac:dyDescent="0.35">
      <c r="A774">
        <v>122.423</v>
      </c>
      <c r="B774">
        <v>-2.9319999999999999</v>
      </c>
      <c r="C774">
        <v>2014</v>
      </c>
      <c r="D774">
        <v>12</v>
      </c>
      <c r="E774">
        <v>3</v>
      </c>
      <c r="F774">
        <v>5.5</v>
      </c>
      <c r="G774">
        <v>10</v>
      </c>
      <c r="H774">
        <v>0</v>
      </c>
      <c r="I774">
        <v>27</v>
      </c>
      <c r="J774" s="35" t="s">
        <v>1151</v>
      </c>
      <c r="X774" s="32">
        <v>1953.94831</v>
      </c>
      <c r="Y774">
        <v>44</v>
      </c>
      <c r="AB774" s="32">
        <v>1953.94831</v>
      </c>
      <c r="AC774">
        <v>34</v>
      </c>
      <c r="AE774" s="32">
        <v>1953.94831</v>
      </c>
      <c r="AF774">
        <v>34</v>
      </c>
    </row>
    <row r="775" spans="1:32" x14ac:dyDescent="0.35">
      <c r="A775">
        <v>119.435</v>
      </c>
      <c r="B775">
        <v>-2.4940000000000002</v>
      </c>
      <c r="C775">
        <v>2015</v>
      </c>
      <c r="D775">
        <v>2</v>
      </c>
      <c r="E775">
        <v>8</v>
      </c>
      <c r="F775">
        <v>5.5</v>
      </c>
      <c r="G775">
        <v>17.600000000000001</v>
      </c>
      <c r="H775">
        <v>15</v>
      </c>
      <c r="I775">
        <v>9</v>
      </c>
      <c r="J775" s="35" t="s">
        <v>1162</v>
      </c>
      <c r="X775" s="32">
        <v>1953.98667</v>
      </c>
      <c r="Y775">
        <v>44</v>
      </c>
      <c r="AB775" s="32">
        <v>1953.98667</v>
      </c>
      <c r="AC775">
        <v>34</v>
      </c>
      <c r="AE775" s="32">
        <v>1953.98667</v>
      </c>
      <c r="AF775">
        <v>34</v>
      </c>
    </row>
    <row r="776" spans="1:32" x14ac:dyDescent="0.35">
      <c r="A776">
        <v>120.11799999999999</v>
      </c>
      <c r="B776">
        <v>0.27500000000000002</v>
      </c>
      <c r="C776">
        <v>2017</v>
      </c>
      <c r="D776">
        <v>7</v>
      </c>
      <c r="E776">
        <v>23</v>
      </c>
      <c r="F776">
        <v>5.5</v>
      </c>
      <c r="G776">
        <v>47.2</v>
      </c>
      <c r="H776">
        <v>7</v>
      </c>
      <c r="I776">
        <v>55</v>
      </c>
      <c r="J776" s="35" t="s">
        <v>1325</v>
      </c>
      <c r="X776" s="32">
        <v>1954.02503</v>
      </c>
      <c r="Y776">
        <v>44</v>
      </c>
      <c r="AB776" s="32">
        <v>1954.02503</v>
      </c>
      <c r="AC776">
        <v>34</v>
      </c>
      <c r="AE776" s="32">
        <v>1954.02503</v>
      </c>
      <c r="AF776">
        <v>34</v>
      </c>
    </row>
    <row r="777" spans="1:32" x14ac:dyDescent="0.35">
      <c r="A777">
        <v>123.66800000000001</v>
      </c>
      <c r="B777">
        <v>-0.63</v>
      </c>
      <c r="C777">
        <v>2017</v>
      </c>
      <c r="D777">
        <v>12</v>
      </c>
      <c r="E777">
        <v>6</v>
      </c>
      <c r="F777">
        <v>5.5</v>
      </c>
      <c r="G777">
        <v>28</v>
      </c>
      <c r="H777">
        <v>16</v>
      </c>
      <c r="I777">
        <v>6</v>
      </c>
      <c r="J777" s="35" t="s">
        <v>1352</v>
      </c>
      <c r="X777" s="32">
        <v>1954.0633800000001</v>
      </c>
      <c r="Y777">
        <v>44</v>
      </c>
      <c r="AB777" s="32">
        <v>1954.0633800000001</v>
      </c>
      <c r="AC777">
        <v>34</v>
      </c>
      <c r="AE777" s="32">
        <v>1954.0633800000001</v>
      </c>
      <c r="AF777">
        <v>34</v>
      </c>
    </row>
    <row r="778" spans="1:32" x14ac:dyDescent="0.35">
      <c r="A778">
        <v>119.45</v>
      </c>
      <c r="B778">
        <v>-3.0649999999999999</v>
      </c>
      <c r="C778">
        <v>2018</v>
      </c>
      <c r="D778">
        <v>11</v>
      </c>
      <c r="E778">
        <v>14</v>
      </c>
      <c r="F778">
        <v>5.5</v>
      </c>
      <c r="G778">
        <v>9.19</v>
      </c>
      <c r="H778">
        <v>23</v>
      </c>
      <c r="I778">
        <v>1</v>
      </c>
      <c r="J778" s="35" t="s">
        <v>1410</v>
      </c>
      <c r="X778" s="32">
        <v>1954.1017400000001</v>
      </c>
      <c r="Y778">
        <v>44</v>
      </c>
      <c r="AB778" s="32">
        <v>1954.1017400000001</v>
      </c>
      <c r="AC778">
        <v>34</v>
      </c>
      <c r="AE778" s="32">
        <v>1954.1017400000001</v>
      </c>
      <c r="AF778">
        <v>34</v>
      </c>
    </row>
    <row r="779" spans="1:32" x14ac:dyDescent="0.35">
      <c r="A779">
        <v>120.524</v>
      </c>
      <c r="B779">
        <v>-1.87</v>
      </c>
      <c r="C779">
        <v>2019</v>
      </c>
      <c r="D779">
        <v>3</v>
      </c>
      <c r="E779">
        <v>24</v>
      </c>
      <c r="F779">
        <v>5.5</v>
      </c>
      <c r="G779">
        <v>10</v>
      </c>
      <c r="H779">
        <v>1</v>
      </c>
      <c r="I779">
        <v>32</v>
      </c>
      <c r="J779" s="35" t="s">
        <v>1419</v>
      </c>
      <c r="X779" s="32">
        <v>1954.1400900000001</v>
      </c>
      <c r="Y779">
        <v>44</v>
      </c>
      <c r="AB779" s="32">
        <v>1954.1400900000001</v>
      </c>
      <c r="AC779">
        <v>34</v>
      </c>
      <c r="AE779" s="32">
        <v>1954.1400900000001</v>
      </c>
      <c r="AF779">
        <v>34</v>
      </c>
    </row>
    <row r="780" spans="1:32" x14ac:dyDescent="0.35">
      <c r="A780">
        <v>125.25</v>
      </c>
      <c r="B780">
        <v>-0.08</v>
      </c>
      <c r="C780">
        <v>2021</v>
      </c>
      <c r="D780">
        <v>12</v>
      </c>
      <c r="E780">
        <v>30</v>
      </c>
      <c r="F780">
        <v>5.5</v>
      </c>
      <c r="G780">
        <v>42</v>
      </c>
      <c r="H780">
        <v>13</v>
      </c>
      <c r="I780">
        <v>13</v>
      </c>
      <c r="J780" s="35" t="s">
        <v>1497</v>
      </c>
      <c r="X780" s="32">
        <v>1954.1784500000001</v>
      </c>
      <c r="Y780">
        <v>44</v>
      </c>
      <c r="AB780" s="32">
        <v>1954.1784500000001</v>
      </c>
      <c r="AC780">
        <v>34</v>
      </c>
      <c r="AE780" s="32">
        <v>1954.1784500000001</v>
      </c>
      <c r="AF780">
        <v>34</v>
      </c>
    </row>
    <row r="781" spans="1:32" x14ac:dyDescent="0.35">
      <c r="A781">
        <v>120.249</v>
      </c>
      <c r="B781">
        <v>-1.6140000000000001</v>
      </c>
      <c r="C781">
        <v>2023</v>
      </c>
      <c r="D781">
        <v>2</v>
      </c>
      <c r="E781">
        <v>27</v>
      </c>
      <c r="F781">
        <v>5.5</v>
      </c>
      <c r="G781">
        <v>38.880000000000003</v>
      </c>
      <c r="H781">
        <v>1</v>
      </c>
      <c r="I781">
        <v>26</v>
      </c>
      <c r="J781" s="35" t="s">
        <v>1536</v>
      </c>
      <c r="X781" s="32">
        <v>1954.2168099999999</v>
      </c>
      <c r="Y781">
        <v>44</v>
      </c>
      <c r="AB781" s="32">
        <v>1954.2168099999999</v>
      </c>
      <c r="AC781">
        <v>34</v>
      </c>
      <c r="AE781" s="32">
        <v>1954.2168099999999</v>
      </c>
      <c r="AF781">
        <v>34</v>
      </c>
    </row>
    <row r="782" spans="1:32" x14ac:dyDescent="0.35">
      <c r="A782">
        <v>125.637</v>
      </c>
      <c r="B782">
        <v>-5.3490000000000002</v>
      </c>
      <c r="C782">
        <v>2023</v>
      </c>
      <c r="D782">
        <v>4</v>
      </c>
      <c r="E782">
        <v>22</v>
      </c>
      <c r="F782">
        <v>5.5</v>
      </c>
      <c r="G782">
        <v>13.71</v>
      </c>
      <c r="H782">
        <v>9</v>
      </c>
      <c r="I782">
        <v>15</v>
      </c>
      <c r="J782" s="35" t="s">
        <v>1545</v>
      </c>
      <c r="X782" s="32">
        <v>1954.2551599999999</v>
      </c>
      <c r="Y782">
        <v>44</v>
      </c>
      <c r="AB782" s="32">
        <v>1954.2551599999999</v>
      </c>
      <c r="AC782">
        <v>34</v>
      </c>
      <c r="AE782" s="32">
        <v>1954.2551599999999</v>
      </c>
      <c r="AF782">
        <v>34</v>
      </c>
    </row>
    <row r="783" spans="1:32" x14ac:dyDescent="0.35">
      <c r="A783">
        <v>118.48099999999999</v>
      </c>
      <c r="B783">
        <v>1.343</v>
      </c>
      <c r="C783">
        <v>2024</v>
      </c>
      <c r="D783">
        <v>9</v>
      </c>
      <c r="E783">
        <v>15</v>
      </c>
      <c r="F783">
        <v>5.5</v>
      </c>
      <c r="G783">
        <v>6.53</v>
      </c>
      <c r="H783">
        <v>13</v>
      </c>
      <c r="I783">
        <v>8</v>
      </c>
      <c r="J783" s="35" t="s">
        <v>1594</v>
      </c>
      <c r="X783" s="32">
        <v>1954.2935199999999</v>
      </c>
      <c r="Y783">
        <v>44</v>
      </c>
      <c r="AB783" s="32">
        <v>1954.2935199999999</v>
      </c>
      <c r="AC783">
        <v>34</v>
      </c>
      <c r="AE783" s="32">
        <v>1954.2935199999999</v>
      </c>
      <c r="AF783">
        <v>34</v>
      </c>
    </row>
    <row r="784" spans="1:32" x14ac:dyDescent="0.35">
      <c r="A784">
        <v>124.36</v>
      </c>
      <c r="B784">
        <v>-0.23899999999999999</v>
      </c>
      <c r="C784">
        <v>2007</v>
      </c>
      <c r="D784">
        <v>3</v>
      </c>
      <c r="E784">
        <v>1</v>
      </c>
      <c r="F784">
        <v>5.4</v>
      </c>
      <c r="G784">
        <v>42.5</v>
      </c>
      <c r="H784">
        <v>15</v>
      </c>
      <c r="I784">
        <v>15</v>
      </c>
      <c r="J784" s="35" t="s">
        <v>754</v>
      </c>
      <c r="X784" s="32">
        <v>1954.33187</v>
      </c>
      <c r="Y784">
        <v>44</v>
      </c>
      <c r="AB784" s="32">
        <v>1954.33187</v>
      </c>
      <c r="AC784">
        <v>34</v>
      </c>
      <c r="AE784" s="32">
        <v>1954.33187</v>
      </c>
      <c r="AF784">
        <v>34</v>
      </c>
    </row>
    <row r="785" spans="1:32" x14ac:dyDescent="0.35">
      <c r="A785">
        <v>122.66200000000001</v>
      </c>
      <c r="B785">
        <v>-5.9210000000000003</v>
      </c>
      <c r="C785">
        <v>2008</v>
      </c>
      <c r="D785">
        <v>1</v>
      </c>
      <c r="E785">
        <v>3</v>
      </c>
      <c r="F785">
        <v>5.4</v>
      </c>
      <c r="G785">
        <v>10</v>
      </c>
      <c r="H785">
        <v>11</v>
      </c>
      <c r="I785">
        <v>15</v>
      </c>
      <c r="J785" s="35" t="s">
        <v>783</v>
      </c>
      <c r="X785" s="32">
        <v>1954.37023</v>
      </c>
      <c r="Y785">
        <v>44</v>
      </c>
      <c r="AB785" s="32">
        <v>1954.37023</v>
      </c>
      <c r="AC785">
        <v>34</v>
      </c>
      <c r="AE785" s="32">
        <v>1954.37023</v>
      </c>
      <c r="AF785">
        <v>34</v>
      </c>
    </row>
    <row r="786" spans="1:32" x14ac:dyDescent="0.35">
      <c r="A786">
        <v>123.494</v>
      </c>
      <c r="B786">
        <v>1.34</v>
      </c>
      <c r="C786">
        <v>2009</v>
      </c>
      <c r="D786">
        <v>2</v>
      </c>
      <c r="E786">
        <v>9</v>
      </c>
      <c r="F786">
        <v>5.4</v>
      </c>
      <c r="G786">
        <v>19.3</v>
      </c>
      <c r="H786">
        <v>10</v>
      </c>
      <c r="I786">
        <v>47</v>
      </c>
      <c r="J786" s="35" t="s">
        <v>827</v>
      </c>
      <c r="X786" s="32">
        <v>1954.40859</v>
      </c>
      <c r="Y786">
        <v>44</v>
      </c>
      <c r="AB786" s="32">
        <v>1954.40859</v>
      </c>
      <c r="AC786">
        <v>34</v>
      </c>
      <c r="AE786" s="32">
        <v>1954.40859</v>
      </c>
      <c r="AF786">
        <v>34</v>
      </c>
    </row>
    <row r="787" spans="1:32" x14ac:dyDescent="0.35">
      <c r="A787">
        <v>126.723</v>
      </c>
      <c r="B787">
        <v>2.3559999999999999</v>
      </c>
      <c r="C787">
        <v>2010</v>
      </c>
      <c r="D787">
        <v>1</v>
      </c>
      <c r="E787">
        <v>30</v>
      </c>
      <c r="F787">
        <v>5.4</v>
      </c>
      <c r="G787">
        <v>16.3</v>
      </c>
      <c r="H787">
        <v>15</v>
      </c>
      <c r="I787">
        <v>59</v>
      </c>
      <c r="J787" s="35" t="s">
        <v>859</v>
      </c>
      <c r="X787" s="32">
        <v>1954.44694</v>
      </c>
      <c r="Y787">
        <v>44</v>
      </c>
      <c r="AB787" s="32">
        <v>1954.44694</v>
      </c>
      <c r="AC787">
        <v>34</v>
      </c>
      <c r="AE787" s="32">
        <v>1954.44694</v>
      </c>
      <c r="AF787">
        <v>34</v>
      </c>
    </row>
    <row r="788" spans="1:32" x14ac:dyDescent="0.35">
      <c r="A788">
        <v>126.405</v>
      </c>
      <c r="B788">
        <v>1.268</v>
      </c>
      <c r="C788">
        <v>2017</v>
      </c>
      <c r="D788">
        <v>1</v>
      </c>
      <c r="E788">
        <v>14</v>
      </c>
      <c r="F788">
        <v>5.4</v>
      </c>
      <c r="G788">
        <v>22.67</v>
      </c>
      <c r="H788">
        <v>11</v>
      </c>
      <c r="I788">
        <v>41</v>
      </c>
      <c r="J788" s="35" t="s">
        <v>1287</v>
      </c>
      <c r="X788" s="32">
        <v>1954.4853000000001</v>
      </c>
      <c r="Y788">
        <v>44</v>
      </c>
      <c r="AB788" s="32">
        <v>1954.4853000000001</v>
      </c>
      <c r="AC788">
        <v>34</v>
      </c>
      <c r="AE788" s="32">
        <v>1954.4853000000001</v>
      </c>
      <c r="AF788">
        <v>34</v>
      </c>
    </row>
    <row r="789" spans="1:32" x14ac:dyDescent="0.35">
      <c r="A789">
        <v>125.629</v>
      </c>
      <c r="B789">
        <v>0.56599999999999995</v>
      </c>
      <c r="C789">
        <v>2018</v>
      </c>
      <c r="D789">
        <v>4</v>
      </c>
      <c r="E789">
        <v>23</v>
      </c>
      <c r="F789">
        <v>5.4</v>
      </c>
      <c r="G789">
        <v>42.46</v>
      </c>
      <c r="H789">
        <v>4</v>
      </c>
      <c r="I789">
        <v>5</v>
      </c>
      <c r="J789" s="35" t="s">
        <v>1380</v>
      </c>
      <c r="X789" s="32">
        <v>1954.5236600000001</v>
      </c>
      <c r="Y789">
        <v>44</v>
      </c>
      <c r="AB789" s="32">
        <v>1954.5236600000001</v>
      </c>
      <c r="AC789">
        <v>34</v>
      </c>
      <c r="AE789" s="32">
        <v>1954.5236600000001</v>
      </c>
      <c r="AF789">
        <v>34</v>
      </c>
    </row>
    <row r="790" spans="1:32" x14ac:dyDescent="0.35">
      <c r="A790">
        <v>119.07899999999999</v>
      </c>
      <c r="B790">
        <v>-2.2320000000000002</v>
      </c>
      <c r="C790">
        <v>2020</v>
      </c>
      <c r="D790">
        <v>10</v>
      </c>
      <c r="E790">
        <v>27</v>
      </c>
      <c r="F790">
        <v>5.4</v>
      </c>
      <c r="G790">
        <v>22</v>
      </c>
      <c r="H790">
        <v>19</v>
      </c>
      <c r="I790">
        <v>43</v>
      </c>
      <c r="J790" s="35" t="s">
        <v>1463</v>
      </c>
      <c r="X790" s="32">
        <v>1954.5620100000001</v>
      </c>
      <c r="Y790">
        <v>44</v>
      </c>
      <c r="AB790" s="32">
        <v>1954.5620100000001</v>
      </c>
      <c r="AC790">
        <v>34</v>
      </c>
      <c r="AE790" s="32">
        <v>1954.5620100000001</v>
      </c>
      <c r="AF790">
        <v>34</v>
      </c>
    </row>
    <row r="791" spans="1:32" x14ac:dyDescent="0.35">
      <c r="A791">
        <v>122.58499999999999</v>
      </c>
      <c r="B791">
        <v>-6.0430000000000001</v>
      </c>
      <c r="C791">
        <v>2020</v>
      </c>
      <c r="D791">
        <v>10</v>
      </c>
      <c r="E791">
        <v>9</v>
      </c>
      <c r="F791">
        <v>5.4</v>
      </c>
      <c r="G791">
        <v>10</v>
      </c>
      <c r="H791">
        <v>2</v>
      </c>
      <c r="I791">
        <v>57</v>
      </c>
      <c r="J791" s="35" t="s">
        <v>1461</v>
      </c>
      <c r="X791" s="32">
        <v>1954.6003700000001</v>
      </c>
      <c r="Y791">
        <v>44</v>
      </c>
      <c r="AB791" s="32">
        <v>1954.6003700000001</v>
      </c>
      <c r="AC791">
        <v>34</v>
      </c>
      <c r="AE791" s="32">
        <v>1954.6003700000001</v>
      </c>
      <c r="AF791">
        <v>34</v>
      </c>
    </row>
    <row r="792" spans="1:32" x14ac:dyDescent="0.35">
      <c r="A792">
        <v>123.55</v>
      </c>
      <c r="B792">
        <v>-0.58499999999999996</v>
      </c>
      <c r="C792">
        <v>2021</v>
      </c>
      <c r="D792">
        <v>11</v>
      </c>
      <c r="E792">
        <v>8</v>
      </c>
      <c r="F792">
        <v>5.4</v>
      </c>
      <c r="G792">
        <v>10</v>
      </c>
      <c r="H792">
        <v>5</v>
      </c>
      <c r="I792">
        <v>5</v>
      </c>
      <c r="J792" s="35" t="s">
        <v>1491</v>
      </c>
      <c r="X792" s="32">
        <v>1954.6387199999999</v>
      </c>
      <c r="Y792">
        <v>44</v>
      </c>
      <c r="AB792" s="32">
        <v>1954.6387199999999</v>
      </c>
      <c r="AC792">
        <v>34</v>
      </c>
      <c r="AE792" s="32">
        <v>1954.6387199999999</v>
      </c>
      <c r="AF792">
        <v>34</v>
      </c>
    </row>
    <row r="793" spans="1:32" x14ac:dyDescent="0.35">
      <c r="A793">
        <v>120.241</v>
      </c>
      <c r="B793">
        <v>1.7470000000000001</v>
      </c>
      <c r="C793">
        <v>2023</v>
      </c>
      <c r="D793">
        <v>10</v>
      </c>
      <c r="E793">
        <v>28</v>
      </c>
      <c r="F793">
        <v>5.4</v>
      </c>
      <c r="G793">
        <v>24.29</v>
      </c>
      <c r="H793">
        <v>15</v>
      </c>
      <c r="I793">
        <v>1</v>
      </c>
      <c r="J793" s="35" t="s">
        <v>1566</v>
      </c>
      <c r="X793" s="32">
        <v>1954.6770799999999</v>
      </c>
      <c r="Y793">
        <v>44</v>
      </c>
      <c r="AB793" s="32">
        <v>1954.6770799999999</v>
      </c>
      <c r="AC793">
        <v>34</v>
      </c>
      <c r="AE793" s="32">
        <v>1954.6770799999999</v>
      </c>
      <c r="AF793">
        <v>34</v>
      </c>
    </row>
    <row r="794" spans="1:32" x14ac:dyDescent="0.35">
      <c r="A794">
        <v>122.742</v>
      </c>
      <c r="B794">
        <v>-0.52</v>
      </c>
      <c r="C794">
        <v>2008</v>
      </c>
      <c r="D794">
        <v>6</v>
      </c>
      <c r="E794">
        <v>4</v>
      </c>
      <c r="F794">
        <v>5.3</v>
      </c>
      <c r="G794">
        <v>21.8</v>
      </c>
      <c r="H794">
        <v>1</v>
      </c>
      <c r="I794">
        <v>25</v>
      </c>
      <c r="J794" s="35" t="s">
        <v>802</v>
      </c>
      <c r="X794" s="32">
        <v>1954.7154399999999</v>
      </c>
      <c r="Y794">
        <v>45</v>
      </c>
      <c r="AB794" s="32">
        <v>1954.7154399999999</v>
      </c>
      <c r="AC794">
        <v>35</v>
      </c>
      <c r="AE794" s="32">
        <v>1954.7154399999999</v>
      </c>
      <c r="AF794">
        <v>35</v>
      </c>
    </row>
    <row r="795" spans="1:32" x14ac:dyDescent="0.35">
      <c r="A795">
        <v>120.11799999999999</v>
      </c>
      <c r="B795">
        <v>0.93400000000000005</v>
      </c>
      <c r="C795">
        <v>2009</v>
      </c>
      <c r="D795">
        <v>5</v>
      </c>
      <c r="E795">
        <v>14</v>
      </c>
      <c r="F795">
        <v>5.3</v>
      </c>
      <c r="G795">
        <v>31.77</v>
      </c>
      <c r="H795">
        <v>4</v>
      </c>
      <c r="I795">
        <v>51</v>
      </c>
      <c r="J795" s="35" t="s">
        <v>833</v>
      </c>
      <c r="X795" s="32">
        <v>1954.75379</v>
      </c>
      <c r="Y795">
        <v>45</v>
      </c>
      <c r="AB795" s="32">
        <v>1954.75379</v>
      </c>
      <c r="AC795">
        <v>35</v>
      </c>
      <c r="AE795" s="32">
        <v>1954.75379</v>
      </c>
      <c r="AF795">
        <v>35</v>
      </c>
    </row>
    <row r="796" spans="1:32" x14ac:dyDescent="0.35">
      <c r="A796">
        <v>123.229</v>
      </c>
      <c r="B796">
        <v>0.79400000000000004</v>
      </c>
      <c r="C796">
        <v>2010</v>
      </c>
      <c r="D796">
        <v>2</v>
      </c>
      <c r="E796">
        <v>26</v>
      </c>
      <c r="F796">
        <v>5.3</v>
      </c>
      <c r="G796">
        <v>33.18</v>
      </c>
      <c r="H796">
        <v>4</v>
      </c>
      <c r="I796">
        <v>41</v>
      </c>
      <c r="J796" s="35" t="s">
        <v>864</v>
      </c>
      <c r="X796" s="32">
        <v>1954.79215</v>
      </c>
      <c r="Y796">
        <v>45</v>
      </c>
      <c r="AB796" s="32">
        <v>1954.79215</v>
      </c>
      <c r="AC796">
        <v>35</v>
      </c>
      <c r="AE796" s="32">
        <v>1954.79215</v>
      </c>
      <c r="AF796">
        <v>35</v>
      </c>
    </row>
    <row r="797" spans="1:32" x14ac:dyDescent="0.35">
      <c r="A797">
        <v>119.331</v>
      </c>
      <c r="B797">
        <v>-1.518</v>
      </c>
      <c r="C797">
        <v>2010</v>
      </c>
      <c r="D797">
        <v>6</v>
      </c>
      <c r="E797">
        <v>16</v>
      </c>
      <c r="F797">
        <v>5.3</v>
      </c>
      <c r="G797">
        <v>6.05</v>
      </c>
      <c r="H797">
        <v>0</v>
      </c>
      <c r="I797">
        <v>52</v>
      </c>
      <c r="J797" s="35" t="s">
        <v>880</v>
      </c>
      <c r="X797" s="32">
        <v>1954.8305</v>
      </c>
      <c r="Y797">
        <v>45</v>
      </c>
      <c r="AB797" s="32">
        <v>1954.8305</v>
      </c>
      <c r="AC797">
        <v>35</v>
      </c>
      <c r="AE797" s="32">
        <v>1954.8305</v>
      </c>
      <c r="AF797">
        <v>35</v>
      </c>
    </row>
    <row r="798" spans="1:32" x14ac:dyDescent="0.35">
      <c r="A798">
        <v>126.34</v>
      </c>
      <c r="B798">
        <v>1.516</v>
      </c>
      <c r="C798">
        <v>2012</v>
      </c>
      <c r="D798">
        <v>2</v>
      </c>
      <c r="E798">
        <v>24</v>
      </c>
      <c r="F798">
        <v>5.3</v>
      </c>
      <c r="G798">
        <v>27.2</v>
      </c>
      <c r="H798">
        <v>19</v>
      </c>
      <c r="I798">
        <v>12</v>
      </c>
      <c r="J798" s="35" t="s">
        <v>986</v>
      </c>
      <c r="X798" s="32">
        <v>1954.86886</v>
      </c>
      <c r="Y798">
        <v>45</v>
      </c>
      <c r="AB798" s="32">
        <v>1954.86886</v>
      </c>
      <c r="AC798">
        <v>35</v>
      </c>
      <c r="AE798" s="32">
        <v>1954.86886</v>
      </c>
      <c r="AF798">
        <v>35</v>
      </c>
    </row>
    <row r="799" spans="1:32" x14ac:dyDescent="0.35">
      <c r="A799">
        <v>121.93899999999999</v>
      </c>
      <c r="B799">
        <v>-2.58</v>
      </c>
      <c r="C799">
        <v>2012</v>
      </c>
      <c r="D799">
        <v>4</v>
      </c>
      <c r="E799">
        <v>16</v>
      </c>
      <c r="F799">
        <v>5.3</v>
      </c>
      <c r="G799">
        <v>10</v>
      </c>
      <c r="H799">
        <v>18</v>
      </c>
      <c r="I799">
        <v>1</v>
      </c>
      <c r="J799" s="35" t="s">
        <v>997</v>
      </c>
      <c r="X799" s="32">
        <v>1954.9072200000001</v>
      </c>
      <c r="Y799">
        <v>45</v>
      </c>
      <c r="AB799" s="32">
        <v>1954.9072200000001</v>
      </c>
      <c r="AC799">
        <v>35</v>
      </c>
      <c r="AE799" s="32">
        <v>1954.9072200000001</v>
      </c>
      <c r="AF799">
        <v>35</v>
      </c>
    </row>
    <row r="800" spans="1:32" x14ac:dyDescent="0.35">
      <c r="A800">
        <v>119.839</v>
      </c>
      <c r="B800">
        <v>0.109</v>
      </c>
      <c r="C800">
        <v>2013</v>
      </c>
      <c r="D800">
        <v>4</v>
      </c>
      <c r="E800">
        <v>30</v>
      </c>
      <c r="F800">
        <v>5.3</v>
      </c>
      <c r="G800">
        <v>33.6</v>
      </c>
      <c r="H800">
        <v>10</v>
      </c>
      <c r="I800">
        <v>33</v>
      </c>
      <c r="J800" s="35" t="s">
        <v>1060</v>
      </c>
      <c r="X800" s="32">
        <v>1954.9455700000001</v>
      </c>
      <c r="Y800">
        <v>45</v>
      </c>
      <c r="AB800" s="32">
        <v>1954.9455700000001</v>
      </c>
      <c r="AC800">
        <v>35</v>
      </c>
      <c r="AE800" s="32">
        <v>1954.9455700000001</v>
      </c>
      <c r="AF800">
        <v>35</v>
      </c>
    </row>
    <row r="801" spans="1:32" x14ac:dyDescent="0.35">
      <c r="A801">
        <v>125.83</v>
      </c>
      <c r="B801">
        <v>-5.2610000000000001</v>
      </c>
      <c r="C801">
        <v>2013</v>
      </c>
      <c r="D801">
        <v>3</v>
      </c>
      <c r="E801">
        <v>8</v>
      </c>
      <c r="F801">
        <v>5.3</v>
      </c>
      <c r="G801">
        <v>9.92</v>
      </c>
      <c r="H801">
        <v>4</v>
      </c>
      <c r="I801">
        <v>55</v>
      </c>
      <c r="J801" s="35" t="s">
        <v>1052</v>
      </c>
      <c r="X801" s="32">
        <v>1954.9839300000001</v>
      </c>
      <c r="Y801">
        <v>45</v>
      </c>
      <c r="AB801" s="32">
        <v>1954.9839300000001</v>
      </c>
      <c r="AC801">
        <v>35</v>
      </c>
      <c r="AE801" s="32">
        <v>1954.9839300000001</v>
      </c>
      <c r="AF801">
        <v>35</v>
      </c>
    </row>
    <row r="802" spans="1:32" x14ac:dyDescent="0.35">
      <c r="A802">
        <v>122.94499999999999</v>
      </c>
      <c r="B802">
        <v>1.7</v>
      </c>
      <c r="C802">
        <v>2014</v>
      </c>
      <c r="D802">
        <v>2</v>
      </c>
      <c r="E802">
        <v>18</v>
      </c>
      <c r="F802">
        <v>5.3</v>
      </c>
      <c r="G802">
        <v>16.7</v>
      </c>
      <c r="H802">
        <v>3</v>
      </c>
      <c r="I802">
        <v>34</v>
      </c>
      <c r="J802" s="35" t="s">
        <v>1109</v>
      </c>
      <c r="X802" s="32">
        <v>1955.0222900000001</v>
      </c>
      <c r="Y802">
        <v>45</v>
      </c>
      <c r="AB802" s="32">
        <v>1955.0222900000001</v>
      </c>
      <c r="AC802">
        <v>35</v>
      </c>
      <c r="AE802" s="32">
        <v>1955.0222900000001</v>
      </c>
      <c r="AF802">
        <v>35</v>
      </c>
    </row>
    <row r="803" spans="1:32" x14ac:dyDescent="0.35">
      <c r="A803">
        <v>120.10599999999999</v>
      </c>
      <c r="B803">
        <v>-0.94799999999999995</v>
      </c>
      <c r="C803">
        <v>2014</v>
      </c>
      <c r="D803">
        <v>2</v>
      </c>
      <c r="E803">
        <v>23</v>
      </c>
      <c r="F803">
        <v>5.3</v>
      </c>
      <c r="G803">
        <v>11.55</v>
      </c>
      <c r="H803">
        <v>15</v>
      </c>
      <c r="I803">
        <v>6</v>
      </c>
      <c r="J803" s="35" t="s">
        <v>1111</v>
      </c>
      <c r="X803" s="32">
        <v>1955.0606399999999</v>
      </c>
      <c r="Y803">
        <v>45</v>
      </c>
      <c r="AB803" s="32">
        <v>1955.0606399999999</v>
      </c>
      <c r="AC803">
        <v>35</v>
      </c>
      <c r="AE803" s="32">
        <v>1955.0606399999999</v>
      </c>
      <c r="AF803">
        <v>35</v>
      </c>
    </row>
    <row r="804" spans="1:32" x14ac:dyDescent="0.35">
      <c r="A804">
        <v>126.76300000000001</v>
      </c>
      <c r="B804">
        <v>2.222</v>
      </c>
      <c r="C804">
        <v>2017</v>
      </c>
      <c r="D804">
        <v>12</v>
      </c>
      <c r="E804">
        <v>5</v>
      </c>
      <c r="F804">
        <v>5.3</v>
      </c>
      <c r="G804">
        <v>35</v>
      </c>
      <c r="H804">
        <v>12</v>
      </c>
      <c r="I804">
        <v>14</v>
      </c>
      <c r="J804" s="35" t="s">
        <v>1351</v>
      </c>
      <c r="X804" s="32">
        <v>1955.0989999999999</v>
      </c>
      <c r="Y804">
        <v>45</v>
      </c>
      <c r="AB804" s="32">
        <v>1955.0989999999999</v>
      </c>
      <c r="AC804">
        <v>35</v>
      </c>
      <c r="AE804" s="32">
        <v>1955.0989999999999</v>
      </c>
      <c r="AF804">
        <v>35</v>
      </c>
    </row>
    <row r="805" spans="1:32" x14ac:dyDescent="0.35">
      <c r="A805">
        <v>120.45</v>
      </c>
      <c r="B805">
        <v>-1.274</v>
      </c>
      <c r="C805">
        <v>2017</v>
      </c>
      <c r="D805">
        <v>5</v>
      </c>
      <c r="E805">
        <v>29</v>
      </c>
      <c r="F805">
        <v>5.3</v>
      </c>
      <c r="G805">
        <v>10</v>
      </c>
      <c r="H805">
        <v>14</v>
      </c>
      <c r="I805">
        <v>38</v>
      </c>
      <c r="J805" s="35" t="s">
        <v>1314</v>
      </c>
      <c r="X805" s="32">
        <v>1955.13735</v>
      </c>
      <c r="Y805">
        <v>45</v>
      </c>
      <c r="AB805" s="32">
        <v>1955.13735</v>
      </c>
      <c r="AC805">
        <v>35</v>
      </c>
      <c r="AE805" s="32">
        <v>1955.13735</v>
      </c>
      <c r="AF805">
        <v>35</v>
      </c>
    </row>
    <row r="806" spans="1:32" x14ac:dyDescent="0.35">
      <c r="A806">
        <v>126.32</v>
      </c>
      <c r="B806">
        <v>0.44400000000000001</v>
      </c>
      <c r="C806">
        <v>2018</v>
      </c>
      <c r="D806">
        <v>9</v>
      </c>
      <c r="E806">
        <v>23</v>
      </c>
      <c r="F806">
        <v>5.3</v>
      </c>
      <c r="G806">
        <v>10</v>
      </c>
      <c r="H806">
        <v>3</v>
      </c>
      <c r="I806">
        <v>9</v>
      </c>
      <c r="J806" s="35" t="s">
        <v>1400</v>
      </c>
      <c r="X806" s="32">
        <v>1955.17571</v>
      </c>
      <c r="Y806">
        <v>45</v>
      </c>
      <c r="AB806" s="32">
        <v>1955.17571</v>
      </c>
      <c r="AC806">
        <v>35</v>
      </c>
      <c r="AE806" s="32">
        <v>1955.17571</v>
      </c>
      <c r="AF806">
        <v>35</v>
      </c>
    </row>
    <row r="807" spans="1:32" x14ac:dyDescent="0.35">
      <c r="A807">
        <v>124.46</v>
      </c>
      <c r="B807">
        <v>-0.215</v>
      </c>
      <c r="C807">
        <v>2020</v>
      </c>
      <c r="D807">
        <v>10</v>
      </c>
      <c r="E807">
        <v>28</v>
      </c>
      <c r="F807">
        <v>5.3</v>
      </c>
      <c r="G807">
        <v>47.46</v>
      </c>
      <c r="H807">
        <v>9</v>
      </c>
      <c r="I807">
        <v>8</v>
      </c>
      <c r="J807" s="35" t="s">
        <v>1464</v>
      </c>
      <c r="X807" s="32">
        <v>1955.21407</v>
      </c>
      <c r="Y807">
        <v>45</v>
      </c>
      <c r="AB807" s="32">
        <v>1955.21407</v>
      </c>
      <c r="AC807">
        <v>35</v>
      </c>
      <c r="AE807" s="32">
        <v>1955.21407</v>
      </c>
      <c r="AF807">
        <v>35</v>
      </c>
    </row>
    <row r="808" spans="1:32" x14ac:dyDescent="0.35">
      <c r="A808">
        <v>125.18899999999999</v>
      </c>
      <c r="B808">
        <v>-0.192</v>
      </c>
      <c r="C808">
        <v>2020</v>
      </c>
      <c r="D808">
        <v>2</v>
      </c>
      <c r="E808">
        <v>23</v>
      </c>
      <c r="F808">
        <v>5.3</v>
      </c>
      <c r="G808">
        <v>21.24</v>
      </c>
      <c r="H808">
        <v>2</v>
      </c>
      <c r="I808">
        <v>8</v>
      </c>
      <c r="J808" s="35" t="s">
        <v>1439</v>
      </c>
      <c r="X808" s="32">
        <v>1955.25242</v>
      </c>
      <c r="Y808">
        <v>45</v>
      </c>
      <c r="AB808" s="32">
        <v>1955.25242</v>
      </c>
      <c r="AC808">
        <v>35</v>
      </c>
      <c r="AE808" s="32">
        <v>1955.25242</v>
      </c>
      <c r="AF808">
        <v>35</v>
      </c>
    </row>
    <row r="809" spans="1:32" x14ac:dyDescent="0.35">
      <c r="A809">
        <v>126.122</v>
      </c>
      <c r="B809">
        <v>1.202</v>
      </c>
      <c r="C809">
        <v>2024</v>
      </c>
      <c r="D809">
        <v>7</v>
      </c>
      <c r="E809">
        <v>16</v>
      </c>
      <c r="F809">
        <v>5.3</v>
      </c>
      <c r="G809">
        <v>48.38</v>
      </c>
      <c r="H809">
        <v>23</v>
      </c>
      <c r="I809">
        <v>39</v>
      </c>
      <c r="J809" s="35" t="s">
        <v>1590</v>
      </c>
      <c r="X809" s="32">
        <v>1955.29078</v>
      </c>
      <c r="Y809">
        <v>45</v>
      </c>
      <c r="AB809" s="32">
        <v>1955.29078</v>
      </c>
      <c r="AC809">
        <v>35</v>
      </c>
      <c r="AE809" s="32">
        <v>1955.29078</v>
      </c>
      <c r="AF809">
        <v>35</v>
      </c>
    </row>
    <row r="810" spans="1:32" x14ac:dyDescent="0.35">
      <c r="A810">
        <v>126.767</v>
      </c>
      <c r="B810">
        <v>2.2999999999999998</v>
      </c>
      <c r="C810">
        <v>2024</v>
      </c>
      <c r="D810">
        <v>4</v>
      </c>
      <c r="E810">
        <v>30</v>
      </c>
      <c r="F810">
        <v>5.3</v>
      </c>
      <c r="G810">
        <v>20.05</v>
      </c>
      <c r="H810">
        <v>13</v>
      </c>
      <c r="I810">
        <v>52</v>
      </c>
      <c r="J810" s="35" t="s">
        <v>1580</v>
      </c>
      <c r="X810" s="32">
        <v>1955.3291300000001</v>
      </c>
      <c r="Y810">
        <v>45</v>
      </c>
      <c r="AB810" s="32">
        <v>1955.3291300000001</v>
      </c>
      <c r="AC810">
        <v>35</v>
      </c>
      <c r="AE810" s="32">
        <v>1955.3291300000001</v>
      </c>
      <c r="AF810">
        <v>35</v>
      </c>
    </row>
    <row r="811" spans="1:32" x14ac:dyDescent="0.35">
      <c r="A811">
        <v>120.718</v>
      </c>
      <c r="B811">
        <v>-0.996</v>
      </c>
      <c r="C811">
        <v>2007</v>
      </c>
      <c r="D811">
        <v>11</v>
      </c>
      <c r="E811">
        <v>6</v>
      </c>
      <c r="F811">
        <v>5.2</v>
      </c>
      <c r="G811">
        <v>35</v>
      </c>
      <c r="H811">
        <v>14</v>
      </c>
      <c r="I811">
        <v>10</v>
      </c>
      <c r="J811" s="35" t="s">
        <v>776</v>
      </c>
      <c r="X811" s="32">
        <v>1955.3674900000001</v>
      </c>
      <c r="Y811">
        <v>45</v>
      </c>
      <c r="AB811" s="32">
        <v>1955.3674900000001</v>
      </c>
      <c r="AC811">
        <v>35</v>
      </c>
      <c r="AE811" s="32">
        <v>1955.3674900000001</v>
      </c>
      <c r="AF811">
        <v>35</v>
      </c>
    </row>
    <row r="812" spans="1:32" x14ac:dyDescent="0.35">
      <c r="A812">
        <v>119.54600000000001</v>
      </c>
      <c r="B812">
        <v>-1.444</v>
      </c>
      <c r="C812">
        <v>2007</v>
      </c>
      <c r="D812">
        <v>8</v>
      </c>
      <c r="E812">
        <v>28</v>
      </c>
      <c r="F812">
        <v>5.2</v>
      </c>
      <c r="G812">
        <v>16.100000000000001</v>
      </c>
      <c r="H812">
        <v>8</v>
      </c>
      <c r="I812">
        <v>51</v>
      </c>
      <c r="J812" s="35" t="s">
        <v>770</v>
      </c>
      <c r="X812" s="32">
        <v>1955.4058500000001</v>
      </c>
      <c r="Y812">
        <v>45</v>
      </c>
      <c r="AB812" s="32">
        <v>1955.4058500000001</v>
      </c>
      <c r="AC812">
        <v>35</v>
      </c>
      <c r="AE812" s="32">
        <v>1955.4058500000001</v>
      </c>
      <c r="AF812">
        <v>35</v>
      </c>
    </row>
    <row r="813" spans="1:32" x14ac:dyDescent="0.35">
      <c r="A813">
        <v>120.63</v>
      </c>
      <c r="B813">
        <v>-1.431</v>
      </c>
      <c r="C813">
        <v>2010</v>
      </c>
      <c r="D813">
        <v>7</v>
      </c>
      <c r="E813">
        <v>24</v>
      </c>
      <c r="F813">
        <v>5.2</v>
      </c>
      <c r="G813">
        <v>45.35</v>
      </c>
      <c r="H813">
        <v>23</v>
      </c>
      <c r="I813">
        <v>51</v>
      </c>
      <c r="J813" s="35" t="s">
        <v>886</v>
      </c>
      <c r="X813" s="32">
        <v>1955.4441999999999</v>
      </c>
      <c r="Y813">
        <v>45</v>
      </c>
      <c r="AB813" s="32">
        <v>1955.4441999999999</v>
      </c>
      <c r="AC813">
        <v>35</v>
      </c>
      <c r="AE813" s="32">
        <v>1955.4441999999999</v>
      </c>
      <c r="AF813">
        <v>35</v>
      </c>
    </row>
    <row r="814" spans="1:32" x14ac:dyDescent="0.35">
      <c r="A814">
        <v>123.81100000000001</v>
      </c>
      <c r="B814">
        <v>-0.55900000000000005</v>
      </c>
      <c r="C814">
        <v>2010</v>
      </c>
      <c r="D814">
        <v>2</v>
      </c>
      <c r="E814">
        <v>9</v>
      </c>
      <c r="F814">
        <v>5.2</v>
      </c>
      <c r="G814">
        <v>44.45</v>
      </c>
      <c r="H814">
        <v>0</v>
      </c>
      <c r="I814">
        <v>13</v>
      </c>
      <c r="J814" s="35" t="s">
        <v>861</v>
      </c>
      <c r="X814" s="32">
        <v>1955.4825599999999</v>
      </c>
      <c r="Y814">
        <v>45</v>
      </c>
      <c r="AB814" s="32">
        <v>1955.4825599999999</v>
      </c>
      <c r="AC814">
        <v>35</v>
      </c>
      <c r="AE814" s="32">
        <v>1955.4825599999999</v>
      </c>
      <c r="AF814">
        <v>35</v>
      </c>
    </row>
    <row r="815" spans="1:32" x14ac:dyDescent="0.35">
      <c r="A815">
        <v>121.413</v>
      </c>
      <c r="B815">
        <v>-2.4180000000000001</v>
      </c>
      <c r="C815">
        <v>2010</v>
      </c>
      <c r="D815">
        <v>1</v>
      </c>
      <c r="E815">
        <v>5</v>
      </c>
      <c r="F815">
        <v>5.2</v>
      </c>
      <c r="G815">
        <v>29.28</v>
      </c>
      <c r="H815">
        <v>14</v>
      </c>
      <c r="I815">
        <v>36</v>
      </c>
      <c r="J815" s="35" t="s">
        <v>857</v>
      </c>
      <c r="X815" s="32">
        <v>1955.5209199999999</v>
      </c>
      <c r="Y815">
        <v>45</v>
      </c>
      <c r="AB815" s="32">
        <v>1955.5209199999999</v>
      </c>
      <c r="AC815">
        <v>35</v>
      </c>
      <c r="AE815" s="32">
        <v>1955.5209199999999</v>
      </c>
      <c r="AF815">
        <v>35</v>
      </c>
    </row>
    <row r="816" spans="1:32" x14ac:dyDescent="0.35">
      <c r="A816">
        <v>118.554</v>
      </c>
      <c r="B816">
        <v>-3.5219999999999998</v>
      </c>
      <c r="C816">
        <v>2010</v>
      </c>
      <c r="D816">
        <v>3</v>
      </c>
      <c r="E816">
        <v>1</v>
      </c>
      <c r="F816">
        <v>5.2</v>
      </c>
      <c r="G816">
        <v>10.43</v>
      </c>
      <c r="H816">
        <v>11</v>
      </c>
      <c r="I816">
        <v>52</v>
      </c>
      <c r="J816" s="35" t="s">
        <v>865</v>
      </c>
      <c r="X816" s="32">
        <v>1955.55927</v>
      </c>
      <c r="Y816">
        <v>45</v>
      </c>
      <c r="AB816" s="32">
        <v>1955.55927</v>
      </c>
      <c r="AC816">
        <v>35</v>
      </c>
      <c r="AE816" s="32">
        <v>1955.55927</v>
      </c>
      <c r="AF816">
        <v>35</v>
      </c>
    </row>
    <row r="817" spans="1:32" x14ac:dyDescent="0.35">
      <c r="A817">
        <v>122.702</v>
      </c>
      <c r="B817">
        <v>-5.5469999999999997</v>
      </c>
      <c r="C817">
        <v>2010</v>
      </c>
      <c r="D817">
        <v>3</v>
      </c>
      <c r="E817">
        <v>28</v>
      </c>
      <c r="F817">
        <v>5.2</v>
      </c>
      <c r="G817">
        <v>9</v>
      </c>
      <c r="H817">
        <v>21</v>
      </c>
      <c r="I817">
        <v>13</v>
      </c>
      <c r="J817" s="35" t="s">
        <v>870</v>
      </c>
      <c r="X817" s="32">
        <v>1955.59763</v>
      </c>
      <c r="Y817">
        <v>45</v>
      </c>
      <c r="AB817" s="32">
        <v>1955.59763</v>
      </c>
      <c r="AC817">
        <v>35</v>
      </c>
      <c r="AE817" s="32">
        <v>1955.59763</v>
      </c>
      <c r="AF817">
        <v>35</v>
      </c>
    </row>
    <row r="818" spans="1:32" x14ac:dyDescent="0.35">
      <c r="A818">
        <v>119.86499999999999</v>
      </c>
      <c r="B818">
        <v>-0.20699999999999999</v>
      </c>
      <c r="C818">
        <v>2011</v>
      </c>
      <c r="D818">
        <v>6</v>
      </c>
      <c r="E818">
        <v>13</v>
      </c>
      <c r="F818">
        <v>5.2</v>
      </c>
      <c r="G818">
        <v>8.48</v>
      </c>
      <c r="H818">
        <v>8</v>
      </c>
      <c r="I818">
        <v>40</v>
      </c>
      <c r="J818" s="35" t="s">
        <v>938</v>
      </c>
      <c r="X818" s="32">
        <v>1955.63598</v>
      </c>
      <c r="Y818">
        <v>45</v>
      </c>
      <c r="AB818" s="32">
        <v>1955.63598</v>
      </c>
      <c r="AC818">
        <v>35</v>
      </c>
      <c r="AE818" s="32">
        <v>1955.63598</v>
      </c>
      <c r="AF818">
        <v>35</v>
      </c>
    </row>
    <row r="819" spans="1:32" x14ac:dyDescent="0.35">
      <c r="A819">
        <v>120.676</v>
      </c>
      <c r="B819">
        <v>-6.2249999999999996</v>
      </c>
      <c r="C819">
        <v>2012</v>
      </c>
      <c r="D819">
        <v>12</v>
      </c>
      <c r="E819">
        <v>18</v>
      </c>
      <c r="F819">
        <v>5.2</v>
      </c>
      <c r="G819">
        <v>25.24</v>
      </c>
      <c r="H819">
        <v>8</v>
      </c>
      <c r="I819">
        <v>27</v>
      </c>
      <c r="J819" s="35" t="s">
        <v>1034</v>
      </c>
      <c r="X819" s="32">
        <v>1955.67434</v>
      </c>
      <c r="Y819">
        <v>45</v>
      </c>
      <c r="AB819" s="32">
        <v>1955.67434</v>
      </c>
      <c r="AC819">
        <v>35</v>
      </c>
      <c r="AE819" s="32">
        <v>1955.67434</v>
      </c>
      <c r="AF819">
        <v>35</v>
      </c>
    </row>
    <row r="820" spans="1:32" x14ac:dyDescent="0.35">
      <c r="A820">
        <v>124.56100000000001</v>
      </c>
      <c r="B820">
        <v>1.5740000000000001</v>
      </c>
      <c r="C820">
        <v>2012</v>
      </c>
      <c r="D820">
        <v>8</v>
      </c>
      <c r="E820">
        <v>1</v>
      </c>
      <c r="F820">
        <v>5.2</v>
      </c>
      <c r="G820">
        <v>15.39</v>
      </c>
      <c r="H820">
        <v>0</v>
      </c>
      <c r="I820">
        <v>20</v>
      </c>
      <c r="J820" s="35" t="s">
        <v>1010</v>
      </c>
      <c r="X820" s="32">
        <v>1955.7127</v>
      </c>
      <c r="Y820">
        <v>45</v>
      </c>
      <c r="AB820" s="32">
        <v>1955.7127</v>
      </c>
      <c r="AC820">
        <v>35</v>
      </c>
      <c r="AE820" s="32">
        <v>1955.7127</v>
      </c>
      <c r="AF820">
        <v>35</v>
      </c>
    </row>
    <row r="821" spans="1:32" x14ac:dyDescent="0.35">
      <c r="A821">
        <v>119.922</v>
      </c>
      <c r="B821">
        <v>0.153</v>
      </c>
      <c r="C821">
        <v>2014</v>
      </c>
      <c r="D821">
        <v>9</v>
      </c>
      <c r="E821">
        <v>23</v>
      </c>
      <c r="F821">
        <v>5.2</v>
      </c>
      <c r="G821">
        <v>41.36</v>
      </c>
      <c r="H821">
        <v>10</v>
      </c>
      <c r="I821">
        <v>22</v>
      </c>
      <c r="J821" s="35" t="s">
        <v>1137</v>
      </c>
      <c r="X821" s="32">
        <v>1955.7510500000001</v>
      </c>
      <c r="Y821">
        <v>45</v>
      </c>
      <c r="AB821" s="32">
        <v>1955.7510500000001</v>
      </c>
      <c r="AC821">
        <v>35</v>
      </c>
      <c r="AE821" s="32">
        <v>1955.7510500000001</v>
      </c>
      <c r="AF821">
        <v>35</v>
      </c>
    </row>
    <row r="822" spans="1:32" x14ac:dyDescent="0.35">
      <c r="A822">
        <v>123.822</v>
      </c>
      <c r="B822">
        <v>-0.45</v>
      </c>
      <c r="C822">
        <v>2015</v>
      </c>
      <c r="D822">
        <v>2</v>
      </c>
      <c r="E822">
        <v>15</v>
      </c>
      <c r="F822">
        <v>5.2</v>
      </c>
      <c r="G822">
        <v>42.08</v>
      </c>
      <c r="H822">
        <v>6</v>
      </c>
      <c r="I822">
        <v>29</v>
      </c>
      <c r="J822" s="35" t="s">
        <v>1164</v>
      </c>
      <c r="X822" s="32">
        <v>1955.7894100000001</v>
      </c>
      <c r="Y822">
        <v>45</v>
      </c>
      <c r="AB822" s="32">
        <v>1955.7894100000001</v>
      </c>
      <c r="AC822">
        <v>35</v>
      </c>
      <c r="AE822" s="32">
        <v>1955.7894100000001</v>
      </c>
      <c r="AF822">
        <v>35</v>
      </c>
    </row>
    <row r="823" spans="1:32" x14ac:dyDescent="0.35">
      <c r="A823">
        <v>120.31100000000001</v>
      </c>
      <c r="B823">
        <v>-0.88</v>
      </c>
      <c r="C823">
        <v>2016</v>
      </c>
      <c r="D823">
        <v>9</v>
      </c>
      <c r="E823">
        <v>7</v>
      </c>
      <c r="F823">
        <v>5.2</v>
      </c>
      <c r="G823">
        <v>18.39</v>
      </c>
      <c r="H823">
        <v>14</v>
      </c>
      <c r="I823">
        <v>32</v>
      </c>
      <c r="J823" s="35" t="s">
        <v>1268</v>
      </c>
      <c r="X823" s="32">
        <v>1955.8277599999999</v>
      </c>
      <c r="Y823">
        <v>45</v>
      </c>
      <c r="AB823" s="32">
        <v>1955.8277599999999</v>
      </c>
      <c r="AC823">
        <v>35</v>
      </c>
      <c r="AE823" s="32">
        <v>1955.8277599999999</v>
      </c>
      <c r="AF823">
        <v>35</v>
      </c>
    </row>
    <row r="824" spans="1:32" x14ac:dyDescent="0.35">
      <c r="A824">
        <v>125.822</v>
      </c>
      <c r="B824">
        <v>-7.4059999999999997</v>
      </c>
      <c r="C824">
        <v>2018</v>
      </c>
      <c r="D824">
        <v>9</v>
      </c>
      <c r="E824">
        <v>18</v>
      </c>
      <c r="F824">
        <v>5.2</v>
      </c>
      <c r="G824">
        <v>10</v>
      </c>
      <c r="H824">
        <v>9</v>
      </c>
      <c r="I824">
        <v>25</v>
      </c>
      <c r="J824" s="35" t="s">
        <v>1399</v>
      </c>
      <c r="X824" s="32">
        <v>1955.8661199999999</v>
      </c>
      <c r="Y824">
        <v>45</v>
      </c>
      <c r="AB824" s="32">
        <v>1955.8661199999999</v>
      </c>
      <c r="AC824">
        <v>35</v>
      </c>
      <c r="AE824" s="32">
        <v>1955.8661199999999</v>
      </c>
      <c r="AF824">
        <v>35</v>
      </c>
    </row>
    <row r="825" spans="1:32" x14ac:dyDescent="0.35">
      <c r="A825">
        <v>121.684</v>
      </c>
      <c r="B825">
        <v>-0.52800000000000002</v>
      </c>
      <c r="C825">
        <v>2018</v>
      </c>
      <c r="D825">
        <v>3</v>
      </c>
      <c r="E825">
        <v>16</v>
      </c>
      <c r="F825">
        <v>5.2</v>
      </c>
      <c r="G825">
        <v>7.59</v>
      </c>
      <c r="H825">
        <v>1</v>
      </c>
      <c r="I825">
        <v>30</v>
      </c>
      <c r="J825" s="35" t="s">
        <v>1372</v>
      </c>
      <c r="X825" s="32">
        <v>1955.9044799999999</v>
      </c>
      <c r="Y825">
        <v>45</v>
      </c>
      <c r="AB825" s="32">
        <v>1955.9044799999999</v>
      </c>
      <c r="AC825">
        <v>35</v>
      </c>
      <c r="AE825" s="32">
        <v>1955.9044799999999</v>
      </c>
      <c r="AF825">
        <v>35</v>
      </c>
    </row>
    <row r="826" spans="1:32" x14ac:dyDescent="0.35">
      <c r="A826">
        <v>123.26600000000001</v>
      </c>
      <c r="B826">
        <v>-3.4420000000000002</v>
      </c>
      <c r="C826">
        <v>2020</v>
      </c>
      <c r="D826">
        <v>12</v>
      </c>
      <c r="E826">
        <v>2</v>
      </c>
      <c r="F826">
        <v>5.2</v>
      </c>
      <c r="G826">
        <v>13.35</v>
      </c>
      <c r="H826">
        <v>20</v>
      </c>
      <c r="I826">
        <v>36</v>
      </c>
      <c r="J826" s="35" t="s">
        <v>1466</v>
      </c>
      <c r="X826" s="32">
        <v>1955.94283</v>
      </c>
      <c r="Y826">
        <v>45</v>
      </c>
      <c r="AB826" s="32">
        <v>1955.94283</v>
      </c>
      <c r="AC826">
        <v>35</v>
      </c>
      <c r="AE826" s="32">
        <v>1955.94283</v>
      </c>
      <c r="AF826">
        <v>35</v>
      </c>
    </row>
    <row r="827" spans="1:32" x14ac:dyDescent="0.35">
      <c r="A827">
        <v>119.989</v>
      </c>
      <c r="B827">
        <v>1.028</v>
      </c>
      <c r="C827">
        <v>2021</v>
      </c>
      <c r="D827">
        <v>1</v>
      </c>
      <c r="E827">
        <v>11</v>
      </c>
      <c r="F827">
        <v>5.2</v>
      </c>
      <c r="G827">
        <v>9.85</v>
      </c>
      <c r="H827">
        <v>1</v>
      </c>
      <c r="I827">
        <v>57</v>
      </c>
      <c r="J827" s="35" t="s">
        <v>1471</v>
      </c>
      <c r="X827" s="32">
        <v>1955.98119</v>
      </c>
      <c r="Y827">
        <v>45</v>
      </c>
      <c r="AB827" s="32">
        <v>1955.98119</v>
      </c>
      <c r="AC827">
        <v>35</v>
      </c>
      <c r="AE827" s="32">
        <v>1955.98119</v>
      </c>
      <c r="AF827">
        <v>35</v>
      </c>
    </row>
    <row r="828" spans="1:32" x14ac:dyDescent="0.35">
      <c r="A828">
        <v>122.184</v>
      </c>
      <c r="B828">
        <v>-0.53600000000000003</v>
      </c>
      <c r="C828">
        <v>2023</v>
      </c>
      <c r="D828">
        <v>4</v>
      </c>
      <c r="E828">
        <v>6</v>
      </c>
      <c r="F828">
        <v>5.2</v>
      </c>
      <c r="G828">
        <v>10</v>
      </c>
      <c r="H828">
        <v>0</v>
      </c>
      <c r="I828">
        <v>32</v>
      </c>
      <c r="J828" s="35" t="s">
        <v>1542</v>
      </c>
      <c r="X828" s="32">
        <v>1956.01955</v>
      </c>
      <c r="Y828">
        <v>45</v>
      </c>
      <c r="AB828" s="32">
        <v>1956.01955</v>
      </c>
      <c r="AC828">
        <v>35</v>
      </c>
      <c r="AE828" s="32">
        <v>1956.01955</v>
      </c>
      <c r="AF828">
        <v>35</v>
      </c>
    </row>
    <row r="829" spans="1:32" x14ac:dyDescent="0.35">
      <c r="A829">
        <v>124.55200000000001</v>
      </c>
      <c r="B829">
        <v>-0.23499999999999999</v>
      </c>
      <c r="C829">
        <v>2024</v>
      </c>
      <c r="D829">
        <v>9</v>
      </c>
      <c r="E829">
        <v>5</v>
      </c>
      <c r="F829">
        <v>5.2</v>
      </c>
      <c r="G829">
        <v>36.450000000000003</v>
      </c>
      <c r="H829">
        <v>4</v>
      </c>
      <c r="I829">
        <v>31</v>
      </c>
      <c r="J829" s="35" t="s">
        <v>1593</v>
      </c>
      <c r="X829" s="32">
        <v>1956.0579</v>
      </c>
      <c r="Y829">
        <v>45</v>
      </c>
      <c r="AB829" s="32">
        <v>1956.0579</v>
      </c>
      <c r="AC829">
        <v>35</v>
      </c>
      <c r="AE829" s="32">
        <v>1956.0579</v>
      </c>
      <c r="AF829">
        <v>35</v>
      </c>
    </row>
    <row r="830" spans="1:32" x14ac:dyDescent="0.35">
      <c r="A830">
        <v>126.011</v>
      </c>
      <c r="B830">
        <v>-0.29499999999999998</v>
      </c>
      <c r="C830">
        <v>2007</v>
      </c>
      <c r="D830">
        <v>9</v>
      </c>
      <c r="E830">
        <v>8</v>
      </c>
      <c r="F830">
        <v>5.0999999999999996</v>
      </c>
      <c r="G830">
        <v>35</v>
      </c>
      <c r="H830">
        <v>16</v>
      </c>
      <c r="I830">
        <v>53</v>
      </c>
      <c r="J830" s="35" t="s">
        <v>771</v>
      </c>
      <c r="X830" s="32">
        <v>1956.09626</v>
      </c>
      <c r="Y830">
        <v>45</v>
      </c>
      <c r="AB830" s="32">
        <v>1956.09626</v>
      </c>
      <c r="AC830">
        <v>35</v>
      </c>
      <c r="AE830" s="32">
        <v>1956.09626</v>
      </c>
      <c r="AF830">
        <v>35</v>
      </c>
    </row>
    <row r="831" spans="1:32" x14ac:dyDescent="0.35">
      <c r="A831">
        <v>126.26300000000001</v>
      </c>
      <c r="B831">
        <v>-3.8839999999999999</v>
      </c>
      <c r="C831">
        <v>2007</v>
      </c>
      <c r="D831">
        <v>3</v>
      </c>
      <c r="E831">
        <v>15</v>
      </c>
      <c r="F831">
        <v>5.0999999999999996</v>
      </c>
      <c r="G831">
        <v>29.1</v>
      </c>
      <c r="H831">
        <v>12</v>
      </c>
      <c r="I831">
        <v>48</v>
      </c>
      <c r="J831" s="35" t="s">
        <v>757</v>
      </c>
      <c r="X831" s="32">
        <v>1956.1346100000001</v>
      </c>
      <c r="Y831">
        <v>45</v>
      </c>
      <c r="AB831" s="32">
        <v>1956.1346100000001</v>
      </c>
      <c r="AC831">
        <v>35</v>
      </c>
      <c r="AE831" s="32">
        <v>1956.1346100000001</v>
      </c>
      <c r="AF831">
        <v>35</v>
      </c>
    </row>
    <row r="832" spans="1:32" x14ac:dyDescent="0.35">
      <c r="A832">
        <v>122.098</v>
      </c>
      <c r="B832">
        <v>-0.56399999999999995</v>
      </c>
      <c r="C832">
        <v>2007</v>
      </c>
      <c r="D832">
        <v>7</v>
      </c>
      <c r="E832">
        <v>2</v>
      </c>
      <c r="F832">
        <v>5.0999999999999996</v>
      </c>
      <c r="G832">
        <v>27.7</v>
      </c>
      <c r="H832">
        <v>10</v>
      </c>
      <c r="I832">
        <v>40</v>
      </c>
      <c r="J832" s="35" t="s">
        <v>763</v>
      </c>
      <c r="X832" s="32">
        <v>1956.1729700000001</v>
      </c>
      <c r="Y832">
        <v>45</v>
      </c>
      <c r="AB832" s="32">
        <v>1956.1729700000001</v>
      </c>
      <c r="AC832">
        <v>35</v>
      </c>
      <c r="AE832" s="32">
        <v>1956.1729700000001</v>
      </c>
      <c r="AF832">
        <v>35</v>
      </c>
    </row>
    <row r="833" spans="1:32" x14ac:dyDescent="0.35">
      <c r="A833">
        <v>123.30800000000001</v>
      </c>
      <c r="B833">
        <v>-3.6150000000000002</v>
      </c>
      <c r="C833">
        <v>2007</v>
      </c>
      <c r="D833">
        <v>5</v>
      </c>
      <c r="E833">
        <v>6</v>
      </c>
      <c r="F833">
        <v>5.0999999999999996</v>
      </c>
      <c r="G833">
        <v>15</v>
      </c>
      <c r="H833">
        <v>1</v>
      </c>
      <c r="I833">
        <v>3</v>
      </c>
      <c r="J833" s="35" t="s">
        <v>758</v>
      </c>
      <c r="X833" s="32">
        <v>1956.2113300000001</v>
      </c>
      <c r="Y833">
        <v>45</v>
      </c>
      <c r="AB833" s="32">
        <v>1956.2113300000001</v>
      </c>
      <c r="AC833">
        <v>35</v>
      </c>
      <c r="AE833" s="32">
        <v>1956.2113300000001</v>
      </c>
      <c r="AF833">
        <v>35</v>
      </c>
    </row>
    <row r="834" spans="1:32" x14ac:dyDescent="0.35">
      <c r="A834">
        <v>124.36799999999999</v>
      </c>
      <c r="B834">
        <v>-0.122</v>
      </c>
      <c r="C834">
        <v>2008</v>
      </c>
      <c r="D834">
        <v>2</v>
      </c>
      <c r="E834">
        <v>9</v>
      </c>
      <c r="F834">
        <v>5.0999999999999996</v>
      </c>
      <c r="G834">
        <v>35</v>
      </c>
      <c r="H834">
        <v>14</v>
      </c>
      <c r="I834">
        <v>37</v>
      </c>
      <c r="J834" s="35" t="s">
        <v>788</v>
      </c>
      <c r="X834" s="32">
        <v>1956.2496799999999</v>
      </c>
      <c r="Y834">
        <v>45</v>
      </c>
      <c r="AB834" s="32">
        <v>1956.2496799999999</v>
      </c>
      <c r="AC834">
        <v>35</v>
      </c>
      <c r="AE834" s="32">
        <v>1956.2496799999999</v>
      </c>
      <c r="AF834">
        <v>35</v>
      </c>
    </row>
    <row r="835" spans="1:32" x14ac:dyDescent="0.35">
      <c r="A835">
        <v>125.962</v>
      </c>
      <c r="B835">
        <v>0.93799999999999994</v>
      </c>
      <c r="C835">
        <v>2008</v>
      </c>
      <c r="D835">
        <v>7</v>
      </c>
      <c r="E835">
        <v>10</v>
      </c>
      <c r="F835">
        <v>5.0999999999999996</v>
      </c>
      <c r="G835">
        <v>35</v>
      </c>
      <c r="H835">
        <v>6</v>
      </c>
      <c r="I835">
        <v>29</v>
      </c>
      <c r="J835" s="35" t="s">
        <v>805</v>
      </c>
      <c r="X835" s="32">
        <v>1956.2880399999999</v>
      </c>
      <c r="Y835">
        <v>45</v>
      </c>
      <c r="AB835" s="32">
        <v>1956.2880399999999</v>
      </c>
      <c r="AC835">
        <v>35</v>
      </c>
      <c r="AE835" s="32">
        <v>1956.2880399999999</v>
      </c>
      <c r="AF835">
        <v>35</v>
      </c>
    </row>
    <row r="836" spans="1:32" x14ac:dyDescent="0.35">
      <c r="A836">
        <v>126.34699999999999</v>
      </c>
      <c r="B836">
        <v>-4.0389999999999997</v>
      </c>
      <c r="C836">
        <v>2009</v>
      </c>
      <c r="D836">
        <v>6</v>
      </c>
      <c r="E836">
        <v>16</v>
      </c>
      <c r="F836">
        <v>5.0999999999999996</v>
      </c>
      <c r="G836">
        <v>39.1</v>
      </c>
      <c r="H836">
        <v>17</v>
      </c>
      <c r="I836">
        <v>52</v>
      </c>
      <c r="J836" s="35" t="s">
        <v>838</v>
      </c>
      <c r="X836" s="32">
        <v>1956.3263899999999</v>
      </c>
      <c r="Y836">
        <v>45</v>
      </c>
      <c r="AB836" s="32">
        <v>1956.3263899999999</v>
      </c>
      <c r="AC836">
        <v>35</v>
      </c>
      <c r="AE836" s="32">
        <v>1956.3263899999999</v>
      </c>
      <c r="AF836">
        <v>35</v>
      </c>
    </row>
    <row r="837" spans="1:32" x14ac:dyDescent="0.35">
      <c r="A837">
        <v>120.538</v>
      </c>
      <c r="B837">
        <v>-1.744</v>
      </c>
      <c r="C837">
        <v>2009</v>
      </c>
      <c r="D837">
        <v>2</v>
      </c>
      <c r="E837">
        <v>24</v>
      </c>
      <c r="F837">
        <v>5.0999999999999996</v>
      </c>
      <c r="G837">
        <v>35</v>
      </c>
      <c r="H837">
        <v>10</v>
      </c>
      <c r="I837">
        <v>35</v>
      </c>
      <c r="J837" s="35" t="s">
        <v>828</v>
      </c>
      <c r="X837" s="32">
        <v>1956.36475</v>
      </c>
      <c r="Y837">
        <v>45</v>
      </c>
      <c r="AB837" s="32">
        <v>1956.36475</v>
      </c>
      <c r="AC837">
        <v>35</v>
      </c>
      <c r="AE837" s="32">
        <v>1956.36475</v>
      </c>
      <c r="AF837">
        <v>35</v>
      </c>
    </row>
    <row r="838" spans="1:32" x14ac:dyDescent="0.35">
      <c r="A838">
        <v>126.673</v>
      </c>
      <c r="B838">
        <v>-3.0920000000000001</v>
      </c>
      <c r="C838">
        <v>2009</v>
      </c>
      <c r="D838">
        <v>4</v>
      </c>
      <c r="E838">
        <v>4</v>
      </c>
      <c r="F838">
        <v>5.0999999999999996</v>
      </c>
      <c r="G838">
        <v>35</v>
      </c>
      <c r="H838">
        <v>9</v>
      </c>
      <c r="I838">
        <v>29</v>
      </c>
      <c r="J838" s="35" t="s">
        <v>831</v>
      </c>
      <c r="X838" s="32">
        <v>1956.40311</v>
      </c>
      <c r="Y838">
        <v>46</v>
      </c>
      <c r="AB838" s="32">
        <v>1956.40311</v>
      </c>
      <c r="AC838">
        <v>36</v>
      </c>
      <c r="AE838" s="32">
        <v>1956.40311</v>
      </c>
      <c r="AF838">
        <v>36</v>
      </c>
    </row>
    <row r="839" spans="1:32" x14ac:dyDescent="0.35">
      <c r="A839">
        <v>120.062</v>
      </c>
      <c r="B839">
        <v>1.0329999999999999</v>
      </c>
      <c r="C839">
        <v>2010</v>
      </c>
      <c r="D839">
        <v>6</v>
      </c>
      <c r="E839">
        <v>12</v>
      </c>
      <c r="F839">
        <v>5.0999999999999996</v>
      </c>
      <c r="G839">
        <v>20</v>
      </c>
      <c r="H839">
        <v>3</v>
      </c>
      <c r="I839">
        <v>49</v>
      </c>
      <c r="J839" s="35" t="s">
        <v>879</v>
      </c>
      <c r="X839" s="32">
        <v>1956.44146</v>
      </c>
      <c r="Y839">
        <v>46</v>
      </c>
      <c r="AB839" s="32">
        <v>1956.44146</v>
      </c>
      <c r="AC839">
        <v>36</v>
      </c>
      <c r="AE839" s="32">
        <v>1956.44146</v>
      </c>
      <c r="AF839">
        <v>36</v>
      </c>
    </row>
    <row r="840" spans="1:32" x14ac:dyDescent="0.35">
      <c r="A840">
        <v>125.142</v>
      </c>
      <c r="B840">
        <v>-2.1179999999999999</v>
      </c>
      <c r="C840">
        <v>2011</v>
      </c>
      <c r="D840">
        <v>9</v>
      </c>
      <c r="E840">
        <v>18</v>
      </c>
      <c r="F840">
        <v>5.0999999999999996</v>
      </c>
      <c r="G840">
        <v>16</v>
      </c>
      <c r="H840">
        <v>23</v>
      </c>
      <c r="I840">
        <v>9</v>
      </c>
      <c r="J840" s="35" t="s">
        <v>950</v>
      </c>
      <c r="X840" s="32">
        <v>1956.47982</v>
      </c>
      <c r="Y840">
        <v>46</v>
      </c>
      <c r="AB840" s="32">
        <v>1956.47982</v>
      </c>
      <c r="AC840">
        <v>36</v>
      </c>
      <c r="AE840" s="32">
        <v>1956.47982</v>
      </c>
      <c r="AF840">
        <v>36</v>
      </c>
    </row>
    <row r="841" spans="1:32" x14ac:dyDescent="0.35">
      <c r="A841">
        <v>121.70699999999999</v>
      </c>
      <c r="B841">
        <v>-2.5539999999999998</v>
      </c>
      <c r="C841">
        <v>2011</v>
      </c>
      <c r="D841">
        <v>6</v>
      </c>
      <c r="E841">
        <v>30</v>
      </c>
      <c r="F841">
        <v>5.0999999999999996</v>
      </c>
      <c r="G841">
        <v>8.31</v>
      </c>
      <c r="H841">
        <v>17</v>
      </c>
      <c r="I841">
        <v>19</v>
      </c>
      <c r="J841" s="35" t="s">
        <v>939</v>
      </c>
      <c r="X841" s="32">
        <v>1956.51818</v>
      </c>
      <c r="Y841">
        <v>46</v>
      </c>
      <c r="AB841" s="32">
        <v>1956.51818</v>
      </c>
      <c r="AC841">
        <v>36</v>
      </c>
      <c r="AE841" s="32">
        <v>1956.51818</v>
      </c>
      <c r="AF841">
        <v>36</v>
      </c>
    </row>
    <row r="842" spans="1:32" x14ac:dyDescent="0.35">
      <c r="A842">
        <v>117.869</v>
      </c>
      <c r="B842">
        <v>1.71</v>
      </c>
      <c r="C842">
        <v>2012</v>
      </c>
      <c r="D842">
        <v>3</v>
      </c>
      <c r="E842">
        <v>20</v>
      </c>
      <c r="F842">
        <v>5.0999999999999996</v>
      </c>
      <c r="G842">
        <v>38.020000000000003</v>
      </c>
      <c r="H842">
        <v>19</v>
      </c>
      <c r="I842">
        <v>43</v>
      </c>
      <c r="J842" s="35" t="s">
        <v>992</v>
      </c>
      <c r="X842" s="32">
        <v>1956.5565300000001</v>
      </c>
      <c r="Y842">
        <v>47</v>
      </c>
      <c r="AB842" s="32">
        <v>1956.5565300000001</v>
      </c>
      <c r="AC842">
        <v>36</v>
      </c>
      <c r="AE842" s="32">
        <v>1956.5565300000001</v>
      </c>
      <c r="AF842">
        <v>36</v>
      </c>
    </row>
    <row r="843" spans="1:32" x14ac:dyDescent="0.35">
      <c r="A843">
        <v>120.956</v>
      </c>
      <c r="B843">
        <v>-1.278</v>
      </c>
      <c r="C843">
        <v>2013</v>
      </c>
      <c r="D843">
        <v>8</v>
      </c>
      <c r="E843">
        <v>6</v>
      </c>
      <c r="F843">
        <v>5.0999999999999996</v>
      </c>
      <c r="G843">
        <v>20.14</v>
      </c>
      <c r="H843">
        <v>22</v>
      </c>
      <c r="I843">
        <v>45</v>
      </c>
      <c r="J843" s="35" t="s">
        <v>1077</v>
      </c>
      <c r="X843" s="32">
        <v>1956.5948900000001</v>
      </c>
      <c r="Y843">
        <v>47</v>
      </c>
      <c r="AB843" s="32">
        <v>1956.5948900000001</v>
      </c>
      <c r="AC843">
        <v>36</v>
      </c>
      <c r="AE843" s="32">
        <v>1956.5948900000001</v>
      </c>
      <c r="AF843">
        <v>36</v>
      </c>
    </row>
    <row r="844" spans="1:32" x14ac:dyDescent="0.35">
      <c r="A844">
        <v>119.261</v>
      </c>
      <c r="B844">
        <v>-2.335</v>
      </c>
      <c r="C844">
        <v>2013</v>
      </c>
      <c r="D844">
        <v>9</v>
      </c>
      <c r="E844">
        <v>29</v>
      </c>
      <c r="F844">
        <v>5.0999999999999996</v>
      </c>
      <c r="G844">
        <v>15.43</v>
      </c>
      <c r="H844">
        <v>0</v>
      </c>
      <c r="I844">
        <v>20</v>
      </c>
      <c r="J844" s="35" t="s">
        <v>1087</v>
      </c>
      <c r="X844" s="32">
        <v>1956.6332399999999</v>
      </c>
      <c r="Y844">
        <v>47</v>
      </c>
      <c r="AB844" s="32">
        <v>1956.6332399999999</v>
      </c>
      <c r="AC844">
        <v>36</v>
      </c>
      <c r="AE844" s="32">
        <v>1956.6332399999999</v>
      </c>
      <c r="AF844">
        <v>36</v>
      </c>
    </row>
    <row r="845" spans="1:32" x14ac:dyDescent="0.35">
      <c r="A845">
        <v>126.283</v>
      </c>
      <c r="B845">
        <v>-1.3149999999999999</v>
      </c>
      <c r="C845">
        <v>2014</v>
      </c>
      <c r="D845">
        <v>2</v>
      </c>
      <c r="E845">
        <v>2</v>
      </c>
      <c r="F845">
        <v>5.0999999999999996</v>
      </c>
      <c r="G845">
        <v>42.15</v>
      </c>
      <c r="H845">
        <v>2</v>
      </c>
      <c r="I845">
        <v>59</v>
      </c>
      <c r="J845" s="35" t="s">
        <v>1105</v>
      </c>
      <c r="X845" s="32">
        <v>1956.6715999999999</v>
      </c>
      <c r="Y845">
        <v>47</v>
      </c>
      <c r="AB845" s="32">
        <v>1956.6715999999999</v>
      </c>
      <c r="AC845">
        <v>36</v>
      </c>
      <c r="AE845" s="32">
        <v>1956.6715999999999</v>
      </c>
      <c r="AF845">
        <v>36</v>
      </c>
    </row>
    <row r="846" spans="1:32" x14ac:dyDescent="0.35">
      <c r="A846">
        <v>120.535</v>
      </c>
      <c r="B846">
        <v>0.68500000000000005</v>
      </c>
      <c r="C846">
        <v>2014</v>
      </c>
      <c r="D846">
        <v>2</v>
      </c>
      <c r="E846">
        <v>25</v>
      </c>
      <c r="F846">
        <v>5.0999999999999996</v>
      </c>
      <c r="G846">
        <v>40.54</v>
      </c>
      <c r="H846">
        <v>1</v>
      </c>
      <c r="I846">
        <v>49</v>
      </c>
      <c r="J846" s="35" t="s">
        <v>1112</v>
      </c>
      <c r="X846" s="32">
        <v>1956.7099599999999</v>
      </c>
      <c r="Y846">
        <v>47</v>
      </c>
      <c r="AB846" s="32">
        <v>1956.7099599999999</v>
      </c>
      <c r="AC846">
        <v>36</v>
      </c>
      <c r="AE846" s="32">
        <v>1956.7099599999999</v>
      </c>
      <c r="AF846">
        <v>36</v>
      </c>
    </row>
    <row r="847" spans="1:32" x14ac:dyDescent="0.35">
      <c r="A847">
        <v>123.012</v>
      </c>
      <c r="B847">
        <v>-1.56</v>
      </c>
      <c r="C847">
        <v>2014</v>
      </c>
      <c r="D847">
        <v>1</v>
      </c>
      <c r="E847">
        <v>14</v>
      </c>
      <c r="F847">
        <v>5.0999999999999996</v>
      </c>
      <c r="G847">
        <v>10.96</v>
      </c>
      <c r="H847">
        <v>14</v>
      </c>
      <c r="I847">
        <v>18</v>
      </c>
      <c r="J847" s="35" t="s">
        <v>1103</v>
      </c>
      <c r="X847" s="32">
        <v>1956.7483099999999</v>
      </c>
      <c r="Y847">
        <v>47</v>
      </c>
      <c r="AB847" s="32">
        <v>1956.7483099999999</v>
      </c>
      <c r="AC847">
        <v>36</v>
      </c>
      <c r="AE847" s="32">
        <v>1956.7483099999999</v>
      </c>
      <c r="AF847">
        <v>36</v>
      </c>
    </row>
    <row r="848" spans="1:32" x14ac:dyDescent="0.35">
      <c r="A848">
        <v>121.033</v>
      </c>
      <c r="B848">
        <v>1.3320000000000001</v>
      </c>
      <c r="C848">
        <v>2015</v>
      </c>
      <c r="D848">
        <v>12</v>
      </c>
      <c r="E848">
        <v>21</v>
      </c>
      <c r="F848">
        <v>5.0999999999999996</v>
      </c>
      <c r="G848">
        <v>46.01</v>
      </c>
      <c r="H848">
        <v>12</v>
      </c>
      <c r="I848">
        <v>45</v>
      </c>
      <c r="J848" s="35" t="s">
        <v>1216</v>
      </c>
      <c r="X848" s="32">
        <v>1956.78667</v>
      </c>
      <c r="Y848">
        <v>47</v>
      </c>
      <c r="AB848" s="32">
        <v>1956.78667</v>
      </c>
      <c r="AC848">
        <v>36</v>
      </c>
      <c r="AE848" s="32">
        <v>1956.78667</v>
      </c>
      <c r="AF848">
        <v>36</v>
      </c>
    </row>
    <row r="849" spans="1:32" x14ac:dyDescent="0.35">
      <c r="A849">
        <v>126.027</v>
      </c>
      <c r="B849">
        <v>0.54500000000000004</v>
      </c>
      <c r="C849">
        <v>2015</v>
      </c>
      <c r="D849">
        <v>2</v>
      </c>
      <c r="E849">
        <v>17</v>
      </c>
      <c r="F849">
        <v>5.0999999999999996</v>
      </c>
      <c r="G849">
        <v>38.119999999999997</v>
      </c>
      <c r="H849">
        <v>2</v>
      </c>
      <c r="I849">
        <v>14</v>
      </c>
      <c r="J849" s="35" t="s">
        <v>1165</v>
      </c>
      <c r="X849" s="32">
        <v>1956.82503</v>
      </c>
      <c r="Y849">
        <v>47</v>
      </c>
      <c r="AB849" s="32">
        <v>1956.82503</v>
      </c>
      <c r="AC849">
        <v>36</v>
      </c>
      <c r="AE849" s="32">
        <v>1956.82503</v>
      </c>
      <c r="AF849">
        <v>36</v>
      </c>
    </row>
    <row r="850" spans="1:32" x14ac:dyDescent="0.35">
      <c r="A850">
        <v>120.82599999999999</v>
      </c>
      <c r="B850">
        <v>-1.1479999999999999</v>
      </c>
      <c r="C850">
        <v>2015</v>
      </c>
      <c r="D850">
        <v>9</v>
      </c>
      <c r="E850">
        <v>6</v>
      </c>
      <c r="F850">
        <v>5.0999999999999996</v>
      </c>
      <c r="G850">
        <v>14.39</v>
      </c>
      <c r="H850">
        <v>0</v>
      </c>
      <c r="I850">
        <v>20</v>
      </c>
      <c r="J850" s="35" t="s">
        <v>1199</v>
      </c>
      <c r="X850" s="32">
        <v>1956.86338</v>
      </c>
      <c r="Y850">
        <v>47</v>
      </c>
      <c r="AB850" s="32">
        <v>1956.86338</v>
      </c>
      <c r="AC850">
        <v>36</v>
      </c>
      <c r="AE850" s="32">
        <v>1956.86338</v>
      </c>
      <c r="AF850">
        <v>36</v>
      </c>
    </row>
    <row r="851" spans="1:32" x14ac:dyDescent="0.35">
      <c r="A851">
        <v>122.729</v>
      </c>
      <c r="B851">
        <v>1.1679999999999999</v>
      </c>
      <c r="C851">
        <v>2015</v>
      </c>
      <c r="D851">
        <v>7</v>
      </c>
      <c r="E851">
        <v>19</v>
      </c>
      <c r="F851">
        <v>5.0999999999999996</v>
      </c>
      <c r="G851">
        <v>11.45</v>
      </c>
      <c r="H851">
        <v>7</v>
      </c>
      <c r="I851">
        <v>50</v>
      </c>
      <c r="J851" s="35" t="s">
        <v>1193</v>
      </c>
      <c r="X851" s="32">
        <v>1956.90174</v>
      </c>
      <c r="Y851">
        <v>47</v>
      </c>
      <c r="AB851" s="32">
        <v>1956.90174</v>
      </c>
      <c r="AC851">
        <v>36</v>
      </c>
      <c r="AE851" s="32">
        <v>1956.90174</v>
      </c>
      <c r="AF851">
        <v>36</v>
      </c>
    </row>
    <row r="852" spans="1:32" x14ac:dyDescent="0.35">
      <c r="A852">
        <v>124.541</v>
      </c>
      <c r="B852">
        <v>-5.2999999999999999E-2</v>
      </c>
      <c r="C852">
        <v>2016</v>
      </c>
      <c r="D852">
        <v>1</v>
      </c>
      <c r="E852">
        <v>11</v>
      </c>
      <c r="F852">
        <v>5.0999999999999996</v>
      </c>
      <c r="G852">
        <v>48.65</v>
      </c>
      <c r="H852">
        <v>2</v>
      </c>
      <c r="I852">
        <v>41</v>
      </c>
      <c r="J852" s="35" t="s">
        <v>1219</v>
      </c>
      <c r="X852" s="32">
        <v>1956.9400900000001</v>
      </c>
      <c r="Y852">
        <v>47</v>
      </c>
      <c r="AB852" s="32">
        <v>1956.9400900000001</v>
      </c>
      <c r="AC852">
        <v>36</v>
      </c>
      <c r="AE852" s="32">
        <v>1956.9400900000001</v>
      </c>
      <c r="AF852">
        <v>36</v>
      </c>
    </row>
    <row r="853" spans="1:32" x14ac:dyDescent="0.35">
      <c r="A853">
        <v>121.792</v>
      </c>
      <c r="B853">
        <v>1.159</v>
      </c>
      <c r="C853">
        <v>2016</v>
      </c>
      <c r="D853">
        <v>6</v>
      </c>
      <c r="E853">
        <v>30</v>
      </c>
      <c r="F853">
        <v>5.0999999999999996</v>
      </c>
      <c r="G853">
        <v>47.33</v>
      </c>
      <c r="H853">
        <v>10</v>
      </c>
      <c r="I853">
        <v>46</v>
      </c>
      <c r="J853" s="35" t="s">
        <v>1253</v>
      </c>
      <c r="X853" s="32">
        <v>1956.9784500000001</v>
      </c>
      <c r="Y853">
        <v>47</v>
      </c>
      <c r="AB853" s="32">
        <v>1956.9784500000001</v>
      </c>
      <c r="AC853">
        <v>36</v>
      </c>
      <c r="AE853" s="32">
        <v>1956.9784500000001</v>
      </c>
      <c r="AF853">
        <v>36</v>
      </c>
    </row>
    <row r="854" spans="1:32" x14ac:dyDescent="0.35">
      <c r="A854">
        <v>126.423</v>
      </c>
      <c r="B854">
        <v>-2.613</v>
      </c>
      <c r="C854">
        <v>2016</v>
      </c>
      <c r="D854">
        <v>7</v>
      </c>
      <c r="E854">
        <v>18</v>
      </c>
      <c r="F854">
        <v>5.0999999999999996</v>
      </c>
      <c r="G854">
        <v>35</v>
      </c>
      <c r="H854">
        <v>21</v>
      </c>
      <c r="I854">
        <v>16</v>
      </c>
      <c r="J854" s="35" t="s">
        <v>1259</v>
      </c>
      <c r="X854" s="32">
        <v>1957.0168100000001</v>
      </c>
      <c r="Y854">
        <v>47</v>
      </c>
      <c r="AB854" s="32">
        <v>1957.0168100000001</v>
      </c>
      <c r="AC854">
        <v>36</v>
      </c>
      <c r="AE854" s="32">
        <v>1957.0168100000001</v>
      </c>
      <c r="AF854">
        <v>36</v>
      </c>
    </row>
    <row r="855" spans="1:32" x14ac:dyDescent="0.35">
      <c r="A855">
        <v>124.482</v>
      </c>
      <c r="B855">
        <v>-0.11799999999999999</v>
      </c>
      <c r="C855">
        <v>2018</v>
      </c>
      <c r="D855">
        <v>12</v>
      </c>
      <c r="E855">
        <v>11</v>
      </c>
      <c r="F855">
        <v>5.0999999999999996</v>
      </c>
      <c r="G855">
        <v>46.4</v>
      </c>
      <c r="H855">
        <v>11</v>
      </c>
      <c r="I855">
        <v>23</v>
      </c>
      <c r="J855" s="35" t="s">
        <v>1412</v>
      </c>
      <c r="X855" s="32">
        <v>1957.0551599999999</v>
      </c>
      <c r="Y855">
        <v>47</v>
      </c>
      <c r="AB855" s="32">
        <v>1957.0551599999999</v>
      </c>
      <c r="AC855">
        <v>36</v>
      </c>
      <c r="AE855" s="32">
        <v>1957.0551599999999</v>
      </c>
      <c r="AF855">
        <v>36</v>
      </c>
    </row>
    <row r="856" spans="1:32" x14ac:dyDescent="0.35">
      <c r="A856">
        <v>122.092</v>
      </c>
      <c r="B856">
        <v>0.98599999999999999</v>
      </c>
      <c r="C856">
        <v>2019</v>
      </c>
      <c r="D856">
        <v>5</v>
      </c>
      <c r="E856">
        <v>21</v>
      </c>
      <c r="F856">
        <v>5.0999999999999996</v>
      </c>
      <c r="G856">
        <v>49.03</v>
      </c>
      <c r="H856">
        <v>18</v>
      </c>
      <c r="I856">
        <v>42</v>
      </c>
      <c r="J856" s="35" t="s">
        <v>1424</v>
      </c>
      <c r="X856" s="32">
        <v>1957.0935199999999</v>
      </c>
      <c r="Y856">
        <v>47</v>
      </c>
      <c r="AB856" s="32">
        <v>1957.0935199999999</v>
      </c>
      <c r="AC856">
        <v>36</v>
      </c>
      <c r="AE856" s="32">
        <v>1957.0935199999999</v>
      </c>
      <c r="AF856">
        <v>36</v>
      </c>
    </row>
    <row r="857" spans="1:32" x14ac:dyDescent="0.35">
      <c r="A857">
        <v>125.875</v>
      </c>
      <c r="B857">
        <v>-0.33100000000000002</v>
      </c>
      <c r="C857">
        <v>2019</v>
      </c>
      <c r="D857">
        <v>4</v>
      </c>
      <c r="E857">
        <v>24</v>
      </c>
      <c r="F857">
        <v>5.0999999999999996</v>
      </c>
      <c r="G857">
        <v>43.02</v>
      </c>
      <c r="H857">
        <v>18</v>
      </c>
      <c r="I857">
        <v>42</v>
      </c>
      <c r="J857" s="35" t="s">
        <v>1422</v>
      </c>
      <c r="X857" s="32">
        <v>1957.1318699999999</v>
      </c>
      <c r="Y857">
        <v>47</v>
      </c>
      <c r="AB857" s="32">
        <v>1957.1318699999999</v>
      </c>
      <c r="AC857">
        <v>36</v>
      </c>
      <c r="AE857" s="32">
        <v>1957.1318699999999</v>
      </c>
      <c r="AF857">
        <v>36</v>
      </c>
    </row>
    <row r="858" spans="1:32" x14ac:dyDescent="0.35">
      <c r="A858">
        <v>125.20699999999999</v>
      </c>
      <c r="B858">
        <v>-0.13100000000000001</v>
      </c>
      <c r="C858">
        <v>2021</v>
      </c>
      <c r="D858">
        <v>4</v>
      </c>
      <c r="E858">
        <v>14</v>
      </c>
      <c r="F858">
        <v>5.0999999999999996</v>
      </c>
      <c r="G858">
        <v>46.5</v>
      </c>
      <c r="H858">
        <v>0</v>
      </c>
      <c r="I858">
        <v>25</v>
      </c>
      <c r="J858" s="35" t="s">
        <v>1480</v>
      </c>
      <c r="X858" s="32">
        <v>1957.1702299999999</v>
      </c>
      <c r="Y858">
        <v>47</v>
      </c>
      <c r="AB858" s="32">
        <v>1957.1702299999999</v>
      </c>
      <c r="AC858">
        <v>36</v>
      </c>
      <c r="AE858" s="32">
        <v>1957.1702299999999</v>
      </c>
      <c r="AF858">
        <v>36</v>
      </c>
    </row>
    <row r="859" spans="1:32" x14ac:dyDescent="0.35">
      <c r="A859">
        <v>120.61499999999999</v>
      </c>
      <c r="B859">
        <v>-1.3120000000000001</v>
      </c>
      <c r="C859">
        <v>2021</v>
      </c>
      <c r="D859">
        <v>11</v>
      </c>
      <c r="E859">
        <v>6</v>
      </c>
      <c r="F859">
        <v>5.0999999999999996</v>
      </c>
      <c r="G859">
        <v>10</v>
      </c>
      <c r="H859">
        <v>3</v>
      </c>
      <c r="I859">
        <v>56</v>
      </c>
      <c r="J859" s="35" t="s">
        <v>1489</v>
      </c>
      <c r="X859" s="32">
        <v>1957.20859</v>
      </c>
      <c r="Y859">
        <v>47</v>
      </c>
      <c r="AB859" s="32">
        <v>1957.20859</v>
      </c>
      <c r="AC859">
        <v>36</v>
      </c>
      <c r="AE859" s="32">
        <v>1957.20859</v>
      </c>
      <c r="AF859">
        <v>36</v>
      </c>
    </row>
    <row r="860" spans="1:32" x14ac:dyDescent="0.35">
      <c r="A860">
        <v>126.508</v>
      </c>
      <c r="B860">
        <v>1.5509999999999999</v>
      </c>
      <c r="C860">
        <v>2008</v>
      </c>
      <c r="D860">
        <v>12</v>
      </c>
      <c r="E860">
        <v>11</v>
      </c>
      <c r="F860">
        <v>5</v>
      </c>
      <c r="G860">
        <v>36</v>
      </c>
      <c r="H860">
        <v>14</v>
      </c>
      <c r="I860">
        <v>23</v>
      </c>
      <c r="J860" s="35" t="s">
        <v>822</v>
      </c>
      <c r="X860" s="32">
        <v>1957.24694</v>
      </c>
      <c r="Y860">
        <v>47</v>
      </c>
      <c r="AB860" s="32">
        <v>1957.24694</v>
      </c>
      <c r="AC860">
        <v>36</v>
      </c>
      <c r="AE860" s="32">
        <v>1957.24694</v>
      </c>
      <c r="AF860">
        <v>36</v>
      </c>
    </row>
    <row r="861" spans="1:32" x14ac:dyDescent="0.35">
      <c r="A861">
        <v>125.90600000000001</v>
      </c>
      <c r="B861">
        <v>2.6059999999999999</v>
      </c>
      <c r="C861">
        <v>2009</v>
      </c>
      <c r="D861">
        <v>10</v>
      </c>
      <c r="E861">
        <v>9</v>
      </c>
      <c r="F861">
        <v>5</v>
      </c>
      <c r="G861">
        <v>17.97</v>
      </c>
      <c r="H861">
        <v>10</v>
      </c>
      <c r="I861">
        <v>37</v>
      </c>
      <c r="J861" s="35" t="s">
        <v>848</v>
      </c>
      <c r="X861" s="32">
        <v>1957.2853</v>
      </c>
      <c r="Y861">
        <v>47</v>
      </c>
      <c r="AB861" s="32">
        <v>1957.2853</v>
      </c>
      <c r="AC861">
        <v>36</v>
      </c>
      <c r="AE861" s="32">
        <v>1957.2853</v>
      </c>
      <c r="AF861">
        <v>36</v>
      </c>
    </row>
    <row r="862" spans="1:32" x14ac:dyDescent="0.35">
      <c r="A862">
        <v>126.64700000000001</v>
      </c>
      <c r="B862">
        <v>-4.9329999999999998</v>
      </c>
      <c r="C862">
        <v>2010</v>
      </c>
      <c r="D862">
        <v>11</v>
      </c>
      <c r="E862">
        <v>18</v>
      </c>
      <c r="F862">
        <v>5</v>
      </c>
      <c r="G862">
        <v>23.7</v>
      </c>
      <c r="H862">
        <v>5</v>
      </c>
      <c r="I862">
        <v>5</v>
      </c>
      <c r="J862" s="35" t="s">
        <v>902</v>
      </c>
      <c r="X862" s="32">
        <v>1957.32366</v>
      </c>
      <c r="Y862">
        <v>48</v>
      </c>
      <c r="AB862" s="32">
        <v>1957.32366</v>
      </c>
      <c r="AC862">
        <v>37</v>
      </c>
      <c r="AE862" s="32">
        <v>1957.32366</v>
      </c>
      <c r="AF862">
        <v>37</v>
      </c>
    </row>
    <row r="863" spans="1:32" x14ac:dyDescent="0.35">
      <c r="A863">
        <v>120.11199999999999</v>
      </c>
      <c r="B863">
        <v>-1.3029999999999999</v>
      </c>
      <c r="C863">
        <v>2010</v>
      </c>
      <c r="D863">
        <v>5</v>
      </c>
      <c r="E863">
        <v>12</v>
      </c>
      <c r="F863">
        <v>5</v>
      </c>
      <c r="G863">
        <v>11.49</v>
      </c>
      <c r="H863">
        <v>23</v>
      </c>
      <c r="I863">
        <v>7</v>
      </c>
      <c r="J863" s="35" t="s">
        <v>875</v>
      </c>
      <c r="X863" s="32">
        <v>1957.3620100000001</v>
      </c>
      <c r="Y863">
        <v>48</v>
      </c>
      <c r="AB863" s="32">
        <v>1957.3620100000001</v>
      </c>
      <c r="AC863">
        <v>37</v>
      </c>
      <c r="AE863" s="32">
        <v>1957.3620100000001</v>
      </c>
      <c r="AF863">
        <v>37</v>
      </c>
    </row>
    <row r="864" spans="1:32" x14ac:dyDescent="0.35">
      <c r="A864">
        <v>122.399</v>
      </c>
      <c r="B864">
        <v>0.97799999999999998</v>
      </c>
      <c r="C864">
        <v>2011</v>
      </c>
      <c r="D864">
        <v>3</v>
      </c>
      <c r="E864">
        <v>28</v>
      </c>
      <c r="F864">
        <v>5</v>
      </c>
      <c r="G864">
        <v>32.57</v>
      </c>
      <c r="H864">
        <v>18</v>
      </c>
      <c r="I864">
        <v>47</v>
      </c>
      <c r="J864" s="35" t="s">
        <v>928</v>
      </c>
      <c r="X864" s="32">
        <v>1957.4003700000001</v>
      </c>
      <c r="Y864">
        <v>48</v>
      </c>
      <c r="AB864" s="32">
        <v>1957.4003700000001</v>
      </c>
      <c r="AC864">
        <v>37</v>
      </c>
      <c r="AE864" s="32">
        <v>1957.4003700000001</v>
      </c>
      <c r="AF864">
        <v>37</v>
      </c>
    </row>
    <row r="865" spans="1:32" x14ac:dyDescent="0.35">
      <c r="A865">
        <v>121.779</v>
      </c>
      <c r="B865">
        <v>0.97199999999999998</v>
      </c>
      <c r="C865">
        <v>2011</v>
      </c>
      <c r="D865">
        <v>7</v>
      </c>
      <c r="E865">
        <v>1</v>
      </c>
      <c r="F865">
        <v>5</v>
      </c>
      <c r="G865">
        <v>27</v>
      </c>
      <c r="H865">
        <v>2</v>
      </c>
      <c r="I865">
        <v>38</v>
      </c>
      <c r="J865" s="35" t="s">
        <v>940</v>
      </c>
      <c r="X865" s="32">
        <v>1957.4387200000001</v>
      </c>
      <c r="Y865">
        <v>48</v>
      </c>
      <c r="AB865" s="32">
        <v>1957.4387200000001</v>
      </c>
      <c r="AC865">
        <v>37</v>
      </c>
      <c r="AE865" s="32">
        <v>1957.4387200000001</v>
      </c>
      <c r="AF865">
        <v>37</v>
      </c>
    </row>
    <row r="866" spans="1:32" x14ac:dyDescent="0.35">
      <c r="A866">
        <v>120.086</v>
      </c>
      <c r="B866">
        <v>-1.1539999999999999</v>
      </c>
      <c r="C866">
        <v>2011</v>
      </c>
      <c r="D866">
        <v>1</v>
      </c>
      <c r="E866">
        <v>8</v>
      </c>
      <c r="F866">
        <v>5</v>
      </c>
      <c r="G866">
        <v>10</v>
      </c>
      <c r="H866">
        <v>8</v>
      </c>
      <c r="I866">
        <v>15</v>
      </c>
      <c r="J866" s="35" t="s">
        <v>916</v>
      </c>
      <c r="X866" s="32">
        <v>1957.4770799999999</v>
      </c>
      <c r="Y866">
        <v>48</v>
      </c>
      <c r="AB866" s="32">
        <v>1957.4770799999999</v>
      </c>
      <c r="AC866">
        <v>37</v>
      </c>
      <c r="AE866" s="32">
        <v>1957.4770799999999</v>
      </c>
      <c r="AF866">
        <v>37</v>
      </c>
    </row>
    <row r="867" spans="1:32" x14ac:dyDescent="0.35">
      <c r="A867">
        <v>120.843</v>
      </c>
      <c r="B867">
        <v>1.161</v>
      </c>
      <c r="C867">
        <v>2011</v>
      </c>
      <c r="D867">
        <v>1</v>
      </c>
      <c r="E867">
        <v>23</v>
      </c>
      <c r="F867">
        <v>5</v>
      </c>
      <c r="G867">
        <v>7.82</v>
      </c>
      <c r="H867">
        <v>13</v>
      </c>
      <c r="I867">
        <v>26</v>
      </c>
      <c r="J867" s="35" t="s">
        <v>918</v>
      </c>
      <c r="X867" s="32">
        <v>1957.5154399999999</v>
      </c>
      <c r="Y867">
        <v>48</v>
      </c>
      <c r="AB867" s="32">
        <v>1957.5154399999999</v>
      </c>
      <c r="AC867">
        <v>37</v>
      </c>
      <c r="AE867" s="32">
        <v>1957.5154399999999</v>
      </c>
      <c r="AF867">
        <v>37</v>
      </c>
    </row>
    <row r="868" spans="1:32" x14ac:dyDescent="0.35">
      <c r="A868">
        <v>119.142</v>
      </c>
      <c r="B868">
        <v>-2.6720000000000002</v>
      </c>
      <c r="C868">
        <v>2012</v>
      </c>
      <c r="D868">
        <v>9</v>
      </c>
      <c r="E868">
        <v>4</v>
      </c>
      <c r="F868">
        <v>5</v>
      </c>
      <c r="G868">
        <v>10.29</v>
      </c>
      <c r="H868">
        <v>13</v>
      </c>
      <c r="I868">
        <v>27</v>
      </c>
      <c r="J868" s="35" t="s">
        <v>1017</v>
      </c>
      <c r="X868" s="32">
        <v>1957.5537899999999</v>
      </c>
      <c r="Y868">
        <v>48</v>
      </c>
      <c r="AB868" s="32">
        <v>1957.5537899999999</v>
      </c>
      <c r="AC868">
        <v>37</v>
      </c>
      <c r="AE868" s="32">
        <v>1957.5537899999999</v>
      </c>
      <c r="AF868">
        <v>37</v>
      </c>
    </row>
    <row r="869" spans="1:32" x14ac:dyDescent="0.35">
      <c r="A869">
        <v>121.74</v>
      </c>
      <c r="B869">
        <v>-0.59299999999999997</v>
      </c>
      <c r="C869">
        <v>2013</v>
      </c>
      <c r="D869">
        <v>1</v>
      </c>
      <c r="E869">
        <v>2</v>
      </c>
      <c r="F869">
        <v>5</v>
      </c>
      <c r="G869">
        <v>31.66</v>
      </c>
      <c r="H869">
        <v>15</v>
      </c>
      <c r="I869">
        <v>56</v>
      </c>
      <c r="J869" s="35" t="s">
        <v>1036</v>
      </c>
      <c r="X869" s="32">
        <v>1957.5921499999999</v>
      </c>
      <c r="Y869">
        <v>48</v>
      </c>
      <c r="AB869" s="32">
        <v>1957.5921499999999</v>
      </c>
      <c r="AC869">
        <v>37</v>
      </c>
      <c r="AE869" s="32">
        <v>1957.5921499999999</v>
      </c>
      <c r="AF869">
        <v>37</v>
      </c>
    </row>
    <row r="870" spans="1:32" x14ac:dyDescent="0.35">
      <c r="A870">
        <v>121.565</v>
      </c>
      <c r="B870">
        <v>-0.872</v>
      </c>
      <c r="C870">
        <v>2013</v>
      </c>
      <c r="D870">
        <v>8</v>
      </c>
      <c r="E870">
        <v>16</v>
      </c>
      <c r="F870">
        <v>5</v>
      </c>
      <c r="G870">
        <v>11.02</v>
      </c>
      <c r="H870">
        <v>15</v>
      </c>
      <c r="I870">
        <v>44</v>
      </c>
      <c r="J870" s="35" t="s">
        <v>1079</v>
      </c>
      <c r="X870" s="32">
        <v>1957.6305</v>
      </c>
      <c r="Y870">
        <v>49</v>
      </c>
      <c r="AB870" s="32">
        <v>1957.6305</v>
      </c>
      <c r="AC870">
        <v>37</v>
      </c>
      <c r="AE870" s="32">
        <v>1957.6305</v>
      </c>
      <c r="AF870">
        <v>37</v>
      </c>
    </row>
    <row r="871" spans="1:32" x14ac:dyDescent="0.35">
      <c r="A871">
        <v>124.85899999999999</v>
      </c>
      <c r="B871">
        <v>-6.9770000000000003</v>
      </c>
      <c r="C871">
        <v>2014</v>
      </c>
      <c r="D871">
        <v>5</v>
      </c>
      <c r="E871">
        <v>6</v>
      </c>
      <c r="F871">
        <v>5</v>
      </c>
      <c r="G871">
        <v>27.39</v>
      </c>
      <c r="H871">
        <v>12</v>
      </c>
      <c r="I871">
        <v>58</v>
      </c>
      <c r="J871" s="35" t="s">
        <v>1122</v>
      </c>
      <c r="X871" s="32">
        <v>1957.66886</v>
      </c>
      <c r="Y871">
        <v>49</v>
      </c>
      <c r="AB871" s="32">
        <v>1957.66886</v>
      </c>
      <c r="AC871">
        <v>37</v>
      </c>
      <c r="AE871" s="32">
        <v>1957.66886</v>
      </c>
      <c r="AF871">
        <v>37</v>
      </c>
    </row>
    <row r="872" spans="1:32" x14ac:dyDescent="0.35">
      <c r="A872">
        <v>122.858</v>
      </c>
      <c r="B872">
        <v>-4.3140000000000001</v>
      </c>
      <c r="C872">
        <v>2014</v>
      </c>
      <c r="D872">
        <v>5</v>
      </c>
      <c r="E872">
        <v>22</v>
      </c>
      <c r="F872">
        <v>5</v>
      </c>
      <c r="G872">
        <v>15</v>
      </c>
      <c r="H872">
        <v>2</v>
      </c>
      <c r="I872">
        <v>40</v>
      </c>
      <c r="J872" s="35" t="s">
        <v>1125</v>
      </c>
      <c r="X872" s="32">
        <v>1957.70722</v>
      </c>
      <c r="Y872">
        <v>49</v>
      </c>
      <c r="AB872" s="32">
        <v>1957.70722</v>
      </c>
      <c r="AC872">
        <v>37</v>
      </c>
      <c r="AE872" s="32">
        <v>1957.70722</v>
      </c>
      <c r="AF872">
        <v>37</v>
      </c>
    </row>
    <row r="873" spans="1:32" x14ac:dyDescent="0.35">
      <c r="A873">
        <v>126.788</v>
      </c>
      <c r="B873">
        <v>-0.98899999999999999</v>
      </c>
      <c r="C873">
        <v>2016</v>
      </c>
      <c r="D873">
        <v>3</v>
      </c>
      <c r="E873">
        <v>25</v>
      </c>
      <c r="F873">
        <v>5</v>
      </c>
      <c r="G873">
        <v>37.25</v>
      </c>
      <c r="H873">
        <v>6</v>
      </c>
      <c r="I873">
        <v>25</v>
      </c>
      <c r="J873" s="35" t="s">
        <v>1233</v>
      </c>
      <c r="X873" s="32">
        <v>1957.74557</v>
      </c>
      <c r="Y873">
        <v>49</v>
      </c>
      <c r="AB873" s="32">
        <v>1957.74557</v>
      </c>
      <c r="AC873">
        <v>37</v>
      </c>
      <c r="AE873" s="32">
        <v>1957.74557</v>
      </c>
      <c r="AF873">
        <v>37</v>
      </c>
    </row>
    <row r="874" spans="1:32" x14ac:dyDescent="0.35">
      <c r="A874">
        <v>125.339</v>
      </c>
      <c r="B874">
        <v>-2.984</v>
      </c>
      <c r="C874">
        <v>2016</v>
      </c>
      <c r="D874">
        <v>6</v>
      </c>
      <c r="E874">
        <v>5</v>
      </c>
      <c r="F874">
        <v>5</v>
      </c>
      <c r="G874">
        <v>13.63</v>
      </c>
      <c r="H874">
        <v>10</v>
      </c>
      <c r="I874">
        <v>38</v>
      </c>
      <c r="J874" s="35" t="s">
        <v>1247</v>
      </c>
      <c r="X874" s="32">
        <v>1957.7839300000001</v>
      </c>
      <c r="Y874">
        <v>49</v>
      </c>
      <c r="AB874" s="32">
        <v>1957.7839300000001</v>
      </c>
      <c r="AC874">
        <v>37</v>
      </c>
      <c r="AE874" s="32">
        <v>1957.7839300000001</v>
      </c>
      <c r="AF874">
        <v>37</v>
      </c>
    </row>
    <row r="875" spans="1:32" x14ac:dyDescent="0.35">
      <c r="A875">
        <v>123.33799999999999</v>
      </c>
      <c r="B875">
        <v>-5.798</v>
      </c>
      <c r="C875">
        <v>2017</v>
      </c>
      <c r="D875">
        <v>7</v>
      </c>
      <c r="E875">
        <v>8</v>
      </c>
      <c r="F875">
        <v>5</v>
      </c>
      <c r="G875">
        <v>20.64</v>
      </c>
      <c r="H875">
        <v>23</v>
      </c>
      <c r="I875">
        <v>21</v>
      </c>
      <c r="J875" s="35" t="s">
        <v>1323</v>
      </c>
      <c r="X875" s="32">
        <v>1957.8222900000001</v>
      </c>
      <c r="Y875">
        <v>49</v>
      </c>
      <c r="AB875" s="32">
        <v>1957.8222900000001</v>
      </c>
      <c r="AC875">
        <v>37</v>
      </c>
      <c r="AE875" s="32">
        <v>1957.8222900000001</v>
      </c>
      <c r="AF875">
        <v>37</v>
      </c>
    </row>
    <row r="876" spans="1:32" x14ac:dyDescent="0.35">
      <c r="A876">
        <v>126.816</v>
      </c>
      <c r="B876">
        <v>-2.7629999999999999</v>
      </c>
      <c r="C876">
        <v>2018</v>
      </c>
      <c r="D876">
        <v>2</v>
      </c>
      <c r="E876">
        <v>27</v>
      </c>
      <c r="F876">
        <v>5</v>
      </c>
      <c r="G876">
        <v>10</v>
      </c>
      <c r="H876">
        <v>9</v>
      </c>
      <c r="I876">
        <v>20</v>
      </c>
      <c r="J876" s="35" t="s">
        <v>1369</v>
      </c>
      <c r="X876" s="32">
        <v>1957.8606400000001</v>
      </c>
      <c r="Y876">
        <v>49</v>
      </c>
      <c r="AB876" s="32">
        <v>1957.8606400000001</v>
      </c>
      <c r="AC876">
        <v>37</v>
      </c>
      <c r="AE876" s="32">
        <v>1957.8606400000001</v>
      </c>
      <c r="AF876">
        <v>37</v>
      </c>
    </row>
    <row r="877" spans="1:32" x14ac:dyDescent="0.35">
      <c r="A877">
        <v>126.45099999999999</v>
      </c>
      <c r="B877">
        <v>-1.196</v>
      </c>
      <c r="C877">
        <v>2020</v>
      </c>
      <c r="D877">
        <v>3</v>
      </c>
      <c r="E877">
        <v>16</v>
      </c>
      <c r="F877">
        <v>5</v>
      </c>
      <c r="G877">
        <v>21.18</v>
      </c>
      <c r="H877">
        <v>10</v>
      </c>
      <c r="I877">
        <v>59</v>
      </c>
      <c r="J877" s="35" t="s">
        <v>1440</v>
      </c>
      <c r="X877" s="32">
        <v>1957.8989999999999</v>
      </c>
      <c r="Y877">
        <v>49</v>
      </c>
      <c r="AB877" s="32">
        <v>1957.8989999999999</v>
      </c>
      <c r="AC877">
        <v>37</v>
      </c>
      <c r="AE877" s="32">
        <v>1957.8989999999999</v>
      </c>
      <c r="AF877">
        <v>37</v>
      </c>
    </row>
    <row r="878" spans="1:32" x14ac:dyDescent="0.35">
      <c r="A878">
        <v>121.97499999999999</v>
      </c>
      <c r="B878">
        <v>1.337</v>
      </c>
      <c r="C878">
        <v>2020</v>
      </c>
      <c r="D878">
        <v>3</v>
      </c>
      <c r="E878">
        <v>22</v>
      </c>
      <c r="F878">
        <v>5</v>
      </c>
      <c r="G878">
        <v>10</v>
      </c>
      <c r="H878">
        <v>3</v>
      </c>
      <c r="I878">
        <v>34</v>
      </c>
      <c r="J878" s="35" t="s">
        <v>1441</v>
      </c>
      <c r="X878" s="32">
        <v>1957.9373499999999</v>
      </c>
      <c r="Y878">
        <v>49</v>
      </c>
      <c r="AB878" s="32">
        <v>1957.9373499999999</v>
      </c>
      <c r="AC878">
        <v>37</v>
      </c>
      <c r="AE878" s="32">
        <v>1957.9373499999999</v>
      </c>
      <c r="AF878">
        <v>37</v>
      </c>
    </row>
    <row r="879" spans="1:32" x14ac:dyDescent="0.35">
      <c r="A879">
        <v>122.24</v>
      </c>
      <c r="B879">
        <v>-2.7570000000000001</v>
      </c>
      <c r="C879">
        <v>2021</v>
      </c>
      <c r="D879">
        <v>1</v>
      </c>
      <c r="E879">
        <v>3</v>
      </c>
      <c r="F879">
        <v>5</v>
      </c>
      <c r="G879">
        <v>10</v>
      </c>
      <c r="H879">
        <v>19</v>
      </c>
      <c r="I879">
        <v>13</v>
      </c>
      <c r="J879" s="35" t="s">
        <v>1469</v>
      </c>
      <c r="X879" s="32">
        <v>1957.9757099999999</v>
      </c>
      <c r="Y879">
        <v>49</v>
      </c>
      <c r="AB879" s="32">
        <v>1957.9757099999999</v>
      </c>
      <c r="AC879">
        <v>37</v>
      </c>
      <c r="AE879" s="32">
        <v>1957.9757099999999</v>
      </c>
      <c r="AF879">
        <v>37</v>
      </c>
    </row>
    <row r="880" spans="1:32" x14ac:dyDescent="0.35">
      <c r="A880">
        <v>121.21299999999999</v>
      </c>
      <c r="B880">
        <v>-0.65200000000000002</v>
      </c>
      <c r="C880">
        <v>2023</v>
      </c>
      <c r="D880">
        <v>8</v>
      </c>
      <c r="E880">
        <v>12</v>
      </c>
      <c r="F880">
        <v>5</v>
      </c>
      <c r="G880">
        <v>18.43</v>
      </c>
      <c r="H880">
        <v>13</v>
      </c>
      <c r="I880">
        <v>20</v>
      </c>
      <c r="J880" s="35" t="s">
        <v>1559</v>
      </c>
      <c r="X880" s="32">
        <v>1958.0140699999999</v>
      </c>
      <c r="Y880">
        <v>49</v>
      </c>
      <c r="AB880" s="32">
        <v>1958.0140699999999</v>
      </c>
      <c r="AC880">
        <v>37</v>
      </c>
      <c r="AE880" s="32">
        <v>1958.0140699999999</v>
      </c>
      <c r="AF880">
        <v>37</v>
      </c>
    </row>
    <row r="881" spans="1:32" x14ac:dyDescent="0.35">
      <c r="A881">
        <v>126.364</v>
      </c>
      <c r="B881">
        <v>-1.5169999999999999</v>
      </c>
      <c r="C881">
        <v>2023</v>
      </c>
      <c r="D881">
        <v>7</v>
      </c>
      <c r="E881">
        <v>17</v>
      </c>
      <c r="F881">
        <v>5</v>
      </c>
      <c r="G881">
        <v>10</v>
      </c>
      <c r="H881">
        <v>9</v>
      </c>
      <c r="I881">
        <v>46</v>
      </c>
      <c r="J881" s="35" t="s">
        <v>1555</v>
      </c>
      <c r="X881" s="32">
        <v>1958.05242</v>
      </c>
      <c r="Y881">
        <v>49</v>
      </c>
      <c r="AB881" s="32">
        <v>1958.05242</v>
      </c>
      <c r="AC881">
        <v>37</v>
      </c>
      <c r="AE881" s="32">
        <v>1958.05242</v>
      </c>
      <c r="AF881">
        <v>37</v>
      </c>
    </row>
    <row r="882" spans="1:32" x14ac:dyDescent="0.35">
      <c r="A882">
        <v>121.94499999999999</v>
      </c>
      <c r="B882">
        <v>-7.3330000000000002</v>
      </c>
      <c r="C882">
        <v>2023</v>
      </c>
      <c r="D882">
        <v>7</v>
      </c>
      <c r="E882">
        <v>26</v>
      </c>
      <c r="F882">
        <v>5</v>
      </c>
      <c r="G882">
        <v>10</v>
      </c>
      <c r="H882">
        <v>16</v>
      </c>
      <c r="I882">
        <v>20</v>
      </c>
      <c r="J882" s="35" t="s">
        <v>1557</v>
      </c>
      <c r="X882" s="32">
        <v>1958.09078</v>
      </c>
      <c r="Y882">
        <v>49</v>
      </c>
      <c r="AB882" s="32">
        <v>1958.09078</v>
      </c>
      <c r="AC882">
        <v>37</v>
      </c>
      <c r="AE882" s="32">
        <v>1958.09078</v>
      </c>
      <c r="AF882">
        <v>37</v>
      </c>
    </row>
    <row r="883" spans="1:32" x14ac:dyDescent="0.35">
      <c r="A883">
        <v>126.84699999999999</v>
      </c>
      <c r="B883">
        <v>-1.141</v>
      </c>
      <c r="C883">
        <v>2023</v>
      </c>
      <c r="D883">
        <v>12</v>
      </c>
      <c r="E883">
        <v>7</v>
      </c>
      <c r="F883">
        <v>5</v>
      </c>
      <c r="G883">
        <v>10</v>
      </c>
      <c r="H883">
        <v>2</v>
      </c>
      <c r="I883">
        <v>9</v>
      </c>
      <c r="J883" s="35" t="s">
        <v>1568</v>
      </c>
      <c r="X883" s="32">
        <v>1958.12913</v>
      </c>
      <c r="Y883">
        <v>49</v>
      </c>
      <c r="AB883" s="32">
        <v>1958.12913</v>
      </c>
      <c r="AC883">
        <v>37</v>
      </c>
      <c r="AE883" s="32">
        <v>1958.12913</v>
      </c>
      <c r="AF883">
        <v>37</v>
      </c>
    </row>
    <row r="884" spans="1:32" x14ac:dyDescent="0.35">
      <c r="A884">
        <v>122.045</v>
      </c>
      <c r="B884">
        <v>-2.722</v>
      </c>
      <c r="C884">
        <v>2024</v>
      </c>
      <c r="D884">
        <v>5</v>
      </c>
      <c r="E884">
        <v>30</v>
      </c>
      <c r="F884">
        <v>5</v>
      </c>
      <c r="G884">
        <v>10</v>
      </c>
      <c r="H884">
        <v>17</v>
      </c>
      <c r="I884">
        <v>8</v>
      </c>
      <c r="J884" s="35" t="s">
        <v>1584</v>
      </c>
      <c r="X884" s="32">
        <v>1958.16749</v>
      </c>
      <c r="Y884">
        <v>49</v>
      </c>
      <c r="AB884" s="32">
        <v>1958.16749</v>
      </c>
      <c r="AC884">
        <v>37</v>
      </c>
      <c r="AE884" s="32">
        <v>1958.16749</v>
      </c>
      <c r="AF884">
        <v>37</v>
      </c>
    </row>
    <row r="885" spans="1:32" x14ac:dyDescent="0.35">
      <c r="A885">
        <v>121.402</v>
      </c>
      <c r="B885">
        <v>-1.7270000000000001</v>
      </c>
      <c r="C885">
        <v>2007</v>
      </c>
      <c r="D885">
        <v>8</v>
      </c>
      <c r="E885">
        <v>25</v>
      </c>
      <c r="F885">
        <v>4.9000000000000004</v>
      </c>
      <c r="G885">
        <v>35</v>
      </c>
      <c r="H885">
        <v>16</v>
      </c>
      <c r="I885">
        <v>5</v>
      </c>
      <c r="J885" s="35" t="s">
        <v>769</v>
      </c>
      <c r="X885" s="32">
        <v>1958.2058500000001</v>
      </c>
      <c r="Y885">
        <v>49</v>
      </c>
      <c r="AB885" s="32">
        <v>1958.2058500000001</v>
      </c>
      <c r="AC885">
        <v>37</v>
      </c>
      <c r="AE885" s="32">
        <v>1958.2058500000001</v>
      </c>
      <c r="AF885">
        <v>37</v>
      </c>
    </row>
    <row r="886" spans="1:32" x14ac:dyDescent="0.35">
      <c r="A886">
        <v>124.152</v>
      </c>
      <c r="B886">
        <v>-5.234</v>
      </c>
      <c r="C886">
        <v>2007</v>
      </c>
      <c r="D886">
        <v>9</v>
      </c>
      <c r="E886">
        <v>16</v>
      </c>
      <c r="F886">
        <v>4.9000000000000004</v>
      </c>
      <c r="G886">
        <v>35</v>
      </c>
      <c r="H886">
        <v>7</v>
      </c>
      <c r="I886">
        <v>0</v>
      </c>
      <c r="J886" s="35" t="s">
        <v>773</v>
      </c>
      <c r="X886" s="32">
        <v>1958.2442000000001</v>
      </c>
      <c r="Y886">
        <v>49</v>
      </c>
      <c r="AB886" s="32">
        <v>1958.2442000000001</v>
      </c>
      <c r="AC886">
        <v>37</v>
      </c>
      <c r="AE886" s="32">
        <v>1958.2442000000001</v>
      </c>
      <c r="AF886">
        <v>37</v>
      </c>
    </row>
    <row r="887" spans="1:32" x14ac:dyDescent="0.35">
      <c r="A887">
        <v>126.717</v>
      </c>
      <c r="B887">
        <v>2.2189999999999999</v>
      </c>
      <c r="C887">
        <v>2008</v>
      </c>
      <c r="D887">
        <v>5</v>
      </c>
      <c r="E887">
        <v>7</v>
      </c>
      <c r="F887">
        <v>4.9000000000000004</v>
      </c>
      <c r="G887">
        <v>41.7</v>
      </c>
      <c r="H887">
        <v>18</v>
      </c>
      <c r="I887">
        <v>0</v>
      </c>
      <c r="J887" s="35" t="s">
        <v>800</v>
      </c>
      <c r="X887" s="32">
        <v>1958.2825600000001</v>
      </c>
      <c r="Y887">
        <v>49</v>
      </c>
      <c r="AB887" s="32">
        <v>1958.2825600000001</v>
      </c>
      <c r="AC887">
        <v>37</v>
      </c>
      <c r="AE887" s="32">
        <v>1958.2825600000001</v>
      </c>
      <c r="AF887">
        <v>37</v>
      </c>
    </row>
    <row r="888" spans="1:32" x14ac:dyDescent="0.35">
      <c r="A888">
        <v>120.86499999999999</v>
      </c>
      <c r="B888">
        <v>1.3089999999999999</v>
      </c>
      <c r="C888">
        <v>2008</v>
      </c>
      <c r="D888">
        <v>7</v>
      </c>
      <c r="E888">
        <v>23</v>
      </c>
      <c r="F888">
        <v>4.9000000000000004</v>
      </c>
      <c r="G888">
        <v>24.5</v>
      </c>
      <c r="H888">
        <v>18</v>
      </c>
      <c r="I888">
        <v>2</v>
      </c>
      <c r="J888" s="35" t="s">
        <v>806</v>
      </c>
      <c r="X888" s="32">
        <v>1958.3209199999999</v>
      </c>
      <c r="Y888">
        <v>49</v>
      </c>
      <c r="AB888" s="32">
        <v>1958.3209199999999</v>
      </c>
      <c r="AC888">
        <v>37</v>
      </c>
      <c r="AE888" s="32">
        <v>1958.3209199999999</v>
      </c>
      <c r="AF888">
        <v>37</v>
      </c>
    </row>
    <row r="889" spans="1:32" x14ac:dyDescent="0.35">
      <c r="A889">
        <v>125.422</v>
      </c>
      <c r="B889">
        <v>0.372</v>
      </c>
      <c r="C889">
        <v>2009</v>
      </c>
      <c r="D889">
        <v>12</v>
      </c>
      <c r="E889">
        <v>21</v>
      </c>
      <c r="F889">
        <v>4.9000000000000004</v>
      </c>
      <c r="G889">
        <v>38.75</v>
      </c>
      <c r="H889">
        <v>12</v>
      </c>
      <c r="I889">
        <v>26</v>
      </c>
      <c r="J889" s="35" t="s">
        <v>856</v>
      </c>
      <c r="X889" s="32">
        <v>1958.3592699999999</v>
      </c>
      <c r="Y889">
        <v>49</v>
      </c>
      <c r="AB889" s="32">
        <v>1958.3592699999999</v>
      </c>
      <c r="AC889">
        <v>37</v>
      </c>
      <c r="AE889" s="32">
        <v>1958.3592699999999</v>
      </c>
      <c r="AF889">
        <v>37</v>
      </c>
    </row>
    <row r="890" spans="1:32" x14ac:dyDescent="0.35">
      <c r="A890">
        <v>119.44799999999999</v>
      </c>
      <c r="B890">
        <v>-2.8969999999999998</v>
      </c>
      <c r="C890">
        <v>2009</v>
      </c>
      <c r="D890">
        <v>5</v>
      </c>
      <c r="E890">
        <v>23</v>
      </c>
      <c r="F890">
        <v>4.9000000000000004</v>
      </c>
      <c r="G890">
        <v>10.58</v>
      </c>
      <c r="H890">
        <v>11</v>
      </c>
      <c r="I890">
        <v>40</v>
      </c>
      <c r="J890" s="35" t="s">
        <v>835</v>
      </c>
      <c r="X890" s="32">
        <v>1958.3976299999999</v>
      </c>
      <c r="Y890">
        <v>49</v>
      </c>
      <c r="AB890" s="32">
        <v>1958.3976299999999</v>
      </c>
      <c r="AC890">
        <v>37</v>
      </c>
      <c r="AE890" s="32">
        <v>1958.3976299999999</v>
      </c>
      <c r="AF890">
        <v>37</v>
      </c>
    </row>
    <row r="891" spans="1:32" x14ac:dyDescent="0.35">
      <c r="A891">
        <v>122.241</v>
      </c>
      <c r="B891">
        <v>1.5629999999999999</v>
      </c>
      <c r="C891">
        <v>2010</v>
      </c>
      <c r="D891">
        <v>1</v>
      </c>
      <c r="E891">
        <v>21</v>
      </c>
      <c r="F891">
        <v>4.9000000000000004</v>
      </c>
      <c r="G891">
        <v>9.57</v>
      </c>
      <c r="H891">
        <v>17</v>
      </c>
      <c r="I891">
        <v>0</v>
      </c>
      <c r="J891" s="35" t="s">
        <v>858</v>
      </c>
      <c r="X891" s="32">
        <v>1958.43598</v>
      </c>
      <c r="Y891">
        <v>49</v>
      </c>
      <c r="AB891" s="32">
        <v>1958.43598</v>
      </c>
      <c r="AC891">
        <v>37</v>
      </c>
      <c r="AE891" s="32">
        <v>1958.43598</v>
      </c>
      <c r="AF891">
        <v>37</v>
      </c>
    </row>
    <row r="892" spans="1:32" x14ac:dyDescent="0.35">
      <c r="A892">
        <v>124.137</v>
      </c>
      <c r="B892">
        <v>-0.30099999999999999</v>
      </c>
      <c r="C892">
        <v>2011</v>
      </c>
      <c r="D892">
        <v>10</v>
      </c>
      <c r="E892">
        <v>12</v>
      </c>
      <c r="F892">
        <v>4.9000000000000004</v>
      </c>
      <c r="G892">
        <v>48.14</v>
      </c>
      <c r="H892">
        <v>14</v>
      </c>
      <c r="I892">
        <v>51</v>
      </c>
      <c r="J892" s="35" t="s">
        <v>955</v>
      </c>
      <c r="X892" s="32">
        <v>1958.47434</v>
      </c>
      <c r="Y892">
        <v>49</v>
      </c>
      <c r="AB892" s="32">
        <v>1958.47434</v>
      </c>
      <c r="AC892">
        <v>37</v>
      </c>
      <c r="AE892" s="32">
        <v>1958.47434</v>
      </c>
      <c r="AF892">
        <v>37</v>
      </c>
    </row>
    <row r="893" spans="1:32" x14ac:dyDescent="0.35">
      <c r="A893">
        <v>120.479</v>
      </c>
      <c r="B893">
        <v>-1.5029999999999999</v>
      </c>
      <c r="C893">
        <v>2011</v>
      </c>
      <c r="D893">
        <v>12</v>
      </c>
      <c r="E893">
        <v>27</v>
      </c>
      <c r="F893">
        <v>4.9000000000000004</v>
      </c>
      <c r="G893">
        <v>31.94</v>
      </c>
      <c r="H893">
        <v>10</v>
      </c>
      <c r="I893">
        <v>33</v>
      </c>
      <c r="J893" s="35" t="s">
        <v>972</v>
      </c>
      <c r="X893" s="32">
        <v>1958.5127</v>
      </c>
      <c r="Y893">
        <v>49</v>
      </c>
      <c r="AB893" s="32">
        <v>1958.5127</v>
      </c>
      <c r="AC893">
        <v>37</v>
      </c>
      <c r="AE893" s="32">
        <v>1958.5127</v>
      </c>
      <c r="AF893">
        <v>37</v>
      </c>
    </row>
    <row r="894" spans="1:32" x14ac:dyDescent="0.35">
      <c r="A894">
        <v>122.89</v>
      </c>
      <c r="B894">
        <v>-4.3079999999999998</v>
      </c>
      <c r="C894">
        <v>2011</v>
      </c>
      <c r="D894">
        <v>4</v>
      </c>
      <c r="E894">
        <v>24</v>
      </c>
      <c r="F894">
        <v>4.9000000000000004</v>
      </c>
      <c r="G894">
        <v>5.5</v>
      </c>
      <c r="H894">
        <v>23</v>
      </c>
      <c r="I894">
        <v>10</v>
      </c>
      <c r="J894" s="35" t="s">
        <v>933</v>
      </c>
      <c r="X894" s="32">
        <v>1958.55105</v>
      </c>
      <c r="Y894">
        <v>49</v>
      </c>
      <c r="AB894" s="32">
        <v>1958.55105</v>
      </c>
      <c r="AC894">
        <v>37</v>
      </c>
      <c r="AE894" s="32">
        <v>1958.55105</v>
      </c>
      <c r="AF894">
        <v>37</v>
      </c>
    </row>
    <row r="895" spans="1:32" x14ac:dyDescent="0.35">
      <c r="A895">
        <v>119.952</v>
      </c>
      <c r="B895">
        <v>-2.6789999999999998</v>
      </c>
      <c r="C895">
        <v>2012</v>
      </c>
      <c r="D895">
        <v>12</v>
      </c>
      <c r="E895">
        <v>22</v>
      </c>
      <c r="F895">
        <v>4.9000000000000004</v>
      </c>
      <c r="G895">
        <v>44.7</v>
      </c>
      <c r="H895">
        <v>2</v>
      </c>
      <c r="I895">
        <v>4</v>
      </c>
      <c r="J895" s="35" t="s">
        <v>1035</v>
      </c>
      <c r="X895" s="32">
        <v>1958.58941</v>
      </c>
      <c r="Y895">
        <v>49</v>
      </c>
      <c r="AB895" s="32">
        <v>1958.58941</v>
      </c>
      <c r="AC895">
        <v>37</v>
      </c>
      <c r="AE895" s="32">
        <v>1958.58941</v>
      </c>
      <c r="AF895">
        <v>37</v>
      </c>
    </row>
    <row r="896" spans="1:32" x14ac:dyDescent="0.35">
      <c r="A896">
        <v>124.232</v>
      </c>
      <c r="B896">
        <v>-6.3460000000000001</v>
      </c>
      <c r="C896">
        <v>2012</v>
      </c>
      <c r="D896">
        <v>2</v>
      </c>
      <c r="E896">
        <v>13</v>
      </c>
      <c r="F896">
        <v>4.9000000000000004</v>
      </c>
      <c r="G896">
        <v>37.86</v>
      </c>
      <c r="H896">
        <v>14</v>
      </c>
      <c r="I896">
        <v>47</v>
      </c>
      <c r="J896" s="35" t="s">
        <v>982</v>
      </c>
      <c r="X896" s="32">
        <v>1958.6277600000001</v>
      </c>
      <c r="Y896">
        <v>50</v>
      </c>
      <c r="AB896" s="32">
        <v>1958.6277600000001</v>
      </c>
      <c r="AC896">
        <v>38</v>
      </c>
      <c r="AE896" s="32">
        <v>1958.6277600000001</v>
      </c>
      <c r="AF896">
        <v>38</v>
      </c>
    </row>
    <row r="897" spans="1:32" x14ac:dyDescent="0.35">
      <c r="A897">
        <v>123.093</v>
      </c>
      <c r="B897">
        <v>-3.4929999999999999</v>
      </c>
      <c r="C897">
        <v>2012</v>
      </c>
      <c r="D897">
        <v>1</v>
      </c>
      <c r="E897">
        <v>16</v>
      </c>
      <c r="F897">
        <v>4.9000000000000004</v>
      </c>
      <c r="G897">
        <v>30.22</v>
      </c>
      <c r="H897">
        <v>3</v>
      </c>
      <c r="I897">
        <v>21</v>
      </c>
      <c r="J897" s="35" t="s">
        <v>975</v>
      </c>
      <c r="X897" s="32">
        <v>1958.6661200000001</v>
      </c>
      <c r="Y897">
        <v>50</v>
      </c>
      <c r="AB897" s="32">
        <v>1958.6661200000001</v>
      </c>
      <c r="AC897">
        <v>38</v>
      </c>
      <c r="AE897" s="32">
        <v>1958.6661200000001</v>
      </c>
      <c r="AF897">
        <v>38</v>
      </c>
    </row>
    <row r="898" spans="1:32" x14ac:dyDescent="0.35">
      <c r="A898">
        <v>123.666</v>
      </c>
      <c r="B898">
        <v>-0.52200000000000002</v>
      </c>
      <c r="C898">
        <v>2013</v>
      </c>
      <c r="D898">
        <v>9</v>
      </c>
      <c r="E898">
        <v>2</v>
      </c>
      <c r="F898">
        <v>4.9000000000000004</v>
      </c>
      <c r="G898">
        <v>49.73</v>
      </c>
      <c r="H898">
        <v>19</v>
      </c>
      <c r="I898">
        <v>45</v>
      </c>
      <c r="J898" s="35" t="s">
        <v>1082</v>
      </c>
      <c r="X898" s="32">
        <v>1958.7044800000001</v>
      </c>
      <c r="Y898">
        <v>50</v>
      </c>
      <c r="AB898" s="32">
        <v>1958.7044800000001</v>
      </c>
      <c r="AC898">
        <v>38</v>
      </c>
      <c r="AE898" s="32">
        <v>1958.7044800000001</v>
      </c>
      <c r="AF898">
        <v>38</v>
      </c>
    </row>
    <row r="899" spans="1:32" x14ac:dyDescent="0.35">
      <c r="A899">
        <v>117.765</v>
      </c>
      <c r="B899">
        <v>2.98</v>
      </c>
      <c r="C899">
        <v>2013</v>
      </c>
      <c r="D899">
        <v>6</v>
      </c>
      <c r="E899">
        <v>5</v>
      </c>
      <c r="F899">
        <v>4.9000000000000004</v>
      </c>
      <c r="G899">
        <v>15.79</v>
      </c>
      <c r="H899">
        <v>19</v>
      </c>
      <c r="I899">
        <v>23</v>
      </c>
      <c r="J899" s="35" t="s">
        <v>1066</v>
      </c>
      <c r="X899" s="32">
        <v>1958.7428299999999</v>
      </c>
      <c r="Y899">
        <v>50</v>
      </c>
      <c r="AB899" s="32">
        <v>1958.7428299999999</v>
      </c>
      <c r="AC899">
        <v>38</v>
      </c>
      <c r="AE899" s="32">
        <v>1958.7428299999999</v>
      </c>
      <c r="AF899">
        <v>38</v>
      </c>
    </row>
    <row r="900" spans="1:32" x14ac:dyDescent="0.35">
      <c r="A900">
        <v>121.485</v>
      </c>
      <c r="B900">
        <v>1.1659999999999999</v>
      </c>
      <c r="C900">
        <v>2014</v>
      </c>
      <c r="D900">
        <v>8</v>
      </c>
      <c r="E900">
        <v>21</v>
      </c>
      <c r="F900">
        <v>4.9000000000000004</v>
      </c>
      <c r="G900">
        <v>44.7</v>
      </c>
      <c r="H900">
        <v>21</v>
      </c>
      <c r="I900">
        <v>44</v>
      </c>
      <c r="J900" s="35" t="s">
        <v>1134</v>
      </c>
      <c r="X900" s="32">
        <v>1958.7811899999999</v>
      </c>
      <c r="Y900">
        <v>50</v>
      </c>
      <c r="AB900" s="32">
        <v>1958.7811899999999</v>
      </c>
      <c r="AC900">
        <v>38</v>
      </c>
      <c r="AE900" s="32">
        <v>1958.7811899999999</v>
      </c>
      <c r="AF900">
        <v>38</v>
      </c>
    </row>
    <row r="901" spans="1:32" x14ac:dyDescent="0.35">
      <c r="A901">
        <v>125.879</v>
      </c>
      <c r="B901">
        <v>-2.552</v>
      </c>
      <c r="C901">
        <v>2014</v>
      </c>
      <c r="D901">
        <v>12</v>
      </c>
      <c r="E901">
        <v>2</v>
      </c>
      <c r="F901">
        <v>4.9000000000000004</v>
      </c>
      <c r="G901">
        <v>6.81</v>
      </c>
      <c r="H901">
        <v>1</v>
      </c>
      <c r="I901">
        <v>41</v>
      </c>
      <c r="J901" s="35" t="s">
        <v>1150</v>
      </c>
      <c r="X901" s="32">
        <v>1958.8195499999999</v>
      </c>
      <c r="Y901">
        <v>50</v>
      </c>
      <c r="AB901" s="32">
        <v>1958.8195499999999</v>
      </c>
      <c r="AC901">
        <v>38</v>
      </c>
      <c r="AE901" s="32">
        <v>1958.8195499999999</v>
      </c>
      <c r="AF901">
        <v>38</v>
      </c>
    </row>
    <row r="902" spans="1:32" x14ac:dyDescent="0.35">
      <c r="A902">
        <v>123.23399999999999</v>
      </c>
      <c r="B902">
        <v>1.599</v>
      </c>
      <c r="C902">
        <v>2015</v>
      </c>
      <c r="D902">
        <v>8</v>
      </c>
      <c r="E902">
        <v>29</v>
      </c>
      <c r="F902">
        <v>4.9000000000000004</v>
      </c>
      <c r="G902">
        <v>12.6</v>
      </c>
      <c r="H902">
        <v>10</v>
      </c>
      <c r="I902">
        <v>52</v>
      </c>
      <c r="J902" s="35" t="s">
        <v>1198</v>
      </c>
      <c r="X902" s="32">
        <v>1958.8579</v>
      </c>
      <c r="Y902">
        <v>50</v>
      </c>
      <c r="AB902" s="32">
        <v>1958.8579</v>
      </c>
      <c r="AC902">
        <v>38</v>
      </c>
      <c r="AE902" s="32">
        <v>1958.8579</v>
      </c>
      <c r="AF902">
        <v>38</v>
      </c>
    </row>
    <row r="903" spans="1:32" x14ac:dyDescent="0.35">
      <c r="A903">
        <v>123.328</v>
      </c>
      <c r="B903">
        <v>1.212</v>
      </c>
      <c r="C903">
        <v>2015</v>
      </c>
      <c r="D903">
        <v>1</v>
      </c>
      <c r="E903">
        <v>2</v>
      </c>
      <c r="F903">
        <v>4.9000000000000004</v>
      </c>
      <c r="G903">
        <v>9.52</v>
      </c>
      <c r="H903">
        <v>20</v>
      </c>
      <c r="I903">
        <v>9</v>
      </c>
      <c r="J903" s="35" t="s">
        <v>1156</v>
      </c>
      <c r="X903" s="32">
        <v>1958.89626</v>
      </c>
      <c r="Y903">
        <v>50</v>
      </c>
      <c r="AB903" s="32">
        <v>1958.89626</v>
      </c>
      <c r="AC903">
        <v>38</v>
      </c>
      <c r="AE903" s="32">
        <v>1958.89626</v>
      </c>
      <c r="AF903">
        <v>38</v>
      </c>
    </row>
    <row r="904" spans="1:32" x14ac:dyDescent="0.35">
      <c r="A904">
        <v>123.352</v>
      </c>
      <c r="B904">
        <v>-1.361</v>
      </c>
      <c r="C904">
        <v>2016</v>
      </c>
      <c r="D904">
        <v>6</v>
      </c>
      <c r="E904">
        <v>20</v>
      </c>
      <c r="F904">
        <v>4.9000000000000004</v>
      </c>
      <c r="G904">
        <v>8.2100000000000009</v>
      </c>
      <c r="H904">
        <v>12</v>
      </c>
      <c r="I904">
        <v>10</v>
      </c>
      <c r="J904" s="35" t="s">
        <v>1252</v>
      </c>
      <c r="X904" s="32">
        <v>1958.93461</v>
      </c>
      <c r="Y904">
        <v>50</v>
      </c>
      <c r="AB904" s="32">
        <v>1958.93461</v>
      </c>
      <c r="AC904">
        <v>38</v>
      </c>
      <c r="AE904" s="32">
        <v>1958.93461</v>
      </c>
      <c r="AF904">
        <v>38</v>
      </c>
    </row>
    <row r="905" spans="1:32" x14ac:dyDescent="0.35">
      <c r="A905">
        <v>123.31100000000001</v>
      </c>
      <c r="B905">
        <v>0.77100000000000002</v>
      </c>
      <c r="C905">
        <v>2017</v>
      </c>
      <c r="D905">
        <v>7</v>
      </c>
      <c r="E905">
        <v>18</v>
      </c>
      <c r="F905">
        <v>4.9000000000000004</v>
      </c>
      <c r="G905">
        <v>47.09</v>
      </c>
      <c r="H905">
        <v>18</v>
      </c>
      <c r="I905">
        <v>25</v>
      </c>
      <c r="J905" s="35" t="s">
        <v>1324</v>
      </c>
      <c r="X905" s="32">
        <v>1958.97297</v>
      </c>
      <c r="Y905">
        <v>50</v>
      </c>
      <c r="AB905" s="32">
        <v>1958.97297</v>
      </c>
      <c r="AC905">
        <v>38</v>
      </c>
      <c r="AE905" s="32">
        <v>1958.97297</v>
      </c>
      <c r="AF905">
        <v>38</v>
      </c>
    </row>
    <row r="906" spans="1:32" x14ac:dyDescent="0.35">
      <c r="A906">
        <v>120.768</v>
      </c>
      <c r="B906">
        <v>0.53400000000000003</v>
      </c>
      <c r="C906">
        <v>2017</v>
      </c>
      <c r="D906">
        <v>10</v>
      </c>
      <c r="E906">
        <v>26</v>
      </c>
      <c r="F906">
        <v>4.9000000000000004</v>
      </c>
      <c r="G906">
        <v>41.4</v>
      </c>
      <c r="H906">
        <v>17</v>
      </c>
      <c r="I906">
        <v>10</v>
      </c>
      <c r="J906" s="35" t="s">
        <v>1342</v>
      </c>
      <c r="X906" s="32">
        <v>1959.01133</v>
      </c>
      <c r="Y906">
        <v>50</v>
      </c>
      <c r="AB906" s="32">
        <v>1959.01133</v>
      </c>
      <c r="AC906">
        <v>38</v>
      </c>
      <c r="AE906" s="32">
        <v>1959.01133</v>
      </c>
      <c r="AF906">
        <v>38</v>
      </c>
    </row>
    <row r="907" spans="1:32" x14ac:dyDescent="0.35">
      <c r="A907">
        <v>121.64400000000001</v>
      </c>
      <c r="B907">
        <v>2.2879999999999998</v>
      </c>
      <c r="C907">
        <v>2017</v>
      </c>
      <c r="D907">
        <v>3</v>
      </c>
      <c r="E907">
        <v>1</v>
      </c>
      <c r="F907">
        <v>4.9000000000000004</v>
      </c>
      <c r="G907">
        <v>15.23</v>
      </c>
      <c r="H907">
        <v>4</v>
      </c>
      <c r="I907">
        <v>35</v>
      </c>
      <c r="J907" s="35" t="s">
        <v>1300</v>
      </c>
      <c r="X907" s="32">
        <v>1959.0496800000001</v>
      </c>
      <c r="Y907">
        <v>50</v>
      </c>
      <c r="AB907" s="32">
        <v>1959.0496800000001</v>
      </c>
      <c r="AC907">
        <v>38</v>
      </c>
      <c r="AE907" s="32">
        <v>1959.0496800000001</v>
      </c>
      <c r="AF907">
        <v>38</v>
      </c>
    </row>
    <row r="908" spans="1:32" x14ac:dyDescent="0.35">
      <c r="A908">
        <v>119.173</v>
      </c>
      <c r="B908">
        <v>-0.58199999999999996</v>
      </c>
      <c r="C908">
        <v>2018</v>
      </c>
      <c r="D908">
        <v>9</v>
      </c>
      <c r="E908">
        <v>28</v>
      </c>
      <c r="F908">
        <v>4.9000000000000004</v>
      </c>
      <c r="G908">
        <v>10.130000000000001</v>
      </c>
      <c r="H908">
        <v>21</v>
      </c>
      <c r="I908">
        <v>2</v>
      </c>
      <c r="J908" s="35" t="s">
        <v>1401</v>
      </c>
      <c r="X908" s="32">
        <v>1959.0880400000001</v>
      </c>
      <c r="Y908">
        <v>50</v>
      </c>
      <c r="AB908" s="32">
        <v>1959.0880400000001</v>
      </c>
      <c r="AC908">
        <v>38</v>
      </c>
      <c r="AE908" s="32">
        <v>1959.0880400000001</v>
      </c>
      <c r="AF908">
        <v>38</v>
      </c>
    </row>
    <row r="909" spans="1:32" x14ac:dyDescent="0.35">
      <c r="A909">
        <v>121.556</v>
      </c>
      <c r="B909">
        <v>1.218</v>
      </c>
      <c r="C909">
        <v>2018</v>
      </c>
      <c r="D909">
        <v>10</v>
      </c>
      <c r="E909">
        <v>10</v>
      </c>
      <c r="F909">
        <v>4.9000000000000004</v>
      </c>
      <c r="G909">
        <v>10</v>
      </c>
      <c r="H909">
        <v>17</v>
      </c>
      <c r="I909">
        <v>34</v>
      </c>
      <c r="J909" s="35" t="s">
        <v>1405</v>
      </c>
      <c r="X909" s="32">
        <v>1959.1263899999999</v>
      </c>
      <c r="Y909">
        <v>50</v>
      </c>
      <c r="AB909" s="32">
        <v>1959.1263899999999</v>
      </c>
      <c r="AC909">
        <v>38</v>
      </c>
      <c r="AE909" s="32">
        <v>1959.1263899999999</v>
      </c>
      <c r="AF909">
        <v>38</v>
      </c>
    </row>
    <row r="910" spans="1:32" x14ac:dyDescent="0.35">
      <c r="A910">
        <v>125.53</v>
      </c>
      <c r="B910">
        <v>1.883</v>
      </c>
      <c r="C910">
        <v>2018</v>
      </c>
      <c r="D910">
        <v>4</v>
      </c>
      <c r="E910">
        <v>23</v>
      </c>
      <c r="F910">
        <v>4.9000000000000004</v>
      </c>
      <c r="G910">
        <v>9.82</v>
      </c>
      <c r="H910">
        <v>21</v>
      </c>
      <c r="I910">
        <v>40</v>
      </c>
      <c r="J910" s="35" t="s">
        <v>1380</v>
      </c>
      <c r="X910" s="32">
        <v>1959.1647499999999</v>
      </c>
      <c r="Y910">
        <v>50</v>
      </c>
      <c r="AB910" s="32">
        <v>1959.1647499999999</v>
      </c>
      <c r="AC910">
        <v>38</v>
      </c>
      <c r="AE910" s="32">
        <v>1959.1647499999999</v>
      </c>
      <c r="AF910">
        <v>38</v>
      </c>
    </row>
    <row r="911" spans="1:32" x14ac:dyDescent="0.35">
      <c r="A911">
        <v>122.413</v>
      </c>
      <c r="B911">
        <v>-6.0780000000000003</v>
      </c>
      <c r="C911">
        <v>2019</v>
      </c>
      <c r="D911">
        <v>5</v>
      </c>
      <c r="E911">
        <v>31</v>
      </c>
      <c r="F911">
        <v>4.9000000000000004</v>
      </c>
      <c r="G911">
        <v>10</v>
      </c>
      <c r="H911">
        <v>13</v>
      </c>
      <c r="I911">
        <v>55</v>
      </c>
      <c r="J911" s="35" t="s">
        <v>1425</v>
      </c>
      <c r="X911" s="32">
        <v>1959.2031099999999</v>
      </c>
      <c r="Y911">
        <v>50</v>
      </c>
      <c r="AB911" s="32">
        <v>1959.2031099999999</v>
      </c>
      <c r="AC911">
        <v>38</v>
      </c>
      <c r="AE911" s="32">
        <v>1959.2031099999999</v>
      </c>
      <c r="AF911">
        <v>38</v>
      </c>
    </row>
    <row r="912" spans="1:32" x14ac:dyDescent="0.35">
      <c r="A912">
        <v>122.426</v>
      </c>
      <c r="B912">
        <v>-0.68500000000000005</v>
      </c>
      <c r="C912">
        <v>2020</v>
      </c>
      <c r="D912">
        <v>6</v>
      </c>
      <c r="E912">
        <v>10</v>
      </c>
      <c r="F912">
        <v>4.9000000000000004</v>
      </c>
      <c r="G912">
        <v>14.58</v>
      </c>
      <c r="H912">
        <v>20</v>
      </c>
      <c r="I912">
        <v>1</v>
      </c>
      <c r="J912" s="35" t="s">
        <v>1453</v>
      </c>
      <c r="X912" s="32">
        <v>1959.24146</v>
      </c>
      <c r="Y912">
        <v>50</v>
      </c>
      <c r="AB912" s="32">
        <v>1959.24146</v>
      </c>
      <c r="AC912">
        <v>38</v>
      </c>
      <c r="AE912" s="32">
        <v>1959.24146</v>
      </c>
      <c r="AF912">
        <v>38</v>
      </c>
    </row>
    <row r="913" spans="1:32" x14ac:dyDescent="0.35">
      <c r="A913">
        <v>122.28100000000001</v>
      </c>
      <c r="B913">
        <v>-2.7949999999999999</v>
      </c>
      <c r="C913">
        <v>2020</v>
      </c>
      <c r="D913">
        <v>6</v>
      </c>
      <c r="E913">
        <v>15</v>
      </c>
      <c r="F913">
        <v>4.9000000000000004</v>
      </c>
      <c r="G913">
        <v>10</v>
      </c>
      <c r="H913">
        <v>23</v>
      </c>
      <c r="I913">
        <v>36</v>
      </c>
      <c r="J913" s="35" t="s">
        <v>1455</v>
      </c>
      <c r="X913" s="32">
        <v>1959.27982</v>
      </c>
      <c r="Y913">
        <v>50</v>
      </c>
      <c r="AB913" s="32">
        <v>1959.27982</v>
      </c>
      <c r="AC913">
        <v>38</v>
      </c>
      <c r="AE913" s="32">
        <v>1959.27982</v>
      </c>
      <c r="AF913">
        <v>38</v>
      </c>
    </row>
    <row r="914" spans="1:32" x14ac:dyDescent="0.35">
      <c r="A914">
        <v>122.133</v>
      </c>
      <c r="B914">
        <v>-6.0039999999999996</v>
      </c>
      <c r="C914">
        <v>2021</v>
      </c>
      <c r="D914">
        <v>12</v>
      </c>
      <c r="E914">
        <v>21</v>
      </c>
      <c r="F914">
        <v>4.9000000000000004</v>
      </c>
      <c r="G914">
        <v>10</v>
      </c>
      <c r="H914">
        <v>5</v>
      </c>
      <c r="I914">
        <v>53</v>
      </c>
      <c r="J914" s="35" t="s">
        <v>1495</v>
      </c>
      <c r="X914" s="32">
        <v>1959.31818</v>
      </c>
      <c r="Y914">
        <v>50</v>
      </c>
      <c r="AB914" s="32">
        <v>1959.31818</v>
      </c>
      <c r="AC914">
        <v>38</v>
      </c>
      <c r="AE914" s="32">
        <v>1959.31818</v>
      </c>
      <c r="AF914">
        <v>38</v>
      </c>
    </row>
    <row r="915" spans="1:32" x14ac:dyDescent="0.35">
      <c r="A915">
        <v>124.877</v>
      </c>
      <c r="B915">
        <v>0.78400000000000003</v>
      </c>
      <c r="C915">
        <v>2022</v>
      </c>
      <c r="D915">
        <v>6</v>
      </c>
      <c r="E915">
        <v>29</v>
      </c>
      <c r="F915">
        <v>4.9000000000000004</v>
      </c>
      <c r="G915">
        <v>43.93</v>
      </c>
      <c r="H915">
        <v>0</v>
      </c>
      <c r="I915">
        <v>41</v>
      </c>
      <c r="J915" s="35" t="s">
        <v>1513</v>
      </c>
      <c r="X915" s="32">
        <v>1959.35653</v>
      </c>
      <c r="Y915">
        <v>50</v>
      </c>
      <c r="AB915" s="32">
        <v>1959.35653</v>
      </c>
      <c r="AC915">
        <v>38</v>
      </c>
      <c r="AE915" s="32">
        <v>1959.35653</v>
      </c>
      <c r="AF915">
        <v>38</v>
      </c>
    </row>
    <row r="916" spans="1:32" x14ac:dyDescent="0.35">
      <c r="A916">
        <v>123.18899999999999</v>
      </c>
      <c r="B916">
        <v>1.254</v>
      </c>
      <c r="C916">
        <v>2022</v>
      </c>
      <c r="D916">
        <v>11</v>
      </c>
      <c r="E916">
        <v>12</v>
      </c>
      <c r="F916">
        <v>4.9000000000000004</v>
      </c>
      <c r="G916">
        <v>33.92</v>
      </c>
      <c r="H916">
        <v>11</v>
      </c>
      <c r="I916">
        <v>1</v>
      </c>
      <c r="J916" s="35" t="s">
        <v>1529</v>
      </c>
      <c r="X916" s="32">
        <v>1959.39489</v>
      </c>
      <c r="Y916">
        <v>50</v>
      </c>
      <c r="AB916" s="32">
        <v>1959.39489</v>
      </c>
      <c r="AC916">
        <v>38</v>
      </c>
      <c r="AE916" s="32">
        <v>1959.39489</v>
      </c>
      <c r="AF916">
        <v>38</v>
      </c>
    </row>
    <row r="917" spans="1:32" x14ac:dyDescent="0.35">
      <c r="A917">
        <v>126.84399999999999</v>
      </c>
      <c r="B917">
        <v>0.77100000000000002</v>
      </c>
      <c r="C917">
        <v>2022</v>
      </c>
      <c r="D917">
        <v>7</v>
      </c>
      <c r="E917">
        <v>5</v>
      </c>
      <c r="F917">
        <v>4.9000000000000004</v>
      </c>
      <c r="G917">
        <v>30.2</v>
      </c>
      <c r="H917">
        <v>23</v>
      </c>
      <c r="I917">
        <v>27</v>
      </c>
      <c r="J917" s="35" t="s">
        <v>1514</v>
      </c>
      <c r="X917" s="32">
        <v>1959.4332400000001</v>
      </c>
      <c r="Y917">
        <v>50</v>
      </c>
      <c r="AB917" s="32">
        <v>1959.4332400000001</v>
      </c>
      <c r="AC917">
        <v>38</v>
      </c>
      <c r="AE917" s="32">
        <v>1959.4332400000001</v>
      </c>
      <c r="AF917">
        <v>38</v>
      </c>
    </row>
    <row r="918" spans="1:32" x14ac:dyDescent="0.35">
      <c r="A918">
        <v>124.036</v>
      </c>
      <c r="B918">
        <v>-4.5549999999999997</v>
      </c>
      <c r="C918">
        <v>2022</v>
      </c>
      <c r="D918">
        <v>1</v>
      </c>
      <c r="E918">
        <v>19</v>
      </c>
      <c r="F918">
        <v>4.9000000000000004</v>
      </c>
      <c r="G918">
        <v>17.309999999999999</v>
      </c>
      <c r="H918">
        <v>15</v>
      </c>
      <c r="I918">
        <v>53</v>
      </c>
      <c r="J918" s="35" t="s">
        <v>1499</v>
      </c>
      <c r="X918" s="32">
        <v>1959.4716000000001</v>
      </c>
      <c r="Y918">
        <v>50</v>
      </c>
      <c r="AB918" s="32">
        <v>1959.4716000000001</v>
      </c>
      <c r="AC918">
        <v>38</v>
      </c>
      <c r="AE918" s="32">
        <v>1959.4716000000001</v>
      </c>
      <c r="AF918">
        <v>38</v>
      </c>
    </row>
    <row r="919" spans="1:32" x14ac:dyDescent="0.35">
      <c r="A919">
        <v>121.572</v>
      </c>
      <c r="B919">
        <v>-0.82599999999999996</v>
      </c>
      <c r="C919">
        <v>2022</v>
      </c>
      <c r="D919">
        <v>10</v>
      </c>
      <c r="E919">
        <v>20</v>
      </c>
      <c r="F919">
        <v>4.9000000000000004</v>
      </c>
      <c r="G919">
        <v>11.03</v>
      </c>
      <c r="H919">
        <v>22</v>
      </c>
      <c r="I919">
        <v>59</v>
      </c>
      <c r="J919" s="35" t="s">
        <v>1526</v>
      </c>
      <c r="X919" s="32">
        <v>1959.5099600000001</v>
      </c>
      <c r="Y919">
        <v>50</v>
      </c>
      <c r="AB919" s="32">
        <v>1959.5099600000001</v>
      </c>
      <c r="AC919">
        <v>38</v>
      </c>
      <c r="AE919" s="32">
        <v>1959.5099600000001</v>
      </c>
      <c r="AF919">
        <v>38</v>
      </c>
    </row>
    <row r="920" spans="1:32" x14ac:dyDescent="0.35">
      <c r="A920">
        <v>119.67100000000001</v>
      </c>
      <c r="B920">
        <v>-7.4790000000000001</v>
      </c>
      <c r="C920">
        <v>2022</v>
      </c>
      <c r="D920">
        <v>2</v>
      </c>
      <c r="E920">
        <v>3</v>
      </c>
      <c r="F920">
        <v>4.9000000000000004</v>
      </c>
      <c r="G920">
        <v>10</v>
      </c>
      <c r="H920">
        <v>11</v>
      </c>
      <c r="I920">
        <v>37</v>
      </c>
      <c r="J920" s="35" t="s">
        <v>1504</v>
      </c>
      <c r="X920" s="32">
        <v>1959.5483099999999</v>
      </c>
      <c r="Y920">
        <v>51</v>
      </c>
      <c r="AB920" s="32">
        <v>1959.5483099999999</v>
      </c>
      <c r="AC920">
        <v>39</v>
      </c>
      <c r="AE920" s="32">
        <v>1959.5483099999999</v>
      </c>
      <c r="AF920">
        <v>39</v>
      </c>
    </row>
    <row r="921" spans="1:32" x14ac:dyDescent="0.35">
      <c r="A921">
        <v>126.279</v>
      </c>
      <c r="B921">
        <v>-2.5459999999999998</v>
      </c>
      <c r="C921">
        <v>2022</v>
      </c>
      <c r="D921">
        <v>2</v>
      </c>
      <c r="E921">
        <v>26</v>
      </c>
      <c r="F921">
        <v>4.9000000000000004</v>
      </c>
      <c r="G921">
        <v>10</v>
      </c>
      <c r="H921">
        <v>21</v>
      </c>
      <c r="I921">
        <v>55</v>
      </c>
      <c r="J921" s="35" t="s">
        <v>1506</v>
      </c>
      <c r="X921" s="32">
        <v>1959.5866699999999</v>
      </c>
      <c r="Y921">
        <v>51</v>
      </c>
      <c r="AB921" s="32">
        <v>1959.5866699999999</v>
      </c>
      <c r="AC921">
        <v>39</v>
      </c>
      <c r="AE921" s="32">
        <v>1959.5866699999999</v>
      </c>
      <c r="AF921">
        <v>39</v>
      </c>
    </row>
    <row r="922" spans="1:32" x14ac:dyDescent="0.35">
      <c r="A922">
        <v>122.78100000000001</v>
      </c>
      <c r="B922">
        <v>-3.802</v>
      </c>
      <c r="C922">
        <v>2022</v>
      </c>
      <c r="D922">
        <v>3</v>
      </c>
      <c r="E922">
        <v>25</v>
      </c>
      <c r="F922">
        <v>4.9000000000000004</v>
      </c>
      <c r="G922">
        <v>10</v>
      </c>
      <c r="H922">
        <v>13</v>
      </c>
      <c r="I922">
        <v>20</v>
      </c>
      <c r="J922" s="35" t="s">
        <v>1507</v>
      </c>
      <c r="X922" s="32">
        <v>1959.6250299999999</v>
      </c>
      <c r="Y922">
        <v>51</v>
      </c>
      <c r="AB922" s="32">
        <v>1959.6250299999999</v>
      </c>
      <c r="AC922">
        <v>39</v>
      </c>
      <c r="AE922" s="32">
        <v>1959.6250299999999</v>
      </c>
      <c r="AF922">
        <v>39</v>
      </c>
    </row>
    <row r="923" spans="1:32" x14ac:dyDescent="0.35">
      <c r="A923">
        <v>122.70699999999999</v>
      </c>
      <c r="B923">
        <v>-2.3980000000000001</v>
      </c>
      <c r="C923">
        <v>2022</v>
      </c>
      <c r="D923">
        <v>7</v>
      </c>
      <c r="E923">
        <v>29</v>
      </c>
      <c r="F923">
        <v>4.9000000000000004</v>
      </c>
      <c r="G923">
        <v>10</v>
      </c>
      <c r="H923">
        <v>16</v>
      </c>
      <c r="I923">
        <v>31</v>
      </c>
      <c r="J923" s="35" t="s">
        <v>1517</v>
      </c>
      <c r="X923" s="32">
        <v>1959.66338</v>
      </c>
      <c r="Y923">
        <v>51</v>
      </c>
      <c r="AB923" s="32">
        <v>1959.66338</v>
      </c>
      <c r="AC923">
        <v>39</v>
      </c>
      <c r="AE923" s="32">
        <v>1959.66338</v>
      </c>
      <c r="AF923">
        <v>39</v>
      </c>
    </row>
    <row r="924" spans="1:32" x14ac:dyDescent="0.35">
      <c r="A924">
        <v>126.337</v>
      </c>
      <c r="B924">
        <v>0.51600000000000001</v>
      </c>
      <c r="C924">
        <v>2023</v>
      </c>
      <c r="D924">
        <v>6</v>
      </c>
      <c r="E924">
        <v>26</v>
      </c>
      <c r="F924">
        <v>4.9000000000000004</v>
      </c>
      <c r="G924">
        <v>46.59</v>
      </c>
      <c r="H924">
        <v>8</v>
      </c>
      <c r="I924">
        <v>39</v>
      </c>
      <c r="J924" s="35" t="s">
        <v>1550</v>
      </c>
      <c r="X924" s="32">
        <v>1959.70174</v>
      </c>
      <c r="Y924">
        <v>51</v>
      </c>
      <c r="AB924" s="32">
        <v>1959.70174</v>
      </c>
      <c r="AC924">
        <v>39</v>
      </c>
      <c r="AE924" s="32">
        <v>1959.70174</v>
      </c>
      <c r="AF924">
        <v>39</v>
      </c>
    </row>
    <row r="925" spans="1:32" x14ac:dyDescent="0.35">
      <c r="A925">
        <v>126.556</v>
      </c>
      <c r="B925">
        <v>-2.8759999999999999</v>
      </c>
      <c r="C925">
        <v>2023</v>
      </c>
      <c r="D925">
        <v>9</v>
      </c>
      <c r="E925">
        <v>28</v>
      </c>
      <c r="F925">
        <v>4.9000000000000004</v>
      </c>
      <c r="G925">
        <v>11.05</v>
      </c>
      <c r="H925">
        <v>9</v>
      </c>
      <c r="I925">
        <v>5</v>
      </c>
      <c r="J925" s="35" t="s">
        <v>1565</v>
      </c>
      <c r="X925" s="32">
        <v>1959.74009</v>
      </c>
      <c r="Y925">
        <v>51</v>
      </c>
      <c r="AB925" s="32">
        <v>1959.74009</v>
      </c>
      <c r="AC925">
        <v>39</v>
      </c>
      <c r="AE925" s="32">
        <v>1959.74009</v>
      </c>
      <c r="AF925">
        <v>39</v>
      </c>
    </row>
    <row r="926" spans="1:32" x14ac:dyDescent="0.35">
      <c r="A926">
        <v>125.926</v>
      </c>
      <c r="B926">
        <v>-2.0059999999999998</v>
      </c>
      <c r="C926">
        <v>2023</v>
      </c>
      <c r="D926">
        <v>4</v>
      </c>
      <c r="E926">
        <v>22</v>
      </c>
      <c r="F926">
        <v>4.9000000000000004</v>
      </c>
      <c r="G926">
        <v>10</v>
      </c>
      <c r="H926">
        <v>10</v>
      </c>
      <c r="I926">
        <v>15</v>
      </c>
      <c r="J926" s="35" t="s">
        <v>1545</v>
      </c>
      <c r="X926" s="32">
        <v>1959.77845</v>
      </c>
      <c r="Y926">
        <v>51</v>
      </c>
      <c r="AB926" s="32">
        <v>1959.77845</v>
      </c>
      <c r="AC926">
        <v>39</v>
      </c>
      <c r="AE926" s="32">
        <v>1959.77845</v>
      </c>
      <c r="AF926">
        <v>39</v>
      </c>
    </row>
    <row r="927" spans="1:32" x14ac:dyDescent="0.35">
      <c r="A927">
        <v>122.544</v>
      </c>
      <c r="B927">
        <v>-1.8149999999999999</v>
      </c>
      <c r="C927">
        <v>2024</v>
      </c>
      <c r="D927">
        <v>1</v>
      </c>
      <c r="E927">
        <v>7</v>
      </c>
      <c r="F927">
        <v>4.9000000000000004</v>
      </c>
      <c r="G927">
        <v>10</v>
      </c>
      <c r="H927">
        <v>10</v>
      </c>
      <c r="I927">
        <v>38</v>
      </c>
      <c r="J927" s="35" t="s">
        <v>1570</v>
      </c>
      <c r="X927" s="32">
        <v>1959.81681</v>
      </c>
      <c r="Y927">
        <v>51</v>
      </c>
      <c r="AB927" s="32">
        <v>1959.81681</v>
      </c>
      <c r="AC927">
        <v>39</v>
      </c>
      <c r="AE927" s="32">
        <v>1959.81681</v>
      </c>
      <c r="AF927">
        <v>39</v>
      </c>
    </row>
    <row r="928" spans="1:32" x14ac:dyDescent="0.35">
      <c r="A928">
        <v>126.809</v>
      </c>
      <c r="B928">
        <v>-2.94</v>
      </c>
      <c r="C928">
        <v>2024</v>
      </c>
      <c r="D928">
        <v>5</v>
      </c>
      <c r="E928">
        <v>2</v>
      </c>
      <c r="F928">
        <v>4.9000000000000004</v>
      </c>
      <c r="G928">
        <v>10</v>
      </c>
      <c r="H928">
        <v>11</v>
      </c>
      <c r="I928">
        <v>59</v>
      </c>
      <c r="J928" s="35" t="s">
        <v>1581</v>
      </c>
      <c r="X928" s="32">
        <v>1959.8551600000001</v>
      </c>
      <c r="Y928">
        <v>51</v>
      </c>
      <c r="AB928" s="32">
        <v>1959.8551600000001</v>
      </c>
      <c r="AC928">
        <v>39</v>
      </c>
      <c r="AE928" s="32">
        <v>1959.8551600000001</v>
      </c>
      <c r="AF928">
        <v>39</v>
      </c>
    </row>
    <row r="929" spans="1:32" x14ac:dyDescent="0.35">
      <c r="A929">
        <v>126.063</v>
      </c>
      <c r="B929">
        <v>-3.774</v>
      </c>
      <c r="C929">
        <v>2024</v>
      </c>
      <c r="D929">
        <v>7</v>
      </c>
      <c r="E929">
        <v>12</v>
      </c>
      <c r="F929">
        <v>4.9000000000000004</v>
      </c>
      <c r="G929">
        <v>10</v>
      </c>
      <c r="H929">
        <v>11</v>
      </c>
      <c r="I929">
        <v>50</v>
      </c>
      <c r="J929" s="35" t="s">
        <v>1589</v>
      </c>
      <c r="X929" s="32">
        <v>1959.8935200000001</v>
      </c>
      <c r="Y929">
        <v>51</v>
      </c>
      <c r="AB929" s="32">
        <v>1959.8935200000001</v>
      </c>
      <c r="AC929">
        <v>39</v>
      </c>
      <c r="AE929" s="32">
        <v>1959.8935200000001</v>
      </c>
      <c r="AF929">
        <v>39</v>
      </c>
    </row>
    <row r="930" spans="1:32" x14ac:dyDescent="0.35">
      <c r="A930">
        <v>126.792</v>
      </c>
      <c r="B930">
        <v>1.347</v>
      </c>
      <c r="C930">
        <v>2007</v>
      </c>
      <c r="D930">
        <v>1</v>
      </c>
      <c r="E930">
        <v>27</v>
      </c>
      <c r="F930">
        <v>4.8</v>
      </c>
      <c r="G930">
        <v>10</v>
      </c>
      <c r="H930">
        <v>1</v>
      </c>
      <c r="I930">
        <v>27</v>
      </c>
      <c r="J930" s="35" t="s">
        <v>748</v>
      </c>
      <c r="X930" s="32">
        <v>1959.9318699999999</v>
      </c>
      <c r="Y930">
        <v>51</v>
      </c>
      <c r="AB930" s="32">
        <v>1959.9318699999999</v>
      </c>
      <c r="AC930">
        <v>39</v>
      </c>
      <c r="AE930" s="32">
        <v>1959.9318699999999</v>
      </c>
      <c r="AF930">
        <v>39</v>
      </c>
    </row>
    <row r="931" spans="1:32" x14ac:dyDescent="0.35">
      <c r="A931">
        <v>122.002</v>
      </c>
      <c r="B931">
        <v>-6.2519999999999998</v>
      </c>
      <c r="C931">
        <v>2007</v>
      </c>
      <c r="D931">
        <v>2</v>
      </c>
      <c r="E931">
        <v>14</v>
      </c>
      <c r="F931">
        <v>4.8</v>
      </c>
      <c r="G931">
        <v>10</v>
      </c>
      <c r="H931">
        <v>15</v>
      </c>
      <c r="I931">
        <v>59</v>
      </c>
      <c r="J931" s="35" t="s">
        <v>751</v>
      </c>
      <c r="X931" s="32">
        <v>1959.9702299999999</v>
      </c>
      <c r="Y931">
        <v>51</v>
      </c>
      <c r="AB931" s="32">
        <v>1959.9702299999999</v>
      </c>
      <c r="AC931">
        <v>39</v>
      </c>
      <c r="AE931" s="32">
        <v>1959.9702299999999</v>
      </c>
      <c r="AF931">
        <v>39</v>
      </c>
    </row>
    <row r="932" spans="1:32" x14ac:dyDescent="0.35">
      <c r="A932">
        <v>125.292</v>
      </c>
      <c r="B932">
        <v>-6.8380000000000001</v>
      </c>
      <c r="C932">
        <v>2007</v>
      </c>
      <c r="D932">
        <v>10</v>
      </c>
      <c r="E932">
        <v>14</v>
      </c>
      <c r="F932">
        <v>4.8</v>
      </c>
      <c r="G932">
        <v>10</v>
      </c>
      <c r="H932">
        <v>12</v>
      </c>
      <c r="I932">
        <v>29</v>
      </c>
      <c r="J932" s="35" t="s">
        <v>774</v>
      </c>
      <c r="X932" s="32">
        <v>1960.0085899999999</v>
      </c>
      <c r="Y932">
        <v>51</v>
      </c>
      <c r="AB932" s="32">
        <v>1960.0085899999999</v>
      </c>
      <c r="AC932">
        <v>39</v>
      </c>
      <c r="AE932" s="32">
        <v>1960.0085899999999</v>
      </c>
      <c r="AF932">
        <v>39</v>
      </c>
    </row>
    <row r="933" spans="1:32" x14ac:dyDescent="0.35">
      <c r="A933">
        <v>122.73699999999999</v>
      </c>
      <c r="B933">
        <v>-5.7229999999999999</v>
      </c>
      <c r="C933">
        <v>2009</v>
      </c>
      <c r="D933">
        <v>3</v>
      </c>
      <c r="E933">
        <v>23</v>
      </c>
      <c r="F933">
        <v>4.8</v>
      </c>
      <c r="G933">
        <v>10</v>
      </c>
      <c r="H933">
        <v>11</v>
      </c>
      <c r="I933">
        <v>1</v>
      </c>
      <c r="J933" s="35" t="s">
        <v>830</v>
      </c>
      <c r="X933" s="32">
        <v>1960.0469399999999</v>
      </c>
      <c r="Y933">
        <v>51</v>
      </c>
      <c r="AB933" s="32">
        <v>1960.0469399999999</v>
      </c>
      <c r="AC933">
        <v>39</v>
      </c>
      <c r="AE933" s="32">
        <v>1960.0469399999999</v>
      </c>
      <c r="AF933">
        <v>39</v>
      </c>
    </row>
    <row r="934" spans="1:32" x14ac:dyDescent="0.35">
      <c r="A934">
        <v>122.548</v>
      </c>
      <c r="B934">
        <v>-0.69699999999999995</v>
      </c>
      <c r="C934">
        <v>2010</v>
      </c>
      <c r="D934">
        <v>5</v>
      </c>
      <c r="E934">
        <v>8</v>
      </c>
      <c r="F934">
        <v>4.8</v>
      </c>
      <c r="G934">
        <v>23.1</v>
      </c>
      <c r="H934">
        <v>10</v>
      </c>
      <c r="I934">
        <v>23</v>
      </c>
      <c r="J934" s="35" t="s">
        <v>874</v>
      </c>
      <c r="X934" s="32">
        <v>1960.0853</v>
      </c>
      <c r="Y934">
        <v>51</v>
      </c>
      <c r="AB934" s="32">
        <v>1960.0853</v>
      </c>
      <c r="AC934">
        <v>39</v>
      </c>
      <c r="AE934" s="32">
        <v>1960.0853</v>
      </c>
      <c r="AF934">
        <v>39</v>
      </c>
    </row>
    <row r="935" spans="1:32" x14ac:dyDescent="0.35">
      <c r="A935">
        <v>125.485</v>
      </c>
      <c r="B935">
        <v>-2.0750000000000002</v>
      </c>
      <c r="C935">
        <v>2010</v>
      </c>
      <c r="D935">
        <v>3</v>
      </c>
      <c r="E935">
        <v>21</v>
      </c>
      <c r="F935">
        <v>4.8</v>
      </c>
      <c r="G935">
        <v>11.48</v>
      </c>
      <c r="H935">
        <v>21</v>
      </c>
      <c r="I935">
        <v>56</v>
      </c>
      <c r="J935" s="35" t="s">
        <v>868</v>
      </c>
      <c r="X935" s="32">
        <v>1960.12366</v>
      </c>
      <c r="Y935">
        <v>51</v>
      </c>
      <c r="AB935" s="32">
        <v>1960.12366</v>
      </c>
      <c r="AC935">
        <v>39</v>
      </c>
      <c r="AE935" s="32">
        <v>1960.12366</v>
      </c>
      <c r="AF935">
        <v>39</v>
      </c>
    </row>
    <row r="936" spans="1:32" x14ac:dyDescent="0.35">
      <c r="A936">
        <v>121.917</v>
      </c>
      <c r="B936">
        <v>-0.73699999999999999</v>
      </c>
      <c r="C936">
        <v>2010</v>
      </c>
      <c r="D936">
        <v>12</v>
      </c>
      <c r="E936">
        <v>22</v>
      </c>
      <c r="F936">
        <v>4.8</v>
      </c>
      <c r="G936">
        <v>10</v>
      </c>
      <c r="H936">
        <v>13</v>
      </c>
      <c r="I936">
        <v>19</v>
      </c>
      <c r="J936" s="35" t="s">
        <v>911</v>
      </c>
      <c r="X936" s="32">
        <v>1960.16201</v>
      </c>
      <c r="Y936">
        <v>51</v>
      </c>
      <c r="AB936" s="32">
        <v>1960.16201</v>
      </c>
      <c r="AC936">
        <v>39</v>
      </c>
      <c r="AE936" s="32">
        <v>1960.16201</v>
      </c>
      <c r="AF936">
        <v>39</v>
      </c>
    </row>
    <row r="937" spans="1:32" x14ac:dyDescent="0.35">
      <c r="A937">
        <v>121.938</v>
      </c>
      <c r="B937">
        <v>-5.9169999999999998</v>
      </c>
      <c r="C937">
        <v>2010</v>
      </c>
      <c r="D937">
        <v>11</v>
      </c>
      <c r="E937">
        <v>18</v>
      </c>
      <c r="F937">
        <v>4.8</v>
      </c>
      <c r="G937">
        <v>7.95</v>
      </c>
      <c r="H937">
        <v>17</v>
      </c>
      <c r="I937">
        <v>8</v>
      </c>
      <c r="J937" s="35" t="s">
        <v>902</v>
      </c>
      <c r="X937" s="32">
        <v>1960.20037</v>
      </c>
      <c r="Y937">
        <v>51</v>
      </c>
      <c r="AB937" s="32">
        <v>1960.20037</v>
      </c>
      <c r="AC937">
        <v>39</v>
      </c>
      <c r="AE937" s="32">
        <v>1960.20037</v>
      </c>
      <c r="AF937">
        <v>39</v>
      </c>
    </row>
    <row r="938" spans="1:32" x14ac:dyDescent="0.35">
      <c r="A938">
        <v>121.97</v>
      </c>
      <c r="B938">
        <v>-4.16</v>
      </c>
      <c r="C938">
        <v>2010</v>
      </c>
      <c r="D938">
        <v>7</v>
      </c>
      <c r="E938">
        <v>10</v>
      </c>
      <c r="F938">
        <v>4.8</v>
      </c>
      <c r="G938">
        <v>7.56</v>
      </c>
      <c r="H938">
        <v>18</v>
      </c>
      <c r="I938">
        <v>36</v>
      </c>
      <c r="J938" s="35" t="s">
        <v>883</v>
      </c>
      <c r="X938" s="32">
        <v>1960.2387200000001</v>
      </c>
      <c r="Y938">
        <v>51</v>
      </c>
      <c r="AB938" s="32">
        <v>1960.2387200000001</v>
      </c>
      <c r="AC938">
        <v>39</v>
      </c>
      <c r="AE938" s="32">
        <v>1960.2387200000001</v>
      </c>
      <c r="AF938">
        <v>39</v>
      </c>
    </row>
    <row r="939" spans="1:32" x14ac:dyDescent="0.35">
      <c r="A939">
        <v>126.113</v>
      </c>
      <c r="B939">
        <v>1E-3</v>
      </c>
      <c r="C939">
        <v>2011</v>
      </c>
      <c r="D939">
        <v>12</v>
      </c>
      <c r="E939">
        <v>21</v>
      </c>
      <c r="F939">
        <v>4.8</v>
      </c>
      <c r="G939">
        <v>48.1</v>
      </c>
      <c r="H939">
        <v>22</v>
      </c>
      <c r="I939">
        <v>10</v>
      </c>
      <c r="J939" s="35" t="s">
        <v>970</v>
      </c>
      <c r="X939" s="32">
        <v>1960.2770800000001</v>
      </c>
      <c r="Y939">
        <v>51</v>
      </c>
      <c r="AB939" s="32">
        <v>1960.2770800000001</v>
      </c>
      <c r="AC939">
        <v>39</v>
      </c>
      <c r="AE939" s="32">
        <v>1960.2770800000001</v>
      </c>
      <c r="AF939">
        <v>39</v>
      </c>
    </row>
    <row r="940" spans="1:32" x14ac:dyDescent="0.35">
      <c r="A940">
        <v>126.758</v>
      </c>
      <c r="B940">
        <v>-3.016</v>
      </c>
      <c r="C940">
        <v>2011</v>
      </c>
      <c r="D940">
        <v>10</v>
      </c>
      <c r="E940">
        <v>1</v>
      </c>
      <c r="F940">
        <v>4.8</v>
      </c>
      <c r="G940">
        <v>42.5</v>
      </c>
      <c r="H940">
        <v>8</v>
      </c>
      <c r="I940">
        <v>27</v>
      </c>
      <c r="J940" s="35" t="s">
        <v>951</v>
      </c>
      <c r="X940" s="32">
        <v>1960.3154400000001</v>
      </c>
      <c r="Y940">
        <v>52</v>
      </c>
      <c r="AB940" s="32">
        <v>1960.3154400000001</v>
      </c>
      <c r="AC940">
        <v>40</v>
      </c>
      <c r="AE940" s="32">
        <v>1960.3154400000001</v>
      </c>
      <c r="AF940">
        <v>40</v>
      </c>
    </row>
    <row r="941" spans="1:32" x14ac:dyDescent="0.35">
      <c r="A941">
        <v>122.788</v>
      </c>
      <c r="B941">
        <v>-2.524</v>
      </c>
      <c r="C941">
        <v>2011</v>
      </c>
      <c r="D941">
        <v>7</v>
      </c>
      <c r="E941">
        <v>11</v>
      </c>
      <c r="F941">
        <v>4.8</v>
      </c>
      <c r="G941">
        <v>9.09</v>
      </c>
      <c r="H941">
        <v>15</v>
      </c>
      <c r="I941">
        <v>7</v>
      </c>
      <c r="J941" s="35" t="s">
        <v>941</v>
      </c>
      <c r="X941" s="32">
        <v>1960.3537899999999</v>
      </c>
      <c r="Y941">
        <v>52</v>
      </c>
      <c r="AB941" s="32">
        <v>1960.3537899999999</v>
      </c>
      <c r="AC941">
        <v>40</v>
      </c>
      <c r="AE941" s="32">
        <v>1960.3537899999999</v>
      </c>
      <c r="AF941">
        <v>40</v>
      </c>
    </row>
    <row r="942" spans="1:32" x14ac:dyDescent="0.35">
      <c r="A942">
        <v>125.92</v>
      </c>
      <c r="B942">
        <v>-0.63800000000000001</v>
      </c>
      <c r="C942">
        <v>2012</v>
      </c>
      <c r="D942">
        <v>11</v>
      </c>
      <c r="E942">
        <v>7</v>
      </c>
      <c r="F942">
        <v>4.8</v>
      </c>
      <c r="G942">
        <v>46.37</v>
      </c>
      <c r="H942">
        <v>23</v>
      </c>
      <c r="I942">
        <v>48</v>
      </c>
      <c r="J942" s="35" t="s">
        <v>1027</v>
      </c>
      <c r="X942" s="32">
        <v>1960.3921499999999</v>
      </c>
      <c r="Y942">
        <v>52</v>
      </c>
      <c r="AB942" s="32">
        <v>1960.3921499999999</v>
      </c>
      <c r="AC942">
        <v>40</v>
      </c>
      <c r="AE942" s="32">
        <v>1960.3921499999999</v>
      </c>
      <c r="AF942">
        <v>40</v>
      </c>
    </row>
    <row r="943" spans="1:32" x14ac:dyDescent="0.35">
      <c r="A943">
        <v>121.58</v>
      </c>
      <c r="B943">
        <v>1.976</v>
      </c>
      <c r="C943">
        <v>2012</v>
      </c>
      <c r="D943">
        <v>5</v>
      </c>
      <c r="E943">
        <v>15</v>
      </c>
      <c r="F943">
        <v>4.8</v>
      </c>
      <c r="G943">
        <v>38</v>
      </c>
      <c r="H943">
        <v>1</v>
      </c>
      <c r="I943">
        <v>5</v>
      </c>
      <c r="J943" s="35" t="s">
        <v>1001</v>
      </c>
      <c r="X943" s="32">
        <v>1960.4304999999999</v>
      </c>
      <c r="Y943">
        <v>52</v>
      </c>
      <c r="AB943" s="32">
        <v>1960.4304999999999</v>
      </c>
      <c r="AC943">
        <v>40</v>
      </c>
      <c r="AE943" s="32">
        <v>1960.4304999999999</v>
      </c>
      <c r="AF943">
        <v>40</v>
      </c>
    </row>
    <row r="944" spans="1:32" x14ac:dyDescent="0.35">
      <c r="A944">
        <v>122.63500000000001</v>
      </c>
      <c r="B944">
        <v>1.804</v>
      </c>
      <c r="C944">
        <v>2012</v>
      </c>
      <c r="D944">
        <v>3</v>
      </c>
      <c r="E944">
        <v>14</v>
      </c>
      <c r="F944">
        <v>4.8</v>
      </c>
      <c r="G944">
        <v>35</v>
      </c>
      <c r="H944">
        <v>19</v>
      </c>
      <c r="I944">
        <v>14</v>
      </c>
      <c r="J944" s="35" t="s">
        <v>990</v>
      </c>
      <c r="X944" s="32">
        <v>1960.4688599999999</v>
      </c>
      <c r="Y944">
        <v>52</v>
      </c>
      <c r="AB944" s="32">
        <v>1960.4688599999999</v>
      </c>
      <c r="AC944">
        <v>40</v>
      </c>
      <c r="AE944" s="32">
        <v>1960.4688599999999</v>
      </c>
      <c r="AF944">
        <v>40</v>
      </c>
    </row>
    <row r="945" spans="1:32" x14ac:dyDescent="0.35">
      <c r="A945">
        <v>123.675</v>
      </c>
      <c r="B945">
        <v>-0.6</v>
      </c>
      <c r="C945">
        <v>2012</v>
      </c>
      <c r="D945">
        <v>12</v>
      </c>
      <c r="E945">
        <v>1</v>
      </c>
      <c r="F945">
        <v>4.8</v>
      </c>
      <c r="G945">
        <v>8.48</v>
      </c>
      <c r="H945">
        <v>19</v>
      </c>
      <c r="I945">
        <v>6</v>
      </c>
      <c r="J945" s="35" t="s">
        <v>1031</v>
      </c>
      <c r="X945" s="32">
        <v>1960.50722</v>
      </c>
      <c r="Y945">
        <v>52</v>
      </c>
      <c r="AB945" s="32">
        <v>1960.50722</v>
      </c>
      <c r="AC945">
        <v>40</v>
      </c>
      <c r="AE945" s="32">
        <v>1960.50722</v>
      </c>
      <c r="AF945">
        <v>40</v>
      </c>
    </row>
    <row r="946" spans="1:32" x14ac:dyDescent="0.35">
      <c r="A946">
        <v>119.767</v>
      </c>
      <c r="B946">
        <v>-7.4560000000000004</v>
      </c>
      <c r="C946">
        <v>2013</v>
      </c>
      <c r="D946">
        <v>2</v>
      </c>
      <c r="E946">
        <v>14</v>
      </c>
      <c r="F946">
        <v>4.8</v>
      </c>
      <c r="G946">
        <v>49.3</v>
      </c>
      <c r="H946">
        <v>18</v>
      </c>
      <c r="I946">
        <v>57</v>
      </c>
      <c r="J946" s="35" t="s">
        <v>1047</v>
      </c>
      <c r="X946" s="32">
        <v>1960.54557</v>
      </c>
      <c r="Y946">
        <v>52</v>
      </c>
      <c r="AB946" s="32">
        <v>1960.54557</v>
      </c>
      <c r="AC946">
        <v>40</v>
      </c>
      <c r="AE946" s="32">
        <v>1960.54557</v>
      </c>
      <c r="AF946">
        <v>40</v>
      </c>
    </row>
    <row r="947" spans="1:32" x14ac:dyDescent="0.35">
      <c r="A947">
        <v>126.508</v>
      </c>
      <c r="B947">
        <v>1.7170000000000001</v>
      </c>
      <c r="C947">
        <v>2013</v>
      </c>
      <c r="D947">
        <v>1</v>
      </c>
      <c r="E947">
        <v>17</v>
      </c>
      <c r="F947">
        <v>4.8</v>
      </c>
      <c r="G947">
        <v>32.299999999999997</v>
      </c>
      <c r="H947">
        <v>23</v>
      </c>
      <c r="I947">
        <v>9</v>
      </c>
      <c r="J947" s="35" t="s">
        <v>1039</v>
      </c>
      <c r="X947" s="32">
        <v>1960.58393</v>
      </c>
      <c r="Y947">
        <v>52</v>
      </c>
      <c r="AB947" s="32">
        <v>1960.58393</v>
      </c>
      <c r="AC947">
        <v>40</v>
      </c>
      <c r="AE947" s="32">
        <v>1960.58393</v>
      </c>
      <c r="AF947">
        <v>40</v>
      </c>
    </row>
    <row r="948" spans="1:32" x14ac:dyDescent="0.35">
      <c r="A948">
        <v>121.131</v>
      </c>
      <c r="B948">
        <v>2.3359999999999999</v>
      </c>
      <c r="C948">
        <v>2013</v>
      </c>
      <c r="D948">
        <v>2</v>
      </c>
      <c r="E948">
        <v>19</v>
      </c>
      <c r="F948">
        <v>4.8</v>
      </c>
      <c r="G948">
        <v>30.05</v>
      </c>
      <c r="H948">
        <v>16</v>
      </c>
      <c r="I948">
        <v>42</v>
      </c>
      <c r="J948" s="35" t="s">
        <v>1049</v>
      </c>
      <c r="X948" s="32">
        <v>1960.62229</v>
      </c>
      <c r="Y948">
        <v>52</v>
      </c>
      <c r="AB948" s="32">
        <v>1960.62229</v>
      </c>
      <c r="AC948">
        <v>40</v>
      </c>
      <c r="AE948" s="32">
        <v>1960.62229</v>
      </c>
      <c r="AF948">
        <v>40</v>
      </c>
    </row>
    <row r="949" spans="1:32" x14ac:dyDescent="0.35">
      <c r="A949">
        <v>119.413</v>
      </c>
      <c r="B949">
        <v>-0.745</v>
      </c>
      <c r="C949">
        <v>2013</v>
      </c>
      <c r="D949">
        <v>10</v>
      </c>
      <c r="E949">
        <v>10</v>
      </c>
      <c r="F949">
        <v>4.8</v>
      </c>
      <c r="G949">
        <v>19.559999999999999</v>
      </c>
      <c r="H949">
        <v>3</v>
      </c>
      <c r="I949">
        <v>27</v>
      </c>
      <c r="J949" s="35" t="s">
        <v>1088</v>
      </c>
      <c r="X949" s="32">
        <v>1960.6606400000001</v>
      </c>
      <c r="Y949">
        <v>52</v>
      </c>
      <c r="AB949" s="32">
        <v>1960.6606400000001</v>
      </c>
      <c r="AC949">
        <v>40</v>
      </c>
      <c r="AE949" s="32">
        <v>1960.6606400000001</v>
      </c>
      <c r="AF949">
        <v>40</v>
      </c>
    </row>
    <row r="950" spans="1:32" x14ac:dyDescent="0.35">
      <c r="A950">
        <v>122.70399999999999</v>
      </c>
      <c r="B950">
        <v>-0.74</v>
      </c>
      <c r="C950">
        <v>2013</v>
      </c>
      <c r="D950">
        <v>8</v>
      </c>
      <c r="E950">
        <v>18</v>
      </c>
      <c r="F950">
        <v>4.8</v>
      </c>
      <c r="G950">
        <v>17.73</v>
      </c>
      <c r="H950">
        <v>14</v>
      </c>
      <c r="I950">
        <v>54</v>
      </c>
      <c r="J950" s="35" t="s">
        <v>1080</v>
      </c>
      <c r="X950" s="32">
        <v>1960.6990000000001</v>
      </c>
      <c r="Y950">
        <v>52</v>
      </c>
      <c r="AB950" s="32">
        <v>1960.6990000000001</v>
      </c>
      <c r="AC950">
        <v>40</v>
      </c>
      <c r="AE950" s="32">
        <v>1960.6990000000001</v>
      </c>
      <c r="AF950">
        <v>40</v>
      </c>
    </row>
    <row r="951" spans="1:32" x14ac:dyDescent="0.35">
      <c r="A951">
        <v>123.248</v>
      </c>
      <c r="B951">
        <v>1.873</v>
      </c>
      <c r="C951">
        <v>2013</v>
      </c>
      <c r="D951">
        <v>6</v>
      </c>
      <c r="E951">
        <v>12</v>
      </c>
      <c r="F951">
        <v>4.8</v>
      </c>
      <c r="G951">
        <v>16.37</v>
      </c>
      <c r="H951">
        <v>7</v>
      </c>
      <c r="I951">
        <v>37</v>
      </c>
      <c r="J951" s="35" t="s">
        <v>1068</v>
      </c>
      <c r="X951" s="32">
        <v>1960.7373500000001</v>
      </c>
      <c r="Y951">
        <v>52</v>
      </c>
      <c r="AB951" s="32">
        <v>1960.7373500000001</v>
      </c>
      <c r="AC951">
        <v>40</v>
      </c>
      <c r="AE951" s="32">
        <v>1960.7373500000001</v>
      </c>
      <c r="AF951">
        <v>40</v>
      </c>
    </row>
    <row r="952" spans="1:32" x14ac:dyDescent="0.35">
      <c r="A952">
        <v>122.393</v>
      </c>
      <c r="B952">
        <v>-3.9180000000000001</v>
      </c>
      <c r="C952">
        <v>2013</v>
      </c>
      <c r="D952">
        <v>10</v>
      </c>
      <c r="E952">
        <v>29</v>
      </c>
      <c r="F952">
        <v>4.8</v>
      </c>
      <c r="G952">
        <v>10.23</v>
      </c>
      <c r="H952">
        <v>10</v>
      </c>
      <c r="I952">
        <v>16</v>
      </c>
      <c r="J952" s="35" t="s">
        <v>1090</v>
      </c>
      <c r="X952" s="32">
        <v>1960.7757099999999</v>
      </c>
      <c r="Y952">
        <v>52</v>
      </c>
      <c r="AB952" s="32">
        <v>1960.7757099999999</v>
      </c>
      <c r="AC952">
        <v>40</v>
      </c>
      <c r="AE952" s="32">
        <v>1960.7757099999999</v>
      </c>
      <c r="AF952">
        <v>40</v>
      </c>
    </row>
    <row r="953" spans="1:32" x14ac:dyDescent="0.35">
      <c r="A953">
        <v>125.476</v>
      </c>
      <c r="B953">
        <v>0.94099999999999995</v>
      </c>
      <c r="C953">
        <v>2014</v>
      </c>
      <c r="D953">
        <v>6</v>
      </c>
      <c r="E953">
        <v>21</v>
      </c>
      <c r="F953">
        <v>4.8</v>
      </c>
      <c r="G953">
        <v>49.54</v>
      </c>
      <c r="H953">
        <v>2</v>
      </c>
      <c r="I953">
        <v>47</v>
      </c>
      <c r="J953" s="35" t="s">
        <v>1129</v>
      </c>
      <c r="X953" s="32">
        <v>1960.8140699999999</v>
      </c>
      <c r="Y953">
        <v>52</v>
      </c>
      <c r="AB953" s="32">
        <v>1960.8140699999999</v>
      </c>
      <c r="AC953">
        <v>40</v>
      </c>
      <c r="AE953" s="32">
        <v>1960.8140699999999</v>
      </c>
      <c r="AF953">
        <v>40</v>
      </c>
    </row>
    <row r="954" spans="1:32" x14ac:dyDescent="0.35">
      <c r="A954">
        <v>123.648</v>
      </c>
      <c r="B954">
        <v>1.583</v>
      </c>
      <c r="C954">
        <v>2014</v>
      </c>
      <c r="D954">
        <v>3</v>
      </c>
      <c r="E954">
        <v>9</v>
      </c>
      <c r="F954">
        <v>4.8</v>
      </c>
      <c r="G954">
        <v>15.07</v>
      </c>
      <c r="H954">
        <v>2</v>
      </c>
      <c r="I954">
        <v>20</v>
      </c>
      <c r="J954" s="35" t="s">
        <v>1114</v>
      </c>
      <c r="X954" s="32">
        <v>1960.8524199999999</v>
      </c>
      <c r="Y954">
        <v>52</v>
      </c>
      <c r="AB954" s="32">
        <v>1960.8524199999999</v>
      </c>
      <c r="AC954">
        <v>40</v>
      </c>
      <c r="AE954" s="32">
        <v>1960.8524199999999</v>
      </c>
      <c r="AF954">
        <v>40</v>
      </c>
    </row>
    <row r="955" spans="1:32" x14ac:dyDescent="0.35">
      <c r="A955">
        <v>125.429</v>
      </c>
      <c r="B955">
        <v>0.80900000000000005</v>
      </c>
      <c r="C955">
        <v>2015</v>
      </c>
      <c r="D955">
        <v>5</v>
      </c>
      <c r="E955">
        <v>2</v>
      </c>
      <c r="F955">
        <v>4.8</v>
      </c>
      <c r="G955">
        <v>36.25</v>
      </c>
      <c r="H955">
        <v>5</v>
      </c>
      <c r="I955">
        <v>23</v>
      </c>
      <c r="J955" s="35" t="s">
        <v>1178</v>
      </c>
      <c r="X955" s="32">
        <v>1960.8907799999999</v>
      </c>
      <c r="Y955">
        <v>52</v>
      </c>
      <c r="AB955" s="32">
        <v>1960.8907799999999</v>
      </c>
      <c r="AC955">
        <v>40</v>
      </c>
      <c r="AE955" s="32">
        <v>1960.8907799999999</v>
      </c>
      <c r="AF955">
        <v>40</v>
      </c>
    </row>
    <row r="956" spans="1:32" x14ac:dyDescent="0.35">
      <c r="A956">
        <v>125.765</v>
      </c>
      <c r="B956">
        <v>-7.3959999999999999</v>
      </c>
      <c r="C956">
        <v>2015</v>
      </c>
      <c r="D956">
        <v>12</v>
      </c>
      <c r="E956">
        <v>23</v>
      </c>
      <c r="F956">
        <v>4.8</v>
      </c>
      <c r="G956">
        <v>23.91</v>
      </c>
      <c r="H956">
        <v>21</v>
      </c>
      <c r="I956">
        <v>39</v>
      </c>
      <c r="J956" s="35" t="s">
        <v>1218</v>
      </c>
      <c r="X956" s="32">
        <v>1960.92913</v>
      </c>
      <c r="Y956">
        <v>52</v>
      </c>
      <c r="AB956" s="32">
        <v>1960.92913</v>
      </c>
      <c r="AC956">
        <v>40</v>
      </c>
      <c r="AE956" s="32">
        <v>1960.92913</v>
      </c>
      <c r="AF956">
        <v>40</v>
      </c>
    </row>
    <row r="957" spans="1:32" x14ac:dyDescent="0.35">
      <c r="A957">
        <v>118.958</v>
      </c>
      <c r="B957">
        <v>-5.2919999999999998</v>
      </c>
      <c r="C957">
        <v>2015</v>
      </c>
      <c r="D957">
        <v>12</v>
      </c>
      <c r="E957">
        <v>22</v>
      </c>
      <c r="F957">
        <v>4.8</v>
      </c>
      <c r="G957">
        <v>10.45</v>
      </c>
      <c r="H957">
        <v>13</v>
      </c>
      <c r="I957">
        <v>50</v>
      </c>
      <c r="J957" s="35" t="s">
        <v>1217</v>
      </c>
      <c r="X957" s="32">
        <v>1960.96749</v>
      </c>
      <c r="Y957">
        <v>52</v>
      </c>
      <c r="AB957" s="32">
        <v>1960.96749</v>
      </c>
      <c r="AC957">
        <v>40</v>
      </c>
      <c r="AE957" s="32">
        <v>1960.96749</v>
      </c>
      <c r="AF957">
        <v>40</v>
      </c>
    </row>
    <row r="958" spans="1:32" x14ac:dyDescent="0.35">
      <c r="A958">
        <v>122.646</v>
      </c>
      <c r="B958">
        <v>1.254</v>
      </c>
      <c r="C958">
        <v>2016</v>
      </c>
      <c r="D958">
        <v>3</v>
      </c>
      <c r="E958">
        <v>21</v>
      </c>
      <c r="F958">
        <v>4.8</v>
      </c>
      <c r="G958">
        <v>42.2</v>
      </c>
      <c r="H958">
        <v>0</v>
      </c>
      <c r="I958">
        <v>34</v>
      </c>
      <c r="J958" s="35" t="s">
        <v>1232</v>
      </c>
      <c r="X958" s="32">
        <v>1961.00585</v>
      </c>
      <c r="Y958">
        <v>52</v>
      </c>
      <c r="AB958" s="32">
        <v>1961.00585</v>
      </c>
      <c r="AC958">
        <v>40</v>
      </c>
      <c r="AE958" s="32">
        <v>1961.00585</v>
      </c>
      <c r="AF958">
        <v>40</v>
      </c>
    </row>
    <row r="959" spans="1:32" x14ac:dyDescent="0.35">
      <c r="A959">
        <v>122.396</v>
      </c>
      <c r="B959">
        <v>-2.94</v>
      </c>
      <c r="C959">
        <v>2016</v>
      </c>
      <c r="D959">
        <v>5</v>
      </c>
      <c r="E959">
        <v>27</v>
      </c>
      <c r="F959">
        <v>4.8</v>
      </c>
      <c r="G959">
        <v>13.84</v>
      </c>
      <c r="H959">
        <v>13</v>
      </c>
      <c r="I959">
        <v>59</v>
      </c>
      <c r="J959" s="35" t="s">
        <v>1246</v>
      </c>
      <c r="X959" s="32">
        <v>1961.0442</v>
      </c>
      <c r="Y959">
        <v>52</v>
      </c>
      <c r="AB959" s="32">
        <v>1961.0442</v>
      </c>
      <c r="AC959">
        <v>40</v>
      </c>
      <c r="AE959" s="32">
        <v>1961.0442</v>
      </c>
      <c r="AF959">
        <v>40</v>
      </c>
    </row>
    <row r="960" spans="1:32" x14ac:dyDescent="0.35">
      <c r="A960">
        <v>122.553</v>
      </c>
      <c r="B960">
        <v>-6.16</v>
      </c>
      <c r="C960">
        <v>2016</v>
      </c>
      <c r="D960">
        <v>8</v>
      </c>
      <c r="E960">
        <v>3</v>
      </c>
      <c r="F960">
        <v>4.8</v>
      </c>
      <c r="G960">
        <v>7.82</v>
      </c>
      <c r="H960">
        <v>19</v>
      </c>
      <c r="I960">
        <v>14</v>
      </c>
      <c r="J960" s="35" t="s">
        <v>1263</v>
      </c>
      <c r="X960" s="32">
        <v>1961.0825600000001</v>
      </c>
      <c r="Y960">
        <v>52</v>
      </c>
      <c r="AB960" s="32">
        <v>1961.0825600000001</v>
      </c>
      <c r="AC960">
        <v>40</v>
      </c>
      <c r="AE960" s="32">
        <v>1961.0825600000001</v>
      </c>
      <c r="AF960">
        <v>40</v>
      </c>
    </row>
    <row r="961" spans="1:32" x14ac:dyDescent="0.35">
      <c r="A961">
        <v>119.075</v>
      </c>
      <c r="B961">
        <v>-2.16</v>
      </c>
      <c r="C961">
        <v>2018</v>
      </c>
      <c r="D961">
        <v>1</v>
      </c>
      <c r="E961">
        <v>17</v>
      </c>
      <c r="F961">
        <v>4.8</v>
      </c>
      <c r="G961">
        <v>11.32</v>
      </c>
      <c r="H961">
        <v>2</v>
      </c>
      <c r="I961">
        <v>47</v>
      </c>
      <c r="J961" s="35" t="s">
        <v>1361</v>
      </c>
      <c r="X961" s="32">
        <v>1961.1209200000001</v>
      </c>
      <c r="Y961">
        <v>52</v>
      </c>
      <c r="AB961" s="32">
        <v>1961.1209200000001</v>
      </c>
      <c r="AC961">
        <v>40</v>
      </c>
      <c r="AE961" s="32">
        <v>1961.1209200000001</v>
      </c>
      <c r="AF961">
        <v>40</v>
      </c>
    </row>
    <row r="962" spans="1:32" x14ac:dyDescent="0.35">
      <c r="A962">
        <v>123.23399999999999</v>
      </c>
      <c r="B962">
        <v>0.89500000000000002</v>
      </c>
      <c r="C962">
        <v>2019</v>
      </c>
      <c r="D962">
        <v>4</v>
      </c>
      <c r="E962">
        <v>7</v>
      </c>
      <c r="F962">
        <v>4.8</v>
      </c>
      <c r="G962">
        <v>45.2</v>
      </c>
      <c r="H962">
        <v>19</v>
      </c>
      <c r="I962">
        <v>45</v>
      </c>
      <c r="J962" s="35" t="s">
        <v>1420</v>
      </c>
      <c r="X962" s="32">
        <v>1961.1592700000001</v>
      </c>
      <c r="Y962">
        <v>52</v>
      </c>
      <c r="AB962" s="32">
        <v>1961.1592700000001</v>
      </c>
      <c r="AC962">
        <v>40</v>
      </c>
      <c r="AE962" s="32">
        <v>1961.1592700000001</v>
      </c>
      <c r="AF962">
        <v>40</v>
      </c>
    </row>
    <row r="963" spans="1:32" x14ac:dyDescent="0.35">
      <c r="A963">
        <v>120.73099999999999</v>
      </c>
      <c r="B963">
        <v>1.1919999999999999</v>
      </c>
      <c r="C963">
        <v>2019</v>
      </c>
      <c r="D963">
        <v>12</v>
      </c>
      <c r="E963">
        <v>31</v>
      </c>
      <c r="F963">
        <v>4.8</v>
      </c>
      <c r="G963">
        <v>34.18</v>
      </c>
      <c r="H963">
        <v>5</v>
      </c>
      <c r="I963">
        <v>18</v>
      </c>
      <c r="J963" s="35" t="s">
        <v>1434</v>
      </c>
      <c r="X963" s="32">
        <v>1961.1976299999999</v>
      </c>
      <c r="Y963">
        <v>52</v>
      </c>
      <c r="AB963" s="32">
        <v>1961.1976299999999</v>
      </c>
      <c r="AC963">
        <v>40</v>
      </c>
      <c r="AE963" s="32">
        <v>1961.1976299999999</v>
      </c>
      <c r="AF963">
        <v>40</v>
      </c>
    </row>
    <row r="964" spans="1:32" x14ac:dyDescent="0.35">
      <c r="A964">
        <v>123.91500000000001</v>
      </c>
      <c r="B964">
        <v>-4.5940000000000003</v>
      </c>
      <c r="C964">
        <v>2019</v>
      </c>
      <c r="D964">
        <v>8</v>
      </c>
      <c r="E964">
        <v>27</v>
      </c>
      <c r="F964">
        <v>4.8</v>
      </c>
      <c r="G964">
        <v>20</v>
      </c>
      <c r="H964">
        <v>13</v>
      </c>
      <c r="I964">
        <v>0</v>
      </c>
      <c r="J964" s="35" t="s">
        <v>1428</v>
      </c>
      <c r="X964" s="32">
        <v>1961.2359799999999</v>
      </c>
      <c r="Y964">
        <v>52</v>
      </c>
      <c r="AB964" s="32">
        <v>1961.2359799999999</v>
      </c>
      <c r="AC964">
        <v>40</v>
      </c>
      <c r="AE964" s="32">
        <v>1961.2359799999999</v>
      </c>
      <c r="AF964">
        <v>40</v>
      </c>
    </row>
    <row r="965" spans="1:32" x14ac:dyDescent="0.35">
      <c r="A965">
        <v>118.61499999999999</v>
      </c>
      <c r="B965">
        <v>-3.0670000000000002</v>
      </c>
      <c r="C965">
        <v>2019</v>
      </c>
      <c r="D965">
        <v>2</v>
      </c>
      <c r="E965">
        <v>6</v>
      </c>
      <c r="F965">
        <v>4.8</v>
      </c>
      <c r="G965">
        <v>10</v>
      </c>
      <c r="H965">
        <v>4</v>
      </c>
      <c r="I965">
        <v>23</v>
      </c>
      <c r="J965" s="35" t="s">
        <v>1415</v>
      </c>
      <c r="X965" s="32">
        <v>1961.2743399999999</v>
      </c>
      <c r="Y965">
        <v>52</v>
      </c>
      <c r="AB965" s="32">
        <v>1961.2743399999999</v>
      </c>
      <c r="AC965">
        <v>40</v>
      </c>
      <c r="AE965" s="32">
        <v>1961.2743399999999</v>
      </c>
      <c r="AF965">
        <v>40</v>
      </c>
    </row>
    <row r="966" spans="1:32" x14ac:dyDescent="0.35">
      <c r="A966">
        <v>121.44199999999999</v>
      </c>
      <c r="B966">
        <v>-2.4409999999999998</v>
      </c>
      <c r="C966">
        <v>2019</v>
      </c>
      <c r="D966">
        <v>3</v>
      </c>
      <c r="E966">
        <v>4</v>
      </c>
      <c r="F966">
        <v>4.8</v>
      </c>
      <c r="G966">
        <v>10</v>
      </c>
      <c r="H966">
        <v>18</v>
      </c>
      <c r="I966">
        <v>13</v>
      </c>
      <c r="J966" s="35" t="s">
        <v>1418</v>
      </c>
      <c r="X966" s="32">
        <v>1961.3126999999999</v>
      </c>
      <c r="Y966">
        <v>52</v>
      </c>
      <c r="AB966" s="32">
        <v>1961.3126999999999</v>
      </c>
      <c r="AC966">
        <v>40</v>
      </c>
      <c r="AE966" s="32">
        <v>1961.3126999999999</v>
      </c>
      <c r="AF966">
        <v>40</v>
      </c>
    </row>
    <row r="967" spans="1:32" x14ac:dyDescent="0.35">
      <c r="A967">
        <v>122.012</v>
      </c>
      <c r="B967">
        <v>-0.60299999999999998</v>
      </c>
      <c r="C967">
        <v>2021</v>
      </c>
      <c r="D967">
        <v>8</v>
      </c>
      <c r="E967">
        <v>2</v>
      </c>
      <c r="F967">
        <v>4.8</v>
      </c>
      <c r="G967">
        <v>10</v>
      </c>
      <c r="H967">
        <v>4</v>
      </c>
      <c r="I967">
        <v>41</v>
      </c>
      <c r="J967" s="35" t="s">
        <v>1483</v>
      </c>
      <c r="X967" s="32">
        <v>1961.35105</v>
      </c>
      <c r="Y967">
        <v>52</v>
      </c>
      <c r="AB967" s="32">
        <v>1961.35105</v>
      </c>
      <c r="AC967">
        <v>40</v>
      </c>
      <c r="AE967" s="32">
        <v>1961.35105</v>
      </c>
      <c r="AF967">
        <v>40</v>
      </c>
    </row>
    <row r="968" spans="1:32" x14ac:dyDescent="0.35">
      <c r="A968">
        <v>123.196</v>
      </c>
      <c r="B968">
        <v>-5.4480000000000004</v>
      </c>
      <c r="C968">
        <v>2021</v>
      </c>
      <c r="D968">
        <v>11</v>
      </c>
      <c r="E968">
        <v>9</v>
      </c>
      <c r="F968">
        <v>4.8</v>
      </c>
      <c r="G968">
        <v>10</v>
      </c>
      <c r="H968">
        <v>2</v>
      </c>
      <c r="I968">
        <v>19</v>
      </c>
      <c r="J968" s="35" t="s">
        <v>1492</v>
      </c>
      <c r="X968" s="32">
        <v>1961.38941</v>
      </c>
      <c r="Y968">
        <v>52</v>
      </c>
      <c r="AB968" s="32">
        <v>1961.38941</v>
      </c>
      <c r="AC968">
        <v>40</v>
      </c>
      <c r="AE968" s="32">
        <v>1961.38941</v>
      </c>
      <c r="AF968">
        <v>40</v>
      </c>
    </row>
    <row r="969" spans="1:32" x14ac:dyDescent="0.35">
      <c r="A969">
        <v>120.742</v>
      </c>
      <c r="B969">
        <v>-6.6269999999999998</v>
      </c>
      <c r="C969">
        <v>2022</v>
      </c>
      <c r="D969">
        <v>1</v>
      </c>
      <c r="E969">
        <v>27</v>
      </c>
      <c r="F969">
        <v>4.8</v>
      </c>
      <c r="G969">
        <v>10</v>
      </c>
      <c r="H969">
        <v>13</v>
      </c>
      <c r="I969">
        <v>20</v>
      </c>
      <c r="J969" s="35" t="s">
        <v>1500</v>
      </c>
      <c r="X969" s="32">
        <v>1961.42776</v>
      </c>
      <c r="Y969">
        <v>52</v>
      </c>
      <c r="AB969" s="32">
        <v>1961.42776</v>
      </c>
      <c r="AC969">
        <v>40</v>
      </c>
      <c r="AE969" s="32">
        <v>1961.42776</v>
      </c>
      <c r="AF969">
        <v>40</v>
      </c>
    </row>
    <row r="970" spans="1:32" x14ac:dyDescent="0.35">
      <c r="A970">
        <v>122.98699999999999</v>
      </c>
      <c r="B970">
        <v>-6.1520000000000001</v>
      </c>
      <c r="C970">
        <v>2022</v>
      </c>
      <c r="D970">
        <v>7</v>
      </c>
      <c r="E970">
        <v>10</v>
      </c>
      <c r="F970">
        <v>4.8</v>
      </c>
      <c r="G970">
        <v>9.4700000000000006</v>
      </c>
      <c r="H970">
        <v>7</v>
      </c>
      <c r="I970">
        <v>49</v>
      </c>
      <c r="J970" s="35" t="s">
        <v>1515</v>
      </c>
      <c r="X970" s="32">
        <v>1961.46612</v>
      </c>
      <c r="Y970">
        <v>52</v>
      </c>
      <c r="AB970" s="32">
        <v>1961.46612</v>
      </c>
      <c r="AC970">
        <v>40</v>
      </c>
      <c r="AE970" s="32">
        <v>1961.46612</v>
      </c>
      <c r="AF970">
        <v>40</v>
      </c>
    </row>
    <row r="971" spans="1:32" x14ac:dyDescent="0.35">
      <c r="A971">
        <v>123.371</v>
      </c>
      <c r="B971">
        <v>-3.3010000000000002</v>
      </c>
      <c r="C971">
        <v>2024</v>
      </c>
      <c r="D971">
        <v>4</v>
      </c>
      <c r="E971">
        <v>2</v>
      </c>
      <c r="F971">
        <v>4.8</v>
      </c>
      <c r="G971">
        <v>10.81</v>
      </c>
      <c r="H971">
        <v>15</v>
      </c>
      <c r="I971">
        <v>55</v>
      </c>
      <c r="J971" s="35" t="s">
        <v>1578</v>
      </c>
      <c r="X971" s="32">
        <v>1961.5044800000001</v>
      </c>
      <c r="Y971">
        <v>52</v>
      </c>
      <c r="AB971" s="32">
        <v>1961.5044800000001</v>
      </c>
      <c r="AC971">
        <v>40</v>
      </c>
      <c r="AE971" s="32">
        <v>1961.5044800000001</v>
      </c>
      <c r="AF971">
        <v>40</v>
      </c>
    </row>
    <row r="972" spans="1:32" x14ac:dyDescent="0.35">
      <c r="A972">
        <v>125.35599999999999</v>
      </c>
      <c r="B972">
        <v>-2.4020000000000001</v>
      </c>
      <c r="C972">
        <v>2007</v>
      </c>
      <c r="D972">
        <v>9</v>
      </c>
      <c r="E972">
        <v>14</v>
      </c>
      <c r="F972">
        <v>4.7</v>
      </c>
      <c r="G972">
        <v>35</v>
      </c>
      <c r="H972">
        <v>0</v>
      </c>
      <c r="I972">
        <v>48</v>
      </c>
      <c r="J972" s="35" t="s">
        <v>772</v>
      </c>
      <c r="X972" s="32">
        <v>1961.5428300000001</v>
      </c>
      <c r="Y972">
        <v>52</v>
      </c>
      <c r="AB972" s="32">
        <v>1961.5428300000001</v>
      </c>
      <c r="AC972">
        <v>40</v>
      </c>
      <c r="AE972" s="32">
        <v>1961.5428300000001</v>
      </c>
      <c r="AF972">
        <v>40</v>
      </c>
    </row>
    <row r="973" spans="1:32" x14ac:dyDescent="0.35">
      <c r="A973">
        <v>120.85299999999999</v>
      </c>
      <c r="B973">
        <v>-2.266</v>
      </c>
      <c r="C973">
        <v>2007</v>
      </c>
      <c r="D973">
        <v>9</v>
      </c>
      <c r="E973">
        <v>16</v>
      </c>
      <c r="F973">
        <v>4.7</v>
      </c>
      <c r="G973">
        <v>6</v>
      </c>
      <c r="H973">
        <v>2</v>
      </c>
      <c r="I973">
        <v>40</v>
      </c>
      <c r="J973" s="35" t="s">
        <v>773</v>
      </c>
      <c r="X973" s="32">
        <v>1961.5811900000001</v>
      </c>
      <c r="Y973">
        <v>53</v>
      </c>
      <c r="AB973" s="32">
        <v>1961.5811900000001</v>
      </c>
      <c r="AC973">
        <v>40</v>
      </c>
      <c r="AE973" s="32">
        <v>1961.5811900000001</v>
      </c>
      <c r="AF973">
        <v>40</v>
      </c>
    </row>
    <row r="974" spans="1:32" x14ac:dyDescent="0.35">
      <c r="A974">
        <v>124.401</v>
      </c>
      <c r="B974">
        <v>-1.4570000000000001</v>
      </c>
      <c r="C974">
        <v>2008</v>
      </c>
      <c r="D974">
        <v>4</v>
      </c>
      <c r="E974">
        <v>10</v>
      </c>
      <c r="F974">
        <v>4.7</v>
      </c>
      <c r="G974">
        <v>35</v>
      </c>
      <c r="H974">
        <v>20</v>
      </c>
      <c r="I974">
        <v>8</v>
      </c>
      <c r="J974" s="35" t="s">
        <v>795</v>
      </c>
      <c r="X974" s="32">
        <v>1961.6195499999999</v>
      </c>
      <c r="Y974">
        <v>54</v>
      </c>
      <c r="AB974" s="32">
        <v>1961.6195499999999</v>
      </c>
      <c r="AC974">
        <v>41</v>
      </c>
      <c r="AE974" s="32">
        <v>1961.6195499999999</v>
      </c>
      <c r="AF974">
        <v>41</v>
      </c>
    </row>
    <row r="975" spans="1:32" x14ac:dyDescent="0.35">
      <c r="A975">
        <v>126.27800000000001</v>
      </c>
      <c r="B975">
        <v>-3.8180000000000001</v>
      </c>
      <c r="C975">
        <v>2008</v>
      </c>
      <c r="D975">
        <v>9</v>
      </c>
      <c r="E975">
        <v>3</v>
      </c>
      <c r="F975">
        <v>4.7</v>
      </c>
      <c r="G975">
        <v>10</v>
      </c>
      <c r="H975">
        <v>13</v>
      </c>
      <c r="I975">
        <v>58</v>
      </c>
      <c r="J975" s="35" t="s">
        <v>810</v>
      </c>
      <c r="X975" s="32">
        <v>1961.6578999999999</v>
      </c>
      <c r="Y975">
        <v>54</v>
      </c>
      <c r="AB975" s="32">
        <v>1961.6578999999999</v>
      </c>
      <c r="AC975">
        <v>41</v>
      </c>
      <c r="AE975" s="32">
        <v>1961.6578999999999</v>
      </c>
      <c r="AF975">
        <v>41</v>
      </c>
    </row>
    <row r="976" spans="1:32" x14ac:dyDescent="0.35">
      <c r="A976">
        <v>126.54900000000001</v>
      </c>
      <c r="B976">
        <v>-2.766</v>
      </c>
      <c r="C976">
        <v>2011</v>
      </c>
      <c r="D976">
        <v>2</v>
      </c>
      <c r="E976">
        <v>22</v>
      </c>
      <c r="F976">
        <v>4.7</v>
      </c>
      <c r="G976">
        <v>37.700000000000003</v>
      </c>
      <c r="H976">
        <v>5</v>
      </c>
      <c r="I976">
        <v>34</v>
      </c>
      <c r="J976" s="35" t="s">
        <v>924</v>
      </c>
      <c r="X976" s="32">
        <v>1961.6962599999999</v>
      </c>
      <c r="Y976">
        <v>54</v>
      </c>
      <c r="AB976" s="32">
        <v>1961.6962599999999</v>
      </c>
      <c r="AC976">
        <v>41</v>
      </c>
      <c r="AE976" s="32">
        <v>1961.6962599999999</v>
      </c>
      <c r="AF976">
        <v>41</v>
      </c>
    </row>
    <row r="977" spans="1:32" x14ac:dyDescent="0.35">
      <c r="A977">
        <v>123.178</v>
      </c>
      <c r="B977">
        <v>1.321</v>
      </c>
      <c r="C977">
        <v>2011</v>
      </c>
      <c r="D977">
        <v>11</v>
      </c>
      <c r="E977">
        <v>5</v>
      </c>
      <c r="F977">
        <v>4.7</v>
      </c>
      <c r="G977">
        <v>26.9</v>
      </c>
      <c r="H977">
        <v>19</v>
      </c>
      <c r="I977">
        <v>53</v>
      </c>
      <c r="J977" s="35" t="s">
        <v>962</v>
      </c>
      <c r="X977" s="32">
        <v>1961.73461</v>
      </c>
      <c r="Y977">
        <v>54</v>
      </c>
      <c r="AB977" s="32">
        <v>1961.73461</v>
      </c>
      <c r="AC977">
        <v>41</v>
      </c>
      <c r="AE977" s="32">
        <v>1961.73461</v>
      </c>
      <c r="AF977">
        <v>41</v>
      </c>
    </row>
    <row r="978" spans="1:32" x14ac:dyDescent="0.35">
      <c r="A978">
        <v>119.53100000000001</v>
      </c>
      <c r="B978">
        <v>-6.7679999999999998</v>
      </c>
      <c r="C978">
        <v>2011</v>
      </c>
      <c r="D978">
        <v>6</v>
      </c>
      <c r="E978">
        <v>8</v>
      </c>
      <c r="F978">
        <v>4.7</v>
      </c>
      <c r="G978">
        <v>24.16</v>
      </c>
      <c r="H978">
        <v>16</v>
      </c>
      <c r="I978">
        <v>50</v>
      </c>
      <c r="J978" s="35" t="s">
        <v>936</v>
      </c>
      <c r="X978" s="32">
        <v>1961.77297</v>
      </c>
      <c r="Y978">
        <v>54</v>
      </c>
      <c r="AB978" s="32">
        <v>1961.77297</v>
      </c>
      <c r="AC978">
        <v>41</v>
      </c>
      <c r="AE978" s="32">
        <v>1961.77297</v>
      </c>
      <c r="AF978">
        <v>41</v>
      </c>
    </row>
    <row r="979" spans="1:32" x14ac:dyDescent="0.35">
      <c r="A979">
        <v>125.961</v>
      </c>
      <c r="B979">
        <v>2.6419999999999999</v>
      </c>
      <c r="C979">
        <v>2011</v>
      </c>
      <c r="D979">
        <v>10</v>
      </c>
      <c r="E979">
        <v>14</v>
      </c>
      <c r="F979">
        <v>4.7</v>
      </c>
      <c r="G979">
        <v>21.53</v>
      </c>
      <c r="H979">
        <v>20</v>
      </c>
      <c r="I979">
        <v>48</v>
      </c>
      <c r="J979" s="35" t="s">
        <v>956</v>
      </c>
      <c r="X979" s="32">
        <v>1961.81133</v>
      </c>
      <c r="Y979">
        <v>54</v>
      </c>
      <c r="AB979" s="32">
        <v>1961.81133</v>
      </c>
      <c r="AC979">
        <v>41</v>
      </c>
      <c r="AE979" s="32">
        <v>1961.81133</v>
      </c>
      <c r="AF979">
        <v>41</v>
      </c>
    </row>
    <row r="980" spans="1:32" x14ac:dyDescent="0.35">
      <c r="A980">
        <v>124.471</v>
      </c>
      <c r="B980">
        <v>1.4E-2</v>
      </c>
      <c r="C980">
        <v>2011</v>
      </c>
      <c r="D980">
        <v>3</v>
      </c>
      <c r="E980">
        <v>26</v>
      </c>
      <c r="F980">
        <v>4.7</v>
      </c>
      <c r="G980">
        <v>19.350000000000001</v>
      </c>
      <c r="H980">
        <v>5</v>
      </c>
      <c r="I980">
        <v>56</v>
      </c>
      <c r="J980" s="35" t="s">
        <v>927</v>
      </c>
      <c r="X980" s="32">
        <v>1961.84968</v>
      </c>
      <c r="Y980">
        <v>54</v>
      </c>
      <c r="AB980" s="32">
        <v>1961.84968</v>
      </c>
      <c r="AC980">
        <v>41</v>
      </c>
      <c r="AE980" s="32">
        <v>1961.84968</v>
      </c>
      <c r="AF980">
        <v>41</v>
      </c>
    </row>
    <row r="981" spans="1:32" x14ac:dyDescent="0.35">
      <c r="A981">
        <v>125.791</v>
      </c>
      <c r="B981">
        <v>-7.4420000000000002</v>
      </c>
      <c r="C981">
        <v>2012</v>
      </c>
      <c r="D981">
        <v>11</v>
      </c>
      <c r="E981">
        <v>26</v>
      </c>
      <c r="F981">
        <v>4.7</v>
      </c>
      <c r="G981">
        <v>45.6</v>
      </c>
      <c r="H981">
        <v>16</v>
      </c>
      <c r="I981">
        <v>33</v>
      </c>
      <c r="J981" s="35" t="s">
        <v>1030</v>
      </c>
      <c r="X981" s="32">
        <v>1961.88804</v>
      </c>
      <c r="Y981">
        <v>54</v>
      </c>
      <c r="AB981" s="32">
        <v>1961.88804</v>
      </c>
      <c r="AC981">
        <v>41</v>
      </c>
      <c r="AE981" s="32">
        <v>1961.88804</v>
      </c>
      <c r="AF981">
        <v>41</v>
      </c>
    </row>
    <row r="982" spans="1:32" x14ac:dyDescent="0.35">
      <c r="A982">
        <v>125.02200000000001</v>
      </c>
      <c r="B982">
        <v>-2.3929999999999998</v>
      </c>
      <c r="C982">
        <v>2012</v>
      </c>
      <c r="D982">
        <v>8</v>
      </c>
      <c r="E982">
        <v>19</v>
      </c>
      <c r="F982">
        <v>4.7</v>
      </c>
      <c r="G982">
        <v>26.1</v>
      </c>
      <c r="H982">
        <v>7</v>
      </c>
      <c r="I982">
        <v>23</v>
      </c>
      <c r="J982" s="35" t="s">
        <v>1014</v>
      </c>
      <c r="X982" s="32">
        <v>1961.9263900000001</v>
      </c>
      <c r="Y982">
        <v>54</v>
      </c>
      <c r="AB982" s="32">
        <v>1961.9263900000001</v>
      </c>
      <c r="AC982">
        <v>41</v>
      </c>
      <c r="AE982" s="32">
        <v>1961.9263900000001</v>
      </c>
      <c r="AF982">
        <v>41</v>
      </c>
    </row>
    <row r="983" spans="1:32" x14ac:dyDescent="0.35">
      <c r="A983">
        <v>119.04600000000001</v>
      </c>
      <c r="B983">
        <v>-2.2519999999999998</v>
      </c>
      <c r="C983">
        <v>2012</v>
      </c>
      <c r="D983">
        <v>2</v>
      </c>
      <c r="E983">
        <v>17</v>
      </c>
      <c r="F983">
        <v>4.7</v>
      </c>
      <c r="G983">
        <v>23.09</v>
      </c>
      <c r="H983">
        <v>7</v>
      </c>
      <c r="I983">
        <v>47</v>
      </c>
      <c r="J983" s="35" t="s">
        <v>984</v>
      </c>
      <c r="X983" s="32">
        <v>1961.9647500000001</v>
      </c>
      <c r="Y983">
        <v>54</v>
      </c>
      <c r="AB983" s="32">
        <v>1961.9647500000001</v>
      </c>
      <c r="AC983">
        <v>41</v>
      </c>
      <c r="AE983" s="32">
        <v>1961.9647500000001</v>
      </c>
      <c r="AF983">
        <v>41</v>
      </c>
    </row>
    <row r="984" spans="1:32" x14ac:dyDescent="0.35">
      <c r="A984">
        <v>125.505</v>
      </c>
      <c r="B984">
        <v>2.5499999999999998</v>
      </c>
      <c r="C984">
        <v>2012</v>
      </c>
      <c r="D984">
        <v>5</v>
      </c>
      <c r="E984">
        <v>19</v>
      </c>
      <c r="F984">
        <v>4.7</v>
      </c>
      <c r="G984">
        <v>15.37</v>
      </c>
      <c r="H984">
        <v>3</v>
      </c>
      <c r="I984">
        <v>47</v>
      </c>
      <c r="J984" s="35" t="s">
        <v>1002</v>
      </c>
      <c r="X984" s="32">
        <v>1962.0031100000001</v>
      </c>
      <c r="Y984">
        <v>54</v>
      </c>
      <c r="AB984" s="32">
        <v>1962.0031100000001</v>
      </c>
      <c r="AC984">
        <v>41</v>
      </c>
      <c r="AE984" s="32">
        <v>1962.0031100000001</v>
      </c>
      <c r="AF984">
        <v>41</v>
      </c>
    </row>
    <row r="985" spans="1:32" x14ac:dyDescent="0.35">
      <c r="A985">
        <v>120.28100000000001</v>
      </c>
      <c r="B985">
        <v>-1.149</v>
      </c>
      <c r="C985">
        <v>2012</v>
      </c>
      <c r="D985">
        <v>8</v>
      </c>
      <c r="E985">
        <v>18</v>
      </c>
      <c r="F985">
        <v>4.7</v>
      </c>
      <c r="G985">
        <v>10</v>
      </c>
      <c r="H985">
        <v>15</v>
      </c>
      <c r="I985">
        <v>19</v>
      </c>
      <c r="J985" s="35" t="s">
        <v>1013</v>
      </c>
      <c r="X985" s="32">
        <v>1962.0414599999999</v>
      </c>
      <c r="Y985">
        <v>54</v>
      </c>
      <c r="AB985" s="32">
        <v>1962.0414599999999</v>
      </c>
      <c r="AC985">
        <v>41</v>
      </c>
      <c r="AE985" s="32">
        <v>1962.0414599999999</v>
      </c>
      <c r="AF985">
        <v>41</v>
      </c>
    </row>
    <row r="986" spans="1:32" x14ac:dyDescent="0.35">
      <c r="A986">
        <v>121.187</v>
      </c>
      <c r="B986">
        <v>-4.0880000000000001</v>
      </c>
      <c r="C986">
        <v>2012</v>
      </c>
      <c r="D986">
        <v>9</v>
      </c>
      <c r="E986">
        <v>25</v>
      </c>
      <c r="F986">
        <v>4.7</v>
      </c>
      <c r="G986">
        <v>7.29</v>
      </c>
      <c r="H986">
        <v>5</v>
      </c>
      <c r="I986">
        <v>7</v>
      </c>
      <c r="J986" s="35" t="s">
        <v>1021</v>
      </c>
      <c r="X986" s="32">
        <v>1962.0798199999999</v>
      </c>
      <c r="Y986">
        <v>54</v>
      </c>
      <c r="AB986" s="32">
        <v>1962.0798199999999</v>
      </c>
      <c r="AC986">
        <v>41</v>
      </c>
      <c r="AE986" s="32">
        <v>1962.0798199999999</v>
      </c>
      <c r="AF986">
        <v>41</v>
      </c>
    </row>
    <row r="987" spans="1:32" x14ac:dyDescent="0.35">
      <c r="A987">
        <v>126.831</v>
      </c>
      <c r="B987">
        <v>-3.4660000000000002</v>
      </c>
      <c r="C987">
        <v>2013</v>
      </c>
      <c r="D987">
        <v>9</v>
      </c>
      <c r="E987">
        <v>22</v>
      </c>
      <c r="F987">
        <v>4.7</v>
      </c>
      <c r="G987">
        <v>48.45</v>
      </c>
      <c r="H987">
        <v>15</v>
      </c>
      <c r="I987">
        <v>25</v>
      </c>
      <c r="J987" s="35" t="s">
        <v>1084</v>
      </c>
      <c r="X987" s="32">
        <v>1962.1181799999999</v>
      </c>
      <c r="Y987">
        <v>54</v>
      </c>
      <c r="AB987" s="32">
        <v>1962.1181799999999</v>
      </c>
      <c r="AC987">
        <v>41</v>
      </c>
      <c r="AE987" s="32">
        <v>1962.1181799999999</v>
      </c>
      <c r="AF987">
        <v>41</v>
      </c>
    </row>
    <row r="988" spans="1:32" x14ac:dyDescent="0.35">
      <c r="A988">
        <v>123.271</v>
      </c>
      <c r="B988">
        <v>-3.238</v>
      </c>
      <c r="C988">
        <v>2013</v>
      </c>
      <c r="D988">
        <v>8</v>
      </c>
      <c r="E988">
        <v>27</v>
      </c>
      <c r="F988">
        <v>4.7</v>
      </c>
      <c r="G988">
        <v>28.33</v>
      </c>
      <c r="H988">
        <v>19</v>
      </c>
      <c r="I988">
        <v>31</v>
      </c>
      <c r="J988" s="35" t="s">
        <v>1081</v>
      </c>
      <c r="X988" s="32">
        <v>1962.15653</v>
      </c>
      <c r="Y988">
        <v>54</v>
      </c>
      <c r="AB988" s="32">
        <v>1962.15653</v>
      </c>
      <c r="AC988">
        <v>41</v>
      </c>
      <c r="AE988" s="32">
        <v>1962.15653</v>
      </c>
      <c r="AF988">
        <v>41</v>
      </c>
    </row>
    <row r="989" spans="1:32" x14ac:dyDescent="0.35">
      <c r="A989">
        <v>125.80500000000001</v>
      </c>
      <c r="B989">
        <v>2.782</v>
      </c>
      <c r="C989">
        <v>2013</v>
      </c>
      <c r="D989">
        <v>10</v>
      </c>
      <c r="E989">
        <v>30</v>
      </c>
      <c r="F989">
        <v>4.7</v>
      </c>
      <c r="G989">
        <v>26.18</v>
      </c>
      <c r="H989">
        <v>21</v>
      </c>
      <c r="I989">
        <v>16</v>
      </c>
      <c r="J989" s="35" t="s">
        <v>1091</v>
      </c>
      <c r="X989" s="32">
        <v>1962.19489</v>
      </c>
      <c r="Y989">
        <v>54</v>
      </c>
      <c r="AB989" s="32">
        <v>1962.19489</v>
      </c>
      <c r="AC989">
        <v>41</v>
      </c>
      <c r="AE989" s="32">
        <v>1962.19489</v>
      </c>
      <c r="AF989">
        <v>41</v>
      </c>
    </row>
    <row r="990" spans="1:32" x14ac:dyDescent="0.35">
      <c r="A990">
        <v>120.408</v>
      </c>
      <c r="B990">
        <v>-4.2</v>
      </c>
      <c r="C990">
        <v>2013</v>
      </c>
      <c r="D990">
        <v>2</v>
      </c>
      <c r="E990">
        <v>25</v>
      </c>
      <c r="F990">
        <v>4.7</v>
      </c>
      <c r="G990">
        <v>6.69</v>
      </c>
      <c r="H990">
        <v>6</v>
      </c>
      <c r="I990">
        <v>42</v>
      </c>
      <c r="J990" s="35" t="s">
        <v>1051</v>
      </c>
      <c r="X990" s="32">
        <v>1962.23324</v>
      </c>
      <c r="Y990">
        <v>54</v>
      </c>
      <c r="AB990" s="32">
        <v>1962.23324</v>
      </c>
      <c r="AC990">
        <v>41</v>
      </c>
      <c r="AE990" s="32">
        <v>1962.23324</v>
      </c>
      <c r="AF990">
        <v>41</v>
      </c>
    </row>
    <row r="991" spans="1:32" x14ac:dyDescent="0.35">
      <c r="A991">
        <v>122.599</v>
      </c>
      <c r="B991">
        <v>-0.28799999999999998</v>
      </c>
      <c r="C991">
        <v>2014</v>
      </c>
      <c r="D991">
        <v>4</v>
      </c>
      <c r="E991">
        <v>27</v>
      </c>
      <c r="F991">
        <v>4.7</v>
      </c>
      <c r="G991">
        <v>49.44</v>
      </c>
      <c r="H991">
        <v>22</v>
      </c>
      <c r="I991">
        <v>9</v>
      </c>
      <c r="J991" s="35" t="s">
        <v>1120</v>
      </c>
      <c r="X991" s="32">
        <v>1962.2716</v>
      </c>
      <c r="Y991">
        <v>54</v>
      </c>
      <c r="AB991" s="32">
        <v>1962.2716</v>
      </c>
      <c r="AC991">
        <v>41</v>
      </c>
      <c r="AE991" s="32">
        <v>1962.2716</v>
      </c>
      <c r="AF991">
        <v>41</v>
      </c>
    </row>
    <row r="992" spans="1:32" x14ac:dyDescent="0.35">
      <c r="A992">
        <v>119.30500000000001</v>
      </c>
      <c r="B992">
        <v>-3.7410000000000001</v>
      </c>
      <c r="C992">
        <v>2014</v>
      </c>
      <c r="D992">
        <v>4</v>
      </c>
      <c r="E992">
        <v>11</v>
      </c>
      <c r="F992">
        <v>4.7</v>
      </c>
      <c r="G992">
        <v>20.09</v>
      </c>
      <c r="H992">
        <v>15</v>
      </c>
      <c r="I992">
        <v>37</v>
      </c>
      <c r="J992" s="35" t="s">
        <v>1118</v>
      </c>
      <c r="X992" s="32">
        <v>1962.30996</v>
      </c>
      <c r="Y992">
        <v>54</v>
      </c>
      <c r="AB992" s="32">
        <v>1962.30996</v>
      </c>
      <c r="AC992">
        <v>41</v>
      </c>
      <c r="AE992" s="32">
        <v>1962.30996</v>
      </c>
      <c r="AF992">
        <v>41</v>
      </c>
    </row>
    <row r="993" spans="1:32" x14ac:dyDescent="0.35">
      <c r="A993">
        <v>125.96599999999999</v>
      </c>
      <c r="B993">
        <v>2.7679999999999998</v>
      </c>
      <c r="C993">
        <v>2014</v>
      </c>
      <c r="D993">
        <v>10</v>
      </c>
      <c r="E993">
        <v>22</v>
      </c>
      <c r="F993">
        <v>4.7</v>
      </c>
      <c r="G993">
        <v>10.41</v>
      </c>
      <c r="H993">
        <v>7</v>
      </c>
      <c r="I993">
        <v>58</v>
      </c>
      <c r="J993" s="35" t="s">
        <v>1138</v>
      </c>
      <c r="X993" s="32">
        <v>1962.3483100000001</v>
      </c>
      <c r="Y993">
        <v>54</v>
      </c>
      <c r="AB993" s="32">
        <v>1962.3483100000001</v>
      </c>
      <c r="AC993">
        <v>41</v>
      </c>
      <c r="AE993" s="32">
        <v>1962.3483100000001</v>
      </c>
      <c r="AF993">
        <v>41</v>
      </c>
    </row>
    <row r="994" spans="1:32" x14ac:dyDescent="0.35">
      <c r="A994">
        <v>121.545</v>
      </c>
      <c r="B994">
        <v>-2.5539999999999998</v>
      </c>
      <c r="C994">
        <v>2014</v>
      </c>
      <c r="D994">
        <v>2</v>
      </c>
      <c r="E994">
        <v>10</v>
      </c>
      <c r="F994">
        <v>4.7</v>
      </c>
      <c r="G994">
        <v>9.27</v>
      </c>
      <c r="H994">
        <v>19</v>
      </c>
      <c r="I994">
        <v>31</v>
      </c>
      <c r="J994" s="35" t="s">
        <v>1107</v>
      </c>
      <c r="X994" s="32">
        <v>1962.3866700000001</v>
      </c>
      <c r="Y994">
        <v>54</v>
      </c>
      <c r="AB994" s="32">
        <v>1962.3866700000001</v>
      </c>
      <c r="AC994">
        <v>41</v>
      </c>
      <c r="AE994" s="32">
        <v>1962.3866700000001</v>
      </c>
      <c r="AF994">
        <v>41</v>
      </c>
    </row>
    <row r="995" spans="1:32" x14ac:dyDescent="0.35">
      <c r="A995">
        <v>121.01600000000001</v>
      </c>
      <c r="B995">
        <v>-1.633</v>
      </c>
      <c r="C995">
        <v>2016</v>
      </c>
      <c r="D995">
        <v>12</v>
      </c>
      <c r="E995">
        <v>12</v>
      </c>
      <c r="F995">
        <v>4.7</v>
      </c>
      <c r="G995">
        <v>33.49</v>
      </c>
      <c r="H995">
        <v>0</v>
      </c>
      <c r="I995">
        <v>46</v>
      </c>
      <c r="J995" s="35" t="s">
        <v>1282</v>
      </c>
      <c r="X995" s="32">
        <v>1962.4250300000001</v>
      </c>
      <c r="Y995">
        <v>54</v>
      </c>
      <c r="AB995" s="32">
        <v>1962.4250300000001</v>
      </c>
      <c r="AC995">
        <v>41</v>
      </c>
      <c r="AE995" s="32">
        <v>1962.4250300000001</v>
      </c>
      <c r="AF995">
        <v>41</v>
      </c>
    </row>
    <row r="996" spans="1:32" x14ac:dyDescent="0.35">
      <c r="A996">
        <v>120.02500000000001</v>
      </c>
      <c r="B996">
        <v>-4.68</v>
      </c>
      <c r="C996">
        <v>2016</v>
      </c>
      <c r="D996">
        <v>10</v>
      </c>
      <c r="E996">
        <v>31</v>
      </c>
      <c r="F996">
        <v>4.7</v>
      </c>
      <c r="G996">
        <v>10.56</v>
      </c>
      <c r="H996">
        <v>10</v>
      </c>
      <c r="I996">
        <v>18</v>
      </c>
      <c r="J996" s="35" t="s">
        <v>1277</v>
      </c>
      <c r="X996" s="32">
        <v>1962.4633799999999</v>
      </c>
      <c r="Y996">
        <v>54</v>
      </c>
      <c r="AB996" s="32">
        <v>1962.4633799999999</v>
      </c>
      <c r="AC996">
        <v>41</v>
      </c>
      <c r="AE996" s="32">
        <v>1962.4633799999999</v>
      </c>
      <c r="AF996">
        <v>41</v>
      </c>
    </row>
    <row r="997" spans="1:32" x14ac:dyDescent="0.35">
      <c r="A997">
        <v>124.79600000000001</v>
      </c>
      <c r="B997">
        <v>-2.0009999999999999</v>
      </c>
      <c r="C997">
        <v>2016</v>
      </c>
      <c r="D997">
        <v>10</v>
      </c>
      <c r="E997">
        <v>5</v>
      </c>
      <c r="F997">
        <v>4.7</v>
      </c>
      <c r="G997">
        <v>9.1300000000000008</v>
      </c>
      <c r="H997">
        <v>16</v>
      </c>
      <c r="I997">
        <v>59</v>
      </c>
      <c r="J997" s="35" t="s">
        <v>1274</v>
      </c>
      <c r="X997" s="32">
        <v>1962.5017399999999</v>
      </c>
      <c r="Y997">
        <v>54</v>
      </c>
      <c r="AB997" s="32">
        <v>1962.5017399999999</v>
      </c>
      <c r="AC997">
        <v>41</v>
      </c>
      <c r="AE997" s="32">
        <v>1962.5017399999999</v>
      </c>
      <c r="AF997">
        <v>41</v>
      </c>
    </row>
    <row r="998" spans="1:32" x14ac:dyDescent="0.35">
      <c r="A998">
        <v>122.506</v>
      </c>
      <c r="B998">
        <v>1.4039999999999999</v>
      </c>
      <c r="C998">
        <v>2017</v>
      </c>
      <c r="D998">
        <v>2</v>
      </c>
      <c r="E998">
        <v>26</v>
      </c>
      <c r="F998">
        <v>4.7</v>
      </c>
      <c r="G998">
        <v>10.06</v>
      </c>
      <c r="H998">
        <v>9</v>
      </c>
      <c r="I998">
        <v>24</v>
      </c>
      <c r="J998" s="35" t="s">
        <v>1299</v>
      </c>
      <c r="X998" s="32">
        <v>1962.54009</v>
      </c>
      <c r="Y998">
        <v>54</v>
      </c>
      <c r="AB998" s="32">
        <v>1962.54009</v>
      </c>
      <c r="AC998">
        <v>41</v>
      </c>
      <c r="AE998" s="32">
        <v>1962.54009</v>
      </c>
      <c r="AF998">
        <v>41</v>
      </c>
    </row>
    <row r="999" spans="1:32" x14ac:dyDescent="0.35">
      <c r="A999">
        <v>126.19</v>
      </c>
      <c r="B999">
        <v>0.57999999999999996</v>
      </c>
      <c r="C999">
        <v>2018</v>
      </c>
      <c r="D999">
        <v>3</v>
      </c>
      <c r="E999">
        <v>3</v>
      </c>
      <c r="F999">
        <v>4.7</v>
      </c>
      <c r="G999">
        <v>36.6</v>
      </c>
      <c r="H999">
        <v>18</v>
      </c>
      <c r="I999">
        <v>12</v>
      </c>
      <c r="J999" s="35" t="s">
        <v>1371</v>
      </c>
      <c r="X999" s="32">
        <v>1962.57845</v>
      </c>
      <c r="Y999">
        <v>54</v>
      </c>
      <c r="AB999" s="32">
        <v>1962.57845</v>
      </c>
      <c r="AC999">
        <v>41</v>
      </c>
      <c r="AE999" s="32">
        <v>1962.57845</v>
      </c>
      <c r="AF999">
        <v>41</v>
      </c>
    </row>
    <row r="1000" spans="1:32" x14ac:dyDescent="0.35">
      <c r="A1000">
        <v>122.621</v>
      </c>
      <c r="B1000">
        <v>0.84399999999999997</v>
      </c>
      <c r="C1000">
        <v>2018</v>
      </c>
      <c r="D1000">
        <v>9</v>
      </c>
      <c r="E1000">
        <v>16</v>
      </c>
      <c r="F1000">
        <v>4.7</v>
      </c>
      <c r="G1000">
        <v>35.99</v>
      </c>
      <c r="H1000">
        <v>3</v>
      </c>
      <c r="I1000">
        <v>42</v>
      </c>
      <c r="J1000" s="35" t="s">
        <v>1398</v>
      </c>
      <c r="X1000" s="32">
        <v>1962.61681</v>
      </c>
      <c r="Y1000">
        <v>54</v>
      </c>
      <c r="AB1000" s="32">
        <v>1962.61681</v>
      </c>
      <c r="AC1000">
        <v>41</v>
      </c>
      <c r="AE1000" s="32">
        <v>1962.61681</v>
      </c>
      <c r="AF1000">
        <v>41</v>
      </c>
    </row>
    <row r="1001" spans="1:32" x14ac:dyDescent="0.35">
      <c r="A1001">
        <v>118.232</v>
      </c>
      <c r="B1001">
        <v>-5.5730000000000004</v>
      </c>
      <c r="C1001">
        <v>2018</v>
      </c>
      <c r="D1001">
        <v>3</v>
      </c>
      <c r="E1001">
        <v>26</v>
      </c>
      <c r="F1001">
        <v>4.7</v>
      </c>
      <c r="G1001">
        <v>16.34</v>
      </c>
      <c r="H1001">
        <v>3</v>
      </c>
      <c r="I1001">
        <v>42</v>
      </c>
      <c r="J1001" s="35" t="s">
        <v>1375</v>
      </c>
      <c r="X1001" s="32">
        <v>1962.65516</v>
      </c>
      <c r="Y1001">
        <v>54</v>
      </c>
      <c r="AB1001" s="32">
        <v>1962.65516</v>
      </c>
      <c r="AC1001">
        <v>41</v>
      </c>
      <c r="AE1001" s="32">
        <v>1962.65516</v>
      </c>
      <c r="AF1001">
        <v>41</v>
      </c>
    </row>
    <row r="1002" spans="1:32" x14ac:dyDescent="0.35">
      <c r="A1002">
        <v>125.976</v>
      </c>
      <c r="B1002">
        <v>1.625</v>
      </c>
      <c r="C1002">
        <v>2019</v>
      </c>
      <c r="D1002">
        <v>5</v>
      </c>
      <c r="E1002">
        <v>16</v>
      </c>
      <c r="F1002">
        <v>4.7</v>
      </c>
      <c r="G1002">
        <v>48.01</v>
      </c>
      <c r="H1002">
        <v>3</v>
      </c>
      <c r="I1002">
        <v>56</v>
      </c>
      <c r="J1002" s="35" t="s">
        <v>1423</v>
      </c>
      <c r="X1002" s="32">
        <v>1962.69352</v>
      </c>
      <c r="Y1002">
        <v>54</v>
      </c>
      <c r="AB1002" s="32">
        <v>1962.69352</v>
      </c>
      <c r="AC1002">
        <v>41</v>
      </c>
      <c r="AE1002" s="32">
        <v>1962.69352</v>
      </c>
      <c r="AF1002">
        <v>41</v>
      </c>
    </row>
    <row r="1003" spans="1:32" x14ac:dyDescent="0.35">
      <c r="A1003">
        <v>123.60899999999999</v>
      </c>
      <c r="B1003">
        <v>0.96499999999999997</v>
      </c>
      <c r="C1003">
        <v>2019</v>
      </c>
      <c r="D1003">
        <v>11</v>
      </c>
      <c r="E1003">
        <v>12</v>
      </c>
      <c r="F1003">
        <v>4.7</v>
      </c>
      <c r="G1003">
        <v>29.78</v>
      </c>
      <c r="H1003">
        <v>2</v>
      </c>
      <c r="I1003">
        <v>48</v>
      </c>
      <c r="J1003" s="35" t="s">
        <v>1430</v>
      </c>
      <c r="X1003" s="32">
        <v>1962.7318700000001</v>
      </c>
      <c r="Y1003">
        <v>54</v>
      </c>
      <c r="AB1003" s="32">
        <v>1962.7318700000001</v>
      </c>
      <c r="AC1003">
        <v>41</v>
      </c>
      <c r="AE1003" s="32">
        <v>1962.7318700000001</v>
      </c>
      <c r="AF1003">
        <v>41</v>
      </c>
    </row>
    <row r="1004" spans="1:32" x14ac:dyDescent="0.35">
      <c r="A1004">
        <v>118.98699999999999</v>
      </c>
      <c r="B1004">
        <v>1.385</v>
      </c>
      <c r="C1004">
        <v>2019</v>
      </c>
      <c r="D1004">
        <v>8</v>
      </c>
      <c r="E1004">
        <v>8</v>
      </c>
      <c r="F1004">
        <v>4.7</v>
      </c>
      <c r="G1004">
        <v>19.88</v>
      </c>
      <c r="H1004">
        <v>16</v>
      </c>
      <c r="I1004">
        <v>5</v>
      </c>
      <c r="J1004" s="35" t="s">
        <v>1427</v>
      </c>
      <c r="X1004" s="32">
        <v>1962.7702300000001</v>
      </c>
      <c r="Y1004">
        <v>54</v>
      </c>
      <c r="AB1004" s="32">
        <v>1962.7702300000001</v>
      </c>
      <c r="AC1004">
        <v>41</v>
      </c>
      <c r="AE1004" s="32">
        <v>1962.7702300000001</v>
      </c>
      <c r="AF1004">
        <v>41</v>
      </c>
    </row>
    <row r="1005" spans="1:32" x14ac:dyDescent="0.35">
      <c r="A1005">
        <v>121.883</v>
      </c>
      <c r="B1005">
        <v>-0.64100000000000001</v>
      </c>
      <c r="C1005">
        <v>2019</v>
      </c>
      <c r="D1005">
        <v>3</v>
      </c>
      <c r="E1005">
        <v>24</v>
      </c>
      <c r="F1005">
        <v>4.7</v>
      </c>
      <c r="G1005">
        <v>10</v>
      </c>
      <c r="H1005">
        <v>11</v>
      </c>
      <c r="I1005">
        <v>1</v>
      </c>
      <c r="J1005" s="35" t="s">
        <v>1419</v>
      </c>
      <c r="X1005" s="32">
        <v>1962.8085900000001</v>
      </c>
      <c r="Y1005">
        <v>54</v>
      </c>
      <c r="AB1005" s="32">
        <v>1962.8085900000001</v>
      </c>
      <c r="AC1005">
        <v>41</v>
      </c>
      <c r="AE1005" s="32">
        <v>1962.8085900000001</v>
      </c>
      <c r="AF1005">
        <v>41</v>
      </c>
    </row>
    <row r="1006" spans="1:32" x14ac:dyDescent="0.35">
      <c r="A1006">
        <v>123.23699999999999</v>
      </c>
      <c r="B1006">
        <v>-0.745</v>
      </c>
      <c r="C1006">
        <v>2020</v>
      </c>
      <c r="D1006">
        <v>10</v>
      </c>
      <c r="E1006">
        <v>25</v>
      </c>
      <c r="F1006">
        <v>4.7</v>
      </c>
      <c r="G1006">
        <v>17.8</v>
      </c>
      <c r="H1006">
        <v>6</v>
      </c>
      <c r="I1006">
        <v>28</v>
      </c>
      <c r="J1006" s="35" t="s">
        <v>1462</v>
      </c>
      <c r="X1006" s="32">
        <v>1962.8469399999999</v>
      </c>
      <c r="Y1006">
        <v>54</v>
      </c>
      <c r="AB1006" s="32">
        <v>1962.8469399999999</v>
      </c>
      <c r="AC1006">
        <v>41</v>
      </c>
      <c r="AE1006" s="32">
        <v>1962.8469399999999</v>
      </c>
      <c r="AF1006">
        <v>41</v>
      </c>
    </row>
    <row r="1007" spans="1:32" x14ac:dyDescent="0.35">
      <c r="A1007">
        <v>121.179</v>
      </c>
      <c r="B1007">
        <v>-7.3959999999999999</v>
      </c>
      <c r="C1007">
        <v>2021</v>
      </c>
      <c r="D1007">
        <v>12</v>
      </c>
      <c r="E1007">
        <v>15</v>
      </c>
      <c r="F1007">
        <v>4.7</v>
      </c>
      <c r="G1007">
        <v>10</v>
      </c>
      <c r="H1007">
        <v>9</v>
      </c>
      <c r="I1007">
        <v>14</v>
      </c>
      <c r="J1007" s="35" t="s">
        <v>1494</v>
      </c>
      <c r="X1007" s="32">
        <v>1962.8852999999999</v>
      </c>
      <c r="Y1007">
        <v>54</v>
      </c>
      <c r="AB1007" s="32">
        <v>1962.8852999999999</v>
      </c>
      <c r="AC1007">
        <v>41</v>
      </c>
      <c r="AE1007" s="32">
        <v>1962.8852999999999</v>
      </c>
      <c r="AF1007">
        <v>41</v>
      </c>
    </row>
    <row r="1008" spans="1:32" x14ac:dyDescent="0.35">
      <c r="A1008">
        <v>122.316</v>
      </c>
      <c r="B1008">
        <v>-0.75900000000000001</v>
      </c>
      <c r="C1008">
        <v>2022</v>
      </c>
      <c r="D1008">
        <v>2</v>
      </c>
      <c r="E1008">
        <v>1</v>
      </c>
      <c r="F1008">
        <v>4.7</v>
      </c>
      <c r="G1008">
        <v>10</v>
      </c>
      <c r="H1008">
        <v>6</v>
      </c>
      <c r="I1008">
        <v>6</v>
      </c>
      <c r="J1008" s="35" t="s">
        <v>1503</v>
      </c>
      <c r="X1008" s="32">
        <v>1962.9236599999999</v>
      </c>
      <c r="Y1008">
        <v>54</v>
      </c>
      <c r="AB1008" s="32">
        <v>1962.9236599999999</v>
      </c>
      <c r="AC1008">
        <v>41</v>
      </c>
      <c r="AE1008" s="32">
        <v>1962.9236599999999</v>
      </c>
      <c r="AF1008">
        <v>41</v>
      </c>
    </row>
    <row r="1009" spans="1:32" x14ac:dyDescent="0.35">
      <c r="A1009">
        <v>124.898</v>
      </c>
      <c r="B1009">
        <v>-5.56</v>
      </c>
      <c r="C1009">
        <v>2022</v>
      </c>
      <c r="D1009">
        <v>9</v>
      </c>
      <c r="E1009">
        <v>13</v>
      </c>
      <c r="F1009">
        <v>4.7</v>
      </c>
      <c r="G1009">
        <v>10</v>
      </c>
      <c r="H1009">
        <v>9</v>
      </c>
      <c r="I1009">
        <v>31</v>
      </c>
      <c r="J1009" s="35" t="s">
        <v>1519</v>
      </c>
      <c r="X1009" s="32">
        <v>1962.96201</v>
      </c>
      <c r="Y1009">
        <v>54</v>
      </c>
      <c r="AB1009" s="32">
        <v>1962.96201</v>
      </c>
      <c r="AC1009">
        <v>41</v>
      </c>
      <c r="AE1009" s="32">
        <v>1962.96201</v>
      </c>
      <c r="AF1009">
        <v>41</v>
      </c>
    </row>
    <row r="1010" spans="1:32" x14ac:dyDescent="0.35">
      <c r="A1010">
        <v>118.875</v>
      </c>
      <c r="B1010">
        <v>-1.9490000000000001</v>
      </c>
      <c r="C1010">
        <v>2022</v>
      </c>
      <c r="D1010">
        <v>9</v>
      </c>
      <c r="E1010">
        <v>25</v>
      </c>
      <c r="F1010">
        <v>4.7</v>
      </c>
      <c r="G1010">
        <v>10</v>
      </c>
      <c r="H1010">
        <v>19</v>
      </c>
      <c r="I1010">
        <v>43</v>
      </c>
      <c r="J1010" s="35" t="s">
        <v>1521</v>
      </c>
      <c r="X1010" s="32">
        <v>1963.00037</v>
      </c>
      <c r="Y1010">
        <v>55</v>
      </c>
      <c r="AB1010" s="32">
        <v>1963.00037</v>
      </c>
      <c r="AC1010">
        <v>42</v>
      </c>
      <c r="AE1010" s="32">
        <v>1963.00037</v>
      </c>
      <c r="AF1010">
        <v>42</v>
      </c>
    </row>
    <row r="1011" spans="1:32" x14ac:dyDescent="0.35">
      <c r="A1011">
        <v>124.075</v>
      </c>
      <c r="B1011">
        <v>-4.5309999999999997</v>
      </c>
      <c r="C1011">
        <v>2022</v>
      </c>
      <c r="D1011">
        <v>9</v>
      </c>
      <c r="E1011">
        <v>18</v>
      </c>
      <c r="F1011">
        <v>4.7</v>
      </c>
      <c r="G1011">
        <v>9.8699999999999992</v>
      </c>
      <c r="H1011">
        <v>20</v>
      </c>
      <c r="I1011">
        <v>5</v>
      </c>
      <c r="J1011" s="35" t="s">
        <v>1520</v>
      </c>
      <c r="X1011" s="32">
        <v>1963.03872</v>
      </c>
      <c r="Y1011">
        <v>55</v>
      </c>
      <c r="AB1011" s="32">
        <v>1963.03872</v>
      </c>
      <c r="AC1011">
        <v>42</v>
      </c>
      <c r="AE1011" s="32">
        <v>1963.03872</v>
      </c>
      <c r="AF1011">
        <v>42</v>
      </c>
    </row>
    <row r="1012" spans="1:32" x14ac:dyDescent="0.35">
      <c r="A1012">
        <v>122.235</v>
      </c>
      <c r="B1012">
        <v>1.468</v>
      </c>
      <c r="C1012">
        <v>2024</v>
      </c>
      <c r="D1012">
        <v>4</v>
      </c>
      <c r="E1012">
        <v>26</v>
      </c>
      <c r="F1012">
        <v>4.7</v>
      </c>
      <c r="G1012">
        <v>37.6</v>
      </c>
      <c r="H1012">
        <v>15</v>
      </c>
      <c r="I1012">
        <v>21</v>
      </c>
      <c r="J1012" s="35" t="s">
        <v>1579</v>
      </c>
      <c r="X1012" s="32">
        <v>1963.07708</v>
      </c>
      <c r="Y1012">
        <v>55</v>
      </c>
      <c r="AB1012" s="32">
        <v>1963.07708</v>
      </c>
      <c r="AC1012">
        <v>42</v>
      </c>
      <c r="AE1012" s="32">
        <v>1963.07708</v>
      </c>
      <c r="AF1012">
        <v>42</v>
      </c>
    </row>
    <row r="1013" spans="1:32" x14ac:dyDescent="0.35">
      <c r="A1013">
        <v>121.224</v>
      </c>
      <c r="B1013">
        <v>-2.48</v>
      </c>
      <c r="C1013">
        <v>2024</v>
      </c>
      <c r="D1013">
        <v>8</v>
      </c>
      <c r="E1013">
        <v>23</v>
      </c>
      <c r="F1013">
        <v>4.7</v>
      </c>
      <c r="G1013">
        <v>10</v>
      </c>
      <c r="H1013">
        <v>10</v>
      </c>
      <c r="I1013">
        <v>30</v>
      </c>
      <c r="J1013" s="35" t="s">
        <v>1592</v>
      </c>
      <c r="X1013" s="32">
        <v>1963.11544</v>
      </c>
      <c r="Y1013">
        <v>55</v>
      </c>
      <c r="AB1013" s="32">
        <v>1963.11544</v>
      </c>
      <c r="AC1013">
        <v>42</v>
      </c>
      <c r="AE1013" s="32">
        <v>1963.11544</v>
      </c>
      <c r="AF1013">
        <v>42</v>
      </c>
    </row>
    <row r="1014" spans="1:32" x14ac:dyDescent="0.35">
      <c r="A1014">
        <v>125.113</v>
      </c>
      <c r="B1014">
        <v>-5.8000000000000003E-2</v>
      </c>
      <c r="C1014">
        <v>2007</v>
      </c>
      <c r="D1014">
        <v>8</v>
      </c>
      <c r="E1014">
        <v>23</v>
      </c>
      <c r="F1014">
        <v>4.5999999999999996</v>
      </c>
      <c r="G1014">
        <v>35</v>
      </c>
      <c r="H1014">
        <v>14</v>
      </c>
      <c r="I1014">
        <v>45</v>
      </c>
      <c r="J1014" s="35" t="s">
        <v>768</v>
      </c>
      <c r="X1014" s="32">
        <v>1963.1537900000001</v>
      </c>
      <c r="Y1014">
        <v>55</v>
      </c>
      <c r="AB1014" s="32">
        <v>1963.1537900000001</v>
      </c>
      <c r="AC1014">
        <v>42</v>
      </c>
      <c r="AE1014" s="32">
        <v>1963.1537900000001</v>
      </c>
      <c r="AF1014">
        <v>42</v>
      </c>
    </row>
    <row r="1015" spans="1:32" x14ac:dyDescent="0.35">
      <c r="A1015">
        <v>119.889</v>
      </c>
      <c r="B1015">
        <v>-2.8439999999999999</v>
      </c>
      <c r="C1015">
        <v>2007</v>
      </c>
      <c r="D1015">
        <v>1</v>
      </c>
      <c r="E1015">
        <v>19</v>
      </c>
      <c r="F1015">
        <v>4.5999999999999996</v>
      </c>
      <c r="G1015">
        <v>30</v>
      </c>
      <c r="H1015">
        <v>23</v>
      </c>
      <c r="I1015">
        <v>11</v>
      </c>
      <c r="J1015" s="35" t="s">
        <v>747</v>
      </c>
      <c r="X1015" s="32">
        <v>1963.1921500000001</v>
      </c>
      <c r="Y1015">
        <v>55</v>
      </c>
      <c r="AB1015" s="32">
        <v>1963.1921500000001</v>
      </c>
      <c r="AC1015">
        <v>42</v>
      </c>
      <c r="AE1015" s="32">
        <v>1963.1921500000001</v>
      </c>
      <c r="AF1015">
        <v>42</v>
      </c>
    </row>
    <row r="1016" spans="1:32" x14ac:dyDescent="0.35">
      <c r="A1016">
        <v>126.14</v>
      </c>
      <c r="B1016">
        <v>2.1680000000000001</v>
      </c>
      <c r="C1016">
        <v>2008</v>
      </c>
      <c r="D1016">
        <v>12</v>
      </c>
      <c r="E1016">
        <v>26</v>
      </c>
      <c r="F1016">
        <v>4.5999999999999996</v>
      </c>
      <c r="G1016">
        <v>35</v>
      </c>
      <c r="H1016">
        <v>6</v>
      </c>
      <c r="I1016">
        <v>19</v>
      </c>
      <c r="J1016" s="35" t="s">
        <v>824</v>
      </c>
      <c r="X1016" s="32">
        <v>1963.2304999999999</v>
      </c>
      <c r="Y1016">
        <v>55</v>
      </c>
      <c r="AB1016" s="32">
        <v>1963.2304999999999</v>
      </c>
      <c r="AC1016">
        <v>42</v>
      </c>
      <c r="AE1016" s="32">
        <v>1963.2304999999999</v>
      </c>
      <c r="AF1016">
        <v>42</v>
      </c>
    </row>
    <row r="1017" spans="1:32" x14ac:dyDescent="0.35">
      <c r="A1017">
        <v>123.742</v>
      </c>
      <c r="B1017">
        <v>-6.2009999999999996</v>
      </c>
      <c r="C1017">
        <v>2009</v>
      </c>
      <c r="D1017">
        <v>9</v>
      </c>
      <c r="E1017">
        <v>27</v>
      </c>
      <c r="F1017">
        <v>4.5999999999999996</v>
      </c>
      <c r="G1017">
        <v>35</v>
      </c>
      <c r="H1017">
        <v>22</v>
      </c>
      <c r="I1017">
        <v>22</v>
      </c>
      <c r="J1017" s="35" t="s">
        <v>847</v>
      </c>
      <c r="X1017" s="32">
        <v>1963.2688599999999</v>
      </c>
      <c r="Y1017">
        <v>55</v>
      </c>
      <c r="AB1017" s="32">
        <v>1963.2688599999999</v>
      </c>
      <c r="AC1017">
        <v>42</v>
      </c>
      <c r="AE1017" s="32">
        <v>1963.2688599999999</v>
      </c>
      <c r="AF1017">
        <v>42</v>
      </c>
    </row>
    <row r="1018" spans="1:32" x14ac:dyDescent="0.35">
      <c r="A1018">
        <v>122.179</v>
      </c>
      <c r="B1018">
        <v>-5.4749999999999996</v>
      </c>
      <c r="C1018">
        <v>2009</v>
      </c>
      <c r="D1018">
        <v>7</v>
      </c>
      <c r="E1018">
        <v>7</v>
      </c>
      <c r="F1018">
        <v>4.5999999999999996</v>
      </c>
      <c r="G1018">
        <v>10.67</v>
      </c>
      <c r="H1018">
        <v>10</v>
      </c>
      <c r="I1018">
        <v>30</v>
      </c>
      <c r="J1018" s="35" t="s">
        <v>840</v>
      </c>
      <c r="X1018" s="32">
        <v>1963.3072199999999</v>
      </c>
      <c r="Y1018">
        <v>55</v>
      </c>
      <c r="AB1018" s="32">
        <v>1963.3072199999999</v>
      </c>
      <c r="AC1018">
        <v>42</v>
      </c>
      <c r="AE1018" s="32">
        <v>1963.3072199999999</v>
      </c>
      <c r="AF1018">
        <v>42</v>
      </c>
    </row>
    <row r="1019" spans="1:32" x14ac:dyDescent="0.35">
      <c r="A1019">
        <v>126.024</v>
      </c>
      <c r="B1019">
        <v>8.9999999999999993E-3</v>
      </c>
      <c r="C1019">
        <v>2009</v>
      </c>
      <c r="D1019">
        <v>5</v>
      </c>
      <c r="E1019">
        <v>7</v>
      </c>
      <c r="F1019">
        <v>4.5999999999999996</v>
      </c>
      <c r="G1019">
        <v>10</v>
      </c>
      <c r="H1019">
        <v>12</v>
      </c>
      <c r="I1019">
        <v>21</v>
      </c>
      <c r="J1019" s="35" t="s">
        <v>832</v>
      </c>
      <c r="X1019" s="32">
        <v>1963.34557</v>
      </c>
      <c r="Y1019">
        <v>55</v>
      </c>
      <c r="AB1019" s="32">
        <v>1963.34557</v>
      </c>
      <c r="AC1019">
        <v>42</v>
      </c>
      <c r="AE1019" s="32">
        <v>1963.34557</v>
      </c>
      <c r="AF1019">
        <v>42</v>
      </c>
    </row>
    <row r="1020" spans="1:32" x14ac:dyDescent="0.35">
      <c r="A1020">
        <v>121.831</v>
      </c>
      <c r="B1020">
        <v>0.39400000000000002</v>
      </c>
      <c r="C1020">
        <v>2010</v>
      </c>
      <c r="D1020">
        <v>6</v>
      </c>
      <c r="E1020">
        <v>8</v>
      </c>
      <c r="F1020">
        <v>4.5999999999999996</v>
      </c>
      <c r="G1020">
        <v>43.37</v>
      </c>
      <c r="H1020">
        <v>0</v>
      </c>
      <c r="I1020">
        <v>18</v>
      </c>
      <c r="J1020" s="35" t="s">
        <v>878</v>
      </c>
      <c r="X1020" s="32">
        <v>1963.38393</v>
      </c>
      <c r="Y1020">
        <v>55</v>
      </c>
      <c r="AB1020" s="32">
        <v>1963.38393</v>
      </c>
      <c r="AC1020">
        <v>42</v>
      </c>
      <c r="AE1020" s="32">
        <v>1963.38393</v>
      </c>
      <c r="AF1020">
        <v>42</v>
      </c>
    </row>
    <row r="1021" spans="1:32" x14ac:dyDescent="0.35">
      <c r="A1021">
        <v>122.343</v>
      </c>
      <c r="B1021">
        <v>1.407</v>
      </c>
      <c r="C1021">
        <v>2010</v>
      </c>
      <c r="D1021">
        <v>9</v>
      </c>
      <c r="E1021">
        <v>28</v>
      </c>
      <c r="F1021">
        <v>4.5999999999999996</v>
      </c>
      <c r="G1021">
        <v>37.4</v>
      </c>
      <c r="H1021">
        <v>20</v>
      </c>
      <c r="I1021">
        <v>38</v>
      </c>
      <c r="J1021" s="35" t="s">
        <v>894</v>
      </c>
      <c r="X1021" s="32">
        <v>1963.42229</v>
      </c>
      <c r="Y1021">
        <v>56</v>
      </c>
      <c r="AB1021" s="32">
        <v>1963.42229</v>
      </c>
      <c r="AC1021">
        <v>43</v>
      </c>
      <c r="AE1021" s="32">
        <v>1963.42229</v>
      </c>
      <c r="AF1021">
        <v>43</v>
      </c>
    </row>
    <row r="1022" spans="1:32" x14ac:dyDescent="0.35">
      <c r="A1022">
        <v>123.21299999999999</v>
      </c>
      <c r="B1022">
        <v>-3.3479999999999999</v>
      </c>
      <c r="C1022">
        <v>2010</v>
      </c>
      <c r="D1022">
        <v>12</v>
      </c>
      <c r="E1022">
        <v>26</v>
      </c>
      <c r="F1022">
        <v>4.5999999999999996</v>
      </c>
      <c r="G1022">
        <v>8.3000000000000007</v>
      </c>
      <c r="H1022">
        <v>4</v>
      </c>
      <c r="I1022">
        <v>0</v>
      </c>
      <c r="J1022" s="35" t="s">
        <v>912</v>
      </c>
      <c r="X1022" s="32">
        <v>1963.46064</v>
      </c>
      <c r="Y1022">
        <v>56</v>
      </c>
      <c r="AB1022" s="32">
        <v>1963.46064</v>
      </c>
      <c r="AC1022">
        <v>43</v>
      </c>
      <c r="AE1022" s="32">
        <v>1963.46064</v>
      </c>
      <c r="AF1022">
        <v>43</v>
      </c>
    </row>
    <row r="1023" spans="1:32" x14ac:dyDescent="0.35">
      <c r="A1023">
        <v>122.47</v>
      </c>
      <c r="B1023">
        <v>-0.76500000000000001</v>
      </c>
      <c r="C1023">
        <v>2011</v>
      </c>
      <c r="D1023">
        <v>10</v>
      </c>
      <c r="E1023">
        <v>29</v>
      </c>
      <c r="F1023">
        <v>4.5999999999999996</v>
      </c>
      <c r="G1023">
        <v>24.7</v>
      </c>
      <c r="H1023">
        <v>19</v>
      </c>
      <c r="I1023">
        <v>51</v>
      </c>
      <c r="J1023" s="35" t="s">
        <v>959</v>
      </c>
      <c r="X1023" s="32">
        <v>1963.499</v>
      </c>
      <c r="Y1023">
        <v>56</v>
      </c>
      <c r="AB1023" s="32">
        <v>1963.499</v>
      </c>
      <c r="AC1023">
        <v>43</v>
      </c>
      <c r="AE1023" s="32">
        <v>1963.499</v>
      </c>
      <c r="AF1023">
        <v>43</v>
      </c>
    </row>
    <row r="1024" spans="1:32" x14ac:dyDescent="0.35">
      <c r="A1024">
        <v>122.51600000000001</v>
      </c>
      <c r="B1024">
        <v>-1.6990000000000001</v>
      </c>
      <c r="C1024">
        <v>2011</v>
      </c>
      <c r="D1024">
        <v>4</v>
      </c>
      <c r="E1024">
        <v>1</v>
      </c>
      <c r="F1024">
        <v>4.5999999999999996</v>
      </c>
      <c r="G1024">
        <v>21.09</v>
      </c>
      <c r="H1024">
        <v>10</v>
      </c>
      <c r="I1024">
        <v>14</v>
      </c>
      <c r="J1024" s="35" t="s">
        <v>929</v>
      </c>
      <c r="X1024" s="32">
        <v>1963.5373500000001</v>
      </c>
      <c r="Y1024">
        <v>56</v>
      </c>
      <c r="AB1024" s="32">
        <v>1963.5373500000001</v>
      </c>
      <c r="AC1024">
        <v>43</v>
      </c>
      <c r="AE1024" s="32">
        <v>1963.5373500000001</v>
      </c>
      <c r="AF1024">
        <v>43</v>
      </c>
    </row>
    <row r="1025" spans="1:32" x14ac:dyDescent="0.35">
      <c r="A1025">
        <v>118.193</v>
      </c>
      <c r="B1025">
        <v>-6.8689999999999998</v>
      </c>
      <c r="C1025">
        <v>2011</v>
      </c>
      <c r="D1025">
        <v>8</v>
      </c>
      <c r="E1025">
        <v>5</v>
      </c>
      <c r="F1025">
        <v>4.5999999999999996</v>
      </c>
      <c r="G1025">
        <v>9.48</v>
      </c>
      <c r="H1025">
        <v>16</v>
      </c>
      <c r="I1025">
        <v>12</v>
      </c>
      <c r="J1025" s="35" t="s">
        <v>942</v>
      </c>
      <c r="X1025" s="32">
        <v>1963.5757100000001</v>
      </c>
      <c r="Y1025">
        <v>56</v>
      </c>
      <c r="AB1025" s="32">
        <v>1963.5757100000001</v>
      </c>
      <c r="AC1025">
        <v>43</v>
      </c>
      <c r="AE1025" s="32">
        <v>1963.5757100000001</v>
      </c>
      <c r="AF1025">
        <v>43</v>
      </c>
    </row>
    <row r="1026" spans="1:32" x14ac:dyDescent="0.35">
      <c r="A1026">
        <v>123.383</v>
      </c>
      <c r="B1026">
        <v>-6.2249999999999996</v>
      </c>
      <c r="C1026">
        <v>2012</v>
      </c>
      <c r="D1026">
        <v>9</v>
      </c>
      <c r="E1026">
        <v>13</v>
      </c>
      <c r="F1026">
        <v>4.5999999999999996</v>
      </c>
      <c r="G1026">
        <v>40.9</v>
      </c>
      <c r="H1026">
        <v>12</v>
      </c>
      <c r="I1026">
        <v>29</v>
      </c>
      <c r="J1026" s="35" t="s">
        <v>1020</v>
      </c>
      <c r="X1026" s="32">
        <v>1963.6140700000001</v>
      </c>
      <c r="Y1026">
        <v>56</v>
      </c>
      <c r="AB1026" s="32">
        <v>1963.6140700000001</v>
      </c>
      <c r="AC1026">
        <v>43</v>
      </c>
      <c r="AE1026" s="32">
        <v>1963.6140700000001</v>
      </c>
      <c r="AF1026">
        <v>43</v>
      </c>
    </row>
    <row r="1027" spans="1:32" x14ac:dyDescent="0.35">
      <c r="A1027">
        <v>120.098</v>
      </c>
      <c r="B1027">
        <v>-4.9630000000000001</v>
      </c>
      <c r="C1027">
        <v>2012</v>
      </c>
      <c r="D1027">
        <v>6</v>
      </c>
      <c r="E1027">
        <v>20</v>
      </c>
      <c r="F1027">
        <v>4.5999999999999996</v>
      </c>
      <c r="G1027">
        <v>7.52</v>
      </c>
      <c r="H1027">
        <v>2</v>
      </c>
      <c r="I1027">
        <v>32</v>
      </c>
      <c r="J1027" s="35" t="s">
        <v>1006</v>
      </c>
      <c r="X1027" s="32">
        <v>1963.6524199999999</v>
      </c>
      <c r="Y1027">
        <v>56</v>
      </c>
      <c r="AB1027" s="32">
        <v>1963.6524199999999</v>
      </c>
      <c r="AC1027">
        <v>43</v>
      </c>
      <c r="AE1027" s="32">
        <v>1963.6524199999999</v>
      </c>
      <c r="AF1027">
        <v>43</v>
      </c>
    </row>
    <row r="1028" spans="1:32" x14ac:dyDescent="0.35">
      <c r="A1028">
        <v>124.062</v>
      </c>
      <c r="B1028">
        <v>-6.5000000000000002E-2</v>
      </c>
      <c r="C1028">
        <v>2013</v>
      </c>
      <c r="D1028">
        <v>4</v>
      </c>
      <c r="E1028">
        <v>5</v>
      </c>
      <c r="F1028">
        <v>4.5999999999999996</v>
      </c>
      <c r="G1028">
        <v>35</v>
      </c>
      <c r="H1028">
        <v>21</v>
      </c>
      <c r="I1028">
        <v>58</v>
      </c>
      <c r="J1028" s="35" t="s">
        <v>1057</v>
      </c>
      <c r="X1028" s="32">
        <v>1963.6907799999999</v>
      </c>
      <c r="Y1028">
        <v>56</v>
      </c>
      <c r="AB1028" s="32">
        <v>1963.6907799999999</v>
      </c>
      <c r="AC1028">
        <v>43</v>
      </c>
      <c r="AE1028" s="32">
        <v>1963.6907799999999</v>
      </c>
      <c r="AF1028">
        <v>43</v>
      </c>
    </row>
    <row r="1029" spans="1:32" x14ac:dyDescent="0.35">
      <c r="A1029">
        <v>124.907</v>
      </c>
      <c r="B1029">
        <v>-2.5150000000000001</v>
      </c>
      <c r="C1029">
        <v>2013</v>
      </c>
      <c r="D1029">
        <v>6</v>
      </c>
      <c r="E1029">
        <v>27</v>
      </c>
      <c r="F1029">
        <v>4.5999999999999996</v>
      </c>
      <c r="G1029">
        <v>27.4</v>
      </c>
      <c r="H1029">
        <v>2</v>
      </c>
      <c r="I1029">
        <v>48</v>
      </c>
      <c r="J1029" s="35" t="s">
        <v>1073</v>
      </c>
      <c r="X1029" s="32">
        <v>1963.7291299999999</v>
      </c>
      <c r="Y1029">
        <v>56</v>
      </c>
      <c r="AB1029" s="32">
        <v>1963.7291299999999</v>
      </c>
      <c r="AC1029">
        <v>43</v>
      </c>
      <c r="AE1029" s="32">
        <v>1963.7291299999999</v>
      </c>
      <c r="AF1029">
        <v>43</v>
      </c>
    </row>
    <row r="1030" spans="1:32" x14ac:dyDescent="0.35">
      <c r="A1030">
        <v>125.328</v>
      </c>
      <c r="B1030">
        <v>0.64100000000000001</v>
      </c>
      <c r="C1030">
        <v>2013</v>
      </c>
      <c r="D1030">
        <v>6</v>
      </c>
      <c r="E1030">
        <v>25</v>
      </c>
      <c r="F1030">
        <v>4.5999999999999996</v>
      </c>
      <c r="G1030">
        <v>23.54</v>
      </c>
      <c r="H1030">
        <v>23</v>
      </c>
      <c r="I1030">
        <v>59</v>
      </c>
      <c r="J1030" s="35" t="s">
        <v>1071</v>
      </c>
      <c r="X1030" s="32">
        <v>1963.76749</v>
      </c>
      <c r="Y1030">
        <v>56</v>
      </c>
      <c r="AB1030" s="32">
        <v>1963.76749</v>
      </c>
      <c r="AC1030">
        <v>43</v>
      </c>
      <c r="AE1030" s="32">
        <v>1963.76749</v>
      </c>
      <c r="AF1030">
        <v>43</v>
      </c>
    </row>
    <row r="1031" spans="1:32" x14ac:dyDescent="0.35">
      <c r="A1031">
        <v>118.078</v>
      </c>
      <c r="B1031">
        <v>-4.766</v>
      </c>
      <c r="C1031">
        <v>2013</v>
      </c>
      <c r="D1031">
        <v>11</v>
      </c>
      <c r="E1031">
        <v>14</v>
      </c>
      <c r="F1031">
        <v>4.5999999999999996</v>
      </c>
      <c r="G1031">
        <v>15.62</v>
      </c>
      <c r="H1031">
        <v>9</v>
      </c>
      <c r="I1031">
        <v>38</v>
      </c>
      <c r="J1031" s="35" t="s">
        <v>1093</v>
      </c>
      <c r="X1031" s="32">
        <v>1963.80585</v>
      </c>
      <c r="Y1031">
        <v>56</v>
      </c>
      <c r="AB1031" s="32">
        <v>1963.80585</v>
      </c>
      <c r="AC1031">
        <v>43</v>
      </c>
      <c r="AE1031" s="32">
        <v>1963.80585</v>
      </c>
      <c r="AF1031">
        <v>43</v>
      </c>
    </row>
    <row r="1032" spans="1:32" x14ac:dyDescent="0.35">
      <c r="A1032">
        <v>120.773</v>
      </c>
      <c r="B1032">
        <v>1.1839999999999999</v>
      </c>
      <c r="C1032">
        <v>2013</v>
      </c>
      <c r="D1032">
        <v>2</v>
      </c>
      <c r="E1032">
        <v>5</v>
      </c>
      <c r="F1032">
        <v>4.5999999999999996</v>
      </c>
      <c r="G1032">
        <v>10.09</v>
      </c>
      <c r="H1032">
        <v>0</v>
      </c>
      <c r="I1032">
        <v>17</v>
      </c>
      <c r="J1032" s="35" t="s">
        <v>1043</v>
      </c>
      <c r="X1032" s="32">
        <v>1963.8442</v>
      </c>
      <c r="Y1032">
        <v>56</v>
      </c>
      <c r="AB1032" s="32">
        <v>1963.8442</v>
      </c>
      <c r="AC1032">
        <v>43</v>
      </c>
      <c r="AE1032" s="32">
        <v>1963.8442</v>
      </c>
      <c r="AF1032">
        <v>43</v>
      </c>
    </row>
    <row r="1033" spans="1:32" x14ac:dyDescent="0.35">
      <c r="A1033">
        <v>124.10599999999999</v>
      </c>
      <c r="B1033">
        <v>-4.5860000000000003</v>
      </c>
      <c r="C1033">
        <v>2013</v>
      </c>
      <c r="D1033">
        <v>9</v>
      </c>
      <c r="E1033">
        <v>29</v>
      </c>
      <c r="F1033">
        <v>4.5999999999999996</v>
      </c>
      <c r="G1033">
        <v>8.7899999999999991</v>
      </c>
      <c r="H1033">
        <v>0</v>
      </c>
      <c r="I1033">
        <v>35</v>
      </c>
      <c r="J1033" s="35" t="s">
        <v>1087</v>
      </c>
      <c r="X1033" s="32">
        <v>1963.88256</v>
      </c>
      <c r="Y1033">
        <v>56</v>
      </c>
      <c r="AB1033" s="32">
        <v>1963.88256</v>
      </c>
      <c r="AC1033">
        <v>43</v>
      </c>
      <c r="AE1033" s="32">
        <v>1963.88256</v>
      </c>
      <c r="AF1033">
        <v>43</v>
      </c>
    </row>
    <row r="1034" spans="1:32" x14ac:dyDescent="0.35">
      <c r="A1034">
        <v>120.851</v>
      </c>
      <c r="B1034">
        <v>-7.1559999999999997</v>
      </c>
      <c r="C1034">
        <v>2013</v>
      </c>
      <c r="D1034">
        <v>11</v>
      </c>
      <c r="E1034">
        <v>3</v>
      </c>
      <c r="F1034">
        <v>4.5999999999999996</v>
      </c>
      <c r="G1034">
        <v>3.84</v>
      </c>
      <c r="H1034">
        <v>1</v>
      </c>
      <c r="I1034">
        <v>54</v>
      </c>
      <c r="J1034" s="35" t="s">
        <v>1092</v>
      </c>
      <c r="X1034" s="32">
        <v>1963.92092</v>
      </c>
      <c r="Y1034">
        <v>56</v>
      </c>
      <c r="AB1034" s="32">
        <v>1963.92092</v>
      </c>
      <c r="AC1034">
        <v>43</v>
      </c>
      <c r="AE1034" s="32">
        <v>1963.92092</v>
      </c>
      <c r="AF1034">
        <v>43</v>
      </c>
    </row>
    <row r="1035" spans="1:32" x14ac:dyDescent="0.35">
      <c r="A1035">
        <v>120.83199999999999</v>
      </c>
      <c r="B1035">
        <v>-2.2559999999999998</v>
      </c>
      <c r="C1035">
        <v>2014</v>
      </c>
      <c r="D1035">
        <v>5</v>
      </c>
      <c r="E1035">
        <v>29</v>
      </c>
      <c r="F1035">
        <v>4.5999999999999996</v>
      </c>
      <c r="G1035">
        <v>7.14</v>
      </c>
      <c r="H1035">
        <v>23</v>
      </c>
      <c r="I1035">
        <v>50</v>
      </c>
      <c r="J1035" s="35" t="s">
        <v>1127</v>
      </c>
      <c r="X1035" s="32">
        <v>1963.9592700000001</v>
      </c>
      <c r="Y1035">
        <v>56</v>
      </c>
      <c r="AB1035" s="32">
        <v>1963.9592700000001</v>
      </c>
      <c r="AC1035">
        <v>43</v>
      </c>
      <c r="AE1035" s="32">
        <v>1963.9592700000001</v>
      </c>
      <c r="AF1035">
        <v>43</v>
      </c>
    </row>
    <row r="1036" spans="1:32" x14ac:dyDescent="0.35">
      <c r="A1036">
        <v>122.226</v>
      </c>
      <c r="B1036">
        <v>1.59</v>
      </c>
      <c r="C1036">
        <v>2014</v>
      </c>
      <c r="D1036">
        <v>2</v>
      </c>
      <c r="E1036">
        <v>6</v>
      </c>
      <c r="F1036">
        <v>4.5999999999999996</v>
      </c>
      <c r="G1036">
        <v>7.04</v>
      </c>
      <c r="H1036">
        <v>21</v>
      </c>
      <c r="I1036">
        <v>38</v>
      </c>
      <c r="J1036" s="35" t="s">
        <v>1106</v>
      </c>
      <c r="X1036" s="32">
        <v>1963.9976300000001</v>
      </c>
      <c r="Y1036">
        <v>56</v>
      </c>
      <c r="AB1036" s="32">
        <v>1963.9976300000001</v>
      </c>
      <c r="AC1036">
        <v>43</v>
      </c>
      <c r="AE1036" s="32">
        <v>1963.9976300000001</v>
      </c>
      <c r="AF1036">
        <v>43</v>
      </c>
    </row>
    <row r="1037" spans="1:32" x14ac:dyDescent="0.35">
      <c r="A1037">
        <v>121.349</v>
      </c>
      <c r="B1037">
        <v>1.171</v>
      </c>
      <c r="C1037">
        <v>2015</v>
      </c>
      <c r="D1037">
        <v>6</v>
      </c>
      <c r="E1037">
        <v>12</v>
      </c>
      <c r="F1037">
        <v>4.5999999999999996</v>
      </c>
      <c r="G1037">
        <v>47.49</v>
      </c>
      <c r="H1037">
        <v>7</v>
      </c>
      <c r="I1037">
        <v>12</v>
      </c>
      <c r="J1037" s="35" t="s">
        <v>1186</v>
      </c>
      <c r="X1037" s="32">
        <v>1964.0359800000001</v>
      </c>
      <c r="Y1037">
        <v>56</v>
      </c>
      <c r="AB1037" s="32">
        <v>1964.0359800000001</v>
      </c>
      <c r="AC1037">
        <v>43</v>
      </c>
      <c r="AE1037" s="32">
        <v>1964.0359800000001</v>
      </c>
      <c r="AF1037">
        <v>43</v>
      </c>
    </row>
    <row r="1038" spans="1:32" x14ac:dyDescent="0.35">
      <c r="A1038">
        <v>126.20399999999999</v>
      </c>
      <c r="B1038">
        <v>-2.8780000000000001</v>
      </c>
      <c r="C1038">
        <v>2015</v>
      </c>
      <c r="D1038">
        <v>10</v>
      </c>
      <c r="E1038">
        <v>7</v>
      </c>
      <c r="F1038">
        <v>4.5999999999999996</v>
      </c>
      <c r="G1038">
        <v>42.41</v>
      </c>
      <c r="H1038">
        <v>19</v>
      </c>
      <c r="I1038">
        <v>24</v>
      </c>
      <c r="J1038" s="35" t="s">
        <v>1203</v>
      </c>
      <c r="X1038" s="32">
        <v>1964.0743399999999</v>
      </c>
      <c r="Y1038">
        <v>56</v>
      </c>
      <c r="AB1038" s="32">
        <v>1964.0743399999999</v>
      </c>
      <c r="AC1038">
        <v>43</v>
      </c>
      <c r="AE1038" s="32">
        <v>1964.0743399999999</v>
      </c>
      <c r="AF1038">
        <v>43</v>
      </c>
    </row>
    <row r="1039" spans="1:32" x14ac:dyDescent="0.35">
      <c r="A1039">
        <v>125.839</v>
      </c>
      <c r="B1039">
        <v>2.9089999999999998</v>
      </c>
      <c r="C1039">
        <v>2015</v>
      </c>
      <c r="D1039">
        <v>7</v>
      </c>
      <c r="E1039">
        <v>8</v>
      </c>
      <c r="F1039">
        <v>4.5999999999999996</v>
      </c>
      <c r="G1039">
        <v>12.45</v>
      </c>
      <c r="H1039">
        <v>12</v>
      </c>
      <c r="I1039">
        <v>11</v>
      </c>
      <c r="J1039" s="35" t="s">
        <v>1191</v>
      </c>
      <c r="X1039" s="32">
        <v>1964.1126999999999</v>
      </c>
      <c r="Y1039">
        <v>56</v>
      </c>
      <c r="AB1039" s="32">
        <v>1964.1126999999999</v>
      </c>
      <c r="AC1039">
        <v>43</v>
      </c>
      <c r="AE1039" s="32">
        <v>1964.1126999999999</v>
      </c>
      <c r="AF1039">
        <v>43</v>
      </c>
    </row>
    <row r="1040" spans="1:32" x14ac:dyDescent="0.35">
      <c r="A1040">
        <v>118.72499999999999</v>
      </c>
      <c r="B1040">
        <v>1.343</v>
      </c>
      <c r="C1040">
        <v>2015</v>
      </c>
      <c r="D1040">
        <v>2</v>
      </c>
      <c r="E1040">
        <v>9</v>
      </c>
      <c r="F1040">
        <v>4.5999999999999996</v>
      </c>
      <c r="G1040">
        <v>9.82</v>
      </c>
      <c r="H1040">
        <v>2</v>
      </c>
      <c r="I1040">
        <v>19</v>
      </c>
      <c r="J1040" s="35" t="s">
        <v>1163</v>
      </c>
      <c r="X1040" s="32">
        <v>1964.1510499999999</v>
      </c>
      <c r="Y1040">
        <v>56</v>
      </c>
      <c r="AB1040" s="32">
        <v>1964.1510499999999</v>
      </c>
      <c r="AC1040">
        <v>43</v>
      </c>
      <c r="AE1040" s="32">
        <v>1964.1510499999999</v>
      </c>
      <c r="AF1040">
        <v>43</v>
      </c>
    </row>
    <row r="1041" spans="1:32" x14ac:dyDescent="0.35">
      <c r="A1041">
        <v>126.282</v>
      </c>
      <c r="B1041">
        <v>-1.2909999999999999</v>
      </c>
      <c r="C1041">
        <v>2016</v>
      </c>
      <c r="D1041">
        <v>3</v>
      </c>
      <c r="E1041">
        <v>31</v>
      </c>
      <c r="F1041">
        <v>4.5999999999999996</v>
      </c>
      <c r="G1041">
        <v>41.84</v>
      </c>
      <c r="H1041">
        <v>12</v>
      </c>
      <c r="I1041">
        <v>43</v>
      </c>
      <c r="J1041" s="35" t="s">
        <v>1234</v>
      </c>
      <c r="X1041" s="32">
        <v>1964.18941</v>
      </c>
      <c r="Y1041">
        <v>56</v>
      </c>
      <c r="AB1041" s="32">
        <v>1964.18941</v>
      </c>
      <c r="AC1041">
        <v>43</v>
      </c>
      <c r="AE1041" s="32">
        <v>1964.18941</v>
      </c>
      <c r="AF1041">
        <v>43</v>
      </c>
    </row>
    <row r="1042" spans="1:32" x14ac:dyDescent="0.35">
      <c r="A1042">
        <v>126.411</v>
      </c>
      <c r="B1042">
        <v>-4.2530000000000001</v>
      </c>
      <c r="C1042">
        <v>2016</v>
      </c>
      <c r="D1042">
        <v>1</v>
      </c>
      <c r="E1042">
        <v>30</v>
      </c>
      <c r="F1042">
        <v>4.5999999999999996</v>
      </c>
      <c r="G1042">
        <v>36.17</v>
      </c>
      <c r="H1042">
        <v>10</v>
      </c>
      <c r="I1042">
        <v>4</v>
      </c>
      <c r="J1042" s="35" t="s">
        <v>1226</v>
      </c>
      <c r="X1042" s="32">
        <v>1964.22776</v>
      </c>
      <c r="Y1042">
        <v>56</v>
      </c>
      <c r="AB1042" s="32">
        <v>1964.22776</v>
      </c>
      <c r="AC1042">
        <v>43</v>
      </c>
      <c r="AE1042" s="32">
        <v>1964.22776</v>
      </c>
      <c r="AF1042">
        <v>43</v>
      </c>
    </row>
    <row r="1043" spans="1:32" x14ac:dyDescent="0.35">
      <c r="A1043">
        <v>123.998</v>
      </c>
      <c r="B1043">
        <v>-3.9990000000000001</v>
      </c>
      <c r="C1043">
        <v>2016</v>
      </c>
      <c r="D1043">
        <v>12</v>
      </c>
      <c r="E1043">
        <v>18</v>
      </c>
      <c r="F1043">
        <v>4.5999999999999996</v>
      </c>
      <c r="G1043">
        <v>28.01</v>
      </c>
      <c r="H1043">
        <v>22</v>
      </c>
      <c r="I1043">
        <v>36</v>
      </c>
      <c r="J1043" s="35" t="s">
        <v>1284</v>
      </c>
      <c r="X1043" s="32">
        <v>1964.26612</v>
      </c>
      <c r="Y1043">
        <v>56</v>
      </c>
      <c r="AB1043" s="32">
        <v>1964.26612</v>
      </c>
      <c r="AC1043">
        <v>43</v>
      </c>
      <c r="AE1043" s="32">
        <v>1964.26612</v>
      </c>
      <c r="AF1043">
        <v>43</v>
      </c>
    </row>
    <row r="1044" spans="1:32" x14ac:dyDescent="0.35">
      <c r="A1044">
        <v>119.13200000000001</v>
      </c>
      <c r="B1044">
        <v>-3.8559999999999999</v>
      </c>
      <c r="C1044">
        <v>2016</v>
      </c>
      <c r="D1044">
        <v>1</v>
      </c>
      <c r="E1044">
        <v>17</v>
      </c>
      <c r="F1044">
        <v>4.5999999999999996</v>
      </c>
      <c r="G1044">
        <v>27.24</v>
      </c>
      <c r="H1044">
        <v>23</v>
      </c>
      <c r="I1044">
        <v>29</v>
      </c>
      <c r="J1044" s="35" t="s">
        <v>1221</v>
      </c>
      <c r="X1044" s="32">
        <v>1964.30448</v>
      </c>
      <c r="Y1044">
        <v>56</v>
      </c>
      <c r="AB1044" s="32">
        <v>1964.30448</v>
      </c>
      <c r="AC1044">
        <v>43</v>
      </c>
      <c r="AE1044" s="32">
        <v>1964.30448</v>
      </c>
      <c r="AF1044">
        <v>43</v>
      </c>
    </row>
    <row r="1045" spans="1:32" x14ac:dyDescent="0.35">
      <c r="A1045">
        <v>123.842</v>
      </c>
      <c r="B1045">
        <v>1.149</v>
      </c>
      <c r="C1045">
        <v>2016</v>
      </c>
      <c r="D1045">
        <v>2</v>
      </c>
      <c r="E1045">
        <v>9</v>
      </c>
      <c r="F1045">
        <v>4.5999999999999996</v>
      </c>
      <c r="G1045">
        <v>19.739999999999998</v>
      </c>
      <c r="H1045">
        <v>8</v>
      </c>
      <c r="I1045">
        <v>14</v>
      </c>
      <c r="J1045" s="35" t="s">
        <v>1228</v>
      </c>
      <c r="X1045" s="32">
        <v>1964.34283</v>
      </c>
      <c r="Y1045">
        <v>56</v>
      </c>
      <c r="AB1045" s="32">
        <v>1964.34283</v>
      </c>
      <c r="AC1045">
        <v>43</v>
      </c>
      <c r="AE1045" s="32">
        <v>1964.34283</v>
      </c>
      <c r="AF1045">
        <v>43</v>
      </c>
    </row>
    <row r="1046" spans="1:32" x14ac:dyDescent="0.35">
      <c r="A1046">
        <v>122.16</v>
      </c>
      <c r="B1046">
        <v>-0.74299999999999999</v>
      </c>
      <c r="C1046">
        <v>2016</v>
      </c>
      <c r="D1046">
        <v>9</v>
      </c>
      <c r="E1046">
        <v>23</v>
      </c>
      <c r="F1046">
        <v>4.5999999999999996</v>
      </c>
      <c r="G1046">
        <v>9.89</v>
      </c>
      <c r="H1046">
        <v>23</v>
      </c>
      <c r="I1046">
        <v>34</v>
      </c>
      <c r="J1046" s="35" t="s">
        <v>1271</v>
      </c>
      <c r="X1046" s="32">
        <v>1964.3811900000001</v>
      </c>
      <c r="Y1046">
        <v>56</v>
      </c>
      <c r="AB1046" s="32">
        <v>1964.3811900000001</v>
      </c>
      <c r="AC1046">
        <v>43</v>
      </c>
      <c r="AE1046" s="32">
        <v>1964.3811900000001</v>
      </c>
      <c r="AF1046">
        <v>43</v>
      </c>
    </row>
    <row r="1047" spans="1:32" x14ac:dyDescent="0.35">
      <c r="A1047">
        <v>122.60899999999999</v>
      </c>
      <c r="B1047">
        <v>1.2370000000000001</v>
      </c>
      <c r="C1047">
        <v>2017</v>
      </c>
      <c r="D1047">
        <v>8</v>
      </c>
      <c r="E1047">
        <v>26</v>
      </c>
      <c r="F1047">
        <v>4.5999999999999996</v>
      </c>
      <c r="G1047">
        <v>16.95</v>
      </c>
      <c r="H1047">
        <v>20</v>
      </c>
      <c r="I1047">
        <v>49</v>
      </c>
      <c r="J1047" s="35" t="s">
        <v>1332</v>
      </c>
      <c r="X1047" s="32">
        <v>1964.4195500000001</v>
      </c>
      <c r="Y1047">
        <v>56</v>
      </c>
      <c r="AB1047" s="32">
        <v>1964.4195500000001</v>
      </c>
      <c r="AC1047">
        <v>43</v>
      </c>
      <c r="AE1047" s="32">
        <v>1964.4195500000001</v>
      </c>
      <c r="AF1047">
        <v>43</v>
      </c>
    </row>
    <row r="1048" spans="1:32" x14ac:dyDescent="0.35">
      <c r="A1048">
        <v>124.486</v>
      </c>
      <c r="B1048">
        <v>-0.70399999999999996</v>
      </c>
      <c r="C1048">
        <v>2017</v>
      </c>
      <c r="D1048">
        <v>12</v>
      </c>
      <c r="E1048">
        <v>21</v>
      </c>
      <c r="F1048">
        <v>4.5999999999999996</v>
      </c>
      <c r="G1048">
        <v>13.14</v>
      </c>
      <c r="H1048">
        <v>22</v>
      </c>
      <c r="I1048">
        <v>32</v>
      </c>
      <c r="J1048" s="35" t="s">
        <v>1355</v>
      </c>
      <c r="X1048" s="32">
        <v>1964.4579000000001</v>
      </c>
      <c r="Y1048">
        <v>56</v>
      </c>
      <c r="AB1048" s="32">
        <v>1964.4579000000001</v>
      </c>
      <c r="AC1048">
        <v>43</v>
      </c>
      <c r="AE1048" s="32">
        <v>1964.4579000000001</v>
      </c>
      <c r="AF1048">
        <v>43</v>
      </c>
    </row>
    <row r="1049" spans="1:32" x14ac:dyDescent="0.35">
      <c r="A1049">
        <v>120.20699999999999</v>
      </c>
      <c r="B1049">
        <v>0.78800000000000003</v>
      </c>
      <c r="C1049">
        <v>2017</v>
      </c>
      <c r="D1049">
        <v>1</v>
      </c>
      <c r="E1049">
        <v>16</v>
      </c>
      <c r="F1049">
        <v>4.5999999999999996</v>
      </c>
      <c r="G1049">
        <v>10</v>
      </c>
      <c r="H1049">
        <v>5</v>
      </c>
      <c r="I1049">
        <v>32</v>
      </c>
      <c r="J1049" s="35" t="s">
        <v>1288</v>
      </c>
      <c r="X1049" s="32">
        <v>1964.4962599999999</v>
      </c>
      <c r="Y1049">
        <v>56</v>
      </c>
      <c r="AB1049" s="32">
        <v>1964.4962599999999</v>
      </c>
      <c r="AC1049">
        <v>43</v>
      </c>
      <c r="AE1049" s="32">
        <v>1964.4962599999999</v>
      </c>
      <c r="AF1049">
        <v>43</v>
      </c>
    </row>
    <row r="1050" spans="1:32" x14ac:dyDescent="0.35">
      <c r="A1050">
        <v>118.238</v>
      </c>
      <c r="B1050">
        <v>0.63200000000000001</v>
      </c>
      <c r="C1050">
        <v>2017</v>
      </c>
      <c r="D1050">
        <v>4</v>
      </c>
      <c r="E1050">
        <v>26</v>
      </c>
      <c r="F1050">
        <v>4.5999999999999996</v>
      </c>
      <c r="G1050">
        <v>10</v>
      </c>
      <c r="H1050">
        <v>12</v>
      </c>
      <c r="I1050">
        <v>22</v>
      </c>
      <c r="J1050" s="35" t="s">
        <v>1309</v>
      </c>
      <c r="X1050" s="32">
        <v>1964.5346099999999</v>
      </c>
      <c r="Y1050">
        <v>56</v>
      </c>
      <c r="AB1050" s="32">
        <v>1964.5346099999999</v>
      </c>
      <c r="AC1050">
        <v>43</v>
      </c>
      <c r="AE1050" s="32">
        <v>1964.5346099999999</v>
      </c>
      <c r="AF1050">
        <v>43</v>
      </c>
    </row>
    <row r="1051" spans="1:32" x14ac:dyDescent="0.35">
      <c r="A1051">
        <v>123.03400000000001</v>
      </c>
      <c r="B1051">
        <v>-0.314</v>
      </c>
      <c r="C1051">
        <v>2018</v>
      </c>
      <c r="D1051">
        <v>2</v>
      </c>
      <c r="E1051">
        <v>20</v>
      </c>
      <c r="F1051">
        <v>4.5999999999999996</v>
      </c>
      <c r="G1051">
        <v>13.13</v>
      </c>
      <c r="H1051">
        <v>18</v>
      </c>
      <c r="I1051">
        <v>50</v>
      </c>
      <c r="J1051" s="35" t="s">
        <v>1368</v>
      </c>
      <c r="X1051" s="32">
        <v>1964.5729699999999</v>
      </c>
      <c r="Y1051">
        <v>56</v>
      </c>
      <c r="AB1051" s="32">
        <v>1964.5729699999999</v>
      </c>
      <c r="AC1051">
        <v>43</v>
      </c>
      <c r="AE1051" s="32">
        <v>1964.5729699999999</v>
      </c>
      <c r="AF1051">
        <v>43</v>
      </c>
    </row>
    <row r="1052" spans="1:32" x14ac:dyDescent="0.35">
      <c r="A1052">
        <v>120.67</v>
      </c>
      <c r="B1052">
        <v>-5.6829999999999998</v>
      </c>
      <c r="C1052">
        <v>2018</v>
      </c>
      <c r="D1052">
        <v>10</v>
      </c>
      <c r="E1052">
        <v>7</v>
      </c>
      <c r="F1052">
        <v>4.5999999999999996</v>
      </c>
      <c r="G1052">
        <v>10.78</v>
      </c>
      <c r="H1052">
        <v>7</v>
      </c>
      <c r="I1052">
        <v>39</v>
      </c>
      <c r="J1052" s="35" t="s">
        <v>1404</v>
      </c>
      <c r="X1052" s="32">
        <v>1964.61133</v>
      </c>
      <c r="Y1052">
        <v>56</v>
      </c>
      <c r="AB1052" s="32">
        <v>1964.61133</v>
      </c>
      <c r="AC1052">
        <v>43</v>
      </c>
      <c r="AE1052" s="32">
        <v>1964.61133</v>
      </c>
      <c r="AF1052">
        <v>43</v>
      </c>
    </row>
    <row r="1053" spans="1:32" x14ac:dyDescent="0.35">
      <c r="A1053">
        <v>120.732</v>
      </c>
      <c r="B1053">
        <v>-0.35199999999999998</v>
      </c>
      <c r="C1053">
        <v>2018</v>
      </c>
      <c r="D1053">
        <v>9</v>
      </c>
      <c r="E1053">
        <v>28</v>
      </c>
      <c r="F1053">
        <v>4.5999999999999996</v>
      </c>
      <c r="G1053">
        <v>10</v>
      </c>
      <c r="H1053">
        <v>10</v>
      </c>
      <c r="I1053">
        <v>24</v>
      </c>
      <c r="J1053" s="35" t="s">
        <v>1401</v>
      </c>
      <c r="X1053" s="32">
        <v>1964.64968</v>
      </c>
      <c r="Y1053">
        <v>56</v>
      </c>
      <c r="AB1053" s="32">
        <v>1964.64968</v>
      </c>
      <c r="AC1053">
        <v>43</v>
      </c>
      <c r="AE1053" s="32">
        <v>1964.64968</v>
      </c>
      <c r="AF1053">
        <v>43</v>
      </c>
    </row>
    <row r="1054" spans="1:32" x14ac:dyDescent="0.35">
      <c r="A1054">
        <v>119.374</v>
      </c>
      <c r="B1054">
        <v>-1.597</v>
      </c>
      <c r="C1054">
        <v>2018</v>
      </c>
      <c r="D1054">
        <v>9</v>
      </c>
      <c r="E1054">
        <v>28</v>
      </c>
      <c r="F1054">
        <v>4.5999999999999996</v>
      </c>
      <c r="G1054">
        <v>10</v>
      </c>
      <c r="H1054">
        <v>10</v>
      </c>
      <c r="I1054">
        <v>38</v>
      </c>
      <c r="J1054" s="35" t="s">
        <v>1401</v>
      </c>
      <c r="X1054" s="32">
        <v>1964.68804</v>
      </c>
      <c r="Y1054">
        <v>56</v>
      </c>
      <c r="AB1054" s="32">
        <v>1964.68804</v>
      </c>
      <c r="AC1054">
        <v>43</v>
      </c>
      <c r="AE1054" s="32">
        <v>1964.68804</v>
      </c>
      <c r="AF1054">
        <v>43</v>
      </c>
    </row>
    <row r="1055" spans="1:32" x14ac:dyDescent="0.35">
      <c r="A1055">
        <v>123.887</v>
      </c>
      <c r="B1055">
        <v>-2.0019999999999998</v>
      </c>
      <c r="C1055">
        <v>2018</v>
      </c>
      <c r="D1055">
        <v>1</v>
      </c>
      <c r="E1055">
        <v>25</v>
      </c>
      <c r="F1055">
        <v>4.5999999999999996</v>
      </c>
      <c r="G1055">
        <v>7.78</v>
      </c>
      <c r="H1055">
        <v>13</v>
      </c>
      <c r="I1055">
        <v>33</v>
      </c>
      <c r="J1055" s="35" t="s">
        <v>1364</v>
      </c>
      <c r="X1055" s="32">
        <v>1964.72639</v>
      </c>
      <c r="Y1055">
        <v>56</v>
      </c>
      <c r="AB1055" s="32">
        <v>1964.72639</v>
      </c>
      <c r="AC1055">
        <v>43</v>
      </c>
      <c r="AE1055" s="32">
        <v>1964.72639</v>
      </c>
      <c r="AF1055">
        <v>43</v>
      </c>
    </row>
    <row r="1056" spans="1:32" x14ac:dyDescent="0.35">
      <c r="A1056">
        <v>125.14100000000001</v>
      </c>
      <c r="B1056">
        <v>1.123</v>
      </c>
      <c r="C1056">
        <v>2019</v>
      </c>
      <c r="D1056">
        <v>11</v>
      </c>
      <c r="E1056">
        <v>14</v>
      </c>
      <c r="F1056">
        <v>4.5999999999999996</v>
      </c>
      <c r="G1056">
        <v>35</v>
      </c>
      <c r="H1056">
        <v>21</v>
      </c>
      <c r="I1056">
        <v>39</v>
      </c>
      <c r="J1056" s="35" t="s">
        <v>1431</v>
      </c>
      <c r="X1056" s="32">
        <v>1964.76475</v>
      </c>
      <c r="Y1056">
        <v>56</v>
      </c>
      <c r="AB1056" s="32">
        <v>1964.76475</v>
      </c>
      <c r="AC1056">
        <v>43</v>
      </c>
      <c r="AE1056" s="32">
        <v>1964.76475</v>
      </c>
      <c r="AF1056">
        <v>43</v>
      </c>
    </row>
    <row r="1057" spans="1:32" x14ac:dyDescent="0.35">
      <c r="A1057">
        <v>121.354</v>
      </c>
      <c r="B1057">
        <v>-4.1180000000000003</v>
      </c>
      <c r="C1057">
        <v>2019</v>
      </c>
      <c r="D1057">
        <v>2</v>
      </c>
      <c r="E1057">
        <v>17</v>
      </c>
      <c r="F1057">
        <v>4.5999999999999996</v>
      </c>
      <c r="G1057">
        <v>10</v>
      </c>
      <c r="H1057">
        <v>22</v>
      </c>
      <c r="I1057">
        <v>40</v>
      </c>
      <c r="J1057" s="35" t="s">
        <v>1416</v>
      </c>
      <c r="X1057" s="32">
        <v>1964.8031100000001</v>
      </c>
      <c r="Y1057">
        <v>58</v>
      </c>
      <c r="AB1057" s="32">
        <v>1964.8031100000001</v>
      </c>
      <c r="AC1057">
        <v>44</v>
      </c>
      <c r="AE1057" s="32">
        <v>1964.8031100000001</v>
      </c>
      <c r="AF1057">
        <v>44</v>
      </c>
    </row>
    <row r="1058" spans="1:32" x14ac:dyDescent="0.35">
      <c r="A1058">
        <v>126.38</v>
      </c>
      <c r="B1058">
        <v>-3.181</v>
      </c>
      <c r="C1058">
        <v>2019</v>
      </c>
      <c r="D1058">
        <v>5</v>
      </c>
      <c r="E1058">
        <v>21</v>
      </c>
      <c r="F1058">
        <v>4.5999999999999996</v>
      </c>
      <c r="G1058">
        <v>10</v>
      </c>
      <c r="H1058">
        <v>22</v>
      </c>
      <c r="I1058">
        <v>6</v>
      </c>
      <c r="J1058" s="35" t="s">
        <v>1424</v>
      </c>
      <c r="X1058" s="32">
        <v>1964.8414600000001</v>
      </c>
      <c r="Y1058">
        <v>58</v>
      </c>
      <c r="AB1058" s="32">
        <v>1964.8414600000001</v>
      </c>
      <c r="AC1058">
        <v>44</v>
      </c>
      <c r="AE1058" s="32">
        <v>1964.8414600000001</v>
      </c>
      <c r="AF1058">
        <v>44</v>
      </c>
    </row>
    <row r="1059" spans="1:32" x14ac:dyDescent="0.35">
      <c r="A1059">
        <v>125.827</v>
      </c>
      <c r="B1059">
        <v>-2.8820000000000001</v>
      </c>
      <c r="C1059">
        <v>2020</v>
      </c>
      <c r="D1059">
        <v>7</v>
      </c>
      <c r="E1059">
        <v>13</v>
      </c>
      <c r="F1059">
        <v>4.5999999999999996</v>
      </c>
      <c r="G1059">
        <v>10</v>
      </c>
      <c r="H1059">
        <v>0</v>
      </c>
      <c r="I1059">
        <v>36</v>
      </c>
      <c r="J1059" s="35" t="s">
        <v>1456</v>
      </c>
      <c r="X1059" s="32">
        <v>1964.8798200000001</v>
      </c>
      <c r="Y1059">
        <v>59</v>
      </c>
      <c r="AB1059" s="32">
        <v>1964.8798200000001</v>
      </c>
      <c r="AC1059">
        <v>45</v>
      </c>
      <c r="AE1059" s="32">
        <v>1964.8798200000001</v>
      </c>
      <c r="AF1059">
        <v>45</v>
      </c>
    </row>
    <row r="1060" spans="1:32" x14ac:dyDescent="0.35">
      <c r="A1060">
        <v>123.08</v>
      </c>
      <c r="B1060">
        <v>-2.052</v>
      </c>
      <c r="C1060">
        <v>2020</v>
      </c>
      <c r="D1060">
        <v>7</v>
      </c>
      <c r="E1060">
        <v>14</v>
      </c>
      <c r="F1060">
        <v>4.5999999999999996</v>
      </c>
      <c r="G1060">
        <v>10</v>
      </c>
      <c r="H1060">
        <v>2</v>
      </c>
      <c r="I1060">
        <v>59</v>
      </c>
      <c r="J1060" s="35" t="s">
        <v>1457</v>
      </c>
      <c r="X1060" s="32">
        <v>1964.9181799999999</v>
      </c>
      <c r="Y1060">
        <v>59</v>
      </c>
      <c r="AB1060" s="32">
        <v>1964.9181799999999</v>
      </c>
      <c r="AC1060">
        <v>45</v>
      </c>
      <c r="AE1060" s="32">
        <v>1964.9181799999999</v>
      </c>
      <c r="AF1060">
        <v>45</v>
      </c>
    </row>
    <row r="1061" spans="1:32" x14ac:dyDescent="0.35">
      <c r="A1061">
        <v>119.24299999999999</v>
      </c>
      <c r="B1061">
        <v>-2.3370000000000002</v>
      </c>
      <c r="C1061">
        <v>2021</v>
      </c>
      <c r="D1061">
        <v>9</v>
      </c>
      <c r="E1061">
        <v>26</v>
      </c>
      <c r="F1061">
        <v>4.5999999999999996</v>
      </c>
      <c r="G1061">
        <v>35</v>
      </c>
      <c r="H1061">
        <v>9</v>
      </c>
      <c r="I1061">
        <v>32</v>
      </c>
      <c r="J1061" s="35" t="s">
        <v>1486</v>
      </c>
      <c r="X1061" s="32">
        <v>1964.9565299999999</v>
      </c>
      <c r="Y1061">
        <v>60</v>
      </c>
      <c r="AB1061" s="32">
        <v>1964.9565299999999</v>
      </c>
      <c r="AC1061">
        <v>45</v>
      </c>
      <c r="AE1061" s="32">
        <v>1964.9565299999999</v>
      </c>
      <c r="AF1061">
        <v>45</v>
      </c>
    </row>
    <row r="1062" spans="1:32" x14ac:dyDescent="0.35">
      <c r="A1062">
        <v>124.565</v>
      </c>
      <c r="B1062">
        <v>0.96299999999999997</v>
      </c>
      <c r="C1062">
        <v>2021</v>
      </c>
      <c r="D1062">
        <v>3</v>
      </c>
      <c r="E1062">
        <v>10</v>
      </c>
      <c r="F1062">
        <v>4.5999999999999996</v>
      </c>
      <c r="G1062">
        <v>22.47</v>
      </c>
      <c r="H1062">
        <v>12</v>
      </c>
      <c r="I1062">
        <v>50</v>
      </c>
      <c r="J1062" s="35" t="s">
        <v>1477</v>
      </c>
      <c r="X1062" s="32">
        <v>1964.9948899999999</v>
      </c>
      <c r="Y1062">
        <v>60</v>
      </c>
      <c r="AB1062" s="32">
        <v>1964.9948899999999</v>
      </c>
      <c r="AC1062">
        <v>45</v>
      </c>
      <c r="AE1062" s="32">
        <v>1964.9948899999999</v>
      </c>
      <c r="AF1062">
        <v>45</v>
      </c>
    </row>
    <row r="1063" spans="1:32" x14ac:dyDescent="0.35">
      <c r="A1063">
        <v>123.066</v>
      </c>
      <c r="B1063">
        <v>1.4790000000000001</v>
      </c>
      <c r="C1063">
        <v>2022</v>
      </c>
      <c r="D1063">
        <v>1</v>
      </c>
      <c r="E1063">
        <v>13</v>
      </c>
      <c r="F1063">
        <v>4.5999999999999996</v>
      </c>
      <c r="G1063">
        <v>10</v>
      </c>
      <c r="H1063">
        <v>10</v>
      </c>
      <c r="I1063">
        <v>1</v>
      </c>
      <c r="J1063" s="35" t="s">
        <v>1498</v>
      </c>
      <c r="X1063" s="32">
        <v>1965.03324</v>
      </c>
      <c r="Y1063">
        <v>60</v>
      </c>
      <c r="AB1063" s="32">
        <v>1965.03324</v>
      </c>
      <c r="AC1063">
        <v>45</v>
      </c>
      <c r="AE1063" s="32">
        <v>1965.03324</v>
      </c>
      <c r="AF1063">
        <v>45</v>
      </c>
    </row>
    <row r="1064" spans="1:32" x14ac:dyDescent="0.35">
      <c r="A1064">
        <v>125.79</v>
      </c>
      <c r="B1064">
        <v>-7.3040000000000003</v>
      </c>
      <c r="C1064">
        <v>2022</v>
      </c>
      <c r="D1064">
        <v>1</v>
      </c>
      <c r="E1064">
        <v>30</v>
      </c>
      <c r="F1064">
        <v>4.5999999999999996</v>
      </c>
      <c r="G1064">
        <v>10</v>
      </c>
      <c r="H1064">
        <v>23</v>
      </c>
      <c r="I1064">
        <v>45</v>
      </c>
      <c r="J1064" s="35" t="s">
        <v>1502</v>
      </c>
      <c r="X1064" s="32">
        <v>1965.0716</v>
      </c>
      <c r="Y1064">
        <v>61</v>
      </c>
      <c r="AB1064" s="32">
        <v>1965.0716</v>
      </c>
      <c r="AC1064">
        <v>46</v>
      </c>
      <c r="AE1064" s="32">
        <v>1965.0716</v>
      </c>
      <c r="AF1064">
        <v>46</v>
      </c>
    </row>
    <row r="1065" spans="1:32" x14ac:dyDescent="0.35">
      <c r="A1065">
        <v>122.274</v>
      </c>
      <c r="B1065">
        <v>-2.746</v>
      </c>
      <c r="C1065">
        <v>2022</v>
      </c>
      <c r="D1065">
        <v>4</v>
      </c>
      <c r="E1065">
        <v>22</v>
      </c>
      <c r="F1065">
        <v>4.5999999999999996</v>
      </c>
      <c r="G1065">
        <v>10</v>
      </c>
      <c r="H1065">
        <v>19</v>
      </c>
      <c r="I1065">
        <v>49</v>
      </c>
      <c r="J1065" s="35" t="s">
        <v>1508</v>
      </c>
      <c r="X1065" s="32">
        <v>1965.10996</v>
      </c>
      <c r="Y1065">
        <v>61</v>
      </c>
      <c r="AB1065" s="32">
        <v>1965.10996</v>
      </c>
      <c r="AC1065">
        <v>46</v>
      </c>
      <c r="AE1065" s="32">
        <v>1965.10996</v>
      </c>
      <c r="AF1065">
        <v>46</v>
      </c>
    </row>
    <row r="1066" spans="1:32" x14ac:dyDescent="0.35">
      <c r="A1066">
        <v>121.67100000000001</v>
      </c>
      <c r="B1066">
        <v>-7.4859999999999998</v>
      </c>
      <c r="C1066">
        <v>2022</v>
      </c>
      <c r="D1066">
        <v>4</v>
      </c>
      <c r="E1066">
        <v>27</v>
      </c>
      <c r="F1066">
        <v>4.5999999999999996</v>
      </c>
      <c r="G1066">
        <v>10</v>
      </c>
      <c r="H1066">
        <v>12</v>
      </c>
      <c r="I1066">
        <v>36</v>
      </c>
      <c r="J1066" s="35" t="s">
        <v>1509</v>
      </c>
      <c r="X1066" s="32">
        <v>1965.14831</v>
      </c>
      <c r="Y1066">
        <v>62</v>
      </c>
      <c r="AB1066" s="32">
        <v>1965.14831</v>
      </c>
      <c r="AC1066">
        <v>47</v>
      </c>
      <c r="AE1066" s="32">
        <v>1965.14831</v>
      </c>
      <c r="AF1066">
        <v>47</v>
      </c>
    </row>
    <row r="1067" spans="1:32" x14ac:dyDescent="0.35">
      <c r="A1067">
        <v>121.232</v>
      </c>
      <c r="B1067">
        <v>-7.2160000000000002</v>
      </c>
      <c r="C1067">
        <v>2022</v>
      </c>
      <c r="D1067">
        <v>10</v>
      </c>
      <c r="E1067">
        <v>27</v>
      </c>
      <c r="F1067">
        <v>4.5999999999999996</v>
      </c>
      <c r="G1067">
        <v>10</v>
      </c>
      <c r="H1067">
        <v>17</v>
      </c>
      <c r="I1067">
        <v>36</v>
      </c>
      <c r="J1067" s="35" t="s">
        <v>1527</v>
      </c>
      <c r="X1067" s="32">
        <v>1965.18667</v>
      </c>
      <c r="Y1067">
        <v>62</v>
      </c>
      <c r="AB1067" s="32">
        <v>1965.18667</v>
      </c>
      <c r="AC1067">
        <v>47</v>
      </c>
      <c r="AE1067" s="32">
        <v>1965.18667</v>
      </c>
      <c r="AF1067">
        <v>47</v>
      </c>
    </row>
    <row r="1068" spans="1:32" x14ac:dyDescent="0.35">
      <c r="A1068">
        <v>122.64700000000001</v>
      </c>
      <c r="B1068">
        <v>-6.258</v>
      </c>
      <c r="C1068">
        <v>2023</v>
      </c>
      <c r="D1068">
        <v>9</v>
      </c>
      <c r="E1068">
        <v>21</v>
      </c>
      <c r="F1068">
        <v>4.5999999999999996</v>
      </c>
      <c r="G1068">
        <v>10.45</v>
      </c>
      <c r="H1068">
        <v>18</v>
      </c>
      <c r="I1068">
        <v>23</v>
      </c>
      <c r="J1068" s="35" t="s">
        <v>1564</v>
      </c>
      <c r="X1068" s="32">
        <v>1965.2250300000001</v>
      </c>
      <c r="Y1068">
        <v>63</v>
      </c>
      <c r="AB1068" s="32">
        <v>1965.2250300000001</v>
      </c>
      <c r="AC1068">
        <v>47</v>
      </c>
      <c r="AE1068" s="32">
        <v>1965.2250300000001</v>
      </c>
      <c r="AF1068">
        <v>47</v>
      </c>
    </row>
    <row r="1069" spans="1:32" x14ac:dyDescent="0.35">
      <c r="A1069">
        <v>123.18899999999999</v>
      </c>
      <c r="B1069">
        <v>-0.36</v>
      </c>
      <c r="C1069">
        <v>2023</v>
      </c>
      <c r="D1069">
        <v>2</v>
      </c>
      <c r="E1069">
        <v>6</v>
      </c>
      <c r="F1069">
        <v>4.5999999999999996</v>
      </c>
      <c r="G1069">
        <v>10</v>
      </c>
      <c r="H1069">
        <v>7</v>
      </c>
      <c r="I1069">
        <v>42</v>
      </c>
      <c r="J1069" s="35" t="s">
        <v>1533</v>
      </c>
      <c r="X1069" s="32">
        <v>1965.2633800000001</v>
      </c>
      <c r="Y1069">
        <v>63</v>
      </c>
      <c r="AB1069" s="32">
        <v>1965.2633800000001</v>
      </c>
      <c r="AC1069">
        <v>47</v>
      </c>
      <c r="AE1069" s="32">
        <v>1965.2633800000001</v>
      </c>
      <c r="AF1069">
        <v>47</v>
      </c>
    </row>
    <row r="1070" spans="1:32" x14ac:dyDescent="0.35">
      <c r="A1070">
        <v>119.57899999999999</v>
      </c>
      <c r="B1070">
        <v>0.53</v>
      </c>
      <c r="C1070">
        <v>2023</v>
      </c>
      <c r="D1070">
        <v>2</v>
      </c>
      <c r="E1070">
        <v>18</v>
      </c>
      <c r="F1070">
        <v>4.5999999999999996</v>
      </c>
      <c r="G1070">
        <v>10</v>
      </c>
      <c r="H1070">
        <v>21</v>
      </c>
      <c r="I1070">
        <v>18</v>
      </c>
      <c r="J1070" s="35" t="s">
        <v>1535</v>
      </c>
      <c r="X1070" s="32">
        <v>1965.3017400000001</v>
      </c>
      <c r="Y1070">
        <v>64</v>
      </c>
      <c r="AB1070" s="32">
        <v>1965.3017400000001</v>
      </c>
      <c r="AC1070">
        <v>47</v>
      </c>
      <c r="AE1070" s="32">
        <v>1965.3017400000001</v>
      </c>
      <c r="AF1070">
        <v>47</v>
      </c>
    </row>
    <row r="1071" spans="1:32" x14ac:dyDescent="0.35">
      <c r="A1071">
        <v>125.467</v>
      </c>
      <c r="B1071">
        <v>1.399</v>
      </c>
      <c r="C1071">
        <v>2023</v>
      </c>
      <c r="D1071">
        <v>2</v>
      </c>
      <c r="E1071">
        <v>28</v>
      </c>
      <c r="F1071">
        <v>4.5999999999999996</v>
      </c>
      <c r="G1071">
        <v>10</v>
      </c>
      <c r="H1071">
        <v>20</v>
      </c>
      <c r="I1071">
        <v>3</v>
      </c>
      <c r="J1071" s="35" t="s">
        <v>1537</v>
      </c>
      <c r="X1071" s="32">
        <v>1965.3400899999999</v>
      </c>
      <c r="Y1071">
        <v>64</v>
      </c>
      <c r="AB1071" s="32">
        <v>1965.3400899999999</v>
      </c>
      <c r="AC1071">
        <v>47</v>
      </c>
      <c r="AE1071" s="32">
        <v>1965.3400899999999</v>
      </c>
      <c r="AF1071">
        <v>47</v>
      </c>
    </row>
    <row r="1072" spans="1:32" x14ac:dyDescent="0.35">
      <c r="A1072">
        <v>122.68600000000001</v>
      </c>
      <c r="B1072">
        <v>2.1480000000000001</v>
      </c>
      <c r="C1072">
        <v>2023</v>
      </c>
      <c r="D1072">
        <v>7</v>
      </c>
      <c r="E1072">
        <v>6</v>
      </c>
      <c r="F1072">
        <v>4.5999999999999996</v>
      </c>
      <c r="G1072">
        <v>10</v>
      </c>
      <c r="H1072">
        <v>15</v>
      </c>
      <c r="I1072">
        <v>40</v>
      </c>
      <c r="J1072" s="35" t="s">
        <v>1553</v>
      </c>
      <c r="X1072" s="32">
        <v>1965.3784499999999</v>
      </c>
      <c r="Y1072">
        <v>65</v>
      </c>
      <c r="AB1072" s="32">
        <v>1965.3784499999999</v>
      </c>
      <c r="AC1072">
        <v>48</v>
      </c>
      <c r="AE1072" s="32">
        <v>1965.3784499999999</v>
      </c>
      <c r="AF1072">
        <v>48</v>
      </c>
    </row>
    <row r="1073" spans="1:32" x14ac:dyDescent="0.35">
      <c r="A1073">
        <v>125.41200000000001</v>
      </c>
      <c r="B1073">
        <v>1.5449999999999999</v>
      </c>
      <c r="C1073">
        <v>2023</v>
      </c>
      <c r="D1073">
        <v>11</v>
      </c>
      <c r="E1073">
        <v>4</v>
      </c>
      <c r="F1073">
        <v>4.5999999999999996</v>
      </c>
      <c r="G1073">
        <v>10</v>
      </c>
      <c r="H1073">
        <v>0</v>
      </c>
      <c r="I1073">
        <v>18</v>
      </c>
      <c r="J1073" s="35" t="s">
        <v>1567</v>
      </c>
      <c r="X1073" s="32">
        <v>1965.4168099999999</v>
      </c>
      <c r="Y1073">
        <v>66</v>
      </c>
      <c r="AB1073" s="32">
        <v>1965.4168099999999</v>
      </c>
      <c r="AC1073">
        <v>48</v>
      </c>
      <c r="AE1073" s="32">
        <v>1965.4168099999999</v>
      </c>
      <c r="AF1073">
        <v>48</v>
      </c>
    </row>
    <row r="1074" spans="1:32" x14ac:dyDescent="0.35">
      <c r="A1074">
        <v>125.925</v>
      </c>
      <c r="B1074">
        <v>-0.309</v>
      </c>
      <c r="C1074">
        <v>2024</v>
      </c>
      <c r="D1074">
        <v>1</v>
      </c>
      <c r="E1074">
        <v>14</v>
      </c>
      <c r="F1074">
        <v>4.5999999999999996</v>
      </c>
      <c r="G1074">
        <v>48.42</v>
      </c>
      <c r="H1074">
        <v>0</v>
      </c>
      <c r="I1074">
        <v>10</v>
      </c>
      <c r="J1074" s="35" t="s">
        <v>1571</v>
      </c>
      <c r="X1074" s="32">
        <v>1965.45516</v>
      </c>
      <c r="Y1074">
        <v>66</v>
      </c>
      <c r="AB1074" s="32">
        <v>1965.45516</v>
      </c>
      <c r="AC1074">
        <v>48</v>
      </c>
      <c r="AE1074" s="32">
        <v>1965.45516</v>
      </c>
      <c r="AF1074">
        <v>48</v>
      </c>
    </row>
    <row r="1075" spans="1:32" x14ac:dyDescent="0.35">
      <c r="A1075">
        <v>122.496</v>
      </c>
      <c r="B1075">
        <v>-0.223</v>
      </c>
      <c r="C1075">
        <v>2024</v>
      </c>
      <c r="D1075">
        <v>6</v>
      </c>
      <c r="E1075">
        <v>2</v>
      </c>
      <c r="F1075">
        <v>4.5999999999999996</v>
      </c>
      <c r="G1075">
        <v>10</v>
      </c>
      <c r="H1075">
        <v>13</v>
      </c>
      <c r="I1075">
        <v>58</v>
      </c>
      <c r="J1075" s="35" t="s">
        <v>1585</v>
      </c>
      <c r="X1075" s="32">
        <v>1965.49352</v>
      </c>
      <c r="Y1075">
        <v>67</v>
      </c>
      <c r="AB1075" s="32">
        <v>1965.49352</v>
      </c>
      <c r="AC1075">
        <v>49</v>
      </c>
      <c r="AE1075" s="32">
        <v>1965.49352</v>
      </c>
      <c r="AF1075">
        <v>49</v>
      </c>
    </row>
    <row r="1076" spans="1:32" x14ac:dyDescent="0.35">
      <c r="A1076">
        <v>126.614</v>
      </c>
      <c r="B1076">
        <v>-5.9580000000000002</v>
      </c>
      <c r="C1076">
        <v>2024</v>
      </c>
      <c r="D1076">
        <v>6</v>
      </c>
      <c r="E1076">
        <v>26</v>
      </c>
      <c r="F1076">
        <v>4.5999999999999996</v>
      </c>
      <c r="G1076">
        <v>9.7799999999999994</v>
      </c>
      <c r="H1076">
        <v>23</v>
      </c>
      <c r="I1076">
        <v>30</v>
      </c>
      <c r="J1076" s="35" t="s">
        <v>1587</v>
      </c>
      <c r="X1076" s="32">
        <v>1965.53187</v>
      </c>
      <c r="Y1076">
        <v>67</v>
      </c>
      <c r="AB1076" s="32">
        <v>1965.53187</v>
      </c>
      <c r="AC1076">
        <v>49</v>
      </c>
      <c r="AE1076" s="32">
        <v>1965.53187</v>
      </c>
      <c r="AF1076">
        <v>49</v>
      </c>
    </row>
    <row r="1077" spans="1:32" x14ac:dyDescent="0.35">
      <c r="A1077">
        <v>121.8</v>
      </c>
      <c r="B1077">
        <v>-2.819</v>
      </c>
      <c r="C1077">
        <v>2007</v>
      </c>
      <c r="D1077">
        <v>5</v>
      </c>
      <c r="E1077">
        <v>16</v>
      </c>
      <c r="F1077">
        <v>4.5</v>
      </c>
      <c r="G1077">
        <v>40.799999999999997</v>
      </c>
      <c r="H1077">
        <v>2</v>
      </c>
      <c r="I1077">
        <v>18</v>
      </c>
      <c r="J1077" s="35" t="s">
        <v>759</v>
      </c>
      <c r="X1077" s="32">
        <v>1965.57023</v>
      </c>
      <c r="Y1077">
        <v>67</v>
      </c>
      <c r="AB1077" s="32">
        <v>1965.57023</v>
      </c>
      <c r="AC1077">
        <v>49</v>
      </c>
      <c r="AE1077" s="32">
        <v>1965.57023</v>
      </c>
      <c r="AF1077">
        <v>49</v>
      </c>
    </row>
    <row r="1078" spans="1:32" x14ac:dyDescent="0.35">
      <c r="A1078">
        <v>126.82599999999999</v>
      </c>
      <c r="B1078">
        <v>-2.8380000000000001</v>
      </c>
      <c r="C1078">
        <v>2007</v>
      </c>
      <c r="D1078">
        <v>7</v>
      </c>
      <c r="E1078">
        <v>19</v>
      </c>
      <c r="F1078">
        <v>4.5</v>
      </c>
      <c r="G1078">
        <v>27.6</v>
      </c>
      <c r="H1078">
        <v>2</v>
      </c>
      <c r="I1078">
        <v>7</v>
      </c>
      <c r="J1078" s="35" t="s">
        <v>766</v>
      </c>
      <c r="X1078" s="32">
        <v>1965.60859</v>
      </c>
      <c r="Y1078">
        <v>67</v>
      </c>
      <c r="AB1078" s="32">
        <v>1965.60859</v>
      </c>
      <c r="AC1078">
        <v>49</v>
      </c>
      <c r="AE1078" s="32">
        <v>1965.60859</v>
      </c>
      <c r="AF1078">
        <v>49</v>
      </c>
    </row>
    <row r="1079" spans="1:32" x14ac:dyDescent="0.35">
      <c r="A1079">
        <v>126.77800000000001</v>
      </c>
      <c r="B1079">
        <v>-0.96099999999999997</v>
      </c>
      <c r="C1079">
        <v>2007</v>
      </c>
      <c r="D1079">
        <v>2</v>
      </c>
      <c r="E1079">
        <v>5</v>
      </c>
      <c r="F1079">
        <v>4.5</v>
      </c>
      <c r="G1079">
        <v>20.3</v>
      </c>
      <c r="H1079">
        <v>12</v>
      </c>
      <c r="I1079">
        <v>36</v>
      </c>
      <c r="J1079" s="35" t="s">
        <v>750</v>
      </c>
      <c r="X1079" s="32">
        <v>1965.6469400000001</v>
      </c>
      <c r="Y1079">
        <v>67</v>
      </c>
      <c r="AB1079" s="32">
        <v>1965.6469400000001</v>
      </c>
      <c r="AC1079">
        <v>49</v>
      </c>
      <c r="AE1079" s="32">
        <v>1965.6469400000001</v>
      </c>
      <c r="AF1079">
        <v>49</v>
      </c>
    </row>
    <row r="1080" spans="1:32" x14ac:dyDescent="0.35">
      <c r="A1080">
        <v>125.42400000000001</v>
      </c>
      <c r="B1080">
        <v>-5.468</v>
      </c>
      <c r="C1080">
        <v>2007</v>
      </c>
      <c r="D1080">
        <v>7</v>
      </c>
      <c r="E1080">
        <v>7</v>
      </c>
      <c r="F1080">
        <v>4.5</v>
      </c>
      <c r="G1080">
        <v>10</v>
      </c>
      <c r="H1080">
        <v>20</v>
      </c>
      <c r="I1080">
        <v>21</v>
      </c>
      <c r="J1080" s="35" t="s">
        <v>764</v>
      </c>
      <c r="X1080" s="32">
        <v>1965.6853000000001</v>
      </c>
      <c r="Y1080">
        <v>67</v>
      </c>
      <c r="AB1080" s="32">
        <v>1965.6853000000001</v>
      </c>
      <c r="AC1080">
        <v>49</v>
      </c>
      <c r="AE1080" s="32">
        <v>1965.6853000000001</v>
      </c>
      <c r="AF1080">
        <v>49</v>
      </c>
    </row>
    <row r="1081" spans="1:32" x14ac:dyDescent="0.35">
      <c r="A1081">
        <v>126.265</v>
      </c>
      <c r="B1081">
        <v>2.3109999999999999</v>
      </c>
      <c r="C1081">
        <v>2007</v>
      </c>
      <c r="D1081">
        <v>11</v>
      </c>
      <c r="E1081">
        <v>25</v>
      </c>
      <c r="F1081">
        <v>4.5</v>
      </c>
      <c r="G1081">
        <v>10</v>
      </c>
      <c r="H1081">
        <v>5</v>
      </c>
      <c r="I1081">
        <v>30</v>
      </c>
      <c r="J1081" s="35" t="s">
        <v>780</v>
      </c>
      <c r="X1081" s="32">
        <v>1965.7236600000001</v>
      </c>
      <c r="Y1081">
        <v>67</v>
      </c>
      <c r="AB1081" s="32">
        <v>1965.7236600000001</v>
      </c>
      <c r="AC1081">
        <v>49</v>
      </c>
      <c r="AE1081" s="32">
        <v>1965.7236600000001</v>
      </c>
      <c r="AF1081">
        <v>49</v>
      </c>
    </row>
    <row r="1082" spans="1:32" x14ac:dyDescent="0.35">
      <c r="A1082">
        <v>121.946</v>
      </c>
      <c r="B1082">
        <v>-0.55800000000000005</v>
      </c>
      <c r="C1082">
        <v>2008</v>
      </c>
      <c r="D1082">
        <v>9</v>
      </c>
      <c r="E1082">
        <v>5</v>
      </c>
      <c r="F1082">
        <v>4.5</v>
      </c>
      <c r="G1082">
        <v>36</v>
      </c>
      <c r="H1082">
        <v>23</v>
      </c>
      <c r="I1082">
        <v>32</v>
      </c>
      <c r="J1082" s="35" t="s">
        <v>811</v>
      </c>
      <c r="X1082" s="32">
        <v>1965.7620099999999</v>
      </c>
      <c r="Y1082">
        <v>67</v>
      </c>
      <c r="AB1082" s="32">
        <v>1965.7620099999999</v>
      </c>
      <c r="AC1082">
        <v>49</v>
      </c>
      <c r="AE1082" s="32">
        <v>1965.7620099999999</v>
      </c>
      <c r="AF1082">
        <v>49</v>
      </c>
    </row>
    <row r="1083" spans="1:32" x14ac:dyDescent="0.35">
      <c r="A1083">
        <v>119.779</v>
      </c>
      <c r="B1083">
        <v>-3.1669999999999998</v>
      </c>
      <c r="C1083">
        <v>2008</v>
      </c>
      <c r="D1083">
        <v>3</v>
      </c>
      <c r="E1083">
        <v>3</v>
      </c>
      <c r="F1083">
        <v>4.5</v>
      </c>
      <c r="G1083">
        <v>23.7</v>
      </c>
      <c r="H1083">
        <v>21</v>
      </c>
      <c r="I1083">
        <v>0</v>
      </c>
      <c r="J1083" s="35" t="s">
        <v>790</v>
      </c>
      <c r="X1083" s="32">
        <v>1965.8003699999999</v>
      </c>
      <c r="Y1083">
        <v>67</v>
      </c>
      <c r="AB1083" s="32">
        <v>1965.8003699999999</v>
      </c>
      <c r="AC1083">
        <v>49</v>
      </c>
      <c r="AE1083" s="32">
        <v>1965.8003699999999</v>
      </c>
      <c r="AF1083">
        <v>49</v>
      </c>
    </row>
    <row r="1084" spans="1:32" x14ac:dyDescent="0.35">
      <c r="A1084">
        <v>125.93899999999999</v>
      </c>
      <c r="B1084">
        <v>-7.47</v>
      </c>
      <c r="C1084">
        <v>2008</v>
      </c>
      <c r="D1084">
        <v>7</v>
      </c>
      <c r="E1084">
        <v>10</v>
      </c>
      <c r="F1084">
        <v>4.5</v>
      </c>
      <c r="G1084">
        <v>12.7</v>
      </c>
      <c r="H1084">
        <v>15</v>
      </c>
      <c r="I1084">
        <v>18</v>
      </c>
      <c r="J1084" s="35" t="s">
        <v>805</v>
      </c>
      <c r="X1084" s="32">
        <v>1965.83872</v>
      </c>
      <c r="Y1084">
        <v>67</v>
      </c>
      <c r="AB1084" s="32">
        <v>1965.83872</v>
      </c>
      <c r="AC1084">
        <v>49</v>
      </c>
      <c r="AE1084" s="32">
        <v>1965.83872</v>
      </c>
      <c r="AF1084">
        <v>49</v>
      </c>
    </row>
    <row r="1085" spans="1:32" x14ac:dyDescent="0.35">
      <c r="A1085">
        <v>125.30800000000001</v>
      </c>
      <c r="B1085">
        <v>1.0349999999999999</v>
      </c>
      <c r="C1085">
        <v>2008</v>
      </c>
      <c r="D1085">
        <v>8</v>
      </c>
      <c r="E1085">
        <v>13</v>
      </c>
      <c r="F1085">
        <v>4.5</v>
      </c>
      <c r="G1085">
        <v>10</v>
      </c>
      <c r="H1085">
        <v>7</v>
      </c>
      <c r="I1085">
        <v>13</v>
      </c>
      <c r="J1085" s="35" t="s">
        <v>807</v>
      </c>
      <c r="X1085" s="32">
        <v>1965.87708</v>
      </c>
      <c r="Y1085">
        <v>67</v>
      </c>
      <c r="AB1085" s="32">
        <v>1965.87708</v>
      </c>
      <c r="AC1085">
        <v>49</v>
      </c>
      <c r="AE1085" s="32">
        <v>1965.87708</v>
      </c>
      <c r="AF1085">
        <v>49</v>
      </c>
    </row>
    <row r="1086" spans="1:32" x14ac:dyDescent="0.35">
      <c r="A1086">
        <v>126.836</v>
      </c>
      <c r="B1086">
        <v>2.2629999999999999</v>
      </c>
      <c r="C1086">
        <v>2009</v>
      </c>
      <c r="D1086">
        <v>1</v>
      </c>
      <c r="E1086">
        <v>10</v>
      </c>
      <c r="F1086">
        <v>4.5</v>
      </c>
      <c r="G1086">
        <v>35</v>
      </c>
      <c r="H1086">
        <v>6</v>
      </c>
      <c r="I1086">
        <v>40</v>
      </c>
      <c r="J1086" s="35" t="s">
        <v>826</v>
      </c>
      <c r="X1086" s="32">
        <v>1965.91544</v>
      </c>
      <c r="Y1086">
        <v>67</v>
      </c>
      <c r="AB1086" s="32">
        <v>1965.91544</v>
      </c>
      <c r="AC1086">
        <v>49</v>
      </c>
      <c r="AE1086" s="32">
        <v>1965.91544</v>
      </c>
      <c r="AF1086">
        <v>49</v>
      </c>
    </row>
    <row r="1087" spans="1:32" x14ac:dyDescent="0.35">
      <c r="A1087">
        <v>125.693</v>
      </c>
      <c r="B1087">
        <v>-0.48499999999999999</v>
      </c>
      <c r="C1087">
        <v>2009</v>
      </c>
      <c r="D1087">
        <v>12</v>
      </c>
      <c r="E1087">
        <v>18</v>
      </c>
      <c r="F1087">
        <v>4.5</v>
      </c>
      <c r="G1087">
        <v>35</v>
      </c>
      <c r="H1087">
        <v>20</v>
      </c>
      <c r="I1087">
        <v>38</v>
      </c>
      <c r="J1087" s="35" t="s">
        <v>855</v>
      </c>
      <c r="X1087" s="32">
        <v>1965.95379</v>
      </c>
      <c r="Y1087">
        <v>67</v>
      </c>
      <c r="AB1087" s="32">
        <v>1965.95379</v>
      </c>
      <c r="AC1087">
        <v>49</v>
      </c>
      <c r="AE1087" s="32">
        <v>1965.95379</v>
      </c>
      <c r="AF1087">
        <v>49</v>
      </c>
    </row>
    <row r="1088" spans="1:32" x14ac:dyDescent="0.35">
      <c r="A1088">
        <v>126.35599999999999</v>
      </c>
      <c r="B1088">
        <v>0.92600000000000005</v>
      </c>
      <c r="C1088">
        <v>2010</v>
      </c>
      <c r="D1088">
        <v>12</v>
      </c>
      <c r="E1088">
        <v>7</v>
      </c>
      <c r="F1088">
        <v>4.5</v>
      </c>
      <c r="G1088">
        <v>35</v>
      </c>
      <c r="H1088">
        <v>20</v>
      </c>
      <c r="I1088">
        <v>41</v>
      </c>
      <c r="J1088" s="35" t="s">
        <v>907</v>
      </c>
      <c r="X1088" s="32">
        <v>1965.99215</v>
      </c>
      <c r="Y1088">
        <v>67</v>
      </c>
      <c r="AB1088" s="32">
        <v>1965.99215</v>
      </c>
      <c r="AC1088">
        <v>49</v>
      </c>
      <c r="AE1088" s="32">
        <v>1965.99215</v>
      </c>
      <c r="AF1088">
        <v>49</v>
      </c>
    </row>
    <row r="1089" spans="1:32" x14ac:dyDescent="0.35">
      <c r="A1089">
        <v>126.664</v>
      </c>
      <c r="B1089">
        <v>-3.5579999999999998</v>
      </c>
      <c r="C1089">
        <v>2011</v>
      </c>
      <c r="D1089">
        <v>2</v>
      </c>
      <c r="E1089">
        <v>18</v>
      </c>
      <c r="F1089">
        <v>4.5</v>
      </c>
      <c r="G1089">
        <v>35</v>
      </c>
      <c r="H1089">
        <v>8</v>
      </c>
      <c r="I1089">
        <v>10</v>
      </c>
      <c r="J1089" s="35" t="s">
        <v>923</v>
      </c>
      <c r="X1089" s="32">
        <v>1966.0305000000001</v>
      </c>
      <c r="Y1089">
        <v>68</v>
      </c>
      <c r="AB1089" s="32">
        <v>1966.0305000000001</v>
      </c>
      <c r="AC1089">
        <v>50</v>
      </c>
      <c r="AE1089" s="32">
        <v>1966.0305000000001</v>
      </c>
      <c r="AF1089">
        <v>50</v>
      </c>
    </row>
    <row r="1090" spans="1:32" x14ac:dyDescent="0.35">
      <c r="A1090">
        <v>125.589</v>
      </c>
      <c r="B1090">
        <v>0.88900000000000001</v>
      </c>
      <c r="C1090">
        <v>2011</v>
      </c>
      <c r="D1090">
        <v>2</v>
      </c>
      <c r="E1090">
        <v>23</v>
      </c>
      <c r="F1090">
        <v>4.5</v>
      </c>
      <c r="G1090">
        <v>34.619999999999997</v>
      </c>
      <c r="H1090">
        <v>5</v>
      </c>
      <c r="I1090">
        <v>2</v>
      </c>
      <c r="J1090" s="35" t="s">
        <v>925</v>
      </c>
      <c r="X1090" s="32">
        <v>1966.0688600000001</v>
      </c>
      <c r="Y1090">
        <v>68</v>
      </c>
      <c r="AB1090" s="32">
        <v>1966.0688600000001</v>
      </c>
      <c r="AC1090">
        <v>50</v>
      </c>
      <c r="AE1090" s="32">
        <v>1966.0688600000001</v>
      </c>
      <c r="AF1090">
        <v>50</v>
      </c>
    </row>
    <row r="1091" spans="1:32" x14ac:dyDescent="0.35">
      <c r="A1091">
        <v>121.092</v>
      </c>
      <c r="B1091">
        <v>2.1349999999999998</v>
      </c>
      <c r="C1091">
        <v>2011</v>
      </c>
      <c r="D1091">
        <v>11</v>
      </c>
      <c r="E1091">
        <v>25</v>
      </c>
      <c r="F1091">
        <v>4.5</v>
      </c>
      <c r="G1091">
        <v>31.85</v>
      </c>
      <c r="H1091">
        <v>13</v>
      </c>
      <c r="I1091">
        <v>46</v>
      </c>
      <c r="J1091" s="35" t="s">
        <v>964</v>
      </c>
      <c r="X1091" s="32">
        <v>1966.1072200000001</v>
      </c>
      <c r="Y1091">
        <v>68</v>
      </c>
      <c r="AB1091" s="32">
        <v>1966.1072200000001</v>
      </c>
      <c r="AC1091">
        <v>50</v>
      </c>
      <c r="AE1091" s="32">
        <v>1966.1072200000001</v>
      </c>
      <c r="AF1091">
        <v>50</v>
      </c>
    </row>
    <row r="1092" spans="1:32" x14ac:dyDescent="0.35">
      <c r="A1092">
        <v>120.756</v>
      </c>
      <c r="B1092">
        <v>-2.254</v>
      </c>
      <c r="C1092">
        <v>2011</v>
      </c>
      <c r="D1092">
        <v>11</v>
      </c>
      <c r="E1092">
        <v>4</v>
      </c>
      <c r="F1092">
        <v>4.5</v>
      </c>
      <c r="G1092">
        <v>9.02</v>
      </c>
      <c r="H1092">
        <v>13</v>
      </c>
      <c r="I1092">
        <v>58</v>
      </c>
      <c r="J1092" s="35" t="s">
        <v>961</v>
      </c>
      <c r="X1092" s="32">
        <v>1966.1455699999999</v>
      </c>
      <c r="Y1092">
        <v>68</v>
      </c>
      <c r="AB1092" s="32">
        <v>1966.1455699999999</v>
      </c>
      <c r="AC1092">
        <v>50</v>
      </c>
      <c r="AE1092" s="32">
        <v>1966.1455699999999</v>
      </c>
      <c r="AF1092">
        <v>50</v>
      </c>
    </row>
    <row r="1093" spans="1:32" x14ac:dyDescent="0.35">
      <c r="A1093">
        <v>125.77800000000001</v>
      </c>
      <c r="B1093">
        <v>2.7210000000000001</v>
      </c>
      <c r="C1093">
        <v>2011</v>
      </c>
      <c r="D1093">
        <v>5</v>
      </c>
      <c r="E1093">
        <v>1</v>
      </c>
      <c r="F1093">
        <v>4.5</v>
      </c>
      <c r="G1093">
        <v>8.64</v>
      </c>
      <c r="H1093">
        <v>9</v>
      </c>
      <c r="I1093">
        <v>7</v>
      </c>
      <c r="J1093" s="35" t="s">
        <v>934</v>
      </c>
      <c r="X1093" s="32">
        <v>1966.1839299999999</v>
      </c>
      <c r="Y1093">
        <v>69</v>
      </c>
      <c r="AB1093" s="32">
        <v>1966.1839299999999</v>
      </c>
      <c r="AC1093">
        <v>50</v>
      </c>
      <c r="AE1093" s="32">
        <v>1966.1839299999999</v>
      </c>
      <c r="AF1093">
        <v>50</v>
      </c>
    </row>
    <row r="1094" spans="1:32" x14ac:dyDescent="0.35">
      <c r="A1094">
        <v>125.858</v>
      </c>
      <c r="B1094">
        <v>-4.6920000000000002</v>
      </c>
      <c r="C1094">
        <v>2012</v>
      </c>
      <c r="D1094">
        <v>3</v>
      </c>
      <c r="E1094">
        <v>11</v>
      </c>
      <c r="F1094">
        <v>4.5</v>
      </c>
      <c r="G1094">
        <v>30.67</v>
      </c>
      <c r="H1094">
        <v>20</v>
      </c>
      <c r="I1094">
        <v>12</v>
      </c>
      <c r="J1094" s="35" t="s">
        <v>989</v>
      </c>
      <c r="X1094" s="32">
        <v>1966.2222899999999</v>
      </c>
      <c r="Y1094">
        <v>69</v>
      </c>
      <c r="AB1094" s="32">
        <v>1966.2222899999999</v>
      </c>
      <c r="AC1094">
        <v>50</v>
      </c>
      <c r="AE1094" s="32">
        <v>1966.2222899999999</v>
      </c>
      <c r="AF1094">
        <v>50</v>
      </c>
    </row>
    <row r="1095" spans="1:32" x14ac:dyDescent="0.35">
      <c r="A1095">
        <v>122.925</v>
      </c>
      <c r="B1095">
        <v>-0.222</v>
      </c>
      <c r="C1095">
        <v>2012</v>
      </c>
      <c r="D1095">
        <v>10</v>
      </c>
      <c r="E1095">
        <v>17</v>
      </c>
      <c r="F1095">
        <v>4.5</v>
      </c>
      <c r="G1095">
        <v>27.55</v>
      </c>
      <c r="H1095">
        <v>10</v>
      </c>
      <c r="I1095">
        <v>2</v>
      </c>
      <c r="J1095" s="35" t="s">
        <v>1025</v>
      </c>
      <c r="X1095" s="32">
        <v>1966.26064</v>
      </c>
      <c r="Y1095">
        <v>69</v>
      </c>
      <c r="AB1095" s="32">
        <v>1966.26064</v>
      </c>
      <c r="AC1095">
        <v>50</v>
      </c>
      <c r="AE1095" s="32">
        <v>1966.26064</v>
      </c>
      <c r="AF1095">
        <v>50</v>
      </c>
    </row>
    <row r="1096" spans="1:32" x14ac:dyDescent="0.35">
      <c r="A1096">
        <v>120.226</v>
      </c>
      <c r="B1096">
        <v>-5.5960000000000001</v>
      </c>
      <c r="C1096">
        <v>2012</v>
      </c>
      <c r="D1096">
        <v>12</v>
      </c>
      <c r="E1096">
        <v>2</v>
      </c>
      <c r="F1096">
        <v>4.5</v>
      </c>
      <c r="G1096">
        <v>8.6</v>
      </c>
      <c r="H1096">
        <v>3</v>
      </c>
      <c r="I1096">
        <v>4</v>
      </c>
      <c r="J1096" s="35" t="s">
        <v>1032</v>
      </c>
      <c r="X1096" s="32">
        <v>1966.299</v>
      </c>
      <c r="Y1096">
        <v>69</v>
      </c>
      <c r="AB1096" s="32">
        <v>1966.299</v>
      </c>
      <c r="AC1096">
        <v>50</v>
      </c>
      <c r="AE1096" s="32">
        <v>1966.299</v>
      </c>
      <c r="AF1096">
        <v>50</v>
      </c>
    </row>
    <row r="1097" spans="1:32" x14ac:dyDescent="0.35">
      <c r="A1097">
        <v>123.005</v>
      </c>
      <c r="B1097">
        <v>-0.51900000000000002</v>
      </c>
      <c r="C1097">
        <v>2013</v>
      </c>
      <c r="D1097">
        <v>3</v>
      </c>
      <c r="E1097">
        <v>19</v>
      </c>
      <c r="F1097">
        <v>4.5</v>
      </c>
      <c r="G1097">
        <v>49.3</v>
      </c>
      <c r="H1097">
        <v>19</v>
      </c>
      <c r="I1097">
        <v>5</v>
      </c>
      <c r="J1097" s="35" t="s">
        <v>1056</v>
      </c>
      <c r="X1097" s="32">
        <v>1966.33735</v>
      </c>
      <c r="Y1097">
        <v>69</v>
      </c>
      <c r="AB1097" s="32">
        <v>1966.33735</v>
      </c>
      <c r="AC1097">
        <v>50</v>
      </c>
      <c r="AE1097" s="32">
        <v>1966.33735</v>
      </c>
      <c r="AF1097">
        <v>50</v>
      </c>
    </row>
    <row r="1098" spans="1:32" x14ac:dyDescent="0.35">
      <c r="A1098">
        <v>122.498</v>
      </c>
      <c r="B1098">
        <v>-5.6310000000000002</v>
      </c>
      <c r="C1098">
        <v>2013</v>
      </c>
      <c r="D1098">
        <v>10</v>
      </c>
      <c r="E1098">
        <v>14</v>
      </c>
      <c r="F1098">
        <v>4.5</v>
      </c>
      <c r="G1098">
        <v>18.52</v>
      </c>
      <c r="H1098">
        <v>9</v>
      </c>
      <c r="I1098">
        <v>22</v>
      </c>
      <c r="J1098" s="35" t="s">
        <v>1089</v>
      </c>
      <c r="X1098" s="32">
        <v>1966.37571</v>
      </c>
      <c r="Y1098">
        <v>69</v>
      </c>
      <c r="AB1098" s="32">
        <v>1966.37571</v>
      </c>
      <c r="AC1098">
        <v>50</v>
      </c>
      <c r="AE1098" s="32">
        <v>1966.37571</v>
      </c>
      <c r="AF1098">
        <v>50</v>
      </c>
    </row>
    <row r="1099" spans="1:32" x14ac:dyDescent="0.35">
      <c r="A1099">
        <v>119.128</v>
      </c>
      <c r="B1099">
        <v>-3.742</v>
      </c>
      <c r="C1099">
        <v>2013</v>
      </c>
      <c r="D1099">
        <v>1</v>
      </c>
      <c r="E1099">
        <v>14</v>
      </c>
      <c r="F1099">
        <v>4.5</v>
      </c>
      <c r="G1099">
        <v>10.8</v>
      </c>
      <c r="H1099">
        <v>2</v>
      </c>
      <c r="I1099">
        <v>31</v>
      </c>
      <c r="J1099" s="35" t="s">
        <v>1038</v>
      </c>
      <c r="X1099" s="32">
        <v>1966.41407</v>
      </c>
      <c r="Y1099">
        <v>69</v>
      </c>
      <c r="AB1099" s="32">
        <v>1966.41407</v>
      </c>
      <c r="AC1099">
        <v>50</v>
      </c>
      <c r="AE1099" s="32">
        <v>1966.41407</v>
      </c>
      <c r="AF1099">
        <v>50</v>
      </c>
    </row>
    <row r="1100" spans="1:32" x14ac:dyDescent="0.35">
      <c r="A1100">
        <v>120.249</v>
      </c>
      <c r="B1100">
        <v>-1.5409999999999999</v>
      </c>
      <c r="C1100">
        <v>2013</v>
      </c>
      <c r="D1100">
        <v>9</v>
      </c>
      <c r="E1100">
        <v>20</v>
      </c>
      <c r="F1100">
        <v>4.5</v>
      </c>
      <c r="G1100">
        <v>9.5299999999999994</v>
      </c>
      <c r="H1100">
        <v>23</v>
      </c>
      <c r="I1100">
        <v>16</v>
      </c>
      <c r="J1100" s="35" t="s">
        <v>1083</v>
      </c>
      <c r="X1100" s="32">
        <v>1966.4524200000001</v>
      </c>
      <c r="Y1100">
        <v>69</v>
      </c>
      <c r="AB1100" s="32">
        <v>1966.4524200000001</v>
      </c>
      <c r="AC1100">
        <v>50</v>
      </c>
      <c r="AE1100" s="32">
        <v>1966.4524200000001</v>
      </c>
      <c r="AF1100">
        <v>50</v>
      </c>
    </row>
    <row r="1101" spans="1:32" x14ac:dyDescent="0.35">
      <c r="A1101">
        <v>124.691</v>
      </c>
      <c r="B1101">
        <v>-4.2930000000000001</v>
      </c>
      <c r="C1101">
        <v>2013</v>
      </c>
      <c r="D1101">
        <v>9</v>
      </c>
      <c r="E1101">
        <v>29</v>
      </c>
      <c r="F1101">
        <v>4.5</v>
      </c>
      <c r="G1101">
        <v>9.19</v>
      </c>
      <c r="H1101">
        <v>0</v>
      </c>
      <c r="I1101">
        <v>41</v>
      </c>
      <c r="J1101" s="35" t="s">
        <v>1087</v>
      </c>
      <c r="X1101" s="32">
        <v>1966.4907800000001</v>
      </c>
      <c r="Y1101">
        <v>69</v>
      </c>
      <c r="AB1101" s="32">
        <v>1966.4907800000001</v>
      </c>
      <c r="AC1101">
        <v>50</v>
      </c>
      <c r="AE1101" s="32">
        <v>1966.4907800000001</v>
      </c>
      <c r="AF1101">
        <v>50</v>
      </c>
    </row>
    <row r="1102" spans="1:32" x14ac:dyDescent="0.35">
      <c r="A1102">
        <v>120.82599999999999</v>
      </c>
      <c r="B1102">
        <v>-2.3809999999999998</v>
      </c>
      <c r="C1102">
        <v>2013</v>
      </c>
      <c r="D1102">
        <v>8</v>
      </c>
      <c r="E1102">
        <v>12</v>
      </c>
      <c r="F1102">
        <v>4.5</v>
      </c>
      <c r="G1102">
        <v>8.82</v>
      </c>
      <c r="H1102">
        <v>4</v>
      </c>
      <c r="I1102">
        <v>42</v>
      </c>
      <c r="J1102" s="35" t="s">
        <v>1078</v>
      </c>
      <c r="X1102" s="32">
        <v>1966.5291299999999</v>
      </c>
      <c r="Y1102">
        <v>69</v>
      </c>
      <c r="AB1102" s="32">
        <v>1966.5291299999999</v>
      </c>
      <c r="AC1102">
        <v>50</v>
      </c>
      <c r="AE1102" s="32">
        <v>1966.5291299999999</v>
      </c>
      <c r="AF1102">
        <v>50</v>
      </c>
    </row>
    <row r="1103" spans="1:32" x14ac:dyDescent="0.35">
      <c r="A1103">
        <v>122.55800000000001</v>
      </c>
      <c r="B1103">
        <v>1.3360000000000001</v>
      </c>
      <c r="C1103">
        <v>2014</v>
      </c>
      <c r="D1103">
        <v>12</v>
      </c>
      <c r="E1103">
        <v>6</v>
      </c>
      <c r="F1103">
        <v>4.5</v>
      </c>
      <c r="G1103">
        <v>7.92</v>
      </c>
      <c r="H1103">
        <v>21</v>
      </c>
      <c r="I1103">
        <v>9</v>
      </c>
      <c r="J1103" s="35" t="s">
        <v>1152</v>
      </c>
      <c r="X1103" s="32">
        <v>1966.5674899999999</v>
      </c>
      <c r="Y1103">
        <v>69</v>
      </c>
      <c r="AB1103" s="32">
        <v>1966.5674899999999</v>
      </c>
      <c r="AC1103">
        <v>50</v>
      </c>
      <c r="AE1103" s="32">
        <v>1966.5674899999999</v>
      </c>
      <c r="AF1103">
        <v>50</v>
      </c>
    </row>
    <row r="1104" spans="1:32" x14ac:dyDescent="0.35">
      <c r="A1104">
        <v>125.081</v>
      </c>
      <c r="B1104">
        <v>-2.1720000000000002</v>
      </c>
      <c r="C1104">
        <v>2015</v>
      </c>
      <c r="D1104">
        <v>3</v>
      </c>
      <c r="E1104">
        <v>12</v>
      </c>
      <c r="F1104">
        <v>4.5</v>
      </c>
      <c r="G1104">
        <v>7.24</v>
      </c>
      <c r="H1104">
        <v>17</v>
      </c>
      <c r="I1104">
        <v>4</v>
      </c>
      <c r="J1104" s="35" t="s">
        <v>1171</v>
      </c>
      <c r="X1104" s="32">
        <v>1966.6058499999999</v>
      </c>
      <c r="Y1104">
        <v>69</v>
      </c>
      <c r="AB1104" s="32">
        <v>1966.6058499999999</v>
      </c>
      <c r="AC1104">
        <v>50</v>
      </c>
      <c r="AE1104" s="32">
        <v>1966.6058499999999</v>
      </c>
      <c r="AF1104">
        <v>50</v>
      </c>
    </row>
    <row r="1105" spans="1:32" x14ac:dyDescent="0.35">
      <c r="A1105">
        <v>125.34099999999999</v>
      </c>
      <c r="B1105">
        <v>-0.29399999999999998</v>
      </c>
      <c r="C1105">
        <v>2016</v>
      </c>
      <c r="D1105">
        <v>4</v>
      </c>
      <c r="E1105">
        <v>24</v>
      </c>
      <c r="F1105">
        <v>4.5</v>
      </c>
      <c r="G1105">
        <v>10</v>
      </c>
      <c r="H1105">
        <v>0</v>
      </c>
      <c r="I1105">
        <v>13</v>
      </c>
      <c r="J1105" s="35" t="s">
        <v>1237</v>
      </c>
      <c r="X1105" s="32">
        <v>1966.6442</v>
      </c>
      <c r="Y1105">
        <v>69</v>
      </c>
      <c r="AB1105" s="32">
        <v>1966.6442</v>
      </c>
      <c r="AC1105">
        <v>50</v>
      </c>
      <c r="AE1105" s="32">
        <v>1966.6442</v>
      </c>
      <c r="AF1105">
        <v>50</v>
      </c>
    </row>
    <row r="1106" spans="1:32" x14ac:dyDescent="0.35">
      <c r="A1106">
        <v>118.79600000000001</v>
      </c>
      <c r="B1106">
        <v>2.2229999999999999</v>
      </c>
      <c r="C1106">
        <v>2017</v>
      </c>
      <c r="D1106">
        <v>8</v>
      </c>
      <c r="E1106">
        <v>29</v>
      </c>
      <c r="F1106">
        <v>4.5</v>
      </c>
      <c r="G1106">
        <v>24.54</v>
      </c>
      <c r="H1106">
        <v>20</v>
      </c>
      <c r="I1106">
        <v>5</v>
      </c>
      <c r="J1106" s="35" t="s">
        <v>1333</v>
      </c>
      <c r="X1106" s="32">
        <v>1966.68256</v>
      </c>
      <c r="Y1106">
        <v>69</v>
      </c>
      <c r="AB1106" s="32">
        <v>1966.68256</v>
      </c>
      <c r="AC1106">
        <v>50</v>
      </c>
      <c r="AE1106" s="32">
        <v>1966.68256</v>
      </c>
      <c r="AF1106">
        <v>50</v>
      </c>
    </row>
    <row r="1107" spans="1:32" x14ac:dyDescent="0.35">
      <c r="A1107">
        <v>126.744</v>
      </c>
      <c r="B1107">
        <v>0.47899999999999998</v>
      </c>
      <c r="C1107">
        <v>2017</v>
      </c>
      <c r="D1107">
        <v>4</v>
      </c>
      <c r="E1107">
        <v>3</v>
      </c>
      <c r="F1107">
        <v>4.5</v>
      </c>
      <c r="G1107">
        <v>10</v>
      </c>
      <c r="H1107">
        <v>5</v>
      </c>
      <c r="I1107">
        <v>32</v>
      </c>
      <c r="J1107" s="35" t="s">
        <v>1305</v>
      </c>
      <c r="X1107" s="32">
        <v>1966.72092</v>
      </c>
      <c r="Y1107">
        <v>69</v>
      </c>
      <c r="AB1107" s="32">
        <v>1966.72092</v>
      </c>
      <c r="AC1107">
        <v>50</v>
      </c>
      <c r="AE1107" s="32">
        <v>1966.72092</v>
      </c>
      <c r="AF1107">
        <v>50</v>
      </c>
    </row>
    <row r="1108" spans="1:32" x14ac:dyDescent="0.35">
      <c r="A1108">
        <v>121.074</v>
      </c>
      <c r="B1108">
        <v>-2.4420000000000002</v>
      </c>
      <c r="C1108">
        <v>2017</v>
      </c>
      <c r="D1108">
        <v>12</v>
      </c>
      <c r="E1108">
        <v>21</v>
      </c>
      <c r="F1108">
        <v>4.5</v>
      </c>
      <c r="G1108">
        <v>6.87</v>
      </c>
      <c r="H1108">
        <v>22</v>
      </c>
      <c r="I1108">
        <v>14</v>
      </c>
      <c r="J1108" s="35" t="s">
        <v>1355</v>
      </c>
      <c r="X1108" s="32">
        <v>1966.75927</v>
      </c>
      <c r="Y1108">
        <v>69</v>
      </c>
      <c r="AB1108" s="32">
        <v>1966.75927</v>
      </c>
      <c r="AC1108">
        <v>50</v>
      </c>
      <c r="AE1108" s="32">
        <v>1966.75927</v>
      </c>
      <c r="AF1108">
        <v>50</v>
      </c>
    </row>
    <row r="1109" spans="1:32" x14ac:dyDescent="0.35">
      <c r="A1109">
        <v>120.218</v>
      </c>
      <c r="B1109">
        <v>-3.8460000000000001</v>
      </c>
      <c r="C1109">
        <v>2018</v>
      </c>
      <c r="D1109">
        <v>12</v>
      </c>
      <c r="E1109">
        <v>16</v>
      </c>
      <c r="F1109">
        <v>4.5</v>
      </c>
      <c r="G1109">
        <v>43.17</v>
      </c>
      <c r="H1109">
        <v>22</v>
      </c>
      <c r="I1109">
        <v>6</v>
      </c>
      <c r="J1109" s="35" t="s">
        <v>1413</v>
      </c>
      <c r="X1109" s="32">
        <v>1966.79763</v>
      </c>
      <c r="Y1109">
        <v>69</v>
      </c>
      <c r="AB1109" s="32">
        <v>1966.79763</v>
      </c>
      <c r="AC1109">
        <v>50</v>
      </c>
      <c r="AE1109" s="32">
        <v>1966.79763</v>
      </c>
      <c r="AF1109">
        <v>50</v>
      </c>
    </row>
    <row r="1110" spans="1:32" x14ac:dyDescent="0.35">
      <c r="A1110">
        <v>122.113</v>
      </c>
      <c r="B1110">
        <v>-6.9720000000000004</v>
      </c>
      <c r="C1110">
        <v>2018</v>
      </c>
      <c r="D1110">
        <v>6</v>
      </c>
      <c r="E1110">
        <v>7</v>
      </c>
      <c r="F1110">
        <v>4.5</v>
      </c>
      <c r="G1110">
        <v>14.38</v>
      </c>
      <c r="H1110">
        <v>17</v>
      </c>
      <c r="I1110">
        <v>49</v>
      </c>
      <c r="J1110" s="35" t="s">
        <v>1383</v>
      </c>
      <c r="X1110" s="32">
        <v>1966.8359800000001</v>
      </c>
      <c r="Y1110">
        <v>69</v>
      </c>
      <c r="AB1110" s="32">
        <v>1966.8359800000001</v>
      </c>
      <c r="AC1110">
        <v>50</v>
      </c>
      <c r="AE1110" s="32">
        <v>1966.8359800000001</v>
      </c>
      <c r="AF1110">
        <v>50</v>
      </c>
    </row>
    <row r="1111" spans="1:32" x14ac:dyDescent="0.35">
      <c r="A1111">
        <v>121.52200000000001</v>
      </c>
      <c r="B1111">
        <v>-2.476</v>
      </c>
      <c r="C1111">
        <v>2018</v>
      </c>
      <c r="D1111">
        <v>7</v>
      </c>
      <c r="E1111">
        <v>22</v>
      </c>
      <c r="F1111">
        <v>4.5</v>
      </c>
      <c r="G1111">
        <v>8.15</v>
      </c>
      <c r="H1111">
        <v>12</v>
      </c>
      <c r="I1111">
        <v>24</v>
      </c>
      <c r="J1111" s="35" t="s">
        <v>1388</v>
      </c>
      <c r="X1111" s="32">
        <v>1966.8743400000001</v>
      </c>
      <c r="Y1111">
        <v>69</v>
      </c>
      <c r="AB1111" s="32">
        <v>1966.8743400000001</v>
      </c>
      <c r="AC1111">
        <v>50</v>
      </c>
      <c r="AE1111" s="32">
        <v>1966.8743400000001</v>
      </c>
      <c r="AF1111">
        <v>50</v>
      </c>
    </row>
    <row r="1112" spans="1:32" x14ac:dyDescent="0.35">
      <c r="A1112">
        <v>125.244</v>
      </c>
      <c r="B1112">
        <v>0.92100000000000004</v>
      </c>
      <c r="C1112">
        <v>2020</v>
      </c>
      <c r="D1112">
        <v>11</v>
      </c>
      <c r="E1112">
        <v>9</v>
      </c>
      <c r="F1112">
        <v>4.5</v>
      </c>
      <c r="G1112">
        <v>40.909999999999997</v>
      </c>
      <c r="H1112">
        <v>15</v>
      </c>
      <c r="I1112">
        <v>22</v>
      </c>
      <c r="J1112" s="35" t="s">
        <v>1465</v>
      </c>
      <c r="X1112" s="32">
        <v>1966.9127000000001</v>
      </c>
      <c r="Y1112">
        <v>69</v>
      </c>
      <c r="AB1112" s="32">
        <v>1966.9127000000001</v>
      </c>
      <c r="AC1112">
        <v>50</v>
      </c>
      <c r="AE1112" s="32">
        <v>1966.9127000000001</v>
      </c>
      <c r="AF1112">
        <v>50</v>
      </c>
    </row>
    <row r="1113" spans="1:32" x14ac:dyDescent="0.35">
      <c r="A1113">
        <v>122.872</v>
      </c>
      <c r="B1113">
        <v>-4.7149999999999999</v>
      </c>
      <c r="C1113">
        <v>2020</v>
      </c>
      <c r="D1113">
        <v>7</v>
      </c>
      <c r="E1113">
        <v>28</v>
      </c>
      <c r="F1113">
        <v>4.5</v>
      </c>
      <c r="G1113">
        <v>24.87</v>
      </c>
      <c r="H1113">
        <v>17</v>
      </c>
      <c r="I1113">
        <v>21</v>
      </c>
      <c r="J1113" s="35" t="s">
        <v>1458</v>
      </c>
      <c r="X1113" s="32">
        <v>1966.9510499999999</v>
      </c>
      <c r="Y1113">
        <v>69</v>
      </c>
      <c r="AB1113" s="32">
        <v>1966.9510499999999</v>
      </c>
      <c r="AC1113">
        <v>50</v>
      </c>
      <c r="AE1113" s="32">
        <v>1966.9510499999999</v>
      </c>
      <c r="AF1113">
        <v>50</v>
      </c>
    </row>
    <row r="1114" spans="1:32" x14ac:dyDescent="0.35">
      <c r="A1114">
        <v>121.38800000000001</v>
      </c>
      <c r="B1114">
        <v>2.0579999999999998</v>
      </c>
      <c r="C1114">
        <v>2020</v>
      </c>
      <c r="D1114">
        <v>6</v>
      </c>
      <c r="E1114">
        <v>2</v>
      </c>
      <c r="F1114">
        <v>4.5</v>
      </c>
      <c r="G1114">
        <v>10</v>
      </c>
      <c r="H1114">
        <v>16</v>
      </c>
      <c r="I1114">
        <v>37</v>
      </c>
      <c r="J1114" s="35" t="s">
        <v>1450</v>
      </c>
      <c r="X1114" s="32">
        <v>1966.9894099999999</v>
      </c>
      <c r="Y1114">
        <v>69</v>
      </c>
      <c r="AB1114" s="32">
        <v>1966.9894099999999</v>
      </c>
      <c r="AC1114">
        <v>50</v>
      </c>
      <c r="AE1114" s="32">
        <v>1966.9894099999999</v>
      </c>
      <c r="AF1114">
        <v>50</v>
      </c>
    </row>
    <row r="1115" spans="1:32" x14ac:dyDescent="0.35">
      <c r="A1115">
        <v>120.824</v>
      </c>
      <c r="B1115">
        <v>1.373</v>
      </c>
      <c r="C1115">
        <v>2021</v>
      </c>
      <c r="D1115">
        <v>8</v>
      </c>
      <c r="E1115">
        <v>22</v>
      </c>
      <c r="F1115">
        <v>4.5</v>
      </c>
      <c r="G1115">
        <v>38.299999999999997</v>
      </c>
      <c r="H1115">
        <v>11</v>
      </c>
      <c r="I1115">
        <v>7</v>
      </c>
      <c r="J1115" s="35" t="s">
        <v>1484</v>
      </c>
      <c r="X1115" s="32">
        <v>1967.0277599999999</v>
      </c>
      <c r="Y1115">
        <v>71</v>
      </c>
      <c r="AB1115" s="32">
        <v>1967.0277599999999</v>
      </c>
      <c r="AC1115">
        <v>51</v>
      </c>
      <c r="AE1115" s="32">
        <v>1967.0277599999999</v>
      </c>
      <c r="AF1115">
        <v>51</v>
      </c>
    </row>
    <row r="1116" spans="1:32" x14ac:dyDescent="0.35">
      <c r="A1116">
        <v>119.971</v>
      </c>
      <c r="B1116">
        <v>0.96399999999999997</v>
      </c>
      <c r="C1116">
        <v>2021</v>
      </c>
      <c r="D1116">
        <v>11</v>
      </c>
      <c r="E1116">
        <v>7</v>
      </c>
      <c r="F1116">
        <v>4.5</v>
      </c>
      <c r="G1116">
        <v>35</v>
      </c>
      <c r="H1116">
        <v>3</v>
      </c>
      <c r="I1116">
        <v>50</v>
      </c>
      <c r="J1116" s="35" t="s">
        <v>1490</v>
      </c>
      <c r="X1116" s="32">
        <v>1967.06612</v>
      </c>
      <c r="Y1116">
        <v>71</v>
      </c>
      <c r="AB1116" s="32">
        <v>1967.06612</v>
      </c>
      <c r="AC1116">
        <v>51</v>
      </c>
      <c r="AE1116" s="32">
        <v>1967.06612</v>
      </c>
      <c r="AF1116">
        <v>51</v>
      </c>
    </row>
    <row r="1117" spans="1:32" x14ac:dyDescent="0.35">
      <c r="A1117">
        <v>117.242</v>
      </c>
      <c r="B1117">
        <v>-6.9109999999999996</v>
      </c>
      <c r="C1117">
        <v>2021</v>
      </c>
      <c r="D1117">
        <v>7</v>
      </c>
      <c r="E1117">
        <v>25</v>
      </c>
      <c r="F1117">
        <v>4.5</v>
      </c>
      <c r="G1117">
        <v>27.78</v>
      </c>
      <c r="H1117">
        <v>16</v>
      </c>
      <c r="I1117">
        <v>0</v>
      </c>
      <c r="J1117" s="35" t="s">
        <v>1482</v>
      </c>
      <c r="X1117" s="32">
        <v>1967.10448</v>
      </c>
      <c r="Y1117">
        <v>71</v>
      </c>
      <c r="AB1117" s="32">
        <v>1967.10448</v>
      </c>
      <c r="AC1117">
        <v>51</v>
      </c>
      <c r="AE1117" s="32">
        <v>1967.10448</v>
      </c>
      <c r="AF1117">
        <v>51</v>
      </c>
    </row>
    <row r="1118" spans="1:32" x14ac:dyDescent="0.35">
      <c r="A1118">
        <v>120.876</v>
      </c>
      <c r="B1118">
        <v>-5.5750000000000002</v>
      </c>
      <c r="C1118">
        <v>2021</v>
      </c>
      <c r="D1118">
        <v>3</v>
      </c>
      <c r="E1118">
        <v>8</v>
      </c>
      <c r="F1118">
        <v>4.5</v>
      </c>
      <c r="G1118">
        <v>10</v>
      </c>
      <c r="H1118">
        <v>7</v>
      </c>
      <c r="I1118">
        <v>13</v>
      </c>
      <c r="J1118" s="35" t="s">
        <v>1476</v>
      </c>
      <c r="X1118" s="32">
        <v>1967.14283</v>
      </c>
      <c r="Y1118">
        <v>71</v>
      </c>
      <c r="AB1118" s="32">
        <v>1967.14283</v>
      </c>
      <c r="AC1118">
        <v>51</v>
      </c>
      <c r="AE1118" s="32">
        <v>1967.14283</v>
      </c>
      <c r="AF1118">
        <v>51</v>
      </c>
    </row>
    <row r="1119" spans="1:32" x14ac:dyDescent="0.35">
      <c r="A1119">
        <v>122.461</v>
      </c>
      <c r="B1119">
        <v>-7.1719999999999997</v>
      </c>
      <c r="C1119">
        <v>2022</v>
      </c>
      <c r="D1119">
        <v>12</v>
      </c>
      <c r="E1119">
        <v>29</v>
      </c>
      <c r="F1119">
        <v>4.5</v>
      </c>
      <c r="G1119">
        <v>10.07</v>
      </c>
      <c r="H1119">
        <v>8</v>
      </c>
      <c r="I1119">
        <v>7</v>
      </c>
      <c r="J1119" s="35" t="s">
        <v>1531</v>
      </c>
      <c r="X1119" s="32">
        <v>1967.18119</v>
      </c>
      <c r="Y1119">
        <v>71</v>
      </c>
      <c r="AB1119" s="32">
        <v>1967.18119</v>
      </c>
      <c r="AC1119">
        <v>51</v>
      </c>
      <c r="AE1119" s="32">
        <v>1967.18119</v>
      </c>
      <c r="AF1119">
        <v>51</v>
      </c>
    </row>
    <row r="1120" spans="1:32" x14ac:dyDescent="0.35">
      <c r="A1120">
        <v>118.532</v>
      </c>
      <c r="B1120">
        <v>-2.76</v>
      </c>
      <c r="C1120">
        <v>2022</v>
      </c>
      <c r="D1120">
        <v>6</v>
      </c>
      <c r="E1120">
        <v>8</v>
      </c>
      <c r="F1120">
        <v>4.5</v>
      </c>
      <c r="G1120">
        <v>10</v>
      </c>
      <c r="H1120">
        <v>12</v>
      </c>
      <c r="I1120">
        <v>47</v>
      </c>
      <c r="J1120" s="35" t="s">
        <v>1510</v>
      </c>
      <c r="X1120" s="32">
        <v>1967.21955</v>
      </c>
      <c r="Y1120">
        <v>71</v>
      </c>
      <c r="AB1120" s="32">
        <v>1967.21955</v>
      </c>
      <c r="AC1120">
        <v>51</v>
      </c>
      <c r="AE1120" s="32">
        <v>1967.21955</v>
      </c>
      <c r="AF1120">
        <v>51</v>
      </c>
    </row>
    <row r="1121" spans="1:32" x14ac:dyDescent="0.35">
      <c r="A1121">
        <v>125.908</v>
      </c>
      <c r="B1121">
        <v>-7.4260000000000002</v>
      </c>
      <c r="C1121">
        <v>2022</v>
      </c>
      <c r="D1121">
        <v>11</v>
      </c>
      <c r="E1121">
        <v>30</v>
      </c>
      <c r="F1121">
        <v>4.5</v>
      </c>
      <c r="G1121">
        <v>10</v>
      </c>
      <c r="H1121">
        <v>10</v>
      </c>
      <c r="I1121">
        <v>57</v>
      </c>
      <c r="J1121" s="35" t="s">
        <v>1530</v>
      </c>
      <c r="X1121" s="32">
        <v>1967.2579000000001</v>
      </c>
      <c r="Y1121">
        <v>71</v>
      </c>
      <c r="AB1121" s="32">
        <v>1967.2579000000001</v>
      </c>
      <c r="AC1121">
        <v>51</v>
      </c>
      <c r="AE1121" s="32">
        <v>1967.2579000000001</v>
      </c>
      <c r="AF1121">
        <v>51</v>
      </c>
    </row>
    <row r="1122" spans="1:32" x14ac:dyDescent="0.35">
      <c r="A1122">
        <v>121.926</v>
      </c>
      <c r="B1122">
        <v>-2.625</v>
      </c>
      <c r="C1122">
        <v>2023</v>
      </c>
      <c r="D1122">
        <v>3</v>
      </c>
      <c r="E1122">
        <v>4</v>
      </c>
      <c r="F1122">
        <v>4.5</v>
      </c>
      <c r="G1122">
        <v>37.99</v>
      </c>
      <c r="H1122">
        <v>17</v>
      </c>
      <c r="I1122">
        <v>5</v>
      </c>
      <c r="J1122" s="35" t="s">
        <v>1539</v>
      </c>
      <c r="X1122" s="32">
        <v>1967.2962600000001</v>
      </c>
      <c r="Y1122">
        <v>71</v>
      </c>
      <c r="AB1122" s="32">
        <v>1967.2962600000001</v>
      </c>
      <c r="AC1122">
        <v>51</v>
      </c>
      <c r="AE1122" s="32">
        <v>1967.2962600000001</v>
      </c>
      <c r="AF1122">
        <v>51</v>
      </c>
    </row>
    <row r="1123" spans="1:32" x14ac:dyDescent="0.35">
      <c r="A1123">
        <v>125.05200000000001</v>
      </c>
      <c r="B1123">
        <v>-6.66</v>
      </c>
      <c r="C1123">
        <v>2023</v>
      </c>
      <c r="D1123">
        <v>9</v>
      </c>
      <c r="E1123">
        <v>10</v>
      </c>
      <c r="F1123">
        <v>4.5</v>
      </c>
      <c r="G1123">
        <v>10.55</v>
      </c>
      <c r="H1123">
        <v>21</v>
      </c>
      <c r="I1123">
        <v>46</v>
      </c>
      <c r="J1123" s="35" t="s">
        <v>1562</v>
      </c>
      <c r="X1123" s="32">
        <v>1967.3346100000001</v>
      </c>
      <c r="Y1123">
        <v>71</v>
      </c>
      <c r="AB1123" s="32">
        <v>1967.3346100000001</v>
      </c>
      <c r="AC1123">
        <v>51</v>
      </c>
      <c r="AE1123" s="32">
        <v>1967.3346100000001</v>
      </c>
      <c r="AF1123">
        <v>51</v>
      </c>
    </row>
    <row r="1124" spans="1:32" x14ac:dyDescent="0.35">
      <c r="A1124">
        <v>126.7</v>
      </c>
      <c r="B1124">
        <v>-3.4129999999999998</v>
      </c>
      <c r="C1124">
        <v>2023</v>
      </c>
      <c r="D1124">
        <v>2</v>
      </c>
      <c r="E1124">
        <v>7</v>
      </c>
      <c r="F1124">
        <v>4.5</v>
      </c>
      <c r="G1124">
        <v>10</v>
      </c>
      <c r="H1124">
        <v>10</v>
      </c>
      <c r="I1124">
        <v>28</v>
      </c>
      <c r="J1124" s="35" t="s">
        <v>1534</v>
      </c>
      <c r="X1124" s="32">
        <v>1967.3729699999999</v>
      </c>
      <c r="Y1124">
        <v>71</v>
      </c>
      <c r="AB1124" s="32">
        <v>1967.3729699999999</v>
      </c>
      <c r="AC1124">
        <v>51</v>
      </c>
      <c r="AE1124" s="32">
        <v>1967.3729699999999</v>
      </c>
      <c r="AF1124">
        <v>51</v>
      </c>
    </row>
    <row r="1125" spans="1:32" x14ac:dyDescent="0.35">
      <c r="A1125">
        <v>120.91200000000001</v>
      </c>
      <c r="B1125">
        <v>-2.4260000000000002</v>
      </c>
      <c r="C1125">
        <v>2023</v>
      </c>
      <c r="D1125">
        <v>7</v>
      </c>
      <c r="E1125">
        <v>5</v>
      </c>
      <c r="F1125">
        <v>4.5</v>
      </c>
      <c r="G1125">
        <v>10</v>
      </c>
      <c r="H1125">
        <v>7</v>
      </c>
      <c r="I1125">
        <v>31</v>
      </c>
      <c r="J1125" s="35" t="s">
        <v>1552</v>
      </c>
      <c r="X1125" s="32">
        <v>1967.4113299999999</v>
      </c>
      <c r="Y1125">
        <v>71</v>
      </c>
      <c r="AB1125" s="32">
        <v>1967.4113299999999</v>
      </c>
      <c r="AC1125">
        <v>51</v>
      </c>
      <c r="AE1125" s="32">
        <v>1967.4113299999999</v>
      </c>
      <c r="AF1125">
        <v>51</v>
      </c>
    </row>
    <row r="1126" spans="1:32" x14ac:dyDescent="0.35">
      <c r="A1126">
        <v>122.748</v>
      </c>
      <c r="B1126">
        <v>-2.3159999999999998</v>
      </c>
      <c r="C1126">
        <v>2023</v>
      </c>
      <c r="D1126">
        <v>7</v>
      </c>
      <c r="E1126">
        <v>19</v>
      </c>
      <c r="F1126">
        <v>4.5</v>
      </c>
      <c r="G1126">
        <v>10</v>
      </c>
      <c r="H1126">
        <v>8</v>
      </c>
      <c r="I1126">
        <v>55</v>
      </c>
      <c r="J1126" s="35" t="s">
        <v>1556</v>
      </c>
      <c r="X1126" s="32">
        <v>1967.4496799999999</v>
      </c>
      <c r="Y1126">
        <v>71</v>
      </c>
      <c r="AB1126" s="32">
        <v>1967.4496799999999</v>
      </c>
      <c r="AC1126">
        <v>51</v>
      </c>
      <c r="AE1126" s="32">
        <v>1967.4496799999999</v>
      </c>
      <c r="AF1126">
        <v>51</v>
      </c>
    </row>
    <row r="1127" spans="1:32" x14ac:dyDescent="0.35">
      <c r="A1127">
        <v>125.807</v>
      </c>
      <c r="B1127">
        <v>-2.1859999999999999</v>
      </c>
      <c r="C1127">
        <v>2024</v>
      </c>
      <c r="D1127">
        <v>3</v>
      </c>
      <c r="E1127">
        <v>16</v>
      </c>
      <c r="F1127">
        <v>4.5</v>
      </c>
      <c r="G1127">
        <v>10.84</v>
      </c>
      <c r="H1127">
        <v>8</v>
      </c>
      <c r="I1127">
        <v>5</v>
      </c>
      <c r="J1127" s="35" t="s">
        <v>1576</v>
      </c>
      <c r="X1127" s="32">
        <v>1967.48804</v>
      </c>
      <c r="Y1127">
        <v>71</v>
      </c>
      <c r="AB1127" s="32">
        <v>1967.48804</v>
      </c>
      <c r="AC1127">
        <v>51</v>
      </c>
      <c r="AE1127" s="32">
        <v>1967.48804</v>
      </c>
      <c r="AF1127">
        <v>51</v>
      </c>
    </row>
    <row r="1128" spans="1:32" x14ac:dyDescent="0.35">
      <c r="A1128">
        <v>120.57</v>
      </c>
      <c r="B1128">
        <v>-1.0589999999999999</v>
      </c>
      <c r="C1128">
        <v>2024</v>
      </c>
      <c r="D1128">
        <v>5</v>
      </c>
      <c r="E1128">
        <v>6</v>
      </c>
      <c r="F1128">
        <v>4.5</v>
      </c>
      <c r="G1128">
        <v>10</v>
      </c>
      <c r="H1128">
        <v>23</v>
      </c>
      <c r="I1128">
        <v>33</v>
      </c>
      <c r="J1128" s="35" t="s">
        <v>1582</v>
      </c>
      <c r="X1128" s="32">
        <v>1967.52639</v>
      </c>
      <c r="Y1128">
        <v>71</v>
      </c>
      <c r="AB1128" s="32">
        <v>1967.52639</v>
      </c>
      <c r="AC1128">
        <v>51</v>
      </c>
      <c r="AE1128" s="32">
        <v>1967.52639</v>
      </c>
      <c r="AF1128">
        <v>51</v>
      </c>
    </row>
    <row r="1129" spans="1:32" x14ac:dyDescent="0.35">
      <c r="A1129">
        <v>123.77500000000001</v>
      </c>
      <c r="B1129">
        <v>1.4530000000000001</v>
      </c>
      <c r="C1129">
        <v>2007</v>
      </c>
      <c r="D1129">
        <v>8</v>
      </c>
      <c r="E1129">
        <v>9</v>
      </c>
      <c r="F1129">
        <v>4.4000000000000004</v>
      </c>
      <c r="G1129">
        <v>35</v>
      </c>
      <c r="H1129">
        <v>2</v>
      </c>
      <c r="I1129">
        <v>11</v>
      </c>
      <c r="J1129" s="35" t="s">
        <v>767</v>
      </c>
      <c r="X1129" s="32">
        <v>1967.56475</v>
      </c>
      <c r="Y1129">
        <v>71</v>
      </c>
      <c r="AB1129" s="32">
        <v>1967.56475</v>
      </c>
      <c r="AC1129">
        <v>51</v>
      </c>
      <c r="AE1129" s="32">
        <v>1967.56475</v>
      </c>
      <c r="AF1129">
        <v>51</v>
      </c>
    </row>
    <row r="1130" spans="1:32" x14ac:dyDescent="0.35">
      <c r="A1130">
        <v>118.626</v>
      </c>
      <c r="B1130">
        <v>0.63500000000000001</v>
      </c>
      <c r="C1130">
        <v>2007</v>
      </c>
      <c r="D1130">
        <v>2</v>
      </c>
      <c r="E1130">
        <v>24</v>
      </c>
      <c r="F1130">
        <v>4.4000000000000004</v>
      </c>
      <c r="G1130">
        <v>30</v>
      </c>
      <c r="H1130">
        <v>12</v>
      </c>
      <c r="I1130">
        <v>11</v>
      </c>
      <c r="J1130" s="35" t="s">
        <v>752</v>
      </c>
      <c r="X1130" s="32">
        <v>1967.60311</v>
      </c>
      <c r="Y1130">
        <v>71</v>
      </c>
      <c r="AB1130" s="32">
        <v>1967.60311</v>
      </c>
      <c r="AC1130">
        <v>51</v>
      </c>
      <c r="AE1130" s="32">
        <v>1967.60311</v>
      </c>
      <c r="AF1130">
        <v>51</v>
      </c>
    </row>
    <row r="1131" spans="1:32" x14ac:dyDescent="0.35">
      <c r="A1131">
        <v>118.896</v>
      </c>
      <c r="B1131">
        <v>1.8089999999999999</v>
      </c>
      <c r="C1131">
        <v>2008</v>
      </c>
      <c r="D1131">
        <v>4</v>
      </c>
      <c r="E1131">
        <v>4</v>
      </c>
      <c r="F1131">
        <v>4.4000000000000004</v>
      </c>
      <c r="G1131">
        <v>35</v>
      </c>
      <c r="H1131">
        <v>13</v>
      </c>
      <c r="I1131">
        <v>45</v>
      </c>
      <c r="J1131" s="35" t="s">
        <v>793</v>
      </c>
      <c r="X1131" s="32">
        <v>1967.6414600000001</v>
      </c>
      <c r="Y1131">
        <v>71</v>
      </c>
      <c r="AB1131" s="32">
        <v>1967.6414600000001</v>
      </c>
      <c r="AC1131">
        <v>51</v>
      </c>
      <c r="AE1131" s="32">
        <v>1967.6414600000001</v>
      </c>
      <c r="AF1131">
        <v>51</v>
      </c>
    </row>
    <row r="1132" spans="1:32" x14ac:dyDescent="0.35">
      <c r="A1132">
        <v>125.572</v>
      </c>
      <c r="B1132">
        <v>1.849</v>
      </c>
      <c r="C1132">
        <v>2008</v>
      </c>
      <c r="D1132">
        <v>10</v>
      </c>
      <c r="E1132">
        <v>3</v>
      </c>
      <c r="F1132">
        <v>4.4000000000000004</v>
      </c>
      <c r="G1132">
        <v>35</v>
      </c>
      <c r="H1132">
        <v>13</v>
      </c>
      <c r="I1132">
        <v>33</v>
      </c>
      <c r="J1132" s="35" t="s">
        <v>814</v>
      </c>
      <c r="X1132" s="32">
        <v>1967.6798200000001</v>
      </c>
      <c r="Y1132">
        <v>71</v>
      </c>
      <c r="AB1132" s="32">
        <v>1967.6798200000001</v>
      </c>
      <c r="AC1132">
        <v>51</v>
      </c>
      <c r="AE1132" s="32">
        <v>1967.6798200000001</v>
      </c>
      <c r="AF1132">
        <v>51</v>
      </c>
    </row>
    <row r="1133" spans="1:32" x14ac:dyDescent="0.35">
      <c r="A1133">
        <v>123.869</v>
      </c>
      <c r="B1133">
        <v>-3.9</v>
      </c>
      <c r="C1133">
        <v>2008</v>
      </c>
      <c r="D1133">
        <v>9</v>
      </c>
      <c r="E1133">
        <v>17</v>
      </c>
      <c r="F1133">
        <v>4.4000000000000004</v>
      </c>
      <c r="G1133">
        <v>29.1</v>
      </c>
      <c r="H1133">
        <v>14</v>
      </c>
      <c r="I1133">
        <v>45</v>
      </c>
      <c r="J1133" s="35" t="s">
        <v>812</v>
      </c>
      <c r="X1133" s="32">
        <v>1967.7181800000001</v>
      </c>
      <c r="Y1133">
        <v>71</v>
      </c>
      <c r="AB1133" s="32">
        <v>1967.7181800000001</v>
      </c>
      <c r="AC1133">
        <v>51</v>
      </c>
      <c r="AE1133" s="32">
        <v>1967.7181800000001</v>
      </c>
      <c r="AF1133">
        <v>51</v>
      </c>
    </row>
    <row r="1134" spans="1:32" x14ac:dyDescent="0.35">
      <c r="A1134">
        <v>122.896</v>
      </c>
      <c r="B1134">
        <v>-1.391</v>
      </c>
      <c r="C1134">
        <v>2008</v>
      </c>
      <c r="D1134">
        <v>2</v>
      </c>
      <c r="E1134">
        <v>19</v>
      </c>
      <c r="F1134">
        <v>4.4000000000000004</v>
      </c>
      <c r="G1134">
        <v>10</v>
      </c>
      <c r="H1134">
        <v>20</v>
      </c>
      <c r="I1134">
        <v>42</v>
      </c>
      <c r="J1134" s="35" t="s">
        <v>789</v>
      </c>
      <c r="X1134" s="32">
        <v>1967.7565300000001</v>
      </c>
      <c r="Y1134">
        <v>71</v>
      </c>
      <c r="AB1134" s="32">
        <v>1967.7565300000001</v>
      </c>
      <c r="AC1134">
        <v>51</v>
      </c>
      <c r="AE1134" s="32">
        <v>1967.7565300000001</v>
      </c>
      <c r="AF1134">
        <v>51</v>
      </c>
    </row>
    <row r="1135" spans="1:32" x14ac:dyDescent="0.35">
      <c r="A1135">
        <v>126.664</v>
      </c>
      <c r="B1135">
        <v>0.86199999999999999</v>
      </c>
      <c r="C1135">
        <v>2009</v>
      </c>
      <c r="D1135">
        <v>8</v>
      </c>
      <c r="E1135">
        <v>2</v>
      </c>
      <c r="F1135">
        <v>4.4000000000000004</v>
      </c>
      <c r="G1135">
        <v>35</v>
      </c>
      <c r="H1135">
        <v>2</v>
      </c>
      <c r="I1135">
        <v>7</v>
      </c>
      <c r="J1135" s="35" t="s">
        <v>841</v>
      </c>
      <c r="X1135" s="32">
        <v>1967.7948899999999</v>
      </c>
      <c r="Y1135">
        <v>71</v>
      </c>
      <c r="AB1135" s="32">
        <v>1967.7948899999999</v>
      </c>
      <c r="AC1135">
        <v>51</v>
      </c>
      <c r="AE1135" s="32">
        <v>1967.7948899999999</v>
      </c>
      <c r="AF1135">
        <v>51</v>
      </c>
    </row>
    <row r="1136" spans="1:32" x14ac:dyDescent="0.35">
      <c r="A1136">
        <v>122.55200000000001</v>
      </c>
      <c r="B1136">
        <v>-7.0069999999999997</v>
      </c>
      <c r="C1136">
        <v>2009</v>
      </c>
      <c r="D1136">
        <v>5</v>
      </c>
      <c r="E1136">
        <v>23</v>
      </c>
      <c r="F1136">
        <v>4.4000000000000004</v>
      </c>
      <c r="G1136">
        <v>34.9</v>
      </c>
      <c r="H1136">
        <v>16</v>
      </c>
      <c r="I1136">
        <v>21</v>
      </c>
      <c r="J1136" s="35" t="s">
        <v>835</v>
      </c>
      <c r="X1136" s="32">
        <v>1967.8332399999999</v>
      </c>
      <c r="Y1136">
        <v>71</v>
      </c>
      <c r="AB1136" s="32">
        <v>1967.8332399999999</v>
      </c>
      <c r="AC1136">
        <v>51</v>
      </c>
      <c r="AE1136" s="32">
        <v>1967.8332399999999</v>
      </c>
      <c r="AF1136">
        <v>51</v>
      </c>
    </row>
    <row r="1137" spans="1:32" x14ac:dyDescent="0.35">
      <c r="A1137">
        <v>121.17100000000001</v>
      </c>
      <c r="B1137">
        <v>-2.2690000000000001</v>
      </c>
      <c r="C1137">
        <v>2009</v>
      </c>
      <c r="D1137">
        <v>5</v>
      </c>
      <c r="E1137">
        <v>22</v>
      </c>
      <c r="F1137">
        <v>4.4000000000000004</v>
      </c>
      <c r="G1137">
        <v>32.71</v>
      </c>
      <c r="H1137">
        <v>10</v>
      </c>
      <c r="I1137">
        <v>0</v>
      </c>
      <c r="J1137" s="35" t="s">
        <v>834</v>
      </c>
      <c r="X1137" s="32">
        <v>1967.8715999999999</v>
      </c>
      <c r="Y1137">
        <v>71</v>
      </c>
      <c r="AB1137" s="32">
        <v>1967.8715999999999</v>
      </c>
      <c r="AC1137">
        <v>51</v>
      </c>
      <c r="AE1137" s="32">
        <v>1967.8715999999999</v>
      </c>
      <c r="AF1137">
        <v>51</v>
      </c>
    </row>
    <row r="1138" spans="1:32" x14ac:dyDescent="0.35">
      <c r="A1138">
        <v>119.444</v>
      </c>
      <c r="B1138">
        <v>0.183</v>
      </c>
      <c r="C1138">
        <v>2009</v>
      </c>
      <c r="D1138">
        <v>9</v>
      </c>
      <c r="E1138">
        <v>14</v>
      </c>
      <c r="F1138">
        <v>4.4000000000000004</v>
      </c>
      <c r="G1138">
        <v>11.1</v>
      </c>
      <c r="H1138">
        <v>11</v>
      </c>
      <c r="I1138">
        <v>47</v>
      </c>
      <c r="J1138" s="35" t="s">
        <v>846</v>
      </c>
      <c r="X1138" s="32">
        <v>1967.90996</v>
      </c>
      <c r="Y1138">
        <v>71</v>
      </c>
      <c r="AB1138" s="32">
        <v>1967.90996</v>
      </c>
      <c r="AC1138">
        <v>51</v>
      </c>
      <c r="AE1138" s="32">
        <v>1967.90996</v>
      </c>
      <c r="AF1138">
        <v>51</v>
      </c>
    </row>
    <row r="1139" spans="1:32" x14ac:dyDescent="0.35">
      <c r="A1139">
        <v>122.282</v>
      </c>
      <c r="B1139">
        <v>-2.794</v>
      </c>
      <c r="C1139">
        <v>2010</v>
      </c>
      <c r="D1139">
        <v>3</v>
      </c>
      <c r="E1139">
        <v>15</v>
      </c>
      <c r="F1139">
        <v>4.4000000000000004</v>
      </c>
      <c r="G1139">
        <v>10.48</v>
      </c>
      <c r="H1139">
        <v>18</v>
      </c>
      <c r="I1139">
        <v>17</v>
      </c>
      <c r="J1139" s="35" t="s">
        <v>866</v>
      </c>
      <c r="X1139" s="32">
        <v>1967.94831</v>
      </c>
      <c r="Y1139">
        <v>71</v>
      </c>
      <c r="AB1139" s="32">
        <v>1967.94831</v>
      </c>
      <c r="AC1139">
        <v>51</v>
      </c>
      <c r="AE1139" s="32">
        <v>1967.94831</v>
      </c>
      <c r="AF1139">
        <v>51</v>
      </c>
    </row>
    <row r="1140" spans="1:32" x14ac:dyDescent="0.35">
      <c r="A1140">
        <v>121.428</v>
      </c>
      <c r="B1140">
        <v>1.9890000000000001</v>
      </c>
      <c r="C1140">
        <v>2010</v>
      </c>
      <c r="D1140">
        <v>10</v>
      </c>
      <c r="E1140">
        <v>20</v>
      </c>
      <c r="F1140">
        <v>4.4000000000000004</v>
      </c>
      <c r="G1140">
        <v>10.039999999999999</v>
      </c>
      <c r="H1140">
        <v>14</v>
      </c>
      <c r="I1140">
        <v>54</v>
      </c>
      <c r="J1140" s="35" t="s">
        <v>897</v>
      </c>
      <c r="X1140" s="32">
        <v>1967.98667</v>
      </c>
      <c r="Y1140">
        <v>71</v>
      </c>
      <c r="AB1140" s="32">
        <v>1967.98667</v>
      </c>
      <c r="AC1140">
        <v>51</v>
      </c>
      <c r="AE1140" s="32">
        <v>1967.98667</v>
      </c>
      <c r="AF1140">
        <v>51</v>
      </c>
    </row>
    <row r="1141" spans="1:32" x14ac:dyDescent="0.35">
      <c r="A1141">
        <v>121.93899999999999</v>
      </c>
      <c r="B1141">
        <v>-7.202</v>
      </c>
      <c r="C1141">
        <v>2011</v>
      </c>
      <c r="D1141">
        <v>10</v>
      </c>
      <c r="E1141">
        <v>6</v>
      </c>
      <c r="F1141">
        <v>4.4000000000000004</v>
      </c>
      <c r="G1141">
        <v>21.92</v>
      </c>
      <c r="H1141">
        <v>8</v>
      </c>
      <c r="I1141">
        <v>55</v>
      </c>
      <c r="J1141" s="35" t="s">
        <v>952</v>
      </c>
      <c r="X1141" s="32">
        <v>1968.02503</v>
      </c>
      <c r="Y1141">
        <v>71</v>
      </c>
      <c r="AB1141" s="32">
        <v>1968.02503</v>
      </c>
      <c r="AC1141">
        <v>51</v>
      </c>
      <c r="AE1141" s="32">
        <v>1968.02503</v>
      </c>
      <c r="AF1141">
        <v>51</v>
      </c>
    </row>
    <row r="1142" spans="1:32" x14ac:dyDescent="0.35">
      <c r="A1142">
        <v>118.65300000000001</v>
      </c>
      <c r="B1142">
        <v>-3.222</v>
      </c>
      <c r="C1142">
        <v>2011</v>
      </c>
      <c r="D1142">
        <v>10</v>
      </c>
      <c r="E1142">
        <v>11</v>
      </c>
      <c r="F1142">
        <v>4.4000000000000004</v>
      </c>
      <c r="G1142">
        <v>20.79</v>
      </c>
      <c r="H1142">
        <v>11</v>
      </c>
      <c r="I1142">
        <v>43</v>
      </c>
      <c r="J1142" s="35" t="s">
        <v>954</v>
      </c>
      <c r="X1142" s="32">
        <v>1968.0633800000001</v>
      </c>
      <c r="Y1142">
        <v>71</v>
      </c>
      <c r="AB1142" s="32">
        <v>1968.0633800000001</v>
      </c>
      <c r="AC1142">
        <v>51</v>
      </c>
      <c r="AE1142" s="32">
        <v>1968.0633800000001</v>
      </c>
      <c r="AF1142">
        <v>51</v>
      </c>
    </row>
    <row r="1143" spans="1:32" x14ac:dyDescent="0.35">
      <c r="A1143">
        <v>120.577</v>
      </c>
      <c r="B1143">
        <v>-0.85899999999999999</v>
      </c>
      <c r="C1143">
        <v>2011</v>
      </c>
      <c r="D1143">
        <v>8</v>
      </c>
      <c r="E1143">
        <v>12</v>
      </c>
      <c r="F1143">
        <v>4.4000000000000004</v>
      </c>
      <c r="G1143">
        <v>19.2</v>
      </c>
      <c r="H1143">
        <v>22</v>
      </c>
      <c r="I1143">
        <v>47</v>
      </c>
      <c r="J1143" s="35" t="s">
        <v>945</v>
      </c>
      <c r="X1143" s="32">
        <v>1968.1017400000001</v>
      </c>
      <c r="Y1143">
        <v>71</v>
      </c>
      <c r="AB1143" s="32">
        <v>1968.1017400000001</v>
      </c>
      <c r="AC1143">
        <v>51</v>
      </c>
      <c r="AE1143" s="32">
        <v>1968.1017400000001</v>
      </c>
      <c r="AF1143">
        <v>51</v>
      </c>
    </row>
    <row r="1144" spans="1:32" x14ac:dyDescent="0.35">
      <c r="A1144">
        <v>119.30200000000001</v>
      </c>
      <c r="B1144">
        <v>-1.1719999999999999</v>
      </c>
      <c r="C1144">
        <v>2011</v>
      </c>
      <c r="D1144">
        <v>5</v>
      </c>
      <c r="E1144">
        <v>2</v>
      </c>
      <c r="F1144">
        <v>4.4000000000000004</v>
      </c>
      <c r="G1144">
        <v>7.85</v>
      </c>
      <c r="H1144">
        <v>5</v>
      </c>
      <c r="I1144">
        <v>33</v>
      </c>
      <c r="J1144" s="35" t="s">
        <v>935</v>
      </c>
      <c r="X1144" s="32">
        <v>1968.1400900000001</v>
      </c>
      <c r="Y1144">
        <v>71</v>
      </c>
      <c r="AB1144" s="32">
        <v>1968.1400900000001</v>
      </c>
      <c r="AC1144">
        <v>51</v>
      </c>
      <c r="AE1144" s="32">
        <v>1968.1400900000001</v>
      </c>
      <c r="AF1144">
        <v>51</v>
      </c>
    </row>
    <row r="1145" spans="1:32" x14ac:dyDescent="0.35">
      <c r="A1145">
        <v>120.28400000000001</v>
      </c>
      <c r="B1145">
        <v>0.35799999999999998</v>
      </c>
      <c r="C1145">
        <v>2011</v>
      </c>
      <c r="D1145">
        <v>2</v>
      </c>
      <c r="E1145">
        <v>16</v>
      </c>
      <c r="F1145">
        <v>4.4000000000000004</v>
      </c>
      <c r="G1145">
        <v>6.04</v>
      </c>
      <c r="H1145">
        <v>6</v>
      </c>
      <c r="I1145">
        <v>33</v>
      </c>
      <c r="J1145" s="35" t="s">
        <v>922</v>
      </c>
      <c r="X1145" s="32">
        <v>1968.1784500000001</v>
      </c>
      <c r="Y1145">
        <v>71</v>
      </c>
      <c r="AB1145" s="32">
        <v>1968.1784500000001</v>
      </c>
      <c r="AC1145">
        <v>51</v>
      </c>
      <c r="AE1145" s="32">
        <v>1968.1784500000001</v>
      </c>
      <c r="AF1145">
        <v>51</v>
      </c>
    </row>
    <row r="1146" spans="1:32" x14ac:dyDescent="0.35">
      <c r="A1146">
        <v>122.703</v>
      </c>
      <c r="B1146">
        <v>-0.67800000000000005</v>
      </c>
      <c r="C1146">
        <v>2012</v>
      </c>
      <c r="D1146">
        <v>4</v>
      </c>
      <c r="E1146">
        <v>14</v>
      </c>
      <c r="F1146">
        <v>4.4000000000000004</v>
      </c>
      <c r="G1146">
        <v>40</v>
      </c>
      <c r="H1146">
        <v>0</v>
      </c>
      <c r="I1146">
        <v>40</v>
      </c>
      <c r="J1146" s="35" t="s">
        <v>996</v>
      </c>
      <c r="X1146" s="32">
        <v>1968.2168099999999</v>
      </c>
      <c r="Y1146">
        <v>71</v>
      </c>
      <c r="AB1146" s="32">
        <v>1968.2168099999999</v>
      </c>
      <c r="AC1146">
        <v>51</v>
      </c>
      <c r="AE1146" s="32">
        <v>1968.2168099999999</v>
      </c>
      <c r="AF1146">
        <v>51</v>
      </c>
    </row>
    <row r="1147" spans="1:32" x14ac:dyDescent="0.35">
      <c r="A1147">
        <v>121.652</v>
      </c>
      <c r="B1147">
        <v>-4.1130000000000004</v>
      </c>
      <c r="C1147">
        <v>2012</v>
      </c>
      <c r="D1147">
        <v>8</v>
      </c>
      <c r="E1147">
        <v>7</v>
      </c>
      <c r="F1147">
        <v>4.4000000000000004</v>
      </c>
      <c r="G1147">
        <v>9</v>
      </c>
      <c r="H1147">
        <v>23</v>
      </c>
      <c r="I1147">
        <v>0</v>
      </c>
      <c r="J1147" s="35" t="s">
        <v>1011</v>
      </c>
      <c r="X1147" s="32">
        <v>1968.2551599999999</v>
      </c>
      <c r="Y1147">
        <v>71</v>
      </c>
      <c r="AB1147" s="32">
        <v>1968.2551599999999</v>
      </c>
      <c r="AC1147">
        <v>51</v>
      </c>
      <c r="AE1147" s="32">
        <v>1968.2551599999999</v>
      </c>
      <c r="AF1147">
        <v>51</v>
      </c>
    </row>
    <row r="1148" spans="1:32" x14ac:dyDescent="0.35">
      <c r="A1148">
        <v>124.601</v>
      </c>
      <c r="B1148">
        <v>-1.8049999999999999</v>
      </c>
      <c r="C1148">
        <v>2013</v>
      </c>
      <c r="D1148">
        <v>5</v>
      </c>
      <c r="E1148">
        <v>8</v>
      </c>
      <c r="F1148">
        <v>4.4000000000000004</v>
      </c>
      <c r="G1148">
        <v>14.42</v>
      </c>
      <c r="H1148">
        <v>7</v>
      </c>
      <c r="I1148">
        <v>33</v>
      </c>
      <c r="J1148" s="35" t="s">
        <v>1063</v>
      </c>
      <c r="X1148" s="32">
        <v>1968.2935199999999</v>
      </c>
      <c r="Y1148">
        <v>71</v>
      </c>
      <c r="AB1148" s="32">
        <v>1968.2935199999999</v>
      </c>
      <c r="AC1148">
        <v>51</v>
      </c>
      <c r="AE1148" s="32">
        <v>1968.2935199999999</v>
      </c>
      <c r="AF1148">
        <v>51</v>
      </c>
    </row>
    <row r="1149" spans="1:32" x14ac:dyDescent="0.35">
      <c r="A1149">
        <v>126.256</v>
      </c>
      <c r="B1149">
        <v>-1.3959999999999999</v>
      </c>
      <c r="C1149">
        <v>2014</v>
      </c>
      <c r="D1149">
        <v>11</v>
      </c>
      <c r="E1149">
        <v>29</v>
      </c>
      <c r="F1149">
        <v>4.4000000000000004</v>
      </c>
      <c r="G1149">
        <v>46.11</v>
      </c>
      <c r="H1149">
        <v>6</v>
      </c>
      <c r="I1149">
        <v>3</v>
      </c>
      <c r="J1149" s="35" t="s">
        <v>1149</v>
      </c>
      <c r="X1149" s="32">
        <v>1968.33187</v>
      </c>
      <c r="Y1149">
        <v>71</v>
      </c>
      <c r="AB1149" s="32">
        <v>1968.33187</v>
      </c>
      <c r="AC1149">
        <v>51</v>
      </c>
      <c r="AE1149" s="32">
        <v>1968.33187</v>
      </c>
      <c r="AF1149">
        <v>51</v>
      </c>
    </row>
    <row r="1150" spans="1:32" x14ac:dyDescent="0.35">
      <c r="A1150">
        <v>124.104</v>
      </c>
      <c r="B1150">
        <v>0.97</v>
      </c>
      <c r="C1150">
        <v>2014</v>
      </c>
      <c r="D1150">
        <v>3</v>
      </c>
      <c r="E1150">
        <v>9</v>
      </c>
      <c r="F1150">
        <v>4.4000000000000004</v>
      </c>
      <c r="G1150">
        <v>35.33</v>
      </c>
      <c r="H1150">
        <v>2</v>
      </c>
      <c r="I1150">
        <v>21</v>
      </c>
      <c r="J1150" s="35" t="s">
        <v>1114</v>
      </c>
      <c r="X1150" s="32">
        <v>1968.37023</v>
      </c>
      <c r="Y1150">
        <v>71</v>
      </c>
      <c r="AB1150" s="32">
        <v>1968.37023</v>
      </c>
      <c r="AC1150">
        <v>51</v>
      </c>
      <c r="AE1150" s="32">
        <v>1968.37023</v>
      </c>
      <c r="AF1150">
        <v>51</v>
      </c>
    </row>
    <row r="1151" spans="1:32" x14ac:dyDescent="0.35">
      <c r="A1151">
        <v>117.497</v>
      </c>
      <c r="B1151">
        <v>-6.7809999999999997</v>
      </c>
      <c r="C1151">
        <v>2014</v>
      </c>
      <c r="D1151">
        <v>12</v>
      </c>
      <c r="E1151">
        <v>21</v>
      </c>
      <c r="F1151">
        <v>4.4000000000000004</v>
      </c>
      <c r="G1151">
        <v>24.15</v>
      </c>
      <c r="H1151">
        <v>2</v>
      </c>
      <c r="I1151">
        <v>53</v>
      </c>
      <c r="J1151" s="35" t="s">
        <v>1154</v>
      </c>
      <c r="X1151" s="32">
        <v>1968.40859</v>
      </c>
      <c r="Y1151">
        <v>71</v>
      </c>
      <c r="AB1151" s="32">
        <v>1968.40859</v>
      </c>
      <c r="AC1151">
        <v>51</v>
      </c>
      <c r="AE1151" s="32">
        <v>1968.40859</v>
      </c>
      <c r="AF1151">
        <v>51</v>
      </c>
    </row>
    <row r="1152" spans="1:32" x14ac:dyDescent="0.35">
      <c r="A1152">
        <v>126.685</v>
      </c>
      <c r="B1152">
        <v>-5.05</v>
      </c>
      <c r="C1152">
        <v>2014</v>
      </c>
      <c r="D1152">
        <v>2</v>
      </c>
      <c r="E1152">
        <v>12</v>
      </c>
      <c r="F1152">
        <v>4.4000000000000004</v>
      </c>
      <c r="G1152">
        <v>10.43</v>
      </c>
      <c r="H1152">
        <v>1</v>
      </c>
      <c r="I1152">
        <v>48</v>
      </c>
      <c r="J1152" s="35" t="s">
        <v>1108</v>
      </c>
      <c r="X1152" s="32">
        <v>1968.44694</v>
      </c>
      <c r="Y1152">
        <v>71</v>
      </c>
      <c r="AB1152" s="32">
        <v>1968.44694</v>
      </c>
      <c r="AC1152">
        <v>51</v>
      </c>
      <c r="AE1152" s="32">
        <v>1968.44694</v>
      </c>
      <c r="AF1152">
        <v>51</v>
      </c>
    </row>
    <row r="1153" spans="1:32" x14ac:dyDescent="0.35">
      <c r="A1153">
        <v>125.14400000000001</v>
      </c>
      <c r="B1153">
        <v>1.623</v>
      </c>
      <c r="C1153">
        <v>2014</v>
      </c>
      <c r="D1153">
        <v>2</v>
      </c>
      <c r="E1153">
        <v>10</v>
      </c>
      <c r="F1153">
        <v>4.4000000000000004</v>
      </c>
      <c r="G1153">
        <v>10</v>
      </c>
      <c r="H1153">
        <v>6</v>
      </c>
      <c r="I1153">
        <v>32</v>
      </c>
      <c r="J1153" s="35" t="s">
        <v>1107</v>
      </c>
      <c r="X1153" s="32">
        <v>1968.4853000000001</v>
      </c>
      <c r="Y1153">
        <v>71</v>
      </c>
      <c r="AB1153" s="32">
        <v>1968.4853000000001</v>
      </c>
      <c r="AC1153">
        <v>51</v>
      </c>
      <c r="AE1153" s="32">
        <v>1968.4853000000001</v>
      </c>
      <c r="AF1153">
        <v>51</v>
      </c>
    </row>
    <row r="1154" spans="1:32" x14ac:dyDescent="0.35">
      <c r="A1154">
        <v>125.95699999999999</v>
      </c>
      <c r="B1154">
        <v>-7.3559999999999999</v>
      </c>
      <c r="C1154">
        <v>2015</v>
      </c>
      <c r="D1154">
        <v>3</v>
      </c>
      <c r="E1154">
        <v>5</v>
      </c>
      <c r="F1154">
        <v>4.4000000000000004</v>
      </c>
      <c r="G1154">
        <v>43.96</v>
      </c>
      <c r="H1154">
        <v>14</v>
      </c>
      <c r="I1154">
        <v>32</v>
      </c>
      <c r="J1154" s="35" t="s">
        <v>1169</v>
      </c>
      <c r="X1154" s="32">
        <v>1968.5236600000001</v>
      </c>
      <c r="Y1154">
        <v>71</v>
      </c>
      <c r="AB1154" s="32">
        <v>1968.5236600000001</v>
      </c>
      <c r="AC1154">
        <v>51</v>
      </c>
      <c r="AE1154" s="32">
        <v>1968.5236600000001</v>
      </c>
      <c r="AF1154">
        <v>51</v>
      </c>
    </row>
    <row r="1155" spans="1:32" x14ac:dyDescent="0.35">
      <c r="A1155">
        <v>121.655</v>
      </c>
      <c r="B1155">
        <v>-0.68100000000000005</v>
      </c>
      <c r="C1155">
        <v>2015</v>
      </c>
      <c r="D1155">
        <v>9</v>
      </c>
      <c r="E1155">
        <v>6</v>
      </c>
      <c r="F1155">
        <v>4.4000000000000004</v>
      </c>
      <c r="G1155">
        <v>22.66</v>
      </c>
      <c r="H1155">
        <v>20</v>
      </c>
      <c r="I1155">
        <v>50</v>
      </c>
      <c r="J1155" s="35" t="s">
        <v>1199</v>
      </c>
      <c r="X1155" s="32">
        <v>1968.5620100000001</v>
      </c>
      <c r="Y1155">
        <v>71</v>
      </c>
      <c r="AB1155" s="32">
        <v>1968.5620100000001</v>
      </c>
      <c r="AC1155">
        <v>51</v>
      </c>
      <c r="AE1155" s="32">
        <v>1968.5620100000001</v>
      </c>
      <c r="AF1155">
        <v>51</v>
      </c>
    </row>
    <row r="1156" spans="1:32" x14ac:dyDescent="0.35">
      <c r="A1156">
        <v>125.773</v>
      </c>
      <c r="B1156">
        <v>-2.0920000000000001</v>
      </c>
      <c r="C1156">
        <v>2015</v>
      </c>
      <c r="D1156">
        <v>11</v>
      </c>
      <c r="E1156">
        <v>9</v>
      </c>
      <c r="F1156">
        <v>4.4000000000000004</v>
      </c>
      <c r="G1156">
        <v>17.329999999999998</v>
      </c>
      <c r="H1156">
        <v>3</v>
      </c>
      <c r="I1156">
        <v>2</v>
      </c>
      <c r="J1156" s="35" t="s">
        <v>1207</v>
      </c>
      <c r="X1156" s="32">
        <v>1968.6003700000001</v>
      </c>
      <c r="Y1156">
        <v>75</v>
      </c>
      <c r="AB1156" s="32">
        <v>1968.6003700000001</v>
      </c>
      <c r="AC1156">
        <v>51</v>
      </c>
      <c r="AE1156" s="32">
        <v>1968.6003700000001</v>
      </c>
      <c r="AF1156">
        <v>51</v>
      </c>
    </row>
    <row r="1157" spans="1:32" x14ac:dyDescent="0.35">
      <c r="A1157">
        <v>121.605</v>
      </c>
      <c r="B1157">
        <v>-6.6</v>
      </c>
      <c r="C1157">
        <v>2015</v>
      </c>
      <c r="D1157">
        <v>6</v>
      </c>
      <c r="E1157">
        <v>16</v>
      </c>
      <c r="F1157">
        <v>4.4000000000000004</v>
      </c>
      <c r="G1157">
        <v>9.1</v>
      </c>
      <c r="H1157">
        <v>23</v>
      </c>
      <c r="I1157">
        <v>51</v>
      </c>
      <c r="J1157" s="35" t="s">
        <v>1189</v>
      </c>
      <c r="X1157" s="32">
        <v>1968.6387199999999</v>
      </c>
      <c r="Y1157">
        <v>80</v>
      </c>
      <c r="AB1157" s="32">
        <v>1968.6387199999999</v>
      </c>
      <c r="AC1157">
        <v>51</v>
      </c>
      <c r="AE1157" s="32">
        <v>1968.6387199999999</v>
      </c>
      <c r="AF1157">
        <v>51</v>
      </c>
    </row>
    <row r="1158" spans="1:32" x14ac:dyDescent="0.35">
      <c r="A1158">
        <v>121.018</v>
      </c>
      <c r="B1158">
        <v>2.0169999999999999</v>
      </c>
      <c r="C1158">
        <v>2016</v>
      </c>
      <c r="D1158">
        <v>11</v>
      </c>
      <c r="E1158">
        <v>27</v>
      </c>
      <c r="F1158">
        <v>4.4000000000000004</v>
      </c>
      <c r="G1158">
        <v>30.43</v>
      </c>
      <c r="H1158">
        <v>5</v>
      </c>
      <c r="I1158">
        <v>41</v>
      </c>
      <c r="J1158" s="35" t="s">
        <v>1281</v>
      </c>
      <c r="X1158" s="32">
        <v>1968.6770799999999</v>
      </c>
      <c r="Y1158">
        <v>81</v>
      </c>
      <c r="AB1158" s="32">
        <v>1968.6770799999999</v>
      </c>
      <c r="AC1158">
        <v>51</v>
      </c>
      <c r="AE1158" s="32">
        <v>1968.6770799999999</v>
      </c>
      <c r="AF1158">
        <v>51</v>
      </c>
    </row>
    <row r="1159" spans="1:32" x14ac:dyDescent="0.35">
      <c r="A1159">
        <v>119.24299999999999</v>
      </c>
      <c r="B1159">
        <v>-1.976</v>
      </c>
      <c r="C1159">
        <v>2016</v>
      </c>
      <c r="D1159">
        <v>8</v>
      </c>
      <c r="E1159">
        <v>16</v>
      </c>
      <c r="F1159">
        <v>4.4000000000000004</v>
      </c>
      <c r="G1159">
        <v>11.46</v>
      </c>
      <c r="H1159">
        <v>18</v>
      </c>
      <c r="I1159">
        <v>17</v>
      </c>
      <c r="J1159" s="35" t="s">
        <v>1264</v>
      </c>
      <c r="X1159" s="32">
        <v>1968.7154399999999</v>
      </c>
      <c r="Y1159">
        <v>81</v>
      </c>
      <c r="AB1159" s="32">
        <v>1968.7154399999999</v>
      </c>
      <c r="AC1159">
        <v>51</v>
      </c>
      <c r="AE1159" s="32">
        <v>1968.7154399999999</v>
      </c>
      <c r="AF1159">
        <v>51</v>
      </c>
    </row>
    <row r="1160" spans="1:32" x14ac:dyDescent="0.35">
      <c r="A1160">
        <v>126.764</v>
      </c>
      <c r="B1160">
        <v>2.2679999999999998</v>
      </c>
      <c r="C1160">
        <v>2017</v>
      </c>
      <c r="D1160">
        <v>1</v>
      </c>
      <c r="E1160">
        <v>29</v>
      </c>
      <c r="F1160">
        <v>4.4000000000000004</v>
      </c>
      <c r="G1160">
        <v>44.98</v>
      </c>
      <c r="H1160">
        <v>8</v>
      </c>
      <c r="I1160">
        <v>17</v>
      </c>
      <c r="J1160" s="35" t="s">
        <v>1292</v>
      </c>
      <c r="X1160" s="32">
        <v>1968.75379</v>
      </c>
      <c r="Y1160">
        <v>81</v>
      </c>
      <c r="AB1160" s="32">
        <v>1968.75379</v>
      </c>
      <c r="AC1160">
        <v>51</v>
      </c>
      <c r="AE1160" s="32">
        <v>1968.75379</v>
      </c>
      <c r="AF1160">
        <v>51</v>
      </c>
    </row>
    <row r="1161" spans="1:32" x14ac:dyDescent="0.35">
      <c r="A1161">
        <v>125.64</v>
      </c>
      <c r="B1161">
        <v>2.4870000000000001</v>
      </c>
      <c r="C1161">
        <v>2017</v>
      </c>
      <c r="D1161">
        <v>1</v>
      </c>
      <c r="E1161">
        <v>18</v>
      </c>
      <c r="F1161">
        <v>4.4000000000000004</v>
      </c>
      <c r="G1161">
        <v>22.27</v>
      </c>
      <c r="H1161">
        <v>4</v>
      </c>
      <c r="I1161">
        <v>32</v>
      </c>
      <c r="J1161" s="35" t="s">
        <v>1289</v>
      </c>
      <c r="X1161" s="32">
        <v>1968.79215</v>
      </c>
      <c r="Y1161">
        <v>81</v>
      </c>
      <c r="AB1161" s="32">
        <v>1968.79215</v>
      </c>
      <c r="AC1161">
        <v>51</v>
      </c>
      <c r="AE1161" s="32">
        <v>1968.79215</v>
      </c>
      <c r="AF1161">
        <v>51</v>
      </c>
    </row>
    <row r="1162" spans="1:32" x14ac:dyDescent="0.35">
      <c r="A1162">
        <v>121.483</v>
      </c>
      <c r="B1162">
        <v>-6.4130000000000003</v>
      </c>
      <c r="C1162">
        <v>2017</v>
      </c>
      <c r="D1162">
        <v>1</v>
      </c>
      <c r="E1162">
        <v>30</v>
      </c>
      <c r="F1162">
        <v>4.4000000000000004</v>
      </c>
      <c r="G1162">
        <v>10.14</v>
      </c>
      <c r="H1162">
        <v>13</v>
      </c>
      <c r="I1162">
        <v>29</v>
      </c>
      <c r="J1162" s="35" t="s">
        <v>1293</v>
      </c>
      <c r="X1162" s="32">
        <v>1968.8305</v>
      </c>
      <c r="Y1162">
        <v>82</v>
      </c>
      <c r="AB1162" s="32">
        <v>1968.8305</v>
      </c>
      <c r="AC1162">
        <v>51</v>
      </c>
      <c r="AE1162" s="32">
        <v>1968.8305</v>
      </c>
      <c r="AF1162">
        <v>51</v>
      </c>
    </row>
    <row r="1163" spans="1:32" x14ac:dyDescent="0.35">
      <c r="A1163">
        <v>119.84699999999999</v>
      </c>
      <c r="B1163">
        <v>-1.103</v>
      </c>
      <c r="C1163">
        <v>2017</v>
      </c>
      <c r="D1163">
        <v>6</v>
      </c>
      <c r="E1163">
        <v>16</v>
      </c>
      <c r="F1163">
        <v>4.4000000000000004</v>
      </c>
      <c r="G1163">
        <v>7.7</v>
      </c>
      <c r="H1163">
        <v>23</v>
      </c>
      <c r="I1163">
        <v>38</v>
      </c>
      <c r="J1163" s="35" t="s">
        <v>1320</v>
      </c>
      <c r="X1163" s="32">
        <v>1968.86886</v>
      </c>
      <c r="Y1163">
        <v>82</v>
      </c>
      <c r="AB1163" s="32">
        <v>1968.86886</v>
      </c>
      <c r="AC1163">
        <v>51</v>
      </c>
      <c r="AE1163" s="32">
        <v>1968.86886</v>
      </c>
      <c r="AF1163">
        <v>51</v>
      </c>
    </row>
    <row r="1164" spans="1:32" x14ac:dyDescent="0.35">
      <c r="A1164">
        <v>120.995</v>
      </c>
      <c r="B1164">
        <v>1.96</v>
      </c>
      <c r="C1164">
        <v>2018</v>
      </c>
      <c r="D1164">
        <v>1</v>
      </c>
      <c r="E1164">
        <v>4</v>
      </c>
      <c r="F1164">
        <v>4.4000000000000004</v>
      </c>
      <c r="G1164">
        <v>48.69</v>
      </c>
      <c r="H1164">
        <v>0</v>
      </c>
      <c r="I1164">
        <v>34</v>
      </c>
      <c r="J1164" s="35" t="s">
        <v>1360</v>
      </c>
      <c r="X1164" s="32">
        <v>1968.9072200000001</v>
      </c>
      <c r="Y1164">
        <v>82</v>
      </c>
      <c r="AB1164" s="32">
        <v>1968.9072200000001</v>
      </c>
      <c r="AC1164">
        <v>51</v>
      </c>
      <c r="AE1164" s="32">
        <v>1968.9072200000001</v>
      </c>
      <c r="AF1164">
        <v>51</v>
      </c>
    </row>
    <row r="1165" spans="1:32" x14ac:dyDescent="0.35">
      <c r="A1165">
        <v>123.363</v>
      </c>
      <c r="B1165">
        <v>0.99399999999999999</v>
      </c>
      <c r="C1165">
        <v>2018</v>
      </c>
      <c r="D1165">
        <v>9</v>
      </c>
      <c r="E1165">
        <v>14</v>
      </c>
      <c r="F1165">
        <v>4.4000000000000004</v>
      </c>
      <c r="G1165">
        <v>39.78</v>
      </c>
      <c r="H1165">
        <v>16</v>
      </c>
      <c r="I1165">
        <v>38</v>
      </c>
      <c r="J1165" s="35" t="s">
        <v>1397</v>
      </c>
      <c r="X1165" s="32">
        <v>1968.9455700000001</v>
      </c>
      <c r="Y1165">
        <v>83</v>
      </c>
      <c r="AB1165" s="32">
        <v>1968.9455700000001</v>
      </c>
      <c r="AC1165">
        <v>52</v>
      </c>
      <c r="AE1165" s="32">
        <v>1968.9455700000001</v>
      </c>
      <c r="AF1165">
        <v>52</v>
      </c>
    </row>
    <row r="1166" spans="1:32" x14ac:dyDescent="0.35">
      <c r="A1166">
        <v>122.29</v>
      </c>
      <c r="B1166">
        <v>2.0270000000000001</v>
      </c>
      <c r="C1166">
        <v>2018</v>
      </c>
      <c r="D1166">
        <v>2</v>
      </c>
      <c r="E1166">
        <v>28</v>
      </c>
      <c r="F1166">
        <v>4.4000000000000004</v>
      </c>
      <c r="G1166">
        <v>31.26</v>
      </c>
      <c r="H1166">
        <v>8</v>
      </c>
      <c r="I1166">
        <v>1</v>
      </c>
      <c r="J1166" s="35" t="s">
        <v>1370</v>
      </c>
      <c r="X1166" s="32">
        <v>1968.9839300000001</v>
      </c>
      <c r="Y1166">
        <v>83</v>
      </c>
      <c r="AB1166" s="32">
        <v>1968.9839300000001</v>
      </c>
      <c r="AC1166">
        <v>52</v>
      </c>
      <c r="AE1166" s="32">
        <v>1968.9839300000001</v>
      </c>
      <c r="AF1166">
        <v>52</v>
      </c>
    </row>
    <row r="1167" spans="1:32" x14ac:dyDescent="0.35">
      <c r="A1167">
        <v>124.26300000000001</v>
      </c>
      <c r="B1167">
        <v>-1.21</v>
      </c>
      <c r="C1167">
        <v>2018</v>
      </c>
      <c r="D1167">
        <v>10</v>
      </c>
      <c r="E1167">
        <v>20</v>
      </c>
      <c r="F1167">
        <v>4.4000000000000004</v>
      </c>
      <c r="G1167">
        <v>26.58</v>
      </c>
      <c r="H1167">
        <v>1</v>
      </c>
      <c r="I1167">
        <v>53</v>
      </c>
      <c r="J1167" s="35" t="s">
        <v>1408</v>
      </c>
      <c r="X1167" s="32">
        <v>1969.0222900000001</v>
      </c>
      <c r="Y1167">
        <v>84</v>
      </c>
      <c r="AB1167" s="32">
        <v>1969.0222900000001</v>
      </c>
      <c r="AC1167">
        <v>53</v>
      </c>
      <c r="AE1167" s="32">
        <v>1969.0222900000001</v>
      </c>
      <c r="AF1167">
        <v>53</v>
      </c>
    </row>
    <row r="1168" spans="1:32" x14ac:dyDescent="0.35">
      <c r="A1168">
        <v>122.77800000000001</v>
      </c>
      <c r="B1168">
        <v>-2.415</v>
      </c>
      <c r="C1168">
        <v>2018</v>
      </c>
      <c r="D1168">
        <v>11</v>
      </c>
      <c r="E1168">
        <v>9</v>
      </c>
      <c r="F1168">
        <v>4.4000000000000004</v>
      </c>
      <c r="G1168">
        <v>10</v>
      </c>
      <c r="H1168">
        <v>2</v>
      </c>
      <c r="I1168">
        <v>42</v>
      </c>
      <c r="J1168" s="35" t="s">
        <v>1409</v>
      </c>
      <c r="X1168" s="32">
        <v>1969.0606399999999</v>
      </c>
      <c r="Y1168">
        <v>85</v>
      </c>
      <c r="AB1168" s="32">
        <v>1969.0606399999999</v>
      </c>
      <c r="AC1168">
        <v>54</v>
      </c>
      <c r="AE1168" s="32">
        <v>1969.0606399999999</v>
      </c>
      <c r="AF1168">
        <v>54</v>
      </c>
    </row>
    <row r="1169" spans="1:32" x14ac:dyDescent="0.35">
      <c r="A1169">
        <v>125.88</v>
      </c>
      <c r="B1169">
        <v>-2.23</v>
      </c>
      <c r="C1169">
        <v>2018</v>
      </c>
      <c r="D1169">
        <v>6</v>
      </c>
      <c r="E1169">
        <v>3</v>
      </c>
      <c r="F1169">
        <v>4.4000000000000004</v>
      </c>
      <c r="G1169">
        <v>7.15</v>
      </c>
      <c r="H1169">
        <v>18</v>
      </c>
      <c r="I1169">
        <v>16</v>
      </c>
      <c r="J1169" s="35" t="s">
        <v>1382</v>
      </c>
      <c r="X1169" s="32">
        <v>1969.0989999999999</v>
      </c>
      <c r="Y1169">
        <v>85</v>
      </c>
      <c r="AB1169" s="32">
        <v>1969.0989999999999</v>
      </c>
      <c r="AC1169">
        <v>54</v>
      </c>
      <c r="AE1169" s="32">
        <v>1969.0989999999999</v>
      </c>
      <c r="AF1169">
        <v>54</v>
      </c>
    </row>
    <row r="1170" spans="1:32" x14ac:dyDescent="0.35">
      <c r="A1170">
        <v>123.508</v>
      </c>
      <c r="B1170">
        <v>-1.39</v>
      </c>
      <c r="C1170">
        <v>2019</v>
      </c>
      <c r="D1170">
        <v>3</v>
      </c>
      <c r="E1170">
        <v>24</v>
      </c>
      <c r="F1170">
        <v>4.4000000000000004</v>
      </c>
      <c r="G1170">
        <v>10</v>
      </c>
      <c r="H1170">
        <v>22</v>
      </c>
      <c r="I1170">
        <v>11</v>
      </c>
      <c r="J1170" s="35" t="s">
        <v>1419</v>
      </c>
      <c r="X1170" s="32">
        <v>1969.13735</v>
      </c>
      <c r="Y1170">
        <v>85</v>
      </c>
      <c r="AB1170" s="32">
        <v>1969.13735</v>
      </c>
      <c r="AC1170">
        <v>54</v>
      </c>
      <c r="AE1170" s="32">
        <v>1969.13735</v>
      </c>
      <c r="AF1170">
        <v>54</v>
      </c>
    </row>
    <row r="1171" spans="1:32" x14ac:dyDescent="0.35">
      <c r="A1171">
        <v>122.033</v>
      </c>
      <c r="B1171">
        <v>-2.6680000000000001</v>
      </c>
      <c r="C1171">
        <v>2019</v>
      </c>
      <c r="D1171">
        <v>11</v>
      </c>
      <c r="E1171">
        <v>23</v>
      </c>
      <c r="F1171">
        <v>4.4000000000000004</v>
      </c>
      <c r="G1171">
        <v>10</v>
      </c>
      <c r="H1171">
        <v>7</v>
      </c>
      <c r="I1171">
        <v>50</v>
      </c>
      <c r="J1171" s="35" t="s">
        <v>1432</v>
      </c>
      <c r="X1171" s="32">
        <v>1969.17571</v>
      </c>
      <c r="Y1171">
        <v>86</v>
      </c>
      <c r="AB1171" s="32">
        <v>1969.17571</v>
      </c>
      <c r="AC1171">
        <v>54</v>
      </c>
      <c r="AE1171" s="32">
        <v>1969.17571</v>
      </c>
      <c r="AF1171">
        <v>54</v>
      </c>
    </row>
    <row r="1172" spans="1:32" x14ac:dyDescent="0.35">
      <c r="A1172">
        <v>126.833</v>
      </c>
      <c r="B1172">
        <v>-2.9460000000000002</v>
      </c>
      <c r="C1172">
        <v>2020</v>
      </c>
      <c r="D1172">
        <v>4</v>
      </c>
      <c r="E1172">
        <v>13</v>
      </c>
      <c r="F1172">
        <v>4.4000000000000004</v>
      </c>
      <c r="G1172">
        <v>35</v>
      </c>
      <c r="H1172">
        <v>12</v>
      </c>
      <c r="I1172">
        <v>5</v>
      </c>
      <c r="J1172" s="35" t="s">
        <v>1446</v>
      </c>
      <c r="X1172" s="32">
        <v>1969.21407</v>
      </c>
      <c r="Y1172">
        <v>87</v>
      </c>
      <c r="AB1172" s="32">
        <v>1969.21407</v>
      </c>
      <c r="AC1172">
        <v>55</v>
      </c>
      <c r="AE1172" s="32">
        <v>1969.21407</v>
      </c>
      <c r="AF1172">
        <v>55</v>
      </c>
    </row>
    <row r="1173" spans="1:32" x14ac:dyDescent="0.35">
      <c r="A1173">
        <v>122.747</v>
      </c>
      <c r="B1173">
        <v>1.4319999999999999</v>
      </c>
      <c r="C1173">
        <v>2020</v>
      </c>
      <c r="D1173">
        <v>4</v>
      </c>
      <c r="E1173">
        <v>13</v>
      </c>
      <c r="F1173">
        <v>4.4000000000000004</v>
      </c>
      <c r="G1173">
        <v>35</v>
      </c>
      <c r="H1173">
        <v>14</v>
      </c>
      <c r="I1173">
        <v>22</v>
      </c>
      <c r="J1173" s="35" t="s">
        <v>1446</v>
      </c>
      <c r="X1173" s="32">
        <v>1969.25242</v>
      </c>
      <c r="Y1173">
        <v>87</v>
      </c>
      <c r="AB1173" s="32">
        <v>1969.25242</v>
      </c>
      <c r="AC1173">
        <v>55</v>
      </c>
      <c r="AE1173" s="32">
        <v>1969.25242</v>
      </c>
      <c r="AF1173">
        <v>55</v>
      </c>
    </row>
    <row r="1174" spans="1:32" x14ac:dyDescent="0.35">
      <c r="A1174">
        <v>121.46299999999999</v>
      </c>
      <c r="B1174">
        <v>-6.4180000000000001</v>
      </c>
      <c r="C1174">
        <v>2020</v>
      </c>
      <c r="D1174">
        <v>2</v>
      </c>
      <c r="E1174">
        <v>13</v>
      </c>
      <c r="F1174">
        <v>4.4000000000000004</v>
      </c>
      <c r="G1174">
        <v>14.5</v>
      </c>
      <c r="H1174">
        <v>16</v>
      </c>
      <c r="I1174">
        <v>51</v>
      </c>
      <c r="J1174" s="35" t="s">
        <v>1437</v>
      </c>
      <c r="X1174" s="32">
        <v>1969.29078</v>
      </c>
      <c r="Y1174">
        <v>87</v>
      </c>
      <c r="AB1174" s="32">
        <v>1969.29078</v>
      </c>
      <c r="AC1174">
        <v>55</v>
      </c>
      <c r="AE1174" s="32">
        <v>1969.29078</v>
      </c>
      <c r="AF1174">
        <v>55</v>
      </c>
    </row>
    <row r="1175" spans="1:32" x14ac:dyDescent="0.35">
      <c r="A1175">
        <v>119.496</v>
      </c>
      <c r="B1175">
        <v>0.81699999999999995</v>
      </c>
      <c r="C1175">
        <v>2020</v>
      </c>
      <c r="D1175">
        <v>2</v>
      </c>
      <c r="E1175">
        <v>4</v>
      </c>
      <c r="F1175">
        <v>4.4000000000000004</v>
      </c>
      <c r="G1175">
        <v>10</v>
      </c>
      <c r="H1175">
        <v>10</v>
      </c>
      <c r="I1175">
        <v>53</v>
      </c>
      <c r="J1175" s="35" t="s">
        <v>1436</v>
      </c>
      <c r="X1175" s="32">
        <v>1969.3291300000001</v>
      </c>
      <c r="Y1175">
        <v>88</v>
      </c>
      <c r="AB1175" s="32">
        <v>1969.3291300000001</v>
      </c>
      <c r="AC1175">
        <v>56</v>
      </c>
      <c r="AE1175" s="32">
        <v>1969.3291300000001</v>
      </c>
      <c r="AF1175">
        <v>56</v>
      </c>
    </row>
    <row r="1176" spans="1:32" x14ac:dyDescent="0.35">
      <c r="A1176">
        <v>120.04300000000001</v>
      </c>
      <c r="B1176">
        <v>-4.0979999999999999</v>
      </c>
      <c r="C1176">
        <v>2020</v>
      </c>
      <c r="D1176">
        <v>3</v>
      </c>
      <c r="E1176">
        <v>26</v>
      </c>
      <c r="F1176">
        <v>4.4000000000000004</v>
      </c>
      <c r="G1176">
        <v>10</v>
      </c>
      <c r="H1176">
        <v>21</v>
      </c>
      <c r="I1176">
        <v>58</v>
      </c>
      <c r="J1176" s="35" t="s">
        <v>1443</v>
      </c>
      <c r="X1176" s="32">
        <v>1969.3674900000001</v>
      </c>
      <c r="Y1176">
        <v>88</v>
      </c>
      <c r="AB1176" s="32">
        <v>1969.3674900000001</v>
      </c>
      <c r="AC1176">
        <v>56</v>
      </c>
      <c r="AE1176" s="32">
        <v>1969.3674900000001</v>
      </c>
      <c r="AF1176">
        <v>56</v>
      </c>
    </row>
    <row r="1177" spans="1:32" x14ac:dyDescent="0.35">
      <c r="A1177">
        <v>123.104</v>
      </c>
      <c r="B1177">
        <v>-3.2149999999999999</v>
      </c>
      <c r="C1177">
        <v>2020</v>
      </c>
      <c r="D1177">
        <v>4</v>
      </c>
      <c r="E1177">
        <v>26</v>
      </c>
      <c r="F1177">
        <v>4.4000000000000004</v>
      </c>
      <c r="G1177">
        <v>10</v>
      </c>
      <c r="H1177">
        <v>8</v>
      </c>
      <c r="I1177">
        <v>23</v>
      </c>
      <c r="J1177" s="35" t="s">
        <v>1449</v>
      </c>
      <c r="X1177" s="32">
        <v>1969.4058500000001</v>
      </c>
      <c r="Y1177">
        <v>89</v>
      </c>
      <c r="AB1177" s="32">
        <v>1969.4058500000001</v>
      </c>
      <c r="AC1177">
        <v>57</v>
      </c>
      <c r="AE1177" s="32">
        <v>1969.4058500000001</v>
      </c>
      <c r="AF1177">
        <v>57</v>
      </c>
    </row>
    <row r="1178" spans="1:32" x14ac:dyDescent="0.35">
      <c r="A1178">
        <v>121.238</v>
      </c>
      <c r="B1178">
        <v>-2.673</v>
      </c>
      <c r="C1178">
        <v>2020</v>
      </c>
      <c r="D1178">
        <v>9</v>
      </c>
      <c r="E1178">
        <v>21</v>
      </c>
      <c r="F1178">
        <v>4.4000000000000004</v>
      </c>
      <c r="G1178">
        <v>10</v>
      </c>
      <c r="H1178">
        <v>10</v>
      </c>
      <c r="I1178">
        <v>26</v>
      </c>
      <c r="J1178" s="35" t="s">
        <v>1460</v>
      </c>
      <c r="X1178" s="32">
        <v>1969.4441999999999</v>
      </c>
      <c r="Y1178">
        <v>89</v>
      </c>
      <c r="AB1178" s="32">
        <v>1969.4441999999999</v>
      </c>
      <c r="AC1178">
        <v>57</v>
      </c>
      <c r="AE1178" s="32">
        <v>1969.4441999999999</v>
      </c>
      <c r="AF1178">
        <v>57</v>
      </c>
    </row>
    <row r="1179" spans="1:32" x14ac:dyDescent="0.35">
      <c r="A1179">
        <v>123.789</v>
      </c>
      <c r="B1179">
        <v>-0.65100000000000002</v>
      </c>
      <c r="C1179">
        <v>2021</v>
      </c>
      <c r="D1179">
        <v>2</v>
      </c>
      <c r="E1179">
        <v>27</v>
      </c>
      <c r="F1179">
        <v>4.4000000000000004</v>
      </c>
      <c r="G1179">
        <v>47.15</v>
      </c>
      <c r="H1179">
        <v>6</v>
      </c>
      <c r="I1179">
        <v>53</v>
      </c>
      <c r="J1179" s="35" t="s">
        <v>1475</v>
      </c>
      <c r="X1179" s="32">
        <v>1969.4825599999999</v>
      </c>
      <c r="Y1179">
        <v>89</v>
      </c>
      <c r="AB1179" s="32">
        <v>1969.4825599999999</v>
      </c>
      <c r="AC1179">
        <v>57</v>
      </c>
      <c r="AE1179" s="32">
        <v>1969.4825599999999</v>
      </c>
      <c r="AF1179">
        <v>57</v>
      </c>
    </row>
    <row r="1180" spans="1:32" x14ac:dyDescent="0.35">
      <c r="A1180">
        <v>120.866</v>
      </c>
      <c r="B1180">
        <v>-2.1850000000000001</v>
      </c>
      <c r="C1180">
        <v>2021</v>
      </c>
      <c r="D1180">
        <v>7</v>
      </c>
      <c r="E1180">
        <v>17</v>
      </c>
      <c r="F1180">
        <v>4.4000000000000004</v>
      </c>
      <c r="G1180">
        <v>25.32</v>
      </c>
      <c r="H1180">
        <v>10</v>
      </c>
      <c r="I1180">
        <v>53</v>
      </c>
      <c r="J1180" s="35" t="s">
        <v>1481</v>
      </c>
      <c r="X1180" s="32">
        <v>1969.5209199999999</v>
      </c>
      <c r="Y1180">
        <v>90</v>
      </c>
      <c r="AB1180" s="32">
        <v>1969.5209199999999</v>
      </c>
      <c r="AC1180">
        <v>57</v>
      </c>
      <c r="AE1180" s="32">
        <v>1969.5209199999999</v>
      </c>
      <c r="AF1180">
        <v>57</v>
      </c>
    </row>
    <row r="1181" spans="1:32" x14ac:dyDescent="0.35">
      <c r="A1181">
        <v>122.54900000000001</v>
      </c>
      <c r="B1181">
        <v>-1.9259999999999999</v>
      </c>
      <c r="C1181">
        <v>2021</v>
      </c>
      <c r="D1181">
        <v>1</v>
      </c>
      <c r="E1181">
        <v>2</v>
      </c>
      <c r="F1181">
        <v>4.4000000000000004</v>
      </c>
      <c r="G1181">
        <v>10</v>
      </c>
      <c r="H1181">
        <v>13</v>
      </c>
      <c r="I1181">
        <v>59</v>
      </c>
      <c r="J1181" s="35" t="s">
        <v>1468</v>
      </c>
      <c r="X1181" s="32">
        <v>1969.55927</v>
      </c>
      <c r="Y1181">
        <v>90</v>
      </c>
      <c r="AB1181" s="32">
        <v>1969.55927</v>
      </c>
      <c r="AC1181">
        <v>57</v>
      </c>
      <c r="AE1181" s="32">
        <v>1969.55927</v>
      </c>
      <c r="AF1181">
        <v>57</v>
      </c>
    </row>
    <row r="1182" spans="1:32" x14ac:dyDescent="0.35">
      <c r="A1182">
        <v>122.06399999999999</v>
      </c>
      <c r="B1182">
        <v>-0.51700000000000002</v>
      </c>
      <c r="C1182">
        <v>2021</v>
      </c>
      <c r="D1182">
        <v>2</v>
      </c>
      <c r="E1182">
        <v>27</v>
      </c>
      <c r="F1182">
        <v>4.4000000000000004</v>
      </c>
      <c r="G1182">
        <v>10</v>
      </c>
      <c r="H1182">
        <v>4</v>
      </c>
      <c r="I1182">
        <v>49</v>
      </c>
      <c r="J1182" s="35" t="s">
        <v>1475</v>
      </c>
      <c r="X1182" s="32">
        <v>1969.59763</v>
      </c>
      <c r="Y1182">
        <v>91</v>
      </c>
      <c r="AB1182" s="32">
        <v>1969.59763</v>
      </c>
      <c r="AC1182">
        <v>57</v>
      </c>
      <c r="AE1182" s="32">
        <v>1969.59763</v>
      </c>
      <c r="AF1182">
        <v>57</v>
      </c>
    </row>
    <row r="1183" spans="1:32" x14ac:dyDescent="0.35">
      <c r="A1183">
        <v>122.12</v>
      </c>
      <c r="B1183">
        <v>-2.8220000000000001</v>
      </c>
      <c r="C1183">
        <v>2021</v>
      </c>
      <c r="D1183">
        <v>8</v>
      </c>
      <c r="E1183">
        <v>22</v>
      </c>
      <c r="F1183">
        <v>4.4000000000000004</v>
      </c>
      <c r="G1183">
        <v>10</v>
      </c>
      <c r="H1183">
        <v>22</v>
      </c>
      <c r="I1183">
        <v>39</v>
      </c>
      <c r="J1183" s="35" t="s">
        <v>1484</v>
      </c>
      <c r="X1183" s="32">
        <v>1969.63598</v>
      </c>
      <c r="Y1183">
        <v>91</v>
      </c>
      <c r="AB1183" s="32">
        <v>1969.63598</v>
      </c>
      <c r="AC1183">
        <v>57</v>
      </c>
      <c r="AE1183" s="32">
        <v>1969.63598</v>
      </c>
      <c r="AF1183">
        <v>57</v>
      </c>
    </row>
    <row r="1184" spans="1:32" x14ac:dyDescent="0.35">
      <c r="A1184">
        <v>125.752</v>
      </c>
      <c r="B1184">
        <v>-2.0419999999999998</v>
      </c>
      <c r="C1184">
        <v>2021</v>
      </c>
      <c r="D1184">
        <v>10</v>
      </c>
      <c r="E1184">
        <v>17</v>
      </c>
      <c r="F1184">
        <v>4.4000000000000004</v>
      </c>
      <c r="G1184">
        <v>10</v>
      </c>
      <c r="H1184">
        <v>15</v>
      </c>
      <c r="I1184">
        <v>2</v>
      </c>
      <c r="J1184" s="35" t="s">
        <v>1488</v>
      </c>
      <c r="X1184" s="32">
        <v>1969.67434</v>
      </c>
      <c r="Y1184">
        <v>91</v>
      </c>
      <c r="AB1184" s="32">
        <v>1969.67434</v>
      </c>
      <c r="AC1184">
        <v>57</v>
      </c>
      <c r="AE1184" s="32">
        <v>1969.67434</v>
      </c>
      <c r="AF1184">
        <v>57</v>
      </c>
    </row>
    <row r="1185" spans="1:32" x14ac:dyDescent="0.35">
      <c r="A1185">
        <v>120.917</v>
      </c>
      <c r="B1185">
        <v>-2.371</v>
      </c>
      <c r="C1185">
        <v>2022</v>
      </c>
      <c r="D1185">
        <v>2</v>
      </c>
      <c r="E1185">
        <v>17</v>
      </c>
      <c r="F1185">
        <v>4.4000000000000004</v>
      </c>
      <c r="G1185">
        <v>10</v>
      </c>
      <c r="H1185">
        <v>19</v>
      </c>
      <c r="I1185">
        <v>42</v>
      </c>
      <c r="J1185" s="35" t="s">
        <v>1505</v>
      </c>
      <c r="X1185" s="32">
        <v>1969.7127</v>
      </c>
      <c r="Y1185">
        <v>91</v>
      </c>
      <c r="AB1185" s="32">
        <v>1969.7127</v>
      </c>
      <c r="AC1185">
        <v>57</v>
      </c>
      <c r="AE1185" s="32">
        <v>1969.7127</v>
      </c>
      <c r="AF1185">
        <v>57</v>
      </c>
    </row>
    <row r="1186" spans="1:32" x14ac:dyDescent="0.35">
      <c r="A1186">
        <v>120.614</v>
      </c>
      <c r="B1186">
        <v>-2.1360000000000001</v>
      </c>
      <c r="C1186">
        <v>2022</v>
      </c>
      <c r="D1186">
        <v>7</v>
      </c>
      <c r="E1186">
        <v>20</v>
      </c>
      <c r="F1186">
        <v>4.4000000000000004</v>
      </c>
      <c r="G1186">
        <v>10</v>
      </c>
      <c r="H1186">
        <v>21</v>
      </c>
      <c r="I1186">
        <v>38</v>
      </c>
      <c r="J1186" s="35" t="s">
        <v>1516</v>
      </c>
      <c r="X1186" s="32">
        <v>1969.7510500000001</v>
      </c>
      <c r="Y1186">
        <v>91</v>
      </c>
      <c r="AB1186" s="32">
        <v>1969.7510500000001</v>
      </c>
      <c r="AC1186">
        <v>57</v>
      </c>
      <c r="AE1186" s="32">
        <v>1969.7510500000001</v>
      </c>
      <c r="AF1186">
        <v>57</v>
      </c>
    </row>
    <row r="1187" spans="1:32" x14ac:dyDescent="0.35">
      <c r="A1187">
        <v>121.99299999999999</v>
      </c>
      <c r="B1187">
        <v>-4.8109999999999999</v>
      </c>
      <c r="C1187">
        <v>2022</v>
      </c>
      <c r="D1187">
        <v>10</v>
      </c>
      <c r="E1187">
        <v>18</v>
      </c>
      <c r="F1187">
        <v>4.4000000000000004</v>
      </c>
      <c r="G1187">
        <v>9.76</v>
      </c>
      <c r="H1187">
        <v>14</v>
      </c>
      <c r="I1187">
        <v>52</v>
      </c>
      <c r="J1187" s="35" t="s">
        <v>1525</v>
      </c>
      <c r="X1187" s="32">
        <v>1969.7894100000001</v>
      </c>
      <c r="Y1187">
        <v>91</v>
      </c>
      <c r="AB1187" s="32">
        <v>1969.7894100000001</v>
      </c>
      <c r="AC1187">
        <v>57</v>
      </c>
      <c r="AE1187" s="32">
        <v>1969.7894100000001</v>
      </c>
      <c r="AF1187">
        <v>57</v>
      </c>
    </row>
    <row r="1188" spans="1:32" x14ac:dyDescent="0.35">
      <c r="A1188">
        <v>120.203</v>
      </c>
      <c r="B1188">
        <v>1.0740000000000001</v>
      </c>
      <c r="C1188">
        <v>2023</v>
      </c>
      <c r="D1188">
        <v>3</v>
      </c>
      <c r="E1188">
        <v>2</v>
      </c>
      <c r="F1188">
        <v>4.4000000000000004</v>
      </c>
      <c r="G1188">
        <v>35.950000000000003</v>
      </c>
      <c r="H1188">
        <v>8</v>
      </c>
      <c r="I1188">
        <v>56</v>
      </c>
      <c r="J1188" s="35" t="s">
        <v>1538</v>
      </c>
      <c r="X1188" s="32">
        <v>1969.8277599999999</v>
      </c>
      <c r="Y1188">
        <v>91</v>
      </c>
      <c r="AB1188" s="32">
        <v>1969.8277599999999</v>
      </c>
      <c r="AC1188">
        <v>57</v>
      </c>
      <c r="AE1188" s="32">
        <v>1969.8277599999999</v>
      </c>
      <c r="AF1188">
        <v>57</v>
      </c>
    </row>
    <row r="1189" spans="1:32" x14ac:dyDescent="0.35">
      <c r="A1189">
        <v>126.77800000000001</v>
      </c>
      <c r="B1189">
        <v>0.58399999999999996</v>
      </c>
      <c r="C1189">
        <v>2023</v>
      </c>
      <c r="D1189">
        <v>3</v>
      </c>
      <c r="E1189">
        <v>26</v>
      </c>
      <c r="F1189">
        <v>4.4000000000000004</v>
      </c>
      <c r="G1189">
        <v>28.25</v>
      </c>
      <c r="H1189">
        <v>17</v>
      </c>
      <c r="I1189">
        <v>4</v>
      </c>
      <c r="J1189" s="35" t="s">
        <v>1541</v>
      </c>
      <c r="X1189" s="32">
        <v>1969.8661199999999</v>
      </c>
      <c r="Y1189">
        <v>91</v>
      </c>
      <c r="AB1189" s="32">
        <v>1969.8661199999999</v>
      </c>
      <c r="AC1189">
        <v>57</v>
      </c>
      <c r="AE1189" s="32">
        <v>1969.8661199999999</v>
      </c>
      <c r="AF1189">
        <v>57</v>
      </c>
    </row>
    <row r="1190" spans="1:32" x14ac:dyDescent="0.35">
      <c r="A1190">
        <v>123.866</v>
      </c>
      <c r="B1190">
        <v>-4.2770000000000001</v>
      </c>
      <c r="C1190">
        <v>2023</v>
      </c>
      <c r="D1190">
        <v>7</v>
      </c>
      <c r="E1190">
        <v>2</v>
      </c>
      <c r="F1190">
        <v>4.4000000000000004</v>
      </c>
      <c r="G1190">
        <v>11.01</v>
      </c>
      <c r="H1190">
        <v>0</v>
      </c>
      <c r="I1190">
        <v>12</v>
      </c>
      <c r="J1190" s="35" t="s">
        <v>1551</v>
      </c>
      <c r="X1190" s="32">
        <v>1969.9044799999999</v>
      </c>
      <c r="Y1190">
        <v>91</v>
      </c>
      <c r="AB1190" s="32">
        <v>1969.9044799999999</v>
      </c>
      <c r="AC1190">
        <v>57</v>
      </c>
      <c r="AE1190" s="32">
        <v>1969.9044799999999</v>
      </c>
      <c r="AF1190">
        <v>57</v>
      </c>
    </row>
    <row r="1191" spans="1:32" x14ac:dyDescent="0.35">
      <c r="A1191">
        <v>118.075</v>
      </c>
      <c r="B1191">
        <v>1.357</v>
      </c>
      <c r="C1191">
        <v>2023</v>
      </c>
      <c r="D1191">
        <v>6</v>
      </c>
      <c r="E1191">
        <v>5</v>
      </c>
      <c r="F1191">
        <v>4.4000000000000004</v>
      </c>
      <c r="G1191">
        <v>10</v>
      </c>
      <c r="H1191">
        <v>16</v>
      </c>
      <c r="I1191">
        <v>13</v>
      </c>
      <c r="J1191" s="35" t="s">
        <v>1549</v>
      </c>
      <c r="X1191" s="32">
        <v>1969.94283</v>
      </c>
      <c r="Y1191">
        <v>92</v>
      </c>
      <c r="AB1191" s="32">
        <v>1969.94283</v>
      </c>
      <c r="AC1191">
        <v>57</v>
      </c>
      <c r="AE1191" s="32">
        <v>1969.94283</v>
      </c>
      <c r="AF1191">
        <v>57</v>
      </c>
    </row>
    <row r="1192" spans="1:32" x14ac:dyDescent="0.35">
      <c r="A1192">
        <v>119.91500000000001</v>
      </c>
      <c r="B1192">
        <v>-3.6589999999999998</v>
      </c>
      <c r="C1192">
        <v>2023</v>
      </c>
      <c r="D1192">
        <v>7</v>
      </c>
      <c r="E1192">
        <v>9</v>
      </c>
      <c r="F1192">
        <v>4.4000000000000004</v>
      </c>
      <c r="G1192">
        <v>10</v>
      </c>
      <c r="H1192">
        <v>0</v>
      </c>
      <c r="I1192">
        <v>35</v>
      </c>
      <c r="J1192" s="35" t="s">
        <v>1554</v>
      </c>
      <c r="X1192" s="32">
        <v>1969.98119</v>
      </c>
      <c r="Y1192">
        <v>92</v>
      </c>
      <c r="AB1192" s="32">
        <v>1969.98119</v>
      </c>
      <c r="AC1192">
        <v>57</v>
      </c>
      <c r="AE1192" s="32">
        <v>1969.98119</v>
      </c>
      <c r="AF1192">
        <v>57</v>
      </c>
    </row>
    <row r="1193" spans="1:32" x14ac:dyDescent="0.35">
      <c r="A1193">
        <v>122.34099999999999</v>
      </c>
      <c r="B1193">
        <v>-0.61299999999999999</v>
      </c>
      <c r="C1193">
        <v>2024</v>
      </c>
      <c r="D1193">
        <v>1</v>
      </c>
      <c r="E1193">
        <v>25</v>
      </c>
      <c r="F1193">
        <v>4.4000000000000004</v>
      </c>
      <c r="G1193">
        <v>10</v>
      </c>
      <c r="H1193">
        <v>11</v>
      </c>
      <c r="I1193">
        <v>32</v>
      </c>
      <c r="J1193" s="35" t="s">
        <v>1572</v>
      </c>
      <c r="X1193" s="32">
        <v>1970.01955</v>
      </c>
      <c r="Y1193">
        <v>92</v>
      </c>
      <c r="AB1193" s="32">
        <v>1970.01955</v>
      </c>
      <c r="AC1193">
        <v>57</v>
      </c>
      <c r="AE1193" s="32">
        <v>1970.01955</v>
      </c>
      <c r="AF1193">
        <v>57</v>
      </c>
    </row>
    <row r="1194" spans="1:32" x14ac:dyDescent="0.35">
      <c r="A1194">
        <v>124.578</v>
      </c>
      <c r="B1194">
        <v>-1.6659999999999999</v>
      </c>
      <c r="C1194">
        <v>2024</v>
      </c>
      <c r="D1194">
        <v>6</v>
      </c>
      <c r="E1194">
        <v>15</v>
      </c>
      <c r="F1194">
        <v>4.4000000000000004</v>
      </c>
      <c r="G1194">
        <v>10</v>
      </c>
      <c r="H1194">
        <v>16</v>
      </c>
      <c r="I1194">
        <v>41</v>
      </c>
      <c r="J1194" s="35" t="s">
        <v>1586</v>
      </c>
      <c r="X1194" s="32">
        <v>1970.0579</v>
      </c>
      <c r="Y1194">
        <v>92</v>
      </c>
      <c r="AB1194" s="32">
        <v>1970.0579</v>
      </c>
      <c r="AC1194">
        <v>57</v>
      </c>
      <c r="AE1194" s="32">
        <v>1970.0579</v>
      </c>
      <c r="AF1194">
        <v>57</v>
      </c>
    </row>
    <row r="1195" spans="1:32" x14ac:dyDescent="0.35">
      <c r="A1195">
        <v>121.98</v>
      </c>
      <c r="B1195">
        <v>-0.72499999999999998</v>
      </c>
      <c r="C1195">
        <v>2024</v>
      </c>
      <c r="D1195">
        <v>8</v>
      </c>
      <c r="E1195">
        <v>8</v>
      </c>
      <c r="F1195">
        <v>4.4000000000000004</v>
      </c>
      <c r="G1195">
        <v>10</v>
      </c>
      <c r="H1195">
        <v>7</v>
      </c>
      <c r="I1195">
        <v>24</v>
      </c>
      <c r="J1195" s="35" t="s">
        <v>1591</v>
      </c>
      <c r="X1195" s="32">
        <v>1970.09626</v>
      </c>
      <c r="Y1195">
        <v>92</v>
      </c>
      <c r="AB1195" s="32">
        <v>1970.09626</v>
      </c>
      <c r="AC1195">
        <v>57</v>
      </c>
      <c r="AE1195" s="32">
        <v>1970.09626</v>
      </c>
      <c r="AF1195">
        <v>57</v>
      </c>
    </row>
    <row r="1196" spans="1:32" x14ac:dyDescent="0.35">
      <c r="A1196">
        <v>123.346</v>
      </c>
      <c r="B1196">
        <v>-0.46300000000000002</v>
      </c>
      <c r="C1196">
        <v>2007</v>
      </c>
      <c r="D1196">
        <v>11</v>
      </c>
      <c r="E1196">
        <v>12</v>
      </c>
      <c r="F1196">
        <v>4.3</v>
      </c>
      <c r="G1196">
        <v>43.1</v>
      </c>
      <c r="H1196">
        <v>12</v>
      </c>
      <c r="I1196">
        <v>0</v>
      </c>
      <c r="J1196" s="35" t="s">
        <v>777</v>
      </c>
      <c r="X1196" s="32">
        <v>1970.1346100000001</v>
      </c>
      <c r="Y1196">
        <v>92</v>
      </c>
      <c r="AB1196" s="32">
        <v>1970.1346100000001</v>
      </c>
      <c r="AC1196">
        <v>57</v>
      </c>
      <c r="AE1196" s="32">
        <v>1970.1346100000001</v>
      </c>
      <c r="AF1196">
        <v>57</v>
      </c>
    </row>
    <row r="1197" spans="1:32" x14ac:dyDescent="0.35">
      <c r="A1197">
        <v>122.16200000000001</v>
      </c>
      <c r="B1197">
        <v>-2.726</v>
      </c>
      <c r="C1197">
        <v>2007</v>
      </c>
      <c r="D1197">
        <v>12</v>
      </c>
      <c r="E1197">
        <v>25</v>
      </c>
      <c r="F1197">
        <v>4.3</v>
      </c>
      <c r="G1197">
        <v>35</v>
      </c>
      <c r="H1197">
        <v>14</v>
      </c>
      <c r="I1197">
        <v>48</v>
      </c>
      <c r="J1197" s="35" t="s">
        <v>781</v>
      </c>
      <c r="X1197" s="32">
        <v>1970.1729700000001</v>
      </c>
      <c r="Y1197">
        <v>93</v>
      </c>
      <c r="AB1197" s="32">
        <v>1970.1729700000001</v>
      </c>
      <c r="AC1197">
        <v>57</v>
      </c>
      <c r="AE1197" s="32">
        <v>1970.1729700000001</v>
      </c>
      <c r="AF1197">
        <v>57</v>
      </c>
    </row>
    <row r="1198" spans="1:32" x14ac:dyDescent="0.35">
      <c r="A1198">
        <v>119.372</v>
      </c>
      <c r="B1198">
        <v>-2.6389999999999998</v>
      </c>
      <c r="C1198">
        <v>2008</v>
      </c>
      <c r="D1198">
        <v>3</v>
      </c>
      <c r="E1198">
        <v>8</v>
      </c>
      <c r="F1198">
        <v>4.3</v>
      </c>
      <c r="G1198">
        <v>35</v>
      </c>
      <c r="H1198">
        <v>5</v>
      </c>
      <c r="I1198">
        <v>35</v>
      </c>
      <c r="J1198" s="35" t="s">
        <v>791</v>
      </c>
      <c r="X1198" s="32">
        <v>1970.2113300000001</v>
      </c>
      <c r="Y1198">
        <v>93</v>
      </c>
      <c r="AB1198" s="32">
        <v>1970.2113300000001</v>
      </c>
      <c r="AC1198">
        <v>57</v>
      </c>
      <c r="AE1198" s="32">
        <v>1970.2113300000001</v>
      </c>
      <c r="AF1198">
        <v>57</v>
      </c>
    </row>
    <row r="1199" spans="1:32" x14ac:dyDescent="0.35">
      <c r="A1199">
        <v>123.911</v>
      </c>
      <c r="B1199">
        <v>-5.0720000000000001</v>
      </c>
      <c r="C1199">
        <v>2008</v>
      </c>
      <c r="D1199">
        <v>11</v>
      </c>
      <c r="E1199">
        <v>3</v>
      </c>
      <c r="F1199">
        <v>4.3</v>
      </c>
      <c r="G1199">
        <v>35</v>
      </c>
      <c r="H1199">
        <v>21</v>
      </c>
      <c r="I1199">
        <v>31</v>
      </c>
      <c r="J1199" s="35" t="s">
        <v>816</v>
      </c>
      <c r="X1199" s="32">
        <v>1970.2496799999999</v>
      </c>
      <c r="Y1199">
        <v>93</v>
      </c>
      <c r="AB1199" s="32">
        <v>1970.2496799999999</v>
      </c>
      <c r="AC1199">
        <v>57</v>
      </c>
      <c r="AE1199" s="32">
        <v>1970.2496799999999</v>
      </c>
      <c r="AF1199">
        <v>57</v>
      </c>
    </row>
    <row r="1200" spans="1:32" x14ac:dyDescent="0.35">
      <c r="A1200">
        <v>122.831</v>
      </c>
      <c r="B1200">
        <v>-4.5149999999999997</v>
      </c>
      <c r="C1200">
        <v>2008</v>
      </c>
      <c r="D1200">
        <v>12</v>
      </c>
      <c r="E1200">
        <v>8</v>
      </c>
      <c r="F1200">
        <v>4.3</v>
      </c>
      <c r="G1200">
        <v>35</v>
      </c>
      <c r="H1200">
        <v>19</v>
      </c>
      <c r="I1200">
        <v>20</v>
      </c>
      <c r="J1200" s="35" t="s">
        <v>821</v>
      </c>
      <c r="X1200" s="32">
        <v>1970.2880399999999</v>
      </c>
      <c r="Y1200">
        <v>93</v>
      </c>
      <c r="AB1200" s="32">
        <v>1970.2880399999999</v>
      </c>
      <c r="AC1200">
        <v>57</v>
      </c>
      <c r="AE1200" s="32">
        <v>1970.2880399999999</v>
      </c>
      <c r="AF1200">
        <v>57</v>
      </c>
    </row>
    <row r="1201" spans="1:32" x14ac:dyDescent="0.35">
      <c r="A1201">
        <v>120.223</v>
      </c>
      <c r="B1201">
        <v>-0.22600000000000001</v>
      </c>
      <c r="C1201">
        <v>2008</v>
      </c>
      <c r="D1201">
        <v>1</v>
      </c>
      <c r="E1201">
        <v>24</v>
      </c>
      <c r="F1201">
        <v>4.3</v>
      </c>
      <c r="G1201">
        <v>30.9</v>
      </c>
      <c r="H1201">
        <v>15</v>
      </c>
      <c r="I1201">
        <v>39</v>
      </c>
      <c r="J1201" s="35" t="s">
        <v>784</v>
      </c>
      <c r="X1201" s="32">
        <v>1970.3263899999999</v>
      </c>
      <c r="Y1201">
        <v>93</v>
      </c>
      <c r="AB1201" s="32">
        <v>1970.3263899999999</v>
      </c>
      <c r="AC1201">
        <v>57</v>
      </c>
      <c r="AE1201" s="32">
        <v>1970.3263899999999</v>
      </c>
      <c r="AF1201">
        <v>57</v>
      </c>
    </row>
    <row r="1202" spans="1:32" x14ac:dyDescent="0.35">
      <c r="A1202">
        <v>123.78100000000001</v>
      </c>
      <c r="B1202">
        <v>-1.008</v>
      </c>
      <c r="C1202">
        <v>2008</v>
      </c>
      <c r="D1202">
        <v>3</v>
      </c>
      <c r="E1202">
        <v>14</v>
      </c>
      <c r="F1202">
        <v>4.3</v>
      </c>
      <c r="G1202">
        <v>10</v>
      </c>
      <c r="H1202">
        <v>20</v>
      </c>
      <c r="I1202">
        <v>26</v>
      </c>
      <c r="J1202" s="35" t="s">
        <v>792</v>
      </c>
      <c r="X1202" s="32">
        <v>1970.36475</v>
      </c>
      <c r="Y1202">
        <v>93</v>
      </c>
      <c r="AB1202" s="32">
        <v>1970.36475</v>
      </c>
      <c r="AC1202">
        <v>57</v>
      </c>
      <c r="AE1202" s="32">
        <v>1970.36475</v>
      </c>
      <c r="AF1202">
        <v>57</v>
      </c>
    </row>
    <row r="1203" spans="1:32" x14ac:dyDescent="0.35">
      <c r="A1203">
        <v>120.224</v>
      </c>
      <c r="B1203">
        <v>-0.53600000000000003</v>
      </c>
      <c r="C1203">
        <v>2008</v>
      </c>
      <c r="D1203">
        <v>5</v>
      </c>
      <c r="E1203">
        <v>23</v>
      </c>
      <c r="F1203">
        <v>4.3</v>
      </c>
      <c r="G1203">
        <v>10</v>
      </c>
      <c r="H1203">
        <v>20</v>
      </c>
      <c r="I1203">
        <v>5</v>
      </c>
      <c r="J1203" s="35" t="s">
        <v>801</v>
      </c>
      <c r="X1203" s="32">
        <v>1970.40311</v>
      </c>
      <c r="Y1203">
        <v>93</v>
      </c>
      <c r="AB1203" s="32">
        <v>1970.40311</v>
      </c>
      <c r="AC1203">
        <v>57</v>
      </c>
      <c r="AE1203" s="32">
        <v>1970.40311</v>
      </c>
      <c r="AF1203">
        <v>57</v>
      </c>
    </row>
    <row r="1204" spans="1:32" x14ac:dyDescent="0.35">
      <c r="A1204">
        <v>121.17700000000001</v>
      </c>
      <c r="B1204">
        <v>-2.266</v>
      </c>
      <c r="C1204">
        <v>2009</v>
      </c>
      <c r="D1204">
        <v>1</v>
      </c>
      <c r="E1204">
        <v>2</v>
      </c>
      <c r="F1204">
        <v>4.3</v>
      </c>
      <c r="G1204">
        <v>35</v>
      </c>
      <c r="H1204">
        <v>2</v>
      </c>
      <c r="I1204">
        <v>52</v>
      </c>
      <c r="J1204" s="35" t="s">
        <v>825</v>
      </c>
      <c r="X1204" s="32">
        <v>1970.44146</v>
      </c>
      <c r="Y1204">
        <v>93</v>
      </c>
      <c r="AB1204" s="32">
        <v>1970.44146</v>
      </c>
      <c r="AC1204">
        <v>57</v>
      </c>
      <c r="AE1204" s="32">
        <v>1970.44146</v>
      </c>
      <c r="AF1204">
        <v>57</v>
      </c>
    </row>
    <row r="1205" spans="1:32" x14ac:dyDescent="0.35">
      <c r="A1205">
        <v>124.346</v>
      </c>
      <c r="B1205">
        <v>2.8650000000000002</v>
      </c>
      <c r="C1205">
        <v>2009</v>
      </c>
      <c r="D1205">
        <v>11</v>
      </c>
      <c r="E1205">
        <v>29</v>
      </c>
      <c r="F1205">
        <v>4.3</v>
      </c>
      <c r="G1205">
        <v>6.54</v>
      </c>
      <c r="H1205">
        <v>14</v>
      </c>
      <c r="I1205">
        <v>58</v>
      </c>
      <c r="J1205" s="35" t="s">
        <v>853</v>
      </c>
      <c r="X1205" s="32">
        <v>1970.47982</v>
      </c>
      <c r="Y1205">
        <v>94</v>
      </c>
      <c r="AB1205" s="32">
        <v>1970.47982</v>
      </c>
      <c r="AC1205">
        <v>57</v>
      </c>
      <c r="AE1205" s="32">
        <v>1970.47982</v>
      </c>
      <c r="AF1205">
        <v>57</v>
      </c>
    </row>
    <row r="1206" spans="1:32" x14ac:dyDescent="0.35">
      <c r="A1206">
        <v>119.815</v>
      </c>
      <c r="B1206">
        <v>-0.55700000000000005</v>
      </c>
      <c r="C1206">
        <v>2010</v>
      </c>
      <c r="D1206">
        <v>4</v>
      </c>
      <c r="E1206">
        <v>11</v>
      </c>
      <c r="F1206">
        <v>4.3</v>
      </c>
      <c r="G1206">
        <v>35.99</v>
      </c>
      <c r="H1206">
        <v>17</v>
      </c>
      <c r="I1206">
        <v>19</v>
      </c>
      <c r="J1206" s="35" t="s">
        <v>873</v>
      </c>
      <c r="X1206" s="32">
        <v>1970.51818</v>
      </c>
      <c r="Y1206">
        <v>94</v>
      </c>
      <c r="AB1206" s="32">
        <v>1970.51818</v>
      </c>
      <c r="AC1206">
        <v>57</v>
      </c>
      <c r="AE1206" s="32">
        <v>1970.51818</v>
      </c>
      <c r="AF1206">
        <v>57</v>
      </c>
    </row>
    <row r="1207" spans="1:32" x14ac:dyDescent="0.35">
      <c r="A1207">
        <v>123.129</v>
      </c>
      <c r="B1207">
        <v>2.0859999999999999</v>
      </c>
      <c r="C1207">
        <v>2010</v>
      </c>
      <c r="D1207">
        <v>11</v>
      </c>
      <c r="E1207">
        <v>13</v>
      </c>
      <c r="F1207">
        <v>4.3</v>
      </c>
      <c r="G1207">
        <v>10.95</v>
      </c>
      <c r="H1207">
        <v>8</v>
      </c>
      <c r="I1207">
        <v>53</v>
      </c>
      <c r="J1207" s="35" t="s">
        <v>901</v>
      </c>
      <c r="X1207" s="32">
        <v>1970.5565300000001</v>
      </c>
      <c r="Y1207">
        <v>94</v>
      </c>
      <c r="AB1207" s="32">
        <v>1970.5565300000001</v>
      </c>
      <c r="AC1207">
        <v>57</v>
      </c>
      <c r="AE1207" s="32">
        <v>1970.5565300000001</v>
      </c>
      <c r="AF1207">
        <v>57</v>
      </c>
    </row>
    <row r="1208" spans="1:32" x14ac:dyDescent="0.35">
      <c r="A1208">
        <v>123.039</v>
      </c>
      <c r="B1208">
        <v>-0.89400000000000002</v>
      </c>
      <c r="C1208">
        <v>2010</v>
      </c>
      <c r="D1208">
        <v>8</v>
      </c>
      <c r="E1208">
        <v>6</v>
      </c>
      <c r="F1208">
        <v>4.3</v>
      </c>
      <c r="G1208">
        <v>10.26</v>
      </c>
      <c r="H1208">
        <v>1</v>
      </c>
      <c r="I1208">
        <v>3</v>
      </c>
      <c r="J1208" s="35" t="s">
        <v>888</v>
      </c>
      <c r="X1208" s="32">
        <v>1970.5948900000001</v>
      </c>
      <c r="Y1208">
        <v>95</v>
      </c>
      <c r="AB1208" s="32">
        <v>1970.5948900000001</v>
      </c>
      <c r="AC1208">
        <v>58</v>
      </c>
      <c r="AE1208" s="32">
        <v>1970.5948900000001</v>
      </c>
      <c r="AF1208">
        <v>58</v>
      </c>
    </row>
    <row r="1209" spans="1:32" x14ac:dyDescent="0.35">
      <c r="A1209">
        <v>122.575</v>
      </c>
      <c r="B1209">
        <v>-4</v>
      </c>
      <c r="C1209">
        <v>2010</v>
      </c>
      <c r="D1209">
        <v>11</v>
      </c>
      <c r="E1209">
        <v>28</v>
      </c>
      <c r="F1209">
        <v>4.3</v>
      </c>
      <c r="G1209">
        <v>10</v>
      </c>
      <c r="H1209">
        <v>6</v>
      </c>
      <c r="I1209">
        <v>59</v>
      </c>
      <c r="J1209" s="35" t="s">
        <v>905</v>
      </c>
      <c r="X1209" s="32">
        <v>1970.6332399999999</v>
      </c>
      <c r="Y1209">
        <v>95</v>
      </c>
      <c r="AB1209" s="32">
        <v>1970.6332399999999</v>
      </c>
      <c r="AC1209">
        <v>58</v>
      </c>
      <c r="AE1209" s="32">
        <v>1970.6332399999999</v>
      </c>
      <c r="AF1209">
        <v>58</v>
      </c>
    </row>
    <row r="1210" spans="1:32" x14ac:dyDescent="0.35">
      <c r="A1210">
        <v>123.759</v>
      </c>
      <c r="B1210">
        <v>1.2989999999999999</v>
      </c>
      <c r="C1210">
        <v>2010</v>
      </c>
      <c r="D1210">
        <v>7</v>
      </c>
      <c r="E1210">
        <v>1</v>
      </c>
      <c r="F1210">
        <v>4.3</v>
      </c>
      <c r="G1210">
        <v>8.81</v>
      </c>
      <c r="H1210">
        <v>18</v>
      </c>
      <c r="I1210">
        <v>43</v>
      </c>
      <c r="J1210" s="35" t="s">
        <v>882</v>
      </c>
      <c r="X1210" s="32">
        <v>1970.6715999999999</v>
      </c>
      <c r="Y1210">
        <v>95</v>
      </c>
      <c r="AB1210" s="32">
        <v>1970.6715999999999</v>
      </c>
      <c r="AC1210">
        <v>58</v>
      </c>
      <c r="AE1210" s="32">
        <v>1970.6715999999999</v>
      </c>
      <c r="AF1210">
        <v>58</v>
      </c>
    </row>
    <row r="1211" spans="1:32" x14ac:dyDescent="0.35">
      <c r="A1211">
        <v>125.176</v>
      </c>
      <c r="B1211">
        <v>-0.46400000000000002</v>
      </c>
      <c r="C1211">
        <v>2010</v>
      </c>
      <c r="D1211">
        <v>4</v>
      </c>
      <c r="E1211">
        <v>5</v>
      </c>
      <c r="F1211">
        <v>4.3</v>
      </c>
      <c r="G1211">
        <v>7.14</v>
      </c>
      <c r="H1211">
        <v>10</v>
      </c>
      <c r="I1211">
        <v>23</v>
      </c>
      <c r="J1211" s="35" t="s">
        <v>871</v>
      </c>
      <c r="X1211" s="32">
        <v>1970.7099599999999</v>
      </c>
      <c r="Y1211">
        <v>96</v>
      </c>
      <c r="AB1211" s="32">
        <v>1970.7099599999999</v>
      </c>
      <c r="AC1211">
        <v>59</v>
      </c>
      <c r="AE1211" s="32">
        <v>1970.7099599999999</v>
      </c>
      <c r="AF1211">
        <v>59</v>
      </c>
    </row>
    <row r="1212" spans="1:32" x14ac:dyDescent="0.35">
      <c r="A1212">
        <v>123.996</v>
      </c>
      <c r="B1212">
        <v>-1.9550000000000001</v>
      </c>
      <c r="C1212">
        <v>2011</v>
      </c>
      <c r="D1212">
        <v>2</v>
      </c>
      <c r="E1212">
        <v>24</v>
      </c>
      <c r="F1212">
        <v>4.3</v>
      </c>
      <c r="G1212">
        <v>44.6</v>
      </c>
      <c r="H1212">
        <v>4</v>
      </c>
      <c r="I1212">
        <v>26</v>
      </c>
      <c r="J1212" s="35" t="s">
        <v>926</v>
      </c>
      <c r="X1212" s="32">
        <v>1970.7483099999999</v>
      </c>
      <c r="Y1212">
        <v>96</v>
      </c>
      <c r="AB1212" s="32">
        <v>1970.7483099999999</v>
      </c>
      <c r="AC1212">
        <v>59</v>
      </c>
      <c r="AE1212" s="32">
        <v>1970.7483099999999</v>
      </c>
      <c r="AF1212">
        <v>59</v>
      </c>
    </row>
    <row r="1213" spans="1:32" x14ac:dyDescent="0.35">
      <c r="A1213">
        <v>125.075</v>
      </c>
      <c r="B1213">
        <v>-5.41</v>
      </c>
      <c r="C1213">
        <v>2011</v>
      </c>
      <c r="D1213">
        <v>9</v>
      </c>
      <c r="E1213">
        <v>7</v>
      </c>
      <c r="F1213">
        <v>4.3</v>
      </c>
      <c r="G1213">
        <v>35</v>
      </c>
      <c r="H1213">
        <v>10</v>
      </c>
      <c r="I1213">
        <v>6</v>
      </c>
      <c r="J1213" s="35" t="s">
        <v>949</v>
      </c>
      <c r="X1213" s="32">
        <v>1970.78667</v>
      </c>
      <c r="Y1213">
        <v>96</v>
      </c>
      <c r="AB1213" s="32">
        <v>1970.78667</v>
      </c>
      <c r="AC1213">
        <v>59</v>
      </c>
      <c r="AE1213" s="32">
        <v>1970.78667</v>
      </c>
      <c r="AF1213">
        <v>59</v>
      </c>
    </row>
    <row r="1214" spans="1:32" x14ac:dyDescent="0.35">
      <c r="A1214">
        <v>123.08799999999999</v>
      </c>
      <c r="B1214">
        <v>-1.244</v>
      </c>
      <c r="C1214">
        <v>2012</v>
      </c>
      <c r="D1214">
        <v>1</v>
      </c>
      <c r="E1214">
        <v>6</v>
      </c>
      <c r="F1214">
        <v>4.3</v>
      </c>
      <c r="G1214">
        <v>22.5</v>
      </c>
      <c r="H1214">
        <v>3</v>
      </c>
      <c r="I1214">
        <v>4</v>
      </c>
      <c r="J1214" s="35" t="s">
        <v>973</v>
      </c>
      <c r="X1214" s="32">
        <v>1970.82503</v>
      </c>
      <c r="Y1214">
        <v>96</v>
      </c>
      <c r="AB1214" s="32">
        <v>1970.82503</v>
      </c>
      <c r="AC1214">
        <v>59</v>
      </c>
      <c r="AE1214" s="32">
        <v>1970.82503</v>
      </c>
      <c r="AF1214">
        <v>59</v>
      </c>
    </row>
    <row r="1215" spans="1:32" x14ac:dyDescent="0.35">
      <c r="A1215">
        <v>126.70099999999999</v>
      </c>
      <c r="B1215">
        <v>-4.5460000000000003</v>
      </c>
      <c r="C1215">
        <v>2012</v>
      </c>
      <c r="D1215">
        <v>1</v>
      </c>
      <c r="E1215">
        <v>9</v>
      </c>
      <c r="F1215">
        <v>4.3</v>
      </c>
      <c r="G1215">
        <v>10</v>
      </c>
      <c r="H1215">
        <v>5</v>
      </c>
      <c r="I1215">
        <v>32</v>
      </c>
      <c r="J1215" s="35" t="s">
        <v>974</v>
      </c>
      <c r="X1215" s="32">
        <v>1970.86338</v>
      </c>
      <c r="Y1215">
        <v>98</v>
      </c>
      <c r="AB1215" s="32">
        <v>1970.86338</v>
      </c>
      <c r="AC1215">
        <v>60</v>
      </c>
      <c r="AE1215" s="32">
        <v>1970.86338</v>
      </c>
      <c r="AF1215">
        <v>60</v>
      </c>
    </row>
    <row r="1216" spans="1:32" x14ac:dyDescent="0.35">
      <c r="A1216">
        <v>120.78400000000001</v>
      </c>
      <c r="B1216">
        <v>1.1759999999999999</v>
      </c>
      <c r="C1216">
        <v>2012</v>
      </c>
      <c r="D1216">
        <v>10</v>
      </c>
      <c r="E1216">
        <v>5</v>
      </c>
      <c r="F1216">
        <v>4.3</v>
      </c>
      <c r="G1216">
        <v>9.36</v>
      </c>
      <c r="H1216">
        <v>19</v>
      </c>
      <c r="I1216">
        <v>42</v>
      </c>
      <c r="J1216" s="35" t="s">
        <v>1023</v>
      </c>
      <c r="X1216" s="32">
        <v>1970.90174</v>
      </c>
      <c r="Y1216">
        <v>99</v>
      </c>
      <c r="AB1216" s="32">
        <v>1970.90174</v>
      </c>
      <c r="AC1216">
        <v>60</v>
      </c>
      <c r="AE1216" s="32">
        <v>1970.90174</v>
      </c>
      <c r="AF1216">
        <v>60</v>
      </c>
    </row>
    <row r="1217" spans="1:32" x14ac:dyDescent="0.35">
      <c r="A1217">
        <v>118.23</v>
      </c>
      <c r="B1217">
        <v>-7.1230000000000002</v>
      </c>
      <c r="C1217">
        <v>2013</v>
      </c>
      <c r="D1217">
        <v>11</v>
      </c>
      <c r="E1217">
        <v>30</v>
      </c>
      <c r="F1217">
        <v>4.3</v>
      </c>
      <c r="G1217">
        <v>40.47</v>
      </c>
      <c r="H1217">
        <v>11</v>
      </c>
      <c r="I1217">
        <v>49</v>
      </c>
      <c r="J1217" s="35" t="s">
        <v>1096</v>
      </c>
      <c r="X1217" s="32">
        <v>1970.9400900000001</v>
      </c>
      <c r="Y1217">
        <v>100</v>
      </c>
      <c r="AB1217" s="32">
        <v>1970.9400900000001</v>
      </c>
      <c r="AC1217">
        <v>61</v>
      </c>
      <c r="AE1217" s="32">
        <v>1970.9400900000001</v>
      </c>
      <c r="AF1217">
        <v>61</v>
      </c>
    </row>
    <row r="1218" spans="1:32" x14ac:dyDescent="0.35">
      <c r="A1218">
        <v>125.426</v>
      </c>
      <c r="B1218">
        <v>0.85299999999999998</v>
      </c>
      <c r="C1218">
        <v>2013</v>
      </c>
      <c r="D1218">
        <v>12</v>
      </c>
      <c r="E1218">
        <v>27</v>
      </c>
      <c r="F1218">
        <v>4.3</v>
      </c>
      <c r="G1218">
        <v>37.71</v>
      </c>
      <c r="H1218">
        <v>17</v>
      </c>
      <c r="I1218">
        <v>52</v>
      </c>
      <c r="J1218" s="35" t="s">
        <v>1099</v>
      </c>
      <c r="X1218" s="32">
        <v>1970.9784500000001</v>
      </c>
      <c r="Y1218">
        <v>100</v>
      </c>
      <c r="AB1218" s="32">
        <v>1970.9784500000001</v>
      </c>
      <c r="AC1218">
        <v>61</v>
      </c>
      <c r="AE1218" s="32">
        <v>1970.9784500000001</v>
      </c>
      <c r="AF1218">
        <v>61</v>
      </c>
    </row>
    <row r="1219" spans="1:32" x14ac:dyDescent="0.35">
      <c r="A1219">
        <v>124.82899999999999</v>
      </c>
      <c r="B1219">
        <v>-1.427</v>
      </c>
      <c r="C1219">
        <v>2014</v>
      </c>
      <c r="D1219">
        <v>8</v>
      </c>
      <c r="E1219">
        <v>6</v>
      </c>
      <c r="F1219">
        <v>4.3</v>
      </c>
      <c r="G1219">
        <v>39.81</v>
      </c>
      <c r="H1219">
        <v>7</v>
      </c>
      <c r="I1219">
        <v>22</v>
      </c>
      <c r="J1219" s="35" t="s">
        <v>1133</v>
      </c>
      <c r="X1219" s="32">
        <v>1971.0168100000001</v>
      </c>
      <c r="Y1219">
        <v>100</v>
      </c>
      <c r="AB1219" s="32">
        <v>1971.0168100000001</v>
      </c>
      <c r="AC1219">
        <v>61</v>
      </c>
      <c r="AE1219" s="32">
        <v>1971.0168100000001</v>
      </c>
      <c r="AF1219">
        <v>61</v>
      </c>
    </row>
    <row r="1220" spans="1:32" x14ac:dyDescent="0.35">
      <c r="A1220">
        <v>119.902</v>
      </c>
      <c r="B1220">
        <v>-4.63</v>
      </c>
      <c r="C1220">
        <v>2014</v>
      </c>
      <c r="D1220">
        <v>12</v>
      </c>
      <c r="E1220">
        <v>24</v>
      </c>
      <c r="F1220">
        <v>4.3</v>
      </c>
      <c r="G1220">
        <v>35.86</v>
      </c>
      <c r="H1220">
        <v>20</v>
      </c>
      <c r="I1220">
        <v>51</v>
      </c>
      <c r="J1220" s="35" t="s">
        <v>1155</v>
      </c>
      <c r="X1220" s="32">
        <v>1971.0551599999999</v>
      </c>
      <c r="Y1220">
        <v>102</v>
      </c>
      <c r="AB1220" s="32">
        <v>1971.0551599999999</v>
      </c>
      <c r="AC1220">
        <v>61</v>
      </c>
      <c r="AE1220" s="32">
        <v>1971.0551599999999</v>
      </c>
      <c r="AF1220">
        <v>61</v>
      </c>
    </row>
    <row r="1221" spans="1:32" x14ac:dyDescent="0.35">
      <c r="A1221">
        <v>122.509</v>
      </c>
      <c r="B1221">
        <v>-1.7549999999999999</v>
      </c>
      <c r="C1221">
        <v>2014</v>
      </c>
      <c r="D1221">
        <v>10</v>
      </c>
      <c r="E1221">
        <v>28</v>
      </c>
      <c r="F1221">
        <v>4.3</v>
      </c>
      <c r="G1221">
        <v>27.58</v>
      </c>
      <c r="H1221">
        <v>10</v>
      </c>
      <c r="I1221">
        <v>26</v>
      </c>
      <c r="J1221" s="35" t="s">
        <v>1140</v>
      </c>
      <c r="X1221" s="32">
        <v>1971.0935199999999</v>
      </c>
      <c r="Y1221">
        <v>103</v>
      </c>
      <c r="AB1221" s="32">
        <v>1971.0935199999999</v>
      </c>
      <c r="AC1221">
        <v>61</v>
      </c>
      <c r="AE1221" s="32">
        <v>1971.0935199999999</v>
      </c>
      <c r="AF1221">
        <v>61</v>
      </c>
    </row>
    <row r="1222" spans="1:32" x14ac:dyDescent="0.35">
      <c r="A1222">
        <v>119.648</v>
      </c>
      <c r="B1222">
        <v>1.1930000000000001</v>
      </c>
      <c r="C1222">
        <v>2014</v>
      </c>
      <c r="D1222">
        <v>7</v>
      </c>
      <c r="E1222">
        <v>27</v>
      </c>
      <c r="F1222">
        <v>4.3</v>
      </c>
      <c r="G1222">
        <v>8.1199999999999992</v>
      </c>
      <c r="H1222">
        <v>21</v>
      </c>
      <c r="I1222">
        <v>29</v>
      </c>
      <c r="J1222" s="35" t="s">
        <v>1132</v>
      </c>
      <c r="X1222" s="32">
        <v>1971.1318699999999</v>
      </c>
      <c r="Y1222">
        <v>105</v>
      </c>
      <c r="AB1222" s="32">
        <v>1971.1318699999999</v>
      </c>
      <c r="AC1222">
        <v>63</v>
      </c>
      <c r="AE1222" s="32">
        <v>1971.1318699999999</v>
      </c>
      <c r="AF1222">
        <v>63</v>
      </c>
    </row>
    <row r="1223" spans="1:32" x14ac:dyDescent="0.35">
      <c r="A1223">
        <v>126.19199999999999</v>
      </c>
      <c r="B1223">
        <v>-3.7480000000000002</v>
      </c>
      <c r="C1223">
        <v>2015</v>
      </c>
      <c r="D1223">
        <v>1</v>
      </c>
      <c r="E1223">
        <v>15</v>
      </c>
      <c r="F1223">
        <v>4.3</v>
      </c>
      <c r="G1223">
        <v>46.77</v>
      </c>
      <c r="H1223">
        <v>3</v>
      </c>
      <c r="I1223">
        <v>41</v>
      </c>
      <c r="J1223" s="35" t="s">
        <v>1158</v>
      </c>
      <c r="X1223" s="32">
        <v>1971.1702299999999</v>
      </c>
      <c r="Y1223">
        <v>105</v>
      </c>
      <c r="AB1223" s="32">
        <v>1971.1702299999999</v>
      </c>
      <c r="AC1223">
        <v>63</v>
      </c>
      <c r="AE1223" s="32">
        <v>1971.1702299999999</v>
      </c>
      <c r="AF1223">
        <v>63</v>
      </c>
    </row>
    <row r="1224" spans="1:32" x14ac:dyDescent="0.35">
      <c r="A1224">
        <v>126.80800000000001</v>
      </c>
      <c r="B1224">
        <v>-1.0329999999999999</v>
      </c>
      <c r="C1224">
        <v>2015</v>
      </c>
      <c r="D1224">
        <v>6</v>
      </c>
      <c r="E1224">
        <v>30</v>
      </c>
      <c r="F1224">
        <v>4.3</v>
      </c>
      <c r="G1224">
        <v>42.2</v>
      </c>
      <c r="H1224">
        <v>0</v>
      </c>
      <c r="I1224">
        <v>48</v>
      </c>
      <c r="J1224" s="35" t="s">
        <v>1190</v>
      </c>
      <c r="X1224" s="32">
        <v>1971.20859</v>
      </c>
      <c r="Y1224">
        <v>106</v>
      </c>
      <c r="AB1224" s="32">
        <v>1971.20859</v>
      </c>
      <c r="AC1224">
        <v>63</v>
      </c>
      <c r="AE1224" s="32">
        <v>1971.20859</v>
      </c>
      <c r="AF1224">
        <v>63</v>
      </c>
    </row>
    <row r="1225" spans="1:32" x14ac:dyDescent="0.35">
      <c r="A1225">
        <v>122.691</v>
      </c>
      <c r="B1225">
        <v>-5.9180000000000001</v>
      </c>
      <c r="C1225">
        <v>2015</v>
      </c>
      <c r="D1225">
        <v>3</v>
      </c>
      <c r="E1225">
        <v>27</v>
      </c>
      <c r="F1225">
        <v>4.3</v>
      </c>
      <c r="G1225">
        <v>35.43</v>
      </c>
      <c r="H1225">
        <v>2</v>
      </c>
      <c r="I1225">
        <v>14</v>
      </c>
      <c r="J1225" s="35" t="s">
        <v>1175</v>
      </c>
      <c r="X1225" s="32">
        <v>1971.24694</v>
      </c>
      <c r="Y1225">
        <v>107</v>
      </c>
      <c r="AB1225" s="32">
        <v>1971.24694</v>
      </c>
      <c r="AC1225">
        <v>64</v>
      </c>
      <c r="AE1225" s="32">
        <v>1971.24694</v>
      </c>
      <c r="AF1225">
        <v>64</v>
      </c>
    </row>
    <row r="1226" spans="1:32" x14ac:dyDescent="0.35">
      <c r="A1226">
        <v>120.283</v>
      </c>
      <c r="B1226">
        <v>0.29799999999999999</v>
      </c>
      <c r="C1226">
        <v>2015</v>
      </c>
      <c r="D1226">
        <v>8</v>
      </c>
      <c r="E1226">
        <v>21</v>
      </c>
      <c r="F1226">
        <v>4.3</v>
      </c>
      <c r="G1226">
        <v>26.24</v>
      </c>
      <c r="H1226">
        <v>19</v>
      </c>
      <c r="I1226">
        <v>2</v>
      </c>
      <c r="J1226" s="35" t="s">
        <v>1197</v>
      </c>
      <c r="X1226" s="32">
        <v>1971.2853</v>
      </c>
      <c r="Y1226">
        <v>107</v>
      </c>
      <c r="AB1226" s="32">
        <v>1971.2853</v>
      </c>
      <c r="AC1226">
        <v>64</v>
      </c>
      <c r="AE1226" s="32">
        <v>1971.2853</v>
      </c>
      <c r="AF1226">
        <v>64</v>
      </c>
    </row>
    <row r="1227" spans="1:32" x14ac:dyDescent="0.35">
      <c r="A1227">
        <v>120.89400000000001</v>
      </c>
      <c r="B1227">
        <v>-2.9390000000000001</v>
      </c>
      <c r="C1227">
        <v>2015</v>
      </c>
      <c r="D1227">
        <v>8</v>
      </c>
      <c r="E1227">
        <v>15</v>
      </c>
      <c r="F1227">
        <v>4.3</v>
      </c>
      <c r="G1227">
        <v>25.92</v>
      </c>
      <c r="H1227">
        <v>9</v>
      </c>
      <c r="I1227">
        <v>21</v>
      </c>
      <c r="J1227" s="35" t="s">
        <v>1195</v>
      </c>
      <c r="X1227" s="32">
        <v>1971.32366</v>
      </c>
      <c r="Y1227">
        <v>107</v>
      </c>
      <c r="AB1227" s="32">
        <v>1971.32366</v>
      </c>
      <c r="AC1227">
        <v>64</v>
      </c>
      <c r="AE1227" s="32">
        <v>1971.32366</v>
      </c>
      <c r="AF1227">
        <v>64</v>
      </c>
    </row>
    <row r="1228" spans="1:32" x14ac:dyDescent="0.35">
      <c r="A1228">
        <v>121.203</v>
      </c>
      <c r="B1228">
        <v>-2.2320000000000002</v>
      </c>
      <c r="C1228">
        <v>2015</v>
      </c>
      <c r="D1228">
        <v>10</v>
      </c>
      <c r="E1228">
        <v>29</v>
      </c>
      <c r="F1228">
        <v>4.3</v>
      </c>
      <c r="G1228">
        <v>17.559999999999999</v>
      </c>
      <c r="H1228">
        <v>22</v>
      </c>
      <c r="I1228">
        <v>17</v>
      </c>
      <c r="J1228" s="35" t="s">
        <v>1204</v>
      </c>
      <c r="X1228" s="32">
        <v>1971.3620100000001</v>
      </c>
      <c r="Y1228">
        <v>107</v>
      </c>
      <c r="AB1228" s="32">
        <v>1971.3620100000001</v>
      </c>
      <c r="AC1228">
        <v>64</v>
      </c>
      <c r="AE1228" s="32">
        <v>1971.3620100000001</v>
      </c>
      <c r="AF1228">
        <v>64</v>
      </c>
    </row>
    <row r="1229" spans="1:32" x14ac:dyDescent="0.35">
      <c r="A1229">
        <v>122.358</v>
      </c>
      <c r="B1229">
        <v>-6.1619999999999999</v>
      </c>
      <c r="C1229">
        <v>2015</v>
      </c>
      <c r="D1229">
        <v>12</v>
      </c>
      <c r="E1229">
        <v>20</v>
      </c>
      <c r="F1229">
        <v>4.3</v>
      </c>
      <c r="G1229">
        <v>10</v>
      </c>
      <c r="H1229">
        <v>0</v>
      </c>
      <c r="I1229">
        <v>39</v>
      </c>
      <c r="J1229" s="35" t="s">
        <v>1215</v>
      </c>
      <c r="X1229" s="32">
        <v>1971.4003700000001</v>
      </c>
      <c r="Y1229">
        <v>107</v>
      </c>
      <c r="AB1229" s="32">
        <v>1971.4003700000001</v>
      </c>
      <c r="AC1229">
        <v>64</v>
      </c>
      <c r="AE1229" s="32">
        <v>1971.4003700000001</v>
      </c>
      <c r="AF1229">
        <v>64</v>
      </c>
    </row>
    <row r="1230" spans="1:32" x14ac:dyDescent="0.35">
      <c r="A1230">
        <v>119.465</v>
      </c>
      <c r="B1230">
        <v>-1.204</v>
      </c>
      <c r="C1230">
        <v>2015</v>
      </c>
      <c r="D1230">
        <v>11</v>
      </c>
      <c r="E1230">
        <v>20</v>
      </c>
      <c r="F1230">
        <v>4.3</v>
      </c>
      <c r="G1230">
        <v>9.81</v>
      </c>
      <c r="H1230">
        <v>4</v>
      </c>
      <c r="I1230">
        <v>25</v>
      </c>
      <c r="J1230" s="35" t="s">
        <v>1210</v>
      </c>
      <c r="X1230" s="32">
        <v>1971.4387200000001</v>
      </c>
      <c r="Y1230">
        <v>107</v>
      </c>
      <c r="AB1230" s="32">
        <v>1971.4387200000001</v>
      </c>
      <c r="AC1230">
        <v>64</v>
      </c>
      <c r="AE1230" s="32">
        <v>1971.4387200000001</v>
      </c>
      <c r="AF1230">
        <v>64</v>
      </c>
    </row>
    <row r="1231" spans="1:32" x14ac:dyDescent="0.35">
      <c r="A1231">
        <v>119.65300000000001</v>
      </c>
      <c r="B1231">
        <v>1.1679999999999999</v>
      </c>
      <c r="C1231">
        <v>2015</v>
      </c>
      <c r="D1231">
        <v>1</v>
      </c>
      <c r="E1231">
        <v>22</v>
      </c>
      <c r="F1231">
        <v>4.3</v>
      </c>
      <c r="G1231">
        <v>8.44</v>
      </c>
      <c r="H1231">
        <v>15</v>
      </c>
      <c r="I1231">
        <v>46</v>
      </c>
      <c r="J1231" s="35" t="s">
        <v>1159</v>
      </c>
      <c r="X1231" s="32">
        <v>1971.4770799999999</v>
      </c>
      <c r="Y1231">
        <v>107</v>
      </c>
      <c r="AB1231" s="32">
        <v>1971.4770799999999</v>
      </c>
      <c r="AC1231">
        <v>64</v>
      </c>
      <c r="AE1231" s="32">
        <v>1971.4770799999999</v>
      </c>
      <c r="AF1231">
        <v>64</v>
      </c>
    </row>
    <row r="1232" spans="1:32" x14ac:dyDescent="0.35">
      <c r="A1232">
        <v>118.715</v>
      </c>
      <c r="B1232">
        <v>-2.0579999999999998</v>
      </c>
      <c r="C1232">
        <v>2016</v>
      </c>
      <c r="D1232">
        <v>5</v>
      </c>
      <c r="E1232">
        <v>5</v>
      </c>
      <c r="F1232">
        <v>4.3</v>
      </c>
      <c r="G1232">
        <v>47.72</v>
      </c>
      <c r="H1232">
        <v>23</v>
      </c>
      <c r="I1232">
        <v>50</v>
      </c>
      <c r="J1232" s="35" t="s">
        <v>1242</v>
      </c>
      <c r="X1232" s="32">
        <v>1971.5154399999999</v>
      </c>
      <c r="Y1232">
        <v>107</v>
      </c>
      <c r="AB1232" s="32">
        <v>1971.5154399999999</v>
      </c>
      <c r="AC1232">
        <v>64</v>
      </c>
      <c r="AE1232" s="32">
        <v>1971.5154399999999</v>
      </c>
      <c r="AF1232">
        <v>64</v>
      </c>
    </row>
    <row r="1233" spans="1:32" x14ac:dyDescent="0.35">
      <c r="A1233">
        <v>124.642</v>
      </c>
      <c r="B1233">
        <v>1.3</v>
      </c>
      <c r="C1233">
        <v>2016</v>
      </c>
      <c r="D1233">
        <v>7</v>
      </c>
      <c r="E1233">
        <v>1</v>
      </c>
      <c r="F1233">
        <v>4.3</v>
      </c>
      <c r="G1233">
        <v>44.18</v>
      </c>
      <c r="H1233">
        <v>17</v>
      </c>
      <c r="I1233">
        <v>47</v>
      </c>
      <c r="J1233" s="35" t="s">
        <v>1254</v>
      </c>
      <c r="X1233" s="32">
        <v>1971.5537899999999</v>
      </c>
      <c r="Y1233">
        <v>107</v>
      </c>
      <c r="AB1233" s="32">
        <v>1971.5537899999999</v>
      </c>
      <c r="AC1233">
        <v>64</v>
      </c>
      <c r="AE1233" s="32">
        <v>1971.5537899999999</v>
      </c>
      <c r="AF1233">
        <v>64</v>
      </c>
    </row>
    <row r="1234" spans="1:32" x14ac:dyDescent="0.35">
      <c r="A1234">
        <v>123.42100000000001</v>
      </c>
      <c r="B1234">
        <v>-3.8559999999999999</v>
      </c>
      <c r="C1234">
        <v>2016</v>
      </c>
      <c r="D1234">
        <v>1</v>
      </c>
      <c r="E1234">
        <v>14</v>
      </c>
      <c r="F1234">
        <v>4.3</v>
      </c>
      <c r="G1234">
        <v>31.98</v>
      </c>
      <c r="H1234">
        <v>13</v>
      </c>
      <c r="I1234">
        <v>28</v>
      </c>
      <c r="J1234" s="35" t="s">
        <v>1220</v>
      </c>
      <c r="X1234" s="32">
        <v>1971.5921499999999</v>
      </c>
      <c r="Y1234">
        <v>109</v>
      </c>
      <c r="AB1234" s="32">
        <v>1971.5921499999999</v>
      </c>
      <c r="AC1234">
        <v>64</v>
      </c>
      <c r="AE1234" s="32">
        <v>1971.5921499999999</v>
      </c>
      <c r="AF1234">
        <v>64</v>
      </c>
    </row>
    <row r="1235" spans="1:32" x14ac:dyDescent="0.35">
      <c r="A1235">
        <v>125.705</v>
      </c>
      <c r="B1235">
        <v>1.4159999999999999</v>
      </c>
      <c r="C1235">
        <v>2017</v>
      </c>
      <c r="D1235">
        <v>4</v>
      </c>
      <c r="E1235">
        <v>29</v>
      </c>
      <c r="F1235">
        <v>4.3</v>
      </c>
      <c r="G1235">
        <v>46.58</v>
      </c>
      <c r="H1235">
        <v>18</v>
      </c>
      <c r="I1235">
        <v>39</v>
      </c>
      <c r="J1235" s="35" t="s">
        <v>1310</v>
      </c>
      <c r="X1235" s="32">
        <v>1971.6305</v>
      </c>
      <c r="Y1235">
        <v>109</v>
      </c>
      <c r="AB1235" s="32">
        <v>1971.6305</v>
      </c>
      <c r="AC1235">
        <v>64</v>
      </c>
      <c r="AE1235" s="32">
        <v>1971.6305</v>
      </c>
      <c r="AF1235">
        <v>64</v>
      </c>
    </row>
    <row r="1236" spans="1:32" x14ac:dyDescent="0.35">
      <c r="A1236">
        <v>121.182</v>
      </c>
      <c r="B1236">
        <v>0.93799999999999994</v>
      </c>
      <c r="C1236">
        <v>2017</v>
      </c>
      <c r="D1236">
        <v>1</v>
      </c>
      <c r="E1236">
        <v>22</v>
      </c>
      <c r="F1236">
        <v>4.3</v>
      </c>
      <c r="G1236">
        <v>46.15</v>
      </c>
      <c r="H1236">
        <v>10</v>
      </c>
      <c r="I1236">
        <v>32</v>
      </c>
      <c r="J1236" s="35" t="s">
        <v>1290</v>
      </c>
      <c r="X1236" s="32">
        <v>1971.66886</v>
      </c>
      <c r="Y1236">
        <v>109</v>
      </c>
      <c r="AB1236" s="32">
        <v>1971.66886</v>
      </c>
      <c r="AC1236">
        <v>64</v>
      </c>
      <c r="AE1236" s="32">
        <v>1971.66886</v>
      </c>
      <c r="AF1236">
        <v>64</v>
      </c>
    </row>
    <row r="1237" spans="1:32" x14ac:dyDescent="0.35">
      <c r="A1237">
        <v>122.303</v>
      </c>
      <c r="B1237">
        <v>-0.871</v>
      </c>
      <c r="C1237">
        <v>2017</v>
      </c>
      <c r="D1237">
        <v>3</v>
      </c>
      <c r="E1237">
        <v>7</v>
      </c>
      <c r="F1237">
        <v>4.3</v>
      </c>
      <c r="G1237">
        <v>41</v>
      </c>
      <c r="H1237">
        <v>16</v>
      </c>
      <c r="I1237">
        <v>24</v>
      </c>
      <c r="J1237" s="35" t="s">
        <v>1302</v>
      </c>
      <c r="X1237" s="32">
        <v>1971.70722</v>
      </c>
      <c r="Y1237">
        <v>109</v>
      </c>
      <c r="AB1237" s="32">
        <v>1971.70722</v>
      </c>
      <c r="AC1237">
        <v>64</v>
      </c>
      <c r="AE1237" s="32">
        <v>1971.70722</v>
      </c>
      <c r="AF1237">
        <v>64</v>
      </c>
    </row>
    <row r="1238" spans="1:32" x14ac:dyDescent="0.35">
      <c r="A1238">
        <v>126.625</v>
      </c>
      <c r="B1238">
        <v>-4.7389999999999999</v>
      </c>
      <c r="C1238">
        <v>2017</v>
      </c>
      <c r="D1238">
        <v>5</v>
      </c>
      <c r="E1238">
        <v>22</v>
      </c>
      <c r="F1238">
        <v>4.3</v>
      </c>
      <c r="G1238">
        <v>40.61</v>
      </c>
      <c r="H1238">
        <v>20</v>
      </c>
      <c r="I1238">
        <v>35</v>
      </c>
      <c r="J1238" s="35" t="s">
        <v>1312</v>
      </c>
      <c r="X1238" s="32">
        <v>1971.74557</v>
      </c>
      <c r="Y1238">
        <v>109</v>
      </c>
      <c r="AB1238" s="32">
        <v>1971.74557</v>
      </c>
      <c r="AC1238">
        <v>64</v>
      </c>
      <c r="AE1238" s="32">
        <v>1971.74557</v>
      </c>
      <c r="AF1238">
        <v>64</v>
      </c>
    </row>
    <row r="1239" spans="1:32" x14ac:dyDescent="0.35">
      <c r="A1239">
        <v>121.821</v>
      </c>
      <c r="B1239">
        <v>1.1140000000000001</v>
      </c>
      <c r="C1239">
        <v>2017</v>
      </c>
      <c r="D1239">
        <v>4</v>
      </c>
      <c r="E1239">
        <v>14</v>
      </c>
      <c r="F1239">
        <v>4.3</v>
      </c>
      <c r="G1239">
        <v>33.96</v>
      </c>
      <c r="H1239">
        <v>3</v>
      </c>
      <c r="I1239">
        <v>45</v>
      </c>
      <c r="J1239" s="35" t="s">
        <v>1308</v>
      </c>
      <c r="X1239" s="32">
        <v>1971.7839300000001</v>
      </c>
      <c r="Y1239">
        <v>109</v>
      </c>
      <c r="AB1239" s="32">
        <v>1971.7839300000001</v>
      </c>
      <c r="AC1239">
        <v>64</v>
      </c>
      <c r="AE1239" s="32">
        <v>1971.7839300000001</v>
      </c>
      <c r="AF1239">
        <v>64</v>
      </c>
    </row>
    <row r="1240" spans="1:32" x14ac:dyDescent="0.35">
      <c r="A1240">
        <v>121.57</v>
      </c>
      <c r="B1240">
        <v>0.70799999999999996</v>
      </c>
      <c r="C1240">
        <v>2017</v>
      </c>
      <c r="D1240">
        <v>8</v>
      </c>
      <c r="E1240">
        <v>19</v>
      </c>
      <c r="F1240">
        <v>4.3</v>
      </c>
      <c r="G1240">
        <v>32.78</v>
      </c>
      <c r="H1240">
        <v>17</v>
      </c>
      <c r="I1240">
        <v>23</v>
      </c>
      <c r="J1240" s="35" t="s">
        <v>1330</v>
      </c>
      <c r="X1240" s="32">
        <v>1971.8222900000001</v>
      </c>
      <c r="Y1240">
        <v>109</v>
      </c>
      <c r="AB1240" s="32">
        <v>1971.8222900000001</v>
      </c>
      <c r="AC1240">
        <v>64</v>
      </c>
      <c r="AE1240" s="32">
        <v>1971.8222900000001</v>
      </c>
      <c r="AF1240">
        <v>64</v>
      </c>
    </row>
    <row r="1241" spans="1:32" x14ac:dyDescent="0.35">
      <c r="A1241">
        <v>123.842</v>
      </c>
      <c r="B1241">
        <v>1.486</v>
      </c>
      <c r="C1241">
        <v>2017</v>
      </c>
      <c r="D1241">
        <v>6</v>
      </c>
      <c r="E1241">
        <v>11</v>
      </c>
      <c r="F1241">
        <v>4.3</v>
      </c>
      <c r="G1241">
        <v>28.18</v>
      </c>
      <c r="H1241">
        <v>17</v>
      </c>
      <c r="I1241">
        <v>8</v>
      </c>
      <c r="J1241" s="35" t="s">
        <v>1318</v>
      </c>
      <c r="X1241" s="32">
        <v>1971.8606400000001</v>
      </c>
      <c r="Y1241">
        <v>109</v>
      </c>
      <c r="AB1241" s="32">
        <v>1971.8606400000001</v>
      </c>
      <c r="AC1241">
        <v>64</v>
      </c>
      <c r="AE1241" s="32">
        <v>1971.8606400000001</v>
      </c>
      <c r="AF1241">
        <v>64</v>
      </c>
    </row>
    <row r="1242" spans="1:32" x14ac:dyDescent="0.35">
      <c r="A1242">
        <v>120.767</v>
      </c>
      <c r="B1242">
        <v>-3.45</v>
      </c>
      <c r="C1242">
        <v>2017</v>
      </c>
      <c r="D1242">
        <v>5</v>
      </c>
      <c r="E1242">
        <v>20</v>
      </c>
      <c r="F1242">
        <v>4.3</v>
      </c>
      <c r="G1242">
        <v>18.36</v>
      </c>
      <c r="H1242">
        <v>3</v>
      </c>
      <c r="I1242">
        <v>11</v>
      </c>
      <c r="J1242" s="35" t="s">
        <v>1311</v>
      </c>
      <c r="X1242" s="32">
        <v>1971.8989999999999</v>
      </c>
      <c r="Y1242">
        <v>109</v>
      </c>
      <c r="AB1242" s="32">
        <v>1971.8989999999999</v>
      </c>
      <c r="AC1242">
        <v>64</v>
      </c>
      <c r="AE1242" s="32">
        <v>1971.8989999999999</v>
      </c>
      <c r="AF1242">
        <v>64</v>
      </c>
    </row>
    <row r="1243" spans="1:32" x14ac:dyDescent="0.35">
      <c r="A1243">
        <v>122.977</v>
      </c>
      <c r="B1243">
        <v>-5.1539999999999999</v>
      </c>
      <c r="C1243">
        <v>2017</v>
      </c>
      <c r="D1243">
        <v>7</v>
      </c>
      <c r="E1243">
        <v>6</v>
      </c>
      <c r="F1243">
        <v>4.3</v>
      </c>
      <c r="G1243">
        <v>16.38</v>
      </c>
      <c r="H1243">
        <v>11</v>
      </c>
      <c r="I1243">
        <v>54</v>
      </c>
      <c r="J1243" s="35" t="s">
        <v>1322</v>
      </c>
      <c r="X1243" s="32">
        <v>1971.9373499999999</v>
      </c>
      <c r="Y1243">
        <v>109</v>
      </c>
      <c r="AB1243" s="32">
        <v>1971.9373499999999</v>
      </c>
      <c r="AC1243">
        <v>64</v>
      </c>
      <c r="AE1243" s="32">
        <v>1971.9373499999999</v>
      </c>
      <c r="AF1243">
        <v>64</v>
      </c>
    </row>
    <row r="1244" spans="1:32" x14ac:dyDescent="0.35">
      <c r="A1244">
        <v>123.33</v>
      </c>
      <c r="B1244">
        <v>-0.63600000000000001</v>
      </c>
      <c r="C1244">
        <v>2017</v>
      </c>
      <c r="D1244">
        <v>8</v>
      </c>
      <c r="E1244">
        <v>8</v>
      </c>
      <c r="F1244">
        <v>4.3</v>
      </c>
      <c r="G1244">
        <v>10.93</v>
      </c>
      <c r="H1244">
        <v>0</v>
      </c>
      <c r="I1244">
        <v>6</v>
      </c>
      <c r="J1244" s="35" t="s">
        <v>1328</v>
      </c>
      <c r="X1244" s="32">
        <v>1971.9757099999999</v>
      </c>
      <c r="Y1244">
        <v>109</v>
      </c>
      <c r="AB1244" s="32">
        <v>1971.9757099999999</v>
      </c>
      <c r="AC1244">
        <v>64</v>
      </c>
      <c r="AE1244" s="32">
        <v>1971.9757099999999</v>
      </c>
      <c r="AF1244">
        <v>64</v>
      </c>
    </row>
    <row r="1245" spans="1:32" x14ac:dyDescent="0.35">
      <c r="A1245">
        <v>121.488</v>
      </c>
      <c r="B1245">
        <v>-0.79500000000000004</v>
      </c>
      <c r="C1245">
        <v>2017</v>
      </c>
      <c r="D1245">
        <v>3</v>
      </c>
      <c r="E1245">
        <v>3</v>
      </c>
      <c r="F1245">
        <v>4.3</v>
      </c>
      <c r="G1245">
        <v>7.13</v>
      </c>
      <c r="H1245">
        <v>4</v>
      </c>
      <c r="I1245">
        <v>32</v>
      </c>
      <c r="J1245" s="35" t="s">
        <v>1301</v>
      </c>
      <c r="X1245" s="32">
        <v>1972.0140699999999</v>
      </c>
      <c r="Y1245">
        <v>110</v>
      </c>
      <c r="AB1245" s="32">
        <v>1972.0140699999999</v>
      </c>
      <c r="AC1245">
        <v>64</v>
      </c>
      <c r="AE1245" s="32">
        <v>1972.0140699999999</v>
      </c>
      <c r="AF1245">
        <v>64</v>
      </c>
    </row>
    <row r="1246" spans="1:32" x14ac:dyDescent="0.35">
      <c r="A1246">
        <v>119.59699999999999</v>
      </c>
      <c r="B1246">
        <v>-6.3129999999999997</v>
      </c>
      <c r="C1246">
        <v>2018</v>
      </c>
      <c r="D1246">
        <v>2</v>
      </c>
      <c r="E1246">
        <v>3</v>
      </c>
      <c r="F1246">
        <v>4.3</v>
      </c>
      <c r="G1246">
        <v>10</v>
      </c>
      <c r="H1246">
        <v>4</v>
      </c>
      <c r="I1246">
        <v>44</v>
      </c>
      <c r="J1246" s="35" t="s">
        <v>1365</v>
      </c>
      <c r="X1246" s="32">
        <v>1972.05242</v>
      </c>
      <c r="Y1246">
        <v>110</v>
      </c>
      <c r="AB1246" s="32">
        <v>1972.05242</v>
      </c>
      <c r="AC1246">
        <v>64</v>
      </c>
      <c r="AE1246" s="32">
        <v>1972.05242</v>
      </c>
      <c r="AF1246">
        <v>64</v>
      </c>
    </row>
    <row r="1247" spans="1:32" x14ac:dyDescent="0.35">
      <c r="A1247">
        <v>118.70099999999999</v>
      </c>
      <c r="B1247">
        <v>0.94299999999999995</v>
      </c>
      <c r="C1247">
        <v>2018</v>
      </c>
      <c r="D1247">
        <v>9</v>
      </c>
      <c r="E1247">
        <v>5</v>
      </c>
      <c r="F1247">
        <v>4.3</v>
      </c>
      <c r="G1247">
        <v>10</v>
      </c>
      <c r="H1247">
        <v>8</v>
      </c>
      <c r="I1247">
        <v>47</v>
      </c>
      <c r="J1247" s="35" t="s">
        <v>1394</v>
      </c>
      <c r="X1247" s="32">
        <v>1972.09078</v>
      </c>
      <c r="Y1247">
        <v>110</v>
      </c>
      <c r="AB1247" s="32">
        <v>1972.09078</v>
      </c>
      <c r="AC1247">
        <v>64</v>
      </c>
      <c r="AE1247" s="32">
        <v>1972.09078</v>
      </c>
      <c r="AF1247">
        <v>64</v>
      </c>
    </row>
    <row r="1248" spans="1:32" x14ac:dyDescent="0.35">
      <c r="A1248">
        <v>126.733</v>
      </c>
      <c r="B1248">
        <v>-4.25</v>
      </c>
      <c r="C1248">
        <v>2020</v>
      </c>
      <c r="D1248">
        <v>2</v>
      </c>
      <c r="E1248">
        <v>17</v>
      </c>
      <c r="F1248">
        <v>4.3</v>
      </c>
      <c r="G1248">
        <v>10</v>
      </c>
      <c r="H1248">
        <v>1</v>
      </c>
      <c r="I1248">
        <v>13</v>
      </c>
      <c r="J1248" s="35" t="s">
        <v>1438</v>
      </c>
      <c r="X1248" s="32">
        <v>1972.12913</v>
      </c>
      <c r="Y1248">
        <v>111</v>
      </c>
      <c r="AB1248" s="32">
        <v>1972.12913</v>
      </c>
      <c r="AC1248">
        <v>64</v>
      </c>
      <c r="AE1248" s="32">
        <v>1972.12913</v>
      </c>
      <c r="AF1248">
        <v>64</v>
      </c>
    </row>
    <row r="1249" spans="1:32" x14ac:dyDescent="0.35">
      <c r="A1249">
        <v>119.151</v>
      </c>
      <c r="B1249">
        <v>1.4059999999999999</v>
      </c>
      <c r="C1249">
        <v>2020</v>
      </c>
      <c r="D1249">
        <v>6</v>
      </c>
      <c r="E1249">
        <v>4</v>
      </c>
      <c r="F1249">
        <v>4.3</v>
      </c>
      <c r="G1249">
        <v>10</v>
      </c>
      <c r="H1249">
        <v>9</v>
      </c>
      <c r="I1249">
        <v>32</v>
      </c>
      <c r="J1249" s="35" t="s">
        <v>1451</v>
      </c>
      <c r="X1249" s="32">
        <v>1972.16749</v>
      </c>
      <c r="Y1249">
        <v>112</v>
      </c>
      <c r="AB1249" s="32">
        <v>1972.16749</v>
      </c>
      <c r="AC1249">
        <v>64</v>
      </c>
      <c r="AE1249" s="32">
        <v>1972.16749</v>
      </c>
      <c r="AF1249">
        <v>64</v>
      </c>
    </row>
    <row r="1250" spans="1:32" x14ac:dyDescent="0.35">
      <c r="A1250">
        <v>120.768</v>
      </c>
      <c r="B1250">
        <v>-2.472</v>
      </c>
      <c r="C1250">
        <v>2020</v>
      </c>
      <c r="D1250">
        <v>6</v>
      </c>
      <c r="E1250">
        <v>13</v>
      </c>
      <c r="F1250">
        <v>4.3</v>
      </c>
      <c r="G1250">
        <v>10</v>
      </c>
      <c r="H1250">
        <v>15</v>
      </c>
      <c r="I1250">
        <v>45</v>
      </c>
      <c r="J1250" s="35" t="s">
        <v>1454</v>
      </c>
      <c r="X1250" s="32">
        <v>1972.2058500000001</v>
      </c>
      <c r="Y1250">
        <v>112</v>
      </c>
      <c r="AB1250" s="32">
        <v>1972.2058500000001</v>
      </c>
      <c r="AC1250">
        <v>64</v>
      </c>
      <c r="AE1250" s="32">
        <v>1972.2058500000001</v>
      </c>
      <c r="AF1250">
        <v>64</v>
      </c>
    </row>
    <row r="1251" spans="1:32" x14ac:dyDescent="0.35">
      <c r="A1251">
        <v>125.739</v>
      </c>
      <c r="B1251">
        <v>-5.827</v>
      </c>
      <c r="C1251">
        <v>2021</v>
      </c>
      <c r="D1251">
        <v>8</v>
      </c>
      <c r="E1251">
        <v>26</v>
      </c>
      <c r="F1251">
        <v>4.3</v>
      </c>
      <c r="G1251">
        <v>41.04</v>
      </c>
      <c r="H1251">
        <v>11</v>
      </c>
      <c r="I1251">
        <v>31</v>
      </c>
      <c r="J1251" s="35" t="s">
        <v>1485</v>
      </c>
      <c r="X1251" s="32">
        <v>1972.2442000000001</v>
      </c>
      <c r="Y1251">
        <v>112</v>
      </c>
      <c r="AB1251" s="32">
        <v>1972.2442000000001</v>
      </c>
      <c r="AC1251">
        <v>64</v>
      </c>
      <c r="AE1251" s="32">
        <v>1972.2442000000001</v>
      </c>
      <c r="AF1251">
        <v>64</v>
      </c>
    </row>
    <row r="1252" spans="1:32" x14ac:dyDescent="0.35">
      <c r="A1252">
        <v>125.227</v>
      </c>
      <c r="B1252">
        <v>0.76800000000000002</v>
      </c>
      <c r="C1252">
        <v>2021</v>
      </c>
      <c r="D1252">
        <v>12</v>
      </c>
      <c r="E1252">
        <v>24</v>
      </c>
      <c r="F1252">
        <v>4.3</v>
      </c>
      <c r="G1252">
        <v>19.309999999999999</v>
      </c>
      <c r="H1252">
        <v>6</v>
      </c>
      <c r="I1252">
        <v>33</v>
      </c>
      <c r="J1252" s="35" t="s">
        <v>1496</v>
      </c>
      <c r="X1252" s="32">
        <v>1972.2825600000001</v>
      </c>
      <c r="Y1252">
        <v>114</v>
      </c>
      <c r="AB1252" s="32">
        <v>1972.2825600000001</v>
      </c>
      <c r="AC1252">
        <v>65</v>
      </c>
      <c r="AE1252" s="32">
        <v>1972.2825600000001</v>
      </c>
      <c r="AF1252">
        <v>65</v>
      </c>
    </row>
    <row r="1253" spans="1:32" x14ac:dyDescent="0.35">
      <c r="A1253">
        <v>126.521</v>
      </c>
      <c r="B1253">
        <v>-2.7130000000000001</v>
      </c>
      <c r="C1253">
        <v>2021</v>
      </c>
      <c r="D1253">
        <v>3</v>
      </c>
      <c r="E1253">
        <v>25</v>
      </c>
      <c r="F1253">
        <v>4.3</v>
      </c>
      <c r="G1253">
        <v>11.93</v>
      </c>
      <c r="H1253">
        <v>17</v>
      </c>
      <c r="I1253">
        <v>45</v>
      </c>
      <c r="J1253" s="35" t="s">
        <v>1479</v>
      </c>
      <c r="X1253" s="32">
        <v>1972.3209199999999</v>
      </c>
      <c r="Y1253">
        <v>114</v>
      </c>
      <c r="AB1253" s="32">
        <v>1972.3209199999999</v>
      </c>
      <c r="AC1253">
        <v>65</v>
      </c>
      <c r="AE1253" s="32">
        <v>1972.3209199999999</v>
      </c>
      <c r="AF1253">
        <v>65</v>
      </c>
    </row>
    <row r="1254" spans="1:32" x14ac:dyDescent="0.35">
      <c r="A1254">
        <v>118.646</v>
      </c>
      <c r="B1254">
        <v>-3.13</v>
      </c>
      <c r="C1254">
        <v>2021</v>
      </c>
      <c r="D1254">
        <v>1</v>
      </c>
      <c r="E1254">
        <v>14</v>
      </c>
      <c r="F1254">
        <v>4.3</v>
      </c>
      <c r="G1254">
        <v>10</v>
      </c>
      <c r="H1254">
        <v>7</v>
      </c>
      <c r="I1254">
        <v>33</v>
      </c>
      <c r="J1254" s="35" t="s">
        <v>1472</v>
      </c>
      <c r="X1254" s="32">
        <v>1972.3592699999999</v>
      </c>
      <c r="Y1254">
        <v>115</v>
      </c>
      <c r="AB1254" s="32">
        <v>1972.3592699999999</v>
      </c>
      <c r="AC1254">
        <v>66</v>
      </c>
      <c r="AE1254" s="32">
        <v>1972.3592699999999</v>
      </c>
      <c r="AF1254">
        <v>66</v>
      </c>
    </row>
    <row r="1255" spans="1:32" x14ac:dyDescent="0.35">
      <c r="A1255">
        <v>120.83799999999999</v>
      </c>
      <c r="B1255">
        <v>-1.1379999999999999</v>
      </c>
      <c r="C1255">
        <v>2021</v>
      </c>
      <c r="D1255">
        <v>3</v>
      </c>
      <c r="E1255">
        <v>20</v>
      </c>
      <c r="F1255">
        <v>4.3</v>
      </c>
      <c r="G1255">
        <v>10</v>
      </c>
      <c r="H1255">
        <v>7</v>
      </c>
      <c r="I1255">
        <v>54</v>
      </c>
      <c r="J1255" s="35" t="s">
        <v>1478</v>
      </c>
      <c r="X1255" s="32">
        <v>1972.3976299999999</v>
      </c>
      <c r="Y1255">
        <v>115</v>
      </c>
      <c r="AB1255" s="32">
        <v>1972.3976299999999</v>
      </c>
      <c r="AC1255">
        <v>66</v>
      </c>
      <c r="AE1255" s="32">
        <v>1972.3976299999999</v>
      </c>
      <c r="AF1255">
        <v>66</v>
      </c>
    </row>
    <row r="1256" spans="1:32" x14ac:dyDescent="0.35">
      <c r="A1256">
        <v>121.827</v>
      </c>
      <c r="B1256">
        <v>-7.3380000000000001</v>
      </c>
      <c r="C1256">
        <v>2021</v>
      </c>
      <c r="D1256">
        <v>12</v>
      </c>
      <c r="E1256">
        <v>14</v>
      </c>
      <c r="F1256">
        <v>4.3</v>
      </c>
      <c r="G1256">
        <v>10</v>
      </c>
      <c r="H1256">
        <v>14</v>
      </c>
      <c r="I1256">
        <v>40</v>
      </c>
      <c r="J1256" s="35" t="s">
        <v>1493</v>
      </c>
      <c r="X1256" s="32">
        <v>1972.43598</v>
      </c>
      <c r="Y1256">
        <v>115</v>
      </c>
      <c r="AB1256" s="32">
        <v>1972.43598</v>
      </c>
      <c r="AC1256">
        <v>66</v>
      </c>
      <c r="AE1256" s="32">
        <v>1972.43598</v>
      </c>
      <c r="AF1256">
        <v>66</v>
      </c>
    </row>
    <row r="1257" spans="1:32" x14ac:dyDescent="0.35">
      <c r="A1257">
        <v>125.85299999999999</v>
      </c>
      <c r="B1257">
        <v>-0.54100000000000004</v>
      </c>
      <c r="C1257">
        <v>2022</v>
      </c>
      <c r="D1257">
        <v>1</v>
      </c>
      <c r="E1257">
        <v>29</v>
      </c>
      <c r="F1257">
        <v>4.3</v>
      </c>
      <c r="G1257">
        <v>36.14</v>
      </c>
      <c r="H1257">
        <v>21</v>
      </c>
      <c r="I1257">
        <v>23</v>
      </c>
      <c r="J1257" s="35" t="s">
        <v>1501</v>
      </c>
      <c r="X1257" s="32">
        <v>1972.47434</v>
      </c>
      <c r="Y1257">
        <v>115</v>
      </c>
      <c r="AB1257" s="32">
        <v>1972.47434</v>
      </c>
      <c r="AC1257">
        <v>66</v>
      </c>
      <c r="AE1257" s="32">
        <v>1972.47434</v>
      </c>
      <c r="AF1257">
        <v>66</v>
      </c>
    </row>
    <row r="1258" spans="1:32" x14ac:dyDescent="0.35">
      <c r="A1258">
        <v>125.58799999999999</v>
      </c>
      <c r="B1258">
        <v>0.93</v>
      </c>
      <c r="C1258">
        <v>2022</v>
      </c>
      <c r="D1258">
        <v>6</v>
      </c>
      <c r="E1258">
        <v>9</v>
      </c>
      <c r="F1258">
        <v>4.3</v>
      </c>
      <c r="G1258">
        <v>35</v>
      </c>
      <c r="H1258">
        <v>4</v>
      </c>
      <c r="I1258">
        <v>43</v>
      </c>
      <c r="J1258" s="35" t="s">
        <v>1511</v>
      </c>
      <c r="X1258" s="32">
        <v>1972.5127</v>
      </c>
      <c r="Y1258">
        <v>115</v>
      </c>
      <c r="AB1258" s="32">
        <v>1972.5127</v>
      </c>
      <c r="AC1258">
        <v>66</v>
      </c>
      <c r="AE1258" s="32">
        <v>1972.5127</v>
      </c>
      <c r="AF1258">
        <v>66</v>
      </c>
    </row>
    <row r="1259" spans="1:32" x14ac:dyDescent="0.35">
      <c r="A1259">
        <v>126.452</v>
      </c>
      <c r="B1259">
        <v>-1.26</v>
      </c>
      <c r="C1259">
        <v>2022</v>
      </c>
      <c r="D1259">
        <v>10</v>
      </c>
      <c r="E1259">
        <v>9</v>
      </c>
      <c r="F1259">
        <v>4.3</v>
      </c>
      <c r="G1259">
        <v>10</v>
      </c>
      <c r="H1259">
        <v>22</v>
      </c>
      <c r="I1259">
        <v>10</v>
      </c>
      <c r="J1259" s="35" t="s">
        <v>1523</v>
      </c>
      <c r="X1259" s="32">
        <v>1972.55105</v>
      </c>
      <c r="Y1259">
        <v>115</v>
      </c>
      <c r="AB1259" s="32">
        <v>1972.55105</v>
      </c>
      <c r="AC1259">
        <v>66</v>
      </c>
      <c r="AE1259" s="32">
        <v>1972.55105</v>
      </c>
      <c r="AF1259">
        <v>66</v>
      </c>
    </row>
    <row r="1260" spans="1:32" x14ac:dyDescent="0.35">
      <c r="A1260">
        <v>125.753</v>
      </c>
      <c r="B1260">
        <v>2.1070000000000002</v>
      </c>
      <c r="C1260">
        <v>2022</v>
      </c>
      <c r="D1260">
        <v>10</v>
      </c>
      <c r="E1260">
        <v>31</v>
      </c>
      <c r="F1260">
        <v>4.3</v>
      </c>
      <c r="G1260">
        <v>9.2200000000000006</v>
      </c>
      <c r="H1260">
        <v>14</v>
      </c>
      <c r="I1260">
        <v>48</v>
      </c>
      <c r="J1260" s="35" t="s">
        <v>1528</v>
      </c>
      <c r="X1260" s="32">
        <v>1972.58941</v>
      </c>
      <c r="Y1260">
        <v>115</v>
      </c>
      <c r="AB1260" s="32">
        <v>1972.58941</v>
      </c>
      <c r="AC1260">
        <v>66</v>
      </c>
      <c r="AE1260" s="32">
        <v>1972.58941</v>
      </c>
      <c r="AF1260">
        <v>66</v>
      </c>
    </row>
    <row r="1261" spans="1:32" x14ac:dyDescent="0.35">
      <c r="A1261">
        <v>121.199</v>
      </c>
      <c r="B1261">
        <v>2.2080000000000002</v>
      </c>
      <c r="C1261">
        <v>2023</v>
      </c>
      <c r="D1261">
        <v>2</v>
      </c>
      <c r="E1261">
        <v>5</v>
      </c>
      <c r="F1261">
        <v>4.3</v>
      </c>
      <c r="G1261">
        <v>18.8</v>
      </c>
      <c r="H1261">
        <v>4</v>
      </c>
      <c r="I1261">
        <v>15</v>
      </c>
      <c r="J1261" s="35" t="s">
        <v>1532</v>
      </c>
      <c r="X1261" s="32">
        <v>1972.6277600000001</v>
      </c>
      <c r="Y1261">
        <v>116</v>
      </c>
      <c r="AB1261" s="32">
        <v>1972.6277600000001</v>
      </c>
      <c r="AC1261">
        <v>66</v>
      </c>
      <c r="AE1261" s="32">
        <v>1972.6277600000001</v>
      </c>
      <c r="AF1261">
        <v>66</v>
      </c>
    </row>
    <row r="1262" spans="1:32" x14ac:dyDescent="0.35">
      <c r="A1262">
        <v>122.31699999999999</v>
      </c>
      <c r="B1262">
        <v>-5.3920000000000003</v>
      </c>
      <c r="C1262">
        <v>2023</v>
      </c>
      <c r="D1262">
        <v>4</v>
      </c>
      <c r="E1262">
        <v>16</v>
      </c>
      <c r="F1262">
        <v>4.3</v>
      </c>
      <c r="G1262">
        <v>10</v>
      </c>
      <c r="H1262">
        <v>3</v>
      </c>
      <c r="I1262">
        <v>29</v>
      </c>
      <c r="J1262" s="35" t="s">
        <v>1544</v>
      </c>
      <c r="X1262" s="32">
        <v>1972.6661200000001</v>
      </c>
      <c r="Y1262">
        <v>116</v>
      </c>
      <c r="AB1262" s="32">
        <v>1972.6661200000001</v>
      </c>
      <c r="AC1262">
        <v>66</v>
      </c>
      <c r="AE1262" s="32">
        <v>1972.6661200000001</v>
      </c>
      <c r="AF1262">
        <v>66</v>
      </c>
    </row>
    <row r="1263" spans="1:32" x14ac:dyDescent="0.35">
      <c r="A1263">
        <v>123.892</v>
      </c>
      <c r="B1263">
        <v>-6.8259999999999996</v>
      </c>
      <c r="C1263">
        <v>2023</v>
      </c>
      <c r="D1263">
        <v>5</v>
      </c>
      <c r="E1263">
        <v>12</v>
      </c>
      <c r="F1263">
        <v>4.3</v>
      </c>
      <c r="G1263">
        <v>10</v>
      </c>
      <c r="H1263">
        <v>9</v>
      </c>
      <c r="I1263">
        <v>20</v>
      </c>
      <c r="J1263" s="35" t="s">
        <v>1546</v>
      </c>
      <c r="X1263" s="32">
        <v>1972.7044800000001</v>
      </c>
      <c r="Y1263">
        <v>116</v>
      </c>
      <c r="AB1263" s="32">
        <v>1972.7044800000001</v>
      </c>
      <c r="AC1263">
        <v>66</v>
      </c>
      <c r="AE1263" s="32">
        <v>1972.7044800000001</v>
      </c>
      <c r="AF1263">
        <v>66</v>
      </c>
    </row>
    <row r="1264" spans="1:32" x14ac:dyDescent="0.35">
      <c r="A1264">
        <v>125.886</v>
      </c>
      <c r="B1264">
        <v>-7.4329999999999998</v>
      </c>
      <c r="C1264">
        <v>2024</v>
      </c>
      <c r="D1264">
        <v>7</v>
      </c>
      <c r="E1264">
        <v>8</v>
      </c>
      <c r="F1264">
        <v>4.3</v>
      </c>
      <c r="G1264">
        <v>10.92</v>
      </c>
      <c r="H1264">
        <v>21</v>
      </c>
      <c r="I1264">
        <v>27</v>
      </c>
      <c r="J1264" s="35" t="s">
        <v>1588</v>
      </c>
      <c r="X1264" s="32">
        <v>1972.7428299999999</v>
      </c>
      <c r="Y1264">
        <v>116</v>
      </c>
      <c r="AB1264" s="32">
        <v>1972.7428299999999</v>
      </c>
      <c r="AC1264">
        <v>66</v>
      </c>
      <c r="AE1264" s="32">
        <v>1972.7428299999999</v>
      </c>
      <c r="AF1264">
        <v>66</v>
      </c>
    </row>
    <row r="1265" spans="1:32" x14ac:dyDescent="0.35">
      <c r="A1265">
        <v>123.443</v>
      </c>
      <c r="B1265">
        <v>1.673</v>
      </c>
      <c r="C1265">
        <v>2024</v>
      </c>
      <c r="D1265">
        <v>1</v>
      </c>
      <c r="E1265">
        <v>28</v>
      </c>
      <c r="F1265">
        <v>4.3</v>
      </c>
      <c r="G1265">
        <v>10</v>
      </c>
      <c r="H1265">
        <v>7</v>
      </c>
      <c r="I1265">
        <v>41</v>
      </c>
      <c r="J1265" s="35" t="s">
        <v>1574</v>
      </c>
      <c r="X1265" s="32">
        <v>1972.7811899999999</v>
      </c>
      <c r="Y1265">
        <v>117</v>
      </c>
      <c r="AB1265" s="32">
        <v>1972.7811899999999</v>
      </c>
      <c r="AC1265">
        <v>67</v>
      </c>
      <c r="AE1265" s="32">
        <v>1972.7811899999999</v>
      </c>
      <c r="AF1265">
        <v>67</v>
      </c>
    </row>
    <row r="1266" spans="1:32" x14ac:dyDescent="0.35">
      <c r="A1266">
        <v>124.691</v>
      </c>
      <c r="B1266">
        <v>0.83599999999999997</v>
      </c>
      <c r="C1266">
        <v>2024</v>
      </c>
      <c r="D1266">
        <v>7</v>
      </c>
      <c r="E1266">
        <v>8</v>
      </c>
      <c r="F1266">
        <v>4.3</v>
      </c>
      <c r="G1266">
        <v>8.3699999999999992</v>
      </c>
      <c r="H1266">
        <v>22</v>
      </c>
      <c r="I1266">
        <v>26</v>
      </c>
      <c r="J1266" s="35" t="s">
        <v>1588</v>
      </c>
      <c r="X1266" s="32">
        <v>1972.8195499999999</v>
      </c>
      <c r="Y1266">
        <v>117</v>
      </c>
      <c r="AB1266" s="32">
        <v>1972.8195499999999</v>
      </c>
      <c r="AC1266">
        <v>67</v>
      </c>
      <c r="AE1266" s="32">
        <v>1972.8195499999999</v>
      </c>
      <c r="AF1266">
        <v>67</v>
      </c>
    </row>
    <row r="1267" spans="1:32" x14ac:dyDescent="0.35">
      <c r="A1267">
        <v>125.881</v>
      </c>
      <c r="B1267">
        <v>-2.173</v>
      </c>
      <c r="C1267">
        <v>2007</v>
      </c>
      <c r="D1267">
        <v>7</v>
      </c>
      <c r="E1267">
        <v>18</v>
      </c>
      <c r="F1267">
        <v>4.2</v>
      </c>
      <c r="G1267">
        <v>44.9</v>
      </c>
      <c r="H1267">
        <v>1</v>
      </c>
      <c r="I1267">
        <v>12</v>
      </c>
      <c r="J1267" s="35" t="s">
        <v>765</v>
      </c>
      <c r="X1267" s="32">
        <v>1972.8579</v>
      </c>
      <c r="Y1267">
        <v>117</v>
      </c>
      <c r="AB1267" s="32">
        <v>1972.8579</v>
      </c>
      <c r="AC1267">
        <v>67</v>
      </c>
      <c r="AE1267" s="32">
        <v>1972.8579</v>
      </c>
      <c r="AF1267">
        <v>67</v>
      </c>
    </row>
    <row r="1268" spans="1:32" x14ac:dyDescent="0.35">
      <c r="A1268">
        <v>125.461</v>
      </c>
      <c r="B1268">
        <v>1.6379999999999999</v>
      </c>
      <c r="C1268">
        <v>2007</v>
      </c>
      <c r="D1268">
        <v>1</v>
      </c>
      <c r="E1268">
        <v>10</v>
      </c>
      <c r="F1268">
        <v>4.2</v>
      </c>
      <c r="G1268">
        <v>25.4</v>
      </c>
      <c r="H1268">
        <v>5</v>
      </c>
      <c r="I1268">
        <v>58</v>
      </c>
      <c r="J1268" s="35" t="s">
        <v>746</v>
      </c>
      <c r="X1268" s="32">
        <v>1972.89626</v>
      </c>
      <c r="Y1268">
        <v>118</v>
      </c>
      <c r="AB1268" s="32">
        <v>1972.89626</v>
      </c>
      <c r="AC1268">
        <v>67</v>
      </c>
      <c r="AE1268" s="32">
        <v>1972.89626</v>
      </c>
      <c r="AF1268">
        <v>67</v>
      </c>
    </row>
    <row r="1269" spans="1:32" x14ac:dyDescent="0.35">
      <c r="A1269">
        <v>120.131</v>
      </c>
      <c r="B1269">
        <v>0.997</v>
      </c>
      <c r="C1269">
        <v>2007</v>
      </c>
      <c r="D1269">
        <v>3</v>
      </c>
      <c r="E1269">
        <v>7</v>
      </c>
      <c r="F1269">
        <v>4.2</v>
      </c>
      <c r="G1269">
        <v>10</v>
      </c>
      <c r="H1269">
        <v>14</v>
      </c>
      <c r="I1269">
        <v>25</v>
      </c>
      <c r="J1269" s="35" t="s">
        <v>756</v>
      </c>
      <c r="X1269" s="32">
        <v>1972.93461</v>
      </c>
      <c r="Y1269">
        <v>119</v>
      </c>
      <c r="AB1269" s="32">
        <v>1972.93461</v>
      </c>
      <c r="AC1269">
        <v>68</v>
      </c>
      <c r="AE1269" s="32">
        <v>1972.93461</v>
      </c>
      <c r="AF1269">
        <v>68</v>
      </c>
    </row>
    <row r="1270" spans="1:32" x14ac:dyDescent="0.35">
      <c r="A1270">
        <v>119.673</v>
      </c>
      <c r="B1270">
        <v>-2.2309999999999999</v>
      </c>
      <c r="C1270">
        <v>2008</v>
      </c>
      <c r="D1270">
        <v>11</v>
      </c>
      <c r="E1270">
        <v>21</v>
      </c>
      <c r="F1270">
        <v>4.2</v>
      </c>
      <c r="G1270">
        <v>35</v>
      </c>
      <c r="H1270">
        <v>11</v>
      </c>
      <c r="I1270">
        <v>36</v>
      </c>
      <c r="J1270" s="35" t="s">
        <v>819</v>
      </c>
      <c r="X1270" s="32">
        <v>1972.97297</v>
      </c>
      <c r="Y1270">
        <v>119</v>
      </c>
      <c r="AB1270" s="32">
        <v>1972.97297</v>
      </c>
      <c r="AC1270">
        <v>68</v>
      </c>
      <c r="AE1270" s="32">
        <v>1972.97297</v>
      </c>
      <c r="AF1270">
        <v>68</v>
      </c>
    </row>
    <row r="1271" spans="1:32" x14ac:dyDescent="0.35">
      <c r="A1271">
        <v>125.926</v>
      </c>
      <c r="B1271">
        <v>-8.9999999999999993E-3</v>
      </c>
      <c r="C1271">
        <v>2008</v>
      </c>
      <c r="D1271">
        <v>12</v>
      </c>
      <c r="E1271">
        <v>25</v>
      </c>
      <c r="F1271">
        <v>4.2</v>
      </c>
      <c r="G1271">
        <v>20</v>
      </c>
      <c r="H1271">
        <v>6</v>
      </c>
      <c r="I1271">
        <v>2</v>
      </c>
      <c r="J1271" s="35" t="s">
        <v>823</v>
      </c>
      <c r="X1271" s="32">
        <v>1973.01133</v>
      </c>
      <c r="Y1271">
        <v>120</v>
      </c>
      <c r="AB1271" s="32">
        <v>1973.01133</v>
      </c>
      <c r="AC1271">
        <v>68</v>
      </c>
      <c r="AE1271" s="32">
        <v>1973.01133</v>
      </c>
      <c r="AF1271">
        <v>68</v>
      </c>
    </row>
    <row r="1272" spans="1:32" x14ac:dyDescent="0.35">
      <c r="A1272">
        <v>125.538</v>
      </c>
      <c r="B1272">
        <v>-6.1760000000000002</v>
      </c>
      <c r="C1272">
        <v>2008</v>
      </c>
      <c r="D1272">
        <v>11</v>
      </c>
      <c r="E1272">
        <v>26</v>
      </c>
      <c r="F1272">
        <v>4.2</v>
      </c>
      <c r="G1272">
        <v>10</v>
      </c>
      <c r="H1272">
        <v>20</v>
      </c>
      <c r="I1272">
        <v>24</v>
      </c>
      <c r="J1272" s="35" t="s">
        <v>820</v>
      </c>
      <c r="X1272" s="32">
        <v>1973.0496800000001</v>
      </c>
      <c r="Y1272">
        <v>122</v>
      </c>
      <c r="AB1272" s="32">
        <v>1973.0496800000001</v>
      </c>
      <c r="AC1272">
        <v>69</v>
      </c>
      <c r="AE1272" s="32">
        <v>1973.0496800000001</v>
      </c>
      <c r="AF1272">
        <v>69</v>
      </c>
    </row>
    <row r="1273" spans="1:32" x14ac:dyDescent="0.35">
      <c r="A1273">
        <v>122.209</v>
      </c>
      <c r="B1273">
        <v>-2.8159999999999998</v>
      </c>
      <c r="C1273">
        <v>2009</v>
      </c>
      <c r="D1273">
        <v>8</v>
      </c>
      <c r="E1273">
        <v>4</v>
      </c>
      <c r="F1273">
        <v>4.2</v>
      </c>
      <c r="G1273">
        <v>8.56</v>
      </c>
      <c r="H1273">
        <v>12</v>
      </c>
      <c r="I1273">
        <v>52</v>
      </c>
      <c r="J1273" s="35" t="s">
        <v>842</v>
      </c>
      <c r="X1273" s="32">
        <v>1973.0880400000001</v>
      </c>
      <c r="Y1273">
        <v>122</v>
      </c>
      <c r="AB1273" s="32">
        <v>1973.0880400000001</v>
      </c>
      <c r="AC1273">
        <v>69</v>
      </c>
      <c r="AE1273" s="32">
        <v>1973.0880400000001</v>
      </c>
      <c r="AF1273">
        <v>69</v>
      </c>
    </row>
    <row r="1274" spans="1:32" x14ac:dyDescent="0.35">
      <c r="A1274">
        <v>120.58199999999999</v>
      </c>
      <c r="B1274">
        <v>-6.0659999999999998</v>
      </c>
      <c r="C1274">
        <v>2010</v>
      </c>
      <c r="D1274">
        <v>3</v>
      </c>
      <c r="E1274">
        <v>17</v>
      </c>
      <c r="F1274">
        <v>4.2</v>
      </c>
      <c r="G1274">
        <v>37.49</v>
      </c>
      <c r="H1274">
        <v>5</v>
      </c>
      <c r="I1274">
        <v>27</v>
      </c>
      <c r="J1274" s="35" t="s">
        <v>867</v>
      </c>
      <c r="X1274" s="32">
        <v>1973.1263899999999</v>
      </c>
      <c r="Y1274">
        <v>126</v>
      </c>
      <c r="AB1274" s="32">
        <v>1973.1263899999999</v>
      </c>
      <c r="AC1274">
        <v>70</v>
      </c>
      <c r="AE1274" s="32">
        <v>1973.1263899999999</v>
      </c>
      <c r="AF1274">
        <v>70</v>
      </c>
    </row>
    <row r="1275" spans="1:32" x14ac:dyDescent="0.35">
      <c r="A1275">
        <v>125.70399999999999</v>
      </c>
      <c r="B1275">
        <v>-0.312</v>
      </c>
      <c r="C1275">
        <v>2010</v>
      </c>
      <c r="D1275">
        <v>9</v>
      </c>
      <c r="E1275">
        <v>25</v>
      </c>
      <c r="F1275">
        <v>4.2</v>
      </c>
      <c r="G1275">
        <v>6.63</v>
      </c>
      <c r="H1275">
        <v>6</v>
      </c>
      <c r="I1275">
        <v>36</v>
      </c>
      <c r="J1275" s="35" t="s">
        <v>893</v>
      </c>
      <c r="X1275" s="32">
        <v>1973.1647499999999</v>
      </c>
      <c r="Y1275">
        <v>126</v>
      </c>
      <c r="AB1275" s="32">
        <v>1973.1647499999999</v>
      </c>
      <c r="AC1275">
        <v>70</v>
      </c>
      <c r="AE1275" s="32">
        <v>1973.1647499999999</v>
      </c>
      <c r="AF1275">
        <v>70</v>
      </c>
    </row>
    <row r="1276" spans="1:32" x14ac:dyDescent="0.35">
      <c r="A1276">
        <v>118.26</v>
      </c>
      <c r="B1276">
        <v>-6.5750000000000002</v>
      </c>
      <c r="C1276">
        <v>2011</v>
      </c>
      <c r="D1276">
        <v>1</v>
      </c>
      <c r="E1276">
        <v>11</v>
      </c>
      <c r="F1276">
        <v>4.2</v>
      </c>
      <c r="G1276">
        <v>11.77</v>
      </c>
      <c r="H1276">
        <v>12</v>
      </c>
      <c r="I1276">
        <v>29</v>
      </c>
      <c r="J1276" s="35" t="s">
        <v>917</v>
      </c>
      <c r="X1276" s="32">
        <v>1973.2031099999999</v>
      </c>
      <c r="Y1276">
        <v>133</v>
      </c>
      <c r="AB1276" s="32">
        <v>1973.2031099999999</v>
      </c>
      <c r="AC1276">
        <v>70</v>
      </c>
      <c r="AE1276" s="32">
        <v>1973.2031099999999</v>
      </c>
      <c r="AF1276">
        <v>70</v>
      </c>
    </row>
    <row r="1277" spans="1:32" x14ac:dyDescent="0.35">
      <c r="A1277">
        <v>119.803</v>
      </c>
      <c r="B1277">
        <v>-2.8849999999999998</v>
      </c>
      <c r="C1277">
        <v>2011</v>
      </c>
      <c r="D1277">
        <v>11</v>
      </c>
      <c r="E1277">
        <v>27</v>
      </c>
      <c r="F1277">
        <v>4.2</v>
      </c>
      <c r="G1277">
        <v>11</v>
      </c>
      <c r="H1277">
        <v>3</v>
      </c>
      <c r="I1277">
        <v>52</v>
      </c>
      <c r="J1277" s="35" t="s">
        <v>965</v>
      </c>
      <c r="X1277" s="32">
        <v>1973.24146</v>
      </c>
      <c r="Y1277">
        <v>134</v>
      </c>
      <c r="AB1277" s="32">
        <v>1973.24146</v>
      </c>
      <c r="AC1277">
        <v>70</v>
      </c>
      <c r="AE1277" s="32">
        <v>1973.24146</v>
      </c>
      <c r="AF1277">
        <v>70</v>
      </c>
    </row>
    <row r="1278" spans="1:32" x14ac:dyDescent="0.35">
      <c r="A1278">
        <v>120.35599999999999</v>
      </c>
      <c r="B1278">
        <v>1.214</v>
      </c>
      <c r="C1278">
        <v>2012</v>
      </c>
      <c r="D1278">
        <v>1</v>
      </c>
      <c r="E1278">
        <v>30</v>
      </c>
      <c r="F1278">
        <v>4.2</v>
      </c>
      <c r="G1278">
        <v>21.22</v>
      </c>
      <c r="H1278">
        <v>10</v>
      </c>
      <c r="I1278">
        <v>15</v>
      </c>
      <c r="J1278" s="35" t="s">
        <v>979</v>
      </c>
      <c r="X1278" s="32">
        <v>1973.27982</v>
      </c>
      <c r="Y1278">
        <v>135</v>
      </c>
      <c r="AB1278" s="32">
        <v>1973.27982</v>
      </c>
      <c r="AC1278">
        <v>70</v>
      </c>
      <c r="AE1278" s="32">
        <v>1973.27982</v>
      </c>
      <c r="AF1278">
        <v>70</v>
      </c>
    </row>
    <row r="1279" spans="1:32" x14ac:dyDescent="0.35">
      <c r="A1279">
        <v>125.879</v>
      </c>
      <c r="B1279">
        <v>-2.2469999999999999</v>
      </c>
      <c r="C1279">
        <v>2012</v>
      </c>
      <c r="D1279">
        <v>11</v>
      </c>
      <c r="E1279">
        <v>24</v>
      </c>
      <c r="F1279">
        <v>4.2</v>
      </c>
      <c r="G1279">
        <v>19.38</v>
      </c>
      <c r="H1279">
        <v>11</v>
      </c>
      <c r="I1279">
        <v>24</v>
      </c>
      <c r="J1279" s="35" t="s">
        <v>1029</v>
      </c>
      <c r="X1279" s="32">
        <v>1973.31818</v>
      </c>
      <c r="Y1279">
        <v>137</v>
      </c>
      <c r="AB1279" s="32">
        <v>1973.31818</v>
      </c>
      <c r="AC1279">
        <v>71</v>
      </c>
      <c r="AE1279" s="32">
        <v>1973.31818</v>
      </c>
      <c r="AF1279">
        <v>71</v>
      </c>
    </row>
    <row r="1280" spans="1:32" x14ac:dyDescent="0.35">
      <c r="A1280">
        <v>121.256</v>
      </c>
      <c r="B1280">
        <v>-1.5149999999999999</v>
      </c>
      <c r="C1280">
        <v>2012</v>
      </c>
      <c r="D1280">
        <v>3</v>
      </c>
      <c r="E1280">
        <v>3</v>
      </c>
      <c r="F1280">
        <v>4.2</v>
      </c>
      <c r="G1280">
        <v>16.91</v>
      </c>
      <c r="H1280">
        <v>1</v>
      </c>
      <c r="I1280">
        <v>18</v>
      </c>
      <c r="J1280" s="35" t="s">
        <v>987</v>
      </c>
      <c r="X1280" s="32">
        <v>1973.35653</v>
      </c>
      <c r="Y1280">
        <v>140</v>
      </c>
      <c r="AB1280" s="32">
        <v>1973.35653</v>
      </c>
      <c r="AC1280">
        <v>71</v>
      </c>
      <c r="AE1280" s="32">
        <v>1973.35653</v>
      </c>
      <c r="AF1280">
        <v>71</v>
      </c>
    </row>
    <row r="1281" spans="1:32" x14ac:dyDescent="0.35">
      <c r="A1281">
        <v>121.047</v>
      </c>
      <c r="B1281">
        <v>-2.25</v>
      </c>
      <c r="C1281">
        <v>2012</v>
      </c>
      <c r="D1281">
        <v>3</v>
      </c>
      <c r="E1281">
        <v>24</v>
      </c>
      <c r="F1281">
        <v>4.2</v>
      </c>
      <c r="G1281">
        <v>9.4</v>
      </c>
      <c r="H1281">
        <v>11</v>
      </c>
      <c r="I1281">
        <v>50</v>
      </c>
      <c r="J1281" s="35" t="s">
        <v>993</v>
      </c>
      <c r="X1281" s="32">
        <v>1973.39489</v>
      </c>
      <c r="Y1281">
        <v>140</v>
      </c>
      <c r="AB1281" s="32">
        <v>1973.39489</v>
      </c>
      <c r="AC1281">
        <v>71</v>
      </c>
      <c r="AE1281" s="32">
        <v>1973.39489</v>
      </c>
      <c r="AF1281">
        <v>71</v>
      </c>
    </row>
    <row r="1282" spans="1:32" x14ac:dyDescent="0.35">
      <c r="A1282">
        <v>122.379</v>
      </c>
      <c r="B1282">
        <v>-3.919</v>
      </c>
      <c r="C1282">
        <v>2012</v>
      </c>
      <c r="D1282">
        <v>2</v>
      </c>
      <c r="E1282">
        <v>12</v>
      </c>
      <c r="F1282">
        <v>4.2</v>
      </c>
      <c r="G1282">
        <v>9.15</v>
      </c>
      <c r="H1282">
        <v>5</v>
      </c>
      <c r="I1282">
        <v>48</v>
      </c>
      <c r="J1282" s="35" t="s">
        <v>981</v>
      </c>
      <c r="X1282" s="32">
        <v>1973.4332400000001</v>
      </c>
      <c r="Y1282">
        <v>140</v>
      </c>
      <c r="AB1282" s="32">
        <v>1973.4332400000001</v>
      </c>
      <c r="AC1282">
        <v>71</v>
      </c>
      <c r="AE1282" s="32">
        <v>1973.4332400000001</v>
      </c>
      <c r="AF1282">
        <v>71</v>
      </c>
    </row>
    <row r="1283" spans="1:32" x14ac:dyDescent="0.35">
      <c r="A1283">
        <v>124.8</v>
      </c>
      <c r="B1283">
        <v>2.9489999999999998</v>
      </c>
      <c r="C1283">
        <v>2012</v>
      </c>
      <c r="D1283">
        <v>1</v>
      </c>
      <c r="E1283">
        <v>22</v>
      </c>
      <c r="F1283">
        <v>4.2</v>
      </c>
      <c r="G1283">
        <v>8.19</v>
      </c>
      <c r="H1283">
        <v>11</v>
      </c>
      <c r="I1283">
        <v>49</v>
      </c>
      <c r="J1283" s="35" t="s">
        <v>977</v>
      </c>
      <c r="X1283" s="32">
        <v>1973.4716000000001</v>
      </c>
      <c r="Y1283">
        <v>142</v>
      </c>
      <c r="AB1283" s="32">
        <v>1973.4716000000001</v>
      </c>
      <c r="AC1283">
        <v>72</v>
      </c>
      <c r="AE1283" s="32">
        <v>1973.4716000000001</v>
      </c>
      <c r="AF1283">
        <v>72</v>
      </c>
    </row>
    <row r="1284" spans="1:32" x14ac:dyDescent="0.35">
      <c r="A1284">
        <v>124.27200000000001</v>
      </c>
      <c r="B1284">
        <v>1.1779999999999999</v>
      </c>
      <c r="C1284">
        <v>2013</v>
      </c>
      <c r="D1284">
        <v>11</v>
      </c>
      <c r="E1284">
        <v>21</v>
      </c>
      <c r="F1284">
        <v>4.2</v>
      </c>
      <c r="G1284">
        <v>41.33</v>
      </c>
      <c r="H1284">
        <v>21</v>
      </c>
      <c r="I1284">
        <v>13</v>
      </c>
      <c r="J1284" s="35" t="s">
        <v>1095</v>
      </c>
      <c r="X1284" s="32">
        <v>1973.5099600000001</v>
      </c>
      <c r="Y1284">
        <v>145</v>
      </c>
      <c r="AB1284" s="32">
        <v>1973.5099600000001</v>
      </c>
      <c r="AC1284">
        <v>72</v>
      </c>
      <c r="AE1284" s="32">
        <v>1973.5099600000001</v>
      </c>
      <c r="AF1284">
        <v>72</v>
      </c>
    </row>
    <row r="1285" spans="1:32" x14ac:dyDescent="0.35">
      <c r="A1285">
        <v>118.655</v>
      </c>
      <c r="B1285">
        <v>-2.8220000000000001</v>
      </c>
      <c r="C1285">
        <v>2013</v>
      </c>
      <c r="D1285">
        <v>11</v>
      </c>
      <c r="E1285">
        <v>21</v>
      </c>
      <c r="F1285">
        <v>4.2</v>
      </c>
      <c r="G1285">
        <v>24.92</v>
      </c>
      <c r="H1285">
        <v>6</v>
      </c>
      <c r="I1285">
        <v>5</v>
      </c>
      <c r="J1285" s="35" t="s">
        <v>1095</v>
      </c>
      <c r="X1285" s="32">
        <v>1973.5483099999999</v>
      </c>
      <c r="Y1285">
        <v>146</v>
      </c>
      <c r="AB1285" s="32">
        <v>1973.5483099999999</v>
      </c>
      <c r="AC1285">
        <v>72</v>
      </c>
      <c r="AE1285" s="32">
        <v>1973.5483099999999</v>
      </c>
      <c r="AF1285">
        <v>72</v>
      </c>
    </row>
    <row r="1286" spans="1:32" x14ac:dyDescent="0.35">
      <c r="A1286">
        <v>124.52500000000001</v>
      </c>
      <c r="B1286">
        <v>2.2490000000000001</v>
      </c>
      <c r="C1286">
        <v>2013</v>
      </c>
      <c r="D1286">
        <v>12</v>
      </c>
      <c r="E1286">
        <v>24</v>
      </c>
      <c r="F1286">
        <v>4.2</v>
      </c>
      <c r="G1286">
        <v>10</v>
      </c>
      <c r="H1286">
        <v>10</v>
      </c>
      <c r="I1286">
        <v>58</v>
      </c>
      <c r="J1286" s="35" t="s">
        <v>1098</v>
      </c>
      <c r="X1286" s="32">
        <v>1973.5866699999999</v>
      </c>
      <c r="Y1286">
        <v>148</v>
      </c>
      <c r="AB1286" s="32">
        <v>1973.5866699999999</v>
      </c>
      <c r="AC1286">
        <v>73</v>
      </c>
      <c r="AE1286" s="32">
        <v>1973.5866699999999</v>
      </c>
      <c r="AF1286">
        <v>73</v>
      </c>
    </row>
    <row r="1287" spans="1:32" x14ac:dyDescent="0.35">
      <c r="A1287">
        <v>124.749</v>
      </c>
      <c r="B1287">
        <v>-2.6749999999999998</v>
      </c>
      <c r="C1287">
        <v>2013</v>
      </c>
      <c r="D1287">
        <v>12</v>
      </c>
      <c r="E1287">
        <v>3</v>
      </c>
      <c r="F1287">
        <v>4.2</v>
      </c>
      <c r="G1287">
        <v>8.0500000000000007</v>
      </c>
      <c r="H1287">
        <v>22</v>
      </c>
      <c r="I1287">
        <v>6</v>
      </c>
      <c r="J1287" s="35" t="s">
        <v>1097</v>
      </c>
      <c r="X1287" s="32">
        <v>1973.6250299999999</v>
      </c>
      <c r="Y1287">
        <v>149</v>
      </c>
      <c r="AB1287" s="32">
        <v>1973.6250299999999</v>
      </c>
      <c r="AC1287">
        <v>73</v>
      </c>
      <c r="AE1287" s="32">
        <v>1973.6250299999999</v>
      </c>
      <c r="AF1287">
        <v>73</v>
      </c>
    </row>
    <row r="1288" spans="1:32" x14ac:dyDescent="0.35">
      <c r="A1288">
        <v>126.77200000000001</v>
      </c>
      <c r="B1288">
        <v>-2.6640000000000001</v>
      </c>
      <c r="C1288">
        <v>2014</v>
      </c>
      <c r="D1288">
        <v>3</v>
      </c>
      <c r="E1288">
        <v>8</v>
      </c>
      <c r="F1288">
        <v>4.2</v>
      </c>
      <c r="G1288">
        <v>34.049999999999997</v>
      </c>
      <c r="H1288">
        <v>22</v>
      </c>
      <c r="I1288">
        <v>27</v>
      </c>
      <c r="J1288" s="35" t="s">
        <v>1113</v>
      </c>
      <c r="X1288" s="32">
        <v>1973.66338</v>
      </c>
      <c r="Y1288">
        <v>149</v>
      </c>
      <c r="AB1288" s="32">
        <v>1973.66338</v>
      </c>
      <c r="AC1288">
        <v>73</v>
      </c>
      <c r="AE1288" s="32">
        <v>1973.66338</v>
      </c>
      <c r="AF1288">
        <v>73</v>
      </c>
    </row>
    <row r="1289" spans="1:32" x14ac:dyDescent="0.35">
      <c r="A1289">
        <v>121.426</v>
      </c>
      <c r="B1289">
        <v>-2.427</v>
      </c>
      <c r="C1289">
        <v>2014</v>
      </c>
      <c r="D1289">
        <v>11</v>
      </c>
      <c r="E1289">
        <v>4</v>
      </c>
      <c r="F1289">
        <v>4.2</v>
      </c>
      <c r="G1289">
        <v>21.05</v>
      </c>
      <c r="H1289">
        <v>3</v>
      </c>
      <c r="I1289">
        <v>32</v>
      </c>
      <c r="J1289" s="35" t="s">
        <v>1143</v>
      </c>
      <c r="X1289" s="32">
        <v>1973.70174</v>
      </c>
      <c r="Y1289">
        <v>149</v>
      </c>
      <c r="AB1289" s="32">
        <v>1973.70174</v>
      </c>
      <c r="AC1289">
        <v>73</v>
      </c>
      <c r="AE1289" s="32">
        <v>1973.70174</v>
      </c>
      <c r="AF1289">
        <v>73</v>
      </c>
    </row>
    <row r="1290" spans="1:32" x14ac:dyDescent="0.35">
      <c r="A1290">
        <v>123.816</v>
      </c>
      <c r="B1290">
        <v>-0.27700000000000002</v>
      </c>
      <c r="C1290">
        <v>2014</v>
      </c>
      <c r="D1290">
        <v>8</v>
      </c>
      <c r="E1290">
        <v>28</v>
      </c>
      <c r="F1290">
        <v>4.2</v>
      </c>
      <c r="G1290">
        <v>7.53</v>
      </c>
      <c r="H1290">
        <v>16</v>
      </c>
      <c r="I1290">
        <v>42</v>
      </c>
      <c r="J1290" s="35" t="s">
        <v>1135</v>
      </c>
      <c r="X1290" s="32">
        <v>1973.74009</v>
      </c>
      <c r="Y1290">
        <v>149</v>
      </c>
      <c r="AB1290" s="32">
        <v>1973.74009</v>
      </c>
      <c r="AC1290">
        <v>73</v>
      </c>
      <c r="AE1290" s="32">
        <v>1973.74009</v>
      </c>
      <c r="AF1290">
        <v>73</v>
      </c>
    </row>
    <row r="1291" spans="1:32" x14ac:dyDescent="0.35">
      <c r="A1291">
        <v>122.655</v>
      </c>
      <c r="B1291">
        <v>-5.81</v>
      </c>
      <c r="C1291">
        <v>2014</v>
      </c>
      <c r="D1291">
        <v>5</v>
      </c>
      <c r="E1291">
        <v>5</v>
      </c>
      <c r="F1291">
        <v>4.2</v>
      </c>
      <c r="G1291">
        <v>7.29</v>
      </c>
      <c r="H1291">
        <v>14</v>
      </c>
      <c r="I1291">
        <v>39</v>
      </c>
      <c r="J1291" s="35" t="s">
        <v>1121</v>
      </c>
      <c r="X1291" s="32">
        <v>1973.77845</v>
      </c>
      <c r="Y1291">
        <v>149</v>
      </c>
      <c r="AB1291" s="32">
        <v>1973.77845</v>
      </c>
      <c r="AC1291">
        <v>73</v>
      </c>
      <c r="AE1291" s="32">
        <v>1973.77845</v>
      </c>
      <c r="AF1291">
        <v>73</v>
      </c>
    </row>
    <row r="1292" spans="1:32" x14ac:dyDescent="0.35">
      <c r="A1292">
        <v>121.527</v>
      </c>
      <c r="B1292">
        <v>-4.4660000000000002</v>
      </c>
      <c r="C1292">
        <v>2014</v>
      </c>
      <c r="D1292">
        <v>10</v>
      </c>
      <c r="E1292">
        <v>26</v>
      </c>
      <c r="F1292">
        <v>4.2</v>
      </c>
      <c r="G1292">
        <v>5.88</v>
      </c>
      <c r="H1292">
        <v>22</v>
      </c>
      <c r="I1292">
        <v>20</v>
      </c>
      <c r="J1292" s="35" t="s">
        <v>1139</v>
      </c>
      <c r="X1292" s="32">
        <v>1973.81681</v>
      </c>
      <c r="Y1292">
        <v>149</v>
      </c>
      <c r="AB1292" s="32">
        <v>1973.81681</v>
      </c>
      <c r="AC1292">
        <v>73</v>
      </c>
      <c r="AE1292" s="32">
        <v>1973.81681</v>
      </c>
      <c r="AF1292">
        <v>73</v>
      </c>
    </row>
    <row r="1293" spans="1:32" x14ac:dyDescent="0.35">
      <c r="A1293">
        <v>123.05500000000001</v>
      </c>
      <c r="B1293">
        <v>-0.20499999999999999</v>
      </c>
      <c r="C1293">
        <v>2015</v>
      </c>
      <c r="D1293">
        <v>10</v>
      </c>
      <c r="E1293">
        <v>3</v>
      </c>
      <c r="F1293">
        <v>4.2</v>
      </c>
      <c r="G1293">
        <v>40.25</v>
      </c>
      <c r="H1293">
        <v>11</v>
      </c>
      <c r="I1293">
        <v>50</v>
      </c>
      <c r="J1293" s="35" t="s">
        <v>1202</v>
      </c>
      <c r="X1293" s="32">
        <v>1973.8551600000001</v>
      </c>
      <c r="Y1293">
        <v>150</v>
      </c>
      <c r="AB1293" s="32">
        <v>1973.8551600000001</v>
      </c>
      <c r="AC1293">
        <v>73</v>
      </c>
      <c r="AE1293" s="32">
        <v>1973.8551600000001</v>
      </c>
      <c r="AF1293">
        <v>73</v>
      </c>
    </row>
    <row r="1294" spans="1:32" x14ac:dyDescent="0.35">
      <c r="A1294">
        <v>122.105</v>
      </c>
      <c r="B1294">
        <v>1.2090000000000001</v>
      </c>
      <c r="C1294">
        <v>2015</v>
      </c>
      <c r="D1294">
        <v>6</v>
      </c>
      <c r="E1294">
        <v>3</v>
      </c>
      <c r="F1294">
        <v>4.2</v>
      </c>
      <c r="G1294">
        <v>13.06</v>
      </c>
      <c r="H1294">
        <v>17</v>
      </c>
      <c r="I1294">
        <v>6</v>
      </c>
      <c r="J1294" s="35" t="s">
        <v>1183</v>
      </c>
      <c r="X1294" s="32">
        <v>1973.8935200000001</v>
      </c>
      <c r="Y1294">
        <v>152</v>
      </c>
      <c r="AB1294" s="32">
        <v>1973.8935200000001</v>
      </c>
      <c r="AC1294">
        <v>74</v>
      </c>
      <c r="AE1294" s="32">
        <v>1973.8935200000001</v>
      </c>
      <c r="AF1294">
        <v>74</v>
      </c>
    </row>
    <row r="1295" spans="1:32" x14ac:dyDescent="0.35">
      <c r="A1295">
        <v>119.873</v>
      </c>
      <c r="B1295">
        <v>-0.26300000000000001</v>
      </c>
      <c r="C1295">
        <v>2015</v>
      </c>
      <c r="D1295">
        <v>6</v>
      </c>
      <c r="E1295">
        <v>15</v>
      </c>
      <c r="F1295">
        <v>4.2</v>
      </c>
      <c r="G1295">
        <v>10.71</v>
      </c>
      <c r="H1295">
        <v>11</v>
      </c>
      <c r="I1295">
        <v>3</v>
      </c>
      <c r="J1295" s="35" t="s">
        <v>1188</v>
      </c>
      <c r="X1295" s="32">
        <v>1973.9318699999999</v>
      </c>
      <c r="Y1295">
        <v>153</v>
      </c>
      <c r="AB1295" s="32">
        <v>1973.9318699999999</v>
      </c>
      <c r="AC1295">
        <v>74</v>
      </c>
      <c r="AE1295" s="32">
        <v>1973.9318699999999</v>
      </c>
      <c r="AF1295">
        <v>74</v>
      </c>
    </row>
    <row r="1296" spans="1:32" x14ac:dyDescent="0.35">
      <c r="A1296">
        <v>120.224</v>
      </c>
      <c r="B1296">
        <v>-1.625</v>
      </c>
      <c r="C1296">
        <v>2015</v>
      </c>
      <c r="D1296">
        <v>11</v>
      </c>
      <c r="E1296">
        <v>16</v>
      </c>
      <c r="F1296">
        <v>4.2</v>
      </c>
      <c r="G1296">
        <v>10</v>
      </c>
      <c r="H1296">
        <v>16</v>
      </c>
      <c r="I1296">
        <v>38</v>
      </c>
      <c r="J1296" s="35" t="s">
        <v>1208</v>
      </c>
      <c r="X1296" s="32">
        <v>1973.9702299999999</v>
      </c>
      <c r="Y1296">
        <v>153</v>
      </c>
      <c r="AB1296" s="32">
        <v>1973.9702299999999</v>
      </c>
      <c r="AC1296">
        <v>74</v>
      </c>
      <c r="AE1296" s="32">
        <v>1973.9702299999999</v>
      </c>
      <c r="AF1296">
        <v>74</v>
      </c>
    </row>
    <row r="1297" spans="1:32" x14ac:dyDescent="0.35">
      <c r="A1297">
        <v>121.825</v>
      </c>
      <c r="B1297">
        <v>-2.5579999999999998</v>
      </c>
      <c r="C1297">
        <v>2015</v>
      </c>
      <c r="D1297">
        <v>6</v>
      </c>
      <c r="E1297">
        <v>16</v>
      </c>
      <c r="F1297">
        <v>4.2</v>
      </c>
      <c r="G1297">
        <v>6.43</v>
      </c>
      <c r="H1297">
        <v>4</v>
      </c>
      <c r="I1297">
        <v>44</v>
      </c>
      <c r="J1297" s="35" t="s">
        <v>1189</v>
      </c>
      <c r="X1297" s="32">
        <v>1974.0085899999999</v>
      </c>
      <c r="Y1297">
        <v>154</v>
      </c>
      <c r="AB1297" s="32">
        <v>1974.0085899999999</v>
      </c>
      <c r="AC1297">
        <v>75</v>
      </c>
      <c r="AE1297" s="32">
        <v>1974.0085899999999</v>
      </c>
      <c r="AF1297">
        <v>75</v>
      </c>
    </row>
    <row r="1298" spans="1:32" x14ac:dyDescent="0.35">
      <c r="A1298">
        <v>125.636</v>
      </c>
      <c r="B1298">
        <v>2.1539999999999999</v>
      </c>
      <c r="C1298">
        <v>2016</v>
      </c>
      <c r="D1298">
        <v>9</v>
      </c>
      <c r="E1298">
        <v>24</v>
      </c>
      <c r="F1298">
        <v>4.2</v>
      </c>
      <c r="G1298">
        <v>35</v>
      </c>
      <c r="H1298">
        <v>0</v>
      </c>
      <c r="I1298">
        <v>54</v>
      </c>
      <c r="J1298" s="35" t="s">
        <v>1272</v>
      </c>
      <c r="X1298" s="32">
        <v>1974.0469399999999</v>
      </c>
      <c r="Y1298">
        <v>154</v>
      </c>
      <c r="AB1298" s="32">
        <v>1974.0469399999999</v>
      </c>
      <c r="AC1298">
        <v>75</v>
      </c>
      <c r="AE1298" s="32">
        <v>1974.0469399999999</v>
      </c>
      <c r="AF1298">
        <v>75</v>
      </c>
    </row>
    <row r="1299" spans="1:32" x14ac:dyDescent="0.35">
      <c r="A1299">
        <v>121.05500000000001</v>
      </c>
      <c r="B1299">
        <v>-2.4929999999999999</v>
      </c>
      <c r="C1299">
        <v>2016</v>
      </c>
      <c r="D1299">
        <v>11</v>
      </c>
      <c r="E1299">
        <v>3</v>
      </c>
      <c r="F1299">
        <v>4.2</v>
      </c>
      <c r="G1299">
        <v>34.22</v>
      </c>
      <c r="H1299">
        <v>17</v>
      </c>
      <c r="I1299">
        <v>42</v>
      </c>
      <c r="J1299" s="35" t="s">
        <v>1278</v>
      </c>
      <c r="X1299" s="32">
        <v>1974.0853</v>
      </c>
      <c r="Y1299">
        <v>155</v>
      </c>
      <c r="AB1299" s="32">
        <v>1974.0853</v>
      </c>
      <c r="AC1299">
        <v>76</v>
      </c>
      <c r="AE1299" s="32">
        <v>1974.0853</v>
      </c>
      <c r="AF1299">
        <v>76</v>
      </c>
    </row>
    <row r="1300" spans="1:32" x14ac:dyDescent="0.35">
      <c r="A1300">
        <v>123.67400000000001</v>
      </c>
      <c r="B1300">
        <v>-3.722</v>
      </c>
      <c r="C1300">
        <v>2016</v>
      </c>
      <c r="D1300">
        <v>6</v>
      </c>
      <c r="E1300">
        <v>18</v>
      </c>
      <c r="F1300">
        <v>4.2</v>
      </c>
      <c r="G1300">
        <v>29.62</v>
      </c>
      <c r="H1300">
        <v>2</v>
      </c>
      <c r="I1300">
        <v>33</v>
      </c>
      <c r="J1300" s="35" t="s">
        <v>1250</v>
      </c>
      <c r="X1300" s="32">
        <v>1974.12366</v>
      </c>
      <c r="Y1300">
        <v>157</v>
      </c>
      <c r="AB1300" s="32">
        <v>1974.12366</v>
      </c>
      <c r="AC1300">
        <v>77</v>
      </c>
      <c r="AE1300" s="32">
        <v>1974.12366</v>
      </c>
      <c r="AF1300">
        <v>77</v>
      </c>
    </row>
    <row r="1301" spans="1:32" x14ac:dyDescent="0.35">
      <c r="A1301">
        <v>124.741</v>
      </c>
      <c r="B1301">
        <v>-2.2869999999999999</v>
      </c>
      <c r="C1301">
        <v>2016</v>
      </c>
      <c r="D1301">
        <v>2</v>
      </c>
      <c r="E1301">
        <v>8</v>
      </c>
      <c r="F1301">
        <v>4.2</v>
      </c>
      <c r="G1301">
        <v>11.91</v>
      </c>
      <c r="H1301">
        <v>19</v>
      </c>
      <c r="I1301">
        <v>17</v>
      </c>
      <c r="J1301" s="35" t="s">
        <v>1227</v>
      </c>
      <c r="X1301" s="32">
        <v>1974.16201</v>
      </c>
      <c r="Y1301">
        <v>157</v>
      </c>
      <c r="AB1301" s="32">
        <v>1974.16201</v>
      </c>
      <c r="AC1301">
        <v>77</v>
      </c>
      <c r="AE1301" s="32">
        <v>1974.16201</v>
      </c>
      <c r="AF1301">
        <v>77</v>
      </c>
    </row>
    <row r="1302" spans="1:32" x14ac:dyDescent="0.35">
      <c r="A1302">
        <v>121.79</v>
      </c>
      <c r="B1302">
        <v>-2.657</v>
      </c>
      <c r="C1302">
        <v>2016</v>
      </c>
      <c r="D1302">
        <v>12</v>
      </c>
      <c r="E1302">
        <v>15</v>
      </c>
      <c r="F1302">
        <v>4.2</v>
      </c>
      <c r="G1302">
        <v>7.83</v>
      </c>
      <c r="H1302">
        <v>10</v>
      </c>
      <c r="I1302">
        <v>4</v>
      </c>
      <c r="J1302" s="35" t="s">
        <v>1283</v>
      </c>
      <c r="X1302" s="32">
        <v>1974.20037</v>
      </c>
      <c r="Y1302">
        <v>157</v>
      </c>
      <c r="AB1302" s="32">
        <v>1974.20037</v>
      </c>
      <c r="AC1302">
        <v>77</v>
      </c>
      <c r="AE1302" s="32">
        <v>1974.20037</v>
      </c>
      <c r="AF1302">
        <v>77</v>
      </c>
    </row>
    <row r="1303" spans="1:32" x14ac:dyDescent="0.35">
      <c r="A1303">
        <v>120.474</v>
      </c>
      <c r="B1303">
        <v>-7.399</v>
      </c>
      <c r="C1303">
        <v>2016</v>
      </c>
      <c r="D1303">
        <v>9</v>
      </c>
      <c r="E1303">
        <v>19</v>
      </c>
      <c r="F1303">
        <v>4.2</v>
      </c>
      <c r="G1303">
        <v>7.55</v>
      </c>
      <c r="H1303">
        <v>18</v>
      </c>
      <c r="I1303">
        <v>14</v>
      </c>
      <c r="J1303" s="35" t="s">
        <v>1270</v>
      </c>
      <c r="X1303" s="32">
        <v>1974.2387200000001</v>
      </c>
      <c r="Y1303">
        <v>158</v>
      </c>
      <c r="AB1303" s="32">
        <v>1974.2387200000001</v>
      </c>
      <c r="AC1303">
        <v>78</v>
      </c>
      <c r="AE1303" s="32">
        <v>1974.2387200000001</v>
      </c>
      <c r="AF1303">
        <v>78</v>
      </c>
    </row>
    <row r="1304" spans="1:32" x14ac:dyDescent="0.35">
      <c r="A1304">
        <v>125.94199999999999</v>
      </c>
      <c r="B1304">
        <v>2.6179999999999999</v>
      </c>
      <c r="C1304">
        <v>2017</v>
      </c>
      <c r="D1304">
        <v>6</v>
      </c>
      <c r="E1304">
        <v>9</v>
      </c>
      <c r="F1304">
        <v>4.2</v>
      </c>
      <c r="G1304">
        <v>36.94</v>
      </c>
      <c r="H1304">
        <v>5</v>
      </c>
      <c r="I1304">
        <v>0</v>
      </c>
      <c r="J1304" s="35" t="s">
        <v>1317</v>
      </c>
      <c r="X1304" s="32">
        <v>1974.2770800000001</v>
      </c>
      <c r="Y1304">
        <v>160</v>
      </c>
      <c r="AB1304" s="32">
        <v>1974.2770800000001</v>
      </c>
      <c r="AC1304">
        <v>80</v>
      </c>
      <c r="AE1304" s="32">
        <v>1974.2770800000001</v>
      </c>
      <c r="AF1304">
        <v>79</v>
      </c>
    </row>
    <row r="1305" spans="1:32" x14ac:dyDescent="0.35">
      <c r="A1305">
        <v>123.322</v>
      </c>
      <c r="B1305">
        <v>-0.499</v>
      </c>
      <c r="C1305">
        <v>2017</v>
      </c>
      <c r="D1305">
        <v>2</v>
      </c>
      <c r="E1305">
        <v>5</v>
      </c>
      <c r="F1305">
        <v>4.2</v>
      </c>
      <c r="G1305">
        <v>14.6</v>
      </c>
      <c r="H1305">
        <v>16</v>
      </c>
      <c r="I1305">
        <v>38</v>
      </c>
      <c r="J1305" s="35" t="s">
        <v>1295</v>
      </c>
      <c r="X1305" s="32">
        <v>1974.3154400000001</v>
      </c>
      <c r="Y1305">
        <v>160</v>
      </c>
      <c r="AB1305" s="32">
        <v>1974.3154400000001</v>
      </c>
      <c r="AC1305">
        <v>80</v>
      </c>
      <c r="AE1305" s="32">
        <v>1974.3154400000001</v>
      </c>
      <c r="AF1305">
        <v>79</v>
      </c>
    </row>
    <row r="1306" spans="1:32" x14ac:dyDescent="0.35">
      <c r="A1306">
        <v>122.435</v>
      </c>
      <c r="B1306">
        <v>-6.5540000000000003</v>
      </c>
      <c r="C1306">
        <v>2017</v>
      </c>
      <c r="D1306">
        <v>11</v>
      </c>
      <c r="E1306">
        <v>3</v>
      </c>
      <c r="F1306">
        <v>4.2</v>
      </c>
      <c r="G1306">
        <v>14.36</v>
      </c>
      <c r="H1306">
        <v>4</v>
      </c>
      <c r="I1306">
        <v>26</v>
      </c>
      <c r="J1306" s="35" t="s">
        <v>1343</v>
      </c>
      <c r="X1306" s="32">
        <v>1974.3537899999999</v>
      </c>
      <c r="Y1306">
        <v>169</v>
      </c>
      <c r="AB1306" s="32">
        <v>1974.3537899999999</v>
      </c>
      <c r="AC1306">
        <v>81</v>
      </c>
      <c r="AE1306" s="32">
        <v>1974.3537899999999</v>
      </c>
      <c r="AF1306">
        <v>80</v>
      </c>
    </row>
    <row r="1307" spans="1:32" x14ac:dyDescent="0.35">
      <c r="A1307">
        <v>124.881</v>
      </c>
      <c r="B1307">
        <v>-2.4329999999999998</v>
      </c>
      <c r="C1307">
        <v>2017</v>
      </c>
      <c r="D1307">
        <v>4</v>
      </c>
      <c r="E1307">
        <v>5</v>
      </c>
      <c r="F1307">
        <v>4.2</v>
      </c>
      <c r="G1307">
        <v>8.49</v>
      </c>
      <c r="H1307">
        <v>2</v>
      </c>
      <c r="I1307">
        <v>38</v>
      </c>
      <c r="J1307" s="35" t="s">
        <v>1306</v>
      </c>
      <c r="X1307" s="32">
        <v>1974.3921499999999</v>
      </c>
      <c r="Y1307">
        <v>169</v>
      </c>
      <c r="AB1307" s="32">
        <v>1974.3921499999999</v>
      </c>
      <c r="AC1307">
        <v>81</v>
      </c>
      <c r="AE1307" s="32">
        <v>1974.3921499999999</v>
      </c>
      <c r="AF1307">
        <v>80</v>
      </c>
    </row>
    <row r="1308" spans="1:32" x14ac:dyDescent="0.35">
      <c r="A1308">
        <v>123.423</v>
      </c>
      <c r="B1308">
        <v>-3.544</v>
      </c>
      <c r="C1308">
        <v>2017</v>
      </c>
      <c r="D1308">
        <v>12</v>
      </c>
      <c r="E1308">
        <v>27</v>
      </c>
      <c r="F1308">
        <v>4.2</v>
      </c>
      <c r="G1308">
        <v>8.1300000000000008</v>
      </c>
      <c r="H1308">
        <v>14</v>
      </c>
      <c r="I1308">
        <v>17</v>
      </c>
      <c r="J1308" s="35" t="s">
        <v>1357</v>
      </c>
      <c r="X1308" s="32">
        <v>1974.4304999999999</v>
      </c>
      <c r="Y1308">
        <v>171</v>
      </c>
      <c r="AB1308" s="32">
        <v>1974.4304999999999</v>
      </c>
      <c r="AC1308">
        <v>82</v>
      </c>
      <c r="AE1308" s="32">
        <v>1974.4304999999999</v>
      </c>
      <c r="AF1308">
        <v>81</v>
      </c>
    </row>
    <row r="1309" spans="1:32" x14ac:dyDescent="0.35">
      <c r="A1309">
        <v>121.85899999999999</v>
      </c>
      <c r="B1309">
        <v>-4.2089999999999996</v>
      </c>
      <c r="C1309">
        <v>2017</v>
      </c>
      <c r="D1309">
        <v>11</v>
      </c>
      <c r="E1309">
        <v>11</v>
      </c>
      <c r="F1309">
        <v>4.2</v>
      </c>
      <c r="G1309">
        <v>7.29</v>
      </c>
      <c r="H1309">
        <v>14</v>
      </c>
      <c r="I1309">
        <v>19</v>
      </c>
      <c r="J1309" s="35" t="s">
        <v>1345</v>
      </c>
      <c r="X1309" s="32">
        <v>1974.4688599999999</v>
      </c>
      <c r="Y1309">
        <v>173</v>
      </c>
      <c r="AB1309" s="32">
        <v>1974.4688599999999</v>
      </c>
      <c r="AC1309">
        <v>82</v>
      </c>
      <c r="AE1309" s="32">
        <v>1974.4688599999999</v>
      </c>
      <c r="AF1309">
        <v>81</v>
      </c>
    </row>
    <row r="1310" spans="1:32" x14ac:dyDescent="0.35">
      <c r="A1310">
        <v>119.794</v>
      </c>
      <c r="B1310">
        <v>-3.597</v>
      </c>
      <c r="C1310">
        <v>2017</v>
      </c>
      <c r="D1310">
        <v>6</v>
      </c>
      <c r="E1310">
        <v>18</v>
      </c>
      <c r="F1310">
        <v>4.2</v>
      </c>
      <c r="G1310">
        <v>5.72</v>
      </c>
      <c r="H1310">
        <v>19</v>
      </c>
      <c r="I1310">
        <v>38</v>
      </c>
      <c r="J1310" s="35" t="s">
        <v>1321</v>
      </c>
      <c r="X1310" s="32">
        <v>1974.50722</v>
      </c>
      <c r="Y1310">
        <v>174</v>
      </c>
      <c r="AB1310" s="32">
        <v>1974.50722</v>
      </c>
      <c r="AC1310">
        <v>82</v>
      </c>
      <c r="AE1310" s="32">
        <v>1974.50722</v>
      </c>
      <c r="AF1310">
        <v>81</v>
      </c>
    </row>
    <row r="1311" spans="1:32" x14ac:dyDescent="0.35">
      <c r="A1311">
        <v>122.20699999999999</v>
      </c>
      <c r="B1311">
        <v>0.85</v>
      </c>
      <c r="C1311">
        <v>2018</v>
      </c>
      <c r="D1311">
        <v>2</v>
      </c>
      <c r="E1311">
        <v>27</v>
      </c>
      <c r="F1311">
        <v>4.2</v>
      </c>
      <c r="G1311">
        <v>18.63</v>
      </c>
      <c r="H1311">
        <v>22</v>
      </c>
      <c r="I1311">
        <v>51</v>
      </c>
      <c r="J1311" s="35" t="s">
        <v>1369</v>
      </c>
      <c r="X1311" s="32">
        <v>1974.54557</v>
      </c>
      <c r="Y1311">
        <v>174</v>
      </c>
      <c r="AB1311" s="32">
        <v>1974.54557</v>
      </c>
      <c r="AC1311">
        <v>82</v>
      </c>
      <c r="AE1311" s="32">
        <v>1974.54557</v>
      </c>
      <c r="AF1311">
        <v>81</v>
      </c>
    </row>
    <row r="1312" spans="1:32" x14ac:dyDescent="0.35">
      <c r="A1312">
        <v>123.164</v>
      </c>
      <c r="B1312">
        <v>1.37</v>
      </c>
      <c r="C1312">
        <v>2018</v>
      </c>
      <c r="D1312">
        <v>3</v>
      </c>
      <c r="E1312">
        <v>29</v>
      </c>
      <c r="F1312">
        <v>4.2</v>
      </c>
      <c r="G1312">
        <v>10.15</v>
      </c>
      <c r="H1312">
        <v>22</v>
      </c>
      <c r="I1312">
        <v>55</v>
      </c>
      <c r="J1312" s="35" t="s">
        <v>1376</v>
      </c>
      <c r="X1312" s="32">
        <v>1974.58393</v>
      </c>
      <c r="Y1312">
        <v>174</v>
      </c>
      <c r="AB1312" s="32">
        <v>1974.58393</v>
      </c>
      <c r="AC1312">
        <v>82</v>
      </c>
      <c r="AE1312" s="32">
        <v>1974.58393</v>
      </c>
      <c r="AF1312">
        <v>81</v>
      </c>
    </row>
    <row r="1313" spans="1:32" x14ac:dyDescent="0.35">
      <c r="A1313">
        <v>122.246</v>
      </c>
      <c r="B1313">
        <v>-0.83399999999999996</v>
      </c>
      <c r="C1313">
        <v>2018</v>
      </c>
      <c r="D1313">
        <v>9</v>
      </c>
      <c r="E1313">
        <v>9</v>
      </c>
      <c r="F1313">
        <v>4.2</v>
      </c>
      <c r="G1313">
        <v>9.8699999999999992</v>
      </c>
      <c r="H1313">
        <v>2</v>
      </c>
      <c r="I1313">
        <v>46</v>
      </c>
      <c r="J1313" s="35" t="s">
        <v>1395</v>
      </c>
      <c r="X1313" s="32">
        <v>1974.62229</v>
      </c>
      <c r="Y1313">
        <v>177</v>
      </c>
      <c r="AB1313" s="32">
        <v>1974.62229</v>
      </c>
      <c r="AC1313">
        <v>82</v>
      </c>
      <c r="AE1313" s="32">
        <v>1974.62229</v>
      </c>
      <c r="AF1313">
        <v>81</v>
      </c>
    </row>
    <row r="1314" spans="1:32" x14ac:dyDescent="0.35">
      <c r="A1314">
        <v>124.426</v>
      </c>
      <c r="B1314">
        <v>-0.34</v>
      </c>
      <c r="C1314">
        <v>2018</v>
      </c>
      <c r="D1314">
        <v>7</v>
      </c>
      <c r="E1314">
        <v>16</v>
      </c>
      <c r="F1314">
        <v>4.2</v>
      </c>
      <c r="G1314">
        <v>8.25</v>
      </c>
      <c r="H1314">
        <v>15</v>
      </c>
      <c r="I1314">
        <v>51</v>
      </c>
      <c r="J1314" s="35" t="s">
        <v>1387</v>
      </c>
      <c r="X1314" s="32">
        <v>1974.6606400000001</v>
      </c>
      <c r="Y1314">
        <v>179</v>
      </c>
      <c r="AB1314" s="32">
        <v>1974.6606400000001</v>
      </c>
      <c r="AC1314">
        <v>83</v>
      </c>
      <c r="AE1314" s="32">
        <v>1974.6606400000001</v>
      </c>
      <c r="AF1314">
        <v>82</v>
      </c>
    </row>
    <row r="1315" spans="1:32" x14ac:dyDescent="0.35">
      <c r="A1315">
        <v>123.03700000000001</v>
      </c>
      <c r="B1315">
        <v>-3.9510000000000001</v>
      </c>
      <c r="C1315">
        <v>2018</v>
      </c>
      <c r="D1315">
        <v>10</v>
      </c>
      <c r="E1315">
        <v>3</v>
      </c>
      <c r="F1315">
        <v>4.2</v>
      </c>
      <c r="G1315">
        <v>8.11</v>
      </c>
      <c r="H1315">
        <v>13</v>
      </c>
      <c r="I1315">
        <v>25</v>
      </c>
      <c r="J1315" s="35" t="s">
        <v>1402</v>
      </c>
      <c r="X1315" s="32">
        <v>1974.6990000000001</v>
      </c>
      <c r="Y1315">
        <v>179</v>
      </c>
      <c r="AB1315" s="32">
        <v>1974.6990000000001</v>
      </c>
      <c r="AC1315">
        <v>83</v>
      </c>
      <c r="AE1315" s="32">
        <v>1974.6990000000001</v>
      </c>
      <c r="AF1315">
        <v>82</v>
      </c>
    </row>
    <row r="1316" spans="1:32" x14ac:dyDescent="0.35">
      <c r="A1316">
        <v>123.252</v>
      </c>
      <c r="B1316">
        <v>-1.544</v>
      </c>
      <c r="C1316">
        <v>2018</v>
      </c>
      <c r="D1316">
        <v>7</v>
      </c>
      <c r="E1316">
        <v>28</v>
      </c>
      <c r="F1316">
        <v>4.2</v>
      </c>
      <c r="G1316">
        <v>7.17</v>
      </c>
      <c r="H1316">
        <v>1</v>
      </c>
      <c r="I1316">
        <v>4</v>
      </c>
      <c r="J1316" s="35" t="s">
        <v>1390</v>
      </c>
      <c r="X1316" s="32">
        <v>1974.7373500000001</v>
      </c>
      <c r="Y1316">
        <v>179</v>
      </c>
      <c r="AB1316" s="32">
        <v>1974.7373500000001</v>
      </c>
      <c r="AC1316">
        <v>83</v>
      </c>
      <c r="AE1316" s="32">
        <v>1974.7373500000001</v>
      </c>
      <c r="AF1316">
        <v>82</v>
      </c>
    </row>
    <row r="1317" spans="1:32" x14ac:dyDescent="0.35">
      <c r="A1317">
        <v>125.703</v>
      </c>
      <c r="B1317">
        <v>0.86199999999999999</v>
      </c>
      <c r="C1317">
        <v>2019</v>
      </c>
      <c r="D1317">
        <v>7</v>
      </c>
      <c r="E1317">
        <v>27</v>
      </c>
      <c r="F1317">
        <v>4.2</v>
      </c>
      <c r="G1317">
        <v>10</v>
      </c>
      <c r="H1317">
        <v>3</v>
      </c>
      <c r="I1317">
        <v>13</v>
      </c>
      <c r="J1317" s="35" t="s">
        <v>1426</v>
      </c>
      <c r="X1317" s="32">
        <v>1974.7757099999999</v>
      </c>
      <c r="Y1317">
        <v>180</v>
      </c>
      <c r="AB1317" s="32">
        <v>1974.7757099999999</v>
      </c>
      <c r="AC1317">
        <v>84</v>
      </c>
      <c r="AE1317" s="32">
        <v>1974.7757099999999</v>
      </c>
      <c r="AF1317">
        <v>83</v>
      </c>
    </row>
    <row r="1318" spans="1:32" x14ac:dyDescent="0.35">
      <c r="A1318">
        <v>125.208</v>
      </c>
      <c r="B1318">
        <v>-5.2359999999999998</v>
      </c>
      <c r="C1318">
        <v>2019</v>
      </c>
      <c r="D1318">
        <v>9</v>
      </c>
      <c r="E1318">
        <v>21</v>
      </c>
      <c r="F1318">
        <v>4.2</v>
      </c>
      <c r="G1318">
        <v>10</v>
      </c>
      <c r="H1318">
        <v>4</v>
      </c>
      <c r="I1318">
        <v>25</v>
      </c>
      <c r="J1318" s="35" t="s">
        <v>1429</v>
      </c>
      <c r="X1318" s="32">
        <v>1974.8140699999999</v>
      </c>
      <c r="Y1318">
        <v>180</v>
      </c>
      <c r="AB1318" s="32">
        <v>1974.8140699999999</v>
      </c>
      <c r="AC1318">
        <v>84</v>
      </c>
      <c r="AE1318" s="32">
        <v>1974.8140699999999</v>
      </c>
      <c r="AF1318">
        <v>83</v>
      </c>
    </row>
    <row r="1319" spans="1:32" x14ac:dyDescent="0.35">
      <c r="A1319">
        <v>120.83799999999999</v>
      </c>
      <c r="B1319">
        <v>-0.94599999999999995</v>
      </c>
      <c r="C1319">
        <v>2020</v>
      </c>
      <c r="D1319">
        <v>3</v>
      </c>
      <c r="E1319">
        <v>25</v>
      </c>
      <c r="F1319">
        <v>4.2</v>
      </c>
      <c r="G1319">
        <v>42.34</v>
      </c>
      <c r="H1319">
        <v>19</v>
      </c>
      <c r="I1319">
        <v>29</v>
      </c>
      <c r="J1319" s="35" t="s">
        <v>1442</v>
      </c>
      <c r="X1319" s="32">
        <v>1974.8524199999999</v>
      </c>
      <c r="Y1319">
        <v>181</v>
      </c>
      <c r="AB1319" s="32">
        <v>1974.8524199999999</v>
      </c>
      <c r="AC1319">
        <v>84</v>
      </c>
      <c r="AE1319" s="32">
        <v>1974.8524199999999</v>
      </c>
      <c r="AF1319">
        <v>83</v>
      </c>
    </row>
    <row r="1320" spans="1:32" x14ac:dyDescent="0.35">
      <c r="A1320">
        <v>125.10599999999999</v>
      </c>
      <c r="B1320">
        <v>-0.65600000000000003</v>
      </c>
      <c r="C1320">
        <v>2020</v>
      </c>
      <c r="D1320">
        <v>12</v>
      </c>
      <c r="E1320">
        <v>22</v>
      </c>
      <c r="F1320">
        <v>4.2</v>
      </c>
      <c r="G1320">
        <v>41.16</v>
      </c>
      <c r="H1320">
        <v>9</v>
      </c>
      <c r="I1320">
        <v>39</v>
      </c>
      <c r="J1320" s="35" t="s">
        <v>1467</v>
      </c>
      <c r="X1320" s="32">
        <v>1974.8907799999999</v>
      </c>
      <c r="Y1320">
        <v>181</v>
      </c>
      <c r="AB1320" s="32">
        <v>1974.8907799999999</v>
      </c>
      <c r="AC1320">
        <v>84</v>
      </c>
      <c r="AE1320" s="32">
        <v>1974.8907799999999</v>
      </c>
      <c r="AF1320">
        <v>83</v>
      </c>
    </row>
    <row r="1321" spans="1:32" x14ac:dyDescent="0.35">
      <c r="A1321">
        <v>119.16200000000001</v>
      </c>
      <c r="B1321">
        <v>-3.2549999999999999</v>
      </c>
      <c r="C1321">
        <v>2020</v>
      </c>
      <c r="D1321">
        <v>4</v>
      </c>
      <c r="E1321">
        <v>3</v>
      </c>
      <c r="F1321">
        <v>4.2</v>
      </c>
      <c r="G1321">
        <v>10</v>
      </c>
      <c r="H1321">
        <v>10</v>
      </c>
      <c r="I1321">
        <v>32</v>
      </c>
      <c r="J1321" s="35" t="s">
        <v>1445</v>
      </c>
      <c r="X1321" s="32">
        <v>1974.92913</v>
      </c>
      <c r="Y1321">
        <v>181</v>
      </c>
      <c r="AB1321" s="32">
        <v>1974.92913</v>
      </c>
      <c r="AC1321">
        <v>84</v>
      </c>
      <c r="AE1321" s="32">
        <v>1974.92913</v>
      </c>
      <c r="AF1321">
        <v>83</v>
      </c>
    </row>
    <row r="1322" spans="1:32" x14ac:dyDescent="0.35">
      <c r="A1322">
        <v>120.366</v>
      </c>
      <c r="B1322">
        <v>-7.4889999999999999</v>
      </c>
      <c r="C1322">
        <v>2020</v>
      </c>
      <c r="D1322">
        <v>9</v>
      </c>
      <c r="E1322">
        <v>17</v>
      </c>
      <c r="F1322">
        <v>4.2</v>
      </c>
      <c r="G1322">
        <v>10</v>
      </c>
      <c r="H1322">
        <v>2</v>
      </c>
      <c r="I1322">
        <v>43</v>
      </c>
      <c r="J1322" s="35" t="s">
        <v>1459</v>
      </c>
      <c r="X1322" s="32">
        <v>1974.96749</v>
      </c>
      <c r="Y1322">
        <v>181</v>
      </c>
      <c r="AB1322" s="32">
        <v>1974.96749</v>
      </c>
      <c r="AC1322">
        <v>84</v>
      </c>
      <c r="AE1322" s="32">
        <v>1974.96749</v>
      </c>
      <c r="AF1322">
        <v>83</v>
      </c>
    </row>
    <row r="1323" spans="1:32" x14ac:dyDescent="0.35">
      <c r="A1323">
        <v>126.69199999999999</v>
      </c>
      <c r="B1323">
        <v>-1.0529999999999999</v>
      </c>
      <c r="C1323">
        <v>2021</v>
      </c>
      <c r="D1323">
        <v>1</v>
      </c>
      <c r="E1323">
        <v>10</v>
      </c>
      <c r="F1323">
        <v>4.2</v>
      </c>
      <c r="G1323">
        <v>10</v>
      </c>
      <c r="H1323">
        <v>16</v>
      </c>
      <c r="I1323">
        <v>29</v>
      </c>
      <c r="J1323" s="35" t="s">
        <v>1470</v>
      </c>
      <c r="X1323" s="32">
        <v>1975.00585</v>
      </c>
      <c r="Y1323">
        <v>181</v>
      </c>
      <c r="AB1323" s="32">
        <v>1975.00585</v>
      </c>
      <c r="AC1323">
        <v>84</v>
      </c>
      <c r="AE1323" s="32">
        <v>1975.00585</v>
      </c>
      <c r="AF1323">
        <v>83</v>
      </c>
    </row>
    <row r="1324" spans="1:32" x14ac:dyDescent="0.35">
      <c r="A1324">
        <v>121.363</v>
      </c>
      <c r="B1324">
        <v>-2.4550000000000001</v>
      </c>
      <c r="C1324">
        <v>2022</v>
      </c>
      <c r="D1324">
        <v>9</v>
      </c>
      <c r="E1324">
        <v>30</v>
      </c>
      <c r="F1324">
        <v>4.2</v>
      </c>
      <c r="G1324">
        <v>10</v>
      </c>
      <c r="H1324">
        <v>14</v>
      </c>
      <c r="I1324">
        <v>30</v>
      </c>
      <c r="J1324" s="35" t="s">
        <v>1522</v>
      </c>
      <c r="X1324" s="32">
        <v>1975.0442</v>
      </c>
      <c r="Y1324">
        <v>184</v>
      </c>
      <c r="AB1324" s="32">
        <v>1975.0442</v>
      </c>
      <c r="AC1324">
        <v>86</v>
      </c>
      <c r="AE1324" s="32">
        <v>1975.0442</v>
      </c>
      <c r="AF1324">
        <v>85</v>
      </c>
    </row>
    <row r="1325" spans="1:32" x14ac:dyDescent="0.35">
      <c r="A1325">
        <v>121.807</v>
      </c>
      <c r="B1325">
        <v>1.23</v>
      </c>
      <c r="C1325">
        <v>2023</v>
      </c>
      <c r="D1325">
        <v>9</v>
      </c>
      <c r="E1325">
        <v>6</v>
      </c>
      <c r="F1325">
        <v>4.2</v>
      </c>
      <c r="G1325">
        <v>35</v>
      </c>
      <c r="H1325">
        <v>2</v>
      </c>
      <c r="I1325">
        <v>28</v>
      </c>
      <c r="J1325" s="35" t="s">
        <v>1560</v>
      </c>
      <c r="X1325" s="32">
        <v>1975.0825600000001</v>
      </c>
      <c r="Y1325">
        <v>184</v>
      </c>
      <c r="AB1325" s="32">
        <v>1975.0825600000001</v>
      </c>
      <c r="AC1325">
        <v>86</v>
      </c>
      <c r="AE1325" s="32">
        <v>1975.0825600000001</v>
      </c>
      <c r="AF1325">
        <v>85</v>
      </c>
    </row>
    <row r="1326" spans="1:32" x14ac:dyDescent="0.35">
      <c r="A1326">
        <v>119.44799999999999</v>
      </c>
      <c r="B1326">
        <v>0.9</v>
      </c>
      <c r="C1326">
        <v>2023</v>
      </c>
      <c r="D1326">
        <v>7</v>
      </c>
      <c r="E1326">
        <v>31</v>
      </c>
      <c r="F1326">
        <v>4.2</v>
      </c>
      <c r="G1326">
        <v>22.78</v>
      </c>
      <c r="H1326">
        <v>14</v>
      </c>
      <c r="I1326">
        <v>36</v>
      </c>
      <c r="J1326" s="35" t="s">
        <v>1558</v>
      </c>
      <c r="X1326" s="32">
        <v>1975.1209200000001</v>
      </c>
      <c r="Y1326">
        <v>185</v>
      </c>
      <c r="AB1326" s="32">
        <v>1975.1209200000001</v>
      </c>
      <c r="AC1326">
        <v>86</v>
      </c>
      <c r="AE1326" s="32">
        <v>1975.1209200000001</v>
      </c>
      <c r="AF1326">
        <v>85</v>
      </c>
    </row>
    <row r="1327" spans="1:32" x14ac:dyDescent="0.35">
      <c r="A1327">
        <v>121.973</v>
      </c>
      <c r="B1327">
        <v>-4.6859999999999999</v>
      </c>
      <c r="C1327">
        <v>2023</v>
      </c>
      <c r="D1327">
        <v>4</v>
      </c>
      <c r="E1327">
        <v>10</v>
      </c>
      <c r="F1327">
        <v>4.2</v>
      </c>
      <c r="G1327">
        <v>10.039999999999999</v>
      </c>
      <c r="H1327">
        <v>12</v>
      </c>
      <c r="I1327">
        <v>14</v>
      </c>
      <c r="J1327" s="35" t="s">
        <v>1543</v>
      </c>
      <c r="X1327" s="32">
        <v>1975.1592700000001</v>
      </c>
      <c r="Y1327">
        <v>185</v>
      </c>
      <c r="AB1327" s="32">
        <v>1975.1592700000001</v>
      </c>
      <c r="AC1327">
        <v>86</v>
      </c>
      <c r="AE1327" s="32">
        <v>1975.1592700000001</v>
      </c>
      <c r="AF1327">
        <v>85</v>
      </c>
    </row>
    <row r="1328" spans="1:32" x14ac:dyDescent="0.35">
      <c r="A1328">
        <v>118.795</v>
      </c>
      <c r="B1328">
        <v>1.4730000000000001</v>
      </c>
      <c r="C1328">
        <v>2023</v>
      </c>
      <c r="D1328">
        <v>6</v>
      </c>
      <c r="E1328">
        <v>5</v>
      </c>
      <c r="F1328">
        <v>4.2</v>
      </c>
      <c r="G1328">
        <v>10</v>
      </c>
      <c r="H1328">
        <v>16</v>
      </c>
      <c r="I1328">
        <v>24</v>
      </c>
      <c r="J1328" s="35" t="s">
        <v>1549</v>
      </c>
      <c r="X1328" s="32">
        <v>1975.1976299999999</v>
      </c>
      <c r="Y1328">
        <v>186</v>
      </c>
      <c r="AB1328" s="32">
        <v>1975.1976299999999</v>
      </c>
      <c r="AC1328">
        <v>86</v>
      </c>
      <c r="AE1328" s="32">
        <v>1975.1976299999999</v>
      </c>
      <c r="AF1328">
        <v>85</v>
      </c>
    </row>
    <row r="1329" spans="1:32" x14ac:dyDescent="0.35">
      <c r="A1329">
        <v>125.812</v>
      </c>
      <c r="B1329">
        <v>2</v>
      </c>
      <c r="C1329">
        <v>2023</v>
      </c>
      <c r="D1329">
        <v>12</v>
      </c>
      <c r="E1329">
        <v>26</v>
      </c>
      <c r="F1329">
        <v>4.2</v>
      </c>
      <c r="G1329">
        <v>9.6999999999999993</v>
      </c>
      <c r="H1329">
        <v>11</v>
      </c>
      <c r="I1329">
        <v>39</v>
      </c>
      <c r="J1329" s="35" t="s">
        <v>1569</v>
      </c>
      <c r="X1329" s="32">
        <v>1975.2359799999999</v>
      </c>
      <c r="Y1329">
        <v>186</v>
      </c>
      <c r="AB1329" s="32">
        <v>1975.2359799999999</v>
      </c>
      <c r="AC1329">
        <v>86</v>
      </c>
      <c r="AE1329" s="32">
        <v>1975.2359799999999</v>
      </c>
      <c r="AF1329">
        <v>85</v>
      </c>
    </row>
    <row r="1330" spans="1:32" x14ac:dyDescent="0.35">
      <c r="A1330">
        <v>122.91</v>
      </c>
      <c r="B1330">
        <v>1.468</v>
      </c>
      <c r="C1330">
        <v>2024</v>
      </c>
      <c r="D1330">
        <v>5</v>
      </c>
      <c r="E1330">
        <v>8</v>
      </c>
      <c r="F1330">
        <v>4.2</v>
      </c>
      <c r="G1330">
        <v>31.54</v>
      </c>
      <c r="H1330">
        <v>3</v>
      </c>
      <c r="I1330">
        <v>16</v>
      </c>
      <c r="J1330" s="35" t="s">
        <v>1583</v>
      </c>
      <c r="X1330" s="32">
        <v>1975.2743399999999</v>
      </c>
      <c r="Y1330">
        <v>188</v>
      </c>
      <c r="AB1330" s="32">
        <v>1975.2743399999999</v>
      </c>
      <c r="AC1330">
        <v>86</v>
      </c>
      <c r="AE1330" s="32">
        <v>1975.2743399999999</v>
      </c>
      <c r="AF1330">
        <v>85</v>
      </c>
    </row>
    <row r="1331" spans="1:32" x14ac:dyDescent="0.35">
      <c r="A1331">
        <v>120.229</v>
      </c>
      <c r="B1331">
        <v>-6.2990000000000004</v>
      </c>
      <c r="C1331">
        <v>2024</v>
      </c>
      <c r="D1331">
        <v>1</v>
      </c>
      <c r="E1331">
        <v>27</v>
      </c>
      <c r="F1331">
        <v>4.2</v>
      </c>
      <c r="G1331">
        <v>10</v>
      </c>
      <c r="H1331">
        <v>1</v>
      </c>
      <c r="I1331">
        <v>47</v>
      </c>
      <c r="J1331" s="35" t="s">
        <v>1573</v>
      </c>
      <c r="X1331" s="32">
        <v>1975.3126999999999</v>
      </c>
      <c r="Y1331">
        <v>188</v>
      </c>
      <c r="AB1331" s="32">
        <v>1975.3126999999999</v>
      </c>
      <c r="AC1331">
        <v>86</v>
      </c>
      <c r="AE1331" s="32">
        <v>1975.3126999999999</v>
      </c>
      <c r="AF1331">
        <v>85</v>
      </c>
    </row>
    <row r="1332" spans="1:32" x14ac:dyDescent="0.35">
      <c r="A1332">
        <v>125.666</v>
      </c>
      <c r="B1332">
        <v>1.9530000000000001</v>
      </c>
      <c r="C1332">
        <v>2007</v>
      </c>
      <c r="D1332">
        <v>11</v>
      </c>
      <c r="E1332">
        <v>17</v>
      </c>
      <c r="F1332">
        <v>4.0999999999999996</v>
      </c>
      <c r="G1332">
        <v>35</v>
      </c>
      <c r="H1332">
        <v>23</v>
      </c>
      <c r="I1332">
        <v>28</v>
      </c>
      <c r="J1332" s="35" t="s">
        <v>778</v>
      </c>
      <c r="X1332" s="32">
        <v>1975.35105</v>
      </c>
      <c r="Y1332">
        <v>189</v>
      </c>
      <c r="AB1332" s="32">
        <v>1975.35105</v>
      </c>
      <c r="AC1332">
        <v>86</v>
      </c>
      <c r="AE1332" s="32">
        <v>1975.35105</v>
      </c>
      <c r="AF1332">
        <v>85</v>
      </c>
    </row>
    <row r="1333" spans="1:32" x14ac:dyDescent="0.35">
      <c r="A1333">
        <v>120.99</v>
      </c>
      <c r="B1333">
        <v>0.34</v>
      </c>
      <c r="C1333">
        <v>2007</v>
      </c>
      <c r="D1333">
        <v>2</v>
      </c>
      <c r="E1333">
        <v>25</v>
      </c>
      <c r="F1333">
        <v>4.0999999999999996</v>
      </c>
      <c r="G1333">
        <v>10</v>
      </c>
      <c r="H1333">
        <v>16</v>
      </c>
      <c r="I1333">
        <v>19</v>
      </c>
      <c r="J1333" s="35" t="s">
        <v>753</v>
      </c>
      <c r="X1333" s="32">
        <v>1975.38941</v>
      </c>
      <c r="Y1333">
        <v>190</v>
      </c>
      <c r="AB1333" s="32">
        <v>1975.38941</v>
      </c>
      <c r="AC1333">
        <v>87</v>
      </c>
      <c r="AE1333" s="32">
        <v>1975.38941</v>
      </c>
      <c r="AF1333">
        <v>86</v>
      </c>
    </row>
    <row r="1334" spans="1:32" x14ac:dyDescent="0.35">
      <c r="A1334">
        <v>120.73</v>
      </c>
      <c r="B1334">
        <v>1.2030000000000001</v>
      </c>
      <c r="C1334">
        <v>2008</v>
      </c>
      <c r="D1334">
        <v>4</v>
      </c>
      <c r="E1334">
        <v>9</v>
      </c>
      <c r="F1334">
        <v>4.0999999999999996</v>
      </c>
      <c r="G1334">
        <v>36.5</v>
      </c>
      <c r="H1334">
        <v>16</v>
      </c>
      <c r="I1334">
        <v>20</v>
      </c>
      <c r="J1334" s="35" t="s">
        <v>794</v>
      </c>
      <c r="X1334" s="32">
        <v>1975.42776</v>
      </c>
      <c r="Y1334">
        <v>191</v>
      </c>
      <c r="AB1334" s="32">
        <v>1975.42776</v>
      </c>
      <c r="AC1334">
        <v>87</v>
      </c>
      <c r="AE1334" s="32">
        <v>1975.42776</v>
      </c>
      <c r="AF1334">
        <v>86</v>
      </c>
    </row>
    <row r="1335" spans="1:32" x14ac:dyDescent="0.35">
      <c r="A1335">
        <v>118.102</v>
      </c>
      <c r="B1335">
        <v>-3.5019999999999998</v>
      </c>
      <c r="C1335">
        <v>2008</v>
      </c>
      <c r="D1335">
        <v>8</v>
      </c>
      <c r="E1335">
        <v>18</v>
      </c>
      <c r="F1335">
        <v>4.0999999999999996</v>
      </c>
      <c r="G1335">
        <v>35</v>
      </c>
      <c r="H1335">
        <v>5</v>
      </c>
      <c r="I1335">
        <v>32</v>
      </c>
      <c r="J1335" s="35" t="s">
        <v>808</v>
      </c>
      <c r="X1335" s="32">
        <v>1975.46612</v>
      </c>
      <c r="Y1335">
        <v>192</v>
      </c>
      <c r="AB1335" s="32">
        <v>1975.46612</v>
      </c>
      <c r="AC1335">
        <v>87</v>
      </c>
      <c r="AE1335" s="32">
        <v>1975.46612</v>
      </c>
      <c r="AF1335">
        <v>86</v>
      </c>
    </row>
    <row r="1336" spans="1:32" x14ac:dyDescent="0.35">
      <c r="A1336">
        <v>122.57299999999999</v>
      </c>
      <c r="B1336">
        <v>-6.9589999999999996</v>
      </c>
      <c r="C1336">
        <v>2009</v>
      </c>
      <c r="D1336">
        <v>11</v>
      </c>
      <c r="E1336">
        <v>27</v>
      </c>
      <c r="F1336">
        <v>4.0999999999999996</v>
      </c>
      <c r="G1336">
        <v>17.190000000000001</v>
      </c>
      <c r="H1336">
        <v>22</v>
      </c>
      <c r="I1336">
        <v>48</v>
      </c>
      <c r="J1336" s="35" t="s">
        <v>852</v>
      </c>
      <c r="X1336" s="32">
        <v>1975.5044800000001</v>
      </c>
      <c r="Y1336">
        <v>194</v>
      </c>
      <c r="AB1336" s="32">
        <v>1975.5044800000001</v>
      </c>
      <c r="AC1336">
        <v>87</v>
      </c>
      <c r="AE1336" s="32">
        <v>1975.5044800000001</v>
      </c>
      <c r="AF1336">
        <v>86</v>
      </c>
    </row>
    <row r="1337" spans="1:32" x14ac:dyDescent="0.35">
      <c r="A1337">
        <v>120.529</v>
      </c>
      <c r="B1337">
        <v>-2.3660000000000001</v>
      </c>
      <c r="C1337">
        <v>2009</v>
      </c>
      <c r="D1337">
        <v>12</v>
      </c>
      <c r="E1337">
        <v>15</v>
      </c>
      <c r="F1337">
        <v>4.0999999999999996</v>
      </c>
      <c r="G1337">
        <v>11.43</v>
      </c>
      <c r="H1337">
        <v>1</v>
      </c>
      <c r="I1337">
        <v>26</v>
      </c>
      <c r="J1337" s="35" t="s">
        <v>854</v>
      </c>
      <c r="X1337" s="32">
        <v>1975.5428300000001</v>
      </c>
      <c r="Y1337">
        <v>194</v>
      </c>
      <c r="AB1337" s="32">
        <v>1975.5428300000001</v>
      </c>
      <c r="AC1337">
        <v>87</v>
      </c>
      <c r="AE1337" s="32">
        <v>1975.5428300000001</v>
      </c>
      <c r="AF1337">
        <v>86</v>
      </c>
    </row>
    <row r="1338" spans="1:32" x14ac:dyDescent="0.35">
      <c r="A1338">
        <v>126.71899999999999</v>
      </c>
      <c r="B1338">
        <v>-1.5449999999999999</v>
      </c>
      <c r="C1338">
        <v>2010</v>
      </c>
      <c r="D1338">
        <v>10</v>
      </c>
      <c r="E1338">
        <v>9</v>
      </c>
      <c r="F1338">
        <v>4.0999999999999996</v>
      </c>
      <c r="G1338">
        <v>35</v>
      </c>
      <c r="H1338">
        <v>10</v>
      </c>
      <c r="I1338">
        <v>25</v>
      </c>
      <c r="J1338" s="35" t="s">
        <v>895</v>
      </c>
      <c r="X1338" s="32">
        <v>1975.5811900000001</v>
      </c>
      <c r="Y1338">
        <v>194</v>
      </c>
      <c r="AB1338" s="32">
        <v>1975.5811900000001</v>
      </c>
      <c r="AC1338">
        <v>87</v>
      </c>
      <c r="AE1338" s="32">
        <v>1975.5811900000001</v>
      </c>
      <c r="AF1338">
        <v>86</v>
      </c>
    </row>
    <row r="1339" spans="1:32" x14ac:dyDescent="0.35">
      <c r="A1339">
        <v>122.801</v>
      </c>
      <c r="B1339">
        <v>-7.3070000000000004</v>
      </c>
      <c r="C1339">
        <v>2010</v>
      </c>
      <c r="D1339">
        <v>11</v>
      </c>
      <c r="E1339">
        <v>21</v>
      </c>
      <c r="F1339">
        <v>4.0999999999999996</v>
      </c>
      <c r="G1339">
        <v>34.799999999999997</v>
      </c>
      <c r="H1339">
        <v>3</v>
      </c>
      <c r="I1339">
        <v>36</v>
      </c>
      <c r="J1339" s="35" t="s">
        <v>903</v>
      </c>
      <c r="X1339" s="32">
        <v>1975.6195499999999</v>
      </c>
      <c r="Y1339">
        <v>194</v>
      </c>
      <c r="AB1339" s="32">
        <v>1975.6195499999999</v>
      </c>
      <c r="AC1339">
        <v>87</v>
      </c>
      <c r="AE1339" s="32">
        <v>1975.6195499999999</v>
      </c>
      <c r="AF1339">
        <v>86</v>
      </c>
    </row>
    <row r="1340" spans="1:32" x14ac:dyDescent="0.35">
      <c r="A1340">
        <v>126.819</v>
      </c>
      <c r="B1340">
        <v>-1.988</v>
      </c>
      <c r="C1340">
        <v>2010</v>
      </c>
      <c r="D1340">
        <v>5</v>
      </c>
      <c r="E1340">
        <v>20</v>
      </c>
      <c r="F1340">
        <v>4.0999999999999996</v>
      </c>
      <c r="G1340">
        <v>28.3</v>
      </c>
      <c r="H1340">
        <v>20</v>
      </c>
      <c r="I1340">
        <v>36</v>
      </c>
      <c r="J1340" s="35" t="s">
        <v>876</v>
      </c>
      <c r="X1340" s="32">
        <v>1975.6578999999999</v>
      </c>
      <c r="Y1340">
        <v>195</v>
      </c>
      <c r="AB1340" s="32">
        <v>1975.6578999999999</v>
      </c>
      <c r="AC1340">
        <v>87</v>
      </c>
      <c r="AE1340" s="32">
        <v>1975.6578999999999</v>
      </c>
      <c r="AF1340">
        <v>86</v>
      </c>
    </row>
    <row r="1341" spans="1:32" x14ac:dyDescent="0.35">
      <c r="A1341">
        <v>125.45699999999999</v>
      </c>
      <c r="B1341">
        <v>-5.976</v>
      </c>
      <c r="C1341">
        <v>2010</v>
      </c>
      <c r="D1341">
        <v>9</v>
      </c>
      <c r="E1341">
        <v>5</v>
      </c>
      <c r="F1341">
        <v>4.0999999999999996</v>
      </c>
      <c r="G1341">
        <v>28.19</v>
      </c>
      <c r="H1341">
        <v>20</v>
      </c>
      <c r="I1341">
        <v>4</v>
      </c>
      <c r="J1341" s="35" t="s">
        <v>889</v>
      </c>
      <c r="X1341" s="32">
        <v>1975.6962599999999</v>
      </c>
      <c r="Y1341">
        <v>196</v>
      </c>
      <c r="AB1341" s="32">
        <v>1975.6962599999999</v>
      </c>
      <c r="AC1341">
        <v>88</v>
      </c>
      <c r="AE1341" s="32">
        <v>1975.6962599999999</v>
      </c>
      <c r="AF1341">
        <v>87</v>
      </c>
    </row>
    <row r="1342" spans="1:32" x14ac:dyDescent="0.35">
      <c r="A1342">
        <v>125.515</v>
      </c>
      <c r="B1342">
        <v>2.7040000000000002</v>
      </c>
      <c r="C1342">
        <v>2010</v>
      </c>
      <c r="D1342">
        <v>9</v>
      </c>
      <c r="E1342">
        <v>8</v>
      </c>
      <c r="F1342">
        <v>4.0999999999999996</v>
      </c>
      <c r="G1342">
        <v>13.86</v>
      </c>
      <c r="H1342">
        <v>19</v>
      </c>
      <c r="I1342">
        <v>18</v>
      </c>
      <c r="J1342" s="35" t="s">
        <v>890</v>
      </c>
      <c r="X1342" s="32">
        <v>1975.73461</v>
      </c>
      <c r="Y1342">
        <v>196</v>
      </c>
      <c r="AB1342" s="32">
        <v>1975.73461</v>
      </c>
      <c r="AC1342">
        <v>88</v>
      </c>
      <c r="AE1342" s="32">
        <v>1975.73461</v>
      </c>
      <c r="AF1342">
        <v>87</v>
      </c>
    </row>
    <row r="1343" spans="1:32" x14ac:dyDescent="0.35">
      <c r="A1343">
        <v>118.84399999999999</v>
      </c>
      <c r="B1343">
        <v>-6.8849999999999998</v>
      </c>
      <c r="C1343">
        <v>2010</v>
      </c>
      <c r="D1343">
        <v>11</v>
      </c>
      <c r="E1343">
        <v>4</v>
      </c>
      <c r="F1343">
        <v>4.0999999999999996</v>
      </c>
      <c r="G1343">
        <v>8.5399999999999991</v>
      </c>
      <c r="H1343">
        <v>6</v>
      </c>
      <c r="I1343">
        <v>13</v>
      </c>
      <c r="J1343" s="35" t="s">
        <v>899</v>
      </c>
      <c r="X1343" s="32">
        <v>1975.77297</v>
      </c>
      <c r="Y1343">
        <v>196</v>
      </c>
      <c r="AB1343" s="32">
        <v>1975.77297</v>
      </c>
      <c r="AC1343">
        <v>88</v>
      </c>
      <c r="AE1343" s="32">
        <v>1975.77297</v>
      </c>
      <c r="AF1343">
        <v>87</v>
      </c>
    </row>
    <row r="1344" spans="1:32" x14ac:dyDescent="0.35">
      <c r="A1344">
        <v>117.746</v>
      </c>
      <c r="B1344">
        <v>0.873</v>
      </c>
      <c r="C1344">
        <v>2010</v>
      </c>
      <c r="D1344">
        <v>2</v>
      </c>
      <c r="E1344">
        <v>18</v>
      </c>
      <c r="F1344">
        <v>4.0999999999999996</v>
      </c>
      <c r="G1344">
        <v>8.06</v>
      </c>
      <c r="H1344">
        <v>0</v>
      </c>
      <c r="I1344">
        <v>7</v>
      </c>
      <c r="J1344" s="35" t="s">
        <v>863</v>
      </c>
      <c r="X1344" s="32">
        <v>1975.81133</v>
      </c>
      <c r="Y1344">
        <v>196</v>
      </c>
      <c r="AB1344" s="32">
        <v>1975.81133</v>
      </c>
      <c r="AC1344">
        <v>88</v>
      </c>
      <c r="AE1344" s="32">
        <v>1975.81133</v>
      </c>
      <c r="AF1344">
        <v>87</v>
      </c>
    </row>
    <row r="1345" spans="1:32" x14ac:dyDescent="0.35">
      <c r="A1345">
        <v>121.407</v>
      </c>
      <c r="B1345">
        <v>0.76300000000000001</v>
      </c>
      <c r="C1345">
        <v>2011</v>
      </c>
      <c r="D1345">
        <v>2</v>
      </c>
      <c r="E1345">
        <v>8</v>
      </c>
      <c r="F1345">
        <v>4.0999999999999996</v>
      </c>
      <c r="G1345">
        <v>41.34</v>
      </c>
      <c r="H1345">
        <v>16</v>
      </c>
      <c r="I1345">
        <v>55</v>
      </c>
      <c r="J1345" s="35" t="s">
        <v>920</v>
      </c>
      <c r="X1345" s="32">
        <v>1975.84968</v>
      </c>
      <c r="Y1345">
        <v>199</v>
      </c>
      <c r="AB1345" s="32">
        <v>1975.84968</v>
      </c>
      <c r="AC1345">
        <v>90</v>
      </c>
      <c r="AE1345" s="32">
        <v>1975.84968</v>
      </c>
      <c r="AF1345">
        <v>89</v>
      </c>
    </row>
    <row r="1346" spans="1:32" x14ac:dyDescent="0.35">
      <c r="A1346">
        <v>123.251</v>
      </c>
      <c r="B1346">
        <v>-3.6259999999999999</v>
      </c>
      <c r="C1346">
        <v>2011</v>
      </c>
      <c r="D1346">
        <v>8</v>
      </c>
      <c r="E1346">
        <v>15</v>
      </c>
      <c r="F1346">
        <v>4.0999999999999996</v>
      </c>
      <c r="G1346">
        <v>36.6</v>
      </c>
      <c r="H1346">
        <v>16</v>
      </c>
      <c r="I1346">
        <v>42</v>
      </c>
      <c r="J1346" s="35" t="s">
        <v>946</v>
      </c>
      <c r="X1346" s="32">
        <v>1975.88804</v>
      </c>
      <c r="Y1346">
        <v>201</v>
      </c>
      <c r="AB1346" s="32">
        <v>1975.88804</v>
      </c>
      <c r="AC1346">
        <v>91</v>
      </c>
      <c r="AE1346" s="32">
        <v>1975.88804</v>
      </c>
      <c r="AF1346">
        <v>90</v>
      </c>
    </row>
    <row r="1347" spans="1:32" x14ac:dyDescent="0.35">
      <c r="A1347">
        <v>123.34099999999999</v>
      </c>
      <c r="B1347">
        <v>-0.66200000000000003</v>
      </c>
      <c r="C1347">
        <v>2011</v>
      </c>
      <c r="D1347">
        <v>1</v>
      </c>
      <c r="E1347">
        <v>7</v>
      </c>
      <c r="F1347">
        <v>4.0999999999999996</v>
      </c>
      <c r="G1347">
        <v>35</v>
      </c>
      <c r="H1347">
        <v>23</v>
      </c>
      <c r="I1347">
        <v>3</v>
      </c>
      <c r="J1347" s="35" t="s">
        <v>915</v>
      </c>
      <c r="X1347" s="32">
        <v>1975.9263900000001</v>
      </c>
      <c r="Y1347">
        <v>201</v>
      </c>
      <c r="AB1347" s="32">
        <v>1975.9263900000001</v>
      </c>
      <c r="AC1347">
        <v>91</v>
      </c>
      <c r="AE1347" s="32">
        <v>1975.9263900000001</v>
      </c>
      <c r="AF1347">
        <v>90</v>
      </c>
    </row>
    <row r="1348" spans="1:32" x14ac:dyDescent="0.35">
      <c r="A1348">
        <v>118.134</v>
      </c>
      <c r="B1348">
        <v>1.3440000000000001</v>
      </c>
      <c r="C1348">
        <v>2011</v>
      </c>
      <c r="D1348">
        <v>4</v>
      </c>
      <c r="E1348">
        <v>7</v>
      </c>
      <c r="F1348">
        <v>4.0999999999999996</v>
      </c>
      <c r="G1348">
        <v>35</v>
      </c>
      <c r="H1348">
        <v>12</v>
      </c>
      <c r="I1348">
        <v>34</v>
      </c>
      <c r="J1348" s="35" t="s">
        <v>930</v>
      </c>
      <c r="X1348" s="32">
        <v>1975.9647500000001</v>
      </c>
      <c r="Y1348">
        <v>201</v>
      </c>
      <c r="AB1348" s="32">
        <v>1975.9647500000001</v>
      </c>
      <c r="AC1348">
        <v>91</v>
      </c>
      <c r="AE1348" s="32">
        <v>1975.9647500000001</v>
      </c>
      <c r="AF1348">
        <v>90</v>
      </c>
    </row>
    <row r="1349" spans="1:32" x14ac:dyDescent="0.35">
      <c r="A1349">
        <v>124.494</v>
      </c>
      <c r="B1349">
        <v>0.68300000000000005</v>
      </c>
      <c r="C1349">
        <v>2011</v>
      </c>
      <c r="D1349">
        <v>12</v>
      </c>
      <c r="E1349">
        <v>4</v>
      </c>
      <c r="F1349">
        <v>4.0999999999999996</v>
      </c>
      <c r="G1349">
        <v>35</v>
      </c>
      <c r="H1349">
        <v>2</v>
      </c>
      <c r="I1349">
        <v>47</v>
      </c>
      <c r="J1349" s="35" t="s">
        <v>967</v>
      </c>
      <c r="X1349" s="32">
        <v>1976.0031100000001</v>
      </c>
      <c r="Y1349">
        <v>202</v>
      </c>
      <c r="AB1349" s="32">
        <v>1976.0031100000001</v>
      </c>
      <c r="AC1349">
        <v>91</v>
      </c>
      <c r="AE1349" s="32">
        <v>1976.0031100000001</v>
      </c>
      <c r="AF1349">
        <v>90</v>
      </c>
    </row>
    <row r="1350" spans="1:32" x14ac:dyDescent="0.35">
      <c r="A1350">
        <v>119.336</v>
      </c>
      <c r="B1350">
        <v>0.51900000000000002</v>
      </c>
      <c r="C1350">
        <v>2011</v>
      </c>
      <c r="D1350">
        <v>12</v>
      </c>
      <c r="E1350">
        <v>27</v>
      </c>
      <c r="F1350">
        <v>4.0999999999999996</v>
      </c>
      <c r="G1350">
        <v>10.39</v>
      </c>
      <c r="H1350">
        <v>3</v>
      </c>
      <c r="I1350">
        <v>38</v>
      </c>
      <c r="J1350" s="35" t="s">
        <v>972</v>
      </c>
      <c r="X1350" s="32">
        <v>1976.0414599999999</v>
      </c>
      <c r="Y1350">
        <v>202</v>
      </c>
      <c r="AB1350" s="32">
        <v>1976.0414599999999</v>
      </c>
      <c r="AC1350">
        <v>91</v>
      </c>
      <c r="AE1350" s="32">
        <v>1976.0414599999999</v>
      </c>
      <c r="AF1350">
        <v>90</v>
      </c>
    </row>
    <row r="1351" spans="1:32" x14ac:dyDescent="0.35">
      <c r="A1351">
        <v>122.245</v>
      </c>
      <c r="B1351">
        <v>-2.722</v>
      </c>
      <c r="C1351">
        <v>2011</v>
      </c>
      <c r="D1351">
        <v>4</v>
      </c>
      <c r="E1351">
        <v>7</v>
      </c>
      <c r="F1351">
        <v>4.0999999999999996</v>
      </c>
      <c r="G1351">
        <v>8.1199999999999992</v>
      </c>
      <c r="H1351">
        <v>16</v>
      </c>
      <c r="I1351">
        <v>14</v>
      </c>
      <c r="J1351" s="35" t="s">
        <v>930</v>
      </c>
      <c r="X1351" s="32">
        <v>1976.0798199999999</v>
      </c>
      <c r="Y1351">
        <v>204</v>
      </c>
      <c r="AB1351" s="32">
        <v>1976.0798199999999</v>
      </c>
      <c r="AC1351">
        <v>91</v>
      </c>
      <c r="AE1351" s="32">
        <v>1976.0798199999999</v>
      </c>
      <c r="AF1351">
        <v>90</v>
      </c>
    </row>
    <row r="1352" spans="1:32" x14ac:dyDescent="0.35">
      <c r="A1352">
        <v>119.81399999999999</v>
      </c>
      <c r="B1352">
        <v>-2.84</v>
      </c>
      <c r="C1352">
        <v>2011</v>
      </c>
      <c r="D1352">
        <v>8</v>
      </c>
      <c r="E1352">
        <v>17</v>
      </c>
      <c r="F1352">
        <v>4.0999999999999996</v>
      </c>
      <c r="G1352">
        <v>8</v>
      </c>
      <c r="H1352">
        <v>3</v>
      </c>
      <c r="I1352">
        <v>22</v>
      </c>
      <c r="J1352" s="35" t="s">
        <v>947</v>
      </c>
      <c r="X1352" s="32">
        <v>1976.1181799999999</v>
      </c>
      <c r="Y1352">
        <v>204</v>
      </c>
      <c r="AB1352" s="32">
        <v>1976.1181799999999</v>
      </c>
      <c r="AC1352">
        <v>91</v>
      </c>
      <c r="AE1352" s="32">
        <v>1976.1181799999999</v>
      </c>
      <c r="AF1352">
        <v>90</v>
      </c>
    </row>
    <row r="1353" spans="1:32" x14ac:dyDescent="0.35">
      <c r="A1353">
        <v>125.896</v>
      </c>
      <c r="B1353">
        <v>-2.274</v>
      </c>
      <c r="C1353">
        <v>2012</v>
      </c>
      <c r="D1353">
        <v>2</v>
      </c>
      <c r="E1353">
        <v>16</v>
      </c>
      <c r="F1353">
        <v>4.0999999999999996</v>
      </c>
      <c r="G1353">
        <v>17.09</v>
      </c>
      <c r="H1353">
        <v>1</v>
      </c>
      <c r="I1353">
        <v>7</v>
      </c>
      <c r="J1353" s="35" t="s">
        <v>983</v>
      </c>
      <c r="X1353" s="32">
        <v>1976.15653</v>
      </c>
      <c r="Y1353">
        <v>205</v>
      </c>
      <c r="AB1353" s="32">
        <v>1976.15653</v>
      </c>
      <c r="AC1353">
        <v>91</v>
      </c>
      <c r="AE1353" s="32">
        <v>1976.15653</v>
      </c>
      <c r="AF1353">
        <v>90</v>
      </c>
    </row>
    <row r="1354" spans="1:32" x14ac:dyDescent="0.35">
      <c r="A1354">
        <v>126.092</v>
      </c>
      <c r="B1354">
        <v>-3.9870000000000001</v>
      </c>
      <c r="C1354">
        <v>2013</v>
      </c>
      <c r="D1354">
        <v>1</v>
      </c>
      <c r="E1354">
        <v>14</v>
      </c>
      <c r="F1354">
        <v>4.0999999999999996</v>
      </c>
      <c r="G1354">
        <v>29.3</v>
      </c>
      <c r="H1354">
        <v>16</v>
      </c>
      <c r="I1354">
        <v>7</v>
      </c>
      <c r="J1354" s="35" t="s">
        <v>1038</v>
      </c>
      <c r="X1354" s="32">
        <v>1976.19489</v>
      </c>
      <c r="Y1354">
        <v>205</v>
      </c>
      <c r="AB1354" s="32">
        <v>1976.19489</v>
      </c>
      <c r="AC1354">
        <v>91</v>
      </c>
      <c r="AE1354" s="32">
        <v>1976.19489</v>
      </c>
      <c r="AF1354">
        <v>90</v>
      </c>
    </row>
    <row r="1355" spans="1:32" x14ac:dyDescent="0.35">
      <c r="A1355">
        <v>123.64400000000001</v>
      </c>
      <c r="B1355">
        <v>-6.9020000000000001</v>
      </c>
      <c r="C1355">
        <v>2013</v>
      </c>
      <c r="D1355">
        <v>2</v>
      </c>
      <c r="E1355">
        <v>11</v>
      </c>
      <c r="F1355">
        <v>4.0999999999999996</v>
      </c>
      <c r="G1355">
        <v>25.85</v>
      </c>
      <c r="H1355">
        <v>22</v>
      </c>
      <c r="I1355">
        <v>45</v>
      </c>
      <c r="J1355" s="35" t="s">
        <v>1045</v>
      </c>
      <c r="X1355" s="32">
        <v>1976.23324</v>
      </c>
      <c r="Y1355">
        <v>206</v>
      </c>
      <c r="AB1355" s="32">
        <v>1976.23324</v>
      </c>
      <c r="AC1355">
        <v>91</v>
      </c>
      <c r="AE1355" s="32">
        <v>1976.23324</v>
      </c>
      <c r="AF1355">
        <v>90</v>
      </c>
    </row>
    <row r="1356" spans="1:32" x14ac:dyDescent="0.35">
      <c r="A1356">
        <v>125.82599999999999</v>
      </c>
      <c r="B1356">
        <v>-0.30399999999999999</v>
      </c>
      <c r="C1356">
        <v>2013</v>
      </c>
      <c r="D1356">
        <v>6</v>
      </c>
      <c r="E1356">
        <v>20</v>
      </c>
      <c r="F1356">
        <v>4.0999999999999996</v>
      </c>
      <c r="G1356">
        <v>6.56</v>
      </c>
      <c r="H1356">
        <v>8</v>
      </c>
      <c r="I1356">
        <v>2</v>
      </c>
      <c r="J1356" s="35" t="s">
        <v>1070</v>
      </c>
      <c r="X1356" s="32">
        <v>1976.2716</v>
      </c>
      <c r="Y1356">
        <v>207</v>
      </c>
      <c r="AB1356" s="32">
        <v>1976.2716</v>
      </c>
      <c r="AC1356">
        <v>91</v>
      </c>
      <c r="AE1356" s="32">
        <v>1976.2716</v>
      </c>
      <c r="AF1356">
        <v>90</v>
      </c>
    </row>
    <row r="1357" spans="1:32" x14ac:dyDescent="0.35">
      <c r="A1357">
        <v>122.136</v>
      </c>
      <c r="B1357">
        <v>-0.74</v>
      </c>
      <c r="C1357">
        <v>2014</v>
      </c>
      <c r="D1357">
        <v>5</v>
      </c>
      <c r="E1357">
        <v>28</v>
      </c>
      <c r="F1357">
        <v>4.0999999999999996</v>
      </c>
      <c r="G1357">
        <v>17.55</v>
      </c>
      <c r="H1357">
        <v>5</v>
      </c>
      <c r="I1357">
        <v>11</v>
      </c>
      <c r="J1357" s="35" t="s">
        <v>1126</v>
      </c>
      <c r="X1357" s="32">
        <v>1976.30996</v>
      </c>
      <c r="Y1357">
        <v>207</v>
      </c>
      <c r="AB1357" s="32">
        <v>1976.30996</v>
      </c>
      <c r="AC1357">
        <v>91</v>
      </c>
      <c r="AE1357" s="32">
        <v>1976.30996</v>
      </c>
      <c r="AF1357">
        <v>90</v>
      </c>
    </row>
    <row r="1358" spans="1:32" x14ac:dyDescent="0.35">
      <c r="A1358">
        <v>124.09</v>
      </c>
      <c r="B1358">
        <v>-1.925</v>
      </c>
      <c r="C1358">
        <v>2014</v>
      </c>
      <c r="D1358">
        <v>11</v>
      </c>
      <c r="E1358">
        <v>11</v>
      </c>
      <c r="F1358">
        <v>4.0999999999999996</v>
      </c>
      <c r="G1358">
        <v>10.26</v>
      </c>
      <c r="H1358">
        <v>22</v>
      </c>
      <c r="I1358">
        <v>34</v>
      </c>
      <c r="J1358" s="35" t="s">
        <v>1144</v>
      </c>
      <c r="X1358" s="32">
        <v>1976.3483100000001</v>
      </c>
      <c r="Y1358">
        <v>207</v>
      </c>
      <c r="AB1358" s="32">
        <v>1976.3483100000001</v>
      </c>
      <c r="AC1358">
        <v>91</v>
      </c>
      <c r="AE1358" s="32">
        <v>1976.3483100000001</v>
      </c>
      <c r="AF1358">
        <v>90</v>
      </c>
    </row>
    <row r="1359" spans="1:32" x14ac:dyDescent="0.35">
      <c r="A1359">
        <v>123.886</v>
      </c>
      <c r="B1359">
        <v>-0.69099999999999995</v>
      </c>
      <c r="C1359">
        <v>2014</v>
      </c>
      <c r="D1359">
        <v>3</v>
      </c>
      <c r="E1359">
        <v>25</v>
      </c>
      <c r="F1359">
        <v>4.0999999999999996</v>
      </c>
      <c r="G1359">
        <v>7.96</v>
      </c>
      <c r="H1359">
        <v>15</v>
      </c>
      <c r="I1359">
        <v>7</v>
      </c>
      <c r="J1359" s="35" t="s">
        <v>1117</v>
      </c>
      <c r="X1359" s="32">
        <v>1976.3866700000001</v>
      </c>
      <c r="Y1359">
        <v>208</v>
      </c>
      <c r="AB1359" s="32">
        <v>1976.3866700000001</v>
      </c>
      <c r="AC1359">
        <v>92</v>
      </c>
      <c r="AE1359" s="32">
        <v>1976.3866700000001</v>
      </c>
      <c r="AF1359">
        <v>91</v>
      </c>
    </row>
    <row r="1360" spans="1:32" x14ac:dyDescent="0.35">
      <c r="A1360">
        <v>125.45</v>
      </c>
      <c r="B1360">
        <v>-2.0979999999999999</v>
      </c>
      <c r="C1360">
        <v>2014</v>
      </c>
      <c r="D1360">
        <v>7</v>
      </c>
      <c r="E1360">
        <v>10</v>
      </c>
      <c r="F1360">
        <v>4.0999999999999996</v>
      </c>
      <c r="G1360">
        <v>7.81</v>
      </c>
      <c r="H1360">
        <v>9</v>
      </c>
      <c r="I1360">
        <v>46</v>
      </c>
      <c r="J1360" s="35" t="s">
        <v>1131</v>
      </c>
      <c r="X1360" s="32">
        <v>1976.4250300000001</v>
      </c>
      <c r="Y1360">
        <v>210</v>
      </c>
      <c r="AB1360" s="32">
        <v>1976.4250300000001</v>
      </c>
      <c r="AC1360">
        <v>93</v>
      </c>
      <c r="AE1360" s="32">
        <v>1976.4250300000001</v>
      </c>
      <c r="AF1360">
        <v>92</v>
      </c>
    </row>
    <row r="1361" spans="1:32" x14ac:dyDescent="0.35">
      <c r="A1361">
        <v>124.021</v>
      </c>
      <c r="B1361">
        <v>-1.8360000000000001</v>
      </c>
      <c r="C1361">
        <v>2014</v>
      </c>
      <c r="D1361">
        <v>2</v>
      </c>
      <c r="E1361">
        <v>21</v>
      </c>
      <c r="F1361">
        <v>4.0999999999999996</v>
      </c>
      <c r="G1361">
        <v>6.97</v>
      </c>
      <c r="H1361">
        <v>5</v>
      </c>
      <c r="I1361">
        <v>0</v>
      </c>
      <c r="J1361" s="35" t="s">
        <v>1110</v>
      </c>
      <c r="X1361" s="32">
        <v>1976.4633799999999</v>
      </c>
      <c r="Y1361">
        <v>212</v>
      </c>
      <c r="AB1361" s="32">
        <v>1976.4633799999999</v>
      </c>
      <c r="AC1361">
        <v>93</v>
      </c>
      <c r="AE1361" s="32">
        <v>1976.4633799999999</v>
      </c>
      <c r="AF1361">
        <v>92</v>
      </c>
    </row>
    <row r="1362" spans="1:32" x14ac:dyDescent="0.35">
      <c r="A1362">
        <v>123.491</v>
      </c>
      <c r="B1362">
        <v>-6.0650000000000004</v>
      </c>
      <c r="C1362">
        <v>2015</v>
      </c>
      <c r="D1362">
        <v>2</v>
      </c>
      <c r="E1362">
        <v>26</v>
      </c>
      <c r="F1362">
        <v>4.0999999999999996</v>
      </c>
      <c r="G1362">
        <v>41.3</v>
      </c>
      <c r="H1362">
        <v>21</v>
      </c>
      <c r="I1362">
        <v>36</v>
      </c>
      <c r="J1362" s="35" t="s">
        <v>1167</v>
      </c>
      <c r="X1362" s="32">
        <v>1976.5017399999999</v>
      </c>
      <c r="Y1362">
        <v>212</v>
      </c>
      <c r="AB1362" s="32">
        <v>1976.5017399999999</v>
      </c>
      <c r="AC1362">
        <v>93</v>
      </c>
      <c r="AE1362" s="32">
        <v>1976.5017399999999</v>
      </c>
      <c r="AF1362">
        <v>92</v>
      </c>
    </row>
    <row r="1363" spans="1:32" x14ac:dyDescent="0.35">
      <c r="A1363">
        <v>126.81699999999999</v>
      </c>
      <c r="B1363">
        <v>-2.7989999999999999</v>
      </c>
      <c r="C1363">
        <v>2015</v>
      </c>
      <c r="D1363">
        <v>10</v>
      </c>
      <c r="E1363">
        <v>30</v>
      </c>
      <c r="F1363">
        <v>4.0999999999999996</v>
      </c>
      <c r="G1363">
        <v>34.700000000000003</v>
      </c>
      <c r="H1363">
        <v>21</v>
      </c>
      <c r="I1363">
        <v>7</v>
      </c>
      <c r="J1363" s="35" t="s">
        <v>1205</v>
      </c>
      <c r="X1363" s="32">
        <v>1976.54009</v>
      </c>
      <c r="Y1363">
        <v>212</v>
      </c>
      <c r="AB1363" s="32">
        <v>1976.54009</v>
      </c>
      <c r="AC1363">
        <v>93</v>
      </c>
      <c r="AE1363" s="32">
        <v>1976.54009</v>
      </c>
      <c r="AF1363">
        <v>92</v>
      </c>
    </row>
    <row r="1364" spans="1:32" x14ac:dyDescent="0.35">
      <c r="A1364">
        <v>118.614</v>
      </c>
      <c r="B1364">
        <v>-3.2349999999999999</v>
      </c>
      <c r="C1364">
        <v>2015</v>
      </c>
      <c r="D1364">
        <v>5</v>
      </c>
      <c r="E1364">
        <v>9</v>
      </c>
      <c r="F1364">
        <v>4.0999999999999996</v>
      </c>
      <c r="G1364">
        <v>24.77</v>
      </c>
      <c r="H1364">
        <v>18</v>
      </c>
      <c r="I1364">
        <v>50</v>
      </c>
      <c r="J1364" s="35" t="s">
        <v>1179</v>
      </c>
      <c r="X1364" s="32">
        <v>1976.57845</v>
      </c>
      <c r="Y1364">
        <v>212</v>
      </c>
      <c r="AB1364" s="32">
        <v>1976.57845</v>
      </c>
      <c r="AC1364">
        <v>93</v>
      </c>
      <c r="AE1364" s="32">
        <v>1976.57845</v>
      </c>
      <c r="AF1364">
        <v>92</v>
      </c>
    </row>
    <row r="1365" spans="1:32" x14ac:dyDescent="0.35">
      <c r="A1365">
        <v>124.077</v>
      </c>
      <c r="B1365">
        <v>-1.5860000000000001</v>
      </c>
      <c r="C1365">
        <v>2015</v>
      </c>
      <c r="D1365">
        <v>7</v>
      </c>
      <c r="E1365">
        <v>28</v>
      </c>
      <c r="F1365">
        <v>4.0999999999999996</v>
      </c>
      <c r="G1365">
        <v>19.11</v>
      </c>
      <c r="H1365">
        <v>7</v>
      </c>
      <c r="I1365">
        <v>44</v>
      </c>
      <c r="J1365" s="35" t="s">
        <v>1194</v>
      </c>
      <c r="X1365" s="32">
        <v>1976.61681</v>
      </c>
      <c r="Y1365">
        <v>212</v>
      </c>
      <c r="AB1365" s="32">
        <v>1976.61681</v>
      </c>
      <c r="AC1365">
        <v>93</v>
      </c>
      <c r="AE1365" s="32">
        <v>1976.61681</v>
      </c>
      <c r="AF1365">
        <v>92</v>
      </c>
    </row>
    <row r="1366" spans="1:32" x14ac:dyDescent="0.35">
      <c r="A1366">
        <v>125.822</v>
      </c>
      <c r="B1366">
        <v>-0.46100000000000002</v>
      </c>
      <c r="C1366">
        <v>2015</v>
      </c>
      <c r="D1366">
        <v>6</v>
      </c>
      <c r="E1366">
        <v>14</v>
      </c>
      <c r="F1366">
        <v>4.0999999999999996</v>
      </c>
      <c r="G1366">
        <v>17.52</v>
      </c>
      <c r="H1366">
        <v>4</v>
      </c>
      <c r="I1366">
        <v>34</v>
      </c>
      <c r="J1366" s="35" t="s">
        <v>1187</v>
      </c>
      <c r="X1366" s="32">
        <v>1976.65516</v>
      </c>
      <c r="Y1366">
        <v>212</v>
      </c>
      <c r="AB1366" s="32">
        <v>1976.65516</v>
      </c>
      <c r="AC1366">
        <v>93</v>
      </c>
      <c r="AE1366" s="32">
        <v>1976.65516</v>
      </c>
      <c r="AF1366">
        <v>92</v>
      </c>
    </row>
    <row r="1367" spans="1:32" x14ac:dyDescent="0.35">
      <c r="A1367">
        <v>123.053</v>
      </c>
      <c r="B1367">
        <v>-5.4390000000000001</v>
      </c>
      <c r="C1367">
        <v>2015</v>
      </c>
      <c r="D1367">
        <v>6</v>
      </c>
      <c r="E1367">
        <v>14</v>
      </c>
      <c r="F1367">
        <v>4.0999999999999996</v>
      </c>
      <c r="G1367">
        <v>15.4</v>
      </c>
      <c r="H1367">
        <v>7</v>
      </c>
      <c r="I1367">
        <v>53</v>
      </c>
      <c r="J1367" s="35" t="s">
        <v>1187</v>
      </c>
      <c r="X1367" s="32">
        <v>1976.69352</v>
      </c>
      <c r="Y1367">
        <v>212</v>
      </c>
      <c r="AB1367" s="32">
        <v>1976.69352</v>
      </c>
      <c r="AC1367">
        <v>93</v>
      </c>
      <c r="AE1367" s="32">
        <v>1976.69352</v>
      </c>
      <c r="AF1367">
        <v>92</v>
      </c>
    </row>
    <row r="1368" spans="1:32" x14ac:dyDescent="0.35">
      <c r="A1368">
        <v>125.879</v>
      </c>
      <c r="B1368">
        <v>-1.415</v>
      </c>
      <c r="C1368">
        <v>2015</v>
      </c>
      <c r="D1368">
        <v>4</v>
      </c>
      <c r="E1368">
        <v>10</v>
      </c>
      <c r="F1368">
        <v>4.0999999999999996</v>
      </c>
      <c r="G1368">
        <v>12.04</v>
      </c>
      <c r="H1368">
        <v>23</v>
      </c>
      <c r="I1368">
        <v>23</v>
      </c>
      <c r="J1368" s="35" t="s">
        <v>1176</v>
      </c>
      <c r="X1368" s="32">
        <v>1976.7318700000001</v>
      </c>
      <c r="Y1368">
        <v>212</v>
      </c>
      <c r="AB1368" s="32">
        <v>1976.7318700000001</v>
      </c>
      <c r="AC1368">
        <v>93</v>
      </c>
      <c r="AE1368" s="32">
        <v>1976.7318700000001</v>
      </c>
      <c r="AF1368">
        <v>92</v>
      </c>
    </row>
    <row r="1369" spans="1:32" x14ac:dyDescent="0.35">
      <c r="A1369">
        <v>123.137</v>
      </c>
      <c r="B1369">
        <v>-1.865</v>
      </c>
      <c r="C1369">
        <v>2015</v>
      </c>
      <c r="D1369">
        <v>9</v>
      </c>
      <c r="E1369">
        <v>22</v>
      </c>
      <c r="F1369">
        <v>4.0999999999999996</v>
      </c>
      <c r="G1369">
        <v>6.47</v>
      </c>
      <c r="H1369">
        <v>18</v>
      </c>
      <c r="I1369">
        <v>3</v>
      </c>
      <c r="J1369" s="35" t="s">
        <v>1201</v>
      </c>
      <c r="X1369" s="32">
        <v>1976.7702300000001</v>
      </c>
      <c r="Y1369">
        <v>212</v>
      </c>
      <c r="AB1369" s="32">
        <v>1976.7702300000001</v>
      </c>
      <c r="AC1369">
        <v>93</v>
      </c>
      <c r="AE1369" s="32">
        <v>1976.7702300000001</v>
      </c>
      <c r="AF1369">
        <v>92</v>
      </c>
    </row>
    <row r="1370" spans="1:32" x14ac:dyDescent="0.35">
      <c r="A1370">
        <v>125.709</v>
      </c>
      <c r="B1370">
        <v>1.258</v>
      </c>
      <c r="C1370">
        <v>2016</v>
      </c>
      <c r="D1370">
        <v>1</v>
      </c>
      <c r="E1370">
        <v>26</v>
      </c>
      <c r="F1370">
        <v>4.0999999999999996</v>
      </c>
      <c r="G1370">
        <v>47.03</v>
      </c>
      <c r="H1370">
        <v>4</v>
      </c>
      <c r="I1370">
        <v>19</v>
      </c>
      <c r="J1370" s="35" t="s">
        <v>1225</v>
      </c>
      <c r="X1370" s="32">
        <v>1976.8085900000001</v>
      </c>
      <c r="Y1370">
        <v>212</v>
      </c>
      <c r="AB1370" s="32">
        <v>1976.8085900000001</v>
      </c>
      <c r="AC1370">
        <v>93</v>
      </c>
      <c r="AE1370" s="32">
        <v>1976.8085900000001</v>
      </c>
      <c r="AF1370">
        <v>92</v>
      </c>
    </row>
    <row r="1371" spans="1:32" x14ac:dyDescent="0.35">
      <c r="A1371">
        <v>120.404</v>
      </c>
      <c r="B1371">
        <v>0.73199999999999998</v>
      </c>
      <c r="C1371">
        <v>2016</v>
      </c>
      <c r="D1371">
        <v>1</v>
      </c>
      <c r="E1371">
        <v>21</v>
      </c>
      <c r="F1371">
        <v>4.0999999999999996</v>
      </c>
      <c r="G1371">
        <v>13.98</v>
      </c>
      <c r="H1371">
        <v>1</v>
      </c>
      <c r="I1371">
        <v>32</v>
      </c>
      <c r="J1371" s="35" t="s">
        <v>1223</v>
      </c>
      <c r="X1371" s="32">
        <v>1976.8469399999999</v>
      </c>
      <c r="Y1371">
        <v>215</v>
      </c>
      <c r="AB1371" s="32">
        <v>1976.8469399999999</v>
      </c>
      <c r="AC1371">
        <v>93</v>
      </c>
      <c r="AE1371" s="32">
        <v>1976.8469399999999</v>
      </c>
      <c r="AF1371">
        <v>92</v>
      </c>
    </row>
    <row r="1372" spans="1:32" x14ac:dyDescent="0.35">
      <c r="A1372">
        <v>125.996</v>
      </c>
      <c r="B1372">
        <v>2.6480000000000001</v>
      </c>
      <c r="C1372">
        <v>2016</v>
      </c>
      <c r="D1372">
        <v>7</v>
      </c>
      <c r="E1372">
        <v>16</v>
      </c>
      <c r="F1372">
        <v>4.0999999999999996</v>
      </c>
      <c r="G1372">
        <v>13.56</v>
      </c>
      <c r="H1372">
        <v>15</v>
      </c>
      <c r="I1372">
        <v>58</v>
      </c>
      <c r="J1372" s="35" t="s">
        <v>1258</v>
      </c>
      <c r="X1372" s="32">
        <v>1976.8852999999999</v>
      </c>
      <c r="Y1372">
        <v>215</v>
      </c>
      <c r="AB1372" s="32">
        <v>1976.8852999999999</v>
      </c>
      <c r="AC1372">
        <v>93</v>
      </c>
      <c r="AE1372" s="32">
        <v>1976.8852999999999</v>
      </c>
      <c r="AF1372">
        <v>92</v>
      </c>
    </row>
    <row r="1373" spans="1:32" x14ac:dyDescent="0.35">
      <c r="A1373">
        <v>121.08</v>
      </c>
      <c r="B1373">
        <v>-1.9</v>
      </c>
      <c r="C1373">
        <v>2016</v>
      </c>
      <c r="D1373">
        <v>5</v>
      </c>
      <c r="E1373">
        <v>13</v>
      </c>
      <c r="F1373">
        <v>4.0999999999999996</v>
      </c>
      <c r="G1373">
        <v>8.2899999999999991</v>
      </c>
      <c r="H1373">
        <v>15</v>
      </c>
      <c r="I1373">
        <v>16</v>
      </c>
      <c r="J1373" s="35" t="s">
        <v>1243</v>
      </c>
      <c r="X1373" s="32">
        <v>1976.9236599999999</v>
      </c>
      <c r="Y1373">
        <v>217</v>
      </c>
      <c r="AB1373" s="32">
        <v>1976.9236599999999</v>
      </c>
      <c r="AC1373">
        <v>93</v>
      </c>
      <c r="AE1373" s="32">
        <v>1976.9236599999999</v>
      </c>
      <c r="AF1373">
        <v>92</v>
      </c>
    </row>
    <row r="1374" spans="1:32" x14ac:dyDescent="0.35">
      <c r="A1374">
        <v>123.732</v>
      </c>
      <c r="B1374">
        <v>-0.502</v>
      </c>
      <c r="C1374">
        <v>2016</v>
      </c>
      <c r="D1374">
        <v>10</v>
      </c>
      <c r="E1374">
        <v>31</v>
      </c>
      <c r="F1374">
        <v>4.0999999999999996</v>
      </c>
      <c r="G1374">
        <v>7.51</v>
      </c>
      <c r="H1374">
        <v>12</v>
      </c>
      <c r="I1374">
        <v>16</v>
      </c>
      <c r="J1374" s="35" t="s">
        <v>1277</v>
      </c>
      <c r="X1374" s="32">
        <v>1976.96201</v>
      </c>
      <c r="Y1374">
        <v>219</v>
      </c>
      <c r="AB1374" s="32">
        <v>1976.96201</v>
      </c>
      <c r="AC1374">
        <v>94</v>
      </c>
      <c r="AE1374" s="32">
        <v>1976.96201</v>
      </c>
      <c r="AF1374">
        <v>93</v>
      </c>
    </row>
    <row r="1375" spans="1:32" x14ac:dyDescent="0.35">
      <c r="A1375">
        <v>123.95699999999999</v>
      </c>
      <c r="B1375">
        <v>-1.5920000000000001</v>
      </c>
      <c r="C1375">
        <v>2017</v>
      </c>
      <c r="D1375">
        <v>4</v>
      </c>
      <c r="E1375">
        <v>29</v>
      </c>
      <c r="F1375">
        <v>4.0999999999999996</v>
      </c>
      <c r="G1375">
        <v>41.27</v>
      </c>
      <c r="H1375">
        <v>20</v>
      </c>
      <c r="I1375">
        <v>5</v>
      </c>
      <c r="J1375" s="35" t="s">
        <v>1310</v>
      </c>
      <c r="X1375" s="32">
        <v>1977.00037</v>
      </c>
      <c r="Y1375">
        <v>221</v>
      </c>
      <c r="AB1375" s="32">
        <v>1977.00037</v>
      </c>
      <c r="AC1375">
        <v>96</v>
      </c>
      <c r="AE1375" s="32">
        <v>1977.00037</v>
      </c>
      <c r="AF1375">
        <v>95</v>
      </c>
    </row>
    <row r="1376" spans="1:32" x14ac:dyDescent="0.35">
      <c r="A1376">
        <v>125.14700000000001</v>
      </c>
      <c r="B1376">
        <v>-5.8849999999999998</v>
      </c>
      <c r="C1376">
        <v>2017</v>
      </c>
      <c r="D1376">
        <v>6</v>
      </c>
      <c r="E1376">
        <v>13</v>
      </c>
      <c r="F1376">
        <v>4.0999999999999996</v>
      </c>
      <c r="G1376">
        <v>35.11</v>
      </c>
      <c r="H1376">
        <v>22</v>
      </c>
      <c r="I1376">
        <v>25</v>
      </c>
      <c r="J1376" s="35" t="s">
        <v>1319</v>
      </c>
      <c r="X1376" s="32">
        <v>1977.03872</v>
      </c>
      <c r="Y1376">
        <v>221</v>
      </c>
      <c r="AB1376" s="32">
        <v>1977.03872</v>
      </c>
      <c r="AC1376">
        <v>96</v>
      </c>
      <c r="AE1376" s="32">
        <v>1977.03872</v>
      </c>
      <c r="AF1376">
        <v>95</v>
      </c>
    </row>
    <row r="1377" spans="1:32" x14ac:dyDescent="0.35">
      <c r="A1377">
        <v>121.059</v>
      </c>
      <c r="B1377">
        <v>-2.2050000000000001</v>
      </c>
      <c r="C1377">
        <v>2017</v>
      </c>
      <c r="D1377">
        <v>6</v>
      </c>
      <c r="E1377">
        <v>7</v>
      </c>
      <c r="F1377">
        <v>4.0999999999999996</v>
      </c>
      <c r="G1377">
        <v>26.26</v>
      </c>
      <c r="H1377">
        <v>3</v>
      </c>
      <c r="I1377">
        <v>45</v>
      </c>
      <c r="J1377" s="35" t="s">
        <v>1316</v>
      </c>
      <c r="X1377" s="32">
        <v>1977.07708</v>
      </c>
      <c r="Y1377">
        <v>223</v>
      </c>
      <c r="AB1377" s="32">
        <v>1977.07708</v>
      </c>
      <c r="AC1377">
        <v>97</v>
      </c>
      <c r="AE1377" s="32">
        <v>1977.07708</v>
      </c>
      <c r="AF1377">
        <v>96</v>
      </c>
    </row>
    <row r="1378" spans="1:32" x14ac:dyDescent="0.35">
      <c r="A1378">
        <v>126.57899999999999</v>
      </c>
      <c r="B1378">
        <v>-1.4390000000000001</v>
      </c>
      <c r="C1378">
        <v>2017</v>
      </c>
      <c r="D1378">
        <v>2</v>
      </c>
      <c r="E1378">
        <v>6</v>
      </c>
      <c r="F1378">
        <v>4.0999999999999996</v>
      </c>
      <c r="G1378">
        <v>22.79</v>
      </c>
      <c r="H1378">
        <v>7</v>
      </c>
      <c r="I1378">
        <v>21</v>
      </c>
      <c r="J1378" s="35" t="s">
        <v>1296</v>
      </c>
      <c r="X1378" s="32">
        <v>1977.11544</v>
      </c>
      <c r="Y1378">
        <v>226</v>
      </c>
      <c r="AB1378" s="32">
        <v>1977.11544</v>
      </c>
      <c r="AC1378">
        <v>99</v>
      </c>
      <c r="AE1378" s="32">
        <v>1977.11544</v>
      </c>
      <c r="AF1378">
        <v>98</v>
      </c>
    </row>
    <row r="1379" spans="1:32" x14ac:dyDescent="0.35">
      <c r="A1379">
        <v>122.408</v>
      </c>
      <c r="B1379">
        <v>-6.2519999999999998</v>
      </c>
      <c r="C1379">
        <v>2017</v>
      </c>
      <c r="D1379">
        <v>2</v>
      </c>
      <c r="E1379">
        <v>1</v>
      </c>
      <c r="F1379">
        <v>4.0999999999999996</v>
      </c>
      <c r="G1379">
        <v>15.96</v>
      </c>
      <c r="H1379">
        <v>23</v>
      </c>
      <c r="I1379">
        <v>43</v>
      </c>
      <c r="J1379" s="35" t="s">
        <v>1294</v>
      </c>
      <c r="X1379" s="32">
        <v>1977.1537900000001</v>
      </c>
      <c r="Y1379">
        <v>226</v>
      </c>
      <c r="AB1379" s="32">
        <v>1977.1537900000001</v>
      </c>
      <c r="AC1379">
        <v>99</v>
      </c>
      <c r="AE1379" s="32">
        <v>1977.1537900000001</v>
      </c>
      <c r="AF1379">
        <v>98</v>
      </c>
    </row>
    <row r="1380" spans="1:32" x14ac:dyDescent="0.35">
      <c r="A1380">
        <v>125.19499999999999</v>
      </c>
      <c r="B1380">
        <v>2.032</v>
      </c>
      <c r="C1380">
        <v>2017</v>
      </c>
      <c r="D1380">
        <v>2</v>
      </c>
      <c r="E1380">
        <v>14</v>
      </c>
      <c r="F1380">
        <v>4.0999999999999996</v>
      </c>
      <c r="G1380">
        <v>10</v>
      </c>
      <c r="H1380">
        <v>11</v>
      </c>
      <c r="I1380">
        <v>27</v>
      </c>
      <c r="J1380" s="35" t="s">
        <v>1297</v>
      </c>
      <c r="X1380" s="32">
        <v>1977.1921500000001</v>
      </c>
      <c r="Y1380">
        <v>229</v>
      </c>
      <c r="AB1380" s="32">
        <v>1977.1921500000001</v>
      </c>
      <c r="AC1380">
        <v>100</v>
      </c>
      <c r="AE1380" s="32">
        <v>1977.1921500000001</v>
      </c>
      <c r="AF1380">
        <v>99</v>
      </c>
    </row>
    <row r="1381" spans="1:32" x14ac:dyDescent="0.35">
      <c r="A1381">
        <v>122.53700000000001</v>
      </c>
      <c r="B1381">
        <v>-3.8730000000000002</v>
      </c>
      <c r="C1381">
        <v>2018</v>
      </c>
      <c r="D1381">
        <v>10</v>
      </c>
      <c r="E1381">
        <v>4</v>
      </c>
      <c r="F1381">
        <v>4.0999999999999996</v>
      </c>
      <c r="G1381">
        <v>12.14</v>
      </c>
      <c r="H1381">
        <v>15</v>
      </c>
      <c r="I1381">
        <v>19</v>
      </c>
      <c r="J1381" s="35" t="s">
        <v>1403</v>
      </c>
      <c r="X1381" s="32">
        <v>1977.2304999999999</v>
      </c>
      <c r="Y1381">
        <v>231</v>
      </c>
      <c r="AB1381" s="32">
        <v>1977.2304999999999</v>
      </c>
      <c r="AC1381">
        <v>100</v>
      </c>
      <c r="AE1381" s="32">
        <v>1977.2304999999999</v>
      </c>
      <c r="AF1381">
        <v>99</v>
      </c>
    </row>
    <row r="1382" spans="1:32" x14ac:dyDescent="0.35">
      <c r="A1382">
        <v>125.783</v>
      </c>
      <c r="B1382">
        <v>-0.48899999999999999</v>
      </c>
      <c r="C1382">
        <v>2018</v>
      </c>
      <c r="D1382">
        <v>4</v>
      </c>
      <c r="E1382">
        <v>22</v>
      </c>
      <c r="F1382">
        <v>4.0999999999999996</v>
      </c>
      <c r="G1382">
        <v>9.08</v>
      </c>
      <c r="H1382">
        <v>5</v>
      </c>
      <c r="I1382">
        <v>46</v>
      </c>
      <c r="J1382" s="35" t="s">
        <v>1379</v>
      </c>
      <c r="X1382" s="32">
        <v>1977.2688599999999</v>
      </c>
      <c r="Y1382">
        <v>232</v>
      </c>
      <c r="AB1382" s="32">
        <v>1977.2688599999999</v>
      </c>
      <c r="AC1382">
        <v>101</v>
      </c>
      <c r="AE1382" s="32">
        <v>1977.2688599999999</v>
      </c>
      <c r="AF1382">
        <v>100</v>
      </c>
    </row>
    <row r="1383" spans="1:32" x14ac:dyDescent="0.35">
      <c r="A1383">
        <v>118.70099999999999</v>
      </c>
      <c r="B1383">
        <v>-2.5000000000000001E-2</v>
      </c>
      <c r="C1383">
        <v>2018</v>
      </c>
      <c r="D1383">
        <v>10</v>
      </c>
      <c r="E1383">
        <v>3</v>
      </c>
      <c r="F1383">
        <v>4.0999999999999996</v>
      </c>
      <c r="G1383">
        <v>8.81</v>
      </c>
      <c r="H1383">
        <v>22</v>
      </c>
      <c r="I1383">
        <v>1</v>
      </c>
      <c r="J1383" s="35" t="s">
        <v>1402</v>
      </c>
      <c r="X1383" s="32">
        <v>1977.3072199999999</v>
      </c>
      <c r="Y1383">
        <v>233</v>
      </c>
      <c r="AB1383" s="32">
        <v>1977.3072199999999</v>
      </c>
      <c r="AC1383">
        <v>101</v>
      </c>
      <c r="AE1383" s="32">
        <v>1977.3072199999999</v>
      </c>
      <c r="AF1383">
        <v>100</v>
      </c>
    </row>
    <row r="1384" spans="1:32" x14ac:dyDescent="0.35">
      <c r="A1384">
        <v>123.26</v>
      </c>
      <c r="B1384">
        <v>-7.3559999999999999</v>
      </c>
      <c r="C1384">
        <v>2018</v>
      </c>
      <c r="D1384">
        <v>11</v>
      </c>
      <c r="E1384">
        <v>22</v>
      </c>
      <c r="F1384">
        <v>4.0999999999999996</v>
      </c>
      <c r="G1384">
        <v>5.96</v>
      </c>
      <c r="H1384">
        <v>14</v>
      </c>
      <c r="I1384">
        <v>53</v>
      </c>
      <c r="J1384" s="35" t="s">
        <v>1411</v>
      </c>
      <c r="X1384" s="32">
        <v>1977.34557</v>
      </c>
      <c r="Y1384">
        <v>233</v>
      </c>
      <c r="AB1384" s="32">
        <v>1977.34557</v>
      </c>
      <c r="AC1384">
        <v>101</v>
      </c>
      <c r="AE1384" s="32">
        <v>1977.34557</v>
      </c>
      <c r="AF1384">
        <v>100</v>
      </c>
    </row>
    <row r="1385" spans="1:32" x14ac:dyDescent="0.35">
      <c r="A1385">
        <v>126.328</v>
      </c>
      <c r="B1385">
        <v>-3.31</v>
      </c>
      <c r="C1385">
        <v>2019</v>
      </c>
      <c r="D1385">
        <v>1</v>
      </c>
      <c r="E1385">
        <v>24</v>
      </c>
      <c r="F1385">
        <v>4.0999999999999996</v>
      </c>
      <c r="G1385">
        <v>10</v>
      </c>
      <c r="H1385">
        <v>23</v>
      </c>
      <c r="I1385">
        <v>2</v>
      </c>
      <c r="J1385" s="35" t="s">
        <v>1414</v>
      </c>
      <c r="X1385" s="32">
        <v>1977.38393</v>
      </c>
      <c r="Y1385">
        <v>233</v>
      </c>
      <c r="AB1385" s="32">
        <v>1977.38393</v>
      </c>
      <c r="AC1385">
        <v>101</v>
      </c>
      <c r="AE1385" s="32">
        <v>1977.38393</v>
      </c>
      <c r="AF1385">
        <v>100</v>
      </c>
    </row>
    <row r="1386" spans="1:32" x14ac:dyDescent="0.35">
      <c r="A1386">
        <v>120.239</v>
      </c>
      <c r="B1386">
        <v>1.1539999999999999</v>
      </c>
      <c r="C1386">
        <v>2020</v>
      </c>
      <c r="D1386">
        <v>4</v>
      </c>
      <c r="E1386">
        <v>23</v>
      </c>
      <c r="F1386">
        <v>4.0999999999999996</v>
      </c>
      <c r="G1386">
        <v>35</v>
      </c>
      <c r="H1386">
        <v>4</v>
      </c>
      <c r="I1386">
        <v>33</v>
      </c>
      <c r="J1386" s="35" t="s">
        <v>1448</v>
      </c>
      <c r="X1386" s="32">
        <v>1977.42229</v>
      </c>
      <c r="Y1386">
        <v>235</v>
      </c>
      <c r="AB1386" s="32">
        <v>1977.42229</v>
      </c>
      <c r="AC1386">
        <v>102</v>
      </c>
      <c r="AE1386" s="32">
        <v>1977.42229</v>
      </c>
      <c r="AF1386">
        <v>101</v>
      </c>
    </row>
    <row r="1387" spans="1:32" x14ac:dyDescent="0.35">
      <c r="A1387">
        <v>123.167</v>
      </c>
      <c r="B1387">
        <v>-5.343</v>
      </c>
      <c r="C1387">
        <v>2020</v>
      </c>
      <c r="D1387">
        <v>4</v>
      </c>
      <c r="E1387">
        <v>20</v>
      </c>
      <c r="F1387">
        <v>4.0999999999999996</v>
      </c>
      <c r="G1387">
        <v>25.76</v>
      </c>
      <c r="H1387">
        <v>13</v>
      </c>
      <c r="I1387">
        <v>52</v>
      </c>
      <c r="J1387" s="35" t="s">
        <v>1447</v>
      </c>
      <c r="X1387" s="32">
        <v>1977.46064</v>
      </c>
      <c r="Y1387">
        <v>235</v>
      </c>
      <c r="AB1387" s="32">
        <v>1977.46064</v>
      </c>
      <c r="AC1387">
        <v>102</v>
      </c>
      <c r="AE1387" s="32">
        <v>1977.46064</v>
      </c>
      <c r="AF1387">
        <v>101</v>
      </c>
    </row>
    <row r="1388" spans="1:32" x14ac:dyDescent="0.35">
      <c r="A1388">
        <v>121.322</v>
      </c>
      <c r="B1388">
        <v>-1.22</v>
      </c>
      <c r="C1388">
        <v>2020</v>
      </c>
      <c r="D1388">
        <v>4</v>
      </c>
      <c r="E1388">
        <v>23</v>
      </c>
      <c r="F1388">
        <v>4.0999999999999996</v>
      </c>
      <c r="G1388">
        <v>10</v>
      </c>
      <c r="H1388">
        <v>1</v>
      </c>
      <c r="I1388">
        <v>55</v>
      </c>
      <c r="J1388" s="35" t="s">
        <v>1448</v>
      </c>
      <c r="X1388" s="32">
        <v>1977.499</v>
      </c>
      <c r="Y1388">
        <v>236</v>
      </c>
      <c r="AB1388" s="32">
        <v>1977.499</v>
      </c>
      <c r="AC1388">
        <v>102</v>
      </c>
      <c r="AE1388" s="32">
        <v>1977.499</v>
      </c>
      <c r="AF1388">
        <v>101</v>
      </c>
    </row>
    <row r="1389" spans="1:32" x14ac:dyDescent="0.35">
      <c r="A1389">
        <v>125.486</v>
      </c>
      <c r="B1389">
        <v>2.0529999999999999</v>
      </c>
      <c r="C1389">
        <v>2021</v>
      </c>
      <c r="D1389">
        <v>2</v>
      </c>
      <c r="E1389">
        <v>4</v>
      </c>
      <c r="F1389">
        <v>4.0999999999999996</v>
      </c>
      <c r="G1389">
        <v>10</v>
      </c>
      <c r="H1389">
        <v>2</v>
      </c>
      <c r="I1389">
        <v>14</v>
      </c>
      <c r="J1389" s="35" t="s">
        <v>1473</v>
      </c>
      <c r="X1389" s="32">
        <v>1977.5373500000001</v>
      </c>
      <c r="Y1389">
        <v>239</v>
      </c>
      <c r="AB1389" s="32">
        <v>1977.5373500000001</v>
      </c>
      <c r="AC1389">
        <v>102</v>
      </c>
      <c r="AE1389" s="32">
        <v>1977.5373500000001</v>
      </c>
      <c r="AF1389">
        <v>101</v>
      </c>
    </row>
    <row r="1390" spans="1:32" x14ac:dyDescent="0.35">
      <c r="A1390">
        <v>118.739</v>
      </c>
      <c r="B1390">
        <v>1.349</v>
      </c>
      <c r="C1390">
        <v>2022</v>
      </c>
      <c r="D1390">
        <v>10</v>
      </c>
      <c r="E1390">
        <v>11</v>
      </c>
      <c r="F1390">
        <v>4.0999999999999996</v>
      </c>
      <c r="G1390">
        <v>10</v>
      </c>
      <c r="H1390">
        <v>4</v>
      </c>
      <c r="I1390">
        <v>56</v>
      </c>
      <c r="J1390" s="35" t="s">
        <v>1524</v>
      </c>
      <c r="X1390" s="32">
        <v>1977.5757100000001</v>
      </c>
      <c r="Y1390">
        <v>239</v>
      </c>
      <c r="AB1390" s="32">
        <v>1977.5757100000001</v>
      </c>
      <c r="AC1390">
        <v>102</v>
      </c>
      <c r="AE1390" s="32">
        <v>1977.5757100000001</v>
      </c>
      <c r="AF1390">
        <v>101</v>
      </c>
    </row>
    <row r="1391" spans="1:32" x14ac:dyDescent="0.35">
      <c r="A1391">
        <v>123.837</v>
      </c>
      <c r="B1391">
        <v>-0.47599999999999998</v>
      </c>
      <c r="C1391">
        <v>2023</v>
      </c>
      <c r="D1391">
        <v>9</v>
      </c>
      <c r="E1391">
        <v>16</v>
      </c>
      <c r="F1391">
        <v>4.0999999999999996</v>
      </c>
      <c r="G1391">
        <v>11.46</v>
      </c>
      <c r="H1391">
        <v>18</v>
      </c>
      <c r="I1391">
        <v>20</v>
      </c>
      <c r="J1391" s="35" t="s">
        <v>1563</v>
      </c>
      <c r="X1391" s="32">
        <v>1977.6140700000001</v>
      </c>
      <c r="Y1391">
        <v>239</v>
      </c>
      <c r="AB1391" s="32">
        <v>1977.6140700000001</v>
      </c>
      <c r="AC1391">
        <v>102</v>
      </c>
      <c r="AE1391" s="32">
        <v>1977.6140700000001</v>
      </c>
      <c r="AF1391">
        <v>101</v>
      </c>
    </row>
    <row r="1392" spans="1:32" x14ac:dyDescent="0.35">
      <c r="A1392">
        <v>121.45399999999999</v>
      </c>
      <c r="B1392">
        <v>-7.2089999999999996</v>
      </c>
      <c r="C1392">
        <v>2023</v>
      </c>
      <c r="D1392">
        <v>5</v>
      </c>
      <c r="E1392">
        <v>16</v>
      </c>
      <c r="F1392">
        <v>4.0999999999999996</v>
      </c>
      <c r="G1392">
        <v>10</v>
      </c>
      <c r="H1392">
        <v>0</v>
      </c>
      <c r="I1392">
        <v>45</v>
      </c>
      <c r="J1392" s="35" t="s">
        <v>1547</v>
      </c>
      <c r="X1392" s="32">
        <v>1977.6524199999999</v>
      </c>
      <c r="Y1392">
        <v>239</v>
      </c>
      <c r="AB1392" s="32">
        <v>1977.6524199999999</v>
      </c>
      <c r="AC1392">
        <v>102</v>
      </c>
      <c r="AE1392" s="32">
        <v>1977.6524199999999</v>
      </c>
      <c r="AF1392">
        <v>101</v>
      </c>
    </row>
    <row r="1393" spans="1:32" x14ac:dyDescent="0.35">
      <c r="A1393">
        <v>119.41500000000001</v>
      </c>
      <c r="B1393">
        <v>-1.4870000000000001</v>
      </c>
      <c r="C1393">
        <v>2023</v>
      </c>
      <c r="D1393">
        <v>5</v>
      </c>
      <c r="E1393">
        <v>25</v>
      </c>
      <c r="F1393">
        <v>4.0999999999999996</v>
      </c>
      <c r="G1393">
        <v>10</v>
      </c>
      <c r="H1393">
        <v>4</v>
      </c>
      <c r="I1393">
        <v>32</v>
      </c>
      <c r="J1393" s="35" t="s">
        <v>1548</v>
      </c>
      <c r="X1393" s="32">
        <v>1977.6907799999999</v>
      </c>
      <c r="Y1393">
        <v>239</v>
      </c>
      <c r="AB1393" s="32">
        <v>1977.6907799999999</v>
      </c>
      <c r="AC1393">
        <v>102</v>
      </c>
      <c r="AE1393" s="32">
        <v>1977.6907799999999</v>
      </c>
      <c r="AF1393">
        <v>101</v>
      </c>
    </row>
    <row r="1394" spans="1:32" x14ac:dyDescent="0.35">
      <c r="A1394">
        <v>120.244</v>
      </c>
      <c r="B1394">
        <v>-1.6220000000000001</v>
      </c>
      <c r="C1394">
        <v>2024</v>
      </c>
      <c r="D1394">
        <v>3</v>
      </c>
      <c r="E1394">
        <v>25</v>
      </c>
      <c r="F1394">
        <v>4.0999999999999996</v>
      </c>
      <c r="G1394">
        <v>10</v>
      </c>
      <c r="H1394">
        <v>12</v>
      </c>
      <c r="I1394">
        <v>37</v>
      </c>
      <c r="J1394" s="35" t="s">
        <v>1577</v>
      </c>
      <c r="X1394" s="32">
        <v>1977.7291299999999</v>
      </c>
      <c r="Y1394">
        <v>242</v>
      </c>
      <c r="AB1394" s="32">
        <v>1977.7291299999999</v>
      </c>
      <c r="AC1394">
        <v>103</v>
      </c>
      <c r="AE1394" s="32">
        <v>1977.7291299999999</v>
      </c>
      <c r="AF1394">
        <v>102</v>
      </c>
    </row>
    <row r="1395" spans="1:32" x14ac:dyDescent="0.35">
      <c r="A1395">
        <v>124.271</v>
      </c>
      <c r="B1395">
        <v>-6.14</v>
      </c>
      <c r="C1395">
        <v>2007</v>
      </c>
      <c r="D1395">
        <v>5</v>
      </c>
      <c r="E1395">
        <v>25</v>
      </c>
      <c r="F1395">
        <v>4</v>
      </c>
      <c r="G1395">
        <v>35</v>
      </c>
      <c r="H1395">
        <v>22</v>
      </c>
      <c r="I1395">
        <v>22</v>
      </c>
      <c r="J1395" s="35" t="s">
        <v>760</v>
      </c>
      <c r="X1395" s="32">
        <v>1977.76749</v>
      </c>
      <c r="Y1395">
        <v>242</v>
      </c>
      <c r="AB1395" s="32">
        <v>1977.76749</v>
      </c>
      <c r="AC1395">
        <v>103</v>
      </c>
      <c r="AE1395" s="32">
        <v>1977.76749</v>
      </c>
      <c r="AF1395">
        <v>102</v>
      </c>
    </row>
    <row r="1396" spans="1:32" x14ac:dyDescent="0.35">
      <c r="A1396">
        <v>123.71299999999999</v>
      </c>
      <c r="B1396">
        <v>0.31900000000000001</v>
      </c>
      <c r="C1396">
        <v>2008</v>
      </c>
      <c r="D1396">
        <v>10</v>
      </c>
      <c r="E1396">
        <v>3</v>
      </c>
      <c r="F1396">
        <v>4</v>
      </c>
      <c r="G1396">
        <v>35</v>
      </c>
      <c r="H1396">
        <v>12</v>
      </c>
      <c r="I1396">
        <v>13</v>
      </c>
      <c r="J1396" s="35" t="s">
        <v>814</v>
      </c>
      <c r="X1396" s="32">
        <v>1977.80585</v>
      </c>
      <c r="Y1396">
        <v>243</v>
      </c>
      <c r="AB1396" s="32">
        <v>1977.80585</v>
      </c>
      <c r="AC1396">
        <v>103</v>
      </c>
      <c r="AE1396" s="32">
        <v>1977.80585</v>
      </c>
      <c r="AF1396">
        <v>102</v>
      </c>
    </row>
    <row r="1397" spans="1:32" x14ac:dyDescent="0.35">
      <c r="A1397">
        <v>124.586</v>
      </c>
      <c r="B1397">
        <v>1.1930000000000001</v>
      </c>
      <c r="C1397">
        <v>2010</v>
      </c>
      <c r="D1397">
        <v>9</v>
      </c>
      <c r="E1397">
        <v>15</v>
      </c>
      <c r="F1397">
        <v>4</v>
      </c>
      <c r="G1397">
        <v>27.95</v>
      </c>
      <c r="H1397">
        <v>19</v>
      </c>
      <c r="I1397">
        <v>52</v>
      </c>
      <c r="J1397" s="35" t="s">
        <v>891</v>
      </c>
      <c r="X1397" s="32">
        <v>1977.8442</v>
      </c>
      <c r="Y1397">
        <v>244</v>
      </c>
      <c r="AB1397" s="32">
        <v>1977.8442</v>
      </c>
      <c r="AC1397">
        <v>104</v>
      </c>
      <c r="AE1397" s="32">
        <v>1977.8442</v>
      </c>
      <c r="AF1397">
        <v>103</v>
      </c>
    </row>
    <row r="1398" spans="1:32" x14ac:dyDescent="0.35">
      <c r="A1398">
        <v>122.423</v>
      </c>
      <c r="B1398">
        <v>-2.5230000000000001</v>
      </c>
      <c r="C1398">
        <v>2010</v>
      </c>
      <c r="D1398">
        <v>11</v>
      </c>
      <c r="E1398">
        <v>8</v>
      </c>
      <c r="F1398">
        <v>4</v>
      </c>
      <c r="G1398">
        <v>18.11</v>
      </c>
      <c r="H1398">
        <v>3</v>
      </c>
      <c r="I1398">
        <v>52</v>
      </c>
      <c r="J1398" s="35" t="s">
        <v>900</v>
      </c>
      <c r="X1398" s="32">
        <v>1977.88256</v>
      </c>
      <c r="Y1398">
        <v>244</v>
      </c>
      <c r="AB1398" s="32">
        <v>1977.88256</v>
      </c>
      <c r="AC1398">
        <v>104</v>
      </c>
      <c r="AE1398" s="32">
        <v>1977.88256</v>
      </c>
      <c r="AF1398">
        <v>103</v>
      </c>
    </row>
    <row r="1399" spans="1:32" x14ac:dyDescent="0.35">
      <c r="A1399">
        <v>121.95099999999999</v>
      </c>
      <c r="B1399">
        <v>-7.1630000000000003</v>
      </c>
      <c r="C1399">
        <v>2010</v>
      </c>
      <c r="D1399">
        <v>3</v>
      </c>
      <c r="E1399">
        <v>26</v>
      </c>
      <c r="F1399">
        <v>4</v>
      </c>
      <c r="G1399">
        <v>9.27</v>
      </c>
      <c r="H1399">
        <v>2</v>
      </c>
      <c r="I1399">
        <v>26</v>
      </c>
      <c r="J1399" s="35" t="s">
        <v>869</v>
      </c>
      <c r="X1399" s="32">
        <v>1977.92092</v>
      </c>
      <c r="Y1399">
        <v>245</v>
      </c>
      <c r="AB1399" s="32">
        <v>1977.92092</v>
      </c>
      <c r="AC1399">
        <v>105</v>
      </c>
      <c r="AE1399" s="32">
        <v>1977.92092</v>
      </c>
      <c r="AF1399">
        <v>104</v>
      </c>
    </row>
    <row r="1400" spans="1:32" x14ac:dyDescent="0.35">
      <c r="A1400">
        <v>123.592</v>
      </c>
      <c r="B1400">
        <v>-2.0979999999999999</v>
      </c>
      <c r="C1400">
        <v>2010</v>
      </c>
      <c r="D1400">
        <v>4</v>
      </c>
      <c r="E1400">
        <v>9</v>
      </c>
      <c r="F1400">
        <v>4</v>
      </c>
      <c r="G1400">
        <v>9.1999999999999993</v>
      </c>
      <c r="H1400">
        <v>21</v>
      </c>
      <c r="I1400">
        <v>32</v>
      </c>
      <c r="J1400" s="35" t="s">
        <v>872</v>
      </c>
      <c r="X1400" s="32">
        <v>1977.9592700000001</v>
      </c>
      <c r="Y1400">
        <v>249</v>
      </c>
      <c r="AB1400" s="32">
        <v>1977.9592700000001</v>
      </c>
      <c r="AC1400">
        <v>107</v>
      </c>
      <c r="AE1400" s="32">
        <v>1977.9592700000001</v>
      </c>
      <c r="AF1400">
        <v>106</v>
      </c>
    </row>
    <row r="1401" spans="1:32" x14ac:dyDescent="0.35">
      <c r="A1401">
        <v>121.1</v>
      </c>
      <c r="B1401">
        <v>-2.33</v>
      </c>
      <c r="C1401">
        <v>2010</v>
      </c>
      <c r="D1401">
        <v>12</v>
      </c>
      <c r="E1401">
        <v>18</v>
      </c>
      <c r="F1401">
        <v>4</v>
      </c>
      <c r="G1401">
        <v>8.08</v>
      </c>
      <c r="H1401">
        <v>23</v>
      </c>
      <c r="I1401">
        <v>50</v>
      </c>
      <c r="J1401" s="35" t="s">
        <v>910</v>
      </c>
      <c r="X1401" s="32">
        <v>1977.9976300000001</v>
      </c>
      <c r="Y1401">
        <v>249</v>
      </c>
      <c r="AB1401" s="32">
        <v>1977.9976300000001</v>
      </c>
      <c r="AC1401">
        <v>107</v>
      </c>
      <c r="AE1401" s="32">
        <v>1977.9976300000001</v>
      </c>
      <c r="AF1401">
        <v>106</v>
      </c>
    </row>
    <row r="1402" spans="1:32" x14ac:dyDescent="0.35">
      <c r="A1402">
        <v>123.526</v>
      </c>
      <c r="B1402">
        <v>0.41599999999999998</v>
      </c>
      <c r="C1402">
        <v>2011</v>
      </c>
      <c r="D1402">
        <v>1</v>
      </c>
      <c r="E1402">
        <v>30</v>
      </c>
      <c r="F1402">
        <v>4</v>
      </c>
      <c r="G1402">
        <v>24.09</v>
      </c>
      <c r="H1402">
        <v>17</v>
      </c>
      <c r="I1402">
        <v>16</v>
      </c>
      <c r="J1402" s="35" t="s">
        <v>919</v>
      </c>
      <c r="X1402" s="32">
        <v>1978.0359800000001</v>
      </c>
      <c r="Y1402">
        <v>252</v>
      </c>
      <c r="AB1402" s="32">
        <v>1978.0359800000001</v>
      </c>
      <c r="AC1402">
        <v>110</v>
      </c>
      <c r="AE1402" s="32">
        <v>1978.0359800000001</v>
      </c>
      <c r="AF1402">
        <v>109</v>
      </c>
    </row>
    <row r="1403" spans="1:32" x14ac:dyDescent="0.35">
      <c r="A1403">
        <v>123.13800000000001</v>
      </c>
      <c r="B1403">
        <v>-0.52600000000000002</v>
      </c>
      <c r="C1403">
        <v>2011</v>
      </c>
      <c r="D1403">
        <v>4</v>
      </c>
      <c r="E1403">
        <v>13</v>
      </c>
      <c r="F1403">
        <v>4</v>
      </c>
      <c r="G1403">
        <v>11.49</v>
      </c>
      <c r="H1403">
        <v>18</v>
      </c>
      <c r="I1403">
        <v>17</v>
      </c>
      <c r="J1403" s="35" t="s">
        <v>931</v>
      </c>
      <c r="X1403" s="32">
        <v>1978.0743399999999</v>
      </c>
      <c r="Y1403">
        <v>252</v>
      </c>
      <c r="AB1403" s="32">
        <v>1978.0743399999999</v>
      </c>
      <c r="AC1403">
        <v>110</v>
      </c>
      <c r="AE1403" s="32">
        <v>1978.0743399999999</v>
      </c>
      <c r="AF1403">
        <v>109</v>
      </c>
    </row>
    <row r="1404" spans="1:32" x14ac:dyDescent="0.35">
      <c r="A1404">
        <v>121.167</v>
      </c>
      <c r="B1404">
        <v>0.64300000000000002</v>
      </c>
      <c r="C1404">
        <v>2012</v>
      </c>
      <c r="D1404">
        <v>4</v>
      </c>
      <c r="E1404">
        <v>25</v>
      </c>
      <c r="F1404">
        <v>4</v>
      </c>
      <c r="G1404">
        <v>45.04</v>
      </c>
      <c r="H1404">
        <v>23</v>
      </c>
      <c r="I1404">
        <v>32</v>
      </c>
      <c r="J1404" s="35" t="s">
        <v>999</v>
      </c>
      <c r="X1404" s="32">
        <v>1978.1126999999999</v>
      </c>
      <c r="Y1404">
        <v>253</v>
      </c>
      <c r="AB1404" s="32">
        <v>1978.1126999999999</v>
      </c>
      <c r="AC1404">
        <v>110</v>
      </c>
      <c r="AE1404" s="32">
        <v>1978.1126999999999</v>
      </c>
      <c r="AF1404">
        <v>109</v>
      </c>
    </row>
    <row r="1405" spans="1:32" x14ac:dyDescent="0.35">
      <c r="A1405">
        <v>125.619</v>
      </c>
      <c r="B1405">
        <v>-5.5289999999999999</v>
      </c>
      <c r="C1405">
        <v>2012</v>
      </c>
      <c r="D1405">
        <v>11</v>
      </c>
      <c r="E1405">
        <v>6</v>
      </c>
      <c r="F1405">
        <v>4</v>
      </c>
      <c r="G1405">
        <v>20.7</v>
      </c>
      <c r="H1405">
        <v>3</v>
      </c>
      <c r="I1405">
        <v>32</v>
      </c>
      <c r="J1405" s="35" t="s">
        <v>1026</v>
      </c>
      <c r="X1405" s="32">
        <v>1978.1510499999999</v>
      </c>
      <c r="Y1405">
        <v>253</v>
      </c>
      <c r="AB1405" s="32">
        <v>1978.1510499999999</v>
      </c>
      <c r="AC1405">
        <v>110</v>
      </c>
      <c r="AE1405" s="32">
        <v>1978.1510499999999</v>
      </c>
      <c r="AF1405">
        <v>109</v>
      </c>
    </row>
    <row r="1406" spans="1:32" x14ac:dyDescent="0.35">
      <c r="A1406">
        <v>125.18899999999999</v>
      </c>
      <c r="B1406">
        <v>1.633</v>
      </c>
      <c r="C1406">
        <v>2012</v>
      </c>
      <c r="D1406">
        <v>4</v>
      </c>
      <c r="E1406">
        <v>9</v>
      </c>
      <c r="F1406">
        <v>4</v>
      </c>
      <c r="G1406">
        <v>6.27</v>
      </c>
      <c r="H1406">
        <v>7</v>
      </c>
      <c r="I1406">
        <v>47</v>
      </c>
      <c r="J1406" s="35" t="s">
        <v>994</v>
      </c>
      <c r="X1406" s="32">
        <v>1978.18941</v>
      </c>
      <c r="Y1406">
        <v>253</v>
      </c>
      <c r="AB1406" s="32">
        <v>1978.18941</v>
      </c>
      <c r="AC1406">
        <v>110</v>
      </c>
      <c r="AE1406" s="32">
        <v>1978.18941</v>
      </c>
      <c r="AF1406">
        <v>109</v>
      </c>
    </row>
    <row r="1407" spans="1:32" x14ac:dyDescent="0.35">
      <c r="A1407">
        <v>122.773</v>
      </c>
      <c r="B1407">
        <v>0.94699999999999995</v>
      </c>
      <c r="C1407">
        <v>2013</v>
      </c>
      <c r="D1407">
        <v>5</v>
      </c>
      <c r="E1407">
        <v>25</v>
      </c>
      <c r="F1407">
        <v>4</v>
      </c>
      <c r="G1407">
        <v>41.09</v>
      </c>
      <c r="H1407">
        <v>1</v>
      </c>
      <c r="I1407">
        <v>30</v>
      </c>
      <c r="J1407" s="35" t="s">
        <v>1064</v>
      </c>
      <c r="X1407" s="32">
        <v>1978.22776</v>
      </c>
      <c r="Y1407">
        <v>254</v>
      </c>
      <c r="AB1407" s="32">
        <v>1978.22776</v>
      </c>
      <c r="AC1407">
        <v>110</v>
      </c>
      <c r="AE1407" s="32">
        <v>1978.22776</v>
      </c>
      <c r="AF1407">
        <v>109</v>
      </c>
    </row>
    <row r="1408" spans="1:32" x14ac:dyDescent="0.35">
      <c r="A1408">
        <v>124.42100000000001</v>
      </c>
      <c r="B1408">
        <v>0.745</v>
      </c>
      <c r="C1408">
        <v>2013</v>
      </c>
      <c r="D1408">
        <v>7</v>
      </c>
      <c r="E1408">
        <v>6</v>
      </c>
      <c r="F1408">
        <v>4</v>
      </c>
      <c r="G1408">
        <v>35.799999999999997</v>
      </c>
      <c r="H1408">
        <v>14</v>
      </c>
      <c r="I1408">
        <v>30</v>
      </c>
      <c r="J1408" s="35" t="s">
        <v>1074</v>
      </c>
      <c r="X1408" s="32">
        <v>1978.26612</v>
      </c>
      <c r="Y1408">
        <v>255</v>
      </c>
      <c r="AB1408" s="32">
        <v>1978.26612</v>
      </c>
      <c r="AC1408">
        <v>110</v>
      </c>
      <c r="AE1408" s="32">
        <v>1978.26612</v>
      </c>
      <c r="AF1408">
        <v>109</v>
      </c>
    </row>
    <row r="1409" spans="1:32" x14ac:dyDescent="0.35">
      <c r="A1409">
        <v>120.65900000000001</v>
      </c>
      <c r="B1409">
        <v>-0.93799999999999994</v>
      </c>
      <c r="C1409">
        <v>2013</v>
      </c>
      <c r="D1409">
        <v>4</v>
      </c>
      <c r="E1409">
        <v>20</v>
      </c>
      <c r="F1409">
        <v>4</v>
      </c>
      <c r="G1409">
        <v>13.04</v>
      </c>
      <c r="H1409">
        <v>22</v>
      </c>
      <c r="I1409">
        <v>55</v>
      </c>
      <c r="J1409" s="35" t="s">
        <v>1059</v>
      </c>
      <c r="X1409" s="32">
        <v>1978.30448</v>
      </c>
      <c r="Y1409">
        <v>255</v>
      </c>
      <c r="AB1409" s="32">
        <v>1978.30448</v>
      </c>
      <c r="AC1409">
        <v>110</v>
      </c>
      <c r="AE1409" s="32">
        <v>1978.30448</v>
      </c>
      <c r="AF1409">
        <v>109</v>
      </c>
    </row>
    <row r="1410" spans="1:32" x14ac:dyDescent="0.35">
      <c r="A1410">
        <v>120.00700000000001</v>
      </c>
      <c r="B1410">
        <v>-2.7690000000000001</v>
      </c>
      <c r="C1410">
        <v>2013</v>
      </c>
      <c r="D1410">
        <v>9</v>
      </c>
      <c r="E1410">
        <v>24</v>
      </c>
      <c r="F1410">
        <v>4</v>
      </c>
      <c r="G1410">
        <v>11.43</v>
      </c>
      <c r="H1410">
        <v>12</v>
      </c>
      <c r="I1410">
        <v>3</v>
      </c>
      <c r="J1410" s="35" t="s">
        <v>1085</v>
      </c>
      <c r="X1410" s="32">
        <v>1978.34283</v>
      </c>
      <c r="Y1410">
        <v>256</v>
      </c>
      <c r="AB1410" s="32">
        <v>1978.34283</v>
      </c>
      <c r="AC1410">
        <v>110</v>
      </c>
      <c r="AE1410" s="32">
        <v>1978.34283</v>
      </c>
      <c r="AF1410">
        <v>109</v>
      </c>
    </row>
    <row r="1411" spans="1:32" x14ac:dyDescent="0.35">
      <c r="A1411">
        <v>122.145</v>
      </c>
      <c r="B1411">
        <v>-2.11</v>
      </c>
      <c r="C1411">
        <v>2013</v>
      </c>
      <c r="D1411">
        <v>3</v>
      </c>
      <c r="E1411">
        <v>10</v>
      </c>
      <c r="F1411">
        <v>4</v>
      </c>
      <c r="G1411">
        <v>7.78</v>
      </c>
      <c r="H1411">
        <v>8</v>
      </c>
      <c r="I1411">
        <v>43</v>
      </c>
      <c r="J1411" s="35" t="s">
        <v>1053</v>
      </c>
      <c r="X1411" s="32">
        <v>1978.3811900000001</v>
      </c>
      <c r="Y1411">
        <v>258</v>
      </c>
      <c r="AB1411" s="32">
        <v>1978.3811900000001</v>
      </c>
      <c r="AC1411">
        <v>112</v>
      </c>
      <c r="AE1411" s="32">
        <v>1978.3811900000001</v>
      </c>
      <c r="AF1411">
        <v>111</v>
      </c>
    </row>
    <row r="1412" spans="1:32" x14ac:dyDescent="0.35">
      <c r="A1412">
        <v>124.05800000000001</v>
      </c>
      <c r="B1412">
        <v>-2.08</v>
      </c>
      <c r="C1412">
        <v>2014</v>
      </c>
      <c r="D1412">
        <v>6</v>
      </c>
      <c r="E1412">
        <v>21</v>
      </c>
      <c r="F1412">
        <v>4</v>
      </c>
      <c r="G1412">
        <v>35</v>
      </c>
      <c r="H1412">
        <v>20</v>
      </c>
      <c r="I1412">
        <v>26</v>
      </c>
      <c r="J1412" s="35" t="s">
        <v>1129</v>
      </c>
      <c r="X1412" s="32">
        <v>1978.4195500000001</v>
      </c>
      <c r="Y1412">
        <v>258</v>
      </c>
      <c r="AB1412" s="32">
        <v>1978.4195500000001</v>
      </c>
      <c r="AC1412">
        <v>112</v>
      </c>
      <c r="AE1412" s="32">
        <v>1978.4195500000001</v>
      </c>
      <c r="AF1412">
        <v>111</v>
      </c>
    </row>
    <row r="1413" spans="1:32" x14ac:dyDescent="0.35">
      <c r="A1413">
        <v>120.15</v>
      </c>
      <c r="B1413">
        <v>-2.0030000000000001</v>
      </c>
      <c r="C1413">
        <v>2015</v>
      </c>
      <c r="D1413">
        <v>5</v>
      </c>
      <c r="E1413">
        <v>23</v>
      </c>
      <c r="F1413">
        <v>4</v>
      </c>
      <c r="G1413">
        <v>18.09</v>
      </c>
      <c r="H1413">
        <v>0</v>
      </c>
      <c r="I1413">
        <v>21</v>
      </c>
      <c r="J1413" s="35" t="s">
        <v>1181</v>
      </c>
      <c r="X1413" s="32">
        <v>1978.4579000000001</v>
      </c>
      <c r="Y1413">
        <v>258</v>
      </c>
      <c r="AB1413" s="32">
        <v>1978.4579000000001</v>
      </c>
      <c r="AC1413">
        <v>112</v>
      </c>
      <c r="AE1413" s="32">
        <v>1978.4579000000001</v>
      </c>
      <c r="AF1413">
        <v>111</v>
      </c>
    </row>
    <row r="1414" spans="1:32" x14ac:dyDescent="0.35">
      <c r="A1414">
        <v>121.35599999999999</v>
      </c>
      <c r="B1414">
        <v>-2.39</v>
      </c>
      <c r="C1414">
        <v>2015</v>
      </c>
      <c r="D1414">
        <v>3</v>
      </c>
      <c r="E1414">
        <v>25</v>
      </c>
      <c r="F1414">
        <v>4</v>
      </c>
      <c r="G1414">
        <v>13.84</v>
      </c>
      <c r="H1414">
        <v>21</v>
      </c>
      <c r="I1414">
        <v>20</v>
      </c>
      <c r="J1414" s="35" t="s">
        <v>1174</v>
      </c>
      <c r="X1414" s="32">
        <v>1978.4962599999999</v>
      </c>
      <c r="Y1414">
        <v>260</v>
      </c>
      <c r="AB1414" s="32">
        <v>1978.4962599999999</v>
      </c>
      <c r="AC1414">
        <v>113</v>
      </c>
      <c r="AE1414" s="32">
        <v>1978.4962599999999</v>
      </c>
      <c r="AF1414">
        <v>112</v>
      </c>
    </row>
    <row r="1415" spans="1:32" x14ac:dyDescent="0.35">
      <c r="A1415">
        <v>122.021</v>
      </c>
      <c r="B1415">
        <v>-7.4089999999999998</v>
      </c>
      <c r="C1415">
        <v>2015</v>
      </c>
      <c r="D1415">
        <v>5</v>
      </c>
      <c r="E1415">
        <v>19</v>
      </c>
      <c r="F1415">
        <v>4</v>
      </c>
      <c r="G1415">
        <v>4.43</v>
      </c>
      <c r="H1415">
        <v>14</v>
      </c>
      <c r="I1415">
        <v>19</v>
      </c>
      <c r="J1415" s="35" t="s">
        <v>1180</v>
      </c>
      <c r="X1415" s="32">
        <v>1978.5346099999999</v>
      </c>
      <c r="Y1415">
        <v>261</v>
      </c>
      <c r="AB1415" s="32">
        <v>1978.5346099999999</v>
      </c>
      <c r="AC1415">
        <v>113</v>
      </c>
      <c r="AE1415" s="32">
        <v>1978.5346099999999</v>
      </c>
      <c r="AF1415">
        <v>112</v>
      </c>
    </row>
    <row r="1416" spans="1:32" x14ac:dyDescent="0.35">
      <c r="A1416">
        <v>121.23399999999999</v>
      </c>
      <c r="B1416">
        <v>0.46300000000000002</v>
      </c>
      <c r="C1416">
        <v>2016</v>
      </c>
      <c r="D1416">
        <v>8</v>
      </c>
      <c r="E1416">
        <v>26</v>
      </c>
      <c r="F1416">
        <v>4</v>
      </c>
      <c r="G1416">
        <v>45.89</v>
      </c>
      <c r="H1416">
        <v>8</v>
      </c>
      <c r="I1416">
        <v>45</v>
      </c>
      <c r="J1416" s="35" t="s">
        <v>1265</v>
      </c>
      <c r="X1416" s="32">
        <v>1978.5729699999999</v>
      </c>
      <c r="Y1416">
        <v>261</v>
      </c>
      <c r="AB1416" s="32">
        <v>1978.5729699999999</v>
      </c>
      <c r="AC1416">
        <v>113</v>
      </c>
      <c r="AE1416" s="32">
        <v>1978.5729699999999</v>
      </c>
      <c r="AF1416">
        <v>112</v>
      </c>
    </row>
    <row r="1417" spans="1:32" x14ac:dyDescent="0.35">
      <c r="A1417">
        <v>125.497</v>
      </c>
      <c r="B1417">
        <v>0.96499999999999997</v>
      </c>
      <c r="C1417">
        <v>2016</v>
      </c>
      <c r="D1417">
        <v>9</v>
      </c>
      <c r="E1417">
        <v>30</v>
      </c>
      <c r="F1417">
        <v>4</v>
      </c>
      <c r="G1417">
        <v>43.65</v>
      </c>
      <c r="H1417">
        <v>11</v>
      </c>
      <c r="I1417">
        <v>16</v>
      </c>
      <c r="J1417" s="35" t="s">
        <v>1273</v>
      </c>
      <c r="X1417" s="32">
        <v>1978.61133</v>
      </c>
      <c r="Y1417">
        <v>261</v>
      </c>
      <c r="AB1417" s="32">
        <v>1978.61133</v>
      </c>
      <c r="AC1417">
        <v>113</v>
      </c>
      <c r="AE1417" s="32">
        <v>1978.61133</v>
      </c>
      <c r="AF1417">
        <v>112</v>
      </c>
    </row>
    <row r="1418" spans="1:32" x14ac:dyDescent="0.35">
      <c r="A1418">
        <v>122.732</v>
      </c>
      <c r="B1418">
        <v>-3.7719999999999998</v>
      </c>
      <c r="C1418">
        <v>2016</v>
      </c>
      <c r="D1418">
        <v>7</v>
      </c>
      <c r="E1418">
        <v>20</v>
      </c>
      <c r="F1418">
        <v>4</v>
      </c>
      <c r="G1418">
        <v>38.6</v>
      </c>
      <c r="H1418">
        <v>9</v>
      </c>
      <c r="I1418">
        <v>21</v>
      </c>
      <c r="J1418" s="35" t="s">
        <v>1260</v>
      </c>
      <c r="X1418" s="32">
        <v>1978.64968</v>
      </c>
      <c r="Y1418">
        <v>261</v>
      </c>
      <c r="AB1418" s="32">
        <v>1978.64968</v>
      </c>
      <c r="AC1418">
        <v>113</v>
      </c>
      <c r="AE1418" s="32">
        <v>1978.64968</v>
      </c>
      <c r="AF1418">
        <v>112</v>
      </c>
    </row>
    <row r="1419" spans="1:32" x14ac:dyDescent="0.35">
      <c r="A1419">
        <v>119.72199999999999</v>
      </c>
      <c r="B1419">
        <v>-2.1080000000000001</v>
      </c>
      <c r="C1419">
        <v>2016</v>
      </c>
      <c r="D1419">
        <v>12</v>
      </c>
      <c r="E1419">
        <v>18</v>
      </c>
      <c r="F1419">
        <v>4</v>
      </c>
      <c r="G1419">
        <v>35</v>
      </c>
      <c r="H1419">
        <v>6</v>
      </c>
      <c r="I1419">
        <v>37</v>
      </c>
      <c r="J1419" s="35" t="s">
        <v>1284</v>
      </c>
      <c r="X1419" s="32">
        <v>1978.68804</v>
      </c>
      <c r="Y1419">
        <v>261</v>
      </c>
      <c r="AB1419" s="32">
        <v>1978.68804</v>
      </c>
      <c r="AC1419">
        <v>113</v>
      </c>
      <c r="AE1419" s="32">
        <v>1978.68804</v>
      </c>
      <c r="AF1419">
        <v>112</v>
      </c>
    </row>
    <row r="1420" spans="1:32" x14ac:dyDescent="0.35">
      <c r="A1420">
        <v>117.006</v>
      </c>
      <c r="B1420">
        <v>-6.4349999999999996</v>
      </c>
      <c r="C1420">
        <v>2016</v>
      </c>
      <c r="D1420">
        <v>1</v>
      </c>
      <c r="E1420">
        <v>25</v>
      </c>
      <c r="F1420">
        <v>4</v>
      </c>
      <c r="G1420">
        <v>25.17</v>
      </c>
      <c r="H1420">
        <v>11</v>
      </c>
      <c r="I1420">
        <v>8</v>
      </c>
      <c r="J1420" s="35" t="s">
        <v>1224</v>
      </c>
      <c r="X1420" s="32">
        <v>1978.72639</v>
      </c>
      <c r="Y1420">
        <v>262</v>
      </c>
      <c r="AB1420" s="32">
        <v>1978.72639</v>
      </c>
      <c r="AC1420">
        <v>113</v>
      </c>
      <c r="AE1420" s="32">
        <v>1978.72639</v>
      </c>
      <c r="AF1420">
        <v>112</v>
      </c>
    </row>
    <row r="1421" spans="1:32" x14ac:dyDescent="0.35">
      <c r="A1421">
        <v>125.571</v>
      </c>
      <c r="B1421">
        <v>1.835</v>
      </c>
      <c r="C1421">
        <v>2016</v>
      </c>
      <c r="D1421">
        <v>5</v>
      </c>
      <c r="E1421">
        <v>4</v>
      </c>
      <c r="F1421">
        <v>4</v>
      </c>
      <c r="G1421">
        <v>21.1</v>
      </c>
      <c r="H1421">
        <v>2</v>
      </c>
      <c r="I1421">
        <v>23</v>
      </c>
      <c r="J1421" s="35" t="s">
        <v>1241</v>
      </c>
      <c r="X1421" s="32">
        <v>1978.76475</v>
      </c>
      <c r="Y1421">
        <v>262</v>
      </c>
      <c r="AB1421" s="32">
        <v>1978.76475</v>
      </c>
      <c r="AC1421">
        <v>113</v>
      </c>
      <c r="AE1421" s="32">
        <v>1978.76475</v>
      </c>
      <c r="AF1421">
        <v>112</v>
      </c>
    </row>
    <row r="1422" spans="1:32" x14ac:dyDescent="0.35">
      <c r="A1422">
        <v>124.69</v>
      </c>
      <c r="B1422">
        <v>-1.1870000000000001</v>
      </c>
      <c r="C1422">
        <v>2016</v>
      </c>
      <c r="D1422">
        <v>3</v>
      </c>
      <c r="E1422">
        <v>19</v>
      </c>
      <c r="F1422">
        <v>4</v>
      </c>
      <c r="G1422">
        <v>12.19</v>
      </c>
      <c r="H1422">
        <v>18</v>
      </c>
      <c r="I1422">
        <v>45</v>
      </c>
      <c r="J1422" s="35" t="s">
        <v>1231</v>
      </c>
      <c r="X1422" s="32">
        <v>1978.8031100000001</v>
      </c>
      <c r="Y1422">
        <v>263</v>
      </c>
      <c r="AB1422" s="32">
        <v>1978.8031100000001</v>
      </c>
      <c r="AC1422">
        <v>114</v>
      </c>
      <c r="AE1422" s="32">
        <v>1978.8031100000001</v>
      </c>
      <c r="AF1422">
        <v>113</v>
      </c>
    </row>
    <row r="1423" spans="1:32" x14ac:dyDescent="0.35">
      <c r="A1423">
        <v>119.301</v>
      </c>
      <c r="B1423">
        <v>1.0209999999999999</v>
      </c>
      <c r="C1423">
        <v>2016</v>
      </c>
      <c r="D1423">
        <v>10</v>
      </c>
      <c r="E1423">
        <v>14</v>
      </c>
      <c r="F1423">
        <v>4</v>
      </c>
      <c r="G1423">
        <v>10.46</v>
      </c>
      <c r="H1423">
        <v>22</v>
      </c>
      <c r="I1423">
        <v>58</v>
      </c>
      <c r="J1423" s="35" t="s">
        <v>1276</v>
      </c>
      <c r="X1423" s="32">
        <v>1978.8414600000001</v>
      </c>
      <c r="Y1423">
        <v>264</v>
      </c>
      <c r="AB1423" s="32">
        <v>1978.8414600000001</v>
      </c>
      <c r="AC1423">
        <v>115</v>
      </c>
      <c r="AE1423" s="32">
        <v>1978.8414600000001</v>
      </c>
      <c r="AF1423">
        <v>114</v>
      </c>
    </row>
    <row r="1424" spans="1:32" x14ac:dyDescent="0.35">
      <c r="A1424">
        <v>122.77500000000001</v>
      </c>
      <c r="B1424">
        <v>-4.3570000000000002</v>
      </c>
      <c r="C1424">
        <v>2016</v>
      </c>
      <c r="D1424">
        <v>11</v>
      </c>
      <c r="E1424">
        <v>11</v>
      </c>
      <c r="F1424">
        <v>4</v>
      </c>
      <c r="G1424">
        <v>10.4</v>
      </c>
      <c r="H1424">
        <v>14</v>
      </c>
      <c r="I1424">
        <v>12</v>
      </c>
      <c r="J1424" s="35" t="s">
        <v>1280</v>
      </c>
      <c r="X1424" s="32">
        <v>1978.8798200000001</v>
      </c>
      <c r="Y1424">
        <v>267</v>
      </c>
      <c r="AB1424" s="32">
        <v>1978.8798200000001</v>
      </c>
      <c r="AC1424">
        <v>115</v>
      </c>
      <c r="AE1424" s="32">
        <v>1978.8798200000001</v>
      </c>
      <c r="AF1424">
        <v>114</v>
      </c>
    </row>
    <row r="1425" spans="1:32" x14ac:dyDescent="0.35">
      <c r="A1425">
        <v>121.658</v>
      </c>
      <c r="B1425">
        <v>-4.3209999999999997</v>
      </c>
      <c r="C1425">
        <v>2016</v>
      </c>
      <c r="D1425">
        <v>7</v>
      </c>
      <c r="E1425">
        <v>6</v>
      </c>
      <c r="F1425">
        <v>4</v>
      </c>
      <c r="G1425">
        <v>9.76</v>
      </c>
      <c r="H1425">
        <v>14</v>
      </c>
      <c r="I1425">
        <v>29</v>
      </c>
      <c r="J1425" s="35" t="s">
        <v>1255</v>
      </c>
      <c r="X1425" s="32">
        <v>1978.9181799999999</v>
      </c>
      <c r="Y1425">
        <v>270</v>
      </c>
      <c r="AB1425" s="32">
        <v>1978.9181799999999</v>
      </c>
      <c r="AC1425">
        <v>117</v>
      </c>
      <c r="AE1425" s="32">
        <v>1978.9181799999999</v>
      </c>
      <c r="AF1425">
        <v>116</v>
      </c>
    </row>
    <row r="1426" spans="1:32" x14ac:dyDescent="0.35">
      <c r="A1426">
        <v>120.331</v>
      </c>
      <c r="B1426">
        <v>1.1839999999999999</v>
      </c>
      <c r="C1426">
        <v>2016</v>
      </c>
      <c r="D1426">
        <v>4</v>
      </c>
      <c r="E1426">
        <v>30</v>
      </c>
      <c r="F1426">
        <v>4</v>
      </c>
      <c r="G1426">
        <v>9.27</v>
      </c>
      <c r="H1426">
        <v>16</v>
      </c>
      <c r="I1426">
        <v>26</v>
      </c>
      <c r="J1426" s="35" t="s">
        <v>1240</v>
      </c>
      <c r="X1426" s="32">
        <v>1978.9565299999999</v>
      </c>
      <c r="Y1426">
        <v>273</v>
      </c>
      <c r="AB1426" s="32">
        <v>1978.9565299999999</v>
      </c>
      <c r="AC1426">
        <v>117</v>
      </c>
      <c r="AE1426" s="32">
        <v>1978.9565299999999</v>
      </c>
      <c r="AF1426">
        <v>116</v>
      </c>
    </row>
    <row r="1427" spans="1:32" x14ac:dyDescent="0.35">
      <c r="A1427">
        <v>118.276</v>
      </c>
      <c r="B1427">
        <v>-7.0259999999999998</v>
      </c>
      <c r="C1427">
        <v>2017</v>
      </c>
      <c r="D1427">
        <v>9</v>
      </c>
      <c r="E1427">
        <v>15</v>
      </c>
      <c r="F1427">
        <v>4</v>
      </c>
      <c r="G1427">
        <v>10</v>
      </c>
      <c r="H1427">
        <v>14</v>
      </c>
      <c r="I1427">
        <v>7</v>
      </c>
      <c r="J1427" s="35" t="s">
        <v>1336</v>
      </c>
      <c r="X1427" s="32">
        <v>1978.9948899999999</v>
      </c>
      <c r="Y1427">
        <v>273</v>
      </c>
      <c r="AB1427" s="32">
        <v>1978.9948899999999</v>
      </c>
      <c r="AC1427">
        <v>117</v>
      </c>
      <c r="AE1427" s="32">
        <v>1978.9948899999999</v>
      </c>
      <c r="AF1427">
        <v>116</v>
      </c>
    </row>
    <row r="1428" spans="1:32" x14ac:dyDescent="0.35">
      <c r="A1428">
        <v>123.20099999999999</v>
      </c>
      <c r="B1428">
        <v>-3.4580000000000002</v>
      </c>
      <c r="C1428">
        <v>2017</v>
      </c>
      <c r="D1428">
        <v>10</v>
      </c>
      <c r="E1428">
        <v>1</v>
      </c>
      <c r="F1428">
        <v>4</v>
      </c>
      <c r="G1428">
        <v>8.24</v>
      </c>
      <c r="H1428">
        <v>5</v>
      </c>
      <c r="I1428">
        <v>30</v>
      </c>
      <c r="J1428" s="35" t="s">
        <v>1339</v>
      </c>
      <c r="X1428" s="32">
        <v>1979.03324</v>
      </c>
      <c r="Y1428">
        <v>273</v>
      </c>
      <c r="AB1428" s="32">
        <v>1979.03324</v>
      </c>
      <c r="AC1428">
        <v>117</v>
      </c>
      <c r="AE1428" s="32">
        <v>1979.03324</v>
      </c>
      <c r="AF1428">
        <v>116</v>
      </c>
    </row>
    <row r="1429" spans="1:32" x14ac:dyDescent="0.35">
      <c r="A1429">
        <v>119.321</v>
      </c>
      <c r="B1429">
        <v>-1.498</v>
      </c>
      <c r="C1429">
        <v>2017</v>
      </c>
      <c r="D1429">
        <v>9</v>
      </c>
      <c r="E1429">
        <v>11</v>
      </c>
      <c r="F1429">
        <v>4</v>
      </c>
      <c r="G1429">
        <v>7.53</v>
      </c>
      <c r="H1429">
        <v>21</v>
      </c>
      <c r="I1429">
        <v>43</v>
      </c>
      <c r="J1429" s="35" t="s">
        <v>1334</v>
      </c>
      <c r="X1429" s="32">
        <v>1979.0716</v>
      </c>
      <c r="Y1429">
        <v>273</v>
      </c>
      <c r="AB1429" s="32">
        <v>1979.0716</v>
      </c>
      <c r="AC1429">
        <v>117</v>
      </c>
      <c r="AE1429" s="32">
        <v>1979.0716</v>
      </c>
      <c r="AF1429">
        <v>116</v>
      </c>
    </row>
    <row r="1430" spans="1:32" x14ac:dyDescent="0.35">
      <c r="A1430">
        <v>119.66200000000001</v>
      </c>
      <c r="B1430">
        <v>-0.45500000000000002</v>
      </c>
      <c r="C1430">
        <v>2018</v>
      </c>
      <c r="D1430">
        <v>2</v>
      </c>
      <c r="E1430">
        <v>28</v>
      </c>
      <c r="F1430">
        <v>4</v>
      </c>
      <c r="G1430">
        <v>29.59</v>
      </c>
      <c r="H1430">
        <v>22</v>
      </c>
      <c r="I1430">
        <v>33</v>
      </c>
      <c r="J1430" s="35" t="s">
        <v>1370</v>
      </c>
      <c r="X1430" s="32">
        <v>1979.10996</v>
      </c>
      <c r="Y1430">
        <v>274</v>
      </c>
      <c r="AB1430" s="32">
        <v>1979.10996</v>
      </c>
      <c r="AC1430">
        <v>118</v>
      </c>
      <c r="AE1430" s="32">
        <v>1979.10996</v>
      </c>
      <c r="AF1430">
        <v>117</v>
      </c>
    </row>
    <row r="1431" spans="1:32" x14ac:dyDescent="0.35">
      <c r="A1431">
        <v>124.303</v>
      </c>
      <c r="B1431">
        <v>-1.732</v>
      </c>
      <c r="C1431">
        <v>2019</v>
      </c>
      <c r="D1431">
        <v>2</v>
      </c>
      <c r="E1431">
        <v>26</v>
      </c>
      <c r="F1431">
        <v>4</v>
      </c>
      <c r="G1431">
        <v>31.63</v>
      </c>
      <c r="H1431">
        <v>13</v>
      </c>
      <c r="I1431">
        <v>28</v>
      </c>
      <c r="J1431" s="35" t="s">
        <v>1417</v>
      </c>
      <c r="X1431" s="32">
        <v>1979.14831</v>
      </c>
      <c r="Y1431">
        <v>275</v>
      </c>
      <c r="AB1431" s="32">
        <v>1979.14831</v>
      </c>
      <c r="AC1431">
        <v>119</v>
      </c>
      <c r="AE1431" s="32">
        <v>1979.14831</v>
      </c>
      <c r="AF1431">
        <v>118</v>
      </c>
    </row>
    <row r="1432" spans="1:32" x14ac:dyDescent="0.35">
      <c r="A1432">
        <v>121.32599999999999</v>
      </c>
      <c r="B1432">
        <v>1.101</v>
      </c>
      <c r="C1432">
        <v>2022</v>
      </c>
      <c r="D1432">
        <v>6</v>
      </c>
      <c r="E1432">
        <v>16</v>
      </c>
      <c r="F1432">
        <v>4</v>
      </c>
      <c r="G1432">
        <v>38.99</v>
      </c>
      <c r="H1432">
        <v>0</v>
      </c>
      <c r="I1432">
        <v>31</v>
      </c>
      <c r="J1432" s="35" t="s">
        <v>1512</v>
      </c>
      <c r="X1432" s="32">
        <v>1979.18667</v>
      </c>
      <c r="Y1432">
        <v>277</v>
      </c>
      <c r="AB1432" s="32">
        <v>1979.18667</v>
      </c>
      <c r="AC1432">
        <v>120</v>
      </c>
      <c r="AE1432" s="32">
        <v>1979.18667</v>
      </c>
      <c r="AF1432">
        <v>119</v>
      </c>
    </row>
    <row r="1433" spans="1:32" x14ac:dyDescent="0.35">
      <c r="A1433">
        <v>120.31699999999999</v>
      </c>
      <c r="B1433">
        <v>-0.14799999999999999</v>
      </c>
      <c r="C1433">
        <v>2023</v>
      </c>
      <c r="D1433">
        <v>3</v>
      </c>
      <c r="E1433">
        <v>7</v>
      </c>
      <c r="F1433">
        <v>4</v>
      </c>
      <c r="G1433">
        <v>10</v>
      </c>
      <c r="H1433">
        <v>3</v>
      </c>
      <c r="I1433">
        <v>14</v>
      </c>
      <c r="J1433" s="35" t="s">
        <v>1540</v>
      </c>
      <c r="X1433" s="32">
        <v>1979.2250300000001</v>
      </c>
      <c r="Y1433">
        <v>278</v>
      </c>
      <c r="AB1433" s="32">
        <v>1979.2250300000001</v>
      </c>
      <c r="AC1433">
        <v>120</v>
      </c>
      <c r="AE1433" s="32">
        <v>1979.2250300000001</v>
      </c>
      <c r="AF1433">
        <v>119</v>
      </c>
    </row>
    <row r="1434" spans="1:32" x14ac:dyDescent="0.35">
      <c r="A1434">
        <v>126.755</v>
      </c>
      <c r="B1434">
        <v>-1.1160000000000001</v>
      </c>
      <c r="C1434">
        <v>2007</v>
      </c>
      <c r="D1434">
        <v>11</v>
      </c>
      <c r="E1434">
        <v>18</v>
      </c>
      <c r="F1434">
        <v>3.9</v>
      </c>
      <c r="G1434">
        <v>38.1</v>
      </c>
      <c r="H1434">
        <v>4</v>
      </c>
      <c r="I1434">
        <v>37</v>
      </c>
      <c r="J1434" s="35" t="s">
        <v>779</v>
      </c>
      <c r="X1434" s="32">
        <v>1979.2633800000001</v>
      </c>
      <c r="Y1434">
        <v>278</v>
      </c>
      <c r="AB1434" s="32">
        <v>1979.2633800000001</v>
      </c>
      <c r="AC1434">
        <v>120</v>
      </c>
      <c r="AE1434" s="32">
        <v>1979.2633800000001</v>
      </c>
      <c r="AF1434">
        <v>119</v>
      </c>
    </row>
    <row r="1435" spans="1:32" x14ac:dyDescent="0.35">
      <c r="A1435">
        <v>123.474</v>
      </c>
      <c r="B1435">
        <v>-0.29499999999999998</v>
      </c>
      <c r="C1435">
        <v>2007</v>
      </c>
      <c r="D1435">
        <v>6</v>
      </c>
      <c r="E1435">
        <v>12</v>
      </c>
      <c r="F1435">
        <v>3.9</v>
      </c>
      <c r="G1435">
        <v>35</v>
      </c>
      <c r="H1435">
        <v>4</v>
      </c>
      <c r="I1435">
        <v>29</v>
      </c>
      <c r="J1435" s="35" t="s">
        <v>762</v>
      </c>
      <c r="X1435" s="32">
        <v>1979.3017400000001</v>
      </c>
      <c r="Y1435">
        <v>280</v>
      </c>
      <c r="AB1435" s="32">
        <v>1979.3017400000001</v>
      </c>
      <c r="AC1435">
        <v>120</v>
      </c>
      <c r="AE1435" s="32">
        <v>1979.3017400000001</v>
      </c>
      <c r="AF1435">
        <v>119</v>
      </c>
    </row>
    <row r="1436" spans="1:32" x14ac:dyDescent="0.35">
      <c r="A1436">
        <v>124.34699999999999</v>
      </c>
      <c r="B1436">
        <v>1.371</v>
      </c>
      <c r="C1436">
        <v>2007</v>
      </c>
      <c r="D1436">
        <v>12</v>
      </c>
      <c r="E1436">
        <v>29</v>
      </c>
      <c r="F1436">
        <v>3.9</v>
      </c>
      <c r="G1436">
        <v>35</v>
      </c>
      <c r="H1436">
        <v>4</v>
      </c>
      <c r="I1436">
        <v>31</v>
      </c>
      <c r="J1436" s="35" t="s">
        <v>782</v>
      </c>
      <c r="X1436" s="32">
        <v>1979.3400899999999</v>
      </c>
      <c r="Y1436">
        <v>281</v>
      </c>
      <c r="AB1436" s="32">
        <v>1979.3400899999999</v>
      </c>
      <c r="AC1436">
        <v>121</v>
      </c>
      <c r="AE1436" s="32">
        <v>1979.3400899999999</v>
      </c>
      <c r="AF1436">
        <v>120</v>
      </c>
    </row>
    <row r="1437" spans="1:32" x14ac:dyDescent="0.35">
      <c r="A1437">
        <v>117.512</v>
      </c>
      <c r="B1437">
        <v>-7.2859999999999996</v>
      </c>
      <c r="C1437">
        <v>2008</v>
      </c>
      <c r="D1437">
        <v>1</v>
      </c>
      <c r="E1437">
        <v>25</v>
      </c>
      <c r="F1437">
        <v>3.9</v>
      </c>
      <c r="G1437">
        <v>35</v>
      </c>
      <c r="H1437">
        <v>12</v>
      </c>
      <c r="I1437">
        <v>40</v>
      </c>
      <c r="J1437" s="35" t="s">
        <v>785</v>
      </c>
      <c r="X1437" s="32">
        <v>1979.3784499999999</v>
      </c>
      <c r="Y1437">
        <v>282</v>
      </c>
      <c r="AB1437" s="32">
        <v>1979.3784499999999</v>
      </c>
      <c r="AC1437">
        <v>121</v>
      </c>
      <c r="AE1437" s="32">
        <v>1979.3784499999999</v>
      </c>
      <c r="AF1437">
        <v>120</v>
      </c>
    </row>
    <row r="1438" spans="1:32" x14ac:dyDescent="0.35">
      <c r="A1438">
        <v>126.19</v>
      </c>
      <c r="B1438">
        <v>-3.8719999999999999</v>
      </c>
      <c r="C1438">
        <v>2008</v>
      </c>
      <c r="D1438">
        <v>4</v>
      </c>
      <c r="E1438">
        <v>28</v>
      </c>
      <c r="F1438">
        <v>3.9</v>
      </c>
      <c r="G1438">
        <v>35</v>
      </c>
      <c r="H1438">
        <v>2</v>
      </c>
      <c r="I1438">
        <v>57</v>
      </c>
      <c r="J1438" s="35" t="s">
        <v>798</v>
      </c>
      <c r="X1438" s="32">
        <v>1979.4168099999999</v>
      </c>
      <c r="Y1438">
        <v>282</v>
      </c>
      <c r="AB1438" s="32">
        <v>1979.4168099999999</v>
      </c>
      <c r="AC1438">
        <v>121</v>
      </c>
      <c r="AE1438" s="32">
        <v>1979.4168099999999</v>
      </c>
      <c r="AF1438">
        <v>120</v>
      </c>
    </row>
    <row r="1439" spans="1:32" x14ac:dyDescent="0.35">
      <c r="A1439">
        <v>120.524</v>
      </c>
      <c r="B1439">
        <v>-2.2170000000000001</v>
      </c>
      <c r="C1439">
        <v>2008</v>
      </c>
      <c r="D1439">
        <v>7</v>
      </c>
      <c r="E1439">
        <v>7</v>
      </c>
      <c r="F1439">
        <v>3.9</v>
      </c>
      <c r="G1439">
        <v>23</v>
      </c>
      <c r="H1439">
        <v>21</v>
      </c>
      <c r="I1439">
        <v>6</v>
      </c>
      <c r="J1439" s="35" t="s">
        <v>804</v>
      </c>
      <c r="X1439" s="32">
        <v>1979.45516</v>
      </c>
      <c r="Y1439">
        <v>282</v>
      </c>
      <c r="AB1439" s="32">
        <v>1979.45516</v>
      </c>
      <c r="AC1439">
        <v>121</v>
      </c>
      <c r="AE1439" s="32">
        <v>1979.45516</v>
      </c>
      <c r="AF1439">
        <v>120</v>
      </c>
    </row>
    <row r="1440" spans="1:32" x14ac:dyDescent="0.35">
      <c r="A1440">
        <v>117.919</v>
      </c>
      <c r="B1440">
        <v>-7.4119999999999999</v>
      </c>
      <c r="C1440">
        <v>2009</v>
      </c>
      <c r="D1440">
        <v>12</v>
      </c>
      <c r="E1440">
        <v>21</v>
      </c>
      <c r="F1440">
        <v>3.9</v>
      </c>
      <c r="G1440">
        <v>14.87</v>
      </c>
      <c r="H1440">
        <v>3</v>
      </c>
      <c r="I1440">
        <v>47</v>
      </c>
      <c r="J1440" s="35" t="s">
        <v>856</v>
      </c>
      <c r="X1440" s="32">
        <v>1979.49352</v>
      </c>
      <c r="Y1440">
        <v>282</v>
      </c>
      <c r="AB1440" s="32">
        <v>1979.49352</v>
      </c>
      <c r="AC1440">
        <v>121</v>
      </c>
      <c r="AE1440" s="32">
        <v>1979.49352</v>
      </c>
      <c r="AF1440">
        <v>120</v>
      </c>
    </row>
    <row r="1441" spans="1:32" x14ac:dyDescent="0.35">
      <c r="A1441">
        <v>118.928</v>
      </c>
      <c r="B1441">
        <v>-1.298</v>
      </c>
      <c r="C1441">
        <v>2009</v>
      </c>
      <c r="D1441">
        <v>8</v>
      </c>
      <c r="E1441">
        <v>11</v>
      </c>
      <c r="F1441">
        <v>3.9</v>
      </c>
      <c r="G1441">
        <v>8.31</v>
      </c>
      <c r="H1441">
        <v>15</v>
      </c>
      <c r="I1441">
        <v>44</v>
      </c>
      <c r="J1441" s="35" t="s">
        <v>844</v>
      </c>
      <c r="X1441" s="32">
        <v>1979.53187</v>
      </c>
      <c r="Y1441">
        <v>282</v>
      </c>
      <c r="AB1441" s="32">
        <v>1979.53187</v>
      </c>
      <c r="AC1441">
        <v>121</v>
      </c>
      <c r="AE1441" s="32">
        <v>1979.53187</v>
      </c>
      <c r="AF1441">
        <v>120</v>
      </c>
    </row>
    <row r="1442" spans="1:32" x14ac:dyDescent="0.35">
      <c r="A1442">
        <v>121.366</v>
      </c>
      <c r="B1442">
        <v>-0.86499999999999999</v>
      </c>
      <c r="C1442">
        <v>2011</v>
      </c>
      <c r="D1442">
        <v>11</v>
      </c>
      <c r="E1442">
        <v>3</v>
      </c>
      <c r="F1442">
        <v>3.9</v>
      </c>
      <c r="G1442">
        <v>17.23</v>
      </c>
      <c r="H1442">
        <v>12</v>
      </c>
      <c r="I1442">
        <v>24</v>
      </c>
      <c r="J1442" s="35" t="s">
        <v>960</v>
      </c>
      <c r="X1442" s="32">
        <v>1979.57023</v>
      </c>
      <c r="Y1442">
        <v>282</v>
      </c>
      <c r="AB1442" s="32">
        <v>1979.57023</v>
      </c>
      <c r="AC1442">
        <v>121</v>
      </c>
      <c r="AE1442" s="32">
        <v>1979.57023</v>
      </c>
      <c r="AF1442">
        <v>120</v>
      </c>
    </row>
    <row r="1443" spans="1:32" x14ac:dyDescent="0.35">
      <c r="A1443">
        <v>119.027</v>
      </c>
      <c r="B1443">
        <v>-2.254</v>
      </c>
      <c r="C1443">
        <v>2011</v>
      </c>
      <c r="D1443">
        <v>10</v>
      </c>
      <c r="E1443">
        <v>16</v>
      </c>
      <c r="F1443">
        <v>3.9</v>
      </c>
      <c r="G1443">
        <v>14.29</v>
      </c>
      <c r="H1443">
        <v>1</v>
      </c>
      <c r="I1443">
        <v>18</v>
      </c>
      <c r="J1443" s="35" t="s">
        <v>958</v>
      </c>
      <c r="X1443" s="32">
        <v>1979.60859</v>
      </c>
      <c r="Y1443">
        <v>282</v>
      </c>
      <c r="AB1443" s="32">
        <v>1979.60859</v>
      </c>
      <c r="AC1443">
        <v>121</v>
      </c>
      <c r="AE1443" s="32">
        <v>1979.60859</v>
      </c>
      <c r="AF1443">
        <v>120</v>
      </c>
    </row>
    <row r="1444" spans="1:32" x14ac:dyDescent="0.35">
      <c r="A1444">
        <v>120.458</v>
      </c>
      <c r="B1444">
        <v>0.26900000000000002</v>
      </c>
      <c r="C1444">
        <v>2012</v>
      </c>
      <c r="D1444">
        <v>3</v>
      </c>
      <c r="E1444">
        <v>15</v>
      </c>
      <c r="F1444">
        <v>3.9</v>
      </c>
      <c r="G1444">
        <v>48.66</v>
      </c>
      <c r="H1444">
        <v>10</v>
      </c>
      <c r="I1444">
        <v>50</v>
      </c>
      <c r="J1444" s="35" t="s">
        <v>991</v>
      </c>
      <c r="X1444" s="32">
        <v>1979.6469400000001</v>
      </c>
      <c r="Y1444">
        <v>283</v>
      </c>
      <c r="AB1444" s="32">
        <v>1979.6469400000001</v>
      </c>
      <c r="AC1444">
        <v>122</v>
      </c>
      <c r="AE1444" s="32">
        <v>1979.6469400000001</v>
      </c>
      <c r="AF1444">
        <v>121</v>
      </c>
    </row>
    <row r="1445" spans="1:32" x14ac:dyDescent="0.35">
      <c r="A1445">
        <v>118.43300000000001</v>
      </c>
      <c r="B1445">
        <v>-7.4669999999999996</v>
      </c>
      <c r="C1445">
        <v>2012</v>
      </c>
      <c r="D1445">
        <v>6</v>
      </c>
      <c r="E1445">
        <v>28</v>
      </c>
      <c r="F1445">
        <v>3.9</v>
      </c>
      <c r="G1445">
        <v>7.45</v>
      </c>
      <c r="H1445">
        <v>18</v>
      </c>
      <c r="I1445">
        <v>25</v>
      </c>
      <c r="J1445" s="35" t="s">
        <v>1007</v>
      </c>
      <c r="X1445" s="32">
        <v>1979.6853000000001</v>
      </c>
      <c r="Y1445">
        <v>284</v>
      </c>
      <c r="AB1445" s="32">
        <v>1979.6853000000001</v>
      </c>
      <c r="AC1445">
        <v>122</v>
      </c>
      <c r="AE1445" s="32">
        <v>1979.6853000000001</v>
      </c>
      <c r="AF1445">
        <v>121</v>
      </c>
    </row>
    <row r="1446" spans="1:32" x14ac:dyDescent="0.35">
      <c r="A1446">
        <v>119.715</v>
      </c>
      <c r="B1446">
        <v>-2.9660000000000002</v>
      </c>
      <c r="C1446">
        <v>2012</v>
      </c>
      <c r="D1446">
        <v>9</v>
      </c>
      <c r="E1446">
        <v>26</v>
      </c>
      <c r="F1446">
        <v>3.9</v>
      </c>
      <c r="G1446">
        <v>7.04</v>
      </c>
      <c r="H1446">
        <v>23</v>
      </c>
      <c r="I1446">
        <v>48</v>
      </c>
      <c r="J1446" s="35" t="s">
        <v>1022</v>
      </c>
      <c r="X1446" s="32">
        <v>1979.7236600000001</v>
      </c>
      <c r="Y1446">
        <v>284</v>
      </c>
      <c r="AB1446" s="32">
        <v>1979.7236600000001</v>
      </c>
      <c r="AC1446">
        <v>122</v>
      </c>
      <c r="AE1446" s="32">
        <v>1979.7236600000001</v>
      </c>
      <c r="AF1446">
        <v>121</v>
      </c>
    </row>
    <row r="1447" spans="1:32" x14ac:dyDescent="0.35">
      <c r="A1447">
        <v>122.774</v>
      </c>
      <c r="B1447">
        <v>-6.1150000000000002</v>
      </c>
      <c r="C1447">
        <v>2013</v>
      </c>
      <c r="D1447">
        <v>5</v>
      </c>
      <c r="E1447">
        <v>7</v>
      </c>
      <c r="F1447">
        <v>3.9</v>
      </c>
      <c r="G1447">
        <v>10.75</v>
      </c>
      <c r="H1447">
        <v>3</v>
      </c>
      <c r="I1447">
        <v>16</v>
      </c>
      <c r="J1447" s="35" t="s">
        <v>1062</v>
      </c>
      <c r="X1447" s="32">
        <v>1979.7620099999999</v>
      </c>
      <c r="Y1447">
        <v>285</v>
      </c>
      <c r="AB1447" s="32">
        <v>1979.7620099999999</v>
      </c>
      <c r="AC1447">
        <v>123</v>
      </c>
      <c r="AE1447" s="32">
        <v>1979.7620099999999</v>
      </c>
      <c r="AF1447">
        <v>122</v>
      </c>
    </row>
    <row r="1448" spans="1:32" x14ac:dyDescent="0.35">
      <c r="A1448">
        <v>120.72799999999999</v>
      </c>
      <c r="B1448">
        <v>-1.028</v>
      </c>
      <c r="C1448">
        <v>2014</v>
      </c>
      <c r="D1448">
        <v>4</v>
      </c>
      <c r="E1448">
        <v>16</v>
      </c>
      <c r="F1448">
        <v>3.9</v>
      </c>
      <c r="G1448">
        <v>10.57</v>
      </c>
      <c r="H1448">
        <v>9</v>
      </c>
      <c r="I1448">
        <v>29</v>
      </c>
      <c r="J1448" s="35" t="s">
        <v>1119</v>
      </c>
      <c r="X1448" s="32">
        <v>1979.8003699999999</v>
      </c>
      <c r="Y1448">
        <v>286</v>
      </c>
      <c r="AB1448" s="32">
        <v>1979.8003699999999</v>
      </c>
      <c r="AC1448">
        <v>123</v>
      </c>
      <c r="AE1448" s="32">
        <v>1979.8003699999999</v>
      </c>
      <c r="AF1448">
        <v>122</v>
      </c>
    </row>
    <row r="1449" spans="1:32" x14ac:dyDescent="0.35">
      <c r="A1449">
        <v>119.18300000000001</v>
      </c>
      <c r="B1449">
        <v>-3.714</v>
      </c>
      <c r="C1449">
        <v>2015</v>
      </c>
      <c r="D1449">
        <v>2</v>
      </c>
      <c r="E1449">
        <v>19</v>
      </c>
      <c r="F1449">
        <v>3.9</v>
      </c>
      <c r="G1449">
        <v>21.71</v>
      </c>
      <c r="H1449">
        <v>0</v>
      </c>
      <c r="I1449">
        <v>50</v>
      </c>
      <c r="J1449" s="35" t="s">
        <v>1166</v>
      </c>
      <c r="X1449" s="32">
        <v>1979.83872</v>
      </c>
      <c r="Y1449">
        <v>288</v>
      </c>
      <c r="AB1449" s="32">
        <v>1979.83872</v>
      </c>
      <c r="AC1449">
        <v>124</v>
      </c>
      <c r="AE1449" s="32">
        <v>1979.83872</v>
      </c>
      <c r="AF1449">
        <v>123</v>
      </c>
    </row>
    <row r="1450" spans="1:32" x14ac:dyDescent="0.35">
      <c r="A1450">
        <v>120.786</v>
      </c>
      <c r="B1450">
        <v>-1.145</v>
      </c>
      <c r="C1450">
        <v>2015</v>
      </c>
      <c r="D1450">
        <v>1</v>
      </c>
      <c r="E1450">
        <v>6</v>
      </c>
      <c r="F1450">
        <v>3.9</v>
      </c>
      <c r="G1450">
        <v>13.49</v>
      </c>
      <c r="H1450">
        <v>2</v>
      </c>
      <c r="I1450">
        <v>28</v>
      </c>
      <c r="J1450" s="35" t="s">
        <v>1157</v>
      </c>
      <c r="X1450" s="32">
        <v>1979.87708</v>
      </c>
      <c r="Y1450">
        <v>289</v>
      </c>
      <c r="AB1450" s="32">
        <v>1979.87708</v>
      </c>
      <c r="AC1450">
        <v>124</v>
      </c>
      <c r="AE1450" s="32">
        <v>1979.87708</v>
      </c>
      <c r="AF1450">
        <v>123</v>
      </c>
    </row>
    <row r="1451" spans="1:32" x14ac:dyDescent="0.35">
      <c r="A1451">
        <v>119.732</v>
      </c>
      <c r="B1451">
        <v>-1.2470000000000001</v>
      </c>
      <c r="C1451">
        <v>2015</v>
      </c>
      <c r="D1451">
        <v>4</v>
      </c>
      <c r="E1451">
        <v>20</v>
      </c>
      <c r="F1451">
        <v>3.9</v>
      </c>
      <c r="G1451">
        <v>9.5500000000000007</v>
      </c>
      <c r="H1451">
        <v>22</v>
      </c>
      <c r="I1451">
        <v>37</v>
      </c>
      <c r="J1451" s="35" t="s">
        <v>1177</v>
      </c>
      <c r="X1451" s="32">
        <v>1979.91544</v>
      </c>
      <c r="Y1451">
        <v>289</v>
      </c>
      <c r="AB1451" s="32">
        <v>1979.91544</v>
      </c>
      <c r="AC1451">
        <v>124</v>
      </c>
      <c r="AE1451" s="32">
        <v>1979.91544</v>
      </c>
      <c r="AF1451">
        <v>123</v>
      </c>
    </row>
    <row r="1452" spans="1:32" x14ac:dyDescent="0.35">
      <c r="A1452">
        <v>122.33</v>
      </c>
      <c r="B1452">
        <v>-2.8940000000000001</v>
      </c>
      <c r="C1452">
        <v>2015</v>
      </c>
      <c r="D1452">
        <v>11</v>
      </c>
      <c r="E1452">
        <v>19</v>
      </c>
      <c r="F1452">
        <v>3.9</v>
      </c>
      <c r="G1452">
        <v>8.36</v>
      </c>
      <c r="H1452">
        <v>1</v>
      </c>
      <c r="I1452">
        <v>47</v>
      </c>
      <c r="J1452" s="35" t="s">
        <v>1209</v>
      </c>
      <c r="X1452" s="32">
        <v>1979.95379</v>
      </c>
      <c r="Y1452">
        <v>289</v>
      </c>
      <c r="AB1452" s="32">
        <v>1979.95379</v>
      </c>
      <c r="AC1452">
        <v>124</v>
      </c>
      <c r="AE1452" s="32">
        <v>1979.95379</v>
      </c>
      <c r="AF1452">
        <v>123</v>
      </c>
    </row>
    <row r="1453" spans="1:32" x14ac:dyDescent="0.35">
      <c r="A1453">
        <v>124.129</v>
      </c>
      <c r="B1453">
        <v>-2.0289999999999999</v>
      </c>
      <c r="C1453">
        <v>2016</v>
      </c>
      <c r="D1453">
        <v>11</v>
      </c>
      <c r="E1453">
        <v>5</v>
      </c>
      <c r="F1453">
        <v>3.9</v>
      </c>
      <c r="G1453">
        <v>16.510000000000002</v>
      </c>
      <c r="H1453">
        <v>8</v>
      </c>
      <c r="I1453">
        <v>19</v>
      </c>
      <c r="J1453" s="35" t="s">
        <v>1279</v>
      </c>
      <c r="X1453" s="32">
        <v>1979.99215</v>
      </c>
      <c r="Y1453">
        <v>291</v>
      </c>
      <c r="AB1453" s="32">
        <v>1979.99215</v>
      </c>
      <c r="AC1453">
        <v>126</v>
      </c>
      <c r="AE1453" s="32">
        <v>1979.99215</v>
      </c>
      <c r="AF1453">
        <v>125</v>
      </c>
    </row>
    <row r="1454" spans="1:32" x14ac:dyDescent="0.35">
      <c r="A1454">
        <v>122.64</v>
      </c>
      <c r="B1454">
        <v>-5.3579999999999997</v>
      </c>
      <c r="C1454">
        <v>2016</v>
      </c>
      <c r="D1454">
        <v>2</v>
      </c>
      <c r="E1454">
        <v>17</v>
      </c>
      <c r="F1454">
        <v>3.9</v>
      </c>
      <c r="G1454">
        <v>15.22</v>
      </c>
      <c r="H1454">
        <v>0</v>
      </c>
      <c r="I1454">
        <v>13</v>
      </c>
      <c r="J1454" s="35" t="s">
        <v>1229</v>
      </c>
      <c r="X1454" s="32">
        <v>1980.0305000000001</v>
      </c>
      <c r="Y1454">
        <v>292</v>
      </c>
      <c r="AB1454" s="32">
        <v>1980.0305000000001</v>
      </c>
      <c r="AC1454">
        <v>126</v>
      </c>
      <c r="AE1454" s="32">
        <v>1980.0305000000001</v>
      </c>
      <c r="AF1454">
        <v>125</v>
      </c>
    </row>
    <row r="1455" spans="1:32" x14ac:dyDescent="0.35">
      <c r="A1455">
        <v>123.97</v>
      </c>
      <c r="B1455">
        <v>-0.14299999999999999</v>
      </c>
      <c r="C1455">
        <v>2017</v>
      </c>
      <c r="D1455">
        <v>11</v>
      </c>
      <c r="E1455">
        <v>18</v>
      </c>
      <c r="F1455">
        <v>3.9</v>
      </c>
      <c r="G1455">
        <v>44.84</v>
      </c>
      <c r="H1455">
        <v>15</v>
      </c>
      <c r="I1455">
        <v>40</v>
      </c>
      <c r="J1455" s="35" t="s">
        <v>1346</v>
      </c>
      <c r="X1455" s="32">
        <v>1980.0688600000001</v>
      </c>
      <c r="Y1455">
        <v>293</v>
      </c>
      <c r="AB1455" s="32">
        <v>1980.0688600000001</v>
      </c>
      <c r="AC1455">
        <v>126</v>
      </c>
      <c r="AE1455" s="32">
        <v>1980.0688600000001</v>
      </c>
      <c r="AF1455">
        <v>125</v>
      </c>
    </row>
    <row r="1456" spans="1:32" x14ac:dyDescent="0.35">
      <c r="A1456">
        <v>120.69199999999999</v>
      </c>
      <c r="B1456">
        <v>-3.6339999999999999</v>
      </c>
      <c r="C1456">
        <v>2017</v>
      </c>
      <c r="D1456">
        <v>1</v>
      </c>
      <c r="E1456">
        <v>26</v>
      </c>
      <c r="F1456">
        <v>3.9</v>
      </c>
      <c r="G1456">
        <v>28.38</v>
      </c>
      <c r="H1456">
        <v>13</v>
      </c>
      <c r="I1456">
        <v>23</v>
      </c>
      <c r="J1456" s="35" t="s">
        <v>1291</v>
      </c>
      <c r="X1456" s="32">
        <v>1980.1072200000001</v>
      </c>
      <c r="Y1456">
        <v>294</v>
      </c>
      <c r="AB1456" s="32">
        <v>1980.1072200000001</v>
      </c>
      <c r="AC1456">
        <v>127</v>
      </c>
      <c r="AE1456" s="32">
        <v>1980.1072200000001</v>
      </c>
      <c r="AF1456">
        <v>126</v>
      </c>
    </row>
    <row r="1457" spans="1:32" x14ac:dyDescent="0.35">
      <c r="A1457">
        <v>125.95399999999999</v>
      </c>
      <c r="B1457">
        <v>-2.4</v>
      </c>
      <c r="C1457">
        <v>2017</v>
      </c>
      <c r="D1457">
        <v>3</v>
      </c>
      <c r="E1457">
        <v>30</v>
      </c>
      <c r="F1457">
        <v>3.9</v>
      </c>
      <c r="G1457">
        <v>18.97</v>
      </c>
      <c r="H1457">
        <v>10</v>
      </c>
      <c r="I1457">
        <v>13</v>
      </c>
      <c r="J1457" s="35" t="s">
        <v>1303</v>
      </c>
      <c r="X1457" s="32">
        <v>1980.1455699999999</v>
      </c>
      <c r="Y1457">
        <v>297</v>
      </c>
      <c r="AB1457" s="32">
        <v>1980.1455699999999</v>
      </c>
      <c r="AC1457">
        <v>128</v>
      </c>
      <c r="AE1457" s="32">
        <v>1980.1455699999999</v>
      </c>
      <c r="AF1457">
        <v>127</v>
      </c>
    </row>
    <row r="1458" spans="1:32" x14ac:dyDescent="0.35">
      <c r="A1458">
        <v>123.17400000000001</v>
      </c>
      <c r="B1458">
        <v>1.879</v>
      </c>
      <c r="C1458">
        <v>2017</v>
      </c>
      <c r="D1458">
        <v>10</v>
      </c>
      <c r="E1458">
        <v>20</v>
      </c>
      <c r="F1458">
        <v>3.9</v>
      </c>
      <c r="G1458">
        <v>14.74</v>
      </c>
      <c r="H1458">
        <v>6</v>
      </c>
      <c r="I1458">
        <v>8</v>
      </c>
      <c r="J1458" s="35" t="s">
        <v>1341</v>
      </c>
      <c r="X1458" s="32">
        <v>1980.1839299999999</v>
      </c>
      <c r="Y1458">
        <v>297</v>
      </c>
      <c r="AB1458" s="32">
        <v>1980.1839299999999</v>
      </c>
      <c r="AC1458">
        <v>128</v>
      </c>
      <c r="AE1458" s="32">
        <v>1980.1839299999999</v>
      </c>
      <c r="AF1458">
        <v>127</v>
      </c>
    </row>
    <row r="1459" spans="1:32" x14ac:dyDescent="0.35">
      <c r="A1459">
        <v>120.77</v>
      </c>
      <c r="B1459">
        <v>-7.0819999999999999</v>
      </c>
      <c r="C1459">
        <v>2017</v>
      </c>
      <c r="D1459">
        <v>12</v>
      </c>
      <c r="E1459">
        <v>15</v>
      </c>
      <c r="F1459">
        <v>3.9</v>
      </c>
      <c r="G1459">
        <v>9.73</v>
      </c>
      <c r="H1459">
        <v>0</v>
      </c>
      <c r="I1459">
        <v>18</v>
      </c>
      <c r="J1459" s="35" t="s">
        <v>1354</v>
      </c>
      <c r="X1459" s="32">
        <v>1980.2222899999999</v>
      </c>
      <c r="Y1459">
        <v>297</v>
      </c>
      <c r="AB1459" s="32">
        <v>1980.2222899999999</v>
      </c>
      <c r="AC1459">
        <v>128</v>
      </c>
      <c r="AE1459" s="32">
        <v>1980.2222899999999</v>
      </c>
      <c r="AF1459">
        <v>127</v>
      </c>
    </row>
    <row r="1460" spans="1:32" x14ac:dyDescent="0.35">
      <c r="A1460">
        <v>122.754</v>
      </c>
      <c r="B1460">
        <v>-6.0060000000000002</v>
      </c>
      <c r="C1460">
        <v>2018</v>
      </c>
      <c r="D1460">
        <v>2</v>
      </c>
      <c r="E1460">
        <v>5</v>
      </c>
      <c r="F1460">
        <v>3.9</v>
      </c>
      <c r="G1460">
        <v>8.8000000000000007</v>
      </c>
      <c r="H1460">
        <v>0</v>
      </c>
      <c r="I1460">
        <v>12</v>
      </c>
      <c r="J1460" s="35" t="s">
        <v>1366</v>
      </c>
      <c r="X1460" s="32">
        <v>1980.26064</v>
      </c>
      <c r="Y1460">
        <v>297</v>
      </c>
      <c r="AB1460" s="32">
        <v>1980.26064</v>
      </c>
      <c r="AC1460">
        <v>128</v>
      </c>
      <c r="AE1460" s="32">
        <v>1980.26064</v>
      </c>
      <c r="AF1460">
        <v>127</v>
      </c>
    </row>
    <row r="1461" spans="1:32" x14ac:dyDescent="0.35">
      <c r="A1461">
        <v>119.623</v>
      </c>
      <c r="B1461">
        <v>-2.9380000000000002</v>
      </c>
      <c r="C1461">
        <v>2018</v>
      </c>
      <c r="D1461">
        <v>5</v>
      </c>
      <c r="E1461">
        <v>17</v>
      </c>
      <c r="F1461">
        <v>3.9</v>
      </c>
      <c r="G1461">
        <v>8.67</v>
      </c>
      <c r="H1461">
        <v>16</v>
      </c>
      <c r="I1461">
        <v>30</v>
      </c>
      <c r="J1461" s="35" t="s">
        <v>1381</v>
      </c>
      <c r="X1461" s="32">
        <v>1980.299</v>
      </c>
      <c r="Y1461">
        <v>297</v>
      </c>
      <c r="AB1461" s="32">
        <v>1980.299</v>
      </c>
      <c r="AC1461">
        <v>128</v>
      </c>
      <c r="AE1461" s="32">
        <v>1980.299</v>
      </c>
      <c r="AF1461">
        <v>127</v>
      </c>
    </row>
    <row r="1462" spans="1:32" x14ac:dyDescent="0.35">
      <c r="A1462">
        <v>121.613</v>
      </c>
      <c r="B1462">
        <v>-3.109</v>
      </c>
      <c r="C1462">
        <v>2008</v>
      </c>
      <c r="D1462">
        <v>4</v>
      </c>
      <c r="E1462">
        <v>26</v>
      </c>
      <c r="F1462">
        <v>3.8</v>
      </c>
      <c r="G1462">
        <v>35</v>
      </c>
      <c r="H1462">
        <v>14</v>
      </c>
      <c r="I1462">
        <v>2</v>
      </c>
      <c r="J1462" s="35" t="s">
        <v>797</v>
      </c>
      <c r="X1462" s="32">
        <v>1980.33735</v>
      </c>
      <c r="Y1462">
        <v>297</v>
      </c>
      <c r="AB1462" s="32">
        <v>1980.33735</v>
      </c>
      <c r="AC1462">
        <v>128</v>
      </c>
      <c r="AE1462" s="32">
        <v>1980.33735</v>
      </c>
      <c r="AF1462">
        <v>127</v>
      </c>
    </row>
    <row r="1463" spans="1:32" x14ac:dyDescent="0.35">
      <c r="A1463">
        <v>125.82299999999999</v>
      </c>
      <c r="B1463">
        <v>-1.9770000000000001</v>
      </c>
      <c r="C1463">
        <v>2008</v>
      </c>
      <c r="D1463">
        <v>6</v>
      </c>
      <c r="E1463">
        <v>12</v>
      </c>
      <c r="F1463">
        <v>3.8</v>
      </c>
      <c r="G1463">
        <v>35</v>
      </c>
      <c r="H1463">
        <v>14</v>
      </c>
      <c r="I1463">
        <v>37</v>
      </c>
      <c r="J1463" s="35" t="s">
        <v>803</v>
      </c>
      <c r="X1463" s="32">
        <v>1980.37571</v>
      </c>
      <c r="Y1463">
        <v>298</v>
      </c>
      <c r="AB1463" s="32">
        <v>1980.37571</v>
      </c>
      <c r="AC1463">
        <v>128</v>
      </c>
      <c r="AE1463" s="32">
        <v>1980.37571</v>
      </c>
      <c r="AF1463">
        <v>127</v>
      </c>
    </row>
    <row r="1464" spans="1:32" x14ac:dyDescent="0.35">
      <c r="A1464">
        <v>118.004</v>
      </c>
      <c r="B1464">
        <v>-3.5830000000000002</v>
      </c>
      <c r="C1464">
        <v>2008</v>
      </c>
      <c r="D1464">
        <v>2</v>
      </c>
      <c r="E1464">
        <v>5</v>
      </c>
      <c r="F1464">
        <v>3.8</v>
      </c>
      <c r="G1464">
        <v>10</v>
      </c>
      <c r="H1464">
        <v>23</v>
      </c>
      <c r="I1464">
        <v>48</v>
      </c>
      <c r="J1464" s="35" t="s">
        <v>786</v>
      </c>
      <c r="X1464" s="32">
        <v>1980.41407</v>
      </c>
      <c r="Y1464">
        <v>298</v>
      </c>
      <c r="AB1464" s="32">
        <v>1980.41407</v>
      </c>
      <c r="AC1464">
        <v>128</v>
      </c>
      <c r="AE1464" s="32">
        <v>1980.41407</v>
      </c>
      <c r="AF1464">
        <v>127</v>
      </c>
    </row>
    <row r="1465" spans="1:32" x14ac:dyDescent="0.35">
      <c r="A1465">
        <v>119.71299999999999</v>
      </c>
      <c r="B1465">
        <v>-3.9660000000000002</v>
      </c>
      <c r="C1465">
        <v>2010</v>
      </c>
      <c r="D1465">
        <v>7</v>
      </c>
      <c r="E1465">
        <v>22</v>
      </c>
      <c r="F1465">
        <v>3.8</v>
      </c>
      <c r="G1465">
        <v>9.9700000000000006</v>
      </c>
      <c r="H1465">
        <v>21</v>
      </c>
      <c r="I1465">
        <v>10</v>
      </c>
      <c r="J1465" s="35" t="s">
        <v>885</v>
      </c>
      <c r="X1465" s="32">
        <v>1980.4524200000001</v>
      </c>
      <c r="Y1465">
        <v>298</v>
      </c>
      <c r="AB1465" s="32">
        <v>1980.4524200000001</v>
      </c>
      <c r="AC1465">
        <v>128</v>
      </c>
      <c r="AE1465" s="32">
        <v>1980.4524200000001</v>
      </c>
      <c r="AF1465">
        <v>127</v>
      </c>
    </row>
    <row r="1466" spans="1:32" x14ac:dyDescent="0.35">
      <c r="A1466">
        <v>122.684</v>
      </c>
      <c r="B1466">
        <v>-4.165</v>
      </c>
      <c r="C1466">
        <v>2010</v>
      </c>
      <c r="D1466">
        <v>9</v>
      </c>
      <c r="E1466">
        <v>15</v>
      </c>
      <c r="F1466">
        <v>3.8</v>
      </c>
      <c r="G1466">
        <v>9.91</v>
      </c>
      <c r="H1466">
        <v>15</v>
      </c>
      <c r="I1466">
        <v>11</v>
      </c>
      <c r="J1466" s="35" t="s">
        <v>891</v>
      </c>
      <c r="X1466" s="32">
        <v>1980.4907800000001</v>
      </c>
      <c r="Y1466">
        <v>300</v>
      </c>
      <c r="AB1466" s="32">
        <v>1980.4907800000001</v>
      </c>
      <c r="AC1466">
        <v>129</v>
      </c>
      <c r="AE1466" s="32">
        <v>1980.4907800000001</v>
      </c>
      <c r="AF1466">
        <v>128</v>
      </c>
    </row>
    <row r="1467" spans="1:32" x14ac:dyDescent="0.35">
      <c r="A1467">
        <v>121.18300000000001</v>
      </c>
      <c r="B1467">
        <v>-4.3140000000000001</v>
      </c>
      <c r="C1467">
        <v>2010</v>
      </c>
      <c r="D1467">
        <v>12</v>
      </c>
      <c r="E1467">
        <v>31</v>
      </c>
      <c r="F1467">
        <v>3.8</v>
      </c>
      <c r="G1467">
        <v>8.31</v>
      </c>
      <c r="H1467">
        <v>18</v>
      </c>
      <c r="I1467">
        <v>20</v>
      </c>
      <c r="J1467" s="35" t="s">
        <v>913</v>
      </c>
      <c r="X1467" s="32">
        <v>1980.5291299999999</v>
      </c>
      <c r="Y1467">
        <v>301</v>
      </c>
      <c r="AB1467" s="32">
        <v>1980.5291299999999</v>
      </c>
      <c r="AC1467">
        <v>130</v>
      </c>
      <c r="AE1467" s="32">
        <v>1980.5291299999999</v>
      </c>
      <c r="AF1467">
        <v>129</v>
      </c>
    </row>
    <row r="1468" spans="1:32" x14ac:dyDescent="0.35">
      <c r="A1468">
        <v>121.203</v>
      </c>
      <c r="B1468">
        <v>-1.3540000000000001</v>
      </c>
      <c r="C1468">
        <v>2010</v>
      </c>
      <c r="D1468">
        <v>6</v>
      </c>
      <c r="E1468">
        <v>19</v>
      </c>
      <c r="F1468">
        <v>3.8</v>
      </c>
      <c r="G1468">
        <v>6.96</v>
      </c>
      <c r="H1468">
        <v>13</v>
      </c>
      <c r="I1468">
        <v>32</v>
      </c>
      <c r="J1468" s="35" t="s">
        <v>881</v>
      </c>
      <c r="X1468" s="32">
        <v>1980.5674899999999</v>
      </c>
      <c r="Y1468">
        <v>301</v>
      </c>
      <c r="AB1468" s="32">
        <v>1980.5674899999999</v>
      </c>
      <c r="AC1468">
        <v>130</v>
      </c>
      <c r="AE1468" s="32">
        <v>1980.5674899999999</v>
      </c>
      <c r="AF1468">
        <v>129</v>
      </c>
    </row>
    <row r="1469" spans="1:32" x14ac:dyDescent="0.35">
      <c r="A1469">
        <v>121.652</v>
      </c>
      <c r="B1469">
        <v>-6.0650000000000004</v>
      </c>
      <c r="C1469">
        <v>2011</v>
      </c>
      <c r="D1469">
        <v>8</v>
      </c>
      <c r="E1469">
        <v>10</v>
      </c>
      <c r="F1469">
        <v>3.8</v>
      </c>
      <c r="G1469">
        <v>49.23</v>
      </c>
      <c r="H1469">
        <v>5</v>
      </c>
      <c r="I1469">
        <v>17</v>
      </c>
      <c r="J1469" s="35" t="s">
        <v>944</v>
      </c>
      <c r="X1469" s="32">
        <v>1980.6058499999999</v>
      </c>
      <c r="Y1469">
        <v>302</v>
      </c>
      <c r="AB1469" s="32">
        <v>1980.6058499999999</v>
      </c>
      <c r="AC1469">
        <v>131</v>
      </c>
      <c r="AE1469" s="32">
        <v>1980.6058499999999</v>
      </c>
      <c r="AF1469">
        <v>130</v>
      </c>
    </row>
    <row r="1470" spans="1:32" x14ac:dyDescent="0.35">
      <c r="A1470">
        <v>121.18300000000001</v>
      </c>
      <c r="B1470">
        <v>-2.3690000000000002</v>
      </c>
      <c r="C1470">
        <v>2011</v>
      </c>
      <c r="D1470">
        <v>8</v>
      </c>
      <c r="E1470">
        <v>9</v>
      </c>
      <c r="F1470">
        <v>3.8</v>
      </c>
      <c r="G1470">
        <v>17.13</v>
      </c>
      <c r="H1470">
        <v>22</v>
      </c>
      <c r="I1470">
        <v>7</v>
      </c>
      <c r="J1470" s="35" t="s">
        <v>943</v>
      </c>
      <c r="X1470" s="32">
        <v>1980.6442</v>
      </c>
      <c r="Y1470">
        <v>302</v>
      </c>
      <c r="AB1470" s="32">
        <v>1980.6442</v>
      </c>
      <c r="AC1470">
        <v>131</v>
      </c>
      <c r="AE1470" s="32">
        <v>1980.6442</v>
      </c>
      <c r="AF1470">
        <v>130</v>
      </c>
    </row>
    <row r="1471" spans="1:32" x14ac:dyDescent="0.35">
      <c r="A1471">
        <v>122.045</v>
      </c>
      <c r="B1471">
        <v>-0.38800000000000001</v>
      </c>
      <c r="C1471">
        <v>2011</v>
      </c>
      <c r="D1471">
        <v>9</v>
      </c>
      <c r="E1471">
        <v>4</v>
      </c>
      <c r="F1471">
        <v>3.8</v>
      </c>
      <c r="G1471">
        <v>15.08</v>
      </c>
      <c r="H1471">
        <v>11</v>
      </c>
      <c r="I1471">
        <v>34</v>
      </c>
      <c r="J1471" s="35" t="s">
        <v>948</v>
      </c>
      <c r="X1471" s="32">
        <v>1980.68256</v>
      </c>
      <c r="Y1471">
        <v>302</v>
      </c>
      <c r="AB1471" s="32">
        <v>1980.68256</v>
      </c>
      <c r="AC1471">
        <v>131</v>
      </c>
      <c r="AE1471" s="32">
        <v>1980.68256</v>
      </c>
      <c r="AF1471">
        <v>130</v>
      </c>
    </row>
    <row r="1472" spans="1:32" x14ac:dyDescent="0.35">
      <c r="A1472">
        <v>123.178</v>
      </c>
      <c r="B1472">
        <v>-1.4E-2</v>
      </c>
      <c r="C1472">
        <v>2011</v>
      </c>
      <c r="D1472">
        <v>10</v>
      </c>
      <c r="E1472">
        <v>15</v>
      </c>
      <c r="F1472">
        <v>3.8</v>
      </c>
      <c r="G1472">
        <v>9.48</v>
      </c>
      <c r="H1472">
        <v>13</v>
      </c>
      <c r="I1472">
        <v>59</v>
      </c>
      <c r="J1472" s="35" t="s">
        <v>957</v>
      </c>
      <c r="X1472" s="32">
        <v>1980.72092</v>
      </c>
      <c r="Y1472">
        <v>302</v>
      </c>
      <c r="AB1472" s="32">
        <v>1980.72092</v>
      </c>
      <c r="AC1472">
        <v>131</v>
      </c>
      <c r="AE1472" s="32">
        <v>1980.72092</v>
      </c>
      <c r="AF1472">
        <v>130</v>
      </c>
    </row>
    <row r="1473" spans="1:32" x14ac:dyDescent="0.35">
      <c r="A1473">
        <v>123.88500000000001</v>
      </c>
      <c r="B1473">
        <v>-0.35099999999999998</v>
      </c>
      <c r="C1473">
        <v>2012</v>
      </c>
      <c r="D1473">
        <v>5</v>
      </c>
      <c r="E1473">
        <v>10</v>
      </c>
      <c r="F1473">
        <v>3.8</v>
      </c>
      <c r="G1473">
        <v>49.14</v>
      </c>
      <c r="H1473">
        <v>19</v>
      </c>
      <c r="I1473">
        <v>37</v>
      </c>
      <c r="J1473" s="35" t="s">
        <v>1000</v>
      </c>
      <c r="X1473" s="32">
        <v>1980.75927</v>
      </c>
      <c r="Y1473">
        <v>303</v>
      </c>
      <c r="AB1473" s="32">
        <v>1980.75927</v>
      </c>
      <c r="AC1473">
        <v>131</v>
      </c>
      <c r="AE1473" s="32">
        <v>1980.75927</v>
      </c>
      <c r="AF1473">
        <v>130</v>
      </c>
    </row>
    <row r="1474" spans="1:32" x14ac:dyDescent="0.35">
      <c r="A1474">
        <v>120.79600000000001</v>
      </c>
      <c r="B1474">
        <v>-7.141</v>
      </c>
      <c r="C1474">
        <v>2012</v>
      </c>
      <c r="D1474">
        <v>8</v>
      </c>
      <c r="E1474">
        <v>9</v>
      </c>
      <c r="F1474">
        <v>3.8</v>
      </c>
      <c r="G1474">
        <v>43.69</v>
      </c>
      <c r="H1474">
        <v>7</v>
      </c>
      <c r="I1474">
        <v>13</v>
      </c>
      <c r="J1474" s="35" t="s">
        <v>1012</v>
      </c>
      <c r="X1474" s="32">
        <v>1980.79763</v>
      </c>
      <c r="Y1474">
        <v>303</v>
      </c>
      <c r="AB1474" s="32">
        <v>1980.79763</v>
      </c>
      <c r="AC1474">
        <v>131</v>
      </c>
      <c r="AE1474" s="32">
        <v>1980.79763</v>
      </c>
      <c r="AF1474">
        <v>130</v>
      </c>
    </row>
    <row r="1475" spans="1:32" x14ac:dyDescent="0.35">
      <c r="A1475">
        <v>122.556</v>
      </c>
      <c r="B1475">
        <v>-2.8660000000000001</v>
      </c>
      <c r="C1475">
        <v>2012</v>
      </c>
      <c r="D1475">
        <v>7</v>
      </c>
      <c r="E1475">
        <v>14</v>
      </c>
      <c r="F1475">
        <v>3.8</v>
      </c>
      <c r="G1475">
        <v>40.56</v>
      </c>
      <c r="H1475">
        <v>10</v>
      </c>
      <c r="I1475">
        <v>58</v>
      </c>
      <c r="J1475" s="35" t="s">
        <v>1008</v>
      </c>
      <c r="X1475" s="32">
        <v>1980.8359800000001</v>
      </c>
      <c r="Y1475">
        <v>304</v>
      </c>
      <c r="AB1475" s="32">
        <v>1980.8359800000001</v>
      </c>
      <c r="AC1475">
        <v>132</v>
      </c>
      <c r="AE1475" s="32">
        <v>1980.8359800000001</v>
      </c>
      <c r="AF1475">
        <v>131</v>
      </c>
    </row>
    <row r="1476" spans="1:32" x14ac:dyDescent="0.35">
      <c r="A1476">
        <v>123.997</v>
      </c>
      <c r="B1476">
        <v>-7.3760000000000003</v>
      </c>
      <c r="C1476">
        <v>2012</v>
      </c>
      <c r="D1476">
        <v>7</v>
      </c>
      <c r="E1476">
        <v>20</v>
      </c>
      <c r="F1476">
        <v>3.8</v>
      </c>
      <c r="G1476">
        <v>32.04</v>
      </c>
      <c r="H1476">
        <v>18</v>
      </c>
      <c r="I1476">
        <v>9</v>
      </c>
      <c r="J1476" s="35" t="s">
        <v>1009</v>
      </c>
      <c r="X1476" s="32">
        <v>1980.8743400000001</v>
      </c>
      <c r="Y1476">
        <v>304</v>
      </c>
      <c r="AB1476" s="32">
        <v>1980.8743400000001</v>
      </c>
      <c r="AC1476">
        <v>132</v>
      </c>
      <c r="AE1476" s="32">
        <v>1980.8743400000001</v>
      </c>
      <c r="AF1476">
        <v>131</v>
      </c>
    </row>
    <row r="1477" spans="1:32" x14ac:dyDescent="0.35">
      <c r="A1477">
        <v>123.42100000000001</v>
      </c>
      <c r="B1477">
        <v>1.7000000000000001E-2</v>
      </c>
      <c r="C1477">
        <v>2012</v>
      </c>
      <c r="D1477">
        <v>6</v>
      </c>
      <c r="E1477">
        <v>9</v>
      </c>
      <c r="F1477">
        <v>3.8</v>
      </c>
      <c r="G1477">
        <v>31.66</v>
      </c>
      <c r="H1477">
        <v>19</v>
      </c>
      <c r="I1477">
        <v>31</v>
      </c>
      <c r="J1477" s="35" t="s">
        <v>1004</v>
      </c>
      <c r="X1477" s="32">
        <v>1980.9127000000001</v>
      </c>
      <c r="Y1477">
        <v>304</v>
      </c>
      <c r="AB1477" s="32">
        <v>1980.9127000000001</v>
      </c>
      <c r="AC1477">
        <v>132</v>
      </c>
      <c r="AE1477" s="32">
        <v>1980.9127000000001</v>
      </c>
      <c r="AF1477">
        <v>131</v>
      </c>
    </row>
    <row r="1478" spans="1:32" x14ac:dyDescent="0.35">
      <c r="A1478">
        <v>122.812</v>
      </c>
      <c r="B1478">
        <v>-4.6950000000000003</v>
      </c>
      <c r="C1478">
        <v>2012</v>
      </c>
      <c r="D1478">
        <v>2</v>
      </c>
      <c r="E1478">
        <v>23</v>
      </c>
      <c r="F1478">
        <v>3.8</v>
      </c>
      <c r="G1478">
        <v>15.64</v>
      </c>
      <c r="H1478">
        <v>1</v>
      </c>
      <c r="I1478">
        <v>6</v>
      </c>
      <c r="J1478" s="35" t="s">
        <v>985</v>
      </c>
      <c r="X1478" s="32">
        <v>1980.9510499999999</v>
      </c>
      <c r="Y1478">
        <v>304</v>
      </c>
      <c r="AB1478" s="32">
        <v>1980.9510499999999</v>
      </c>
      <c r="AC1478">
        <v>132</v>
      </c>
      <c r="AE1478" s="32">
        <v>1980.9510499999999</v>
      </c>
      <c r="AF1478">
        <v>131</v>
      </c>
    </row>
    <row r="1479" spans="1:32" x14ac:dyDescent="0.35">
      <c r="A1479">
        <v>121.155</v>
      </c>
      <c r="B1479">
        <v>-2.36</v>
      </c>
      <c r="C1479">
        <v>2012</v>
      </c>
      <c r="D1479">
        <v>12</v>
      </c>
      <c r="E1479">
        <v>11</v>
      </c>
      <c r="F1479">
        <v>3.8</v>
      </c>
      <c r="G1479">
        <v>12.55</v>
      </c>
      <c r="H1479">
        <v>23</v>
      </c>
      <c r="I1479">
        <v>42</v>
      </c>
      <c r="J1479" s="35" t="s">
        <v>1033</v>
      </c>
      <c r="X1479" s="32">
        <v>1980.9894099999999</v>
      </c>
      <c r="Y1479">
        <v>304</v>
      </c>
      <c r="AB1479" s="32">
        <v>1980.9894099999999</v>
      </c>
      <c r="AC1479">
        <v>132</v>
      </c>
      <c r="AE1479" s="32">
        <v>1980.9894099999999</v>
      </c>
      <c r="AF1479">
        <v>131</v>
      </c>
    </row>
    <row r="1480" spans="1:32" x14ac:dyDescent="0.35">
      <c r="A1480">
        <v>120.803</v>
      </c>
      <c r="B1480">
        <v>-0.96</v>
      </c>
      <c r="C1480">
        <v>2012</v>
      </c>
      <c r="D1480">
        <v>9</v>
      </c>
      <c r="E1480">
        <v>2</v>
      </c>
      <c r="F1480">
        <v>3.8</v>
      </c>
      <c r="G1480">
        <v>11.73</v>
      </c>
      <c r="H1480">
        <v>6</v>
      </c>
      <c r="I1480">
        <v>25</v>
      </c>
      <c r="J1480" s="35" t="s">
        <v>1016</v>
      </c>
      <c r="X1480" s="32">
        <v>1981.0277599999999</v>
      </c>
      <c r="Y1480">
        <v>304</v>
      </c>
      <c r="AB1480" s="32">
        <v>1981.0277599999999</v>
      </c>
      <c r="AC1480">
        <v>132</v>
      </c>
      <c r="AE1480" s="32">
        <v>1981.0277599999999</v>
      </c>
      <c r="AF1480">
        <v>131</v>
      </c>
    </row>
    <row r="1481" spans="1:32" x14ac:dyDescent="0.35">
      <c r="A1481">
        <v>121.327</v>
      </c>
      <c r="B1481">
        <v>-2.4</v>
      </c>
      <c r="C1481">
        <v>2013</v>
      </c>
      <c r="D1481">
        <v>2</v>
      </c>
      <c r="E1481">
        <v>20</v>
      </c>
      <c r="F1481">
        <v>3.8</v>
      </c>
      <c r="G1481">
        <v>18.96</v>
      </c>
      <c r="H1481">
        <v>14</v>
      </c>
      <c r="I1481">
        <v>27</v>
      </c>
      <c r="J1481" s="35" t="s">
        <v>1050</v>
      </c>
      <c r="X1481" s="32">
        <v>1981.06612</v>
      </c>
      <c r="Y1481">
        <v>305</v>
      </c>
      <c r="AB1481" s="32">
        <v>1981.06612</v>
      </c>
      <c r="AC1481">
        <v>133</v>
      </c>
      <c r="AE1481" s="32">
        <v>1981.06612</v>
      </c>
      <c r="AF1481">
        <v>132</v>
      </c>
    </row>
    <row r="1482" spans="1:32" x14ac:dyDescent="0.35">
      <c r="A1482">
        <v>122.285</v>
      </c>
      <c r="B1482">
        <v>-3.7370000000000001</v>
      </c>
      <c r="C1482">
        <v>2013</v>
      </c>
      <c r="D1482">
        <v>2</v>
      </c>
      <c r="E1482">
        <v>18</v>
      </c>
      <c r="F1482">
        <v>3.8</v>
      </c>
      <c r="G1482">
        <v>12.95</v>
      </c>
      <c r="H1482">
        <v>23</v>
      </c>
      <c r="I1482">
        <v>53</v>
      </c>
      <c r="J1482" s="35" t="s">
        <v>1048</v>
      </c>
      <c r="X1482" s="32">
        <v>1981.10448</v>
      </c>
      <c r="Y1482">
        <v>305</v>
      </c>
      <c r="AB1482" s="32">
        <v>1981.10448</v>
      </c>
      <c r="AC1482">
        <v>133</v>
      </c>
      <c r="AE1482" s="32">
        <v>1981.10448</v>
      </c>
      <c r="AF1482">
        <v>132</v>
      </c>
    </row>
    <row r="1483" spans="1:32" x14ac:dyDescent="0.35">
      <c r="A1483">
        <v>122.006</v>
      </c>
      <c r="B1483">
        <v>-7.234</v>
      </c>
      <c r="C1483">
        <v>2013</v>
      </c>
      <c r="D1483">
        <v>5</v>
      </c>
      <c r="E1483">
        <v>3</v>
      </c>
      <c r="F1483">
        <v>3.8</v>
      </c>
      <c r="G1483">
        <v>11.35</v>
      </c>
      <c r="H1483">
        <v>16</v>
      </c>
      <c r="I1483">
        <v>34</v>
      </c>
      <c r="J1483" s="35" t="s">
        <v>1061</v>
      </c>
      <c r="X1483" s="32">
        <v>1981.14283</v>
      </c>
      <c r="Y1483">
        <v>305</v>
      </c>
      <c r="AB1483" s="32">
        <v>1981.14283</v>
      </c>
      <c r="AC1483">
        <v>133</v>
      </c>
      <c r="AE1483" s="32">
        <v>1981.14283</v>
      </c>
      <c r="AF1483">
        <v>132</v>
      </c>
    </row>
    <row r="1484" spans="1:32" x14ac:dyDescent="0.35">
      <c r="A1484">
        <v>120.648</v>
      </c>
      <c r="B1484">
        <v>-3.5670000000000002</v>
      </c>
      <c r="C1484">
        <v>2013</v>
      </c>
      <c r="D1484">
        <v>1</v>
      </c>
      <c r="E1484">
        <v>31</v>
      </c>
      <c r="F1484">
        <v>3.8</v>
      </c>
      <c r="G1484">
        <v>8.8800000000000008</v>
      </c>
      <c r="H1484">
        <v>10</v>
      </c>
      <c r="I1484">
        <v>46</v>
      </c>
      <c r="J1484" s="35" t="s">
        <v>1041</v>
      </c>
      <c r="X1484" s="32">
        <v>1981.18119</v>
      </c>
      <c r="Y1484">
        <v>305</v>
      </c>
      <c r="AB1484" s="32">
        <v>1981.18119</v>
      </c>
      <c r="AC1484">
        <v>133</v>
      </c>
      <c r="AE1484" s="32">
        <v>1981.18119</v>
      </c>
      <c r="AF1484">
        <v>132</v>
      </c>
    </row>
    <row r="1485" spans="1:32" x14ac:dyDescent="0.35">
      <c r="A1485">
        <v>119.307</v>
      </c>
      <c r="B1485">
        <v>0.48</v>
      </c>
      <c r="C1485">
        <v>2013</v>
      </c>
      <c r="D1485">
        <v>11</v>
      </c>
      <c r="E1485">
        <v>17</v>
      </c>
      <c r="F1485">
        <v>3.8</v>
      </c>
      <c r="G1485">
        <v>7.69</v>
      </c>
      <c r="H1485">
        <v>17</v>
      </c>
      <c r="I1485">
        <v>12</v>
      </c>
      <c r="J1485" s="35" t="s">
        <v>1094</v>
      </c>
      <c r="X1485" s="32">
        <v>1981.21955</v>
      </c>
      <c r="Y1485">
        <v>306</v>
      </c>
      <c r="AB1485" s="32">
        <v>1981.21955</v>
      </c>
      <c r="AC1485">
        <v>133</v>
      </c>
      <c r="AE1485" s="32">
        <v>1981.21955</v>
      </c>
      <c r="AF1485">
        <v>132</v>
      </c>
    </row>
    <row r="1486" spans="1:32" x14ac:dyDescent="0.35">
      <c r="A1486">
        <v>123.06699999999999</v>
      </c>
      <c r="B1486">
        <v>-0.246</v>
      </c>
      <c r="C1486">
        <v>2014</v>
      </c>
      <c r="D1486">
        <v>12</v>
      </c>
      <c r="E1486">
        <v>17</v>
      </c>
      <c r="F1486">
        <v>3.8</v>
      </c>
      <c r="G1486">
        <v>37.020000000000003</v>
      </c>
      <c r="H1486">
        <v>13</v>
      </c>
      <c r="I1486">
        <v>6</v>
      </c>
      <c r="J1486" s="35" t="s">
        <v>1153</v>
      </c>
      <c r="X1486" s="32">
        <v>1981.2579000000001</v>
      </c>
      <c r="Y1486">
        <v>306</v>
      </c>
      <c r="AB1486" s="32">
        <v>1981.2579000000001</v>
      </c>
      <c r="AC1486">
        <v>133</v>
      </c>
      <c r="AE1486" s="32">
        <v>1981.2579000000001</v>
      </c>
      <c r="AF1486">
        <v>132</v>
      </c>
    </row>
    <row r="1487" spans="1:32" x14ac:dyDescent="0.35">
      <c r="A1487">
        <v>121.551</v>
      </c>
      <c r="B1487">
        <v>-2.5259999999999998</v>
      </c>
      <c r="C1487">
        <v>2014</v>
      </c>
      <c r="D1487">
        <v>8</v>
      </c>
      <c r="E1487">
        <v>28</v>
      </c>
      <c r="F1487">
        <v>3.8</v>
      </c>
      <c r="G1487">
        <v>22.2</v>
      </c>
      <c r="H1487">
        <v>11</v>
      </c>
      <c r="I1487">
        <v>38</v>
      </c>
      <c r="J1487" s="35" t="s">
        <v>1135</v>
      </c>
      <c r="X1487" s="32">
        <v>1981.2962600000001</v>
      </c>
      <c r="Y1487">
        <v>306</v>
      </c>
      <c r="AB1487" s="32">
        <v>1981.2962600000001</v>
      </c>
      <c r="AC1487">
        <v>133</v>
      </c>
      <c r="AE1487" s="32">
        <v>1981.2962600000001</v>
      </c>
      <c r="AF1487">
        <v>132</v>
      </c>
    </row>
    <row r="1488" spans="1:32" x14ac:dyDescent="0.35">
      <c r="A1488">
        <v>122.648</v>
      </c>
      <c r="B1488">
        <v>-3.0129999999999999</v>
      </c>
      <c r="C1488">
        <v>2014</v>
      </c>
      <c r="D1488">
        <v>2</v>
      </c>
      <c r="E1488">
        <v>25</v>
      </c>
      <c r="F1488">
        <v>3.8</v>
      </c>
      <c r="G1488">
        <v>20.32</v>
      </c>
      <c r="H1488">
        <v>8</v>
      </c>
      <c r="I1488">
        <v>11</v>
      </c>
      <c r="J1488" s="35" t="s">
        <v>1112</v>
      </c>
      <c r="X1488" s="32">
        <v>1981.3346100000001</v>
      </c>
      <c r="Y1488">
        <v>306</v>
      </c>
      <c r="AB1488" s="32">
        <v>1981.3346100000001</v>
      </c>
      <c r="AC1488">
        <v>133</v>
      </c>
      <c r="AE1488" s="32">
        <v>1981.3346100000001</v>
      </c>
      <c r="AF1488">
        <v>132</v>
      </c>
    </row>
    <row r="1489" spans="1:32" x14ac:dyDescent="0.35">
      <c r="A1489">
        <v>121.849</v>
      </c>
      <c r="B1489">
        <v>-6.2380000000000004</v>
      </c>
      <c r="C1489">
        <v>2014</v>
      </c>
      <c r="D1489">
        <v>6</v>
      </c>
      <c r="E1489">
        <v>18</v>
      </c>
      <c r="F1489">
        <v>3.8</v>
      </c>
      <c r="G1489">
        <v>16</v>
      </c>
      <c r="H1489">
        <v>20</v>
      </c>
      <c r="I1489">
        <v>54</v>
      </c>
      <c r="J1489" s="35" t="s">
        <v>1128</v>
      </c>
      <c r="X1489" s="32">
        <v>1981.3729699999999</v>
      </c>
      <c r="Y1489">
        <v>306</v>
      </c>
      <c r="AB1489" s="32">
        <v>1981.3729699999999</v>
      </c>
      <c r="AC1489">
        <v>133</v>
      </c>
      <c r="AE1489" s="32">
        <v>1981.3729699999999</v>
      </c>
      <c r="AF1489">
        <v>132</v>
      </c>
    </row>
    <row r="1490" spans="1:32" x14ac:dyDescent="0.35">
      <c r="A1490">
        <v>123.639</v>
      </c>
      <c r="B1490">
        <v>-3.403</v>
      </c>
      <c r="C1490">
        <v>2014</v>
      </c>
      <c r="D1490">
        <v>3</v>
      </c>
      <c r="E1490">
        <v>17</v>
      </c>
      <c r="F1490">
        <v>3.8</v>
      </c>
      <c r="G1490">
        <v>10.4</v>
      </c>
      <c r="H1490">
        <v>21</v>
      </c>
      <c r="I1490">
        <v>0</v>
      </c>
      <c r="J1490" s="35" t="s">
        <v>1116</v>
      </c>
      <c r="X1490" s="32">
        <v>1981.4113299999999</v>
      </c>
      <c r="Y1490">
        <v>306</v>
      </c>
      <c r="AB1490" s="32">
        <v>1981.4113299999999</v>
      </c>
      <c r="AC1490">
        <v>133</v>
      </c>
      <c r="AE1490" s="32">
        <v>1981.4113299999999</v>
      </c>
      <c r="AF1490">
        <v>132</v>
      </c>
    </row>
    <row r="1491" spans="1:32" x14ac:dyDescent="0.35">
      <c r="A1491">
        <v>121.557</v>
      </c>
      <c r="B1491">
        <v>0.184</v>
      </c>
      <c r="C1491">
        <v>2014</v>
      </c>
      <c r="D1491">
        <v>11</v>
      </c>
      <c r="E1491">
        <v>26</v>
      </c>
      <c r="F1491">
        <v>3.8</v>
      </c>
      <c r="G1491">
        <v>8.8000000000000007</v>
      </c>
      <c r="H1491">
        <v>12</v>
      </c>
      <c r="I1491">
        <v>44</v>
      </c>
      <c r="J1491" s="35" t="s">
        <v>1147</v>
      </c>
      <c r="X1491" s="32">
        <v>1981.4496799999999</v>
      </c>
      <c r="Y1491">
        <v>306</v>
      </c>
      <c r="AB1491" s="32">
        <v>1981.4496799999999</v>
      </c>
      <c r="AC1491">
        <v>133</v>
      </c>
      <c r="AE1491" s="32">
        <v>1981.4496799999999</v>
      </c>
      <c r="AF1491">
        <v>132</v>
      </c>
    </row>
    <row r="1492" spans="1:32" x14ac:dyDescent="0.35">
      <c r="A1492">
        <v>125.982</v>
      </c>
      <c r="B1492">
        <v>0.253</v>
      </c>
      <c r="C1492">
        <v>2014</v>
      </c>
      <c r="D1492">
        <v>6</v>
      </c>
      <c r="E1492">
        <v>25</v>
      </c>
      <c r="F1492">
        <v>3.8</v>
      </c>
      <c r="G1492">
        <v>7.52</v>
      </c>
      <c r="H1492">
        <v>11</v>
      </c>
      <c r="I1492">
        <v>46</v>
      </c>
      <c r="J1492" s="35" t="s">
        <v>1130</v>
      </c>
      <c r="X1492" s="32">
        <v>1981.48804</v>
      </c>
      <c r="Y1492">
        <v>306</v>
      </c>
      <c r="AB1492" s="32">
        <v>1981.48804</v>
      </c>
      <c r="AC1492">
        <v>133</v>
      </c>
      <c r="AE1492" s="32">
        <v>1981.48804</v>
      </c>
      <c r="AF1492">
        <v>132</v>
      </c>
    </row>
    <row r="1493" spans="1:32" x14ac:dyDescent="0.35">
      <c r="A1493">
        <v>120.53400000000001</v>
      </c>
      <c r="B1493">
        <v>1.2829999999999999</v>
      </c>
      <c r="C1493">
        <v>2015</v>
      </c>
      <c r="D1493">
        <v>3</v>
      </c>
      <c r="E1493">
        <v>14</v>
      </c>
      <c r="F1493">
        <v>3.8</v>
      </c>
      <c r="G1493">
        <v>36.24</v>
      </c>
      <c r="H1493">
        <v>20</v>
      </c>
      <c r="I1493">
        <v>8</v>
      </c>
      <c r="J1493" s="35" t="s">
        <v>1172</v>
      </c>
      <c r="X1493" s="32">
        <v>1981.52639</v>
      </c>
      <c r="Y1493">
        <v>307</v>
      </c>
      <c r="AB1493" s="32">
        <v>1981.52639</v>
      </c>
      <c r="AC1493">
        <v>134</v>
      </c>
      <c r="AE1493" s="32">
        <v>1981.52639</v>
      </c>
      <c r="AF1493">
        <v>133</v>
      </c>
    </row>
    <row r="1494" spans="1:32" x14ac:dyDescent="0.35">
      <c r="A1494">
        <v>125.21299999999999</v>
      </c>
      <c r="B1494">
        <v>2.8319999999999999</v>
      </c>
      <c r="C1494">
        <v>2015</v>
      </c>
      <c r="D1494">
        <v>11</v>
      </c>
      <c r="E1494">
        <v>25</v>
      </c>
      <c r="F1494">
        <v>3.8</v>
      </c>
      <c r="G1494">
        <v>21.2</v>
      </c>
      <c r="H1494">
        <v>4</v>
      </c>
      <c r="I1494">
        <v>40</v>
      </c>
      <c r="J1494" s="35" t="s">
        <v>1212</v>
      </c>
      <c r="X1494" s="32">
        <v>1981.56475</v>
      </c>
      <c r="Y1494">
        <v>307</v>
      </c>
      <c r="AB1494" s="32">
        <v>1981.56475</v>
      </c>
      <c r="AC1494">
        <v>134</v>
      </c>
      <c r="AE1494" s="32">
        <v>1981.56475</v>
      </c>
      <c r="AF1494">
        <v>133</v>
      </c>
    </row>
    <row r="1495" spans="1:32" x14ac:dyDescent="0.35">
      <c r="A1495">
        <v>120.71599999999999</v>
      </c>
      <c r="B1495">
        <v>1.905</v>
      </c>
      <c r="C1495">
        <v>2015</v>
      </c>
      <c r="D1495">
        <v>9</v>
      </c>
      <c r="E1495">
        <v>18</v>
      </c>
      <c r="F1495">
        <v>3.8</v>
      </c>
      <c r="G1495">
        <v>9.6999999999999993</v>
      </c>
      <c r="H1495">
        <v>12</v>
      </c>
      <c r="I1495">
        <v>25</v>
      </c>
      <c r="J1495" s="35" t="s">
        <v>1200</v>
      </c>
      <c r="X1495" s="32">
        <v>1981.60311</v>
      </c>
      <c r="Y1495">
        <v>307</v>
      </c>
      <c r="AB1495" s="32">
        <v>1981.60311</v>
      </c>
      <c r="AC1495">
        <v>134</v>
      </c>
      <c r="AE1495" s="32">
        <v>1981.60311</v>
      </c>
      <c r="AF1495">
        <v>133</v>
      </c>
    </row>
    <row r="1496" spans="1:32" x14ac:dyDescent="0.35">
      <c r="A1496">
        <v>122.651</v>
      </c>
      <c r="B1496">
        <v>-3.9249999999999998</v>
      </c>
      <c r="C1496">
        <v>2015</v>
      </c>
      <c r="D1496">
        <v>2</v>
      </c>
      <c r="E1496">
        <v>4</v>
      </c>
      <c r="F1496">
        <v>3.8</v>
      </c>
      <c r="G1496">
        <v>9.64</v>
      </c>
      <c r="H1496">
        <v>14</v>
      </c>
      <c r="I1496">
        <v>57</v>
      </c>
      <c r="J1496" s="35" t="s">
        <v>1161</v>
      </c>
      <c r="X1496" s="32">
        <v>1981.6414600000001</v>
      </c>
      <c r="Y1496">
        <v>307</v>
      </c>
      <c r="AB1496" s="32">
        <v>1981.6414600000001</v>
      </c>
      <c r="AC1496">
        <v>134</v>
      </c>
      <c r="AE1496" s="32">
        <v>1981.6414600000001</v>
      </c>
      <c r="AF1496">
        <v>133</v>
      </c>
    </row>
    <row r="1497" spans="1:32" x14ac:dyDescent="0.35">
      <c r="A1497">
        <v>117.27</v>
      </c>
      <c r="B1497">
        <v>-6.1920000000000002</v>
      </c>
      <c r="C1497">
        <v>2016</v>
      </c>
      <c r="D1497">
        <v>8</v>
      </c>
      <c r="E1497">
        <v>29</v>
      </c>
      <c r="F1497">
        <v>3.8</v>
      </c>
      <c r="G1497">
        <v>45.82</v>
      </c>
      <c r="H1497">
        <v>15</v>
      </c>
      <c r="I1497">
        <v>28</v>
      </c>
      <c r="J1497" s="35" t="s">
        <v>1266</v>
      </c>
      <c r="X1497" s="32">
        <v>1981.6798200000001</v>
      </c>
      <c r="Y1497">
        <v>307</v>
      </c>
      <c r="AB1497" s="32">
        <v>1981.6798200000001</v>
      </c>
      <c r="AC1497">
        <v>134</v>
      </c>
      <c r="AE1497" s="32">
        <v>1981.6798200000001</v>
      </c>
      <c r="AF1497">
        <v>133</v>
      </c>
    </row>
    <row r="1498" spans="1:32" x14ac:dyDescent="0.35">
      <c r="A1498">
        <v>119.79900000000001</v>
      </c>
      <c r="B1498">
        <v>-1.198</v>
      </c>
      <c r="C1498">
        <v>2016</v>
      </c>
      <c r="D1498">
        <v>9</v>
      </c>
      <c r="E1498">
        <v>9</v>
      </c>
      <c r="F1498">
        <v>3.8</v>
      </c>
      <c r="G1498">
        <v>41.81</v>
      </c>
      <c r="H1498">
        <v>8</v>
      </c>
      <c r="I1498">
        <v>41</v>
      </c>
      <c r="J1498" s="35" t="s">
        <v>1269</v>
      </c>
      <c r="X1498" s="32">
        <v>1981.7181800000001</v>
      </c>
      <c r="Y1498">
        <v>307</v>
      </c>
      <c r="AB1498" s="32">
        <v>1981.7181800000001</v>
      </c>
      <c r="AC1498">
        <v>134</v>
      </c>
      <c r="AE1498" s="32">
        <v>1981.7181800000001</v>
      </c>
      <c r="AF1498">
        <v>133</v>
      </c>
    </row>
    <row r="1499" spans="1:32" x14ac:dyDescent="0.35">
      <c r="A1499">
        <v>125.291</v>
      </c>
      <c r="B1499">
        <v>0.58099999999999996</v>
      </c>
      <c r="C1499">
        <v>2016</v>
      </c>
      <c r="D1499">
        <v>7</v>
      </c>
      <c r="E1499">
        <v>18</v>
      </c>
      <c r="F1499">
        <v>3.8</v>
      </c>
      <c r="G1499">
        <v>23.59</v>
      </c>
      <c r="H1499">
        <v>4</v>
      </c>
      <c r="I1499">
        <v>5</v>
      </c>
      <c r="J1499" s="35" t="s">
        <v>1259</v>
      </c>
      <c r="X1499" s="32">
        <v>1981.7565300000001</v>
      </c>
      <c r="Y1499">
        <v>308</v>
      </c>
      <c r="AB1499" s="32">
        <v>1981.7565300000001</v>
      </c>
      <c r="AC1499">
        <v>135</v>
      </c>
      <c r="AE1499" s="32">
        <v>1981.7565300000001</v>
      </c>
      <c r="AF1499">
        <v>134</v>
      </c>
    </row>
    <row r="1500" spans="1:32" x14ac:dyDescent="0.35">
      <c r="A1500">
        <v>119.688</v>
      </c>
      <c r="B1500">
        <v>0.53600000000000003</v>
      </c>
      <c r="C1500">
        <v>2016</v>
      </c>
      <c r="D1500">
        <v>6</v>
      </c>
      <c r="E1500">
        <v>19</v>
      </c>
      <c r="F1500">
        <v>3.8</v>
      </c>
      <c r="G1500">
        <v>15.81</v>
      </c>
      <c r="H1500">
        <v>11</v>
      </c>
      <c r="I1500">
        <v>44</v>
      </c>
      <c r="J1500" s="35" t="s">
        <v>1251</v>
      </c>
      <c r="X1500" s="32">
        <v>1981.7948899999999</v>
      </c>
      <c r="Y1500">
        <v>309</v>
      </c>
      <c r="AB1500" s="32">
        <v>1981.7948899999999</v>
      </c>
      <c r="AC1500">
        <v>136</v>
      </c>
      <c r="AE1500" s="32">
        <v>1981.7948899999999</v>
      </c>
      <c r="AF1500">
        <v>135</v>
      </c>
    </row>
    <row r="1501" spans="1:32" x14ac:dyDescent="0.35">
      <c r="A1501">
        <v>119.738</v>
      </c>
      <c r="B1501">
        <v>-0.19</v>
      </c>
      <c r="C1501">
        <v>2016</v>
      </c>
      <c r="D1501">
        <v>11</v>
      </c>
      <c r="E1501">
        <v>27</v>
      </c>
      <c r="F1501">
        <v>3.8</v>
      </c>
      <c r="G1501">
        <v>11.19</v>
      </c>
      <c r="H1501">
        <v>23</v>
      </c>
      <c r="I1501">
        <v>40</v>
      </c>
      <c r="J1501" s="35" t="s">
        <v>1281</v>
      </c>
      <c r="X1501" s="32">
        <v>1981.8332399999999</v>
      </c>
      <c r="Y1501">
        <v>309</v>
      </c>
      <c r="AB1501" s="32">
        <v>1981.8332399999999</v>
      </c>
      <c r="AC1501">
        <v>136</v>
      </c>
      <c r="AE1501" s="32">
        <v>1981.8332399999999</v>
      </c>
      <c r="AF1501">
        <v>135</v>
      </c>
    </row>
    <row r="1502" spans="1:32" x14ac:dyDescent="0.35">
      <c r="A1502">
        <v>123.196</v>
      </c>
      <c r="B1502">
        <v>1.7470000000000001</v>
      </c>
      <c r="C1502">
        <v>2016</v>
      </c>
      <c r="D1502">
        <v>5</v>
      </c>
      <c r="E1502">
        <v>17</v>
      </c>
      <c r="F1502">
        <v>3.8</v>
      </c>
      <c r="G1502">
        <v>9.99</v>
      </c>
      <c r="H1502">
        <v>9</v>
      </c>
      <c r="I1502">
        <v>37</v>
      </c>
      <c r="J1502" s="35" t="s">
        <v>1244</v>
      </c>
      <c r="X1502" s="32">
        <v>1981.8715999999999</v>
      </c>
      <c r="Y1502">
        <v>309</v>
      </c>
      <c r="AB1502" s="32">
        <v>1981.8715999999999</v>
      </c>
      <c r="AC1502">
        <v>136</v>
      </c>
      <c r="AE1502" s="32">
        <v>1981.8715999999999</v>
      </c>
      <c r="AF1502">
        <v>135</v>
      </c>
    </row>
    <row r="1503" spans="1:32" x14ac:dyDescent="0.35">
      <c r="A1503">
        <v>125.68300000000001</v>
      </c>
      <c r="B1503">
        <v>1.2689999999999999</v>
      </c>
      <c r="C1503">
        <v>2017</v>
      </c>
      <c r="D1503">
        <v>11</v>
      </c>
      <c r="E1503">
        <v>8</v>
      </c>
      <c r="F1503">
        <v>3.8</v>
      </c>
      <c r="G1503">
        <v>45.26</v>
      </c>
      <c r="H1503">
        <v>3</v>
      </c>
      <c r="I1503">
        <v>53</v>
      </c>
      <c r="J1503" s="35" t="s">
        <v>1344</v>
      </c>
      <c r="X1503" s="32">
        <v>1981.90996</v>
      </c>
      <c r="Y1503">
        <v>310</v>
      </c>
      <c r="AB1503" s="32">
        <v>1981.90996</v>
      </c>
      <c r="AC1503">
        <v>137</v>
      </c>
      <c r="AE1503" s="32">
        <v>1981.90996</v>
      </c>
      <c r="AF1503">
        <v>136</v>
      </c>
    </row>
    <row r="1504" spans="1:32" x14ac:dyDescent="0.35">
      <c r="A1504">
        <v>121.85299999999999</v>
      </c>
      <c r="B1504">
        <v>-6.3</v>
      </c>
      <c r="C1504">
        <v>2017</v>
      </c>
      <c r="D1504">
        <v>6</v>
      </c>
      <c r="E1504">
        <v>9</v>
      </c>
      <c r="F1504">
        <v>3.8</v>
      </c>
      <c r="G1504">
        <v>36.340000000000003</v>
      </c>
      <c r="H1504">
        <v>15</v>
      </c>
      <c r="I1504">
        <v>54</v>
      </c>
      <c r="J1504" s="35" t="s">
        <v>1317</v>
      </c>
      <c r="X1504" s="32">
        <v>1981.94831</v>
      </c>
      <c r="Y1504">
        <v>310</v>
      </c>
      <c r="AB1504" s="32">
        <v>1981.94831</v>
      </c>
      <c r="AC1504">
        <v>137</v>
      </c>
      <c r="AE1504" s="32">
        <v>1981.94831</v>
      </c>
      <c r="AF1504">
        <v>136</v>
      </c>
    </row>
    <row r="1505" spans="1:32" x14ac:dyDescent="0.35">
      <c r="A1505">
        <v>120.497</v>
      </c>
      <c r="B1505">
        <v>1.732</v>
      </c>
      <c r="C1505">
        <v>2017</v>
      </c>
      <c r="D1505">
        <v>11</v>
      </c>
      <c r="E1505">
        <v>28</v>
      </c>
      <c r="F1505">
        <v>3.8</v>
      </c>
      <c r="G1505">
        <v>28.12</v>
      </c>
      <c r="H1505">
        <v>6</v>
      </c>
      <c r="I1505">
        <v>57</v>
      </c>
      <c r="J1505" s="35" t="s">
        <v>1349</v>
      </c>
      <c r="X1505" s="32">
        <v>1981.98667</v>
      </c>
      <c r="Y1505">
        <v>312</v>
      </c>
      <c r="AB1505" s="32">
        <v>1981.98667</v>
      </c>
      <c r="AC1505">
        <v>137</v>
      </c>
      <c r="AE1505" s="32">
        <v>1981.98667</v>
      </c>
      <c r="AF1505">
        <v>136</v>
      </c>
    </row>
    <row r="1506" spans="1:32" x14ac:dyDescent="0.35">
      <c r="A1506">
        <v>119.39400000000001</v>
      </c>
      <c r="B1506">
        <v>0.33700000000000002</v>
      </c>
      <c r="C1506">
        <v>2017</v>
      </c>
      <c r="D1506">
        <v>11</v>
      </c>
      <c r="E1506">
        <v>29</v>
      </c>
      <c r="F1506">
        <v>3.8</v>
      </c>
      <c r="G1506">
        <v>23.4</v>
      </c>
      <c r="H1506">
        <v>12</v>
      </c>
      <c r="I1506">
        <v>42</v>
      </c>
      <c r="J1506" s="35" t="s">
        <v>1350</v>
      </c>
      <c r="X1506" s="32">
        <v>1982.02503</v>
      </c>
      <c r="Y1506">
        <v>312</v>
      </c>
      <c r="AB1506" s="32">
        <v>1982.02503</v>
      </c>
      <c r="AC1506">
        <v>137</v>
      </c>
      <c r="AE1506" s="32">
        <v>1982.02503</v>
      </c>
      <c r="AF1506">
        <v>136</v>
      </c>
    </row>
    <row r="1507" spans="1:32" x14ac:dyDescent="0.35">
      <c r="A1507">
        <v>121.89</v>
      </c>
      <c r="B1507">
        <v>-7.4429999999999996</v>
      </c>
      <c r="C1507">
        <v>2017</v>
      </c>
      <c r="D1507">
        <v>8</v>
      </c>
      <c r="E1507">
        <v>29</v>
      </c>
      <c r="F1507">
        <v>3.8</v>
      </c>
      <c r="G1507">
        <v>12.92</v>
      </c>
      <c r="H1507">
        <v>15</v>
      </c>
      <c r="I1507">
        <v>57</v>
      </c>
      <c r="J1507" s="35" t="s">
        <v>1333</v>
      </c>
      <c r="X1507" s="32">
        <v>1982.0633800000001</v>
      </c>
      <c r="Y1507">
        <v>312</v>
      </c>
      <c r="AB1507" s="32">
        <v>1982.0633800000001</v>
      </c>
      <c r="AC1507">
        <v>137</v>
      </c>
      <c r="AE1507" s="32">
        <v>1982.0633800000001</v>
      </c>
      <c r="AF1507">
        <v>136</v>
      </c>
    </row>
    <row r="1508" spans="1:32" x14ac:dyDescent="0.35">
      <c r="A1508">
        <v>120.687</v>
      </c>
      <c r="B1508">
        <v>1.3120000000000001</v>
      </c>
      <c r="C1508">
        <v>2017</v>
      </c>
      <c r="D1508">
        <v>7</v>
      </c>
      <c r="E1508">
        <v>25</v>
      </c>
      <c r="F1508">
        <v>3.8</v>
      </c>
      <c r="G1508">
        <v>11.56</v>
      </c>
      <c r="H1508">
        <v>16</v>
      </c>
      <c r="I1508">
        <v>17</v>
      </c>
      <c r="J1508" s="35" t="s">
        <v>1326</v>
      </c>
      <c r="X1508" s="32">
        <v>1982.1017400000001</v>
      </c>
      <c r="Y1508">
        <v>313</v>
      </c>
      <c r="AB1508" s="32">
        <v>1982.1017400000001</v>
      </c>
      <c r="AC1508">
        <v>137</v>
      </c>
      <c r="AE1508" s="32">
        <v>1982.1017400000001</v>
      </c>
      <c r="AF1508">
        <v>136</v>
      </c>
    </row>
    <row r="1509" spans="1:32" x14ac:dyDescent="0.35">
      <c r="A1509">
        <v>124.721</v>
      </c>
      <c r="B1509">
        <v>-1.6830000000000001</v>
      </c>
      <c r="C1509">
        <v>2017</v>
      </c>
      <c r="D1509">
        <v>7</v>
      </c>
      <c r="E1509">
        <v>27</v>
      </c>
      <c r="F1509">
        <v>3.8</v>
      </c>
      <c r="G1509">
        <v>10.25</v>
      </c>
      <c r="H1509">
        <v>9</v>
      </c>
      <c r="I1509">
        <v>15</v>
      </c>
      <c r="J1509" s="35" t="s">
        <v>1327</v>
      </c>
      <c r="X1509" s="32">
        <v>1982.1400900000001</v>
      </c>
      <c r="Y1509">
        <v>314</v>
      </c>
      <c r="AB1509" s="32">
        <v>1982.1400900000001</v>
      </c>
      <c r="AC1509">
        <v>138</v>
      </c>
      <c r="AE1509" s="32">
        <v>1982.1400900000001</v>
      </c>
      <c r="AF1509">
        <v>137</v>
      </c>
    </row>
    <row r="1510" spans="1:32" x14ac:dyDescent="0.35">
      <c r="A1510">
        <v>124.545</v>
      </c>
      <c r="B1510">
        <v>1.429</v>
      </c>
      <c r="C1510">
        <v>2017</v>
      </c>
      <c r="D1510">
        <v>5</v>
      </c>
      <c r="E1510">
        <v>20</v>
      </c>
      <c r="F1510">
        <v>3.8</v>
      </c>
      <c r="G1510">
        <v>9.5500000000000007</v>
      </c>
      <c r="H1510">
        <v>12</v>
      </c>
      <c r="I1510">
        <v>8</v>
      </c>
      <c r="J1510" s="35" t="s">
        <v>1311</v>
      </c>
      <c r="X1510" s="32">
        <v>1982.1784500000001</v>
      </c>
      <c r="Y1510">
        <v>315</v>
      </c>
      <c r="AB1510" s="32">
        <v>1982.1784500000001</v>
      </c>
      <c r="AC1510">
        <v>139</v>
      </c>
      <c r="AE1510" s="32">
        <v>1982.1784500000001</v>
      </c>
      <c r="AF1510">
        <v>138</v>
      </c>
    </row>
    <row r="1511" spans="1:32" x14ac:dyDescent="0.35">
      <c r="A1511">
        <v>121.264</v>
      </c>
      <c r="B1511">
        <v>-1.8</v>
      </c>
      <c r="C1511">
        <v>2017</v>
      </c>
      <c r="D1511">
        <v>10</v>
      </c>
      <c r="E1511">
        <v>2</v>
      </c>
      <c r="F1511">
        <v>3.8</v>
      </c>
      <c r="G1511">
        <v>9.39</v>
      </c>
      <c r="H1511">
        <v>8</v>
      </c>
      <c r="I1511">
        <v>42</v>
      </c>
      <c r="J1511" s="35" t="s">
        <v>1340</v>
      </c>
      <c r="X1511" s="32">
        <v>1982.2168099999999</v>
      </c>
      <c r="Y1511">
        <v>317</v>
      </c>
      <c r="AB1511" s="32">
        <v>1982.2168099999999</v>
      </c>
      <c r="AC1511">
        <v>140</v>
      </c>
      <c r="AE1511" s="32">
        <v>1982.2168099999999</v>
      </c>
      <c r="AF1511">
        <v>139</v>
      </c>
    </row>
    <row r="1512" spans="1:32" x14ac:dyDescent="0.35">
      <c r="A1512">
        <v>122.575</v>
      </c>
      <c r="B1512">
        <v>-4.0039999999999996</v>
      </c>
      <c r="C1512">
        <v>2017</v>
      </c>
      <c r="D1512">
        <v>11</v>
      </c>
      <c r="E1512">
        <v>21</v>
      </c>
      <c r="F1512">
        <v>3.8</v>
      </c>
      <c r="G1512">
        <v>6.17</v>
      </c>
      <c r="H1512">
        <v>14</v>
      </c>
      <c r="I1512">
        <v>36</v>
      </c>
      <c r="J1512" s="35" t="s">
        <v>1347</v>
      </c>
      <c r="X1512" s="32">
        <v>1982.2551599999999</v>
      </c>
      <c r="Y1512">
        <v>317</v>
      </c>
      <c r="AB1512" s="32">
        <v>1982.2551599999999</v>
      </c>
      <c r="AC1512">
        <v>140</v>
      </c>
      <c r="AE1512" s="32">
        <v>1982.2551599999999</v>
      </c>
      <c r="AF1512">
        <v>139</v>
      </c>
    </row>
    <row r="1513" spans="1:32" x14ac:dyDescent="0.35">
      <c r="A1513">
        <v>118.914</v>
      </c>
      <c r="B1513">
        <v>-4.0140000000000002</v>
      </c>
      <c r="C1513">
        <v>2018</v>
      </c>
      <c r="D1513">
        <v>2</v>
      </c>
      <c r="E1513">
        <v>6</v>
      </c>
      <c r="F1513">
        <v>3.8</v>
      </c>
      <c r="G1513">
        <v>48.59</v>
      </c>
      <c r="H1513">
        <v>5</v>
      </c>
      <c r="I1513">
        <v>22</v>
      </c>
      <c r="J1513" s="35" t="s">
        <v>1367</v>
      </c>
      <c r="X1513" s="32">
        <v>1982.2935199999999</v>
      </c>
      <c r="Y1513">
        <v>317</v>
      </c>
      <c r="AB1513" s="32">
        <v>1982.2935199999999</v>
      </c>
      <c r="AC1513">
        <v>140</v>
      </c>
      <c r="AE1513" s="32">
        <v>1982.2935199999999</v>
      </c>
      <c r="AF1513">
        <v>139</v>
      </c>
    </row>
    <row r="1514" spans="1:32" x14ac:dyDescent="0.35">
      <c r="A1514">
        <v>122.164</v>
      </c>
      <c r="B1514">
        <v>-4.1989999999999998</v>
      </c>
      <c r="C1514">
        <v>2018</v>
      </c>
      <c r="D1514">
        <v>6</v>
      </c>
      <c r="E1514">
        <v>23</v>
      </c>
      <c r="F1514">
        <v>3.8</v>
      </c>
      <c r="G1514">
        <v>41.49</v>
      </c>
      <c r="H1514">
        <v>18</v>
      </c>
      <c r="I1514">
        <v>41</v>
      </c>
      <c r="J1514" s="35" t="s">
        <v>1385</v>
      </c>
      <c r="X1514" s="32">
        <v>1982.33187</v>
      </c>
      <c r="Y1514">
        <v>319</v>
      </c>
      <c r="AB1514" s="32">
        <v>1982.33187</v>
      </c>
      <c r="AC1514">
        <v>142</v>
      </c>
      <c r="AE1514" s="32">
        <v>1982.33187</v>
      </c>
      <c r="AF1514">
        <v>141</v>
      </c>
    </row>
    <row r="1515" spans="1:32" x14ac:dyDescent="0.35">
      <c r="A1515">
        <v>123.07299999999999</v>
      </c>
      <c r="B1515">
        <v>-0.38300000000000001</v>
      </c>
      <c r="C1515">
        <v>2018</v>
      </c>
      <c r="D1515">
        <v>7</v>
      </c>
      <c r="E1515">
        <v>31</v>
      </c>
      <c r="F1515">
        <v>3.8</v>
      </c>
      <c r="G1515">
        <v>33.32</v>
      </c>
      <c r="H1515">
        <v>20</v>
      </c>
      <c r="I1515">
        <v>3</v>
      </c>
      <c r="J1515" s="35" t="s">
        <v>1391</v>
      </c>
      <c r="X1515" s="32">
        <v>1982.37023</v>
      </c>
      <c r="Y1515">
        <v>322</v>
      </c>
      <c r="AB1515" s="32">
        <v>1982.37023</v>
      </c>
      <c r="AC1515">
        <v>144</v>
      </c>
      <c r="AE1515" s="32">
        <v>1982.37023</v>
      </c>
      <c r="AF1515">
        <v>143</v>
      </c>
    </row>
    <row r="1516" spans="1:32" x14ac:dyDescent="0.35">
      <c r="A1516">
        <v>124.59099999999999</v>
      </c>
      <c r="B1516">
        <v>1.417</v>
      </c>
      <c r="C1516">
        <v>2018</v>
      </c>
      <c r="D1516">
        <v>1</v>
      </c>
      <c r="E1516">
        <v>3</v>
      </c>
      <c r="F1516">
        <v>3.8</v>
      </c>
      <c r="G1516">
        <v>25.6</v>
      </c>
      <c r="H1516">
        <v>3</v>
      </c>
      <c r="I1516">
        <v>37</v>
      </c>
      <c r="J1516" s="35" t="s">
        <v>1359</v>
      </c>
      <c r="X1516" s="32">
        <v>1982.40859</v>
      </c>
      <c r="Y1516">
        <v>323</v>
      </c>
      <c r="AB1516" s="32">
        <v>1982.40859</v>
      </c>
      <c r="AC1516">
        <v>145</v>
      </c>
      <c r="AE1516" s="32">
        <v>1982.40859</v>
      </c>
      <c r="AF1516">
        <v>144</v>
      </c>
    </row>
    <row r="1517" spans="1:32" x14ac:dyDescent="0.35">
      <c r="A1517">
        <v>122.501</v>
      </c>
      <c r="B1517">
        <v>-6.1390000000000002</v>
      </c>
      <c r="C1517">
        <v>2018</v>
      </c>
      <c r="D1517">
        <v>9</v>
      </c>
      <c r="E1517">
        <v>18</v>
      </c>
      <c r="F1517">
        <v>3.8</v>
      </c>
      <c r="G1517">
        <v>10.56</v>
      </c>
      <c r="H1517">
        <v>16</v>
      </c>
      <c r="I1517">
        <v>50</v>
      </c>
      <c r="J1517" s="35" t="s">
        <v>1399</v>
      </c>
      <c r="X1517" s="32">
        <v>1982.44694</v>
      </c>
      <c r="Y1517">
        <v>325</v>
      </c>
      <c r="AB1517" s="32">
        <v>1982.44694</v>
      </c>
      <c r="AC1517">
        <v>145</v>
      </c>
      <c r="AE1517" s="32">
        <v>1982.44694</v>
      </c>
      <c r="AF1517">
        <v>144</v>
      </c>
    </row>
    <row r="1518" spans="1:32" x14ac:dyDescent="0.35">
      <c r="A1518">
        <v>123.1</v>
      </c>
      <c r="B1518">
        <v>-3.1190000000000002</v>
      </c>
      <c r="C1518">
        <v>2018</v>
      </c>
      <c r="D1518">
        <v>9</v>
      </c>
      <c r="E1518">
        <v>13</v>
      </c>
      <c r="F1518">
        <v>3.8</v>
      </c>
      <c r="G1518">
        <v>9.83</v>
      </c>
      <c r="H1518">
        <v>8</v>
      </c>
      <c r="I1518">
        <v>41</v>
      </c>
      <c r="J1518" s="35" t="s">
        <v>1396</v>
      </c>
      <c r="X1518" s="32">
        <v>1982.4853000000001</v>
      </c>
      <c r="Y1518">
        <v>326</v>
      </c>
      <c r="AB1518" s="32">
        <v>1982.4853000000001</v>
      </c>
      <c r="AC1518">
        <v>146</v>
      </c>
      <c r="AE1518" s="32">
        <v>1982.4853000000001</v>
      </c>
      <c r="AF1518">
        <v>145</v>
      </c>
    </row>
    <row r="1519" spans="1:32" x14ac:dyDescent="0.35">
      <c r="A1519">
        <v>121.53100000000001</v>
      </c>
      <c r="B1519">
        <v>-2.5</v>
      </c>
      <c r="C1519">
        <v>2018</v>
      </c>
      <c r="D1519">
        <v>4</v>
      </c>
      <c r="E1519">
        <v>14</v>
      </c>
      <c r="F1519">
        <v>3.8</v>
      </c>
      <c r="G1519">
        <v>9.61</v>
      </c>
      <c r="H1519">
        <v>15</v>
      </c>
      <c r="I1519">
        <v>13</v>
      </c>
      <c r="J1519" s="35" t="s">
        <v>1378</v>
      </c>
      <c r="X1519" s="32">
        <v>1982.5236600000001</v>
      </c>
      <c r="Y1519">
        <v>326</v>
      </c>
      <c r="AB1519" s="32">
        <v>1982.5236600000001</v>
      </c>
      <c r="AC1519">
        <v>146</v>
      </c>
      <c r="AE1519" s="32">
        <v>1982.5236600000001</v>
      </c>
      <c r="AF1519">
        <v>145</v>
      </c>
    </row>
    <row r="1520" spans="1:32" x14ac:dyDescent="0.35">
      <c r="A1520">
        <v>123.452</v>
      </c>
      <c r="B1520">
        <v>0.94199999999999995</v>
      </c>
      <c r="C1520">
        <v>2007</v>
      </c>
      <c r="D1520">
        <v>6</v>
      </c>
      <c r="E1520">
        <v>7</v>
      </c>
      <c r="F1520">
        <v>3.7</v>
      </c>
      <c r="G1520">
        <v>45.4</v>
      </c>
      <c r="H1520">
        <v>20</v>
      </c>
      <c r="I1520">
        <v>15</v>
      </c>
      <c r="J1520" s="35" t="s">
        <v>761</v>
      </c>
      <c r="X1520" s="32">
        <v>1982.5620100000001</v>
      </c>
      <c r="Y1520">
        <v>326</v>
      </c>
      <c r="AB1520" s="32">
        <v>1982.5620100000001</v>
      </c>
      <c r="AC1520">
        <v>146</v>
      </c>
      <c r="AE1520" s="32">
        <v>1982.5620100000001</v>
      </c>
      <c r="AF1520">
        <v>145</v>
      </c>
    </row>
    <row r="1521" spans="1:32" x14ac:dyDescent="0.35">
      <c r="A1521">
        <v>122.047</v>
      </c>
      <c r="B1521">
        <v>-5.7050000000000001</v>
      </c>
      <c r="C1521">
        <v>2007</v>
      </c>
      <c r="D1521">
        <v>11</v>
      </c>
      <c r="E1521">
        <v>1</v>
      </c>
      <c r="F1521">
        <v>3.7</v>
      </c>
      <c r="G1521">
        <v>35</v>
      </c>
      <c r="H1521">
        <v>2</v>
      </c>
      <c r="I1521">
        <v>48</v>
      </c>
      <c r="J1521" s="35" t="s">
        <v>775</v>
      </c>
      <c r="X1521" s="32">
        <v>1982.6003700000001</v>
      </c>
      <c r="Y1521">
        <v>326</v>
      </c>
      <c r="AB1521" s="32">
        <v>1982.6003700000001</v>
      </c>
      <c r="AC1521">
        <v>146</v>
      </c>
      <c r="AE1521" s="32">
        <v>1982.6003700000001</v>
      </c>
      <c r="AF1521">
        <v>145</v>
      </c>
    </row>
    <row r="1522" spans="1:32" x14ac:dyDescent="0.35">
      <c r="A1522">
        <v>121.167</v>
      </c>
      <c r="B1522">
        <v>1.073</v>
      </c>
      <c r="C1522">
        <v>2008</v>
      </c>
      <c r="D1522">
        <v>4</v>
      </c>
      <c r="E1522">
        <v>21</v>
      </c>
      <c r="F1522">
        <v>3.7</v>
      </c>
      <c r="G1522">
        <v>35</v>
      </c>
      <c r="H1522">
        <v>15</v>
      </c>
      <c r="I1522">
        <v>18</v>
      </c>
      <c r="J1522" s="35" t="s">
        <v>796</v>
      </c>
      <c r="X1522" s="32">
        <v>1982.6387199999999</v>
      </c>
      <c r="Y1522">
        <v>329</v>
      </c>
      <c r="AB1522" s="32">
        <v>1982.6387199999999</v>
      </c>
      <c r="AC1522">
        <v>149</v>
      </c>
      <c r="AE1522" s="32">
        <v>1982.6387199999999</v>
      </c>
      <c r="AF1522">
        <v>148</v>
      </c>
    </row>
    <row r="1523" spans="1:32" x14ac:dyDescent="0.35">
      <c r="A1523">
        <v>123.621</v>
      </c>
      <c r="B1523">
        <v>1.0389999999999999</v>
      </c>
      <c r="C1523">
        <v>2008</v>
      </c>
      <c r="D1523">
        <v>10</v>
      </c>
      <c r="E1523">
        <v>21</v>
      </c>
      <c r="F1523">
        <v>3.7</v>
      </c>
      <c r="G1523">
        <v>35</v>
      </c>
      <c r="H1523">
        <v>9</v>
      </c>
      <c r="I1523">
        <v>39</v>
      </c>
      <c r="J1523" s="35" t="s">
        <v>815</v>
      </c>
      <c r="X1523" s="32">
        <v>1982.6770799999999</v>
      </c>
      <c r="Y1523">
        <v>329</v>
      </c>
      <c r="AB1523" s="32">
        <v>1982.6770799999999</v>
      </c>
      <c r="AC1523">
        <v>149</v>
      </c>
      <c r="AE1523" s="32">
        <v>1982.6770799999999</v>
      </c>
      <c r="AF1523">
        <v>148</v>
      </c>
    </row>
    <row r="1524" spans="1:32" x14ac:dyDescent="0.35">
      <c r="A1524">
        <v>120.49</v>
      </c>
      <c r="B1524">
        <v>-3.9089999999999998</v>
      </c>
      <c r="C1524">
        <v>2009</v>
      </c>
      <c r="D1524">
        <v>8</v>
      </c>
      <c r="E1524">
        <v>9</v>
      </c>
      <c r="F1524">
        <v>3.7</v>
      </c>
      <c r="G1524">
        <v>11.3</v>
      </c>
      <c r="H1524">
        <v>16</v>
      </c>
      <c r="I1524">
        <v>55</v>
      </c>
      <c r="J1524" s="35" t="s">
        <v>843</v>
      </c>
      <c r="X1524" s="32">
        <v>1982.7154399999999</v>
      </c>
      <c r="Y1524">
        <v>331</v>
      </c>
      <c r="AB1524" s="32">
        <v>1982.7154399999999</v>
      </c>
      <c r="AC1524">
        <v>150</v>
      </c>
      <c r="AE1524" s="32">
        <v>1982.7154399999999</v>
      </c>
      <c r="AF1524">
        <v>149</v>
      </c>
    </row>
    <row r="1525" spans="1:32" x14ac:dyDescent="0.35">
      <c r="A1525">
        <v>123.482</v>
      </c>
      <c r="B1525">
        <v>-0.14299999999999999</v>
      </c>
      <c r="C1525">
        <v>2009</v>
      </c>
      <c r="D1525">
        <v>11</v>
      </c>
      <c r="E1525">
        <v>11</v>
      </c>
      <c r="F1525">
        <v>3.7</v>
      </c>
      <c r="G1525">
        <v>7.29</v>
      </c>
      <c r="H1525">
        <v>23</v>
      </c>
      <c r="I1525">
        <v>23</v>
      </c>
      <c r="J1525" s="35" t="s">
        <v>851</v>
      </c>
      <c r="X1525" s="32">
        <v>1982.75379</v>
      </c>
      <c r="Y1525">
        <v>332</v>
      </c>
      <c r="AB1525" s="32">
        <v>1982.75379</v>
      </c>
      <c r="AC1525">
        <v>151</v>
      </c>
      <c r="AE1525" s="32">
        <v>1982.75379</v>
      </c>
      <c r="AF1525">
        <v>150</v>
      </c>
    </row>
    <row r="1526" spans="1:32" x14ac:dyDescent="0.35">
      <c r="A1526">
        <v>119.97</v>
      </c>
      <c r="B1526">
        <v>-2.7770000000000001</v>
      </c>
      <c r="C1526">
        <v>2010</v>
      </c>
      <c r="D1526">
        <v>2</v>
      </c>
      <c r="E1526">
        <v>5</v>
      </c>
      <c r="F1526">
        <v>3.7</v>
      </c>
      <c r="G1526">
        <v>8.42</v>
      </c>
      <c r="H1526">
        <v>11</v>
      </c>
      <c r="I1526">
        <v>22</v>
      </c>
      <c r="J1526" s="35" t="s">
        <v>860</v>
      </c>
      <c r="X1526" s="32">
        <v>1982.79215</v>
      </c>
      <c r="Y1526">
        <v>333</v>
      </c>
      <c r="AB1526" s="32">
        <v>1982.79215</v>
      </c>
      <c r="AC1526">
        <v>152</v>
      </c>
      <c r="AE1526" s="32">
        <v>1982.79215</v>
      </c>
      <c r="AF1526">
        <v>151</v>
      </c>
    </row>
    <row r="1527" spans="1:32" x14ac:dyDescent="0.35">
      <c r="A1527">
        <v>123.181</v>
      </c>
      <c r="B1527">
        <v>0.80300000000000005</v>
      </c>
      <c r="C1527">
        <v>2012</v>
      </c>
      <c r="D1527">
        <v>9</v>
      </c>
      <c r="E1527">
        <v>5</v>
      </c>
      <c r="F1527">
        <v>3.7</v>
      </c>
      <c r="G1527">
        <v>37.28</v>
      </c>
      <c r="H1527">
        <v>13</v>
      </c>
      <c r="I1527">
        <v>13</v>
      </c>
      <c r="J1527" s="35" t="s">
        <v>1018</v>
      </c>
      <c r="X1527" s="32">
        <v>1982.8305</v>
      </c>
      <c r="Y1527">
        <v>334</v>
      </c>
      <c r="AB1527" s="32">
        <v>1982.8305</v>
      </c>
      <c r="AC1527">
        <v>153</v>
      </c>
      <c r="AE1527" s="32">
        <v>1982.8305</v>
      </c>
      <c r="AF1527">
        <v>152</v>
      </c>
    </row>
    <row r="1528" spans="1:32" x14ac:dyDescent="0.35">
      <c r="A1528">
        <v>123.74299999999999</v>
      </c>
      <c r="B1528">
        <v>-1.4179999999999999</v>
      </c>
      <c r="C1528">
        <v>2012</v>
      </c>
      <c r="D1528">
        <v>4</v>
      </c>
      <c r="E1528">
        <v>12</v>
      </c>
      <c r="F1528">
        <v>3.7</v>
      </c>
      <c r="G1528">
        <v>26.3</v>
      </c>
      <c r="H1528">
        <v>20</v>
      </c>
      <c r="I1528">
        <v>0</v>
      </c>
      <c r="J1528" s="35" t="s">
        <v>995</v>
      </c>
      <c r="X1528" s="32">
        <v>1982.86886</v>
      </c>
      <c r="Y1528">
        <v>335</v>
      </c>
      <c r="AB1528" s="32">
        <v>1982.86886</v>
      </c>
      <c r="AC1528">
        <v>154</v>
      </c>
      <c r="AE1528" s="32">
        <v>1982.86886</v>
      </c>
      <c r="AF1528">
        <v>153</v>
      </c>
    </row>
    <row r="1529" spans="1:32" x14ac:dyDescent="0.35">
      <c r="A1529">
        <v>119.29600000000001</v>
      </c>
      <c r="B1529">
        <v>0.441</v>
      </c>
      <c r="C1529">
        <v>2012</v>
      </c>
      <c r="D1529">
        <v>4</v>
      </c>
      <c r="E1529">
        <v>14</v>
      </c>
      <c r="F1529">
        <v>3.7</v>
      </c>
      <c r="G1529">
        <v>17.55</v>
      </c>
      <c r="H1529">
        <v>18</v>
      </c>
      <c r="I1529">
        <v>39</v>
      </c>
      <c r="J1529" s="35" t="s">
        <v>996</v>
      </c>
      <c r="X1529" s="32">
        <v>1982.9072200000001</v>
      </c>
      <c r="Y1529">
        <v>336</v>
      </c>
      <c r="AB1529" s="32">
        <v>1982.9072200000001</v>
      </c>
      <c r="AC1529">
        <v>155</v>
      </c>
      <c r="AE1529" s="32">
        <v>1982.9072200000001</v>
      </c>
      <c r="AF1529">
        <v>154</v>
      </c>
    </row>
    <row r="1530" spans="1:32" x14ac:dyDescent="0.35">
      <c r="A1530">
        <v>121.973</v>
      </c>
      <c r="B1530">
        <v>-5.1269999999999998</v>
      </c>
      <c r="C1530">
        <v>2012</v>
      </c>
      <c r="D1530">
        <v>2</v>
      </c>
      <c r="E1530">
        <v>24</v>
      </c>
      <c r="F1530">
        <v>3.7</v>
      </c>
      <c r="G1530">
        <v>8.2899999999999991</v>
      </c>
      <c r="H1530">
        <v>1</v>
      </c>
      <c r="I1530">
        <v>44</v>
      </c>
      <c r="J1530" s="35" t="s">
        <v>986</v>
      </c>
      <c r="X1530" s="32">
        <v>1982.9455700000001</v>
      </c>
      <c r="Y1530">
        <v>336</v>
      </c>
      <c r="AB1530" s="32">
        <v>1982.9455700000001</v>
      </c>
      <c r="AC1530">
        <v>155</v>
      </c>
      <c r="AE1530" s="32">
        <v>1982.9455700000001</v>
      </c>
      <c r="AF1530">
        <v>154</v>
      </c>
    </row>
    <row r="1531" spans="1:32" x14ac:dyDescent="0.35">
      <c r="A1531">
        <v>120.03100000000001</v>
      </c>
      <c r="B1531">
        <v>-3.95</v>
      </c>
      <c r="C1531">
        <v>2013</v>
      </c>
      <c r="D1531">
        <v>2</v>
      </c>
      <c r="E1531">
        <v>8</v>
      </c>
      <c r="F1531">
        <v>3.7</v>
      </c>
      <c r="G1531">
        <v>15.88</v>
      </c>
      <c r="H1531">
        <v>5</v>
      </c>
      <c r="I1531">
        <v>45</v>
      </c>
      <c r="J1531" s="35" t="s">
        <v>1044</v>
      </c>
      <c r="X1531" s="32">
        <v>1982.9839300000001</v>
      </c>
      <c r="Y1531">
        <v>337</v>
      </c>
      <c r="AB1531" s="32">
        <v>1982.9839300000001</v>
      </c>
      <c r="AC1531">
        <v>156</v>
      </c>
      <c r="AE1531" s="32">
        <v>1982.9839300000001</v>
      </c>
      <c r="AF1531">
        <v>155</v>
      </c>
    </row>
    <row r="1532" spans="1:32" x14ac:dyDescent="0.35">
      <c r="A1532">
        <v>119.01600000000001</v>
      </c>
      <c r="B1532">
        <v>-3.9159999999999999</v>
      </c>
      <c r="C1532">
        <v>2013</v>
      </c>
      <c r="D1532">
        <v>9</v>
      </c>
      <c r="E1532">
        <v>27</v>
      </c>
      <c r="F1532">
        <v>3.7</v>
      </c>
      <c r="G1532">
        <v>13.02</v>
      </c>
      <c r="H1532">
        <v>19</v>
      </c>
      <c r="I1532">
        <v>13</v>
      </c>
      <c r="J1532" s="35" t="s">
        <v>1086</v>
      </c>
      <c r="X1532" s="32">
        <v>1983.0222900000001</v>
      </c>
      <c r="Y1532">
        <v>337</v>
      </c>
      <c r="AB1532" s="32">
        <v>1983.0222900000001</v>
      </c>
      <c r="AC1532">
        <v>156</v>
      </c>
      <c r="AE1532" s="32">
        <v>1983.0222900000001</v>
      </c>
      <c r="AF1532">
        <v>155</v>
      </c>
    </row>
    <row r="1533" spans="1:32" x14ac:dyDescent="0.35">
      <c r="A1533">
        <v>121.741</v>
      </c>
      <c r="B1533">
        <v>-2.673</v>
      </c>
      <c r="C1533">
        <v>2013</v>
      </c>
      <c r="D1533">
        <v>8</v>
      </c>
      <c r="E1533">
        <v>16</v>
      </c>
      <c r="F1533">
        <v>3.7</v>
      </c>
      <c r="G1533">
        <v>8.3000000000000007</v>
      </c>
      <c r="H1533">
        <v>13</v>
      </c>
      <c r="I1533">
        <v>22</v>
      </c>
      <c r="J1533" s="35" t="s">
        <v>1079</v>
      </c>
      <c r="X1533" s="32">
        <v>1983.0606399999999</v>
      </c>
      <c r="Y1533">
        <v>338</v>
      </c>
      <c r="AB1533" s="32">
        <v>1983.0606399999999</v>
      </c>
      <c r="AC1533">
        <v>157</v>
      </c>
      <c r="AE1533" s="32">
        <v>1983.0606399999999</v>
      </c>
      <c r="AF1533">
        <v>156</v>
      </c>
    </row>
    <row r="1534" spans="1:32" x14ac:dyDescent="0.35">
      <c r="A1534">
        <v>120.532</v>
      </c>
      <c r="B1534">
        <v>-2.2210000000000001</v>
      </c>
      <c r="C1534">
        <v>2013</v>
      </c>
      <c r="D1534">
        <v>2</v>
      </c>
      <c r="E1534">
        <v>12</v>
      </c>
      <c r="F1534">
        <v>3.7</v>
      </c>
      <c r="G1534">
        <v>6.29</v>
      </c>
      <c r="H1534">
        <v>14</v>
      </c>
      <c r="I1534">
        <v>52</v>
      </c>
      <c r="J1534" s="35" t="s">
        <v>1046</v>
      </c>
      <c r="X1534" s="32">
        <v>1983.0989999999999</v>
      </c>
      <c r="Y1534">
        <v>338</v>
      </c>
      <c r="AB1534" s="32">
        <v>1983.0989999999999</v>
      </c>
      <c r="AC1534">
        <v>157</v>
      </c>
      <c r="AE1534" s="32">
        <v>1983.0989999999999</v>
      </c>
      <c r="AF1534">
        <v>156</v>
      </c>
    </row>
    <row r="1535" spans="1:32" x14ac:dyDescent="0.35">
      <c r="A1535">
        <v>122.455</v>
      </c>
      <c r="B1535">
        <v>-0.79100000000000004</v>
      </c>
      <c r="C1535">
        <v>2013</v>
      </c>
      <c r="D1535">
        <v>1</v>
      </c>
      <c r="E1535">
        <v>7</v>
      </c>
      <c r="F1535">
        <v>3.7</v>
      </c>
      <c r="G1535">
        <v>6.17</v>
      </c>
      <c r="H1535">
        <v>18</v>
      </c>
      <c r="I1535">
        <v>5</v>
      </c>
      <c r="J1535" s="35" t="s">
        <v>1037</v>
      </c>
      <c r="X1535" s="32">
        <v>1983.13735</v>
      </c>
      <c r="Y1535">
        <v>338</v>
      </c>
      <c r="AB1535" s="32">
        <v>1983.13735</v>
      </c>
      <c r="AC1535">
        <v>157</v>
      </c>
      <c r="AE1535" s="32">
        <v>1983.13735</v>
      </c>
      <c r="AF1535">
        <v>156</v>
      </c>
    </row>
    <row r="1536" spans="1:32" x14ac:dyDescent="0.35">
      <c r="A1536">
        <v>125.77200000000001</v>
      </c>
      <c r="B1536">
        <v>1.9359999999999999</v>
      </c>
      <c r="C1536">
        <v>2014</v>
      </c>
      <c r="D1536">
        <v>5</v>
      </c>
      <c r="E1536">
        <v>20</v>
      </c>
      <c r="F1536">
        <v>3.7</v>
      </c>
      <c r="G1536">
        <v>22.6</v>
      </c>
      <c r="H1536">
        <v>22</v>
      </c>
      <c r="I1536">
        <v>3</v>
      </c>
      <c r="J1536" s="35" t="s">
        <v>1124</v>
      </c>
      <c r="X1536" s="32">
        <v>1983.17571</v>
      </c>
      <c r="Y1536">
        <v>338</v>
      </c>
      <c r="AB1536" s="32">
        <v>1983.17571</v>
      </c>
      <c r="AC1536">
        <v>157</v>
      </c>
      <c r="AE1536" s="32">
        <v>1983.17571</v>
      </c>
      <c r="AF1536">
        <v>156</v>
      </c>
    </row>
    <row r="1537" spans="1:32" x14ac:dyDescent="0.35">
      <c r="A1537">
        <v>120.896</v>
      </c>
      <c r="B1537">
        <v>-2.3149999999999999</v>
      </c>
      <c r="C1537">
        <v>2014</v>
      </c>
      <c r="D1537">
        <v>1</v>
      </c>
      <c r="E1537">
        <v>7</v>
      </c>
      <c r="F1537">
        <v>3.7</v>
      </c>
      <c r="G1537">
        <v>7.81</v>
      </c>
      <c r="H1537">
        <v>2</v>
      </c>
      <c r="I1537">
        <v>45</v>
      </c>
      <c r="J1537" s="35" t="s">
        <v>1102</v>
      </c>
      <c r="X1537" s="32">
        <v>1983.21407</v>
      </c>
      <c r="Y1537">
        <v>340</v>
      </c>
      <c r="AB1537" s="32">
        <v>1983.21407</v>
      </c>
      <c r="AC1537">
        <v>159</v>
      </c>
      <c r="AE1537" s="32">
        <v>1983.21407</v>
      </c>
      <c r="AF1537">
        <v>158</v>
      </c>
    </row>
    <row r="1538" spans="1:32" x14ac:dyDescent="0.35">
      <c r="A1538">
        <v>120.538</v>
      </c>
      <c r="B1538">
        <v>0.40200000000000002</v>
      </c>
      <c r="C1538">
        <v>2015</v>
      </c>
      <c r="D1538">
        <v>5</v>
      </c>
      <c r="E1538">
        <v>29</v>
      </c>
      <c r="F1538">
        <v>3.7</v>
      </c>
      <c r="G1538">
        <v>27.19</v>
      </c>
      <c r="H1538">
        <v>19</v>
      </c>
      <c r="I1538">
        <v>12</v>
      </c>
      <c r="J1538" s="35" t="s">
        <v>1182</v>
      </c>
      <c r="X1538" s="32">
        <v>1983.25242</v>
      </c>
      <c r="Y1538">
        <v>343</v>
      </c>
      <c r="AB1538" s="32">
        <v>1983.25242</v>
      </c>
      <c r="AC1538">
        <v>161</v>
      </c>
      <c r="AE1538" s="32">
        <v>1983.25242</v>
      </c>
      <c r="AF1538">
        <v>160</v>
      </c>
    </row>
    <row r="1539" spans="1:32" x14ac:dyDescent="0.35">
      <c r="A1539">
        <v>121.809</v>
      </c>
      <c r="B1539">
        <v>0.92300000000000004</v>
      </c>
      <c r="C1539">
        <v>2015</v>
      </c>
      <c r="D1539">
        <v>3</v>
      </c>
      <c r="E1539">
        <v>11</v>
      </c>
      <c r="F1539">
        <v>3.7</v>
      </c>
      <c r="G1539">
        <v>26.22</v>
      </c>
      <c r="H1539">
        <v>20</v>
      </c>
      <c r="I1539">
        <v>52</v>
      </c>
      <c r="J1539" s="35" t="s">
        <v>1170</v>
      </c>
      <c r="X1539" s="32">
        <v>1983.29078</v>
      </c>
      <c r="Y1539">
        <v>344</v>
      </c>
      <c r="AB1539" s="32">
        <v>1983.29078</v>
      </c>
      <c r="AC1539">
        <v>162</v>
      </c>
      <c r="AE1539" s="32">
        <v>1983.29078</v>
      </c>
      <c r="AF1539">
        <v>161</v>
      </c>
    </row>
    <row r="1540" spans="1:32" x14ac:dyDescent="0.35">
      <c r="A1540">
        <v>122.324</v>
      </c>
      <c r="B1540">
        <v>-3.9780000000000002</v>
      </c>
      <c r="C1540">
        <v>2015</v>
      </c>
      <c r="D1540">
        <v>7</v>
      </c>
      <c r="E1540">
        <v>18</v>
      </c>
      <c r="F1540">
        <v>3.7</v>
      </c>
      <c r="G1540">
        <v>9.9499999999999993</v>
      </c>
      <c r="H1540">
        <v>8</v>
      </c>
      <c r="I1540">
        <v>23</v>
      </c>
      <c r="J1540" s="35" t="s">
        <v>1192</v>
      </c>
      <c r="X1540" s="32">
        <v>1983.3291300000001</v>
      </c>
      <c r="Y1540">
        <v>345</v>
      </c>
      <c r="AB1540" s="32">
        <v>1983.3291300000001</v>
      </c>
      <c r="AC1540">
        <v>163</v>
      </c>
      <c r="AE1540" s="32">
        <v>1983.3291300000001</v>
      </c>
      <c r="AF1540">
        <v>162</v>
      </c>
    </row>
    <row r="1541" spans="1:32" x14ac:dyDescent="0.35">
      <c r="A1541">
        <v>125.706</v>
      </c>
      <c r="B1541">
        <v>0.01</v>
      </c>
      <c r="C1541">
        <v>2015</v>
      </c>
      <c r="D1541">
        <v>11</v>
      </c>
      <c r="E1541">
        <v>2</v>
      </c>
      <c r="F1541">
        <v>3.7</v>
      </c>
      <c r="G1541">
        <v>9.35</v>
      </c>
      <c r="H1541">
        <v>18</v>
      </c>
      <c r="I1541">
        <v>31</v>
      </c>
      <c r="J1541" s="35" t="s">
        <v>1206</v>
      </c>
      <c r="X1541" s="32">
        <v>1983.3674900000001</v>
      </c>
      <c r="Y1541">
        <v>346</v>
      </c>
      <c r="AB1541" s="32">
        <v>1983.3674900000001</v>
      </c>
      <c r="AC1541">
        <v>163</v>
      </c>
      <c r="AE1541" s="32">
        <v>1983.3674900000001</v>
      </c>
      <c r="AF1541">
        <v>162</v>
      </c>
    </row>
    <row r="1542" spans="1:32" x14ac:dyDescent="0.35">
      <c r="A1542">
        <v>118.065</v>
      </c>
      <c r="B1542">
        <v>1.621</v>
      </c>
      <c r="C1542">
        <v>2016</v>
      </c>
      <c r="D1542">
        <v>9</v>
      </c>
      <c r="E1542">
        <v>2</v>
      </c>
      <c r="F1542">
        <v>3.7</v>
      </c>
      <c r="G1542">
        <v>30.35</v>
      </c>
      <c r="H1542">
        <v>9</v>
      </c>
      <c r="I1542">
        <v>11</v>
      </c>
      <c r="J1542" s="35" t="s">
        <v>1267</v>
      </c>
      <c r="X1542" s="32">
        <v>1983.4058500000001</v>
      </c>
      <c r="Y1542">
        <v>348</v>
      </c>
      <c r="AB1542" s="32">
        <v>1983.4058500000001</v>
      </c>
      <c r="AC1542">
        <v>163</v>
      </c>
      <c r="AE1542" s="32">
        <v>1983.4058500000001</v>
      </c>
      <c r="AF1542">
        <v>162</v>
      </c>
    </row>
    <row r="1543" spans="1:32" x14ac:dyDescent="0.35">
      <c r="A1543">
        <v>125.69799999999999</v>
      </c>
      <c r="B1543">
        <v>-2.089</v>
      </c>
      <c r="C1543">
        <v>2016</v>
      </c>
      <c r="D1543">
        <v>6</v>
      </c>
      <c r="E1543">
        <v>6</v>
      </c>
      <c r="F1543">
        <v>3.7</v>
      </c>
      <c r="G1543">
        <v>11.72</v>
      </c>
      <c r="H1543">
        <v>17</v>
      </c>
      <c r="I1543">
        <v>20</v>
      </c>
      <c r="J1543" s="35" t="s">
        <v>1248</v>
      </c>
      <c r="X1543" s="32">
        <v>1983.4441999999999</v>
      </c>
      <c r="Y1543">
        <v>350</v>
      </c>
      <c r="AB1543" s="32">
        <v>1983.4441999999999</v>
      </c>
      <c r="AC1543">
        <v>165</v>
      </c>
      <c r="AE1543" s="32">
        <v>1983.4441999999999</v>
      </c>
      <c r="AF1543">
        <v>164</v>
      </c>
    </row>
    <row r="1544" spans="1:32" x14ac:dyDescent="0.35">
      <c r="A1544">
        <v>118.125</v>
      </c>
      <c r="B1544">
        <v>-6.4119999999999999</v>
      </c>
      <c r="C1544">
        <v>2016</v>
      </c>
      <c r="D1544">
        <v>7</v>
      </c>
      <c r="E1544">
        <v>30</v>
      </c>
      <c r="F1544">
        <v>3.7</v>
      </c>
      <c r="G1544">
        <v>9.59</v>
      </c>
      <c r="H1544">
        <v>7</v>
      </c>
      <c r="I1544">
        <v>13</v>
      </c>
      <c r="J1544" s="35" t="s">
        <v>1262</v>
      </c>
      <c r="X1544" s="32">
        <v>1983.4825599999999</v>
      </c>
      <c r="Y1544">
        <v>352</v>
      </c>
      <c r="AB1544" s="32">
        <v>1983.4825599999999</v>
      </c>
      <c r="AC1544">
        <v>166</v>
      </c>
      <c r="AE1544" s="32">
        <v>1983.4825599999999</v>
      </c>
      <c r="AF1544">
        <v>165</v>
      </c>
    </row>
    <row r="1545" spans="1:32" x14ac:dyDescent="0.35">
      <c r="A1545">
        <v>119.836</v>
      </c>
      <c r="B1545">
        <v>-2.9420000000000002</v>
      </c>
      <c r="C1545">
        <v>2016</v>
      </c>
      <c r="D1545">
        <v>10</v>
      </c>
      <c r="E1545">
        <v>6</v>
      </c>
      <c r="F1545">
        <v>3.7</v>
      </c>
      <c r="G1545">
        <v>8.4</v>
      </c>
      <c r="H1545">
        <v>14</v>
      </c>
      <c r="I1545">
        <v>52</v>
      </c>
      <c r="J1545" s="35" t="s">
        <v>1275</v>
      </c>
      <c r="X1545" s="32">
        <v>1983.5209199999999</v>
      </c>
      <c r="Y1545">
        <v>354</v>
      </c>
      <c r="AB1545" s="32">
        <v>1983.5209199999999</v>
      </c>
      <c r="AC1545">
        <v>166</v>
      </c>
      <c r="AE1545" s="32">
        <v>1983.5209199999999</v>
      </c>
      <c r="AF1545">
        <v>165</v>
      </c>
    </row>
    <row r="1546" spans="1:32" x14ac:dyDescent="0.35">
      <c r="A1546">
        <v>119.54600000000001</v>
      </c>
      <c r="B1546">
        <v>-2.8940000000000001</v>
      </c>
      <c r="C1546">
        <v>2016</v>
      </c>
      <c r="D1546">
        <v>12</v>
      </c>
      <c r="E1546">
        <v>12</v>
      </c>
      <c r="F1546">
        <v>3.7</v>
      </c>
      <c r="G1546">
        <v>8.32</v>
      </c>
      <c r="H1546">
        <v>17</v>
      </c>
      <c r="I1546">
        <v>2</v>
      </c>
      <c r="J1546" s="35" t="s">
        <v>1282</v>
      </c>
      <c r="X1546" s="32">
        <v>1983.55927</v>
      </c>
      <c r="Y1546">
        <v>388</v>
      </c>
      <c r="AB1546" s="32">
        <v>1983.55927</v>
      </c>
      <c r="AC1546">
        <v>170</v>
      </c>
      <c r="AE1546" s="32">
        <v>1983.55927</v>
      </c>
      <c r="AF1546">
        <v>169</v>
      </c>
    </row>
    <row r="1547" spans="1:32" x14ac:dyDescent="0.35">
      <c r="A1547">
        <v>122.96299999999999</v>
      </c>
      <c r="B1547">
        <v>-6.0229999999999997</v>
      </c>
      <c r="C1547">
        <v>2016</v>
      </c>
      <c r="D1547">
        <v>3</v>
      </c>
      <c r="E1547">
        <v>2</v>
      </c>
      <c r="F1547">
        <v>3.7</v>
      </c>
      <c r="G1547">
        <v>8.18</v>
      </c>
      <c r="H1547">
        <v>5</v>
      </c>
      <c r="I1547">
        <v>13</v>
      </c>
      <c r="J1547" s="35" t="s">
        <v>1230</v>
      </c>
      <c r="X1547" s="32">
        <v>1983.59763</v>
      </c>
      <c r="Y1547">
        <v>389</v>
      </c>
      <c r="AB1547" s="32">
        <v>1983.59763</v>
      </c>
      <c r="AC1547">
        <v>170</v>
      </c>
      <c r="AE1547" s="32">
        <v>1983.59763</v>
      </c>
      <c r="AF1547">
        <v>169</v>
      </c>
    </row>
    <row r="1548" spans="1:32" x14ac:dyDescent="0.35">
      <c r="A1548">
        <v>125.19</v>
      </c>
      <c r="B1548">
        <v>1.0580000000000001</v>
      </c>
      <c r="C1548">
        <v>2017</v>
      </c>
      <c r="D1548">
        <v>8</v>
      </c>
      <c r="E1548">
        <v>22</v>
      </c>
      <c r="F1548">
        <v>3.7</v>
      </c>
      <c r="G1548">
        <v>40.71</v>
      </c>
      <c r="H1548">
        <v>22</v>
      </c>
      <c r="I1548">
        <v>11</v>
      </c>
      <c r="J1548" s="35" t="s">
        <v>1331</v>
      </c>
      <c r="X1548" s="32">
        <v>1983.63598</v>
      </c>
      <c r="Y1548">
        <v>389</v>
      </c>
      <c r="AB1548" s="32">
        <v>1983.63598</v>
      </c>
      <c r="AC1548">
        <v>170</v>
      </c>
      <c r="AE1548" s="32">
        <v>1983.63598</v>
      </c>
      <c r="AF1548">
        <v>169</v>
      </c>
    </row>
    <row r="1549" spans="1:32" x14ac:dyDescent="0.35">
      <c r="A1549">
        <v>124.08199999999999</v>
      </c>
      <c r="B1549">
        <v>-0.78800000000000003</v>
      </c>
      <c r="C1549">
        <v>2017</v>
      </c>
      <c r="D1549">
        <v>3</v>
      </c>
      <c r="E1549">
        <v>31</v>
      </c>
      <c r="F1549">
        <v>3.7</v>
      </c>
      <c r="G1549">
        <v>25.87</v>
      </c>
      <c r="H1549">
        <v>9</v>
      </c>
      <c r="I1549">
        <v>18</v>
      </c>
      <c r="J1549" s="35" t="s">
        <v>1304</v>
      </c>
      <c r="X1549" s="32">
        <v>1983.67434</v>
      </c>
      <c r="Y1549">
        <v>390</v>
      </c>
      <c r="AB1549" s="32">
        <v>1983.67434</v>
      </c>
      <c r="AC1549">
        <v>170</v>
      </c>
      <c r="AE1549" s="32">
        <v>1983.67434</v>
      </c>
      <c r="AF1549">
        <v>169</v>
      </c>
    </row>
    <row r="1550" spans="1:32" x14ac:dyDescent="0.35">
      <c r="A1550">
        <v>118.833</v>
      </c>
      <c r="B1550">
        <v>-2.9910000000000001</v>
      </c>
      <c r="C1550">
        <v>2017</v>
      </c>
      <c r="D1550">
        <v>9</v>
      </c>
      <c r="E1550">
        <v>23</v>
      </c>
      <c r="F1550">
        <v>3.7</v>
      </c>
      <c r="G1550">
        <v>15.99</v>
      </c>
      <c r="H1550">
        <v>16</v>
      </c>
      <c r="I1550">
        <v>14</v>
      </c>
      <c r="J1550" s="35" t="s">
        <v>1337</v>
      </c>
      <c r="X1550" s="32">
        <v>1983.7127</v>
      </c>
      <c r="Y1550">
        <v>392</v>
      </c>
      <c r="AB1550" s="32">
        <v>1983.7127</v>
      </c>
      <c r="AC1550">
        <v>172</v>
      </c>
      <c r="AE1550" s="32">
        <v>1983.7127</v>
      </c>
      <c r="AF1550">
        <v>171</v>
      </c>
    </row>
    <row r="1551" spans="1:32" x14ac:dyDescent="0.35">
      <c r="A1551">
        <v>121.92400000000001</v>
      </c>
      <c r="B1551">
        <v>-0.24399999999999999</v>
      </c>
      <c r="C1551">
        <v>2017</v>
      </c>
      <c r="D1551">
        <v>4</v>
      </c>
      <c r="E1551">
        <v>11</v>
      </c>
      <c r="F1551">
        <v>3.7</v>
      </c>
      <c r="G1551">
        <v>15.87</v>
      </c>
      <c r="H1551">
        <v>11</v>
      </c>
      <c r="I1551">
        <v>41</v>
      </c>
      <c r="J1551" s="35" t="s">
        <v>1307</v>
      </c>
      <c r="X1551" s="32">
        <v>1983.7510500000001</v>
      </c>
      <c r="Y1551">
        <v>393</v>
      </c>
      <c r="AB1551" s="32">
        <v>1983.7510500000001</v>
      </c>
      <c r="AC1551">
        <v>172</v>
      </c>
      <c r="AE1551" s="32">
        <v>1983.7510500000001</v>
      </c>
      <c r="AF1551">
        <v>171</v>
      </c>
    </row>
    <row r="1552" spans="1:32" x14ac:dyDescent="0.35">
      <c r="A1552">
        <v>125.371</v>
      </c>
      <c r="B1552">
        <v>-2.37</v>
      </c>
      <c r="C1552">
        <v>2017</v>
      </c>
      <c r="D1552">
        <v>9</v>
      </c>
      <c r="E1552">
        <v>13</v>
      </c>
      <c r="F1552">
        <v>3.7</v>
      </c>
      <c r="G1552">
        <v>13.17</v>
      </c>
      <c r="H1552">
        <v>16</v>
      </c>
      <c r="I1552">
        <v>34</v>
      </c>
      <c r="J1552" s="35" t="s">
        <v>1335</v>
      </c>
      <c r="X1552" s="32">
        <v>1983.7894100000001</v>
      </c>
      <c r="Y1552">
        <v>393</v>
      </c>
      <c r="AB1552" s="32">
        <v>1983.7894100000001</v>
      </c>
      <c r="AC1552">
        <v>172</v>
      </c>
      <c r="AE1552" s="32">
        <v>1983.7894100000001</v>
      </c>
      <c r="AF1552">
        <v>171</v>
      </c>
    </row>
    <row r="1553" spans="1:32" x14ac:dyDescent="0.35">
      <c r="A1553">
        <v>119.902</v>
      </c>
      <c r="B1553">
        <v>-1.2410000000000001</v>
      </c>
      <c r="C1553">
        <v>2017</v>
      </c>
      <c r="D1553">
        <v>11</v>
      </c>
      <c r="E1553">
        <v>26</v>
      </c>
      <c r="F1553">
        <v>3.7</v>
      </c>
      <c r="G1553">
        <v>10.47</v>
      </c>
      <c r="H1553">
        <v>13</v>
      </c>
      <c r="I1553">
        <v>4</v>
      </c>
      <c r="J1553" s="35" t="s">
        <v>1348</v>
      </c>
      <c r="X1553" s="32">
        <v>1983.8277599999999</v>
      </c>
      <c r="Y1553">
        <v>393</v>
      </c>
      <c r="AB1553" s="32">
        <v>1983.8277599999999</v>
      </c>
      <c r="AC1553">
        <v>172</v>
      </c>
      <c r="AE1553" s="32">
        <v>1983.8277599999999</v>
      </c>
      <c r="AF1553">
        <v>171</v>
      </c>
    </row>
    <row r="1554" spans="1:32" x14ac:dyDescent="0.35">
      <c r="A1554">
        <v>117.655</v>
      </c>
      <c r="B1554">
        <v>-7.1509999999999998</v>
      </c>
      <c r="C1554">
        <v>2017</v>
      </c>
      <c r="D1554">
        <v>9</v>
      </c>
      <c r="E1554">
        <v>26</v>
      </c>
      <c r="F1554">
        <v>3.7</v>
      </c>
      <c r="G1554">
        <v>7.03</v>
      </c>
      <c r="H1554">
        <v>8</v>
      </c>
      <c r="I1554">
        <v>3</v>
      </c>
      <c r="J1554" s="35" t="s">
        <v>1338</v>
      </c>
      <c r="X1554" s="32">
        <v>1983.8661199999999</v>
      </c>
      <c r="Y1554">
        <v>395</v>
      </c>
      <c r="AB1554" s="32">
        <v>1983.8661199999999</v>
      </c>
      <c r="AC1554">
        <v>173</v>
      </c>
      <c r="AE1554" s="32">
        <v>1983.8661199999999</v>
      </c>
      <c r="AF1554">
        <v>172</v>
      </c>
    </row>
    <row r="1555" spans="1:32" x14ac:dyDescent="0.35">
      <c r="A1555">
        <v>124.417</v>
      </c>
      <c r="B1555">
        <v>0.114</v>
      </c>
      <c r="C1555">
        <v>2018</v>
      </c>
      <c r="D1555">
        <v>3</v>
      </c>
      <c r="E1555">
        <v>19</v>
      </c>
      <c r="F1555">
        <v>3.7</v>
      </c>
      <c r="G1555">
        <v>47.27</v>
      </c>
      <c r="H1555">
        <v>12</v>
      </c>
      <c r="I1555">
        <v>34</v>
      </c>
      <c r="J1555" s="35" t="s">
        <v>1373</v>
      </c>
      <c r="X1555" s="32">
        <v>1983.9044799999999</v>
      </c>
      <c r="Y1555">
        <v>396</v>
      </c>
      <c r="AB1555" s="32">
        <v>1983.9044799999999</v>
      </c>
      <c r="AC1555">
        <v>174</v>
      </c>
      <c r="AE1555" s="32">
        <v>1983.9044799999999</v>
      </c>
      <c r="AF1555">
        <v>173</v>
      </c>
    </row>
    <row r="1556" spans="1:32" x14ac:dyDescent="0.35">
      <c r="A1556">
        <v>122.559</v>
      </c>
      <c r="B1556">
        <v>-2.8039999999999998</v>
      </c>
      <c r="C1556">
        <v>2018</v>
      </c>
      <c r="D1556">
        <v>8</v>
      </c>
      <c r="E1556">
        <v>22</v>
      </c>
      <c r="F1556">
        <v>3.7</v>
      </c>
      <c r="G1556">
        <v>22.26</v>
      </c>
      <c r="H1556">
        <v>10</v>
      </c>
      <c r="I1556">
        <v>13</v>
      </c>
      <c r="J1556" s="35" t="s">
        <v>1393</v>
      </c>
      <c r="X1556" s="32">
        <v>1983.94283</v>
      </c>
      <c r="Y1556">
        <v>396</v>
      </c>
      <c r="AB1556" s="32">
        <v>1983.94283</v>
      </c>
      <c r="AC1556">
        <v>174</v>
      </c>
      <c r="AE1556" s="32">
        <v>1983.94283</v>
      </c>
      <c r="AF1556">
        <v>173</v>
      </c>
    </row>
    <row r="1557" spans="1:32" x14ac:dyDescent="0.35">
      <c r="A1557">
        <v>119.124</v>
      </c>
      <c r="B1557">
        <v>-3.7949999999999999</v>
      </c>
      <c r="C1557">
        <v>2018</v>
      </c>
      <c r="D1557">
        <v>7</v>
      </c>
      <c r="E1557">
        <v>1</v>
      </c>
      <c r="F1557">
        <v>3.7</v>
      </c>
      <c r="G1557">
        <v>10.84</v>
      </c>
      <c r="H1557">
        <v>17</v>
      </c>
      <c r="I1557">
        <v>14</v>
      </c>
      <c r="J1557" s="35" t="s">
        <v>1386</v>
      </c>
      <c r="X1557" s="32">
        <v>1983.98119</v>
      </c>
      <c r="Y1557">
        <v>397</v>
      </c>
      <c r="AB1557" s="32">
        <v>1983.98119</v>
      </c>
      <c r="AC1557">
        <v>174</v>
      </c>
      <c r="AE1557" s="32">
        <v>1983.98119</v>
      </c>
      <c r="AF1557">
        <v>173</v>
      </c>
    </row>
    <row r="1558" spans="1:32" x14ac:dyDescent="0.35">
      <c r="A1558">
        <v>121.44</v>
      </c>
      <c r="B1558">
        <v>-0.90800000000000003</v>
      </c>
      <c r="C1558">
        <v>2019</v>
      </c>
      <c r="D1558">
        <v>12</v>
      </c>
      <c r="E1558">
        <v>18</v>
      </c>
      <c r="F1558">
        <v>3.7</v>
      </c>
      <c r="G1558">
        <v>10</v>
      </c>
      <c r="H1558">
        <v>11</v>
      </c>
      <c r="I1558">
        <v>42</v>
      </c>
      <c r="J1558" s="35" t="s">
        <v>1433</v>
      </c>
      <c r="X1558" s="32">
        <v>1984.01955</v>
      </c>
      <c r="Y1558">
        <v>398</v>
      </c>
      <c r="AB1558" s="32">
        <v>1984.01955</v>
      </c>
      <c r="AC1558">
        <v>175</v>
      </c>
      <c r="AE1558" s="32">
        <v>1984.01955</v>
      </c>
      <c r="AF1558">
        <v>174</v>
      </c>
    </row>
    <row r="1559" spans="1:32" x14ac:dyDescent="0.35">
      <c r="A1559">
        <v>126.599</v>
      </c>
      <c r="B1559">
        <v>-1.2070000000000001</v>
      </c>
      <c r="C1559">
        <v>2008</v>
      </c>
      <c r="D1559">
        <v>8</v>
      </c>
      <c r="E1559">
        <v>20</v>
      </c>
      <c r="F1559">
        <v>3.6</v>
      </c>
      <c r="G1559">
        <v>35</v>
      </c>
      <c r="H1559">
        <v>0</v>
      </c>
      <c r="I1559">
        <v>6</v>
      </c>
      <c r="J1559" s="35" t="s">
        <v>809</v>
      </c>
      <c r="X1559" s="32">
        <v>1984.0579</v>
      </c>
      <c r="Y1559">
        <v>400</v>
      </c>
      <c r="AB1559" s="32">
        <v>1984.0579</v>
      </c>
      <c r="AC1559">
        <v>176</v>
      </c>
      <c r="AE1559" s="32">
        <v>1984.0579</v>
      </c>
      <c r="AF1559">
        <v>175</v>
      </c>
    </row>
    <row r="1560" spans="1:32" x14ac:dyDescent="0.35">
      <c r="A1560">
        <v>122.036</v>
      </c>
      <c r="B1560">
        <v>0.68799999999999994</v>
      </c>
      <c r="C1560">
        <v>2008</v>
      </c>
      <c r="D1560">
        <v>9</v>
      </c>
      <c r="E1560">
        <v>23</v>
      </c>
      <c r="F1560">
        <v>3.6</v>
      </c>
      <c r="G1560">
        <v>35</v>
      </c>
      <c r="H1560">
        <v>0</v>
      </c>
      <c r="I1560">
        <v>28</v>
      </c>
      <c r="J1560" s="35" t="s">
        <v>813</v>
      </c>
      <c r="X1560" s="32">
        <v>1984.09626</v>
      </c>
      <c r="Y1560">
        <v>401</v>
      </c>
      <c r="AB1560" s="32">
        <v>1984.09626</v>
      </c>
      <c r="AC1560">
        <v>176</v>
      </c>
      <c r="AE1560" s="32">
        <v>1984.09626</v>
      </c>
      <c r="AF1560">
        <v>175</v>
      </c>
    </row>
    <row r="1561" spans="1:32" x14ac:dyDescent="0.35">
      <c r="A1561">
        <v>122.151</v>
      </c>
      <c r="B1561">
        <v>-0.72299999999999998</v>
      </c>
      <c r="C1561">
        <v>2009</v>
      </c>
      <c r="D1561">
        <v>6</v>
      </c>
      <c r="E1561">
        <v>12</v>
      </c>
      <c r="F1561">
        <v>3.6</v>
      </c>
      <c r="G1561">
        <v>9.0299999999999994</v>
      </c>
      <c r="H1561">
        <v>20</v>
      </c>
      <c r="I1561">
        <v>21</v>
      </c>
      <c r="J1561" s="35" t="s">
        <v>837</v>
      </c>
      <c r="X1561" s="32">
        <v>1984.1346100000001</v>
      </c>
      <c r="Y1561">
        <v>401</v>
      </c>
      <c r="AB1561" s="32">
        <v>1984.1346100000001</v>
      </c>
      <c r="AC1561">
        <v>176</v>
      </c>
      <c r="AE1561" s="32">
        <v>1984.1346100000001</v>
      </c>
      <c r="AF1561">
        <v>175</v>
      </c>
    </row>
    <row r="1562" spans="1:32" x14ac:dyDescent="0.35">
      <c r="A1562">
        <v>118.854</v>
      </c>
      <c r="B1562">
        <v>-2.57</v>
      </c>
      <c r="C1562">
        <v>2010</v>
      </c>
      <c r="D1562">
        <v>9</v>
      </c>
      <c r="E1562">
        <v>17</v>
      </c>
      <c r="F1562">
        <v>3.6</v>
      </c>
      <c r="G1562">
        <v>21.79</v>
      </c>
      <c r="H1562">
        <v>6</v>
      </c>
      <c r="I1562">
        <v>24</v>
      </c>
      <c r="J1562" s="35" t="s">
        <v>892</v>
      </c>
      <c r="X1562" s="32">
        <v>1984.1729700000001</v>
      </c>
      <c r="Y1562">
        <v>401</v>
      </c>
      <c r="AB1562" s="32">
        <v>1984.1729700000001</v>
      </c>
      <c r="AC1562">
        <v>176</v>
      </c>
      <c r="AE1562" s="32">
        <v>1984.1729700000001</v>
      </c>
      <c r="AF1562">
        <v>175</v>
      </c>
    </row>
    <row r="1563" spans="1:32" x14ac:dyDescent="0.35">
      <c r="A1563">
        <v>119.402</v>
      </c>
      <c r="B1563">
        <v>-3.7749999999999999</v>
      </c>
      <c r="C1563">
        <v>2010</v>
      </c>
      <c r="D1563">
        <v>12</v>
      </c>
      <c r="E1563">
        <v>6</v>
      </c>
      <c r="F1563">
        <v>3.6</v>
      </c>
      <c r="G1563">
        <v>12.15</v>
      </c>
      <c r="H1563">
        <v>10</v>
      </c>
      <c r="I1563">
        <v>10</v>
      </c>
      <c r="J1563" s="35" t="s">
        <v>906</v>
      </c>
      <c r="X1563" s="32">
        <v>1984.2113300000001</v>
      </c>
      <c r="Y1563">
        <v>403</v>
      </c>
      <c r="AB1563" s="32">
        <v>1984.2113300000001</v>
      </c>
      <c r="AC1563">
        <v>177</v>
      </c>
      <c r="AE1563" s="32">
        <v>1984.2113300000001</v>
      </c>
      <c r="AF1563">
        <v>176</v>
      </c>
    </row>
    <row r="1564" spans="1:32" x14ac:dyDescent="0.35">
      <c r="A1564">
        <v>121.155</v>
      </c>
      <c r="B1564">
        <v>-3.5640000000000001</v>
      </c>
      <c r="C1564">
        <v>2011</v>
      </c>
      <c r="D1564">
        <v>11</v>
      </c>
      <c r="E1564">
        <v>15</v>
      </c>
      <c r="F1564">
        <v>3.6</v>
      </c>
      <c r="G1564">
        <v>15.49</v>
      </c>
      <c r="H1564">
        <v>12</v>
      </c>
      <c r="I1564">
        <v>9</v>
      </c>
      <c r="J1564" s="35" t="s">
        <v>963</v>
      </c>
      <c r="X1564" s="32">
        <v>1984.2496799999999</v>
      </c>
      <c r="Y1564">
        <v>403</v>
      </c>
      <c r="AB1564" s="32">
        <v>1984.2496799999999</v>
      </c>
      <c r="AC1564">
        <v>177</v>
      </c>
      <c r="AE1564" s="32">
        <v>1984.2496799999999</v>
      </c>
      <c r="AF1564">
        <v>176</v>
      </c>
    </row>
    <row r="1565" spans="1:32" x14ac:dyDescent="0.35">
      <c r="A1565">
        <v>121.446</v>
      </c>
      <c r="B1565">
        <v>2.1059999999999999</v>
      </c>
      <c r="C1565">
        <v>2012</v>
      </c>
      <c r="D1565">
        <v>11</v>
      </c>
      <c r="E1565">
        <v>17</v>
      </c>
      <c r="F1565">
        <v>3.6</v>
      </c>
      <c r="G1565">
        <v>46.36</v>
      </c>
      <c r="H1565">
        <v>18</v>
      </c>
      <c r="I1565">
        <v>41</v>
      </c>
      <c r="J1565" s="35" t="s">
        <v>1028</v>
      </c>
      <c r="X1565" s="32">
        <v>1984.2880399999999</v>
      </c>
      <c r="Y1565">
        <v>404</v>
      </c>
      <c r="AB1565" s="32">
        <v>1984.2880399999999</v>
      </c>
      <c r="AC1565">
        <v>178</v>
      </c>
      <c r="AE1565" s="32">
        <v>1984.2880399999999</v>
      </c>
      <c r="AF1565">
        <v>177</v>
      </c>
    </row>
    <row r="1566" spans="1:32" x14ac:dyDescent="0.35">
      <c r="A1566">
        <v>119.372</v>
      </c>
      <c r="B1566">
        <v>-3.339</v>
      </c>
      <c r="C1566">
        <v>2012</v>
      </c>
      <c r="D1566">
        <v>6</v>
      </c>
      <c r="E1566">
        <v>18</v>
      </c>
      <c r="F1566">
        <v>3.6</v>
      </c>
      <c r="G1566">
        <v>8.89</v>
      </c>
      <c r="H1566">
        <v>4</v>
      </c>
      <c r="I1566">
        <v>50</v>
      </c>
      <c r="J1566" s="35" t="s">
        <v>1005</v>
      </c>
      <c r="X1566" s="32">
        <v>1984.3263899999999</v>
      </c>
      <c r="Y1566">
        <v>404</v>
      </c>
      <c r="AB1566" s="32">
        <v>1984.3263899999999</v>
      </c>
      <c r="AC1566">
        <v>178</v>
      </c>
      <c r="AE1566" s="32">
        <v>1984.3263899999999</v>
      </c>
      <c r="AF1566">
        <v>177</v>
      </c>
    </row>
    <row r="1567" spans="1:32" x14ac:dyDescent="0.35">
      <c r="A1567">
        <v>123.59399999999999</v>
      </c>
      <c r="B1567">
        <v>-0.51700000000000002</v>
      </c>
      <c r="C1567">
        <v>2012</v>
      </c>
      <c r="D1567">
        <v>3</v>
      </c>
      <c r="E1567">
        <v>9</v>
      </c>
      <c r="F1567">
        <v>3.6</v>
      </c>
      <c r="G1567">
        <v>6.24</v>
      </c>
      <c r="H1567">
        <v>21</v>
      </c>
      <c r="I1567">
        <v>35</v>
      </c>
      <c r="J1567" s="35" t="s">
        <v>988</v>
      </c>
      <c r="X1567" s="32">
        <v>1984.36475</v>
      </c>
      <c r="Y1567">
        <v>405</v>
      </c>
      <c r="AB1567" s="32">
        <v>1984.36475</v>
      </c>
      <c r="AC1567">
        <v>179</v>
      </c>
      <c r="AE1567" s="32">
        <v>1984.36475</v>
      </c>
      <c r="AF1567">
        <v>178</v>
      </c>
    </row>
    <row r="1568" spans="1:32" x14ac:dyDescent="0.35">
      <c r="A1568">
        <v>122.44199999999999</v>
      </c>
      <c r="B1568">
        <v>-3.0369999999999999</v>
      </c>
      <c r="C1568">
        <v>2013</v>
      </c>
      <c r="D1568">
        <v>6</v>
      </c>
      <c r="E1568">
        <v>16</v>
      </c>
      <c r="F1568">
        <v>3.6</v>
      </c>
      <c r="G1568">
        <v>25.43</v>
      </c>
      <c r="H1568">
        <v>21</v>
      </c>
      <c r="I1568">
        <v>11</v>
      </c>
      <c r="J1568" s="35" t="s">
        <v>1069</v>
      </c>
      <c r="X1568" s="32">
        <v>1984.40311</v>
      </c>
      <c r="Y1568">
        <v>405</v>
      </c>
      <c r="AB1568" s="32">
        <v>1984.40311</v>
      </c>
      <c r="AC1568">
        <v>179</v>
      </c>
      <c r="AE1568" s="32">
        <v>1984.40311</v>
      </c>
      <c r="AF1568">
        <v>178</v>
      </c>
    </row>
    <row r="1569" spans="1:32" x14ac:dyDescent="0.35">
      <c r="A1569">
        <v>120.5</v>
      </c>
      <c r="B1569">
        <v>-1.4890000000000001</v>
      </c>
      <c r="C1569">
        <v>2013</v>
      </c>
      <c r="D1569">
        <v>2</v>
      </c>
      <c r="E1569">
        <v>4</v>
      </c>
      <c r="F1569">
        <v>3.6</v>
      </c>
      <c r="G1569">
        <v>17.86</v>
      </c>
      <c r="H1569">
        <v>7</v>
      </c>
      <c r="I1569">
        <v>17</v>
      </c>
      <c r="J1569" s="35" t="s">
        <v>1042</v>
      </c>
      <c r="X1569" s="32">
        <v>1984.44146</v>
      </c>
      <c r="Y1569">
        <v>405</v>
      </c>
      <c r="AB1569" s="32">
        <v>1984.44146</v>
      </c>
      <c r="AC1569">
        <v>179</v>
      </c>
      <c r="AE1569" s="32">
        <v>1984.44146</v>
      </c>
      <c r="AF1569">
        <v>178</v>
      </c>
    </row>
    <row r="1570" spans="1:32" x14ac:dyDescent="0.35">
      <c r="A1570">
        <v>121.313</v>
      </c>
      <c r="B1570">
        <v>1.23</v>
      </c>
      <c r="C1570">
        <v>2013</v>
      </c>
      <c r="D1570">
        <v>6</v>
      </c>
      <c r="E1570">
        <v>11</v>
      </c>
      <c r="F1570">
        <v>3.6</v>
      </c>
      <c r="G1570">
        <v>11.48</v>
      </c>
      <c r="H1570">
        <v>4</v>
      </c>
      <c r="I1570">
        <v>37</v>
      </c>
      <c r="J1570" s="35" t="s">
        <v>1067</v>
      </c>
      <c r="X1570" s="32">
        <v>1984.47982</v>
      </c>
      <c r="Y1570">
        <v>406</v>
      </c>
      <c r="AB1570" s="32">
        <v>1984.47982</v>
      </c>
      <c r="AC1570">
        <v>180</v>
      </c>
      <c r="AE1570" s="32">
        <v>1984.47982</v>
      </c>
      <c r="AF1570">
        <v>179</v>
      </c>
    </row>
    <row r="1571" spans="1:32" x14ac:dyDescent="0.35">
      <c r="A1571">
        <v>120.21</v>
      </c>
      <c r="B1571">
        <v>1.0429999999999999</v>
      </c>
      <c r="C1571">
        <v>2013</v>
      </c>
      <c r="D1571">
        <v>12</v>
      </c>
      <c r="E1571">
        <v>28</v>
      </c>
      <c r="F1571">
        <v>3.6</v>
      </c>
      <c r="G1571">
        <v>7.8</v>
      </c>
      <c r="H1571">
        <v>19</v>
      </c>
      <c r="I1571">
        <v>31</v>
      </c>
      <c r="J1571" s="35" t="s">
        <v>1100</v>
      </c>
      <c r="X1571" s="32">
        <v>1984.51818</v>
      </c>
      <c r="Y1571">
        <v>409</v>
      </c>
      <c r="AB1571" s="32">
        <v>1984.51818</v>
      </c>
      <c r="AC1571">
        <v>181</v>
      </c>
      <c r="AE1571" s="32">
        <v>1984.51818</v>
      </c>
      <c r="AF1571">
        <v>180</v>
      </c>
    </row>
    <row r="1572" spans="1:32" x14ac:dyDescent="0.35">
      <c r="A1572">
        <v>125.81399999999999</v>
      </c>
      <c r="B1572">
        <v>-0.43099999999999999</v>
      </c>
      <c r="C1572">
        <v>2014</v>
      </c>
      <c r="D1572">
        <v>5</v>
      </c>
      <c r="E1572">
        <v>17</v>
      </c>
      <c r="F1572">
        <v>3.6</v>
      </c>
      <c r="G1572">
        <v>15.79</v>
      </c>
      <c r="H1572">
        <v>23</v>
      </c>
      <c r="I1572">
        <v>25</v>
      </c>
      <c r="J1572" s="35" t="s">
        <v>1123</v>
      </c>
      <c r="X1572" s="32">
        <v>1984.5565300000001</v>
      </c>
      <c r="Y1572">
        <v>415</v>
      </c>
      <c r="AB1572" s="32">
        <v>1984.5565300000001</v>
      </c>
      <c r="AC1572">
        <v>183</v>
      </c>
      <c r="AE1572" s="32">
        <v>1984.5565300000001</v>
      </c>
      <c r="AF1572">
        <v>181</v>
      </c>
    </row>
    <row r="1573" spans="1:32" x14ac:dyDescent="0.35">
      <c r="A1573">
        <v>124.331</v>
      </c>
      <c r="B1573">
        <v>-0.73399999999999999</v>
      </c>
      <c r="C1573">
        <v>2014</v>
      </c>
      <c r="D1573">
        <v>12</v>
      </c>
      <c r="E1573">
        <v>24</v>
      </c>
      <c r="F1573">
        <v>3.6</v>
      </c>
      <c r="G1573">
        <v>9.19</v>
      </c>
      <c r="H1573">
        <v>12</v>
      </c>
      <c r="I1573">
        <v>44</v>
      </c>
      <c r="J1573" s="35" t="s">
        <v>1155</v>
      </c>
      <c r="X1573" s="32">
        <v>1984.5948900000001</v>
      </c>
      <c r="Y1573">
        <v>416</v>
      </c>
      <c r="AB1573" s="32">
        <v>1984.5948900000001</v>
      </c>
      <c r="AC1573">
        <v>183</v>
      </c>
      <c r="AE1573" s="32">
        <v>1984.5948900000001</v>
      </c>
      <c r="AF1573">
        <v>181</v>
      </c>
    </row>
    <row r="1574" spans="1:32" x14ac:dyDescent="0.35">
      <c r="A1574">
        <v>124.404</v>
      </c>
      <c r="B1574">
        <v>0.2</v>
      </c>
      <c r="C1574">
        <v>2015</v>
      </c>
      <c r="D1574">
        <v>3</v>
      </c>
      <c r="E1574">
        <v>2</v>
      </c>
      <c r="F1574">
        <v>3.6</v>
      </c>
      <c r="G1574">
        <v>33.53</v>
      </c>
      <c r="H1574">
        <v>14</v>
      </c>
      <c r="I1574">
        <v>43</v>
      </c>
      <c r="J1574" s="35" t="s">
        <v>1168</v>
      </c>
      <c r="X1574" s="32">
        <v>1984.6332399999999</v>
      </c>
      <c r="Y1574">
        <v>417</v>
      </c>
      <c r="AB1574" s="32">
        <v>1984.6332399999999</v>
      </c>
      <c r="AC1574">
        <v>184</v>
      </c>
      <c r="AE1574" s="32">
        <v>1984.6332399999999</v>
      </c>
      <c r="AF1574">
        <v>182</v>
      </c>
    </row>
    <row r="1575" spans="1:32" x14ac:dyDescent="0.35">
      <c r="A1575">
        <v>123.496</v>
      </c>
      <c r="B1575">
        <v>-0.46700000000000003</v>
      </c>
      <c r="C1575">
        <v>2015</v>
      </c>
      <c r="D1575">
        <v>11</v>
      </c>
      <c r="E1575">
        <v>23</v>
      </c>
      <c r="F1575">
        <v>3.6</v>
      </c>
      <c r="G1575">
        <v>11.96</v>
      </c>
      <c r="H1575">
        <v>17</v>
      </c>
      <c r="I1575">
        <v>52</v>
      </c>
      <c r="J1575" s="35" t="s">
        <v>1211</v>
      </c>
      <c r="X1575" s="32">
        <v>1984.6715999999999</v>
      </c>
      <c r="Y1575">
        <v>418</v>
      </c>
      <c r="AB1575" s="32">
        <v>1984.6715999999999</v>
      </c>
      <c r="AC1575">
        <v>184</v>
      </c>
      <c r="AE1575" s="32">
        <v>1984.6715999999999</v>
      </c>
      <c r="AF1575">
        <v>182</v>
      </c>
    </row>
    <row r="1576" spans="1:32" x14ac:dyDescent="0.35">
      <c r="A1576">
        <v>120.661</v>
      </c>
      <c r="B1576">
        <v>-5.82</v>
      </c>
      <c r="C1576">
        <v>2016</v>
      </c>
      <c r="D1576">
        <v>7</v>
      </c>
      <c r="E1576">
        <v>15</v>
      </c>
      <c r="F1576">
        <v>3.6</v>
      </c>
      <c r="G1576">
        <v>18.899999999999999</v>
      </c>
      <c r="H1576">
        <v>0</v>
      </c>
      <c r="I1576">
        <v>44</v>
      </c>
      <c r="J1576" s="35" t="s">
        <v>1257</v>
      </c>
      <c r="X1576" s="32">
        <v>1984.7099599999999</v>
      </c>
      <c r="Y1576">
        <v>420</v>
      </c>
      <c r="AB1576" s="32">
        <v>1984.7099599999999</v>
      </c>
      <c r="AC1576">
        <v>184</v>
      </c>
      <c r="AE1576" s="32">
        <v>1984.7099599999999</v>
      </c>
      <c r="AF1576">
        <v>182</v>
      </c>
    </row>
    <row r="1577" spans="1:32" x14ac:dyDescent="0.35">
      <c r="A1577">
        <v>121.94799999999999</v>
      </c>
      <c r="B1577">
        <v>-2.6659999999999999</v>
      </c>
      <c r="C1577">
        <v>2016</v>
      </c>
      <c r="D1577">
        <v>4</v>
      </c>
      <c r="E1577">
        <v>19</v>
      </c>
      <c r="F1577">
        <v>3.6</v>
      </c>
      <c r="G1577">
        <v>8.9600000000000009</v>
      </c>
      <c r="H1577">
        <v>4</v>
      </c>
      <c r="I1577">
        <v>58</v>
      </c>
      <c r="J1577" s="35" t="s">
        <v>1236</v>
      </c>
      <c r="X1577" s="32">
        <v>1984.7483099999999</v>
      </c>
      <c r="Y1577">
        <v>420</v>
      </c>
      <c r="AB1577" s="32">
        <v>1984.7483099999999</v>
      </c>
      <c r="AC1577">
        <v>184</v>
      </c>
      <c r="AE1577" s="32">
        <v>1984.7483099999999</v>
      </c>
      <c r="AF1577">
        <v>182</v>
      </c>
    </row>
    <row r="1578" spans="1:32" x14ac:dyDescent="0.35">
      <c r="A1578">
        <v>123.94499999999999</v>
      </c>
      <c r="B1578">
        <v>-0.66</v>
      </c>
      <c r="C1578">
        <v>2016</v>
      </c>
      <c r="D1578">
        <v>5</v>
      </c>
      <c r="E1578">
        <v>26</v>
      </c>
      <c r="F1578">
        <v>3.6</v>
      </c>
      <c r="G1578">
        <v>7.39</v>
      </c>
      <c r="H1578">
        <v>15</v>
      </c>
      <c r="I1578">
        <v>10</v>
      </c>
      <c r="J1578" s="35" t="s">
        <v>1245</v>
      </c>
      <c r="X1578" s="32">
        <v>1984.78667</v>
      </c>
      <c r="Y1578">
        <v>421</v>
      </c>
      <c r="AB1578" s="32">
        <v>1984.78667</v>
      </c>
      <c r="AC1578">
        <v>185</v>
      </c>
      <c r="AE1578" s="32">
        <v>1984.78667</v>
      </c>
      <c r="AF1578">
        <v>183</v>
      </c>
    </row>
    <row r="1579" spans="1:32" x14ac:dyDescent="0.35">
      <c r="A1579">
        <v>121.649</v>
      </c>
      <c r="B1579">
        <v>0.52200000000000002</v>
      </c>
      <c r="C1579">
        <v>2017</v>
      </c>
      <c r="D1579">
        <v>12</v>
      </c>
      <c r="E1579">
        <v>23</v>
      </c>
      <c r="F1579">
        <v>3.6</v>
      </c>
      <c r="G1579">
        <v>45.98</v>
      </c>
      <c r="H1579">
        <v>7</v>
      </c>
      <c r="I1579">
        <v>2</v>
      </c>
      <c r="J1579" s="35" t="s">
        <v>1356</v>
      </c>
      <c r="X1579" s="32">
        <v>1984.82503</v>
      </c>
      <c r="Y1579">
        <v>423</v>
      </c>
      <c r="AB1579" s="32">
        <v>1984.82503</v>
      </c>
      <c r="AC1579">
        <v>186</v>
      </c>
      <c r="AE1579" s="32">
        <v>1984.82503</v>
      </c>
      <c r="AF1579">
        <v>184</v>
      </c>
    </row>
    <row r="1580" spans="1:32" x14ac:dyDescent="0.35">
      <c r="A1580">
        <v>125.625</v>
      </c>
      <c r="B1580">
        <v>1.0720000000000001</v>
      </c>
      <c r="C1580">
        <v>2017</v>
      </c>
      <c r="D1580">
        <v>9</v>
      </c>
      <c r="E1580">
        <v>11</v>
      </c>
      <c r="F1580">
        <v>3.6</v>
      </c>
      <c r="G1580">
        <v>18.71</v>
      </c>
      <c r="H1580">
        <v>6</v>
      </c>
      <c r="I1580">
        <v>53</v>
      </c>
      <c r="J1580" s="35" t="s">
        <v>1334</v>
      </c>
      <c r="X1580" s="32">
        <v>1984.86338</v>
      </c>
      <c r="Y1580">
        <v>427</v>
      </c>
      <c r="AB1580" s="32">
        <v>1984.86338</v>
      </c>
      <c r="AC1580">
        <v>189</v>
      </c>
      <c r="AE1580" s="32">
        <v>1984.86338</v>
      </c>
      <c r="AF1580">
        <v>187</v>
      </c>
    </row>
    <row r="1581" spans="1:32" x14ac:dyDescent="0.35">
      <c r="A1581">
        <v>122.78400000000001</v>
      </c>
      <c r="B1581">
        <v>-0.24199999999999999</v>
      </c>
      <c r="C1581">
        <v>2017</v>
      </c>
      <c r="D1581">
        <v>1</v>
      </c>
      <c r="E1581">
        <v>3</v>
      </c>
      <c r="F1581">
        <v>3.6</v>
      </c>
      <c r="G1581">
        <v>8.01</v>
      </c>
      <c r="H1581">
        <v>12</v>
      </c>
      <c r="I1581">
        <v>1</v>
      </c>
      <c r="J1581" s="35" t="s">
        <v>1285</v>
      </c>
      <c r="X1581" s="32">
        <v>1984.90174</v>
      </c>
      <c r="Y1581">
        <v>430</v>
      </c>
      <c r="AB1581" s="32">
        <v>1984.90174</v>
      </c>
      <c r="AC1581">
        <v>191</v>
      </c>
      <c r="AE1581" s="32">
        <v>1984.90174</v>
      </c>
      <c r="AF1581">
        <v>188</v>
      </c>
    </row>
    <row r="1582" spans="1:32" x14ac:dyDescent="0.35">
      <c r="A1582">
        <v>120.065</v>
      </c>
      <c r="B1582">
        <v>-4.9930000000000003</v>
      </c>
      <c r="C1582">
        <v>2010</v>
      </c>
      <c r="D1582">
        <v>12</v>
      </c>
      <c r="E1582">
        <v>8</v>
      </c>
      <c r="F1582">
        <v>3.5</v>
      </c>
      <c r="G1582">
        <v>33.32</v>
      </c>
      <c r="H1582">
        <v>20</v>
      </c>
      <c r="I1582">
        <v>30</v>
      </c>
      <c r="J1582" s="35" t="s">
        <v>908</v>
      </c>
      <c r="X1582" s="32">
        <v>1984.9400900000001</v>
      </c>
      <c r="Y1582">
        <v>431</v>
      </c>
      <c r="AB1582" s="32">
        <v>1984.9400900000001</v>
      </c>
      <c r="AC1582">
        <v>192</v>
      </c>
      <c r="AE1582" s="32">
        <v>1984.9400900000001</v>
      </c>
      <c r="AF1582">
        <v>189</v>
      </c>
    </row>
    <row r="1583" spans="1:32" x14ac:dyDescent="0.35">
      <c r="A1583">
        <v>119.54</v>
      </c>
      <c r="B1583">
        <v>0.67</v>
      </c>
      <c r="C1583">
        <v>2010</v>
      </c>
      <c r="D1583">
        <v>5</v>
      </c>
      <c r="E1583">
        <v>23</v>
      </c>
      <c r="F1583">
        <v>3.5</v>
      </c>
      <c r="G1583">
        <v>8.86</v>
      </c>
      <c r="H1583">
        <v>13</v>
      </c>
      <c r="I1583">
        <v>22</v>
      </c>
      <c r="J1583" s="35" t="s">
        <v>877</v>
      </c>
      <c r="X1583" s="32">
        <v>1984.9784500000001</v>
      </c>
      <c r="Y1583">
        <v>432</v>
      </c>
      <c r="AB1583" s="32">
        <v>1984.9784500000001</v>
      </c>
      <c r="AC1583">
        <v>193</v>
      </c>
      <c r="AE1583" s="32">
        <v>1984.9784500000001</v>
      </c>
      <c r="AF1583">
        <v>190</v>
      </c>
    </row>
    <row r="1584" spans="1:32" x14ac:dyDescent="0.35">
      <c r="A1584">
        <v>119.32</v>
      </c>
      <c r="B1584">
        <v>0.28699999999999998</v>
      </c>
      <c r="C1584">
        <v>2011</v>
      </c>
      <c r="D1584">
        <v>10</v>
      </c>
      <c r="E1584">
        <v>12</v>
      </c>
      <c r="F1584">
        <v>3.5</v>
      </c>
      <c r="G1584">
        <v>17.77</v>
      </c>
      <c r="H1584">
        <v>7</v>
      </c>
      <c r="I1584">
        <v>55</v>
      </c>
      <c r="J1584" s="35" t="s">
        <v>955</v>
      </c>
      <c r="X1584" s="32">
        <v>1985.0168100000001</v>
      </c>
      <c r="Y1584">
        <v>433</v>
      </c>
      <c r="AB1584" s="32">
        <v>1985.0168100000001</v>
      </c>
      <c r="AC1584">
        <v>193</v>
      </c>
      <c r="AE1584" s="32">
        <v>1985.0168100000001</v>
      </c>
      <c r="AF1584">
        <v>190</v>
      </c>
    </row>
    <row r="1585" spans="1:32" x14ac:dyDescent="0.35">
      <c r="A1585">
        <v>122.75</v>
      </c>
      <c r="B1585">
        <v>-3.3809999999999998</v>
      </c>
      <c r="C1585">
        <v>2011</v>
      </c>
      <c r="D1585">
        <v>6</v>
      </c>
      <c r="E1585">
        <v>12</v>
      </c>
      <c r="F1585">
        <v>3.5</v>
      </c>
      <c r="G1585">
        <v>14.61</v>
      </c>
      <c r="H1585">
        <v>14</v>
      </c>
      <c r="I1585">
        <v>54</v>
      </c>
      <c r="J1585" s="35" t="s">
        <v>937</v>
      </c>
      <c r="X1585" s="32">
        <v>1985.0551599999999</v>
      </c>
      <c r="Y1585">
        <v>433</v>
      </c>
      <c r="AB1585" s="32">
        <v>1985.0551599999999</v>
      </c>
      <c r="AC1585">
        <v>193</v>
      </c>
      <c r="AE1585" s="32">
        <v>1985.0551599999999</v>
      </c>
      <c r="AF1585">
        <v>190</v>
      </c>
    </row>
    <row r="1586" spans="1:32" x14ac:dyDescent="0.35">
      <c r="A1586">
        <v>121.447</v>
      </c>
      <c r="B1586">
        <v>-3.5419999999999998</v>
      </c>
      <c r="C1586">
        <v>2011</v>
      </c>
      <c r="D1586">
        <v>4</v>
      </c>
      <c r="E1586">
        <v>22</v>
      </c>
      <c r="F1586">
        <v>3.5</v>
      </c>
      <c r="G1586">
        <v>10.02</v>
      </c>
      <c r="H1586">
        <v>21</v>
      </c>
      <c r="I1586">
        <v>36</v>
      </c>
      <c r="J1586" s="35" t="s">
        <v>932</v>
      </c>
      <c r="X1586" s="32">
        <v>1985.0935199999999</v>
      </c>
      <c r="Y1586">
        <v>434</v>
      </c>
      <c r="AB1586" s="32">
        <v>1985.0935199999999</v>
      </c>
      <c r="AC1586">
        <v>193</v>
      </c>
      <c r="AE1586" s="32">
        <v>1985.0935199999999</v>
      </c>
      <c r="AF1586">
        <v>190</v>
      </c>
    </row>
    <row r="1587" spans="1:32" x14ac:dyDescent="0.35">
      <c r="A1587">
        <v>122.979</v>
      </c>
      <c r="B1587">
        <v>-0.28299999999999997</v>
      </c>
      <c r="C1587">
        <v>2011</v>
      </c>
      <c r="D1587">
        <v>1</v>
      </c>
      <c r="E1587">
        <v>5</v>
      </c>
      <c r="F1587">
        <v>3.5</v>
      </c>
      <c r="G1587">
        <v>9.9600000000000009</v>
      </c>
      <c r="H1587">
        <v>9</v>
      </c>
      <c r="I1587">
        <v>35</v>
      </c>
      <c r="J1587" s="35" t="s">
        <v>914</v>
      </c>
      <c r="X1587" s="32">
        <v>1985.1318699999999</v>
      </c>
      <c r="Y1587">
        <v>440</v>
      </c>
      <c r="AB1587" s="32">
        <v>1985.1318699999999</v>
      </c>
      <c r="AC1587">
        <v>194</v>
      </c>
      <c r="AE1587" s="32">
        <v>1985.1318699999999</v>
      </c>
      <c r="AF1587">
        <v>191</v>
      </c>
    </row>
    <row r="1588" spans="1:32" x14ac:dyDescent="0.35">
      <c r="A1588">
        <v>121.501</v>
      </c>
      <c r="B1588">
        <v>0.80600000000000005</v>
      </c>
      <c r="C1588">
        <v>2012</v>
      </c>
      <c r="D1588">
        <v>9</v>
      </c>
      <c r="E1588">
        <v>4</v>
      </c>
      <c r="F1588">
        <v>3.5</v>
      </c>
      <c r="G1588">
        <v>45.32</v>
      </c>
      <c r="H1588">
        <v>17</v>
      </c>
      <c r="I1588">
        <v>3</v>
      </c>
      <c r="J1588" s="35" t="s">
        <v>1017</v>
      </c>
      <c r="X1588" s="32">
        <v>1985.1702299999999</v>
      </c>
      <c r="Y1588">
        <v>455</v>
      </c>
      <c r="AB1588" s="32">
        <v>1985.1702299999999</v>
      </c>
      <c r="AC1588">
        <v>194</v>
      </c>
      <c r="AE1588" s="32">
        <v>1985.1702299999999</v>
      </c>
      <c r="AF1588">
        <v>191</v>
      </c>
    </row>
    <row r="1589" spans="1:32" x14ac:dyDescent="0.35">
      <c r="A1589">
        <v>120.491</v>
      </c>
      <c r="B1589">
        <v>-2.1429999999999998</v>
      </c>
      <c r="C1589">
        <v>2012</v>
      </c>
      <c r="D1589">
        <v>8</v>
      </c>
      <c r="E1589">
        <v>31</v>
      </c>
      <c r="F1589">
        <v>3.5</v>
      </c>
      <c r="G1589">
        <v>26.02</v>
      </c>
      <c r="H1589">
        <v>20</v>
      </c>
      <c r="I1589">
        <v>45</v>
      </c>
      <c r="J1589" s="35" t="s">
        <v>1015</v>
      </c>
      <c r="X1589" s="32">
        <v>1985.20859</v>
      </c>
      <c r="Y1589">
        <v>461</v>
      </c>
      <c r="AB1589" s="32">
        <v>1985.20859</v>
      </c>
      <c r="AC1589">
        <v>195</v>
      </c>
      <c r="AE1589" s="32">
        <v>1985.20859</v>
      </c>
      <c r="AF1589">
        <v>192</v>
      </c>
    </row>
    <row r="1590" spans="1:32" x14ac:dyDescent="0.35">
      <c r="A1590">
        <v>120.393</v>
      </c>
      <c r="B1590">
        <v>0.21199999999999999</v>
      </c>
      <c r="C1590">
        <v>2012</v>
      </c>
      <c r="D1590">
        <v>6</v>
      </c>
      <c r="E1590">
        <v>2</v>
      </c>
      <c r="F1590">
        <v>3.5</v>
      </c>
      <c r="G1590">
        <v>25.06</v>
      </c>
      <c r="H1590">
        <v>0</v>
      </c>
      <c r="I1590">
        <v>44</v>
      </c>
      <c r="J1590" s="35" t="s">
        <v>1003</v>
      </c>
      <c r="X1590" s="32">
        <v>1985.24694</v>
      </c>
      <c r="Y1590">
        <v>463</v>
      </c>
      <c r="AB1590" s="32">
        <v>1985.24694</v>
      </c>
      <c r="AC1590">
        <v>196</v>
      </c>
      <c r="AE1590" s="32">
        <v>1985.24694</v>
      </c>
      <c r="AF1590">
        <v>193</v>
      </c>
    </row>
    <row r="1591" spans="1:32" x14ac:dyDescent="0.35">
      <c r="A1591">
        <v>120.724</v>
      </c>
      <c r="B1591">
        <v>-3.5710000000000002</v>
      </c>
      <c r="C1591">
        <v>2012</v>
      </c>
      <c r="D1591">
        <v>2</v>
      </c>
      <c r="E1591">
        <v>3</v>
      </c>
      <c r="F1591">
        <v>3.5</v>
      </c>
      <c r="G1591">
        <v>10.28</v>
      </c>
      <c r="H1591">
        <v>13</v>
      </c>
      <c r="I1591">
        <v>57</v>
      </c>
      <c r="J1591" s="35" t="s">
        <v>980</v>
      </c>
      <c r="X1591" s="32">
        <v>1985.2853</v>
      </c>
      <c r="Y1591">
        <v>472</v>
      </c>
      <c r="AB1591" s="32">
        <v>1985.2853</v>
      </c>
      <c r="AC1591">
        <v>196</v>
      </c>
      <c r="AE1591" s="32">
        <v>1985.2853</v>
      </c>
      <c r="AF1591">
        <v>193</v>
      </c>
    </row>
    <row r="1592" spans="1:32" x14ac:dyDescent="0.35">
      <c r="A1592">
        <v>122.38500000000001</v>
      </c>
      <c r="B1592">
        <v>1.2909999999999999</v>
      </c>
      <c r="C1592">
        <v>2012</v>
      </c>
      <c r="D1592">
        <v>1</v>
      </c>
      <c r="E1592">
        <v>28</v>
      </c>
      <c r="F1592">
        <v>3.5</v>
      </c>
      <c r="G1592">
        <v>8.9499999999999993</v>
      </c>
      <c r="H1592">
        <v>13</v>
      </c>
      <c r="I1592">
        <v>11</v>
      </c>
      <c r="J1592" s="35" t="s">
        <v>978</v>
      </c>
      <c r="X1592" s="32">
        <v>1985.32366</v>
      </c>
      <c r="Y1592">
        <v>476</v>
      </c>
      <c r="AB1592" s="32">
        <v>1985.32366</v>
      </c>
      <c r="AC1592">
        <v>196</v>
      </c>
      <c r="AE1592" s="32">
        <v>1985.32366</v>
      </c>
      <c r="AF1592">
        <v>193</v>
      </c>
    </row>
    <row r="1593" spans="1:32" x14ac:dyDescent="0.35">
      <c r="A1593">
        <v>122.798</v>
      </c>
      <c r="B1593">
        <v>-6.899</v>
      </c>
      <c r="C1593">
        <v>2013</v>
      </c>
      <c r="D1593">
        <v>1</v>
      </c>
      <c r="E1593">
        <v>22</v>
      </c>
      <c r="F1593">
        <v>3.5</v>
      </c>
      <c r="G1593">
        <v>41.3</v>
      </c>
      <c r="H1593">
        <v>20</v>
      </c>
      <c r="I1593">
        <v>0</v>
      </c>
      <c r="J1593" s="35" t="s">
        <v>1040</v>
      </c>
      <c r="X1593" s="32">
        <v>1985.3620100000001</v>
      </c>
      <c r="Y1593">
        <v>479</v>
      </c>
      <c r="AB1593" s="32">
        <v>1985.3620100000001</v>
      </c>
      <c r="AC1593">
        <v>197</v>
      </c>
      <c r="AE1593" s="32">
        <v>1985.3620100000001</v>
      </c>
      <c r="AF1593">
        <v>194</v>
      </c>
    </row>
    <row r="1594" spans="1:32" x14ac:dyDescent="0.35">
      <c r="A1594">
        <v>122.134</v>
      </c>
      <c r="B1594">
        <v>-5.9139999999999997</v>
      </c>
      <c r="C1594">
        <v>2013</v>
      </c>
      <c r="D1594">
        <v>4</v>
      </c>
      <c r="E1594">
        <v>17</v>
      </c>
      <c r="F1594">
        <v>3.5</v>
      </c>
      <c r="G1594">
        <v>33.119999999999997</v>
      </c>
      <c r="H1594">
        <v>5</v>
      </c>
      <c r="I1594">
        <v>4</v>
      </c>
      <c r="J1594" s="35" t="s">
        <v>1058</v>
      </c>
      <c r="X1594" s="32">
        <v>1985.4003700000001</v>
      </c>
      <c r="Y1594">
        <v>479</v>
      </c>
      <c r="AB1594" s="32">
        <v>1985.4003700000001</v>
      </c>
      <c r="AC1594">
        <v>197</v>
      </c>
      <c r="AE1594" s="32">
        <v>1985.4003700000001</v>
      </c>
      <c r="AF1594">
        <v>194</v>
      </c>
    </row>
    <row r="1595" spans="1:32" x14ac:dyDescent="0.35">
      <c r="A1595">
        <v>121.39700000000001</v>
      </c>
      <c r="B1595">
        <v>-2.4470000000000001</v>
      </c>
      <c r="C1595">
        <v>2013</v>
      </c>
      <c r="D1595">
        <v>7</v>
      </c>
      <c r="E1595">
        <v>30</v>
      </c>
      <c r="F1595">
        <v>3.5</v>
      </c>
      <c r="G1595">
        <v>20.93</v>
      </c>
      <c r="H1595">
        <v>19</v>
      </c>
      <c r="I1595">
        <v>1</v>
      </c>
      <c r="J1595" s="35" t="s">
        <v>1076</v>
      </c>
      <c r="X1595" s="32">
        <v>1985.4387200000001</v>
      </c>
      <c r="Y1595">
        <v>480</v>
      </c>
      <c r="AB1595" s="32">
        <v>1985.4387200000001</v>
      </c>
      <c r="AC1595">
        <v>197</v>
      </c>
      <c r="AE1595" s="32">
        <v>1985.4387200000001</v>
      </c>
      <c r="AF1595">
        <v>194</v>
      </c>
    </row>
    <row r="1596" spans="1:32" x14ac:dyDescent="0.35">
      <c r="A1596">
        <v>121.815</v>
      </c>
      <c r="B1596">
        <v>-2.5390000000000001</v>
      </c>
      <c r="C1596">
        <v>2013</v>
      </c>
      <c r="D1596">
        <v>6</v>
      </c>
      <c r="E1596">
        <v>2</v>
      </c>
      <c r="F1596">
        <v>3.5</v>
      </c>
      <c r="G1596">
        <v>12.57</v>
      </c>
      <c r="H1596">
        <v>1</v>
      </c>
      <c r="I1596">
        <v>35</v>
      </c>
      <c r="J1596" s="35" t="s">
        <v>1065</v>
      </c>
      <c r="X1596" s="32">
        <v>1985.4770799999999</v>
      </c>
      <c r="Y1596">
        <v>481</v>
      </c>
      <c r="AB1596" s="32">
        <v>1985.4770799999999</v>
      </c>
      <c r="AC1596">
        <v>197</v>
      </c>
      <c r="AE1596" s="32">
        <v>1985.4770799999999</v>
      </c>
      <c r="AF1596">
        <v>194</v>
      </c>
    </row>
    <row r="1597" spans="1:32" x14ac:dyDescent="0.35">
      <c r="A1597">
        <v>120.07899999999999</v>
      </c>
      <c r="B1597">
        <v>-5.2880000000000003</v>
      </c>
      <c r="C1597">
        <v>2013</v>
      </c>
      <c r="D1597">
        <v>7</v>
      </c>
      <c r="E1597">
        <v>12</v>
      </c>
      <c r="F1597">
        <v>3.5</v>
      </c>
      <c r="G1597">
        <v>8.26</v>
      </c>
      <c r="H1597">
        <v>13</v>
      </c>
      <c r="I1597">
        <v>46</v>
      </c>
      <c r="J1597" s="35" t="s">
        <v>1075</v>
      </c>
      <c r="X1597" s="32">
        <v>1985.5154399999999</v>
      </c>
      <c r="Y1597">
        <v>482</v>
      </c>
      <c r="AB1597" s="32">
        <v>1985.5154399999999</v>
      </c>
      <c r="AC1597">
        <v>197</v>
      </c>
      <c r="AE1597" s="32">
        <v>1985.5154399999999</v>
      </c>
      <c r="AF1597">
        <v>194</v>
      </c>
    </row>
    <row r="1598" spans="1:32" x14ac:dyDescent="0.35">
      <c r="A1598">
        <v>121.455</v>
      </c>
      <c r="B1598">
        <v>-1.9650000000000001</v>
      </c>
      <c r="C1598">
        <v>2013</v>
      </c>
      <c r="D1598">
        <v>4</v>
      </c>
      <c r="E1598">
        <v>30</v>
      </c>
      <c r="F1598">
        <v>3.5</v>
      </c>
      <c r="G1598">
        <v>7.43</v>
      </c>
      <c r="H1598">
        <v>8</v>
      </c>
      <c r="I1598">
        <v>28</v>
      </c>
      <c r="J1598" s="35" t="s">
        <v>1060</v>
      </c>
      <c r="X1598" s="32">
        <v>1985.5537899999999</v>
      </c>
      <c r="Y1598">
        <v>482</v>
      </c>
      <c r="AB1598" s="32">
        <v>1985.5537899999999</v>
      </c>
      <c r="AC1598">
        <v>197</v>
      </c>
      <c r="AE1598" s="32">
        <v>1985.5537899999999</v>
      </c>
      <c r="AF1598">
        <v>194</v>
      </c>
    </row>
    <row r="1599" spans="1:32" x14ac:dyDescent="0.35">
      <c r="A1599">
        <v>122.14</v>
      </c>
      <c r="B1599">
        <v>-5.2450000000000001</v>
      </c>
      <c r="C1599">
        <v>2013</v>
      </c>
      <c r="D1599">
        <v>3</v>
      </c>
      <c r="E1599">
        <v>14</v>
      </c>
      <c r="F1599">
        <v>3.5</v>
      </c>
      <c r="G1599">
        <v>6.7</v>
      </c>
      <c r="H1599">
        <v>11</v>
      </c>
      <c r="I1599">
        <v>33</v>
      </c>
      <c r="J1599" s="35" t="s">
        <v>1055</v>
      </c>
      <c r="X1599" s="32">
        <v>1985.5921499999999</v>
      </c>
      <c r="Y1599">
        <v>483</v>
      </c>
      <c r="AB1599" s="32">
        <v>1985.5921499999999</v>
      </c>
      <c r="AC1599">
        <v>197</v>
      </c>
      <c r="AE1599" s="32">
        <v>1985.5921499999999</v>
      </c>
      <c r="AF1599">
        <v>194</v>
      </c>
    </row>
    <row r="1600" spans="1:32" x14ac:dyDescent="0.35">
      <c r="A1600">
        <v>123.044</v>
      </c>
      <c r="B1600">
        <v>-0.26100000000000001</v>
      </c>
      <c r="C1600">
        <v>2014</v>
      </c>
      <c r="D1600">
        <v>10</v>
      </c>
      <c r="E1600">
        <v>29</v>
      </c>
      <c r="F1600">
        <v>3.5</v>
      </c>
      <c r="G1600">
        <v>31.55</v>
      </c>
      <c r="H1600">
        <v>1</v>
      </c>
      <c r="I1600">
        <v>28</v>
      </c>
      <c r="J1600" s="35" t="s">
        <v>1141</v>
      </c>
      <c r="X1600" s="32">
        <v>1985.6305</v>
      </c>
      <c r="Y1600">
        <v>484</v>
      </c>
      <c r="AB1600" s="32">
        <v>1985.6305</v>
      </c>
      <c r="AC1600">
        <v>198</v>
      </c>
      <c r="AE1600" s="32">
        <v>1985.6305</v>
      </c>
      <c r="AF1600">
        <v>195</v>
      </c>
    </row>
    <row r="1601" spans="1:32" x14ac:dyDescent="0.35">
      <c r="A1601">
        <v>121.40300000000001</v>
      </c>
      <c r="B1601">
        <v>-0.94899999999999995</v>
      </c>
      <c r="C1601">
        <v>2014</v>
      </c>
      <c r="D1601">
        <v>11</v>
      </c>
      <c r="E1601">
        <v>28</v>
      </c>
      <c r="F1601">
        <v>3.5</v>
      </c>
      <c r="G1601">
        <v>22.98</v>
      </c>
      <c r="H1601">
        <v>14</v>
      </c>
      <c r="I1601">
        <v>16</v>
      </c>
      <c r="J1601" s="35" t="s">
        <v>1148</v>
      </c>
      <c r="X1601" s="32">
        <v>1985.66886</v>
      </c>
      <c r="Y1601">
        <v>484</v>
      </c>
      <c r="AB1601" s="32">
        <v>1985.66886</v>
      </c>
      <c r="AC1601">
        <v>198</v>
      </c>
      <c r="AE1601" s="32">
        <v>1985.66886</v>
      </c>
      <c r="AF1601">
        <v>195</v>
      </c>
    </row>
    <row r="1602" spans="1:32" x14ac:dyDescent="0.35">
      <c r="A1602">
        <v>117.726</v>
      </c>
      <c r="B1602">
        <v>-7.2990000000000004</v>
      </c>
      <c r="C1602">
        <v>2014</v>
      </c>
      <c r="D1602">
        <v>4</v>
      </c>
      <c r="E1602">
        <v>16</v>
      </c>
      <c r="F1602">
        <v>3.5</v>
      </c>
      <c r="G1602">
        <v>17.27</v>
      </c>
      <c r="H1602">
        <v>10</v>
      </c>
      <c r="I1602">
        <v>43</v>
      </c>
      <c r="J1602" s="35" t="s">
        <v>1119</v>
      </c>
      <c r="X1602" s="32">
        <v>1985.70722</v>
      </c>
      <c r="Y1602">
        <v>484</v>
      </c>
      <c r="AB1602" s="32">
        <v>1985.70722</v>
      </c>
      <c r="AC1602">
        <v>198</v>
      </c>
      <c r="AE1602" s="32">
        <v>1985.70722</v>
      </c>
      <c r="AF1602">
        <v>195</v>
      </c>
    </row>
    <row r="1603" spans="1:32" x14ac:dyDescent="0.35">
      <c r="A1603">
        <v>119.884</v>
      </c>
      <c r="B1603">
        <v>-2.6629999999999998</v>
      </c>
      <c r="C1603">
        <v>2014</v>
      </c>
      <c r="D1603">
        <v>1</v>
      </c>
      <c r="E1603">
        <v>30</v>
      </c>
      <c r="F1603">
        <v>3.5</v>
      </c>
      <c r="G1603">
        <v>14.06</v>
      </c>
      <c r="H1603">
        <v>0</v>
      </c>
      <c r="I1603">
        <v>2</v>
      </c>
      <c r="J1603" s="35" t="s">
        <v>1104</v>
      </c>
      <c r="X1603" s="32">
        <v>1985.74557</v>
      </c>
      <c r="Y1603">
        <v>486</v>
      </c>
      <c r="AB1603" s="32">
        <v>1985.74557</v>
      </c>
      <c r="AC1603">
        <v>199</v>
      </c>
      <c r="AE1603" s="32">
        <v>1985.74557</v>
      </c>
      <c r="AF1603">
        <v>196</v>
      </c>
    </row>
    <row r="1604" spans="1:32" x14ac:dyDescent="0.35">
      <c r="A1604">
        <v>119.40300000000001</v>
      </c>
      <c r="B1604">
        <v>-2.92</v>
      </c>
      <c r="C1604">
        <v>2014</v>
      </c>
      <c r="D1604">
        <v>11</v>
      </c>
      <c r="E1604">
        <v>1</v>
      </c>
      <c r="F1604">
        <v>3.5</v>
      </c>
      <c r="G1604">
        <v>5.65</v>
      </c>
      <c r="H1604">
        <v>5</v>
      </c>
      <c r="I1604">
        <v>40</v>
      </c>
      <c r="J1604" s="35" t="s">
        <v>1142</v>
      </c>
      <c r="X1604" s="32">
        <v>1985.7839300000001</v>
      </c>
      <c r="Y1604">
        <v>486</v>
      </c>
      <c r="AB1604" s="32">
        <v>1985.7839300000001</v>
      </c>
      <c r="AC1604">
        <v>199</v>
      </c>
      <c r="AE1604" s="32">
        <v>1985.7839300000001</v>
      </c>
      <c r="AF1604">
        <v>196</v>
      </c>
    </row>
    <row r="1605" spans="1:32" x14ac:dyDescent="0.35">
      <c r="A1605">
        <v>119.60299999999999</v>
      </c>
      <c r="B1605">
        <v>0.70699999999999996</v>
      </c>
      <c r="C1605">
        <v>2015</v>
      </c>
      <c r="D1605">
        <v>12</v>
      </c>
      <c r="E1605">
        <v>3</v>
      </c>
      <c r="F1605">
        <v>3.5</v>
      </c>
      <c r="G1605">
        <v>21.42</v>
      </c>
      <c r="H1605">
        <v>5</v>
      </c>
      <c r="I1605">
        <v>0</v>
      </c>
      <c r="J1605" s="35" t="s">
        <v>1213</v>
      </c>
      <c r="X1605" s="32">
        <v>1985.8222900000001</v>
      </c>
      <c r="Y1605">
        <v>487</v>
      </c>
      <c r="AB1605" s="32">
        <v>1985.8222900000001</v>
      </c>
      <c r="AC1605">
        <v>199</v>
      </c>
      <c r="AE1605" s="32">
        <v>1985.8222900000001</v>
      </c>
      <c r="AF1605">
        <v>196</v>
      </c>
    </row>
    <row r="1606" spans="1:32" x14ac:dyDescent="0.35">
      <c r="A1606">
        <v>123.95399999999999</v>
      </c>
      <c r="B1606">
        <v>0.59599999999999997</v>
      </c>
      <c r="C1606">
        <v>2015</v>
      </c>
      <c r="D1606">
        <v>6</v>
      </c>
      <c r="E1606">
        <v>4</v>
      </c>
      <c r="F1606">
        <v>3.5</v>
      </c>
      <c r="G1606">
        <v>12.29</v>
      </c>
      <c r="H1606">
        <v>17</v>
      </c>
      <c r="I1606">
        <v>44</v>
      </c>
      <c r="J1606" s="35" t="s">
        <v>1184</v>
      </c>
      <c r="X1606" s="32">
        <v>1985.8606400000001</v>
      </c>
      <c r="Y1606">
        <v>487</v>
      </c>
      <c r="AB1606" s="32">
        <v>1985.8606400000001</v>
      </c>
      <c r="AC1606">
        <v>199</v>
      </c>
      <c r="AE1606" s="32">
        <v>1985.8606400000001</v>
      </c>
      <c r="AF1606">
        <v>196</v>
      </c>
    </row>
    <row r="1607" spans="1:32" x14ac:dyDescent="0.35">
      <c r="A1607">
        <v>120.06399999999999</v>
      </c>
      <c r="B1607">
        <v>-5.8520000000000003</v>
      </c>
      <c r="C1607">
        <v>2015</v>
      </c>
      <c r="D1607">
        <v>6</v>
      </c>
      <c r="E1607">
        <v>8</v>
      </c>
      <c r="F1607">
        <v>3.5</v>
      </c>
      <c r="G1607">
        <v>6.34</v>
      </c>
      <c r="H1607">
        <v>13</v>
      </c>
      <c r="I1607">
        <v>31</v>
      </c>
      <c r="J1607" s="35" t="s">
        <v>1185</v>
      </c>
      <c r="X1607" s="32">
        <v>1985.8989999999999</v>
      </c>
      <c r="Y1607">
        <v>488</v>
      </c>
      <c r="AB1607" s="32">
        <v>1985.8989999999999</v>
      </c>
      <c r="AC1607">
        <v>200</v>
      </c>
      <c r="AE1607" s="32">
        <v>1985.8989999999999</v>
      </c>
      <c r="AF1607">
        <v>197</v>
      </c>
    </row>
    <row r="1608" spans="1:32" x14ac:dyDescent="0.35">
      <c r="A1608">
        <v>118.40900000000001</v>
      </c>
      <c r="B1608">
        <v>0.89800000000000002</v>
      </c>
      <c r="C1608">
        <v>2016</v>
      </c>
      <c r="D1608">
        <v>7</v>
      </c>
      <c r="E1608">
        <v>29</v>
      </c>
      <c r="F1608">
        <v>3.5</v>
      </c>
      <c r="G1608">
        <v>41.96</v>
      </c>
      <c r="H1608">
        <v>17</v>
      </c>
      <c r="I1608">
        <v>35</v>
      </c>
      <c r="J1608" s="35" t="s">
        <v>1261</v>
      </c>
      <c r="X1608" s="32">
        <v>1985.9373499999999</v>
      </c>
      <c r="Y1608">
        <v>490</v>
      </c>
      <c r="AB1608" s="32">
        <v>1985.9373499999999</v>
      </c>
      <c r="AC1608">
        <v>200</v>
      </c>
      <c r="AE1608" s="32">
        <v>1985.9373499999999</v>
      </c>
      <c r="AF1608">
        <v>197</v>
      </c>
    </row>
    <row r="1609" spans="1:32" x14ac:dyDescent="0.35">
      <c r="A1609">
        <v>119.773</v>
      </c>
      <c r="B1609">
        <v>-2.919</v>
      </c>
      <c r="C1609">
        <v>2016</v>
      </c>
      <c r="D1609">
        <v>4</v>
      </c>
      <c r="E1609">
        <v>5</v>
      </c>
      <c r="F1609">
        <v>3.5</v>
      </c>
      <c r="G1609">
        <v>19.16</v>
      </c>
      <c r="H1609">
        <v>12</v>
      </c>
      <c r="I1609">
        <v>53</v>
      </c>
      <c r="J1609" s="35" t="s">
        <v>1235</v>
      </c>
      <c r="X1609" s="32">
        <v>1985.9757099999999</v>
      </c>
      <c r="Y1609">
        <v>491</v>
      </c>
      <c r="AB1609" s="32">
        <v>1985.9757099999999</v>
      </c>
      <c r="AC1609">
        <v>201</v>
      </c>
      <c r="AE1609" s="32">
        <v>1985.9757099999999</v>
      </c>
      <c r="AF1609">
        <v>198</v>
      </c>
    </row>
    <row r="1610" spans="1:32" x14ac:dyDescent="0.35">
      <c r="A1610">
        <v>121.518</v>
      </c>
      <c r="B1610">
        <v>-2.4580000000000002</v>
      </c>
      <c r="C1610">
        <v>2016</v>
      </c>
      <c r="D1610">
        <v>3</v>
      </c>
      <c r="E1610">
        <v>2</v>
      </c>
      <c r="F1610">
        <v>3.5</v>
      </c>
      <c r="G1610">
        <v>16.05</v>
      </c>
      <c r="H1610">
        <v>18</v>
      </c>
      <c r="I1610">
        <v>43</v>
      </c>
      <c r="J1610" s="35" t="s">
        <v>1230</v>
      </c>
      <c r="X1610" s="32">
        <v>1986.0140699999999</v>
      </c>
      <c r="Y1610">
        <v>496</v>
      </c>
      <c r="AB1610" s="32">
        <v>1986.0140699999999</v>
      </c>
      <c r="AC1610">
        <v>204</v>
      </c>
      <c r="AE1610" s="32">
        <v>1986.0140699999999</v>
      </c>
      <c r="AF1610">
        <v>201</v>
      </c>
    </row>
    <row r="1611" spans="1:32" x14ac:dyDescent="0.35">
      <c r="A1611">
        <v>121.10899999999999</v>
      </c>
      <c r="B1611">
        <v>-5.1349999999999998</v>
      </c>
      <c r="C1611">
        <v>2016</v>
      </c>
      <c r="D1611">
        <v>6</v>
      </c>
      <c r="E1611">
        <v>13</v>
      </c>
      <c r="F1611">
        <v>3.5</v>
      </c>
      <c r="G1611">
        <v>10</v>
      </c>
      <c r="H1611">
        <v>22</v>
      </c>
      <c r="I1611">
        <v>32</v>
      </c>
      <c r="J1611" s="35" t="s">
        <v>1249</v>
      </c>
      <c r="X1611" s="32">
        <v>1986.05242</v>
      </c>
      <c r="Y1611">
        <v>500</v>
      </c>
      <c r="AB1611" s="32">
        <v>1986.05242</v>
      </c>
      <c r="AC1611">
        <v>207</v>
      </c>
      <c r="AE1611" s="32">
        <v>1986.05242</v>
      </c>
      <c r="AF1611">
        <v>204</v>
      </c>
    </row>
    <row r="1612" spans="1:32" x14ac:dyDescent="0.35">
      <c r="A1612">
        <v>118.68</v>
      </c>
      <c r="B1612">
        <v>1.1319999999999999</v>
      </c>
      <c r="C1612">
        <v>2016</v>
      </c>
      <c r="D1612">
        <v>1</v>
      </c>
      <c r="E1612">
        <v>20</v>
      </c>
      <c r="F1612">
        <v>3.5</v>
      </c>
      <c r="G1612">
        <v>8.09</v>
      </c>
      <c r="H1612">
        <v>4</v>
      </c>
      <c r="I1612">
        <v>22</v>
      </c>
      <c r="J1612" s="35" t="s">
        <v>1222</v>
      </c>
      <c r="X1612" s="32">
        <v>1986.09078</v>
      </c>
      <c r="Y1612">
        <v>500</v>
      </c>
      <c r="AB1612" s="32">
        <v>1986.09078</v>
      </c>
      <c r="AC1612">
        <v>207</v>
      </c>
      <c r="AE1612" s="32">
        <v>1986.09078</v>
      </c>
      <c r="AF1612">
        <v>204</v>
      </c>
    </row>
    <row r="1613" spans="1:32" x14ac:dyDescent="0.35">
      <c r="A1613">
        <v>121.215</v>
      </c>
      <c r="B1613">
        <v>1.796</v>
      </c>
      <c r="C1613">
        <v>2017</v>
      </c>
      <c r="D1613">
        <v>6</v>
      </c>
      <c r="E1613">
        <v>3</v>
      </c>
      <c r="F1613">
        <v>3.5</v>
      </c>
      <c r="G1613">
        <v>35.93</v>
      </c>
      <c r="H1613">
        <v>16</v>
      </c>
      <c r="I1613">
        <v>8</v>
      </c>
      <c r="J1613" s="35" t="s">
        <v>1315</v>
      </c>
      <c r="X1613" s="32">
        <v>1986.12913</v>
      </c>
      <c r="Y1613">
        <v>503</v>
      </c>
      <c r="AB1613" s="32">
        <v>1986.12913</v>
      </c>
      <c r="AC1613">
        <v>210</v>
      </c>
      <c r="AE1613" s="32">
        <v>1986.12913</v>
      </c>
      <c r="AF1613">
        <v>207</v>
      </c>
    </row>
    <row r="1614" spans="1:32" x14ac:dyDescent="0.35">
      <c r="A1614">
        <v>122.851</v>
      </c>
      <c r="B1614">
        <v>1.7490000000000001</v>
      </c>
      <c r="C1614">
        <v>2017</v>
      </c>
      <c r="D1614">
        <v>1</v>
      </c>
      <c r="E1614">
        <v>29</v>
      </c>
      <c r="F1614">
        <v>3.5</v>
      </c>
      <c r="G1614">
        <v>19.86</v>
      </c>
      <c r="H1614">
        <v>15</v>
      </c>
      <c r="I1614">
        <v>5</v>
      </c>
      <c r="J1614" s="35" t="s">
        <v>1292</v>
      </c>
      <c r="X1614" s="32">
        <v>1986.16749</v>
      </c>
      <c r="Y1614">
        <v>504</v>
      </c>
      <c r="AB1614" s="32">
        <v>1986.16749</v>
      </c>
      <c r="AC1614">
        <v>210</v>
      </c>
      <c r="AE1614" s="32">
        <v>1986.16749</v>
      </c>
      <c r="AF1614">
        <v>207</v>
      </c>
    </row>
    <row r="1615" spans="1:32" x14ac:dyDescent="0.35">
      <c r="A1615">
        <v>121.777</v>
      </c>
      <c r="B1615">
        <v>-1.163</v>
      </c>
      <c r="C1615">
        <v>2017</v>
      </c>
      <c r="D1615">
        <v>12</v>
      </c>
      <c r="E1615">
        <v>11</v>
      </c>
      <c r="F1615">
        <v>3.5</v>
      </c>
      <c r="G1615">
        <v>9.9</v>
      </c>
      <c r="H1615">
        <v>0</v>
      </c>
      <c r="I1615">
        <v>0</v>
      </c>
      <c r="J1615" s="35" t="s">
        <v>1353</v>
      </c>
      <c r="X1615" s="32">
        <v>1986.2058500000001</v>
      </c>
      <c r="Y1615">
        <v>507</v>
      </c>
      <c r="AB1615" s="32">
        <v>1986.2058500000001</v>
      </c>
      <c r="AC1615">
        <v>211</v>
      </c>
      <c r="AE1615" s="32">
        <v>1986.2058500000001</v>
      </c>
      <c r="AF1615">
        <v>208</v>
      </c>
    </row>
    <row r="1616" spans="1:32" x14ac:dyDescent="0.35">
      <c r="A1616">
        <v>120.27</v>
      </c>
      <c r="B1616">
        <v>-5.0350000000000001</v>
      </c>
      <c r="C1616">
        <v>2017</v>
      </c>
      <c r="D1616">
        <v>12</v>
      </c>
      <c r="E1616">
        <v>28</v>
      </c>
      <c r="F1616">
        <v>3.5</v>
      </c>
      <c r="G1616">
        <v>9.6300000000000008</v>
      </c>
      <c r="H1616">
        <v>17</v>
      </c>
      <c r="I1616">
        <v>31</v>
      </c>
      <c r="J1616" s="35" t="s">
        <v>1358</v>
      </c>
      <c r="X1616" s="32">
        <v>1986.2442000000001</v>
      </c>
      <c r="Y1616">
        <v>507</v>
      </c>
      <c r="AB1616" s="32">
        <v>1986.2442000000001</v>
      </c>
      <c r="AC1616">
        <v>211</v>
      </c>
      <c r="AE1616" s="32">
        <v>1986.2442000000001</v>
      </c>
      <c r="AF1616">
        <v>208</v>
      </c>
    </row>
    <row r="1617" spans="1:32" x14ac:dyDescent="0.35">
      <c r="A1617">
        <v>120.736</v>
      </c>
      <c r="B1617">
        <v>-6.6</v>
      </c>
      <c r="C1617">
        <v>2017</v>
      </c>
      <c r="D1617">
        <v>8</v>
      </c>
      <c r="E1617">
        <v>16</v>
      </c>
      <c r="F1617">
        <v>3.5</v>
      </c>
      <c r="G1617">
        <v>8.16</v>
      </c>
      <c r="H1617">
        <v>16</v>
      </c>
      <c r="I1617">
        <v>20</v>
      </c>
      <c r="J1617" s="35" t="s">
        <v>1329</v>
      </c>
      <c r="X1617" s="32">
        <v>1986.2825600000001</v>
      </c>
      <c r="Y1617">
        <v>512</v>
      </c>
      <c r="AB1617" s="32">
        <v>1986.2825600000001</v>
      </c>
      <c r="AC1617">
        <v>214</v>
      </c>
      <c r="AE1617" s="32">
        <v>1986.2825600000001</v>
      </c>
      <c r="AF1617">
        <v>211</v>
      </c>
    </row>
    <row r="1618" spans="1:32" x14ac:dyDescent="0.35">
      <c r="A1618">
        <v>121.294</v>
      </c>
      <c r="B1618">
        <v>0.97499999999999998</v>
      </c>
      <c r="C1618">
        <v>2018</v>
      </c>
      <c r="D1618">
        <v>3</v>
      </c>
      <c r="E1618">
        <v>22</v>
      </c>
      <c r="F1618">
        <v>3.5</v>
      </c>
      <c r="G1618">
        <v>45.92</v>
      </c>
      <c r="H1618">
        <v>14</v>
      </c>
      <c r="I1618">
        <v>11</v>
      </c>
      <c r="J1618" s="35" t="s">
        <v>1374</v>
      </c>
      <c r="X1618" s="32">
        <v>1986.3209199999999</v>
      </c>
      <c r="Y1618">
        <v>515</v>
      </c>
      <c r="AB1618" s="32">
        <v>1986.3209199999999</v>
      </c>
      <c r="AC1618">
        <v>215</v>
      </c>
      <c r="AE1618" s="32">
        <v>1986.3209199999999</v>
      </c>
      <c r="AF1618">
        <v>212</v>
      </c>
    </row>
    <row r="1619" spans="1:32" x14ac:dyDescent="0.35">
      <c r="A1619">
        <v>120.506</v>
      </c>
      <c r="B1619">
        <v>-2.194</v>
      </c>
      <c r="C1619">
        <v>2018</v>
      </c>
      <c r="D1619">
        <v>4</v>
      </c>
      <c r="E1619">
        <v>14</v>
      </c>
      <c r="F1619">
        <v>3.5</v>
      </c>
      <c r="G1619">
        <v>15.49</v>
      </c>
      <c r="H1619">
        <v>18</v>
      </c>
      <c r="I1619">
        <v>43</v>
      </c>
      <c r="J1619" s="35" t="s">
        <v>1378</v>
      </c>
      <c r="X1619" s="32">
        <v>1986.3592699999999</v>
      </c>
      <c r="Y1619">
        <v>516</v>
      </c>
      <c r="AB1619" s="32">
        <v>1986.3592699999999</v>
      </c>
      <c r="AC1619">
        <v>215</v>
      </c>
      <c r="AE1619" s="32">
        <v>1986.3592699999999</v>
      </c>
      <c r="AF1619">
        <v>212</v>
      </c>
    </row>
    <row r="1620" spans="1:32" x14ac:dyDescent="0.35">
      <c r="A1620">
        <v>123.849</v>
      </c>
      <c r="B1620">
        <v>1.222</v>
      </c>
      <c r="C1620">
        <v>2018</v>
      </c>
      <c r="D1620">
        <v>4</v>
      </c>
      <c r="E1620">
        <v>13</v>
      </c>
      <c r="F1620">
        <v>3.5</v>
      </c>
      <c r="G1620">
        <v>11.77</v>
      </c>
      <c r="H1620">
        <v>1</v>
      </c>
      <c r="I1620">
        <v>22</v>
      </c>
      <c r="J1620" s="35" t="s">
        <v>1377</v>
      </c>
      <c r="X1620" s="32">
        <v>1986.3976299999999</v>
      </c>
      <c r="Y1620">
        <v>518</v>
      </c>
      <c r="AB1620" s="32">
        <v>1986.3976299999999</v>
      </c>
      <c r="AC1620">
        <v>216</v>
      </c>
      <c r="AE1620" s="32">
        <v>1986.3976299999999</v>
      </c>
      <c r="AF1620">
        <v>213</v>
      </c>
    </row>
    <row r="1621" spans="1:32" x14ac:dyDescent="0.35">
      <c r="A1621">
        <v>121.46899999999999</v>
      </c>
      <c r="B1621">
        <v>0.73499999999999999</v>
      </c>
      <c r="C1621">
        <v>2018</v>
      </c>
      <c r="D1621">
        <v>6</v>
      </c>
      <c r="E1621">
        <v>15</v>
      </c>
      <c r="F1621">
        <v>3.5</v>
      </c>
      <c r="G1621">
        <v>9.14</v>
      </c>
      <c r="H1621">
        <v>23</v>
      </c>
      <c r="I1621">
        <v>28</v>
      </c>
      <c r="J1621" s="35" t="s">
        <v>1384</v>
      </c>
      <c r="X1621" s="32">
        <v>1986.43598</v>
      </c>
      <c r="Y1621">
        <v>519</v>
      </c>
      <c r="AB1621" s="32">
        <v>1986.43598</v>
      </c>
      <c r="AC1621">
        <v>216</v>
      </c>
      <c r="AE1621" s="32">
        <v>1986.43598</v>
      </c>
      <c r="AF1621">
        <v>213</v>
      </c>
    </row>
    <row r="1622" spans="1:32" x14ac:dyDescent="0.35">
      <c r="A1622">
        <v>120.51300000000001</v>
      </c>
      <c r="B1622">
        <v>-2.8959999999999999</v>
      </c>
      <c r="C1622">
        <v>2018</v>
      </c>
      <c r="D1622">
        <v>8</v>
      </c>
      <c r="E1622">
        <v>6</v>
      </c>
      <c r="F1622">
        <v>3.5</v>
      </c>
      <c r="G1622">
        <v>8.27</v>
      </c>
      <c r="H1622">
        <v>20</v>
      </c>
      <c r="I1622">
        <v>54</v>
      </c>
      <c r="J1622" s="35" t="s">
        <v>1392</v>
      </c>
      <c r="X1622" s="32">
        <v>1986.47434</v>
      </c>
      <c r="Y1622">
        <v>519</v>
      </c>
      <c r="AB1622" s="32">
        <v>1986.47434</v>
      </c>
      <c r="AC1622">
        <v>216</v>
      </c>
      <c r="AE1622" s="32">
        <v>1986.47434</v>
      </c>
      <c r="AF1622">
        <v>213</v>
      </c>
    </row>
    <row r="1623" spans="1:32" x14ac:dyDescent="0.35">
      <c r="A1623">
        <v>121.28700000000001</v>
      </c>
      <c r="B1623">
        <v>-0.99099999999999999</v>
      </c>
      <c r="C1623">
        <v>2018</v>
      </c>
      <c r="D1623">
        <v>1</v>
      </c>
      <c r="E1623">
        <v>24</v>
      </c>
      <c r="F1623">
        <v>3.5</v>
      </c>
      <c r="G1623">
        <v>6.17</v>
      </c>
      <c r="H1623">
        <v>12</v>
      </c>
      <c r="I1623">
        <v>54</v>
      </c>
      <c r="J1623" s="35" t="s">
        <v>1363</v>
      </c>
      <c r="X1623" s="32">
        <v>1986.5127</v>
      </c>
      <c r="Y1623">
        <v>529</v>
      </c>
      <c r="AB1623" s="32">
        <v>1986.5127</v>
      </c>
      <c r="AC1623">
        <v>216</v>
      </c>
      <c r="AE1623" s="32">
        <v>1986.5127</v>
      </c>
      <c r="AF1623">
        <v>213</v>
      </c>
    </row>
    <row r="1624" spans="1:32" x14ac:dyDescent="0.35">
      <c r="A1624">
        <v>126.312</v>
      </c>
      <c r="B1624">
        <v>-2.7770000000000001</v>
      </c>
      <c r="C1624">
        <v>2008</v>
      </c>
      <c r="D1624">
        <v>5</v>
      </c>
      <c r="E1624">
        <v>5</v>
      </c>
      <c r="F1624">
        <v>3.4</v>
      </c>
      <c r="G1624">
        <v>35</v>
      </c>
      <c r="H1624">
        <v>3</v>
      </c>
      <c r="I1624">
        <v>46</v>
      </c>
      <c r="J1624" s="35" t="s">
        <v>799</v>
      </c>
      <c r="X1624" s="32">
        <v>1986.55105</v>
      </c>
      <c r="Y1624">
        <v>532</v>
      </c>
      <c r="AB1624" s="32">
        <v>1986.55105</v>
      </c>
      <c r="AC1624">
        <v>217</v>
      </c>
      <c r="AE1624" s="32">
        <v>1986.55105</v>
      </c>
      <c r="AF1624">
        <v>214</v>
      </c>
    </row>
    <row r="1625" spans="1:32" x14ac:dyDescent="0.35">
      <c r="A1625">
        <v>118.711</v>
      </c>
      <c r="B1625">
        <v>-7.2880000000000003</v>
      </c>
      <c r="C1625">
        <v>2008</v>
      </c>
      <c r="D1625">
        <v>11</v>
      </c>
      <c r="E1625">
        <v>11</v>
      </c>
      <c r="F1625">
        <v>3.4</v>
      </c>
      <c r="G1625">
        <v>35</v>
      </c>
      <c r="H1625">
        <v>10</v>
      </c>
      <c r="I1625">
        <v>11</v>
      </c>
      <c r="J1625" s="35" t="s">
        <v>817</v>
      </c>
      <c r="X1625" s="32">
        <v>1986.58941</v>
      </c>
      <c r="Y1625">
        <v>533</v>
      </c>
      <c r="AB1625" s="32">
        <v>1986.58941</v>
      </c>
      <c r="AC1625">
        <v>217</v>
      </c>
      <c r="AE1625" s="32">
        <v>1986.58941</v>
      </c>
      <c r="AF1625">
        <v>214</v>
      </c>
    </row>
    <row r="1626" spans="1:32" x14ac:dyDescent="0.35">
      <c r="A1626">
        <v>122.254</v>
      </c>
      <c r="B1626">
        <v>-2.9390000000000001</v>
      </c>
      <c r="C1626">
        <v>2010</v>
      </c>
      <c r="D1626">
        <v>7</v>
      </c>
      <c r="E1626">
        <v>17</v>
      </c>
      <c r="F1626">
        <v>3.4</v>
      </c>
      <c r="G1626">
        <v>7.92</v>
      </c>
      <c r="H1626">
        <v>14</v>
      </c>
      <c r="I1626">
        <v>10</v>
      </c>
      <c r="J1626" s="35" t="s">
        <v>884</v>
      </c>
      <c r="X1626" s="32">
        <v>1986.6277600000001</v>
      </c>
      <c r="Y1626">
        <v>559</v>
      </c>
      <c r="AB1626" s="32">
        <v>1986.6277600000001</v>
      </c>
      <c r="AC1626">
        <v>217</v>
      </c>
      <c r="AE1626" s="32">
        <v>1986.6277600000001</v>
      </c>
      <c r="AF1626">
        <v>214</v>
      </c>
    </row>
    <row r="1627" spans="1:32" x14ac:dyDescent="0.35">
      <c r="A1627">
        <v>121.563</v>
      </c>
      <c r="B1627">
        <v>-3.625</v>
      </c>
      <c r="C1627">
        <v>2010</v>
      </c>
      <c r="D1627">
        <v>11</v>
      </c>
      <c r="E1627">
        <v>24</v>
      </c>
      <c r="F1627">
        <v>3.4</v>
      </c>
      <c r="G1627">
        <v>6.21</v>
      </c>
      <c r="H1627">
        <v>1</v>
      </c>
      <c r="I1627">
        <v>5</v>
      </c>
      <c r="J1627" s="35" t="s">
        <v>904</v>
      </c>
      <c r="X1627" s="32">
        <v>1986.6661200000001</v>
      </c>
      <c r="Y1627">
        <v>561</v>
      </c>
      <c r="AB1627" s="32">
        <v>1986.6661200000001</v>
      </c>
      <c r="AC1627">
        <v>218</v>
      </c>
      <c r="AE1627" s="32">
        <v>1986.6661200000001</v>
      </c>
      <c r="AF1627">
        <v>215</v>
      </c>
    </row>
    <row r="1628" spans="1:32" x14ac:dyDescent="0.35">
      <c r="A1628">
        <v>120.899</v>
      </c>
      <c r="B1628">
        <v>-0.39200000000000002</v>
      </c>
      <c r="C1628">
        <v>2011</v>
      </c>
      <c r="D1628">
        <v>12</v>
      </c>
      <c r="E1628">
        <v>26</v>
      </c>
      <c r="F1628">
        <v>3.4</v>
      </c>
      <c r="G1628">
        <v>45.24</v>
      </c>
      <c r="H1628">
        <v>17</v>
      </c>
      <c r="I1628">
        <v>28</v>
      </c>
      <c r="J1628" s="35" t="s">
        <v>971</v>
      </c>
      <c r="X1628" s="32">
        <v>1986.7044800000001</v>
      </c>
      <c r="Y1628">
        <v>567</v>
      </c>
      <c r="AB1628" s="32">
        <v>1986.7044800000001</v>
      </c>
      <c r="AC1628">
        <v>219</v>
      </c>
      <c r="AE1628" s="32">
        <v>1986.7044800000001</v>
      </c>
      <c r="AF1628">
        <v>216</v>
      </c>
    </row>
    <row r="1629" spans="1:32" x14ac:dyDescent="0.35">
      <c r="A1629">
        <v>118.06</v>
      </c>
      <c r="B1629">
        <v>-3.03</v>
      </c>
      <c r="C1629">
        <v>2011</v>
      </c>
      <c r="D1629">
        <v>3</v>
      </c>
      <c r="E1629">
        <v>26</v>
      </c>
      <c r="F1629">
        <v>3.4</v>
      </c>
      <c r="G1629">
        <v>35</v>
      </c>
      <c r="H1629">
        <v>6</v>
      </c>
      <c r="I1629">
        <v>18</v>
      </c>
      <c r="J1629" s="35" t="s">
        <v>927</v>
      </c>
      <c r="X1629" s="32">
        <v>1986.7428299999999</v>
      </c>
      <c r="Y1629">
        <v>567</v>
      </c>
      <c r="AB1629" s="32">
        <v>1986.7428299999999</v>
      </c>
      <c r="AC1629">
        <v>219</v>
      </c>
      <c r="AE1629" s="32">
        <v>1986.7428299999999</v>
      </c>
      <c r="AF1629">
        <v>216</v>
      </c>
    </row>
    <row r="1630" spans="1:32" x14ac:dyDescent="0.35">
      <c r="A1630">
        <v>120.185</v>
      </c>
      <c r="B1630">
        <v>-1.4410000000000001</v>
      </c>
      <c r="C1630">
        <v>2011</v>
      </c>
      <c r="D1630">
        <v>10</v>
      </c>
      <c r="E1630">
        <v>10</v>
      </c>
      <c r="F1630">
        <v>3.4</v>
      </c>
      <c r="G1630">
        <v>10.11</v>
      </c>
      <c r="H1630">
        <v>13</v>
      </c>
      <c r="I1630">
        <v>1</v>
      </c>
      <c r="J1630" s="35" t="s">
        <v>953</v>
      </c>
      <c r="X1630" s="32">
        <v>1986.7811899999999</v>
      </c>
      <c r="Y1630">
        <v>572</v>
      </c>
      <c r="AB1630" s="32">
        <v>1986.7811899999999</v>
      </c>
      <c r="AC1630">
        <v>221</v>
      </c>
      <c r="AE1630" s="32">
        <v>1986.7811899999999</v>
      </c>
      <c r="AF1630">
        <v>218</v>
      </c>
    </row>
    <row r="1631" spans="1:32" x14ac:dyDescent="0.35">
      <c r="A1631">
        <v>122.60899999999999</v>
      </c>
      <c r="B1631">
        <v>-3.9889999999999999</v>
      </c>
      <c r="C1631">
        <v>2012</v>
      </c>
      <c r="D1631">
        <v>10</v>
      </c>
      <c r="E1631">
        <v>12</v>
      </c>
      <c r="F1631">
        <v>3.4</v>
      </c>
      <c r="G1631">
        <v>13.94</v>
      </c>
      <c r="H1631">
        <v>5</v>
      </c>
      <c r="I1631">
        <v>0</v>
      </c>
      <c r="J1631" s="35" t="s">
        <v>1024</v>
      </c>
      <c r="X1631" s="32">
        <v>1986.8195499999999</v>
      </c>
      <c r="Y1631">
        <v>572</v>
      </c>
      <c r="AB1631" s="32">
        <v>1986.8195499999999</v>
      </c>
      <c r="AC1631">
        <v>221</v>
      </c>
      <c r="AE1631" s="32">
        <v>1986.8195499999999</v>
      </c>
      <c r="AF1631">
        <v>218</v>
      </c>
    </row>
    <row r="1632" spans="1:32" x14ac:dyDescent="0.35">
      <c r="A1632">
        <v>122.899</v>
      </c>
      <c r="B1632">
        <v>0.13400000000000001</v>
      </c>
      <c r="C1632">
        <v>2012</v>
      </c>
      <c r="D1632">
        <v>1</v>
      </c>
      <c r="E1632">
        <v>21</v>
      </c>
      <c r="F1632">
        <v>3.4</v>
      </c>
      <c r="G1632">
        <v>13.16</v>
      </c>
      <c r="H1632">
        <v>16</v>
      </c>
      <c r="I1632">
        <v>21</v>
      </c>
      <c r="J1632" s="35" t="s">
        <v>976</v>
      </c>
      <c r="X1632" s="32">
        <v>1986.8579</v>
      </c>
      <c r="Y1632">
        <v>573</v>
      </c>
      <c r="AB1632" s="32">
        <v>1986.8579</v>
      </c>
      <c r="AC1632">
        <v>221</v>
      </c>
      <c r="AE1632" s="32">
        <v>1986.8579</v>
      </c>
      <c r="AF1632">
        <v>218</v>
      </c>
    </row>
    <row r="1633" spans="1:32" x14ac:dyDescent="0.35">
      <c r="A1633">
        <v>119.96299999999999</v>
      </c>
      <c r="B1633">
        <v>0.185</v>
      </c>
      <c r="C1633">
        <v>2012</v>
      </c>
      <c r="D1633">
        <v>9</v>
      </c>
      <c r="E1633">
        <v>8</v>
      </c>
      <c r="F1633">
        <v>3.4</v>
      </c>
      <c r="G1633">
        <v>8.9</v>
      </c>
      <c r="H1633">
        <v>3</v>
      </c>
      <c r="I1633">
        <v>56</v>
      </c>
      <c r="J1633" s="35" t="s">
        <v>1019</v>
      </c>
      <c r="X1633" s="32">
        <v>1986.89626</v>
      </c>
      <c r="Y1633">
        <v>575</v>
      </c>
      <c r="AB1633" s="32">
        <v>1986.89626</v>
      </c>
      <c r="AC1633">
        <v>222</v>
      </c>
      <c r="AE1633" s="32">
        <v>1986.89626</v>
      </c>
      <c r="AF1633">
        <v>219</v>
      </c>
    </row>
    <row r="1634" spans="1:32" x14ac:dyDescent="0.35">
      <c r="A1634">
        <v>123.411</v>
      </c>
      <c r="B1634">
        <v>0.52400000000000002</v>
      </c>
      <c r="C1634">
        <v>2014</v>
      </c>
      <c r="D1634">
        <v>11</v>
      </c>
      <c r="E1634">
        <v>18</v>
      </c>
      <c r="F1634">
        <v>3.4</v>
      </c>
      <c r="G1634">
        <v>26.42</v>
      </c>
      <c r="H1634">
        <v>2</v>
      </c>
      <c r="I1634">
        <v>23</v>
      </c>
      <c r="J1634" s="35" t="s">
        <v>1146</v>
      </c>
      <c r="X1634" s="32">
        <v>1986.93461</v>
      </c>
      <c r="Y1634">
        <v>578</v>
      </c>
      <c r="AB1634" s="32">
        <v>1986.93461</v>
      </c>
      <c r="AC1634">
        <v>224</v>
      </c>
      <c r="AE1634" s="32">
        <v>1986.93461</v>
      </c>
      <c r="AF1634">
        <v>221</v>
      </c>
    </row>
    <row r="1635" spans="1:32" x14ac:dyDescent="0.35">
      <c r="A1635">
        <v>121.574</v>
      </c>
      <c r="B1635">
        <v>-2.5049999999999999</v>
      </c>
      <c r="C1635">
        <v>2016</v>
      </c>
      <c r="D1635">
        <v>4</v>
      </c>
      <c r="E1635">
        <v>28</v>
      </c>
      <c r="F1635">
        <v>3.4</v>
      </c>
      <c r="G1635">
        <v>10</v>
      </c>
      <c r="H1635">
        <v>18</v>
      </c>
      <c r="I1635">
        <v>12</v>
      </c>
      <c r="J1635" s="35" t="s">
        <v>1239</v>
      </c>
      <c r="X1635" s="32">
        <v>1986.97297</v>
      </c>
      <c r="Y1635">
        <v>579</v>
      </c>
      <c r="AB1635" s="32">
        <v>1986.97297</v>
      </c>
      <c r="AC1635">
        <v>224</v>
      </c>
      <c r="AE1635" s="32">
        <v>1986.97297</v>
      </c>
      <c r="AF1635">
        <v>221</v>
      </c>
    </row>
    <row r="1636" spans="1:32" x14ac:dyDescent="0.35">
      <c r="A1636">
        <v>121.658</v>
      </c>
      <c r="B1636">
        <v>-0.191</v>
      </c>
      <c r="C1636">
        <v>2017</v>
      </c>
      <c r="D1636">
        <v>2</v>
      </c>
      <c r="E1636">
        <v>19</v>
      </c>
      <c r="F1636">
        <v>3.4</v>
      </c>
      <c r="G1636">
        <v>22.93</v>
      </c>
      <c r="H1636">
        <v>9</v>
      </c>
      <c r="I1636">
        <v>16</v>
      </c>
      <c r="J1636" s="35" t="s">
        <v>1298</v>
      </c>
      <c r="X1636" s="32">
        <v>1987.01133</v>
      </c>
      <c r="Y1636">
        <v>580</v>
      </c>
      <c r="AB1636" s="32">
        <v>1987.01133</v>
      </c>
      <c r="AC1636">
        <v>224</v>
      </c>
      <c r="AE1636" s="32">
        <v>1987.01133</v>
      </c>
      <c r="AF1636">
        <v>221</v>
      </c>
    </row>
    <row r="1637" spans="1:32" x14ac:dyDescent="0.35">
      <c r="A1637">
        <v>120.76300000000001</v>
      </c>
      <c r="B1637">
        <v>0.193</v>
      </c>
      <c r="C1637">
        <v>2017</v>
      </c>
      <c r="D1637">
        <v>4</v>
      </c>
      <c r="E1637">
        <v>11</v>
      </c>
      <c r="F1637">
        <v>3.4</v>
      </c>
      <c r="G1637">
        <v>13.2</v>
      </c>
      <c r="H1637">
        <v>23</v>
      </c>
      <c r="I1637">
        <v>29</v>
      </c>
      <c r="J1637" s="35" t="s">
        <v>1307</v>
      </c>
      <c r="X1637" s="32">
        <v>1987.0496800000001</v>
      </c>
      <c r="Y1637">
        <v>582</v>
      </c>
      <c r="AB1637" s="32">
        <v>1987.0496800000001</v>
      </c>
      <c r="AC1637">
        <v>226</v>
      </c>
      <c r="AE1637" s="32">
        <v>1987.0496800000001</v>
      </c>
      <c r="AF1637">
        <v>223</v>
      </c>
    </row>
    <row r="1638" spans="1:32" x14ac:dyDescent="0.35">
      <c r="A1638">
        <v>121.224</v>
      </c>
      <c r="B1638">
        <v>-3.25</v>
      </c>
      <c r="C1638">
        <v>2009</v>
      </c>
      <c r="D1638">
        <v>10</v>
      </c>
      <c r="E1638">
        <v>24</v>
      </c>
      <c r="F1638">
        <v>3.3</v>
      </c>
      <c r="G1638">
        <v>8.31</v>
      </c>
      <c r="H1638">
        <v>15</v>
      </c>
      <c r="I1638">
        <v>28</v>
      </c>
      <c r="J1638" s="35" t="s">
        <v>850</v>
      </c>
      <c r="X1638" s="32">
        <v>1987.0880400000001</v>
      </c>
      <c r="Y1638">
        <v>583</v>
      </c>
      <c r="AB1638" s="32">
        <v>1987.0880400000001</v>
      </c>
      <c r="AC1638">
        <v>226</v>
      </c>
      <c r="AE1638" s="32">
        <v>1987.0880400000001</v>
      </c>
      <c r="AF1638">
        <v>223</v>
      </c>
    </row>
    <row r="1639" spans="1:32" x14ac:dyDescent="0.35">
      <c r="A1639">
        <v>120.003</v>
      </c>
      <c r="B1639">
        <v>-5.4480000000000004</v>
      </c>
      <c r="C1639">
        <v>2010</v>
      </c>
      <c r="D1639">
        <v>8</v>
      </c>
      <c r="E1639">
        <v>3</v>
      </c>
      <c r="F1639">
        <v>3.3</v>
      </c>
      <c r="G1639">
        <v>9.51</v>
      </c>
      <c r="H1639">
        <v>14</v>
      </c>
      <c r="I1639">
        <v>55</v>
      </c>
      <c r="J1639" s="35" t="s">
        <v>887</v>
      </c>
      <c r="X1639" s="32">
        <v>1987.1263899999999</v>
      </c>
      <c r="Y1639">
        <v>594</v>
      </c>
      <c r="AB1639" s="32">
        <v>1987.1263899999999</v>
      </c>
      <c r="AC1639">
        <v>227</v>
      </c>
      <c r="AE1639" s="32">
        <v>1987.1263899999999</v>
      </c>
      <c r="AF1639">
        <v>224</v>
      </c>
    </row>
    <row r="1640" spans="1:32" x14ac:dyDescent="0.35">
      <c r="A1640">
        <v>120.07599999999999</v>
      </c>
      <c r="B1640">
        <v>-4.57</v>
      </c>
      <c r="C1640">
        <v>2010</v>
      </c>
      <c r="D1640">
        <v>2</v>
      </c>
      <c r="E1640">
        <v>14</v>
      </c>
      <c r="F1640">
        <v>3.3</v>
      </c>
      <c r="G1640">
        <v>7.63</v>
      </c>
      <c r="H1640">
        <v>4</v>
      </c>
      <c r="I1640">
        <v>22</v>
      </c>
      <c r="J1640" s="35" t="s">
        <v>862</v>
      </c>
      <c r="X1640" s="32">
        <v>1987.1647499999999</v>
      </c>
      <c r="Y1640">
        <v>599</v>
      </c>
      <c r="AB1640" s="32">
        <v>1987.1647499999999</v>
      </c>
      <c r="AC1640">
        <v>228</v>
      </c>
      <c r="AE1640" s="32">
        <v>1987.1647499999999</v>
      </c>
      <c r="AF1640">
        <v>225</v>
      </c>
    </row>
    <row r="1641" spans="1:32" x14ac:dyDescent="0.35">
      <c r="A1641">
        <v>123.798</v>
      </c>
      <c r="B1641">
        <v>-0.316</v>
      </c>
      <c r="C1641">
        <v>2012</v>
      </c>
      <c r="D1641">
        <v>8</v>
      </c>
      <c r="E1641">
        <v>9</v>
      </c>
      <c r="F1641">
        <v>3.3</v>
      </c>
      <c r="G1641">
        <v>35.299999999999997</v>
      </c>
      <c r="H1641">
        <v>13</v>
      </c>
      <c r="I1641">
        <v>56</v>
      </c>
      <c r="J1641" s="35" t="s">
        <v>1012</v>
      </c>
      <c r="X1641" s="32">
        <v>1987.2031099999999</v>
      </c>
      <c r="Y1641">
        <v>603</v>
      </c>
      <c r="AB1641" s="32">
        <v>1987.2031099999999</v>
      </c>
      <c r="AC1641">
        <v>228</v>
      </c>
      <c r="AE1641" s="32">
        <v>1987.2031099999999</v>
      </c>
      <c r="AF1641">
        <v>225</v>
      </c>
    </row>
    <row r="1642" spans="1:32" x14ac:dyDescent="0.35">
      <c r="A1642">
        <v>121.634</v>
      </c>
      <c r="B1642">
        <v>-4.0659999999999998</v>
      </c>
      <c r="C1642">
        <v>2013</v>
      </c>
      <c r="D1642">
        <v>6</v>
      </c>
      <c r="E1642">
        <v>27</v>
      </c>
      <c r="F1642">
        <v>3.3</v>
      </c>
      <c r="G1642">
        <v>20.22</v>
      </c>
      <c r="H1642">
        <v>11</v>
      </c>
      <c r="I1642">
        <v>4</v>
      </c>
      <c r="J1642" s="35" t="s">
        <v>1073</v>
      </c>
      <c r="X1642" s="32">
        <v>1987.24146</v>
      </c>
      <c r="Y1642">
        <v>603</v>
      </c>
      <c r="AB1642" s="32">
        <v>1987.24146</v>
      </c>
      <c r="AC1642">
        <v>228</v>
      </c>
      <c r="AE1642" s="32">
        <v>1987.24146</v>
      </c>
      <c r="AF1642">
        <v>225</v>
      </c>
    </row>
    <row r="1643" spans="1:32" x14ac:dyDescent="0.35">
      <c r="A1643">
        <v>120.845</v>
      </c>
      <c r="B1643">
        <v>-1.7090000000000001</v>
      </c>
      <c r="C1643">
        <v>2013</v>
      </c>
      <c r="D1643">
        <v>3</v>
      </c>
      <c r="E1643">
        <v>13</v>
      </c>
      <c r="F1643">
        <v>3.3</v>
      </c>
      <c r="G1643">
        <v>9.34</v>
      </c>
      <c r="H1643">
        <v>16</v>
      </c>
      <c r="I1643">
        <v>42</v>
      </c>
      <c r="J1643" s="35" t="s">
        <v>1054</v>
      </c>
      <c r="X1643" s="32">
        <v>1987.27982</v>
      </c>
      <c r="Y1643">
        <v>603</v>
      </c>
      <c r="AB1643" s="32">
        <v>1987.27982</v>
      </c>
      <c r="AC1643">
        <v>228</v>
      </c>
      <c r="AE1643" s="32">
        <v>1987.27982</v>
      </c>
      <c r="AF1643">
        <v>225</v>
      </c>
    </row>
    <row r="1644" spans="1:32" x14ac:dyDescent="0.35">
      <c r="A1644">
        <v>120.661</v>
      </c>
      <c r="B1644">
        <v>1.9179999999999999</v>
      </c>
      <c r="C1644">
        <v>2014</v>
      </c>
      <c r="D1644">
        <v>1</v>
      </c>
      <c r="E1644">
        <v>5</v>
      </c>
      <c r="F1644">
        <v>3.3</v>
      </c>
      <c r="G1644">
        <v>48.4</v>
      </c>
      <c r="H1644">
        <v>15</v>
      </c>
      <c r="I1644">
        <v>34</v>
      </c>
      <c r="J1644" s="35" t="s">
        <v>1101</v>
      </c>
      <c r="X1644" s="32">
        <v>1987.31818</v>
      </c>
      <c r="Y1644">
        <v>603</v>
      </c>
      <c r="AB1644" s="32">
        <v>1987.31818</v>
      </c>
      <c r="AC1644">
        <v>228</v>
      </c>
      <c r="AE1644" s="32">
        <v>1987.31818</v>
      </c>
      <c r="AF1644">
        <v>225</v>
      </c>
    </row>
    <row r="1645" spans="1:32" x14ac:dyDescent="0.35">
      <c r="A1645">
        <v>121.127</v>
      </c>
      <c r="B1645">
        <v>0.39900000000000002</v>
      </c>
      <c r="C1645">
        <v>2014</v>
      </c>
      <c r="D1645">
        <v>3</v>
      </c>
      <c r="E1645">
        <v>13</v>
      </c>
      <c r="F1645">
        <v>3.3</v>
      </c>
      <c r="G1645">
        <v>8.26</v>
      </c>
      <c r="H1645">
        <v>20</v>
      </c>
      <c r="I1645">
        <v>45</v>
      </c>
      <c r="J1645" s="35" t="s">
        <v>1115</v>
      </c>
      <c r="X1645" s="32">
        <v>1987.35653</v>
      </c>
      <c r="Y1645">
        <v>604</v>
      </c>
      <c r="AB1645" s="32">
        <v>1987.35653</v>
      </c>
      <c r="AC1645">
        <v>229</v>
      </c>
      <c r="AE1645" s="32">
        <v>1987.35653</v>
      </c>
      <c r="AF1645">
        <v>226</v>
      </c>
    </row>
    <row r="1646" spans="1:32" x14ac:dyDescent="0.35">
      <c r="A1646">
        <v>118.661</v>
      </c>
      <c r="B1646">
        <v>-4.181</v>
      </c>
      <c r="C1646">
        <v>2015</v>
      </c>
      <c r="D1646">
        <v>1</v>
      </c>
      <c r="E1646">
        <v>28</v>
      </c>
      <c r="F1646">
        <v>3.3</v>
      </c>
      <c r="G1646">
        <v>17.100000000000001</v>
      </c>
      <c r="H1646">
        <v>16</v>
      </c>
      <c r="I1646">
        <v>41</v>
      </c>
      <c r="J1646" s="35" t="s">
        <v>1160</v>
      </c>
      <c r="X1646" s="32">
        <v>1987.39489</v>
      </c>
      <c r="Y1646">
        <v>605</v>
      </c>
      <c r="AB1646" s="32">
        <v>1987.39489</v>
      </c>
      <c r="AC1646">
        <v>229</v>
      </c>
      <c r="AE1646" s="32">
        <v>1987.39489</v>
      </c>
      <c r="AF1646">
        <v>226</v>
      </c>
    </row>
    <row r="1647" spans="1:32" x14ac:dyDescent="0.35">
      <c r="A1647">
        <v>119.789</v>
      </c>
      <c r="B1647">
        <v>-0.20599999999999999</v>
      </c>
      <c r="C1647">
        <v>2015</v>
      </c>
      <c r="D1647">
        <v>12</v>
      </c>
      <c r="E1647">
        <v>8</v>
      </c>
      <c r="F1647">
        <v>3.3</v>
      </c>
      <c r="G1647">
        <v>8.31</v>
      </c>
      <c r="H1647">
        <v>18</v>
      </c>
      <c r="I1647">
        <v>31</v>
      </c>
      <c r="J1647" s="35" t="s">
        <v>1214</v>
      </c>
      <c r="X1647" s="32">
        <v>1987.4332400000001</v>
      </c>
      <c r="Y1647">
        <v>608</v>
      </c>
      <c r="AB1647" s="32">
        <v>1987.4332400000001</v>
      </c>
      <c r="AC1647">
        <v>229</v>
      </c>
      <c r="AE1647" s="32">
        <v>1987.4332400000001</v>
      </c>
      <c r="AF1647">
        <v>226</v>
      </c>
    </row>
    <row r="1648" spans="1:32" x14ac:dyDescent="0.35">
      <c r="A1648">
        <v>124.401</v>
      </c>
      <c r="B1648">
        <v>-1.5189999999999999</v>
      </c>
      <c r="C1648">
        <v>2015</v>
      </c>
      <c r="D1648">
        <v>11</v>
      </c>
      <c r="E1648">
        <v>25</v>
      </c>
      <c r="F1648">
        <v>3.3</v>
      </c>
      <c r="G1648">
        <v>7.83</v>
      </c>
      <c r="H1648">
        <v>4</v>
      </c>
      <c r="I1648">
        <v>58</v>
      </c>
      <c r="J1648" s="35" t="s">
        <v>1212</v>
      </c>
      <c r="X1648" s="32">
        <v>1987.4716000000001</v>
      </c>
      <c r="Y1648">
        <v>611</v>
      </c>
      <c r="AB1648" s="32">
        <v>1987.4716000000001</v>
      </c>
      <c r="AC1648">
        <v>230</v>
      </c>
      <c r="AE1648" s="32">
        <v>1987.4716000000001</v>
      </c>
      <c r="AF1648">
        <v>227</v>
      </c>
    </row>
    <row r="1649" spans="1:32" x14ac:dyDescent="0.35">
      <c r="A1649">
        <v>121.422</v>
      </c>
      <c r="B1649">
        <v>-1.1259999999999999</v>
      </c>
      <c r="C1649">
        <v>2015</v>
      </c>
      <c r="D1649">
        <v>7</v>
      </c>
      <c r="E1649">
        <v>19</v>
      </c>
      <c r="F1649">
        <v>3.3</v>
      </c>
      <c r="G1649">
        <v>7.12</v>
      </c>
      <c r="H1649">
        <v>12</v>
      </c>
      <c r="I1649">
        <v>36</v>
      </c>
      <c r="J1649" s="35" t="s">
        <v>1193</v>
      </c>
      <c r="X1649" s="32">
        <v>1987.5099600000001</v>
      </c>
      <c r="Y1649">
        <v>614</v>
      </c>
      <c r="AB1649" s="32">
        <v>1987.5099600000001</v>
      </c>
      <c r="AC1649">
        <v>231</v>
      </c>
      <c r="AE1649" s="32">
        <v>1987.5099600000001</v>
      </c>
      <c r="AF1649">
        <v>228</v>
      </c>
    </row>
    <row r="1650" spans="1:32" x14ac:dyDescent="0.35">
      <c r="A1650">
        <v>120.17100000000001</v>
      </c>
      <c r="B1650">
        <v>-1.7769999999999999</v>
      </c>
      <c r="C1650">
        <v>2016</v>
      </c>
      <c r="D1650">
        <v>3</v>
      </c>
      <c r="E1650">
        <v>31</v>
      </c>
      <c r="F1650">
        <v>3.3</v>
      </c>
      <c r="G1650">
        <v>36.369999999999997</v>
      </c>
      <c r="H1650">
        <v>10</v>
      </c>
      <c r="I1650">
        <v>58</v>
      </c>
      <c r="J1650" s="35" t="s">
        <v>1234</v>
      </c>
      <c r="X1650" s="32">
        <v>1987.5483099999999</v>
      </c>
      <c r="Y1650">
        <v>615</v>
      </c>
      <c r="AB1650" s="32">
        <v>1987.5483099999999</v>
      </c>
      <c r="AC1650">
        <v>232</v>
      </c>
      <c r="AE1650" s="32">
        <v>1987.5483099999999</v>
      </c>
      <c r="AF1650">
        <v>229</v>
      </c>
    </row>
    <row r="1651" spans="1:32" x14ac:dyDescent="0.35">
      <c r="A1651">
        <v>118.009</v>
      </c>
      <c r="B1651">
        <v>-7.423</v>
      </c>
      <c r="C1651">
        <v>2016</v>
      </c>
      <c r="D1651">
        <v>7</v>
      </c>
      <c r="E1651">
        <v>8</v>
      </c>
      <c r="F1651">
        <v>3.3</v>
      </c>
      <c r="G1651">
        <v>32.71</v>
      </c>
      <c r="H1651">
        <v>18</v>
      </c>
      <c r="I1651">
        <v>40</v>
      </c>
      <c r="J1651" s="35" t="s">
        <v>1256</v>
      </c>
      <c r="X1651" s="32">
        <v>1987.5866699999999</v>
      </c>
      <c r="Y1651">
        <v>618</v>
      </c>
      <c r="AB1651" s="32">
        <v>1987.5866699999999</v>
      </c>
      <c r="AC1651">
        <v>233</v>
      </c>
      <c r="AE1651" s="32">
        <v>1987.5866699999999</v>
      </c>
      <c r="AF1651">
        <v>230</v>
      </c>
    </row>
    <row r="1652" spans="1:32" x14ac:dyDescent="0.35">
      <c r="A1652">
        <v>122.033</v>
      </c>
      <c r="B1652">
        <v>-3.6019999999999999</v>
      </c>
      <c r="C1652">
        <v>2016</v>
      </c>
      <c r="D1652">
        <v>4</v>
      </c>
      <c r="E1652">
        <v>26</v>
      </c>
      <c r="F1652">
        <v>3.3</v>
      </c>
      <c r="G1652">
        <v>8.0299999999999994</v>
      </c>
      <c r="H1652">
        <v>10</v>
      </c>
      <c r="I1652">
        <v>41</v>
      </c>
      <c r="J1652" s="35" t="s">
        <v>1238</v>
      </c>
      <c r="X1652" s="32">
        <v>1987.6250299999999</v>
      </c>
      <c r="Y1652">
        <v>619</v>
      </c>
      <c r="AB1652" s="32">
        <v>1987.6250299999999</v>
      </c>
      <c r="AC1652">
        <v>234</v>
      </c>
      <c r="AE1652" s="32">
        <v>1987.6250299999999</v>
      </c>
      <c r="AF1652">
        <v>231</v>
      </c>
    </row>
    <row r="1653" spans="1:32" x14ac:dyDescent="0.35">
      <c r="A1653">
        <v>120.625</v>
      </c>
      <c r="B1653">
        <v>-6.8000000000000005E-2</v>
      </c>
      <c r="C1653">
        <v>2017</v>
      </c>
      <c r="D1653">
        <v>6</v>
      </c>
      <c r="E1653">
        <v>16</v>
      </c>
      <c r="F1653">
        <v>3.3</v>
      </c>
      <c r="G1653">
        <v>27.4</v>
      </c>
      <c r="H1653">
        <v>2</v>
      </c>
      <c r="I1653">
        <v>27</v>
      </c>
      <c r="J1653" s="35" t="s">
        <v>1320</v>
      </c>
      <c r="X1653" s="32">
        <v>1987.66338</v>
      </c>
      <c r="Y1653">
        <v>620</v>
      </c>
      <c r="AB1653" s="32">
        <v>1987.66338</v>
      </c>
      <c r="AC1653">
        <v>235</v>
      </c>
      <c r="AE1653" s="32">
        <v>1987.66338</v>
      </c>
      <c r="AF1653">
        <v>232</v>
      </c>
    </row>
    <row r="1654" spans="1:32" x14ac:dyDescent="0.35">
      <c r="A1654">
        <v>120.19799999999999</v>
      </c>
      <c r="B1654">
        <v>-4.2750000000000004</v>
      </c>
      <c r="C1654">
        <v>2017</v>
      </c>
      <c r="D1654">
        <v>6</v>
      </c>
      <c r="E1654">
        <v>16</v>
      </c>
      <c r="F1654">
        <v>3.3</v>
      </c>
      <c r="G1654">
        <v>7.23</v>
      </c>
      <c r="H1654">
        <v>16</v>
      </c>
      <c r="I1654">
        <v>47</v>
      </c>
      <c r="J1654" s="35" t="s">
        <v>1320</v>
      </c>
      <c r="X1654" s="32">
        <v>1987.70174</v>
      </c>
      <c r="Y1654">
        <v>620</v>
      </c>
      <c r="AB1654" s="32">
        <v>1987.70174</v>
      </c>
      <c r="AC1654">
        <v>235</v>
      </c>
      <c r="AE1654" s="32">
        <v>1987.70174</v>
      </c>
      <c r="AF1654">
        <v>232</v>
      </c>
    </row>
    <row r="1655" spans="1:32" x14ac:dyDescent="0.35">
      <c r="A1655">
        <v>121.92700000000001</v>
      </c>
      <c r="B1655">
        <v>0.90200000000000002</v>
      </c>
      <c r="C1655">
        <v>2018</v>
      </c>
      <c r="D1655">
        <v>7</v>
      </c>
      <c r="E1655">
        <v>23</v>
      </c>
      <c r="F1655">
        <v>3.3</v>
      </c>
      <c r="G1655">
        <v>48.64</v>
      </c>
      <c r="H1655">
        <v>16</v>
      </c>
      <c r="I1655">
        <v>3</v>
      </c>
      <c r="J1655" s="35" t="s">
        <v>1389</v>
      </c>
      <c r="X1655" s="32">
        <v>1987.74009</v>
      </c>
      <c r="Y1655">
        <v>620</v>
      </c>
      <c r="AB1655" s="32">
        <v>1987.74009</v>
      </c>
      <c r="AC1655">
        <v>235</v>
      </c>
      <c r="AE1655" s="32">
        <v>1987.74009</v>
      </c>
      <c r="AF1655">
        <v>232</v>
      </c>
    </row>
    <row r="1656" spans="1:32" x14ac:dyDescent="0.35">
      <c r="A1656">
        <v>124.536</v>
      </c>
      <c r="B1656">
        <v>0.69499999999999995</v>
      </c>
      <c r="C1656">
        <v>2018</v>
      </c>
      <c r="D1656">
        <v>6</v>
      </c>
      <c r="E1656">
        <v>23</v>
      </c>
      <c r="F1656">
        <v>3.3</v>
      </c>
      <c r="G1656">
        <v>39.869999999999997</v>
      </c>
      <c r="H1656">
        <v>14</v>
      </c>
      <c r="I1656">
        <v>39</v>
      </c>
      <c r="J1656" s="35" t="s">
        <v>1385</v>
      </c>
      <c r="X1656" s="32">
        <v>1987.77845</v>
      </c>
      <c r="Y1656">
        <v>621</v>
      </c>
      <c r="AB1656" s="32">
        <v>1987.77845</v>
      </c>
      <c r="AC1656">
        <v>236</v>
      </c>
      <c r="AE1656" s="32">
        <v>1987.77845</v>
      </c>
      <c r="AF1656">
        <v>233</v>
      </c>
    </row>
    <row r="1657" spans="1:32" x14ac:dyDescent="0.35">
      <c r="A1657">
        <v>120.83799999999999</v>
      </c>
      <c r="B1657">
        <v>-3.5750000000000002</v>
      </c>
      <c r="C1657">
        <v>2018</v>
      </c>
      <c r="D1657">
        <v>10</v>
      </c>
      <c r="E1657">
        <v>19</v>
      </c>
      <c r="F1657">
        <v>3.3</v>
      </c>
      <c r="G1657">
        <v>9.93</v>
      </c>
      <c r="H1657">
        <v>14</v>
      </c>
      <c r="I1657">
        <v>2</v>
      </c>
      <c r="J1657" s="35" t="s">
        <v>1407</v>
      </c>
      <c r="X1657" s="32">
        <v>1987.81681</v>
      </c>
      <c r="Y1657">
        <v>621</v>
      </c>
      <c r="AB1657" s="32">
        <v>1987.81681</v>
      </c>
      <c r="AC1657">
        <v>236</v>
      </c>
      <c r="AE1657" s="32">
        <v>1987.81681</v>
      </c>
      <c r="AF1657">
        <v>233</v>
      </c>
    </row>
    <row r="1658" spans="1:32" x14ac:dyDescent="0.35">
      <c r="A1658">
        <v>120.861</v>
      </c>
      <c r="B1658">
        <v>-5.38</v>
      </c>
      <c r="C1658">
        <v>2018</v>
      </c>
      <c r="D1658">
        <v>1</v>
      </c>
      <c r="E1658">
        <v>18</v>
      </c>
      <c r="F1658">
        <v>3.3</v>
      </c>
      <c r="G1658">
        <v>8.67</v>
      </c>
      <c r="H1658">
        <v>14</v>
      </c>
      <c r="I1658">
        <v>43</v>
      </c>
      <c r="J1658" s="35" t="s">
        <v>1362</v>
      </c>
      <c r="X1658" s="32">
        <v>1987.8551600000001</v>
      </c>
      <c r="Y1658">
        <v>622</v>
      </c>
      <c r="AB1658" s="32">
        <v>1987.8551600000001</v>
      </c>
      <c r="AC1658">
        <v>237</v>
      </c>
      <c r="AE1658" s="32">
        <v>1987.8551600000001</v>
      </c>
      <c r="AF1658">
        <v>234</v>
      </c>
    </row>
    <row r="1659" spans="1:32" x14ac:dyDescent="0.35">
      <c r="X1659" s="32">
        <v>1987.8935200000001</v>
      </c>
      <c r="Y1659">
        <v>625</v>
      </c>
      <c r="AB1659" s="32">
        <v>1987.8935200000001</v>
      </c>
      <c r="AC1659">
        <v>239</v>
      </c>
      <c r="AE1659" s="32">
        <v>1987.8935200000001</v>
      </c>
      <c r="AF1659">
        <v>236</v>
      </c>
    </row>
    <row r="1660" spans="1:32" x14ac:dyDescent="0.35">
      <c r="X1660" s="32">
        <v>1987.9318699999999</v>
      </c>
      <c r="Y1660">
        <v>626</v>
      </c>
      <c r="AB1660" s="32">
        <v>1987.9318699999999</v>
      </c>
      <c r="AC1660">
        <v>240</v>
      </c>
      <c r="AE1660" s="32">
        <v>1987.9318699999999</v>
      </c>
      <c r="AF1660">
        <v>237</v>
      </c>
    </row>
    <row r="1661" spans="1:32" x14ac:dyDescent="0.35">
      <c r="X1661" s="32">
        <v>1987.9702299999999</v>
      </c>
      <c r="Y1661">
        <v>627</v>
      </c>
      <c r="AB1661" s="32">
        <v>1987.9702299999999</v>
      </c>
      <c r="AC1661">
        <v>240</v>
      </c>
      <c r="AE1661" s="32">
        <v>1987.9702299999999</v>
      </c>
      <c r="AF1661">
        <v>237</v>
      </c>
    </row>
    <row r="1662" spans="1:32" x14ac:dyDescent="0.35">
      <c r="X1662" s="32">
        <v>1988.0085899999999</v>
      </c>
      <c r="Y1662">
        <v>627</v>
      </c>
      <c r="AB1662" s="32">
        <v>1988.0085899999999</v>
      </c>
      <c r="AC1662">
        <v>240</v>
      </c>
      <c r="AE1662" s="32">
        <v>1988.0085899999999</v>
      </c>
      <c r="AF1662">
        <v>237</v>
      </c>
    </row>
    <row r="1663" spans="1:32" x14ac:dyDescent="0.35">
      <c r="X1663" s="32">
        <v>1988.0469399999999</v>
      </c>
      <c r="Y1663">
        <v>628</v>
      </c>
      <c r="AB1663" s="32">
        <v>1988.0469399999999</v>
      </c>
      <c r="AC1663">
        <v>241</v>
      </c>
      <c r="AE1663" s="32">
        <v>1988.0469399999999</v>
      </c>
      <c r="AF1663">
        <v>238</v>
      </c>
    </row>
    <row r="1664" spans="1:32" x14ac:dyDescent="0.35">
      <c r="X1664" s="32">
        <v>1988.0853</v>
      </c>
      <c r="Y1664">
        <v>629</v>
      </c>
      <c r="AB1664" s="32">
        <v>1988.0853</v>
      </c>
      <c r="AC1664">
        <v>242</v>
      </c>
      <c r="AE1664" s="32">
        <v>1988.0853</v>
      </c>
      <c r="AF1664">
        <v>239</v>
      </c>
    </row>
    <row r="1665" spans="24:32" x14ac:dyDescent="0.35">
      <c r="X1665" s="32">
        <v>1988.12366</v>
      </c>
      <c r="Y1665">
        <v>630</v>
      </c>
      <c r="AB1665" s="32">
        <v>1988.12366</v>
      </c>
      <c r="AC1665">
        <v>242</v>
      </c>
      <c r="AE1665" s="32">
        <v>1988.12366</v>
      </c>
      <c r="AF1665">
        <v>239</v>
      </c>
    </row>
    <row r="1666" spans="24:32" x14ac:dyDescent="0.35">
      <c r="X1666" s="32">
        <v>1988.16201</v>
      </c>
      <c r="Y1666">
        <v>631</v>
      </c>
      <c r="AB1666" s="32">
        <v>1988.16201</v>
      </c>
      <c r="AC1666">
        <v>243</v>
      </c>
      <c r="AE1666" s="32">
        <v>1988.16201</v>
      </c>
      <c r="AF1666">
        <v>240</v>
      </c>
    </row>
    <row r="1667" spans="24:32" x14ac:dyDescent="0.35">
      <c r="X1667" s="32">
        <v>1988.20037</v>
      </c>
      <c r="Y1667">
        <v>633</v>
      </c>
      <c r="AB1667" s="32">
        <v>1988.20037</v>
      </c>
      <c r="AC1667">
        <v>245</v>
      </c>
      <c r="AE1667" s="32">
        <v>1988.20037</v>
      </c>
      <c r="AF1667">
        <v>242</v>
      </c>
    </row>
    <row r="1668" spans="24:32" x14ac:dyDescent="0.35">
      <c r="X1668" s="32">
        <v>1988.2387200000001</v>
      </c>
      <c r="Y1668">
        <v>635</v>
      </c>
      <c r="AB1668" s="32">
        <v>1988.2387200000001</v>
      </c>
      <c r="AC1668">
        <v>247</v>
      </c>
      <c r="AE1668" s="32">
        <v>1988.2387200000001</v>
      </c>
      <c r="AF1668">
        <v>244</v>
      </c>
    </row>
    <row r="1669" spans="24:32" x14ac:dyDescent="0.35">
      <c r="X1669" s="32">
        <v>1988.2770800000001</v>
      </c>
      <c r="Y1669">
        <v>637</v>
      </c>
      <c r="AB1669" s="32">
        <v>1988.2770800000001</v>
      </c>
      <c r="AC1669">
        <v>248</v>
      </c>
      <c r="AE1669" s="32">
        <v>1988.2770800000001</v>
      </c>
      <c r="AF1669">
        <v>245</v>
      </c>
    </row>
    <row r="1670" spans="24:32" x14ac:dyDescent="0.35">
      <c r="X1670" s="32">
        <v>1988.3154400000001</v>
      </c>
      <c r="Y1670">
        <v>638</v>
      </c>
      <c r="AB1670" s="32">
        <v>1988.3154400000001</v>
      </c>
      <c r="AC1670">
        <v>248</v>
      </c>
      <c r="AE1670" s="32">
        <v>1988.3154400000001</v>
      </c>
      <c r="AF1670">
        <v>245</v>
      </c>
    </row>
    <row r="1671" spans="24:32" x14ac:dyDescent="0.35">
      <c r="X1671" s="32">
        <v>1988.3537899999999</v>
      </c>
      <c r="Y1671">
        <v>639</v>
      </c>
      <c r="AB1671" s="32">
        <v>1988.3537899999999</v>
      </c>
      <c r="AC1671">
        <v>249</v>
      </c>
      <c r="AE1671" s="32">
        <v>1988.3537899999999</v>
      </c>
      <c r="AF1671">
        <v>246</v>
      </c>
    </row>
    <row r="1672" spans="24:32" x14ac:dyDescent="0.35">
      <c r="X1672" s="32">
        <v>1988.3921499999999</v>
      </c>
      <c r="Y1672">
        <v>639</v>
      </c>
      <c r="AB1672" s="32">
        <v>1988.3921499999999</v>
      </c>
      <c r="AC1672">
        <v>249</v>
      </c>
      <c r="AE1672" s="32">
        <v>1988.3921499999999</v>
      </c>
      <c r="AF1672">
        <v>246</v>
      </c>
    </row>
    <row r="1673" spans="24:32" x14ac:dyDescent="0.35">
      <c r="X1673" s="32">
        <v>1988.4304999999999</v>
      </c>
      <c r="Y1673">
        <v>640</v>
      </c>
      <c r="AB1673" s="32">
        <v>1988.4304999999999</v>
      </c>
      <c r="AC1673">
        <v>250</v>
      </c>
      <c r="AE1673" s="32">
        <v>1988.4304999999999</v>
      </c>
      <c r="AF1673">
        <v>247</v>
      </c>
    </row>
    <row r="1674" spans="24:32" x14ac:dyDescent="0.35">
      <c r="X1674" s="32">
        <v>1988.4688599999999</v>
      </c>
      <c r="Y1674">
        <v>640</v>
      </c>
      <c r="AB1674" s="32">
        <v>1988.4688599999999</v>
      </c>
      <c r="AC1674">
        <v>250</v>
      </c>
      <c r="AE1674" s="32">
        <v>1988.4688599999999</v>
      </c>
      <c r="AF1674">
        <v>247</v>
      </c>
    </row>
    <row r="1675" spans="24:32" x14ac:dyDescent="0.35">
      <c r="X1675" s="32">
        <v>1988.50722</v>
      </c>
      <c r="Y1675">
        <v>640</v>
      </c>
      <c r="AB1675" s="32">
        <v>1988.50722</v>
      </c>
      <c r="AC1675">
        <v>250</v>
      </c>
      <c r="AE1675" s="32">
        <v>1988.50722</v>
      </c>
      <c r="AF1675">
        <v>247</v>
      </c>
    </row>
    <row r="1676" spans="24:32" x14ac:dyDescent="0.35">
      <c r="X1676" s="32">
        <v>1988.54557</v>
      </c>
      <c r="Y1676">
        <v>640</v>
      </c>
      <c r="AB1676" s="32">
        <v>1988.54557</v>
      </c>
      <c r="AC1676">
        <v>250</v>
      </c>
      <c r="AE1676" s="32">
        <v>1988.54557</v>
      </c>
      <c r="AF1676">
        <v>247</v>
      </c>
    </row>
    <row r="1677" spans="24:32" x14ac:dyDescent="0.35">
      <c r="X1677" s="32">
        <v>1988.58393</v>
      </c>
      <c r="Y1677">
        <v>642</v>
      </c>
      <c r="AB1677" s="32">
        <v>1988.58393</v>
      </c>
      <c r="AC1677">
        <v>250</v>
      </c>
      <c r="AE1677" s="32">
        <v>1988.58393</v>
      </c>
      <c r="AF1677">
        <v>247</v>
      </c>
    </row>
    <row r="1678" spans="24:32" x14ac:dyDescent="0.35">
      <c r="X1678" s="32">
        <v>1988.62229</v>
      </c>
      <c r="Y1678">
        <v>643</v>
      </c>
      <c r="AB1678" s="32">
        <v>1988.62229</v>
      </c>
      <c r="AC1678">
        <v>251</v>
      </c>
      <c r="AE1678" s="32">
        <v>1988.62229</v>
      </c>
      <c r="AF1678">
        <v>248</v>
      </c>
    </row>
    <row r="1679" spans="24:32" x14ac:dyDescent="0.35">
      <c r="X1679" s="32">
        <v>1988.6606400000001</v>
      </c>
      <c r="Y1679">
        <v>643</v>
      </c>
      <c r="AB1679" s="32">
        <v>1988.6606400000001</v>
      </c>
      <c r="AC1679">
        <v>251</v>
      </c>
      <c r="AE1679" s="32">
        <v>1988.6606400000001</v>
      </c>
      <c r="AF1679">
        <v>248</v>
      </c>
    </row>
    <row r="1680" spans="24:32" x14ac:dyDescent="0.35">
      <c r="X1680" s="32">
        <v>1988.6990000000001</v>
      </c>
      <c r="Y1680">
        <v>644</v>
      </c>
      <c r="AB1680" s="32">
        <v>1988.6990000000001</v>
      </c>
      <c r="AC1680">
        <v>252</v>
      </c>
      <c r="AE1680" s="32">
        <v>1988.6990000000001</v>
      </c>
      <c r="AF1680">
        <v>249</v>
      </c>
    </row>
    <row r="1681" spans="24:32" x14ac:dyDescent="0.35">
      <c r="X1681" s="32">
        <v>1988.7373500000001</v>
      </c>
      <c r="Y1681">
        <v>646</v>
      </c>
      <c r="AB1681" s="32">
        <v>1988.7373500000001</v>
      </c>
      <c r="AC1681">
        <v>252</v>
      </c>
      <c r="AE1681" s="32">
        <v>1988.7373500000001</v>
      </c>
      <c r="AF1681">
        <v>249</v>
      </c>
    </row>
    <row r="1682" spans="24:32" x14ac:dyDescent="0.35">
      <c r="X1682" s="32">
        <v>1988.7757099999999</v>
      </c>
      <c r="Y1682">
        <v>646</v>
      </c>
      <c r="AB1682" s="32">
        <v>1988.7757099999999</v>
      </c>
      <c r="AC1682">
        <v>252</v>
      </c>
      <c r="AE1682" s="32">
        <v>1988.7757099999999</v>
      </c>
      <c r="AF1682">
        <v>249</v>
      </c>
    </row>
    <row r="1683" spans="24:32" x14ac:dyDescent="0.35">
      <c r="X1683" s="32">
        <v>1988.8140699999999</v>
      </c>
      <c r="Y1683">
        <v>647</v>
      </c>
      <c r="AB1683" s="32">
        <v>1988.8140699999999</v>
      </c>
      <c r="AC1683">
        <v>253</v>
      </c>
      <c r="AE1683" s="32">
        <v>1988.8140699999999</v>
      </c>
      <c r="AF1683">
        <v>250</v>
      </c>
    </row>
    <row r="1684" spans="24:32" x14ac:dyDescent="0.35">
      <c r="X1684" s="32">
        <v>1988.8524199999999</v>
      </c>
      <c r="Y1684">
        <v>648</v>
      </c>
      <c r="AB1684" s="32">
        <v>1988.8524199999999</v>
      </c>
      <c r="AC1684">
        <v>254</v>
      </c>
      <c r="AE1684" s="32">
        <v>1988.8524199999999</v>
      </c>
      <c r="AF1684">
        <v>251</v>
      </c>
    </row>
    <row r="1685" spans="24:32" x14ac:dyDescent="0.35">
      <c r="X1685" s="32">
        <v>1988.8907799999999</v>
      </c>
      <c r="Y1685">
        <v>653</v>
      </c>
      <c r="AB1685" s="32">
        <v>1988.8907799999999</v>
      </c>
      <c r="AC1685">
        <v>257</v>
      </c>
      <c r="AE1685" s="32">
        <v>1988.8907799999999</v>
      </c>
      <c r="AF1685">
        <v>254</v>
      </c>
    </row>
    <row r="1686" spans="24:32" x14ac:dyDescent="0.35">
      <c r="X1686" s="32">
        <v>1988.92913</v>
      </c>
      <c r="Y1686">
        <v>653</v>
      </c>
      <c r="AB1686" s="32">
        <v>1988.92913</v>
      </c>
      <c r="AC1686">
        <v>257</v>
      </c>
      <c r="AE1686" s="32">
        <v>1988.92913</v>
      </c>
      <c r="AF1686">
        <v>254</v>
      </c>
    </row>
    <row r="1687" spans="24:32" x14ac:dyDescent="0.35">
      <c r="X1687" s="32">
        <v>1988.96749</v>
      </c>
      <c r="Y1687">
        <v>654</v>
      </c>
      <c r="AB1687" s="32">
        <v>1988.96749</v>
      </c>
      <c r="AC1687">
        <v>258</v>
      </c>
      <c r="AE1687" s="32">
        <v>1988.96749</v>
      </c>
      <c r="AF1687">
        <v>255</v>
      </c>
    </row>
    <row r="1688" spans="24:32" x14ac:dyDescent="0.35">
      <c r="X1688" s="32">
        <v>1989.00585</v>
      </c>
      <c r="Y1688">
        <v>658</v>
      </c>
      <c r="AB1688" s="32">
        <v>1989.00585</v>
      </c>
      <c r="AC1688">
        <v>261</v>
      </c>
      <c r="AE1688" s="32">
        <v>1989.00585</v>
      </c>
      <c r="AF1688">
        <v>258</v>
      </c>
    </row>
    <row r="1689" spans="24:32" x14ac:dyDescent="0.35">
      <c r="X1689" s="32">
        <v>1989.0442</v>
      </c>
      <c r="Y1689">
        <v>659</v>
      </c>
      <c r="AB1689" s="32">
        <v>1989.0442</v>
      </c>
      <c r="AC1689">
        <v>261</v>
      </c>
      <c r="AE1689" s="32">
        <v>1989.0442</v>
      </c>
      <c r="AF1689">
        <v>258</v>
      </c>
    </row>
    <row r="1690" spans="24:32" x14ac:dyDescent="0.35">
      <c r="X1690" s="32">
        <v>1989.0825600000001</v>
      </c>
      <c r="Y1690">
        <v>659</v>
      </c>
      <c r="AB1690" s="32">
        <v>1989.0825600000001</v>
      </c>
      <c r="AC1690">
        <v>261</v>
      </c>
      <c r="AE1690" s="32">
        <v>1989.0825600000001</v>
      </c>
      <c r="AF1690">
        <v>258</v>
      </c>
    </row>
    <row r="1691" spans="24:32" x14ac:dyDescent="0.35">
      <c r="X1691" s="32">
        <v>1989.1209200000001</v>
      </c>
      <c r="Y1691">
        <v>675</v>
      </c>
      <c r="AB1691" s="32">
        <v>1989.1209200000001</v>
      </c>
      <c r="AC1691">
        <v>262</v>
      </c>
      <c r="AE1691" s="32">
        <v>1989.1209200000001</v>
      </c>
      <c r="AF1691">
        <v>259</v>
      </c>
    </row>
    <row r="1692" spans="24:32" x14ac:dyDescent="0.35">
      <c r="X1692" s="32">
        <v>1989.1592700000001</v>
      </c>
      <c r="Y1692">
        <v>676</v>
      </c>
      <c r="AB1692" s="32">
        <v>1989.1592700000001</v>
      </c>
      <c r="AC1692">
        <v>262</v>
      </c>
      <c r="AE1692" s="32">
        <v>1989.1592700000001</v>
      </c>
      <c r="AF1692">
        <v>259</v>
      </c>
    </row>
    <row r="1693" spans="24:32" x14ac:dyDescent="0.35">
      <c r="X1693" s="32">
        <v>1989.1976299999999</v>
      </c>
      <c r="Y1693">
        <v>678</v>
      </c>
      <c r="AB1693" s="32">
        <v>1989.1976299999999</v>
      </c>
      <c r="AC1693">
        <v>263</v>
      </c>
      <c r="AE1693" s="32">
        <v>1989.1976299999999</v>
      </c>
      <c r="AF1693">
        <v>260</v>
      </c>
    </row>
    <row r="1694" spans="24:32" x14ac:dyDescent="0.35">
      <c r="X1694" s="32">
        <v>1989.2359799999999</v>
      </c>
      <c r="Y1694">
        <v>680</v>
      </c>
      <c r="AB1694" s="32">
        <v>1989.2359799999999</v>
      </c>
      <c r="AC1694">
        <v>264</v>
      </c>
      <c r="AE1694" s="32">
        <v>1989.2359799999999</v>
      </c>
      <c r="AF1694">
        <v>261</v>
      </c>
    </row>
    <row r="1695" spans="24:32" x14ac:dyDescent="0.35">
      <c r="X1695" s="32">
        <v>1989.2743399999999</v>
      </c>
      <c r="Y1695">
        <v>684</v>
      </c>
      <c r="AB1695" s="32">
        <v>1989.2743399999999</v>
      </c>
      <c r="AC1695">
        <v>266</v>
      </c>
      <c r="AE1695" s="32">
        <v>1989.2743399999999</v>
      </c>
      <c r="AF1695">
        <v>263</v>
      </c>
    </row>
    <row r="1696" spans="24:32" x14ac:dyDescent="0.35">
      <c r="X1696" s="32">
        <v>1989.3126999999999</v>
      </c>
      <c r="Y1696">
        <v>685</v>
      </c>
      <c r="AB1696" s="32">
        <v>1989.3126999999999</v>
      </c>
      <c r="AC1696">
        <v>267</v>
      </c>
      <c r="AE1696" s="32">
        <v>1989.3126999999999</v>
      </c>
      <c r="AF1696">
        <v>264</v>
      </c>
    </row>
    <row r="1697" spans="24:32" x14ac:dyDescent="0.35">
      <c r="X1697" s="32">
        <v>1989.35105</v>
      </c>
      <c r="Y1697">
        <v>685</v>
      </c>
      <c r="AB1697" s="32">
        <v>1989.35105</v>
      </c>
      <c r="AC1697">
        <v>267</v>
      </c>
      <c r="AE1697" s="32">
        <v>1989.35105</v>
      </c>
      <c r="AF1697">
        <v>264</v>
      </c>
    </row>
    <row r="1698" spans="24:32" x14ac:dyDescent="0.35">
      <c r="X1698" s="32">
        <v>1989.38941</v>
      </c>
      <c r="Y1698">
        <v>689</v>
      </c>
      <c r="AB1698" s="32">
        <v>1989.38941</v>
      </c>
      <c r="AC1698">
        <v>270</v>
      </c>
      <c r="AE1698" s="32">
        <v>1989.38941</v>
      </c>
      <c r="AF1698">
        <v>267</v>
      </c>
    </row>
    <row r="1699" spans="24:32" x14ac:dyDescent="0.35">
      <c r="X1699" s="32">
        <v>1989.42776</v>
      </c>
      <c r="Y1699">
        <v>690</v>
      </c>
      <c r="AB1699" s="32">
        <v>1989.42776</v>
      </c>
      <c r="AC1699">
        <v>271</v>
      </c>
      <c r="AE1699" s="32">
        <v>1989.42776</v>
      </c>
      <c r="AF1699">
        <v>268</v>
      </c>
    </row>
    <row r="1700" spans="24:32" x14ac:dyDescent="0.35">
      <c r="X1700" s="32">
        <v>1989.46612</v>
      </c>
      <c r="Y1700">
        <v>692</v>
      </c>
      <c r="AB1700" s="32">
        <v>1989.46612</v>
      </c>
      <c r="AC1700">
        <v>272</v>
      </c>
      <c r="AE1700" s="32">
        <v>1989.46612</v>
      </c>
      <c r="AF1700">
        <v>269</v>
      </c>
    </row>
    <row r="1701" spans="24:32" x14ac:dyDescent="0.35">
      <c r="X1701" s="32">
        <v>1989.5044800000001</v>
      </c>
      <c r="Y1701">
        <v>693</v>
      </c>
      <c r="AB1701" s="32">
        <v>1989.5044800000001</v>
      </c>
      <c r="AC1701">
        <v>273</v>
      </c>
      <c r="AE1701" s="32">
        <v>1989.5044800000001</v>
      </c>
      <c r="AF1701">
        <v>270</v>
      </c>
    </row>
    <row r="1702" spans="24:32" x14ac:dyDescent="0.35">
      <c r="X1702" s="32">
        <v>1989.5428300000001</v>
      </c>
      <c r="Y1702">
        <v>695</v>
      </c>
      <c r="AB1702" s="32">
        <v>1989.5428300000001</v>
      </c>
      <c r="AC1702">
        <v>273</v>
      </c>
      <c r="AE1702" s="32">
        <v>1989.5428300000001</v>
      </c>
      <c r="AF1702">
        <v>270</v>
      </c>
    </row>
    <row r="1703" spans="24:32" x14ac:dyDescent="0.35">
      <c r="X1703" s="32">
        <v>1989.5811900000001</v>
      </c>
      <c r="Y1703">
        <v>698</v>
      </c>
      <c r="AB1703" s="32">
        <v>1989.5811900000001</v>
      </c>
      <c r="AC1703">
        <v>274</v>
      </c>
      <c r="AE1703" s="32">
        <v>1989.5811900000001</v>
      </c>
      <c r="AF1703">
        <v>271</v>
      </c>
    </row>
    <row r="1704" spans="24:32" x14ac:dyDescent="0.35">
      <c r="X1704" s="32">
        <v>1989.6195499999999</v>
      </c>
      <c r="Y1704">
        <v>699</v>
      </c>
      <c r="AB1704" s="32">
        <v>1989.6195499999999</v>
      </c>
      <c r="AC1704">
        <v>274</v>
      </c>
      <c r="AE1704" s="32">
        <v>1989.6195499999999</v>
      </c>
      <c r="AF1704">
        <v>271</v>
      </c>
    </row>
    <row r="1705" spans="24:32" x14ac:dyDescent="0.35">
      <c r="X1705" s="32">
        <v>1989.6578999999999</v>
      </c>
      <c r="Y1705">
        <v>700</v>
      </c>
      <c r="AB1705" s="32">
        <v>1989.6578999999999</v>
      </c>
      <c r="AC1705">
        <v>274</v>
      </c>
      <c r="AE1705" s="32">
        <v>1989.6578999999999</v>
      </c>
      <c r="AF1705">
        <v>271</v>
      </c>
    </row>
    <row r="1706" spans="24:32" x14ac:dyDescent="0.35">
      <c r="X1706" s="32">
        <v>1989.6962599999999</v>
      </c>
      <c r="Y1706">
        <v>708</v>
      </c>
      <c r="AB1706" s="32">
        <v>1989.6962599999999</v>
      </c>
      <c r="AC1706">
        <v>277</v>
      </c>
      <c r="AE1706" s="32">
        <v>1989.6962599999999</v>
      </c>
      <c r="AF1706">
        <v>274</v>
      </c>
    </row>
    <row r="1707" spans="24:32" x14ac:dyDescent="0.35">
      <c r="X1707" s="32">
        <v>1989.73461</v>
      </c>
      <c r="Y1707">
        <v>709</v>
      </c>
      <c r="AB1707" s="32">
        <v>1989.73461</v>
      </c>
      <c r="AC1707">
        <v>277</v>
      </c>
      <c r="AE1707" s="32">
        <v>1989.73461</v>
      </c>
      <c r="AF1707">
        <v>274</v>
      </c>
    </row>
    <row r="1708" spans="24:32" x14ac:dyDescent="0.35">
      <c r="X1708" s="32">
        <v>1989.77297</v>
      </c>
      <c r="Y1708">
        <v>713</v>
      </c>
      <c r="AB1708" s="32">
        <v>1989.77297</v>
      </c>
      <c r="AC1708">
        <v>279</v>
      </c>
      <c r="AE1708" s="32">
        <v>1989.77297</v>
      </c>
      <c r="AF1708">
        <v>276</v>
      </c>
    </row>
    <row r="1709" spans="24:32" x14ac:dyDescent="0.35">
      <c r="X1709" s="32">
        <v>1989.81133</v>
      </c>
      <c r="Y1709">
        <v>714</v>
      </c>
      <c r="AB1709" s="32">
        <v>1989.81133</v>
      </c>
      <c r="AC1709">
        <v>280</v>
      </c>
      <c r="AE1709" s="32">
        <v>1989.81133</v>
      </c>
      <c r="AF1709">
        <v>277</v>
      </c>
    </row>
    <row r="1710" spans="24:32" x14ac:dyDescent="0.35">
      <c r="X1710" s="32">
        <v>1989.84968</v>
      </c>
      <c r="Y1710">
        <v>717</v>
      </c>
      <c r="AB1710" s="32">
        <v>1989.84968</v>
      </c>
      <c r="AC1710">
        <v>281</v>
      </c>
      <c r="AE1710" s="32">
        <v>1989.84968</v>
      </c>
      <c r="AF1710">
        <v>278</v>
      </c>
    </row>
    <row r="1711" spans="24:32" x14ac:dyDescent="0.35">
      <c r="X1711" s="32">
        <v>1989.88804</v>
      </c>
      <c r="Y1711">
        <v>720</v>
      </c>
      <c r="AB1711" s="32">
        <v>1989.88804</v>
      </c>
      <c r="AC1711">
        <v>281</v>
      </c>
      <c r="AE1711" s="32">
        <v>1989.88804</v>
      </c>
      <c r="AF1711">
        <v>278</v>
      </c>
    </row>
    <row r="1712" spans="24:32" x14ac:dyDescent="0.35">
      <c r="X1712" s="32">
        <v>1989.9263900000001</v>
      </c>
      <c r="Y1712">
        <v>722</v>
      </c>
      <c r="AB1712" s="32">
        <v>1989.9263900000001</v>
      </c>
      <c r="AC1712">
        <v>281</v>
      </c>
      <c r="AE1712" s="32">
        <v>1989.9263900000001</v>
      </c>
      <c r="AF1712">
        <v>278</v>
      </c>
    </row>
    <row r="1713" spans="24:32" x14ac:dyDescent="0.35">
      <c r="X1713" s="32">
        <v>1989.9647500000001</v>
      </c>
      <c r="Y1713">
        <v>724</v>
      </c>
      <c r="AB1713" s="32">
        <v>1989.9647500000001</v>
      </c>
      <c r="AC1713">
        <v>282</v>
      </c>
      <c r="AE1713" s="32">
        <v>1989.9647500000001</v>
      </c>
      <c r="AF1713">
        <v>279</v>
      </c>
    </row>
    <row r="1714" spans="24:32" x14ac:dyDescent="0.35">
      <c r="X1714" s="32">
        <v>1990.0031100000001</v>
      </c>
      <c r="Y1714">
        <v>724</v>
      </c>
      <c r="AB1714" s="32">
        <v>1990.0031100000001</v>
      </c>
      <c r="AC1714">
        <v>282</v>
      </c>
      <c r="AE1714" s="32">
        <v>1990.0031100000001</v>
      </c>
      <c r="AF1714">
        <v>279</v>
      </c>
    </row>
    <row r="1715" spans="24:32" x14ac:dyDescent="0.35">
      <c r="X1715" s="32">
        <v>1990.0414599999999</v>
      </c>
      <c r="Y1715">
        <v>724</v>
      </c>
      <c r="AB1715" s="32">
        <v>1990.0414599999999</v>
      </c>
      <c r="AC1715">
        <v>282</v>
      </c>
      <c r="AE1715" s="32">
        <v>1990.0414599999999</v>
      </c>
      <c r="AF1715">
        <v>279</v>
      </c>
    </row>
    <row r="1716" spans="24:32" x14ac:dyDescent="0.35">
      <c r="X1716" s="32">
        <v>1990.0798199999999</v>
      </c>
      <c r="Y1716">
        <v>727</v>
      </c>
      <c r="AB1716" s="32">
        <v>1990.0798199999999</v>
      </c>
      <c r="AC1716">
        <v>284</v>
      </c>
      <c r="AE1716" s="32">
        <v>1990.0798199999999</v>
      </c>
      <c r="AF1716">
        <v>281</v>
      </c>
    </row>
    <row r="1717" spans="24:32" x14ac:dyDescent="0.35">
      <c r="X1717" s="32">
        <v>1990.1181799999999</v>
      </c>
      <c r="Y1717">
        <v>727</v>
      </c>
      <c r="AB1717" s="32">
        <v>1990.1181799999999</v>
      </c>
      <c r="AC1717">
        <v>284</v>
      </c>
      <c r="AE1717" s="32">
        <v>1990.1181799999999</v>
      </c>
      <c r="AF1717">
        <v>281</v>
      </c>
    </row>
    <row r="1718" spans="24:32" x14ac:dyDescent="0.35">
      <c r="X1718" s="32">
        <v>1990.15653</v>
      </c>
      <c r="Y1718">
        <v>728</v>
      </c>
      <c r="AB1718" s="32">
        <v>1990.15653</v>
      </c>
      <c r="AC1718">
        <v>284</v>
      </c>
      <c r="AE1718" s="32">
        <v>1990.15653</v>
      </c>
      <c r="AF1718">
        <v>281</v>
      </c>
    </row>
    <row r="1719" spans="24:32" x14ac:dyDescent="0.35">
      <c r="X1719" s="32">
        <v>1990.19489</v>
      </c>
      <c r="Y1719">
        <v>728</v>
      </c>
      <c r="AB1719" s="32">
        <v>1990.19489</v>
      </c>
      <c r="AC1719">
        <v>284</v>
      </c>
      <c r="AE1719" s="32">
        <v>1990.19489</v>
      </c>
      <c r="AF1719">
        <v>281</v>
      </c>
    </row>
    <row r="1720" spans="24:32" x14ac:dyDescent="0.35">
      <c r="X1720" s="32">
        <v>1990.23324</v>
      </c>
      <c r="Y1720">
        <v>730</v>
      </c>
      <c r="AB1720" s="32">
        <v>1990.23324</v>
      </c>
      <c r="AC1720">
        <v>285</v>
      </c>
      <c r="AE1720" s="32">
        <v>1990.23324</v>
      </c>
      <c r="AF1720">
        <v>282</v>
      </c>
    </row>
    <row r="1721" spans="24:32" x14ac:dyDescent="0.35">
      <c r="X1721" s="32">
        <v>1990.2716</v>
      </c>
      <c r="Y1721">
        <v>731</v>
      </c>
      <c r="AB1721" s="32">
        <v>1990.2716</v>
      </c>
      <c r="AC1721">
        <v>286</v>
      </c>
      <c r="AE1721" s="32">
        <v>1990.2716</v>
      </c>
      <c r="AF1721">
        <v>283</v>
      </c>
    </row>
    <row r="1722" spans="24:32" x14ac:dyDescent="0.35">
      <c r="X1722" s="32">
        <v>1990.30996</v>
      </c>
      <c r="Y1722">
        <v>799</v>
      </c>
      <c r="AB1722" s="32">
        <v>1990.30996</v>
      </c>
      <c r="AC1722">
        <v>290</v>
      </c>
      <c r="AE1722" s="32">
        <v>1990.30996</v>
      </c>
      <c r="AF1722">
        <v>285</v>
      </c>
    </row>
    <row r="1723" spans="24:32" x14ac:dyDescent="0.35">
      <c r="X1723" s="32">
        <v>1990.3483100000001</v>
      </c>
      <c r="Y1723">
        <v>809</v>
      </c>
      <c r="AB1723" s="32">
        <v>1990.3483100000001</v>
      </c>
      <c r="AC1723">
        <v>292</v>
      </c>
      <c r="AE1723" s="32">
        <v>1990.3483100000001</v>
      </c>
      <c r="AF1723">
        <v>287</v>
      </c>
    </row>
    <row r="1724" spans="24:32" x14ac:dyDescent="0.35">
      <c r="X1724" s="32">
        <v>1990.3866700000001</v>
      </c>
      <c r="Y1724">
        <v>819</v>
      </c>
      <c r="AB1724" s="32">
        <v>1990.3866700000001</v>
      </c>
      <c r="AC1724">
        <v>293</v>
      </c>
      <c r="AE1724" s="32">
        <v>1990.3866700000001</v>
      </c>
      <c r="AF1724">
        <v>288</v>
      </c>
    </row>
    <row r="1725" spans="24:32" x14ac:dyDescent="0.35">
      <c r="X1725" s="32">
        <v>1990.4250300000001</v>
      </c>
      <c r="Y1725">
        <v>822</v>
      </c>
      <c r="AB1725" s="32">
        <v>1990.4250300000001</v>
      </c>
      <c r="AC1725">
        <v>293</v>
      </c>
      <c r="AE1725" s="32">
        <v>1990.4250300000001</v>
      </c>
      <c r="AF1725">
        <v>288</v>
      </c>
    </row>
    <row r="1726" spans="24:32" x14ac:dyDescent="0.35">
      <c r="X1726" s="32">
        <v>1990.4633799999999</v>
      </c>
      <c r="Y1726">
        <v>825</v>
      </c>
      <c r="AB1726" s="32">
        <v>1990.4633799999999</v>
      </c>
      <c r="AC1726">
        <v>294</v>
      </c>
      <c r="AE1726" s="32">
        <v>1990.4633799999999</v>
      </c>
      <c r="AF1726">
        <v>289</v>
      </c>
    </row>
    <row r="1727" spans="24:32" x14ac:dyDescent="0.35">
      <c r="X1727" s="32">
        <v>1990.5017399999999</v>
      </c>
      <c r="Y1727">
        <v>834</v>
      </c>
      <c r="AB1727" s="32">
        <v>1990.5017399999999</v>
      </c>
      <c r="AC1727">
        <v>295</v>
      </c>
      <c r="AE1727" s="32">
        <v>1990.5017399999999</v>
      </c>
      <c r="AF1727">
        <v>290</v>
      </c>
    </row>
    <row r="1728" spans="24:32" x14ac:dyDescent="0.35">
      <c r="X1728" s="32">
        <v>1990.54009</v>
      </c>
      <c r="Y1728">
        <v>837</v>
      </c>
      <c r="AB1728" s="32">
        <v>1990.54009</v>
      </c>
      <c r="AC1728">
        <v>296</v>
      </c>
      <c r="AE1728" s="32">
        <v>1990.54009</v>
      </c>
      <c r="AF1728">
        <v>291</v>
      </c>
    </row>
    <row r="1729" spans="24:32" x14ac:dyDescent="0.35">
      <c r="X1729" s="32">
        <v>1990.57845</v>
      </c>
      <c r="Y1729">
        <v>840</v>
      </c>
      <c r="AB1729" s="32">
        <v>1990.57845</v>
      </c>
      <c r="AC1729">
        <v>297</v>
      </c>
      <c r="AE1729" s="32">
        <v>1990.57845</v>
      </c>
      <c r="AF1729">
        <v>292</v>
      </c>
    </row>
    <row r="1730" spans="24:32" x14ac:dyDescent="0.35">
      <c r="X1730" s="32">
        <v>1990.61681</v>
      </c>
      <c r="Y1730">
        <v>846</v>
      </c>
      <c r="AB1730" s="32">
        <v>1990.61681</v>
      </c>
      <c r="AC1730">
        <v>298</v>
      </c>
      <c r="AE1730" s="32">
        <v>1990.61681</v>
      </c>
      <c r="AF1730">
        <v>293</v>
      </c>
    </row>
    <row r="1731" spans="24:32" x14ac:dyDescent="0.35">
      <c r="X1731" s="32">
        <v>1990.65516</v>
      </c>
      <c r="Y1731">
        <v>849</v>
      </c>
      <c r="AB1731" s="32">
        <v>1990.65516</v>
      </c>
      <c r="AC1731">
        <v>299</v>
      </c>
      <c r="AE1731" s="32">
        <v>1990.65516</v>
      </c>
      <c r="AF1731">
        <v>294</v>
      </c>
    </row>
    <row r="1732" spans="24:32" x14ac:dyDescent="0.35">
      <c r="X1732" s="32">
        <v>1990.69352</v>
      </c>
      <c r="Y1732">
        <v>853</v>
      </c>
      <c r="AB1732" s="32">
        <v>1990.69352</v>
      </c>
      <c r="AC1732">
        <v>300</v>
      </c>
      <c r="AE1732" s="32">
        <v>1990.69352</v>
      </c>
      <c r="AF1732">
        <v>295</v>
      </c>
    </row>
    <row r="1733" spans="24:32" x14ac:dyDescent="0.35">
      <c r="X1733" s="32">
        <v>1990.7318700000001</v>
      </c>
      <c r="Y1733">
        <v>858</v>
      </c>
      <c r="AB1733" s="32">
        <v>1990.7318700000001</v>
      </c>
      <c r="AC1733">
        <v>304</v>
      </c>
      <c r="AE1733" s="32">
        <v>1990.7318700000001</v>
      </c>
      <c r="AF1733">
        <v>299</v>
      </c>
    </row>
    <row r="1734" spans="24:32" x14ac:dyDescent="0.35">
      <c r="X1734" s="32">
        <v>1990.7702300000001</v>
      </c>
      <c r="Y1734">
        <v>860</v>
      </c>
      <c r="AB1734" s="32">
        <v>1990.7702300000001</v>
      </c>
      <c r="AC1734">
        <v>305</v>
      </c>
      <c r="AE1734" s="32">
        <v>1990.7702300000001</v>
      </c>
      <c r="AF1734">
        <v>300</v>
      </c>
    </row>
    <row r="1735" spans="24:32" x14ac:dyDescent="0.35">
      <c r="X1735" s="32">
        <v>1990.8085900000001</v>
      </c>
      <c r="Y1735">
        <v>862</v>
      </c>
      <c r="AB1735" s="32">
        <v>1990.8085900000001</v>
      </c>
      <c r="AC1735">
        <v>306</v>
      </c>
      <c r="AE1735" s="32">
        <v>1990.8085900000001</v>
      </c>
      <c r="AF1735">
        <v>300</v>
      </c>
    </row>
    <row r="1736" spans="24:32" x14ac:dyDescent="0.35">
      <c r="X1736" s="32">
        <v>1990.8469399999999</v>
      </c>
      <c r="Y1736">
        <v>863</v>
      </c>
      <c r="AB1736" s="32">
        <v>1990.8469399999999</v>
      </c>
      <c r="AC1736">
        <v>307</v>
      </c>
      <c r="AE1736" s="32">
        <v>1990.8469399999999</v>
      </c>
      <c r="AF1736">
        <v>301</v>
      </c>
    </row>
    <row r="1737" spans="24:32" x14ac:dyDescent="0.35">
      <c r="X1737" s="32">
        <v>1990.8852999999999</v>
      </c>
      <c r="Y1737">
        <v>864</v>
      </c>
      <c r="AB1737" s="32">
        <v>1990.8852999999999</v>
      </c>
      <c r="AC1737">
        <v>307</v>
      </c>
      <c r="AE1737" s="32">
        <v>1990.8852999999999</v>
      </c>
      <c r="AF1737">
        <v>301</v>
      </c>
    </row>
    <row r="1738" spans="24:32" x14ac:dyDescent="0.35">
      <c r="X1738" s="32">
        <v>1990.9236599999999</v>
      </c>
      <c r="Y1738">
        <v>868</v>
      </c>
      <c r="AB1738" s="32">
        <v>1990.9236599999999</v>
      </c>
      <c r="AC1738">
        <v>309</v>
      </c>
      <c r="AE1738" s="32">
        <v>1990.9236599999999</v>
      </c>
      <c r="AF1738">
        <v>303</v>
      </c>
    </row>
    <row r="1739" spans="24:32" x14ac:dyDescent="0.35">
      <c r="X1739" s="32">
        <v>1990.96201</v>
      </c>
      <c r="Y1739">
        <v>883</v>
      </c>
      <c r="AB1739" s="32">
        <v>1990.96201</v>
      </c>
      <c r="AC1739">
        <v>309</v>
      </c>
      <c r="AE1739" s="32">
        <v>1990.96201</v>
      </c>
      <c r="AF1739">
        <v>303</v>
      </c>
    </row>
    <row r="1740" spans="24:32" x14ac:dyDescent="0.35">
      <c r="X1740" s="32">
        <v>1991.00037</v>
      </c>
      <c r="Y1740">
        <v>885</v>
      </c>
      <c r="AB1740" s="32">
        <v>1991.00037</v>
      </c>
      <c r="AC1740">
        <v>309</v>
      </c>
      <c r="AE1740" s="32">
        <v>1991.00037</v>
      </c>
      <c r="AF1740">
        <v>303</v>
      </c>
    </row>
    <row r="1741" spans="24:32" x14ac:dyDescent="0.35">
      <c r="X1741" s="32">
        <v>1991.03872</v>
      </c>
      <c r="Y1741">
        <v>887</v>
      </c>
      <c r="AB1741" s="32">
        <v>1991.03872</v>
      </c>
      <c r="AC1741">
        <v>309</v>
      </c>
      <c r="AE1741" s="32">
        <v>1991.03872</v>
      </c>
      <c r="AF1741">
        <v>303</v>
      </c>
    </row>
    <row r="1742" spans="24:32" x14ac:dyDescent="0.35">
      <c r="X1742" s="32">
        <v>1991.07708</v>
      </c>
      <c r="Y1742">
        <v>891</v>
      </c>
      <c r="AB1742" s="32">
        <v>1991.07708</v>
      </c>
      <c r="AC1742">
        <v>309</v>
      </c>
      <c r="AE1742" s="32">
        <v>1991.07708</v>
      </c>
      <c r="AF1742">
        <v>303</v>
      </c>
    </row>
    <row r="1743" spans="24:32" x14ac:dyDescent="0.35">
      <c r="X1743" s="32">
        <v>1991.11544</v>
      </c>
      <c r="Y1743">
        <v>892</v>
      </c>
      <c r="AB1743" s="32">
        <v>1991.11544</v>
      </c>
      <c r="AC1743">
        <v>309</v>
      </c>
      <c r="AE1743" s="32">
        <v>1991.11544</v>
      </c>
      <c r="AF1743">
        <v>303</v>
      </c>
    </row>
    <row r="1744" spans="24:32" x14ac:dyDescent="0.35">
      <c r="X1744" s="32">
        <v>1991.1537900000001</v>
      </c>
      <c r="Y1744">
        <v>893</v>
      </c>
      <c r="AB1744" s="32">
        <v>1991.1537900000001</v>
      </c>
      <c r="AC1744">
        <v>310</v>
      </c>
      <c r="AE1744" s="32">
        <v>1991.1537900000001</v>
      </c>
      <c r="AF1744">
        <v>304</v>
      </c>
    </row>
    <row r="1745" spans="24:32" x14ac:dyDescent="0.35">
      <c r="X1745" s="32">
        <v>1991.1921500000001</v>
      </c>
      <c r="Y1745">
        <v>897</v>
      </c>
      <c r="AB1745" s="32">
        <v>1991.1921500000001</v>
      </c>
      <c r="AC1745">
        <v>313</v>
      </c>
      <c r="AE1745" s="32">
        <v>1991.1921500000001</v>
      </c>
      <c r="AF1745">
        <v>307</v>
      </c>
    </row>
    <row r="1746" spans="24:32" x14ac:dyDescent="0.35">
      <c r="X1746" s="32">
        <v>1991.2304999999999</v>
      </c>
      <c r="Y1746">
        <v>901</v>
      </c>
      <c r="AB1746" s="32">
        <v>1991.2304999999999</v>
      </c>
      <c r="AC1746">
        <v>314</v>
      </c>
      <c r="AE1746" s="32">
        <v>1991.2304999999999</v>
      </c>
      <c r="AF1746">
        <v>308</v>
      </c>
    </row>
    <row r="1747" spans="24:32" x14ac:dyDescent="0.35">
      <c r="X1747" s="32">
        <v>1991.2688599999999</v>
      </c>
      <c r="Y1747">
        <v>902</v>
      </c>
      <c r="AB1747" s="32">
        <v>1991.2688599999999</v>
      </c>
      <c r="AC1747">
        <v>314</v>
      </c>
      <c r="AE1747" s="32">
        <v>1991.2688599999999</v>
      </c>
      <c r="AF1747">
        <v>308</v>
      </c>
    </row>
    <row r="1748" spans="24:32" x14ac:dyDescent="0.35">
      <c r="X1748" s="32">
        <v>1991.3072199999999</v>
      </c>
      <c r="Y1748">
        <v>902</v>
      </c>
      <c r="AB1748" s="32">
        <v>1991.3072199999999</v>
      </c>
      <c r="AC1748">
        <v>314</v>
      </c>
      <c r="AE1748" s="32">
        <v>1991.3072199999999</v>
      </c>
      <c r="AF1748">
        <v>308</v>
      </c>
    </row>
    <row r="1749" spans="24:32" x14ac:dyDescent="0.35">
      <c r="X1749" s="32">
        <v>1991.34557</v>
      </c>
      <c r="Y1749">
        <v>905</v>
      </c>
      <c r="AB1749" s="32">
        <v>1991.34557</v>
      </c>
      <c r="AC1749">
        <v>315</v>
      </c>
      <c r="AE1749" s="32">
        <v>1991.34557</v>
      </c>
      <c r="AF1749">
        <v>309</v>
      </c>
    </row>
    <row r="1750" spans="24:32" x14ac:dyDescent="0.35">
      <c r="X1750" s="32">
        <v>1991.38393</v>
      </c>
      <c r="Y1750">
        <v>914</v>
      </c>
      <c r="AB1750" s="32">
        <v>1991.38393</v>
      </c>
      <c r="AC1750">
        <v>316</v>
      </c>
      <c r="AE1750" s="32">
        <v>1991.38393</v>
      </c>
      <c r="AF1750">
        <v>310</v>
      </c>
    </row>
    <row r="1751" spans="24:32" x14ac:dyDescent="0.35">
      <c r="X1751" s="32">
        <v>1991.42229</v>
      </c>
      <c r="Y1751">
        <v>915</v>
      </c>
      <c r="AB1751" s="32">
        <v>1991.42229</v>
      </c>
      <c r="AC1751">
        <v>316</v>
      </c>
      <c r="AE1751" s="32">
        <v>1991.42229</v>
      </c>
      <c r="AF1751">
        <v>310</v>
      </c>
    </row>
    <row r="1752" spans="24:32" x14ac:dyDescent="0.35">
      <c r="X1752" s="32">
        <v>1991.46064</v>
      </c>
      <c r="Y1752">
        <v>930</v>
      </c>
      <c r="AB1752" s="32">
        <v>1991.46064</v>
      </c>
      <c r="AC1752">
        <v>316</v>
      </c>
      <c r="AE1752" s="32">
        <v>1991.46064</v>
      </c>
      <c r="AF1752">
        <v>310</v>
      </c>
    </row>
    <row r="1753" spans="24:32" x14ac:dyDescent="0.35">
      <c r="X1753" s="32">
        <v>1991.499</v>
      </c>
      <c r="Y1753">
        <v>931</v>
      </c>
      <c r="AB1753" s="32">
        <v>1991.499</v>
      </c>
      <c r="AC1753">
        <v>316</v>
      </c>
      <c r="AE1753" s="32">
        <v>1991.499</v>
      </c>
      <c r="AF1753">
        <v>310</v>
      </c>
    </row>
    <row r="1754" spans="24:32" x14ac:dyDescent="0.35">
      <c r="X1754" s="32">
        <v>1991.5373500000001</v>
      </c>
      <c r="Y1754">
        <v>937</v>
      </c>
      <c r="AB1754" s="32">
        <v>1991.5373500000001</v>
      </c>
      <c r="AC1754">
        <v>317</v>
      </c>
      <c r="AE1754" s="32">
        <v>1991.5373500000001</v>
      </c>
      <c r="AF1754">
        <v>311</v>
      </c>
    </row>
    <row r="1755" spans="24:32" x14ac:dyDescent="0.35">
      <c r="X1755" s="32">
        <v>1991.5757100000001</v>
      </c>
      <c r="Y1755">
        <v>939</v>
      </c>
      <c r="AB1755" s="32">
        <v>1991.5757100000001</v>
      </c>
      <c r="AC1755">
        <v>319</v>
      </c>
      <c r="AE1755" s="32">
        <v>1991.5757100000001</v>
      </c>
      <c r="AF1755">
        <v>313</v>
      </c>
    </row>
    <row r="1756" spans="24:32" x14ac:dyDescent="0.35">
      <c r="X1756" s="32">
        <v>1991.6140700000001</v>
      </c>
      <c r="Y1756">
        <v>947</v>
      </c>
      <c r="AB1756" s="32">
        <v>1991.6140700000001</v>
      </c>
      <c r="AC1756">
        <v>320</v>
      </c>
      <c r="AE1756" s="32">
        <v>1991.6140700000001</v>
      </c>
      <c r="AF1756">
        <v>314</v>
      </c>
    </row>
    <row r="1757" spans="24:32" x14ac:dyDescent="0.35">
      <c r="X1757" s="32">
        <v>1991.6524199999999</v>
      </c>
      <c r="Y1757">
        <v>949</v>
      </c>
      <c r="AB1757" s="32">
        <v>1991.6524199999999</v>
      </c>
      <c r="AC1757">
        <v>321</v>
      </c>
      <c r="AE1757" s="32">
        <v>1991.6524199999999</v>
      </c>
      <c r="AF1757">
        <v>315</v>
      </c>
    </row>
    <row r="1758" spans="24:32" x14ac:dyDescent="0.35">
      <c r="X1758" s="32">
        <v>1991.6907799999999</v>
      </c>
      <c r="Y1758">
        <v>957</v>
      </c>
      <c r="AB1758" s="32">
        <v>1991.6907799999999</v>
      </c>
      <c r="AC1758">
        <v>323</v>
      </c>
      <c r="AE1758" s="32">
        <v>1991.6907799999999</v>
      </c>
      <c r="AF1758">
        <v>317</v>
      </c>
    </row>
    <row r="1759" spans="24:32" x14ac:dyDescent="0.35">
      <c r="X1759" s="32">
        <v>1991.7291299999999</v>
      </c>
      <c r="Y1759">
        <v>961</v>
      </c>
      <c r="AB1759" s="32">
        <v>1991.7291299999999</v>
      </c>
      <c r="AC1759">
        <v>325</v>
      </c>
      <c r="AE1759" s="32">
        <v>1991.7291299999999</v>
      </c>
      <c r="AF1759">
        <v>319</v>
      </c>
    </row>
    <row r="1760" spans="24:32" x14ac:dyDescent="0.35">
      <c r="X1760" s="32">
        <v>1991.76749</v>
      </c>
      <c r="Y1760">
        <v>962</v>
      </c>
      <c r="AB1760" s="32">
        <v>1991.76749</v>
      </c>
      <c r="AC1760">
        <v>326</v>
      </c>
      <c r="AE1760" s="32">
        <v>1991.76749</v>
      </c>
      <c r="AF1760">
        <v>320</v>
      </c>
    </row>
    <row r="1761" spans="24:32" x14ac:dyDescent="0.35">
      <c r="X1761" s="32">
        <v>1991.80585</v>
      </c>
      <c r="Y1761">
        <v>963</v>
      </c>
      <c r="AB1761" s="32">
        <v>1991.80585</v>
      </c>
      <c r="AC1761">
        <v>327</v>
      </c>
      <c r="AE1761" s="32">
        <v>1991.80585</v>
      </c>
      <c r="AF1761">
        <v>321</v>
      </c>
    </row>
    <row r="1762" spans="24:32" x14ac:dyDescent="0.35">
      <c r="X1762" s="32">
        <v>1991.8442</v>
      </c>
      <c r="Y1762">
        <v>964</v>
      </c>
      <c r="AB1762" s="32">
        <v>1991.8442</v>
      </c>
      <c r="AC1762">
        <v>328</v>
      </c>
      <c r="AE1762" s="32">
        <v>1991.8442</v>
      </c>
      <c r="AF1762">
        <v>322</v>
      </c>
    </row>
    <row r="1763" spans="24:32" x14ac:dyDescent="0.35">
      <c r="X1763" s="32">
        <v>1991.88256</v>
      </c>
      <c r="Y1763">
        <v>965</v>
      </c>
      <c r="AB1763" s="32">
        <v>1991.88256</v>
      </c>
      <c r="AC1763">
        <v>328</v>
      </c>
      <c r="AE1763" s="32">
        <v>1991.88256</v>
      </c>
      <c r="AF1763">
        <v>322</v>
      </c>
    </row>
    <row r="1764" spans="24:32" x14ac:dyDescent="0.35">
      <c r="X1764" s="32">
        <v>1991.92092</v>
      </c>
      <c r="Y1764">
        <v>968</v>
      </c>
      <c r="AB1764" s="32">
        <v>1991.92092</v>
      </c>
      <c r="AC1764">
        <v>329</v>
      </c>
      <c r="AE1764" s="32">
        <v>1991.92092</v>
      </c>
      <c r="AF1764">
        <v>323</v>
      </c>
    </row>
    <row r="1765" spans="24:32" x14ac:dyDescent="0.35">
      <c r="X1765" s="32">
        <v>1991.9592700000001</v>
      </c>
      <c r="Y1765">
        <v>969</v>
      </c>
      <c r="AB1765" s="32">
        <v>1991.9592700000001</v>
      </c>
      <c r="AC1765">
        <v>329</v>
      </c>
      <c r="AE1765" s="32">
        <v>1991.9592700000001</v>
      </c>
      <c r="AF1765">
        <v>323</v>
      </c>
    </row>
    <row r="1766" spans="24:32" x14ac:dyDescent="0.35">
      <c r="X1766" s="32">
        <v>1991.9976300000001</v>
      </c>
      <c r="Y1766">
        <v>970</v>
      </c>
      <c r="AB1766" s="32">
        <v>1991.9976300000001</v>
      </c>
      <c r="AC1766">
        <v>329</v>
      </c>
      <c r="AE1766" s="32">
        <v>1991.9976300000001</v>
      </c>
      <c r="AF1766">
        <v>323</v>
      </c>
    </row>
    <row r="1767" spans="24:32" x14ac:dyDescent="0.35">
      <c r="X1767" s="32">
        <v>1992.0359800000001</v>
      </c>
      <c r="Y1767">
        <v>970</v>
      </c>
      <c r="AB1767" s="32">
        <v>1992.0359800000001</v>
      </c>
      <c r="AC1767">
        <v>329</v>
      </c>
      <c r="AE1767" s="32">
        <v>1992.0359800000001</v>
      </c>
      <c r="AF1767">
        <v>323</v>
      </c>
    </row>
    <row r="1768" spans="24:32" x14ac:dyDescent="0.35">
      <c r="X1768" s="32">
        <v>1992.0743399999999</v>
      </c>
      <c r="Y1768">
        <v>972</v>
      </c>
      <c r="AB1768" s="32">
        <v>1992.0743399999999</v>
      </c>
      <c r="AC1768">
        <v>330</v>
      </c>
      <c r="AE1768" s="32">
        <v>1992.0743399999999</v>
      </c>
      <c r="AF1768">
        <v>324</v>
      </c>
    </row>
    <row r="1769" spans="24:32" x14ac:dyDescent="0.35">
      <c r="X1769" s="32">
        <v>1992.1126999999999</v>
      </c>
      <c r="Y1769">
        <v>975</v>
      </c>
      <c r="AB1769" s="32">
        <v>1992.1126999999999</v>
      </c>
      <c r="AC1769">
        <v>332</v>
      </c>
      <c r="AE1769" s="32">
        <v>1992.1126999999999</v>
      </c>
      <c r="AF1769">
        <v>326</v>
      </c>
    </row>
    <row r="1770" spans="24:32" x14ac:dyDescent="0.35">
      <c r="X1770" s="32">
        <v>1992.1510499999999</v>
      </c>
      <c r="Y1770">
        <v>977</v>
      </c>
      <c r="AB1770" s="32">
        <v>1992.1510499999999</v>
      </c>
      <c r="AC1770">
        <v>334</v>
      </c>
      <c r="AE1770" s="32">
        <v>1992.1510499999999</v>
      </c>
      <c r="AF1770">
        <v>328</v>
      </c>
    </row>
    <row r="1771" spans="24:32" x14ac:dyDescent="0.35">
      <c r="X1771" s="32">
        <v>1992.18941</v>
      </c>
      <c r="Y1771">
        <v>977</v>
      </c>
      <c r="AB1771" s="32">
        <v>1992.18941</v>
      </c>
      <c r="AC1771">
        <v>334</v>
      </c>
      <c r="AE1771" s="32">
        <v>1992.18941</v>
      </c>
      <c r="AF1771">
        <v>328</v>
      </c>
    </row>
    <row r="1772" spans="24:32" x14ac:dyDescent="0.35">
      <c r="X1772" s="32">
        <v>1992.22776</v>
      </c>
      <c r="Y1772">
        <v>978</v>
      </c>
      <c r="AB1772" s="32">
        <v>1992.22776</v>
      </c>
      <c r="AC1772">
        <v>335</v>
      </c>
      <c r="AE1772" s="32">
        <v>1992.22776</v>
      </c>
      <c r="AF1772">
        <v>329</v>
      </c>
    </row>
    <row r="1773" spans="24:32" x14ac:dyDescent="0.35">
      <c r="X1773" s="32">
        <v>1992.26612</v>
      </c>
      <c r="Y1773">
        <v>979</v>
      </c>
      <c r="AB1773" s="32">
        <v>1992.26612</v>
      </c>
      <c r="AC1773">
        <v>336</v>
      </c>
      <c r="AE1773" s="32">
        <v>1992.26612</v>
      </c>
      <c r="AF1773">
        <v>330</v>
      </c>
    </row>
    <row r="1774" spans="24:32" x14ac:dyDescent="0.35">
      <c r="X1774" s="32">
        <v>1992.30448</v>
      </c>
      <c r="Y1774">
        <v>979</v>
      </c>
      <c r="AB1774" s="32">
        <v>1992.30448</v>
      </c>
      <c r="AC1774">
        <v>336</v>
      </c>
      <c r="AE1774" s="32">
        <v>1992.30448</v>
      </c>
      <c r="AF1774">
        <v>330</v>
      </c>
    </row>
    <row r="1775" spans="24:32" x14ac:dyDescent="0.35">
      <c r="X1775" s="32">
        <v>1992.34283</v>
      </c>
      <c r="Y1775">
        <v>982</v>
      </c>
      <c r="AB1775" s="32">
        <v>1992.34283</v>
      </c>
      <c r="AC1775">
        <v>338</v>
      </c>
      <c r="AE1775" s="32">
        <v>1992.34283</v>
      </c>
      <c r="AF1775">
        <v>332</v>
      </c>
    </row>
    <row r="1776" spans="24:32" x14ac:dyDescent="0.35">
      <c r="X1776" s="32">
        <v>1992.3811900000001</v>
      </c>
      <c r="Y1776">
        <v>982</v>
      </c>
      <c r="AB1776" s="32">
        <v>1992.3811900000001</v>
      </c>
      <c r="AC1776">
        <v>338</v>
      </c>
      <c r="AE1776" s="32">
        <v>1992.3811900000001</v>
      </c>
      <c r="AF1776">
        <v>332</v>
      </c>
    </row>
    <row r="1777" spans="24:32" x14ac:dyDescent="0.35">
      <c r="X1777" s="32">
        <v>1992.4195500000001</v>
      </c>
      <c r="Y1777">
        <v>983</v>
      </c>
      <c r="AB1777" s="32">
        <v>1992.4195500000001</v>
      </c>
      <c r="AC1777">
        <v>339</v>
      </c>
      <c r="AE1777" s="32">
        <v>1992.4195500000001</v>
      </c>
      <c r="AF1777">
        <v>333</v>
      </c>
    </row>
    <row r="1778" spans="24:32" x14ac:dyDescent="0.35">
      <c r="X1778" s="32">
        <v>1992.4579000000001</v>
      </c>
      <c r="Y1778">
        <v>995</v>
      </c>
      <c r="AB1778" s="32">
        <v>1992.4579000000001</v>
      </c>
      <c r="AC1778">
        <v>339</v>
      </c>
      <c r="AE1778" s="32">
        <v>1992.4579000000001</v>
      </c>
      <c r="AF1778">
        <v>333</v>
      </c>
    </row>
    <row r="1779" spans="24:32" x14ac:dyDescent="0.35">
      <c r="X1779" s="32">
        <v>1992.4962599999999</v>
      </c>
      <c r="Y1779">
        <v>996</v>
      </c>
      <c r="AB1779" s="32">
        <v>1992.4962599999999</v>
      </c>
      <c r="AC1779">
        <v>339</v>
      </c>
      <c r="AE1779" s="32">
        <v>1992.4962599999999</v>
      </c>
      <c r="AF1779">
        <v>333</v>
      </c>
    </row>
    <row r="1780" spans="24:32" x14ac:dyDescent="0.35">
      <c r="X1780" s="32">
        <v>1992.5346099999999</v>
      </c>
      <c r="Y1780">
        <v>997</v>
      </c>
      <c r="AB1780" s="32">
        <v>1992.5346099999999</v>
      </c>
      <c r="AC1780">
        <v>340</v>
      </c>
      <c r="AE1780" s="32">
        <v>1992.5346099999999</v>
      </c>
      <c r="AF1780">
        <v>334</v>
      </c>
    </row>
    <row r="1781" spans="24:32" x14ac:dyDescent="0.35">
      <c r="X1781" s="32">
        <v>1992.5729699999999</v>
      </c>
      <c r="Y1781">
        <v>998</v>
      </c>
      <c r="AB1781" s="32">
        <v>1992.5729699999999</v>
      </c>
      <c r="AC1781">
        <v>341</v>
      </c>
      <c r="AE1781" s="32">
        <v>1992.5729699999999</v>
      </c>
      <c r="AF1781">
        <v>335</v>
      </c>
    </row>
    <row r="1782" spans="24:32" x14ac:dyDescent="0.35">
      <c r="X1782" s="32">
        <v>1992.61133</v>
      </c>
      <c r="Y1782">
        <v>998</v>
      </c>
      <c r="AB1782" s="32">
        <v>1992.61133</v>
      </c>
      <c r="AC1782">
        <v>341</v>
      </c>
      <c r="AE1782" s="32">
        <v>1992.61133</v>
      </c>
      <c r="AF1782">
        <v>335</v>
      </c>
    </row>
    <row r="1783" spans="24:32" x14ac:dyDescent="0.35">
      <c r="X1783" s="32">
        <v>1992.64968</v>
      </c>
      <c r="Y1783">
        <v>999</v>
      </c>
      <c r="AB1783" s="32">
        <v>1992.64968</v>
      </c>
      <c r="AC1783">
        <v>341</v>
      </c>
      <c r="AE1783" s="32">
        <v>1992.64968</v>
      </c>
      <c r="AF1783">
        <v>335</v>
      </c>
    </row>
    <row r="1784" spans="24:32" x14ac:dyDescent="0.35">
      <c r="X1784" s="32">
        <v>1992.68804</v>
      </c>
      <c r="Y1784">
        <v>999</v>
      </c>
      <c r="AB1784" s="32">
        <v>1992.68804</v>
      </c>
      <c r="AC1784">
        <v>341</v>
      </c>
      <c r="AE1784" s="32">
        <v>1992.68804</v>
      </c>
      <c r="AF1784">
        <v>335</v>
      </c>
    </row>
    <row r="1785" spans="24:32" x14ac:dyDescent="0.35">
      <c r="X1785" s="32">
        <v>1992.72639</v>
      </c>
      <c r="Y1785">
        <v>1007</v>
      </c>
      <c r="AB1785" s="32">
        <v>1992.72639</v>
      </c>
      <c r="AC1785">
        <v>341</v>
      </c>
      <c r="AE1785" s="32">
        <v>1992.72639</v>
      </c>
      <c r="AF1785">
        <v>335</v>
      </c>
    </row>
    <row r="1786" spans="24:32" x14ac:dyDescent="0.35">
      <c r="X1786" s="32">
        <v>1992.76475</v>
      </c>
      <c r="Y1786">
        <v>1009</v>
      </c>
      <c r="AB1786" s="32">
        <v>1992.76475</v>
      </c>
      <c r="AC1786">
        <v>342</v>
      </c>
      <c r="AE1786" s="32">
        <v>1992.76475</v>
      </c>
      <c r="AF1786">
        <v>336</v>
      </c>
    </row>
    <row r="1787" spans="24:32" x14ac:dyDescent="0.35">
      <c r="X1787" s="32">
        <v>1992.8031100000001</v>
      </c>
      <c r="Y1787">
        <v>1011</v>
      </c>
      <c r="AB1787" s="32">
        <v>1992.8031100000001</v>
      </c>
      <c r="AC1787">
        <v>342</v>
      </c>
      <c r="AE1787" s="32">
        <v>1992.8031100000001</v>
      </c>
      <c r="AF1787">
        <v>336</v>
      </c>
    </row>
    <row r="1788" spans="24:32" x14ac:dyDescent="0.35">
      <c r="X1788" s="32">
        <v>1992.8414600000001</v>
      </c>
      <c r="Y1788">
        <v>1012</v>
      </c>
      <c r="AB1788" s="32">
        <v>1992.8414600000001</v>
      </c>
      <c r="AC1788">
        <v>342</v>
      </c>
      <c r="AE1788" s="32">
        <v>1992.8414600000001</v>
      </c>
      <c r="AF1788">
        <v>336</v>
      </c>
    </row>
    <row r="1789" spans="24:32" x14ac:dyDescent="0.35">
      <c r="X1789" s="32">
        <v>1992.8798200000001</v>
      </c>
      <c r="Y1789">
        <v>1013</v>
      </c>
      <c r="AB1789" s="32">
        <v>1992.8798200000001</v>
      </c>
      <c r="AC1789">
        <v>343</v>
      </c>
      <c r="AE1789" s="32">
        <v>1992.8798200000001</v>
      </c>
      <c r="AF1789">
        <v>337</v>
      </c>
    </row>
    <row r="1790" spans="24:32" x14ac:dyDescent="0.35">
      <c r="X1790" s="32">
        <v>1992.9181799999999</v>
      </c>
      <c r="Y1790">
        <v>1017</v>
      </c>
      <c r="AB1790" s="32">
        <v>1992.9181799999999</v>
      </c>
      <c r="AC1790">
        <v>343</v>
      </c>
      <c r="AE1790" s="32">
        <v>1992.9181799999999</v>
      </c>
      <c r="AF1790">
        <v>337</v>
      </c>
    </row>
    <row r="1791" spans="24:32" x14ac:dyDescent="0.35">
      <c r="X1791" s="32">
        <v>1992.9565299999999</v>
      </c>
      <c r="Y1791">
        <v>1018</v>
      </c>
      <c r="AB1791" s="32">
        <v>1992.9565299999999</v>
      </c>
      <c r="AC1791">
        <v>343</v>
      </c>
      <c r="AE1791" s="32">
        <v>1992.9565299999999</v>
      </c>
      <c r="AF1791">
        <v>337</v>
      </c>
    </row>
    <row r="1792" spans="24:32" x14ac:dyDescent="0.35">
      <c r="X1792" s="32">
        <v>1992.9948899999999</v>
      </c>
      <c r="Y1792">
        <v>1020</v>
      </c>
      <c r="AB1792" s="32">
        <v>1992.9948899999999</v>
      </c>
      <c r="AC1792">
        <v>345</v>
      </c>
      <c r="AE1792" s="32">
        <v>1992.9948899999999</v>
      </c>
      <c r="AF1792">
        <v>339</v>
      </c>
    </row>
    <row r="1793" spans="24:32" x14ac:dyDescent="0.35">
      <c r="X1793" s="32">
        <v>1993.03324</v>
      </c>
      <c r="Y1793">
        <v>1022</v>
      </c>
      <c r="AB1793" s="32">
        <v>1993.03324</v>
      </c>
      <c r="AC1793">
        <v>347</v>
      </c>
      <c r="AE1793" s="32">
        <v>1993.03324</v>
      </c>
      <c r="AF1793">
        <v>341</v>
      </c>
    </row>
    <row r="1794" spans="24:32" x14ac:dyDescent="0.35">
      <c r="X1794" s="32">
        <v>1993.0716</v>
      </c>
      <c r="Y1794">
        <v>1024</v>
      </c>
      <c r="AB1794" s="32">
        <v>1993.0716</v>
      </c>
      <c r="AC1794">
        <v>349</v>
      </c>
      <c r="AE1794" s="32">
        <v>1993.0716</v>
      </c>
      <c r="AF1794">
        <v>343</v>
      </c>
    </row>
    <row r="1795" spans="24:32" x14ac:dyDescent="0.35">
      <c r="X1795" s="32">
        <v>1993.10996</v>
      </c>
      <c r="Y1795">
        <v>1024</v>
      </c>
      <c r="AB1795" s="32">
        <v>1993.10996</v>
      </c>
      <c r="AC1795">
        <v>349</v>
      </c>
      <c r="AE1795" s="32">
        <v>1993.10996</v>
      </c>
      <c r="AF1795">
        <v>343</v>
      </c>
    </row>
    <row r="1796" spans="24:32" x14ac:dyDescent="0.35">
      <c r="X1796" s="32">
        <v>1993.14831</v>
      </c>
      <c r="Y1796">
        <v>1024</v>
      </c>
      <c r="AB1796" s="32">
        <v>1993.14831</v>
      </c>
      <c r="AC1796">
        <v>349</v>
      </c>
      <c r="AE1796" s="32">
        <v>1993.14831</v>
      </c>
      <c r="AF1796">
        <v>343</v>
      </c>
    </row>
    <row r="1797" spans="24:32" x14ac:dyDescent="0.35">
      <c r="X1797" s="32">
        <v>1993.18667</v>
      </c>
      <c r="Y1797">
        <v>1025</v>
      </c>
      <c r="AB1797" s="32">
        <v>1993.18667</v>
      </c>
      <c r="AC1797">
        <v>350</v>
      </c>
      <c r="AE1797" s="32">
        <v>1993.18667</v>
      </c>
      <c r="AF1797">
        <v>344</v>
      </c>
    </row>
    <row r="1798" spans="24:32" x14ac:dyDescent="0.35">
      <c r="X1798" s="32">
        <v>1993.2250300000001</v>
      </c>
      <c r="Y1798">
        <v>1029</v>
      </c>
      <c r="AB1798" s="32">
        <v>1993.2250300000001</v>
      </c>
      <c r="AC1798">
        <v>352</v>
      </c>
      <c r="AE1798" s="32">
        <v>1993.2250300000001</v>
      </c>
      <c r="AF1798">
        <v>346</v>
      </c>
    </row>
    <row r="1799" spans="24:32" x14ac:dyDescent="0.35">
      <c r="X1799" s="32">
        <v>1993.2633800000001</v>
      </c>
      <c r="Y1799">
        <v>1037</v>
      </c>
      <c r="AB1799" s="32">
        <v>1993.2633800000001</v>
      </c>
      <c r="AC1799">
        <v>353</v>
      </c>
      <c r="AE1799" s="32">
        <v>1993.2633800000001</v>
      </c>
      <c r="AF1799">
        <v>347</v>
      </c>
    </row>
    <row r="1800" spans="24:32" x14ac:dyDescent="0.35">
      <c r="X1800" s="32">
        <v>1993.3017400000001</v>
      </c>
      <c r="Y1800">
        <v>1039</v>
      </c>
      <c r="AB1800" s="32">
        <v>1993.3017400000001</v>
      </c>
      <c r="AC1800">
        <v>354</v>
      </c>
      <c r="AE1800" s="32">
        <v>1993.3017400000001</v>
      </c>
      <c r="AF1800">
        <v>348</v>
      </c>
    </row>
    <row r="1801" spans="24:32" x14ac:dyDescent="0.35">
      <c r="X1801" s="32">
        <v>1993.3400899999999</v>
      </c>
      <c r="Y1801">
        <v>1043</v>
      </c>
      <c r="AB1801" s="32">
        <v>1993.3400899999999</v>
      </c>
      <c r="AC1801">
        <v>355</v>
      </c>
      <c r="AE1801" s="32">
        <v>1993.3400899999999</v>
      </c>
      <c r="AF1801">
        <v>349</v>
      </c>
    </row>
    <row r="1802" spans="24:32" x14ac:dyDescent="0.35">
      <c r="X1802" s="32">
        <v>1993.3784499999999</v>
      </c>
      <c r="Y1802">
        <v>1045</v>
      </c>
      <c r="AB1802" s="32">
        <v>1993.3784499999999</v>
      </c>
      <c r="AC1802">
        <v>356</v>
      </c>
      <c r="AE1802" s="32">
        <v>1993.3784499999999</v>
      </c>
      <c r="AF1802">
        <v>350</v>
      </c>
    </row>
    <row r="1803" spans="24:32" x14ac:dyDescent="0.35">
      <c r="X1803" s="32">
        <v>1993.4168099999999</v>
      </c>
      <c r="Y1803">
        <v>1050</v>
      </c>
      <c r="AB1803" s="32">
        <v>1993.4168099999999</v>
      </c>
      <c r="AC1803">
        <v>357</v>
      </c>
      <c r="AE1803" s="32">
        <v>1993.4168099999999</v>
      </c>
      <c r="AF1803">
        <v>350</v>
      </c>
    </row>
    <row r="1804" spans="24:32" x14ac:dyDescent="0.35">
      <c r="X1804" s="32">
        <v>1993.45516</v>
      </c>
      <c r="Y1804">
        <v>1054</v>
      </c>
      <c r="AB1804" s="32">
        <v>1993.45516</v>
      </c>
      <c r="AC1804">
        <v>360</v>
      </c>
      <c r="AE1804" s="32">
        <v>1993.45516</v>
      </c>
      <c r="AF1804">
        <v>353</v>
      </c>
    </row>
    <row r="1805" spans="24:32" x14ac:dyDescent="0.35">
      <c r="X1805" s="32">
        <v>1993.49352</v>
      </c>
      <c r="Y1805">
        <v>1056</v>
      </c>
      <c r="AB1805" s="32">
        <v>1993.49352</v>
      </c>
      <c r="AC1805">
        <v>360</v>
      </c>
      <c r="AE1805" s="32">
        <v>1993.49352</v>
      </c>
      <c r="AF1805">
        <v>353</v>
      </c>
    </row>
    <row r="1806" spans="24:32" x14ac:dyDescent="0.35">
      <c r="X1806" s="32">
        <v>1993.53187</v>
      </c>
      <c r="Y1806">
        <v>1057</v>
      </c>
      <c r="AB1806" s="32">
        <v>1993.53187</v>
      </c>
      <c r="AC1806">
        <v>360</v>
      </c>
      <c r="AE1806" s="32">
        <v>1993.53187</v>
      </c>
      <c r="AF1806">
        <v>353</v>
      </c>
    </row>
    <row r="1807" spans="24:32" x14ac:dyDescent="0.35">
      <c r="X1807" s="32">
        <v>1993.57023</v>
      </c>
      <c r="Y1807">
        <v>1059</v>
      </c>
      <c r="AB1807" s="32">
        <v>1993.57023</v>
      </c>
      <c r="AC1807">
        <v>360</v>
      </c>
      <c r="AE1807" s="32">
        <v>1993.57023</v>
      </c>
      <c r="AF1807">
        <v>353</v>
      </c>
    </row>
    <row r="1808" spans="24:32" x14ac:dyDescent="0.35">
      <c r="X1808" s="32">
        <v>1993.60859</v>
      </c>
      <c r="Y1808">
        <v>1061</v>
      </c>
      <c r="AB1808" s="32">
        <v>1993.60859</v>
      </c>
      <c r="AC1808">
        <v>362</v>
      </c>
      <c r="AE1808" s="32">
        <v>1993.60859</v>
      </c>
      <c r="AF1808">
        <v>355</v>
      </c>
    </row>
    <row r="1809" spans="24:32" x14ac:dyDescent="0.35">
      <c r="X1809" s="32">
        <v>1993.6469400000001</v>
      </c>
      <c r="Y1809">
        <v>1062</v>
      </c>
      <c r="AB1809" s="32">
        <v>1993.6469400000001</v>
      </c>
      <c r="AC1809">
        <v>363</v>
      </c>
      <c r="AE1809" s="32">
        <v>1993.6469400000001</v>
      </c>
      <c r="AF1809">
        <v>356</v>
      </c>
    </row>
    <row r="1810" spans="24:32" x14ac:dyDescent="0.35">
      <c r="X1810" s="32">
        <v>1993.6853000000001</v>
      </c>
      <c r="Y1810">
        <v>1065</v>
      </c>
      <c r="AB1810" s="32">
        <v>1993.6853000000001</v>
      </c>
      <c r="AC1810">
        <v>364</v>
      </c>
      <c r="AE1810" s="32">
        <v>1993.6853000000001</v>
      </c>
      <c r="AF1810">
        <v>357</v>
      </c>
    </row>
    <row r="1811" spans="24:32" x14ac:dyDescent="0.35">
      <c r="X1811" s="32">
        <v>1993.7236600000001</v>
      </c>
      <c r="Y1811">
        <v>1068</v>
      </c>
      <c r="AB1811" s="32">
        <v>1993.7236600000001</v>
      </c>
      <c r="AC1811">
        <v>364</v>
      </c>
      <c r="AE1811" s="32">
        <v>1993.7236600000001</v>
      </c>
      <c r="AF1811">
        <v>357</v>
      </c>
    </row>
    <row r="1812" spans="24:32" x14ac:dyDescent="0.35">
      <c r="X1812" s="32">
        <v>1993.7620099999999</v>
      </c>
      <c r="Y1812">
        <v>1069</v>
      </c>
      <c r="AB1812" s="32">
        <v>1993.7620099999999</v>
      </c>
      <c r="AC1812">
        <v>364</v>
      </c>
      <c r="AE1812" s="32">
        <v>1993.7620099999999</v>
      </c>
      <c r="AF1812">
        <v>357</v>
      </c>
    </row>
    <row r="1813" spans="24:32" x14ac:dyDescent="0.35">
      <c r="X1813" s="32">
        <v>1993.8003699999999</v>
      </c>
      <c r="Y1813">
        <v>1072</v>
      </c>
      <c r="AB1813" s="32">
        <v>1993.8003699999999</v>
      </c>
      <c r="AC1813">
        <v>365</v>
      </c>
      <c r="AE1813" s="32">
        <v>1993.8003699999999</v>
      </c>
      <c r="AF1813">
        <v>358</v>
      </c>
    </row>
    <row r="1814" spans="24:32" x14ac:dyDescent="0.35">
      <c r="X1814" s="32">
        <v>1993.83872</v>
      </c>
      <c r="Y1814">
        <v>1073</v>
      </c>
      <c r="AB1814" s="32">
        <v>1993.83872</v>
      </c>
      <c r="AC1814">
        <v>365</v>
      </c>
      <c r="AE1814" s="32">
        <v>1993.83872</v>
      </c>
      <c r="AF1814">
        <v>358</v>
      </c>
    </row>
    <row r="1815" spans="24:32" x14ac:dyDescent="0.35">
      <c r="X1815" s="32">
        <v>1993.87708</v>
      </c>
      <c r="Y1815">
        <v>1074</v>
      </c>
      <c r="AB1815" s="32">
        <v>1993.87708</v>
      </c>
      <c r="AC1815">
        <v>365</v>
      </c>
      <c r="AE1815" s="32">
        <v>1993.87708</v>
      </c>
      <c r="AF1815">
        <v>358</v>
      </c>
    </row>
    <row r="1816" spans="24:32" x14ac:dyDescent="0.35">
      <c r="X1816" s="32">
        <v>1993.91544</v>
      </c>
      <c r="Y1816">
        <v>1076</v>
      </c>
      <c r="AB1816" s="32">
        <v>1993.91544</v>
      </c>
      <c r="AC1816">
        <v>365</v>
      </c>
      <c r="AE1816" s="32">
        <v>1993.91544</v>
      </c>
      <c r="AF1816">
        <v>358</v>
      </c>
    </row>
    <row r="1817" spans="24:32" x14ac:dyDescent="0.35">
      <c r="X1817" s="32">
        <v>1993.95379</v>
      </c>
      <c r="Y1817">
        <v>1106</v>
      </c>
      <c r="AB1817" s="32">
        <v>1993.95379</v>
      </c>
      <c r="AC1817">
        <v>367</v>
      </c>
      <c r="AE1817" s="32">
        <v>1993.95379</v>
      </c>
      <c r="AF1817">
        <v>359</v>
      </c>
    </row>
    <row r="1818" spans="24:32" x14ac:dyDescent="0.35">
      <c r="X1818" s="32">
        <v>1993.99215</v>
      </c>
      <c r="Y1818">
        <v>1109</v>
      </c>
      <c r="AB1818" s="32">
        <v>1993.99215</v>
      </c>
      <c r="AC1818">
        <v>369</v>
      </c>
      <c r="AE1818" s="32">
        <v>1993.99215</v>
      </c>
      <c r="AF1818">
        <v>361</v>
      </c>
    </row>
    <row r="1819" spans="24:32" x14ac:dyDescent="0.35">
      <c r="X1819" s="32">
        <v>1994.0305000000001</v>
      </c>
      <c r="Y1819">
        <v>1112</v>
      </c>
      <c r="AB1819" s="32">
        <v>1994.0305000000001</v>
      </c>
      <c r="AC1819">
        <v>370</v>
      </c>
      <c r="AE1819" s="32">
        <v>1994.0305000000001</v>
      </c>
      <c r="AF1819">
        <v>362</v>
      </c>
    </row>
    <row r="1820" spans="24:32" x14ac:dyDescent="0.35">
      <c r="X1820" s="32">
        <v>1994.0688600000001</v>
      </c>
      <c r="Y1820">
        <v>1112</v>
      </c>
      <c r="AB1820" s="32">
        <v>1994.0688600000001</v>
      </c>
      <c r="AC1820">
        <v>370</v>
      </c>
      <c r="AE1820" s="32">
        <v>1994.0688600000001</v>
      </c>
      <c r="AF1820">
        <v>362</v>
      </c>
    </row>
    <row r="1821" spans="24:32" x14ac:dyDescent="0.35">
      <c r="X1821" s="32">
        <v>1994.1072200000001</v>
      </c>
      <c r="Y1821">
        <v>1114</v>
      </c>
      <c r="AB1821" s="32">
        <v>1994.1072200000001</v>
      </c>
      <c r="AC1821">
        <v>371</v>
      </c>
      <c r="AE1821" s="32">
        <v>1994.1072200000001</v>
      </c>
      <c r="AF1821">
        <v>363</v>
      </c>
    </row>
    <row r="1822" spans="24:32" x14ac:dyDescent="0.35">
      <c r="X1822" s="32">
        <v>1994.1455699999999</v>
      </c>
      <c r="Y1822">
        <v>1117</v>
      </c>
      <c r="AB1822" s="32">
        <v>1994.1455699999999</v>
      </c>
      <c r="AC1822">
        <v>372</v>
      </c>
      <c r="AE1822" s="32">
        <v>1994.1455699999999</v>
      </c>
      <c r="AF1822">
        <v>364</v>
      </c>
    </row>
    <row r="1823" spans="24:32" x14ac:dyDescent="0.35">
      <c r="X1823" s="32">
        <v>1994.1839299999999</v>
      </c>
      <c r="Y1823">
        <v>1118</v>
      </c>
      <c r="AB1823" s="32">
        <v>1994.1839299999999</v>
      </c>
      <c r="AC1823">
        <v>372</v>
      </c>
      <c r="AE1823" s="32">
        <v>1994.1839299999999</v>
      </c>
      <c r="AF1823">
        <v>364</v>
      </c>
    </row>
    <row r="1824" spans="24:32" x14ac:dyDescent="0.35">
      <c r="X1824" s="32">
        <v>1994.2222899999999</v>
      </c>
      <c r="Y1824">
        <v>1119</v>
      </c>
      <c r="AB1824" s="32">
        <v>1994.2222899999999</v>
      </c>
      <c r="AC1824">
        <v>373</v>
      </c>
      <c r="AE1824" s="32">
        <v>1994.2222899999999</v>
      </c>
      <c r="AF1824">
        <v>365</v>
      </c>
    </row>
    <row r="1825" spans="24:32" x14ac:dyDescent="0.35">
      <c r="X1825" s="32">
        <v>1994.26064</v>
      </c>
      <c r="Y1825">
        <v>1121</v>
      </c>
      <c r="AB1825" s="32">
        <v>1994.26064</v>
      </c>
      <c r="AC1825">
        <v>374</v>
      </c>
      <c r="AE1825" s="32">
        <v>1994.26064</v>
      </c>
      <c r="AF1825">
        <v>366</v>
      </c>
    </row>
    <row r="1826" spans="24:32" x14ac:dyDescent="0.35">
      <c r="X1826" s="32">
        <v>1994.299</v>
      </c>
      <c r="Y1826">
        <v>1122</v>
      </c>
      <c r="AB1826" s="32">
        <v>1994.299</v>
      </c>
      <c r="AC1826">
        <v>375</v>
      </c>
      <c r="AE1826" s="32">
        <v>1994.299</v>
      </c>
      <c r="AF1826">
        <v>367</v>
      </c>
    </row>
    <row r="1827" spans="24:32" x14ac:dyDescent="0.35">
      <c r="X1827" s="32">
        <v>1994.33735</v>
      </c>
      <c r="Y1827">
        <v>1123</v>
      </c>
      <c r="AB1827" s="32">
        <v>1994.33735</v>
      </c>
      <c r="AC1827">
        <v>376</v>
      </c>
      <c r="AE1827" s="32">
        <v>1994.33735</v>
      </c>
      <c r="AF1827">
        <v>368</v>
      </c>
    </row>
    <row r="1828" spans="24:32" x14ac:dyDescent="0.35">
      <c r="X1828" s="32">
        <v>1994.37571</v>
      </c>
      <c r="Y1828">
        <v>1124</v>
      </c>
      <c r="AB1828" s="32">
        <v>1994.37571</v>
      </c>
      <c r="AC1828">
        <v>376</v>
      </c>
      <c r="AE1828" s="32">
        <v>1994.37571</v>
      </c>
      <c r="AF1828">
        <v>368</v>
      </c>
    </row>
    <row r="1829" spans="24:32" x14ac:dyDescent="0.35">
      <c r="X1829" s="32">
        <v>1994.41407</v>
      </c>
      <c r="Y1829">
        <v>1124</v>
      </c>
      <c r="AB1829" s="32">
        <v>1994.41407</v>
      </c>
      <c r="AC1829">
        <v>376</v>
      </c>
      <c r="AE1829" s="32">
        <v>1994.41407</v>
      </c>
      <c r="AF1829">
        <v>368</v>
      </c>
    </row>
    <row r="1830" spans="24:32" x14ac:dyDescent="0.35">
      <c r="X1830" s="32">
        <v>1994.4524200000001</v>
      </c>
      <c r="Y1830">
        <v>1125</v>
      </c>
      <c r="AB1830" s="32">
        <v>1994.4524200000001</v>
      </c>
      <c r="AC1830">
        <v>376</v>
      </c>
      <c r="AE1830" s="32">
        <v>1994.4524200000001</v>
      </c>
      <c r="AF1830">
        <v>368</v>
      </c>
    </row>
    <row r="1831" spans="24:32" x14ac:dyDescent="0.35">
      <c r="X1831" s="32">
        <v>1994.4907800000001</v>
      </c>
      <c r="Y1831">
        <v>1126</v>
      </c>
      <c r="AB1831" s="32">
        <v>1994.4907800000001</v>
      </c>
      <c r="AC1831">
        <v>376</v>
      </c>
      <c r="AE1831" s="32">
        <v>1994.4907800000001</v>
      </c>
      <c r="AF1831">
        <v>368</v>
      </c>
    </row>
    <row r="1832" spans="24:32" x14ac:dyDescent="0.35">
      <c r="X1832" s="32">
        <v>1994.5291299999999</v>
      </c>
      <c r="Y1832">
        <v>1126</v>
      </c>
      <c r="AB1832" s="32">
        <v>1994.5291299999999</v>
      </c>
      <c r="AC1832">
        <v>376</v>
      </c>
      <c r="AE1832" s="32">
        <v>1994.5291299999999</v>
      </c>
      <c r="AF1832">
        <v>368</v>
      </c>
    </row>
    <row r="1833" spans="24:32" x14ac:dyDescent="0.35">
      <c r="X1833" s="32">
        <v>1994.5674899999999</v>
      </c>
      <c r="Y1833">
        <v>1127</v>
      </c>
      <c r="AB1833" s="32">
        <v>1994.5674899999999</v>
      </c>
      <c r="AC1833">
        <v>376</v>
      </c>
      <c r="AE1833" s="32">
        <v>1994.5674899999999</v>
      </c>
      <c r="AF1833">
        <v>368</v>
      </c>
    </row>
    <row r="1834" spans="24:32" x14ac:dyDescent="0.35">
      <c r="X1834" s="32">
        <v>1994.6058499999999</v>
      </c>
      <c r="Y1834">
        <v>1128</v>
      </c>
      <c r="AB1834" s="32">
        <v>1994.6058499999999</v>
      </c>
      <c r="AC1834">
        <v>376</v>
      </c>
      <c r="AE1834" s="32">
        <v>1994.6058499999999</v>
      </c>
      <c r="AF1834">
        <v>368</v>
      </c>
    </row>
    <row r="1835" spans="24:32" x14ac:dyDescent="0.35">
      <c r="X1835" s="32">
        <v>1994.6442</v>
      </c>
      <c r="Y1835">
        <v>1128</v>
      </c>
      <c r="AB1835" s="32">
        <v>1994.6442</v>
      </c>
      <c r="AC1835">
        <v>376</v>
      </c>
      <c r="AE1835" s="32">
        <v>1994.6442</v>
      </c>
      <c r="AF1835">
        <v>368</v>
      </c>
    </row>
    <row r="1836" spans="24:32" x14ac:dyDescent="0.35">
      <c r="X1836" s="32">
        <v>1994.68256</v>
      </c>
      <c r="Y1836">
        <v>1133</v>
      </c>
      <c r="AB1836" s="32">
        <v>1994.68256</v>
      </c>
      <c r="AC1836">
        <v>378</v>
      </c>
      <c r="AE1836" s="32">
        <v>1994.68256</v>
      </c>
      <c r="AF1836">
        <v>370</v>
      </c>
    </row>
    <row r="1837" spans="24:32" x14ac:dyDescent="0.35">
      <c r="X1837" s="32">
        <v>1994.72092</v>
      </c>
      <c r="Y1837">
        <v>1136</v>
      </c>
      <c r="AB1837" s="32">
        <v>1994.72092</v>
      </c>
      <c r="AC1837">
        <v>378</v>
      </c>
      <c r="AE1837" s="32">
        <v>1994.72092</v>
      </c>
      <c r="AF1837">
        <v>370</v>
      </c>
    </row>
    <row r="1838" spans="24:32" x14ac:dyDescent="0.35">
      <c r="X1838" s="32">
        <v>1994.75927</v>
      </c>
      <c r="Y1838">
        <v>1138</v>
      </c>
      <c r="AB1838" s="32">
        <v>1994.75927</v>
      </c>
      <c r="AC1838">
        <v>378</v>
      </c>
      <c r="AE1838" s="32">
        <v>1994.75927</v>
      </c>
      <c r="AF1838">
        <v>370</v>
      </c>
    </row>
    <row r="1839" spans="24:32" x14ac:dyDescent="0.35">
      <c r="X1839" s="32">
        <v>1994.79763</v>
      </c>
      <c r="Y1839">
        <v>1139</v>
      </c>
      <c r="AB1839" s="32">
        <v>1994.79763</v>
      </c>
      <c r="AC1839">
        <v>378</v>
      </c>
      <c r="AE1839" s="32">
        <v>1994.79763</v>
      </c>
      <c r="AF1839">
        <v>370</v>
      </c>
    </row>
    <row r="1840" spans="24:32" x14ac:dyDescent="0.35">
      <c r="X1840" s="32">
        <v>1994.8359800000001</v>
      </c>
      <c r="Y1840">
        <v>1139</v>
      </c>
      <c r="AB1840" s="32">
        <v>1994.8359800000001</v>
      </c>
      <c r="AC1840">
        <v>378</v>
      </c>
      <c r="AE1840" s="32">
        <v>1994.8359800000001</v>
      </c>
      <c r="AF1840">
        <v>370</v>
      </c>
    </row>
    <row r="1841" spans="24:32" x14ac:dyDescent="0.35">
      <c r="X1841" s="32">
        <v>1994.8743400000001</v>
      </c>
      <c r="Y1841">
        <v>1140</v>
      </c>
      <c r="AB1841" s="32">
        <v>1994.8743400000001</v>
      </c>
      <c r="AC1841">
        <v>378</v>
      </c>
      <c r="AE1841" s="32">
        <v>1994.8743400000001</v>
      </c>
      <c r="AF1841">
        <v>370</v>
      </c>
    </row>
    <row r="1842" spans="24:32" x14ac:dyDescent="0.35">
      <c r="X1842" s="32">
        <v>1994.9127000000001</v>
      </c>
      <c r="Y1842">
        <v>1141</v>
      </c>
      <c r="AB1842" s="32">
        <v>1994.9127000000001</v>
      </c>
      <c r="AC1842">
        <v>378</v>
      </c>
      <c r="AE1842" s="32">
        <v>1994.9127000000001</v>
      </c>
      <c r="AF1842">
        <v>370</v>
      </c>
    </row>
    <row r="1843" spans="24:32" x14ac:dyDescent="0.35">
      <c r="X1843" s="32">
        <v>1994.9510499999999</v>
      </c>
      <c r="Y1843">
        <v>1144</v>
      </c>
      <c r="AB1843" s="32">
        <v>1994.9510499999999</v>
      </c>
      <c r="AC1843">
        <v>380</v>
      </c>
      <c r="AE1843" s="32">
        <v>1994.9510499999999</v>
      </c>
      <c r="AF1843">
        <v>372</v>
      </c>
    </row>
    <row r="1844" spans="24:32" x14ac:dyDescent="0.35">
      <c r="X1844" s="32">
        <v>1994.9894099999999</v>
      </c>
      <c r="Y1844">
        <v>1147</v>
      </c>
      <c r="AB1844" s="32">
        <v>1994.9894099999999</v>
      </c>
      <c r="AC1844">
        <v>381</v>
      </c>
      <c r="AE1844" s="32">
        <v>1994.9894099999999</v>
      </c>
      <c r="AF1844">
        <v>373</v>
      </c>
    </row>
    <row r="1845" spans="24:32" x14ac:dyDescent="0.35">
      <c r="X1845" s="32">
        <v>1995.0277599999999</v>
      </c>
      <c r="Y1845">
        <v>1149</v>
      </c>
      <c r="AB1845" s="32">
        <v>1995.0277599999999</v>
      </c>
      <c r="AC1845">
        <v>381</v>
      </c>
      <c r="AE1845" s="32">
        <v>1995.0277599999999</v>
      </c>
      <c r="AF1845">
        <v>373</v>
      </c>
    </row>
    <row r="1846" spans="24:32" x14ac:dyDescent="0.35">
      <c r="X1846" s="32">
        <v>1995.06612</v>
      </c>
      <c r="Y1846">
        <v>1151</v>
      </c>
      <c r="AB1846" s="32">
        <v>1995.06612</v>
      </c>
      <c r="AC1846">
        <v>382</v>
      </c>
      <c r="AE1846" s="32">
        <v>1995.06612</v>
      </c>
      <c r="AF1846">
        <v>374</v>
      </c>
    </row>
    <row r="1847" spans="24:32" x14ac:dyDescent="0.35">
      <c r="X1847" s="32">
        <v>1995.10448</v>
      </c>
      <c r="Y1847">
        <v>1153</v>
      </c>
      <c r="AB1847" s="32">
        <v>1995.10448</v>
      </c>
      <c r="AC1847">
        <v>384</v>
      </c>
      <c r="AE1847" s="32">
        <v>1995.10448</v>
      </c>
      <c r="AF1847">
        <v>376</v>
      </c>
    </row>
    <row r="1848" spans="24:32" x14ac:dyDescent="0.35">
      <c r="X1848" s="32">
        <v>1995.14283</v>
      </c>
      <c r="Y1848">
        <v>1154</v>
      </c>
      <c r="AB1848" s="32">
        <v>1995.14283</v>
      </c>
      <c r="AC1848">
        <v>384</v>
      </c>
      <c r="AE1848" s="32">
        <v>1995.14283</v>
      </c>
      <c r="AF1848">
        <v>376</v>
      </c>
    </row>
    <row r="1849" spans="24:32" x14ac:dyDescent="0.35">
      <c r="X1849" s="32">
        <v>1995.18119</v>
      </c>
      <c r="Y1849">
        <v>1155</v>
      </c>
      <c r="AB1849" s="32">
        <v>1995.18119</v>
      </c>
      <c r="AC1849">
        <v>385</v>
      </c>
      <c r="AE1849" s="32">
        <v>1995.18119</v>
      </c>
      <c r="AF1849">
        <v>377</v>
      </c>
    </row>
    <row r="1850" spans="24:32" x14ac:dyDescent="0.35">
      <c r="X1850" s="32">
        <v>1995.21955</v>
      </c>
      <c r="Y1850">
        <v>1157</v>
      </c>
      <c r="AB1850" s="32">
        <v>1995.21955</v>
      </c>
      <c r="AC1850">
        <v>385</v>
      </c>
      <c r="AE1850" s="32">
        <v>1995.21955</v>
      </c>
      <c r="AF1850">
        <v>377</v>
      </c>
    </row>
    <row r="1851" spans="24:32" x14ac:dyDescent="0.35">
      <c r="X1851" s="32">
        <v>1995.2579000000001</v>
      </c>
      <c r="Y1851">
        <v>1159</v>
      </c>
      <c r="AB1851" s="32">
        <v>1995.2579000000001</v>
      </c>
      <c r="AC1851">
        <v>385</v>
      </c>
      <c r="AE1851" s="32">
        <v>1995.2579000000001</v>
      </c>
      <c r="AF1851">
        <v>377</v>
      </c>
    </row>
    <row r="1852" spans="24:32" x14ac:dyDescent="0.35">
      <c r="X1852" s="32">
        <v>1995.2962600000001</v>
      </c>
      <c r="Y1852">
        <v>1168</v>
      </c>
      <c r="AB1852" s="32">
        <v>1995.2962600000001</v>
      </c>
      <c r="AC1852">
        <v>387</v>
      </c>
      <c r="AE1852" s="32">
        <v>1995.2962600000001</v>
      </c>
      <c r="AF1852">
        <v>379</v>
      </c>
    </row>
    <row r="1853" spans="24:32" x14ac:dyDescent="0.35">
      <c r="X1853" s="32">
        <v>1995.3346100000001</v>
      </c>
      <c r="Y1853">
        <v>1176</v>
      </c>
      <c r="AB1853" s="32">
        <v>1995.3346100000001</v>
      </c>
      <c r="AC1853">
        <v>393</v>
      </c>
      <c r="AE1853" s="32">
        <v>1995.3346100000001</v>
      </c>
      <c r="AF1853">
        <v>385</v>
      </c>
    </row>
    <row r="1854" spans="24:32" x14ac:dyDescent="0.35">
      <c r="X1854" s="32">
        <v>1995.3729699999999</v>
      </c>
      <c r="Y1854">
        <v>1181</v>
      </c>
      <c r="AB1854" s="32">
        <v>1995.3729699999999</v>
      </c>
      <c r="AC1854">
        <v>394</v>
      </c>
      <c r="AE1854" s="32">
        <v>1995.3729699999999</v>
      </c>
      <c r="AF1854">
        <v>386</v>
      </c>
    </row>
    <row r="1855" spans="24:32" x14ac:dyDescent="0.35">
      <c r="X1855" s="32">
        <v>1995.4113299999999</v>
      </c>
      <c r="Y1855">
        <v>1183</v>
      </c>
      <c r="AB1855" s="32">
        <v>1995.4113299999999</v>
      </c>
      <c r="AC1855">
        <v>394</v>
      </c>
      <c r="AE1855" s="32">
        <v>1995.4113299999999</v>
      </c>
      <c r="AF1855">
        <v>386</v>
      </c>
    </row>
    <row r="1856" spans="24:32" x14ac:dyDescent="0.35">
      <c r="X1856" s="32">
        <v>1995.4496799999999</v>
      </c>
      <c r="Y1856">
        <v>1188</v>
      </c>
      <c r="AB1856" s="32">
        <v>1995.4496799999999</v>
      </c>
      <c r="AC1856">
        <v>395</v>
      </c>
      <c r="AE1856" s="32">
        <v>1995.4496799999999</v>
      </c>
      <c r="AF1856">
        <v>387</v>
      </c>
    </row>
    <row r="1857" spans="24:32" x14ac:dyDescent="0.35">
      <c r="X1857" s="32">
        <v>1995.48804</v>
      </c>
      <c r="Y1857">
        <v>1192</v>
      </c>
      <c r="AB1857" s="32">
        <v>1995.48804</v>
      </c>
      <c r="AC1857">
        <v>397</v>
      </c>
      <c r="AE1857" s="32">
        <v>1995.48804</v>
      </c>
      <c r="AF1857">
        <v>389</v>
      </c>
    </row>
    <row r="1858" spans="24:32" x14ac:dyDescent="0.35">
      <c r="X1858" s="32">
        <v>1995.52639</v>
      </c>
      <c r="Y1858">
        <v>1197</v>
      </c>
      <c r="AB1858" s="32">
        <v>1995.52639</v>
      </c>
      <c r="AC1858">
        <v>399</v>
      </c>
      <c r="AE1858" s="32">
        <v>1995.52639</v>
      </c>
      <c r="AF1858">
        <v>391</v>
      </c>
    </row>
    <row r="1859" spans="24:32" x14ac:dyDescent="0.35">
      <c r="X1859" s="32">
        <v>1995.56475</v>
      </c>
      <c r="Y1859">
        <v>1201</v>
      </c>
      <c r="AB1859" s="32">
        <v>1995.56475</v>
      </c>
      <c r="AC1859">
        <v>400</v>
      </c>
      <c r="AE1859" s="32">
        <v>1995.56475</v>
      </c>
      <c r="AF1859">
        <v>392</v>
      </c>
    </row>
    <row r="1860" spans="24:32" x14ac:dyDescent="0.35">
      <c r="X1860" s="32">
        <v>1995.60311</v>
      </c>
      <c r="Y1860">
        <v>1201</v>
      </c>
      <c r="AB1860" s="32">
        <v>1995.60311</v>
      </c>
      <c r="AC1860">
        <v>400</v>
      </c>
      <c r="AE1860" s="32">
        <v>1995.60311</v>
      </c>
      <c r="AF1860">
        <v>392</v>
      </c>
    </row>
    <row r="1861" spans="24:32" x14ac:dyDescent="0.35">
      <c r="X1861" s="32">
        <v>1995.6414600000001</v>
      </c>
      <c r="Y1861">
        <v>1205</v>
      </c>
      <c r="AB1861" s="32">
        <v>1995.6414600000001</v>
      </c>
      <c r="AC1861">
        <v>401</v>
      </c>
      <c r="AE1861" s="32">
        <v>1995.6414600000001</v>
      </c>
      <c r="AF1861">
        <v>393</v>
      </c>
    </row>
    <row r="1862" spans="24:32" x14ac:dyDescent="0.35">
      <c r="X1862" s="32">
        <v>1995.6798200000001</v>
      </c>
      <c r="Y1862">
        <v>1208</v>
      </c>
      <c r="AB1862" s="32">
        <v>1995.6798200000001</v>
      </c>
      <c r="AC1862">
        <v>403</v>
      </c>
      <c r="AE1862" s="32">
        <v>1995.6798200000001</v>
      </c>
      <c r="AF1862">
        <v>395</v>
      </c>
    </row>
    <row r="1863" spans="24:32" x14ac:dyDescent="0.35">
      <c r="X1863" s="32">
        <v>1995.7181800000001</v>
      </c>
      <c r="Y1863">
        <v>1209</v>
      </c>
      <c r="AB1863" s="32">
        <v>1995.7181800000001</v>
      </c>
      <c r="AC1863">
        <v>403</v>
      </c>
      <c r="AE1863" s="32">
        <v>1995.7181800000001</v>
      </c>
      <c r="AF1863">
        <v>395</v>
      </c>
    </row>
    <row r="1864" spans="24:32" x14ac:dyDescent="0.35">
      <c r="X1864" s="32">
        <v>1995.7565300000001</v>
      </c>
      <c r="Y1864">
        <v>1212</v>
      </c>
      <c r="AB1864" s="32">
        <v>1995.7565300000001</v>
      </c>
      <c r="AC1864">
        <v>405</v>
      </c>
      <c r="AE1864" s="32">
        <v>1995.7565300000001</v>
      </c>
      <c r="AF1864">
        <v>397</v>
      </c>
    </row>
    <row r="1865" spans="24:32" x14ac:dyDescent="0.35">
      <c r="X1865" s="32">
        <v>1995.7948899999999</v>
      </c>
      <c r="Y1865">
        <v>1214</v>
      </c>
      <c r="AB1865" s="32">
        <v>1995.7948899999999</v>
      </c>
      <c r="AC1865">
        <v>407</v>
      </c>
      <c r="AE1865" s="32">
        <v>1995.7948899999999</v>
      </c>
      <c r="AF1865">
        <v>399</v>
      </c>
    </row>
    <row r="1866" spans="24:32" x14ac:dyDescent="0.35">
      <c r="X1866" s="32">
        <v>1995.8332399999999</v>
      </c>
      <c r="Y1866">
        <v>1225</v>
      </c>
      <c r="AB1866" s="32">
        <v>1995.8332399999999</v>
      </c>
      <c r="AC1866">
        <v>410</v>
      </c>
      <c r="AE1866" s="32">
        <v>1995.8332399999999</v>
      </c>
      <c r="AF1866">
        <v>402</v>
      </c>
    </row>
    <row r="1867" spans="24:32" x14ac:dyDescent="0.35">
      <c r="X1867" s="32">
        <v>1995.8715999999999</v>
      </c>
      <c r="Y1867">
        <v>1249</v>
      </c>
      <c r="AB1867" s="32">
        <v>1995.8715999999999</v>
      </c>
      <c r="AC1867">
        <v>412</v>
      </c>
      <c r="AE1867" s="32">
        <v>1995.8715999999999</v>
      </c>
      <c r="AF1867">
        <v>404</v>
      </c>
    </row>
    <row r="1868" spans="24:32" x14ac:dyDescent="0.35">
      <c r="X1868" s="32">
        <v>1995.90996</v>
      </c>
      <c r="Y1868">
        <v>1253</v>
      </c>
      <c r="AB1868" s="32">
        <v>1995.90996</v>
      </c>
      <c r="AC1868">
        <v>414</v>
      </c>
      <c r="AE1868" s="32">
        <v>1995.90996</v>
      </c>
      <c r="AF1868">
        <v>406</v>
      </c>
    </row>
    <row r="1869" spans="24:32" x14ac:dyDescent="0.35">
      <c r="X1869" s="32">
        <v>1995.94831</v>
      </c>
      <c r="Y1869">
        <v>1256</v>
      </c>
      <c r="AB1869" s="32">
        <v>1995.94831</v>
      </c>
      <c r="AC1869">
        <v>415</v>
      </c>
      <c r="AE1869" s="32">
        <v>1995.94831</v>
      </c>
      <c r="AF1869">
        <v>407</v>
      </c>
    </row>
    <row r="1870" spans="24:32" x14ac:dyDescent="0.35">
      <c r="X1870" s="32">
        <v>1995.98667</v>
      </c>
      <c r="Y1870">
        <v>1266</v>
      </c>
      <c r="AB1870" s="32">
        <v>1995.98667</v>
      </c>
      <c r="AC1870">
        <v>415</v>
      </c>
      <c r="AE1870" s="32">
        <v>1995.98667</v>
      </c>
      <c r="AF1870">
        <v>407</v>
      </c>
    </row>
    <row r="1871" spans="24:32" x14ac:dyDescent="0.35">
      <c r="X1871" s="32">
        <v>1996.02503</v>
      </c>
      <c r="Y1871">
        <v>1290</v>
      </c>
      <c r="AB1871" s="32">
        <v>1996.02503</v>
      </c>
      <c r="AC1871">
        <v>418</v>
      </c>
      <c r="AE1871" s="32">
        <v>1996.02503</v>
      </c>
      <c r="AF1871">
        <v>410</v>
      </c>
    </row>
    <row r="1872" spans="24:32" x14ac:dyDescent="0.35">
      <c r="X1872" s="32">
        <v>1996.0633800000001</v>
      </c>
      <c r="Y1872">
        <v>1299</v>
      </c>
      <c r="AB1872" s="32">
        <v>1996.0633800000001</v>
      </c>
      <c r="AC1872">
        <v>420</v>
      </c>
      <c r="AE1872" s="32">
        <v>1996.0633800000001</v>
      </c>
      <c r="AF1872">
        <v>412</v>
      </c>
    </row>
    <row r="1873" spans="24:32" x14ac:dyDescent="0.35">
      <c r="X1873" s="32">
        <v>1996.1017400000001</v>
      </c>
      <c r="Y1873">
        <v>1314</v>
      </c>
      <c r="AB1873" s="32">
        <v>1996.1017400000001</v>
      </c>
      <c r="AC1873">
        <v>421</v>
      </c>
      <c r="AE1873" s="32">
        <v>1996.1017400000001</v>
      </c>
      <c r="AF1873">
        <v>413</v>
      </c>
    </row>
    <row r="1874" spans="24:32" x14ac:dyDescent="0.35">
      <c r="X1874" s="32">
        <v>1996.1400900000001</v>
      </c>
      <c r="Y1874">
        <v>1320</v>
      </c>
      <c r="AB1874" s="32">
        <v>1996.1400900000001</v>
      </c>
      <c r="AC1874">
        <v>422</v>
      </c>
      <c r="AE1874" s="32">
        <v>1996.1400900000001</v>
      </c>
      <c r="AF1874">
        <v>414</v>
      </c>
    </row>
    <row r="1875" spans="24:32" x14ac:dyDescent="0.35">
      <c r="X1875" s="32">
        <v>1996.1784500000001</v>
      </c>
      <c r="Y1875">
        <v>1326</v>
      </c>
      <c r="AB1875" s="32">
        <v>1996.1784500000001</v>
      </c>
      <c r="AC1875">
        <v>424</v>
      </c>
      <c r="AE1875" s="32">
        <v>1996.1784500000001</v>
      </c>
      <c r="AF1875">
        <v>416</v>
      </c>
    </row>
    <row r="1876" spans="24:32" x14ac:dyDescent="0.35">
      <c r="X1876" s="32">
        <v>1996.2168099999999</v>
      </c>
      <c r="Y1876">
        <v>1330</v>
      </c>
      <c r="AB1876" s="32">
        <v>1996.2168099999999</v>
      </c>
      <c r="AC1876">
        <v>426</v>
      </c>
      <c r="AE1876" s="32">
        <v>1996.2168099999999</v>
      </c>
      <c r="AF1876">
        <v>418</v>
      </c>
    </row>
    <row r="1877" spans="24:32" x14ac:dyDescent="0.35">
      <c r="X1877" s="32">
        <v>1996.2551599999999</v>
      </c>
      <c r="Y1877">
        <v>1339</v>
      </c>
      <c r="AB1877" s="32">
        <v>1996.2551599999999</v>
      </c>
      <c r="AC1877">
        <v>427</v>
      </c>
      <c r="AE1877" s="32">
        <v>1996.2551599999999</v>
      </c>
      <c r="AF1877">
        <v>419</v>
      </c>
    </row>
    <row r="1878" spans="24:32" x14ac:dyDescent="0.35">
      <c r="X1878" s="32">
        <v>1996.2935199999999</v>
      </c>
      <c r="Y1878">
        <v>1344</v>
      </c>
      <c r="AB1878" s="32">
        <v>1996.2935199999999</v>
      </c>
      <c r="AC1878">
        <v>428</v>
      </c>
      <c r="AE1878" s="32">
        <v>1996.2935199999999</v>
      </c>
      <c r="AF1878">
        <v>420</v>
      </c>
    </row>
    <row r="1879" spans="24:32" x14ac:dyDescent="0.35">
      <c r="X1879" s="32">
        <v>1996.33187</v>
      </c>
      <c r="Y1879">
        <v>1351</v>
      </c>
      <c r="AB1879" s="32">
        <v>1996.33187</v>
      </c>
      <c r="AC1879">
        <v>429</v>
      </c>
      <c r="AE1879" s="32">
        <v>1996.33187</v>
      </c>
      <c r="AF1879">
        <v>421</v>
      </c>
    </row>
    <row r="1880" spans="24:32" x14ac:dyDescent="0.35">
      <c r="X1880" s="32">
        <v>1996.37023</v>
      </c>
      <c r="Y1880">
        <v>1361</v>
      </c>
      <c r="AB1880" s="32">
        <v>1996.37023</v>
      </c>
      <c r="AC1880">
        <v>431</v>
      </c>
      <c r="AE1880" s="32">
        <v>1996.37023</v>
      </c>
      <c r="AF1880">
        <v>423</v>
      </c>
    </row>
    <row r="1881" spans="24:32" x14ac:dyDescent="0.35">
      <c r="X1881" s="32">
        <v>1996.40859</v>
      </c>
      <c r="Y1881">
        <v>1364</v>
      </c>
      <c r="AB1881" s="32">
        <v>1996.40859</v>
      </c>
      <c r="AC1881">
        <v>432</v>
      </c>
      <c r="AE1881" s="32">
        <v>1996.40859</v>
      </c>
      <c r="AF1881">
        <v>424</v>
      </c>
    </row>
    <row r="1882" spans="24:32" x14ac:dyDescent="0.35">
      <c r="X1882" s="32">
        <v>1996.44694</v>
      </c>
      <c r="Y1882">
        <v>1367</v>
      </c>
      <c r="AB1882" s="32">
        <v>1996.44694</v>
      </c>
      <c r="AC1882">
        <v>432</v>
      </c>
      <c r="AE1882" s="32">
        <v>1996.44694</v>
      </c>
      <c r="AF1882">
        <v>424</v>
      </c>
    </row>
    <row r="1883" spans="24:32" x14ac:dyDescent="0.35">
      <c r="X1883" s="32">
        <v>1996.4853000000001</v>
      </c>
      <c r="Y1883">
        <v>1375</v>
      </c>
      <c r="AB1883" s="32">
        <v>1996.4853000000001</v>
      </c>
      <c r="AC1883">
        <v>434</v>
      </c>
      <c r="AE1883" s="32">
        <v>1996.4853000000001</v>
      </c>
      <c r="AF1883">
        <v>426</v>
      </c>
    </row>
    <row r="1884" spans="24:32" x14ac:dyDescent="0.35">
      <c r="X1884" s="32">
        <v>1996.5236600000001</v>
      </c>
      <c r="Y1884">
        <v>1382</v>
      </c>
      <c r="AB1884" s="32">
        <v>1996.5236600000001</v>
      </c>
      <c r="AC1884">
        <v>435</v>
      </c>
      <c r="AE1884" s="32">
        <v>1996.5236600000001</v>
      </c>
      <c r="AF1884">
        <v>427</v>
      </c>
    </row>
    <row r="1885" spans="24:32" x14ac:dyDescent="0.35">
      <c r="X1885" s="32">
        <v>1996.5620100000001</v>
      </c>
      <c r="Y1885">
        <v>1399</v>
      </c>
      <c r="AB1885" s="32">
        <v>1996.5620100000001</v>
      </c>
      <c r="AC1885">
        <v>437</v>
      </c>
      <c r="AE1885" s="32">
        <v>1996.5620100000001</v>
      </c>
      <c r="AF1885">
        <v>428</v>
      </c>
    </row>
    <row r="1886" spans="24:32" x14ac:dyDescent="0.35">
      <c r="X1886" s="32">
        <v>1996.6003700000001</v>
      </c>
      <c r="Y1886">
        <v>1411</v>
      </c>
      <c r="AB1886" s="32">
        <v>1996.6003700000001</v>
      </c>
      <c r="AC1886">
        <v>438</v>
      </c>
      <c r="AE1886" s="32">
        <v>1996.6003700000001</v>
      </c>
      <c r="AF1886">
        <v>429</v>
      </c>
    </row>
    <row r="1887" spans="24:32" x14ac:dyDescent="0.35">
      <c r="X1887" s="32">
        <v>1996.6387199999999</v>
      </c>
      <c r="Y1887">
        <v>1424</v>
      </c>
      <c r="AB1887" s="32">
        <v>1996.6387199999999</v>
      </c>
      <c r="AC1887">
        <v>440</v>
      </c>
      <c r="AE1887" s="32">
        <v>1996.6387199999999</v>
      </c>
      <c r="AF1887">
        <v>431</v>
      </c>
    </row>
    <row r="1888" spans="24:32" x14ac:dyDescent="0.35">
      <c r="X1888" s="32">
        <v>1996.6770799999999</v>
      </c>
      <c r="Y1888">
        <v>1442</v>
      </c>
      <c r="AB1888" s="32">
        <v>1996.6770799999999</v>
      </c>
      <c r="AC1888">
        <v>444</v>
      </c>
      <c r="AE1888" s="32">
        <v>1996.6770799999999</v>
      </c>
      <c r="AF1888">
        <v>435</v>
      </c>
    </row>
    <row r="1889" spans="24:32" x14ac:dyDescent="0.35">
      <c r="X1889" s="32">
        <v>1996.7154399999999</v>
      </c>
      <c r="Y1889">
        <v>1449</v>
      </c>
      <c r="AB1889" s="32">
        <v>1996.7154399999999</v>
      </c>
      <c r="AC1889">
        <v>444</v>
      </c>
      <c r="AE1889" s="32">
        <v>1996.7154399999999</v>
      </c>
      <c r="AF1889">
        <v>435</v>
      </c>
    </row>
    <row r="1890" spans="24:32" x14ac:dyDescent="0.35">
      <c r="X1890" s="32">
        <v>1996.75379</v>
      </c>
      <c r="Y1890">
        <v>1453</v>
      </c>
      <c r="AB1890" s="32">
        <v>1996.75379</v>
      </c>
      <c r="AC1890">
        <v>444</v>
      </c>
      <c r="AE1890" s="32">
        <v>1996.75379</v>
      </c>
      <c r="AF1890">
        <v>435</v>
      </c>
    </row>
    <row r="1891" spans="24:32" x14ac:dyDescent="0.35">
      <c r="X1891" s="32">
        <v>1996.79215</v>
      </c>
      <c r="Y1891">
        <v>1459</v>
      </c>
      <c r="AB1891" s="32">
        <v>1996.79215</v>
      </c>
      <c r="AC1891">
        <v>445</v>
      </c>
      <c r="AE1891" s="32">
        <v>1996.79215</v>
      </c>
      <c r="AF1891">
        <v>435</v>
      </c>
    </row>
    <row r="1892" spans="24:32" x14ac:dyDescent="0.35">
      <c r="X1892" s="32">
        <v>1996.8305</v>
      </c>
      <c r="Y1892">
        <v>1468</v>
      </c>
      <c r="AB1892" s="32">
        <v>1996.8305</v>
      </c>
      <c r="AC1892">
        <v>447</v>
      </c>
      <c r="AE1892" s="32">
        <v>1996.8305</v>
      </c>
      <c r="AF1892">
        <v>437</v>
      </c>
    </row>
    <row r="1893" spans="24:32" x14ac:dyDescent="0.35">
      <c r="X1893" s="32">
        <v>1996.86886</v>
      </c>
      <c r="Y1893">
        <v>1472</v>
      </c>
      <c r="AB1893" s="32">
        <v>1996.86886</v>
      </c>
      <c r="AC1893">
        <v>448</v>
      </c>
      <c r="AE1893" s="32">
        <v>1996.86886</v>
      </c>
      <c r="AF1893">
        <v>438</v>
      </c>
    </row>
    <row r="1894" spans="24:32" x14ac:dyDescent="0.35">
      <c r="X1894" s="32">
        <v>1996.9072200000001</v>
      </c>
      <c r="Y1894">
        <v>1475</v>
      </c>
      <c r="AB1894" s="32">
        <v>1996.9072200000001</v>
      </c>
      <c r="AC1894">
        <v>448</v>
      </c>
      <c r="AE1894" s="32">
        <v>1996.9072200000001</v>
      </c>
      <c r="AF1894">
        <v>438</v>
      </c>
    </row>
    <row r="1895" spans="24:32" x14ac:dyDescent="0.35">
      <c r="X1895" s="32">
        <v>1996.9455700000001</v>
      </c>
      <c r="Y1895">
        <v>1484</v>
      </c>
      <c r="AB1895" s="32">
        <v>1996.9455700000001</v>
      </c>
      <c r="AC1895">
        <v>449</v>
      </c>
      <c r="AE1895" s="32">
        <v>1996.9455700000001</v>
      </c>
      <c r="AF1895">
        <v>438</v>
      </c>
    </row>
    <row r="1896" spans="24:32" x14ac:dyDescent="0.35">
      <c r="X1896" s="32">
        <v>1996.9839300000001</v>
      </c>
      <c r="Y1896">
        <v>1487</v>
      </c>
      <c r="AB1896" s="32">
        <v>1996.9839300000001</v>
      </c>
      <c r="AC1896">
        <v>451</v>
      </c>
      <c r="AE1896" s="32">
        <v>1996.9839300000001</v>
      </c>
      <c r="AF1896">
        <v>440</v>
      </c>
    </row>
    <row r="1897" spans="24:32" x14ac:dyDescent="0.35">
      <c r="X1897" s="32">
        <v>1997.0222900000001</v>
      </c>
      <c r="Y1897">
        <v>1494</v>
      </c>
      <c r="AB1897" s="32">
        <v>1997.0222900000001</v>
      </c>
      <c r="AC1897">
        <v>453</v>
      </c>
      <c r="AE1897" s="32">
        <v>1997.0222900000001</v>
      </c>
      <c r="AF1897">
        <v>442</v>
      </c>
    </row>
    <row r="1898" spans="24:32" x14ac:dyDescent="0.35">
      <c r="X1898" s="32">
        <v>1997.0606399999999</v>
      </c>
      <c r="Y1898">
        <v>1500</v>
      </c>
      <c r="AB1898" s="32">
        <v>1997.0606399999999</v>
      </c>
      <c r="AC1898">
        <v>453</v>
      </c>
      <c r="AE1898" s="32">
        <v>1997.0606399999999</v>
      </c>
      <c r="AF1898">
        <v>442</v>
      </c>
    </row>
    <row r="1899" spans="24:32" x14ac:dyDescent="0.35">
      <c r="X1899" s="32">
        <v>1997.0989999999999</v>
      </c>
      <c r="Y1899">
        <v>1503</v>
      </c>
      <c r="AB1899" s="32">
        <v>1997.0989999999999</v>
      </c>
      <c r="AC1899">
        <v>453</v>
      </c>
      <c r="AE1899" s="32">
        <v>1997.0989999999999</v>
      </c>
      <c r="AF1899">
        <v>442</v>
      </c>
    </row>
    <row r="1900" spans="24:32" x14ac:dyDescent="0.35">
      <c r="X1900" s="32">
        <v>1997.13735</v>
      </c>
      <c r="Y1900">
        <v>1506</v>
      </c>
      <c r="AB1900" s="32">
        <v>1997.13735</v>
      </c>
      <c r="AC1900">
        <v>454</v>
      </c>
      <c r="AE1900" s="32">
        <v>1997.13735</v>
      </c>
      <c r="AF1900">
        <v>443</v>
      </c>
    </row>
    <row r="1901" spans="24:32" x14ac:dyDescent="0.35">
      <c r="X1901" s="32">
        <v>1997.17571</v>
      </c>
      <c r="Y1901">
        <v>1506</v>
      </c>
      <c r="AB1901" s="32">
        <v>1997.17571</v>
      </c>
      <c r="AC1901">
        <v>454</v>
      </c>
      <c r="AE1901" s="32">
        <v>1997.17571</v>
      </c>
      <c r="AF1901">
        <v>443</v>
      </c>
    </row>
    <row r="1902" spans="24:32" x14ac:dyDescent="0.35">
      <c r="X1902" s="32">
        <v>1997.21407</v>
      </c>
      <c r="Y1902">
        <v>1519</v>
      </c>
      <c r="AB1902" s="32">
        <v>1997.21407</v>
      </c>
      <c r="AC1902">
        <v>459</v>
      </c>
      <c r="AE1902" s="32">
        <v>1997.21407</v>
      </c>
      <c r="AF1902">
        <v>448</v>
      </c>
    </row>
    <row r="1903" spans="24:32" x14ac:dyDescent="0.35">
      <c r="X1903" s="32">
        <v>1997.25242</v>
      </c>
      <c r="Y1903">
        <v>1525</v>
      </c>
      <c r="AB1903" s="32">
        <v>1997.25242</v>
      </c>
      <c r="AC1903">
        <v>460</v>
      </c>
      <c r="AE1903" s="32">
        <v>1997.25242</v>
      </c>
      <c r="AF1903">
        <v>449</v>
      </c>
    </row>
    <row r="1904" spans="24:32" x14ac:dyDescent="0.35">
      <c r="X1904" s="32">
        <v>1997.29078</v>
      </c>
      <c r="Y1904">
        <v>1530</v>
      </c>
      <c r="AB1904" s="32">
        <v>1997.29078</v>
      </c>
      <c r="AC1904">
        <v>462</v>
      </c>
      <c r="AE1904" s="32">
        <v>1997.29078</v>
      </c>
      <c r="AF1904">
        <v>451</v>
      </c>
    </row>
    <row r="1905" spans="24:32" x14ac:dyDescent="0.35">
      <c r="X1905" s="32">
        <v>1997.3291300000001</v>
      </c>
      <c r="Y1905">
        <v>1538</v>
      </c>
      <c r="AB1905" s="32">
        <v>1997.3291300000001</v>
      </c>
      <c r="AC1905">
        <v>464</v>
      </c>
      <c r="AE1905" s="32">
        <v>1997.3291300000001</v>
      </c>
      <c r="AF1905">
        <v>453</v>
      </c>
    </row>
    <row r="1906" spans="24:32" x14ac:dyDescent="0.35">
      <c r="X1906" s="32">
        <v>1997.3674900000001</v>
      </c>
      <c r="Y1906">
        <v>1543</v>
      </c>
      <c r="AB1906" s="32">
        <v>1997.3674900000001</v>
      </c>
      <c r="AC1906">
        <v>466</v>
      </c>
      <c r="AE1906" s="32">
        <v>1997.3674900000001</v>
      </c>
      <c r="AF1906">
        <v>455</v>
      </c>
    </row>
    <row r="1907" spans="24:32" x14ac:dyDescent="0.35">
      <c r="X1907" s="32">
        <v>1997.4058500000001</v>
      </c>
      <c r="Y1907">
        <v>1549</v>
      </c>
      <c r="AB1907" s="32">
        <v>1997.4058500000001</v>
      </c>
      <c r="AC1907">
        <v>467</v>
      </c>
      <c r="AE1907" s="32">
        <v>1997.4058500000001</v>
      </c>
      <c r="AF1907">
        <v>456</v>
      </c>
    </row>
    <row r="1908" spans="24:32" x14ac:dyDescent="0.35">
      <c r="X1908" s="32">
        <v>1997.4441999999999</v>
      </c>
      <c r="Y1908">
        <v>1549</v>
      </c>
      <c r="AB1908" s="32">
        <v>1997.4441999999999</v>
      </c>
      <c r="AC1908">
        <v>467</v>
      </c>
      <c r="AE1908" s="32">
        <v>1997.4441999999999</v>
      </c>
      <c r="AF1908">
        <v>456</v>
      </c>
    </row>
    <row r="1909" spans="24:32" x14ac:dyDescent="0.35">
      <c r="X1909" s="32">
        <v>1997.4825599999999</v>
      </c>
      <c r="Y1909">
        <v>1560</v>
      </c>
      <c r="AB1909" s="32">
        <v>1997.4825599999999</v>
      </c>
      <c r="AC1909">
        <v>469</v>
      </c>
      <c r="AE1909" s="32">
        <v>1997.4825599999999</v>
      </c>
      <c r="AF1909">
        <v>458</v>
      </c>
    </row>
    <row r="1910" spans="24:32" x14ac:dyDescent="0.35">
      <c r="X1910" s="32">
        <v>1997.5209199999999</v>
      </c>
      <c r="Y1910">
        <v>1564</v>
      </c>
      <c r="AB1910" s="32">
        <v>1997.5209199999999</v>
      </c>
      <c r="AC1910">
        <v>471</v>
      </c>
      <c r="AE1910" s="32">
        <v>1997.5209199999999</v>
      </c>
      <c r="AF1910">
        <v>460</v>
      </c>
    </row>
    <row r="1911" spans="24:32" x14ac:dyDescent="0.35">
      <c r="X1911" s="32">
        <v>1997.55927</v>
      </c>
      <c r="Y1911">
        <v>1566</v>
      </c>
      <c r="AB1911" s="32">
        <v>1997.55927</v>
      </c>
      <c r="AC1911">
        <v>471</v>
      </c>
      <c r="AE1911" s="32">
        <v>1997.55927</v>
      </c>
      <c r="AF1911">
        <v>460</v>
      </c>
    </row>
    <row r="1912" spans="24:32" x14ac:dyDescent="0.35">
      <c r="X1912" s="32">
        <v>1997.59763</v>
      </c>
      <c r="Y1912">
        <v>1570</v>
      </c>
      <c r="AB1912" s="32">
        <v>1997.59763</v>
      </c>
      <c r="AC1912">
        <v>471</v>
      </c>
      <c r="AE1912" s="32">
        <v>1997.59763</v>
      </c>
      <c r="AF1912">
        <v>460</v>
      </c>
    </row>
    <row r="1913" spans="24:32" x14ac:dyDescent="0.35">
      <c r="X1913" s="32">
        <v>1997.63598</v>
      </c>
      <c r="Y1913">
        <v>1575</v>
      </c>
      <c r="AB1913" s="32">
        <v>1997.63598</v>
      </c>
      <c r="AC1913">
        <v>472</v>
      </c>
      <c r="AE1913" s="32">
        <v>1997.63598</v>
      </c>
      <c r="AF1913">
        <v>461</v>
      </c>
    </row>
    <row r="1914" spans="24:32" x14ac:dyDescent="0.35">
      <c r="X1914" s="32">
        <v>1997.67434</v>
      </c>
      <c r="Y1914">
        <v>1577</v>
      </c>
      <c r="AB1914" s="32">
        <v>1997.67434</v>
      </c>
      <c r="AC1914">
        <v>472</v>
      </c>
      <c r="AE1914" s="32">
        <v>1997.67434</v>
      </c>
      <c r="AF1914">
        <v>461</v>
      </c>
    </row>
    <row r="1915" spans="24:32" x14ac:dyDescent="0.35">
      <c r="X1915" s="32">
        <v>1997.7127</v>
      </c>
      <c r="Y1915">
        <v>1581</v>
      </c>
      <c r="AB1915" s="32">
        <v>1997.7127</v>
      </c>
      <c r="AC1915">
        <v>474</v>
      </c>
      <c r="AE1915" s="32">
        <v>1997.7127</v>
      </c>
      <c r="AF1915">
        <v>463</v>
      </c>
    </row>
    <row r="1916" spans="24:32" x14ac:dyDescent="0.35">
      <c r="X1916" s="32">
        <v>1997.7510500000001</v>
      </c>
      <c r="Y1916">
        <v>1587</v>
      </c>
      <c r="AB1916" s="32">
        <v>1997.7510500000001</v>
      </c>
      <c r="AC1916">
        <v>477</v>
      </c>
      <c r="AE1916" s="32">
        <v>1997.7510500000001</v>
      </c>
      <c r="AF1916">
        <v>466</v>
      </c>
    </row>
    <row r="1917" spans="24:32" x14ac:dyDescent="0.35">
      <c r="X1917" s="32">
        <v>1997.7894100000001</v>
      </c>
      <c r="Y1917">
        <v>1593</v>
      </c>
      <c r="AB1917" s="32">
        <v>1997.7894100000001</v>
      </c>
      <c r="AC1917">
        <v>478</v>
      </c>
      <c r="AE1917" s="32">
        <v>1997.7894100000001</v>
      </c>
      <c r="AF1917">
        <v>467</v>
      </c>
    </row>
    <row r="1918" spans="24:32" x14ac:dyDescent="0.35">
      <c r="X1918" s="32">
        <v>1997.8277599999999</v>
      </c>
      <c r="Y1918">
        <v>1597</v>
      </c>
      <c r="AB1918" s="32">
        <v>1997.8277599999999</v>
      </c>
      <c r="AC1918">
        <v>479</v>
      </c>
      <c r="AE1918" s="32">
        <v>1997.8277599999999</v>
      </c>
      <c r="AF1918">
        <v>468</v>
      </c>
    </row>
    <row r="1919" spans="24:32" x14ac:dyDescent="0.35">
      <c r="X1919" s="32">
        <v>1997.8661199999999</v>
      </c>
      <c r="Y1919">
        <v>1601</v>
      </c>
      <c r="AB1919" s="32">
        <v>1997.8661199999999</v>
      </c>
      <c r="AC1919">
        <v>479</v>
      </c>
      <c r="AE1919" s="32">
        <v>1997.8661199999999</v>
      </c>
      <c r="AF1919">
        <v>468</v>
      </c>
    </row>
    <row r="1920" spans="24:32" x14ac:dyDescent="0.35">
      <c r="X1920" s="32">
        <v>1997.9044799999999</v>
      </c>
      <c r="Y1920">
        <v>1607</v>
      </c>
      <c r="AB1920" s="32">
        <v>1997.9044799999999</v>
      </c>
      <c r="AC1920">
        <v>482</v>
      </c>
      <c r="AE1920" s="32">
        <v>1997.9044799999999</v>
      </c>
      <c r="AF1920">
        <v>471</v>
      </c>
    </row>
    <row r="1921" spans="24:32" x14ac:dyDescent="0.35">
      <c r="X1921" s="32">
        <v>1997.94283</v>
      </c>
      <c r="Y1921">
        <v>1612</v>
      </c>
      <c r="AB1921" s="32">
        <v>1997.94283</v>
      </c>
      <c r="AC1921">
        <v>484</v>
      </c>
      <c r="AE1921" s="32">
        <v>1997.94283</v>
      </c>
      <c r="AF1921">
        <v>473</v>
      </c>
    </row>
    <row r="1922" spans="24:32" x14ac:dyDescent="0.35">
      <c r="X1922" s="32">
        <v>1997.98119</v>
      </c>
      <c r="Y1922">
        <v>1621</v>
      </c>
      <c r="AB1922" s="32">
        <v>1997.98119</v>
      </c>
      <c r="AC1922">
        <v>489</v>
      </c>
      <c r="AE1922" s="32">
        <v>1997.98119</v>
      </c>
      <c r="AF1922">
        <v>478</v>
      </c>
    </row>
    <row r="1923" spans="24:32" x14ac:dyDescent="0.35">
      <c r="X1923" s="32">
        <v>1998.01955</v>
      </c>
      <c r="Y1923">
        <v>1626</v>
      </c>
      <c r="AB1923" s="32">
        <v>1998.01955</v>
      </c>
      <c r="AC1923">
        <v>489</v>
      </c>
      <c r="AE1923" s="32">
        <v>1998.01955</v>
      </c>
      <c r="AF1923">
        <v>478</v>
      </c>
    </row>
    <row r="1924" spans="24:32" x14ac:dyDescent="0.35">
      <c r="X1924" s="32">
        <v>1998.0579</v>
      </c>
      <c r="Y1924">
        <v>1629</v>
      </c>
      <c r="AB1924" s="32">
        <v>1998.0579</v>
      </c>
      <c r="AC1924">
        <v>489</v>
      </c>
      <c r="AE1924" s="32">
        <v>1998.0579</v>
      </c>
      <c r="AF1924">
        <v>478</v>
      </c>
    </row>
    <row r="1925" spans="24:32" x14ac:dyDescent="0.35">
      <c r="X1925" s="32">
        <v>1998.09626</v>
      </c>
      <c r="Y1925">
        <v>1630</v>
      </c>
      <c r="AB1925" s="32">
        <v>1998.09626</v>
      </c>
      <c r="AC1925">
        <v>489</v>
      </c>
      <c r="AE1925" s="32">
        <v>1998.09626</v>
      </c>
      <c r="AF1925">
        <v>478</v>
      </c>
    </row>
    <row r="1926" spans="24:32" x14ac:dyDescent="0.35">
      <c r="X1926" s="32">
        <v>1998.1346100000001</v>
      </c>
      <c r="Y1926">
        <v>1634</v>
      </c>
      <c r="AB1926" s="32">
        <v>1998.1346100000001</v>
      </c>
      <c r="AC1926">
        <v>491</v>
      </c>
      <c r="AE1926" s="32">
        <v>1998.1346100000001</v>
      </c>
      <c r="AF1926">
        <v>480</v>
      </c>
    </row>
    <row r="1927" spans="24:32" x14ac:dyDescent="0.35">
      <c r="X1927" s="32">
        <v>1998.1729700000001</v>
      </c>
      <c r="Y1927">
        <v>1636</v>
      </c>
      <c r="AB1927" s="32">
        <v>1998.1729700000001</v>
      </c>
      <c r="AC1927">
        <v>491</v>
      </c>
      <c r="AE1927" s="32">
        <v>1998.1729700000001</v>
      </c>
      <c r="AF1927">
        <v>480</v>
      </c>
    </row>
    <row r="1928" spans="24:32" x14ac:dyDescent="0.35">
      <c r="X1928" s="32">
        <v>1998.2113300000001</v>
      </c>
      <c r="Y1928">
        <v>1639</v>
      </c>
      <c r="AB1928" s="32">
        <v>1998.2113300000001</v>
      </c>
      <c r="AC1928">
        <v>492</v>
      </c>
      <c r="AE1928" s="32">
        <v>1998.2113300000001</v>
      </c>
      <c r="AF1928">
        <v>481</v>
      </c>
    </row>
    <row r="1929" spans="24:32" x14ac:dyDescent="0.35">
      <c r="X1929" s="32">
        <v>1998.2496799999999</v>
      </c>
      <c r="Y1929">
        <v>1641</v>
      </c>
      <c r="AB1929" s="32">
        <v>1998.2496799999999</v>
      </c>
      <c r="AC1929">
        <v>492</v>
      </c>
      <c r="AE1929" s="32">
        <v>1998.2496799999999</v>
      </c>
      <c r="AF1929">
        <v>481</v>
      </c>
    </row>
    <row r="1930" spans="24:32" x14ac:dyDescent="0.35">
      <c r="X1930" s="32">
        <v>1998.2880399999999</v>
      </c>
      <c r="Y1930">
        <v>1648</v>
      </c>
      <c r="AB1930" s="32">
        <v>1998.2880399999999</v>
      </c>
      <c r="AC1930">
        <v>494</v>
      </c>
      <c r="AE1930" s="32">
        <v>1998.2880399999999</v>
      </c>
      <c r="AF1930">
        <v>483</v>
      </c>
    </row>
    <row r="1931" spans="24:32" x14ac:dyDescent="0.35">
      <c r="X1931" s="32">
        <v>1998.3263899999999</v>
      </c>
      <c r="Y1931">
        <v>1652</v>
      </c>
      <c r="AB1931" s="32">
        <v>1998.3263899999999</v>
      </c>
      <c r="AC1931">
        <v>495</v>
      </c>
      <c r="AE1931" s="32">
        <v>1998.3263899999999</v>
      </c>
      <c r="AF1931">
        <v>484</v>
      </c>
    </row>
    <row r="1932" spans="24:32" x14ac:dyDescent="0.35">
      <c r="X1932" s="32">
        <v>1998.36475</v>
      </c>
      <c r="Y1932">
        <v>1656</v>
      </c>
      <c r="AB1932" s="32">
        <v>1998.36475</v>
      </c>
      <c r="AC1932">
        <v>498</v>
      </c>
      <c r="AE1932" s="32">
        <v>1998.36475</v>
      </c>
      <c r="AF1932">
        <v>487</v>
      </c>
    </row>
    <row r="1933" spans="24:32" x14ac:dyDescent="0.35">
      <c r="X1933" s="32">
        <v>1998.40311</v>
      </c>
      <c r="Y1933">
        <v>1660</v>
      </c>
      <c r="AB1933" s="32">
        <v>1998.40311</v>
      </c>
      <c r="AC1933">
        <v>500</v>
      </c>
      <c r="AE1933" s="32">
        <v>1998.40311</v>
      </c>
      <c r="AF1933">
        <v>488</v>
      </c>
    </row>
    <row r="1934" spans="24:32" x14ac:dyDescent="0.35">
      <c r="X1934" s="32">
        <v>1998.44146</v>
      </c>
      <c r="Y1934">
        <v>1662</v>
      </c>
      <c r="AB1934" s="32">
        <v>1998.44146</v>
      </c>
      <c r="AC1934">
        <v>502</v>
      </c>
      <c r="AE1934" s="32">
        <v>1998.44146</v>
      </c>
      <c r="AF1934">
        <v>490</v>
      </c>
    </row>
    <row r="1935" spans="24:32" x14ac:dyDescent="0.35">
      <c r="X1935" s="32">
        <v>1998.47982</v>
      </c>
      <c r="Y1935">
        <v>1665</v>
      </c>
      <c r="AB1935" s="32">
        <v>1998.47982</v>
      </c>
      <c r="AC1935">
        <v>504</v>
      </c>
      <c r="AE1935" s="32">
        <v>1998.47982</v>
      </c>
      <c r="AF1935">
        <v>492</v>
      </c>
    </row>
    <row r="1936" spans="24:32" x14ac:dyDescent="0.35">
      <c r="X1936" s="32">
        <v>1998.51818</v>
      </c>
      <c r="Y1936">
        <v>1670</v>
      </c>
      <c r="AB1936" s="32">
        <v>1998.51818</v>
      </c>
      <c r="AC1936">
        <v>505</v>
      </c>
      <c r="AE1936" s="32">
        <v>1998.51818</v>
      </c>
      <c r="AF1936">
        <v>493</v>
      </c>
    </row>
    <row r="1937" spans="24:32" x14ac:dyDescent="0.35">
      <c r="X1937" s="32">
        <v>1998.5565300000001</v>
      </c>
      <c r="Y1937">
        <v>1675</v>
      </c>
      <c r="AB1937" s="32">
        <v>1998.5565300000001</v>
      </c>
      <c r="AC1937">
        <v>508</v>
      </c>
      <c r="AE1937" s="32">
        <v>1998.5565300000001</v>
      </c>
      <c r="AF1937">
        <v>496</v>
      </c>
    </row>
    <row r="1938" spans="24:32" x14ac:dyDescent="0.35">
      <c r="X1938" s="32">
        <v>1998.5948900000001</v>
      </c>
      <c r="Y1938">
        <v>1679</v>
      </c>
      <c r="AB1938" s="32">
        <v>1998.5948900000001</v>
      </c>
      <c r="AC1938">
        <v>510</v>
      </c>
      <c r="AE1938" s="32">
        <v>1998.5948900000001</v>
      </c>
      <c r="AF1938">
        <v>498</v>
      </c>
    </row>
    <row r="1939" spans="24:32" x14ac:dyDescent="0.35">
      <c r="X1939" s="32">
        <v>1998.6332399999999</v>
      </c>
      <c r="Y1939">
        <v>1686</v>
      </c>
      <c r="AB1939" s="32">
        <v>1998.6332399999999</v>
      </c>
      <c r="AC1939">
        <v>512</v>
      </c>
      <c r="AE1939" s="32">
        <v>1998.6332399999999</v>
      </c>
      <c r="AF1939">
        <v>500</v>
      </c>
    </row>
    <row r="1940" spans="24:32" x14ac:dyDescent="0.35">
      <c r="X1940" s="32">
        <v>1998.6715999999999</v>
      </c>
      <c r="Y1940">
        <v>1690</v>
      </c>
      <c r="AB1940" s="32">
        <v>1998.6715999999999</v>
      </c>
      <c r="AC1940">
        <v>514</v>
      </c>
      <c r="AE1940" s="32">
        <v>1998.6715999999999</v>
      </c>
      <c r="AF1940">
        <v>502</v>
      </c>
    </row>
    <row r="1941" spans="24:32" x14ac:dyDescent="0.35">
      <c r="X1941" s="32">
        <v>1998.7099599999999</v>
      </c>
      <c r="Y1941">
        <v>1690</v>
      </c>
      <c r="AB1941" s="32">
        <v>1998.7099599999999</v>
      </c>
      <c r="AC1941">
        <v>514</v>
      </c>
      <c r="AE1941" s="32">
        <v>1998.7099599999999</v>
      </c>
      <c r="AF1941">
        <v>502</v>
      </c>
    </row>
    <row r="1942" spans="24:32" x14ac:dyDescent="0.35">
      <c r="X1942" s="32">
        <v>1998.7483099999999</v>
      </c>
      <c r="Y1942">
        <v>1695</v>
      </c>
      <c r="AB1942" s="32">
        <v>1998.7483099999999</v>
      </c>
      <c r="AC1942">
        <v>515</v>
      </c>
      <c r="AE1942" s="32">
        <v>1998.7483099999999</v>
      </c>
      <c r="AF1942">
        <v>503</v>
      </c>
    </row>
    <row r="1943" spans="24:32" x14ac:dyDescent="0.35">
      <c r="X1943" s="32">
        <v>1998.78667</v>
      </c>
      <c r="Y1943">
        <v>1705</v>
      </c>
      <c r="AB1943" s="32">
        <v>1998.78667</v>
      </c>
      <c r="AC1943">
        <v>519</v>
      </c>
      <c r="AE1943" s="32">
        <v>1998.78667</v>
      </c>
      <c r="AF1943">
        <v>507</v>
      </c>
    </row>
    <row r="1944" spans="24:32" x14ac:dyDescent="0.35">
      <c r="X1944" s="32">
        <v>1998.82503</v>
      </c>
      <c r="Y1944">
        <v>1724</v>
      </c>
      <c r="AB1944" s="32">
        <v>1998.82503</v>
      </c>
      <c r="AC1944">
        <v>520</v>
      </c>
      <c r="AE1944" s="32">
        <v>1998.82503</v>
      </c>
      <c r="AF1944">
        <v>508</v>
      </c>
    </row>
    <row r="1945" spans="24:32" x14ac:dyDescent="0.35">
      <c r="X1945" s="32">
        <v>1998.86338</v>
      </c>
      <c r="Y1945">
        <v>1730</v>
      </c>
      <c r="AB1945" s="32">
        <v>1998.86338</v>
      </c>
      <c r="AC1945">
        <v>521</v>
      </c>
      <c r="AE1945" s="32">
        <v>1998.86338</v>
      </c>
      <c r="AF1945">
        <v>509</v>
      </c>
    </row>
    <row r="1946" spans="24:32" x14ac:dyDescent="0.35">
      <c r="X1946" s="32">
        <v>1998.90174</v>
      </c>
      <c r="Y1946">
        <v>1757</v>
      </c>
      <c r="AB1946" s="32">
        <v>1998.90174</v>
      </c>
      <c r="AC1946">
        <v>524</v>
      </c>
      <c r="AE1946" s="32">
        <v>1998.90174</v>
      </c>
      <c r="AF1946">
        <v>511</v>
      </c>
    </row>
    <row r="1947" spans="24:32" x14ac:dyDescent="0.35">
      <c r="X1947" s="32">
        <v>1998.9400900000001</v>
      </c>
      <c r="Y1947">
        <v>1780</v>
      </c>
      <c r="AB1947" s="32">
        <v>1998.9400900000001</v>
      </c>
      <c r="AC1947">
        <v>524</v>
      </c>
      <c r="AE1947" s="32">
        <v>1998.9400900000001</v>
      </c>
      <c r="AF1947">
        <v>511</v>
      </c>
    </row>
    <row r="1948" spans="24:32" x14ac:dyDescent="0.35">
      <c r="X1948" s="32">
        <v>1998.9784500000001</v>
      </c>
      <c r="Y1948">
        <v>1792</v>
      </c>
      <c r="AB1948" s="32">
        <v>1998.9784500000001</v>
      </c>
      <c r="AC1948">
        <v>526</v>
      </c>
      <c r="AE1948" s="32">
        <v>1998.9784500000001</v>
      </c>
      <c r="AF1948">
        <v>513</v>
      </c>
    </row>
    <row r="1949" spans="24:32" x14ac:dyDescent="0.35">
      <c r="X1949" s="32">
        <v>1999.0168100000001</v>
      </c>
      <c r="Y1949">
        <v>1798</v>
      </c>
      <c r="AB1949" s="32">
        <v>1999.0168100000001</v>
      </c>
      <c r="AC1949">
        <v>528</v>
      </c>
      <c r="AE1949" s="32">
        <v>1999.0168100000001</v>
      </c>
      <c r="AF1949">
        <v>515</v>
      </c>
    </row>
    <row r="1950" spans="24:32" x14ac:dyDescent="0.35">
      <c r="X1950" s="32">
        <v>1999.0551599999999</v>
      </c>
      <c r="Y1950">
        <v>1808</v>
      </c>
      <c r="AB1950" s="32">
        <v>1999.0551599999999</v>
      </c>
      <c r="AC1950">
        <v>529</v>
      </c>
      <c r="AE1950" s="32">
        <v>1999.0551599999999</v>
      </c>
      <c r="AF1950">
        <v>516</v>
      </c>
    </row>
    <row r="1951" spans="24:32" x14ac:dyDescent="0.35">
      <c r="X1951" s="32">
        <v>1999.0935199999999</v>
      </c>
      <c r="Y1951">
        <v>1816</v>
      </c>
      <c r="AB1951" s="32">
        <v>1999.0935199999999</v>
      </c>
      <c r="AC1951">
        <v>530</v>
      </c>
      <c r="AE1951" s="32">
        <v>1999.0935199999999</v>
      </c>
      <c r="AF1951">
        <v>517</v>
      </c>
    </row>
    <row r="1952" spans="24:32" x14ac:dyDescent="0.35">
      <c r="X1952" s="32">
        <v>1999.1318699999999</v>
      </c>
      <c r="Y1952">
        <v>1817</v>
      </c>
      <c r="AB1952" s="32">
        <v>1999.1318699999999</v>
      </c>
      <c r="AC1952">
        <v>530</v>
      </c>
      <c r="AE1952" s="32">
        <v>1999.1318699999999</v>
      </c>
      <c r="AF1952">
        <v>517</v>
      </c>
    </row>
    <row r="1953" spans="24:32" x14ac:dyDescent="0.35">
      <c r="X1953" s="32">
        <v>1999.1702299999999</v>
      </c>
      <c r="Y1953">
        <v>1824</v>
      </c>
      <c r="AB1953" s="32">
        <v>1999.1702299999999</v>
      </c>
      <c r="AC1953">
        <v>531</v>
      </c>
      <c r="AE1953" s="32">
        <v>1999.1702299999999</v>
      </c>
      <c r="AF1953">
        <v>517</v>
      </c>
    </row>
    <row r="1954" spans="24:32" x14ac:dyDescent="0.35">
      <c r="X1954" s="32">
        <v>1999.20859</v>
      </c>
      <c r="Y1954">
        <v>1825</v>
      </c>
      <c r="AB1954" s="32">
        <v>1999.20859</v>
      </c>
      <c r="AC1954">
        <v>532</v>
      </c>
      <c r="AE1954" s="32">
        <v>1999.20859</v>
      </c>
      <c r="AF1954">
        <v>518</v>
      </c>
    </row>
    <row r="1955" spans="24:32" x14ac:dyDescent="0.35">
      <c r="X1955" s="32">
        <v>1999.24694</v>
      </c>
      <c r="Y1955">
        <v>1829</v>
      </c>
      <c r="AB1955" s="32">
        <v>1999.24694</v>
      </c>
      <c r="AC1955">
        <v>534</v>
      </c>
      <c r="AE1955" s="32">
        <v>1999.24694</v>
      </c>
      <c r="AF1955">
        <v>520</v>
      </c>
    </row>
    <row r="1956" spans="24:32" x14ac:dyDescent="0.35">
      <c r="X1956" s="32">
        <v>1999.2853</v>
      </c>
      <c r="Y1956">
        <v>1838</v>
      </c>
      <c r="AB1956" s="32">
        <v>1999.2853</v>
      </c>
      <c r="AC1956">
        <v>534</v>
      </c>
      <c r="AE1956" s="32">
        <v>1999.2853</v>
      </c>
      <c r="AF1956">
        <v>520</v>
      </c>
    </row>
    <row r="1957" spans="24:32" x14ac:dyDescent="0.35">
      <c r="X1957" s="32">
        <v>1999.32366</v>
      </c>
      <c r="Y1957">
        <v>1840</v>
      </c>
      <c r="AB1957" s="32">
        <v>1999.32366</v>
      </c>
      <c r="AC1957">
        <v>534</v>
      </c>
      <c r="AE1957" s="32">
        <v>1999.32366</v>
      </c>
      <c r="AF1957">
        <v>520</v>
      </c>
    </row>
    <row r="1958" spans="24:32" x14ac:dyDescent="0.35">
      <c r="X1958" s="32">
        <v>1999.3620100000001</v>
      </c>
      <c r="Y1958">
        <v>1842</v>
      </c>
      <c r="AB1958" s="32">
        <v>1999.3620100000001</v>
      </c>
      <c r="AC1958">
        <v>534</v>
      </c>
      <c r="AE1958" s="32">
        <v>1999.3620100000001</v>
      </c>
      <c r="AF1958">
        <v>520</v>
      </c>
    </row>
    <row r="1959" spans="24:32" x14ac:dyDescent="0.35">
      <c r="X1959" s="32">
        <v>1999.4003700000001</v>
      </c>
      <c r="Y1959">
        <v>1843</v>
      </c>
      <c r="AB1959" s="32">
        <v>1999.4003700000001</v>
      </c>
      <c r="AC1959">
        <v>534</v>
      </c>
      <c r="AE1959" s="32">
        <v>1999.4003700000001</v>
      </c>
      <c r="AF1959">
        <v>520</v>
      </c>
    </row>
    <row r="1960" spans="24:32" x14ac:dyDescent="0.35">
      <c r="X1960" s="32">
        <v>1999.4387200000001</v>
      </c>
      <c r="Y1960">
        <v>1846</v>
      </c>
      <c r="AB1960" s="32">
        <v>1999.4387200000001</v>
      </c>
      <c r="AC1960">
        <v>536</v>
      </c>
      <c r="AE1960" s="32">
        <v>1999.4387200000001</v>
      </c>
      <c r="AF1960">
        <v>522</v>
      </c>
    </row>
    <row r="1961" spans="24:32" x14ac:dyDescent="0.35">
      <c r="X1961" s="32">
        <v>1999.4770799999999</v>
      </c>
      <c r="Y1961">
        <v>1847</v>
      </c>
      <c r="AB1961" s="32">
        <v>1999.4770799999999</v>
      </c>
      <c r="AC1961">
        <v>536</v>
      </c>
      <c r="AE1961" s="32">
        <v>1999.4770799999999</v>
      </c>
      <c r="AF1961">
        <v>522</v>
      </c>
    </row>
    <row r="1962" spans="24:32" x14ac:dyDescent="0.35">
      <c r="X1962" s="32">
        <v>1999.5154399999999</v>
      </c>
      <c r="Y1962">
        <v>1852</v>
      </c>
      <c r="AB1962" s="32">
        <v>1999.5154399999999</v>
      </c>
      <c r="AC1962">
        <v>539</v>
      </c>
      <c r="AE1962" s="32">
        <v>1999.5154399999999</v>
      </c>
      <c r="AF1962">
        <v>525</v>
      </c>
    </row>
    <row r="1963" spans="24:32" x14ac:dyDescent="0.35">
      <c r="X1963" s="32">
        <v>1999.5537899999999</v>
      </c>
      <c r="Y1963">
        <v>1855</v>
      </c>
      <c r="AB1963" s="32">
        <v>1999.5537899999999</v>
      </c>
      <c r="AC1963">
        <v>541</v>
      </c>
      <c r="AE1963" s="32">
        <v>1999.5537899999999</v>
      </c>
      <c r="AF1963">
        <v>527</v>
      </c>
    </row>
    <row r="1964" spans="24:32" x14ac:dyDescent="0.35">
      <c r="X1964" s="32">
        <v>1999.5921499999999</v>
      </c>
      <c r="Y1964">
        <v>1856</v>
      </c>
      <c r="AB1964" s="32">
        <v>1999.5921499999999</v>
      </c>
      <c r="AC1964">
        <v>542</v>
      </c>
      <c r="AE1964" s="32">
        <v>1999.5921499999999</v>
      </c>
      <c r="AF1964">
        <v>527</v>
      </c>
    </row>
    <row r="1965" spans="24:32" x14ac:dyDescent="0.35">
      <c r="X1965" s="32">
        <v>1999.6305</v>
      </c>
      <c r="Y1965">
        <v>1860</v>
      </c>
      <c r="AB1965" s="32">
        <v>1999.6305</v>
      </c>
      <c r="AC1965">
        <v>544</v>
      </c>
      <c r="AE1965" s="32">
        <v>1999.6305</v>
      </c>
      <c r="AF1965">
        <v>529</v>
      </c>
    </row>
    <row r="1966" spans="24:32" x14ac:dyDescent="0.35">
      <c r="X1966" s="32">
        <v>1999.66886</v>
      </c>
      <c r="Y1966">
        <v>1861</v>
      </c>
      <c r="AB1966" s="32">
        <v>1999.66886</v>
      </c>
      <c r="AC1966">
        <v>545</v>
      </c>
      <c r="AE1966" s="32">
        <v>1999.66886</v>
      </c>
      <c r="AF1966">
        <v>530</v>
      </c>
    </row>
    <row r="1967" spans="24:32" x14ac:dyDescent="0.35">
      <c r="X1967" s="32">
        <v>1999.70722</v>
      </c>
      <c r="Y1967">
        <v>1863</v>
      </c>
      <c r="AB1967" s="32">
        <v>1999.70722</v>
      </c>
      <c r="AC1967">
        <v>545</v>
      </c>
      <c r="AE1967" s="32">
        <v>1999.70722</v>
      </c>
      <c r="AF1967">
        <v>530</v>
      </c>
    </row>
    <row r="1968" spans="24:32" x14ac:dyDescent="0.35">
      <c r="X1968" s="32">
        <v>1999.74557</v>
      </c>
      <c r="Y1968">
        <v>1866</v>
      </c>
      <c r="AB1968" s="32">
        <v>1999.74557</v>
      </c>
      <c r="AC1968">
        <v>546</v>
      </c>
      <c r="AE1968" s="32">
        <v>1999.74557</v>
      </c>
      <c r="AF1968">
        <v>531</v>
      </c>
    </row>
    <row r="1969" spans="24:32" x14ac:dyDescent="0.35">
      <c r="X1969" s="32">
        <v>1999.7839300000001</v>
      </c>
      <c r="Y1969">
        <v>1869</v>
      </c>
      <c r="AB1969" s="32">
        <v>1999.7839300000001</v>
      </c>
      <c r="AC1969">
        <v>547</v>
      </c>
      <c r="AE1969" s="32">
        <v>1999.7839300000001</v>
      </c>
      <c r="AF1969">
        <v>531</v>
      </c>
    </row>
    <row r="1970" spans="24:32" x14ac:dyDescent="0.35">
      <c r="X1970" s="32">
        <v>1999.8222900000001</v>
      </c>
      <c r="Y1970">
        <v>1872</v>
      </c>
      <c r="AB1970" s="32">
        <v>1999.8222900000001</v>
      </c>
      <c r="AC1970">
        <v>549</v>
      </c>
      <c r="AE1970" s="32">
        <v>1999.8222900000001</v>
      </c>
      <c r="AF1970">
        <v>533</v>
      </c>
    </row>
    <row r="1971" spans="24:32" x14ac:dyDescent="0.35">
      <c r="X1971" s="32">
        <v>1999.8606400000001</v>
      </c>
      <c r="Y1971">
        <v>1874</v>
      </c>
      <c r="AB1971" s="32">
        <v>1999.8606400000001</v>
      </c>
      <c r="AC1971">
        <v>550</v>
      </c>
      <c r="AE1971" s="32">
        <v>1999.8606400000001</v>
      </c>
      <c r="AF1971">
        <v>534</v>
      </c>
    </row>
    <row r="1972" spans="24:32" x14ac:dyDescent="0.35">
      <c r="X1972" s="32">
        <v>1999.8989999999999</v>
      </c>
      <c r="Y1972">
        <v>1884</v>
      </c>
      <c r="AB1972" s="32">
        <v>1999.8989999999999</v>
      </c>
      <c r="AC1972">
        <v>553</v>
      </c>
      <c r="AE1972" s="32">
        <v>1999.8989999999999</v>
      </c>
      <c r="AF1972">
        <v>537</v>
      </c>
    </row>
    <row r="1973" spans="24:32" x14ac:dyDescent="0.35">
      <c r="X1973" s="32">
        <v>1999.9373499999999</v>
      </c>
      <c r="Y1973">
        <v>1887</v>
      </c>
      <c r="AB1973" s="32">
        <v>1999.9373499999999</v>
      </c>
      <c r="AC1973">
        <v>553</v>
      </c>
      <c r="AE1973" s="32">
        <v>1999.9373499999999</v>
      </c>
      <c r="AF1973">
        <v>537</v>
      </c>
    </row>
    <row r="1974" spans="24:32" x14ac:dyDescent="0.35">
      <c r="X1974" s="32">
        <v>1999.9757099999999</v>
      </c>
      <c r="Y1974">
        <v>1891</v>
      </c>
      <c r="AB1974" s="32">
        <v>1999.9757099999999</v>
      </c>
      <c r="AC1974">
        <v>556</v>
      </c>
      <c r="AE1974" s="32">
        <v>1999.9757099999999</v>
      </c>
      <c r="AF1974">
        <v>540</v>
      </c>
    </row>
    <row r="1975" spans="24:32" x14ac:dyDescent="0.35">
      <c r="X1975" s="32">
        <v>2000.0140699999999</v>
      </c>
      <c r="Y1975">
        <v>1893</v>
      </c>
      <c r="AB1975" s="32">
        <v>2000.0140699999999</v>
      </c>
      <c r="AC1975">
        <v>556</v>
      </c>
      <c r="AE1975" s="32">
        <v>2000.0140699999999</v>
      </c>
      <c r="AF1975">
        <v>540</v>
      </c>
    </row>
    <row r="1976" spans="24:32" x14ac:dyDescent="0.35">
      <c r="X1976" s="32">
        <v>2000.05242</v>
      </c>
      <c r="Y1976">
        <v>1895</v>
      </c>
      <c r="AB1976" s="32">
        <v>2000.05242</v>
      </c>
      <c r="AC1976">
        <v>556</v>
      </c>
      <c r="AE1976" s="32">
        <v>2000.05242</v>
      </c>
      <c r="AF1976">
        <v>540</v>
      </c>
    </row>
    <row r="1977" spans="24:32" x14ac:dyDescent="0.35">
      <c r="X1977" s="32">
        <v>2000.09078</v>
      </c>
      <c r="Y1977">
        <v>1896</v>
      </c>
      <c r="AB1977" s="32">
        <v>2000.09078</v>
      </c>
      <c r="AC1977">
        <v>556</v>
      </c>
      <c r="AE1977" s="32">
        <v>2000.09078</v>
      </c>
      <c r="AF1977">
        <v>540</v>
      </c>
    </row>
    <row r="1978" spans="24:32" x14ac:dyDescent="0.35">
      <c r="X1978" s="32">
        <v>2000.12913</v>
      </c>
      <c r="Y1978">
        <v>1898</v>
      </c>
      <c r="AB1978" s="32">
        <v>2000.12913</v>
      </c>
      <c r="AC1978">
        <v>557</v>
      </c>
      <c r="AE1978" s="32">
        <v>2000.12913</v>
      </c>
      <c r="AF1978">
        <v>541</v>
      </c>
    </row>
    <row r="1979" spans="24:32" x14ac:dyDescent="0.35">
      <c r="X1979" s="32">
        <v>2000.16749</v>
      </c>
      <c r="Y1979">
        <v>1898</v>
      </c>
      <c r="AB1979" s="32">
        <v>2000.16749</v>
      </c>
      <c r="AC1979">
        <v>557</v>
      </c>
      <c r="AE1979" s="32">
        <v>2000.16749</v>
      </c>
      <c r="AF1979">
        <v>541</v>
      </c>
    </row>
    <row r="1980" spans="24:32" x14ac:dyDescent="0.35">
      <c r="X1980" s="32">
        <v>2000.2058500000001</v>
      </c>
      <c r="Y1980">
        <v>1901</v>
      </c>
      <c r="AB1980" s="32">
        <v>2000.2058500000001</v>
      </c>
      <c r="AC1980">
        <v>558</v>
      </c>
      <c r="AE1980" s="32">
        <v>2000.2058500000001</v>
      </c>
      <c r="AF1980">
        <v>542</v>
      </c>
    </row>
    <row r="1981" spans="24:32" x14ac:dyDescent="0.35">
      <c r="X1981" s="32">
        <v>2000.2442000000001</v>
      </c>
      <c r="Y1981">
        <v>1905</v>
      </c>
      <c r="AB1981" s="32">
        <v>2000.2442000000001</v>
      </c>
      <c r="AC1981">
        <v>560</v>
      </c>
      <c r="AE1981" s="32">
        <v>2000.2442000000001</v>
      </c>
      <c r="AF1981">
        <v>544</v>
      </c>
    </row>
    <row r="1982" spans="24:32" x14ac:dyDescent="0.35">
      <c r="X1982" s="32">
        <v>2000.2825600000001</v>
      </c>
      <c r="Y1982">
        <v>1910</v>
      </c>
      <c r="AB1982" s="32">
        <v>2000.2825600000001</v>
      </c>
      <c r="AC1982">
        <v>563</v>
      </c>
      <c r="AE1982" s="32">
        <v>2000.2825600000001</v>
      </c>
      <c r="AF1982">
        <v>547</v>
      </c>
    </row>
    <row r="1983" spans="24:32" x14ac:dyDescent="0.35">
      <c r="X1983" s="32">
        <v>2000.3209199999999</v>
      </c>
      <c r="Y1983">
        <v>1928</v>
      </c>
      <c r="AB1983" s="32">
        <v>2000.3209199999999</v>
      </c>
      <c r="AC1983">
        <v>563</v>
      </c>
      <c r="AE1983" s="32">
        <v>2000.3209199999999</v>
      </c>
      <c r="AF1983">
        <v>547</v>
      </c>
    </row>
    <row r="1984" spans="24:32" x14ac:dyDescent="0.35">
      <c r="X1984" s="32">
        <v>2000.3592699999999</v>
      </c>
      <c r="Y1984">
        <v>1968</v>
      </c>
      <c r="AB1984" s="32">
        <v>2000.3592699999999</v>
      </c>
      <c r="AC1984">
        <v>568</v>
      </c>
      <c r="AE1984" s="32">
        <v>2000.3592699999999</v>
      </c>
      <c r="AF1984">
        <v>552</v>
      </c>
    </row>
    <row r="1985" spans="24:32" x14ac:dyDescent="0.35">
      <c r="X1985" s="32">
        <v>2000.3976299999999</v>
      </c>
      <c r="Y1985">
        <v>1974</v>
      </c>
      <c r="AB1985" s="32">
        <v>2000.3976299999999</v>
      </c>
      <c r="AC1985">
        <v>568</v>
      </c>
      <c r="AE1985" s="32">
        <v>2000.3976299999999</v>
      </c>
      <c r="AF1985">
        <v>552</v>
      </c>
    </row>
    <row r="1986" spans="24:32" x14ac:dyDescent="0.35">
      <c r="X1986" s="32">
        <v>2000.43598</v>
      </c>
      <c r="Y1986">
        <v>1979</v>
      </c>
      <c r="AB1986" s="32">
        <v>2000.43598</v>
      </c>
      <c r="AC1986">
        <v>569</v>
      </c>
      <c r="AE1986" s="32">
        <v>2000.43598</v>
      </c>
      <c r="AF1986">
        <v>553</v>
      </c>
    </row>
    <row r="1987" spans="24:32" x14ac:dyDescent="0.35">
      <c r="X1987" s="32">
        <v>2000.47434</v>
      </c>
      <c r="Y1987">
        <v>1982</v>
      </c>
      <c r="AB1987" s="32">
        <v>2000.47434</v>
      </c>
      <c r="AC1987">
        <v>570</v>
      </c>
      <c r="AE1987" s="32">
        <v>2000.47434</v>
      </c>
      <c r="AF1987">
        <v>554</v>
      </c>
    </row>
    <row r="1988" spans="24:32" x14ac:dyDescent="0.35">
      <c r="X1988" s="32">
        <v>2000.5127</v>
      </c>
      <c r="Y1988">
        <v>1987</v>
      </c>
      <c r="AB1988" s="32">
        <v>2000.5127</v>
      </c>
      <c r="AC1988">
        <v>570</v>
      </c>
      <c r="AE1988" s="32">
        <v>2000.5127</v>
      </c>
      <c r="AF1988">
        <v>554</v>
      </c>
    </row>
    <row r="1989" spans="24:32" x14ac:dyDescent="0.35">
      <c r="X1989" s="32">
        <v>2000.55105</v>
      </c>
      <c r="Y1989">
        <v>1991</v>
      </c>
      <c r="AB1989" s="32">
        <v>2000.55105</v>
      </c>
      <c r="AC1989">
        <v>572</v>
      </c>
      <c r="AE1989" s="32">
        <v>2000.55105</v>
      </c>
      <c r="AF1989">
        <v>556</v>
      </c>
    </row>
    <row r="1990" spans="24:32" x14ac:dyDescent="0.35">
      <c r="X1990" s="32">
        <v>2000.58941</v>
      </c>
      <c r="Y1990">
        <v>1994</v>
      </c>
      <c r="AB1990" s="32">
        <v>2000.58941</v>
      </c>
      <c r="AC1990">
        <v>572</v>
      </c>
      <c r="AE1990" s="32">
        <v>2000.58941</v>
      </c>
      <c r="AF1990">
        <v>556</v>
      </c>
    </row>
    <row r="1991" spans="24:32" x14ac:dyDescent="0.35">
      <c r="X1991" s="32">
        <v>2000.6277600000001</v>
      </c>
      <c r="Y1991">
        <v>1998</v>
      </c>
      <c r="AB1991" s="32">
        <v>2000.6277600000001</v>
      </c>
      <c r="AC1991">
        <v>573</v>
      </c>
      <c r="AE1991" s="32">
        <v>2000.6277600000001</v>
      </c>
      <c r="AF1991">
        <v>556</v>
      </c>
    </row>
    <row r="1992" spans="24:32" x14ac:dyDescent="0.35">
      <c r="X1992" s="32">
        <v>2000.6661200000001</v>
      </c>
      <c r="Y1992">
        <v>2004</v>
      </c>
      <c r="AB1992" s="32">
        <v>2000.6661200000001</v>
      </c>
      <c r="AC1992">
        <v>575</v>
      </c>
      <c r="AE1992" s="32">
        <v>2000.6661200000001</v>
      </c>
      <c r="AF1992">
        <v>558</v>
      </c>
    </row>
    <row r="1993" spans="24:32" x14ac:dyDescent="0.35">
      <c r="X1993" s="32">
        <v>2000.7044800000001</v>
      </c>
      <c r="Y1993">
        <v>2005</v>
      </c>
      <c r="AB1993" s="32">
        <v>2000.7044800000001</v>
      </c>
      <c r="AC1993">
        <v>576</v>
      </c>
      <c r="AE1993" s="32">
        <v>2000.7044800000001</v>
      </c>
      <c r="AF1993">
        <v>559</v>
      </c>
    </row>
    <row r="1994" spans="24:32" x14ac:dyDescent="0.35">
      <c r="X1994" s="32">
        <v>2000.7428299999999</v>
      </c>
      <c r="Y1994">
        <v>2007</v>
      </c>
      <c r="AB1994" s="32">
        <v>2000.7428299999999</v>
      </c>
      <c r="AC1994">
        <v>578</v>
      </c>
      <c r="AE1994" s="32">
        <v>2000.7428299999999</v>
      </c>
      <c r="AF1994">
        <v>561</v>
      </c>
    </row>
    <row r="1995" spans="24:32" x14ac:dyDescent="0.35">
      <c r="X1995" s="32">
        <v>2000.7811899999999</v>
      </c>
      <c r="Y1995">
        <v>2012</v>
      </c>
      <c r="AB1995" s="32">
        <v>2000.7811899999999</v>
      </c>
      <c r="AC1995">
        <v>579</v>
      </c>
      <c r="AE1995" s="32">
        <v>2000.7811899999999</v>
      </c>
      <c r="AF1995">
        <v>562</v>
      </c>
    </row>
    <row r="1996" spans="24:32" x14ac:dyDescent="0.35">
      <c r="X1996" s="32">
        <v>2000.8195499999999</v>
      </c>
      <c r="Y1996">
        <v>2016</v>
      </c>
      <c r="AB1996" s="32">
        <v>2000.8195499999999</v>
      </c>
      <c r="AC1996">
        <v>580</v>
      </c>
      <c r="AE1996" s="32">
        <v>2000.8195499999999</v>
      </c>
      <c r="AF1996">
        <v>563</v>
      </c>
    </row>
    <row r="1997" spans="24:32" x14ac:dyDescent="0.35">
      <c r="X1997" s="32">
        <v>2000.8579</v>
      </c>
      <c r="Y1997">
        <v>2022</v>
      </c>
      <c r="AB1997" s="32">
        <v>2000.8579</v>
      </c>
      <c r="AC1997">
        <v>580</v>
      </c>
      <c r="AE1997" s="32">
        <v>2000.8579</v>
      </c>
      <c r="AF1997">
        <v>563</v>
      </c>
    </row>
    <row r="1998" spans="24:32" x14ac:dyDescent="0.35">
      <c r="X1998" s="32">
        <v>2000.89626</v>
      </c>
      <c r="Y1998">
        <v>2026</v>
      </c>
      <c r="AB1998" s="32">
        <v>2000.89626</v>
      </c>
      <c r="AC1998">
        <v>581</v>
      </c>
      <c r="AE1998" s="32">
        <v>2000.89626</v>
      </c>
      <c r="AF1998">
        <v>564</v>
      </c>
    </row>
    <row r="1999" spans="24:32" x14ac:dyDescent="0.35">
      <c r="X1999" s="32">
        <v>2000.93461</v>
      </c>
      <c r="Y1999">
        <v>2030</v>
      </c>
      <c r="AB1999" s="32">
        <v>2000.93461</v>
      </c>
      <c r="AC1999">
        <v>582</v>
      </c>
      <c r="AE1999" s="32">
        <v>2000.93461</v>
      </c>
      <c r="AF1999">
        <v>564</v>
      </c>
    </row>
    <row r="2000" spans="24:32" x14ac:dyDescent="0.35">
      <c r="X2000" s="32">
        <v>2000.97297</v>
      </c>
      <c r="Y2000">
        <v>2036</v>
      </c>
      <c r="AB2000" s="32">
        <v>2000.97297</v>
      </c>
      <c r="AC2000">
        <v>584</v>
      </c>
      <c r="AE2000" s="32">
        <v>2000.97297</v>
      </c>
      <c r="AF2000">
        <v>566</v>
      </c>
    </row>
    <row r="2001" spans="24:32" x14ac:dyDescent="0.35">
      <c r="X2001" s="32">
        <v>2001.01133</v>
      </c>
      <c r="Y2001">
        <v>2038</v>
      </c>
      <c r="AB2001" s="32">
        <v>2001.01133</v>
      </c>
      <c r="AC2001">
        <v>585</v>
      </c>
      <c r="AE2001" s="32">
        <v>2001.01133</v>
      </c>
      <c r="AF2001">
        <v>566</v>
      </c>
    </row>
    <row r="2002" spans="24:32" x14ac:dyDescent="0.35">
      <c r="X2002" s="32">
        <v>2001.0496800000001</v>
      </c>
      <c r="Y2002">
        <v>2040</v>
      </c>
      <c r="AB2002" s="32">
        <v>2001.0496800000001</v>
      </c>
      <c r="AC2002">
        <v>585</v>
      </c>
      <c r="AE2002" s="32">
        <v>2001.0496800000001</v>
      </c>
      <c r="AF2002">
        <v>566</v>
      </c>
    </row>
    <row r="2003" spans="24:32" x14ac:dyDescent="0.35">
      <c r="X2003" s="32">
        <v>2001.0880400000001</v>
      </c>
      <c r="Y2003">
        <v>2043</v>
      </c>
      <c r="AB2003" s="32">
        <v>2001.0880400000001</v>
      </c>
      <c r="AC2003">
        <v>586</v>
      </c>
      <c r="AE2003" s="32">
        <v>2001.0880400000001</v>
      </c>
      <c r="AF2003">
        <v>567</v>
      </c>
    </row>
    <row r="2004" spans="24:32" x14ac:dyDescent="0.35">
      <c r="X2004" s="32">
        <v>2001.1263899999999</v>
      </c>
      <c r="Y2004">
        <v>2048</v>
      </c>
      <c r="AB2004" s="32">
        <v>2001.1263899999999</v>
      </c>
      <c r="AC2004">
        <v>587</v>
      </c>
      <c r="AE2004" s="32">
        <v>2001.1263899999999</v>
      </c>
      <c r="AF2004">
        <v>568</v>
      </c>
    </row>
    <row r="2005" spans="24:32" x14ac:dyDescent="0.35">
      <c r="X2005" s="32">
        <v>2001.1647499999999</v>
      </c>
      <c r="Y2005">
        <v>2082</v>
      </c>
      <c r="AB2005" s="32">
        <v>2001.1647499999999</v>
      </c>
      <c r="AC2005">
        <v>588</v>
      </c>
      <c r="AE2005" s="32">
        <v>2001.1647499999999</v>
      </c>
      <c r="AF2005">
        <v>569</v>
      </c>
    </row>
    <row r="2006" spans="24:32" x14ac:dyDescent="0.35">
      <c r="X2006" s="32">
        <v>2001.2031099999999</v>
      </c>
      <c r="Y2006">
        <v>2084</v>
      </c>
      <c r="AB2006" s="32">
        <v>2001.2031099999999</v>
      </c>
      <c r="AC2006">
        <v>588</v>
      </c>
      <c r="AE2006" s="32">
        <v>2001.2031099999999</v>
      </c>
      <c r="AF2006">
        <v>569</v>
      </c>
    </row>
    <row r="2007" spans="24:32" x14ac:dyDescent="0.35">
      <c r="X2007" s="32">
        <v>2001.24146</v>
      </c>
      <c r="Y2007">
        <v>2087</v>
      </c>
      <c r="AB2007" s="32">
        <v>2001.24146</v>
      </c>
      <c r="AC2007">
        <v>588</v>
      </c>
      <c r="AE2007" s="32">
        <v>2001.24146</v>
      </c>
      <c r="AF2007">
        <v>569</v>
      </c>
    </row>
    <row r="2008" spans="24:32" x14ac:dyDescent="0.35">
      <c r="X2008" s="32">
        <v>2001.27982</v>
      </c>
      <c r="Y2008">
        <v>2089</v>
      </c>
      <c r="AB2008" s="32">
        <v>2001.27982</v>
      </c>
      <c r="AC2008">
        <v>589</v>
      </c>
      <c r="AE2008" s="32">
        <v>2001.27982</v>
      </c>
      <c r="AF2008">
        <v>570</v>
      </c>
    </row>
    <row r="2009" spans="24:32" x14ac:dyDescent="0.35">
      <c r="X2009" s="32">
        <v>2001.31818</v>
      </c>
      <c r="Y2009">
        <v>2095</v>
      </c>
      <c r="AB2009" s="32">
        <v>2001.31818</v>
      </c>
      <c r="AC2009">
        <v>590</v>
      </c>
      <c r="AE2009" s="32">
        <v>2001.31818</v>
      </c>
      <c r="AF2009">
        <v>571</v>
      </c>
    </row>
    <row r="2010" spans="24:32" x14ac:dyDescent="0.35">
      <c r="X2010" s="32">
        <v>2001.35653</v>
      </c>
      <c r="Y2010">
        <v>2098</v>
      </c>
      <c r="AB2010" s="32">
        <v>2001.35653</v>
      </c>
      <c r="AC2010">
        <v>591</v>
      </c>
      <c r="AE2010" s="32">
        <v>2001.35653</v>
      </c>
      <c r="AF2010">
        <v>572</v>
      </c>
    </row>
    <row r="2011" spans="24:32" x14ac:dyDescent="0.35">
      <c r="X2011" s="32">
        <v>2001.39489</v>
      </c>
      <c r="Y2011">
        <v>2099</v>
      </c>
      <c r="AB2011" s="32">
        <v>2001.39489</v>
      </c>
      <c r="AC2011">
        <v>591</v>
      </c>
      <c r="AE2011" s="32">
        <v>2001.39489</v>
      </c>
      <c r="AF2011">
        <v>572</v>
      </c>
    </row>
    <row r="2012" spans="24:32" x14ac:dyDescent="0.35">
      <c r="X2012" s="32">
        <v>2001.4332400000001</v>
      </c>
      <c r="Y2012">
        <v>2099</v>
      </c>
      <c r="AB2012" s="32">
        <v>2001.4332400000001</v>
      </c>
      <c r="AC2012">
        <v>591</v>
      </c>
      <c r="AE2012" s="32">
        <v>2001.4332400000001</v>
      </c>
      <c r="AF2012">
        <v>572</v>
      </c>
    </row>
    <row r="2013" spans="24:32" x14ac:dyDescent="0.35">
      <c r="X2013" s="32">
        <v>2001.4716000000001</v>
      </c>
      <c r="Y2013">
        <v>2103</v>
      </c>
      <c r="AB2013" s="32">
        <v>2001.4716000000001</v>
      </c>
      <c r="AC2013">
        <v>593</v>
      </c>
      <c r="AE2013" s="32">
        <v>2001.4716000000001</v>
      </c>
      <c r="AF2013">
        <v>573</v>
      </c>
    </row>
    <row r="2014" spans="24:32" x14ac:dyDescent="0.35">
      <c r="X2014" s="32">
        <v>2001.5099600000001</v>
      </c>
      <c r="Y2014">
        <v>2108</v>
      </c>
      <c r="AB2014" s="32">
        <v>2001.5099600000001</v>
      </c>
      <c r="AC2014">
        <v>593</v>
      </c>
      <c r="AE2014" s="32">
        <v>2001.5099600000001</v>
      </c>
      <c r="AF2014">
        <v>573</v>
      </c>
    </row>
    <row r="2015" spans="24:32" x14ac:dyDescent="0.35">
      <c r="X2015" s="32">
        <v>2001.5483099999999</v>
      </c>
      <c r="Y2015">
        <v>2108</v>
      </c>
      <c r="AB2015" s="32">
        <v>2001.5483099999999</v>
      </c>
      <c r="AC2015">
        <v>593</v>
      </c>
      <c r="AE2015" s="32">
        <v>2001.5483099999999</v>
      </c>
      <c r="AF2015">
        <v>573</v>
      </c>
    </row>
    <row r="2016" spans="24:32" x14ac:dyDescent="0.35">
      <c r="X2016" s="32">
        <v>2001.5866699999999</v>
      </c>
      <c r="Y2016">
        <v>2113</v>
      </c>
      <c r="AB2016" s="32">
        <v>2001.5866699999999</v>
      </c>
      <c r="AC2016">
        <v>594</v>
      </c>
      <c r="AE2016" s="32">
        <v>2001.5866699999999</v>
      </c>
      <c r="AF2016">
        <v>574</v>
      </c>
    </row>
    <row r="2017" spans="24:32" x14ac:dyDescent="0.35">
      <c r="X2017" s="32">
        <v>2001.6250299999999</v>
      </c>
      <c r="Y2017">
        <v>2113</v>
      </c>
      <c r="AB2017" s="32">
        <v>2001.6250299999999</v>
      </c>
      <c r="AC2017">
        <v>594</v>
      </c>
      <c r="AE2017" s="32">
        <v>2001.6250299999999</v>
      </c>
      <c r="AF2017">
        <v>574</v>
      </c>
    </row>
    <row r="2018" spans="24:32" x14ac:dyDescent="0.35">
      <c r="X2018" s="32">
        <v>2001.66338</v>
      </c>
      <c r="Y2018">
        <v>2138</v>
      </c>
      <c r="AB2018" s="32">
        <v>2001.66338</v>
      </c>
      <c r="AC2018">
        <v>595</v>
      </c>
      <c r="AE2018" s="32">
        <v>2001.66338</v>
      </c>
      <c r="AF2018">
        <v>575</v>
      </c>
    </row>
    <row r="2019" spans="24:32" x14ac:dyDescent="0.35">
      <c r="X2019" s="32">
        <v>2001.70174</v>
      </c>
      <c r="Y2019">
        <v>2147</v>
      </c>
      <c r="AB2019" s="32">
        <v>2001.70174</v>
      </c>
      <c r="AC2019">
        <v>597</v>
      </c>
      <c r="AE2019" s="32">
        <v>2001.70174</v>
      </c>
      <c r="AF2019">
        <v>577</v>
      </c>
    </row>
    <row r="2020" spans="24:32" x14ac:dyDescent="0.35">
      <c r="X2020" s="32">
        <v>2001.74009</v>
      </c>
      <c r="Y2020">
        <v>2151</v>
      </c>
      <c r="AB2020" s="32">
        <v>2001.74009</v>
      </c>
      <c r="AC2020">
        <v>598</v>
      </c>
      <c r="AE2020" s="32">
        <v>2001.74009</v>
      </c>
      <c r="AF2020">
        <v>577</v>
      </c>
    </row>
    <row r="2021" spans="24:32" x14ac:dyDescent="0.35">
      <c r="X2021" s="32">
        <v>2001.77845</v>
      </c>
      <c r="Y2021">
        <v>2161</v>
      </c>
      <c r="AB2021" s="32">
        <v>2001.77845</v>
      </c>
      <c r="AC2021">
        <v>600</v>
      </c>
      <c r="AE2021" s="32">
        <v>2001.77845</v>
      </c>
      <c r="AF2021">
        <v>579</v>
      </c>
    </row>
    <row r="2022" spans="24:32" x14ac:dyDescent="0.35">
      <c r="X2022" s="32">
        <v>2001.81681</v>
      </c>
      <c r="Y2022">
        <v>2176</v>
      </c>
      <c r="AB2022" s="32">
        <v>2001.81681</v>
      </c>
      <c r="AC2022">
        <v>602</v>
      </c>
      <c r="AE2022" s="32">
        <v>2001.81681</v>
      </c>
      <c r="AF2022">
        <v>581</v>
      </c>
    </row>
    <row r="2023" spans="24:32" x14ac:dyDescent="0.35">
      <c r="X2023" s="32">
        <v>2001.8551600000001</v>
      </c>
      <c r="Y2023">
        <v>2188</v>
      </c>
      <c r="AB2023" s="32">
        <v>2001.8551600000001</v>
      </c>
      <c r="AC2023">
        <v>605</v>
      </c>
      <c r="AE2023" s="32">
        <v>2001.8551600000001</v>
      </c>
      <c r="AF2023">
        <v>584</v>
      </c>
    </row>
    <row r="2024" spans="24:32" x14ac:dyDescent="0.35">
      <c r="X2024" s="32">
        <v>2001.8935200000001</v>
      </c>
      <c r="Y2024">
        <v>2190</v>
      </c>
      <c r="AB2024" s="32">
        <v>2001.8935200000001</v>
      </c>
      <c r="AC2024">
        <v>605</v>
      </c>
      <c r="AE2024" s="32">
        <v>2001.8935200000001</v>
      </c>
      <c r="AF2024">
        <v>584</v>
      </c>
    </row>
    <row r="2025" spans="24:32" x14ac:dyDescent="0.35">
      <c r="X2025" s="32">
        <v>2001.9318699999999</v>
      </c>
      <c r="Y2025">
        <v>2194</v>
      </c>
      <c r="AB2025" s="32">
        <v>2001.9318699999999</v>
      </c>
      <c r="AC2025">
        <v>606</v>
      </c>
      <c r="AE2025" s="32">
        <v>2001.9318699999999</v>
      </c>
      <c r="AF2025">
        <v>585</v>
      </c>
    </row>
    <row r="2026" spans="24:32" x14ac:dyDescent="0.35">
      <c r="X2026" s="32">
        <v>2001.9702299999999</v>
      </c>
      <c r="Y2026">
        <v>2197</v>
      </c>
      <c r="AB2026" s="32">
        <v>2001.9702299999999</v>
      </c>
      <c r="AC2026">
        <v>606</v>
      </c>
      <c r="AE2026" s="32">
        <v>2001.9702299999999</v>
      </c>
      <c r="AF2026">
        <v>585</v>
      </c>
    </row>
    <row r="2027" spans="24:32" x14ac:dyDescent="0.35">
      <c r="X2027" s="32">
        <v>2002.0085899999999</v>
      </c>
      <c r="Y2027">
        <v>2201</v>
      </c>
      <c r="AB2027" s="32">
        <v>2002.0085899999999</v>
      </c>
      <c r="AC2027">
        <v>607</v>
      </c>
      <c r="AE2027" s="32">
        <v>2002.0085899999999</v>
      </c>
      <c r="AF2027">
        <v>586</v>
      </c>
    </row>
    <row r="2028" spans="24:32" x14ac:dyDescent="0.35">
      <c r="X2028" s="32">
        <v>2002.0469399999999</v>
      </c>
      <c r="Y2028">
        <v>2202</v>
      </c>
      <c r="AB2028" s="32">
        <v>2002.0469399999999</v>
      </c>
      <c r="AC2028">
        <v>607</v>
      </c>
      <c r="AE2028" s="32">
        <v>2002.0469399999999</v>
      </c>
      <c r="AF2028">
        <v>586</v>
      </c>
    </row>
    <row r="2029" spans="24:32" x14ac:dyDescent="0.35">
      <c r="X2029" s="32">
        <v>2002.0853</v>
      </c>
      <c r="Y2029">
        <v>2204</v>
      </c>
      <c r="AB2029" s="32">
        <v>2002.0853</v>
      </c>
      <c r="AC2029">
        <v>607</v>
      </c>
      <c r="AE2029" s="32">
        <v>2002.0853</v>
      </c>
      <c r="AF2029">
        <v>586</v>
      </c>
    </row>
    <row r="2030" spans="24:32" x14ac:dyDescent="0.35">
      <c r="X2030" s="32">
        <v>2002.12366</v>
      </c>
      <c r="Y2030">
        <v>2212</v>
      </c>
      <c r="AB2030" s="32">
        <v>2002.12366</v>
      </c>
      <c r="AC2030">
        <v>608</v>
      </c>
      <c r="AE2030" s="32">
        <v>2002.12366</v>
      </c>
      <c r="AF2030">
        <v>587</v>
      </c>
    </row>
    <row r="2031" spans="24:32" x14ac:dyDescent="0.35">
      <c r="X2031" s="32">
        <v>2002.16201</v>
      </c>
      <c r="Y2031">
        <v>2214</v>
      </c>
      <c r="AB2031" s="32">
        <v>2002.16201</v>
      </c>
      <c r="AC2031">
        <v>609</v>
      </c>
      <c r="AE2031" s="32">
        <v>2002.16201</v>
      </c>
      <c r="AF2031">
        <v>588</v>
      </c>
    </row>
    <row r="2032" spans="24:32" x14ac:dyDescent="0.35">
      <c r="X2032" s="32">
        <v>2002.20037</v>
      </c>
      <c r="Y2032">
        <v>2222</v>
      </c>
      <c r="AB2032" s="32">
        <v>2002.20037</v>
      </c>
      <c r="AC2032">
        <v>611</v>
      </c>
      <c r="AE2032" s="32">
        <v>2002.20037</v>
      </c>
      <c r="AF2032">
        <v>590</v>
      </c>
    </row>
    <row r="2033" spans="24:32" x14ac:dyDescent="0.35">
      <c r="X2033" s="32">
        <v>2002.2387200000001</v>
      </c>
      <c r="Y2033">
        <v>2224</v>
      </c>
      <c r="AB2033" s="32">
        <v>2002.2387200000001</v>
      </c>
      <c r="AC2033">
        <v>613</v>
      </c>
      <c r="AE2033" s="32">
        <v>2002.2387200000001</v>
      </c>
      <c r="AF2033">
        <v>592</v>
      </c>
    </row>
    <row r="2034" spans="24:32" x14ac:dyDescent="0.35">
      <c r="X2034" s="32">
        <v>2002.2770800000001</v>
      </c>
      <c r="Y2034">
        <v>2228</v>
      </c>
      <c r="AB2034" s="32">
        <v>2002.2770800000001</v>
      </c>
      <c r="AC2034">
        <v>613</v>
      </c>
      <c r="AE2034" s="32">
        <v>2002.2770800000001</v>
      </c>
      <c r="AF2034">
        <v>592</v>
      </c>
    </row>
    <row r="2035" spans="24:32" x14ac:dyDescent="0.35">
      <c r="X2035" s="32">
        <v>2002.3154400000001</v>
      </c>
      <c r="Y2035">
        <v>2233</v>
      </c>
      <c r="AB2035" s="32">
        <v>2002.3154400000001</v>
      </c>
      <c r="AC2035">
        <v>614</v>
      </c>
      <c r="AE2035" s="32">
        <v>2002.3154400000001</v>
      </c>
      <c r="AF2035">
        <v>593</v>
      </c>
    </row>
    <row r="2036" spans="24:32" x14ac:dyDescent="0.35">
      <c r="X2036" s="32">
        <v>2002.3537899999999</v>
      </c>
      <c r="Y2036">
        <v>2236</v>
      </c>
      <c r="AB2036" s="32">
        <v>2002.3537899999999</v>
      </c>
      <c r="AC2036">
        <v>614</v>
      </c>
      <c r="AE2036" s="32">
        <v>2002.3537899999999</v>
      </c>
      <c r="AF2036">
        <v>593</v>
      </c>
    </row>
    <row r="2037" spans="24:32" x14ac:dyDescent="0.35">
      <c r="X2037" s="32">
        <v>2002.3921499999999</v>
      </c>
      <c r="Y2037">
        <v>2240</v>
      </c>
      <c r="AB2037" s="32">
        <v>2002.3921499999999</v>
      </c>
      <c r="AC2037">
        <v>615</v>
      </c>
      <c r="AE2037" s="32">
        <v>2002.3921499999999</v>
      </c>
      <c r="AF2037">
        <v>593</v>
      </c>
    </row>
    <row r="2038" spans="24:32" x14ac:dyDescent="0.35">
      <c r="X2038" s="32">
        <v>2002.4304999999999</v>
      </c>
      <c r="Y2038">
        <v>2241</v>
      </c>
      <c r="AB2038" s="32">
        <v>2002.4304999999999</v>
      </c>
      <c r="AC2038">
        <v>615</v>
      </c>
      <c r="AE2038" s="32">
        <v>2002.4304999999999</v>
      </c>
      <c r="AF2038">
        <v>593</v>
      </c>
    </row>
    <row r="2039" spans="24:32" x14ac:dyDescent="0.35">
      <c r="X2039" s="32">
        <v>2002.4688599999999</v>
      </c>
      <c r="Y2039">
        <v>2242</v>
      </c>
      <c r="AB2039" s="32">
        <v>2002.4688599999999</v>
      </c>
      <c r="AC2039">
        <v>616</v>
      </c>
      <c r="AE2039" s="32">
        <v>2002.4688599999999</v>
      </c>
      <c r="AF2039">
        <v>594</v>
      </c>
    </row>
    <row r="2040" spans="24:32" x14ac:dyDescent="0.35">
      <c r="X2040" s="32">
        <v>2002.50722</v>
      </c>
      <c r="Y2040">
        <v>2250</v>
      </c>
      <c r="AB2040" s="32">
        <v>2002.50722</v>
      </c>
      <c r="AC2040">
        <v>620</v>
      </c>
      <c r="AE2040" s="32">
        <v>2002.50722</v>
      </c>
      <c r="AF2040">
        <v>598</v>
      </c>
    </row>
    <row r="2041" spans="24:32" x14ac:dyDescent="0.35">
      <c r="X2041" s="32">
        <v>2002.54557</v>
      </c>
      <c r="Y2041">
        <v>2260</v>
      </c>
      <c r="AB2041" s="32">
        <v>2002.54557</v>
      </c>
      <c r="AC2041">
        <v>622</v>
      </c>
      <c r="AE2041" s="32">
        <v>2002.54557</v>
      </c>
      <c r="AF2041">
        <v>600</v>
      </c>
    </row>
    <row r="2042" spans="24:32" x14ac:dyDescent="0.35">
      <c r="X2042" s="32">
        <v>2002.58393</v>
      </c>
      <c r="Y2042">
        <v>2267</v>
      </c>
      <c r="AB2042" s="32">
        <v>2002.58393</v>
      </c>
      <c r="AC2042">
        <v>623</v>
      </c>
      <c r="AE2042" s="32">
        <v>2002.58393</v>
      </c>
      <c r="AF2042">
        <v>601</v>
      </c>
    </row>
    <row r="2043" spans="24:32" x14ac:dyDescent="0.35">
      <c r="X2043" s="32">
        <v>2002.62229</v>
      </c>
      <c r="Y2043">
        <v>2277</v>
      </c>
      <c r="AB2043" s="32">
        <v>2002.62229</v>
      </c>
      <c r="AC2043">
        <v>625</v>
      </c>
      <c r="AE2043" s="32">
        <v>2002.62229</v>
      </c>
      <c r="AF2043">
        <v>603</v>
      </c>
    </row>
    <row r="2044" spans="24:32" x14ac:dyDescent="0.35">
      <c r="X2044" s="32">
        <v>2002.6606400000001</v>
      </c>
      <c r="Y2044">
        <v>2279</v>
      </c>
      <c r="AB2044" s="32">
        <v>2002.6606400000001</v>
      </c>
      <c r="AC2044">
        <v>625</v>
      </c>
      <c r="AE2044" s="32">
        <v>2002.6606400000001</v>
      </c>
      <c r="AF2044">
        <v>603</v>
      </c>
    </row>
    <row r="2045" spans="24:32" x14ac:dyDescent="0.35">
      <c r="X2045" s="32">
        <v>2002.6990000000001</v>
      </c>
      <c r="Y2045">
        <v>2287</v>
      </c>
      <c r="AB2045" s="32">
        <v>2002.6990000000001</v>
      </c>
      <c r="AC2045">
        <v>627</v>
      </c>
      <c r="AE2045" s="32">
        <v>2002.6990000000001</v>
      </c>
      <c r="AF2045">
        <v>604</v>
      </c>
    </row>
    <row r="2046" spans="24:32" x14ac:dyDescent="0.35">
      <c r="X2046" s="32">
        <v>2002.7373500000001</v>
      </c>
      <c r="Y2046">
        <v>2293</v>
      </c>
      <c r="AB2046" s="32">
        <v>2002.7373500000001</v>
      </c>
      <c r="AC2046">
        <v>627</v>
      </c>
      <c r="AE2046" s="32">
        <v>2002.7373500000001</v>
      </c>
      <c r="AF2046">
        <v>604</v>
      </c>
    </row>
    <row r="2047" spans="24:32" x14ac:dyDescent="0.35">
      <c r="X2047" s="32">
        <v>2002.7757099999999</v>
      </c>
      <c r="Y2047">
        <v>2294</v>
      </c>
      <c r="AB2047" s="32">
        <v>2002.7757099999999</v>
      </c>
      <c r="AC2047">
        <v>627</v>
      </c>
      <c r="AE2047" s="32">
        <v>2002.7757099999999</v>
      </c>
      <c r="AF2047">
        <v>604</v>
      </c>
    </row>
    <row r="2048" spans="24:32" x14ac:dyDescent="0.35">
      <c r="X2048" s="32">
        <v>2002.8140699999999</v>
      </c>
      <c r="Y2048">
        <v>2297</v>
      </c>
      <c r="AB2048" s="32">
        <v>2002.8140699999999</v>
      </c>
      <c r="AC2048">
        <v>628</v>
      </c>
      <c r="AE2048" s="32">
        <v>2002.8140699999999</v>
      </c>
      <c r="AF2048">
        <v>605</v>
      </c>
    </row>
    <row r="2049" spans="24:32" x14ac:dyDescent="0.35">
      <c r="X2049" s="32">
        <v>2002.8524199999999</v>
      </c>
      <c r="Y2049">
        <v>2299</v>
      </c>
      <c r="AB2049" s="32">
        <v>2002.8524199999999</v>
      </c>
      <c r="AC2049">
        <v>628</v>
      </c>
      <c r="AE2049" s="32">
        <v>2002.8524199999999</v>
      </c>
      <c r="AF2049">
        <v>605</v>
      </c>
    </row>
    <row r="2050" spans="24:32" x14ac:dyDescent="0.35">
      <c r="X2050" s="32">
        <v>2002.8907799999999</v>
      </c>
      <c r="Y2050">
        <v>2299</v>
      </c>
      <c r="AB2050" s="32">
        <v>2002.8907799999999</v>
      </c>
      <c r="AC2050">
        <v>628</v>
      </c>
      <c r="AE2050" s="32">
        <v>2002.8907799999999</v>
      </c>
      <c r="AF2050">
        <v>605</v>
      </c>
    </row>
    <row r="2051" spans="24:32" x14ac:dyDescent="0.35">
      <c r="X2051" s="32">
        <v>2002.92913</v>
      </c>
      <c r="Y2051">
        <v>2302</v>
      </c>
      <c r="AB2051" s="32">
        <v>2002.92913</v>
      </c>
      <c r="AC2051">
        <v>629</v>
      </c>
      <c r="AE2051" s="32">
        <v>2002.92913</v>
      </c>
      <c r="AF2051">
        <v>606</v>
      </c>
    </row>
    <row r="2052" spans="24:32" x14ac:dyDescent="0.35">
      <c r="X2052" s="32">
        <v>2002.96749</v>
      </c>
      <c r="Y2052">
        <v>2305</v>
      </c>
      <c r="AB2052" s="32">
        <v>2002.96749</v>
      </c>
      <c r="AC2052">
        <v>629</v>
      </c>
      <c r="AE2052" s="32">
        <v>2002.96749</v>
      </c>
      <c r="AF2052">
        <v>606</v>
      </c>
    </row>
    <row r="2053" spans="24:32" x14ac:dyDescent="0.35">
      <c r="X2053" s="32">
        <v>2003.00585</v>
      </c>
      <c r="Y2053">
        <v>2308</v>
      </c>
      <c r="AB2053" s="32">
        <v>2003.00585</v>
      </c>
      <c r="AC2053">
        <v>631</v>
      </c>
      <c r="AE2053" s="32">
        <v>2003.00585</v>
      </c>
      <c r="AF2053">
        <v>608</v>
      </c>
    </row>
    <row r="2054" spans="24:32" x14ac:dyDescent="0.35">
      <c r="X2054" s="32">
        <v>2003.0442</v>
      </c>
      <c r="Y2054">
        <v>2309</v>
      </c>
      <c r="AB2054" s="32">
        <v>2003.0442</v>
      </c>
      <c r="AC2054">
        <v>631</v>
      </c>
      <c r="AE2054" s="32">
        <v>2003.0442</v>
      </c>
      <c r="AF2054">
        <v>608</v>
      </c>
    </row>
    <row r="2055" spans="24:32" x14ac:dyDescent="0.35">
      <c r="X2055" s="32">
        <v>2003.0825600000001</v>
      </c>
      <c r="Y2055">
        <v>2319</v>
      </c>
      <c r="AB2055" s="32">
        <v>2003.0825600000001</v>
      </c>
      <c r="AC2055">
        <v>632</v>
      </c>
      <c r="AE2055" s="32">
        <v>2003.0825600000001</v>
      </c>
      <c r="AF2055">
        <v>609</v>
      </c>
    </row>
    <row r="2056" spans="24:32" x14ac:dyDescent="0.35">
      <c r="X2056" s="32">
        <v>2003.1209200000001</v>
      </c>
      <c r="Y2056">
        <v>2330</v>
      </c>
      <c r="AB2056" s="32">
        <v>2003.1209200000001</v>
      </c>
      <c r="AC2056">
        <v>635</v>
      </c>
      <c r="AE2056" s="32">
        <v>2003.1209200000001</v>
      </c>
      <c r="AF2056">
        <v>612</v>
      </c>
    </row>
    <row r="2057" spans="24:32" x14ac:dyDescent="0.35">
      <c r="X2057" s="32">
        <v>2003.1592700000001</v>
      </c>
      <c r="Y2057">
        <v>2331</v>
      </c>
      <c r="AB2057" s="32">
        <v>2003.1592700000001</v>
      </c>
      <c r="AC2057">
        <v>635</v>
      </c>
      <c r="AE2057" s="32">
        <v>2003.1592700000001</v>
      </c>
      <c r="AF2057">
        <v>612</v>
      </c>
    </row>
    <row r="2058" spans="24:32" x14ac:dyDescent="0.35">
      <c r="X2058" s="32">
        <v>2003.1976299999999</v>
      </c>
      <c r="Y2058">
        <v>2335</v>
      </c>
      <c r="AB2058" s="32">
        <v>2003.1976299999999</v>
      </c>
      <c r="AC2058">
        <v>637</v>
      </c>
      <c r="AE2058" s="32">
        <v>2003.1976299999999</v>
      </c>
      <c r="AF2058">
        <v>613</v>
      </c>
    </row>
    <row r="2059" spans="24:32" x14ac:dyDescent="0.35">
      <c r="X2059" s="32">
        <v>2003.2359799999999</v>
      </c>
      <c r="Y2059">
        <v>2339</v>
      </c>
      <c r="AB2059" s="32">
        <v>2003.2359799999999</v>
      </c>
      <c r="AC2059">
        <v>637</v>
      </c>
      <c r="AE2059" s="32">
        <v>2003.2359799999999</v>
      </c>
      <c r="AF2059">
        <v>613</v>
      </c>
    </row>
    <row r="2060" spans="24:32" x14ac:dyDescent="0.35">
      <c r="X2060" s="32">
        <v>2003.2743399999999</v>
      </c>
      <c r="Y2060">
        <v>2346</v>
      </c>
      <c r="AB2060" s="32">
        <v>2003.2743399999999</v>
      </c>
      <c r="AC2060">
        <v>640</v>
      </c>
      <c r="AE2060" s="32">
        <v>2003.2743399999999</v>
      </c>
      <c r="AF2060">
        <v>616</v>
      </c>
    </row>
    <row r="2061" spans="24:32" x14ac:dyDescent="0.35">
      <c r="X2061" s="32">
        <v>2003.3126999999999</v>
      </c>
      <c r="Y2061">
        <v>2347</v>
      </c>
      <c r="AB2061" s="32">
        <v>2003.3126999999999</v>
      </c>
      <c r="AC2061">
        <v>641</v>
      </c>
      <c r="AE2061" s="32">
        <v>2003.3126999999999</v>
      </c>
      <c r="AF2061">
        <v>617</v>
      </c>
    </row>
    <row r="2062" spans="24:32" x14ac:dyDescent="0.35">
      <c r="X2062" s="32">
        <v>2003.35105</v>
      </c>
      <c r="Y2062">
        <v>2350</v>
      </c>
      <c r="AB2062" s="32">
        <v>2003.35105</v>
      </c>
      <c r="AC2062">
        <v>641</v>
      </c>
      <c r="AE2062" s="32">
        <v>2003.35105</v>
      </c>
      <c r="AF2062">
        <v>617</v>
      </c>
    </row>
    <row r="2063" spans="24:32" x14ac:dyDescent="0.35">
      <c r="X2063" s="32">
        <v>2003.38941</v>
      </c>
      <c r="Y2063">
        <v>2360</v>
      </c>
      <c r="AB2063" s="32">
        <v>2003.38941</v>
      </c>
      <c r="AC2063">
        <v>643</v>
      </c>
      <c r="AE2063" s="32">
        <v>2003.38941</v>
      </c>
      <c r="AF2063">
        <v>619</v>
      </c>
    </row>
    <row r="2064" spans="24:32" x14ac:dyDescent="0.35">
      <c r="X2064" s="32">
        <v>2003.42776</v>
      </c>
      <c r="Y2064">
        <v>2363</v>
      </c>
      <c r="AB2064" s="32">
        <v>2003.42776</v>
      </c>
      <c r="AC2064">
        <v>643</v>
      </c>
      <c r="AE2064" s="32">
        <v>2003.42776</v>
      </c>
      <c r="AF2064">
        <v>619</v>
      </c>
    </row>
    <row r="2065" spans="24:32" x14ac:dyDescent="0.35">
      <c r="X2065" s="32">
        <v>2003.46612</v>
      </c>
      <c r="Y2065">
        <v>2367</v>
      </c>
      <c r="AB2065" s="32">
        <v>2003.46612</v>
      </c>
      <c r="AC2065">
        <v>644</v>
      </c>
      <c r="AE2065" s="32">
        <v>2003.46612</v>
      </c>
      <c r="AF2065">
        <v>620</v>
      </c>
    </row>
    <row r="2066" spans="24:32" x14ac:dyDescent="0.35">
      <c r="X2066" s="32">
        <v>2003.5044800000001</v>
      </c>
      <c r="Y2066">
        <v>2369</v>
      </c>
      <c r="AB2066" s="32">
        <v>2003.5044800000001</v>
      </c>
      <c r="AC2066">
        <v>645</v>
      </c>
      <c r="AE2066" s="32">
        <v>2003.5044800000001</v>
      </c>
      <c r="AF2066">
        <v>621</v>
      </c>
    </row>
    <row r="2067" spans="24:32" x14ac:dyDescent="0.35">
      <c r="X2067" s="32">
        <v>2003.5428300000001</v>
      </c>
      <c r="Y2067">
        <v>2374</v>
      </c>
      <c r="AB2067" s="32">
        <v>2003.5428300000001</v>
      </c>
      <c r="AC2067">
        <v>646</v>
      </c>
      <c r="AE2067" s="32">
        <v>2003.5428300000001</v>
      </c>
      <c r="AF2067">
        <v>622</v>
      </c>
    </row>
    <row r="2068" spans="24:32" x14ac:dyDescent="0.35">
      <c r="X2068" s="32">
        <v>2003.5811900000001</v>
      </c>
      <c r="Y2068">
        <v>2379</v>
      </c>
      <c r="AB2068" s="32">
        <v>2003.5811900000001</v>
      </c>
      <c r="AC2068">
        <v>646</v>
      </c>
      <c r="AE2068" s="32">
        <v>2003.5811900000001</v>
      </c>
      <c r="AF2068">
        <v>622</v>
      </c>
    </row>
    <row r="2069" spans="24:32" x14ac:dyDescent="0.35">
      <c r="X2069" s="32">
        <v>2003.6195499999999</v>
      </c>
      <c r="Y2069">
        <v>2384</v>
      </c>
      <c r="AB2069" s="32">
        <v>2003.6195499999999</v>
      </c>
      <c r="AC2069">
        <v>647</v>
      </c>
      <c r="AE2069" s="32">
        <v>2003.6195499999999</v>
      </c>
      <c r="AF2069">
        <v>623</v>
      </c>
    </row>
    <row r="2070" spans="24:32" x14ac:dyDescent="0.35">
      <c r="X2070" s="32">
        <v>2003.6578999999999</v>
      </c>
      <c r="Y2070">
        <v>2387</v>
      </c>
      <c r="AB2070" s="32">
        <v>2003.6578999999999</v>
      </c>
      <c r="AC2070">
        <v>649</v>
      </c>
      <c r="AE2070" s="32">
        <v>2003.6578999999999</v>
      </c>
      <c r="AF2070">
        <v>625</v>
      </c>
    </row>
    <row r="2071" spans="24:32" x14ac:dyDescent="0.35">
      <c r="X2071" s="32">
        <v>2003.6962599999999</v>
      </c>
      <c r="Y2071">
        <v>2393</v>
      </c>
      <c r="AB2071" s="32">
        <v>2003.6962599999999</v>
      </c>
      <c r="AC2071">
        <v>650</v>
      </c>
      <c r="AE2071" s="32">
        <v>2003.6962599999999</v>
      </c>
      <c r="AF2071">
        <v>626</v>
      </c>
    </row>
    <row r="2072" spans="24:32" x14ac:dyDescent="0.35">
      <c r="X2072" s="32">
        <v>2003.73461</v>
      </c>
      <c r="Y2072">
        <v>2401</v>
      </c>
      <c r="AB2072" s="32">
        <v>2003.73461</v>
      </c>
      <c r="AC2072">
        <v>653</v>
      </c>
      <c r="AE2072" s="32">
        <v>2003.73461</v>
      </c>
      <c r="AF2072">
        <v>628</v>
      </c>
    </row>
    <row r="2073" spans="24:32" x14ac:dyDescent="0.35">
      <c r="X2073" s="32">
        <v>2003.77297</v>
      </c>
      <c r="Y2073">
        <v>2407</v>
      </c>
      <c r="AB2073" s="32">
        <v>2003.77297</v>
      </c>
      <c r="AC2073">
        <v>654</v>
      </c>
      <c r="AE2073" s="32">
        <v>2003.77297</v>
      </c>
      <c r="AF2073">
        <v>629</v>
      </c>
    </row>
    <row r="2074" spans="24:32" x14ac:dyDescent="0.35">
      <c r="X2074" s="32">
        <v>2003.81133</v>
      </c>
      <c r="Y2074">
        <v>2411</v>
      </c>
      <c r="AB2074" s="32">
        <v>2003.81133</v>
      </c>
      <c r="AC2074">
        <v>654</v>
      </c>
      <c r="AE2074" s="32">
        <v>2003.81133</v>
      </c>
      <c r="AF2074">
        <v>629</v>
      </c>
    </row>
    <row r="2075" spans="24:32" x14ac:dyDescent="0.35">
      <c r="X2075" s="32">
        <v>2003.84968</v>
      </c>
      <c r="Y2075">
        <v>2423</v>
      </c>
      <c r="AB2075" s="32">
        <v>2003.84968</v>
      </c>
      <c r="AC2075">
        <v>656</v>
      </c>
      <c r="AE2075" s="32">
        <v>2003.84968</v>
      </c>
      <c r="AF2075">
        <v>631</v>
      </c>
    </row>
    <row r="2076" spans="24:32" x14ac:dyDescent="0.35">
      <c r="X2076" s="32">
        <v>2003.88804</v>
      </c>
      <c r="Y2076">
        <v>2429</v>
      </c>
      <c r="AB2076" s="32">
        <v>2003.88804</v>
      </c>
      <c r="AC2076">
        <v>657</v>
      </c>
      <c r="AE2076" s="32">
        <v>2003.88804</v>
      </c>
      <c r="AF2076">
        <v>632</v>
      </c>
    </row>
    <row r="2077" spans="24:32" x14ac:dyDescent="0.35">
      <c r="X2077" s="32">
        <v>2003.9263900000001</v>
      </c>
      <c r="Y2077">
        <v>2431</v>
      </c>
      <c r="AB2077" s="32">
        <v>2003.9263900000001</v>
      </c>
      <c r="AC2077">
        <v>657</v>
      </c>
      <c r="AE2077" s="32">
        <v>2003.9263900000001</v>
      </c>
      <c r="AF2077">
        <v>632</v>
      </c>
    </row>
    <row r="2078" spans="24:32" x14ac:dyDescent="0.35">
      <c r="X2078" s="32">
        <v>2003.9647500000001</v>
      </c>
      <c r="Y2078">
        <v>2433</v>
      </c>
      <c r="AB2078" s="32">
        <v>2003.9647500000001</v>
      </c>
      <c r="AC2078">
        <v>658</v>
      </c>
      <c r="AE2078" s="32">
        <v>2003.9647500000001</v>
      </c>
      <c r="AF2078">
        <v>633</v>
      </c>
    </row>
    <row r="2079" spans="24:32" x14ac:dyDescent="0.35">
      <c r="X2079" s="32">
        <v>2004.0031100000001</v>
      </c>
      <c r="Y2079">
        <v>2439</v>
      </c>
      <c r="AB2079" s="32">
        <v>2004.0031100000001</v>
      </c>
      <c r="AC2079">
        <v>661</v>
      </c>
      <c r="AE2079" s="32">
        <v>2004.0031100000001</v>
      </c>
      <c r="AF2079">
        <v>636</v>
      </c>
    </row>
    <row r="2080" spans="24:32" x14ac:dyDescent="0.35">
      <c r="X2080" s="32">
        <v>2004.0414599999999</v>
      </c>
      <c r="Y2080">
        <v>2439</v>
      </c>
      <c r="AB2080" s="32">
        <v>2004.0414599999999</v>
      </c>
      <c r="AC2080">
        <v>661</v>
      </c>
      <c r="AE2080" s="32">
        <v>2004.0414599999999</v>
      </c>
      <c r="AF2080">
        <v>636</v>
      </c>
    </row>
    <row r="2081" spans="24:32" x14ac:dyDescent="0.35">
      <c r="X2081" s="32">
        <v>2004.0798199999999</v>
      </c>
      <c r="Y2081">
        <v>2440</v>
      </c>
      <c r="AB2081" s="32">
        <v>2004.0798199999999</v>
      </c>
      <c r="AC2081">
        <v>661</v>
      </c>
      <c r="AE2081" s="32">
        <v>2004.0798199999999</v>
      </c>
      <c r="AF2081">
        <v>636</v>
      </c>
    </row>
    <row r="2082" spans="24:32" x14ac:dyDescent="0.35">
      <c r="X2082" s="32">
        <v>2004.1181799999999</v>
      </c>
      <c r="Y2082">
        <v>2445</v>
      </c>
      <c r="AB2082" s="32">
        <v>2004.1181799999999</v>
      </c>
      <c r="AC2082">
        <v>662</v>
      </c>
      <c r="AE2082" s="32">
        <v>2004.1181799999999</v>
      </c>
      <c r="AF2082">
        <v>637</v>
      </c>
    </row>
    <row r="2083" spans="24:32" x14ac:dyDescent="0.35">
      <c r="X2083" s="32">
        <v>2004.15653</v>
      </c>
      <c r="Y2083">
        <v>2447</v>
      </c>
      <c r="AB2083" s="32">
        <v>2004.15653</v>
      </c>
      <c r="AC2083">
        <v>662</v>
      </c>
      <c r="AE2083" s="32">
        <v>2004.15653</v>
      </c>
      <c r="AF2083">
        <v>637</v>
      </c>
    </row>
    <row r="2084" spans="24:32" x14ac:dyDescent="0.35">
      <c r="X2084" s="32">
        <v>2004.19489</v>
      </c>
      <c r="Y2084">
        <v>2449</v>
      </c>
      <c r="AB2084" s="32">
        <v>2004.19489</v>
      </c>
      <c r="AC2084">
        <v>663</v>
      </c>
      <c r="AE2084" s="32">
        <v>2004.19489</v>
      </c>
      <c r="AF2084">
        <v>638</v>
      </c>
    </row>
    <row r="2085" spans="24:32" x14ac:dyDescent="0.35">
      <c r="X2085" s="32">
        <v>2004.23324</v>
      </c>
      <c r="Y2085">
        <v>2452</v>
      </c>
      <c r="AB2085" s="32">
        <v>2004.23324</v>
      </c>
      <c r="AC2085">
        <v>664</v>
      </c>
      <c r="AE2085" s="32">
        <v>2004.23324</v>
      </c>
      <c r="AF2085">
        <v>639</v>
      </c>
    </row>
    <row r="2086" spans="24:32" x14ac:dyDescent="0.35">
      <c r="X2086" s="32">
        <v>2004.2716</v>
      </c>
      <c r="Y2086">
        <v>2455</v>
      </c>
      <c r="AB2086" s="32">
        <v>2004.2716</v>
      </c>
      <c r="AC2086">
        <v>665</v>
      </c>
      <c r="AE2086" s="32">
        <v>2004.2716</v>
      </c>
      <c r="AF2086">
        <v>640</v>
      </c>
    </row>
    <row r="2087" spans="24:32" x14ac:dyDescent="0.35">
      <c r="X2087" s="32">
        <v>2004.30996</v>
      </c>
      <c r="Y2087">
        <v>2457</v>
      </c>
      <c r="AB2087" s="32">
        <v>2004.30996</v>
      </c>
      <c r="AC2087">
        <v>665</v>
      </c>
      <c r="AE2087" s="32">
        <v>2004.30996</v>
      </c>
      <c r="AF2087">
        <v>640</v>
      </c>
    </row>
    <row r="2088" spans="24:32" x14ac:dyDescent="0.35">
      <c r="X2088" s="32">
        <v>2004.3483100000001</v>
      </c>
      <c r="Y2088">
        <v>2465</v>
      </c>
      <c r="AB2088" s="32">
        <v>2004.3483100000001</v>
      </c>
      <c r="AC2088">
        <v>668</v>
      </c>
      <c r="AE2088" s="32">
        <v>2004.3483100000001</v>
      </c>
      <c r="AF2088">
        <v>642</v>
      </c>
    </row>
    <row r="2089" spans="24:32" x14ac:dyDescent="0.35">
      <c r="X2089" s="32">
        <v>2004.3866700000001</v>
      </c>
      <c r="Y2089">
        <v>2468</v>
      </c>
      <c r="AB2089" s="32">
        <v>2004.3866700000001</v>
      </c>
      <c r="AC2089">
        <v>669</v>
      </c>
      <c r="AE2089" s="32">
        <v>2004.3866700000001</v>
      </c>
      <c r="AF2089">
        <v>643</v>
      </c>
    </row>
    <row r="2090" spans="24:32" x14ac:dyDescent="0.35">
      <c r="X2090" s="32">
        <v>2004.4250300000001</v>
      </c>
      <c r="Y2090">
        <v>2472</v>
      </c>
      <c r="AB2090" s="32">
        <v>2004.4250300000001</v>
      </c>
      <c r="AC2090">
        <v>673</v>
      </c>
      <c r="AE2090" s="32">
        <v>2004.4250300000001</v>
      </c>
      <c r="AF2090">
        <v>647</v>
      </c>
    </row>
    <row r="2091" spans="24:32" x14ac:dyDescent="0.35">
      <c r="X2091" s="32">
        <v>2004.4633799999999</v>
      </c>
      <c r="Y2091">
        <v>2477</v>
      </c>
      <c r="AB2091" s="32">
        <v>2004.4633799999999</v>
      </c>
      <c r="AC2091">
        <v>676</v>
      </c>
      <c r="AE2091" s="32">
        <v>2004.4633799999999</v>
      </c>
      <c r="AF2091">
        <v>650</v>
      </c>
    </row>
    <row r="2092" spans="24:32" x14ac:dyDescent="0.35">
      <c r="X2092" s="32">
        <v>2004.5017399999999</v>
      </c>
      <c r="Y2092">
        <v>2485</v>
      </c>
      <c r="AB2092" s="32">
        <v>2004.5017399999999</v>
      </c>
      <c r="AC2092">
        <v>679</v>
      </c>
      <c r="AE2092" s="32">
        <v>2004.5017399999999</v>
      </c>
      <c r="AF2092">
        <v>653</v>
      </c>
    </row>
    <row r="2093" spans="24:32" x14ac:dyDescent="0.35">
      <c r="X2093" s="32">
        <v>2004.54009</v>
      </c>
      <c r="Y2093">
        <v>2486</v>
      </c>
      <c r="AB2093" s="32">
        <v>2004.54009</v>
      </c>
      <c r="AC2093">
        <v>679</v>
      </c>
      <c r="AE2093" s="32">
        <v>2004.54009</v>
      </c>
      <c r="AF2093">
        <v>653</v>
      </c>
    </row>
    <row r="2094" spans="24:32" x14ac:dyDescent="0.35">
      <c r="X2094" s="32">
        <v>2004.57845</v>
      </c>
      <c r="Y2094">
        <v>2488</v>
      </c>
      <c r="AB2094" s="32">
        <v>2004.57845</v>
      </c>
      <c r="AC2094">
        <v>679</v>
      </c>
      <c r="AE2094" s="32">
        <v>2004.57845</v>
      </c>
      <c r="AF2094">
        <v>653</v>
      </c>
    </row>
    <row r="2095" spans="24:32" x14ac:dyDescent="0.35">
      <c r="X2095" s="32">
        <v>2004.61681</v>
      </c>
      <c r="Y2095">
        <v>2492</v>
      </c>
      <c r="AB2095" s="32">
        <v>2004.61681</v>
      </c>
      <c r="AC2095">
        <v>679</v>
      </c>
      <c r="AE2095" s="32">
        <v>2004.61681</v>
      </c>
      <c r="AF2095">
        <v>653</v>
      </c>
    </row>
    <row r="2096" spans="24:32" x14ac:dyDescent="0.35">
      <c r="X2096" s="32">
        <v>2004.65516</v>
      </c>
      <c r="Y2096">
        <v>2494</v>
      </c>
      <c r="AB2096" s="32">
        <v>2004.65516</v>
      </c>
      <c r="AC2096">
        <v>680</v>
      </c>
      <c r="AE2096" s="32">
        <v>2004.65516</v>
      </c>
      <c r="AF2096">
        <v>654</v>
      </c>
    </row>
    <row r="2097" spans="24:32" x14ac:dyDescent="0.35">
      <c r="X2097" s="32">
        <v>2004.69352</v>
      </c>
      <c r="Y2097">
        <v>2496</v>
      </c>
      <c r="AB2097" s="32">
        <v>2004.69352</v>
      </c>
      <c r="AC2097">
        <v>681</v>
      </c>
      <c r="AE2097" s="32">
        <v>2004.69352</v>
      </c>
      <c r="AF2097">
        <v>655</v>
      </c>
    </row>
    <row r="2098" spans="24:32" x14ac:dyDescent="0.35">
      <c r="X2098" s="32">
        <v>2004.7318700000001</v>
      </c>
      <c r="Y2098">
        <v>2500</v>
      </c>
      <c r="AB2098" s="32">
        <v>2004.7318700000001</v>
      </c>
      <c r="AC2098">
        <v>683</v>
      </c>
      <c r="AE2098" s="32">
        <v>2004.7318700000001</v>
      </c>
      <c r="AF2098">
        <v>657</v>
      </c>
    </row>
    <row r="2099" spans="24:32" x14ac:dyDescent="0.35">
      <c r="X2099" s="32">
        <v>2004.7702300000001</v>
      </c>
      <c r="Y2099">
        <v>2502</v>
      </c>
      <c r="AB2099" s="32">
        <v>2004.7702300000001</v>
      </c>
      <c r="AC2099">
        <v>683</v>
      </c>
      <c r="AE2099" s="32">
        <v>2004.7702300000001</v>
      </c>
      <c r="AF2099">
        <v>657</v>
      </c>
    </row>
    <row r="2100" spans="24:32" x14ac:dyDescent="0.35">
      <c r="X2100" s="32">
        <v>2004.8085900000001</v>
      </c>
      <c r="Y2100">
        <v>2505</v>
      </c>
      <c r="AB2100" s="32">
        <v>2004.8085900000001</v>
      </c>
      <c r="AC2100">
        <v>683</v>
      </c>
      <c r="AE2100" s="32">
        <v>2004.8085900000001</v>
      </c>
      <c r="AF2100">
        <v>657</v>
      </c>
    </row>
    <row r="2101" spans="24:32" x14ac:dyDescent="0.35">
      <c r="X2101" s="32">
        <v>2004.8469399999999</v>
      </c>
      <c r="Y2101">
        <v>2505</v>
      </c>
      <c r="AB2101" s="32">
        <v>2004.8469399999999</v>
      </c>
      <c r="AC2101">
        <v>683</v>
      </c>
      <c r="AE2101" s="32">
        <v>2004.8469399999999</v>
      </c>
      <c r="AF2101">
        <v>657</v>
      </c>
    </row>
    <row r="2102" spans="24:32" x14ac:dyDescent="0.35">
      <c r="X2102" s="32">
        <v>2004.8852999999999</v>
      </c>
      <c r="Y2102">
        <v>2510</v>
      </c>
      <c r="AB2102" s="32">
        <v>2004.8852999999999</v>
      </c>
      <c r="AC2102">
        <v>685</v>
      </c>
      <c r="AE2102" s="32">
        <v>2004.8852999999999</v>
      </c>
      <c r="AF2102">
        <v>659</v>
      </c>
    </row>
    <row r="2103" spans="24:32" x14ac:dyDescent="0.35">
      <c r="X2103" s="32">
        <v>2004.9236599999999</v>
      </c>
      <c r="Y2103">
        <v>2513</v>
      </c>
      <c r="AB2103" s="32">
        <v>2004.9236599999999</v>
      </c>
      <c r="AC2103">
        <v>686</v>
      </c>
      <c r="AE2103" s="32">
        <v>2004.9236599999999</v>
      </c>
      <c r="AF2103">
        <v>660</v>
      </c>
    </row>
    <row r="2104" spans="24:32" x14ac:dyDescent="0.35">
      <c r="X2104" s="32">
        <v>2004.96201</v>
      </c>
      <c r="Y2104">
        <v>2517</v>
      </c>
      <c r="AB2104" s="32">
        <v>2004.96201</v>
      </c>
      <c r="AC2104">
        <v>688</v>
      </c>
      <c r="AE2104" s="32">
        <v>2004.96201</v>
      </c>
      <c r="AF2104">
        <v>662</v>
      </c>
    </row>
    <row r="2105" spans="24:32" x14ac:dyDescent="0.35">
      <c r="X2105" s="32">
        <v>2005.00037</v>
      </c>
      <c r="Y2105">
        <v>2521</v>
      </c>
      <c r="AB2105" s="32">
        <v>2005.00037</v>
      </c>
      <c r="AC2105">
        <v>689</v>
      </c>
      <c r="AE2105" s="32">
        <v>2005.00037</v>
      </c>
      <c r="AF2105">
        <v>663</v>
      </c>
    </row>
    <row r="2106" spans="24:32" x14ac:dyDescent="0.35">
      <c r="X2106" s="32">
        <v>2005.03872</v>
      </c>
      <c r="Y2106">
        <v>2522</v>
      </c>
      <c r="AB2106" s="32">
        <v>2005.03872</v>
      </c>
      <c r="AC2106">
        <v>689</v>
      </c>
      <c r="AE2106" s="32">
        <v>2005.03872</v>
      </c>
      <c r="AF2106">
        <v>663</v>
      </c>
    </row>
    <row r="2107" spans="24:32" x14ac:dyDescent="0.35">
      <c r="X2107" s="32">
        <v>2005.07708</v>
      </c>
      <c r="Y2107">
        <v>2530</v>
      </c>
      <c r="AB2107" s="32">
        <v>2005.07708</v>
      </c>
      <c r="AC2107">
        <v>690</v>
      </c>
      <c r="AE2107" s="32">
        <v>2005.07708</v>
      </c>
      <c r="AF2107">
        <v>664</v>
      </c>
    </row>
    <row r="2108" spans="24:32" x14ac:dyDescent="0.35">
      <c r="X2108" s="32">
        <v>2005.11544</v>
      </c>
      <c r="Y2108">
        <v>2535</v>
      </c>
      <c r="AB2108" s="32">
        <v>2005.11544</v>
      </c>
      <c r="AC2108">
        <v>691</v>
      </c>
      <c r="AE2108" s="32">
        <v>2005.11544</v>
      </c>
      <c r="AF2108">
        <v>665</v>
      </c>
    </row>
    <row r="2109" spans="24:32" x14ac:dyDescent="0.35">
      <c r="X2109" s="32">
        <v>2005.1537900000001</v>
      </c>
      <c r="Y2109">
        <v>2541</v>
      </c>
      <c r="AB2109" s="32">
        <v>2005.1537900000001</v>
      </c>
      <c r="AC2109">
        <v>692</v>
      </c>
      <c r="AE2109" s="32">
        <v>2005.1537900000001</v>
      </c>
      <c r="AF2109">
        <v>666</v>
      </c>
    </row>
    <row r="2110" spans="24:32" x14ac:dyDescent="0.35">
      <c r="X2110" s="32">
        <v>2005.1921500000001</v>
      </c>
      <c r="Y2110">
        <v>2546</v>
      </c>
      <c r="AB2110" s="32">
        <v>2005.1921500000001</v>
      </c>
      <c r="AC2110">
        <v>694</v>
      </c>
      <c r="AE2110" s="32">
        <v>2005.1921500000001</v>
      </c>
      <c r="AF2110">
        <v>667</v>
      </c>
    </row>
    <row r="2111" spans="24:32" x14ac:dyDescent="0.35">
      <c r="X2111" s="32">
        <v>2005.2304999999999</v>
      </c>
      <c r="Y2111">
        <v>2549</v>
      </c>
      <c r="AB2111" s="32">
        <v>2005.2304999999999</v>
      </c>
      <c r="AC2111">
        <v>694</v>
      </c>
      <c r="AE2111" s="32">
        <v>2005.2304999999999</v>
      </c>
      <c r="AF2111">
        <v>667</v>
      </c>
    </row>
    <row r="2112" spans="24:32" x14ac:dyDescent="0.35">
      <c r="X2112" s="32">
        <v>2005.2688599999999</v>
      </c>
      <c r="Y2112">
        <v>2553</v>
      </c>
      <c r="AB2112" s="32">
        <v>2005.2688599999999</v>
      </c>
      <c r="AC2112">
        <v>694</v>
      </c>
      <c r="AE2112" s="32">
        <v>2005.2688599999999</v>
      </c>
      <c r="AF2112">
        <v>667</v>
      </c>
    </row>
    <row r="2113" spans="24:32" x14ac:dyDescent="0.35">
      <c r="X2113" s="32">
        <v>2005.3072199999999</v>
      </c>
      <c r="Y2113">
        <v>2560</v>
      </c>
      <c r="AB2113" s="32">
        <v>2005.3072199999999</v>
      </c>
      <c r="AC2113">
        <v>694</v>
      </c>
      <c r="AE2113" s="32">
        <v>2005.3072199999999</v>
      </c>
      <c r="AF2113">
        <v>667</v>
      </c>
    </row>
    <row r="2114" spans="24:32" x14ac:dyDescent="0.35">
      <c r="X2114" s="32">
        <v>2005.34557</v>
      </c>
      <c r="Y2114">
        <v>2565</v>
      </c>
      <c r="AB2114" s="32">
        <v>2005.34557</v>
      </c>
      <c r="AC2114">
        <v>697</v>
      </c>
      <c r="AE2114" s="32">
        <v>2005.34557</v>
      </c>
      <c r="AF2114">
        <v>670</v>
      </c>
    </row>
    <row r="2115" spans="24:32" x14ac:dyDescent="0.35">
      <c r="X2115" s="32">
        <v>2005.38393</v>
      </c>
      <c r="Y2115">
        <v>2570</v>
      </c>
      <c r="AB2115" s="32">
        <v>2005.38393</v>
      </c>
      <c r="AC2115">
        <v>699</v>
      </c>
      <c r="AE2115" s="32">
        <v>2005.38393</v>
      </c>
      <c r="AF2115">
        <v>672</v>
      </c>
    </row>
    <row r="2116" spans="24:32" x14ac:dyDescent="0.35">
      <c r="X2116" s="32">
        <v>2005.42229</v>
      </c>
      <c r="Y2116">
        <v>2573</v>
      </c>
      <c r="AB2116" s="32">
        <v>2005.42229</v>
      </c>
      <c r="AC2116">
        <v>700</v>
      </c>
      <c r="AE2116" s="32">
        <v>2005.42229</v>
      </c>
      <c r="AF2116">
        <v>673</v>
      </c>
    </row>
    <row r="2117" spans="24:32" x14ac:dyDescent="0.35">
      <c r="X2117" s="32">
        <v>2005.46064</v>
      </c>
      <c r="Y2117">
        <v>2578</v>
      </c>
      <c r="AB2117" s="32">
        <v>2005.46064</v>
      </c>
      <c r="AC2117">
        <v>701</v>
      </c>
      <c r="AE2117" s="32">
        <v>2005.46064</v>
      </c>
      <c r="AF2117">
        <v>674</v>
      </c>
    </row>
    <row r="2118" spans="24:32" x14ac:dyDescent="0.35">
      <c r="X2118" s="32">
        <v>2005.499</v>
      </c>
      <c r="Y2118">
        <v>2580</v>
      </c>
      <c r="AB2118" s="32">
        <v>2005.499</v>
      </c>
      <c r="AC2118">
        <v>702</v>
      </c>
      <c r="AE2118" s="32">
        <v>2005.499</v>
      </c>
      <c r="AF2118">
        <v>674</v>
      </c>
    </row>
    <row r="2119" spans="24:32" x14ac:dyDescent="0.35">
      <c r="X2119" s="32">
        <v>2005.5373500000001</v>
      </c>
      <c r="Y2119">
        <v>2588</v>
      </c>
      <c r="AB2119" s="32">
        <v>2005.5373500000001</v>
      </c>
      <c r="AC2119">
        <v>706</v>
      </c>
      <c r="AE2119" s="32">
        <v>2005.5373500000001</v>
      </c>
      <c r="AF2119">
        <v>678</v>
      </c>
    </row>
    <row r="2120" spans="24:32" x14ac:dyDescent="0.35">
      <c r="X2120" s="32">
        <v>2005.5757100000001</v>
      </c>
      <c r="Y2120">
        <v>2593</v>
      </c>
      <c r="AB2120" s="32">
        <v>2005.5757100000001</v>
      </c>
      <c r="AC2120">
        <v>706</v>
      </c>
      <c r="AE2120" s="32">
        <v>2005.5757100000001</v>
      </c>
      <c r="AF2120">
        <v>678</v>
      </c>
    </row>
    <row r="2121" spans="24:32" x14ac:dyDescent="0.35">
      <c r="X2121" s="32">
        <v>2005.6140700000001</v>
      </c>
      <c r="Y2121">
        <v>2597</v>
      </c>
      <c r="AB2121" s="32">
        <v>2005.6140700000001</v>
      </c>
      <c r="AC2121">
        <v>707</v>
      </c>
      <c r="AE2121" s="32">
        <v>2005.6140700000001</v>
      </c>
      <c r="AF2121">
        <v>679</v>
      </c>
    </row>
    <row r="2122" spans="24:32" x14ac:dyDescent="0.35">
      <c r="X2122" s="32">
        <v>2005.6524199999999</v>
      </c>
      <c r="Y2122">
        <v>2597</v>
      </c>
      <c r="AB2122" s="32">
        <v>2005.6524199999999</v>
      </c>
      <c r="AC2122">
        <v>707</v>
      </c>
      <c r="AE2122" s="32">
        <v>2005.6524199999999</v>
      </c>
      <c r="AF2122">
        <v>679</v>
      </c>
    </row>
    <row r="2123" spans="24:32" x14ac:dyDescent="0.35">
      <c r="X2123" s="32">
        <v>2005.6907799999999</v>
      </c>
      <c r="Y2123">
        <v>2604</v>
      </c>
      <c r="AB2123" s="32">
        <v>2005.6907799999999</v>
      </c>
      <c r="AC2123">
        <v>710</v>
      </c>
      <c r="AE2123" s="32">
        <v>2005.6907799999999</v>
      </c>
      <c r="AF2123">
        <v>682</v>
      </c>
    </row>
    <row r="2124" spans="24:32" x14ac:dyDescent="0.35">
      <c r="X2124" s="32">
        <v>2005.7291299999999</v>
      </c>
      <c r="Y2124">
        <v>2607</v>
      </c>
      <c r="AB2124" s="32">
        <v>2005.7291299999999</v>
      </c>
      <c r="AC2124">
        <v>710</v>
      </c>
      <c r="AE2124" s="32">
        <v>2005.7291299999999</v>
      </c>
      <c r="AF2124">
        <v>682</v>
      </c>
    </row>
    <row r="2125" spans="24:32" x14ac:dyDescent="0.35">
      <c r="X2125" s="32">
        <v>2005.76749</v>
      </c>
      <c r="Y2125">
        <v>2609</v>
      </c>
      <c r="AB2125" s="32">
        <v>2005.76749</v>
      </c>
      <c r="AC2125">
        <v>712</v>
      </c>
      <c r="AE2125" s="32">
        <v>2005.76749</v>
      </c>
      <c r="AF2125">
        <v>684</v>
      </c>
    </row>
    <row r="2126" spans="24:32" x14ac:dyDescent="0.35">
      <c r="X2126" s="32">
        <v>2005.80585</v>
      </c>
      <c r="Y2126">
        <v>2615</v>
      </c>
      <c r="AB2126" s="32">
        <v>2005.80585</v>
      </c>
      <c r="AC2126">
        <v>715</v>
      </c>
      <c r="AE2126" s="32">
        <v>2005.80585</v>
      </c>
      <c r="AF2126">
        <v>687</v>
      </c>
    </row>
    <row r="2127" spans="24:32" x14ac:dyDescent="0.35">
      <c r="X2127" s="32">
        <v>2005.8442</v>
      </c>
      <c r="Y2127">
        <v>2619</v>
      </c>
      <c r="AB2127" s="32">
        <v>2005.8442</v>
      </c>
      <c r="AC2127">
        <v>715</v>
      </c>
      <c r="AE2127" s="32">
        <v>2005.8442</v>
      </c>
      <c r="AF2127">
        <v>687</v>
      </c>
    </row>
    <row r="2128" spans="24:32" x14ac:dyDescent="0.35">
      <c r="X2128" s="32">
        <v>2005.88256</v>
      </c>
      <c r="Y2128">
        <v>2623</v>
      </c>
      <c r="AB2128" s="32">
        <v>2005.88256</v>
      </c>
      <c r="AC2128">
        <v>716</v>
      </c>
      <c r="AE2128" s="32">
        <v>2005.88256</v>
      </c>
      <c r="AF2128">
        <v>688</v>
      </c>
    </row>
    <row r="2129" spans="24:32" x14ac:dyDescent="0.35">
      <c r="X2129" s="32">
        <v>2005.92092</v>
      </c>
      <c r="Y2129">
        <v>2624</v>
      </c>
      <c r="AB2129" s="32">
        <v>2005.92092</v>
      </c>
      <c r="AC2129">
        <v>716</v>
      </c>
      <c r="AE2129" s="32">
        <v>2005.92092</v>
      </c>
      <c r="AF2129">
        <v>688</v>
      </c>
    </row>
    <row r="2130" spans="24:32" x14ac:dyDescent="0.35">
      <c r="X2130" s="32">
        <v>2005.9592700000001</v>
      </c>
      <c r="Y2130">
        <v>2630</v>
      </c>
      <c r="AB2130" s="32">
        <v>2005.9592700000001</v>
      </c>
      <c r="AC2130">
        <v>719</v>
      </c>
      <c r="AE2130" s="32">
        <v>2005.9592700000001</v>
      </c>
      <c r="AF2130">
        <v>691</v>
      </c>
    </row>
    <row r="2131" spans="24:32" x14ac:dyDescent="0.35">
      <c r="X2131" s="32">
        <v>2005.9976300000001</v>
      </c>
      <c r="Y2131">
        <v>2638</v>
      </c>
      <c r="AB2131" s="32">
        <v>2005.9976300000001</v>
      </c>
      <c r="AC2131">
        <v>721</v>
      </c>
      <c r="AE2131" s="32">
        <v>2005.9976300000001</v>
      </c>
      <c r="AF2131">
        <v>693</v>
      </c>
    </row>
    <row r="2132" spans="24:32" x14ac:dyDescent="0.35">
      <c r="X2132" s="32">
        <v>2006.0359800000001</v>
      </c>
      <c r="Y2132">
        <v>2643</v>
      </c>
      <c r="AB2132" s="32">
        <v>2006.0359800000001</v>
      </c>
      <c r="AC2132">
        <v>723</v>
      </c>
      <c r="AE2132" s="32">
        <v>2006.0359800000001</v>
      </c>
      <c r="AF2132">
        <v>695</v>
      </c>
    </row>
    <row r="2133" spans="24:32" x14ac:dyDescent="0.35">
      <c r="X2133" s="32">
        <v>2006.0743399999999</v>
      </c>
      <c r="Y2133">
        <v>2650</v>
      </c>
      <c r="AB2133" s="32">
        <v>2006.0743399999999</v>
      </c>
      <c r="AC2133">
        <v>727</v>
      </c>
      <c r="AE2133" s="32">
        <v>2006.0743399999999</v>
      </c>
      <c r="AF2133">
        <v>698</v>
      </c>
    </row>
    <row r="2134" spans="24:32" x14ac:dyDescent="0.35">
      <c r="X2134" s="32">
        <v>2006.1126999999999</v>
      </c>
      <c r="Y2134">
        <v>2661</v>
      </c>
      <c r="AB2134" s="32">
        <v>2006.1126999999999</v>
      </c>
      <c r="AC2134">
        <v>731</v>
      </c>
      <c r="AE2134" s="32">
        <v>2006.1126999999999</v>
      </c>
      <c r="AF2134">
        <v>701</v>
      </c>
    </row>
    <row r="2135" spans="24:32" x14ac:dyDescent="0.35">
      <c r="X2135" s="32">
        <v>2006.1510499999999</v>
      </c>
      <c r="Y2135">
        <v>2666</v>
      </c>
      <c r="AB2135" s="32">
        <v>2006.1510499999999</v>
      </c>
      <c r="AC2135">
        <v>731</v>
      </c>
      <c r="AE2135" s="32">
        <v>2006.1510499999999</v>
      </c>
      <c r="AF2135">
        <v>701</v>
      </c>
    </row>
    <row r="2136" spans="24:32" x14ac:dyDescent="0.35">
      <c r="X2136" s="32">
        <v>2006.18941</v>
      </c>
      <c r="Y2136">
        <v>2669</v>
      </c>
      <c r="AB2136" s="32">
        <v>2006.18941</v>
      </c>
      <c r="AC2136">
        <v>733</v>
      </c>
      <c r="AE2136" s="32">
        <v>2006.18941</v>
      </c>
      <c r="AF2136">
        <v>703</v>
      </c>
    </row>
    <row r="2137" spans="24:32" x14ac:dyDescent="0.35">
      <c r="X2137" s="32">
        <v>2006.22776</v>
      </c>
      <c r="Y2137">
        <v>2671</v>
      </c>
      <c r="AB2137" s="32">
        <v>2006.22776</v>
      </c>
      <c r="AC2137">
        <v>733</v>
      </c>
      <c r="AE2137" s="32">
        <v>2006.22776</v>
      </c>
      <c r="AF2137">
        <v>703</v>
      </c>
    </row>
    <row r="2138" spans="24:32" x14ac:dyDescent="0.35">
      <c r="X2138" s="32">
        <v>2006.26612</v>
      </c>
      <c r="Y2138">
        <v>2677</v>
      </c>
      <c r="AB2138" s="32">
        <v>2006.26612</v>
      </c>
      <c r="AC2138">
        <v>733</v>
      </c>
      <c r="AE2138" s="32">
        <v>2006.26612</v>
      </c>
      <c r="AF2138">
        <v>703</v>
      </c>
    </row>
    <row r="2139" spans="24:32" x14ac:dyDescent="0.35">
      <c r="X2139" s="32">
        <v>2006.30448</v>
      </c>
      <c r="Y2139">
        <v>2679</v>
      </c>
      <c r="AB2139" s="32">
        <v>2006.30448</v>
      </c>
      <c r="AC2139">
        <v>733</v>
      </c>
      <c r="AE2139" s="32">
        <v>2006.30448</v>
      </c>
      <c r="AF2139">
        <v>703</v>
      </c>
    </row>
    <row r="2140" spans="24:32" x14ac:dyDescent="0.35">
      <c r="X2140" s="32">
        <v>2006.34283</v>
      </c>
      <c r="Y2140">
        <v>2685</v>
      </c>
      <c r="AB2140" s="32">
        <v>2006.34283</v>
      </c>
      <c r="AC2140">
        <v>737</v>
      </c>
      <c r="AE2140" s="32">
        <v>2006.34283</v>
      </c>
      <c r="AF2140">
        <v>707</v>
      </c>
    </row>
    <row r="2141" spans="24:32" x14ac:dyDescent="0.35">
      <c r="X2141" s="32">
        <v>2006.3811900000001</v>
      </c>
      <c r="Y2141">
        <v>2694</v>
      </c>
      <c r="AB2141" s="32">
        <v>2006.3811900000001</v>
      </c>
      <c r="AC2141">
        <v>739</v>
      </c>
      <c r="AE2141" s="32">
        <v>2006.3811900000001</v>
      </c>
      <c r="AF2141">
        <v>708</v>
      </c>
    </row>
    <row r="2142" spans="24:32" x14ac:dyDescent="0.35">
      <c r="X2142" s="32">
        <v>2006.4195500000001</v>
      </c>
      <c r="Y2142">
        <v>2697</v>
      </c>
      <c r="AB2142" s="32">
        <v>2006.4195500000001</v>
      </c>
      <c r="AC2142">
        <v>739</v>
      </c>
      <c r="AE2142" s="32">
        <v>2006.4195500000001</v>
      </c>
      <c r="AF2142">
        <v>708</v>
      </c>
    </row>
    <row r="2143" spans="24:32" x14ac:dyDescent="0.35">
      <c r="X2143" s="32">
        <v>2006.4579000000001</v>
      </c>
      <c r="Y2143">
        <v>2703</v>
      </c>
      <c r="AB2143" s="32">
        <v>2006.4579000000001</v>
      </c>
      <c r="AC2143">
        <v>740</v>
      </c>
      <c r="AE2143" s="32">
        <v>2006.4579000000001</v>
      </c>
      <c r="AF2143">
        <v>709</v>
      </c>
    </row>
    <row r="2144" spans="24:32" x14ac:dyDescent="0.35">
      <c r="X2144" s="32">
        <v>2006.4962599999999</v>
      </c>
      <c r="Y2144">
        <v>2714</v>
      </c>
      <c r="AB2144" s="32">
        <v>2006.4962599999999</v>
      </c>
      <c r="AC2144">
        <v>742</v>
      </c>
      <c r="AE2144" s="32">
        <v>2006.4962599999999</v>
      </c>
      <c r="AF2144">
        <v>711</v>
      </c>
    </row>
    <row r="2145" spans="24:32" x14ac:dyDescent="0.35">
      <c r="X2145" s="32">
        <v>2006.5346099999999</v>
      </c>
      <c r="Y2145">
        <v>2718</v>
      </c>
      <c r="AB2145" s="32">
        <v>2006.5346099999999</v>
      </c>
      <c r="AC2145">
        <v>743</v>
      </c>
      <c r="AE2145" s="32">
        <v>2006.5346099999999</v>
      </c>
      <c r="AF2145">
        <v>712</v>
      </c>
    </row>
    <row r="2146" spans="24:32" x14ac:dyDescent="0.35">
      <c r="X2146" s="32">
        <v>2006.5729699999999</v>
      </c>
      <c r="Y2146">
        <v>2729</v>
      </c>
      <c r="AB2146" s="32">
        <v>2006.5729699999999</v>
      </c>
      <c r="AC2146">
        <v>745</v>
      </c>
      <c r="AE2146" s="32">
        <v>2006.5729699999999</v>
      </c>
      <c r="AF2146">
        <v>714</v>
      </c>
    </row>
    <row r="2147" spans="24:32" x14ac:dyDescent="0.35">
      <c r="X2147" s="32">
        <v>2006.61133</v>
      </c>
      <c r="Y2147">
        <v>2740</v>
      </c>
      <c r="AB2147" s="32">
        <v>2006.61133</v>
      </c>
      <c r="AC2147">
        <v>747</v>
      </c>
      <c r="AE2147" s="32">
        <v>2006.61133</v>
      </c>
      <c r="AF2147">
        <v>716</v>
      </c>
    </row>
    <row r="2148" spans="24:32" x14ac:dyDescent="0.35">
      <c r="X2148" s="32">
        <v>2006.64968</v>
      </c>
      <c r="Y2148">
        <v>2775</v>
      </c>
      <c r="AB2148" s="32">
        <v>2006.64968</v>
      </c>
      <c r="AC2148">
        <v>749</v>
      </c>
      <c r="AE2148" s="32">
        <v>2006.64968</v>
      </c>
      <c r="AF2148">
        <v>718</v>
      </c>
    </row>
    <row r="2149" spans="24:32" x14ac:dyDescent="0.35">
      <c r="X2149" s="32">
        <v>2006.68804</v>
      </c>
      <c r="Y2149">
        <v>2782</v>
      </c>
      <c r="AB2149" s="32">
        <v>2006.68804</v>
      </c>
      <c r="AC2149">
        <v>750</v>
      </c>
      <c r="AE2149" s="32">
        <v>2006.68804</v>
      </c>
      <c r="AF2149">
        <v>719</v>
      </c>
    </row>
    <row r="2150" spans="24:32" x14ac:dyDescent="0.35">
      <c r="X2150" s="32">
        <v>2006.72639</v>
      </c>
      <c r="Y2150">
        <v>2784</v>
      </c>
      <c r="AB2150" s="32">
        <v>2006.72639</v>
      </c>
      <c r="AC2150">
        <v>750</v>
      </c>
      <c r="AE2150" s="32">
        <v>2006.72639</v>
      </c>
      <c r="AF2150">
        <v>719</v>
      </c>
    </row>
    <row r="2151" spans="24:32" x14ac:dyDescent="0.35">
      <c r="X2151" s="32">
        <v>2006.76475</v>
      </c>
      <c r="Y2151">
        <v>2788</v>
      </c>
      <c r="AB2151" s="32">
        <v>2006.76475</v>
      </c>
      <c r="AC2151">
        <v>750</v>
      </c>
      <c r="AE2151" s="32">
        <v>2006.76475</v>
      </c>
      <c r="AF2151">
        <v>719</v>
      </c>
    </row>
    <row r="2152" spans="24:32" x14ac:dyDescent="0.35">
      <c r="X2152" s="32">
        <v>2006.8031100000001</v>
      </c>
      <c r="Y2152">
        <v>2801</v>
      </c>
      <c r="AB2152" s="32">
        <v>2006.8031100000001</v>
      </c>
      <c r="AC2152">
        <v>752</v>
      </c>
      <c r="AE2152" s="32">
        <v>2006.8031100000001</v>
      </c>
      <c r="AF2152">
        <v>721</v>
      </c>
    </row>
    <row r="2153" spans="24:32" x14ac:dyDescent="0.35">
      <c r="X2153" s="32">
        <v>2006.8414600000001</v>
      </c>
      <c r="Y2153">
        <v>2807</v>
      </c>
      <c r="AB2153" s="32">
        <v>2006.8414600000001</v>
      </c>
      <c r="AC2153">
        <v>756</v>
      </c>
      <c r="AE2153" s="32">
        <v>2006.8414600000001</v>
      </c>
      <c r="AF2153">
        <v>725</v>
      </c>
    </row>
    <row r="2154" spans="24:32" x14ac:dyDescent="0.35">
      <c r="X2154" s="32">
        <v>2006.8798200000001</v>
      </c>
      <c r="Y2154">
        <v>2812</v>
      </c>
      <c r="AB2154" s="32">
        <v>2006.8798200000001</v>
      </c>
      <c r="AC2154">
        <v>757</v>
      </c>
      <c r="AE2154" s="32">
        <v>2006.8798200000001</v>
      </c>
      <c r="AF2154">
        <v>726</v>
      </c>
    </row>
    <row r="2155" spans="24:32" x14ac:dyDescent="0.35">
      <c r="X2155" s="32">
        <v>2006.9181799999999</v>
      </c>
      <c r="Y2155">
        <v>2815</v>
      </c>
      <c r="AB2155" s="32">
        <v>2006.9181799999999</v>
      </c>
      <c r="AC2155">
        <v>757</v>
      </c>
      <c r="AE2155" s="32">
        <v>2006.9181799999999</v>
      </c>
      <c r="AF2155">
        <v>726</v>
      </c>
    </row>
    <row r="2156" spans="24:32" x14ac:dyDescent="0.35">
      <c r="X2156" s="32">
        <v>2006.9565299999999</v>
      </c>
      <c r="Y2156">
        <v>2820</v>
      </c>
      <c r="AB2156" s="32">
        <v>2006.9565299999999</v>
      </c>
      <c r="AC2156">
        <v>759</v>
      </c>
      <c r="AE2156" s="32">
        <v>2006.9565299999999</v>
      </c>
      <c r="AF2156">
        <v>728</v>
      </c>
    </row>
    <row r="2157" spans="24:32" x14ac:dyDescent="0.35">
      <c r="X2157" s="32">
        <v>2006.9948899999999</v>
      </c>
      <c r="Y2157">
        <v>2825</v>
      </c>
      <c r="AB2157" s="32">
        <v>2006.9948899999999</v>
      </c>
      <c r="AC2157">
        <v>759</v>
      </c>
      <c r="AE2157" s="32">
        <v>2006.9948899999999</v>
      </c>
      <c r="AF2157">
        <v>728</v>
      </c>
    </row>
    <row r="2158" spans="24:32" x14ac:dyDescent="0.35">
      <c r="X2158" s="32">
        <v>2007.03324</v>
      </c>
      <c r="Y2158">
        <v>2829</v>
      </c>
      <c r="AB2158" s="32">
        <v>2007.03324</v>
      </c>
      <c r="AC2158">
        <v>761</v>
      </c>
      <c r="AE2158" s="32">
        <v>2007.03324</v>
      </c>
      <c r="AF2158">
        <v>730</v>
      </c>
    </row>
    <row r="2159" spans="24:32" x14ac:dyDescent="0.35">
      <c r="X2159" s="32">
        <v>2007.0716</v>
      </c>
      <c r="Y2159">
        <v>3033</v>
      </c>
      <c r="AB2159" s="32">
        <v>2007.0716</v>
      </c>
      <c r="AC2159">
        <v>765</v>
      </c>
      <c r="AE2159" s="32">
        <v>2007.0716</v>
      </c>
      <c r="AF2159">
        <v>732</v>
      </c>
    </row>
    <row r="2160" spans="24:32" x14ac:dyDescent="0.35">
      <c r="X2160" s="32">
        <v>2007.10996</v>
      </c>
      <c r="Y2160">
        <v>3057</v>
      </c>
      <c r="AB2160" s="32">
        <v>2007.10996</v>
      </c>
      <c r="AC2160">
        <v>767</v>
      </c>
      <c r="AE2160" s="32">
        <v>2007.10996</v>
      </c>
      <c r="AF2160">
        <v>734</v>
      </c>
    </row>
    <row r="2161" spans="24:32" x14ac:dyDescent="0.35">
      <c r="X2161" s="32">
        <v>2007.14831</v>
      </c>
      <c r="Y2161">
        <v>3067</v>
      </c>
      <c r="AB2161" s="32">
        <v>2007.14831</v>
      </c>
      <c r="AC2161">
        <v>770</v>
      </c>
      <c r="AE2161" s="32">
        <v>2007.14831</v>
      </c>
      <c r="AF2161">
        <v>737</v>
      </c>
    </row>
    <row r="2162" spans="24:32" x14ac:dyDescent="0.35">
      <c r="X2162" s="32">
        <v>2007.18667</v>
      </c>
      <c r="Y2162">
        <v>3082</v>
      </c>
      <c r="AB2162" s="32">
        <v>2007.18667</v>
      </c>
      <c r="AC2162">
        <v>773</v>
      </c>
      <c r="AE2162" s="32">
        <v>2007.18667</v>
      </c>
      <c r="AF2162">
        <v>740</v>
      </c>
    </row>
    <row r="2163" spans="24:32" x14ac:dyDescent="0.35">
      <c r="X2163" s="32">
        <v>2007.2250300000001</v>
      </c>
      <c r="Y2163">
        <v>3087</v>
      </c>
      <c r="AB2163" s="32">
        <v>2007.2250300000001</v>
      </c>
      <c r="AC2163">
        <v>773</v>
      </c>
      <c r="AE2163" s="32">
        <v>2007.2250300000001</v>
      </c>
      <c r="AF2163">
        <v>740</v>
      </c>
    </row>
    <row r="2164" spans="24:32" x14ac:dyDescent="0.35">
      <c r="X2164" s="32">
        <v>2007.2633800000001</v>
      </c>
      <c r="Y2164">
        <v>3100</v>
      </c>
      <c r="AB2164" s="32">
        <v>2007.2633800000001</v>
      </c>
      <c r="AC2164">
        <v>773</v>
      </c>
      <c r="AE2164" s="32">
        <v>2007.2633800000001</v>
      </c>
      <c r="AF2164">
        <v>740</v>
      </c>
    </row>
    <row r="2165" spans="24:32" x14ac:dyDescent="0.35">
      <c r="X2165" s="32">
        <v>2007.3017400000001</v>
      </c>
      <c r="Y2165">
        <v>3111</v>
      </c>
      <c r="AB2165" s="32">
        <v>2007.3017400000001</v>
      </c>
      <c r="AC2165">
        <v>773</v>
      </c>
      <c r="AE2165" s="32">
        <v>2007.3017400000001</v>
      </c>
      <c r="AF2165">
        <v>740</v>
      </c>
    </row>
    <row r="2166" spans="24:32" x14ac:dyDescent="0.35">
      <c r="X2166" s="32">
        <v>2007.3400899999999</v>
      </c>
      <c r="Y2166">
        <v>3116</v>
      </c>
      <c r="AB2166" s="32">
        <v>2007.3400899999999</v>
      </c>
      <c r="AC2166">
        <v>774</v>
      </c>
      <c r="AE2166" s="32">
        <v>2007.3400899999999</v>
      </c>
      <c r="AF2166">
        <v>741</v>
      </c>
    </row>
    <row r="2167" spans="24:32" x14ac:dyDescent="0.35">
      <c r="X2167" s="32">
        <v>2007.3784499999999</v>
      </c>
      <c r="Y2167">
        <v>3125</v>
      </c>
      <c r="AB2167" s="32">
        <v>2007.3784499999999</v>
      </c>
      <c r="AC2167">
        <v>776</v>
      </c>
      <c r="AE2167" s="32">
        <v>2007.3784499999999</v>
      </c>
      <c r="AF2167">
        <v>743</v>
      </c>
    </row>
    <row r="2168" spans="24:32" x14ac:dyDescent="0.35">
      <c r="X2168" s="32">
        <v>2007.4168099999999</v>
      </c>
      <c r="Y2168">
        <v>3132</v>
      </c>
      <c r="AB2168" s="32">
        <v>2007.4168099999999</v>
      </c>
      <c r="AC2168">
        <v>777</v>
      </c>
      <c r="AE2168" s="32">
        <v>2007.4168099999999</v>
      </c>
      <c r="AF2168">
        <v>744</v>
      </c>
    </row>
    <row r="2169" spans="24:32" x14ac:dyDescent="0.35">
      <c r="X2169" s="32">
        <v>2007.45516</v>
      </c>
      <c r="Y2169">
        <v>3138</v>
      </c>
      <c r="AB2169" s="32">
        <v>2007.45516</v>
      </c>
      <c r="AC2169">
        <v>778</v>
      </c>
      <c r="AE2169" s="32">
        <v>2007.45516</v>
      </c>
      <c r="AF2169">
        <v>745</v>
      </c>
    </row>
    <row r="2170" spans="24:32" x14ac:dyDescent="0.35">
      <c r="X2170" s="32">
        <v>2007.49352</v>
      </c>
      <c r="Y2170">
        <v>3141</v>
      </c>
      <c r="AB2170" s="32">
        <v>2007.49352</v>
      </c>
      <c r="AC2170">
        <v>779</v>
      </c>
      <c r="AE2170" s="32">
        <v>2007.49352</v>
      </c>
      <c r="AF2170">
        <v>746</v>
      </c>
    </row>
    <row r="2171" spans="24:32" x14ac:dyDescent="0.35">
      <c r="X2171" s="32">
        <v>2007.53187</v>
      </c>
      <c r="Y2171">
        <v>3153</v>
      </c>
      <c r="AB2171" s="32">
        <v>2007.53187</v>
      </c>
      <c r="AC2171">
        <v>782</v>
      </c>
      <c r="AE2171" s="32">
        <v>2007.53187</v>
      </c>
      <c r="AF2171">
        <v>749</v>
      </c>
    </row>
    <row r="2172" spans="24:32" x14ac:dyDescent="0.35">
      <c r="X2172" s="32">
        <v>2007.57023</v>
      </c>
      <c r="Y2172">
        <v>3156</v>
      </c>
      <c r="AB2172" s="32">
        <v>2007.57023</v>
      </c>
      <c r="AC2172">
        <v>782</v>
      </c>
      <c r="AE2172" s="32">
        <v>2007.57023</v>
      </c>
      <c r="AF2172">
        <v>749</v>
      </c>
    </row>
    <row r="2173" spans="24:32" x14ac:dyDescent="0.35">
      <c r="X2173" s="32">
        <v>2007.60859</v>
      </c>
      <c r="Y2173">
        <v>3161</v>
      </c>
      <c r="AB2173" s="32">
        <v>2007.60859</v>
      </c>
      <c r="AC2173">
        <v>783</v>
      </c>
      <c r="AE2173" s="32">
        <v>2007.60859</v>
      </c>
      <c r="AF2173">
        <v>750</v>
      </c>
    </row>
    <row r="2174" spans="24:32" x14ac:dyDescent="0.35">
      <c r="X2174" s="32">
        <v>2007.6469400000001</v>
      </c>
      <c r="Y2174">
        <v>3169</v>
      </c>
      <c r="AB2174" s="32">
        <v>2007.6469400000001</v>
      </c>
      <c r="AC2174">
        <v>786</v>
      </c>
      <c r="AE2174" s="32">
        <v>2007.6469400000001</v>
      </c>
      <c r="AF2174">
        <v>753</v>
      </c>
    </row>
    <row r="2175" spans="24:32" x14ac:dyDescent="0.35">
      <c r="X2175" s="32">
        <v>2007.6853000000001</v>
      </c>
      <c r="Y2175">
        <v>3175</v>
      </c>
      <c r="AB2175" s="32">
        <v>2007.6853000000001</v>
      </c>
      <c r="AC2175">
        <v>788</v>
      </c>
      <c r="AE2175" s="32">
        <v>2007.6853000000001</v>
      </c>
      <c r="AF2175">
        <v>755</v>
      </c>
    </row>
    <row r="2176" spans="24:32" x14ac:dyDescent="0.35">
      <c r="X2176" s="32">
        <v>2007.7236600000001</v>
      </c>
      <c r="Y2176">
        <v>3181</v>
      </c>
      <c r="AB2176" s="32">
        <v>2007.7236600000001</v>
      </c>
      <c r="AC2176">
        <v>790</v>
      </c>
      <c r="AE2176" s="32">
        <v>2007.7236600000001</v>
      </c>
      <c r="AF2176">
        <v>757</v>
      </c>
    </row>
    <row r="2177" spans="24:32" x14ac:dyDescent="0.35">
      <c r="X2177" s="32">
        <v>2007.7620099999999</v>
      </c>
      <c r="Y2177">
        <v>3185</v>
      </c>
      <c r="AB2177" s="32">
        <v>2007.7620099999999</v>
      </c>
      <c r="AC2177">
        <v>790</v>
      </c>
      <c r="AE2177" s="32">
        <v>2007.7620099999999</v>
      </c>
      <c r="AF2177">
        <v>757</v>
      </c>
    </row>
    <row r="2178" spans="24:32" x14ac:dyDescent="0.35">
      <c r="X2178" s="32">
        <v>2007.8003699999999</v>
      </c>
      <c r="Y2178">
        <v>3187</v>
      </c>
      <c r="AB2178" s="32">
        <v>2007.8003699999999</v>
      </c>
      <c r="AC2178">
        <v>791</v>
      </c>
      <c r="AE2178" s="32">
        <v>2007.8003699999999</v>
      </c>
      <c r="AF2178">
        <v>758</v>
      </c>
    </row>
    <row r="2179" spans="24:32" x14ac:dyDescent="0.35">
      <c r="X2179" s="32">
        <v>2007.83872</v>
      </c>
      <c r="Y2179">
        <v>3193</v>
      </c>
      <c r="AB2179" s="32">
        <v>2007.83872</v>
      </c>
      <c r="AC2179">
        <v>793</v>
      </c>
      <c r="AE2179" s="32">
        <v>2007.83872</v>
      </c>
      <c r="AF2179">
        <v>760</v>
      </c>
    </row>
    <row r="2180" spans="24:32" x14ac:dyDescent="0.35">
      <c r="X2180" s="32">
        <v>2007.87708</v>
      </c>
      <c r="Y2180">
        <v>3203</v>
      </c>
      <c r="AB2180" s="32">
        <v>2007.87708</v>
      </c>
      <c r="AC2180">
        <v>796</v>
      </c>
      <c r="AE2180" s="32">
        <v>2007.87708</v>
      </c>
      <c r="AF2180">
        <v>763</v>
      </c>
    </row>
    <row r="2181" spans="24:32" x14ac:dyDescent="0.35">
      <c r="X2181" s="32">
        <v>2007.91544</v>
      </c>
      <c r="Y2181">
        <v>3206</v>
      </c>
      <c r="AB2181" s="32">
        <v>2007.91544</v>
      </c>
      <c r="AC2181">
        <v>797</v>
      </c>
      <c r="AE2181" s="32">
        <v>2007.91544</v>
      </c>
      <c r="AF2181">
        <v>764</v>
      </c>
    </row>
    <row r="2182" spans="24:32" x14ac:dyDescent="0.35">
      <c r="X2182" s="32">
        <v>2007.95379</v>
      </c>
      <c r="Y2182">
        <v>3208</v>
      </c>
      <c r="AB2182" s="32">
        <v>2007.95379</v>
      </c>
      <c r="AC2182">
        <v>797</v>
      </c>
      <c r="AE2182" s="32">
        <v>2007.95379</v>
      </c>
      <c r="AF2182">
        <v>764</v>
      </c>
    </row>
    <row r="2183" spans="24:32" x14ac:dyDescent="0.35">
      <c r="X2183" s="32">
        <v>2007.99215</v>
      </c>
      <c r="Y2183">
        <v>3214</v>
      </c>
      <c r="AB2183" s="32">
        <v>2007.99215</v>
      </c>
      <c r="AC2183">
        <v>800</v>
      </c>
      <c r="AE2183" s="32">
        <v>2007.99215</v>
      </c>
      <c r="AF2183">
        <v>767</v>
      </c>
    </row>
    <row r="2184" spans="24:32" x14ac:dyDescent="0.35">
      <c r="X2184" s="32">
        <v>2008.0305000000001</v>
      </c>
      <c r="Y2184">
        <v>3220</v>
      </c>
      <c r="AB2184" s="32">
        <v>2008.0305000000001</v>
      </c>
      <c r="AC2184">
        <v>801</v>
      </c>
      <c r="AE2184" s="32">
        <v>2008.0305000000001</v>
      </c>
      <c r="AF2184">
        <v>767</v>
      </c>
    </row>
    <row r="2185" spans="24:32" x14ac:dyDescent="0.35">
      <c r="X2185" s="32">
        <v>2008.0688600000001</v>
      </c>
      <c r="Y2185">
        <v>3229</v>
      </c>
      <c r="AB2185" s="32">
        <v>2008.0688600000001</v>
      </c>
      <c r="AC2185">
        <v>803</v>
      </c>
      <c r="AE2185" s="32">
        <v>2008.0688600000001</v>
      </c>
      <c r="AF2185">
        <v>769</v>
      </c>
    </row>
    <row r="2186" spans="24:32" x14ac:dyDescent="0.35">
      <c r="X2186" s="32">
        <v>2008.1072200000001</v>
      </c>
      <c r="Y2186">
        <v>3241</v>
      </c>
      <c r="AB2186" s="32">
        <v>2008.1072200000001</v>
      </c>
      <c r="AC2186">
        <v>807</v>
      </c>
      <c r="AE2186" s="32">
        <v>2008.1072200000001</v>
      </c>
      <c r="AF2186">
        <v>773</v>
      </c>
    </row>
    <row r="2187" spans="24:32" x14ac:dyDescent="0.35">
      <c r="X2187" s="32">
        <v>2008.1455699999999</v>
      </c>
      <c r="Y2187">
        <v>3248</v>
      </c>
      <c r="AB2187" s="32">
        <v>2008.1455699999999</v>
      </c>
      <c r="AC2187">
        <v>808</v>
      </c>
      <c r="AE2187" s="32">
        <v>2008.1455699999999</v>
      </c>
      <c r="AF2187">
        <v>774</v>
      </c>
    </row>
    <row r="2188" spans="24:32" x14ac:dyDescent="0.35">
      <c r="X2188" s="32">
        <v>2008.1839299999999</v>
      </c>
      <c r="Y2188">
        <v>3254</v>
      </c>
      <c r="AB2188" s="32">
        <v>2008.1839299999999</v>
      </c>
      <c r="AC2188">
        <v>811</v>
      </c>
      <c r="AE2188" s="32">
        <v>2008.1839299999999</v>
      </c>
      <c r="AF2188">
        <v>777</v>
      </c>
    </row>
    <row r="2189" spans="24:32" x14ac:dyDescent="0.35">
      <c r="X2189" s="32">
        <v>2008.2222899999999</v>
      </c>
      <c r="Y2189">
        <v>3256</v>
      </c>
      <c r="AB2189" s="32">
        <v>2008.2222899999999</v>
      </c>
      <c r="AC2189">
        <v>811</v>
      </c>
      <c r="AE2189" s="32">
        <v>2008.2222899999999</v>
      </c>
      <c r="AF2189">
        <v>777</v>
      </c>
    </row>
    <row r="2190" spans="24:32" x14ac:dyDescent="0.35">
      <c r="X2190" s="32">
        <v>2008.26064</v>
      </c>
      <c r="Y2190">
        <v>3262</v>
      </c>
      <c r="AB2190" s="32">
        <v>2008.26064</v>
      </c>
      <c r="AC2190">
        <v>814</v>
      </c>
      <c r="AE2190" s="32">
        <v>2008.26064</v>
      </c>
      <c r="AF2190">
        <v>780</v>
      </c>
    </row>
    <row r="2191" spans="24:32" x14ac:dyDescent="0.35">
      <c r="X2191" s="32">
        <v>2008.299</v>
      </c>
      <c r="Y2191">
        <v>3272</v>
      </c>
      <c r="AB2191" s="32">
        <v>2008.299</v>
      </c>
      <c r="AC2191">
        <v>815</v>
      </c>
      <c r="AE2191" s="32">
        <v>2008.299</v>
      </c>
      <c r="AF2191">
        <v>781</v>
      </c>
    </row>
    <row r="2192" spans="24:32" x14ac:dyDescent="0.35">
      <c r="X2192" s="32">
        <v>2008.33735</v>
      </c>
      <c r="Y2192">
        <v>3280</v>
      </c>
      <c r="AB2192" s="32">
        <v>2008.33735</v>
      </c>
      <c r="AC2192">
        <v>819</v>
      </c>
      <c r="AE2192" s="32">
        <v>2008.33735</v>
      </c>
      <c r="AF2192">
        <v>785</v>
      </c>
    </row>
    <row r="2193" spans="24:32" x14ac:dyDescent="0.35">
      <c r="X2193" s="32">
        <v>2008.37571</v>
      </c>
      <c r="Y2193">
        <v>3284</v>
      </c>
      <c r="AB2193" s="32">
        <v>2008.37571</v>
      </c>
      <c r="AC2193">
        <v>820</v>
      </c>
      <c r="AE2193" s="32">
        <v>2008.37571</v>
      </c>
      <c r="AF2193">
        <v>786</v>
      </c>
    </row>
    <row r="2194" spans="24:32" x14ac:dyDescent="0.35">
      <c r="X2194" s="32">
        <v>2008.41407</v>
      </c>
      <c r="Y2194">
        <v>3288</v>
      </c>
      <c r="AB2194" s="32">
        <v>2008.41407</v>
      </c>
      <c r="AC2194">
        <v>821</v>
      </c>
      <c r="AE2194" s="32">
        <v>2008.41407</v>
      </c>
      <c r="AF2194">
        <v>787</v>
      </c>
    </row>
    <row r="2195" spans="24:32" x14ac:dyDescent="0.35">
      <c r="X2195" s="32">
        <v>2008.4524200000001</v>
      </c>
      <c r="Y2195">
        <v>3292</v>
      </c>
      <c r="AB2195" s="32">
        <v>2008.4524200000001</v>
      </c>
      <c r="AC2195">
        <v>822</v>
      </c>
      <c r="AE2195" s="32">
        <v>2008.4524200000001</v>
      </c>
      <c r="AF2195">
        <v>788</v>
      </c>
    </row>
    <row r="2196" spans="24:32" x14ac:dyDescent="0.35">
      <c r="X2196" s="32">
        <v>2008.4907800000001</v>
      </c>
      <c r="Y2196">
        <v>3295</v>
      </c>
      <c r="AB2196" s="32">
        <v>2008.4907800000001</v>
      </c>
      <c r="AC2196">
        <v>822</v>
      </c>
      <c r="AE2196" s="32">
        <v>2008.4907800000001</v>
      </c>
      <c r="AF2196">
        <v>788</v>
      </c>
    </row>
    <row r="2197" spans="24:32" x14ac:dyDescent="0.35">
      <c r="X2197" s="32">
        <v>2008.5291299999999</v>
      </c>
      <c r="Y2197">
        <v>3299</v>
      </c>
      <c r="AB2197" s="32">
        <v>2008.5291299999999</v>
      </c>
      <c r="AC2197">
        <v>825</v>
      </c>
      <c r="AE2197" s="32">
        <v>2008.5291299999999</v>
      </c>
      <c r="AF2197">
        <v>791</v>
      </c>
    </row>
    <row r="2198" spans="24:32" x14ac:dyDescent="0.35">
      <c r="X2198" s="32">
        <v>2008.5674899999999</v>
      </c>
      <c r="Y2198">
        <v>3300</v>
      </c>
      <c r="AB2198" s="32">
        <v>2008.5674899999999</v>
      </c>
      <c r="AC2198">
        <v>826</v>
      </c>
      <c r="AE2198" s="32">
        <v>2008.5674899999999</v>
      </c>
      <c r="AF2198">
        <v>792</v>
      </c>
    </row>
    <row r="2199" spans="24:32" x14ac:dyDescent="0.35">
      <c r="X2199" s="32">
        <v>2008.6058499999999</v>
      </c>
      <c r="Y2199">
        <v>3301</v>
      </c>
      <c r="AB2199" s="32">
        <v>2008.6058499999999</v>
      </c>
      <c r="AC2199">
        <v>827</v>
      </c>
      <c r="AE2199" s="32">
        <v>2008.6058499999999</v>
      </c>
      <c r="AF2199">
        <v>793</v>
      </c>
    </row>
    <row r="2200" spans="24:32" x14ac:dyDescent="0.35">
      <c r="X2200" s="32">
        <v>2008.6442</v>
      </c>
      <c r="Y2200">
        <v>3305</v>
      </c>
      <c r="AB2200" s="32">
        <v>2008.6442</v>
      </c>
      <c r="AC2200">
        <v>829</v>
      </c>
      <c r="AE2200" s="32">
        <v>2008.6442</v>
      </c>
      <c r="AF2200">
        <v>795</v>
      </c>
    </row>
    <row r="2201" spans="24:32" x14ac:dyDescent="0.35">
      <c r="X2201" s="32">
        <v>2008.68256</v>
      </c>
      <c r="Y2201">
        <v>3310</v>
      </c>
      <c r="AB2201" s="32">
        <v>2008.68256</v>
      </c>
      <c r="AC2201">
        <v>831</v>
      </c>
      <c r="AE2201" s="32">
        <v>2008.68256</v>
      </c>
      <c r="AF2201">
        <v>797</v>
      </c>
    </row>
    <row r="2202" spans="24:32" x14ac:dyDescent="0.35">
      <c r="X2202" s="32">
        <v>2008.72092</v>
      </c>
      <c r="Y2202">
        <v>3313</v>
      </c>
      <c r="AB2202" s="32">
        <v>2008.72092</v>
      </c>
      <c r="AC2202">
        <v>833</v>
      </c>
      <c r="AE2202" s="32">
        <v>2008.72092</v>
      </c>
      <c r="AF2202">
        <v>799</v>
      </c>
    </row>
    <row r="2203" spans="24:32" x14ac:dyDescent="0.35">
      <c r="X2203" s="32">
        <v>2008.75927</v>
      </c>
      <c r="Y2203">
        <v>3320</v>
      </c>
      <c r="AB2203" s="32">
        <v>2008.75927</v>
      </c>
      <c r="AC2203">
        <v>835</v>
      </c>
      <c r="AE2203" s="32">
        <v>2008.75927</v>
      </c>
      <c r="AF2203">
        <v>801</v>
      </c>
    </row>
    <row r="2204" spans="24:32" x14ac:dyDescent="0.35">
      <c r="X2204" s="32">
        <v>2008.79763</v>
      </c>
      <c r="Y2204">
        <v>3322</v>
      </c>
      <c r="AB2204" s="32">
        <v>2008.79763</v>
      </c>
      <c r="AC2204">
        <v>836</v>
      </c>
      <c r="AE2204" s="32">
        <v>2008.79763</v>
      </c>
      <c r="AF2204">
        <v>802</v>
      </c>
    </row>
    <row r="2205" spans="24:32" x14ac:dyDescent="0.35">
      <c r="X2205" s="32">
        <v>2008.8359800000001</v>
      </c>
      <c r="Y2205">
        <v>3327</v>
      </c>
      <c r="AB2205" s="32">
        <v>2008.8359800000001</v>
      </c>
      <c r="AC2205">
        <v>837</v>
      </c>
      <c r="AE2205" s="32">
        <v>2008.8359800000001</v>
      </c>
      <c r="AF2205">
        <v>803</v>
      </c>
    </row>
    <row r="2206" spans="24:32" x14ac:dyDescent="0.35">
      <c r="X2206" s="32">
        <v>2008.8743400000001</v>
      </c>
      <c r="Y2206">
        <v>3347</v>
      </c>
      <c r="AB2206" s="32">
        <v>2008.8743400000001</v>
      </c>
      <c r="AC2206">
        <v>841</v>
      </c>
      <c r="AE2206" s="32">
        <v>2008.8743400000001</v>
      </c>
      <c r="AF2206">
        <v>806</v>
      </c>
    </row>
    <row r="2207" spans="24:32" x14ac:dyDescent="0.35">
      <c r="X2207" s="32">
        <v>2008.9127000000001</v>
      </c>
      <c r="Y2207">
        <v>3351</v>
      </c>
      <c r="AB2207" s="32">
        <v>2008.9127000000001</v>
      </c>
      <c r="AC2207">
        <v>842</v>
      </c>
      <c r="AE2207" s="32">
        <v>2008.9127000000001</v>
      </c>
      <c r="AF2207">
        <v>807</v>
      </c>
    </row>
    <row r="2208" spans="24:32" x14ac:dyDescent="0.35">
      <c r="X2208" s="32">
        <v>2008.9510499999999</v>
      </c>
      <c r="Y2208">
        <v>3361</v>
      </c>
      <c r="AB2208" s="32">
        <v>2008.9510499999999</v>
      </c>
      <c r="AC2208">
        <v>844</v>
      </c>
      <c r="AE2208" s="32">
        <v>2008.9510499999999</v>
      </c>
      <c r="AF2208">
        <v>809</v>
      </c>
    </row>
    <row r="2209" spans="24:32" x14ac:dyDescent="0.35">
      <c r="X2209" s="32">
        <v>2008.9894099999999</v>
      </c>
      <c r="Y2209">
        <v>3369</v>
      </c>
      <c r="AB2209" s="32">
        <v>2008.9894099999999</v>
      </c>
      <c r="AC2209">
        <v>847</v>
      </c>
      <c r="AE2209" s="32">
        <v>2008.9894099999999</v>
      </c>
      <c r="AF2209">
        <v>812</v>
      </c>
    </row>
    <row r="2210" spans="24:32" x14ac:dyDescent="0.35">
      <c r="X2210" s="32">
        <v>2009.0277599999999</v>
      </c>
      <c r="Y2210">
        <v>3372</v>
      </c>
      <c r="AB2210" s="32">
        <v>2009.0277599999999</v>
      </c>
      <c r="AC2210">
        <v>848</v>
      </c>
      <c r="AE2210" s="32">
        <v>2009.0277599999999</v>
      </c>
      <c r="AF2210">
        <v>813</v>
      </c>
    </row>
    <row r="2211" spans="24:32" x14ac:dyDescent="0.35">
      <c r="X2211" s="32">
        <v>2009.06612</v>
      </c>
      <c r="Y2211">
        <v>3377</v>
      </c>
      <c r="AB2211" s="32">
        <v>2009.06612</v>
      </c>
      <c r="AC2211">
        <v>848</v>
      </c>
      <c r="AE2211" s="32">
        <v>2009.06612</v>
      </c>
      <c r="AF2211">
        <v>813</v>
      </c>
    </row>
    <row r="2212" spans="24:32" x14ac:dyDescent="0.35">
      <c r="X2212" s="32">
        <v>2009.10448</v>
      </c>
      <c r="Y2212">
        <v>3378</v>
      </c>
      <c r="AB2212" s="32">
        <v>2009.10448</v>
      </c>
      <c r="AC2212">
        <v>849</v>
      </c>
      <c r="AE2212" s="32">
        <v>2009.10448</v>
      </c>
      <c r="AF2212">
        <v>814</v>
      </c>
    </row>
    <row r="2213" spans="24:32" x14ac:dyDescent="0.35">
      <c r="X2213" s="32">
        <v>2009.14283</v>
      </c>
      <c r="Y2213">
        <v>3381</v>
      </c>
      <c r="AB2213" s="32">
        <v>2009.14283</v>
      </c>
      <c r="AC2213">
        <v>850</v>
      </c>
      <c r="AE2213" s="32">
        <v>2009.14283</v>
      </c>
      <c r="AF2213">
        <v>815</v>
      </c>
    </row>
    <row r="2214" spans="24:32" x14ac:dyDescent="0.35">
      <c r="X2214" s="32">
        <v>2009.18119</v>
      </c>
      <c r="Y2214">
        <v>3384</v>
      </c>
      <c r="AB2214" s="32">
        <v>2009.18119</v>
      </c>
      <c r="AC2214">
        <v>851</v>
      </c>
      <c r="AE2214" s="32">
        <v>2009.18119</v>
      </c>
      <c r="AF2214">
        <v>816</v>
      </c>
    </row>
    <row r="2215" spans="24:32" x14ac:dyDescent="0.35">
      <c r="X2215" s="32">
        <v>2009.21955</v>
      </c>
      <c r="Y2215">
        <v>3387</v>
      </c>
      <c r="AB2215" s="32">
        <v>2009.21955</v>
      </c>
      <c r="AC2215">
        <v>852</v>
      </c>
      <c r="AE2215" s="32">
        <v>2009.21955</v>
      </c>
      <c r="AF2215">
        <v>817</v>
      </c>
    </row>
    <row r="2216" spans="24:32" x14ac:dyDescent="0.35">
      <c r="X2216" s="32">
        <v>2009.2579000000001</v>
      </c>
      <c r="Y2216">
        <v>3390</v>
      </c>
      <c r="AB2216" s="32">
        <v>2009.2579000000001</v>
      </c>
      <c r="AC2216">
        <v>853</v>
      </c>
      <c r="AE2216" s="32">
        <v>2009.2579000000001</v>
      </c>
      <c r="AF2216">
        <v>818</v>
      </c>
    </row>
    <row r="2217" spans="24:32" x14ac:dyDescent="0.35">
      <c r="X2217" s="32">
        <v>2009.2962600000001</v>
      </c>
      <c r="Y2217">
        <v>3393</v>
      </c>
      <c r="AB2217" s="32">
        <v>2009.2962600000001</v>
      </c>
      <c r="AC2217">
        <v>853</v>
      </c>
      <c r="AE2217" s="32">
        <v>2009.2962600000001</v>
      </c>
      <c r="AF2217">
        <v>818</v>
      </c>
    </row>
    <row r="2218" spans="24:32" x14ac:dyDescent="0.35">
      <c r="X2218" s="32">
        <v>2009.3346100000001</v>
      </c>
      <c r="Y2218">
        <v>3397</v>
      </c>
      <c r="AB2218" s="32">
        <v>2009.3346100000001</v>
      </c>
      <c r="AC2218">
        <v>854</v>
      </c>
      <c r="AE2218" s="32">
        <v>2009.3346100000001</v>
      </c>
      <c r="AF2218">
        <v>819</v>
      </c>
    </row>
    <row r="2219" spans="24:32" x14ac:dyDescent="0.35">
      <c r="X2219" s="32">
        <v>2009.3729699999999</v>
      </c>
      <c r="Y2219">
        <v>3410</v>
      </c>
      <c r="AB2219" s="32">
        <v>2009.3729699999999</v>
      </c>
      <c r="AC2219">
        <v>858</v>
      </c>
      <c r="AE2219" s="32">
        <v>2009.3729699999999</v>
      </c>
      <c r="AF2219">
        <v>823</v>
      </c>
    </row>
    <row r="2220" spans="24:32" x14ac:dyDescent="0.35">
      <c r="X2220" s="32">
        <v>2009.4113299999999</v>
      </c>
      <c r="Y2220">
        <v>3416</v>
      </c>
      <c r="AB2220" s="32">
        <v>2009.4113299999999</v>
      </c>
      <c r="AC2220">
        <v>859</v>
      </c>
      <c r="AE2220" s="32">
        <v>2009.4113299999999</v>
      </c>
      <c r="AF2220">
        <v>824</v>
      </c>
    </row>
    <row r="2221" spans="24:32" x14ac:dyDescent="0.35">
      <c r="X2221" s="32">
        <v>2009.4496799999999</v>
      </c>
      <c r="Y2221">
        <v>3420</v>
      </c>
      <c r="AB2221" s="32">
        <v>2009.4496799999999</v>
      </c>
      <c r="AC2221">
        <v>861</v>
      </c>
      <c r="AE2221" s="32">
        <v>2009.4496799999999</v>
      </c>
      <c r="AF2221">
        <v>826</v>
      </c>
    </row>
    <row r="2222" spans="24:32" x14ac:dyDescent="0.35">
      <c r="X2222" s="32">
        <v>2009.48804</v>
      </c>
      <c r="Y2222">
        <v>3427</v>
      </c>
      <c r="AB2222" s="32">
        <v>2009.48804</v>
      </c>
      <c r="AC2222">
        <v>862</v>
      </c>
      <c r="AE2222" s="32">
        <v>2009.48804</v>
      </c>
      <c r="AF2222">
        <v>827</v>
      </c>
    </row>
    <row r="2223" spans="24:32" x14ac:dyDescent="0.35">
      <c r="X2223" s="32">
        <v>2009.52639</v>
      </c>
      <c r="Y2223">
        <v>3434</v>
      </c>
      <c r="AB2223" s="32">
        <v>2009.52639</v>
      </c>
      <c r="AC2223">
        <v>864</v>
      </c>
      <c r="AE2223" s="32">
        <v>2009.52639</v>
      </c>
      <c r="AF2223">
        <v>828</v>
      </c>
    </row>
    <row r="2224" spans="24:32" x14ac:dyDescent="0.35">
      <c r="X2224" s="32">
        <v>2009.56475</v>
      </c>
      <c r="Y2224">
        <v>3439</v>
      </c>
      <c r="AB2224" s="32">
        <v>2009.56475</v>
      </c>
      <c r="AC2224">
        <v>865</v>
      </c>
      <c r="AE2224" s="32">
        <v>2009.56475</v>
      </c>
      <c r="AF2224">
        <v>829</v>
      </c>
    </row>
    <row r="2225" spans="24:32" x14ac:dyDescent="0.35">
      <c r="X2225" s="32">
        <v>2009.60311</v>
      </c>
      <c r="Y2225">
        <v>3444</v>
      </c>
      <c r="AB2225" s="32">
        <v>2009.60311</v>
      </c>
      <c r="AC2225">
        <v>868</v>
      </c>
      <c r="AE2225" s="32">
        <v>2009.60311</v>
      </c>
      <c r="AF2225">
        <v>832</v>
      </c>
    </row>
    <row r="2226" spans="24:32" x14ac:dyDescent="0.35">
      <c r="X2226" s="32">
        <v>2009.6414600000001</v>
      </c>
      <c r="Y2226">
        <v>3448</v>
      </c>
      <c r="AB2226" s="32">
        <v>2009.6414600000001</v>
      </c>
      <c r="AC2226">
        <v>868</v>
      </c>
      <c r="AE2226" s="32">
        <v>2009.6414600000001</v>
      </c>
      <c r="AF2226">
        <v>832</v>
      </c>
    </row>
    <row r="2227" spans="24:32" x14ac:dyDescent="0.35">
      <c r="X2227" s="32">
        <v>2009.6798200000001</v>
      </c>
      <c r="Y2227">
        <v>3457</v>
      </c>
      <c r="AB2227" s="32">
        <v>2009.6798200000001</v>
      </c>
      <c r="AC2227">
        <v>869</v>
      </c>
      <c r="AE2227" s="32">
        <v>2009.6798200000001</v>
      </c>
      <c r="AF2227">
        <v>833</v>
      </c>
    </row>
    <row r="2228" spans="24:32" x14ac:dyDescent="0.35">
      <c r="X2228" s="32">
        <v>2009.7181800000001</v>
      </c>
      <c r="Y2228">
        <v>3462</v>
      </c>
      <c r="AB2228" s="32">
        <v>2009.7181800000001</v>
      </c>
      <c r="AC2228">
        <v>870</v>
      </c>
      <c r="AE2228" s="32">
        <v>2009.7181800000001</v>
      </c>
      <c r="AF2228">
        <v>834</v>
      </c>
    </row>
    <row r="2229" spans="24:32" x14ac:dyDescent="0.35">
      <c r="X2229" s="32">
        <v>2009.7565300000001</v>
      </c>
      <c r="Y2229">
        <v>3471</v>
      </c>
      <c r="AB2229" s="32">
        <v>2009.7565300000001</v>
      </c>
      <c r="AC2229">
        <v>872</v>
      </c>
      <c r="AE2229" s="32">
        <v>2009.7565300000001</v>
      </c>
      <c r="AF2229">
        <v>836</v>
      </c>
    </row>
    <row r="2230" spans="24:32" x14ac:dyDescent="0.35">
      <c r="X2230" s="32">
        <v>2009.7948899999999</v>
      </c>
      <c r="Y2230">
        <v>3484</v>
      </c>
      <c r="AB2230" s="32">
        <v>2009.7948899999999</v>
      </c>
      <c r="AC2230">
        <v>874</v>
      </c>
      <c r="AE2230" s="32">
        <v>2009.7948899999999</v>
      </c>
      <c r="AF2230">
        <v>838</v>
      </c>
    </row>
    <row r="2231" spans="24:32" x14ac:dyDescent="0.35">
      <c r="X2231" s="32">
        <v>2009.8332399999999</v>
      </c>
      <c r="Y2231">
        <v>3489</v>
      </c>
      <c r="AB2231" s="32">
        <v>2009.8332399999999</v>
      </c>
      <c r="AC2231">
        <v>874</v>
      </c>
      <c r="AE2231" s="32">
        <v>2009.8332399999999</v>
      </c>
      <c r="AF2231">
        <v>838</v>
      </c>
    </row>
    <row r="2232" spans="24:32" x14ac:dyDescent="0.35">
      <c r="X2232" s="32">
        <v>2009.8715999999999</v>
      </c>
      <c r="Y2232">
        <v>3495</v>
      </c>
      <c r="AB2232" s="32">
        <v>2009.8715999999999</v>
      </c>
      <c r="AC2232">
        <v>875</v>
      </c>
      <c r="AE2232" s="32">
        <v>2009.8715999999999</v>
      </c>
      <c r="AF2232">
        <v>839</v>
      </c>
    </row>
    <row r="2233" spans="24:32" x14ac:dyDescent="0.35">
      <c r="X2233" s="32">
        <v>2009.90996</v>
      </c>
      <c r="Y2233">
        <v>3502</v>
      </c>
      <c r="AB2233" s="32">
        <v>2009.90996</v>
      </c>
      <c r="AC2233">
        <v>877</v>
      </c>
      <c r="AE2233" s="32">
        <v>2009.90996</v>
      </c>
      <c r="AF2233">
        <v>841</v>
      </c>
    </row>
    <row r="2234" spans="24:32" x14ac:dyDescent="0.35">
      <c r="X2234" s="32">
        <v>2009.94831</v>
      </c>
      <c r="Y2234">
        <v>3508</v>
      </c>
      <c r="AB2234" s="32">
        <v>2009.94831</v>
      </c>
      <c r="AC2234">
        <v>880</v>
      </c>
      <c r="AE2234" s="32">
        <v>2009.94831</v>
      </c>
      <c r="AF2234">
        <v>843</v>
      </c>
    </row>
    <row r="2235" spans="24:32" x14ac:dyDescent="0.35">
      <c r="X2235" s="32">
        <v>2009.98667</v>
      </c>
      <c r="Y2235">
        <v>3517</v>
      </c>
      <c r="AB2235" s="32">
        <v>2009.98667</v>
      </c>
      <c r="AC2235">
        <v>882</v>
      </c>
      <c r="AE2235" s="32">
        <v>2009.98667</v>
      </c>
      <c r="AF2235">
        <v>845</v>
      </c>
    </row>
    <row r="2236" spans="24:32" x14ac:dyDescent="0.35">
      <c r="X2236" s="32">
        <v>2010.02503</v>
      </c>
      <c r="Y2236">
        <v>3529</v>
      </c>
      <c r="AB2236" s="32">
        <v>2010.02503</v>
      </c>
      <c r="AC2236">
        <v>883</v>
      </c>
      <c r="AE2236" s="32">
        <v>2010.02503</v>
      </c>
      <c r="AF2236">
        <v>846</v>
      </c>
    </row>
    <row r="2237" spans="24:32" x14ac:dyDescent="0.35">
      <c r="X2237" s="32">
        <v>2010.0633800000001</v>
      </c>
      <c r="Y2237">
        <v>3535</v>
      </c>
      <c r="AB2237" s="32">
        <v>2010.0633800000001</v>
      </c>
      <c r="AC2237">
        <v>885</v>
      </c>
      <c r="AE2237" s="32">
        <v>2010.0633800000001</v>
      </c>
      <c r="AF2237">
        <v>848</v>
      </c>
    </row>
    <row r="2238" spans="24:32" x14ac:dyDescent="0.35">
      <c r="X2238" s="32">
        <v>2010.1017400000001</v>
      </c>
      <c r="Y2238">
        <v>3544</v>
      </c>
      <c r="AB2238" s="32">
        <v>2010.1017400000001</v>
      </c>
      <c r="AC2238">
        <v>887</v>
      </c>
      <c r="AE2238" s="32">
        <v>2010.1017400000001</v>
      </c>
      <c r="AF2238">
        <v>850</v>
      </c>
    </row>
    <row r="2239" spans="24:32" x14ac:dyDescent="0.35">
      <c r="X2239" s="32">
        <v>2010.1400900000001</v>
      </c>
      <c r="Y2239">
        <v>3553</v>
      </c>
      <c r="AB2239" s="32">
        <v>2010.1400900000001</v>
      </c>
      <c r="AC2239">
        <v>890</v>
      </c>
      <c r="AE2239" s="32">
        <v>2010.1400900000001</v>
      </c>
      <c r="AF2239">
        <v>853</v>
      </c>
    </row>
    <row r="2240" spans="24:32" x14ac:dyDescent="0.35">
      <c r="X2240" s="32">
        <v>2010.1784500000001</v>
      </c>
      <c r="Y2240">
        <v>3560</v>
      </c>
      <c r="AB2240" s="32">
        <v>2010.1784500000001</v>
      </c>
      <c r="AC2240">
        <v>891</v>
      </c>
      <c r="AE2240" s="32">
        <v>2010.1784500000001</v>
      </c>
      <c r="AF2240">
        <v>854</v>
      </c>
    </row>
    <row r="2241" spans="24:32" x14ac:dyDescent="0.35">
      <c r="X2241" s="32">
        <v>2010.2168099999999</v>
      </c>
      <c r="Y2241">
        <v>3577</v>
      </c>
      <c r="AB2241" s="32">
        <v>2010.2168099999999</v>
      </c>
      <c r="AC2241">
        <v>895</v>
      </c>
      <c r="AE2241" s="32">
        <v>2010.2168099999999</v>
      </c>
      <c r="AF2241">
        <v>858</v>
      </c>
    </row>
    <row r="2242" spans="24:32" x14ac:dyDescent="0.35">
      <c r="X2242" s="32">
        <v>2010.2551599999999</v>
      </c>
      <c r="Y2242">
        <v>3628</v>
      </c>
      <c r="AB2242" s="32">
        <v>2010.2551599999999</v>
      </c>
      <c r="AC2242">
        <v>898</v>
      </c>
      <c r="AE2242" s="32">
        <v>2010.2551599999999</v>
      </c>
      <c r="AF2242">
        <v>861</v>
      </c>
    </row>
    <row r="2243" spans="24:32" x14ac:dyDescent="0.35">
      <c r="X2243" s="32">
        <v>2010.2935199999999</v>
      </c>
      <c r="Y2243">
        <v>3645</v>
      </c>
      <c r="AB2243" s="32">
        <v>2010.2935199999999</v>
      </c>
      <c r="AC2243">
        <v>899</v>
      </c>
      <c r="AE2243" s="32">
        <v>2010.2935199999999</v>
      </c>
      <c r="AF2243">
        <v>862</v>
      </c>
    </row>
    <row r="2244" spans="24:32" x14ac:dyDescent="0.35">
      <c r="X2244" s="32">
        <v>2010.33187</v>
      </c>
      <c r="Y2244">
        <v>3664</v>
      </c>
      <c r="AB2244" s="32">
        <v>2010.33187</v>
      </c>
      <c r="AC2244">
        <v>900</v>
      </c>
      <c r="AE2244" s="32">
        <v>2010.33187</v>
      </c>
      <c r="AF2244">
        <v>863</v>
      </c>
    </row>
    <row r="2245" spans="24:32" x14ac:dyDescent="0.35">
      <c r="X2245" s="32">
        <v>2010.37023</v>
      </c>
      <c r="Y2245">
        <v>3693</v>
      </c>
      <c r="AB2245" s="32">
        <v>2010.37023</v>
      </c>
      <c r="AC2245">
        <v>902</v>
      </c>
      <c r="AE2245" s="32">
        <v>2010.37023</v>
      </c>
      <c r="AF2245">
        <v>865</v>
      </c>
    </row>
    <row r="2246" spans="24:32" x14ac:dyDescent="0.35">
      <c r="X2246" s="32">
        <v>2010.40859</v>
      </c>
      <c r="Y2246">
        <v>3707</v>
      </c>
      <c r="AB2246" s="32">
        <v>2010.40859</v>
      </c>
      <c r="AC2246">
        <v>903</v>
      </c>
      <c r="AE2246" s="32">
        <v>2010.40859</v>
      </c>
      <c r="AF2246">
        <v>866</v>
      </c>
    </row>
    <row r="2247" spans="24:32" x14ac:dyDescent="0.35">
      <c r="X2247" s="32">
        <v>2010.44694</v>
      </c>
      <c r="Y2247">
        <v>3723</v>
      </c>
      <c r="AB2247" s="32">
        <v>2010.44694</v>
      </c>
      <c r="AC2247">
        <v>907</v>
      </c>
      <c r="AE2247" s="32">
        <v>2010.44694</v>
      </c>
      <c r="AF2247">
        <v>870</v>
      </c>
    </row>
    <row r="2248" spans="24:32" x14ac:dyDescent="0.35">
      <c r="X2248" s="32">
        <v>2010.4853000000001</v>
      </c>
      <c r="Y2248">
        <v>3730</v>
      </c>
      <c r="AB2248" s="32">
        <v>2010.4853000000001</v>
      </c>
      <c r="AC2248">
        <v>908</v>
      </c>
      <c r="AE2248" s="32">
        <v>2010.4853000000001</v>
      </c>
      <c r="AF2248">
        <v>871</v>
      </c>
    </row>
    <row r="2249" spans="24:32" x14ac:dyDescent="0.35">
      <c r="X2249" s="32">
        <v>2010.5236600000001</v>
      </c>
      <c r="Y2249">
        <v>3738</v>
      </c>
      <c r="AB2249" s="32">
        <v>2010.5236600000001</v>
      </c>
      <c r="AC2249">
        <v>910</v>
      </c>
      <c r="AE2249" s="32">
        <v>2010.5236600000001</v>
      </c>
      <c r="AF2249">
        <v>873</v>
      </c>
    </row>
    <row r="2250" spans="24:32" x14ac:dyDescent="0.35">
      <c r="X2250" s="32">
        <v>2010.5620100000001</v>
      </c>
      <c r="Y2250">
        <v>3755</v>
      </c>
      <c r="AB2250" s="32">
        <v>2010.5620100000001</v>
      </c>
      <c r="AC2250">
        <v>912</v>
      </c>
      <c r="AE2250" s="32">
        <v>2010.5620100000001</v>
      </c>
      <c r="AF2250">
        <v>875</v>
      </c>
    </row>
    <row r="2251" spans="24:32" x14ac:dyDescent="0.35">
      <c r="X2251" s="32">
        <v>2010.6003700000001</v>
      </c>
      <c r="Y2251">
        <v>3774</v>
      </c>
      <c r="AB2251" s="32">
        <v>2010.6003700000001</v>
      </c>
      <c r="AC2251">
        <v>914</v>
      </c>
      <c r="AE2251" s="32">
        <v>2010.6003700000001</v>
      </c>
      <c r="AF2251">
        <v>877</v>
      </c>
    </row>
    <row r="2252" spans="24:32" x14ac:dyDescent="0.35">
      <c r="X2252" s="32">
        <v>2010.6387199999999</v>
      </c>
      <c r="Y2252">
        <v>3784</v>
      </c>
      <c r="AB2252" s="32">
        <v>2010.6387199999999</v>
      </c>
      <c r="AC2252">
        <v>914</v>
      </c>
      <c r="AE2252" s="32">
        <v>2010.6387199999999</v>
      </c>
      <c r="AF2252">
        <v>877</v>
      </c>
    </row>
    <row r="2253" spans="24:32" x14ac:dyDescent="0.35">
      <c r="X2253" s="32">
        <v>2010.6770799999999</v>
      </c>
      <c r="Y2253">
        <v>3792</v>
      </c>
      <c r="AB2253" s="32">
        <v>2010.6770799999999</v>
      </c>
      <c r="AC2253">
        <v>916</v>
      </c>
      <c r="AE2253" s="32">
        <v>2010.6770799999999</v>
      </c>
      <c r="AF2253">
        <v>879</v>
      </c>
    </row>
    <row r="2254" spans="24:32" x14ac:dyDescent="0.35">
      <c r="X2254" s="32">
        <v>2010.7154399999999</v>
      </c>
      <c r="Y2254">
        <v>3804</v>
      </c>
      <c r="AB2254" s="32">
        <v>2010.7154399999999</v>
      </c>
      <c r="AC2254">
        <v>920</v>
      </c>
      <c r="AE2254" s="32">
        <v>2010.7154399999999</v>
      </c>
      <c r="AF2254">
        <v>883</v>
      </c>
    </row>
    <row r="2255" spans="24:32" x14ac:dyDescent="0.35">
      <c r="X2255" s="32">
        <v>2010.75379</v>
      </c>
      <c r="Y2255">
        <v>3816</v>
      </c>
      <c r="AB2255" s="32">
        <v>2010.75379</v>
      </c>
      <c r="AC2255">
        <v>922</v>
      </c>
      <c r="AE2255" s="32">
        <v>2010.75379</v>
      </c>
      <c r="AF2255">
        <v>885</v>
      </c>
    </row>
    <row r="2256" spans="24:32" x14ac:dyDescent="0.35">
      <c r="X2256" s="32">
        <v>2010.79215</v>
      </c>
      <c r="Y2256">
        <v>3832</v>
      </c>
      <c r="AB2256" s="32">
        <v>2010.79215</v>
      </c>
      <c r="AC2256">
        <v>924</v>
      </c>
      <c r="AE2256" s="32">
        <v>2010.79215</v>
      </c>
      <c r="AF2256">
        <v>887</v>
      </c>
    </row>
    <row r="2257" spans="24:32" x14ac:dyDescent="0.35">
      <c r="X2257" s="32">
        <v>2010.8305</v>
      </c>
      <c r="Y2257">
        <v>3843</v>
      </c>
      <c r="AB2257" s="32">
        <v>2010.8305</v>
      </c>
      <c r="AC2257">
        <v>926</v>
      </c>
      <c r="AE2257" s="32">
        <v>2010.8305</v>
      </c>
      <c r="AF2257">
        <v>889</v>
      </c>
    </row>
    <row r="2258" spans="24:32" x14ac:dyDescent="0.35">
      <c r="X2258" s="32">
        <v>2010.86886</v>
      </c>
      <c r="Y2258">
        <v>3855</v>
      </c>
      <c r="AB2258" s="32">
        <v>2010.86886</v>
      </c>
      <c r="AC2258">
        <v>930</v>
      </c>
      <c r="AE2258" s="32">
        <v>2010.86886</v>
      </c>
      <c r="AF2258">
        <v>893</v>
      </c>
    </row>
    <row r="2259" spans="24:32" x14ac:dyDescent="0.35">
      <c r="X2259" s="32">
        <v>2010.9072200000001</v>
      </c>
      <c r="Y2259">
        <v>3870</v>
      </c>
      <c r="AB2259" s="32">
        <v>2010.9072200000001</v>
      </c>
      <c r="AC2259">
        <v>933</v>
      </c>
      <c r="AE2259" s="32">
        <v>2010.9072200000001</v>
      </c>
      <c r="AF2259">
        <v>896</v>
      </c>
    </row>
    <row r="2260" spans="24:32" x14ac:dyDescent="0.35">
      <c r="X2260" s="32">
        <v>2010.9455700000001</v>
      </c>
      <c r="Y2260">
        <v>3885</v>
      </c>
      <c r="AB2260" s="32">
        <v>2010.9455700000001</v>
      </c>
      <c r="AC2260">
        <v>938</v>
      </c>
      <c r="AE2260" s="32">
        <v>2010.9455700000001</v>
      </c>
      <c r="AF2260">
        <v>901</v>
      </c>
    </row>
    <row r="2261" spans="24:32" x14ac:dyDescent="0.35">
      <c r="X2261" s="32">
        <v>2010.9839300000001</v>
      </c>
      <c r="Y2261">
        <v>3901</v>
      </c>
      <c r="AB2261" s="32">
        <v>2010.9839300000001</v>
      </c>
      <c r="AC2261">
        <v>942</v>
      </c>
      <c r="AE2261" s="32">
        <v>2010.9839300000001</v>
      </c>
      <c r="AF2261">
        <v>904</v>
      </c>
    </row>
    <row r="2262" spans="24:32" x14ac:dyDescent="0.35">
      <c r="X2262" s="32">
        <v>2011.0222900000001</v>
      </c>
      <c r="Y2262">
        <v>3917</v>
      </c>
      <c r="AB2262" s="32">
        <v>2011.0222900000001</v>
      </c>
      <c r="AC2262">
        <v>946</v>
      </c>
      <c r="AE2262" s="32">
        <v>2011.0222900000001</v>
      </c>
      <c r="AF2262">
        <v>908</v>
      </c>
    </row>
    <row r="2263" spans="24:32" x14ac:dyDescent="0.35">
      <c r="X2263" s="32">
        <v>2011.0606399999999</v>
      </c>
      <c r="Y2263">
        <v>3927</v>
      </c>
      <c r="AB2263" s="32">
        <v>2011.0606399999999</v>
      </c>
      <c r="AC2263">
        <v>947</v>
      </c>
      <c r="AE2263" s="32">
        <v>2011.0606399999999</v>
      </c>
      <c r="AF2263">
        <v>909</v>
      </c>
    </row>
    <row r="2264" spans="24:32" x14ac:dyDescent="0.35">
      <c r="X2264" s="32">
        <v>2011.0989999999999</v>
      </c>
      <c r="Y2264">
        <v>3936</v>
      </c>
      <c r="AB2264" s="32">
        <v>2011.0989999999999</v>
      </c>
      <c r="AC2264">
        <v>951</v>
      </c>
      <c r="AE2264" s="32">
        <v>2011.0989999999999</v>
      </c>
      <c r="AF2264">
        <v>912</v>
      </c>
    </row>
    <row r="2265" spans="24:32" x14ac:dyDescent="0.35">
      <c r="X2265" s="32">
        <v>2011.13735</v>
      </c>
      <c r="Y2265">
        <v>3982</v>
      </c>
      <c r="AB2265" s="32">
        <v>2011.13735</v>
      </c>
      <c r="AC2265">
        <v>956</v>
      </c>
      <c r="AE2265" s="32">
        <v>2011.13735</v>
      </c>
      <c r="AF2265">
        <v>917</v>
      </c>
    </row>
    <row r="2266" spans="24:32" x14ac:dyDescent="0.35">
      <c r="X2266" s="32">
        <v>2011.17571</v>
      </c>
      <c r="Y2266">
        <v>3991</v>
      </c>
      <c r="AB2266" s="32">
        <v>2011.17571</v>
      </c>
      <c r="AC2266">
        <v>956</v>
      </c>
      <c r="AE2266" s="32">
        <v>2011.17571</v>
      </c>
      <c r="AF2266">
        <v>917</v>
      </c>
    </row>
    <row r="2267" spans="24:32" x14ac:dyDescent="0.35">
      <c r="X2267" s="32">
        <v>2011.21407</v>
      </c>
      <c r="Y2267">
        <v>4001</v>
      </c>
      <c r="AB2267" s="32">
        <v>2011.21407</v>
      </c>
      <c r="AC2267">
        <v>958</v>
      </c>
      <c r="AE2267" s="32">
        <v>2011.21407</v>
      </c>
      <c r="AF2267">
        <v>919</v>
      </c>
    </row>
    <row r="2268" spans="24:32" x14ac:dyDescent="0.35">
      <c r="X2268" s="32">
        <v>2011.25242</v>
      </c>
      <c r="Y2268">
        <v>4010</v>
      </c>
      <c r="AB2268" s="32">
        <v>2011.25242</v>
      </c>
      <c r="AC2268">
        <v>962</v>
      </c>
      <c r="AE2268" s="32">
        <v>2011.25242</v>
      </c>
      <c r="AF2268">
        <v>923</v>
      </c>
    </row>
    <row r="2269" spans="24:32" x14ac:dyDescent="0.35">
      <c r="X2269" s="32">
        <v>2011.29078</v>
      </c>
      <c r="Y2269">
        <v>4020</v>
      </c>
      <c r="AB2269" s="32">
        <v>2011.29078</v>
      </c>
      <c r="AC2269">
        <v>965</v>
      </c>
      <c r="AE2269" s="32">
        <v>2011.29078</v>
      </c>
      <c r="AF2269">
        <v>925</v>
      </c>
    </row>
    <row r="2270" spans="24:32" x14ac:dyDescent="0.35">
      <c r="X2270" s="32">
        <v>2011.3291300000001</v>
      </c>
      <c r="Y2270">
        <v>4039</v>
      </c>
      <c r="AB2270" s="32">
        <v>2011.3291300000001</v>
      </c>
      <c r="AC2270">
        <v>968</v>
      </c>
      <c r="AE2270" s="32">
        <v>2011.3291300000001</v>
      </c>
      <c r="AF2270">
        <v>928</v>
      </c>
    </row>
    <row r="2271" spans="24:32" x14ac:dyDescent="0.35">
      <c r="X2271" s="32">
        <v>2011.3674900000001</v>
      </c>
      <c r="Y2271">
        <v>4044</v>
      </c>
      <c r="AB2271" s="32">
        <v>2011.3674900000001</v>
      </c>
      <c r="AC2271">
        <v>968</v>
      </c>
      <c r="AE2271" s="32">
        <v>2011.3674900000001</v>
      </c>
      <c r="AF2271">
        <v>928</v>
      </c>
    </row>
    <row r="2272" spans="24:32" x14ac:dyDescent="0.35">
      <c r="X2272" s="32">
        <v>2011.4058500000001</v>
      </c>
      <c r="Y2272">
        <v>4052</v>
      </c>
      <c r="AB2272" s="32">
        <v>2011.4058500000001</v>
      </c>
      <c r="AC2272">
        <v>968</v>
      </c>
      <c r="AE2272" s="32">
        <v>2011.4058500000001</v>
      </c>
      <c r="AF2272">
        <v>928</v>
      </c>
    </row>
    <row r="2273" spans="24:32" x14ac:dyDescent="0.35">
      <c r="X2273" s="32">
        <v>2011.4441999999999</v>
      </c>
      <c r="Y2273">
        <v>4063</v>
      </c>
      <c r="AB2273" s="32">
        <v>2011.4441999999999</v>
      </c>
      <c r="AC2273">
        <v>971</v>
      </c>
      <c r="AE2273" s="32">
        <v>2011.4441999999999</v>
      </c>
      <c r="AF2273">
        <v>931</v>
      </c>
    </row>
    <row r="2274" spans="24:32" x14ac:dyDescent="0.35">
      <c r="X2274" s="32">
        <v>2011.4825599999999</v>
      </c>
      <c r="Y2274">
        <v>4065</v>
      </c>
      <c r="AB2274" s="32">
        <v>2011.4825599999999</v>
      </c>
      <c r="AC2274">
        <v>973</v>
      </c>
      <c r="AE2274" s="32">
        <v>2011.4825599999999</v>
      </c>
      <c r="AF2274">
        <v>933</v>
      </c>
    </row>
    <row r="2275" spans="24:32" x14ac:dyDescent="0.35">
      <c r="X2275" s="32">
        <v>2011.5209199999999</v>
      </c>
      <c r="Y2275">
        <v>4075</v>
      </c>
      <c r="AB2275" s="32">
        <v>2011.5209199999999</v>
      </c>
      <c r="AC2275">
        <v>975</v>
      </c>
      <c r="AE2275" s="32">
        <v>2011.5209199999999</v>
      </c>
      <c r="AF2275">
        <v>935</v>
      </c>
    </row>
    <row r="2276" spans="24:32" x14ac:dyDescent="0.35">
      <c r="X2276" s="32">
        <v>2011.55927</v>
      </c>
      <c r="Y2276">
        <v>4078</v>
      </c>
      <c r="AB2276" s="32">
        <v>2011.55927</v>
      </c>
      <c r="AC2276">
        <v>975</v>
      </c>
      <c r="AE2276" s="32">
        <v>2011.55927</v>
      </c>
      <c r="AF2276">
        <v>935</v>
      </c>
    </row>
    <row r="2277" spans="24:32" x14ac:dyDescent="0.35">
      <c r="X2277" s="32">
        <v>2011.59763</v>
      </c>
      <c r="Y2277">
        <v>4088</v>
      </c>
      <c r="AB2277" s="32">
        <v>2011.59763</v>
      </c>
      <c r="AC2277">
        <v>979</v>
      </c>
      <c r="AE2277" s="32">
        <v>2011.59763</v>
      </c>
      <c r="AF2277">
        <v>939</v>
      </c>
    </row>
    <row r="2278" spans="24:32" x14ac:dyDescent="0.35">
      <c r="X2278" s="32">
        <v>2011.63598</v>
      </c>
      <c r="Y2278">
        <v>4098</v>
      </c>
      <c r="AB2278" s="32">
        <v>2011.63598</v>
      </c>
      <c r="AC2278">
        <v>981</v>
      </c>
      <c r="AE2278" s="32">
        <v>2011.63598</v>
      </c>
      <c r="AF2278">
        <v>941</v>
      </c>
    </row>
    <row r="2279" spans="24:32" x14ac:dyDescent="0.35">
      <c r="X2279" s="32">
        <v>2011.67434</v>
      </c>
      <c r="Y2279">
        <v>4105</v>
      </c>
      <c r="AB2279" s="32">
        <v>2011.67434</v>
      </c>
      <c r="AC2279">
        <v>983</v>
      </c>
      <c r="AE2279" s="32">
        <v>2011.67434</v>
      </c>
      <c r="AF2279">
        <v>943</v>
      </c>
    </row>
    <row r="2280" spans="24:32" x14ac:dyDescent="0.35">
      <c r="X2280" s="32">
        <v>2011.7127</v>
      </c>
      <c r="Y2280">
        <v>4109</v>
      </c>
      <c r="AB2280" s="32">
        <v>2011.7127</v>
      </c>
      <c r="AC2280">
        <v>984</v>
      </c>
      <c r="AE2280" s="32">
        <v>2011.7127</v>
      </c>
      <c r="AF2280">
        <v>944</v>
      </c>
    </row>
    <row r="2281" spans="24:32" x14ac:dyDescent="0.35">
      <c r="X2281" s="32">
        <v>2011.7510500000001</v>
      </c>
      <c r="Y2281">
        <v>4121</v>
      </c>
      <c r="AB2281" s="32">
        <v>2011.7510500000001</v>
      </c>
      <c r="AC2281">
        <v>987</v>
      </c>
      <c r="AE2281" s="32">
        <v>2011.7510500000001</v>
      </c>
      <c r="AF2281">
        <v>946</v>
      </c>
    </row>
    <row r="2282" spans="24:32" x14ac:dyDescent="0.35">
      <c r="X2282" s="32">
        <v>2011.7894100000001</v>
      </c>
      <c r="Y2282">
        <v>4153</v>
      </c>
      <c r="AB2282" s="32">
        <v>2011.7894100000001</v>
      </c>
      <c r="AC2282">
        <v>995</v>
      </c>
      <c r="AE2282" s="32">
        <v>2011.7894100000001</v>
      </c>
      <c r="AF2282">
        <v>953</v>
      </c>
    </row>
    <row r="2283" spans="24:32" x14ac:dyDescent="0.35">
      <c r="X2283" s="32">
        <v>2011.8277599999999</v>
      </c>
      <c r="Y2283">
        <v>4165</v>
      </c>
      <c r="AB2283" s="32">
        <v>2011.8277599999999</v>
      </c>
      <c r="AC2283">
        <v>1000</v>
      </c>
      <c r="AE2283" s="32">
        <v>2011.8277599999999</v>
      </c>
      <c r="AF2283">
        <v>957</v>
      </c>
    </row>
    <row r="2284" spans="24:32" x14ac:dyDescent="0.35">
      <c r="X2284" s="32">
        <v>2011.8661199999999</v>
      </c>
      <c r="Y2284">
        <v>4172</v>
      </c>
      <c r="AB2284" s="32">
        <v>2011.8661199999999</v>
      </c>
      <c r="AC2284">
        <v>1001</v>
      </c>
      <c r="AE2284" s="32">
        <v>2011.8661199999999</v>
      </c>
      <c r="AF2284">
        <v>958</v>
      </c>
    </row>
    <row r="2285" spans="24:32" x14ac:dyDescent="0.35">
      <c r="X2285" s="32">
        <v>2011.9044799999999</v>
      </c>
      <c r="Y2285">
        <v>4196</v>
      </c>
      <c r="AB2285" s="32">
        <v>2011.9044799999999</v>
      </c>
      <c r="AC2285">
        <v>1006</v>
      </c>
      <c r="AE2285" s="32">
        <v>2011.9044799999999</v>
      </c>
      <c r="AF2285">
        <v>962</v>
      </c>
    </row>
    <row r="2286" spans="24:32" x14ac:dyDescent="0.35">
      <c r="X2286" s="32">
        <v>2011.94283</v>
      </c>
      <c r="Y2286">
        <v>4214</v>
      </c>
      <c r="AB2286" s="32">
        <v>2011.94283</v>
      </c>
      <c r="AC2286">
        <v>1007</v>
      </c>
      <c r="AE2286" s="32">
        <v>2011.94283</v>
      </c>
      <c r="AF2286">
        <v>963</v>
      </c>
    </row>
    <row r="2287" spans="24:32" x14ac:dyDescent="0.35">
      <c r="X2287" s="32">
        <v>2011.98119</v>
      </c>
      <c r="Y2287">
        <v>4229</v>
      </c>
      <c r="AB2287" s="32">
        <v>2011.98119</v>
      </c>
      <c r="AC2287">
        <v>1012</v>
      </c>
      <c r="AE2287" s="32">
        <v>2011.98119</v>
      </c>
      <c r="AF2287">
        <v>968</v>
      </c>
    </row>
    <row r="2288" spans="24:32" x14ac:dyDescent="0.35">
      <c r="X2288" s="32">
        <v>2012.01955</v>
      </c>
      <c r="Y2288">
        <v>4244</v>
      </c>
      <c r="AB2288" s="32">
        <v>2012.01955</v>
      </c>
      <c r="AC2288">
        <v>1014</v>
      </c>
      <c r="AE2288" s="32">
        <v>2012.01955</v>
      </c>
      <c r="AF2288">
        <v>970</v>
      </c>
    </row>
    <row r="2289" spans="24:32" x14ac:dyDescent="0.35">
      <c r="X2289" s="32">
        <v>2012.0579</v>
      </c>
      <c r="Y2289">
        <v>4270</v>
      </c>
      <c r="AB2289" s="32">
        <v>2012.0579</v>
      </c>
      <c r="AC2289">
        <v>1018</v>
      </c>
      <c r="AE2289" s="32">
        <v>2012.0579</v>
      </c>
      <c r="AF2289">
        <v>974</v>
      </c>
    </row>
    <row r="2290" spans="24:32" x14ac:dyDescent="0.35">
      <c r="X2290" s="32">
        <v>2012.09626</v>
      </c>
      <c r="Y2290">
        <v>4298</v>
      </c>
      <c r="AB2290" s="32">
        <v>2012.09626</v>
      </c>
      <c r="AC2290">
        <v>1021</v>
      </c>
      <c r="AE2290" s="32">
        <v>2012.09626</v>
      </c>
      <c r="AF2290">
        <v>977</v>
      </c>
    </row>
    <row r="2291" spans="24:32" x14ac:dyDescent="0.35">
      <c r="X2291" s="32">
        <v>2012.1346100000001</v>
      </c>
      <c r="Y2291">
        <v>4313</v>
      </c>
      <c r="AB2291" s="32">
        <v>2012.1346100000001</v>
      </c>
      <c r="AC2291">
        <v>1028</v>
      </c>
      <c r="AE2291" s="32">
        <v>2012.1346100000001</v>
      </c>
      <c r="AF2291">
        <v>983</v>
      </c>
    </row>
    <row r="2292" spans="24:32" x14ac:dyDescent="0.35">
      <c r="X2292" s="32">
        <v>2012.1729700000001</v>
      </c>
      <c r="Y2292">
        <v>4327</v>
      </c>
      <c r="AB2292" s="32">
        <v>2012.1729700000001</v>
      </c>
      <c r="AC2292">
        <v>1030</v>
      </c>
      <c r="AE2292" s="32">
        <v>2012.1729700000001</v>
      </c>
      <c r="AF2292">
        <v>985</v>
      </c>
    </row>
    <row r="2293" spans="24:32" x14ac:dyDescent="0.35">
      <c r="X2293" s="32">
        <v>2012.2113300000001</v>
      </c>
      <c r="Y2293">
        <v>4352</v>
      </c>
      <c r="AB2293" s="32">
        <v>2012.2113300000001</v>
      </c>
      <c r="AC2293">
        <v>1036</v>
      </c>
      <c r="AE2293" s="32">
        <v>2012.2113300000001</v>
      </c>
      <c r="AF2293">
        <v>990</v>
      </c>
    </row>
    <row r="2294" spans="24:32" x14ac:dyDescent="0.35">
      <c r="X2294" s="32">
        <v>2012.2496799999999</v>
      </c>
      <c r="Y2294">
        <v>4359</v>
      </c>
      <c r="AB2294" s="32">
        <v>2012.2496799999999</v>
      </c>
      <c r="AC2294">
        <v>1036</v>
      </c>
      <c r="AE2294" s="32">
        <v>2012.2496799999999</v>
      </c>
      <c r="AF2294">
        <v>990</v>
      </c>
    </row>
    <row r="2295" spans="24:32" x14ac:dyDescent="0.35">
      <c r="X2295" s="32">
        <v>2012.2880399999999</v>
      </c>
      <c r="Y2295">
        <v>4390</v>
      </c>
      <c r="AB2295" s="32">
        <v>2012.2880399999999</v>
      </c>
      <c r="AC2295">
        <v>1041</v>
      </c>
      <c r="AE2295" s="32">
        <v>2012.2880399999999</v>
      </c>
      <c r="AF2295">
        <v>995</v>
      </c>
    </row>
    <row r="2296" spans="24:32" x14ac:dyDescent="0.35">
      <c r="X2296" s="32">
        <v>2012.3263899999999</v>
      </c>
      <c r="Y2296">
        <v>4411</v>
      </c>
      <c r="AB2296" s="32">
        <v>2012.3263899999999</v>
      </c>
      <c r="AC2296">
        <v>1044</v>
      </c>
      <c r="AE2296" s="32">
        <v>2012.3263899999999</v>
      </c>
      <c r="AF2296">
        <v>997</v>
      </c>
    </row>
    <row r="2297" spans="24:32" x14ac:dyDescent="0.35">
      <c r="X2297" s="32">
        <v>2012.36475</v>
      </c>
      <c r="Y2297">
        <v>4426</v>
      </c>
      <c r="AB2297" s="32">
        <v>2012.36475</v>
      </c>
      <c r="AC2297">
        <v>1047</v>
      </c>
      <c r="AE2297" s="32">
        <v>2012.36475</v>
      </c>
      <c r="AF2297">
        <v>1000</v>
      </c>
    </row>
    <row r="2298" spans="24:32" x14ac:dyDescent="0.35">
      <c r="X2298" s="32">
        <v>2012.40311</v>
      </c>
      <c r="Y2298">
        <v>4431</v>
      </c>
      <c r="AB2298" s="32">
        <v>2012.40311</v>
      </c>
      <c r="AC2298">
        <v>1048</v>
      </c>
      <c r="AE2298" s="32">
        <v>2012.40311</v>
      </c>
      <c r="AF2298">
        <v>1001</v>
      </c>
    </row>
    <row r="2299" spans="24:32" x14ac:dyDescent="0.35">
      <c r="X2299" s="32">
        <v>2012.44146</v>
      </c>
      <c r="Y2299">
        <v>4445</v>
      </c>
      <c r="AB2299" s="32">
        <v>2012.44146</v>
      </c>
      <c r="AC2299">
        <v>1049</v>
      </c>
      <c r="AE2299" s="32">
        <v>2012.44146</v>
      </c>
      <c r="AF2299">
        <v>1002</v>
      </c>
    </row>
    <row r="2300" spans="24:32" x14ac:dyDescent="0.35">
      <c r="X2300" s="32">
        <v>2012.47982</v>
      </c>
      <c r="Y2300">
        <v>4452</v>
      </c>
      <c r="AB2300" s="32">
        <v>2012.47982</v>
      </c>
      <c r="AC2300">
        <v>1052</v>
      </c>
      <c r="AE2300" s="32">
        <v>2012.47982</v>
      </c>
      <c r="AF2300">
        <v>1005</v>
      </c>
    </row>
    <row r="2301" spans="24:32" x14ac:dyDescent="0.35">
      <c r="X2301" s="32">
        <v>2012.51818</v>
      </c>
      <c r="Y2301">
        <v>4456</v>
      </c>
      <c r="AB2301" s="32">
        <v>2012.51818</v>
      </c>
      <c r="AC2301">
        <v>1053</v>
      </c>
      <c r="AE2301" s="32">
        <v>2012.51818</v>
      </c>
      <c r="AF2301">
        <v>1006</v>
      </c>
    </row>
    <row r="2302" spans="24:32" x14ac:dyDescent="0.35">
      <c r="X2302" s="32">
        <v>2012.5565300000001</v>
      </c>
      <c r="Y2302">
        <v>4469</v>
      </c>
      <c r="AB2302" s="32">
        <v>2012.5565300000001</v>
      </c>
      <c r="AC2302">
        <v>1054</v>
      </c>
      <c r="AE2302" s="32">
        <v>2012.5565300000001</v>
      </c>
      <c r="AF2302">
        <v>1007</v>
      </c>
    </row>
    <row r="2303" spans="24:32" x14ac:dyDescent="0.35">
      <c r="X2303" s="32">
        <v>2012.5948900000001</v>
      </c>
      <c r="Y2303">
        <v>4484</v>
      </c>
      <c r="AB2303" s="32">
        <v>2012.5948900000001</v>
      </c>
      <c r="AC2303">
        <v>1058</v>
      </c>
      <c r="AE2303" s="32">
        <v>2012.5948900000001</v>
      </c>
      <c r="AF2303">
        <v>1011</v>
      </c>
    </row>
    <row r="2304" spans="24:32" x14ac:dyDescent="0.35">
      <c r="X2304" s="32">
        <v>2012.6332399999999</v>
      </c>
      <c r="Y2304">
        <v>4534</v>
      </c>
      <c r="AB2304" s="32">
        <v>2012.6332399999999</v>
      </c>
      <c r="AC2304">
        <v>1060</v>
      </c>
      <c r="AE2304" s="32">
        <v>2012.6332399999999</v>
      </c>
      <c r="AF2304">
        <v>1013</v>
      </c>
    </row>
    <row r="2305" spans="24:32" x14ac:dyDescent="0.35">
      <c r="X2305" s="32">
        <v>2012.6715999999999</v>
      </c>
      <c r="Y2305">
        <v>4564</v>
      </c>
      <c r="AB2305" s="32">
        <v>2012.6715999999999</v>
      </c>
      <c r="AC2305">
        <v>1066</v>
      </c>
      <c r="AE2305" s="32">
        <v>2012.6715999999999</v>
      </c>
      <c r="AF2305">
        <v>1019</v>
      </c>
    </row>
    <row r="2306" spans="24:32" x14ac:dyDescent="0.35">
      <c r="X2306" s="32">
        <v>2012.7099599999999</v>
      </c>
      <c r="Y2306">
        <v>4577</v>
      </c>
      <c r="AB2306" s="32">
        <v>2012.7099599999999</v>
      </c>
      <c r="AC2306">
        <v>1067</v>
      </c>
      <c r="AE2306" s="32">
        <v>2012.7099599999999</v>
      </c>
      <c r="AF2306">
        <v>1020</v>
      </c>
    </row>
    <row r="2307" spans="24:32" x14ac:dyDescent="0.35">
      <c r="X2307" s="32">
        <v>2012.7483099999999</v>
      </c>
      <c r="Y2307">
        <v>4592</v>
      </c>
      <c r="AB2307" s="32">
        <v>2012.7483099999999</v>
      </c>
      <c r="AC2307">
        <v>1070</v>
      </c>
      <c r="AE2307" s="32">
        <v>2012.7483099999999</v>
      </c>
      <c r="AF2307">
        <v>1023</v>
      </c>
    </row>
    <row r="2308" spans="24:32" x14ac:dyDescent="0.35">
      <c r="X2308" s="32">
        <v>2012.78667</v>
      </c>
      <c r="Y2308">
        <v>4605</v>
      </c>
      <c r="AB2308" s="32">
        <v>2012.78667</v>
      </c>
      <c r="AC2308">
        <v>1072</v>
      </c>
      <c r="AE2308" s="32">
        <v>2012.78667</v>
      </c>
      <c r="AF2308">
        <v>1025</v>
      </c>
    </row>
    <row r="2309" spans="24:32" x14ac:dyDescent="0.35">
      <c r="X2309" s="32">
        <v>2012.82503</v>
      </c>
      <c r="Y2309">
        <v>4624</v>
      </c>
      <c r="AB2309" s="32">
        <v>2012.82503</v>
      </c>
      <c r="AC2309">
        <v>1073</v>
      </c>
      <c r="AE2309" s="32">
        <v>2012.82503</v>
      </c>
      <c r="AF2309">
        <v>1025</v>
      </c>
    </row>
    <row r="2310" spans="24:32" x14ac:dyDescent="0.35">
      <c r="X2310" s="32">
        <v>2012.86338</v>
      </c>
      <c r="Y2310">
        <v>4645</v>
      </c>
      <c r="AB2310" s="32">
        <v>2012.86338</v>
      </c>
      <c r="AC2310">
        <v>1078</v>
      </c>
      <c r="AE2310" s="32">
        <v>2012.86338</v>
      </c>
      <c r="AF2310">
        <v>1029</v>
      </c>
    </row>
    <row r="2311" spans="24:32" x14ac:dyDescent="0.35">
      <c r="X2311" s="32">
        <v>2012.90174</v>
      </c>
      <c r="Y2311">
        <v>4663</v>
      </c>
      <c r="AB2311" s="32">
        <v>2012.90174</v>
      </c>
      <c r="AC2311">
        <v>1083</v>
      </c>
      <c r="AE2311" s="32">
        <v>2012.90174</v>
      </c>
      <c r="AF2311">
        <v>1033</v>
      </c>
    </row>
    <row r="2312" spans="24:32" x14ac:dyDescent="0.35">
      <c r="X2312" s="32">
        <v>2012.9400900000001</v>
      </c>
      <c r="Y2312">
        <v>4676</v>
      </c>
      <c r="AB2312" s="32">
        <v>2012.9400900000001</v>
      </c>
      <c r="AC2312">
        <v>1085</v>
      </c>
      <c r="AE2312" s="32">
        <v>2012.9400900000001</v>
      </c>
      <c r="AF2312">
        <v>1035</v>
      </c>
    </row>
    <row r="2313" spans="24:32" x14ac:dyDescent="0.35">
      <c r="X2313" s="32">
        <v>2012.9784500000001</v>
      </c>
      <c r="Y2313">
        <v>4711</v>
      </c>
      <c r="AB2313" s="32">
        <v>2012.9784500000001</v>
      </c>
      <c r="AC2313">
        <v>1087</v>
      </c>
      <c r="AE2313" s="32">
        <v>2012.9784500000001</v>
      </c>
      <c r="AF2313">
        <v>1037</v>
      </c>
    </row>
    <row r="2314" spans="24:32" x14ac:dyDescent="0.35">
      <c r="X2314" s="32">
        <v>2013.0168100000001</v>
      </c>
      <c r="Y2314">
        <v>4728</v>
      </c>
      <c r="AB2314" s="32">
        <v>2013.0168100000001</v>
      </c>
      <c r="AC2314">
        <v>1091</v>
      </c>
      <c r="AE2314" s="32">
        <v>2013.0168100000001</v>
      </c>
      <c r="AF2314">
        <v>1040</v>
      </c>
    </row>
    <row r="2315" spans="24:32" x14ac:dyDescent="0.35">
      <c r="X2315" s="32">
        <v>2013.0551599999999</v>
      </c>
      <c r="Y2315">
        <v>4740</v>
      </c>
      <c r="AB2315" s="32">
        <v>2013.0551599999999</v>
      </c>
      <c r="AC2315">
        <v>1094</v>
      </c>
      <c r="AE2315" s="32">
        <v>2013.0551599999999</v>
      </c>
      <c r="AF2315">
        <v>1043</v>
      </c>
    </row>
    <row r="2316" spans="24:32" x14ac:dyDescent="0.35">
      <c r="X2316" s="32">
        <v>2013.0935199999999</v>
      </c>
      <c r="Y2316">
        <v>4757</v>
      </c>
      <c r="AB2316" s="32">
        <v>2013.0935199999999</v>
      </c>
      <c r="AC2316">
        <v>1098</v>
      </c>
      <c r="AE2316" s="32">
        <v>2013.0935199999999</v>
      </c>
      <c r="AF2316">
        <v>1047</v>
      </c>
    </row>
    <row r="2317" spans="24:32" x14ac:dyDescent="0.35">
      <c r="X2317" s="32">
        <v>2013.1318699999999</v>
      </c>
      <c r="Y2317">
        <v>4779</v>
      </c>
      <c r="AB2317" s="32">
        <v>2013.1318699999999</v>
      </c>
      <c r="AC2317">
        <v>1104</v>
      </c>
      <c r="AE2317" s="32">
        <v>2013.1318699999999</v>
      </c>
      <c r="AF2317">
        <v>1053</v>
      </c>
    </row>
    <row r="2318" spans="24:32" x14ac:dyDescent="0.35">
      <c r="X2318" s="32">
        <v>2013.1702299999999</v>
      </c>
      <c r="Y2318">
        <v>4787</v>
      </c>
      <c r="AB2318" s="32">
        <v>2013.1702299999999</v>
      </c>
      <c r="AC2318">
        <v>1107</v>
      </c>
      <c r="AE2318" s="32">
        <v>2013.1702299999999</v>
      </c>
      <c r="AF2318">
        <v>1056</v>
      </c>
    </row>
    <row r="2319" spans="24:32" x14ac:dyDescent="0.35">
      <c r="X2319" s="32">
        <v>2013.20859</v>
      </c>
      <c r="Y2319">
        <v>4804</v>
      </c>
      <c r="AB2319" s="32">
        <v>2013.20859</v>
      </c>
      <c r="AC2319">
        <v>1112</v>
      </c>
      <c r="AE2319" s="32">
        <v>2013.20859</v>
      </c>
      <c r="AF2319">
        <v>1059</v>
      </c>
    </row>
    <row r="2320" spans="24:32" x14ac:dyDescent="0.35">
      <c r="X2320" s="32">
        <v>2013.24694</v>
      </c>
      <c r="Y2320">
        <v>4815</v>
      </c>
      <c r="AB2320" s="32">
        <v>2013.24694</v>
      </c>
      <c r="AC2320">
        <v>1113</v>
      </c>
      <c r="AE2320" s="32">
        <v>2013.24694</v>
      </c>
      <c r="AF2320">
        <v>1060</v>
      </c>
    </row>
    <row r="2321" spans="24:32" x14ac:dyDescent="0.35">
      <c r="X2321" s="32">
        <v>2013.2853</v>
      </c>
      <c r="Y2321">
        <v>4826</v>
      </c>
      <c r="AB2321" s="32">
        <v>2013.2853</v>
      </c>
      <c r="AC2321">
        <v>1116</v>
      </c>
      <c r="AE2321" s="32">
        <v>2013.2853</v>
      </c>
      <c r="AF2321">
        <v>1062</v>
      </c>
    </row>
    <row r="2322" spans="24:32" x14ac:dyDescent="0.35">
      <c r="X2322" s="32">
        <v>2013.32366</v>
      </c>
      <c r="Y2322">
        <v>4839</v>
      </c>
      <c r="AB2322" s="32">
        <v>2013.32366</v>
      </c>
      <c r="AC2322">
        <v>1119</v>
      </c>
      <c r="AE2322" s="32">
        <v>2013.32366</v>
      </c>
      <c r="AF2322">
        <v>1065</v>
      </c>
    </row>
    <row r="2323" spans="24:32" x14ac:dyDescent="0.35">
      <c r="X2323" s="32">
        <v>2013.3620100000001</v>
      </c>
      <c r="Y2323">
        <v>4852</v>
      </c>
      <c r="AB2323" s="32">
        <v>2013.3620100000001</v>
      </c>
      <c r="AC2323">
        <v>1121</v>
      </c>
      <c r="AE2323" s="32">
        <v>2013.3620100000001</v>
      </c>
      <c r="AF2323">
        <v>1067</v>
      </c>
    </row>
    <row r="2324" spans="24:32" x14ac:dyDescent="0.35">
      <c r="X2324" s="32">
        <v>2013.4003700000001</v>
      </c>
      <c r="Y2324">
        <v>4857</v>
      </c>
      <c r="AB2324" s="32">
        <v>2013.4003700000001</v>
      </c>
      <c r="AC2324">
        <v>1123</v>
      </c>
      <c r="AE2324" s="32">
        <v>2013.4003700000001</v>
      </c>
      <c r="AF2324">
        <v>1069</v>
      </c>
    </row>
    <row r="2325" spans="24:32" x14ac:dyDescent="0.35">
      <c r="X2325" s="32">
        <v>2013.4387200000001</v>
      </c>
      <c r="Y2325">
        <v>4871</v>
      </c>
      <c r="AB2325" s="32">
        <v>2013.4387200000001</v>
      </c>
      <c r="AC2325">
        <v>1127</v>
      </c>
      <c r="AE2325" s="32">
        <v>2013.4387200000001</v>
      </c>
      <c r="AF2325">
        <v>1073</v>
      </c>
    </row>
    <row r="2326" spans="24:32" x14ac:dyDescent="0.35">
      <c r="X2326" s="32">
        <v>2013.4770799999999</v>
      </c>
      <c r="Y2326">
        <v>4884</v>
      </c>
      <c r="AB2326" s="32">
        <v>2013.4770799999999</v>
      </c>
      <c r="AC2326">
        <v>1132</v>
      </c>
      <c r="AE2326" s="32">
        <v>2013.4770799999999</v>
      </c>
      <c r="AF2326">
        <v>1078</v>
      </c>
    </row>
    <row r="2327" spans="24:32" x14ac:dyDescent="0.35">
      <c r="X2327" s="32">
        <v>2013.5154399999999</v>
      </c>
      <c r="Y2327">
        <v>4894</v>
      </c>
      <c r="AB2327" s="32">
        <v>2013.5154399999999</v>
      </c>
      <c r="AC2327">
        <v>1134</v>
      </c>
      <c r="AE2327" s="32">
        <v>2013.5154399999999</v>
      </c>
      <c r="AF2327">
        <v>1080</v>
      </c>
    </row>
    <row r="2328" spans="24:32" x14ac:dyDescent="0.35">
      <c r="X2328" s="32">
        <v>2013.5537899999999</v>
      </c>
      <c r="Y2328">
        <v>4896</v>
      </c>
      <c r="AB2328" s="32">
        <v>2013.5537899999999</v>
      </c>
      <c r="AC2328">
        <v>1134</v>
      </c>
      <c r="AE2328" s="32">
        <v>2013.5537899999999</v>
      </c>
      <c r="AF2328">
        <v>1080</v>
      </c>
    </row>
    <row r="2329" spans="24:32" x14ac:dyDescent="0.35">
      <c r="X2329" s="32">
        <v>2013.5921499999999</v>
      </c>
      <c r="Y2329">
        <v>4909</v>
      </c>
      <c r="AB2329" s="32">
        <v>2013.5921499999999</v>
      </c>
      <c r="AC2329">
        <v>1136</v>
      </c>
      <c r="AE2329" s="32">
        <v>2013.5921499999999</v>
      </c>
      <c r="AF2329">
        <v>1082</v>
      </c>
    </row>
    <row r="2330" spans="24:32" x14ac:dyDescent="0.35">
      <c r="X2330" s="32">
        <v>2013.6305</v>
      </c>
      <c r="Y2330">
        <v>4926</v>
      </c>
      <c r="AB2330" s="32">
        <v>2013.6305</v>
      </c>
      <c r="AC2330">
        <v>1140</v>
      </c>
      <c r="AE2330" s="32">
        <v>2013.6305</v>
      </c>
      <c r="AF2330">
        <v>1086</v>
      </c>
    </row>
    <row r="2331" spans="24:32" x14ac:dyDescent="0.35">
      <c r="X2331" s="32">
        <v>2013.66886</v>
      </c>
      <c r="Y2331">
        <v>4934</v>
      </c>
      <c r="AB2331" s="32">
        <v>2013.66886</v>
      </c>
      <c r="AC2331">
        <v>1142</v>
      </c>
      <c r="AE2331" s="32">
        <v>2013.66886</v>
      </c>
      <c r="AF2331">
        <v>1088</v>
      </c>
    </row>
    <row r="2332" spans="24:32" x14ac:dyDescent="0.35">
      <c r="X2332" s="32">
        <v>2013.70722</v>
      </c>
      <c r="Y2332">
        <v>4952</v>
      </c>
      <c r="AB2332" s="32">
        <v>2013.70722</v>
      </c>
      <c r="AC2332">
        <v>1145</v>
      </c>
      <c r="AE2332" s="32">
        <v>2013.70722</v>
      </c>
      <c r="AF2332">
        <v>1090</v>
      </c>
    </row>
    <row r="2333" spans="24:32" x14ac:dyDescent="0.35">
      <c r="X2333" s="32">
        <v>2013.74557</v>
      </c>
      <c r="Y2333">
        <v>4969</v>
      </c>
      <c r="AB2333" s="32">
        <v>2013.74557</v>
      </c>
      <c r="AC2333">
        <v>1150</v>
      </c>
      <c r="AE2333" s="32">
        <v>2013.74557</v>
      </c>
      <c r="AF2333">
        <v>1095</v>
      </c>
    </row>
    <row r="2334" spans="24:32" x14ac:dyDescent="0.35">
      <c r="X2334" s="32">
        <v>2013.7839300000001</v>
      </c>
      <c r="Y2334">
        <v>4978</v>
      </c>
      <c r="AB2334" s="32">
        <v>2013.7839300000001</v>
      </c>
      <c r="AC2334">
        <v>1152</v>
      </c>
      <c r="AE2334" s="32">
        <v>2013.7839300000001</v>
      </c>
      <c r="AF2334">
        <v>1097</v>
      </c>
    </row>
    <row r="2335" spans="24:32" x14ac:dyDescent="0.35">
      <c r="X2335" s="32">
        <v>2013.8222900000001</v>
      </c>
      <c r="Y2335">
        <v>5004</v>
      </c>
      <c r="AB2335" s="32">
        <v>2013.8222900000001</v>
      </c>
      <c r="AC2335">
        <v>1155</v>
      </c>
      <c r="AE2335" s="32">
        <v>2013.8222900000001</v>
      </c>
      <c r="AF2335">
        <v>1100</v>
      </c>
    </row>
    <row r="2336" spans="24:32" x14ac:dyDescent="0.35">
      <c r="X2336" s="32">
        <v>2013.8606400000001</v>
      </c>
      <c r="Y2336">
        <v>5023</v>
      </c>
      <c r="AB2336" s="32">
        <v>2013.8606400000001</v>
      </c>
      <c r="AC2336">
        <v>1157</v>
      </c>
      <c r="AE2336" s="32">
        <v>2013.8606400000001</v>
      </c>
      <c r="AF2336">
        <v>1102</v>
      </c>
    </row>
    <row r="2337" spans="24:32" x14ac:dyDescent="0.35">
      <c r="X2337" s="32">
        <v>2013.8989999999999</v>
      </c>
      <c r="Y2337">
        <v>5033</v>
      </c>
      <c r="AB2337" s="32">
        <v>2013.8989999999999</v>
      </c>
      <c r="AC2337">
        <v>1160</v>
      </c>
      <c r="AE2337" s="32">
        <v>2013.8989999999999</v>
      </c>
      <c r="AF2337">
        <v>1105</v>
      </c>
    </row>
    <row r="2338" spans="24:32" x14ac:dyDescent="0.35">
      <c r="X2338" s="32">
        <v>2013.9373499999999</v>
      </c>
      <c r="Y2338">
        <v>5047</v>
      </c>
      <c r="AB2338" s="32">
        <v>2013.9373499999999</v>
      </c>
      <c r="AC2338">
        <v>1161</v>
      </c>
      <c r="AE2338" s="32">
        <v>2013.9373499999999</v>
      </c>
      <c r="AF2338">
        <v>1106</v>
      </c>
    </row>
    <row r="2339" spans="24:32" x14ac:dyDescent="0.35">
      <c r="X2339" s="32">
        <v>2013.9757099999999</v>
      </c>
      <c r="Y2339">
        <v>5066</v>
      </c>
      <c r="AB2339" s="32">
        <v>2013.9757099999999</v>
      </c>
      <c r="AC2339">
        <v>1165</v>
      </c>
      <c r="AE2339" s="32">
        <v>2013.9757099999999</v>
      </c>
      <c r="AF2339">
        <v>1109</v>
      </c>
    </row>
    <row r="2340" spans="24:32" x14ac:dyDescent="0.35">
      <c r="X2340" s="32">
        <v>2014.0140699999999</v>
      </c>
      <c r="Y2340">
        <v>5082</v>
      </c>
      <c r="AB2340" s="32">
        <v>2014.0140699999999</v>
      </c>
      <c r="AC2340">
        <v>1167</v>
      </c>
      <c r="AE2340" s="32">
        <v>2014.0140699999999</v>
      </c>
      <c r="AF2340">
        <v>1111</v>
      </c>
    </row>
    <row r="2341" spans="24:32" x14ac:dyDescent="0.35">
      <c r="X2341" s="32">
        <v>2014.05242</v>
      </c>
      <c r="Y2341">
        <v>5086</v>
      </c>
      <c r="AB2341" s="32">
        <v>2014.05242</v>
      </c>
      <c r="AC2341">
        <v>1168</v>
      </c>
      <c r="AE2341" s="32">
        <v>2014.05242</v>
      </c>
      <c r="AF2341">
        <v>1112</v>
      </c>
    </row>
    <row r="2342" spans="24:32" x14ac:dyDescent="0.35">
      <c r="X2342" s="32">
        <v>2014.09078</v>
      </c>
      <c r="Y2342">
        <v>5108</v>
      </c>
      <c r="AB2342" s="32">
        <v>2014.09078</v>
      </c>
      <c r="AC2342">
        <v>1171</v>
      </c>
      <c r="AE2342" s="32">
        <v>2014.09078</v>
      </c>
      <c r="AF2342">
        <v>1115</v>
      </c>
    </row>
    <row r="2343" spans="24:32" x14ac:dyDescent="0.35">
      <c r="X2343" s="32">
        <v>2014.12913</v>
      </c>
      <c r="Y2343">
        <v>5132</v>
      </c>
      <c r="AB2343" s="32">
        <v>2014.12913</v>
      </c>
      <c r="AC2343">
        <v>1177</v>
      </c>
      <c r="AE2343" s="32">
        <v>2014.12913</v>
      </c>
      <c r="AF2343">
        <v>1121</v>
      </c>
    </row>
    <row r="2344" spans="24:32" x14ac:dyDescent="0.35">
      <c r="X2344" s="32">
        <v>2014.16749</v>
      </c>
      <c r="Y2344">
        <v>5152</v>
      </c>
      <c r="AB2344" s="32">
        <v>2014.16749</v>
      </c>
      <c r="AC2344">
        <v>1182</v>
      </c>
      <c r="AE2344" s="32">
        <v>2014.16749</v>
      </c>
      <c r="AF2344">
        <v>1126</v>
      </c>
    </row>
    <row r="2345" spans="24:32" x14ac:dyDescent="0.35">
      <c r="X2345" s="32">
        <v>2014.2058500000001</v>
      </c>
      <c r="Y2345">
        <v>5164</v>
      </c>
      <c r="AB2345" s="32">
        <v>2014.2058500000001</v>
      </c>
      <c r="AC2345">
        <v>1184</v>
      </c>
      <c r="AE2345" s="32">
        <v>2014.2058500000001</v>
      </c>
      <c r="AF2345">
        <v>1128</v>
      </c>
    </row>
    <row r="2346" spans="24:32" x14ac:dyDescent="0.35">
      <c r="X2346" s="32">
        <v>2014.2442000000001</v>
      </c>
      <c r="Y2346">
        <v>5171</v>
      </c>
      <c r="AB2346" s="32">
        <v>2014.2442000000001</v>
      </c>
      <c r="AC2346">
        <v>1185</v>
      </c>
      <c r="AE2346" s="32">
        <v>2014.2442000000001</v>
      </c>
      <c r="AF2346">
        <v>1129</v>
      </c>
    </row>
    <row r="2347" spans="24:32" x14ac:dyDescent="0.35">
      <c r="X2347" s="32">
        <v>2014.2825600000001</v>
      </c>
      <c r="Y2347">
        <v>5188</v>
      </c>
      <c r="AB2347" s="32">
        <v>2014.2825600000001</v>
      </c>
      <c r="AC2347">
        <v>1188</v>
      </c>
      <c r="AE2347" s="32">
        <v>2014.2825600000001</v>
      </c>
      <c r="AF2347">
        <v>1132</v>
      </c>
    </row>
    <row r="2348" spans="24:32" x14ac:dyDescent="0.35">
      <c r="X2348" s="32">
        <v>2014.3209199999999</v>
      </c>
      <c r="Y2348">
        <v>5200</v>
      </c>
      <c r="AB2348" s="32">
        <v>2014.3209199999999</v>
      </c>
      <c r="AC2348">
        <v>1189</v>
      </c>
      <c r="AE2348" s="32">
        <v>2014.3209199999999</v>
      </c>
      <c r="AF2348">
        <v>1133</v>
      </c>
    </row>
    <row r="2349" spans="24:32" x14ac:dyDescent="0.35">
      <c r="X2349" s="32">
        <v>2014.3592699999999</v>
      </c>
      <c r="Y2349">
        <v>5221</v>
      </c>
      <c r="AB2349" s="32">
        <v>2014.3592699999999</v>
      </c>
      <c r="AC2349">
        <v>1192</v>
      </c>
      <c r="AE2349" s="32">
        <v>2014.3592699999999</v>
      </c>
      <c r="AF2349">
        <v>1136</v>
      </c>
    </row>
    <row r="2350" spans="24:32" x14ac:dyDescent="0.35">
      <c r="X2350" s="32">
        <v>2014.3976299999999</v>
      </c>
      <c r="Y2350">
        <v>5241</v>
      </c>
      <c r="AB2350" s="32">
        <v>2014.3976299999999</v>
      </c>
      <c r="AC2350">
        <v>1196</v>
      </c>
      <c r="AE2350" s="32">
        <v>2014.3976299999999</v>
      </c>
      <c r="AF2350">
        <v>1140</v>
      </c>
    </row>
    <row r="2351" spans="24:32" x14ac:dyDescent="0.35">
      <c r="X2351" s="32">
        <v>2014.43598</v>
      </c>
      <c r="Y2351">
        <v>5245</v>
      </c>
      <c r="AB2351" s="32">
        <v>2014.43598</v>
      </c>
      <c r="AC2351">
        <v>1196</v>
      </c>
      <c r="AE2351" s="32">
        <v>2014.43598</v>
      </c>
      <c r="AF2351">
        <v>1140</v>
      </c>
    </row>
    <row r="2352" spans="24:32" x14ac:dyDescent="0.35">
      <c r="X2352" s="32">
        <v>2014.47434</v>
      </c>
      <c r="Y2352">
        <v>5256</v>
      </c>
      <c r="AB2352" s="32">
        <v>2014.47434</v>
      </c>
      <c r="AC2352">
        <v>1200</v>
      </c>
      <c r="AE2352" s="32">
        <v>2014.47434</v>
      </c>
      <c r="AF2352">
        <v>1144</v>
      </c>
    </row>
    <row r="2353" spans="24:32" x14ac:dyDescent="0.35">
      <c r="X2353" s="32">
        <v>2014.5127</v>
      </c>
      <c r="Y2353">
        <v>5264</v>
      </c>
      <c r="AB2353" s="32">
        <v>2014.5127</v>
      </c>
      <c r="AC2353">
        <v>1201</v>
      </c>
      <c r="AE2353" s="32">
        <v>2014.5127</v>
      </c>
      <c r="AF2353">
        <v>1145</v>
      </c>
    </row>
    <row r="2354" spans="24:32" x14ac:dyDescent="0.35">
      <c r="X2354" s="32">
        <v>2014.55105</v>
      </c>
      <c r="Y2354">
        <v>5272</v>
      </c>
      <c r="AB2354" s="32">
        <v>2014.55105</v>
      </c>
      <c r="AC2354">
        <v>1203</v>
      </c>
      <c r="AE2354" s="32">
        <v>2014.55105</v>
      </c>
      <c r="AF2354">
        <v>1146</v>
      </c>
    </row>
    <row r="2355" spans="24:32" x14ac:dyDescent="0.35">
      <c r="X2355" s="32">
        <v>2014.58941</v>
      </c>
      <c r="Y2355">
        <v>5284</v>
      </c>
      <c r="AB2355" s="32">
        <v>2014.58941</v>
      </c>
      <c r="AC2355">
        <v>1204</v>
      </c>
      <c r="AE2355" s="32">
        <v>2014.58941</v>
      </c>
      <c r="AF2355">
        <v>1147</v>
      </c>
    </row>
    <row r="2356" spans="24:32" x14ac:dyDescent="0.35">
      <c r="X2356" s="32">
        <v>2014.6277600000001</v>
      </c>
      <c r="Y2356">
        <v>5292</v>
      </c>
      <c r="AB2356" s="32">
        <v>2014.6277600000001</v>
      </c>
      <c r="AC2356">
        <v>1205</v>
      </c>
      <c r="AE2356" s="32">
        <v>2014.6277600000001</v>
      </c>
      <c r="AF2356">
        <v>1148</v>
      </c>
    </row>
    <row r="2357" spans="24:32" x14ac:dyDescent="0.35">
      <c r="X2357" s="32">
        <v>2014.6661200000001</v>
      </c>
      <c r="Y2357">
        <v>5299</v>
      </c>
      <c r="AB2357" s="32">
        <v>2014.6661200000001</v>
      </c>
      <c r="AC2357">
        <v>1207</v>
      </c>
      <c r="AE2357" s="32">
        <v>2014.6661200000001</v>
      </c>
      <c r="AF2357">
        <v>1150</v>
      </c>
    </row>
    <row r="2358" spans="24:32" x14ac:dyDescent="0.35">
      <c r="X2358" s="32">
        <v>2014.7044800000001</v>
      </c>
      <c r="Y2358">
        <v>5321</v>
      </c>
      <c r="AB2358" s="32">
        <v>2014.7044800000001</v>
      </c>
      <c r="AC2358">
        <v>1208</v>
      </c>
      <c r="AE2358" s="32">
        <v>2014.7044800000001</v>
      </c>
      <c r="AF2358">
        <v>1151</v>
      </c>
    </row>
    <row r="2359" spans="24:32" x14ac:dyDescent="0.35">
      <c r="X2359" s="32">
        <v>2014.7428299999999</v>
      </c>
      <c r="Y2359">
        <v>5331</v>
      </c>
      <c r="AB2359" s="32">
        <v>2014.7428299999999</v>
      </c>
      <c r="AC2359">
        <v>1209</v>
      </c>
      <c r="AE2359" s="32">
        <v>2014.7428299999999</v>
      </c>
      <c r="AF2359">
        <v>1152</v>
      </c>
    </row>
    <row r="2360" spans="24:32" x14ac:dyDescent="0.35">
      <c r="X2360" s="32">
        <v>2014.7811899999999</v>
      </c>
      <c r="Y2360">
        <v>5339</v>
      </c>
      <c r="AB2360" s="32">
        <v>2014.7811899999999</v>
      </c>
      <c r="AC2360">
        <v>1210</v>
      </c>
      <c r="AE2360" s="32">
        <v>2014.7811899999999</v>
      </c>
      <c r="AF2360">
        <v>1152</v>
      </c>
    </row>
    <row r="2361" spans="24:32" x14ac:dyDescent="0.35">
      <c r="X2361" s="32">
        <v>2014.8195499999999</v>
      </c>
      <c r="Y2361">
        <v>5360</v>
      </c>
      <c r="AB2361" s="32">
        <v>2014.8195499999999</v>
      </c>
      <c r="AC2361">
        <v>1215</v>
      </c>
      <c r="AE2361" s="32">
        <v>2014.8195499999999</v>
      </c>
      <c r="AF2361">
        <v>1157</v>
      </c>
    </row>
    <row r="2362" spans="24:32" x14ac:dyDescent="0.35">
      <c r="X2362" s="32">
        <v>2014.8579</v>
      </c>
      <c r="Y2362">
        <v>5445</v>
      </c>
      <c r="AB2362" s="32">
        <v>2014.8579</v>
      </c>
      <c r="AC2362">
        <v>1218</v>
      </c>
      <c r="AE2362" s="32">
        <v>2014.8579</v>
      </c>
      <c r="AF2362">
        <v>1160</v>
      </c>
    </row>
    <row r="2363" spans="24:32" x14ac:dyDescent="0.35">
      <c r="X2363" s="32">
        <v>2014.89626</v>
      </c>
      <c r="Y2363">
        <v>5525</v>
      </c>
      <c r="AB2363" s="32">
        <v>2014.89626</v>
      </c>
      <c r="AC2363">
        <v>1223</v>
      </c>
      <c r="AE2363" s="32">
        <v>2014.89626</v>
      </c>
      <c r="AF2363">
        <v>1165</v>
      </c>
    </row>
    <row r="2364" spans="24:32" x14ac:dyDescent="0.35">
      <c r="X2364" s="32">
        <v>2014.93461</v>
      </c>
      <c r="Y2364">
        <v>5555</v>
      </c>
      <c r="AB2364" s="32">
        <v>2014.93461</v>
      </c>
      <c r="AC2364">
        <v>1226</v>
      </c>
      <c r="AE2364" s="32">
        <v>2014.93461</v>
      </c>
      <c r="AF2364">
        <v>1168</v>
      </c>
    </row>
    <row r="2365" spans="24:32" x14ac:dyDescent="0.35">
      <c r="X2365" s="32">
        <v>2014.97297</v>
      </c>
      <c r="Y2365">
        <v>5579</v>
      </c>
      <c r="AB2365" s="32">
        <v>2014.97297</v>
      </c>
      <c r="AC2365">
        <v>1230</v>
      </c>
      <c r="AE2365" s="32">
        <v>2014.97297</v>
      </c>
      <c r="AF2365">
        <v>1172</v>
      </c>
    </row>
    <row r="2366" spans="24:32" x14ac:dyDescent="0.35">
      <c r="X2366" s="32">
        <v>2015.01133</v>
      </c>
      <c r="Y2366">
        <v>5601</v>
      </c>
      <c r="AB2366" s="32">
        <v>2015.01133</v>
      </c>
      <c r="AC2366">
        <v>1232</v>
      </c>
      <c r="AE2366" s="32">
        <v>2015.01133</v>
      </c>
      <c r="AF2366">
        <v>1174</v>
      </c>
    </row>
    <row r="2367" spans="24:32" x14ac:dyDescent="0.35">
      <c r="X2367" s="32">
        <v>2015.0496800000001</v>
      </c>
      <c r="Y2367">
        <v>5619</v>
      </c>
      <c r="AB2367" s="32">
        <v>2015.0496800000001</v>
      </c>
      <c r="AC2367">
        <v>1234</v>
      </c>
      <c r="AE2367" s="32">
        <v>2015.0496800000001</v>
      </c>
      <c r="AF2367">
        <v>1176</v>
      </c>
    </row>
    <row r="2368" spans="24:32" x14ac:dyDescent="0.35">
      <c r="X2368" s="32">
        <v>2015.0880400000001</v>
      </c>
      <c r="Y2368">
        <v>5641</v>
      </c>
      <c r="AB2368" s="32">
        <v>2015.0880400000001</v>
      </c>
      <c r="AC2368">
        <v>1238</v>
      </c>
      <c r="AE2368" s="32">
        <v>2015.0880400000001</v>
      </c>
      <c r="AF2368">
        <v>1180</v>
      </c>
    </row>
    <row r="2369" spans="24:32" x14ac:dyDescent="0.35">
      <c r="X2369" s="32">
        <v>2015.1263899999999</v>
      </c>
      <c r="Y2369">
        <v>5658</v>
      </c>
      <c r="AB2369" s="32">
        <v>2015.1263899999999</v>
      </c>
      <c r="AC2369">
        <v>1241</v>
      </c>
      <c r="AE2369" s="32">
        <v>2015.1263899999999</v>
      </c>
      <c r="AF2369">
        <v>1183</v>
      </c>
    </row>
    <row r="2370" spans="24:32" x14ac:dyDescent="0.35">
      <c r="X2370" s="32">
        <v>2015.1647499999999</v>
      </c>
      <c r="Y2370">
        <v>5667</v>
      </c>
      <c r="AB2370" s="32">
        <v>2015.1647499999999</v>
      </c>
      <c r="AC2370">
        <v>1244</v>
      </c>
      <c r="AE2370" s="32">
        <v>2015.1647499999999</v>
      </c>
      <c r="AF2370">
        <v>1186</v>
      </c>
    </row>
    <row r="2371" spans="24:32" x14ac:dyDescent="0.35">
      <c r="X2371" s="32">
        <v>2015.2031099999999</v>
      </c>
      <c r="Y2371">
        <v>5688</v>
      </c>
      <c r="AB2371" s="32">
        <v>2015.2031099999999</v>
      </c>
      <c r="AC2371">
        <v>1249</v>
      </c>
      <c r="AE2371" s="32">
        <v>2015.2031099999999</v>
      </c>
      <c r="AF2371">
        <v>1190</v>
      </c>
    </row>
    <row r="2372" spans="24:32" x14ac:dyDescent="0.35">
      <c r="X2372" s="32">
        <v>2015.24146</v>
      </c>
      <c r="Y2372">
        <v>5710</v>
      </c>
      <c r="AB2372" s="32">
        <v>2015.24146</v>
      </c>
      <c r="AC2372">
        <v>1252</v>
      </c>
      <c r="AE2372" s="32">
        <v>2015.24146</v>
      </c>
      <c r="AF2372">
        <v>1192</v>
      </c>
    </row>
    <row r="2373" spans="24:32" x14ac:dyDescent="0.35">
      <c r="X2373" s="32">
        <v>2015.27982</v>
      </c>
      <c r="Y2373">
        <v>5725</v>
      </c>
      <c r="AB2373" s="32">
        <v>2015.27982</v>
      </c>
      <c r="AC2373">
        <v>1253</v>
      </c>
      <c r="AE2373" s="32">
        <v>2015.27982</v>
      </c>
      <c r="AF2373">
        <v>1193</v>
      </c>
    </row>
    <row r="2374" spans="24:32" x14ac:dyDescent="0.35">
      <c r="X2374" s="32">
        <v>2015.31818</v>
      </c>
      <c r="Y2374">
        <v>5738</v>
      </c>
      <c r="AB2374" s="32">
        <v>2015.31818</v>
      </c>
      <c r="AC2374">
        <v>1255</v>
      </c>
      <c r="AE2374" s="32">
        <v>2015.31818</v>
      </c>
      <c r="AF2374">
        <v>1195</v>
      </c>
    </row>
    <row r="2375" spans="24:32" x14ac:dyDescent="0.35">
      <c r="X2375" s="32">
        <v>2015.35653</v>
      </c>
      <c r="Y2375">
        <v>5750</v>
      </c>
      <c r="AB2375" s="32">
        <v>2015.35653</v>
      </c>
      <c r="AC2375">
        <v>1256</v>
      </c>
      <c r="AE2375" s="32">
        <v>2015.35653</v>
      </c>
      <c r="AF2375">
        <v>1196</v>
      </c>
    </row>
    <row r="2376" spans="24:32" x14ac:dyDescent="0.35">
      <c r="X2376" s="32">
        <v>2015.39489</v>
      </c>
      <c r="Y2376">
        <v>5770</v>
      </c>
      <c r="AB2376" s="32">
        <v>2015.39489</v>
      </c>
      <c r="AC2376">
        <v>1259</v>
      </c>
      <c r="AE2376" s="32">
        <v>2015.39489</v>
      </c>
      <c r="AF2376">
        <v>1199</v>
      </c>
    </row>
    <row r="2377" spans="24:32" x14ac:dyDescent="0.35">
      <c r="X2377" s="32">
        <v>2015.4332400000001</v>
      </c>
      <c r="Y2377">
        <v>5784</v>
      </c>
      <c r="AB2377" s="32">
        <v>2015.4332400000001</v>
      </c>
      <c r="AC2377">
        <v>1265</v>
      </c>
      <c r="AE2377" s="32">
        <v>2015.4332400000001</v>
      </c>
      <c r="AF2377">
        <v>1205</v>
      </c>
    </row>
    <row r="2378" spans="24:32" x14ac:dyDescent="0.35">
      <c r="X2378" s="32">
        <v>2015.4716000000001</v>
      </c>
      <c r="Y2378">
        <v>5800</v>
      </c>
      <c r="AB2378" s="32">
        <v>2015.4716000000001</v>
      </c>
      <c r="AC2378">
        <v>1268</v>
      </c>
      <c r="AE2378" s="32">
        <v>2015.4716000000001</v>
      </c>
      <c r="AF2378">
        <v>1208</v>
      </c>
    </row>
    <row r="2379" spans="24:32" x14ac:dyDescent="0.35">
      <c r="X2379" s="32">
        <v>2015.5099600000001</v>
      </c>
      <c r="Y2379">
        <v>5807</v>
      </c>
      <c r="AB2379" s="32">
        <v>2015.5099600000001</v>
      </c>
      <c r="AC2379">
        <v>1270</v>
      </c>
      <c r="AE2379" s="32">
        <v>2015.5099600000001</v>
      </c>
      <c r="AF2379">
        <v>1210</v>
      </c>
    </row>
    <row r="2380" spans="24:32" x14ac:dyDescent="0.35">
      <c r="X2380" s="32">
        <v>2015.5483099999999</v>
      </c>
      <c r="Y2380">
        <v>5823</v>
      </c>
      <c r="AB2380" s="32">
        <v>2015.5483099999999</v>
      </c>
      <c r="AC2380">
        <v>1273</v>
      </c>
      <c r="AE2380" s="32">
        <v>2015.5483099999999</v>
      </c>
      <c r="AF2380">
        <v>1213</v>
      </c>
    </row>
    <row r="2381" spans="24:32" x14ac:dyDescent="0.35">
      <c r="X2381" s="32">
        <v>2015.5866699999999</v>
      </c>
      <c r="Y2381">
        <v>5832</v>
      </c>
      <c r="AB2381" s="32">
        <v>2015.5866699999999</v>
      </c>
      <c r="AC2381">
        <v>1274</v>
      </c>
      <c r="AE2381" s="32">
        <v>2015.5866699999999</v>
      </c>
      <c r="AF2381">
        <v>1214</v>
      </c>
    </row>
    <row r="2382" spans="24:32" x14ac:dyDescent="0.35">
      <c r="X2382" s="32">
        <v>2015.6250299999999</v>
      </c>
      <c r="Y2382">
        <v>5848</v>
      </c>
      <c r="AB2382" s="32">
        <v>2015.6250299999999</v>
      </c>
      <c r="AC2382">
        <v>1277</v>
      </c>
      <c r="AE2382" s="32">
        <v>2015.6250299999999</v>
      </c>
      <c r="AF2382">
        <v>1217</v>
      </c>
    </row>
    <row r="2383" spans="24:32" x14ac:dyDescent="0.35">
      <c r="X2383" s="32">
        <v>2015.66338</v>
      </c>
      <c r="Y2383">
        <v>5857</v>
      </c>
      <c r="AB2383" s="32">
        <v>2015.66338</v>
      </c>
      <c r="AC2383">
        <v>1280</v>
      </c>
      <c r="AE2383" s="32">
        <v>2015.66338</v>
      </c>
      <c r="AF2383">
        <v>1220</v>
      </c>
    </row>
    <row r="2384" spans="24:32" x14ac:dyDescent="0.35">
      <c r="X2384" s="32">
        <v>2015.70174</v>
      </c>
      <c r="Y2384">
        <v>5873</v>
      </c>
      <c r="AB2384" s="32">
        <v>2015.70174</v>
      </c>
      <c r="AC2384">
        <v>1281</v>
      </c>
      <c r="AE2384" s="32">
        <v>2015.70174</v>
      </c>
      <c r="AF2384">
        <v>1221</v>
      </c>
    </row>
    <row r="2385" spans="24:32" x14ac:dyDescent="0.35">
      <c r="X2385" s="32">
        <v>2015.74009</v>
      </c>
      <c r="Y2385">
        <v>5889</v>
      </c>
      <c r="AB2385" s="32">
        <v>2015.74009</v>
      </c>
      <c r="AC2385">
        <v>1284</v>
      </c>
      <c r="AE2385" s="32">
        <v>2015.74009</v>
      </c>
      <c r="AF2385">
        <v>1223</v>
      </c>
    </row>
    <row r="2386" spans="24:32" x14ac:dyDescent="0.35">
      <c r="X2386" s="32">
        <v>2015.77845</v>
      </c>
      <c r="Y2386">
        <v>5901</v>
      </c>
      <c r="AB2386" s="32">
        <v>2015.77845</v>
      </c>
      <c r="AC2386">
        <v>1285</v>
      </c>
      <c r="AE2386" s="32">
        <v>2015.77845</v>
      </c>
      <c r="AF2386">
        <v>1224</v>
      </c>
    </row>
    <row r="2387" spans="24:32" x14ac:dyDescent="0.35">
      <c r="X2387" s="32">
        <v>2015.81681</v>
      </c>
      <c r="Y2387">
        <v>5913</v>
      </c>
      <c r="AB2387" s="32">
        <v>2015.81681</v>
      </c>
      <c r="AC2387">
        <v>1287</v>
      </c>
      <c r="AE2387" s="32">
        <v>2015.81681</v>
      </c>
      <c r="AF2387">
        <v>1226</v>
      </c>
    </row>
    <row r="2388" spans="24:32" x14ac:dyDescent="0.35">
      <c r="X2388" s="32">
        <v>2015.8551600000001</v>
      </c>
      <c r="Y2388">
        <v>5928</v>
      </c>
      <c r="AB2388" s="32">
        <v>2015.8551600000001</v>
      </c>
      <c r="AC2388">
        <v>1289</v>
      </c>
      <c r="AE2388" s="32">
        <v>2015.8551600000001</v>
      </c>
      <c r="AF2388">
        <v>1228</v>
      </c>
    </row>
    <row r="2389" spans="24:32" x14ac:dyDescent="0.35">
      <c r="X2389" s="32">
        <v>2015.8935200000001</v>
      </c>
      <c r="Y2389">
        <v>5944</v>
      </c>
      <c r="AB2389" s="32">
        <v>2015.8935200000001</v>
      </c>
      <c r="AC2389">
        <v>1295</v>
      </c>
      <c r="AE2389" s="32">
        <v>2015.8935200000001</v>
      </c>
      <c r="AF2389">
        <v>1234</v>
      </c>
    </row>
    <row r="2390" spans="24:32" x14ac:dyDescent="0.35">
      <c r="X2390" s="32">
        <v>2015.9318699999999</v>
      </c>
      <c r="Y2390">
        <v>5967</v>
      </c>
      <c r="AB2390" s="32">
        <v>2015.9318699999999</v>
      </c>
      <c r="AC2390">
        <v>1297</v>
      </c>
      <c r="AE2390" s="32">
        <v>2015.9318699999999</v>
      </c>
      <c r="AF2390">
        <v>1236</v>
      </c>
    </row>
    <row r="2391" spans="24:32" x14ac:dyDescent="0.35">
      <c r="X2391" s="32">
        <v>2015.9702299999999</v>
      </c>
      <c r="Y2391">
        <v>5980</v>
      </c>
      <c r="AB2391" s="32">
        <v>2015.9702299999999</v>
      </c>
      <c r="AC2391">
        <v>1301</v>
      </c>
      <c r="AE2391" s="32">
        <v>2015.9702299999999</v>
      </c>
      <c r="AF2391">
        <v>1240</v>
      </c>
    </row>
    <row r="2392" spans="24:32" x14ac:dyDescent="0.35">
      <c r="X2392" s="32">
        <v>2016.0085899999999</v>
      </c>
      <c r="Y2392">
        <v>5985</v>
      </c>
      <c r="AB2392" s="32">
        <v>2016.0085899999999</v>
      </c>
      <c r="AC2392">
        <v>1302</v>
      </c>
      <c r="AE2392" s="32">
        <v>2016.0085899999999</v>
      </c>
      <c r="AF2392">
        <v>1241</v>
      </c>
    </row>
    <row r="2393" spans="24:32" x14ac:dyDescent="0.35">
      <c r="X2393" s="32">
        <v>2016.0469399999999</v>
      </c>
      <c r="Y2393">
        <v>5998</v>
      </c>
      <c r="AB2393" s="32">
        <v>2016.0469399999999</v>
      </c>
      <c r="AC2393">
        <v>1306</v>
      </c>
      <c r="AE2393" s="32">
        <v>2016.0469399999999</v>
      </c>
      <c r="AF2393">
        <v>1245</v>
      </c>
    </row>
    <row r="2394" spans="24:32" x14ac:dyDescent="0.35">
      <c r="X2394" s="32">
        <v>2016.0853</v>
      </c>
      <c r="Y2394">
        <v>6014</v>
      </c>
      <c r="AB2394" s="32">
        <v>2016.0853</v>
      </c>
      <c r="AC2394">
        <v>1309</v>
      </c>
      <c r="AE2394" s="32">
        <v>2016.0853</v>
      </c>
      <c r="AF2394">
        <v>1248</v>
      </c>
    </row>
    <row r="2395" spans="24:32" x14ac:dyDescent="0.35">
      <c r="X2395" s="32">
        <v>2016.12366</v>
      </c>
      <c r="Y2395">
        <v>6028</v>
      </c>
      <c r="AB2395" s="32">
        <v>2016.12366</v>
      </c>
      <c r="AC2395">
        <v>1312</v>
      </c>
      <c r="AE2395" s="32">
        <v>2016.12366</v>
      </c>
      <c r="AF2395">
        <v>1251</v>
      </c>
    </row>
    <row r="2396" spans="24:32" x14ac:dyDescent="0.35">
      <c r="X2396" s="32">
        <v>2016.16201</v>
      </c>
      <c r="Y2396">
        <v>6045</v>
      </c>
      <c r="AB2396" s="32">
        <v>2016.16201</v>
      </c>
      <c r="AC2396">
        <v>1315</v>
      </c>
      <c r="AE2396" s="32">
        <v>2016.16201</v>
      </c>
      <c r="AF2396">
        <v>1253</v>
      </c>
    </row>
    <row r="2397" spans="24:32" x14ac:dyDescent="0.35">
      <c r="X2397" s="32">
        <v>2016.20037</v>
      </c>
      <c r="Y2397">
        <v>6061</v>
      </c>
      <c r="AB2397" s="32">
        <v>2016.20037</v>
      </c>
      <c r="AC2397">
        <v>1317</v>
      </c>
      <c r="AE2397" s="32">
        <v>2016.20037</v>
      </c>
      <c r="AF2397">
        <v>1255</v>
      </c>
    </row>
    <row r="2398" spans="24:32" x14ac:dyDescent="0.35">
      <c r="X2398" s="32">
        <v>2016.2387200000001</v>
      </c>
      <c r="Y2398">
        <v>6072</v>
      </c>
      <c r="AB2398" s="32">
        <v>2016.2387200000001</v>
      </c>
      <c r="AC2398">
        <v>1320</v>
      </c>
      <c r="AE2398" s="32">
        <v>2016.2387200000001</v>
      </c>
      <c r="AF2398">
        <v>1258</v>
      </c>
    </row>
    <row r="2399" spans="24:32" x14ac:dyDescent="0.35">
      <c r="X2399" s="32">
        <v>2016.2770800000001</v>
      </c>
      <c r="Y2399">
        <v>6091</v>
      </c>
      <c r="AB2399" s="32">
        <v>2016.2770800000001</v>
      </c>
      <c r="AC2399">
        <v>1321</v>
      </c>
      <c r="AE2399" s="32">
        <v>2016.2770800000001</v>
      </c>
      <c r="AF2399">
        <v>1259</v>
      </c>
    </row>
    <row r="2400" spans="24:32" x14ac:dyDescent="0.35">
      <c r="X2400" s="32">
        <v>2016.3154400000001</v>
      </c>
      <c r="Y2400">
        <v>6112</v>
      </c>
      <c r="AB2400" s="32">
        <v>2016.3154400000001</v>
      </c>
      <c r="AC2400">
        <v>1326</v>
      </c>
      <c r="AE2400" s="32">
        <v>2016.3154400000001</v>
      </c>
      <c r="AF2400">
        <v>1264</v>
      </c>
    </row>
    <row r="2401" spans="24:32" x14ac:dyDescent="0.35">
      <c r="X2401" s="32">
        <v>2016.3537899999999</v>
      </c>
      <c r="Y2401">
        <v>6131</v>
      </c>
      <c r="AB2401" s="32">
        <v>2016.3537899999999</v>
      </c>
      <c r="AC2401">
        <v>1329</v>
      </c>
      <c r="AE2401" s="32">
        <v>2016.3537899999999</v>
      </c>
      <c r="AF2401">
        <v>1267</v>
      </c>
    </row>
    <row r="2402" spans="24:32" x14ac:dyDescent="0.35">
      <c r="X2402" s="32">
        <v>2016.3921499999999</v>
      </c>
      <c r="Y2402">
        <v>6147</v>
      </c>
      <c r="AB2402" s="32">
        <v>2016.3921499999999</v>
      </c>
      <c r="AC2402">
        <v>1332</v>
      </c>
      <c r="AE2402" s="32">
        <v>2016.3921499999999</v>
      </c>
      <c r="AF2402">
        <v>1270</v>
      </c>
    </row>
    <row r="2403" spans="24:32" x14ac:dyDescent="0.35">
      <c r="X2403" s="32">
        <v>2016.4304999999999</v>
      </c>
      <c r="Y2403">
        <v>6175</v>
      </c>
      <c r="AB2403" s="32">
        <v>2016.4304999999999</v>
      </c>
      <c r="AC2403">
        <v>1334</v>
      </c>
      <c r="AE2403" s="32">
        <v>2016.4304999999999</v>
      </c>
      <c r="AF2403">
        <v>1272</v>
      </c>
    </row>
    <row r="2404" spans="24:32" x14ac:dyDescent="0.35">
      <c r="X2404" s="32">
        <v>2016.4688599999999</v>
      </c>
      <c r="Y2404">
        <v>6187</v>
      </c>
      <c r="AB2404" s="32">
        <v>2016.4688599999999</v>
      </c>
      <c r="AC2404">
        <v>1338</v>
      </c>
      <c r="AE2404" s="32">
        <v>2016.4688599999999</v>
      </c>
      <c r="AF2404">
        <v>1276</v>
      </c>
    </row>
    <row r="2405" spans="24:32" x14ac:dyDescent="0.35">
      <c r="X2405" s="32">
        <v>2016.50722</v>
      </c>
      <c r="Y2405">
        <v>6205</v>
      </c>
      <c r="AB2405" s="32">
        <v>2016.50722</v>
      </c>
      <c r="AC2405">
        <v>1342</v>
      </c>
      <c r="AE2405" s="32">
        <v>2016.50722</v>
      </c>
      <c r="AF2405">
        <v>1280</v>
      </c>
    </row>
    <row r="2406" spans="24:32" x14ac:dyDescent="0.35">
      <c r="X2406" s="32">
        <v>2016.54557</v>
      </c>
      <c r="Y2406">
        <v>6224</v>
      </c>
      <c r="AB2406" s="32">
        <v>2016.54557</v>
      </c>
      <c r="AC2406">
        <v>1347</v>
      </c>
      <c r="AE2406" s="32">
        <v>2016.54557</v>
      </c>
      <c r="AF2406">
        <v>1285</v>
      </c>
    </row>
    <row r="2407" spans="24:32" x14ac:dyDescent="0.35">
      <c r="X2407" s="32">
        <v>2016.58393</v>
      </c>
      <c r="Y2407">
        <v>6234</v>
      </c>
      <c r="AB2407" s="32">
        <v>2016.58393</v>
      </c>
      <c r="AC2407">
        <v>1350</v>
      </c>
      <c r="AE2407" s="32">
        <v>2016.58393</v>
      </c>
      <c r="AF2407">
        <v>1288</v>
      </c>
    </row>
    <row r="2408" spans="24:32" x14ac:dyDescent="0.35">
      <c r="X2408" s="32">
        <v>2016.62229</v>
      </c>
      <c r="Y2408">
        <v>6245</v>
      </c>
      <c r="AB2408" s="32">
        <v>2016.62229</v>
      </c>
      <c r="AC2408">
        <v>1351</v>
      </c>
      <c r="AE2408" s="32">
        <v>2016.62229</v>
      </c>
      <c r="AF2408">
        <v>1289</v>
      </c>
    </row>
    <row r="2409" spans="24:32" x14ac:dyDescent="0.35">
      <c r="X2409" s="32">
        <v>2016.6606400000001</v>
      </c>
      <c r="Y2409">
        <v>6256</v>
      </c>
      <c r="AB2409" s="32">
        <v>2016.6606400000001</v>
      </c>
      <c r="AC2409">
        <v>1354</v>
      </c>
      <c r="AE2409" s="32">
        <v>2016.6606400000001</v>
      </c>
      <c r="AF2409">
        <v>1292</v>
      </c>
    </row>
    <row r="2410" spans="24:32" x14ac:dyDescent="0.35">
      <c r="X2410" s="32">
        <v>2016.6990000000001</v>
      </c>
      <c r="Y2410">
        <v>6275</v>
      </c>
      <c r="AB2410" s="32">
        <v>2016.6990000000001</v>
      </c>
      <c r="AC2410">
        <v>1357</v>
      </c>
      <c r="AE2410" s="32">
        <v>2016.6990000000001</v>
      </c>
      <c r="AF2410">
        <v>1295</v>
      </c>
    </row>
    <row r="2411" spans="24:32" x14ac:dyDescent="0.35">
      <c r="X2411" s="32">
        <v>2016.7373500000001</v>
      </c>
      <c r="Y2411">
        <v>6290</v>
      </c>
      <c r="AB2411" s="32">
        <v>2016.7373500000001</v>
      </c>
      <c r="AC2411">
        <v>1360</v>
      </c>
      <c r="AE2411" s="32">
        <v>2016.7373500000001</v>
      </c>
      <c r="AF2411">
        <v>1298</v>
      </c>
    </row>
    <row r="2412" spans="24:32" x14ac:dyDescent="0.35">
      <c r="X2412" s="32">
        <v>2016.7757099999999</v>
      </c>
      <c r="Y2412">
        <v>6302</v>
      </c>
      <c r="AB2412" s="32">
        <v>2016.7757099999999</v>
      </c>
      <c r="AC2412">
        <v>1363</v>
      </c>
      <c r="AE2412" s="32">
        <v>2016.7757099999999</v>
      </c>
      <c r="AF2412">
        <v>1301</v>
      </c>
    </row>
    <row r="2413" spans="24:32" x14ac:dyDescent="0.35">
      <c r="X2413" s="32">
        <v>2016.8140699999999</v>
      </c>
      <c r="Y2413">
        <v>6313</v>
      </c>
      <c r="AB2413" s="32">
        <v>2016.8140699999999</v>
      </c>
      <c r="AC2413">
        <v>1365</v>
      </c>
      <c r="AE2413" s="32">
        <v>2016.8140699999999</v>
      </c>
      <c r="AF2413">
        <v>1303</v>
      </c>
    </row>
    <row r="2414" spans="24:32" x14ac:dyDescent="0.35">
      <c r="X2414" s="32">
        <v>2016.8524199999999</v>
      </c>
      <c r="Y2414">
        <v>6324</v>
      </c>
      <c r="AB2414" s="32">
        <v>2016.8524199999999</v>
      </c>
      <c r="AC2414">
        <v>1368</v>
      </c>
      <c r="AE2414" s="32">
        <v>2016.8524199999999</v>
      </c>
      <c r="AF2414">
        <v>1306</v>
      </c>
    </row>
    <row r="2415" spans="24:32" x14ac:dyDescent="0.35">
      <c r="X2415" s="32">
        <v>2016.8907799999999</v>
      </c>
      <c r="Y2415">
        <v>6333</v>
      </c>
      <c r="AB2415" s="32">
        <v>2016.8907799999999</v>
      </c>
      <c r="AC2415">
        <v>1370</v>
      </c>
      <c r="AE2415" s="32">
        <v>2016.8907799999999</v>
      </c>
      <c r="AF2415">
        <v>1308</v>
      </c>
    </row>
    <row r="2416" spans="24:32" x14ac:dyDescent="0.35">
      <c r="X2416" s="32">
        <v>2016.92913</v>
      </c>
      <c r="Y2416">
        <v>6346</v>
      </c>
      <c r="AB2416" s="32">
        <v>2016.92913</v>
      </c>
      <c r="AC2416">
        <v>1372</v>
      </c>
      <c r="AE2416" s="32">
        <v>2016.92913</v>
      </c>
      <c r="AF2416">
        <v>1310</v>
      </c>
    </row>
    <row r="2417" spans="24:32" x14ac:dyDescent="0.35">
      <c r="X2417" s="32">
        <v>2016.96749</v>
      </c>
      <c r="Y2417">
        <v>6361</v>
      </c>
      <c r="AB2417" s="32">
        <v>2016.96749</v>
      </c>
      <c r="AC2417">
        <v>1377</v>
      </c>
      <c r="AE2417" s="32">
        <v>2016.96749</v>
      </c>
      <c r="AF2417">
        <v>1313</v>
      </c>
    </row>
    <row r="2418" spans="24:32" x14ac:dyDescent="0.35">
      <c r="X2418" s="32">
        <v>2017.00585</v>
      </c>
      <c r="Y2418">
        <v>6370</v>
      </c>
      <c r="AB2418" s="32">
        <v>2017.00585</v>
      </c>
      <c r="AC2418">
        <v>1378</v>
      </c>
      <c r="AE2418" s="32">
        <v>2017.00585</v>
      </c>
      <c r="AF2418">
        <v>1314</v>
      </c>
    </row>
    <row r="2419" spans="24:32" x14ac:dyDescent="0.35">
      <c r="X2419" s="32">
        <v>2017.0442</v>
      </c>
      <c r="Y2419">
        <v>6384</v>
      </c>
      <c r="AB2419" s="32">
        <v>2017.0442</v>
      </c>
      <c r="AC2419">
        <v>1383</v>
      </c>
      <c r="AE2419" s="32">
        <v>2017.0442</v>
      </c>
      <c r="AF2419">
        <v>1319</v>
      </c>
    </row>
    <row r="2420" spans="24:32" x14ac:dyDescent="0.35">
      <c r="X2420" s="32">
        <v>2017.0825600000001</v>
      </c>
      <c r="Y2420">
        <v>6406</v>
      </c>
      <c r="AB2420" s="32">
        <v>2017.0825600000001</v>
      </c>
      <c r="AC2420">
        <v>1391</v>
      </c>
      <c r="AE2420" s="32">
        <v>2017.0825600000001</v>
      </c>
      <c r="AF2420">
        <v>1326</v>
      </c>
    </row>
    <row r="2421" spans="24:32" x14ac:dyDescent="0.35">
      <c r="X2421" s="32">
        <v>2017.1209200000001</v>
      </c>
      <c r="Y2421">
        <v>6414</v>
      </c>
      <c r="AB2421" s="32">
        <v>2017.1209200000001</v>
      </c>
      <c r="AC2421">
        <v>1394</v>
      </c>
      <c r="AE2421" s="32">
        <v>2017.1209200000001</v>
      </c>
      <c r="AF2421">
        <v>1328</v>
      </c>
    </row>
    <row r="2422" spans="24:32" x14ac:dyDescent="0.35">
      <c r="X2422" s="32">
        <v>2017.1592700000001</v>
      </c>
      <c r="Y2422">
        <v>6424</v>
      </c>
      <c r="AB2422" s="32">
        <v>2017.1592700000001</v>
      </c>
      <c r="AC2422">
        <v>1397</v>
      </c>
      <c r="AE2422" s="32">
        <v>2017.1592700000001</v>
      </c>
      <c r="AF2422">
        <v>1331</v>
      </c>
    </row>
    <row r="2423" spans="24:32" x14ac:dyDescent="0.35">
      <c r="X2423" s="32">
        <v>2017.1976299999999</v>
      </c>
      <c r="Y2423">
        <v>6437</v>
      </c>
      <c r="AB2423" s="32">
        <v>2017.1976299999999</v>
      </c>
      <c r="AC2423">
        <v>1399</v>
      </c>
      <c r="AE2423" s="32">
        <v>2017.1976299999999</v>
      </c>
      <c r="AF2423">
        <v>1332</v>
      </c>
    </row>
    <row r="2424" spans="24:32" x14ac:dyDescent="0.35">
      <c r="X2424" s="32">
        <v>2017.2359799999999</v>
      </c>
      <c r="Y2424">
        <v>6444</v>
      </c>
      <c r="AB2424" s="32">
        <v>2017.2359799999999</v>
      </c>
      <c r="AC2424">
        <v>1402</v>
      </c>
      <c r="AE2424" s="32">
        <v>2017.2359799999999</v>
      </c>
      <c r="AF2424">
        <v>1335</v>
      </c>
    </row>
    <row r="2425" spans="24:32" x14ac:dyDescent="0.35">
      <c r="X2425" s="32">
        <v>2017.2743399999999</v>
      </c>
      <c r="Y2425">
        <v>6453</v>
      </c>
      <c r="AB2425" s="32">
        <v>2017.2743399999999</v>
      </c>
      <c r="AC2425">
        <v>1406</v>
      </c>
      <c r="AE2425" s="32">
        <v>2017.2743399999999</v>
      </c>
      <c r="AF2425">
        <v>1339</v>
      </c>
    </row>
    <row r="2426" spans="24:32" x14ac:dyDescent="0.35">
      <c r="X2426" s="32">
        <v>2017.3126999999999</v>
      </c>
      <c r="Y2426">
        <v>6474</v>
      </c>
      <c r="AB2426" s="32">
        <v>2017.3126999999999</v>
      </c>
      <c r="AC2426">
        <v>1409</v>
      </c>
      <c r="AE2426" s="32">
        <v>2017.3126999999999</v>
      </c>
      <c r="AF2426">
        <v>1342</v>
      </c>
    </row>
    <row r="2427" spans="24:32" x14ac:dyDescent="0.35">
      <c r="X2427" s="32">
        <v>2017.35105</v>
      </c>
      <c r="Y2427">
        <v>6485</v>
      </c>
      <c r="AB2427" s="32">
        <v>2017.35105</v>
      </c>
      <c r="AC2427">
        <v>1409</v>
      </c>
      <c r="AE2427" s="32">
        <v>2017.35105</v>
      </c>
      <c r="AF2427">
        <v>1342</v>
      </c>
    </row>
    <row r="2428" spans="24:32" x14ac:dyDescent="0.35">
      <c r="X2428" s="32">
        <v>2017.38941</v>
      </c>
      <c r="Y2428">
        <v>6587</v>
      </c>
      <c r="AB2428" s="32">
        <v>2017.38941</v>
      </c>
      <c r="AC2428">
        <v>1416</v>
      </c>
      <c r="AE2428" s="32">
        <v>2017.38941</v>
      </c>
      <c r="AF2428">
        <v>1347</v>
      </c>
    </row>
    <row r="2429" spans="24:32" x14ac:dyDescent="0.35">
      <c r="X2429" s="32">
        <v>2017.42776</v>
      </c>
      <c r="Y2429">
        <v>6799</v>
      </c>
      <c r="AB2429" s="32">
        <v>2017.42776</v>
      </c>
      <c r="AC2429">
        <v>1421</v>
      </c>
      <c r="AE2429" s="32">
        <v>2017.42776</v>
      </c>
      <c r="AF2429">
        <v>1352</v>
      </c>
    </row>
    <row r="2430" spans="24:32" x14ac:dyDescent="0.35">
      <c r="X2430" s="32">
        <v>2017.46612</v>
      </c>
      <c r="Y2430">
        <v>6855</v>
      </c>
      <c r="AB2430" s="32">
        <v>2017.46612</v>
      </c>
      <c r="AC2430">
        <v>1426</v>
      </c>
      <c r="AE2430" s="32">
        <v>2017.46612</v>
      </c>
      <c r="AF2430">
        <v>1357</v>
      </c>
    </row>
    <row r="2431" spans="24:32" x14ac:dyDescent="0.35">
      <c r="X2431" s="32">
        <v>2017.5044800000001</v>
      </c>
      <c r="Y2431">
        <v>6889</v>
      </c>
      <c r="AB2431" s="32">
        <v>2017.5044800000001</v>
      </c>
      <c r="AC2431">
        <v>1428</v>
      </c>
      <c r="AE2431" s="32">
        <v>2017.5044800000001</v>
      </c>
      <c r="AF2431">
        <v>1359</v>
      </c>
    </row>
    <row r="2432" spans="24:32" x14ac:dyDescent="0.35">
      <c r="X2432" s="32">
        <v>2017.5428300000001</v>
      </c>
      <c r="Y2432">
        <v>6918</v>
      </c>
      <c r="AB2432" s="32">
        <v>2017.5428300000001</v>
      </c>
      <c r="AC2432">
        <v>1430</v>
      </c>
      <c r="AE2432" s="32">
        <v>2017.5428300000001</v>
      </c>
      <c r="AF2432">
        <v>1361</v>
      </c>
    </row>
    <row r="2433" spans="24:32" x14ac:dyDescent="0.35">
      <c r="X2433" s="32">
        <v>2017.5811900000001</v>
      </c>
      <c r="Y2433">
        <v>6943</v>
      </c>
      <c r="AB2433" s="32">
        <v>2017.5811900000001</v>
      </c>
      <c r="AC2433">
        <v>1434</v>
      </c>
      <c r="AE2433" s="32">
        <v>2017.5811900000001</v>
      </c>
      <c r="AF2433">
        <v>1365</v>
      </c>
    </row>
    <row r="2434" spans="24:32" x14ac:dyDescent="0.35">
      <c r="X2434" s="32">
        <v>2017.6195499999999</v>
      </c>
      <c r="Y2434">
        <v>6980</v>
      </c>
      <c r="AB2434" s="32">
        <v>2017.6195499999999</v>
      </c>
      <c r="AC2434">
        <v>1436</v>
      </c>
      <c r="AE2434" s="32">
        <v>2017.6195499999999</v>
      </c>
      <c r="AF2434">
        <v>1367</v>
      </c>
    </row>
    <row r="2435" spans="24:32" x14ac:dyDescent="0.35">
      <c r="X2435" s="32">
        <v>2017.6578999999999</v>
      </c>
      <c r="Y2435">
        <v>7002</v>
      </c>
      <c r="AB2435" s="32">
        <v>2017.6578999999999</v>
      </c>
      <c r="AC2435">
        <v>1440</v>
      </c>
      <c r="AE2435" s="32">
        <v>2017.6578999999999</v>
      </c>
      <c r="AF2435">
        <v>1371</v>
      </c>
    </row>
    <row r="2436" spans="24:32" x14ac:dyDescent="0.35">
      <c r="X2436" s="32">
        <v>2017.6962599999999</v>
      </c>
      <c r="Y2436">
        <v>7019</v>
      </c>
      <c r="AB2436" s="32">
        <v>2017.6962599999999</v>
      </c>
      <c r="AC2436">
        <v>1444</v>
      </c>
      <c r="AE2436" s="32">
        <v>2017.6962599999999</v>
      </c>
      <c r="AF2436">
        <v>1375</v>
      </c>
    </row>
    <row r="2437" spans="24:32" x14ac:dyDescent="0.35">
      <c r="X2437" s="32">
        <v>2017.73461</v>
      </c>
      <c r="Y2437">
        <v>7040</v>
      </c>
      <c r="AB2437" s="32">
        <v>2017.73461</v>
      </c>
      <c r="AC2437">
        <v>1448</v>
      </c>
      <c r="AE2437" s="32">
        <v>2017.73461</v>
      </c>
      <c r="AF2437">
        <v>1379</v>
      </c>
    </row>
    <row r="2438" spans="24:32" x14ac:dyDescent="0.35">
      <c r="X2438" s="32">
        <v>2017.77297</v>
      </c>
      <c r="Y2438">
        <v>7057</v>
      </c>
      <c r="AB2438" s="32">
        <v>2017.77297</v>
      </c>
      <c r="AC2438">
        <v>1448</v>
      </c>
      <c r="AE2438" s="32">
        <v>2017.77297</v>
      </c>
      <c r="AF2438">
        <v>1379</v>
      </c>
    </row>
    <row r="2439" spans="24:32" x14ac:dyDescent="0.35">
      <c r="X2439" s="32">
        <v>2017.81133</v>
      </c>
      <c r="Y2439">
        <v>7075</v>
      </c>
      <c r="AB2439" s="32">
        <v>2017.81133</v>
      </c>
      <c r="AC2439">
        <v>1450</v>
      </c>
      <c r="AE2439" s="32">
        <v>2017.81133</v>
      </c>
      <c r="AF2439">
        <v>1381</v>
      </c>
    </row>
    <row r="2440" spans="24:32" x14ac:dyDescent="0.35">
      <c r="X2440" s="32">
        <v>2017.84968</v>
      </c>
      <c r="Y2440">
        <v>7092</v>
      </c>
      <c r="AB2440" s="32">
        <v>2017.84968</v>
      </c>
      <c r="AC2440">
        <v>1453</v>
      </c>
      <c r="AE2440" s="32">
        <v>2017.84968</v>
      </c>
      <c r="AF2440">
        <v>1384</v>
      </c>
    </row>
    <row r="2441" spans="24:32" x14ac:dyDescent="0.35">
      <c r="X2441" s="32">
        <v>2017.88804</v>
      </c>
      <c r="Y2441">
        <v>7106</v>
      </c>
      <c r="AB2441" s="32">
        <v>2017.88804</v>
      </c>
      <c r="AC2441">
        <v>1456</v>
      </c>
      <c r="AE2441" s="32">
        <v>2017.88804</v>
      </c>
      <c r="AF2441">
        <v>1387</v>
      </c>
    </row>
    <row r="2442" spans="24:32" x14ac:dyDescent="0.35">
      <c r="X2442" s="32">
        <v>2017.9263900000001</v>
      </c>
      <c r="Y2442">
        <v>7131</v>
      </c>
      <c r="AB2442" s="32">
        <v>2017.9263900000001</v>
      </c>
      <c r="AC2442">
        <v>1461</v>
      </c>
      <c r="AE2442" s="32">
        <v>2017.9263900000001</v>
      </c>
      <c r="AF2442">
        <v>1392</v>
      </c>
    </row>
    <row r="2443" spans="24:32" x14ac:dyDescent="0.35">
      <c r="X2443" s="32">
        <v>2017.9647500000001</v>
      </c>
      <c r="Y2443">
        <v>7141</v>
      </c>
      <c r="AB2443" s="32">
        <v>2017.9647500000001</v>
      </c>
      <c r="AC2443">
        <v>1465</v>
      </c>
      <c r="AE2443" s="32">
        <v>2017.9647500000001</v>
      </c>
      <c r="AF2443">
        <v>1396</v>
      </c>
    </row>
    <row r="2444" spans="24:32" x14ac:dyDescent="0.35">
      <c r="X2444" s="32">
        <v>2018.0031100000001</v>
      </c>
      <c r="Y2444">
        <v>7162</v>
      </c>
      <c r="AB2444" s="32">
        <v>2018.0031100000001</v>
      </c>
      <c r="AC2444">
        <v>1469</v>
      </c>
      <c r="AE2444" s="32">
        <v>2018.0031100000001</v>
      </c>
      <c r="AF2444">
        <v>1400</v>
      </c>
    </row>
    <row r="2445" spans="24:32" x14ac:dyDescent="0.35">
      <c r="X2445" s="32">
        <v>2018.0414599999999</v>
      </c>
      <c r="Y2445">
        <v>7191</v>
      </c>
      <c r="AB2445" s="32">
        <v>2018.0414599999999</v>
      </c>
      <c r="AC2445">
        <v>1471</v>
      </c>
      <c r="AE2445" s="32">
        <v>2018.0414599999999</v>
      </c>
      <c r="AF2445">
        <v>1402</v>
      </c>
    </row>
    <row r="2446" spans="24:32" x14ac:dyDescent="0.35">
      <c r="X2446" s="32">
        <v>2018.0798199999999</v>
      </c>
      <c r="Y2446">
        <v>7213</v>
      </c>
      <c r="AB2446" s="32">
        <v>2018.0798199999999</v>
      </c>
      <c r="AC2446">
        <v>1476</v>
      </c>
      <c r="AE2446" s="32">
        <v>2018.0798199999999</v>
      </c>
      <c r="AF2446">
        <v>1406</v>
      </c>
    </row>
    <row r="2447" spans="24:32" x14ac:dyDescent="0.35">
      <c r="X2447" s="32">
        <v>2018.1181799999999</v>
      </c>
      <c r="Y2447">
        <v>7230</v>
      </c>
      <c r="AB2447" s="32">
        <v>2018.1181799999999</v>
      </c>
      <c r="AC2447">
        <v>1477</v>
      </c>
      <c r="AE2447" s="32">
        <v>2018.1181799999999</v>
      </c>
      <c r="AF2447">
        <v>1407</v>
      </c>
    </row>
    <row r="2448" spans="24:32" x14ac:dyDescent="0.35">
      <c r="X2448" s="32">
        <v>2018.15653</v>
      </c>
      <c r="Y2448">
        <v>7266</v>
      </c>
      <c r="AB2448" s="32">
        <v>2018.15653</v>
      </c>
      <c r="AC2448">
        <v>1483</v>
      </c>
      <c r="AE2448" s="32">
        <v>2018.15653</v>
      </c>
      <c r="AF2448">
        <v>1413</v>
      </c>
    </row>
    <row r="2449" spans="24:32" x14ac:dyDescent="0.35">
      <c r="X2449" s="32">
        <v>2018.19489</v>
      </c>
      <c r="Y2449">
        <v>7282</v>
      </c>
      <c r="AB2449" s="32">
        <v>2018.19489</v>
      </c>
      <c r="AC2449">
        <v>1486</v>
      </c>
      <c r="AE2449" s="32">
        <v>2018.19489</v>
      </c>
      <c r="AF2449">
        <v>1415</v>
      </c>
    </row>
    <row r="2450" spans="24:32" x14ac:dyDescent="0.35">
      <c r="X2450" s="32">
        <v>2018.23324</v>
      </c>
      <c r="Y2450">
        <v>7311</v>
      </c>
      <c r="AB2450" s="32">
        <v>2018.23324</v>
      </c>
      <c r="AC2450">
        <v>1490</v>
      </c>
      <c r="AE2450" s="32">
        <v>2018.23324</v>
      </c>
      <c r="AF2450">
        <v>1418</v>
      </c>
    </row>
    <row r="2451" spans="24:32" x14ac:dyDescent="0.35">
      <c r="X2451" s="32">
        <v>2018.2716</v>
      </c>
      <c r="Y2451">
        <v>7324</v>
      </c>
      <c r="AB2451" s="32">
        <v>2018.2716</v>
      </c>
      <c r="AC2451">
        <v>1493</v>
      </c>
      <c r="AE2451" s="32">
        <v>2018.2716</v>
      </c>
      <c r="AF2451">
        <v>1421</v>
      </c>
    </row>
    <row r="2452" spans="24:32" x14ac:dyDescent="0.35">
      <c r="X2452" s="32">
        <v>2018.30996</v>
      </c>
      <c r="Y2452">
        <v>7341</v>
      </c>
      <c r="AB2452" s="32">
        <v>2018.30996</v>
      </c>
      <c r="AC2452">
        <v>1496</v>
      </c>
      <c r="AE2452" s="32">
        <v>2018.30996</v>
      </c>
      <c r="AF2452">
        <v>1424</v>
      </c>
    </row>
    <row r="2453" spans="24:32" x14ac:dyDescent="0.35">
      <c r="X2453" s="32">
        <v>2018.3483100000001</v>
      </c>
      <c r="Y2453">
        <v>7358</v>
      </c>
      <c r="AB2453" s="32">
        <v>2018.3483100000001</v>
      </c>
      <c r="AC2453">
        <v>1496</v>
      </c>
      <c r="AE2453" s="32">
        <v>2018.3483100000001</v>
      </c>
      <c r="AF2453">
        <v>1424</v>
      </c>
    </row>
    <row r="2454" spans="24:32" x14ac:dyDescent="0.35">
      <c r="X2454" s="32">
        <v>2018.3866700000001</v>
      </c>
      <c r="Y2454">
        <v>7372</v>
      </c>
      <c r="AB2454" s="32">
        <v>2018.3866700000001</v>
      </c>
      <c r="AC2454">
        <v>1497</v>
      </c>
      <c r="AE2454" s="32">
        <v>2018.3866700000001</v>
      </c>
      <c r="AF2454">
        <v>1425</v>
      </c>
    </row>
    <row r="2455" spans="24:32" x14ac:dyDescent="0.35">
      <c r="X2455" s="32">
        <v>2018.4250300000001</v>
      </c>
      <c r="Y2455">
        <v>7383</v>
      </c>
      <c r="AB2455" s="32">
        <v>2018.4250300000001</v>
      </c>
      <c r="AC2455">
        <v>1499</v>
      </c>
      <c r="AE2455" s="32">
        <v>2018.4250300000001</v>
      </c>
      <c r="AF2455">
        <v>1427</v>
      </c>
    </row>
    <row r="2456" spans="24:32" x14ac:dyDescent="0.35">
      <c r="X2456" s="32">
        <v>2018.4633799999999</v>
      </c>
      <c r="Y2456">
        <v>7398</v>
      </c>
      <c r="AB2456" s="32">
        <v>2018.4633799999999</v>
      </c>
      <c r="AC2456">
        <v>1502</v>
      </c>
      <c r="AE2456" s="32">
        <v>2018.4633799999999</v>
      </c>
      <c r="AF2456">
        <v>1430</v>
      </c>
    </row>
    <row r="2457" spans="24:32" x14ac:dyDescent="0.35">
      <c r="X2457" s="32">
        <v>2018.5017399999999</v>
      </c>
      <c r="Y2457">
        <v>7416</v>
      </c>
      <c r="AB2457" s="32">
        <v>2018.5017399999999</v>
      </c>
      <c r="AC2457">
        <v>1504</v>
      </c>
      <c r="AE2457" s="32">
        <v>2018.5017399999999</v>
      </c>
      <c r="AF2457">
        <v>1431</v>
      </c>
    </row>
    <row r="2458" spans="24:32" x14ac:dyDescent="0.35">
      <c r="X2458" s="32">
        <v>2018.54009</v>
      </c>
      <c r="Y2458">
        <v>7428</v>
      </c>
      <c r="AB2458" s="32">
        <v>2018.54009</v>
      </c>
      <c r="AC2458">
        <v>1507</v>
      </c>
      <c r="AE2458" s="32">
        <v>2018.54009</v>
      </c>
      <c r="AF2458">
        <v>1434</v>
      </c>
    </row>
    <row r="2459" spans="24:32" x14ac:dyDescent="0.35">
      <c r="X2459" s="32">
        <v>2018.57845</v>
      </c>
      <c r="Y2459">
        <v>7444</v>
      </c>
      <c r="AB2459" s="32">
        <v>2018.57845</v>
      </c>
      <c r="AC2459">
        <v>1510</v>
      </c>
      <c r="AE2459" s="32">
        <v>2018.57845</v>
      </c>
      <c r="AF2459">
        <v>1437</v>
      </c>
    </row>
    <row r="2460" spans="24:32" x14ac:dyDescent="0.35">
      <c r="X2460" s="32">
        <v>2018.61681</v>
      </c>
      <c r="Y2460">
        <v>7462</v>
      </c>
      <c r="AB2460" s="32">
        <v>2018.61681</v>
      </c>
      <c r="AC2460">
        <v>1510</v>
      </c>
      <c r="AE2460" s="32">
        <v>2018.61681</v>
      </c>
      <c r="AF2460">
        <v>1437</v>
      </c>
    </row>
    <row r="2461" spans="24:32" x14ac:dyDescent="0.35">
      <c r="X2461" s="32">
        <v>2018.65516</v>
      </c>
      <c r="Y2461">
        <v>7476</v>
      </c>
      <c r="AB2461" s="32">
        <v>2018.65516</v>
      </c>
      <c r="AC2461">
        <v>1511</v>
      </c>
      <c r="AE2461" s="32">
        <v>2018.65516</v>
      </c>
      <c r="AF2461">
        <v>1438</v>
      </c>
    </row>
    <row r="2462" spans="24:32" x14ac:dyDescent="0.35">
      <c r="X2462" s="32">
        <v>2018.69352</v>
      </c>
      <c r="Y2462">
        <v>7492</v>
      </c>
      <c r="AB2462" s="32">
        <v>2018.69352</v>
      </c>
      <c r="AC2462">
        <v>1516</v>
      </c>
      <c r="AE2462" s="32">
        <v>2018.69352</v>
      </c>
      <c r="AF2462">
        <v>1443</v>
      </c>
    </row>
    <row r="2463" spans="24:32" x14ac:dyDescent="0.35">
      <c r="X2463" s="32">
        <v>2018.7318700000001</v>
      </c>
      <c r="Y2463">
        <v>7762</v>
      </c>
      <c r="AB2463" s="32">
        <v>2018.7318700000001</v>
      </c>
      <c r="AC2463">
        <v>1526</v>
      </c>
      <c r="AE2463" s="32">
        <v>2018.7318700000001</v>
      </c>
      <c r="AF2463">
        <v>1450</v>
      </c>
    </row>
    <row r="2464" spans="24:32" x14ac:dyDescent="0.35">
      <c r="X2464" s="32">
        <v>2018.7702300000001</v>
      </c>
      <c r="Y2464">
        <v>7964</v>
      </c>
      <c r="AB2464" s="32">
        <v>2018.7702300000001</v>
      </c>
      <c r="AC2464">
        <v>1533</v>
      </c>
      <c r="AE2464" s="32">
        <v>2018.7702300000001</v>
      </c>
      <c r="AF2464">
        <v>1456</v>
      </c>
    </row>
    <row r="2465" spans="24:32" x14ac:dyDescent="0.35">
      <c r="X2465" s="32">
        <v>2018.8085900000001</v>
      </c>
      <c r="Y2465">
        <v>8037</v>
      </c>
      <c r="AB2465" s="32">
        <v>2018.8085900000001</v>
      </c>
      <c r="AC2465">
        <v>1535</v>
      </c>
      <c r="AE2465" s="32">
        <v>2018.8085900000001</v>
      </c>
      <c r="AF2465">
        <v>1458</v>
      </c>
    </row>
    <row r="2466" spans="24:32" x14ac:dyDescent="0.35">
      <c r="X2466" s="32">
        <v>2018.8469399999999</v>
      </c>
      <c r="Y2466">
        <v>8173</v>
      </c>
      <c r="AB2466" s="32">
        <v>2018.8469399999999</v>
      </c>
      <c r="AC2466">
        <v>1538</v>
      </c>
      <c r="AE2466" s="32">
        <v>2018.8469399999999</v>
      </c>
      <c r="AF2466">
        <v>1459</v>
      </c>
    </row>
    <row r="2467" spans="24:32" x14ac:dyDescent="0.35">
      <c r="X2467" s="32">
        <v>2018.8852999999999</v>
      </c>
      <c r="Y2467">
        <v>8292</v>
      </c>
      <c r="AB2467" s="32">
        <v>2018.8852999999999</v>
      </c>
      <c r="AC2467">
        <v>1540</v>
      </c>
      <c r="AE2467" s="32">
        <v>2018.8852999999999</v>
      </c>
      <c r="AF2467">
        <v>1461</v>
      </c>
    </row>
    <row r="2468" spans="24:32" x14ac:dyDescent="0.35">
      <c r="X2468" s="32">
        <v>2018.9236599999999</v>
      </c>
      <c r="Y2468">
        <v>8295</v>
      </c>
      <c r="AB2468" s="32">
        <v>2018.9236599999999</v>
      </c>
      <c r="AC2468">
        <v>1540</v>
      </c>
      <c r="AE2468" s="32">
        <v>2018.9236599999999</v>
      </c>
      <c r="AF2468">
        <v>1461</v>
      </c>
    </row>
    <row r="2469" spans="24:32" x14ac:dyDescent="0.35">
      <c r="X2469" s="32">
        <v>2018.96201</v>
      </c>
      <c r="Y2469">
        <v>8299</v>
      </c>
      <c r="AB2469" s="32">
        <v>2018.96201</v>
      </c>
      <c r="AC2469">
        <v>1542</v>
      </c>
      <c r="AE2469" s="32">
        <v>2018.96201</v>
      </c>
      <c r="AF2469">
        <v>1463</v>
      </c>
    </row>
    <row r="2470" spans="24:32" x14ac:dyDescent="0.35">
      <c r="X2470" s="32">
        <v>2019.00037</v>
      </c>
      <c r="Y2470">
        <v>8319</v>
      </c>
      <c r="AB2470" s="32">
        <v>2019.00037</v>
      </c>
      <c r="AC2470">
        <v>1542</v>
      </c>
      <c r="AE2470" s="32">
        <v>2019.00037</v>
      </c>
      <c r="AF2470">
        <v>1463</v>
      </c>
    </row>
    <row r="2471" spans="24:32" x14ac:dyDescent="0.35">
      <c r="X2471" s="32">
        <v>2019.03872</v>
      </c>
      <c r="Y2471">
        <v>8331</v>
      </c>
      <c r="AB2471" s="32">
        <v>2019.03872</v>
      </c>
      <c r="AC2471">
        <v>1542</v>
      </c>
      <c r="AE2471" s="32">
        <v>2019.03872</v>
      </c>
      <c r="AF2471">
        <v>1463</v>
      </c>
    </row>
    <row r="2472" spans="24:32" x14ac:dyDescent="0.35">
      <c r="X2472" s="32">
        <v>2019.07708</v>
      </c>
      <c r="Y2472">
        <v>8335</v>
      </c>
      <c r="AB2472" s="32">
        <v>2019.07708</v>
      </c>
      <c r="AC2472">
        <v>1543</v>
      </c>
      <c r="AE2472" s="32">
        <v>2019.07708</v>
      </c>
      <c r="AF2472">
        <v>1464</v>
      </c>
    </row>
    <row r="2473" spans="24:32" x14ac:dyDescent="0.35">
      <c r="X2473" s="32">
        <v>2019.11544</v>
      </c>
      <c r="Y2473">
        <v>8343</v>
      </c>
      <c r="AB2473" s="32">
        <v>2019.11544</v>
      </c>
      <c r="AC2473">
        <v>1545</v>
      </c>
      <c r="AE2473" s="32">
        <v>2019.11544</v>
      </c>
      <c r="AF2473">
        <v>1466</v>
      </c>
    </row>
    <row r="2474" spans="24:32" x14ac:dyDescent="0.35">
      <c r="X2474" s="32">
        <v>2019.1537900000001</v>
      </c>
      <c r="Y2474">
        <v>8350</v>
      </c>
      <c r="AB2474" s="32">
        <v>2019.1537900000001</v>
      </c>
      <c r="AC2474">
        <v>1547</v>
      </c>
      <c r="AE2474" s="32">
        <v>2019.1537900000001</v>
      </c>
      <c r="AF2474">
        <v>1468</v>
      </c>
    </row>
    <row r="2475" spans="24:32" x14ac:dyDescent="0.35">
      <c r="X2475" s="32">
        <v>2019.1921500000001</v>
      </c>
      <c r="Y2475">
        <v>8361</v>
      </c>
      <c r="AB2475" s="32">
        <v>2019.1921500000001</v>
      </c>
      <c r="AC2475">
        <v>1547</v>
      </c>
      <c r="AE2475" s="32">
        <v>2019.1921500000001</v>
      </c>
      <c r="AF2475">
        <v>1468</v>
      </c>
    </row>
    <row r="2476" spans="24:32" x14ac:dyDescent="0.35">
      <c r="X2476" s="32">
        <v>2019.2304999999999</v>
      </c>
      <c r="Y2476">
        <v>8369</v>
      </c>
      <c r="AB2476" s="32">
        <v>2019.2304999999999</v>
      </c>
      <c r="AC2476">
        <v>1550</v>
      </c>
      <c r="AE2476" s="32">
        <v>2019.2304999999999</v>
      </c>
      <c r="AF2476">
        <v>1471</v>
      </c>
    </row>
    <row r="2477" spans="24:32" x14ac:dyDescent="0.35">
      <c r="X2477" s="32">
        <v>2019.2688599999999</v>
      </c>
      <c r="Y2477">
        <v>8395</v>
      </c>
      <c r="AB2477" s="32">
        <v>2019.2688599999999</v>
      </c>
      <c r="AC2477">
        <v>1552</v>
      </c>
      <c r="AE2477" s="32">
        <v>2019.2688599999999</v>
      </c>
      <c r="AF2477">
        <v>1473</v>
      </c>
    </row>
    <row r="2478" spans="24:32" x14ac:dyDescent="0.35">
      <c r="X2478" s="32">
        <v>2019.3072199999999</v>
      </c>
      <c r="Y2478">
        <v>8406</v>
      </c>
      <c r="AB2478" s="32">
        <v>2019.3072199999999</v>
      </c>
      <c r="AC2478">
        <v>1553</v>
      </c>
      <c r="AE2478" s="32">
        <v>2019.3072199999999</v>
      </c>
      <c r="AF2478">
        <v>1474</v>
      </c>
    </row>
    <row r="2479" spans="24:32" x14ac:dyDescent="0.35">
      <c r="X2479" s="32">
        <v>2019.34557</v>
      </c>
      <c r="Y2479">
        <v>8411</v>
      </c>
      <c r="AB2479" s="32">
        <v>2019.34557</v>
      </c>
      <c r="AC2479">
        <v>1553</v>
      </c>
      <c r="AE2479" s="32">
        <v>2019.34557</v>
      </c>
      <c r="AF2479">
        <v>1474</v>
      </c>
    </row>
    <row r="2480" spans="24:32" x14ac:dyDescent="0.35">
      <c r="X2480" s="32">
        <v>2019.38393</v>
      </c>
      <c r="Y2480">
        <v>8417</v>
      </c>
      <c r="AB2480" s="32">
        <v>2019.38393</v>
      </c>
      <c r="AC2480">
        <v>1556</v>
      </c>
      <c r="AE2480" s="32">
        <v>2019.38393</v>
      </c>
      <c r="AF2480">
        <v>1477</v>
      </c>
    </row>
    <row r="2481" spans="24:32" x14ac:dyDescent="0.35">
      <c r="X2481" s="32">
        <v>2019.42229</v>
      </c>
      <c r="Y2481">
        <v>8425</v>
      </c>
      <c r="AB2481" s="32">
        <v>2019.42229</v>
      </c>
      <c r="AC2481">
        <v>1558</v>
      </c>
      <c r="AE2481" s="32">
        <v>2019.42229</v>
      </c>
      <c r="AF2481">
        <v>1478</v>
      </c>
    </row>
    <row r="2482" spans="24:32" x14ac:dyDescent="0.35">
      <c r="X2482" s="32">
        <v>2019.46064</v>
      </c>
      <c r="Y2482">
        <v>8428</v>
      </c>
      <c r="AB2482" s="32">
        <v>2019.46064</v>
      </c>
      <c r="AC2482">
        <v>1558</v>
      </c>
      <c r="AE2482" s="32">
        <v>2019.46064</v>
      </c>
      <c r="AF2482">
        <v>1478</v>
      </c>
    </row>
    <row r="2483" spans="24:32" x14ac:dyDescent="0.35">
      <c r="X2483" s="32">
        <v>2019.499</v>
      </c>
      <c r="Y2483">
        <v>8495</v>
      </c>
      <c r="AB2483" s="32">
        <v>2019.499</v>
      </c>
      <c r="AC2483">
        <v>1558</v>
      </c>
      <c r="AE2483" s="32">
        <v>2019.499</v>
      </c>
      <c r="AF2483">
        <v>1478</v>
      </c>
    </row>
    <row r="2484" spans="24:32" x14ac:dyDescent="0.35">
      <c r="X2484" s="32">
        <v>2019.5373500000001</v>
      </c>
      <c r="Y2484">
        <v>8530</v>
      </c>
      <c r="AB2484" s="32">
        <v>2019.5373500000001</v>
      </c>
      <c r="AC2484">
        <v>1558</v>
      </c>
      <c r="AE2484" s="32">
        <v>2019.5373500000001</v>
      </c>
      <c r="AF2484">
        <v>1478</v>
      </c>
    </row>
    <row r="2485" spans="24:32" x14ac:dyDescent="0.35">
      <c r="X2485" s="32">
        <v>2019.5757100000001</v>
      </c>
      <c r="Y2485">
        <v>8542</v>
      </c>
      <c r="AB2485" s="32">
        <v>2019.5757100000001</v>
      </c>
      <c r="AC2485">
        <v>1559</v>
      </c>
      <c r="AE2485" s="32">
        <v>2019.5757100000001</v>
      </c>
      <c r="AF2485">
        <v>1479</v>
      </c>
    </row>
    <row r="2486" spans="24:32" x14ac:dyDescent="0.35">
      <c r="X2486" s="32">
        <v>2019.6140700000001</v>
      </c>
      <c r="Y2486">
        <v>8548</v>
      </c>
      <c r="AB2486" s="32">
        <v>2019.6140700000001</v>
      </c>
      <c r="AC2486">
        <v>1560</v>
      </c>
      <c r="AE2486" s="32">
        <v>2019.6140700000001</v>
      </c>
      <c r="AF2486">
        <v>1480</v>
      </c>
    </row>
    <row r="2487" spans="24:32" x14ac:dyDescent="0.35">
      <c r="X2487" s="32">
        <v>2019.6524199999999</v>
      </c>
      <c r="Y2487">
        <v>8553</v>
      </c>
      <c r="AB2487" s="32">
        <v>2019.6524199999999</v>
      </c>
      <c r="AC2487">
        <v>1561</v>
      </c>
      <c r="AE2487" s="32">
        <v>2019.6524199999999</v>
      </c>
      <c r="AF2487">
        <v>1481</v>
      </c>
    </row>
    <row r="2488" spans="24:32" x14ac:dyDescent="0.35">
      <c r="X2488" s="32">
        <v>2019.6907799999999</v>
      </c>
      <c r="Y2488">
        <v>8558</v>
      </c>
      <c r="AB2488" s="32">
        <v>2019.6907799999999</v>
      </c>
      <c r="AC2488">
        <v>1561</v>
      </c>
      <c r="AE2488" s="32">
        <v>2019.6907799999999</v>
      </c>
      <c r="AF2488">
        <v>1481</v>
      </c>
    </row>
    <row r="2489" spans="24:32" x14ac:dyDescent="0.35">
      <c r="X2489" s="32">
        <v>2019.7291299999999</v>
      </c>
      <c r="Y2489">
        <v>8560</v>
      </c>
      <c r="AB2489" s="32">
        <v>2019.7291299999999</v>
      </c>
      <c r="AC2489">
        <v>1562</v>
      </c>
      <c r="AE2489" s="32">
        <v>2019.7291299999999</v>
      </c>
      <c r="AF2489">
        <v>1482</v>
      </c>
    </row>
    <row r="2490" spans="24:32" x14ac:dyDescent="0.35">
      <c r="X2490" s="32">
        <v>2019.76749</v>
      </c>
      <c r="Y2490">
        <v>8564</v>
      </c>
      <c r="AB2490" s="32">
        <v>2019.76749</v>
      </c>
      <c r="AC2490">
        <v>1562</v>
      </c>
      <c r="AE2490" s="32">
        <v>2019.76749</v>
      </c>
      <c r="AF2490">
        <v>1482</v>
      </c>
    </row>
    <row r="2491" spans="24:32" x14ac:dyDescent="0.35">
      <c r="X2491" s="32">
        <v>2019.80585</v>
      </c>
      <c r="Y2491">
        <v>8569</v>
      </c>
      <c r="AB2491" s="32">
        <v>2019.80585</v>
      </c>
      <c r="AC2491">
        <v>1562</v>
      </c>
      <c r="AE2491" s="32">
        <v>2019.80585</v>
      </c>
      <c r="AF2491">
        <v>1482</v>
      </c>
    </row>
    <row r="2492" spans="24:32" x14ac:dyDescent="0.35">
      <c r="X2492" s="32">
        <v>2019.8442</v>
      </c>
      <c r="Y2492">
        <v>8573</v>
      </c>
      <c r="AB2492" s="32">
        <v>2019.8442</v>
      </c>
      <c r="AC2492">
        <v>1563</v>
      </c>
      <c r="AE2492" s="32">
        <v>2019.8442</v>
      </c>
      <c r="AF2492">
        <v>1483</v>
      </c>
    </row>
    <row r="2493" spans="24:32" x14ac:dyDescent="0.35">
      <c r="X2493" s="32">
        <v>2019.88256</v>
      </c>
      <c r="Y2493">
        <v>8712</v>
      </c>
      <c r="AB2493" s="32">
        <v>2019.88256</v>
      </c>
      <c r="AC2493">
        <v>1567</v>
      </c>
      <c r="AE2493" s="32">
        <v>2019.88256</v>
      </c>
      <c r="AF2493">
        <v>1486</v>
      </c>
    </row>
    <row r="2494" spans="24:32" x14ac:dyDescent="0.35">
      <c r="X2494" s="32">
        <v>2019.92092</v>
      </c>
      <c r="Y2494">
        <v>8721</v>
      </c>
      <c r="AB2494" s="32">
        <v>2019.92092</v>
      </c>
      <c r="AC2494">
        <v>1567</v>
      </c>
      <c r="AE2494" s="32">
        <v>2019.92092</v>
      </c>
      <c r="AF2494">
        <v>1486</v>
      </c>
    </row>
    <row r="2495" spans="24:32" x14ac:dyDescent="0.35">
      <c r="X2495" s="32">
        <v>2019.9592700000001</v>
      </c>
      <c r="Y2495">
        <v>8732</v>
      </c>
      <c r="AB2495" s="32">
        <v>2019.9592700000001</v>
      </c>
      <c r="AC2495">
        <v>1568</v>
      </c>
      <c r="AE2495" s="32">
        <v>2019.9592700000001</v>
      </c>
      <c r="AF2495">
        <v>1487</v>
      </c>
    </row>
    <row r="2496" spans="24:32" x14ac:dyDescent="0.35">
      <c r="X2496" s="32">
        <v>2019.9976300000001</v>
      </c>
      <c r="Y2496">
        <v>8739</v>
      </c>
      <c r="AB2496" s="32">
        <v>2019.9976300000001</v>
      </c>
      <c r="AC2496">
        <v>1570</v>
      </c>
      <c r="AE2496" s="32">
        <v>2019.9976300000001</v>
      </c>
      <c r="AF2496">
        <v>1489</v>
      </c>
    </row>
    <row r="2497" spans="24:32" x14ac:dyDescent="0.35">
      <c r="X2497" s="32">
        <v>2020.0359800000001</v>
      </c>
      <c r="Y2497">
        <v>8740</v>
      </c>
      <c r="AB2497" s="32">
        <v>2020.0359800000001</v>
      </c>
      <c r="AC2497">
        <v>1570</v>
      </c>
      <c r="AE2497" s="32">
        <v>2020.0359800000001</v>
      </c>
      <c r="AF2497">
        <v>1489</v>
      </c>
    </row>
    <row r="2498" spans="24:32" x14ac:dyDescent="0.35">
      <c r="X2498" s="32">
        <v>2020.0743399999999</v>
      </c>
      <c r="Y2498">
        <v>8749</v>
      </c>
      <c r="AB2498" s="32">
        <v>2020.0743399999999</v>
      </c>
      <c r="AC2498">
        <v>1570</v>
      </c>
      <c r="AE2498" s="32">
        <v>2020.0743399999999</v>
      </c>
      <c r="AF2498">
        <v>1489</v>
      </c>
    </row>
    <row r="2499" spans="24:32" x14ac:dyDescent="0.35">
      <c r="X2499" s="32">
        <v>2020.1126999999999</v>
      </c>
      <c r="Y2499">
        <v>8759</v>
      </c>
      <c r="AB2499" s="32">
        <v>2020.1126999999999</v>
      </c>
      <c r="AC2499">
        <v>1573</v>
      </c>
      <c r="AE2499" s="32">
        <v>2020.1126999999999</v>
      </c>
      <c r="AF2499">
        <v>1492</v>
      </c>
    </row>
    <row r="2500" spans="24:32" x14ac:dyDescent="0.35">
      <c r="X2500" s="32">
        <v>2020.1510499999999</v>
      </c>
      <c r="Y2500">
        <v>8770</v>
      </c>
      <c r="AB2500" s="32">
        <v>2020.1510499999999</v>
      </c>
      <c r="AC2500">
        <v>1574</v>
      </c>
      <c r="AE2500" s="32">
        <v>2020.1510499999999</v>
      </c>
      <c r="AF2500">
        <v>1493</v>
      </c>
    </row>
    <row r="2501" spans="24:32" x14ac:dyDescent="0.35">
      <c r="X2501" s="32">
        <v>2020.18941</v>
      </c>
      <c r="Y2501">
        <v>8772</v>
      </c>
      <c r="AB2501" s="32">
        <v>2020.18941</v>
      </c>
      <c r="AC2501">
        <v>1575</v>
      </c>
      <c r="AE2501" s="32">
        <v>2020.18941</v>
      </c>
      <c r="AF2501">
        <v>1494</v>
      </c>
    </row>
    <row r="2502" spans="24:32" x14ac:dyDescent="0.35">
      <c r="X2502" s="32">
        <v>2020.22776</v>
      </c>
      <c r="Y2502">
        <v>8781</v>
      </c>
      <c r="AB2502" s="32">
        <v>2020.22776</v>
      </c>
      <c r="AC2502">
        <v>1580</v>
      </c>
      <c r="AE2502" s="32">
        <v>2020.22776</v>
      </c>
      <c r="AF2502">
        <v>1498</v>
      </c>
    </row>
    <row r="2503" spans="24:32" x14ac:dyDescent="0.35">
      <c r="X2503" s="32">
        <v>2020.26612</v>
      </c>
      <c r="Y2503">
        <v>8791</v>
      </c>
      <c r="AB2503" s="32">
        <v>2020.26612</v>
      </c>
      <c r="AC2503">
        <v>1584</v>
      </c>
      <c r="AE2503" s="32">
        <v>2020.26612</v>
      </c>
      <c r="AF2503">
        <v>1501</v>
      </c>
    </row>
    <row r="2504" spans="24:32" x14ac:dyDescent="0.35">
      <c r="X2504" s="32">
        <v>2020.30448</v>
      </c>
      <c r="Y2504">
        <v>8800</v>
      </c>
      <c r="AB2504" s="32">
        <v>2020.30448</v>
      </c>
      <c r="AC2504">
        <v>1588</v>
      </c>
      <c r="AE2504" s="32">
        <v>2020.30448</v>
      </c>
      <c r="AF2504">
        <v>1505</v>
      </c>
    </row>
    <row r="2505" spans="24:32" x14ac:dyDescent="0.35">
      <c r="X2505" s="32">
        <v>2020.34283</v>
      </c>
      <c r="Y2505">
        <v>8807</v>
      </c>
      <c r="AB2505" s="32">
        <v>2020.34283</v>
      </c>
      <c r="AC2505">
        <v>1588</v>
      </c>
      <c r="AE2505" s="32">
        <v>2020.34283</v>
      </c>
      <c r="AF2505">
        <v>1505</v>
      </c>
    </row>
    <row r="2506" spans="24:32" x14ac:dyDescent="0.35">
      <c r="X2506" s="32">
        <v>2020.3811900000001</v>
      </c>
      <c r="Y2506">
        <v>8810</v>
      </c>
      <c r="AB2506" s="32">
        <v>2020.3811900000001</v>
      </c>
      <c r="AC2506">
        <v>1588</v>
      </c>
      <c r="AE2506" s="32">
        <v>2020.3811900000001</v>
      </c>
      <c r="AF2506">
        <v>1505</v>
      </c>
    </row>
    <row r="2507" spans="24:32" x14ac:dyDescent="0.35">
      <c r="X2507" s="32">
        <v>2020.4195500000001</v>
      </c>
      <c r="Y2507">
        <v>8815</v>
      </c>
      <c r="AB2507" s="32">
        <v>2020.4195500000001</v>
      </c>
      <c r="AC2507">
        <v>1591</v>
      </c>
      <c r="AE2507" s="32">
        <v>2020.4195500000001</v>
      </c>
      <c r="AF2507">
        <v>1508</v>
      </c>
    </row>
    <row r="2508" spans="24:32" x14ac:dyDescent="0.35">
      <c r="X2508" s="32">
        <v>2020.4579000000001</v>
      </c>
      <c r="Y2508">
        <v>8821</v>
      </c>
      <c r="AB2508" s="32">
        <v>2020.4579000000001</v>
      </c>
      <c r="AC2508">
        <v>1594</v>
      </c>
      <c r="AE2508" s="32">
        <v>2020.4579000000001</v>
      </c>
      <c r="AF2508">
        <v>1511</v>
      </c>
    </row>
    <row r="2509" spans="24:32" x14ac:dyDescent="0.35">
      <c r="X2509" s="32">
        <v>2020.4962599999999</v>
      </c>
      <c r="Y2509">
        <v>8826</v>
      </c>
      <c r="AB2509" s="32">
        <v>2020.4962599999999</v>
      </c>
      <c r="AC2509">
        <v>1594</v>
      </c>
      <c r="AE2509" s="32">
        <v>2020.4962599999999</v>
      </c>
      <c r="AF2509">
        <v>1511</v>
      </c>
    </row>
    <row r="2510" spans="24:32" x14ac:dyDescent="0.35">
      <c r="X2510" s="32">
        <v>2020.5346099999999</v>
      </c>
      <c r="Y2510">
        <v>8828</v>
      </c>
      <c r="AB2510" s="32">
        <v>2020.5346099999999</v>
      </c>
      <c r="AC2510">
        <v>1596</v>
      </c>
      <c r="AE2510" s="32">
        <v>2020.5346099999999</v>
      </c>
      <c r="AF2510">
        <v>1513</v>
      </c>
    </row>
    <row r="2511" spans="24:32" x14ac:dyDescent="0.35">
      <c r="X2511" s="32">
        <v>2020.5729699999999</v>
      </c>
      <c r="Y2511">
        <v>8833</v>
      </c>
      <c r="AB2511" s="32">
        <v>2020.5729699999999</v>
      </c>
      <c r="AC2511">
        <v>1597</v>
      </c>
      <c r="AE2511" s="32">
        <v>2020.5729699999999</v>
      </c>
      <c r="AF2511">
        <v>1514</v>
      </c>
    </row>
    <row r="2512" spans="24:32" x14ac:dyDescent="0.35">
      <c r="X2512" s="32">
        <v>2020.61133</v>
      </c>
      <c r="Y2512">
        <v>8840</v>
      </c>
      <c r="AB2512" s="32">
        <v>2020.61133</v>
      </c>
      <c r="AC2512">
        <v>1597</v>
      </c>
      <c r="AE2512" s="32">
        <v>2020.61133</v>
      </c>
      <c r="AF2512">
        <v>1514</v>
      </c>
    </row>
    <row r="2513" spans="24:32" x14ac:dyDescent="0.35">
      <c r="X2513" s="32">
        <v>2020.64968</v>
      </c>
      <c r="Y2513">
        <v>8844</v>
      </c>
      <c r="AB2513" s="32">
        <v>2020.64968</v>
      </c>
      <c r="AC2513">
        <v>1597</v>
      </c>
      <c r="AE2513" s="32">
        <v>2020.64968</v>
      </c>
      <c r="AF2513">
        <v>1514</v>
      </c>
    </row>
    <row r="2514" spans="24:32" x14ac:dyDescent="0.35">
      <c r="X2514" s="32">
        <v>2020.68804</v>
      </c>
      <c r="Y2514">
        <v>8851</v>
      </c>
      <c r="AB2514" s="32">
        <v>2020.68804</v>
      </c>
      <c r="AC2514">
        <v>1597</v>
      </c>
      <c r="AE2514" s="32">
        <v>2020.68804</v>
      </c>
      <c r="AF2514">
        <v>1514</v>
      </c>
    </row>
    <row r="2515" spans="24:32" x14ac:dyDescent="0.35">
      <c r="X2515" s="32">
        <v>2020.72639</v>
      </c>
      <c r="Y2515">
        <v>8854</v>
      </c>
      <c r="AB2515" s="32">
        <v>2020.72639</v>
      </c>
      <c r="AC2515">
        <v>1599</v>
      </c>
      <c r="AE2515" s="32">
        <v>2020.72639</v>
      </c>
      <c r="AF2515">
        <v>1516</v>
      </c>
    </row>
    <row r="2516" spans="24:32" x14ac:dyDescent="0.35">
      <c r="X2516" s="32">
        <v>2020.76475</v>
      </c>
      <c r="Y2516">
        <v>8860</v>
      </c>
      <c r="AB2516" s="32">
        <v>2020.76475</v>
      </c>
      <c r="AC2516">
        <v>1600</v>
      </c>
      <c r="AE2516" s="32">
        <v>2020.76475</v>
      </c>
      <c r="AF2516">
        <v>1517</v>
      </c>
    </row>
    <row r="2517" spans="24:32" x14ac:dyDescent="0.35">
      <c r="X2517" s="32">
        <v>2020.8031100000001</v>
      </c>
      <c r="Y2517">
        <v>8870</v>
      </c>
      <c r="AB2517" s="32">
        <v>2020.8031100000001</v>
      </c>
      <c r="AC2517">
        <v>1602</v>
      </c>
      <c r="AE2517" s="32">
        <v>2020.8031100000001</v>
      </c>
      <c r="AF2517">
        <v>1519</v>
      </c>
    </row>
    <row r="2518" spans="24:32" x14ac:dyDescent="0.35">
      <c r="X2518" s="32">
        <v>2020.8414600000001</v>
      </c>
      <c r="Y2518">
        <v>8878</v>
      </c>
      <c r="AB2518" s="32">
        <v>2020.8414600000001</v>
      </c>
      <c r="AC2518">
        <v>1604</v>
      </c>
      <c r="AE2518" s="32">
        <v>2020.8414600000001</v>
      </c>
      <c r="AF2518">
        <v>1521</v>
      </c>
    </row>
    <row r="2519" spans="24:32" x14ac:dyDescent="0.35">
      <c r="X2519" s="32">
        <v>2020.8798200000001</v>
      </c>
      <c r="Y2519">
        <v>8885</v>
      </c>
      <c r="AB2519" s="32">
        <v>2020.8798200000001</v>
      </c>
      <c r="AC2519">
        <v>1604</v>
      </c>
      <c r="AE2519" s="32">
        <v>2020.8798200000001</v>
      </c>
      <c r="AF2519">
        <v>1521</v>
      </c>
    </row>
    <row r="2520" spans="24:32" x14ac:dyDescent="0.35">
      <c r="X2520" s="32">
        <v>2020.9181799999999</v>
      </c>
      <c r="Y2520">
        <v>8891</v>
      </c>
      <c r="AB2520" s="32">
        <v>2020.9181799999999</v>
      </c>
      <c r="AC2520">
        <v>1605</v>
      </c>
      <c r="AE2520" s="32">
        <v>2020.9181799999999</v>
      </c>
      <c r="AF2520">
        <v>1522</v>
      </c>
    </row>
    <row r="2521" spans="24:32" x14ac:dyDescent="0.35">
      <c r="X2521" s="32">
        <v>2020.9565299999999</v>
      </c>
      <c r="Y2521">
        <v>8898</v>
      </c>
      <c r="AB2521" s="32">
        <v>2020.9565299999999</v>
      </c>
      <c r="AC2521">
        <v>1606</v>
      </c>
      <c r="AE2521" s="32">
        <v>2020.9565299999999</v>
      </c>
      <c r="AF2521">
        <v>1523</v>
      </c>
    </row>
    <row r="2522" spans="24:32" x14ac:dyDescent="0.35">
      <c r="X2522" s="32">
        <v>2020.9948899999999</v>
      </c>
      <c r="Y2522">
        <v>8905</v>
      </c>
      <c r="AB2522" s="32">
        <v>2020.9948899999999</v>
      </c>
      <c r="AC2522">
        <v>1608</v>
      </c>
      <c r="AE2522" s="32">
        <v>2020.9948899999999</v>
      </c>
      <c r="AF2522">
        <v>1525</v>
      </c>
    </row>
    <row r="2523" spans="24:32" x14ac:dyDescent="0.35">
      <c r="X2523" s="32">
        <v>2021.03324</v>
      </c>
      <c r="Y2523">
        <v>8911</v>
      </c>
      <c r="AB2523" s="32">
        <v>2021.03324</v>
      </c>
      <c r="AC2523">
        <v>1611</v>
      </c>
      <c r="AE2523" s="32">
        <v>2021.03324</v>
      </c>
      <c r="AF2523">
        <v>1528</v>
      </c>
    </row>
    <row r="2524" spans="24:32" x14ac:dyDescent="0.35">
      <c r="X2524" s="32">
        <v>2021.0716</v>
      </c>
      <c r="Y2524">
        <v>8918</v>
      </c>
      <c r="AB2524" s="32">
        <v>2021.0716</v>
      </c>
      <c r="AC2524">
        <v>1611</v>
      </c>
      <c r="AE2524" s="32">
        <v>2021.0716</v>
      </c>
      <c r="AF2524">
        <v>1528</v>
      </c>
    </row>
    <row r="2525" spans="24:32" x14ac:dyDescent="0.35">
      <c r="X2525" s="32">
        <v>2021.10996</v>
      </c>
      <c r="Y2525">
        <v>8924</v>
      </c>
      <c r="AB2525" s="32">
        <v>2021.10996</v>
      </c>
      <c r="AC2525">
        <v>1613</v>
      </c>
      <c r="AE2525" s="32">
        <v>2021.10996</v>
      </c>
      <c r="AF2525">
        <v>1529</v>
      </c>
    </row>
    <row r="2526" spans="24:32" x14ac:dyDescent="0.35">
      <c r="X2526" s="32">
        <v>2021.14831</v>
      </c>
      <c r="Y2526">
        <v>8931</v>
      </c>
      <c r="AB2526" s="32">
        <v>2021.14831</v>
      </c>
      <c r="AC2526">
        <v>1616</v>
      </c>
      <c r="AE2526" s="32">
        <v>2021.14831</v>
      </c>
      <c r="AF2526">
        <v>1532</v>
      </c>
    </row>
    <row r="2527" spans="24:32" x14ac:dyDescent="0.35">
      <c r="X2527" s="32">
        <v>2021.18667</v>
      </c>
      <c r="Y2527">
        <v>8936</v>
      </c>
      <c r="AB2527" s="32">
        <v>2021.18667</v>
      </c>
      <c r="AC2527">
        <v>1618</v>
      </c>
      <c r="AE2527" s="32">
        <v>2021.18667</v>
      </c>
      <c r="AF2527">
        <v>1534</v>
      </c>
    </row>
    <row r="2528" spans="24:32" x14ac:dyDescent="0.35">
      <c r="X2528" s="32">
        <v>2021.2250300000001</v>
      </c>
      <c r="Y2528">
        <v>8943</v>
      </c>
      <c r="AB2528" s="32">
        <v>2021.2250300000001</v>
      </c>
      <c r="AC2528">
        <v>1620</v>
      </c>
      <c r="AE2528" s="32">
        <v>2021.2250300000001</v>
      </c>
      <c r="AF2528">
        <v>1536</v>
      </c>
    </row>
    <row r="2529" spans="24:32" x14ac:dyDescent="0.35">
      <c r="X2529" s="32">
        <v>2021.2633800000001</v>
      </c>
      <c r="Y2529">
        <v>8947</v>
      </c>
      <c r="AB2529" s="32">
        <v>2021.2633800000001</v>
      </c>
      <c r="AC2529">
        <v>1621</v>
      </c>
      <c r="AE2529" s="32">
        <v>2021.2633800000001</v>
      </c>
      <c r="AF2529">
        <v>1537</v>
      </c>
    </row>
    <row r="2530" spans="24:32" x14ac:dyDescent="0.35">
      <c r="X2530" s="32">
        <v>2021.3017400000001</v>
      </c>
      <c r="Y2530">
        <v>8950</v>
      </c>
      <c r="AB2530" s="32">
        <v>2021.3017400000001</v>
      </c>
      <c r="AC2530">
        <v>1621</v>
      </c>
      <c r="AE2530" s="32">
        <v>2021.3017400000001</v>
      </c>
      <c r="AF2530">
        <v>1537</v>
      </c>
    </row>
    <row r="2531" spans="24:32" x14ac:dyDescent="0.35">
      <c r="X2531" s="32">
        <v>2021.3400899999999</v>
      </c>
      <c r="Y2531">
        <v>8956</v>
      </c>
      <c r="AB2531" s="32">
        <v>2021.3400899999999</v>
      </c>
      <c r="AC2531">
        <v>1621</v>
      </c>
      <c r="AE2531" s="32">
        <v>2021.3400899999999</v>
      </c>
      <c r="AF2531">
        <v>1537</v>
      </c>
    </row>
    <row r="2532" spans="24:32" x14ac:dyDescent="0.35">
      <c r="X2532" s="32">
        <v>2021.3784499999999</v>
      </c>
      <c r="Y2532">
        <v>8960</v>
      </c>
      <c r="AB2532" s="32">
        <v>2021.3784499999999</v>
      </c>
      <c r="AC2532">
        <v>1621</v>
      </c>
      <c r="AE2532" s="32">
        <v>2021.3784499999999</v>
      </c>
      <c r="AF2532">
        <v>1537</v>
      </c>
    </row>
    <row r="2533" spans="24:32" x14ac:dyDescent="0.35">
      <c r="X2533" s="32">
        <v>2021.4168099999999</v>
      </c>
      <c r="Y2533">
        <v>9002</v>
      </c>
      <c r="AB2533" s="32">
        <v>2021.4168099999999</v>
      </c>
      <c r="AC2533">
        <v>1621</v>
      </c>
      <c r="AE2533" s="32">
        <v>2021.4168099999999</v>
      </c>
      <c r="AF2533">
        <v>1537</v>
      </c>
    </row>
    <row r="2534" spans="24:32" x14ac:dyDescent="0.35">
      <c r="X2534" s="32">
        <v>2021.45516</v>
      </c>
      <c r="Y2534">
        <v>9013</v>
      </c>
      <c r="AB2534" s="32">
        <v>2021.45516</v>
      </c>
      <c r="AC2534">
        <v>1621</v>
      </c>
      <c r="AE2534" s="32">
        <v>2021.45516</v>
      </c>
      <c r="AF2534">
        <v>1537</v>
      </c>
    </row>
    <row r="2535" spans="24:32" x14ac:dyDescent="0.35">
      <c r="X2535" s="32">
        <v>2021.49352</v>
      </c>
      <c r="Y2535">
        <v>9018</v>
      </c>
      <c r="AB2535" s="32">
        <v>2021.49352</v>
      </c>
      <c r="AC2535">
        <v>1621</v>
      </c>
      <c r="AE2535" s="32">
        <v>2021.49352</v>
      </c>
      <c r="AF2535">
        <v>1537</v>
      </c>
    </row>
    <row r="2536" spans="24:32" x14ac:dyDescent="0.35">
      <c r="X2536" s="32">
        <v>2021.53187</v>
      </c>
      <c r="Y2536">
        <v>9026</v>
      </c>
      <c r="AB2536" s="32">
        <v>2021.53187</v>
      </c>
      <c r="AC2536">
        <v>1622</v>
      </c>
      <c r="AE2536" s="32">
        <v>2021.53187</v>
      </c>
      <c r="AF2536">
        <v>1538</v>
      </c>
    </row>
    <row r="2537" spans="24:32" x14ac:dyDescent="0.35">
      <c r="X2537" s="32">
        <v>2021.57023</v>
      </c>
      <c r="Y2537">
        <v>9040</v>
      </c>
      <c r="AB2537" s="32">
        <v>2021.57023</v>
      </c>
      <c r="AC2537">
        <v>1624</v>
      </c>
      <c r="AE2537" s="32">
        <v>2021.57023</v>
      </c>
      <c r="AF2537">
        <v>1540</v>
      </c>
    </row>
    <row r="2538" spans="24:32" x14ac:dyDescent="0.35">
      <c r="X2538" s="32">
        <v>2021.60859</v>
      </c>
      <c r="Y2538">
        <v>9050</v>
      </c>
      <c r="AB2538" s="32">
        <v>2021.60859</v>
      </c>
      <c r="AC2538">
        <v>1624</v>
      </c>
      <c r="AE2538" s="32">
        <v>2021.60859</v>
      </c>
      <c r="AF2538">
        <v>1540</v>
      </c>
    </row>
    <row r="2539" spans="24:32" x14ac:dyDescent="0.35">
      <c r="X2539" s="32">
        <v>2021.6469400000001</v>
      </c>
      <c r="Y2539">
        <v>9054</v>
      </c>
      <c r="AB2539" s="32">
        <v>2021.6469400000001</v>
      </c>
      <c r="AC2539">
        <v>1628</v>
      </c>
      <c r="AE2539" s="32">
        <v>2021.6469400000001</v>
      </c>
      <c r="AF2539">
        <v>1544</v>
      </c>
    </row>
    <row r="2540" spans="24:32" x14ac:dyDescent="0.35">
      <c r="X2540" s="32">
        <v>2021.6853000000001</v>
      </c>
      <c r="Y2540">
        <v>9059</v>
      </c>
      <c r="AB2540" s="32">
        <v>2021.6853000000001</v>
      </c>
      <c r="AC2540">
        <v>1628</v>
      </c>
      <c r="AE2540" s="32">
        <v>2021.6853000000001</v>
      </c>
      <c r="AF2540">
        <v>1544</v>
      </c>
    </row>
    <row r="2541" spans="24:32" x14ac:dyDescent="0.35">
      <c r="X2541" s="32">
        <v>2021.7236600000001</v>
      </c>
      <c r="Y2541">
        <v>9070</v>
      </c>
      <c r="AB2541" s="32">
        <v>2021.7236600000001</v>
      </c>
      <c r="AC2541">
        <v>1629</v>
      </c>
      <c r="AE2541" s="32">
        <v>2021.7236600000001</v>
      </c>
      <c r="AF2541">
        <v>1545</v>
      </c>
    </row>
    <row r="2542" spans="24:32" x14ac:dyDescent="0.35">
      <c r="X2542" s="32">
        <v>2021.7620099999999</v>
      </c>
      <c r="Y2542">
        <v>9078</v>
      </c>
      <c r="AB2542" s="32">
        <v>2021.7620099999999</v>
      </c>
      <c r="AC2542">
        <v>1630</v>
      </c>
      <c r="AE2542" s="32">
        <v>2021.7620099999999</v>
      </c>
      <c r="AF2542">
        <v>1546</v>
      </c>
    </row>
    <row r="2543" spans="24:32" x14ac:dyDescent="0.35">
      <c r="X2543" s="32">
        <v>2021.8003699999999</v>
      </c>
      <c r="Y2543">
        <v>9085</v>
      </c>
      <c r="AB2543" s="32">
        <v>2021.8003699999999</v>
      </c>
      <c r="AC2543">
        <v>1631</v>
      </c>
      <c r="AE2543" s="32">
        <v>2021.8003699999999</v>
      </c>
      <c r="AF2543">
        <v>1547</v>
      </c>
    </row>
    <row r="2544" spans="24:32" x14ac:dyDescent="0.35">
      <c r="X2544" s="32">
        <v>2021.83872</v>
      </c>
      <c r="Y2544">
        <v>9095</v>
      </c>
      <c r="AB2544" s="32">
        <v>2021.83872</v>
      </c>
      <c r="AC2544">
        <v>1636</v>
      </c>
      <c r="AE2544" s="32">
        <v>2021.83872</v>
      </c>
      <c r="AF2544">
        <v>1552</v>
      </c>
    </row>
    <row r="2545" spans="24:32" x14ac:dyDescent="0.35">
      <c r="X2545" s="32">
        <v>2021.87708</v>
      </c>
      <c r="Y2545">
        <v>9097</v>
      </c>
      <c r="AB2545" s="32">
        <v>2021.87708</v>
      </c>
      <c r="AC2545">
        <v>1636</v>
      </c>
      <c r="AE2545" s="32">
        <v>2021.87708</v>
      </c>
      <c r="AF2545">
        <v>1552</v>
      </c>
    </row>
    <row r="2546" spans="24:32" x14ac:dyDescent="0.35">
      <c r="X2546" s="32">
        <v>2021.91544</v>
      </c>
      <c r="Y2546">
        <v>9098</v>
      </c>
      <c r="AB2546" s="32">
        <v>2021.91544</v>
      </c>
      <c r="AC2546">
        <v>1636</v>
      </c>
      <c r="AE2546" s="32">
        <v>2021.91544</v>
      </c>
      <c r="AF2546">
        <v>1552</v>
      </c>
    </row>
    <row r="2547" spans="24:32" x14ac:dyDescent="0.35">
      <c r="X2547" s="32">
        <v>2021.95379</v>
      </c>
      <c r="Y2547">
        <v>9107</v>
      </c>
      <c r="AB2547" s="32">
        <v>2021.95379</v>
      </c>
      <c r="AC2547">
        <v>1639</v>
      </c>
      <c r="AE2547" s="32">
        <v>2021.95379</v>
      </c>
      <c r="AF2547">
        <v>1555</v>
      </c>
    </row>
    <row r="2548" spans="24:32" x14ac:dyDescent="0.35">
      <c r="X2548" s="32">
        <v>2021.99215</v>
      </c>
      <c r="Y2548">
        <v>9114</v>
      </c>
      <c r="AB2548" s="32">
        <v>2021.99215</v>
      </c>
      <c r="AC2548">
        <v>1641</v>
      </c>
      <c r="AE2548" s="32">
        <v>2021.99215</v>
      </c>
      <c r="AF2548">
        <v>1557</v>
      </c>
    </row>
    <row r="2549" spans="24:32" x14ac:dyDescent="0.35">
      <c r="X2549" s="32">
        <v>2022.0305000000001</v>
      </c>
      <c r="Y2549">
        <v>9117</v>
      </c>
      <c r="AB2549" s="32">
        <v>2022.0305000000001</v>
      </c>
      <c r="AC2549">
        <v>1642</v>
      </c>
      <c r="AE2549" s="32">
        <v>2022.0305000000001</v>
      </c>
      <c r="AF2549">
        <v>1558</v>
      </c>
    </row>
    <row r="2550" spans="24:32" x14ac:dyDescent="0.35">
      <c r="X2550" s="32">
        <v>2022.0688600000001</v>
      </c>
      <c r="Y2550">
        <v>9127</v>
      </c>
      <c r="AB2550" s="32">
        <v>2022.0688600000001</v>
      </c>
      <c r="AC2550">
        <v>1647</v>
      </c>
      <c r="AE2550" s="32">
        <v>2022.0688600000001</v>
      </c>
      <c r="AF2550">
        <v>1563</v>
      </c>
    </row>
    <row r="2551" spans="24:32" x14ac:dyDescent="0.35">
      <c r="X2551" s="32">
        <v>2022.1072200000001</v>
      </c>
      <c r="Y2551">
        <v>9136</v>
      </c>
      <c r="AB2551" s="32">
        <v>2022.1072200000001</v>
      </c>
      <c r="AC2551">
        <v>1648</v>
      </c>
      <c r="AE2551" s="32">
        <v>2022.1072200000001</v>
      </c>
      <c r="AF2551">
        <v>1564</v>
      </c>
    </row>
    <row r="2552" spans="24:32" x14ac:dyDescent="0.35">
      <c r="X2552" s="32">
        <v>2022.1455699999999</v>
      </c>
      <c r="Y2552">
        <v>9140</v>
      </c>
      <c r="AB2552" s="32">
        <v>2022.1455699999999</v>
      </c>
      <c r="AC2552">
        <v>1650</v>
      </c>
      <c r="AE2552" s="32">
        <v>2022.1455699999999</v>
      </c>
      <c r="AF2552">
        <v>1566</v>
      </c>
    </row>
    <row r="2553" spans="24:32" x14ac:dyDescent="0.35">
      <c r="X2553" s="32">
        <v>2022.1839299999999</v>
      </c>
      <c r="Y2553">
        <v>9146</v>
      </c>
      <c r="AB2553" s="32">
        <v>2022.1839299999999</v>
      </c>
      <c r="AC2553">
        <v>1650</v>
      </c>
      <c r="AE2553" s="32">
        <v>2022.1839299999999</v>
      </c>
      <c r="AF2553">
        <v>1566</v>
      </c>
    </row>
    <row r="2554" spans="24:32" x14ac:dyDescent="0.35">
      <c r="X2554" s="32">
        <v>2022.2222899999999</v>
      </c>
      <c r="Y2554">
        <v>9151</v>
      </c>
      <c r="AB2554" s="32">
        <v>2022.2222899999999</v>
      </c>
      <c r="AC2554">
        <v>1651</v>
      </c>
      <c r="AE2554" s="32">
        <v>2022.2222899999999</v>
      </c>
      <c r="AF2554">
        <v>1567</v>
      </c>
    </row>
    <row r="2555" spans="24:32" x14ac:dyDescent="0.35">
      <c r="X2555" s="32">
        <v>2022.26064</v>
      </c>
      <c r="Y2555">
        <v>9154</v>
      </c>
      <c r="AB2555" s="32">
        <v>2022.26064</v>
      </c>
      <c r="AC2555">
        <v>1651</v>
      </c>
      <c r="AE2555" s="32">
        <v>2022.26064</v>
      </c>
      <c r="AF2555">
        <v>1567</v>
      </c>
    </row>
    <row r="2556" spans="24:32" x14ac:dyDescent="0.35">
      <c r="X2556" s="32">
        <v>2022.299</v>
      </c>
      <c r="Y2556">
        <v>9160</v>
      </c>
      <c r="AB2556" s="32">
        <v>2022.299</v>
      </c>
      <c r="AC2556">
        <v>1652</v>
      </c>
      <c r="AE2556" s="32">
        <v>2022.299</v>
      </c>
      <c r="AF2556">
        <v>1568</v>
      </c>
    </row>
    <row r="2557" spans="24:32" x14ac:dyDescent="0.35">
      <c r="X2557" s="32">
        <v>2022.33735</v>
      </c>
      <c r="Y2557">
        <v>9166</v>
      </c>
      <c r="AB2557" s="32">
        <v>2022.33735</v>
      </c>
      <c r="AC2557">
        <v>1653</v>
      </c>
      <c r="AE2557" s="32">
        <v>2022.33735</v>
      </c>
      <c r="AF2557">
        <v>1569</v>
      </c>
    </row>
    <row r="2558" spans="24:32" x14ac:dyDescent="0.35">
      <c r="X2558" s="32">
        <v>2022.37571</v>
      </c>
      <c r="Y2558">
        <v>9169</v>
      </c>
      <c r="AB2558" s="32">
        <v>2022.37571</v>
      </c>
      <c r="AC2558">
        <v>1653</v>
      </c>
      <c r="AE2558" s="32">
        <v>2022.37571</v>
      </c>
      <c r="AF2558">
        <v>1569</v>
      </c>
    </row>
    <row r="2559" spans="24:32" x14ac:dyDescent="0.35">
      <c r="X2559" s="32">
        <v>2022.41407</v>
      </c>
      <c r="Y2559">
        <v>9170</v>
      </c>
      <c r="AB2559" s="32">
        <v>2022.41407</v>
      </c>
      <c r="AC2559">
        <v>1653</v>
      </c>
      <c r="AE2559" s="32">
        <v>2022.41407</v>
      </c>
      <c r="AF2559">
        <v>1569</v>
      </c>
    </row>
    <row r="2560" spans="24:32" x14ac:dyDescent="0.35">
      <c r="X2560" s="32">
        <v>2022.4524200000001</v>
      </c>
      <c r="Y2560">
        <v>9175</v>
      </c>
      <c r="AB2560" s="32">
        <v>2022.4524200000001</v>
      </c>
      <c r="AC2560">
        <v>1656</v>
      </c>
      <c r="AE2560" s="32">
        <v>2022.4524200000001</v>
      </c>
      <c r="AF2560">
        <v>1572</v>
      </c>
    </row>
    <row r="2561" spans="24:32" x14ac:dyDescent="0.35">
      <c r="X2561" s="32">
        <v>2022.4907800000001</v>
      </c>
      <c r="Y2561">
        <v>9179</v>
      </c>
      <c r="AB2561" s="32">
        <v>2022.4907800000001</v>
      </c>
      <c r="AC2561">
        <v>1658</v>
      </c>
      <c r="AE2561" s="32">
        <v>2022.4907800000001</v>
      </c>
      <c r="AF2561">
        <v>1574</v>
      </c>
    </row>
    <row r="2562" spans="24:32" x14ac:dyDescent="0.35">
      <c r="X2562" s="32">
        <v>2022.5291299999999</v>
      </c>
      <c r="Y2562">
        <v>9182</v>
      </c>
      <c r="AB2562" s="32">
        <v>2022.5291299999999</v>
      </c>
      <c r="AC2562">
        <v>1659</v>
      </c>
      <c r="AE2562" s="32">
        <v>2022.5291299999999</v>
      </c>
      <c r="AF2562">
        <v>1575</v>
      </c>
    </row>
    <row r="2563" spans="24:32" x14ac:dyDescent="0.35">
      <c r="X2563" s="32">
        <v>2022.5674899999999</v>
      </c>
      <c r="Y2563">
        <v>9191</v>
      </c>
      <c r="AB2563" s="32">
        <v>2022.5674899999999</v>
      </c>
      <c r="AC2563">
        <v>1661</v>
      </c>
      <c r="AE2563" s="32">
        <v>2022.5674899999999</v>
      </c>
      <c r="AF2563">
        <v>1577</v>
      </c>
    </row>
    <row r="2564" spans="24:32" x14ac:dyDescent="0.35">
      <c r="X2564" s="32">
        <v>2022.6058499999999</v>
      </c>
      <c r="Y2564">
        <v>9198</v>
      </c>
      <c r="AB2564" s="32">
        <v>2022.6058499999999</v>
      </c>
      <c r="AC2564">
        <v>1662</v>
      </c>
      <c r="AE2564" s="32">
        <v>2022.6058499999999</v>
      </c>
      <c r="AF2564">
        <v>1578</v>
      </c>
    </row>
    <row r="2565" spans="24:32" x14ac:dyDescent="0.35">
      <c r="X2565" s="32">
        <v>2022.6442</v>
      </c>
      <c r="Y2565">
        <v>9200</v>
      </c>
      <c r="AB2565" s="32">
        <v>2022.6442</v>
      </c>
      <c r="AC2565">
        <v>1662</v>
      </c>
      <c r="AE2565" s="32">
        <v>2022.6442</v>
      </c>
      <c r="AF2565">
        <v>1578</v>
      </c>
    </row>
    <row r="2566" spans="24:32" x14ac:dyDescent="0.35">
      <c r="X2566" s="32">
        <v>2022.68256</v>
      </c>
      <c r="Y2566">
        <v>9207</v>
      </c>
      <c r="AB2566" s="32">
        <v>2022.68256</v>
      </c>
      <c r="AC2566">
        <v>1663</v>
      </c>
      <c r="AE2566" s="32">
        <v>2022.68256</v>
      </c>
      <c r="AF2566">
        <v>1579</v>
      </c>
    </row>
    <row r="2567" spans="24:32" x14ac:dyDescent="0.35">
      <c r="X2567" s="32">
        <v>2022.72092</v>
      </c>
      <c r="Y2567">
        <v>9218</v>
      </c>
      <c r="AB2567" s="32">
        <v>2022.72092</v>
      </c>
      <c r="AC2567">
        <v>1665</v>
      </c>
      <c r="AE2567" s="32">
        <v>2022.72092</v>
      </c>
      <c r="AF2567">
        <v>1581</v>
      </c>
    </row>
    <row r="2568" spans="24:32" x14ac:dyDescent="0.35">
      <c r="X2568" s="32">
        <v>2022.75927</v>
      </c>
      <c r="Y2568">
        <v>9223</v>
      </c>
      <c r="AB2568" s="32">
        <v>2022.75927</v>
      </c>
      <c r="AC2568">
        <v>1668</v>
      </c>
      <c r="AE2568" s="32">
        <v>2022.75927</v>
      </c>
      <c r="AF2568">
        <v>1584</v>
      </c>
    </row>
    <row r="2569" spans="24:32" x14ac:dyDescent="0.35">
      <c r="X2569" s="32">
        <v>2022.79763</v>
      </c>
      <c r="Y2569">
        <v>9226</v>
      </c>
      <c r="AB2569" s="32">
        <v>2022.79763</v>
      </c>
      <c r="AC2569">
        <v>1670</v>
      </c>
      <c r="AE2569" s="32">
        <v>2022.79763</v>
      </c>
      <c r="AF2569">
        <v>1586</v>
      </c>
    </row>
    <row r="2570" spans="24:32" x14ac:dyDescent="0.35">
      <c r="X2570" s="32">
        <v>2022.8359800000001</v>
      </c>
      <c r="Y2570">
        <v>9230</v>
      </c>
      <c r="AB2570" s="32">
        <v>2022.8359800000001</v>
      </c>
      <c r="AC2570">
        <v>1672</v>
      </c>
      <c r="AE2570" s="32">
        <v>2022.8359800000001</v>
      </c>
      <c r="AF2570">
        <v>1588</v>
      </c>
    </row>
    <row r="2571" spans="24:32" x14ac:dyDescent="0.35">
      <c r="X2571" s="32">
        <v>2022.8743400000001</v>
      </c>
      <c r="Y2571">
        <v>9233</v>
      </c>
      <c r="AB2571" s="32">
        <v>2022.8743400000001</v>
      </c>
      <c r="AC2571">
        <v>1673</v>
      </c>
      <c r="AE2571" s="32">
        <v>2022.8743400000001</v>
      </c>
      <c r="AF2571">
        <v>1589</v>
      </c>
    </row>
    <row r="2572" spans="24:32" x14ac:dyDescent="0.35">
      <c r="X2572" s="32">
        <v>2022.9127000000001</v>
      </c>
      <c r="Y2572">
        <v>9234</v>
      </c>
      <c r="AB2572" s="32">
        <v>2022.9127000000001</v>
      </c>
      <c r="AC2572">
        <v>1674</v>
      </c>
      <c r="AE2572" s="32">
        <v>2022.9127000000001</v>
      </c>
      <c r="AF2572">
        <v>1590</v>
      </c>
    </row>
    <row r="2573" spans="24:32" x14ac:dyDescent="0.35">
      <c r="X2573" s="32">
        <v>2022.9510499999999</v>
      </c>
      <c r="Y2573">
        <v>9236</v>
      </c>
      <c r="AB2573" s="32">
        <v>2022.9510499999999</v>
      </c>
      <c r="AC2573">
        <v>1674</v>
      </c>
      <c r="AE2573" s="32">
        <v>2022.9510499999999</v>
      </c>
      <c r="AF2573">
        <v>1590</v>
      </c>
    </row>
    <row r="2574" spans="24:32" x14ac:dyDescent="0.35">
      <c r="X2574" s="32">
        <v>2022.9894099999999</v>
      </c>
      <c r="Y2574">
        <v>9238</v>
      </c>
      <c r="AB2574" s="32">
        <v>2022.9894099999999</v>
      </c>
      <c r="AC2574">
        <v>1675</v>
      </c>
      <c r="AE2574" s="32">
        <v>2022.9894099999999</v>
      </c>
      <c r="AF2574">
        <v>1591</v>
      </c>
    </row>
    <row r="2575" spans="24:32" x14ac:dyDescent="0.35">
      <c r="X2575" s="32">
        <v>2023.0277599999999</v>
      </c>
      <c r="Y2575">
        <v>9240</v>
      </c>
      <c r="AB2575" s="32">
        <v>2023.0277599999999</v>
      </c>
      <c r="AC2575">
        <v>1675</v>
      </c>
      <c r="AE2575" s="32">
        <v>2023.0277599999999</v>
      </c>
      <c r="AF2575">
        <v>1591</v>
      </c>
    </row>
    <row r="2576" spans="24:32" x14ac:dyDescent="0.35">
      <c r="X2576" s="32">
        <v>2023.06612</v>
      </c>
      <c r="Y2576">
        <v>9242</v>
      </c>
      <c r="AB2576" s="32">
        <v>2023.06612</v>
      </c>
      <c r="AC2576">
        <v>1675</v>
      </c>
      <c r="AE2576" s="32">
        <v>2023.06612</v>
      </c>
      <c r="AF2576">
        <v>1591</v>
      </c>
    </row>
    <row r="2577" spans="24:32" x14ac:dyDescent="0.35">
      <c r="X2577" s="32">
        <v>2023.10448</v>
      </c>
      <c r="Y2577">
        <v>9248</v>
      </c>
      <c r="AB2577" s="32">
        <v>2023.10448</v>
      </c>
      <c r="AC2577">
        <v>1678</v>
      </c>
      <c r="AE2577" s="32">
        <v>2023.10448</v>
      </c>
      <c r="AF2577">
        <v>1594</v>
      </c>
    </row>
    <row r="2578" spans="24:32" x14ac:dyDescent="0.35">
      <c r="X2578" s="32">
        <v>2023.14283</v>
      </c>
      <c r="Y2578">
        <v>9257</v>
      </c>
      <c r="AB2578" s="32">
        <v>2023.14283</v>
      </c>
      <c r="AC2578">
        <v>1681</v>
      </c>
      <c r="AE2578" s="32">
        <v>2023.14283</v>
      </c>
      <c r="AF2578">
        <v>1597</v>
      </c>
    </row>
    <row r="2579" spans="24:32" x14ac:dyDescent="0.35">
      <c r="X2579" s="32">
        <v>2023.18119</v>
      </c>
      <c r="Y2579">
        <v>9262</v>
      </c>
      <c r="AB2579" s="32">
        <v>2023.18119</v>
      </c>
      <c r="AC2579">
        <v>1684</v>
      </c>
      <c r="AE2579" s="32">
        <v>2023.18119</v>
      </c>
      <c r="AF2579">
        <v>1600</v>
      </c>
    </row>
    <row r="2580" spans="24:32" x14ac:dyDescent="0.35">
      <c r="X2580" s="32">
        <v>2023.21955</v>
      </c>
      <c r="Y2580">
        <v>9264</v>
      </c>
      <c r="AB2580" s="32">
        <v>2023.21955</v>
      </c>
      <c r="AC2580">
        <v>1685</v>
      </c>
      <c r="AE2580" s="32">
        <v>2023.21955</v>
      </c>
      <c r="AF2580">
        <v>1601</v>
      </c>
    </row>
    <row r="2581" spans="24:32" x14ac:dyDescent="0.35">
      <c r="X2581" s="32">
        <v>2023.2579000000001</v>
      </c>
      <c r="Y2581">
        <v>9269</v>
      </c>
      <c r="AB2581" s="32">
        <v>2023.2579000000001</v>
      </c>
      <c r="AC2581">
        <v>1687</v>
      </c>
      <c r="AE2581" s="32">
        <v>2023.2579000000001</v>
      </c>
      <c r="AF2581">
        <v>1603</v>
      </c>
    </row>
    <row r="2582" spans="24:32" x14ac:dyDescent="0.35">
      <c r="X2582" s="32">
        <v>2023.2962600000001</v>
      </c>
      <c r="Y2582">
        <v>9276</v>
      </c>
      <c r="AB2582" s="32">
        <v>2023.2962600000001</v>
      </c>
      <c r="AC2582">
        <v>1690</v>
      </c>
      <c r="AE2582" s="32">
        <v>2023.2962600000001</v>
      </c>
      <c r="AF2582">
        <v>1606</v>
      </c>
    </row>
    <row r="2583" spans="24:32" x14ac:dyDescent="0.35">
      <c r="X2583" s="32">
        <v>2023.3346100000001</v>
      </c>
      <c r="Y2583">
        <v>9283</v>
      </c>
      <c r="AB2583" s="32">
        <v>2023.3346100000001</v>
      </c>
      <c r="AC2583">
        <v>1690</v>
      </c>
      <c r="AE2583" s="32">
        <v>2023.3346100000001</v>
      </c>
      <c r="AF2583">
        <v>1606</v>
      </c>
    </row>
    <row r="2584" spans="24:32" x14ac:dyDescent="0.35">
      <c r="X2584" s="32">
        <v>2023.3729699999999</v>
      </c>
      <c r="Y2584">
        <v>9289</v>
      </c>
      <c r="AB2584" s="32">
        <v>2023.3729699999999</v>
      </c>
      <c r="AC2584">
        <v>1692</v>
      </c>
      <c r="AE2584" s="32">
        <v>2023.3729699999999</v>
      </c>
      <c r="AF2584">
        <v>1608</v>
      </c>
    </row>
    <row r="2585" spans="24:32" x14ac:dyDescent="0.35">
      <c r="X2585" s="32">
        <v>2023.4113299999999</v>
      </c>
      <c r="Y2585">
        <v>9297</v>
      </c>
      <c r="AB2585" s="32">
        <v>2023.4113299999999</v>
      </c>
      <c r="AC2585">
        <v>1695</v>
      </c>
      <c r="AE2585" s="32">
        <v>2023.4113299999999</v>
      </c>
      <c r="AF2585">
        <v>1611</v>
      </c>
    </row>
    <row r="2586" spans="24:32" x14ac:dyDescent="0.35">
      <c r="X2586" s="32">
        <v>2023.4496799999999</v>
      </c>
      <c r="Y2586">
        <v>9299</v>
      </c>
      <c r="AB2586" s="32">
        <v>2023.4496799999999</v>
      </c>
      <c r="AC2586">
        <v>1695</v>
      </c>
      <c r="AE2586" s="32">
        <v>2023.4496799999999</v>
      </c>
      <c r="AF2586">
        <v>1611</v>
      </c>
    </row>
    <row r="2587" spans="24:32" x14ac:dyDescent="0.35">
      <c r="X2587" s="32">
        <v>2023.48804</v>
      </c>
      <c r="Y2587">
        <v>9306</v>
      </c>
      <c r="AB2587" s="32">
        <v>2023.48804</v>
      </c>
      <c r="AC2587">
        <v>1697</v>
      </c>
      <c r="AE2587" s="32">
        <v>2023.48804</v>
      </c>
      <c r="AF2587">
        <v>1613</v>
      </c>
    </row>
    <row r="2588" spans="24:32" x14ac:dyDescent="0.35">
      <c r="X2588" s="32">
        <v>2023.52639</v>
      </c>
      <c r="Y2588">
        <v>9316</v>
      </c>
      <c r="AB2588" s="32">
        <v>2023.52639</v>
      </c>
      <c r="AC2588">
        <v>1701</v>
      </c>
      <c r="AE2588" s="32">
        <v>2023.52639</v>
      </c>
      <c r="AF2588">
        <v>1617</v>
      </c>
    </row>
    <row r="2589" spans="24:32" x14ac:dyDescent="0.35">
      <c r="X2589" s="32">
        <v>2023.56475</v>
      </c>
      <c r="Y2589">
        <v>9343</v>
      </c>
      <c r="AB2589" s="32">
        <v>2023.56475</v>
      </c>
      <c r="AC2589">
        <v>1704</v>
      </c>
      <c r="AE2589" s="32">
        <v>2023.56475</v>
      </c>
      <c r="AF2589">
        <v>1620</v>
      </c>
    </row>
    <row r="2590" spans="24:32" x14ac:dyDescent="0.35">
      <c r="X2590" s="32">
        <v>2023.60311</v>
      </c>
      <c r="Y2590">
        <v>9352</v>
      </c>
      <c r="AB2590" s="32">
        <v>2023.60311</v>
      </c>
      <c r="AC2590">
        <v>1705</v>
      </c>
      <c r="AE2590" s="32">
        <v>2023.60311</v>
      </c>
      <c r="AF2590">
        <v>1621</v>
      </c>
    </row>
    <row r="2591" spans="24:32" x14ac:dyDescent="0.35">
      <c r="X2591" s="32">
        <v>2023.6414600000001</v>
      </c>
      <c r="Y2591">
        <v>9354</v>
      </c>
      <c r="AB2591" s="32">
        <v>2023.6414600000001</v>
      </c>
      <c r="AC2591">
        <v>1705</v>
      </c>
      <c r="AE2591" s="32">
        <v>2023.6414600000001</v>
      </c>
      <c r="AF2591">
        <v>1621</v>
      </c>
    </row>
    <row r="2592" spans="24:32" x14ac:dyDescent="0.35">
      <c r="X2592" s="32">
        <v>2023.6798200000001</v>
      </c>
      <c r="Y2592">
        <v>9362</v>
      </c>
      <c r="AB2592" s="32">
        <v>2023.6798200000001</v>
      </c>
      <c r="AC2592">
        <v>1708</v>
      </c>
      <c r="AE2592" s="32">
        <v>2023.6798200000001</v>
      </c>
      <c r="AF2592">
        <v>1624</v>
      </c>
    </row>
    <row r="2593" spans="24:32" x14ac:dyDescent="0.35">
      <c r="X2593" s="32">
        <v>2023.7181800000001</v>
      </c>
      <c r="Y2593">
        <v>9367</v>
      </c>
      <c r="AB2593" s="32">
        <v>2023.7181800000001</v>
      </c>
      <c r="AC2593">
        <v>1710</v>
      </c>
      <c r="AE2593" s="32">
        <v>2023.7181800000001</v>
      </c>
      <c r="AF2593">
        <v>1626</v>
      </c>
    </row>
    <row r="2594" spans="24:32" x14ac:dyDescent="0.35">
      <c r="X2594" s="32">
        <v>2023.7565300000001</v>
      </c>
      <c r="Y2594">
        <v>9372</v>
      </c>
      <c r="AB2594" s="32">
        <v>2023.7565300000001</v>
      </c>
      <c r="AC2594">
        <v>1711</v>
      </c>
      <c r="AE2594" s="32">
        <v>2023.7565300000001</v>
      </c>
      <c r="AF2594">
        <v>1627</v>
      </c>
    </row>
    <row r="2595" spans="24:32" x14ac:dyDescent="0.35">
      <c r="X2595" s="32">
        <v>2023.7948899999999</v>
      </c>
      <c r="Y2595">
        <v>9373</v>
      </c>
      <c r="AB2595" s="32">
        <v>2023.7948899999999</v>
      </c>
      <c r="AC2595">
        <v>1711</v>
      </c>
      <c r="AE2595" s="32">
        <v>2023.7948899999999</v>
      </c>
      <c r="AF2595">
        <v>1627</v>
      </c>
    </row>
    <row r="2596" spans="24:32" x14ac:dyDescent="0.35">
      <c r="X2596" s="32">
        <v>2023.8332399999999</v>
      </c>
      <c r="Y2596">
        <v>9377</v>
      </c>
      <c r="AB2596" s="32">
        <v>2023.8332399999999</v>
      </c>
      <c r="AC2596">
        <v>1713</v>
      </c>
      <c r="AE2596" s="32">
        <v>2023.8332399999999</v>
      </c>
      <c r="AF2596">
        <v>1629</v>
      </c>
    </row>
    <row r="2597" spans="24:32" x14ac:dyDescent="0.35">
      <c r="X2597" s="32">
        <v>2023.8715999999999</v>
      </c>
      <c r="Y2597">
        <v>9381</v>
      </c>
      <c r="AB2597" s="32">
        <v>2023.8715999999999</v>
      </c>
      <c r="AC2597">
        <v>1714</v>
      </c>
      <c r="AE2597" s="32">
        <v>2023.8715999999999</v>
      </c>
      <c r="AF2597">
        <v>1629</v>
      </c>
    </row>
    <row r="2598" spans="24:32" x14ac:dyDescent="0.35">
      <c r="X2598" s="32">
        <v>2023.90996</v>
      </c>
      <c r="Y2598">
        <v>9383</v>
      </c>
      <c r="AB2598" s="32">
        <v>2023.90996</v>
      </c>
      <c r="AC2598">
        <v>1714</v>
      </c>
      <c r="AE2598" s="32">
        <v>2023.90996</v>
      </c>
      <c r="AF2598">
        <v>1629</v>
      </c>
    </row>
    <row r="2599" spans="24:32" x14ac:dyDescent="0.35">
      <c r="X2599" s="32">
        <v>2023.94831</v>
      </c>
      <c r="Y2599">
        <v>9390</v>
      </c>
      <c r="AB2599" s="32">
        <v>2023.94831</v>
      </c>
      <c r="AC2599">
        <v>1715</v>
      </c>
      <c r="AE2599" s="32">
        <v>2023.94831</v>
      </c>
      <c r="AF2599">
        <v>1630</v>
      </c>
    </row>
    <row r="2600" spans="24:32" x14ac:dyDescent="0.35">
      <c r="X2600" s="32">
        <v>2023.98667</v>
      </c>
      <c r="Y2600">
        <v>9394</v>
      </c>
      <c r="AB2600" s="32">
        <v>2023.98667</v>
      </c>
      <c r="AC2600">
        <v>1716</v>
      </c>
      <c r="AE2600" s="32">
        <v>2023.98667</v>
      </c>
      <c r="AF2600">
        <v>1631</v>
      </c>
    </row>
    <row r="2601" spans="24:32" x14ac:dyDescent="0.35">
      <c r="X2601" s="32">
        <v>2024.02503</v>
      </c>
      <c r="Y2601">
        <v>9398</v>
      </c>
      <c r="AB2601" s="32">
        <v>2024.02503</v>
      </c>
      <c r="AC2601">
        <v>1718</v>
      </c>
      <c r="AE2601" s="32">
        <v>2024.02503</v>
      </c>
      <c r="AF2601">
        <v>1633</v>
      </c>
    </row>
    <row r="2602" spans="24:32" x14ac:dyDescent="0.35">
      <c r="X2602" s="32">
        <v>2024.0633800000001</v>
      </c>
      <c r="Y2602">
        <v>9407</v>
      </c>
      <c r="AB2602" s="32">
        <v>2024.0633800000001</v>
      </c>
      <c r="AC2602">
        <v>1721</v>
      </c>
      <c r="AE2602" s="32">
        <v>2024.0633800000001</v>
      </c>
      <c r="AF2602">
        <v>1636</v>
      </c>
    </row>
    <row r="2603" spans="24:32" x14ac:dyDescent="0.35">
      <c r="X2603" s="32">
        <v>2024.1017400000001</v>
      </c>
      <c r="Y2603">
        <v>9411</v>
      </c>
      <c r="AB2603" s="32">
        <v>2024.1017400000001</v>
      </c>
      <c r="AC2603">
        <v>1721</v>
      </c>
      <c r="AE2603" s="32">
        <v>2024.1017400000001</v>
      </c>
      <c r="AF2603">
        <v>1636</v>
      </c>
    </row>
    <row r="2604" spans="24:32" x14ac:dyDescent="0.35">
      <c r="X2604" s="32">
        <v>2024.1400900000001</v>
      </c>
      <c r="Y2604">
        <v>9417</v>
      </c>
      <c r="AB2604" s="32">
        <v>2024.1400900000001</v>
      </c>
      <c r="AC2604">
        <v>1721</v>
      </c>
      <c r="AE2604" s="32">
        <v>2024.1400900000001</v>
      </c>
      <c r="AF2604">
        <v>1636</v>
      </c>
    </row>
    <row r="2605" spans="24:32" x14ac:dyDescent="0.35">
      <c r="X2605" s="32">
        <v>2024.1784500000001</v>
      </c>
      <c r="Y2605">
        <v>9419</v>
      </c>
      <c r="AB2605" s="32">
        <v>2024.1784500000001</v>
      </c>
      <c r="AC2605">
        <v>1721</v>
      </c>
      <c r="AE2605" s="32">
        <v>2024.1784500000001</v>
      </c>
      <c r="AF2605">
        <v>1636</v>
      </c>
    </row>
    <row r="2606" spans="24:32" x14ac:dyDescent="0.35">
      <c r="X2606" s="32">
        <v>2024.2168099999999</v>
      </c>
      <c r="Y2606">
        <v>9425</v>
      </c>
      <c r="AB2606" s="32">
        <v>2024.2168099999999</v>
      </c>
      <c r="AC2606">
        <v>1724</v>
      </c>
      <c r="AE2606" s="32">
        <v>2024.2168099999999</v>
      </c>
      <c r="AF2606">
        <v>1639</v>
      </c>
    </row>
    <row r="2607" spans="24:32" x14ac:dyDescent="0.35">
      <c r="X2607" s="32">
        <v>2024.2551599999999</v>
      </c>
      <c r="Y2607">
        <v>9431</v>
      </c>
      <c r="AB2607" s="32">
        <v>2024.2551599999999</v>
      </c>
      <c r="AC2607">
        <v>1725</v>
      </c>
      <c r="AE2607" s="32">
        <v>2024.2551599999999</v>
      </c>
      <c r="AF2607">
        <v>1640</v>
      </c>
    </row>
    <row r="2608" spans="24:32" x14ac:dyDescent="0.35">
      <c r="X2608" s="32">
        <v>2024.2935199999999</v>
      </c>
      <c r="Y2608">
        <v>9435</v>
      </c>
      <c r="AB2608" s="32">
        <v>2024.2935199999999</v>
      </c>
      <c r="AC2608">
        <v>1725</v>
      </c>
      <c r="AE2608" s="32">
        <v>2024.2935199999999</v>
      </c>
      <c r="AF2608">
        <v>1640</v>
      </c>
    </row>
    <row r="2609" spans="24:32" x14ac:dyDescent="0.35">
      <c r="X2609" s="32">
        <v>2024.33187</v>
      </c>
      <c r="Y2609">
        <v>9444</v>
      </c>
      <c r="AB2609" s="32">
        <v>2024.33187</v>
      </c>
      <c r="AC2609">
        <v>1730</v>
      </c>
      <c r="AE2609" s="32">
        <v>2024.33187</v>
      </c>
      <c r="AF2609">
        <v>1645</v>
      </c>
    </row>
    <row r="2610" spans="24:32" x14ac:dyDescent="0.35">
      <c r="X2610" s="32">
        <v>2024.37023</v>
      </c>
      <c r="Y2610">
        <v>9448</v>
      </c>
      <c r="AB2610" s="32">
        <v>2024.37023</v>
      </c>
      <c r="AC2610">
        <v>1730</v>
      </c>
      <c r="AE2610" s="32">
        <v>2024.37023</v>
      </c>
      <c r="AF2610">
        <v>1645</v>
      </c>
    </row>
    <row r="2611" spans="24:32" x14ac:dyDescent="0.35">
      <c r="X2611" s="32">
        <v>2024.40859</v>
      </c>
      <c r="Y2611">
        <v>9458</v>
      </c>
      <c r="AB2611" s="32">
        <v>2024.40859</v>
      </c>
      <c r="AC2611">
        <v>1732</v>
      </c>
      <c r="AE2611" s="32">
        <v>2024.40859</v>
      </c>
      <c r="AF2611">
        <v>1647</v>
      </c>
    </row>
    <row r="2612" spans="24:32" x14ac:dyDescent="0.35">
      <c r="X2612" s="32">
        <v>2024.44694</v>
      </c>
      <c r="Y2612">
        <v>9463</v>
      </c>
      <c r="AB2612" s="32">
        <v>2024.44694</v>
      </c>
      <c r="AC2612">
        <v>1733</v>
      </c>
      <c r="AE2612" s="32">
        <v>2024.44694</v>
      </c>
      <c r="AF2612">
        <v>1648</v>
      </c>
    </row>
    <row r="2613" spans="24:32" x14ac:dyDescent="0.35">
      <c r="X2613" s="32">
        <v>2024.4853000000001</v>
      </c>
      <c r="Y2613">
        <v>9468</v>
      </c>
      <c r="AB2613" s="32">
        <v>2024.4853000000001</v>
      </c>
      <c r="AC2613">
        <v>1735</v>
      </c>
      <c r="AE2613" s="32">
        <v>2024.4853000000001</v>
      </c>
      <c r="AF2613">
        <v>1649</v>
      </c>
    </row>
    <row r="2614" spans="24:32" x14ac:dyDescent="0.35">
      <c r="X2614" s="32">
        <v>2024.5236600000001</v>
      </c>
      <c r="Y2614">
        <v>9476</v>
      </c>
      <c r="AB2614" s="32">
        <v>2024.5236600000001</v>
      </c>
      <c r="AC2614">
        <v>1739</v>
      </c>
      <c r="AE2614" s="32">
        <v>2024.5236600000001</v>
      </c>
      <c r="AF2614">
        <v>1653</v>
      </c>
    </row>
    <row r="2615" spans="24:32" x14ac:dyDescent="0.35">
      <c r="X2615" s="32">
        <v>2024.5620100000001</v>
      </c>
      <c r="Y2615">
        <v>9480</v>
      </c>
      <c r="AB2615" s="32">
        <v>2024.5620100000001</v>
      </c>
      <c r="AC2615">
        <v>1739</v>
      </c>
      <c r="AE2615" s="32">
        <v>2024.5620100000001</v>
      </c>
      <c r="AF2615">
        <v>1653</v>
      </c>
    </row>
    <row r="2616" spans="24:32" x14ac:dyDescent="0.35">
      <c r="X2616" s="32">
        <v>2024.6003700000001</v>
      </c>
      <c r="Y2616">
        <v>9483</v>
      </c>
      <c r="AB2616" s="32">
        <v>2024.6003700000001</v>
      </c>
      <c r="AC2616">
        <v>1740</v>
      </c>
      <c r="AE2616" s="32">
        <v>2024.6003700000001</v>
      </c>
      <c r="AF2616">
        <v>1654</v>
      </c>
    </row>
    <row r="2617" spans="24:32" x14ac:dyDescent="0.35">
      <c r="X2617" s="32">
        <v>2024.6387199999999</v>
      </c>
      <c r="Y2617">
        <v>9490</v>
      </c>
      <c r="AB2617" s="32">
        <v>2024.6387199999999</v>
      </c>
      <c r="AC2617">
        <v>1742</v>
      </c>
      <c r="AE2617" s="32">
        <v>2024.6387199999999</v>
      </c>
      <c r="AF2617">
        <v>1655</v>
      </c>
    </row>
    <row r="2618" spans="24:32" x14ac:dyDescent="0.35">
      <c r="X2618" s="32">
        <v>2024.6770799999999</v>
      </c>
      <c r="Y2618">
        <v>9494</v>
      </c>
      <c r="AB2618" s="32">
        <v>2024.6770799999999</v>
      </c>
      <c r="AC2618">
        <v>1744</v>
      </c>
      <c r="AE2618" s="32">
        <v>2024.6770799999999</v>
      </c>
      <c r="AF2618">
        <v>1657</v>
      </c>
    </row>
    <row r="2619" spans="24:32" x14ac:dyDescent="0.35">
      <c r="X2619" s="32">
        <v>2024.7154399999999</v>
      </c>
      <c r="Y2619">
        <v>9496</v>
      </c>
    </row>
    <row r="2620" spans="24:32" x14ac:dyDescent="0.35">
      <c r="X2620" s="32">
        <v>2024.75379</v>
      </c>
      <c r="Y2620">
        <v>9497</v>
      </c>
    </row>
  </sheetData>
  <autoFilter ref="A1:J1658" xr:uid="{F9C31439-BBB6-487B-9390-925FF7B9F3A7}">
    <filterColumn colId="2">
      <customFilters>
        <customFilter operator="greaterThanOrEqual" val="2007"/>
      </customFilters>
    </filterColumn>
    <sortState xmlns:xlrd2="http://schemas.microsoft.com/office/spreadsheetml/2017/richdata2" ref="A730:J1658">
      <sortCondition descending="1" ref="F1:F1658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07F45-E506-4C5E-99A8-5B4B53489BB6}">
  <dimension ref="A1:S2620"/>
  <sheetViews>
    <sheetView workbookViewId="0">
      <selection activeCell="E16" sqref="E16"/>
    </sheetView>
  </sheetViews>
  <sheetFormatPr defaultRowHeight="14.5" x14ac:dyDescent="0.35"/>
  <cols>
    <col min="1" max="1" width="6.08984375" bestFit="1" customWidth="1"/>
    <col min="2" max="2" width="16.26953125" bestFit="1" customWidth="1"/>
    <col min="3" max="3" width="10.7265625" bestFit="1" customWidth="1"/>
    <col min="4" max="4" width="14.90625" bestFit="1" customWidth="1"/>
  </cols>
  <sheetData>
    <row r="1" spans="1:19" x14ac:dyDescent="0.35">
      <c r="A1" t="s">
        <v>5170</v>
      </c>
      <c r="B1" t="s">
        <v>5171</v>
      </c>
      <c r="C1" t="s">
        <v>5172</v>
      </c>
      <c r="D1" t="s">
        <v>5173</v>
      </c>
      <c r="F1" t="s">
        <v>5174</v>
      </c>
      <c r="G1" t="s">
        <v>5175</v>
      </c>
      <c r="J1" t="s">
        <v>5176</v>
      </c>
      <c r="K1" t="s">
        <v>5177</v>
      </c>
      <c r="N1" t="s">
        <v>5180</v>
      </c>
      <c r="O1" t="s">
        <v>5181</v>
      </c>
      <c r="R1" t="s">
        <v>5183</v>
      </c>
      <c r="S1" t="s">
        <v>5184</v>
      </c>
    </row>
    <row r="2" spans="1:19" x14ac:dyDescent="0.35">
      <c r="A2" s="32">
        <v>1924.33735</v>
      </c>
      <c r="B2">
        <v>1</v>
      </c>
      <c r="C2" s="32">
        <v>1924.33735</v>
      </c>
      <c r="D2">
        <v>1</v>
      </c>
      <c r="E2" t="s">
        <v>5178</v>
      </c>
      <c r="F2">
        <v>2018.79</v>
      </c>
      <c r="G2">
        <v>7520</v>
      </c>
      <c r="I2" t="s">
        <v>5159</v>
      </c>
      <c r="J2">
        <v>2021.5</v>
      </c>
      <c r="K2">
        <v>8970</v>
      </c>
      <c r="M2" t="s">
        <v>5179</v>
      </c>
      <c r="N2">
        <v>2017.3</v>
      </c>
      <c r="O2">
        <v>6480</v>
      </c>
      <c r="Q2" t="s">
        <v>5182</v>
      </c>
      <c r="R2">
        <v>2007</v>
      </c>
      <c r="S2">
        <v>2820</v>
      </c>
    </row>
    <row r="3" spans="1:19" x14ac:dyDescent="0.35">
      <c r="A3" s="32">
        <v>1924.37571</v>
      </c>
      <c r="B3">
        <v>1</v>
      </c>
      <c r="C3" s="32">
        <v>1924.37571</v>
      </c>
      <c r="D3">
        <v>1</v>
      </c>
    </row>
    <row r="4" spans="1:19" x14ac:dyDescent="0.35">
      <c r="A4" s="32">
        <v>1924.41407</v>
      </c>
      <c r="B4">
        <v>1</v>
      </c>
      <c r="C4" s="32">
        <v>1924.41407</v>
      </c>
      <c r="D4">
        <v>1</v>
      </c>
    </row>
    <row r="5" spans="1:19" x14ac:dyDescent="0.35">
      <c r="A5" s="32">
        <v>1924.4524200000001</v>
      </c>
      <c r="B5">
        <v>1</v>
      </c>
      <c r="C5" s="32">
        <v>1924.4524200000001</v>
      </c>
      <c r="D5">
        <v>1</v>
      </c>
    </row>
    <row r="6" spans="1:19" x14ac:dyDescent="0.35">
      <c r="A6" s="32">
        <v>1924.4907800000001</v>
      </c>
      <c r="B6">
        <v>1</v>
      </c>
      <c r="C6" s="32">
        <v>1924.4907800000001</v>
      </c>
      <c r="D6">
        <v>1</v>
      </c>
    </row>
    <row r="7" spans="1:19" x14ac:dyDescent="0.35">
      <c r="A7" s="32">
        <v>1924.5291299999999</v>
      </c>
      <c r="B7">
        <v>1</v>
      </c>
      <c r="C7" s="32">
        <v>1924.5291299999999</v>
      </c>
      <c r="D7">
        <v>1</v>
      </c>
    </row>
    <row r="8" spans="1:19" x14ac:dyDescent="0.35">
      <c r="A8" s="32">
        <v>1924.5674899999999</v>
      </c>
      <c r="B8">
        <v>1</v>
      </c>
      <c r="C8" s="32">
        <v>1924.5674899999999</v>
      </c>
      <c r="D8">
        <v>1</v>
      </c>
    </row>
    <row r="9" spans="1:19" x14ac:dyDescent="0.35">
      <c r="A9" s="32">
        <v>1924.6058499999999</v>
      </c>
      <c r="B9">
        <v>1</v>
      </c>
      <c r="C9" s="32">
        <v>1924.6058499999999</v>
      </c>
      <c r="D9">
        <v>1</v>
      </c>
    </row>
    <row r="10" spans="1:19" x14ac:dyDescent="0.35">
      <c r="A10" s="32">
        <v>1924.6442</v>
      </c>
      <c r="B10">
        <v>1</v>
      </c>
      <c r="C10" s="32">
        <v>1924.6442</v>
      </c>
      <c r="D10">
        <v>1</v>
      </c>
    </row>
    <row r="11" spans="1:19" x14ac:dyDescent="0.35">
      <c r="A11" s="32">
        <v>1924.68256</v>
      </c>
      <c r="B11">
        <v>1</v>
      </c>
      <c r="C11" s="32">
        <v>1924.68256</v>
      </c>
      <c r="D11">
        <v>1</v>
      </c>
    </row>
    <row r="12" spans="1:19" x14ac:dyDescent="0.35">
      <c r="A12" s="32">
        <v>1924.72092</v>
      </c>
      <c r="B12">
        <v>1</v>
      </c>
      <c r="C12" s="32">
        <v>1924.72092</v>
      </c>
      <c r="D12">
        <v>1</v>
      </c>
    </row>
    <row r="13" spans="1:19" x14ac:dyDescent="0.35">
      <c r="A13" s="32">
        <v>1924.75927</v>
      </c>
      <c r="B13">
        <v>1</v>
      </c>
      <c r="C13" s="32">
        <v>1924.75927</v>
      </c>
      <c r="D13">
        <v>1</v>
      </c>
    </row>
    <row r="14" spans="1:19" x14ac:dyDescent="0.35">
      <c r="A14" s="32">
        <v>1924.79763</v>
      </c>
      <c r="B14">
        <v>1</v>
      </c>
      <c r="C14" s="32">
        <v>1924.79763</v>
      </c>
      <c r="D14">
        <v>1</v>
      </c>
    </row>
    <row r="15" spans="1:19" x14ac:dyDescent="0.35">
      <c r="A15" s="32">
        <v>1924.8359800000001</v>
      </c>
      <c r="B15">
        <v>1</v>
      </c>
      <c r="C15" s="32">
        <v>1924.8359800000001</v>
      </c>
      <c r="D15">
        <v>1</v>
      </c>
    </row>
    <row r="16" spans="1:19" x14ac:dyDescent="0.35">
      <c r="A16" s="32">
        <v>1924.8743400000001</v>
      </c>
      <c r="B16">
        <v>1</v>
      </c>
      <c r="C16" s="32">
        <v>1924.8743400000001</v>
      </c>
      <c r="D16">
        <v>1</v>
      </c>
    </row>
    <row r="17" spans="1:4" x14ac:dyDescent="0.35">
      <c r="A17" s="32">
        <v>1924.9127000000001</v>
      </c>
      <c r="B17">
        <v>1</v>
      </c>
      <c r="C17" s="32">
        <v>1924.9127000000001</v>
      </c>
      <c r="D17">
        <v>1</v>
      </c>
    </row>
    <row r="18" spans="1:4" x14ac:dyDescent="0.35">
      <c r="A18" s="32">
        <v>1924.9510499999999</v>
      </c>
      <c r="B18">
        <v>1</v>
      </c>
      <c r="C18" s="32">
        <v>1924.9510499999999</v>
      </c>
      <c r="D18">
        <v>1</v>
      </c>
    </row>
    <row r="19" spans="1:4" x14ac:dyDescent="0.35">
      <c r="A19" s="32">
        <v>1924.9894099999999</v>
      </c>
      <c r="B19">
        <v>1</v>
      </c>
      <c r="C19" s="32">
        <v>1924.9894099999999</v>
      </c>
      <c r="D19">
        <v>1</v>
      </c>
    </row>
    <row r="20" spans="1:4" x14ac:dyDescent="0.35">
      <c r="A20" s="32">
        <v>1925.0277599999999</v>
      </c>
      <c r="B20">
        <v>1</v>
      </c>
      <c r="C20" s="32">
        <v>1925.0277599999999</v>
      </c>
      <c r="D20">
        <v>1</v>
      </c>
    </row>
    <row r="21" spans="1:4" x14ac:dyDescent="0.35">
      <c r="A21" s="32">
        <v>1925.06612</v>
      </c>
      <c r="B21">
        <v>1</v>
      </c>
      <c r="C21" s="32">
        <v>1925.06612</v>
      </c>
      <c r="D21">
        <v>1</v>
      </c>
    </row>
    <row r="22" spans="1:4" x14ac:dyDescent="0.35">
      <c r="A22" s="32">
        <v>1925.10448</v>
      </c>
      <c r="B22">
        <v>1</v>
      </c>
      <c r="C22" s="32">
        <v>1925.10448</v>
      </c>
      <c r="D22">
        <v>1</v>
      </c>
    </row>
    <row r="23" spans="1:4" x14ac:dyDescent="0.35">
      <c r="A23" s="32">
        <v>1925.14283</v>
      </c>
      <c r="B23">
        <v>1</v>
      </c>
      <c r="C23" s="32">
        <v>1925.14283</v>
      </c>
      <c r="D23">
        <v>1</v>
      </c>
    </row>
    <row r="24" spans="1:4" x14ac:dyDescent="0.35">
      <c r="A24" s="32">
        <v>1925.18119</v>
      </c>
      <c r="B24">
        <v>1</v>
      </c>
      <c r="C24" s="32">
        <v>1925.18119</v>
      </c>
      <c r="D24">
        <v>1</v>
      </c>
    </row>
    <row r="25" spans="1:4" x14ac:dyDescent="0.35">
      <c r="A25" s="32">
        <v>1925.21955</v>
      </c>
      <c r="B25">
        <v>1</v>
      </c>
      <c r="C25" s="32">
        <v>1925.21955</v>
      </c>
      <c r="D25">
        <v>1</v>
      </c>
    </row>
    <row r="26" spans="1:4" x14ac:dyDescent="0.35">
      <c r="A26" s="32">
        <v>1925.2579000000001</v>
      </c>
      <c r="B26">
        <v>1</v>
      </c>
      <c r="C26" s="32">
        <v>1925.2579000000001</v>
      </c>
      <c r="D26">
        <v>1</v>
      </c>
    </row>
    <row r="27" spans="1:4" x14ac:dyDescent="0.35">
      <c r="A27" s="32">
        <v>1925.2962600000001</v>
      </c>
      <c r="B27">
        <v>1</v>
      </c>
      <c r="C27" s="32">
        <v>1925.2962600000001</v>
      </c>
      <c r="D27">
        <v>1</v>
      </c>
    </row>
    <row r="28" spans="1:4" x14ac:dyDescent="0.35">
      <c r="A28" s="32">
        <v>1925.3346100000001</v>
      </c>
      <c r="B28">
        <v>1</v>
      </c>
      <c r="C28" s="32">
        <v>1925.3346100000001</v>
      </c>
      <c r="D28">
        <v>1</v>
      </c>
    </row>
    <row r="29" spans="1:4" x14ac:dyDescent="0.35">
      <c r="A29" s="32">
        <v>1925.3729699999999</v>
      </c>
      <c r="B29">
        <v>1</v>
      </c>
      <c r="C29" s="32">
        <v>1925.3729699999999</v>
      </c>
      <c r="D29">
        <v>1</v>
      </c>
    </row>
    <row r="30" spans="1:4" x14ac:dyDescent="0.35">
      <c r="A30" s="32">
        <v>1925.4113299999999</v>
      </c>
      <c r="B30">
        <v>1</v>
      </c>
      <c r="C30" s="32">
        <v>1925.4113299999999</v>
      </c>
      <c r="D30">
        <v>1</v>
      </c>
    </row>
    <row r="31" spans="1:4" x14ac:dyDescent="0.35">
      <c r="A31" s="32">
        <v>1925.4496799999999</v>
      </c>
      <c r="B31">
        <v>1</v>
      </c>
      <c r="C31" s="32">
        <v>1925.4496799999999</v>
      </c>
      <c r="D31">
        <v>1</v>
      </c>
    </row>
    <row r="32" spans="1:4" x14ac:dyDescent="0.35">
      <c r="A32" s="32">
        <v>1925.48804</v>
      </c>
      <c r="B32">
        <v>1</v>
      </c>
      <c r="C32" s="32">
        <v>1925.48804</v>
      </c>
      <c r="D32">
        <v>1</v>
      </c>
    </row>
    <row r="33" spans="1:4" x14ac:dyDescent="0.35">
      <c r="A33" s="32">
        <v>1925.52639</v>
      </c>
      <c r="B33">
        <v>1</v>
      </c>
      <c r="C33" s="32">
        <v>1925.52639</v>
      </c>
      <c r="D33">
        <v>1</v>
      </c>
    </row>
    <row r="34" spans="1:4" x14ac:dyDescent="0.35">
      <c r="A34" s="32">
        <v>1925.56475</v>
      </c>
      <c r="B34">
        <v>1</v>
      </c>
      <c r="C34" s="32">
        <v>1925.56475</v>
      </c>
      <c r="D34">
        <v>1</v>
      </c>
    </row>
    <row r="35" spans="1:4" x14ac:dyDescent="0.35">
      <c r="A35" s="32">
        <v>1925.60311</v>
      </c>
      <c r="B35">
        <v>1</v>
      </c>
      <c r="C35" s="32">
        <v>1925.60311</v>
      </c>
      <c r="D35">
        <v>1</v>
      </c>
    </row>
    <row r="36" spans="1:4" x14ac:dyDescent="0.35">
      <c r="A36" s="32">
        <v>1925.6414600000001</v>
      </c>
      <c r="B36">
        <v>1</v>
      </c>
      <c r="C36" s="32">
        <v>1925.6414600000001</v>
      </c>
      <c r="D36">
        <v>1</v>
      </c>
    </row>
    <row r="37" spans="1:4" x14ac:dyDescent="0.35">
      <c r="A37" s="32">
        <v>1925.6798200000001</v>
      </c>
      <c r="B37">
        <v>1</v>
      </c>
      <c r="C37" s="32">
        <v>1925.6798200000001</v>
      </c>
      <c r="D37">
        <v>1</v>
      </c>
    </row>
    <row r="38" spans="1:4" x14ac:dyDescent="0.35">
      <c r="A38" s="32">
        <v>1925.7181800000001</v>
      </c>
      <c r="B38">
        <v>1</v>
      </c>
      <c r="C38" s="32">
        <v>1925.7181800000001</v>
      </c>
      <c r="D38">
        <v>1</v>
      </c>
    </row>
    <row r="39" spans="1:4" x14ac:dyDescent="0.35">
      <c r="A39" s="32">
        <v>1925.7565300000001</v>
      </c>
      <c r="B39">
        <v>1</v>
      </c>
      <c r="C39" s="32">
        <v>1925.7565300000001</v>
      </c>
      <c r="D39">
        <v>1</v>
      </c>
    </row>
    <row r="40" spans="1:4" x14ac:dyDescent="0.35">
      <c r="A40" s="32">
        <v>1925.7948899999999</v>
      </c>
      <c r="B40">
        <v>1</v>
      </c>
      <c r="C40" s="32">
        <v>1925.7948899999999</v>
      </c>
      <c r="D40">
        <v>1</v>
      </c>
    </row>
    <row r="41" spans="1:4" x14ac:dyDescent="0.35">
      <c r="A41" s="32">
        <v>1925.8332399999999</v>
      </c>
      <c r="B41">
        <v>1</v>
      </c>
      <c r="C41" s="32">
        <v>1925.8332399999999</v>
      </c>
      <c r="D41">
        <v>1</v>
      </c>
    </row>
    <row r="42" spans="1:4" x14ac:dyDescent="0.35">
      <c r="A42" s="32">
        <v>1925.8715999999999</v>
      </c>
      <c r="B42">
        <v>1</v>
      </c>
      <c r="C42" s="32">
        <v>1925.8715999999999</v>
      </c>
      <c r="D42">
        <v>1</v>
      </c>
    </row>
    <row r="43" spans="1:4" x14ac:dyDescent="0.35">
      <c r="A43" s="32">
        <v>1925.90996</v>
      </c>
      <c r="B43">
        <v>1</v>
      </c>
      <c r="C43" s="32">
        <v>1925.90996</v>
      </c>
      <c r="D43">
        <v>1</v>
      </c>
    </row>
    <row r="44" spans="1:4" x14ac:dyDescent="0.35">
      <c r="A44" s="32">
        <v>1925.94831</v>
      </c>
      <c r="B44">
        <v>1</v>
      </c>
      <c r="C44" s="32">
        <v>1925.94831</v>
      </c>
      <c r="D44">
        <v>1</v>
      </c>
    </row>
    <row r="45" spans="1:4" x14ac:dyDescent="0.35">
      <c r="A45" s="32">
        <v>1925.98667</v>
      </c>
      <c r="B45">
        <v>1</v>
      </c>
      <c r="C45" s="32">
        <v>1925.98667</v>
      </c>
      <c r="D45">
        <v>1</v>
      </c>
    </row>
    <row r="46" spans="1:4" x14ac:dyDescent="0.35">
      <c r="A46" s="32">
        <v>1926.02503</v>
      </c>
      <c r="B46">
        <v>1</v>
      </c>
      <c r="C46" s="32">
        <v>1926.02503</v>
      </c>
      <c r="D46">
        <v>1</v>
      </c>
    </row>
    <row r="47" spans="1:4" x14ac:dyDescent="0.35">
      <c r="A47" s="32">
        <v>1926.0633800000001</v>
      </c>
      <c r="B47">
        <v>1</v>
      </c>
      <c r="C47" s="32">
        <v>1926.0633800000001</v>
      </c>
      <c r="D47">
        <v>1</v>
      </c>
    </row>
    <row r="48" spans="1:4" x14ac:dyDescent="0.35">
      <c r="A48" s="32">
        <v>1926.1017400000001</v>
      </c>
      <c r="B48">
        <v>1</v>
      </c>
      <c r="C48" s="32">
        <v>1926.1017400000001</v>
      </c>
      <c r="D48">
        <v>1</v>
      </c>
    </row>
    <row r="49" spans="1:4" x14ac:dyDescent="0.35">
      <c r="A49" s="32">
        <v>1926.1400900000001</v>
      </c>
      <c r="B49">
        <v>1</v>
      </c>
      <c r="C49" s="32">
        <v>1926.1400900000001</v>
      </c>
      <c r="D49">
        <v>1</v>
      </c>
    </row>
    <row r="50" spans="1:4" x14ac:dyDescent="0.35">
      <c r="A50" s="32">
        <v>1926.1784500000001</v>
      </c>
      <c r="B50">
        <v>1</v>
      </c>
      <c r="C50" s="32">
        <v>1926.1784500000001</v>
      </c>
      <c r="D50">
        <v>1</v>
      </c>
    </row>
    <row r="51" spans="1:4" x14ac:dyDescent="0.35">
      <c r="A51" s="32">
        <v>1926.2168099999999</v>
      </c>
      <c r="B51">
        <v>1</v>
      </c>
      <c r="C51" s="32">
        <v>1926.2168099999999</v>
      </c>
      <c r="D51">
        <v>1</v>
      </c>
    </row>
    <row r="52" spans="1:4" x14ac:dyDescent="0.35">
      <c r="A52" s="32">
        <v>1926.2551599999999</v>
      </c>
      <c r="B52">
        <v>1</v>
      </c>
      <c r="C52" s="32">
        <v>1926.2551599999999</v>
      </c>
      <c r="D52">
        <v>1</v>
      </c>
    </row>
    <row r="53" spans="1:4" x14ac:dyDescent="0.35">
      <c r="A53" s="32">
        <v>1926.2935199999999</v>
      </c>
      <c r="B53">
        <v>1</v>
      </c>
      <c r="C53" s="32">
        <v>1926.2935199999999</v>
      </c>
      <c r="D53">
        <v>1</v>
      </c>
    </row>
    <row r="54" spans="1:4" x14ac:dyDescent="0.35">
      <c r="A54" s="32">
        <v>1926.33187</v>
      </c>
      <c r="B54">
        <v>1</v>
      </c>
      <c r="C54" s="32">
        <v>1926.33187</v>
      </c>
      <c r="D54">
        <v>1</v>
      </c>
    </row>
    <row r="55" spans="1:4" x14ac:dyDescent="0.35">
      <c r="A55" s="32">
        <v>1926.37023</v>
      </c>
      <c r="B55">
        <v>1</v>
      </c>
      <c r="C55" s="32">
        <v>1926.37023</v>
      </c>
      <c r="D55">
        <v>1</v>
      </c>
    </row>
    <row r="56" spans="1:4" x14ac:dyDescent="0.35">
      <c r="A56" s="32">
        <v>1926.40859</v>
      </c>
      <c r="B56">
        <v>1</v>
      </c>
      <c r="C56" s="32">
        <v>1926.40859</v>
      </c>
      <c r="D56">
        <v>1</v>
      </c>
    </row>
    <row r="57" spans="1:4" x14ac:dyDescent="0.35">
      <c r="A57" s="32">
        <v>1926.44694</v>
      </c>
      <c r="B57">
        <v>1</v>
      </c>
      <c r="C57" s="32">
        <v>1926.44694</v>
      </c>
      <c r="D57">
        <v>1</v>
      </c>
    </row>
    <row r="58" spans="1:4" x14ac:dyDescent="0.35">
      <c r="A58" s="32">
        <v>1926.4853000000001</v>
      </c>
      <c r="B58">
        <v>1</v>
      </c>
      <c r="C58" s="32">
        <v>1926.4853000000001</v>
      </c>
      <c r="D58">
        <v>1</v>
      </c>
    </row>
    <row r="59" spans="1:4" x14ac:dyDescent="0.35">
      <c r="A59" s="32">
        <v>1926.5236600000001</v>
      </c>
      <c r="B59">
        <v>1</v>
      </c>
      <c r="C59" s="32">
        <v>1926.5236600000001</v>
      </c>
      <c r="D59">
        <v>1</v>
      </c>
    </row>
    <row r="60" spans="1:4" x14ac:dyDescent="0.35">
      <c r="A60" s="32">
        <v>1926.5620100000001</v>
      </c>
      <c r="B60">
        <v>1</v>
      </c>
      <c r="C60" s="32">
        <v>1926.5620100000001</v>
      </c>
      <c r="D60">
        <v>1</v>
      </c>
    </row>
    <row r="61" spans="1:4" x14ac:dyDescent="0.35">
      <c r="A61" s="32">
        <v>1926.6003700000001</v>
      </c>
      <c r="B61">
        <v>1</v>
      </c>
      <c r="C61" s="32">
        <v>1926.6003700000001</v>
      </c>
      <c r="D61">
        <v>1</v>
      </c>
    </row>
    <row r="62" spans="1:4" x14ac:dyDescent="0.35">
      <c r="A62" s="32">
        <v>1926.6387199999999</v>
      </c>
      <c r="B62">
        <v>1</v>
      </c>
      <c r="C62" s="32">
        <v>1926.6387199999999</v>
      </c>
      <c r="D62">
        <v>1</v>
      </c>
    </row>
    <row r="63" spans="1:4" x14ac:dyDescent="0.35">
      <c r="A63" s="32">
        <v>1926.6770799999999</v>
      </c>
      <c r="B63">
        <v>1</v>
      </c>
      <c r="C63" s="32">
        <v>1926.6770799999999</v>
      </c>
      <c r="D63">
        <v>1</v>
      </c>
    </row>
    <row r="64" spans="1:4" x14ac:dyDescent="0.35">
      <c r="A64" s="32">
        <v>1926.7154399999999</v>
      </c>
      <c r="B64">
        <v>1</v>
      </c>
      <c r="C64" s="32">
        <v>1926.7154399999999</v>
      </c>
      <c r="D64">
        <v>1</v>
      </c>
    </row>
    <row r="65" spans="1:4" x14ac:dyDescent="0.35">
      <c r="A65" s="32">
        <v>1926.75379</v>
      </c>
      <c r="B65">
        <v>1</v>
      </c>
      <c r="C65" s="32">
        <v>1926.75379</v>
      </c>
      <c r="D65">
        <v>1</v>
      </c>
    </row>
    <row r="66" spans="1:4" x14ac:dyDescent="0.35">
      <c r="A66" s="32">
        <v>1926.79215</v>
      </c>
      <c r="B66">
        <v>1</v>
      </c>
      <c r="C66" s="32">
        <v>1926.79215</v>
      </c>
      <c r="D66">
        <v>1</v>
      </c>
    </row>
    <row r="67" spans="1:4" x14ac:dyDescent="0.35">
      <c r="A67" s="32">
        <v>1926.8305</v>
      </c>
      <c r="B67">
        <v>1</v>
      </c>
      <c r="C67" s="32">
        <v>1926.8305</v>
      </c>
      <c r="D67">
        <v>1</v>
      </c>
    </row>
    <row r="68" spans="1:4" x14ac:dyDescent="0.35">
      <c r="A68" s="32">
        <v>1926.86886</v>
      </c>
      <c r="B68">
        <v>1</v>
      </c>
      <c r="C68" s="32">
        <v>1926.86886</v>
      </c>
      <c r="D68">
        <v>1</v>
      </c>
    </row>
    <row r="69" spans="1:4" x14ac:dyDescent="0.35">
      <c r="A69" s="32">
        <v>1926.9072200000001</v>
      </c>
      <c r="B69">
        <v>1</v>
      </c>
      <c r="C69" s="32">
        <v>1926.9072200000001</v>
      </c>
      <c r="D69">
        <v>1</v>
      </c>
    </row>
    <row r="70" spans="1:4" x14ac:dyDescent="0.35">
      <c r="A70" s="32">
        <v>1926.9455700000001</v>
      </c>
      <c r="B70">
        <v>1</v>
      </c>
      <c r="C70" s="32">
        <v>1926.9455700000001</v>
      </c>
      <c r="D70">
        <v>1</v>
      </c>
    </row>
    <row r="71" spans="1:4" x14ac:dyDescent="0.35">
      <c r="A71" s="32">
        <v>1926.9839300000001</v>
      </c>
      <c r="B71">
        <v>1</v>
      </c>
      <c r="C71" s="32">
        <v>1926.9839300000001</v>
      </c>
      <c r="D71">
        <v>1</v>
      </c>
    </row>
    <row r="72" spans="1:4" x14ac:dyDescent="0.35">
      <c r="A72" s="32">
        <v>1927.0222900000001</v>
      </c>
      <c r="B72">
        <v>1</v>
      </c>
      <c r="C72" s="32">
        <v>1927.0222900000001</v>
      </c>
      <c r="D72">
        <v>1</v>
      </c>
    </row>
    <row r="73" spans="1:4" x14ac:dyDescent="0.35">
      <c r="A73" s="32">
        <v>1927.0606399999999</v>
      </c>
      <c r="B73">
        <v>1</v>
      </c>
      <c r="C73" s="32">
        <v>1927.0606399999999</v>
      </c>
      <c r="D73">
        <v>1</v>
      </c>
    </row>
    <row r="74" spans="1:4" x14ac:dyDescent="0.35">
      <c r="A74" s="32">
        <v>1927.0989999999999</v>
      </c>
      <c r="B74">
        <v>1</v>
      </c>
      <c r="C74" s="32">
        <v>1927.0989999999999</v>
      </c>
      <c r="D74">
        <v>1</v>
      </c>
    </row>
    <row r="75" spans="1:4" x14ac:dyDescent="0.35">
      <c r="A75" s="32">
        <v>1927.13735</v>
      </c>
      <c r="B75">
        <v>1</v>
      </c>
      <c r="C75" s="32">
        <v>1927.13735</v>
      </c>
      <c r="D75">
        <v>1</v>
      </c>
    </row>
    <row r="76" spans="1:4" x14ac:dyDescent="0.35">
      <c r="A76" s="32">
        <v>1927.17571</v>
      </c>
      <c r="B76">
        <v>1</v>
      </c>
      <c r="C76" s="32">
        <v>1927.17571</v>
      </c>
      <c r="D76">
        <v>1</v>
      </c>
    </row>
    <row r="77" spans="1:4" x14ac:dyDescent="0.35">
      <c r="A77" s="32">
        <v>1927.21407</v>
      </c>
      <c r="B77">
        <v>1</v>
      </c>
      <c r="C77" s="32">
        <v>1927.21407</v>
      </c>
      <c r="D77">
        <v>1</v>
      </c>
    </row>
    <row r="78" spans="1:4" x14ac:dyDescent="0.35">
      <c r="A78" s="32">
        <v>1927.25242</v>
      </c>
      <c r="B78">
        <v>1</v>
      </c>
      <c r="C78" s="32">
        <v>1927.25242</v>
      </c>
      <c r="D78">
        <v>1</v>
      </c>
    </row>
    <row r="79" spans="1:4" x14ac:dyDescent="0.35">
      <c r="A79" s="32">
        <v>1927.29078</v>
      </c>
      <c r="B79">
        <v>1</v>
      </c>
      <c r="C79" s="32">
        <v>1927.29078</v>
      </c>
      <c r="D79">
        <v>1</v>
      </c>
    </row>
    <row r="80" spans="1:4" x14ac:dyDescent="0.35">
      <c r="A80" s="32">
        <v>1927.3291300000001</v>
      </c>
      <c r="B80">
        <v>1</v>
      </c>
      <c r="C80" s="32">
        <v>1927.3291300000001</v>
      </c>
      <c r="D80">
        <v>1</v>
      </c>
    </row>
    <row r="81" spans="1:4" x14ac:dyDescent="0.35">
      <c r="A81" s="32">
        <v>1927.3674900000001</v>
      </c>
      <c r="B81">
        <v>1</v>
      </c>
      <c r="C81" s="32">
        <v>1927.3674900000001</v>
      </c>
      <c r="D81">
        <v>1</v>
      </c>
    </row>
    <row r="82" spans="1:4" x14ac:dyDescent="0.35">
      <c r="A82" s="32">
        <v>1927.4058500000001</v>
      </c>
      <c r="B82">
        <v>1</v>
      </c>
      <c r="C82" s="32">
        <v>1927.4058500000001</v>
      </c>
      <c r="D82">
        <v>1</v>
      </c>
    </row>
    <row r="83" spans="1:4" x14ac:dyDescent="0.35">
      <c r="A83" s="32">
        <v>1927.4441999999999</v>
      </c>
      <c r="B83">
        <v>1</v>
      </c>
      <c r="C83" s="32">
        <v>1927.4441999999999</v>
      </c>
      <c r="D83">
        <v>1</v>
      </c>
    </row>
    <row r="84" spans="1:4" x14ac:dyDescent="0.35">
      <c r="A84" s="32">
        <v>1927.4825599999999</v>
      </c>
      <c r="B84">
        <v>1</v>
      </c>
      <c r="C84" s="32">
        <v>1927.4825599999999</v>
      </c>
      <c r="D84">
        <v>1</v>
      </c>
    </row>
    <row r="85" spans="1:4" x14ac:dyDescent="0.35">
      <c r="A85" s="32">
        <v>1927.5209199999999</v>
      </c>
      <c r="B85">
        <v>1</v>
      </c>
      <c r="C85" s="32">
        <v>1927.5209199999999</v>
      </c>
      <c r="D85">
        <v>1</v>
      </c>
    </row>
    <row r="86" spans="1:4" x14ac:dyDescent="0.35">
      <c r="A86" s="32">
        <v>1927.55927</v>
      </c>
      <c r="B86">
        <v>1</v>
      </c>
      <c r="C86" s="32">
        <v>1927.55927</v>
      </c>
      <c r="D86">
        <v>1</v>
      </c>
    </row>
    <row r="87" spans="1:4" x14ac:dyDescent="0.35">
      <c r="A87" s="32">
        <v>1927.59763</v>
      </c>
      <c r="B87">
        <v>2</v>
      </c>
      <c r="C87" s="32">
        <v>1927.59763</v>
      </c>
      <c r="D87">
        <v>2</v>
      </c>
    </row>
    <row r="88" spans="1:4" x14ac:dyDescent="0.35">
      <c r="A88" s="32">
        <v>1927.63598</v>
      </c>
      <c r="B88">
        <v>2</v>
      </c>
      <c r="C88" s="32">
        <v>1927.63598</v>
      </c>
      <c r="D88">
        <v>2</v>
      </c>
    </row>
    <row r="89" spans="1:4" x14ac:dyDescent="0.35">
      <c r="A89" s="32">
        <v>1927.67434</v>
      </c>
      <c r="B89">
        <v>2</v>
      </c>
      <c r="C89" s="32">
        <v>1927.67434</v>
      </c>
      <c r="D89">
        <v>2</v>
      </c>
    </row>
    <row r="90" spans="1:4" x14ac:dyDescent="0.35">
      <c r="A90" s="32">
        <v>1927.7127</v>
      </c>
      <c r="B90">
        <v>2</v>
      </c>
      <c r="C90" s="32">
        <v>1927.7127</v>
      </c>
      <c r="D90">
        <v>2</v>
      </c>
    </row>
    <row r="91" spans="1:4" x14ac:dyDescent="0.35">
      <c r="A91" s="32">
        <v>1927.7510500000001</v>
      </c>
      <c r="B91">
        <v>2</v>
      </c>
      <c r="C91" s="32">
        <v>1927.7510500000001</v>
      </c>
      <c r="D91">
        <v>2</v>
      </c>
    </row>
    <row r="92" spans="1:4" x14ac:dyDescent="0.35">
      <c r="A92" s="32">
        <v>1927.7894100000001</v>
      </c>
      <c r="B92">
        <v>2</v>
      </c>
      <c r="C92" s="32">
        <v>1927.7894100000001</v>
      </c>
      <c r="D92">
        <v>2</v>
      </c>
    </row>
    <row r="93" spans="1:4" x14ac:dyDescent="0.35">
      <c r="A93" s="32">
        <v>1927.8277599999999</v>
      </c>
      <c r="B93">
        <v>2</v>
      </c>
      <c r="C93" s="32">
        <v>1927.8277599999999</v>
      </c>
      <c r="D93">
        <v>2</v>
      </c>
    </row>
    <row r="94" spans="1:4" x14ac:dyDescent="0.35">
      <c r="A94" s="32">
        <v>1927.8661199999999</v>
      </c>
      <c r="B94">
        <v>2</v>
      </c>
      <c r="C94" s="32">
        <v>1927.8661199999999</v>
      </c>
      <c r="D94">
        <v>2</v>
      </c>
    </row>
    <row r="95" spans="1:4" x14ac:dyDescent="0.35">
      <c r="A95" s="32">
        <v>1927.9044799999999</v>
      </c>
      <c r="B95">
        <v>3</v>
      </c>
      <c r="C95" s="32">
        <v>1927.9044799999999</v>
      </c>
      <c r="D95">
        <v>3</v>
      </c>
    </row>
    <row r="96" spans="1:4" x14ac:dyDescent="0.35">
      <c r="A96" s="32">
        <v>1927.94283</v>
      </c>
      <c r="B96">
        <v>3</v>
      </c>
      <c r="C96" s="32">
        <v>1927.94283</v>
      </c>
      <c r="D96">
        <v>3</v>
      </c>
    </row>
    <row r="97" spans="1:4" x14ac:dyDescent="0.35">
      <c r="A97" s="32">
        <v>1927.98119</v>
      </c>
      <c r="B97">
        <v>3</v>
      </c>
      <c r="C97" s="32">
        <v>1927.98119</v>
      </c>
      <c r="D97">
        <v>3</v>
      </c>
    </row>
    <row r="98" spans="1:4" x14ac:dyDescent="0.35">
      <c r="A98" s="32">
        <v>1928.01955</v>
      </c>
      <c r="B98">
        <v>3</v>
      </c>
      <c r="C98" s="32">
        <v>1928.01955</v>
      </c>
      <c r="D98">
        <v>3</v>
      </c>
    </row>
    <row r="99" spans="1:4" x14ac:dyDescent="0.35">
      <c r="A99" s="32">
        <v>1928.0579</v>
      </c>
      <c r="B99">
        <v>3</v>
      </c>
      <c r="C99" s="32">
        <v>1928.0579</v>
      </c>
      <c r="D99">
        <v>3</v>
      </c>
    </row>
    <row r="100" spans="1:4" x14ac:dyDescent="0.35">
      <c r="A100" s="32">
        <v>1928.09626</v>
      </c>
      <c r="B100">
        <v>3</v>
      </c>
      <c r="C100" s="32">
        <v>1928.09626</v>
      </c>
      <c r="D100">
        <v>3</v>
      </c>
    </row>
    <row r="101" spans="1:4" x14ac:dyDescent="0.35">
      <c r="A101" s="32">
        <v>1928.1346100000001</v>
      </c>
      <c r="B101">
        <v>3</v>
      </c>
      <c r="C101" s="32">
        <v>1928.1346100000001</v>
      </c>
      <c r="D101">
        <v>3</v>
      </c>
    </row>
    <row r="102" spans="1:4" x14ac:dyDescent="0.35">
      <c r="A102" s="32">
        <v>1928.1729700000001</v>
      </c>
      <c r="B102">
        <v>3</v>
      </c>
      <c r="C102" s="32">
        <v>1928.1729700000001</v>
      </c>
      <c r="D102">
        <v>3</v>
      </c>
    </row>
    <row r="103" spans="1:4" x14ac:dyDescent="0.35">
      <c r="A103" s="32">
        <v>1928.2113300000001</v>
      </c>
      <c r="B103">
        <v>3</v>
      </c>
      <c r="C103" s="32">
        <v>1928.2113300000001</v>
      </c>
      <c r="D103">
        <v>3</v>
      </c>
    </row>
    <row r="104" spans="1:4" x14ac:dyDescent="0.35">
      <c r="A104" s="32">
        <v>1928.2496799999999</v>
      </c>
      <c r="B104">
        <v>6</v>
      </c>
      <c r="C104" s="32">
        <v>1928.2496799999999</v>
      </c>
      <c r="D104">
        <v>4</v>
      </c>
    </row>
    <row r="105" spans="1:4" x14ac:dyDescent="0.35">
      <c r="A105" s="32">
        <v>1928.2880399999999</v>
      </c>
      <c r="B105">
        <v>6</v>
      </c>
      <c r="C105" s="32">
        <v>1928.2880399999999</v>
      </c>
      <c r="D105">
        <v>4</v>
      </c>
    </row>
    <row r="106" spans="1:4" x14ac:dyDescent="0.35">
      <c r="A106" s="32">
        <v>1928.3263899999999</v>
      </c>
      <c r="B106">
        <v>6</v>
      </c>
      <c r="C106" s="32">
        <v>1928.3263899999999</v>
      </c>
      <c r="D106">
        <v>4</v>
      </c>
    </row>
    <row r="107" spans="1:4" x14ac:dyDescent="0.35">
      <c r="A107" s="32">
        <v>1928.36475</v>
      </c>
      <c r="B107">
        <v>7</v>
      </c>
      <c r="C107" s="32">
        <v>1928.36475</v>
      </c>
      <c r="D107">
        <v>5</v>
      </c>
    </row>
    <row r="108" spans="1:4" x14ac:dyDescent="0.35">
      <c r="A108" s="32">
        <v>1928.40311</v>
      </c>
      <c r="B108">
        <v>8</v>
      </c>
      <c r="C108" s="32">
        <v>1928.40311</v>
      </c>
      <c r="D108">
        <v>5</v>
      </c>
    </row>
    <row r="109" spans="1:4" x14ac:dyDescent="0.35">
      <c r="A109" s="32">
        <v>1928.44146</v>
      </c>
      <c r="B109">
        <v>8</v>
      </c>
      <c r="C109" s="32">
        <v>1928.44146</v>
      </c>
      <c r="D109">
        <v>5</v>
      </c>
    </row>
    <row r="110" spans="1:4" x14ac:dyDescent="0.35">
      <c r="A110" s="32">
        <v>1928.47982</v>
      </c>
      <c r="B110">
        <v>8</v>
      </c>
      <c r="C110" s="32">
        <v>1928.47982</v>
      </c>
      <c r="D110">
        <v>5</v>
      </c>
    </row>
    <row r="111" spans="1:4" x14ac:dyDescent="0.35">
      <c r="A111" s="32">
        <v>1928.51818</v>
      </c>
      <c r="B111">
        <v>8</v>
      </c>
      <c r="C111" s="32">
        <v>1928.51818</v>
      </c>
      <c r="D111">
        <v>5</v>
      </c>
    </row>
    <row r="112" spans="1:4" x14ac:dyDescent="0.35">
      <c r="A112" s="32">
        <v>1928.5565300000001</v>
      </c>
      <c r="B112">
        <v>9</v>
      </c>
      <c r="C112" s="32">
        <v>1928.5565300000001</v>
      </c>
      <c r="D112">
        <v>6</v>
      </c>
    </row>
    <row r="113" spans="1:4" x14ac:dyDescent="0.35">
      <c r="A113" s="32">
        <v>1928.5948900000001</v>
      </c>
      <c r="B113">
        <v>9</v>
      </c>
      <c r="C113" s="32">
        <v>1928.5948900000001</v>
      </c>
      <c r="D113">
        <v>6</v>
      </c>
    </row>
    <row r="114" spans="1:4" x14ac:dyDescent="0.35">
      <c r="A114" s="32">
        <v>1928.6332399999999</v>
      </c>
      <c r="B114">
        <v>9</v>
      </c>
      <c r="C114" s="32">
        <v>1928.6332399999999</v>
      </c>
      <c r="D114">
        <v>6</v>
      </c>
    </row>
    <row r="115" spans="1:4" x14ac:dyDescent="0.35">
      <c r="A115" s="32">
        <v>1928.6715999999999</v>
      </c>
      <c r="B115">
        <v>9</v>
      </c>
      <c r="C115" s="32">
        <v>1928.6715999999999</v>
      </c>
      <c r="D115">
        <v>6</v>
      </c>
    </row>
    <row r="116" spans="1:4" x14ac:dyDescent="0.35">
      <c r="A116" s="32">
        <v>1928.7099599999999</v>
      </c>
      <c r="B116">
        <v>9</v>
      </c>
      <c r="C116" s="32">
        <v>1928.7099599999999</v>
      </c>
      <c r="D116">
        <v>6</v>
      </c>
    </row>
    <row r="117" spans="1:4" x14ac:dyDescent="0.35">
      <c r="A117" s="32">
        <v>1928.7483099999999</v>
      </c>
      <c r="B117">
        <v>10</v>
      </c>
      <c r="C117" s="32">
        <v>1928.7483099999999</v>
      </c>
      <c r="D117">
        <v>6</v>
      </c>
    </row>
    <row r="118" spans="1:4" x14ac:dyDescent="0.35">
      <c r="A118" s="32">
        <v>1928.78667</v>
      </c>
      <c r="B118">
        <v>11</v>
      </c>
      <c r="C118" s="32">
        <v>1928.78667</v>
      </c>
      <c r="D118">
        <v>6</v>
      </c>
    </row>
    <row r="119" spans="1:4" x14ac:dyDescent="0.35">
      <c r="A119" s="32">
        <v>1928.82503</v>
      </c>
      <c r="B119">
        <v>11</v>
      </c>
      <c r="C119" s="32">
        <v>1928.82503</v>
      </c>
      <c r="D119">
        <v>6</v>
      </c>
    </row>
    <row r="120" spans="1:4" x14ac:dyDescent="0.35">
      <c r="A120" s="32">
        <v>1928.86338</v>
      </c>
      <c r="B120">
        <v>11</v>
      </c>
      <c r="C120" s="32">
        <v>1928.86338</v>
      </c>
      <c r="D120">
        <v>6</v>
      </c>
    </row>
    <row r="121" spans="1:4" x14ac:dyDescent="0.35">
      <c r="A121" s="32">
        <v>1928.90174</v>
      </c>
      <c r="B121">
        <v>11</v>
      </c>
      <c r="C121" s="32">
        <v>1928.90174</v>
      </c>
      <c r="D121">
        <v>6</v>
      </c>
    </row>
    <row r="122" spans="1:4" x14ac:dyDescent="0.35">
      <c r="A122" s="32">
        <v>1928.9400900000001</v>
      </c>
      <c r="B122">
        <v>11</v>
      </c>
      <c r="C122" s="32">
        <v>1928.9400900000001</v>
      </c>
      <c r="D122">
        <v>6</v>
      </c>
    </row>
    <row r="123" spans="1:4" x14ac:dyDescent="0.35">
      <c r="A123" s="32">
        <v>1928.9784500000001</v>
      </c>
      <c r="B123">
        <v>11</v>
      </c>
      <c r="C123" s="32">
        <v>1928.9784500000001</v>
      </c>
      <c r="D123">
        <v>6</v>
      </c>
    </row>
    <row r="124" spans="1:4" x14ac:dyDescent="0.35">
      <c r="A124" s="32">
        <v>1929.0168100000001</v>
      </c>
      <c r="B124">
        <v>11</v>
      </c>
      <c r="C124" s="32">
        <v>1929.0168100000001</v>
      </c>
      <c r="D124">
        <v>6</v>
      </c>
    </row>
    <row r="125" spans="1:4" x14ac:dyDescent="0.35">
      <c r="A125" s="32">
        <v>1929.0551599999999</v>
      </c>
      <c r="B125">
        <v>11</v>
      </c>
      <c r="C125" s="32">
        <v>1929.0551599999999</v>
      </c>
      <c r="D125">
        <v>6</v>
      </c>
    </row>
    <row r="126" spans="1:4" x14ac:dyDescent="0.35">
      <c r="A126" s="32">
        <v>1929.0935199999999</v>
      </c>
      <c r="B126">
        <v>11</v>
      </c>
      <c r="C126" s="32">
        <v>1929.0935199999999</v>
      </c>
      <c r="D126">
        <v>6</v>
      </c>
    </row>
    <row r="127" spans="1:4" x14ac:dyDescent="0.35">
      <c r="A127" s="32">
        <v>1929.1318699999999</v>
      </c>
      <c r="B127">
        <v>11</v>
      </c>
      <c r="C127" s="32">
        <v>1929.1318699999999</v>
      </c>
      <c r="D127">
        <v>6</v>
      </c>
    </row>
    <row r="128" spans="1:4" x14ac:dyDescent="0.35">
      <c r="A128" s="32">
        <v>1929.1702299999999</v>
      </c>
      <c r="B128">
        <v>12</v>
      </c>
      <c r="C128" s="32">
        <v>1929.1702299999999</v>
      </c>
      <c r="D128">
        <v>7</v>
      </c>
    </row>
    <row r="129" spans="1:4" x14ac:dyDescent="0.35">
      <c r="A129" s="32">
        <v>1929.20859</v>
      </c>
      <c r="B129">
        <v>12</v>
      </c>
      <c r="C129" s="32">
        <v>1929.20859</v>
      </c>
      <c r="D129">
        <v>7</v>
      </c>
    </row>
    <row r="130" spans="1:4" x14ac:dyDescent="0.35">
      <c r="A130" s="32">
        <v>1929.24694</v>
      </c>
      <c r="B130">
        <v>12</v>
      </c>
      <c r="C130" s="32">
        <v>1929.24694</v>
      </c>
      <c r="D130">
        <v>7</v>
      </c>
    </row>
    <row r="131" spans="1:4" x14ac:dyDescent="0.35">
      <c r="A131" s="32">
        <v>1929.2853</v>
      </c>
      <c r="B131">
        <v>12</v>
      </c>
      <c r="C131" s="32">
        <v>1929.2853</v>
      </c>
      <c r="D131">
        <v>7</v>
      </c>
    </row>
    <row r="132" spans="1:4" x14ac:dyDescent="0.35">
      <c r="A132" s="32">
        <v>1929.32366</v>
      </c>
      <c r="B132">
        <v>12</v>
      </c>
      <c r="C132" s="32">
        <v>1929.32366</v>
      </c>
      <c r="D132">
        <v>7</v>
      </c>
    </row>
    <row r="133" spans="1:4" x14ac:dyDescent="0.35">
      <c r="A133" s="32">
        <v>1929.3620100000001</v>
      </c>
      <c r="B133">
        <v>13</v>
      </c>
      <c r="C133" s="32">
        <v>1929.3620100000001</v>
      </c>
      <c r="D133">
        <v>7</v>
      </c>
    </row>
    <row r="134" spans="1:4" x14ac:dyDescent="0.35">
      <c r="A134" s="32">
        <v>1929.4003700000001</v>
      </c>
      <c r="B134">
        <v>13</v>
      </c>
      <c r="C134" s="32">
        <v>1929.4003700000001</v>
      </c>
      <c r="D134">
        <v>7</v>
      </c>
    </row>
    <row r="135" spans="1:4" x14ac:dyDescent="0.35">
      <c r="A135" s="32">
        <v>1929.4387200000001</v>
      </c>
      <c r="B135">
        <v>13</v>
      </c>
      <c r="C135" s="32">
        <v>1929.4387200000001</v>
      </c>
      <c r="D135">
        <v>7</v>
      </c>
    </row>
    <row r="136" spans="1:4" x14ac:dyDescent="0.35">
      <c r="A136" s="32">
        <v>1929.4770799999999</v>
      </c>
      <c r="B136">
        <v>13</v>
      </c>
      <c r="C136" s="32">
        <v>1929.4770799999999</v>
      </c>
      <c r="D136">
        <v>7</v>
      </c>
    </row>
    <row r="137" spans="1:4" x14ac:dyDescent="0.35">
      <c r="A137" s="32">
        <v>1929.5154399999999</v>
      </c>
      <c r="B137">
        <v>13</v>
      </c>
      <c r="C137" s="32">
        <v>1929.5154399999999</v>
      </c>
      <c r="D137">
        <v>7</v>
      </c>
    </row>
    <row r="138" spans="1:4" x14ac:dyDescent="0.35">
      <c r="A138" s="32">
        <v>1929.5537899999999</v>
      </c>
      <c r="B138">
        <v>13</v>
      </c>
      <c r="C138" s="32">
        <v>1929.5537899999999</v>
      </c>
      <c r="D138">
        <v>7</v>
      </c>
    </row>
    <row r="139" spans="1:4" x14ac:dyDescent="0.35">
      <c r="A139" s="32">
        <v>1929.5921499999999</v>
      </c>
      <c r="B139">
        <v>13</v>
      </c>
      <c r="C139" s="32">
        <v>1929.5921499999999</v>
      </c>
      <c r="D139">
        <v>7</v>
      </c>
    </row>
    <row r="140" spans="1:4" x14ac:dyDescent="0.35">
      <c r="A140" s="32">
        <v>1929.6305</v>
      </c>
      <c r="B140">
        <v>13</v>
      </c>
      <c r="C140" s="32">
        <v>1929.6305</v>
      </c>
      <c r="D140">
        <v>7</v>
      </c>
    </row>
    <row r="141" spans="1:4" x14ac:dyDescent="0.35">
      <c r="A141" s="32">
        <v>1929.66886</v>
      </c>
      <c r="B141">
        <v>13</v>
      </c>
      <c r="C141" s="32">
        <v>1929.66886</v>
      </c>
      <c r="D141">
        <v>7</v>
      </c>
    </row>
    <row r="142" spans="1:4" x14ac:dyDescent="0.35">
      <c r="A142" s="32">
        <v>1929.70722</v>
      </c>
      <c r="B142">
        <v>13</v>
      </c>
      <c r="C142" s="32">
        <v>1929.70722</v>
      </c>
      <c r="D142">
        <v>7</v>
      </c>
    </row>
    <row r="143" spans="1:4" x14ac:dyDescent="0.35">
      <c r="A143" s="32">
        <v>1929.74557</v>
      </c>
      <c r="B143">
        <v>13</v>
      </c>
      <c r="C143" s="32">
        <v>1929.74557</v>
      </c>
      <c r="D143">
        <v>7</v>
      </c>
    </row>
    <row r="144" spans="1:4" x14ac:dyDescent="0.35">
      <c r="A144" s="32">
        <v>1929.7839300000001</v>
      </c>
      <c r="B144">
        <v>13</v>
      </c>
      <c r="C144" s="32">
        <v>1929.7839300000001</v>
      </c>
      <c r="D144">
        <v>7</v>
      </c>
    </row>
    <row r="145" spans="1:4" x14ac:dyDescent="0.35">
      <c r="A145" s="32">
        <v>1929.8222900000001</v>
      </c>
      <c r="B145">
        <v>13</v>
      </c>
      <c r="C145" s="32">
        <v>1929.8222900000001</v>
      </c>
      <c r="D145">
        <v>7</v>
      </c>
    </row>
    <row r="146" spans="1:4" x14ac:dyDescent="0.35">
      <c r="A146" s="32">
        <v>1929.8606400000001</v>
      </c>
      <c r="B146">
        <v>14</v>
      </c>
      <c r="C146" s="32">
        <v>1929.8606400000001</v>
      </c>
      <c r="D146">
        <v>7</v>
      </c>
    </row>
    <row r="147" spans="1:4" x14ac:dyDescent="0.35">
      <c r="A147" s="32">
        <v>1929.8989999999999</v>
      </c>
      <c r="B147">
        <v>14</v>
      </c>
      <c r="C147" s="32">
        <v>1929.8989999999999</v>
      </c>
      <c r="D147">
        <v>7</v>
      </c>
    </row>
    <row r="148" spans="1:4" x14ac:dyDescent="0.35">
      <c r="A148" s="32">
        <v>1929.9373499999999</v>
      </c>
      <c r="B148">
        <v>14</v>
      </c>
      <c r="C148" s="32">
        <v>1929.9373499999999</v>
      </c>
      <c r="D148">
        <v>7</v>
      </c>
    </row>
    <row r="149" spans="1:4" x14ac:dyDescent="0.35">
      <c r="A149" s="32">
        <v>1929.9757099999999</v>
      </c>
      <c r="B149">
        <v>15</v>
      </c>
      <c r="C149" s="32">
        <v>1929.9757099999999</v>
      </c>
      <c r="D149">
        <v>8</v>
      </c>
    </row>
    <row r="150" spans="1:4" x14ac:dyDescent="0.35">
      <c r="A150" s="32">
        <v>1930.0140699999999</v>
      </c>
      <c r="B150">
        <v>15</v>
      </c>
      <c r="C150" s="32">
        <v>1930.0140699999999</v>
      </c>
      <c r="D150">
        <v>8</v>
      </c>
    </row>
    <row r="151" spans="1:4" x14ac:dyDescent="0.35">
      <c r="A151" s="32">
        <v>1930.05242</v>
      </c>
      <c r="B151">
        <v>15</v>
      </c>
      <c r="C151" s="32">
        <v>1930.05242</v>
      </c>
      <c r="D151">
        <v>8</v>
      </c>
    </row>
    <row r="152" spans="1:4" x14ac:dyDescent="0.35">
      <c r="A152" s="32">
        <v>1930.09078</v>
      </c>
      <c r="B152">
        <v>15</v>
      </c>
      <c r="C152" s="32">
        <v>1930.09078</v>
      </c>
      <c r="D152">
        <v>8</v>
      </c>
    </row>
    <row r="153" spans="1:4" x14ac:dyDescent="0.35">
      <c r="A153" s="32">
        <v>1930.12913</v>
      </c>
      <c r="B153">
        <v>15</v>
      </c>
      <c r="C153" s="32">
        <v>1930.12913</v>
      </c>
      <c r="D153">
        <v>8</v>
      </c>
    </row>
    <row r="154" spans="1:4" x14ac:dyDescent="0.35">
      <c r="A154" s="32">
        <v>1930.16749</v>
      </c>
      <c r="B154">
        <v>16</v>
      </c>
      <c r="C154" s="32">
        <v>1930.16749</v>
      </c>
      <c r="D154">
        <v>9</v>
      </c>
    </row>
    <row r="155" spans="1:4" x14ac:dyDescent="0.35">
      <c r="A155" s="32">
        <v>1930.2058500000001</v>
      </c>
      <c r="B155">
        <v>16</v>
      </c>
      <c r="C155" s="32">
        <v>1930.2058500000001</v>
      </c>
      <c r="D155">
        <v>9</v>
      </c>
    </row>
    <row r="156" spans="1:4" x14ac:dyDescent="0.35">
      <c r="A156" s="32">
        <v>1930.2442000000001</v>
      </c>
      <c r="B156">
        <v>17</v>
      </c>
      <c r="C156" s="32">
        <v>1930.2442000000001</v>
      </c>
      <c r="D156">
        <v>10</v>
      </c>
    </row>
    <row r="157" spans="1:4" x14ac:dyDescent="0.35">
      <c r="A157" s="32">
        <v>1930.2825600000001</v>
      </c>
      <c r="B157">
        <v>17</v>
      </c>
      <c r="C157" s="32">
        <v>1930.2825600000001</v>
      </c>
      <c r="D157">
        <v>10</v>
      </c>
    </row>
    <row r="158" spans="1:4" x14ac:dyDescent="0.35">
      <c r="A158" s="32">
        <v>1930.3209199999999</v>
      </c>
      <c r="B158">
        <v>17</v>
      </c>
      <c r="C158" s="32">
        <v>1930.3209199999999</v>
      </c>
      <c r="D158">
        <v>10</v>
      </c>
    </row>
    <row r="159" spans="1:4" x14ac:dyDescent="0.35">
      <c r="A159" s="32">
        <v>1930.3592699999999</v>
      </c>
      <c r="B159">
        <v>17</v>
      </c>
      <c r="C159" s="32">
        <v>1930.3592699999999</v>
      </c>
      <c r="D159">
        <v>10</v>
      </c>
    </row>
    <row r="160" spans="1:4" x14ac:dyDescent="0.35">
      <c r="A160" s="32">
        <v>1930.3976299999999</v>
      </c>
      <c r="B160">
        <v>17</v>
      </c>
      <c r="C160" s="32">
        <v>1930.3976299999999</v>
      </c>
      <c r="D160">
        <v>10</v>
      </c>
    </row>
    <row r="161" spans="1:4" x14ac:dyDescent="0.35">
      <c r="A161" s="32">
        <v>1930.43598</v>
      </c>
      <c r="B161">
        <v>17</v>
      </c>
      <c r="C161" s="32">
        <v>1930.43598</v>
      </c>
      <c r="D161">
        <v>10</v>
      </c>
    </row>
    <row r="162" spans="1:4" x14ac:dyDescent="0.35">
      <c r="A162" s="32">
        <v>1930.47434</v>
      </c>
      <c r="B162">
        <v>17</v>
      </c>
      <c r="C162" s="32">
        <v>1930.47434</v>
      </c>
      <c r="D162">
        <v>10</v>
      </c>
    </row>
    <row r="163" spans="1:4" x14ac:dyDescent="0.35">
      <c r="A163" s="32">
        <v>1930.5127</v>
      </c>
      <c r="B163">
        <v>17</v>
      </c>
      <c r="C163" s="32">
        <v>1930.5127</v>
      </c>
      <c r="D163">
        <v>10</v>
      </c>
    </row>
    <row r="164" spans="1:4" x14ac:dyDescent="0.35">
      <c r="A164" s="32">
        <v>1930.55105</v>
      </c>
      <c r="B164">
        <v>17</v>
      </c>
      <c r="C164" s="32">
        <v>1930.55105</v>
      </c>
      <c r="D164">
        <v>10</v>
      </c>
    </row>
    <row r="165" spans="1:4" x14ac:dyDescent="0.35">
      <c r="A165" s="32">
        <v>1930.58941</v>
      </c>
      <c r="B165">
        <v>17</v>
      </c>
      <c r="C165" s="32">
        <v>1930.58941</v>
      </c>
      <c r="D165">
        <v>10</v>
      </c>
    </row>
    <row r="166" spans="1:4" x14ac:dyDescent="0.35">
      <c r="A166" s="32">
        <v>1930.6277600000001</v>
      </c>
      <c r="B166">
        <v>17</v>
      </c>
      <c r="C166" s="32">
        <v>1930.6277600000001</v>
      </c>
      <c r="D166">
        <v>10</v>
      </c>
    </row>
    <row r="167" spans="1:4" x14ac:dyDescent="0.35">
      <c r="A167" s="32">
        <v>1930.6661200000001</v>
      </c>
      <c r="B167">
        <v>17</v>
      </c>
      <c r="C167" s="32">
        <v>1930.6661200000001</v>
      </c>
      <c r="D167">
        <v>10</v>
      </c>
    </row>
    <row r="168" spans="1:4" x14ac:dyDescent="0.35">
      <c r="A168" s="32">
        <v>1930.7044800000001</v>
      </c>
      <c r="B168">
        <v>17</v>
      </c>
      <c r="C168" s="32">
        <v>1930.7044800000001</v>
      </c>
      <c r="D168">
        <v>10</v>
      </c>
    </row>
    <row r="169" spans="1:4" x14ac:dyDescent="0.35">
      <c r="A169" s="32">
        <v>1930.7428299999999</v>
      </c>
      <c r="B169">
        <v>17</v>
      </c>
      <c r="C169" s="32">
        <v>1930.7428299999999</v>
      </c>
      <c r="D169">
        <v>10</v>
      </c>
    </row>
    <row r="170" spans="1:4" x14ac:dyDescent="0.35">
      <c r="A170" s="32">
        <v>1930.7811899999999</v>
      </c>
      <c r="B170">
        <v>17</v>
      </c>
      <c r="C170" s="32">
        <v>1930.7811899999999</v>
      </c>
      <c r="D170">
        <v>10</v>
      </c>
    </row>
    <row r="171" spans="1:4" x14ac:dyDescent="0.35">
      <c r="A171" s="32">
        <v>1930.8195499999999</v>
      </c>
      <c r="B171">
        <v>17</v>
      </c>
      <c r="C171" s="32">
        <v>1930.8195499999999</v>
      </c>
      <c r="D171">
        <v>10</v>
      </c>
    </row>
    <row r="172" spans="1:4" x14ac:dyDescent="0.35">
      <c r="A172" s="32">
        <v>1930.8579</v>
      </c>
      <c r="B172">
        <v>17</v>
      </c>
      <c r="C172" s="32">
        <v>1930.8579</v>
      </c>
      <c r="D172">
        <v>10</v>
      </c>
    </row>
    <row r="173" spans="1:4" x14ac:dyDescent="0.35">
      <c r="A173" s="32">
        <v>1930.89626</v>
      </c>
      <c r="B173">
        <v>17</v>
      </c>
      <c r="C173" s="32">
        <v>1930.89626</v>
      </c>
      <c r="D173">
        <v>10</v>
      </c>
    </row>
    <row r="174" spans="1:4" x14ac:dyDescent="0.35">
      <c r="A174" s="32">
        <v>1930.93461</v>
      </c>
      <c r="B174">
        <v>17</v>
      </c>
      <c r="C174" s="32">
        <v>1930.93461</v>
      </c>
      <c r="D174">
        <v>10</v>
      </c>
    </row>
    <row r="175" spans="1:4" x14ac:dyDescent="0.35">
      <c r="A175" s="32">
        <v>1930.97297</v>
      </c>
      <c r="B175">
        <v>17</v>
      </c>
      <c r="C175" s="32">
        <v>1930.97297</v>
      </c>
      <c r="D175">
        <v>10</v>
      </c>
    </row>
    <row r="176" spans="1:4" x14ac:dyDescent="0.35">
      <c r="A176" s="32">
        <v>1931.01133</v>
      </c>
      <c r="B176">
        <v>17</v>
      </c>
      <c r="C176" s="32">
        <v>1931.01133</v>
      </c>
      <c r="D176">
        <v>10</v>
      </c>
    </row>
    <row r="177" spans="1:4" x14ac:dyDescent="0.35">
      <c r="A177" s="32">
        <v>1931.0496800000001</v>
      </c>
      <c r="B177">
        <v>18</v>
      </c>
      <c r="C177" s="32">
        <v>1931.0496800000001</v>
      </c>
      <c r="D177">
        <v>10</v>
      </c>
    </row>
    <row r="178" spans="1:4" x14ac:dyDescent="0.35">
      <c r="A178" s="32">
        <v>1931.0880400000001</v>
      </c>
      <c r="B178">
        <v>18</v>
      </c>
      <c r="C178" s="32">
        <v>1931.0880400000001</v>
      </c>
      <c r="D178">
        <v>10</v>
      </c>
    </row>
    <row r="179" spans="1:4" x14ac:dyDescent="0.35">
      <c r="A179" s="32">
        <v>1931.1263899999999</v>
      </c>
      <c r="B179">
        <v>18</v>
      </c>
      <c r="C179" s="32">
        <v>1931.1263899999999</v>
      </c>
      <c r="D179">
        <v>10</v>
      </c>
    </row>
    <row r="180" spans="1:4" x14ac:dyDescent="0.35">
      <c r="A180" s="32">
        <v>1931.1647499999999</v>
      </c>
      <c r="B180">
        <v>18</v>
      </c>
      <c r="C180" s="32">
        <v>1931.1647499999999</v>
      </c>
      <c r="D180">
        <v>10</v>
      </c>
    </row>
    <row r="181" spans="1:4" x14ac:dyDescent="0.35">
      <c r="A181" s="32">
        <v>1931.2031099999999</v>
      </c>
      <c r="B181">
        <v>18</v>
      </c>
      <c r="C181" s="32">
        <v>1931.2031099999999</v>
      </c>
      <c r="D181">
        <v>10</v>
      </c>
    </row>
    <row r="182" spans="1:4" x14ac:dyDescent="0.35">
      <c r="A182" s="32">
        <v>1931.24146</v>
      </c>
      <c r="B182">
        <v>18</v>
      </c>
      <c r="C182" s="32">
        <v>1931.24146</v>
      </c>
      <c r="D182">
        <v>10</v>
      </c>
    </row>
    <row r="183" spans="1:4" x14ac:dyDescent="0.35">
      <c r="A183" s="32">
        <v>1931.27982</v>
      </c>
      <c r="B183">
        <v>18</v>
      </c>
      <c r="C183" s="32">
        <v>1931.27982</v>
      </c>
      <c r="D183">
        <v>10</v>
      </c>
    </row>
    <row r="184" spans="1:4" x14ac:dyDescent="0.35">
      <c r="A184" s="32">
        <v>1931.31818</v>
      </c>
      <c r="B184">
        <v>18</v>
      </c>
      <c r="C184" s="32">
        <v>1931.31818</v>
      </c>
      <c r="D184">
        <v>10</v>
      </c>
    </row>
    <row r="185" spans="1:4" x14ac:dyDescent="0.35">
      <c r="A185" s="32">
        <v>1931.35653</v>
      </c>
      <c r="B185">
        <v>18</v>
      </c>
      <c r="C185" s="32">
        <v>1931.35653</v>
      </c>
      <c r="D185">
        <v>10</v>
      </c>
    </row>
    <row r="186" spans="1:4" x14ac:dyDescent="0.35">
      <c r="A186" s="32">
        <v>1931.39489</v>
      </c>
      <c r="B186">
        <v>18</v>
      </c>
      <c r="C186" s="32">
        <v>1931.39489</v>
      </c>
      <c r="D186">
        <v>10</v>
      </c>
    </row>
    <row r="187" spans="1:4" x14ac:dyDescent="0.35">
      <c r="A187" s="32">
        <v>1931.4332400000001</v>
      </c>
      <c r="B187">
        <v>18</v>
      </c>
      <c r="C187" s="32">
        <v>1931.4332400000001</v>
      </c>
      <c r="D187">
        <v>10</v>
      </c>
    </row>
    <row r="188" spans="1:4" x14ac:dyDescent="0.35">
      <c r="A188" s="32">
        <v>1931.4716000000001</v>
      </c>
      <c r="B188">
        <v>18</v>
      </c>
      <c r="C188" s="32">
        <v>1931.4716000000001</v>
      </c>
      <c r="D188">
        <v>10</v>
      </c>
    </row>
    <row r="189" spans="1:4" x14ac:dyDescent="0.35">
      <c r="A189" s="32">
        <v>1931.5099600000001</v>
      </c>
      <c r="B189">
        <v>18</v>
      </c>
      <c r="C189" s="32">
        <v>1931.5099600000001</v>
      </c>
      <c r="D189">
        <v>10</v>
      </c>
    </row>
    <row r="190" spans="1:4" x14ac:dyDescent="0.35">
      <c r="A190" s="32">
        <v>1931.5483099999999</v>
      </c>
      <c r="B190">
        <v>18</v>
      </c>
      <c r="C190" s="32">
        <v>1931.5483099999999</v>
      </c>
      <c r="D190">
        <v>10</v>
      </c>
    </row>
    <row r="191" spans="1:4" x14ac:dyDescent="0.35">
      <c r="A191" s="32">
        <v>1931.5866699999999</v>
      </c>
      <c r="B191">
        <v>18</v>
      </c>
      <c r="C191" s="32">
        <v>1931.5866699999999</v>
      </c>
      <c r="D191">
        <v>10</v>
      </c>
    </row>
    <row r="192" spans="1:4" x14ac:dyDescent="0.35">
      <c r="A192" s="32">
        <v>1931.6250299999999</v>
      </c>
      <c r="B192">
        <v>18</v>
      </c>
      <c r="C192" s="32">
        <v>1931.6250299999999</v>
      </c>
      <c r="D192">
        <v>10</v>
      </c>
    </row>
    <row r="193" spans="1:4" x14ac:dyDescent="0.35">
      <c r="A193" s="32">
        <v>1931.66338</v>
      </c>
      <c r="B193">
        <v>18</v>
      </c>
      <c r="C193" s="32">
        <v>1931.66338</v>
      </c>
      <c r="D193">
        <v>10</v>
      </c>
    </row>
    <row r="194" spans="1:4" x14ac:dyDescent="0.35">
      <c r="A194" s="32">
        <v>1931.70174</v>
      </c>
      <c r="B194">
        <v>18</v>
      </c>
      <c r="C194" s="32">
        <v>1931.70174</v>
      </c>
      <c r="D194">
        <v>10</v>
      </c>
    </row>
    <row r="195" spans="1:4" x14ac:dyDescent="0.35">
      <c r="A195" s="32">
        <v>1931.74009</v>
      </c>
      <c r="B195">
        <v>18</v>
      </c>
      <c r="C195" s="32">
        <v>1931.74009</v>
      </c>
      <c r="D195">
        <v>10</v>
      </c>
    </row>
    <row r="196" spans="1:4" x14ac:dyDescent="0.35">
      <c r="A196" s="32">
        <v>1931.77845</v>
      </c>
      <c r="B196">
        <v>18</v>
      </c>
      <c r="C196" s="32">
        <v>1931.77845</v>
      </c>
      <c r="D196">
        <v>10</v>
      </c>
    </row>
    <row r="197" spans="1:4" x14ac:dyDescent="0.35">
      <c r="A197" s="32">
        <v>1931.81681</v>
      </c>
      <c r="B197">
        <v>18</v>
      </c>
      <c r="C197" s="32">
        <v>1931.81681</v>
      </c>
      <c r="D197">
        <v>10</v>
      </c>
    </row>
    <row r="198" spans="1:4" x14ac:dyDescent="0.35">
      <c r="A198" s="32">
        <v>1931.8551600000001</v>
      </c>
      <c r="B198">
        <v>18</v>
      </c>
      <c r="C198" s="32">
        <v>1931.8551600000001</v>
      </c>
      <c r="D198">
        <v>10</v>
      </c>
    </row>
    <row r="199" spans="1:4" x14ac:dyDescent="0.35">
      <c r="A199" s="32">
        <v>1931.8935200000001</v>
      </c>
      <c r="B199">
        <v>18</v>
      </c>
      <c r="C199" s="32">
        <v>1931.8935200000001</v>
      </c>
      <c r="D199">
        <v>10</v>
      </c>
    </row>
    <row r="200" spans="1:4" x14ac:dyDescent="0.35">
      <c r="A200" s="32">
        <v>1931.9318699999999</v>
      </c>
      <c r="B200">
        <v>18</v>
      </c>
      <c r="C200" s="32">
        <v>1931.9318699999999</v>
      </c>
      <c r="D200">
        <v>10</v>
      </c>
    </row>
    <row r="201" spans="1:4" x14ac:dyDescent="0.35">
      <c r="A201" s="32">
        <v>1931.9702299999999</v>
      </c>
      <c r="B201">
        <v>18</v>
      </c>
      <c r="C201" s="32">
        <v>1931.9702299999999</v>
      </c>
      <c r="D201">
        <v>10</v>
      </c>
    </row>
    <row r="202" spans="1:4" x14ac:dyDescent="0.35">
      <c r="A202" s="32">
        <v>1932.0085899999999</v>
      </c>
      <c r="B202">
        <v>18</v>
      </c>
      <c r="C202" s="32">
        <v>1932.0085899999999</v>
      </c>
      <c r="D202">
        <v>10</v>
      </c>
    </row>
    <row r="203" spans="1:4" x14ac:dyDescent="0.35">
      <c r="A203" s="32">
        <v>1932.0469399999999</v>
      </c>
      <c r="B203">
        <v>18</v>
      </c>
      <c r="C203" s="32">
        <v>1932.0469399999999</v>
      </c>
      <c r="D203">
        <v>10</v>
      </c>
    </row>
    <row r="204" spans="1:4" x14ac:dyDescent="0.35">
      <c r="A204" s="32">
        <v>1932.0853</v>
      </c>
      <c r="B204">
        <v>18</v>
      </c>
      <c r="C204" s="32">
        <v>1932.0853</v>
      </c>
      <c r="D204">
        <v>10</v>
      </c>
    </row>
    <row r="205" spans="1:4" x14ac:dyDescent="0.35">
      <c r="A205" s="32">
        <v>1932.12366</v>
      </c>
      <c r="B205">
        <v>18</v>
      </c>
      <c r="C205" s="32">
        <v>1932.12366</v>
      </c>
      <c r="D205">
        <v>10</v>
      </c>
    </row>
    <row r="206" spans="1:4" x14ac:dyDescent="0.35">
      <c r="A206" s="32">
        <v>1932.16201</v>
      </c>
      <c r="B206">
        <v>18</v>
      </c>
      <c r="C206" s="32">
        <v>1932.16201</v>
      </c>
      <c r="D206">
        <v>10</v>
      </c>
    </row>
    <row r="207" spans="1:4" x14ac:dyDescent="0.35">
      <c r="A207" s="32">
        <v>1932.20037</v>
      </c>
      <c r="B207">
        <v>18</v>
      </c>
      <c r="C207" s="32">
        <v>1932.20037</v>
      </c>
      <c r="D207">
        <v>10</v>
      </c>
    </row>
    <row r="208" spans="1:4" x14ac:dyDescent="0.35">
      <c r="A208" s="32">
        <v>1932.2387200000001</v>
      </c>
      <c r="B208">
        <v>18</v>
      </c>
      <c r="C208" s="32">
        <v>1932.2387200000001</v>
      </c>
      <c r="D208">
        <v>10</v>
      </c>
    </row>
    <row r="209" spans="1:4" x14ac:dyDescent="0.35">
      <c r="A209" s="32">
        <v>1932.2770800000001</v>
      </c>
      <c r="B209">
        <v>18</v>
      </c>
      <c r="C209" s="32">
        <v>1932.2770800000001</v>
      </c>
      <c r="D209">
        <v>10</v>
      </c>
    </row>
    <row r="210" spans="1:4" x14ac:dyDescent="0.35">
      <c r="A210" s="32">
        <v>1932.3154400000001</v>
      </c>
      <c r="B210">
        <v>18</v>
      </c>
      <c r="C210" s="32">
        <v>1932.3154400000001</v>
      </c>
      <c r="D210">
        <v>10</v>
      </c>
    </row>
    <row r="211" spans="1:4" x14ac:dyDescent="0.35">
      <c r="A211" s="32">
        <v>1932.3537899999999</v>
      </c>
      <c r="B211">
        <v>19</v>
      </c>
      <c r="C211" s="32">
        <v>1932.3537899999999</v>
      </c>
      <c r="D211">
        <v>11</v>
      </c>
    </row>
    <row r="212" spans="1:4" x14ac:dyDescent="0.35">
      <c r="A212" s="32">
        <v>1932.3921499999999</v>
      </c>
      <c r="B212">
        <v>19</v>
      </c>
      <c r="C212" s="32">
        <v>1932.3921499999999</v>
      </c>
      <c r="D212">
        <v>11</v>
      </c>
    </row>
    <row r="213" spans="1:4" x14ac:dyDescent="0.35">
      <c r="A213" s="32">
        <v>1932.4304999999999</v>
      </c>
      <c r="B213">
        <v>19</v>
      </c>
      <c r="C213" s="32">
        <v>1932.4304999999999</v>
      </c>
      <c r="D213">
        <v>11</v>
      </c>
    </row>
    <row r="214" spans="1:4" x14ac:dyDescent="0.35">
      <c r="A214" s="32">
        <v>1932.4688599999999</v>
      </c>
      <c r="B214">
        <v>19</v>
      </c>
      <c r="C214" s="32">
        <v>1932.4688599999999</v>
      </c>
      <c r="D214">
        <v>11</v>
      </c>
    </row>
    <row r="215" spans="1:4" x14ac:dyDescent="0.35">
      <c r="A215" s="32">
        <v>1932.50722</v>
      </c>
      <c r="B215">
        <v>19</v>
      </c>
      <c r="C215" s="32">
        <v>1932.50722</v>
      </c>
      <c r="D215">
        <v>11</v>
      </c>
    </row>
    <row r="216" spans="1:4" x14ac:dyDescent="0.35">
      <c r="A216" s="32">
        <v>1932.54557</v>
      </c>
      <c r="B216">
        <v>19</v>
      </c>
      <c r="C216" s="32">
        <v>1932.54557</v>
      </c>
      <c r="D216">
        <v>11</v>
      </c>
    </row>
    <row r="217" spans="1:4" x14ac:dyDescent="0.35">
      <c r="A217" s="32">
        <v>1932.58393</v>
      </c>
      <c r="B217">
        <v>20</v>
      </c>
      <c r="C217" s="32">
        <v>1932.58393</v>
      </c>
      <c r="D217">
        <v>12</v>
      </c>
    </row>
    <row r="218" spans="1:4" x14ac:dyDescent="0.35">
      <c r="A218" s="32">
        <v>1932.62229</v>
      </c>
      <c r="B218">
        <v>20</v>
      </c>
      <c r="C218" s="32">
        <v>1932.62229</v>
      </c>
      <c r="D218">
        <v>12</v>
      </c>
    </row>
    <row r="219" spans="1:4" x14ac:dyDescent="0.35">
      <c r="A219" s="32">
        <v>1932.6606400000001</v>
      </c>
      <c r="B219">
        <v>20</v>
      </c>
      <c r="C219" s="32">
        <v>1932.6606400000001</v>
      </c>
      <c r="D219">
        <v>12</v>
      </c>
    </row>
    <row r="220" spans="1:4" x14ac:dyDescent="0.35">
      <c r="A220" s="32">
        <v>1932.6990000000001</v>
      </c>
      <c r="B220">
        <v>20</v>
      </c>
      <c r="C220" s="32">
        <v>1932.6990000000001</v>
      </c>
      <c r="D220">
        <v>12</v>
      </c>
    </row>
    <row r="221" spans="1:4" x14ac:dyDescent="0.35">
      <c r="A221" s="32">
        <v>1932.7373500000001</v>
      </c>
      <c r="B221">
        <v>20</v>
      </c>
      <c r="C221" s="32">
        <v>1932.7373500000001</v>
      </c>
      <c r="D221">
        <v>12</v>
      </c>
    </row>
    <row r="222" spans="1:4" x14ac:dyDescent="0.35">
      <c r="A222" s="32">
        <v>1932.7757099999999</v>
      </c>
      <c r="B222">
        <v>20</v>
      </c>
      <c r="C222" s="32">
        <v>1932.7757099999999</v>
      </c>
      <c r="D222">
        <v>12</v>
      </c>
    </row>
    <row r="223" spans="1:4" x14ac:dyDescent="0.35">
      <c r="A223" s="32">
        <v>1932.8140699999999</v>
      </c>
      <c r="B223">
        <v>20</v>
      </c>
      <c r="C223" s="32">
        <v>1932.8140699999999</v>
      </c>
      <c r="D223">
        <v>12</v>
      </c>
    </row>
    <row r="224" spans="1:4" x14ac:dyDescent="0.35">
      <c r="A224" s="32">
        <v>1932.8524199999999</v>
      </c>
      <c r="B224">
        <v>20</v>
      </c>
      <c r="C224" s="32">
        <v>1932.8524199999999</v>
      </c>
      <c r="D224">
        <v>12</v>
      </c>
    </row>
    <row r="225" spans="1:4" x14ac:dyDescent="0.35">
      <c r="A225" s="32">
        <v>1932.8907799999999</v>
      </c>
      <c r="B225">
        <v>20</v>
      </c>
      <c r="C225" s="32">
        <v>1932.8907799999999</v>
      </c>
      <c r="D225">
        <v>12</v>
      </c>
    </row>
    <row r="226" spans="1:4" x14ac:dyDescent="0.35">
      <c r="A226" s="32">
        <v>1932.92913</v>
      </c>
      <c r="B226">
        <v>20</v>
      </c>
      <c r="C226" s="32">
        <v>1932.92913</v>
      </c>
      <c r="D226">
        <v>12</v>
      </c>
    </row>
    <row r="227" spans="1:4" x14ac:dyDescent="0.35">
      <c r="A227" s="32">
        <v>1932.96749</v>
      </c>
      <c r="B227">
        <v>20</v>
      </c>
      <c r="C227" s="32">
        <v>1932.96749</v>
      </c>
      <c r="D227">
        <v>12</v>
      </c>
    </row>
    <row r="228" spans="1:4" x14ac:dyDescent="0.35">
      <c r="A228" s="32">
        <v>1933.00585</v>
      </c>
      <c r="B228">
        <v>20</v>
      </c>
      <c r="C228" s="32">
        <v>1933.00585</v>
      </c>
      <c r="D228">
        <v>12</v>
      </c>
    </row>
    <row r="229" spans="1:4" x14ac:dyDescent="0.35">
      <c r="A229" s="32">
        <v>1933.0442</v>
      </c>
      <c r="B229">
        <v>20</v>
      </c>
      <c r="C229" s="32">
        <v>1933.0442</v>
      </c>
      <c r="D229">
        <v>12</v>
      </c>
    </row>
    <row r="230" spans="1:4" x14ac:dyDescent="0.35">
      <c r="A230" s="32">
        <v>1933.0825600000001</v>
      </c>
      <c r="B230">
        <v>20</v>
      </c>
      <c r="C230" s="32">
        <v>1933.0825600000001</v>
      </c>
      <c r="D230">
        <v>12</v>
      </c>
    </row>
    <row r="231" spans="1:4" x14ac:dyDescent="0.35">
      <c r="A231" s="32">
        <v>1933.1209200000001</v>
      </c>
      <c r="B231">
        <v>21</v>
      </c>
      <c r="C231" s="32">
        <v>1933.1209200000001</v>
      </c>
      <c r="D231">
        <v>13</v>
      </c>
    </row>
    <row r="232" spans="1:4" x14ac:dyDescent="0.35">
      <c r="A232" s="32">
        <v>1933.1592700000001</v>
      </c>
      <c r="B232">
        <v>21</v>
      </c>
      <c r="C232" s="32">
        <v>1933.1592700000001</v>
      </c>
      <c r="D232">
        <v>13</v>
      </c>
    </row>
    <row r="233" spans="1:4" x14ac:dyDescent="0.35">
      <c r="A233" s="32">
        <v>1933.1976299999999</v>
      </c>
      <c r="B233">
        <v>21</v>
      </c>
      <c r="C233" s="32">
        <v>1933.1976299999999</v>
      </c>
      <c r="D233">
        <v>13</v>
      </c>
    </row>
    <row r="234" spans="1:4" x14ac:dyDescent="0.35">
      <c r="A234" s="32">
        <v>1933.2359799999999</v>
      </c>
      <c r="B234">
        <v>21</v>
      </c>
      <c r="C234" s="32">
        <v>1933.2359799999999</v>
      </c>
      <c r="D234">
        <v>13</v>
      </c>
    </row>
    <row r="235" spans="1:4" x14ac:dyDescent="0.35">
      <c r="A235" s="32">
        <v>1933.2743399999999</v>
      </c>
      <c r="B235">
        <v>21</v>
      </c>
      <c r="C235" s="32">
        <v>1933.2743399999999</v>
      </c>
      <c r="D235">
        <v>13</v>
      </c>
    </row>
    <row r="236" spans="1:4" x14ac:dyDescent="0.35">
      <c r="A236" s="32">
        <v>1933.3126999999999</v>
      </c>
      <c r="B236">
        <v>21</v>
      </c>
      <c r="C236" s="32">
        <v>1933.3126999999999</v>
      </c>
      <c r="D236">
        <v>13</v>
      </c>
    </row>
    <row r="237" spans="1:4" x14ac:dyDescent="0.35">
      <c r="A237" s="32">
        <v>1933.35105</v>
      </c>
      <c r="B237">
        <v>21</v>
      </c>
      <c r="C237" s="32">
        <v>1933.35105</v>
      </c>
      <c r="D237">
        <v>13</v>
      </c>
    </row>
    <row r="238" spans="1:4" x14ac:dyDescent="0.35">
      <c r="A238" s="32">
        <v>1933.38941</v>
      </c>
      <c r="B238">
        <v>21</v>
      </c>
      <c r="C238" s="32">
        <v>1933.38941</v>
      </c>
      <c r="D238">
        <v>13</v>
      </c>
    </row>
    <row r="239" spans="1:4" x14ac:dyDescent="0.35">
      <c r="A239" s="32">
        <v>1933.42776</v>
      </c>
      <c r="B239">
        <v>21</v>
      </c>
      <c r="C239" s="32">
        <v>1933.42776</v>
      </c>
      <c r="D239">
        <v>13</v>
      </c>
    </row>
    <row r="240" spans="1:4" x14ac:dyDescent="0.35">
      <c r="A240" s="32">
        <v>1933.46612</v>
      </c>
      <c r="B240">
        <v>21</v>
      </c>
      <c r="C240" s="32">
        <v>1933.46612</v>
      </c>
      <c r="D240">
        <v>13</v>
      </c>
    </row>
    <row r="241" spans="1:4" x14ac:dyDescent="0.35">
      <c r="A241" s="32">
        <v>1933.5044800000001</v>
      </c>
      <c r="B241">
        <v>21</v>
      </c>
      <c r="C241" s="32">
        <v>1933.5044800000001</v>
      </c>
      <c r="D241">
        <v>13</v>
      </c>
    </row>
    <row r="242" spans="1:4" x14ac:dyDescent="0.35">
      <c r="A242" s="32">
        <v>1933.5428300000001</v>
      </c>
      <c r="B242">
        <v>21</v>
      </c>
      <c r="C242" s="32">
        <v>1933.5428300000001</v>
      </c>
      <c r="D242">
        <v>13</v>
      </c>
    </row>
    <row r="243" spans="1:4" x14ac:dyDescent="0.35">
      <c r="A243" s="32">
        <v>1933.5811900000001</v>
      </c>
      <c r="B243">
        <v>21</v>
      </c>
      <c r="C243" s="32">
        <v>1933.5811900000001</v>
      </c>
      <c r="D243">
        <v>13</v>
      </c>
    </row>
    <row r="244" spans="1:4" x14ac:dyDescent="0.35">
      <c r="A244" s="32">
        <v>1933.6195499999999</v>
      </c>
      <c r="B244">
        <v>21</v>
      </c>
      <c r="C244" s="32">
        <v>1933.6195499999999</v>
      </c>
      <c r="D244">
        <v>13</v>
      </c>
    </row>
    <row r="245" spans="1:4" x14ac:dyDescent="0.35">
      <c r="A245" s="32">
        <v>1933.6578999999999</v>
      </c>
      <c r="B245">
        <v>21</v>
      </c>
      <c r="C245" s="32">
        <v>1933.6578999999999</v>
      </c>
      <c r="D245">
        <v>13</v>
      </c>
    </row>
    <row r="246" spans="1:4" x14ac:dyDescent="0.35">
      <c r="A246" s="32">
        <v>1933.6962599999999</v>
      </c>
      <c r="B246">
        <v>21</v>
      </c>
      <c r="C246" s="32">
        <v>1933.6962599999999</v>
      </c>
      <c r="D246">
        <v>13</v>
      </c>
    </row>
    <row r="247" spans="1:4" x14ac:dyDescent="0.35">
      <c r="A247" s="32">
        <v>1933.73461</v>
      </c>
      <c r="B247">
        <v>21</v>
      </c>
      <c r="C247" s="32">
        <v>1933.73461</v>
      </c>
      <c r="D247">
        <v>13</v>
      </c>
    </row>
    <row r="248" spans="1:4" x14ac:dyDescent="0.35">
      <c r="A248" s="32">
        <v>1933.77297</v>
      </c>
      <c r="B248">
        <v>21</v>
      </c>
      <c r="C248" s="32">
        <v>1933.77297</v>
      </c>
      <c r="D248">
        <v>13</v>
      </c>
    </row>
    <row r="249" spans="1:4" x14ac:dyDescent="0.35">
      <c r="A249" s="32">
        <v>1933.81133</v>
      </c>
      <c r="B249">
        <v>21</v>
      </c>
      <c r="C249" s="32">
        <v>1933.81133</v>
      </c>
      <c r="D249">
        <v>13</v>
      </c>
    </row>
    <row r="250" spans="1:4" x14ac:dyDescent="0.35">
      <c r="A250" s="32">
        <v>1933.84968</v>
      </c>
      <c r="B250">
        <v>21</v>
      </c>
      <c r="C250" s="32">
        <v>1933.84968</v>
      </c>
      <c r="D250">
        <v>13</v>
      </c>
    </row>
    <row r="251" spans="1:4" x14ac:dyDescent="0.35">
      <c r="A251" s="32">
        <v>1933.88804</v>
      </c>
      <c r="B251">
        <v>21</v>
      </c>
      <c r="C251" s="32">
        <v>1933.88804</v>
      </c>
      <c r="D251">
        <v>13</v>
      </c>
    </row>
    <row r="252" spans="1:4" x14ac:dyDescent="0.35">
      <c r="A252" s="32">
        <v>1933.9263900000001</v>
      </c>
      <c r="B252">
        <v>21</v>
      </c>
      <c r="C252" s="32">
        <v>1933.9263900000001</v>
      </c>
      <c r="D252">
        <v>13</v>
      </c>
    </row>
    <row r="253" spans="1:4" x14ac:dyDescent="0.35">
      <c r="A253" s="32">
        <v>1933.9647500000001</v>
      </c>
      <c r="B253">
        <v>21</v>
      </c>
      <c r="C253" s="32">
        <v>1933.9647500000001</v>
      </c>
      <c r="D253">
        <v>13</v>
      </c>
    </row>
    <row r="254" spans="1:4" x14ac:dyDescent="0.35">
      <c r="A254" s="32">
        <v>1934.0031100000001</v>
      </c>
      <c r="B254">
        <v>21</v>
      </c>
      <c r="C254" s="32">
        <v>1934.0031100000001</v>
      </c>
      <c r="D254">
        <v>13</v>
      </c>
    </row>
    <row r="255" spans="1:4" x14ac:dyDescent="0.35">
      <c r="A255" s="32">
        <v>1934.0414599999999</v>
      </c>
      <c r="B255">
        <v>21</v>
      </c>
      <c r="C255" s="32">
        <v>1934.0414599999999</v>
      </c>
      <c r="D255">
        <v>13</v>
      </c>
    </row>
    <row r="256" spans="1:4" x14ac:dyDescent="0.35">
      <c r="A256" s="32">
        <v>1934.0798199999999</v>
      </c>
      <c r="B256">
        <v>21</v>
      </c>
      <c r="C256" s="32">
        <v>1934.0798199999999</v>
      </c>
      <c r="D256">
        <v>13</v>
      </c>
    </row>
    <row r="257" spans="1:4" x14ac:dyDescent="0.35">
      <c r="A257" s="32">
        <v>1934.1181799999999</v>
      </c>
      <c r="B257">
        <v>21</v>
      </c>
      <c r="C257" s="32">
        <v>1934.1181799999999</v>
      </c>
      <c r="D257">
        <v>13</v>
      </c>
    </row>
    <row r="258" spans="1:4" x14ac:dyDescent="0.35">
      <c r="A258" s="32">
        <v>1934.15653</v>
      </c>
      <c r="B258">
        <v>21</v>
      </c>
      <c r="C258" s="32">
        <v>1934.15653</v>
      </c>
      <c r="D258">
        <v>13</v>
      </c>
    </row>
    <row r="259" spans="1:4" x14ac:dyDescent="0.35">
      <c r="A259" s="32">
        <v>1934.19489</v>
      </c>
      <c r="B259">
        <v>21</v>
      </c>
      <c r="C259" s="32">
        <v>1934.19489</v>
      </c>
      <c r="D259">
        <v>13</v>
      </c>
    </row>
    <row r="260" spans="1:4" x14ac:dyDescent="0.35">
      <c r="A260" s="32">
        <v>1934.23324</v>
      </c>
      <c r="B260">
        <v>22</v>
      </c>
      <c r="C260" s="32">
        <v>1934.23324</v>
      </c>
      <c r="D260">
        <v>14</v>
      </c>
    </row>
    <row r="261" spans="1:4" x14ac:dyDescent="0.35">
      <c r="A261" s="32">
        <v>1934.2716</v>
      </c>
      <c r="B261">
        <v>22</v>
      </c>
      <c r="C261" s="32">
        <v>1934.2716</v>
      </c>
      <c r="D261">
        <v>14</v>
      </c>
    </row>
    <row r="262" spans="1:4" x14ac:dyDescent="0.35">
      <c r="A262" s="32">
        <v>1934.30996</v>
      </c>
      <c r="B262">
        <v>23</v>
      </c>
      <c r="C262" s="32">
        <v>1934.30996</v>
      </c>
      <c r="D262">
        <v>15</v>
      </c>
    </row>
    <row r="263" spans="1:4" x14ac:dyDescent="0.35">
      <c r="A263" s="32">
        <v>1934.3483100000001</v>
      </c>
      <c r="B263">
        <v>23</v>
      </c>
      <c r="C263" s="32">
        <v>1934.3483100000001</v>
      </c>
      <c r="D263">
        <v>15</v>
      </c>
    </row>
    <row r="264" spans="1:4" x14ac:dyDescent="0.35">
      <c r="A264" s="32">
        <v>1934.3866700000001</v>
      </c>
      <c r="B264">
        <v>23</v>
      </c>
      <c r="C264" s="32">
        <v>1934.3866700000001</v>
      </c>
      <c r="D264">
        <v>15</v>
      </c>
    </row>
    <row r="265" spans="1:4" x14ac:dyDescent="0.35">
      <c r="A265" s="32">
        <v>1934.4250300000001</v>
      </c>
      <c r="B265">
        <v>23</v>
      </c>
      <c r="C265" s="32">
        <v>1934.4250300000001</v>
      </c>
      <c r="D265">
        <v>15</v>
      </c>
    </row>
    <row r="266" spans="1:4" x14ac:dyDescent="0.35">
      <c r="A266" s="32">
        <v>1934.4633799999999</v>
      </c>
      <c r="B266">
        <v>23</v>
      </c>
      <c r="C266" s="32">
        <v>1934.4633799999999</v>
      </c>
      <c r="D266">
        <v>15</v>
      </c>
    </row>
    <row r="267" spans="1:4" x14ac:dyDescent="0.35">
      <c r="A267" s="32">
        <v>1934.5017399999999</v>
      </c>
      <c r="B267">
        <v>23</v>
      </c>
      <c r="C267" s="32">
        <v>1934.5017399999999</v>
      </c>
      <c r="D267">
        <v>15</v>
      </c>
    </row>
    <row r="268" spans="1:4" x14ac:dyDescent="0.35">
      <c r="A268" s="32">
        <v>1934.54009</v>
      </c>
      <c r="B268">
        <v>23</v>
      </c>
      <c r="C268" s="32">
        <v>1934.54009</v>
      </c>
      <c r="D268">
        <v>15</v>
      </c>
    </row>
    <row r="269" spans="1:4" x14ac:dyDescent="0.35">
      <c r="A269" s="32">
        <v>1934.57845</v>
      </c>
      <c r="B269">
        <v>23</v>
      </c>
      <c r="C269" s="32">
        <v>1934.57845</v>
      </c>
      <c r="D269">
        <v>15</v>
      </c>
    </row>
    <row r="270" spans="1:4" x14ac:dyDescent="0.35">
      <c r="A270" s="32">
        <v>1934.61681</v>
      </c>
      <c r="B270">
        <v>23</v>
      </c>
      <c r="C270" s="32">
        <v>1934.61681</v>
      </c>
      <c r="D270">
        <v>15</v>
      </c>
    </row>
    <row r="271" spans="1:4" x14ac:dyDescent="0.35">
      <c r="A271" s="32">
        <v>1934.65516</v>
      </c>
      <c r="B271">
        <v>23</v>
      </c>
      <c r="C271" s="32">
        <v>1934.65516</v>
      </c>
      <c r="D271">
        <v>15</v>
      </c>
    </row>
    <row r="272" spans="1:4" x14ac:dyDescent="0.35">
      <c r="A272" s="32">
        <v>1934.69352</v>
      </c>
      <c r="B272">
        <v>24</v>
      </c>
      <c r="C272" s="32">
        <v>1934.69352</v>
      </c>
      <c r="D272">
        <v>16</v>
      </c>
    </row>
    <row r="273" spans="1:4" x14ac:dyDescent="0.35">
      <c r="A273" s="32">
        <v>1934.7318700000001</v>
      </c>
      <c r="B273">
        <v>24</v>
      </c>
      <c r="C273" s="32">
        <v>1934.7318700000001</v>
      </c>
      <c r="D273">
        <v>16</v>
      </c>
    </row>
    <row r="274" spans="1:4" x14ac:dyDescent="0.35">
      <c r="A274" s="32">
        <v>1934.7702300000001</v>
      </c>
      <c r="B274">
        <v>24</v>
      </c>
      <c r="C274" s="32">
        <v>1934.7702300000001</v>
      </c>
      <c r="D274">
        <v>16</v>
      </c>
    </row>
    <row r="275" spans="1:4" x14ac:dyDescent="0.35">
      <c r="A275" s="32">
        <v>1934.8085900000001</v>
      </c>
      <c r="B275">
        <v>24</v>
      </c>
      <c r="C275" s="32">
        <v>1934.8085900000001</v>
      </c>
      <c r="D275">
        <v>16</v>
      </c>
    </row>
    <row r="276" spans="1:4" x14ac:dyDescent="0.35">
      <c r="A276" s="32">
        <v>1934.8469399999999</v>
      </c>
      <c r="B276">
        <v>24</v>
      </c>
      <c r="C276" s="32">
        <v>1934.8469399999999</v>
      </c>
      <c r="D276">
        <v>16</v>
      </c>
    </row>
    <row r="277" spans="1:4" x14ac:dyDescent="0.35">
      <c r="A277" s="32">
        <v>1934.8852999999999</v>
      </c>
      <c r="B277">
        <v>24</v>
      </c>
      <c r="C277" s="32">
        <v>1934.8852999999999</v>
      </c>
      <c r="D277">
        <v>16</v>
      </c>
    </row>
    <row r="278" spans="1:4" x14ac:dyDescent="0.35">
      <c r="A278" s="32">
        <v>1934.9236599999999</v>
      </c>
      <c r="B278">
        <v>24</v>
      </c>
      <c r="C278" s="32">
        <v>1934.9236599999999</v>
      </c>
      <c r="D278">
        <v>16</v>
      </c>
    </row>
    <row r="279" spans="1:4" x14ac:dyDescent="0.35">
      <c r="A279" s="32">
        <v>1934.96201</v>
      </c>
      <c r="B279">
        <v>24</v>
      </c>
      <c r="C279" s="32">
        <v>1934.96201</v>
      </c>
      <c r="D279">
        <v>16</v>
      </c>
    </row>
    <row r="280" spans="1:4" x14ac:dyDescent="0.35">
      <c r="A280" s="32">
        <v>1935.00037</v>
      </c>
      <c r="B280">
        <v>24</v>
      </c>
      <c r="C280" s="32">
        <v>1935.00037</v>
      </c>
      <c r="D280">
        <v>16</v>
      </c>
    </row>
    <row r="281" spans="1:4" x14ac:dyDescent="0.35">
      <c r="A281" s="32">
        <v>1935.03872</v>
      </c>
      <c r="B281">
        <v>24</v>
      </c>
      <c r="C281" s="32">
        <v>1935.03872</v>
      </c>
      <c r="D281">
        <v>16</v>
      </c>
    </row>
    <row r="282" spans="1:4" x14ac:dyDescent="0.35">
      <c r="A282" s="32">
        <v>1935.07708</v>
      </c>
      <c r="B282">
        <v>24</v>
      </c>
      <c r="C282" s="32">
        <v>1935.07708</v>
      </c>
      <c r="D282">
        <v>16</v>
      </c>
    </row>
    <row r="283" spans="1:4" x14ac:dyDescent="0.35">
      <c r="A283" s="32">
        <v>1935.11544</v>
      </c>
      <c r="B283">
        <v>24</v>
      </c>
      <c r="C283" s="32">
        <v>1935.11544</v>
      </c>
      <c r="D283">
        <v>16</v>
      </c>
    </row>
    <row r="284" spans="1:4" x14ac:dyDescent="0.35">
      <c r="A284" s="32">
        <v>1935.1537900000001</v>
      </c>
      <c r="B284">
        <v>25</v>
      </c>
      <c r="C284" s="32">
        <v>1935.1537900000001</v>
      </c>
      <c r="D284">
        <v>17</v>
      </c>
    </row>
    <row r="285" spans="1:4" x14ac:dyDescent="0.35">
      <c r="A285" s="32">
        <v>1935.1921500000001</v>
      </c>
      <c r="B285">
        <v>25</v>
      </c>
      <c r="C285" s="32">
        <v>1935.1921500000001</v>
      </c>
      <c r="D285">
        <v>17</v>
      </c>
    </row>
    <row r="286" spans="1:4" x14ac:dyDescent="0.35">
      <c r="A286" s="32">
        <v>1935.2304999999999</v>
      </c>
      <c r="B286">
        <v>25</v>
      </c>
      <c r="C286" s="32">
        <v>1935.2304999999999</v>
      </c>
      <c r="D286">
        <v>17</v>
      </c>
    </row>
    <row r="287" spans="1:4" x14ac:dyDescent="0.35">
      <c r="A287" s="32">
        <v>1935.2688599999999</v>
      </c>
      <c r="B287">
        <v>25</v>
      </c>
      <c r="C287" s="32">
        <v>1935.2688599999999</v>
      </c>
      <c r="D287">
        <v>17</v>
      </c>
    </row>
    <row r="288" spans="1:4" x14ac:dyDescent="0.35">
      <c r="A288" s="32">
        <v>1935.3072199999999</v>
      </c>
      <c r="B288">
        <v>25</v>
      </c>
      <c r="C288" s="32">
        <v>1935.3072199999999</v>
      </c>
      <c r="D288">
        <v>17</v>
      </c>
    </row>
    <row r="289" spans="1:4" x14ac:dyDescent="0.35">
      <c r="A289" s="32">
        <v>1935.34557</v>
      </c>
      <c r="B289">
        <v>25</v>
      </c>
      <c r="C289" s="32">
        <v>1935.34557</v>
      </c>
      <c r="D289">
        <v>17</v>
      </c>
    </row>
    <row r="290" spans="1:4" x14ac:dyDescent="0.35">
      <c r="A290" s="32">
        <v>1935.38393</v>
      </c>
      <c r="B290">
        <v>25</v>
      </c>
      <c r="C290" s="32">
        <v>1935.38393</v>
      </c>
      <c r="D290">
        <v>17</v>
      </c>
    </row>
    <row r="291" spans="1:4" x14ac:dyDescent="0.35">
      <c r="A291" s="32">
        <v>1935.42229</v>
      </c>
      <c r="B291">
        <v>25</v>
      </c>
      <c r="C291" s="32">
        <v>1935.42229</v>
      </c>
      <c r="D291">
        <v>17</v>
      </c>
    </row>
    <row r="292" spans="1:4" x14ac:dyDescent="0.35">
      <c r="A292" s="32">
        <v>1935.46064</v>
      </c>
      <c r="B292">
        <v>25</v>
      </c>
      <c r="C292" s="32">
        <v>1935.46064</v>
      </c>
      <c r="D292">
        <v>17</v>
      </c>
    </row>
    <row r="293" spans="1:4" x14ac:dyDescent="0.35">
      <c r="A293" s="32">
        <v>1935.499</v>
      </c>
      <c r="B293">
        <v>25</v>
      </c>
      <c r="C293" s="32">
        <v>1935.499</v>
      </c>
      <c r="D293">
        <v>17</v>
      </c>
    </row>
    <row r="294" spans="1:4" x14ac:dyDescent="0.35">
      <c r="A294" s="32">
        <v>1935.5373500000001</v>
      </c>
      <c r="B294">
        <v>25</v>
      </c>
      <c r="C294" s="32">
        <v>1935.5373500000001</v>
      </c>
      <c r="D294">
        <v>17</v>
      </c>
    </row>
    <row r="295" spans="1:4" x14ac:dyDescent="0.35">
      <c r="A295" s="32">
        <v>1935.5757100000001</v>
      </c>
      <c r="B295">
        <v>25</v>
      </c>
      <c r="C295" s="32">
        <v>1935.5757100000001</v>
      </c>
      <c r="D295">
        <v>17</v>
      </c>
    </row>
    <row r="296" spans="1:4" x14ac:dyDescent="0.35">
      <c r="A296" s="32">
        <v>1935.6140700000001</v>
      </c>
      <c r="B296">
        <v>25</v>
      </c>
      <c r="C296" s="32">
        <v>1935.6140700000001</v>
      </c>
      <c r="D296">
        <v>17</v>
      </c>
    </row>
    <row r="297" spans="1:4" x14ac:dyDescent="0.35">
      <c r="A297" s="32">
        <v>1935.6524199999999</v>
      </c>
      <c r="B297">
        <v>25</v>
      </c>
      <c r="C297" s="32">
        <v>1935.6524199999999</v>
      </c>
      <c r="D297">
        <v>17</v>
      </c>
    </row>
    <row r="298" spans="1:4" x14ac:dyDescent="0.35">
      <c r="A298" s="32">
        <v>1935.6907799999999</v>
      </c>
      <c r="B298">
        <v>25</v>
      </c>
      <c r="C298" s="32">
        <v>1935.6907799999999</v>
      </c>
      <c r="D298">
        <v>17</v>
      </c>
    </row>
    <row r="299" spans="1:4" x14ac:dyDescent="0.35">
      <c r="A299" s="32">
        <v>1935.7291299999999</v>
      </c>
      <c r="B299">
        <v>25</v>
      </c>
      <c r="C299" s="32">
        <v>1935.7291299999999</v>
      </c>
      <c r="D299">
        <v>17</v>
      </c>
    </row>
    <row r="300" spans="1:4" x14ac:dyDescent="0.35">
      <c r="A300" s="32">
        <v>1935.76749</v>
      </c>
      <c r="B300">
        <v>25</v>
      </c>
      <c r="C300" s="32">
        <v>1935.76749</v>
      </c>
      <c r="D300">
        <v>17</v>
      </c>
    </row>
    <row r="301" spans="1:4" x14ac:dyDescent="0.35">
      <c r="A301" s="32">
        <v>1935.80585</v>
      </c>
      <c r="B301">
        <v>25</v>
      </c>
      <c r="C301" s="32">
        <v>1935.80585</v>
      </c>
      <c r="D301">
        <v>17</v>
      </c>
    </row>
    <row r="302" spans="1:4" x14ac:dyDescent="0.35">
      <c r="A302" s="32">
        <v>1935.8442</v>
      </c>
      <c r="B302">
        <v>25</v>
      </c>
      <c r="C302" s="32">
        <v>1935.8442</v>
      </c>
      <c r="D302">
        <v>17</v>
      </c>
    </row>
    <row r="303" spans="1:4" x14ac:dyDescent="0.35">
      <c r="A303" s="32">
        <v>1935.88256</v>
      </c>
      <c r="B303">
        <v>25</v>
      </c>
      <c r="C303" s="32">
        <v>1935.88256</v>
      </c>
      <c r="D303">
        <v>17</v>
      </c>
    </row>
    <row r="304" spans="1:4" x14ac:dyDescent="0.35">
      <c r="A304" s="32">
        <v>1935.92092</v>
      </c>
      <c r="B304">
        <v>25</v>
      </c>
      <c r="C304" s="32">
        <v>1935.92092</v>
      </c>
      <c r="D304">
        <v>17</v>
      </c>
    </row>
    <row r="305" spans="1:4" x14ac:dyDescent="0.35">
      <c r="A305" s="32">
        <v>1935.9592700000001</v>
      </c>
      <c r="B305">
        <v>25</v>
      </c>
      <c r="C305" s="32">
        <v>1935.9592700000001</v>
      </c>
      <c r="D305">
        <v>17</v>
      </c>
    </row>
    <row r="306" spans="1:4" x14ac:dyDescent="0.35">
      <c r="A306" s="32">
        <v>1935.9976300000001</v>
      </c>
      <c r="B306">
        <v>25</v>
      </c>
      <c r="C306" s="32">
        <v>1935.9976300000001</v>
      </c>
      <c r="D306">
        <v>17</v>
      </c>
    </row>
    <row r="307" spans="1:4" x14ac:dyDescent="0.35">
      <c r="A307" s="32">
        <v>1936.0359800000001</v>
      </c>
      <c r="B307">
        <v>25</v>
      </c>
      <c r="C307" s="32">
        <v>1936.0359800000001</v>
      </c>
      <c r="D307">
        <v>17</v>
      </c>
    </row>
    <row r="308" spans="1:4" x14ac:dyDescent="0.35">
      <c r="A308" s="32">
        <v>1936.0743399999999</v>
      </c>
      <c r="B308">
        <v>25</v>
      </c>
      <c r="C308" s="32">
        <v>1936.0743399999999</v>
      </c>
      <c r="D308">
        <v>17</v>
      </c>
    </row>
    <row r="309" spans="1:4" x14ac:dyDescent="0.35">
      <c r="A309" s="32">
        <v>1936.1126999999999</v>
      </c>
      <c r="B309">
        <v>25</v>
      </c>
      <c r="C309" s="32">
        <v>1936.1126999999999</v>
      </c>
      <c r="D309">
        <v>17</v>
      </c>
    </row>
    <row r="310" spans="1:4" x14ac:dyDescent="0.35">
      <c r="A310" s="32">
        <v>1936.1510499999999</v>
      </c>
      <c r="B310">
        <v>25</v>
      </c>
      <c r="C310" s="32">
        <v>1936.1510499999999</v>
      </c>
      <c r="D310">
        <v>17</v>
      </c>
    </row>
    <row r="311" spans="1:4" x14ac:dyDescent="0.35">
      <c r="A311" s="32">
        <v>1936.18941</v>
      </c>
      <c r="B311">
        <v>25</v>
      </c>
      <c r="C311" s="32">
        <v>1936.18941</v>
      </c>
      <c r="D311">
        <v>17</v>
      </c>
    </row>
    <row r="312" spans="1:4" x14ac:dyDescent="0.35">
      <c r="A312" s="32">
        <v>1936.22776</v>
      </c>
      <c r="B312">
        <v>25</v>
      </c>
      <c r="C312" s="32">
        <v>1936.22776</v>
      </c>
      <c r="D312">
        <v>17</v>
      </c>
    </row>
    <row r="313" spans="1:4" x14ac:dyDescent="0.35">
      <c r="A313" s="32">
        <v>1936.26612</v>
      </c>
      <c r="B313">
        <v>25</v>
      </c>
      <c r="C313" s="32">
        <v>1936.26612</v>
      </c>
      <c r="D313">
        <v>17</v>
      </c>
    </row>
    <row r="314" spans="1:4" x14ac:dyDescent="0.35">
      <c r="A314" s="32">
        <v>1936.30448</v>
      </c>
      <c r="B314">
        <v>25</v>
      </c>
      <c r="C314" s="32">
        <v>1936.30448</v>
      </c>
      <c r="D314">
        <v>17</v>
      </c>
    </row>
    <row r="315" spans="1:4" x14ac:dyDescent="0.35">
      <c r="A315" s="32">
        <v>1936.34283</v>
      </c>
      <c r="B315">
        <v>25</v>
      </c>
      <c r="C315" s="32">
        <v>1936.34283</v>
      </c>
      <c r="D315">
        <v>17</v>
      </c>
    </row>
    <row r="316" spans="1:4" x14ac:dyDescent="0.35">
      <c r="A316" s="32">
        <v>1936.3811900000001</v>
      </c>
      <c r="B316">
        <v>25</v>
      </c>
      <c r="C316" s="32">
        <v>1936.3811900000001</v>
      </c>
      <c r="D316">
        <v>17</v>
      </c>
    </row>
    <row r="317" spans="1:4" x14ac:dyDescent="0.35">
      <c r="A317" s="32">
        <v>1936.4195500000001</v>
      </c>
      <c r="B317">
        <v>26</v>
      </c>
      <c r="C317" s="32">
        <v>1936.4195500000001</v>
      </c>
      <c r="D317">
        <v>18</v>
      </c>
    </row>
    <row r="318" spans="1:4" x14ac:dyDescent="0.35">
      <c r="A318" s="32">
        <v>1936.4579000000001</v>
      </c>
      <c r="B318">
        <v>26</v>
      </c>
      <c r="C318" s="32">
        <v>1936.4579000000001</v>
      </c>
      <c r="D318">
        <v>18</v>
      </c>
    </row>
    <row r="319" spans="1:4" x14ac:dyDescent="0.35">
      <c r="A319" s="32">
        <v>1936.4962599999999</v>
      </c>
      <c r="B319">
        <v>26</v>
      </c>
      <c r="C319" s="32">
        <v>1936.4962599999999</v>
      </c>
      <c r="D319">
        <v>18</v>
      </c>
    </row>
    <row r="320" spans="1:4" x14ac:dyDescent="0.35">
      <c r="A320" s="32">
        <v>1936.5346099999999</v>
      </c>
      <c r="B320">
        <v>26</v>
      </c>
      <c r="C320" s="32">
        <v>1936.5346099999999</v>
      </c>
      <c r="D320">
        <v>18</v>
      </c>
    </row>
    <row r="321" spans="1:4" x14ac:dyDescent="0.35">
      <c r="A321" s="32">
        <v>1936.5729699999999</v>
      </c>
      <c r="B321">
        <v>26</v>
      </c>
      <c r="C321" s="32">
        <v>1936.5729699999999</v>
      </c>
      <c r="D321">
        <v>18</v>
      </c>
    </row>
    <row r="322" spans="1:4" x14ac:dyDescent="0.35">
      <c r="A322" s="32">
        <v>1936.61133</v>
      </c>
      <c r="B322">
        <v>26</v>
      </c>
      <c r="C322" s="32">
        <v>1936.61133</v>
      </c>
      <c r="D322">
        <v>18</v>
      </c>
    </row>
    <row r="323" spans="1:4" x14ac:dyDescent="0.35">
      <c r="A323" s="32">
        <v>1936.64968</v>
      </c>
      <c r="B323">
        <v>26</v>
      </c>
      <c r="C323" s="32">
        <v>1936.64968</v>
      </c>
      <c r="D323">
        <v>18</v>
      </c>
    </row>
    <row r="324" spans="1:4" x14ac:dyDescent="0.35">
      <c r="A324" s="32">
        <v>1936.68804</v>
      </c>
      <c r="B324">
        <v>26</v>
      </c>
      <c r="C324" s="32">
        <v>1936.68804</v>
      </c>
      <c r="D324">
        <v>18</v>
      </c>
    </row>
    <row r="325" spans="1:4" x14ac:dyDescent="0.35">
      <c r="A325" s="32">
        <v>1936.72639</v>
      </c>
      <c r="B325">
        <v>26</v>
      </c>
      <c r="C325" s="32">
        <v>1936.72639</v>
      </c>
      <c r="D325">
        <v>18</v>
      </c>
    </row>
    <row r="326" spans="1:4" x14ac:dyDescent="0.35">
      <c r="A326" s="32">
        <v>1936.76475</v>
      </c>
      <c r="B326">
        <v>27</v>
      </c>
      <c r="C326" s="32">
        <v>1936.76475</v>
      </c>
      <c r="D326">
        <v>19</v>
      </c>
    </row>
    <row r="327" spans="1:4" x14ac:dyDescent="0.35">
      <c r="A327" s="32">
        <v>1936.8031100000001</v>
      </c>
      <c r="B327">
        <v>27</v>
      </c>
      <c r="C327" s="32">
        <v>1936.8031100000001</v>
      </c>
      <c r="D327">
        <v>19</v>
      </c>
    </row>
    <row r="328" spans="1:4" x14ac:dyDescent="0.35">
      <c r="A328" s="32">
        <v>1936.8414600000001</v>
      </c>
      <c r="B328">
        <v>27</v>
      </c>
      <c r="C328" s="32">
        <v>1936.8414600000001</v>
      </c>
      <c r="D328">
        <v>19</v>
      </c>
    </row>
    <row r="329" spans="1:4" x14ac:dyDescent="0.35">
      <c r="A329" s="32">
        <v>1936.8798200000001</v>
      </c>
      <c r="B329">
        <v>27</v>
      </c>
      <c r="C329" s="32">
        <v>1936.8798200000001</v>
      </c>
      <c r="D329">
        <v>19</v>
      </c>
    </row>
    <row r="330" spans="1:4" x14ac:dyDescent="0.35">
      <c r="A330" s="32">
        <v>1936.9181799999999</v>
      </c>
      <c r="B330">
        <v>27</v>
      </c>
      <c r="C330" s="32">
        <v>1936.9181799999999</v>
      </c>
      <c r="D330">
        <v>19</v>
      </c>
    </row>
    <row r="331" spans="1:4" x14ac:dyDescent="0.35">
      <c r="A331" s="32">
        <v>1936.9565299999999</v>
      </c>
      <c r="B331">
        <v>27</v>
      </c>
      <c r="C331" s="32">
        <v>1936.9565299999999</v>
      </c>
      <c r="D331">
        <v>19</v>
      </c>
    </row>
    <row r="332" spans="1:4" x14ac:dyDescent="0.35">
      <c r="A332" s="32">
        <v>1936.9948899999999</v>
      </c>
      <c r="B332">
        <v>27</v>
      </c>
      <c r="C332" s="32">
        <v>1936.9948899999999</v>
      </c>
      <c r="D332">
        <v>19</v>
      </c>
    </row>
    <row r="333" spans="1:4" x14ac:dyDescent="0.35">
      <c r="A333" s="32">
        <v>1937.03324</v>
      </c>
      <c r="B333">
        <v>28</v>
      </c>
      <c r="C333" s="32">
        <v>1937.03324</v>
      </c>
      <c r="D333">
        <v>20</v>
      </c>
    </row>
    <row r="334" spans="1:4" x14ac:dyDescent="0.35">
      <c r="A334" s="32">
        <v>1937.0716</v>
      </c>
      <c r="B334">
        <v>28</v>
      </c>
      <c r="C334" s="32">
        <v>1937.0716</v>
      </c>
      <c r="D334">
        <v>20</v>
      </c>
    </row>
    <row r="335" spans="1:4" x14ac:dyDescent="0.35">
      <c r="A335" s="32">
        <v>1937.10996</v>
      </c>
      <c r="B335">
        <v>28</v>
      </c>
      <c r="C335" s="32">
        <v>1937.10996</v>
      </c>
      <c r="D335">
        <v>20</v>
      </c>
    </row>
    <row r="336" spans="1:4" x14ac:dyDescent="0.35">
      <c r="A336" s="32">
        <v>1937.14831</v>
      </c>
      <c r="B336">
        <v>28</v>
      </c>
      <c r="C336" s="32">
        <v>1937.14831</v>
      </c>
      <c r="D336">
        <v>20</v>
      </c>
    </row>
    <row r="337" spans="1:4" x14ac:dyDescent="0.35">
      <c r="A337" s="32">
        <v>1937.18667</v>
      </c>
      <c r="B337">
        <v>28</v>
      </c>
      <c r="C337" s="32">
        <v>1937.18667</v>
      </c>
      <c r="D337">
        <v>20</v>
      </c>
    </row>
    <row r="338" spans="1:4" x14ac:dyDescent="0.35">
      <c r="A338" s="32">
        <v>1937.2250300000001</v>
      </c>
      <c r="B338">
        <v>29</v>
      </c>
      <c r="C338" s="32">
        <v>1937.2250300000001</v>
      </c>
      <c r="D338">
        <v>21</v>
      </c>
    </row>
    <row r="339" spans="1:4" x14ac:dyDescent="0.35">
      <c r="A339" s="32">
        <v>1937.2633800000001</v>
      </c>
      <c r="B339">
        <v>29</v>
      </c>
      <c r="C339" s="32">
        <v>1937.2633800000001</v>
      </c>
      <c r="D339">
        <v>21</v>
      </c>
    </row>
    <row r="340" spans="1:4" x14ac:dyDescent="0.35">
      <c r="A340" s="32">
        <v>1937.3017400000001</v>
      </c>
      <c r="B340">
        <v>29</v>
      </c>
      <c r="C340" s="32">
        <v>1937.3017400000001</v>
      </c>
      <c r="D340">
        <v>21</v>
      </c>
    </row>
    <row r="341" spans="1:4" x14ac:dyDescent="0.35">
      <c r="A341" s="32">
        <v>1937.3400899999999</v>
      </c>
      <c r="B341">
        <v>29</v>
      </c>
      <c r="C341" s="32">
        <v>1937.3400899999999</v>
      </c>
      <c r="D341">
        <v>21</v>
      </c>
    </row>
    <row r="342" spans="1:4" x14ac:dyDescent="0.35">
      <c r="A342" s="32">
        <v>1937.3784499999999</v>
      </c>
      <c r="B342">
        <v>29</v>
      </c>
      <c r="C342" s="32">
        <v>1937.3784499999999</v>
      </c>
      <c r="D342">
        <v>21</v>
      </c>
    </row>
    <row r="343" spans="1:4" x14ac:dyDescent="0.35">
      <c r="A343" s="32">
        <v>1937.4168099999999</v>
      </c>
      <c r="B343">
        <v>29</v>
      </c>
      <c r="C343" s="32">
        <v>1937.4168099999999</v>
      </c>
      <c r="D343">
        <v>21</v>
      </c>
    </row>
    <row r="344" spans="1:4" x14ac:dyDescent="0.35">
      <c r="A344" s="32">
        <v>1937.45516</v>
      </c>
      <c r="B344">
        <v>29</v>
      </c>
      <c r="C344" s="32">
        <v>1937.45516</v>
      </c>
      <c r="D344">
        <v>21</v>
      </c>
    </row>
    <row r="345" spans="1:4" x14ac:dyDescent="0.35">
      <c r="A345" s="32">
        <v>1937.49352</v>
      </c>
      <c r="B345">
        <v>29</v>
      </c>
      <c r="C345" s="32">
        <v>1937.49352</v>
      </c>
      <c r="D345">
        <v>21</v>
      </c>
    </row>
    <row r="346" spans="1:4" x14ac:dyDescent="0.35">
      <c r="A346" s="32">
        <v>1937.53187</v>
      </c>
      <c r="B346">
        <v>30</v>
      </c>
      <c r="C346" s="32">
        <v>1937.53187</v>
      </c>
      <c r="D346">
        <v>22</v>
      </c>
    </row>
    <row r="347" spans="1:4" x14ac:dyDescent="0.35">
      <c r="A347" s="32">
        <v>1937.57023</v>
      </c>
      <c r="B347">
        <v>30</v>
      </c>
      <c r="C347" s="32">
        <v>1937.57023</v>
      </c>
      <c r="D347">
        <v>22</v>
      </c>
    </row>
    <row r="348" spans="1:4" x14ac:dyDescent="0.35">
      <c r="A348" s="32">
        <v>1937.60859</v>
      </c>
      <c r="B348">
        <v>30</v>
      </c>
      <c r="C348" s="32">
        <v>1937.60859</v>
      </c>
      <c r="D348">
        <v>22</v>
      </c>
    </row>
    <row r="349" spans="1:4" x14ac:dyDescent="0.35">
      <c r="A349" s="32">
        <v>1937.6469400000001</v>
      </c>
      <c r="B349">
        <v>30</v>
      </c>
      <c r="C349" s="32">
        <v>1937.6469400000001</v>
      </c>
      <c r="D349">
        <v>22</v>
      </c>
    </row>
    <row r="350" spans="1:4" x14ac:dyDescent="0.35">
      <c r="A350" s="32">
        <v>1937.6853000000001</v>
      </c>
      <c r="B350">
        <v>30</v>
      </c>
      <c r="C350" s="32">
        <v>1937.6853000000001</v>
      </c>
      <c r="D350">
        <v>22</v>
      </c>
    </row>
    <row r="351" spans="1:4" x14ac:dyDescent="0.35">
      <c r="A351" s="32">
        <v>1937.7236600000001</v>
      </c>
      <c r="B351">
        <v>30</v>
      </c>
      <c r="C351" s="32">
        <v>1937.7236600000001</v>
      </c>
      <c r="D351">
        <v>22</v>
      </c>
    </row>
    <row r="352" spans="1:4" x14ac:dyDescent="0.35">
      <c r="A352" s="32">
        <v>1937.7620099999999</v>
      </c>
      <c r="B352">
        <v>30</v>
      </c>
      <c r="C352" s="32">
        <v>1937.7620099999999</v>
      </c>
      <c r="D352">
        <v>22</v>
      </c>
    </row>
    <row r="353" spans="1:4" x14ac:dyDescent="0.35">
      <c r="A353" s="32">
        <v>1937.8003699999999</v>
      </c>
      <c r="B353">
        <v>30</v>
      </c>
      <c r="C353" s="32">
        <v>1937.8003699999999</v>
      </c>
      <c r="D353">
        <v>22</v>
      </c>
    </row>
    <row r="354" spans="1:4" x14ac:dyDescent="0.35">
      <c r="A354" s="32">
        <v>1937.83872</v>
      </c>
      <c r="B354">
        <v>30</v>
      </c>
      <c r="C354" s="32">
        <v>1937.83872</v>
      </c>
      <c r="D354">
        <v>22</v>
      </c>
    </row>
    <row r="355" spans="1:4" x14ac:dyDescent="0.35">
      <c r="A355" s="32">
        <v>1937.87708</v>
      </c>
      <c r="B355">
        <v>30</v>
      </c>
      <c r="C355" s="32">
        <v>1937.87708</v>
      </c>
      <c r="D355">
        <v>22</v>
      </c>
    </row>
    <row r="356" spans="1:4" x14ac:dyDescent="0.35">
      <c r="A356" s="32">
        <v>1937.91544</v>
      </c>
      <c r="B356">
        <v>30</v>
      </c>
      <c r="C356" s="32">
        <v>1937.91544</v>
      </c>
      <c r="D356">
        <v>22</v>
      </c>
    </row>
    <row r="357" spans="1:4" x14ac:dyDescent="0.35">
      <c r="A357" s="32">
        <v>1937.95379</v>
      </c>
      <c r="B357">
        <v>30</v>
      </c>
      <c r="C357" s="32">
        <v>1937.95379</v>
      </c>
      <c r="D357">
        <v>22</v>
      </c>
    </row>
    <row r="358" spans="1:4" x14ac:dyDescent="0.35">
      <c r="A358" s="32">
        <v>1937.99215</v>
      </c>
      <c r="B358">
        <v>30</v>
      </c>
      <c r="C358" s="32">
        <v>1937.99215</v>
      </c>
      <c r="D358">
        <v>22</v>
      </c>
    </row>
    <row r="359" spans="1:4" x14ac:dyDescent="0.35">
      <c r="A359" s="32">
        <v>1938.0305000000001</v>
      </c>
      <c r="B359">
        <v>30</v>
      </c>
      <c r="C359" s="32">
        <v>1938.0305000000001</v>
      </c>
      <c r="D359">
        <v>22</v>
      </c>
    </row>
    <row r="360" spans="1:4" x14ac:dyDescent="0.35">
      <c r="A360" s="32">
        <v>1938.0688600000001</v>
      </c>
      <c r="B360">
        <v>30</v>
      </c>
      <c r="C360" s="32">
        <v>1938.0688600000001</v>
      </c>
      <c r="D360">
        <v>22</v>
      </c>
    </row>
    <row r="361" spans="1:4" x14ac:dyDescent="0.35">
      <c r="A361" s="32">
        <v>1938.1072200000001</v>
      </c>
      <c r="B361">
        <v>30</v>
      </c>
      <c r="C361" s="32">
        <v>1938.1072200000001</v>
      </c>
      <c r="D361">
        <v>22</v>
      </c>
    </row>
    <row r="362" spans="1:4" x14ac:dyDescent="0.35">
      <c r="A362" s="32">
        <v>1938.1455699999999</v>
      </c>
      <c r="B362">
        <v>30</v>
      </c>
      <c r="C362" s="32">
        <v>1938.1455699999999</v>
      </c>
      <c r="D362">
        <v>22</v>
      </c>
    </row>
    <row r="363" spans="1:4" x14ac:dyDescent="0.35">
      <c r="A363" s="32">
        <v>1938.1839299999999</v>
      </c>
      <c r="B363">
        <v>30</v>
      </c>
      <c r="C363" s="32">
        <v>1938.1839299999999</v>
      </c>
      <c r="D363">
        <v>22</v>
      </c>
    </row>
    <row r="364" spans="1:4" x14ac:dyDescent="0.35">
      <c r="A364" s="32">
        <v>1938.2222899999999</v>
      </c>
      <c r="B364">
        <v>30</v>
      </c>
      <c r="C364" s="32">
        <v>1938.2222899999999</v>
      </c>
      <c r="D364">
        <v>22</v>
      </c>
    </row>
    <row r="365" spans="1:4" x14ac:dyDescent="0.35">
      <c r="A365" s="32">
        <v>1938.26064</v>
      </c>
      <c r="B365">
        <v>30</v>
      </c>
      <c r="C365" s="32">
        <v>1938.26064</v>
      </c>
      <c r="D365">
        <v>22</v>
      </c>
    </row>
    <row r="366" spans="1:4" x14ac:dyDescent="0.35">
      <c r="A366" s="32">
        <v>1938.299</v>
      </c>
      <c r="B366">
        <v>30</v>
      </c>
      <c r="C366" s="32">
        <v>1938.299</v>
      </c>
      <c r="D366">
        <v>22</v>
      </c>
    </row>
    <row r="367" spans="1:4" x14ac:dyDescent="0.35">
      <c r="A367" s="32">
        <v>1938.33735</v>
      </c>
      <c r="B367">
        <v>30</v>
      </c>
      <c r="C367" s="32">
        <v>1938.33735</v>
      </c>
      <c r="D367">
        <v>22</v>
      </c>
    </row>
    <row r="368" spans="1:4" x14ac:dyDescent="0.35">
      <c r="A368" s="32">
        <v>1938.37571</v>
      </c>
      <c r="B368">
        <v>30</v>
      </c>
      <c r="C368" s="32">
        <v>1938.37571</v>
      </c>
      <c r="D368">
        <v>22</v>
      </c>
    </row>
    <row r="369" spans="1:4" x14ac:dyDescent="0.35">
      <c r="A369" s="32">
        <v>1938.41407</v>
      </c>
      <c r="B369">
        <v>30</v>
      </c>
      <c r="C369" s="32">
        <v>1938.41407</v>
      </c>
      <c r="D369">
        <v>22</v>
      </c>
    </row>
    <row r="370" spans="1:4" x14ac:dyDescent="0.35">
      <c r="A370" s="32">
        <v>1938.4524200000001</v>
      </c>
      <c r="B370">
        <v>30</v>
      </c>
      <c r="C370" s="32">
        <v>1938.4524200000001</v>
      </c>
      <c r="D370">
        <v>22</v>
      </c>
    </row>
    <row r="371" spans="1:4" x14ac:dyDescent="0.35">
      <c r="A371" s="32">
        <v>1938.4907800000001</v>
      </c>
      <c r="B371">
        <v>30</v>
      </c>
      <c r="C371" s="32">
        <v>1938.4907800000001</v>
      </c>
      <c r="D371">
        <v>22</v>
      </c>
    </row>
    <row r="372" spans="1:4" x14ac:dyDescent="0.35">
      <c r="A372" s="32">
        <v>1938.5291299999999</v>
      </c>
      <c r="B372">
        <v>30</v>
      </c>
      <c r="C372" s="32">
        <v>1938.5291299999999</v>
      </c>
      <c r="D372">
        <v>22</v>
      </c>
    </row>
    <row r="373" spans="1:4" x14ac:dyDescent="0.35">
      <c r="A373" s="32">
        <v>1938.5674899999999</v>
      </c>
      <c r="B373">
        <v>30</v>
      </c>
      <c r="C373" s="32">
        <v>1938.5674899999999</v>
      </c>
      <c r="D373">
        <v>22</v>
      </c>
    </row>
    <row r="374" spans="1:4" x14ac:dyDescent="0.35">
      <c r="A374" s="32">
        <v>1938.6058499999999</v>
      </c>
      <c r="B374">
        <v>30</v>
      </c>
      <c r="C374" s="32">
        <v>1938.6058499999999</v>
      </c>
      <c r="D374">
        <v>22</v>
      </c>
    </row>
    <row r="375" spans="1:4" x14ac:dyDescent="0.35">
      <c r="A375" s="32">
        <v>1938.6442</v>
      </c>
      <c r="B375">
        <v>30</v>
      </c>
      <c r="C375" s="32">
        <v>1938.6442</v>
      </c>
      <c r="D375">
        <v>22</v>
      </c>
    </row>
    <row r="376" spans="1:4" x14ac:dyDescent="0.35">
      <c r="A376" s="32">
        <v>1938.68256</v>
      </c>
      <c r="B376">
        <v>30</v>
      </c>
      <c r="C376" s="32">
        <v>1938.68256</v>
      </c>
      <c r="D376">
        <v>22</v>
      </c>
    </row>
    <row r="377" spans="1:4" x14ac:dyDescent="0.35">
      <c r="A377" s="32">
        <v>1938.72092</v>
      </c>
      <c r="B377">
        <v>30</v>
      </c>
      <c r="C377" s="32">
        <v>1938.72092</v>
      </c>
      <c r="D377">
        <v>22</v>
      </c>
    </row>
    <row r="378" spans="1:4" x14ac:dyDescent="0.35">
      <c r="A378" s="32">
        <v>1938.75927</v>
      </c>
      <c r="B378">
        <v>30</v>
      </c>
      <c r="C378" s="32">
        <v>1938.75927</v>
      </c>
      <c r="D378">
        <v>22</v>
      </c>
    </row>
    <row r="379" spans="1:4" x14ac:dyDescent="0.35">
      <c r="A379" s="32">
        <v>1938.79763</v>
      </c>
      <c r="B379">
        <v>30</v>
      </c>
      <c r="C379" s="32">
        <v>1938.79763</v>
      </c>
      <c r="D379">
        <v>22</v>
      </c>
    </row>
    <row r="380" spans="1:4" x14ac:dyDescent="0.35">
      <c r="A380" s="32">
        <v>1938.8359800000001</v>
      </c>
      <c r="B380">
        <v>30</v>
      </c>
      <c r="C380" s="32">
        <v>1938.8359800000001</v>
      </c>
      <c r="D380">
        <v>22</v>
      </c>
    </row>
    <row r="381" spans="1:4" x14ac:dyDescent="0.35">
      <c r="A381" s="32">
        <v>1938.8743400000001</v>
      </c>
      <c r="B381">
        <v>30</v>
      </c>
      <c r="C381" s="32">
        <v>1938.8743400000001</v>
      </c>
      <c r="D381">
        <v>22</v>
      </c>
    </row>
    <row r="382" spans="1:4" x14ac:dyDescent="0.35">
      <c r="A382" s="32">
        <v>1938.9127000000001</v>
      </c>
      <c r="B382">
        <v>30</v>
      </c>
      <c r="C382" s="32">
        <v>1938.9127000000001</v>
      </c>
      <c r="D382">
        <v>22</v>
      </c>
    </row>
    <row r="383" spans="1:4" x14ac:dyDescent="0.35">
      <c r="A383" s="32">
        <v>1938.9510499999999</v>
      </c>
      <c r="B383">
        <v>30</v>
      </c>
      <c r="C383" s="32">
        <v>1938.9510499999999</v>
      </c>
      <c r="D383">
        <v>22</v>
      </c>
    </row>
    <row r="384" spans="1:4" x14ac:dyDescent="0.35">
      <c r="A384" s="32">
        <v>1938.9894099999999</v>
      </c>
      <c r="B384">
        <v>30</v>
      </c>
      <c r="C384" s="32">
        <v>1938.9894099999999</v>
      </c>
      <c r="D384">
        <v>22</v>
      </c>
    </row>
    <row r="385" spans="1:4" x14ac:dyDescent="0.35">
      <c r="A385" s="32">
        <v>1939.0277599999999</v>
      </c>
      <c r="B385">
        <v>30</v>
      </c>
      <c r="C385" s="32">
        <v>1939.0277599999999</v>
      </c>
      <c r="D385">
        <v>22</v>
      </c>
    </row>
    <row r="386" spans="1:4" x14ac:dyDescent="0.35">
      <c r="A386" s="32">
        <v>1939.06612</v>
      </c>
      <c r="B386">
        <v>30</v>
      </c>
      <c r="C386" s="32">
        <v>1939.06612</v>
      </c>
      <c r="D386">
        <v>22</v>
      </c>
    </row>
    <row r="387" spans="1:4" x14ac:dyDescent="0.35">
      <c r="A387" s="32">
        <v>1939.10448</v>
      </c>
      <c r="B387">
        <v>30</v>
      </c>
      <c r="C387" s="32">
        <v>1939.10448</v>
      </c>
      <c r="D387">
        <v>22</v>
      </c>
    </row>
    <row r="388" spans="1:4" x14ac:dyDescent="0.35">
      <c r="A388" s="32">
        <v>1939.14283</v>
      </c>
      <c r="B388">
        <v>30</v>
      </c>
      <c r="C388" s="32">
        <v>1939.14283</v>
      </c>
      <c r="D388">
        <v>22</v>
      </c>
    </row>
    <row r="389" spans="1:4" x14ac:dyDescent="0.35">
      <c r="A389" s="32">
        <v>1939.18119</v>
      </c>
      <c r="B389">
        <v>30</v>
      </c>
      <c r="C389" s="32">
        <v>1939.18119</v>
      </c>
      <c r="D389">
        <v>22</v>
      </c>
    </row>
    <row r="390" spans="1:4" x14ac:dyDescent="0.35">
      <c r="A390" s="32">
        <v>1939.21955</v>
      </c>
      <c r="B390">
        <v>31</v>
      </c>
      <c r="C390" s="32">
        <v>1939.21955</v>
      </c>
      <c r="D390">
        <v>23</v>
      </c>
    </row>
    <row r="391" spans="1:4" x14ac:dyDescent="0.35">
      <c r="A391" s="32">
        <v>1939.2579000000001</v>
      </c>
      <c r="B391">
        <v>31</v>
      </c>
      <c r="C391" s="32">
        <v>1939.2579000000001</v>
      </c>
      <c r="D391">
        <v>23</v>
      </c>
    </row>
    <row r="392" spans="1:4" x14ac:dyDescent="0.35">
      <c r="A392" s="32">
        <v>1939.2962600000001</v>
      </c>
      <c r="B392">
        <v>31</v>
      </c>
      <c r="C392" s="32">
        <v>1939.2962600000001</v>
      </c>
      <c r="D392">
        <v>23</v>
      </c>
    </row>
    <row r="393" spans="1:4" x14ac:dyDescent="0.35">
      <c r="A393" s="32">
        <v>1939.3346100000001</v>
      </c>
      <c r="B393">
        <v>31</v>
      </c>
      <c r="C393" s="32">
        <v>1939.3346100000001</v>
      </c>
      <c r="D393">
        <v>23</v>
      </c>
    </row>
    <row r="394" spans="1:4" x14ac:dyDescent="0.35">
      <c r="A394" s="32">
        <v>1939.3729699999999</v>
      </c>
      <c r="B394">
        <v>31</v>
      </c>
      <c r="C394" s="32">
        <v>1939.3729699999999</v>
      </c>
      <c r="D394">
        <v>23</v>
      </c>
    </row>
    <row r="395" spans="1:4" x14ac:dyDescent="0.35">
      <c r="A395" s="32">
        <v>1939.4113299999999</v>
      </c>
      <c r="B395">
        <v>31</v>
      </c>
      <c r="C395" s="32">
        <v>1939.4113299999999</v>
      </c>
      <c r="D395">
        <v>23</v>
      </c>
    </row>
    <row r="396" spans="1:4" x14ac:dyDescent="0.35">
      <c r="A396" s="32">
        <v>1939.4496799999999</v>
      </c>
      <c r="B396">
        <v>32</v>
      </c>
      <c r="C396" s="32">
        <v>1939.4496799999999</v>
      </c>
      <c r="D396">
        <v>24</v>
      </c>
    </row>
    <row r="397" spans="1:4" x14ac:dyDescent="0.35">
      <c r="A397" s="32">
        <v>1939.48804</v>
      </c>
      <c r="B397">
        <v>32</v>
      </c>
      <c r="C397" s="32">
        <v>1939.48804</v>
      </c>
      <c r="D397">
        <v>24</v>
      </c>
    </row>
    <row r="398" spans="1:4" x14ac:dyDescent="0.35">
      <c r="A398" s="32">
        <v>1939.52639</v>
      </c>
      <c r="B398">
        <v>32</v>
      </c>
      <c r="C398" s="32">
        <v>1939.52639</v>
      </c>
      <c r="D398">
        <v>24</v>
      </c>
    </row>
    <row r="399" spans="1:4" x14ac:dyDescent="0.35">
      <c r="A399" s="32">
        <v>1939.56475</v>
      </c>
      <c r="B399">
        <v>32</v>
      </c>
      <c r="C399" s="32">
        <v>1939.56475</v>
      </c>
      <c r="D399">
        <v>24</v>
      </c>
    </row>
    <row r="400" spans="1:4" x14ac:dyDescent="0.35">
      <c r="A400" s="32">
        <v>1939.60311</v>
      </c>
      <c r="B400">
        <v>32</v>
      </c>
      <c r="C400" s="32">
        <v>1939.60311</v>
      </c>
      <c r="D400">
        <v>24</v>
      </c>
    </row>
    <row r="401" spans="1:4" x14ac:dyDescent="0.35">
      <c r="A401" s="32">
        <v>1939.6414600000001</v>
      </c>
      <c r="B401">
        <v>32</v>
      </c>
      <c r="C401" s="32">
        <v>1939.6414600000001</v>
      </c>
      <c r="D401">
        <v>24</v>
      </c>
    </row>
    <row r="402" spans="1:4" x14ac:dyDescent="0.35">
      <c r="A402" s="32">
        <v>1939.6798200000001</v>
      </c>
      <c r="B402">
        <v>32</v>
      </c>
      <c r="C402" s="32">
        <v>1939.6798200000001</v>
      </c>
      <c r="D402">
        <v>24</v>
      </c>
    </row>
    <row r="403" spans="1:4" x14ac:dyDescent="0.35">
      <c r="A403" s="32">
        <v>1939.7181800000001</v>
      </c>
      <c r="B403">
        <v>32</v>
      </c>
      <c r="C403" s="32">
        <v>1939.7181800000001</v>
      </c>
      <c r="D403">
        <v>24</v>
      </c>
    </row>
    <row r="404" spans="1:4" x14ac:dyDescent="0.35">
      <c r="A404" s="32">
        <v>1939.7565300000001</v>
      </c>
      <c r="B404">
        <v>32</v>
      </c>
      <c r="C404" s="32">
        <v>1939.7565300000001</v>
      </c>
      <c r="D404">
        <v>24</v>
      </c>
    </row>
    <row r="405" spans="1:4" x14ac:dyDescent="0.35">
      <c r="A405" s="32">
        <v>1939.7948899999999</v>
      </c>
      <c r="B405">
        <v>32</v>
      </c>
      <c r="C405" s="32">
        <v>1939.7948899999999</v>
      </c>
      <c r="D405">
        <v>24</v>
      </c>
    </row>
    <row r="406" spans="1:4" x14ac:dyDescent="0.35">
      <c r="A406" s="32">
        <v>1939.8332399999999</v>
      </c>
      <c r="B406">
        <v>32</v>
      </c>
      <c r="C406" s="32">
        <v>1939.8332399999999</v>
      </c>
      <c r="D406">
        <v>24</v>
      </c>
    </row>
    <row r="407" spans="1:4" x14ac:dyDescent="0.35">
      <c r="A407" s="32">
        <v>1939.8715999999999</v>
      </c>
      <c r="B407">
        <v>32</v>
      </c>
      <c r="C407" s="32">
        <v>1939.8715999999999</v>
      </c>
      <c r="D407">
        <v>24</v>
      </c>
    </row>
    <row r="408" spans="1:4" x14ac:dyDescent="0.35">
      <c r="A408" s="32">
        <v>1939.90996</v>
      </c>
      <c r="B408">
        <v>32</v>
      </c>
      <c r="C408" s="32">
        <v>1939.90996</v>
      </c>
      <c r="D408">
        <v>24</v>
      </c>
    </row>
    <row r="409" spans="1:4" x14ac:dyDescent="0.35">
      <c r="A409" s="32">
        <v>1939.94831</v>
      </c>
      <c r="B409">
        <v>32</v>
      </c>
      <c r="C409" s="32">
        <v>1939.94831</v>
      </c>
      <c r="D409">
        <v>24</v>
      </c>
    </row>
    <row r="410" spans="1:4" x14ac:dyDescent="0.35">
      <c r="A410" s="32">
        <v>1939.98667</v>
      </c>
      <c r="B410">
        <v>32</v>
      </c>
      <c r="C410" s="32">
        <v>1939.98667</v>
      </c>
      <c r="D410">
        <v>24</v>
      </c>
    </row>
    <row r="411" spans="1:4" x14ac:dyDescent="0.35">
      <c r="A411" s="32">
        <v>1940.02503</v>
      </c>
      <c r="B411">
        <v>32</v>
      </c>
      <c r="C411" s="32">
        <v>1940.02503</v>
      </c>
      <c r="D411">
        <v>24</v>
      </c>
    </row>
    <row r="412" spans="1:4" x14ac:dyDescent="0.35">
      <c r="A412" s="32">
        <v>1940.0633800000001</v>
      </c>
      <c r="B412">
        <v>32</v>
      </c>
      <c r="C412" s="32">
        <v>1940.0633800000001</v>
      </c>
      <c r="D412">
        <v>24</v>
      </c>
    </row>
    <row r="413" spans="1:4" x14ac:dyDescent="0.35">
      <c r="A413" s="32">
        <v>1940.1017400000001</v>
      </c>
      <c r="B413">
        <v>32</v>
      </c>
      <c r="C413" s="32">
        <v>1940.1017400000001</v>
      </c>
      <c r="D413">
        <v>24</v>
      </c>
    </row>
    <row r="414" spans="1:4" x14ac:dyDescent="0.35">
      <c r="A414" s="32">
        <v>1940.1400900000001</v>
      </c>
      <c r="B414">
        <v>32</v>
      </c>
      <c r="C414" s="32">
        <v>1940.1400900000001</v>
      </c>
      <c r="D414">
        <v>24</v>
      </c>
    </row>
    <row r="415" spans="1:4" x14ac:dyDescent="0.35">
      <c r="A415" s="32">
        <v>1940.1784500000001</v>
      </c>
      <c r="B415">
        <v>32</v>
      </c>
      <c r="C415" s="32">
        <v>1940.1784500000001</v>
      </c>
      <c r="D415">
        <v>24</v>
      </c>
    </row>
    <row r="416" spans="1:4" x14ac:dyDescent="0.35">
      <c r="A416" s="32">
        <v>1940.2168099999999</v>
      </c>
      <c r="B416">
        <v>32</v>
      </c>
      <c r="C416" s="32">
        <v>1940.2168099999999</v>
      </c>
      <c r="D416">
        <v>24</v>
      </c>
    </row>
    <row r="417" spans="1:4" x14ac:dyDescent="0.35">
      <c r="A417" s="32">
        <v>1940.2551599999999</v>
      </c>
      <c r="B417">
        <v>32</v>
      </c>
      <c r="C417" s="32">
        <v>1940.2551599999999</v>
      </c>
      <c r="D417">
        <v>24</v>
      </c>
    </row>
    <row r="418" spans="1:4" x14ac:dyDescent="0.35">
      <c r="A418" s="32">
        <v>1940.2935199999999</v>
      </c>
      <c r="B418">
        <v>32</v>
      </c>
      <c r="C418" s="32">
        <v>1940.2935199999999</v>
      </c>
      <c r="D418">
        <v>24</v>
      </c>
    </row>
    <row r="419" spans="1:4" x14ac:dyDescent="0.35">
      <c r="A419" s="32">
        <v>1940.33187</v>
      </c>
      <c r="B419">
        <v>32</v>
      </c>
      <c r="C419" s="32">
        <v>1940.33187</v>
      </c>
      <c r="D419">
        <v>24</v>
      </c>
    </row>
    <row r="420" spans="1:4" x14ac:dyDescent="0.35">
      <c r="A420" s="32">
        <v>1940.37023</v>
      </c>
      <c r="B420">
        <v>32</v>
      </c>
      <c r="C420" s="32">
        <v>1940.37023</v>
      </c>
      <c r="D420">
        <v>24</v>
      </c>
    </row>
    <row r="421" spans="1:4" x14ac:dyDescent="0.35">
      <c r="A421" s="32">
        <v>1940.40859</v>
      </c>
      <c r="B421">
        <v>32</v>
      </c>
      <c r="C421" s="32">
        <v>1940.40859</v>
      </c>
      <c r="D421">
        <v>24</v>
      </c>
    </row>
    <row r="422" spans="1:4" x14ac:dyDescent="0.35">
      <c r="A422" s="32">
        <v>1940.44694</v>
      </c>
      <c r="B422">
        <v>32</v>
      </c>
      <c r="C422" s="32">
        <v>1940.44694</v>
      </c>
      <c r="D422">
        <v>24</v>
      </c>
    </row>
    <row r="423" spans="1:4" x14ac:dyDescent="0.35">
      <c r="A423" s="32">
        <v>1940.4853000000001</v>
      </c>
      <c r="B423">
        <v>32</v>
      </c>
      <c r="C423" s="32">
        <v>1940.4853000000001</v>
      </c>
      <c r="D423">
        <v>24</v>
      </c>
    </row>
    <row r="424" spans="1:4" x14ac:dyDescent="0.35">
      <c r="A424" s="32">
        <v>1940.5236600000001</v>
      </c>
      <c r="B424">
        <v>32</v>
      </c>
      <c r="C424" s="32">
        <v>1940.5236600000001</v>
      </c>
      <c r="D424">
        <v>24</v>
      </c>
    </row>
    <row r="425" spans="1:4" x14ac:dyDescent="0.35">
      <c r="A425" s="32">
        <v>1940.5620100000001</v>
      </c>
      <c r="B425">
        <v>32</v>
      </c>
      <c r="C425" s="32">
        <v>1940.5620100000001</v>
      </c>
      <c r="D425">
        <v>24</v>
      </c>
    </row>
    <row r="426" spans="1:4" x14ac:dyDescent="0.35">
      <c r="A426" s="32">
        <v>1940.6003700000001</v>
      </c>
      <c r="B426">
        <v>32</v>
      </c>
      <c r="C426" s="32">
        <v>1940.6003700000001</v>
      </c>
      <c r="D426">
        <v>24</v>
      </c>
    </row>
    <row r="427" spans="1:4" x14ac:dyDescent="0.35">
      <c r="A427" s="32">
        <v>1940.6387199999999</v>
      </c>
      <c r="B427">
        <v>32</v>
      </c>
      <c r="C427" s="32">
        <v>1940.6387199999999</v>
      </c>
      <c r="D427">
        <v>24</v>
      </c>
    </row>
    <row r="428" spans="1:4" x14ac:dyDescent="0.35">
      <c r="A428" s="32">
        <v>1940.6770799999999</v>
      </c>
      <c r="B428">
        <v>32</v>
      </c>
      <c r="C428" s="32">
        <v>1940.6770799999999</v>
      </c>
      <c r="D428">
        <v>24</v>
      </c>
    </row>
    <row r="429" spans="1:4" x14ac:dyDescent="0.35">
      <c r="A429" s="32">
        <v>1940.7154399999999</v>
      </c>
      <c r="B429">
        <v>32</v>
      </c>
      <c r="C429" s="32">
        <v>1940.7154399999999</v>
      </c>
      <c r="D429">
        <v>24</v>
      </c>
    </row>
    <row r="430" spans="1:4" x14ac:dyDescent="0.35">
      <c r="A430" s="32">
        <v>1940.75379</v>
      </c>
      <c r="B430">
        <v>32</v>
      </c>
      <c r="C430" s="32">
        <v>1940.75379</v>
      </c>
      <c r="D430">
        <v>24</v>
      </c>
    </row>
    <row r="431" spans="1:4" x14ac:dyDescent="0.35">
      <c r="A431" s="32">
        <v>1940.79215</v>
      </c>
      <c r="B431">
        <v>32</v>
      </c>
      <c r="C431" s="32">
        <v>1940.79215</v>
      </c>
      <c r="D431">
        <v>24</v>
      </c>
    </row>
    <row r="432" spans="1:4" x14ac:dyDescent="0.35">
      <c r="A432" s="32">
        <v>1940.8305</v>
      </c>
      <c r="B432">
        <v>32</v>
      </c>
      <c r="C432" s="32">
        <v>1940.8305</v>
      </c>
      <c r="D432">
        <v>24</v>
      </c>
    </row>
    <row r="433" spans="1:4" x14ac:dyDescent="0.35">
      <c r="A433" s="32">
        <v>1940.86886</v>
      </c>
      <c r="B433">
        <v>32</v>
      </c>
      <c r="C433" s="32">
        <v>1940.86886</v>
      </c>
      <c r="D433">
        <v>24</v>
      </c>
    </row>
    <row r="434" spans="1:4" x14ac:dyDescent="0.35">
      <c r="A434" s="32">
        <v>1940.9072200000001</v>
      </c>
      <c r="B434">
        <v>32</v>
      </c>
      <c r="C434" s="32">
        <v>1940.9072200000001</v>
      </c>
      <c r="D434">
        <v>24</v>
      </c>
    </row>
    <row r="435" spans="1:4" x14ac:dyDescent="0.35">
      <c r="A435" s="32">
        <v>1940.9455700000001</v>
      </c>
      <c r="B435">
        <v>32</v>
      </c>
      <c r="C435" s="32">
        <v>1940.9455700000001</v>
      </c>
      <c r="D435">
        <v>24</v>
      </c>
    </row>
    <row r="436" spans="1:4" x14ac:dyDescent="0.35">
      <c r="A436" s="32">
        <v>1940.9839300000001</v>
      </c>
      <c r="B436">
        <v>32</v>
      </c>
      <c r="C436" s="32">
        <v>1940.9839300000001</v>
      </c>
      <c r="D436">
        <v>24</v>
      </c>
    </row>
    <row r="437" spans="1:4" x14ac:dyDescent="0.35">
      <c r="A437" s="32">
        <v>1941.0222900000001</v>
      </c>
      <c r="B437">
        <v>33</v>
      </c>
      <c r="C437" s="32">
        <v>1941.0222900000001</v>
      </c>
      <c r="D437">
        <v>25</v>
      </c>
    </row>
    <row r="438" spans="1:4" x14ac:dyDescent="0.35">
      <c r="A438" s="32">
        <v>1941.0606399999999</v>
      </c>
      <c r="B438">
        <v>33</v>
      </c>
      <c r="C438" s="32">
        <v>1941.0606399999999</v>
      </c>
      <c r="D438">
        <v>25</v>
      </c>
    </row>
    <row r="439" spans="1:4" x14ac:dyDescent="0.35">
      <c r="A439" s="32">
        <v>1941.0989999999999</v>
      </c>
      <c r="B439">
        <v>33</v>
      </c>
      <c r="C439" s="32">
        <v>1941.0989999999999</v>
      </c>
      <c r="D439">
        <v>25</v>
      </c>
    </row>
    <row r="440" spans="1:4" x14ac:dyDescent="0.35">
      <c r="A440" s="32">
        <v>1941.13735</v>
      </c>
      <c r="B440">
        <v>33</v>
      </c>
      <c r="C440" s="32">
        <v>1941.13735</v>
      </c>
      <c r="D440">
        <v>25</v>
      </c>
    </row>
    <row r="441" spans="1:4" x14ac:dyDescent="0.35">
      <c r="A441" s="32">
        <v>1941.17571</v>
      </c>
      <c r="B441">
        <v>33</v>
      </c>
      <c r="C441" s="32">
        <v>1941.17571</v>
      </c>
      <c r="D441">
        <v>25</v>
      </c>
    </row>
    <row r="442" spans="1:4" x14ac:dyDescent="0.35">
      <c r="A442" s="32">
        <v>1941.21407</v>
      </c>
      <c r="B442">
        <v>33</v>
      </c>
      <c r="C442" s="32">
        <v>1941.21407</v>
      </c>
      <c r="D442">
        <v>25</v>
      </c>
    </row>
    <row r="443" spans="1:4" x14ac:dyDescent="0.35">
      <c r="A443" s="32">
        <v>1941.25242</v>
      </c>
      <c r="B443">
        <v>33</v>
      </c>
      <c r="C443" s="32">
        <v>1941.25242</v>
      </c>
      <c r="D443">
        <v>25</v>
      </c>
    </row>
    <row r="444" spans="1:4" x14ac:dyDescent="0.35">
      <c r="A444" s="32">
        <v>1941.29078</v>
      </c>
      <c r="B444">
        <v>33</v>
      </c>
      <c r="C444" s="32">
        <v>1941.29078</v>
      </c>
      <c r="D444">
        <v>25</v>
      </c>
    </row>
    <row r="445" spans="1:4" x14ac:dyDescent="0.35">
      <c r="A445" s="32">
        <v>1941.3291300000001</v>
      </c>
      <c r="B445">
        <v>33</v>
      </c>
      <c r="C445" s="32">
        <v>1941.3291300000001</v>
      </c>
      <c r="D445">
        <v>25</v>
      </c>
    </row>
    <row r="446" spans="1:4" x14ac:dyDescent="0.35">
      <c r="A446" s="32">
        <v>1941.3674900000001</v>
      </c>
      <c r="B446">
        <v>33</v>
      </c>
      <c r="C446" s="32">
        <v>1941.3674900000001</v>
      </c>
      <c r="D446">
        <v>25</v>
      </c>
    </row>
    <row r="447" spans="1:4" x14ac:dyDescent="0.35">
      <c r="A447" s="32">
        <v>1941.4058500000001</v>
      </c>
      <c r="B447">
        <v>33</v>
      </c>
      <c r="C447" s="32">
        <v>1941.4058500000001</v>
      </c>
      <c r="D447">
        <v>25</v>
      </c>
    </row>
    <row r="448" spans="1:4" x14ac:dyDescent="0.35">
      <c r="A448" s="32">
        <v>1941.4441999999999</v>
      </c>
      <c r="B448">
        <v>34</v>
      </c>
      <c r="C448" s="32">
        <v>1941.4441999999999</v>
      </c>
      <c r="D448">
        <v>26</v>
      </c>
    </row>
    <row r="449" spans="1:4" x14ac:dyDescent="0.35">
      <c r="A449" s="32">
        <v>1941.4825599999999</v>
      </c>
      <c r="B449">
        <v>34</v>
      </c>
      <c r="C449" s="32">
        <v>1941.4825599999999</v>
      </c>
      <c r="D449">
        <v>26</v>
      </c>
    </row>
    <row r="450" spans="1:4" x14ac:dyDescent="0.35">
      <c r="A450" s="32">
        <v>1941.5209199999999</v>
      </c>
      <c r="B450">
        <v>34</v>
      </c>
      <c r="C450" s="32">
        <v>1941.5209199999999</v>
      </c>
      <c r="D450">
        <v>26</v>
      </c>
    </row>
    <row r="451" spans="1:4" x14ac:dyDescent="0.35">
      <c r="A451" s="32">
        <v>1941.55927</v>
      </c>
      <c r="B451">
        <v>34</v>
      </c>
      <c r="C451" s="32">
        <v>1941.55927</v>
      </c>
      <c r="D451">
        <v>26</v>
      </c>
    </row>
    <row r="452" spans="1:4" x14ac:dyDescent="0.35">
      <c r="A452" s="32">
        <v>1941.59763</v>
      </c>
      <c r="B452">
        <v>34</v>
      </c>
      <c r="C452" s="32">
        <v>1941.59763</v>
      </c>
      <c r="D452">
        <v>26</v>
      </c>
    </row>
    <row r="453" spans="1:4" x14ac:dyDescent="0.35">
      <c r="A453" s="32">
        <v>1941.63598</v>
      </c>
      <c r="B453">
        <v>34</v>
      </c>
      <c r="C453" s="32">
        <v>1941.63598</v>
      </c>
      <c r="D453">
        <v>26</v>
      </c>
    </row>
    <row r="454" spans="1:4" x14ac:dyDescent="0.35">
      <c r="A454" s="32">
        <v>1941.67434</v>
      </c>
      <c r="B454">
        <v>34</v>
      </c>
      <c r="C454" s="32">
        <v>1941.67434</v>
      </c>
      <c r="D454">
        <v>26</v>
      </c>
    </row>
    <row r="455" spans="1:4" x14ac:dyDescent="0.35">
      <c r="A455" s="32">
        <v>1941.7127</v>
      </c>
      <c r="B455">
        <v>35</v>
      </c>
      <c r="C455" s="32">
        <v>1941.7127</v>
      </c>
      <c r="D455">
        <v>27</v>
      </c>
    </row>
    <row r="456" spans="1:4" x14ac:dyDescent="0.35">
      <c r="A456" s="32">
        <v>1941.7510500000001</v>
      </c>
      <c r="B456">
        <v>35</v>
      </c>
      <c r="C456" s="32">
        <v>1941.7510500000001</v>
      </c>
      <c r="D456">
        <v>27</v>
      </c>
    </row>
    <row r="457" spans="1:4" x14ac:dyDescent="0.35">
      <c r="A457" s="32">
        <v>1941.7894100000001</v>
      </c>
      <c r="B457">
        <v>35</v>
      </c>
      <c r="C457" s="32">
        <v>1941.7894100000001</v>
      </c>
      <c r="D457">
        <v>27</v>
      </c>
    </row>
    <row r="458" spans="1:4" x14ac:dyDescent="0.35">
      <c r="A458" s="32">
        <v>1941.8277599999999</v>
      </c>
      <c r="B458">
        <v>35</v>
      </c>
      <c r="C458" s="32">
        <v>1941.8277599999999</v>
      </c>
      <c r="D458">
        <v>27</v>
      </c>
    </row>
    <row r="459" spans="1:4" x14ac:dyDescent="0.35">
      <c r="A459" s="32">
        <v>1941.8661199999999</v>
      </c>
      <c r="B459">
        <v>35</v>
      </c>
      <c r="C459" s="32">
        <v>1941.8661199999999</v>
      </c>
      <c r="D459">
        <v>27</v>
      </c>
    </row>
    <row r="460" spans="1:4" x14ac:dyDescent="0.35">
      <c r="A460" s="32">
        <v>1941.9044799999999</v>
      </c>
      <c r="B460">
        <v>35</v>
      </c>
      <c r="C460" s="32">
        <v>1941.9044799999999</v>
      </c>
      <c r="D460">
        <v>27</v>
      </c>
    </row>
    <row r="461" spans="1:4" x14ac:dyDescent="0.35">
      <c r="A461" s="32">
        <v>1941.94283</v>
      </c>
      <c r="B461">
        <v>35</v>
      </c>
      <c r="C461" s="32">
        <v>1941.94283</v>
      </c>
      <c r="D461">
        <v>27</v>
      </c>
    </row>
    <row r="462" spans="1:4" x14ac:dyDescent="0.35">
      <c r="A462" s="32">
        <v>1941.98119</v>
      </c>
      <c r="B462">
        <v>35</v>
      </c>
      <c r="C462" s="32">
        <v>1941.98119</v>
      </c>
      <c r="D462">
        <v>27</v>
      </c>
    </row>
    <row r="463" spans="1:4" x14ac:dyDescent="0.35">
      <c r="A463" s="32">
        <v>1942.01955</v>
      </c>
      <c r="B463">
        <v>35</v>
      </c>
      <c r="C463" s="32">
        <v>1942.01955</v>
      </c>
      <c r="D463">
        <v>27</v>
      </c>
    </row>
    <row r="464" spans="1:4" x14ac:dyDescent="0.35">
      <c r="A464" s="32">
        <v>1942.0579</v>
      </c>
      <c r="B464">
        <v>35</v>
      </c>
      <c r="C464" s="32">
        <v>1942.0579</v>
      </c>
      <c r="D464">
        <v>27</v>
      </c>
    </row>
    <row r="465" spans="1:4" x14ac:dyDescent="0.35">
      <c r="A465" s="32">
        <v>1942.09626</v>
      </c>
      <c r="B465">
        <v>35</v>
      </c>
      <c r="C465" s="32">
        <v>1942.09626</v>
      </c>
      <c r="D465">
        <v>27</v>
      </c>
    </row>
    <row r="466" spans="1:4" x14ac:dyDescent="0.35">
      <c r="A466" s="32">
        <v>1942.1346100000001</v>
      </c>
      <c r="B466">
        <v>35</v>
      </c>
      <c r="C466" s="32">
        <v>1942.1346100000001</v>
      </c>
      <c r="D466">
        <v>27</v>
      </c>
    </row>
    <row r="467" spans="1:4" x14ac:dyDescent="0.35">
      <c r="A467" s="32">
        <v>1942.1729700000001</v>
      </c>
      <c r="B467">
        <v>35</v>
      </c>
      <c r="C467" s="32">
        <v>1942.1729700000001</v>
      </c>
      <c r="D467">
        <v>27</v>
      </c>
    </row>
    <row r="468" spans="1:4" x14ac:dyDescent="0.35">
      <c r="A468" s="32">
        <v>1942.2113300000001</v>
      </c>
      <c r="B468">
        <v>35</v>
      </c>
      <c r="C468" s="32">
        <v>1942.2113300000001</v>
      </c>
      <c r="D468">
        <v>27</v>
      </c>
    </row>
    <row r="469" spans="1:4" x14ac:dyDescent="0.35">
      <c r="A469" s="32">
        <v>1942.2496799999999</v>
      </c>
      <c r="B469">
        <v>35</v>
      </c>
      <c r="C469" s="32">
        <v>1942.2496799999999</v>
      </c>
      <c r="D469">
        <v>27</v>
      </c>
    </row>
    <row r="470" spans="1:4" x14ac:dyDescent="0.35">
      <c r="A470" s="32">
        <v>1942.2880399999999</v>
      </c>
      <c r="B470">
        <v>35</v>
      </c>
      <c r="C470" s="32">
        <v>1942.2880399999999</v>
      </c>
      <c r="D470">
        <v>27</v>
      </c>
    </row>
    <row r="471" spans="1:4" x14ac:dyDescent="0.35">
      <c r="A471" s="32">
        <v>1942.3263899999999</v>
      </c>
      <c r="B471">
        <v>35</v>
      </c>
      <c r="C471" s="32">
        <v>1942.3263899999999</v>
      </c>
      <c r="D471">
        <v>27</v>
      </c>
    </row>
    <row r="472" spans="1:4" x14ac:dyDescent="0.35">
      <c r="A472" s="32">
        <v>1942.36475</v>
      </c>
      <c r="B472">
        <v>35</v>
      </c>
      <c r="C472" s="32">
        <v>1942.36475</v>
      </c>
      <c r="D472">
        <v>27</v>
      </c>
    </row>
    <row r="473" spans="1:4" x14ac:dyDescent="0.35">
      <c r="A473" s="32">
        <v>1942.40311</v>
      </c>
      <c r="B473">
        <v>35</v>
      </c>
      <c r="C473" s="32">
        <v>1942.40311</v>
      </c>
      <c r="D473">
        <v>27</v>
      </c>
    </row>
    <row r="474" spans="1:4" x14ac:dyDescent="0.35">
      <c r="A474" s="32">
        <v>1942.44146</v>
      </c>
      <c r="B474">
        <v>35</v>
      </c>
      <c r="C474" s="32">
        <v>1942.44146</v>
      </c>
      <c r="D474">
        <v>27</v>
      </c>
    </row>
    <row r="475" spans="1:4" x14ac:dyDescent="0.35">
      <c r="A475" s="32">
        <v>1942.47982</v>
      </c>
      <c r="B475">
        <v>35</v>
      </c>
      <c r="C475" s="32">
        <v>1942.47982</v>
      </c>
      <c r="D475">
        <v>27</v>
      </c>
    </row>
    <row r="476" spans="1:4" x14ac:dyDescent="0.35">
      <c r="A476" s="32">
        <v>1942.51818</v>
      </c>
      <c r="B476">
        <v>35</v>
      </c>
      <c r="C476" s="32">
        <v>1942.51818</v>
      </c>
      <c r="D476">
        <v>27</v>
      </c>
    </row>
    <row r="477" spans="1:4" x14ac:dyDescent="0.35">
      <c r="A477" s="32">
        <v>1942.5565300000001</v>
      </c>
      <c r="B477">
        <v>35</v>
      </c>
      <c r="C477" s="32">
        <v>1942.5565300000001</v>
      </c>
      <c r="D477">
        <v>27</v>
      </c>
    </row>
    <row r="478" spans="1:4" x14ac:dyDescent="0.35">
      <c r="A478" s="32">
        <v>1942.5948900000001</v>
      </c>
      <c r="B478">
        <v>35</v>
      </c>
      <c r="C478" s="32">
        <v>1942.5948900000001</v>
      </c>
      <c r="D478">
        <v>27</v>
      </c>
    </row>
    <row r="479" spans="1:4" x14ac:dyDescent="0.35">
      <c r="A479" s="32">
        <v>1942.6332399999999</v>
      </c>
      <c r="B479">
        <v>35</v>
      </c>
      <c r="C479" s="32">
        <v>1942.6332399999999</v>
      </c>
      <c r="D479">
        <v>27</v>
      </c>
    </row>
    <row r="480" spans="1:4" x14ac:dyDescent="0.35">
      <c r="A480" s="32">
        <v>1942.6715999999999</v>
      </c>
      <c r="B480">
        <v>35</v>
      </c>
      <c r="C480" s="32">
        <v>1942.6715999999999</v>
      </c>
      <c r="D480">
        <v>27</v>
      </c>
    </row>
    <row r="481" spans="1:4" x14ac:dyDescent="0.35">
      <c r="A481" s="32">
        <v>1942.7099599999999</v>
      </c>
      <c r="B481">
        <v>35</v>
      </c>
      <c r="C481" s="32">
        <v>1942.7099599999999</v>
      </c>
      <c r="D481">
        <v>27</v>
      </c>
    </row>
    <row r="482" spans="1:4" x14ac:dyDescent="0.35">
      <c r="A482" s="32">
        <v>1942.7483099999999</v>
      </c>
      <c r="B482">
        <v>35</v>
      </c>
      <c r="C482" s="32">
        <v>1942.7483099999999</v>
      </c>
      <c r="D482">
        <v>27</v>
      </c>
    </row>
    <row r="483" spans="1:4" x14ac:dyDescent="0.35">
      <c r="A483" s="32">
        <v>1942.78667</v>
      </c>
      <c r="B483">
        <v>35</v>
      </c>
      <c r="C483" s="32">
        <v>1942.78667</v>
      </c>
      <c r="D483">
        <v>27</v>
      </c>
    </row>
    <row r="484" spans="1:4" x14ac:dyDescent="0.35">
      <c r="A484" s="32">
        <v>1942.82503</v>
      </c>
      <c r="B484">
        <v>35</v>
      </c>
      <c r="C484" s="32">
        <v>1942.82503</v>
      </c>
      <c r="D484">
        <v>27</v>
      </c>
    </row>
    <row r="485" spans="1:4" x14ac:dyDescent="0.35">
      <c r="A485" s="32">
        <v>1942.86338</v>
      </c>
      <c r="B485">
        <v>35</v>
      </c>
      <c r="C485" s="32">
        <v>1942.86338</v>
      </c>
      <c r="D485">
        <v>27</v>
      </c>
    </row>
    <row r="486" spans="1:4" x14ac:dyDescent="0.35">
      <c r="A486" s="32">
        <v>1942.90174</v>
      </c>
      <c r="B486">
        <v>35</v>
      </c>
      <c r="C486" s="32">
        <v>1942.90174</v>
      </c>
      <c r="D486">
        <v>27</v>
      </c>
    </row>
    <row r="487" spans="1:4" x14ac:dyDescent="0.35">
      <c r="A487" s="32">
        <v>1942.9400900000001</v>
      </c>
      <c r="B487">
        <v>35</v>
      </c>
      <c r="C487" s="32">
        <v>1942.9400900000001</v>
      </c>
      <c r="D487">
        <v>27</v>
      </c>
    </row>
    <row r="488" spans="1:4" x14ac:dyDescent="0.35">
      <c r="A488" s="32">
        <v>1942.9784500000001</v>
      </c>
      <c r="B488">
        <v>35</v>
      </c>
      <c r="C488" s="32">
        <v>1942.9784500000001</v>
      </c>
      <c r="D488">
        <v>27</v>
      </c>
    </row>
    <row r="489" spans="1:4" x14ac:dyDescent="0.35">
      <c r="A489" s="32">
        <v>1943.0168100000001</v>
      </c>
      <c r="B489">
        <v>35</v>
      </c>
      <c r="C489" s="32">
        <v>1943.0168100000001</v>
      </c>
      <c r="D489">
        <v>27</v>
      </c>
    </row>
    <row r="490" spans="1:4" x14ac:dyDescent="0.35">
      <c r="A490" s="32">
        <v>1943.0551599999999</v>
      </c>
      <c r="B490">
        <v>35</v>
      </c>
      <c r="C490" s="32">
        <v>1943.0551599999999</v>
      </c>
      <c r="D490">
        <v>27</v>
      </c>
    </row>
    <row r="491" spans="1:4" x14ac:dyDescent="0.35">
      <c r="A491" s="32">
        <v>1943.0935199999999</v>
      </c>
      <c r="B491">
        <v>35</v>
      </c>
      <c r="C491" s="32">
        <v>1943.0935199999999</v>
      </c>
      <c r="D491">
        <v>27</v>
      </c>
    </row>
    <row r="492" spans="1:4" x14ac:dyDescent="0.35">
      <c r="A492" s="32">
        <v>1943.1318699999999</v>
      </c>
      <c r="B492">
        <v>35</v>
      </c>
      <c r="C492" s="32">
        <v>1943.1318699999999</v>
      </c>
      <c r="D492">
        <v>27</v>
      </c>
    </row>
    <row r="493" spans="1:4" x14ac:dyDescent="0.35">
      <c r="A493" s="32">
        <v>1943.1702299999999</v>
      </c>
      <c r="B493">
        <v>35</v>
      </c>
      <c r="C493" s="32">
        <v>1943.1702299999999</v>
      </c>
      <c r="D493">
        <v>27</v>
      </c>
    </row>
    <row r="494" spans="1:4" x14ac:dyDescent="0.35">
      <c r="A494" s="32">
        <v>1943.20859</v>
      </c>
      <c r="B494">
        <v>35</v>
      </c>
      <c r="C494" s="32">
        <v>1943.20859</v>
      </c>
      <c r="D494">
        <v>27</v>
      </c>
    </row>
    <row r="495" spans="1:4" x14ac:dyDescent="0.35">
      <c r="A495" s="32">
        <v>1943.24694</v>
      </c>
      <c r="B495">
        <v>35</v>
      </c>
      <c r="C495" s="32">
        <v>1943.24694</v>
      </c>
      <c r="D495">
        <v>27</v>
      </c>
    </row>
    <row r="496" spans="1:4" x14ac:dyDescent="0.35">
      <c r="A496" s="32">
        <v>1943.2853</v>
      </c>
      <c r="B496">
        <v>35</v>
      </c>
      <c r="C496" s="32">
        <v>1943.2853</v>
      </c>
      <c r="D496">
        <v>27</v>
      </c>
    </row>
    <row r="497" spans="1:4" x14ac:dyDescent="0.35">
      <c r="A497" s="32">
        <v>1943.32366</v>
      </c>
      <c r="B497">
        <v>35</v>
      </c>
      <c r="C497" s="32">
        <v>1943.32366</v>
      </c>
      <c r="D497">
        <v>27</v>
      </c>
    </row>
    <row r="498" spans="1:4" x14ac:dyDescent="0.35">
      <c r="A498" s="32">
        <v>1943.3620100000001</v>
      </c>
      <c r="B498">
        <v>35</v>
      </c>
      <c r="C498" s="32">
        <v>1943.3620100000001</v>
      </c>
      <c r="D498">
        <v>27</v>
      </c>
    </row>
    <row r="499" spans="1:4" x14ac:dyDescent="0.35">
      <c r="A499" s="32">
        <v>1943.4003700000001</v>
      </c>
      <c r="B499">
        <v>35</v>
      </c>
      <c r="C499" s="32">
        <v>1943.4003700000001</v>
      </c>
      <c r="D499">
        <v>27</v>
      </c>
    </row>
    <row r="500" spans="1:4" x14ac:dyDescent="0.35">
      <c r="A500" s="32">
        <v>1943.4387200000001</v>
      </c>
      <c r="B500">
        <v>35</v>
      </c>
      <c r="C500" s="32">
        <v>1943.4387200000001</v>
      </c>
      <c r="D500">
        <v>27</v>
      </c>
    </row>
    <row r="501" spans="1:4" x14ac:dyDescent="0.35">
      <c r="A501" s="32">
        <v>1943.4770799999999</v>
      </c>
      <c r="B501">
        <v>35</v>
      </c>
      <c r="C501" s="32">
        <v>1943.4770799999999</v>
      </c>
      <c r="D501">
        <v>27</v>
      </c>
    </row>
    <row r="502" spans="1:4" x14ac:dyDescent="0.35">
      <c r="A502" s="32">
        <v>1943.5154399999999</v>
      </c>
      <c r="B502">
        <v>35</v>
      </c>
      <c r="C502" s="32">
        <v>1943.5154399999999</v>
      </c>
      <c r="D502">
        <v>27</v>
      </c>
    </row>
    <row r="503" spans="1:4" x14ac:dyDescent="0.35">
      <c r="A503" s="32">
        <v>1943.5537899999999</v>
      </c>
      <c r="B503">
        <v>35</v>
      </c>
      <c r="C503" s="32">
        <v>1943.5537899999999</v>
      </c>
      <c r="D503">
        <v>27</v>
      </c>
    </row>
    <row r="504" spans="1:4" x14ac:dyDescent="0.35">
      <c r="A504" s="32">
        <v>1943.5921499999999</v>
      </c>
      <c r="B504">
        <v>35</v>
      </c>
      <c r="C504" s="32">
        <v>1943.5921499999999</v>
      </c>
      <c r="D504">
        <v>27</v>
      </c>
    </row>
    <row r="505" spans="1:4" x14ac:dyDescent="0.35">
      <c r="A505" s="32">
        <v>1943.6305</v>
      </c>
      <c r="B505">
        <v>35</v>
      </c>
      <c r="C505" s="32">
        <v>1943.6305</v>
      </c>
      <c r="D505">
        <v>27</v>
      </c>
    </row>
    <row r="506" spans="1:4" x14ac:dyDescent="0.35">
      <c r="A506" s="32">
        <v>1943.66886</v>
      </c>
      <c r="B506">
        <v>35</v>
      </c>
      <c r="C506" s="32">
        <v>1943.66886</v>
      </c>
      <c r="D506">
        <v>27</v>
      </c>
    </row>
    <row r="507" spans="1:4" x14ac:dyDescent="0.35">
      <c r="A507" s="32">
        <v>1943.70722</v>
      </c>
      <c r="B507">
        <v>36</v>
      </c>
      <c r="C507" s="32">
        <v>1943.70722</v>
      </c>
      <c r="D507">
        <v>28</v>
      </c>
    </row>
    <row r="508" spans="1:4" x14ac:dyDescent="0.35">
      <c r="A508" s="32">
        <v>1943.74557</v>
      </c>
      <c r="B508">
        <v>36</v>
      </c>
      <c r="C508" s="32">
        <v>1943.74557</v>
      </c>
      <c r="D508">
        <v>28</v>
      </c>
    </row>
    <row r="509" spans="1:4" x14ac:dyDescent="0.35">
      <c r="A509" s="32">
        <v>1943.7839300000001</v>
      </c>
      <c r="B509">
        <v>36</v>
      </c>
      <c r="C509" s="32">
        <v>1943.7839300000001</v>
      </c>
      <c r="D509">
        <v>28</v>
      </c>
    </row>
    <row r="510" spans="1:4" x14ac:dyDescent="0.35">
      <c r="A510" s="32">
        <v>1943.8222900000001</v>
      </c>
      <c r="B510">
        <v>36</v>
      </c>
      <c r="C510" s="32">
        <v>1943.8222900000001</v>
      </c>
      <c r="D510">
        <v>28</v>
      </c>
    </row>
    <row r="511" spans="1:4" x14ac:dyDescent="0.35">
      <c r="A511" s="32">
        <v>1943.8606400000001</v>
      </c>
      <c r="B511">
        <v>36</v>
      </c>
      <c r="C511" s="32">
        <v>1943.8606400000001</v>
      </c>
      <c r="D511">
        <v>28</v>
      </c>
    </row>
    <row r="512" spans="1:4" x14ac:dyDescent="0.35">
      <c r="A512" s="32">
        <v>1943.8989999999999</v>
      </c>
      <c r="B512">
        <v>36</v>
      </c>
      <c r="C512" s="32">
        <v>1943.8989999999999</v>
      </c>
      <c r="D512">
        <v>28</v>
      </c>
    </row>
    <row r="513" spans="1:4" x14ac:dyDescent="0.35">
      <c r="A513" s="32">
        <v>1943.9373499999999</v>
      </c>
      <c r="B513">
        <v>36</v>
      </c>
      <c r="C513" s="32">
        <v>1943.9373499999999</v>
      </c>
      <c r="D513">
        <v>28</v>
      </c>
    </row>
    <row r="514" spans="1:4" x14ac:dyDescent="0.35">
      <c r="A514" s="32">
        <v>1943.9757099999999</v>
      </c>
      <c r="B514">
        <v>36</v>
      </c>
      <c r="C514" s="32">
        <v>1943.9757099999999</v>
      </c>
      <c r="D514">
        <v>28</v>
      </c>
    </row>
    <row r="515" spans="1:4" x14ac:dyDescent="0.35">
      <c r="A515" s="32">
        <v>1944.0140699999999</v>
      </c>
      <c r="B515">
        <v>36</v>
      </c>
      <c r="C515" s="32">
        <v>1944.0140699999999</v>
      </c>
      <c r="D515">
        <v>28</v>
      </c>
    </row>
    <row r="516" spans="1:4" x14ac:dyDescent="0.35">
      <c r="A516" s="32">
        <v>1944.05242</v>
      </c>
      <c r="B516">
        <v>36</v>
      </c>
      <c r="C516" s="32">
        <v>1944.05242</v>
      </c>
      <c r="D516">
        <v>28</v>
      </c>
    </row>
    <row r="517" spans="1:4" x14ac:dyDescent="0.35">
      <c r="A517" s="32">
        <v>1944.09078</v>
      </c>
      <c r="B517">
        <v>36</v>
      </c>
      <c r="C517" s="32">
        <v>1944.09078</v>
      </c>
      <c r="D517">
        <v>28</v>
      </c>
    </row>
    <row r="518" spans="1:4" x14ac:dyDescent="0.35">
      <c r="A518" s="32">
        <v>1944.12913</v>
      </c>
      <c r="B518">
        <v>36</v>
      </c>
      <c r="C518" s="32">
        <v>1944.12913</v>
      </c>
      <c r="D518">
        <v>28</v>
      </c>
    </row>
    <row r="519" spans="1:4" x14ac:dyDescent="0.35">
      <c r="A519" s="32">
        <v>1944.16749</v>
      </c>
      <c r="B519">
        <v>36</v>
      </c>
      <c r="C519" s="32">
        <v>1944.16749</v>
      </c>
      <c r="D519">
        <v>28</v>
      </c>
    </row>
    <row r="520" spans="1:4" x14ac:dyDescent="0.35">
      <c r="A520" s="32">
        <v>1944.2058500000001</v>
      </c>
      <c r="B520">
        <v>36</v>
      </c>
      <c r="C520" s="32">
        <v>1944.2058500000001</v>
      </c>
      <c r="D520">
        <v>28</v>
      </c>
    </row>
    <row r="521" spans="1:4" x14ac:dyDescent="0.35">
      <c r="A521" s="32">
        <v>1944.2442000000001</v>
      </c>
      <c r="B521">
        <v>36</v>
      </c>
      <c r="C521" s="32">
        <v>1944.2442000000001</v>
      </c>
      <c r="D521">
        <v>28</v>
      </c>
    </row>
    <row r="522" spans="1:4" x14ac:dyDescent="0.35">
      <c r="A522" s="32">
        <v>1944.2825600000001</v>
      </c>
      <c r="B522">
        <v>36</v>
      </c>
      <c r="C522" s="32">
        <v>1944.2825600000001</v>
      </c>
      <c r="D522">
        <v>28</v>
      </c>
    </row>
    <row r="523" spans="1:4" x14ac:dyDescent="0.35">
      <c r="A523" s="32">
        <v>1944.3209199999999</v>
      </c>
      <c r="B523">
        <v>36</v>
      </c>
      <c r="C523" s="32">
        <v>1944.3209199999999</v>
      </c>
      <c r="D523">
        <v>28</v>
      </c>
    </row>
    <row r="524" spans="1:4" x14ac:dyDescent="0.35">
      <c r="A524" s="32">
        <v>1944.3592699999999</v>
      </c>
      <c r="B524">
        <v>36</v>
      </c>
      <c r="C524" s="32">
        <v>1944.3592699999999</v>
      </c>
      <c r="D524">
        <v>28</v>
      </c>
    </row>
    <row r="525" spans="1:4" x14ac:dyDescent="0.35">
      <c r="A525" s="32">
        <v>1944.3976299999999</v>
      </c>
      <c r="B525">
        <v>36</v>
      </c>
      <c r="C525" s="32">
        <v>1944.3976299999999</v>
      </c>
      <c r="D525">
        <v>28</v>
      </c>
    </row>
    <row r="526" spans="1:4" x14ac:dyDescent="0.35">
      <c r="A526" s="32">
        <v>1944.43598</v>
      </c>
      <c r="B526">
        <v>36</v>
      </c>
      <c r="C526" s="32">
        <v>1944.43598</v>
      </c>
      <c r="D526">
        <v>28</v>
      </c>
    </row>
    <row r="527" spans="1:4" x14ac:dyDescent="0.35">
      <c r="A527" s="32">
        <v>1944.47434</v>
      </c>
      <c r="B527">
        <v>36</v>
      </c>
      <c r="C527" s="32">
        <v>1944.47434</v>
      </c>
      <c r="D527">
        <v>28</v>
      </c>
    </row>
    <row r="528" spans="1:4" x14ac:dyDescent="0.35">
      <c r="A528" s="32">
        <v>1944.5127</v>
      </c>
      <c r="B528">
        <v>36</v>
      </c>
      <c r="C528" s="32">
        <v>1944.5127</v>
      </c>
      <c r="D528">
        <v>28</v>
      </c>
    </row>
    <row r="529" spans="1:4" x14ac:dyDescent="0.35">
      <c r="A529" s="32">
        <v>1944.55105</v>
      </c>
      <c r="B529">
        <v>36</v>
      </c>
      <c r="C529" s="32">
        <v>1944.55105</v>
      </c>
      <c r="D529">
        <v>28</v>
      </c>
    </row>
    <row r="530" spans="1:4" x14ac:dyDescent="0.35">
      <c r="A530" s="32">
        <v>1944.58941</v>
      </c>
      <c r="B530">
        <v>36</v>
      </c>
      <c r="C530" s="32">
        <v>1944.58941</v>
      </c>
      <c r="D530">
        <v>28</v>
      </c>
    </row>
    <row r="531" spans="1:4" x14ac:dyDescent="0.35">
      <c r="A531" s="32">
        <v>1944.6277600000001</v>
      </c>
      <c r="B531">
        <v>36</v>
      </c>
      <c r="C531" s="32">
        <v>1944.6277600000001</v>
      </c>
      <c r="D531">
        <v>28</v>
      </c>
    </row>
    <row r="532" spans="1:4" x14ac:dyDescent="0.35">
      <c r="A532" s="32">
        <v>1944.6661200000001</v>
      </c>
      <c r="B532">
        <v>36</v>
      </c>
      <c r="C532" s="32">
        <v>1944.6661200000001</v>
      </c>
      <c r="D532">
        <v>28</v>
      </c>
    </row>
    <row r="533" spans="1:4" x14ac:dyDescent="0.35">
      <c r="A533" s="32">
        <v>1944.7044800000001</v>
      </c>
      <c r="B533">
        <v>36</v>
      </c>
      <c r="C533" s="32">
        <v>1944.7044800000001</v>
      </c>
      <c r="D533">
        <v>28</v>
      </c>
    </row>
    <row r="534" spans="1:4" x14ac:dyDescent="0.35">
      <c r="A534" s="32">
        <v>1944.7428299999999</v>
      </c>
      <c r="B534">
        <v>36</v>
      </c>
      <c r="C534" s="32">
        <v>1944.7428299999999</v>
      </c>
      <c r="D534">
        <v>28</v>
      </c>
    </row>
    <row r="535" spans="1:4" x14ac:dyDescent="0.35">
      <c r="A535" s="32">
        <v>1944.7811899999999</v>
      </c>
      <c r="B535">
        <v>36</v>
      </c>
      <c r="C535" s="32">
        <v>1944.7811899999999</v>
      </c>
      <c r="D535">
        <v>28</v>
      </c>
    </row>
    <row r="536" spans="1:4" x14ac:dyDescent="0.35">
      <c r="A536" s="32">
        <v>1944.8195499999999</v>
      </c>
      <c r="B536">
        <v>36</v>
      </c>
      <c r="C536" s="32">
        <v>1944.8195499999999</v>
      </c>
      <c r="D536">
        <v>28</v>
      </c>
    </row>
    <row r="537" spans="1:4" x14ac:dyDescent="0.35">
      <c r="A537" s="32">
        <v>1944.8579</v>
      </c>
      <c r="B537">
        <v>36</v>
      </c>
      <c r="C537" s="32">
        <v>1944.8579</v>
      </c>
      <c r="D537">
        <v>28</v>
      </c>
    </row>
    <row r="538" spans="1:4" x14ac:dyDescent="0.35">
      <c r="A538" s="32">
        <v>1944.89626</v>
      </c>
      <c r="B538">
        <v>36</v>
      </c>
      <c r="C538" s="32">
        <v>1944.89626</v>
      </c>
      <c r="D538">
        <v>28</v>
      </c>
    </row>
    <row r="539" spans="1:4" x14ac:dyDescent="0.35">
      <c r="A539" s="32">
        <v>1944.93461</v>
      </c>
      <c r="B539">
        <v>36</v>
      </c>
      <c r="C539" s="32">
        <v>1944.93461</v>
      </c>
      <c r="D539">
        <v>28</v>
      </c>
    </row>
    <row r="540" spans="1:4" x14ac:dyDescent="0.35">
      <c r="A540" s="32">
        <v>1944.97297</v>
      </c>
      <c r="B540">
        <v>36</v>
      </c>
      <c r="C540" s="32">
        <v>1944.97297</v>
      </c>
      <c r="D540">
        <v>28</v>
      </c>
    </row>
    <row r="541" spans="1:4" x14ac:dyDescent="0.35">
      <c r="A541" s="32">
        <v>1945.01133</v>
      </c>
      <c r="B541">
        <v>36</v>
      </c>
      <c r="C541" s="32">
        <v>1945.01133</v>
      </c>
      <c r="D541">
        <v>28</v>
      </c>
    </row>
    <row r="542" spans="1:4" x14ac:dyDescent="0.35">
      <c r="A542" s="32">
        <v>1945.0496800000001</v>
      </c>
      <c r="B542">
        <v>36</v>
      </c>
      <c r="C542" s="32">
        <v>1945.0496800000001</v>
      </c>
      <c r="D542">
        <v>28</v>
      </c>
    </row>
    <row r="543" spans="1:4" x14ac:dyDescent="0.35">
      <c r="A543" s="32">
        <v>1945.0880400000001</v>
      </c>
      <c r="B543">
        <v>36</v>
      </c>
      <c r="C543" s="32">
        <v>1945.0880400000001</v>
      </c>
      <c r="D543">
        <v>28</v>
      </c>
    </row>
    <row r="544" spans="1:4" x14ac:dyDescent="0.35">
      <c r="A544" s="32">
        <v>1945.1263899999999</v>
      </c>
      <c r="B544">
        <v>36</v>
      </c>
      <c r="C544" s="32">
        <v>1945.1263899999999</v>
      </c>
      <c r="D544">
        <v>28</v>
      </c>
    </row>
    <row r="545" spans="1:4" x14ac:dyDescent="0.35">
      <c r="A545" s="32">
        <v>1945.1647499999999</v>
      </c>
      <c r="B545">
        <v>36</v>
      </c>
      <c r="C545" s="32">
        <v>1945.1647499999999</v>
      </c>
      <c r="D545">
        <v>28</v>
      </c>
    </row>
    <row r="546" spans="1:4" x14ac:dyDescent="0.35">
      <c r="A546" s="32">
        <v>1945.2031099999999</v>
      </c>
      <c r="B546">
        <v>36</v>
      </c>
      <c r="C546" s="32">
        <v>1945.2031099999999</v>
      </c>
      <c r="D546">
        <v>28</v>
      </c>
    </row>
    <row r="547" spans="1:4" x14ac:dyDescent="0.35">
      <c r="A547" s="32">
        <v>1945.24146</v>
      </c>
      <c r="B547">
        <v>36</v>
      </c>
      <c r="C547" s="32">
        <v>1945.24146</v>
      </c>
      <c r="D547">
        <v>28</v>
      </c>
    </row>
    <row r="548" spans="1:4" x14ac:dyDescent="0.35">
      <c r="A548" s="32">
        <v>1945.27982</v>
      </c>
      <c r="B548">
        <v>36</v>
      </c>
      <c r="C548" s="32">
        <v>1945.27982</v>
      </c>
      <c r="D548">
        <v>28</v>
      </c>
    </row>
    <row r="549" spans="1:4" x14ac:dyDescent="0.35">
      <c r="A549" s="32">
        <v>1945.31818</v>
      </c>
      <c r="B549">
        <v>36</v>
      </c>
      <c r="C549" s="32">
        <v>1945.31818</v>
      </c>
      <c r="D549">
        <v>28</v>
      </c>
    </row>
    <row r="550" spans="1:4" x14ac:dyDescent="0.35">
      <c r="A550" s="32">
        <v>1945.35653</v>
      </c>
      <c r="B550">
        <v>36</v>
      </c>
      <c r="C550" s="32">
        <v>1945.35653</v>
      </c>
      <c r="D550">
        <v>28</v>
      </c>
    </row>
    <row r="551" spans="1:4" x14ac:dyDescent="0.35">
      <c r="A551" s="32">
        <v>1945.39489</v>
      </c>
      <c r="B551">
        <v>36</v>
      </c>
      <c r="C551" s="32">
        <v>1945.39489</v>
      </c>
      <c r="D551">
        <v>28</v>
      </c>
    </row>
    <row r="552" spans="1:4" x14ac:dyDescent="0.35">
      <c r="A552" s="32">
        <v>1945.4332400000001</v>
      </c>
      <c r="B552">
        <v>36</v>
      </c>
      <c r="C552" s="32">
        <v>1945.4332400000001</v>
      </c>
      <c r="D552">
        <v>28</v>
      </c>
    </row>
    <row r="553" spans="1:4" x14ac:dyDescent="0.35">
      <c r="A553" s="32">
        <v>1945.4716000000001</v>
      </c>
      <c r="B553">
        <v>36</v>
      </c>
      <c r="C553" s="32">
        <v>1945.4716000000001</v>
      </c>
      <c r="D553">
        <v>28</v>
      </c>
    </row>
    <row r="554" spans="1:4" x14ac:dyDescent="0.35">
      <c r="A554" s="32">
        <v>1945.5099600000001</v>
      </c>
      <c r="B554">
        <v>36</v>
      </c>
      <c r="C554" s="32">
        <v>1945.5099600000001</v>
      </c>
      <c r="D554">
        <v>28</v>
      </c>
    </row>
    <row r="555" spans="1:4" x14ac:dyDescent="0.35">
      <c r="A555" s="32">
        <v>1945.5483099999999</v>
      </c>
      <c r="B555">
        <v>36</v>
      </c>
      <c r="C555" s="32">
        <v>1945.5483099999999</v>
      </c>
      <c r="D555">
        <v>28</v>
      </c>
    </row>
    <row r="556" spans="1:4" x14ac:dyDescent="0.35">
      <c r="A556" s="32">
        <v>1945.5866699999999</v>
      </c>
      <c r="B556">
        <v>36</v>
      </c>
      <c r="C556" s="32">
        <v>1945.5866699999999</v>
      </c>
      <c r="D556">
        <v>28</v>
      </c>
    </row>
    <row r="557" spans="1:4" x14ac:dyDescent="0.35">
      <c r="A557" s="32">
        <v>1945.6250299999999</v>
      </c>
      <c r="B557">
        <v>36</v>
      </c>
      <c r="C557" s="32">
        <v>1945.6250299999999</v>
      </c>
      <c r="D557">
        <v>28</v>
      </c>
    </row>
    <row r="558" spans="1:4" x14ac:dyDescent="0.35">
      <c r="A558" s="32">
        <v>1945.66338</v>
      </c>
      <c r="B558">
        <v>36</v>
      </c>
      <c r="C558" s="32">
        <v>1945.66338</v>
      </c>
      <c r="D558">
        <v>28</v>
      </c>
    </row>
    <row r="559" spans="1:4" x14ac:dyDescent="0.35">
      <c r="A559" s="32">
        <v>1945.70174</v>
      </c>
      <c r="B559">
        <v>36</v>
      </c>
      <c r="C559" s="32">
        <v>1945.70174</v>
      </c>
      <c r="D559">
        <v>28</v>
      </c>
    </row>
    <row r="560" spans="1:4" x14ac:dyDescent="0.35">
      <c r="A560" s="32">
        <v>1945.74009</v>
      </c>
      <c r="B560">
        <v>36</v>
      </c>
      <c r="C560" s="32">
        <v>1945.74009</v>
      </c>
      <c r="D560">
        <v>28</v>
      </c>
    </row>
    <row r="561" spans="1:4" x14ac:dyDescent="0.35">
      <c r="A561" s="32">
        <v>1945.77845</v>
      </c>
      <c r="B561">
        <v>36</v>
      </c>
      <c r="C561" s="32">
        <v>1945.77845</v>
      </c>
      <c r="D561">
        <v>28</v>
      </c>
    </row>
    <row r="562" spans="1:4" x14ac:dyDescent="0.35">
      <c r="A562" s="32">
        <v>1945.81681</v>
      </c>
      <c r="B562">
        <v>36</v>
      </c>
      <c r="C562" s="32">
        <v>1945.81681</v>
      </c>
      <c r="D562">
        <v>28</v>
      </c>
    </row>
    <row r="563" spans="1:4" x14ac:dyDescent="0.35">
      <c r="A563" s="32">
        <v>1945.8551600000001</v>
      </c>
      <c r="B563">
        <v>36</v>
      </c>
      <c r="C563" s="32">
        <v>1945.8551600000001</v>
      </c>
      <c r="D563">
        <v>28</v>
      </c>
    </row>
    <row r="564" spans="1:4" x14ac:dyDescent="0.35">
      <c r="A564" s="32">
        <v>1945.8935200000001</v>
      </c>
      <c r="B564">
        <v>36</v>
      </c>
      <c r="C564" s="32">
        <v>1945.8935200000001</v>
      </c>
      <c r="D564">
        <v>28</v>
      </c>
    </row>
    <row r="565" spans="1:4" x14ac:dyDescent="0.35">
      <c r="A565" s="32">
        <v>1945.9318699999999</v>
      </c>
      <c r="B565">
        <v>36</v>
      </c>
      <c r="C565" s="32">
        <v>1945.9318699999999</v>
      </c>
      <c r="D565">
        <v>28</v>
      </c>
    </row>
    <row r="566" spans="1:4" x14ac:dyDescent="0.35">
      <c r="A566" s="32">
        <v>1945.9702299999999</v>
      </c>
      <c r="B566">
        <v>36</v>
      </c>
      <c r="C566" s="32">
        <v>1945.9702299999999</v>
      </c>
      <c r="D566">
        <v>28</v>
      </c>
    </row>
    <row r="567" spans="1:4" x14ac:dyDescent="0.35">
      <c r="A567" s="32">
        <v>1946.0085899999999</v>
      </c>
      <c r="B567">
        <v>36</v>
      </c>
      <c r="C567" s="32">
        <v>1946.0085899999999</v>
      </c>
      <c r="D567">
        <v>28</v>
      </c>
    </row>
    <row r="568" spans="1:4" x14ac:dyDescent="0.35">
      <c r="A568" s="32">
        <v>1946.0469399999999</v>
      </c>
      <c r="B568">
        <v>37</v>
      </c>
      <c r="C568" s="32">
        <v>1946.0469399999999</v>
      </c>
      <c r="D568">
        <v>29</v>
      </c>
    </row>
    <row r="569" spans="1:4" x14ac:dyDescent="0.35">
      <c r="A569" s="32">
        <v>1946.0853</v>
      </c>
      <c r="B569">
        <v>37</v>
      </c>
      <c r="C569" s="32">
        <v>1946.0853</v>
      </c>
      <c r="D569">
        <v>29</v>
      </c>
    </row>
    <row r="570" spans="1:4" x14ac:dyDescent="0.35">
      <c r="A570" s="32">
        <v>1946.12366</v>
      </c>
      <c r="B570">
        <v>37</v>
      </c>
      <c r="C570" s="32">
        <v>1946.12366</v>
      </c>
      <c r="D570">
        <v>29</v>
      </c>
    </row>
    <row r="571" spans="1:4" x14ac:dyDescent="0.35">
      <c r="A571" s="32">
        <v>1946.16201</v>
      </c>
      <c r="B571">
        <v>37</v>
      </c>
      <c r="C571" s="32">
        <v>1946.16201</v>
      </c>
      <c r="D571">
        <v>29</v>
      </c>
    </row>
    <row r="572" spans="1:4" x14ac:dyDescent="0.35">
      <c r="A572" s="32">
        <v>1946.20037</v>
      </c>
      <c r="B572">
        <v>37</v>
      </c>
      <c r="C572" s="32">
        <v>1946.20037</v>
      </c>
      <c r="D572">
        <v>29</v>
      </c>
    </row>
    <row r="573" spans="1:4" x14ac:dyDescent="0.35">
      <c r="A573" s="32">
        <v>1946.2387200000001</v>
      </c>
      <c r="B573">
        <v>37</v>
      </c>
      <c r="C573" s="32">
        <v>1946.2387200000001</v>
      </c>
      <c r="D573">
        <v>29</v>
      </c>
    </row>
    <row r="574" spans="1:4" x14ac:dyDescent="0.35">
      <c r="A574" s="32">
        <v>1946.2770800000001</v>
      </c>
      <c r="B574">
        <v>37</v>
      </c>
      <c r="C574" s="32">
        <v>1946.2770800000001</v>
      </c>
      <c r="D574">
        <v>29</v>
      </c>
    </row>
    <row r="575" spans="1:4" x14ac:dyDescent="0.35">
      <c r="A575" s="32">
        <v>1946.3154400000001</v>
      </c>
      <c r="B575">
        <v>37</v>
      </c>
      <c r="C575" s="32">
        <v>1946.3154400000001</v>
      </c>
      <c r="D575">
        <v>29</v>
      </c>
    </row>
    <row r="576" spans="1:4" x14ac:dyDescent="0.35">
      <c r="A576" s="32">
        <v>1946.3537899999999</v>
      </c>
      <c r="B576">
        <v>37</v>
      </c>
      <c r="C576" s="32">
        <v>1946.3537899999999</v>
      </c>
      <c r="D576">
        <v>29</v>
      </c>
    </row>
    <row r="577" spans="1:4" x14ac:dyDescent="0.35">
      <c r="A577" s="32">
        <v>1946.3921499999999</v>
      </c>
      <c r="B577">
        <v>37</v>
      </c>
      <c r="C577" s="32">
        <v>1946.3921499999999</v>
      </c>
      <c r="D577">
        <v>29</v>
      </c>
    </row>
    <row r="578" spans="1:4" x14ac:dyDescent="0.35">
      <c r="A578" s="32">
        <v>1946.4304999999999</v>
      </c>
      <c r="B578">
        <v>37</v>
      </c>
      <c r="C578" s="32">
        <v>1946.4304999999999</v>
      </c>
      <c r="D578">
        <v>29</v>
      </c>
    </row>
    <row r="579" spans="1:4" x14ac:dyDescent="0.35">
      <c r="A579" s="32">
        <v>1946.4688599999999</v>
      </c>
      <c r="B579">
        <v>37</v>
      </c>
      <c r="C579" s="32">
        <v>1946.4688599999999</v>
      </c>
      <c r="D579">
        <v>29</v>
      </c>
    </row>
    <row r="580" spans="1:4" x14ac:dyDescent="0.35">
      <c r="A580" s="32">
        <v>1946.50722</v>
      </c>
      <c r="B580">
        <v>37</v>
      </c>
      <c r="C580" s="32">
        <v>1946.50722</v>
      </c>
      <c r="D580">
        <v>29</v>
      </c>
    </row>
    <row r="581" spans="1:4" x14ac:dyDescent="0.35">
      <c r="A581" s="32">
        <v>1946.54557</v>
      </c>
      <c r="B581">
        <v>37</v>
      </c>
      <c r="C581" s="32">
        <v>1946.54557</v>
      </c>
      <c r="D581">
        <v>29</v>
      </c>
    </row>
    <row r="582" spans="1:4" x14ac:dyDescent="0.35">
      <c r="A582" s="32">
        <v>1946.58393</v>
      </c>
      <c r="B582">
        <v>37</v>
      </c>
      <c r="C582" s="32">
        <v>1946.58393</v>
      </c>
      <c r="D582">
        <v>29</v>
      </c>
    </row>
    <row r="583" spans="1:4" x14ac:dyDescent="0.35">
      <c r="A583" s="32">
        <v>1946.62229</v>
      </c>
      <c r="B583">
        <v>37</v>
      </c>
      <c r="C583" s="32">
        <v>1946.62229</v>
      </c>
      <c r="D583">
        <v>29</v>
      </c>
    </row>
    <row r="584" spans="1:4" x14ac:dyDescent="0.35">
      <c r="A584" s="32">
        <v>1946.6606400000001</v>
      </c>
      <c r="B584">
        <v>37</v>
      </c>
      <c r="C584" s="32">
        <v>1946.6606400000001</v>
      </c>
      <c r="D584">
        <v>29</v>
      </c>
    </row>
    <row r="585" spans="1:4" x14ac:dyDescent="0.35">
      <c r="A585" s="32">
        <v>1946.6990000000001</v>
      </c>
      <c r="B585">
        <v>37</v>
      </c>
      <c r="C585" s="32">
        <v>1946.6990000000001</v>
      </c>
      <c r="D585">
        <v>29</v>
      </c>
    </row>
    <row r="586" spans="1:4" x14ac:dyDescent="0.35">
      <c r="A586" s="32">
        <v>1946.7373500000001</v>
      </c>
      <c r="B586">
        <v>37</v>
      </c>
      <c r="C586" s="32">
        <v>1946.7373500000001</v>
      </c>
      <c r="D586">
        <v>29</v>
      </c>
    </row>
    <row r="587" spans="1:4" x14ac:dyDescent="0.35">
      <c r="A587" s="32">
        <v>1946.7757099999999</v>
      </c>
      <c r="B587">
        <v>37</v>
      </c>
      <c r="C587" s="32">
        <v>1946.7757099999999</v>
      </c>
      <c r="D587">
        <v>29</v>
      </c>
    </row>
    <row r="588" spans="1:4" x14ac:dyDescent="0.35">
      <c r="A588" s="32">
        <v>1946.8140699999999</v>
      </c>
      <c r="B588">
        <v>37</v>
      </c>
      <c r="C588" s="32">
        <v>1946.8140699999999</v>
      </c>
      <c r="D588">
        <v>29</v>
      </c>
    </row>
    <row r="589" spans="1:4" x14ac:dyDescent="0.35">
      <c r="A589" s="32">
        <v>1946.8524199999999</v>
      </c>
      <c r="B589">
        <v>37</v>
      </c>
      <c r="C589" s="32">
        <v>1946.8524199999999</v>
      </c>
      <c r="D589">
        <v>29</v>
      </c>
    </row>
    <row r="590" spans="1:4" x14ac:dyDescent="0.35">
      <c r="A590" s="32">
        <v>1946.8907799999999</v>
      </c>
      <c r="B590">
        <v>37</v>
      </c>
      <c r="C590" s="32">
        <v>1946.8907799999999</v>
      </c>
      <c r="D590">
        <v>29</v>
      </c>
    </row>
    <row r="591" spans="1:4" x14ac:dyDescent="0.35">
      <c r="A591" s="32">
        <v>1946.92913</v>
      </c>
      <c r="B591">
        <v>37</v>
      </c>
      <c r="C591" s="32">
        <v>1946.92913</v>
      </c>
      <c r="D591">
        <v>29</v>
      </c>
    </row>
    <row r="592" spans="1:4" x14ac:dyDescent="0.35">
      <c r="A592" s="32">
        <v>1946.96749</v>
      </c>
      <c r="B592">
        <v>37</v>
      </c>
      <c r="C592" s="32">
        <v>1946.96749</v>
      </c>
      <c r="D592">
        <v>29</v>
      </c>
    </row>
    <row r="593" spans="1:4" x14ac:dyDescent="0.35">
      <c r="A593" s="32">
        <v>1947.00585</v>
      </c>
      <c r="B593">
        <v>37</v>
      </c>
      <c r="C593" s="32">
        <v>1947.00585</v>
      </c>
      <c r="D593">
        <v>29</v>
      </c>
    </row>
    <row r="594" spans="1:4" x14ac:dyDescent="0.35">
      <c r="A594" s="32">
        <v>1947.0442</v>
      </c>
      <c r="B594">
        <v>37</v>
      </c>
      <c r="C594" s="32">
        <v>1947.0442</v>
      </c>
      <c r="D594">
        <v>29</v>
      </c>
    </row>
    <row r="595" spans="1:4" x14ac:dyDescent="0.35">
      <c r="A595" s="32">
        <v>1947.0825600000001</v>
      </c>
      <c r="B595">
        <v>37</v>
      </c>
      <c r="C595" s="32">
        <v>1947.0825600000001</v>
      </c>
      <c r="D595">
        <v>29</v>
      </c>
    </row>
    <row r="596" spans="1:4" x14ac:dyDescent="0.35">
      <c r="A596" s="32">
        <v>1947.1209200000001</v>
      </c>
      <c r="B596">
        <v>37</v>
      </c>
      <c r="C596" s="32">
        <v>1947.1209200000001</v>
      </c>
      <c r="D596">
        <v>29</v>
      </c>
    </row>
    <row r="597" spans="1:4" x14ac:dyDescent="0.35">
      <c r="A597" s="32">
        <v>1947.1592700000001</v>
      </c>
      <c r="B597">
        <v>37</v>
      </c>
      <c r="C597" s="32">
        <v>1947.1592700000001</v>
      </c>
      <c r="D597">
        <v>29</v>
      </c>
    </row>
    <row r="598" spans="1:4" x14ac:dyDescent="0.35">
      <c r="A598" s="32">
        <v>1947.1976299999999</v>
      </c>
      <c r="B598">
        <v>37</v>
      </c>
      <c r="C598" s="32">
        <v>1947.1976299999999</v>
      </c>
      <c r="D598">
        <v>29</v>
      </c>
    </row>
    <row r="599" spans="1:4" x14ac:dyDescent="0.35">
      <c r="A599" s="32">
        <v>1947.2359799999999</v>
      </c>
      <c r="B599">
        <v>37</v>
      </c>
      <c r="C599" s="32">
        <v>1947.2359799999999</v>
      </c>
      <c r="D599">
        <v>29</v>
      </c>
    </row>
    <row r="600" spans="1:4" x14ac:dyDescent="0.35">
      <c r="A600" s="32">
        <v>1947.2743399999999</v>
      </c>
      <c r="B600">
        <v>37</v>
      </c>
      <c r="C600" s="32">
        <v>1947.2743399999999</v>
      </c>
      <c r="D600">
        <v>29</v>
      </c>
    </row>
    <row r="601" spans="1:4" x14ac:dyDescent="0.35">
      <c r="A601" s="32">
        <v>1947.3126999999999</v>
      </c>
      <c r="B601">
        <v>37</v>
      </c>
      <c r="C601" s="32">
        <v>1947.3126999999999</v>
      </c>
      <c r="D601">
        <v>29</v>
      </c>
    </row>
    <row r="602" spans="1:4" x14ac:dyDescent="0.35">
      <c r="A602" s="32">
        <v>1947.35105</v>
      </c>
      <c r="B602">
        <v>37</v>
      </c>
      <c r="C602" s="32">
        <v>1947.35105</v>
      </c>
      <c r="D602">
        <v>29</v>
      </c>
    </row>
    <row r="603" spans="1:4" x14ac:dyDescent="0.35">
      <c r="A603" s="32">
        <v>1947.38941</v>
      </c>
      <c r="B603">
        <v>37</v>
      </c>
      <c r="C603" s="32">
        <v>1947.38941</v>
      </c>
      <c r="D603">
        <v>29</v>
      </c>
    </row>
    <row r="604" spans="1:4" x14ac:dyDescent="0.35">
      <c r="A604" s="32">
        <v>1947.42776</v>
      </c>
      <c r="B604">
        <v>37</v>
      </c>
      <c r="C604" s="32">
        <v>1947.42776</v>
      </c>
      <c r="D604">
        <v>29</v>
      </c>
    </row>
    <row r="605" spans="1:4" x14ac:dyDescent="0.35">
      <c r="A605" s="32">
        <v>1947.46612</v>
      </c>
      <c r="B605">
        <v>37</v>
      </c>
      <c r="C605" s="32">
        <v>1947.46612</v>
      </c>
      <c r="D605">
        <v>29</v>
      </c>
    </row>
    <row r="606" spans="1:4" x14ac:dyDescent="0.35">
      <c r="A606" s="32">
        <v>1947.5044800000001</v>
      </c>
      <c r="B606">
        <v>37</v>
      </c>
      <c r="C606" s="32">
        <v>1947.5044800000001</v>
      </c>
      <c r="D606">
        <v>29</v>
      </c>
    </row>
    <row r="607" spans="1:4" x14ac:dyDescent="0.35">
      <c r="A607" s="32">
        <v>1947.5428300000001</v>
      </c>
      <c r="B607">
        <v>37</v>
      </c>
      <c r="C607" s="32">
        <v>1947.5428300000001</v>
      </c>
      <c r="D607">
        <v>29</v>
      </c>
    </row>
    <row r="608" spans="1:4" x14ac:dyDescent="0.35">
      <c r="A608" s="32">
        <v>1947.5811900000001</v>
      </c>
      <c r="B608">
        <v>37</v>
      </c>
      <c r="C608" s="32">
        <v>1947.5811900000001</v>
      </c>
      <c r="D608">
        <v>29</v>
      </c>
    </row>
    <row r="609" spans="1:4" x14ac:dyDescent="0.35">
      <c r="A609" s="32">
        <v>1947.6195499999999</v>
      </c>
      <c r="B609">
        <v>37</v>
      </c>
      <c r="C609" s="32">
        <v>1947.6195499999999</v>
      </c>
      <c r="D609">
        <v>29</v>
      </c>
    </row>
    <row r="610" spans="1:4" x14ac:dyDescent="0.35">
      <c r="A610" s="32">
        <v>1947.6578999999999</v>
      </c>
      <c r="B610">
        <v>37</v>
      </c>
      <c r="C610" s="32">
        <v>1947.6578999999999</v>
      </c>
      <c r="D610">
        <v>29</v>
      </c>
    </row>
    <row r="611" spans="1:4" x14ac:dyDescent="0.35">
      <c r="A611" s="32">
        <v>1947.6962599999999</v>
      </c>
      <c r="B611">
        <v>37</v>
      </c>
      <c r="C611" s="32">
        <v>1947.6962599999999</v>
      </c>
      <c r="D611">
        <v>29</v>
      </c>
    </row>
    <row r="612" spans="1:4" x14ac:dyDescent="0.35">
      <c r="A612" s="32">
        <v>1947.73461</v>
      </c>
      <c r="B612">
        <v>37</v>
      </c>
      <c r="C612" s="32">
        <v>1947.73461</v>
      </c>
      <c r="D612">
        <v>29</v>
      </c>
    </row>
    <row r="613" spans="1:4" x14ac:dyDescent="0.35">
      <c r="A613" s="32">
        <v>1947.77297</v>
      </c>
      <c r="B613">
        <v>37</v>
      </c>
      <c r="C613" s="32">
        <v>1947.77297</v>
      </c>
      <c r="D613">
        <v>29</v>
      </c>
    </row>
    <row r="614" spans="1:4" x14ac:dyDescent="0.35">
      <c r="A614" s="32">
        <v>1947.81133</v>
      </c>
      <c r="B614">
        <v>37</v>
      </c>
      <c r="C614" s="32">
        <v>1947.81133</v>
      </c>
      <c r="D614">
        <v>29</v>
      </c>
    </row>
    <row r="615" spans="1:4" x14ac:dyDescent="0.35">
      <c r="A615" s="32">
        <v>1947.84968</v>
      </c>
      <c r="B615">
        <v>37</v>
      </c>
      <c r="C615" s="32">
        <v>1947.84968</v>
      </c>
      <c r="D615">
        <v>29</v>
      </c>
    </row>
    <row r="616" spans="1:4" x14ac:dyDescent="0.35">
      <c r="A616" s="32">
        <v>1947.88804</v>
      </c>
      <c r="B616">
        <v>37</v>
      </c>
      <c r="C616" s="32">
        <v>1947.88804</v>
      </c>
      <c r="D616">
        <v>29</v>
      </c>
    </row>
    <row r="617" spans="1:4" x14ac:dyDescent="0.35">
      <c r="A617" s="32">
        <v>1947.9263900000001</v>
      </c>
      <c r="B617">
        <v>37</v>
      </c>
      <c r="C617" s="32">
        <v>1947.9263900000001</v>
      </c>
      <c r="D617">
        <v>29</v>
      </c>
    </row>
    <row r="618" spans="1:4" x14ac:dyDescent="0.35">
      <c r="A618" s="32">
        <v>1947.9647500000001</v>
      </c>
      <c r="B618">
        <v>37</v>
      </c>
      <c r="C618" s="32">
        <v>1947.9647500000001</v>
      </c>
      <c r="D618">
        <v>29</v>
      </c>
    </row>
    <row r="619" spans="1:4" x14ac:dyDescent="0.35">
      <c r="A619" s="32">
        <v>1948.0031100000001</v>
      </c>
      <c r="B619">
        <v>37</v>
      </c>
      <c r="C619" s="32">
        <v>1948.0031100000001</v>
      </c>
      <c r="D619">
        <v>29</v>
      </c>
    </row>
    <row r="620" spans="1:4" x14ac:dyDescent="0.35">
      <c r="A620" s="32">
        <v>1948.0414599999999</v>
      </c>
      <c r="B620">
        <v>37</v>
      </c>
      <c r="C620" s="32">
        <v>1948.0414599999999</v>
      </c>
      <c r="D620">
        <v>29</v>
      </c>
    </row>
    <row r="621" spans="1:4" x14ac:dyDescent="0.35">
      <c r="A621" s="32">
        <v>1948.0798199999999</v>
      </c>
      <c r="B621">
        <v>37</v>
      </c>
      <c r="C621" s="32">
        <v>1948.0798199999999</v>
      </c>
      <c r="D621">
        <v>29</v>
      </c>
    </row>
    <row r="622" spans="1:4" x14ac:dyDescent="0.35">
      <c r="A622" s="32">
        <v>1948.1181799999999</v>
      </c>
      <c r="B622">
        <v>37</v>
      </c>
      <c r="C622" s="32">
        <v>1948.1181799999999</v>
      </c>
      <c r="D622">
        <v>29</v>
      </c>
    </row>
    <row r="623" spans="1:4" x14ac:dyDescent="0.35">
      <c r="A623" s="32">
        <v>1948.15653</v>
      </c>
      <c r="B623">
        <v>37</v>
      </c>
      <c r="C623" s="32">
        <v>1948.15653</v>
      </c>
      <c r="D623">
        <v>29</v>
      </c>
    </row>
    <row r="624" spans="1:4" x14ac:dyDescent="0.35">
      <c r="A624" s="32">
        <v>1948.19489</v>
      </c>
      <c r="B624">
        <v>37</v>
      </c>
      <c r="C624" s="32">
        <v>1948.19489</v>
      </c>
      <c r="D624">
        <v>29</v>
      </c>
    </row>
    <row r="625" spans="1:4" x14ac:dyDescent="0.35">
      <c r="A625" s="32">
        <v>1948.23324</v>
      </c>
      <c r="B625">
        <v>38</v>
      </c>
      <c r="C625" s="32">
        <v>1948.23324</v>
      </c>
      <c r="D625">
        <v>30</v>
      </c>
    </row>
    <row r="626" spans="1:4" x14ac:dyDescent="0.35">
      <c r="A626" s="32">
        <v>1948.2716</v>
      </c>
      <c r="B626">
        <v>38</v>
      </c>
      <c r="C626" s="32">
        <v>1948.2716</v>
      </c>
      <c r="D626">
        <v>30</v>
      </c>
    </row>
    <row r="627" spans="1:4" x14ac:dyDescent="0.35">
      <c r="A627" s="32">
        <v>1948.30996</v>
      </c>
      <c r="B627">
        <v>38</v>
      </c>
      <c r="C627" s="32">
        <v>1948.30996</v>
      </c>
      <c r="D627">
        <v>30</v>
      </c>
    </row>
    <row r="628" spans="1:4" x14ac:dyDescent="0.35">
      <c r="A628" s="32">
        <v>1948.3483100000001</v>
      </c>
      <c r="B628">
        <v>38</v>
      </c>
      <c r="C628" s="32">
        <v>1948.3483100000001</v>
      </c>
      <c r="D628">
        <v>30</v>
      </c>
    </row>
    <row r="629" spans="1:4" x14ac:dyDescent="0.35">
      <c r="A629" s="32">
        <v>1948.3866700000001</v>
      </c>
      <c r="B629">
        <v>38</v>
      </c>
      <c r="C629" s="32">
        <v>1948.3866700000001</v>
      </c>
      <c r="D629">
        <v>30</v>
      </c>
    </row>
    <row r="630" spans="1:4" x14ac:dyDescent="0.35">
      <c r="A630" s="32">
        <v>1948.4250300000001</v>
      </c>
      <c r="B630">
        <v>38</v>
      </c>
      <c r="C630" s="32">
        <v>1948.4250300000001</v>
      </c>
      <c r="D630">
        <v>30</v>
      </c>
    </row>
    <row r="631" spans="1:4" x14ac:dyDescent="0.35">
      <c r="A631" s="32">
        <v>1948.4633799999999</v>
      </c>
      <c r="B631">
        <v>38</v>
      </c>
      <c r="C631" s="32">
        <v>1948.4633799999999</v>
      </c>
      <c r="D631">
        <v>30</v>
      </c>
    </row>
    <row r="632" spans="1:4" x14ac:dyDescent="0.35">
      <c r="A632" s="32">
        <v>1948.5017399999999</v>
      </c>
      <c r="B632">
        <v>38</v>
      </c>
      <c r="C632" s="32">
        <v>1948.5017399999999</v>
      </c>
      <c r="D632">
        <v>30</v>
      </c>
    </row>
    <row r="633" spans="1:4" x14ac:dyDescent="0.35">
      <c r="A633" s="32">
        <v>1948.54009</v>
      </c>
      <c r="B633">
        <v>38</v>
      </c>
      <c r="C633" s="32">
        <v>1948.54009</v>
      </c>
      <c r="D633">
        <v>30</v>
      </c>
    </row>
    <row r="634" spans="1:4" x14ac:dyDescent="0.35">
      <c r="A634" s="32">
        <v>1948.57845</v>
      </c>
      <c r="B634">
        <v>38</v>
      </c>
      <c r="C634" s="32">
        <v>1948.57845</v>
      </c>
      <c r="D634">
        <v>30</v>
      </c>
    </row>
    <row r="635" spans="1:4" x14ac:dyDescent="0.35">
      <c r="A635" s="32">
        <v>1948.61681</v>
      </c>
      <c r="B635">
        <v>38</v>
      </c>
      <c r="C635" s="32">
        <v>1948.61681</v>
      </c>
      <c r="D635">
        <v>30</v>
      </c>
    </row>
    <row r="636" spans="1:4" x14ac:dyDescent="0.35">
      <c r="A636" s="32">
        <v>1948.65516</v>
      </c>
      <c r="B636">
        <v>38</v>
      </c>
      <c r="C636" s="32">
        <v>1948.65516</v>
      </c>
      <c r="D636">
        <v>30</v>
      </c>
    </row>
    <row r="637" spans="1:4" x14ac:dyDescent="0.35">
      <c r="A637" s="32">
        <v>1948.69352</v>
      </c>
      <c r="B637">
        <v>38</v>
      </c>
      <c r="C637" s="32">
        <v>1948.69352</v>
      </c>
      <c r="D637">
        <v>30</v>
      </c>
    </row>
    <row r="638" spans="1:4" x14ac:dyDescent="0.35">
      <c r="A638" s="32">
        <v>1948.7318700000001</v>
      </c>
      <c r="B638">
        <v>38</v>
      </c>
      <c r="C638" s="32">
        <v>1948.7318700000001</v>
      </c>
      <c r="D638">
        <v>30</v>
      </c>
    </row>
    <row r="639" spans="1:4" x14ac:dyDescent="0.35">
      <c r="A639" s="32">
        <v>1948.7702300000001</v>
      </c>
      <c r="B639">
        <v>38</v>
      </c>
      <c r="C639" s="32">
        <v>1948.7702300000001</v>
      </c>
      <c r="D639">
        <v>30</v>
      </c>
    </row>
    <row r="640" spans="1:4" x14ac:dyDescent="0.35">
      <c r="A640" s="32">
        <v>1948.8085900000001</v>
      </c>
      <c r="B640">
        <v>38</v>
      </c>
      <c r="C640" s="32">
        <v>1948.8085900000001</v>
      </c>
      <c r="D640">
        <v>30</v>
      </c>
    </row>
    <row r="641" spans="1:4" x14ac:dyDescent="0.35">
      <c r="A641" s="32">
        <v>1948.8469399999999</v>
      </c>
      <c r="B641">
        <v>38</v>
      </c>
      <c r="C641" s="32">
        <v>1948.8469399999999</v>
      </c>
      <c r="D641">
        <v>30</v>
      </c>
    </row>
    <row r="642" spans="1:4" x14ac:dyDescent="0.35">
      <c r="A642" s="32">
        <v>1948.8852999999999</v>
      </c>
      <c r="B642">
        <v>38</v>
      </c>
      <c r="C642" s="32">
        <v>1948.8852999999999</v>
      </c>
      <c r="D642">
        <v>30</v>
      </c>
    </row>
    <row r="643" spans="1:4" x14ac:dyDescent="0.35">
      <c r="A643" s="32">
        <v>1948.9236599999999</v>
      </c>
      <c r="B643">
        <v>38</v>
      </c>
      <c r="C643" s="32">
        <v>1948.9236599999999</v>
      </c>
      <c r="D643">
        <v>30</v>
      </c>
    </row>
    <row r="644" spans="1:4" x14ac:dyDescent="0.35">
      <c r="A644" s="32">
        <v>1948.96201</v>
      </c>
      <c r="B644">
        <v>38</v>
      </c>
      <c r="C644" s="32">
        <v>1948.96201</v>
      </c>
      <c r="D644">
        <v>30</v>
      </c>
    </row>
    <row r="645" spans="1:4" x14ac:dyDescent="0.35">
      <c r="A645" s="32">
        <v>1949.00037</v>
      </c>
      <c r="B645">
        <v>38</v>
      </c>
      <c r="C645" s="32">
        <v>1949.00037</v>
      </c>
      <c r="D645">
        <v>30</v>
      </c>
    </row>
    <row r="646" spans="1:4" x14ac:dyDescent="0.35">
      <c r="A646" s="32">
        <v>1949.03872</v>
      </c>
      <c r="B646">
        <v>38</v>
      </c>
      <c r="C646" s="32">
        <v>1949.03872</v>
      </c>
      <c r="D646">
        <v>30</v>
      </c>
    </row>
    <row r="647" spans="1:4" x14ac:dyDescent="0.35">
      <c r="A647" s="32">
        <v>1949.07708</v>
      </c>
      <c r="B647">
        <v>38</v>
      </c>
      <c r="C647" s="32">
        <v>1949.07708</v>
      </c>
      <c r="D647">
        <v>30</v>
      </c>
    </row>
    <row r="648" spans="1:4" x14ac:dyDescent="0.35">
      <c r="A648" s="32">
        <v>1949.11544</v>
      </c>
      <c r="B648">
        <v>38</v>
      </c>
      <c r="C648" s="32">
        <v>1949.11544</v>
      </c>
      <c r="D648">
        <v>30</v>
      </c>
    </row>
    <row r="649" spans="1:4" x14ac:dyDescent="0.35">
      <c r="A649" s="32">
        <v>1949.1537900000001</v>
      </c>
      <c r="B649">
        <v>38</v>
      </c>
      <c r="C649" s="32">
        <v>1949.1537900000001</v>
      </c>
      <c r="D649">
        <v>30</v>
      </c>
    </row>
    <row r="650" spans="1:4" x14ac:dyDescent="0.35">
      <c r="A650" s="32">
        <v>1949.1921500000001</v>
      </c>
      <c r="B650">
        <v>38</v>
      </c>
      <c r="C650" s="32">
        <v>1949.1921500000001</v>
      </c>
      <c r="D650">
        <v>30</v>
      </c>
    </row>
    <row r="651" spans="1:4" x14ac:dyDescent="0.35">
      <c r="A651" s="32">
        <v>1949.2304999999999</v>
      </c>
      <c r="B651">
        <v>38</v>
      </c>
      <c r="C651" s="32">
        <v>1949.2304999999999</v>
      </c>
      <c r="D651">
        <v>30</v>
      </c>
    </row>
    <row r="652" spans="1:4" x14ac:dyDescent="0.35">
      <c r="A652" s="32">
        <v>1949.2688599999999</v>
      </c>
      <c r="B652">
        <v>38</v>
      </c>
      <c r="C652" s="32">
        <v>1949.2688599999999</v>
      </c>
      <c r="D652">
        <v>30</v>
      </c>
    </row>
    <row r="653" spans="1:4" x14ac:dyDescent="0.35">
      <c r="A653" s="32">
        <v>1949.3072199999999</v>
      </c>
      <c r="B653">
        <v>38</v>
      </c>
      <c r="C653" s="32">
        <v>1949.3072199999999</v>
      </c>
      <c r="D653">
        <v>30</v>
      </c>
    </row>
    <row r="654" spans="1:4" x14ac:dyDescent="0.35">
      <c r="A654" s="32">
        <v>1949.34557</v>
      </c>
      <c r="B654">
        <v>38</v>
      </c>
      <c r="C654" s="32">
        <v>1949.34557</v>
      </c>
      <c r="D654">
        <v>30</v>
      </c>
    </row>
    <row r="655" spans="1:4" x14ac:dyDescent="0.35">
      <c r="A655" s="32">
        <v>1949.38393</v>
      </c>
      <c r="B655">
        <v>38</v>
      </c>
      <c r="C655" s="32">
        <v>1949.38393</v>
      </c>
      <c r="D655">
        <v>30</v>
      </c>
    </row>
    <row r="656" spans="1:4" x14ac:dyDescent="0.35">
      <c r="A656" s="32">
        <v>1949.42229</v>
      </c>
      <c r="B656">
        <v>38</v>
      </c>
      <c r="C656" s="32">
        <v>1949.42229</v>
      </c>
      <c r="D656">
        <v>30</v>
      </c>
    </row>
    <row r="657" spans="1:4" x14ac:dyDescent="0.35">
      <c r="A657" s="32">
        <v>1949.46064</v>
      </c>
      <c r="B657">
        <v>38</v>
      </c>
      <c r="C657" s="32">
        <v>1949.46064</v>
      </c>
      <c r="D657">
        <v>30</v>
      </c>
    </row>
    <row r="658" spans="1:4" x14ac:dyDescent="0.35">
      <c r="A658" s="32">
        <v>1949.499</v>
      </c>
      <c r="B658">
        <v>38</v>
      </c>
      <c r="C658" s="32">
        <v>1949.499</v>
      </c>
      <c r="D658">
        <v>30</v>
      </c>
    </row>
    <row r="659" spans="1:4" x14ac:dyDescent="0.35">
      <c r="A659" s="32">
        <v>1949.5373500000001</v>
      </c>
      <c r="B659">
        <v>38</v>
      </c>
      <c r="C659" s="32">
        <v>1949.5373500000001</v>
      </c>
      <c r="D659">
        <v>30</v>
      </c>
    </row>
    <row r="660" spans="1:4" x14ac:dyDescent="0.35">
      <c r="A660" s="32">
        <v>1949.5757100000001</v>
      </c>
      <c r="B660">
        <v>38</v>
      </c>
      <c r="C660" s="32">
        <v>1949.5757100000001</v>
      </c>
      <c r="D660">
        <v>30</v>
      </c>
    </row>
    <row r="661" spans="1:4" x14ac:dyDescent="0.35">
      <c r="A661" s="32">
        <v>1949.6140700000001</v>
      </c>
      <c r="B661">
        <v>38</v>
      </c>
      <c r="C661" s="32">
        <v>1949.6140700000001</v>
      </c>
      <c r="D661">
        <v>30</v>
      </c>
    </row>
    <row r="662" spans="1:4" x14ac:dyDescent="0.35">
      <c r="A662" s="32">
        <v>1949.6524199999999</v>
      </c>
      <c r="B662">
        <v>38</v>
      </c>
      <c r="C662" s="32">
        <v>1949.6524199999999</v>
      </c>
      <c r="D662">
        <v>30</v>
      </c>
    </row>
    <row r="663" spans="1:4" x14ac:dyDescent="0.35">
      <c r="A663" s="32">
        <v>1949.6907799999999</v>
      </c>
      <c r="B663">
        <v>39</v>
      </c>
      <c r="C663" s="32">
        <v>1949.6907799999999</v>
      </c>
      <c r="D663">
        <v>31</v>
      </c>
    </row>
    <row r="664" spans="1:4" x14ac:dyDescent="0.35">
      <c r="A664" s="32">
        <v>1949.7291299999999</v>
      </c>
      <c r="B664">
        <v>39</v>
      </c>
      <c r="C664" s="32">
        <v>1949.7291299999999</v>
      </c>
      <c r="D664">
        <v>31</v>
      </c>
    </row>
    <row r="665" spans="1:4" x14ac:dyDescent="0.35">
      <c r="A665" s="32">
        <v>1949.76749</v>
      </c>
      <c r="B665">
        <v>39</v>
      </c>
      <c r="C665" s="32">
        <v>1949.76749</v>
      </c>
      <c r="D665">
        <v>31</v>
      </c>
    </row>
    <row r="666" spans="1:4" x14ac:dyDescent="0.35">
      <c r="A666" s="32">
        <v>1949.80585</v>
      </c>
      <c r="B666">
        <v>39</v>
      </c>
      <c r="C666" s="32">
        <v>1949.80585</v>
      </c>
      <c r="D666">
        <v>31</v>
      </c>
    </row>
    <row r="667" spans="1:4" x14ac:dyDescent="0.35">
      <c r="A667" s="32">
        <v>1949.8442</v>
      </c>
      <c r="B667">
        <v>39</v>
      </c>
      <c r="C667" s="32">
        <v>1949.8442</v>
      </c>
      <c r="D667">
        <v>31</v>
      </c>
    </row>
    <row r="668" spans="1:4" x14ac:dyDescent="0.35">
      <c r="A668" s="32">
        <v>1949.88256</v>
      </c>
      <c r="B668">
        <v>39</v>
      </c>
      <c r="C668" s="32">
        <v>1949.88256</v>
      </c>
      <c r="D668">
        <v>31</v>
      </c>
    </row>
    <row r="669" spans="1:4" x14ac:dyDescent="0.35">
      <c r="A669" s="32">
        <v>1949.92092</v>
      </c>
      <c r="B669">
        <v>39</v>
      </c>
      <c r="C669" s="32">
        <v>1949.92092</v>
      </c>
      <c r="D669">
        <v>31</v>
      </c>
    </row>
    <row r="670" spans="1:4" x14ac:dyDescent="0.35">
      <c r="A670" s="32">
        <v>1949.9592700000001</v>
      </c>
      <c r="B670">
        <v>39</v>
      </c>
      <c r="C670" s="32">
        <v>1949.9592700000001</v>
      </c>
      <c r="D670">
        <v>31</v>
      </c>
    </row>
    <row r="671" spans="1:4" x14ac:dyDescent="0.35">
      <c r="A671" s="32">
        <v>1949.9976300000001</v>
      </c>
      <c r="B671">
        <v>39</v>
      </c>
      <c r="C671" s="32">
        <v>1949.9976300000001</v>
      </c>
      <c r="D671">
        <v>31</v>
      </c>
    </row>
    <row r="672" spans="1:4" x14ac:dyDescent="0.35">
      <c r="A672" s="32">
        <v>1950.0359800000001</v>
      </c>
      <c r="B672">
        <v>39</v>
      </c>
      <c r="C672" s="32">
        <v>1950.0359800000001</v>
      </c>
      <c r="D672">
        <v>31</v>
      </c>
    </row>
    <row r="673" spans="1:4" x14ac:dyDescent="0.35">
      <c r="A673" s="32">
        <v>1950.0743399999999</v>
      </c>
      <c r="B673">
        <v>39</v>
      </c>
      <c r="C673" s="32">
        <v>1950.0743399999999</v>
      </c>
      <c r="D673">
        <v>31</v>
      </c>
    </row>
    <row r="674" spans="1:4" x14ac:dyDescent="0.35">
      <c r="A674" s="32">
        <v>1950.1126999999999</v>
      </c>
      <c r="B674">
        <v>39</v>
      </c>
      <c r="C674" s="32">
        <v>1950.1126999999999</v>
      </c>
      <c r="D674">
        <v>31</v>
      </c>
    </row>
    <row r="675" spans="1:4" x14ac:dyDescent="0.35">
      <c r="A675" s="32">
        <v>1950.1510499999999</v>
      </c>
      <c r="B675">
        <v>39</v>
      </c>
      <c r="C675" s="32">
        <v>1950.1510499999999</v>
      </c>
      <c r="D675">
        <v>31</v>
      </c>
    </row>
    <row r="676" spans="1:4" x14ac:dyDescent="0.35">
      <c r="A676" s="32">
        <v>1950.18941</v>
      </c>
      <c r="B676">
        <v>39</v>
      </c>
      <c r="C676" s="32">
        <v>1950.18941</v>
      </c>
      <c r="D676">
        <v>31</v>
      </c>
    </row>
    <row r="677" spans="1:4" x14ac:dyDescent="0.35">
      <c r="A677" s="32">
        <v>1950.22776</v>
      </c>
      <c r="B677">
        <v>39</v>
      </c>
      <c r="C677" s="32">
        <v>1950.22776</v>
      </c>
      <c r="D677">
        <v>31</v>
      </c>
    </row>
    <row r="678" spans="1:4" x14ac:dyDescent="0.35">
      <c r="A678" s="32">
        <v>1950.26612</v>
      </c>
      <c r="B678">
        <v>39</v>
      </c>
      <c r="C678" s="32">
        <v>1950.26612</v>
      </c>
      <c r="D678">
        <v>31</v>
      </c>
    </row>
    <row r="679" spans="1:4" x14ac:dyDescent="0.35">
      <c r="A679" s="32">
        <v>1950.30448</v>
      </c>
      <c r="B679">
        <v>39</v>
      </c>
      <c r="C679" s="32">
        <v>1950.30448</v>
      </c>
      <c r="D679">
        <v>31</v>
      </c>
    </row>
    <row r="680" spans="1:4" x14ac:dyDescent="0.35">
      <c r="A680" s="32">
        <v>1950.34283</v>
      </c>
      <c r="B680">
        <v>39</v>
      </c>
      <c r="C680" s="32">
        <v>1950.34283</v>
      </c>
      <c r="D680">
        <v>31</v>
      </c>
    </row>
    <row r="681" spans="1:4" x14ac:dyDescent="0.35">
      <c r="A681" s="32">
        <v>1950.3811900000001</v>
      </c>
      <c r="B681">
        <v>39</v>
      </c>
      <c r="C681" s="32">
        <v>1950.3811900000001</v>
      </c>
      <c r="D681">
        <v>31</v>
      </c>
    </row>
    <row r="682" spans="1:4" x14ac:dyDescent="0.35">
      <c r="A682" s="32">
        <v>1950.4195500000001</v>
      </c>
      <c r="B682">
        <v>39</v>
      </c>
      <c r="C682" s="32">
        <v>1950.4195500000001</v>
      </c>
      <c r="D682">
        <v>31</v>
      </c>
    </row>
    <row r="683" spans="1:4" x14ac:dyDescent="0.35">
      <c r="A683" s="32">
        <v>1950.4579000000001</v>
      </c>
      <c r="B683">
        <v>39</v>
      </c>
      <c r="C683" s="32">
        <v>1950.4579000000001</v>
      </c>
      <c r="D683">
        <v>31</v>
      </c>
    </row>
    <row r="684" spans="1:4" x14ac:dyDescent="0.35">
      <c r="A684" s="32">
        <v>1950.4962599999999</v>
      </c>
      <c r="B684">
        <v>39</v>
      </c>
      <c r="C684" s="32">
        <v>1950.4962599999999</v>
      </c>
      <c r="D684">
        <v>31</v>
      </c>
    </row>
    <row r="685" spans="1:4" x14ac:dyDescent="0.35">
      <c r="A685" s="32">
        <v>1950.5346099999999</v>
      </c>
      <c r="B685">
        <v>39</v>
      </c>
      <c r="C685" s="32">
        <v>1950.5346099999999</v>
      </c>
      <c r="D685">
        <v>31</v>
      </c>
    </row>
    <row r="686" spans="1:4" x14ac:dyDescent="0.35">
      <c r="A686" s="32">
        <v>1950.5729699999999</v>
      </c>
      <c r="B686">
        <v>39</v>
      </c>
      <c r="C686" s="32">
        <v>1950.5729699999999</v>
      </c>
      <c r="D686">
        <v>31</v>
      </c>
    </row>
    <row r="687" spans="1:4" x14ac:dyDescent="0.35">
      <c r="A687" s="32">
        <v>1950.61133</v>
      </c>
      <c r="B687">
        <v>40</v>
      </c>
      <c r="C687" s="32">
        <v>1950.61133</v>
      </c>
      <c r="D687">
        <v>31</v>
      </c>
    </row>
    <row r="688" spans="1:4" x14ac:dyDescent="0.35">
      <c r="A688" s="32">
        <v>1950.64968</v>
      </c>
      <c r="B688">
        <v>40</v>
      </c>
      <c r="C688" s="32">
        <v>1950.64968</v>
      </c>
      <c r="D688">
        <v>31</v>
      </c>
    </row>
    <row r="689" spans="1:4" x14ac:dyDescent="0.35">
      <c r="A689" s="32">
        <v>1950.68804</v>
      </c>
      <c r="B689">
        <v>40</v>
      </c>
      <c r="C689" s="32">
        <v>1950.68804</v>
      </c>
      <c r="D689">
        <v>31</v>
      </c>
    </row>
    <row r="690" spans="1:4" x14ac:dyDescent="0.35">
      <c r="A690" s="32">
        <v>1950.72639</v>
      </c>
      <c r="B690">
        <v>40</v>
      </c>
      <c r="C690" s="32">
        <v>1950.72639</v>
      </c>
      <c r="D690">
        <v>31</v>
      </c>
    </row>
    <row r="691" spans="1:4" x14ac:dyDescent="0.35">
      <c r="A691" s="32">
        <v>1950.76475</v>
      </c>
      <c r="B691">
        <v>40</v>
      </c>
      <c r="C691" s="32">
        <v>1950.76475</v>
      </c>
      <c r="D691">
        <v>31</v>
      </c>
    </row>
    <row r="692" spans="1:4" x14ac:dyDescent="0.35">
      <c r="A692" s="32">
        <v>1950.8031100000001</v>
      </c>
      <c r="B692">
        <v>40</v>
      </c>
      <c r="C692" s="32">
        <v>1950.8031100000001</v>
      </c>
      <c r="D692">
        <v>31</v>
      </c>
    </row>
    <row r="693" spans="1:4" x14ac:dyDescent="0.35">
      <c r="A693" s="32">
        <v>1950.8414600000001</v>
      </c>
      <c r="B693">
        <v>40</v>
      </c>
      <c r="C693" s="32">
        <v>1950.8414600000001</v>
      </c>
      <c r="D693">
        <v>31</v>
      </c>
    </row>
    <row r="694" spans="1:4" x14ac:dyDescent="0.35">
      <c r="A694" s="32">
        <v>1950.8798200000001</v>
      </c>
      <c r="B694">
        <v>40</v>
      </c>
      <c r="C694" s="32">
        <v>1950.8798200000001</v>
      </c>
      <c r="D694">
        <v>31</v>
      </c>
    </row>
    <row r="695" spans="1:4" x14ac:dyDescent="0.35">
      <c r="A695" s="32">
        <v>1950.9181799999999</v>
      </c>
      <c r="B695">
        <v>40</v>
      </c>
      <c r="C695" s="32">
        <v>1950.9181799999999</v>
      </c>
      <c r="D695">
        <v>31</v>
      </c>
    </row>
    <row r="696" spans="1:4" x14ac:dyDescent="0.35">
      <c r="A696" s="32">
        <v>1950.9565299999999</v>
      </c>
      <c r="B696">
        <v>40</v>
      </c>
      <c r="C696" s="32">
        <v>1950.9565299999999</v>
      </c>
      <c r="D696">
        <v>31</v>
      </c>
    </row>
    <row r="697" spans="1:4" x14ac:dyDescent="0.35">
      <c r="A697" s="32">
        <v>1950.9948899999999</v>
      </c>
      <c r="B697">
        <v>40</v>
      </c>
      <c r="C697" s="32">
        <v>1950.9948899999999</v>
      </c>
      <c r="D697">
        <v>31</v>
      </c>
    </row>
    <row r="698" spans="1:4" x14ac:dyDescent="0.35">
      <c r="A698" s="32">
        <v>1951.03324</v>
      </c>
      <c r="B698">
        <v>40</v>
      </c>
      <c r="C698" s="32">
        <v>1951.03324</v>
      </c>
      <c r="D698">
        <v>31</v>
      </c>
    </row>
    <row r="699" spans="1:4" x14ac:dyDescent="0.35">
      <c r="A699" s="32">
        <v>1951.0716</v>
      </c>
      <c r="B699">
        <v>41</v>
      </c>
      <c r="C699" s="32">
        <v>1951.0716</v>
      </c>
      <c r="D699">
        <v>31</v>
      </c>
    </row>
    <row r="700" spans="1:4" x14ac:dyDescent="0.35">
      <c r="A700" s="32">
        <v>1951.10996</v>
      </c>
      <c r="B700">
        <v>41</v>
      </c>
      <c r="C700" s="32">
        <v>1951.10996</v>
      </c>
      <c r="D700">
        <v>31</v>
      </c>
    </row>
    <row r="701" spans="1:4" x14ac:dyDescent="0.35">
      <c r="A701" s="32">
        <v>1951.14831</v>
      </c>
      <c r="B701">
        <v>41</v>
      </c>
      <c r="C701" s="32">
        <v>1951.14831</v>
      </c>
      <c r="D701">
        <v>31</v>
      </c>
    </row>
    <row r="702" spans="1:4" x14ac:dyDescent="0.35">
      <c r="A702" s="32">
        <v>1951.18667</v>
      </c>
      <c r="B702">
        <v>41</v>
      </c>
      <c r="C702" s="32">
        <v>1951.18667</v>
      </c>
      <c r="D702">
        <v>31</v>
      </c>
    </row>
    <row r="703" spans="1:4" x14ac:dyDescent="0.35">
      <c r="A703" s="32">
        <v>1951.2250300000001</v>
      </c>
      <c r="B703">
        <v>41</v>
      </c>
      <c r="C703" s="32">
        <v>1951.2250300000001</v>
      </c>
      <c r="D703">
        <v>31</v>
      </c>
    </row>
    <row r="704" spans="1:4" x14ac:dyDescent="0.35">
      <c r="A704" s="32">
        <v>1951.2633800000001</v>
      </c>
      <c r="B704">
        <v>41</v>
      </c>
      <c r="C704" s="32">
        <v>1951.2633800000001</v>
      </c>
      <c r="D704">
        <v>31</v>
      </c>
    </row>
    <row r="705" spans="1:4" x14ac:dyDescent="0.35">
      <c r="A705" s="32">
        <v>1951.3017400000001</v>
      </c>
      <c r="B705">
        <v>41</v>
      </c>
      <c r="C705" s="32">
        <v>1951.3017400000001</v>
      </c>
      <c r="D705">
        <v>31</v>
      </c>
    </row>
    <row r="706" spans="1:4" x14ac:dyDescent="0.35">
      <c r="A706" s="32">
        <v>1951.3400899999999</v>
      </c>
      <c r="B706">
        <v>41</v>
      </c>
      <c r="C706" s="32">
        <v>1951.3400899999999</v>
      </c>
      <c r="D706">
        <v>31</v>
      </c>
    </row>
    <row r="707" spans="1:4" x14ac:dyDescent="0.35">
      <c r="A707" s="32">
        <v>1951.3784499999999</v>
      </c>
      <c r="B707">
        <v>42</v>
      </c>
      <c r="C707" s="32">
        <v>1951.3784499999999</v>
      </c>
      <c r="D707">
        <v>32</v>
      </c>
    </row>
    <row r="708" spans="1:4" x14ac:dyDescent="0.35">
      <c r="A708" s="32">
        <v>1951.4168099999999</v>
      </c>
      <c r="B708">
        <v>42</v>
      </c>
      <c r="C708" s="32">
        <v>1951.4168099999999</v>
      </c>
      <c r="D708">
        <v>32</v>
      </c>
    </row>
    <row r="709" spans="1:4" x14ac:dyDescent="0.35">
      <c r="A709" s="32">
        <v>1951.45516</v>
      </c>
      <c r="B709">
        <v>42</v>
      </c>
      <c r="C709" s="32">
        <v>1951.45516</v>
      </c>
      <c r="D709">
        <v>32</v>
      </c>
    </row>
    <row r="710" spans="1:4" x14ac:dyDescent="0.35">
      <c r="A710" s="32">
        <v>1951.49352</v>
      </c>
      <c r="B710">
        <v>43</v>
      </c>
      <c r="C710" s="32">
        <v>1951.49352</v>
      </c>
      <c r="D710">
        <v>33</v>
      </c>
    </row>
    <row r="711" spans="1:4" x14ac:dyDescent="0.35">
      <c r="A711" s="32">
        <v>1951.53187</v>
      </c>
      <c r="B711">
        <v>43</v>
      </c>
      <c r="C711" s="32">
        <v>1951.53187</v>
      </c>
      <c r="D711">
        <v>33</v>
      </c>
    </row>
    <row r="712" spans="1:4" x14ac:dyDescent="0.35">
      <c r="A712" s="32">
        <v>1951.57023</v>
      </c>
      <c r="B712">
        <v>43</v>
      </c>
      <c r="C712" s="32">
        <v>1951.57023</v>
      </c>
      <c r="D712">
        <v>33</v>
      </c>
    </row>
    <row r="713" spans="1:4" x14ac:dyDescent="0.35">
      <c r="A713" s="32">
        <v>1951.60859</v>
      </c>
      <c r="B713">
        <v>43</v>
      </c>
      <c r="C713" s="32">
        <v>1951.60859</v>
      </c>
      <c r="D713">
        <v>33</v>
      </c>
    </row>
    <row r="714" spans="1:4" x14ac:dyDescent="0.35">
      <c r="A714" s="32">
        <v>1951.6469400000001</v>
      </c>
      <c r="B714">
        <v>43</v>
      </c>
      <c r="C714" s="32">
        <v>1951.6469400000001</v>
      </c>
      <c r="D714">
        <v>33</v>
      </c>
    </row>
    <row r="715" spans="1:4" x14ac:dyDescent="0.35">
      <c r="A715" s="32">
        <v>1951.6853000000001</v>
      </c>
      <c r="B715">
        <v>43</v>
      </c>
      <c r="C715" s="32">
        <v>1951.6853000000001</v>
      </c>
      <c r="D715">
        <v>33</v>
      </c>
    </row>
    <row r="716" spans="1:4" x14ac:dyDescent="0.35">
      <c r="A716" s="32">
        <v>1951.7236600000001</v>
      </c>
      <c r="B716">
        <v>44</v>
      </c>
      <c r="C716" s="32">
        <v>1951.7236600000001</v>
      </c>
      <c r="D716">
        <v>34</v>
      </c>
    </row>
    <row r="717" spans="1:4" x14ac:dyDescent="0.35">
      <c r="A717" s="32">
        <v>1951.7620099999999</v>
      </c>
      <c r="B717">
        <v>44</v>
      </c>
      <c r="C717" s="32">
        <v>1951.7620099999999</v>
      </c>
      <c r="D717">
        <v>34</v>
      </c>
    </row>
    <row r="718" spans="1:4" x14ac:dyDescent="0.35">
      <c r="A718" s="32">
        <v>1951.8003699999999</v>
      </c>
      <c r="B718">
        <v>44</v>
      </c>
      <c r="C718" s="32">
        <v>1951.8003699999999</v>
      </c>
      <c r="D718">
        <v>34</v>
      </c>
    </row>
    <row r="719" spans="1:4" x14ac:dyDescent="0.35">
      <c r="A719" s="32">
        <v>1951.83872</v>
      </c>
      <c r="B719">
        <v>44</v>
      </c>
      <c r="C719" s="32">
        <v>1951.83872</v>
      </c>
      <c r="D719">
        <v>34</v>
      </c>
    </row>
    <row r="720" spans="1:4" x14ac:dyDescent="0.35">
      <c r="A720" s="32">
        <v>1951.87708</v>
      </c>
      <c r="B720">
        <v>44</v>
      </c>
      <c r="C720" s="32">
        <v>1951.87708</v>
      </c>
      <c r="D720">
        <v>34</v>
      </c>
    </row>
    <row r="721" spans="1:4" x14ac:dyDescent="0.35">
      <c r="A721" s="32">
        <v>1951.91544</v>
      </c>
      <c r="B721">
        <v>44</v>
      </c>
      <c r="C721" s="32">
        <v>1951.91544</v>
      </c>
      <c r="D721">
        <v>34</v>
      </c>
    </row>
    <row r="722" spans="1:4" x14ac:dyDescent="0.35">
      <c r="A722" s="32">
        <v>1951.95379</v>
      </c>
      <c r="B722">
        <v>44</v>
      </c>
      <c r="C722" s="32">
        <v>1951.95379</v>
      </c>
      <c r="D722">
        <v>34</v>
      </c>
    </row>
    <row r="723" spans="1:4" x14ac:dyDescent="0.35">
      <c r="A723" s="32">
        <v>1951.99215</v>
      </c>
      <c r="B723">
        <v>44</v>
      </c>
      <c r="C723" s="32">
        <v>1951.99215</v>
      </c>
      <c r="D723">
        <v>34</v>
      </c>
    </row>
    <row r="724" spans="1:4" x14ac:dyDescent="0.35">
      <c r="A724" s="32">
        <v>1952.0305000000001</v>
      </c>
      <c r="B724">
        <v>44</v>
      </c>
      <c r="C724" s="32">
        <v>1952.0305000000001</v>
      </c>
      <c r="D724">
        <v>34</v>
      </c>
    </row>
    <row r="725" spans="1:4" x14ac:dyDescent="0.35">
      <c r="A725" s="32">
        <v>1952.0688600000001</v>
      </c>
      <c r="B725">
        <v>44</v>
      </c>
      <c r="C725" s="32">
        <v>1952.0688600000001</v>
      </c>
      <c r="D725">
        <v>34</v>
      </c>
    </row>
    <row r="726" spans="1:4" x14ac:dyDescent="0.35">
      <c r="A726" s="32">
        <v>1952.1072200000001</v>
      </c>
      <c r="B726">
        <v>44</v>
      </c>
      <c r="C726" s="32">
        <v>1952.1072200000001</v>
      </c>
      <c r="D726">
        <v>34</v>
      </c>
    </row>
    <row r="727" spans="1:4" x14ac:dyDescent="0.35">
      <c r="A727" s="32">
        <v>1952.1455699999999</v>
      </c>
      <c r="B727">
        <v>44</v>
      </c>
      <c r="C727" s="32">
        <v>1952.1455699999999</v>
      </c>
      <c r="D727">
        <v>34</v>
      </c>
    </row>
    <row r="728" spans="1:4" x14ac:dyDescent="0.35">
      <c r="A728" s="32">
        <v>1952.1839299999999</v>
      </c>
      <c r="B728">
        <v>44</v>
      </c>
      <c r="C728" s="32">
        <v>1952.1839299999999</v>
      </c>
      <c r="D728">
        <v>34</v>
      </c>
    </row>
    <row r="729" spans="1:4" x14ac:dyDescent="0.35">
      <c r="A729" s="32">
        <v>1952.2222899999999</v>
      </c>
      <c r="B729">
        <v>44</v>
      </c>
      <c r="C729" s="32">
        <v>1952.2222899999999</v>
      </c>
      <c r="D729">
        <v>34</v>
      </c>
    </row>
    <row r="730" spans="1:4" x14ac:dyDescent="0.35">
      <c r="A730" s="32">
        <v>1952.26064</v>
      </c>
      <c r="B730">
        <v>44</v>
      </c>
      <c r="C730" s="32">
        <v>1952.26064</v>
      </c>
      <c r="D730">
        <v>34</v>
      </c>
    </row>
    <row r="731" spans="1:4" x14ac:dyDescent="0.35">
      <c r="A731" s="32">
        <v>1952.299</v>
      </c>
      <c r="B731">
        <v>44</v>
      </c>
      <c r="C731" s="32">
        <v>1952.299</v>
      </c>
      <c r="D731">
        <v>34</v>
      </c>
    </row>
    <row r="732" spans="1:4" x14ac:dyDescent="0.35">
      <c r="A732" s="32">
        <v>1952.33735</v>
      </c>
      <c r="B732">
        <v>44</v>
      </c>
      <c r="C732" s="32">
        <v>1952.33735</v>
      </c>
      <c r="D732">
        <v>34</v>
      </c>
    </row>
    <row r="733" spans="1:4" x14ac:dyDescent="0.35">
      <c r="A733" s="32">
        <v>1952.37571</v>
      </c>
      <c r="B733">
        <v>44</v>
      </c>
      <c r="C733" s="32">
        <v>1952.37571</v>
      </c>
      <c r="D733">
        <v>34</v>
      </c>
    </row>
    <row r="734" spans="1:4" x14ac:dyDescent="0.35">
      <c r="A734" s="32">
        <v>1952.41407</v>
      </c>
      <c r="B734">
        <v>44</v>
      </c>
      <c r="C734" s="32">
        <v>1952.41407</v>
      </c>
      <c r="D734">
        <v>34</v>
      </c>
    </row>
    <row r="735" spans="1:4" x14ac:dyDescent="0.35">
      <c r="A735" s="32">
        <v>1952.4524200000001</v>
      </c>
      <c r="B735">
        <v>44</v>
      </c>
      <c r="C735" s="32">
        <v>1952.4524200000001</v>
      </c>
      <c r="D735">
        <v>34</v>
      </c>
    </row>
    <row r="736" spans="1:4" x14ac:dyDescent="0.35">
      <c r="A736" s="32">
        <v>1952.4907800000001</v>
      </c>
      <c r="B736">
        <v>44</v>
      </c>
      <c r="C736" s="32">
        <v>1952.4907800000001</v>
      </c>
      <c r="D736">
        <v>34</v>
      </c>
    </row>
    <row r="737" spans="1:4" x14ac:dyDescent="0.35">
      <c r="A737" s="32">
        <v>1952.5291299999999</v>
      </c>
      <c r="B737">
        <v>44</v>
      </c>
      <c r="C737" s="32">
        <v>1952.5291299999999</v>
      </c>
      <c r="D737">
        <v>34</v>
      </c>
    </row>
    <row r="738" spans="1:4" x14ac:dyDescent="0.35">
      <c r="A738" s="32">
        <v>1952.5674899999999</v>
      </c>
      <c r="B738">
        <v>44</v>
      </c>
      <c r="C738" s="32">
        <v>1952.5674899999999</v>
      </c>
      <c r="D738">
        <v>34</v>
      </c>
    </row>
    <row r="739" spans="1:4" x14ac:dyDescent="0.35">
      <c r="A739" s="32">
        <v>1952.6058499999999</v>
      </c>
      <c r="B739">
        <v>44</v>
      </c>
      <c r="C739" s="32">
        <v>1952.6058499999999</v>
      </c>
      <c r="D739">
        <v>34</v>
      </c>
    </row>
    <row r="740" spans="1:4" x14ac:dyDescent="0.35">
      <c r="A740" s="32">
        <v>1952.6442</v>
      </c>
      <c r="B740">
        <v>44</v>
      </c>
      <c r="C740" s="32">
        <v>1952.6442</v>
      </c>
      <c r="D740">
        <v>34</v>
      </c>
    </row>
    <row r="741" spans="1:4" x14ac:dyDescent="0.35">
      <c r="A741" s="32">
        <v>1952.68256</v>
      </c>
      <c r="B741">
        <v>44</v>
      </c>
      <c r="C741" s="32">
        <v>1952.68256</v>
      </c>
      <c r="D741">
        <v>34</v>
      </c>
    </row>
    <row r="742" spans="1:4" x14ac:dyDescent="0.35">
      <c r="A742" s="32">
        <v>1952.72092</v>
      </c>
      <c r="B742">
        <v>44</v>
      </c>
      <c r="C742" s="32">
        <v>1952.72092</v>
      </c>
      <c r="D742">
        <v>34</v>
      </c>
    </row>
    <row r="743" spans="1:4" x14ac:dyDescent="0.35">
      <c r="A743" s="32">
        <v>1952.75927</v>
      </c>
      <c r="B743">
        <v>44</v>
      </c>
      <c r="C743" s="32">
        <v>1952.75927</v>
      </c>
      <c r="D743">
        <v>34</v>
      </c>
    </row>
    <row r="744" spans="1:4" x14ac:dyDescent="0.35">
      <c r="A744" s="32">
        <v>1952.79763</v>
      </c>
      <c r="B744">
        <v>44</v>
      </c>
      <c r="C744" s="32">
        <v>1952.79763</v>
      </c>
      <c r="D744">
        <v>34</v>
      </c>
    </row>
    <row r="745" spans="1:4" x14ac:dyDescent="0.35">
      <c r="A745" s="32">
        <v>1952.8359800000001</v>
      </c>
      <c r="B745">
        <v>44</v>
      </c>
      <c r="C745" s="32">
        <v>1952.8359800000001</v>
      </c>
      <c r="D745">
        <v>34</v>
      </c>
    </row>
    <row r="746" spans="1:4" x14ac:dyDescent="0.35">
      <c r="A746" s="32">
        <v>1952.8743400000001</v>
      </c>
      <c r="B746">
        <v>44</v>
      </c>
      <c r="C746" s="32">
        <v>1952.8743400000001</v>
      </c>
      <c r="D746">
        <v>34</v>
      </c>
    </row>
    <row r="747" spans="1:4" x14ac:dyDescent="0.35">
      <c r="A747" s="32">
        <v>1952.9127000000001</v>
      </c>
      <c r="B747">
        <v>44</v>
      </c>
      <c r="C747" s="32">
        <v>1952.9127000000001</v>
      </c>
      <c r="D747">
        <v>34</v>
      </c>
    </row>
    <row r="748" spans="1:4" x14ac:dyDescent="0.35">
      <c r="A748" s="32">
        <v>1952.9510499999999</v>
      </c>
      <c r="B748">
        <v>44</v>
      </c>
      <c r="C748" s="32">
        <v>1952.9510499999999</v>
      </c>
      <c r="D748">
        <v>34</v>
      </c>
    </row>
    <row r="749" spans="1:4" x14ac:dyDescent="0.35">
      <c r="A749" s="32">
        <v>1952.9894099999999</v>
      </c>
      <c r="B749">
        <v>44</v>
      </c>
      <c r="C749" s="32">
        <v>1952.9894099999999</v>
      </c>
      <c r="D749">
        <v>34</v>
      </c>
    </row>
    <row r="750" spans="1:4" x14ac:dyDescent="0.35">
      <c r="A750" s="32">
        <v>1953.0277599999999</v>
      </c>
      <c r="B750">
        <v>44</v>
      </c>
      <c r="C750" s="32">
        <v>1953.0277599999999</v>
      </c>
      <c r="D750">
        <v>34</v>
      </c>
    </row>
    <row r="751" spans="1:4" x14ac:dyDescent="0.35">
      <c r="A751" s="32">
        <v>1953.06612</v>
      </c>
      <c r="B751">
        <v>44</v>
      </c>
      <c r="C751" s="32">
        <v>1953.06612</v>
      </c>
      <c r="D751">
        <v>34</v>
      </c>
    </row>
    <row r="752" spans="1:4" x14ac:dyDescent="0.35">
      <c r="A752" s="32">
        <v>1953.10448</v>
      </c>
      <c r="B752">
        <v>44</v>
      </c>
      <c r="C752" s="32">
        <v>1953.10448</v>
      </c>
      <c r="D752">
        <v>34</v>
      </c>
    </row>
    <row r="753" spans="1:4" x14ac:dyDescent="0.35">
      <c r="A753" s="32">
        <v>1953.14283</v>
      </c>
      <c r="B753">
        <v>44</v>
      </c>
      <c r="C753" s="32">
        <v>1953.14283</v>
      </c>
      <c r="D753">
        <v>34</v>
      </c>
    </row>
    <row r="754" spans="1:4" x14ac:dyDescent="0.35">
      <c r="A754" s="32">
        <v>1953.18119</v>
      </c>
      <c r="B754">
        <v>44</v>
      </c>
      <c r="C754" s="32">
        <v>1953.18119</v>
      </c>
      <c r="D754">
        <v>34</v>
      </c>
    </row>
    <row r="755" spans="1:4" x14ac:dyDescent="0.35">
      <c r="A755" s="32">
        <v>1953.21955</v>
      </c>
      <c r="B755">
        <v>44</v>
      </c>
      <c r="C755" s="32">
        <v>1953.21955</v>
      </c>
      <c r="D755">
        <v>34</v>
      </c>
    </row>
    <row r="756" spans="1:4" x14ac:dyDescent="0.35">
      <c r="A756" s="32">
        <v>1953.2579000000001</v>
      </c>
      <c r="B756">
        <v>44</v>
      </c>
      <c r="C756" s="32">
        <v>1953.2579000000001</v>
      </c>
      <c r="D756">
        <v>34</v>
      </c>
    </row>
    <row r="757" spans="1:4" x14ac:dyDescent="0.35">
      <c r="A757" s="32">
        <v>1953.2962600000001</v>
      </c>
      <c r="B757">
        <v>44</v>
      </c>
      <c r="C757" s="32">
        <v>1953.2962600000001</v>
      </c>
      <c r="D757">
        <v>34</v>
      </c>
    </row>
    <row r="758" spans="1:4" x14ac:dyDescent="0.35">
      <c r="A758" s="32">
        <v>1953.3346100000001</v>
      </c>
      <c r="B758">
        <v>44</v>
      </c>
      <c r="C758" s="32">
        <v>1953.3346100000001</v>
      </c>
      <c r="D758">
        <v>34</v>
      </c>
    </row>
    <row r="759" spans="1:4" x14ac:dyDescent="0.35">
      <c r="A759" s="32">
        <v>1953.3729699999999</v>
      </c>
      <c r="B759">
        <v>44</v>
      </c>
      <c r="C759" s="32">
        <v>1953.3729699999999</v>
      </c>
      <c r="D759">
        <v>34</v>
      </c>
    </row>
    <row r="760" spans="1:4" x14ac:dyDescent="0.35">
      <c r="A760" s="32">
        <v>1953.4113299999999</v>
      </c>
      <c r="B760">
        <v>44</v>
      </c>
      <c r="C760" s="32">
        <v>1953.4113299999999</v>
      </c>
      <c r="D760">
        <v>34</v>
      </c>
    </row>
    <row r="761" spans="1:4" x14ac:dyDescent="0.35">
      <c r="A761" s="32">
        <v>1953.4496799999999</v>
      </c>
      <c r="B761">
        <v>44</v>
      </c>
      <c r="C761" s="32">
        <v>1953.4496799999999</v>
      </c>
      <c r="D761">
        <v>34</v>
      </c>
    </row>
    <row r="762" spans="1:4" x14ac:dyDescent="0.35">
      <c r="A762" s="32">
        <v>1953.48804</v>
      </c>
      <c r="B762">
        <v>44</v>
      </c>
      <c r="C762" s="32">
        <v>1953.48804</v>
      </c>
      <c r="D762">
        <v>34</v>
      </c>
    </row>
    <row r="763" spans="1:4" x14ac:dyDescent="0.35">
      <c r="A763" s="32">
        <v>1953.52639</v>
      </c>
      <c r="B763">
        <v>44</v>
      </c>
      <c r="C763" s="32">
        <v>1953.52639</v>
      </c>
      <c r="D763">
        <v>34</v>
      </c>
    </row>
    <row r="764" spans="1:4" x14ac:dyDescent="0.35">
      <c r="A764" s="32">
        <v>1953.56475</v>
      </c>
      <c r="B764">
        <v>44</v>
      </c>
      <c r="C764" s="32">
        <v>1953.56475</v>
      </c>
      <c r="D764">
        <v>34</v>
      </c>
    </row>
    <row r="765" spans="1:4" x14ac:dyDescent="0.35">
      <c r="A765" s="32">
        <v>1953.60311</v>
      </c>
      <c r="B765">
        <v>44</v>
      </c>
      <c r="C765" s="32">
        <v>1953.60311</v>
      </c>
      <c r="D765">
        <v>34</v>
      </c>
    </row>
    <row r="766" spans="1:4" x14ac:dyDescent="0.35">
      <c r="A766" s="32">
        <v>1953.6414600000001</v>
      </c>
      <c r="B766">
        <v>44</v>
      </c>
      <c r="C766" s="32">
        <v>1953.6414600000001</v>
      </c>
      <c r="D766">
        <v>34</v>
      </c>
    </row>
    <row r="767" spans="1:4" x14ac:dyDescent="0.35">
      <c r="A767" s="32">
        <v>1953.6798200000001</v>
      </c>
      <c r="B767">
        <v>44</v>
      </c>
      <c r="C767" s="32">
        <v>1953.6798200000001</v>
      </c>
      <c r="D767">
        <v>34</v>
      </c>
    </row>
    <row r="768" spans="1:4" x14ac:dyDescent="0.35">
      <c r="A768" s="32">
        <v>1953.7181800000001</v>
      </c>
      <c r="B768">
        <v>44</v>
      </c>
      <c r="C768" s="32">
        <v>1953.7181800000001</v>
      </c>
      <c r="D768">
        <v>34</v>
      </c>
    </row>
    <row r="769" spans="1:4" x14ac:dyDescent="0.35">
      <c r="A769" s="32">
        <v>1953.7565300000001</v>
      </c>
      <c r="B769">
        <v>44</v>
      </c>
      <c r="C769" s="32">
        <v>1953.7565300000001</v>
      </c>
      <c r="D769">
        <v>34</v>
      </c>
    </row>
    <row r="770" spans="1:4" x14ac:dyDescent="0.35">
      <c r="A770" s="32">
        <v>1953.7948899999999</v>
      </c>
      <c r="B770">
        <v>44</v>
      </c>
      <c r="C770" s="32">
        <v>1953.7948899999999</v>
      </c>
      <c r="D770">
        <v>34</v>
      </c>
    </row>
    <row r="771" spans="1:4" x14ac:dyDescent="0.35">
      <c r="A771" s="32">
        <v>1953.8332399999999</v>
      </c>
      <c r="B771">
        <v>44</v>
      </c>
      <c r="C771" s="32">
        <v>1953.8332399999999</v>
      </c>
      <c r="D771">
        <v>34</v>
      </c>
    </row>
    <row r="772" spans="1:4" x14ac:dyDescent="0.35">
      <c r="A772" s="32">
        <v>1953.8715999999999</v>
      </c>
      <c r="B772">
        <v>44</v>
      </c>
      <c r="C772" s="32">
        <v>1953.8715999999999</v>
      </c>
      <c r="D772">
        <v>34</v>
      </c>
    </row>
    <row r="773" spans="1:4" x14ac:dyDescent="0.35">
      <c r="A773" s="32">
        <v>1953.90996</v>
      </c>
      <c r="B773">
        <v>44</v>
      </c>
      <c r="C773" s="32">
        <v>1953.90996</v>
      </c>
      <c r="D773">
        <v>34</v>
      </c>
    </row>
    <row r="774" spans="1:4" x14ac:dyDescent="0.35">
      <c r="A774" s="32">
        <v>1953.94831</v>
      </c>
      <c r="B774">
        <v>44</v>
      </c>
      <c r="C774" s="32">
        <v>1953.94831</v>
      </c>
      <c r="D774">
        <v>34</v>
      </c>
    </row>
    <row r="775" spans="1:4" x14ac:dyDescent="0.35">
      <c r="A775" s="32">
        <v>1953.98667</v>
      </c>
      <c r="B775">
        <v>44</v>
      </c>
      <c r="C775" s="32">
        <v>1953.98667</v>
      </c>
      <c r="D775">
        <v>34</v>
      </c>
    </row>
    <row r="776" spans="1:4" x14ac:dyDescent="0.35">
      <c r="A776" s="32">
        <v>1954.02503</v>
      </c>
      <c r="B776">
        <v>44</v>
      </c>
      <c r="C776" s="32">
        <v>1954.02503</v>
      </c>
      <c r="D776">
        <v>34</v>
      </c>
    </row>
    <row r="777" spans="1:4" x14ac:dyDescent="0.35">
      <c r="A777" s="32">
        <v>1954.0633800000001</v>
      </c>
      <c r="B777">
        <v>44</v>
      </c>
      <c r="C777" s="32">
        <v>1954.0633800000001</v>
      </c>
      <c r="D777">
        <v>34</v>
      </c>
    </row>
    <row r="778" spans="1:4" x14ac:dyDescent="0.35">
      <c r="A778" s="32">
        <v>1954.1017400000001</v>
      </c>
      <c r="B778">
        <v>44</v>
      </c>
      <c r="C778" s="32">
        <v>1954.1017400000001</v>
      </c>
      <c r="D778">
        <v>34</v>
      </c>
    </row>
    <row r="779" spans="1:4" x14ac:dyDescent="0.35">
      <c r="A779" s="32">
        <v>1954.1400900000001</v>
      </c>
      <c r="B779">
        <v>44</v>
      </c>
      <c r="C779" s="32">
        <v>1954.1400900000001</v>
      </c>
      <c r="D779">
        <v>34</v>
      </c>
    </row>
    <row r="780" spans="1:4" x14ac:dyDescent="0.35">
      <c r="A780" s="32">
        <v>1954.1784500000001</v>
      </c>
      <c r="B780">
        <v>44</v>
      </c>
      <c r="C780" s="32">
        <v>1954.1784500000001</v>
      </c>
      <c r="D780">
        <v>34</v>
      </c>
    </row>
    <row r="781" spans="1:4" x14ac:dyDescent="0.35">
      <c r="A781" s="32">
        <v>1954.2168099999999</v>
      </c>
      <c r="B781">
        <v>44</v>
      </c>
      <c r="C781" s="32">
        <v>1954.2168099999999</v>
      </c>
      <c r="D781">
        <v>34</v>
      </c>
    </row>
    <row r="782" spans="1:4" x14ac:dyDescent="0.35">
      <c r="A782" s="32">
        <v>1954.2551599999999</v>
      </c>
      <c r="B782">
        <v>44</v>
      </c>
      <c r="C782" s="32">
        <v>1954.2551599999999</v>
      </c>
      <c r="D782">
        <v>34</v>
      </c>
    </row>
    <row r="783" spans="1:4" x14ac:dyDescent="0.35">
      <c r="A783" s="32">
        <v>1954.2935199999999</v>
      </c>
      <c r="B783">
        <v>44</v>
      </c>
      <c r="C783" s="32">
        <v>1954.2935199999999</v>
      </c>
      <c r="D783">
        <v>34</v>
      </c>
    </row>
    <row r="784" spans="1:4" x14ac:dyDescent="0.35">
      <c r="A784" s="32">
        <v>1954.33187</v>
      </c>
      <c r="B784">
        <v>44</v>
      </c>
      <c r="C784" s="32">
        <v>1954.33187</v>
      </c>
      <c r="D784">
        <v>34</v>
      </c>
    </row>
    <row r="785" spans="1:4" x14ac:dyDescent="0.35">
      <c r="A785" s="32">
        <v>1954.37023</v>
      </c>
      <c r="B785">
        <v>44</v>
      </c>
      <c r="C785" s="32">
        <v>1954.37023</v>
      </c>
      <c r="D785">
        <v>34</v>
      </c>
    </row>
    <row r="786" spans="1:4" x14ac:dyDescent="0.35">
      <c r="A786" s="32">
        <v>1954.40859</v>
      </c>
      <c r="B786">
        <v>44</v>
      </c>
      <c r="C786" s="32">
        <v>1954.40859</v>
      </c>
      <c r="D786">
        <v>34</v>
      </c>
    </row>
    <row r="787" spans="1:4" x14ac:dyDescent="0.35">
      <c r="A787" s="32">
        <v>1954.44694</v>
      </c>
      <c r="B787">
        <v>44</v>
      </c>
      <c r="C787" s="32">
        <v>1954.44694</v>
      </c>
      <c r="D787">
        <v>34</v>
      </c>
    </row>
    <row r="788" spans="1:4" x14ac:dyDescent="0.35">
      <c r="A788" s="32">
        <v>1954.4853000000001</v>
      </c>
      <c r="B788">
        <v>44</v>
      </c>
      <c r="C788" s="32">
        <v>1954.4853000000001</v>
      </c>
      <c r="D788">
        <v>34</v>
      </c>
    </row>
    <row r="789" spans="1:4" x14ac:dyDescent="0.35">
      <c r="A789" s="32">
        <v>1954.5236600000001</v>
      </c>
      <c r="B789">
        <v>44</v>
      </c>
      <c r="C789" s="32">
        <v>1954.5236600000001</v>
      </c>
      <c r="D789">
        <v>34</v>
      </c>
    </row>
    <row r="790" spans="1:4" x14ac:dyDescent="0.35">
      <c r="A790" s="32">
        <v>1954.5620100000001</v>
      </c>
      <c r="B790">
        <v>44</v>
      </c>
      <c r="C790" s="32">
        <v>1954.5620100000001</v>
      </c>
      <c r="D790">
        <v>34</v>
      </c>
    </row>
    <row r="791" spans="1:4" x14ac:dyDescent="0.35">
      <c r="A791" s="32">
        <v>1954.6003700000001</v>
      </c>
      <c r="B791">
        <v>44</v>
      </c>
      <c r="C791" s="32">
        <v>1954.6003700000001</v>
      </c>
      <c r="D791">
        <v>34</v>
      </c>
    </row>
    <row r="792" spans="1:4" x14ac:dyDescent="0.35">
      <c r="A792" s="32">
        <v>1954.6387199999999</v>
      </c>
      <c r="B792">
        <v>44</v>
      </c>
      <c r="C792" s="32">
        <v>1954.6387199999999</v>
      </c>
      <c r="D792">
        <v>34</v>
      </c>
    </row>
    <row r="793" spans="1:4" x14ac:dyDescent="0.35">
      <c r="A793" s="32">
        <v>1954.6770799999999</v>
      </c>
      <c r="B793">
        <v>44</v>
      </c>
      <c r="C793" s="32">
        <v>1954.6770799999999</v>
      </c>
      <c r="D793">
        <v>34</v>
      </c>
    </row>
    <row r="794" spans="1:4" x14ac:dyDescent="0.35">
      <c r="A794" s="32">
        <v>1954.7154399999999</v>
      </c>
      <c r="B794">
        <v>45</v>
      </c>
      <c r="C794" s="32">
        <v>1954.7154399999999</v>
      </c>
      <c r="D794">
        <v>35</v>
      </c>
    </row>
    <row r="795" spans="1:4" x14ac:dyDescent="0.35">
      <c r="A795" s="32">
        <v>1954.75379</v>
      </c>
      <c r="B795">
        <v>45</v>
      </c>
      <c r="C795" s="32">
        <v>1954.75379</v>
      </c>
      <c r="D795">
        <v>35</v>
      </c>
    </row>
    <row r="796" spans="1:4" x14ac:dyDescent="0.35">
      <c r="A796" s="32">
        <v>1954.79215</v>
      </c>
      <c r="B796">
        <v>45</v>
      </c>
      <c r="C796" s="32">
        <v>1954.79215</v>
      </c>
      <c r="D796">
        <v>35</v>
      </c>
    </row>
    <row r="797" spans="1:4" x14ac:dyDescent="0.35">
      <c r="A797" s="32">
        <v>1954.8305</v>
      </c>
      <c r="B797">
        <v>45</v>
      </c>
      <c r="C797" s="32">
        <v>1954.8305</v>
      </c>
      <c r="D797">
        <v>35</v>
      </c>
    </row>
    <row r="798" spans="1:4" x14ac:dyDescent="0.35">
      <c r="A798" s="32">
        <v>1954.86886</v>
      </c>
      <c r="B798">
        <v>45</v>
      </c>
      <c r="C798" s="32">
        <v>1954.86886</v>
      </c>
      <c r="D798">
        <v>35</v>
      </c>
    </row>
    <row r="799" spans="1:4" x14ac:dyDescent="0.35">
      <c r="A799" s="32">
        <v>1954.9072200000001</v>
      </c>
      <c r="B799">
        <v>45</v>
      </c>
      <c r="C799" s="32">
        <v>1954.9072200000001</v>
      </c>
      <c r="D799">
        <v>35</v>
      </c>
    </row>
    <row r="800" spans="1:4" x14ac:dyDescent="0.35">
      <c r="A800" s="32">
        <v>1954.9455700000001</v>
      </c>
      <c r="B800">
        <v>45</v>
      </c>
      <c r="C800" s="32">
        <v>1954.9455700000001</v>
      </c>
      <c r="D800">
        <v>35</v>
      </c>
    </row>
    <row r="801" spans="1:4" x14ac:dyDescent="0.35">
      <c r="A801" s="32">
        <v>1954.9839300000001</v>
      </c>
      <c r="B801">
        <v>45</v>
      </c>
      <c r="C801" s="32">
        <v>1954.9839300000001</v>
      </c>
      <c r="D801">
        <v>35</v>
      </c>
    </row>
    <row r="802" spans="1:4" x14ac:dyDescent="0.35">
      <c r="A802" s="32">
        <v>1955.0222900000001</v>
      </c>
      <c r="B802">
        <v>45</v>
      </c>
      <c r="C802" s="32">
        <v>1955.0222900000001</v>
      </c>
      <c r="D802">
        <v>35</v>
      </c>
    </row>
    <row r="803" spans="1:4" x14ac:dyDescent="0.35">
      <c r="A803" s="32">
        <v>1955.0606399999999</v>
      </c>
      <c r="B803">
        <v>45</v>
      </c>
      <c r="C803" s="32">
        <v>1955.0606399999999</v>
      </c>
      <c r="D803">
        <v>35</v>
      </c>
    </row>
    <row r="804" spans="1:4" x14ac:dyDescent="0.35">
      <c r="A804" s="32">
        <v>1955.0989999999999</v>
      </c>
      <c r="B804">
        <v>45</v>
      </c>
      <c r="C804" s="32">
        <v>1955.0989999999999</v>
      </c>
      <c r="D804">
        <v>35</v>
      </c>
    </row>
    <row r="805" spans="1:4" x14ac:dyDescent="0.35">
      <c r="A805" s="32">
        <v>1955.13735</v>
      </c>
      <c r="B805">
        <v>45</v>
      </c>
      <c r="C805" s="32">
        <v>1955.13735</v>
      </c>
      <c r="D805">
        <v>35</v>
      </c>
    </row>
    <row r="806" spans="1:4" x14ac:dyDescent="0.35">
      <c r="A806" s="32">
        <v>1955.17571</v>
      </c>
      <c r="B806">
        <v>45</v>
      </c>
      <c r="C806" s="32">
        <v>1955.17571</v>
      </c>
      <c r="D806">
        <v>35</v>
      </c>
    </row>
    <row r="807" spans="1:4" x14ac:dyDescent="0.35">
      <c r="A807" s="32">
        <v>1955.21407</v>
      </c>
      <c r="B807">
        <v>45</v>
      </c>
      <c r="C807" s="32">
        <v>1955.21407</v>
      </c>
      <c r="D807">
        <v>35</v>
      </c>
    </row>
    <row r="808" spans="1:4" x14ac:dyDescent="0.35">
      <c r="A808" s="32">
        <v>1955.25242</v>
      </c>
      <c r="B808">
        <v>45</v>
      </c>
      <c r="C808" s="32">
        <v>1955.25242</v>
      </c>
      <c r="D808">
        <v>35</v>
      </c>
    </row>
    <row r="809" spans="1:4" x14ac:dyDescent="0.35">
      <c r="A809" s="32">
        <v>1955.29078</v>
      </c>
      <c r="B809">
        <v>45</v>
      </c>
      <c r="C809" s="32">
        <v>1955.29078</v>
      </c>
      <c r="D809">
        <v>35</v>
      </c>
    </row>
    <row r="810" spans="1:4" x14ac:dyDescent="0.35">
      <c r="A810" s="32">
        <v>1955.3291300000001</v>
      </c>
      <c r="B810">
        <v>45</v>
      </c>
      <c r="C810" s="32">
        <v>1955.3291300000001</v>
      </c>
      <c r="D810">
        <v>35</v>
      </c>
    </row>
    <row r="811" spans="1:4" x14ac:dyDescent="0.35">
      <c r="A811" s="32">
        <v>1955.3674900000001</v>
      </c>
      <c r="B811">
        <v>45</v>
      </c>
      <c r="C811" s="32">
        <v>1955.3674900000001</v>
      </c>
      <c r="D811">
        <v>35</v>
      </c>
    </row>
    <row r="812" spans="1:4" x14ac:dyDescent="0.35">
      <c r="A812" s="32">
        <v>1955.4058500000001</v>
      </c>
      <c r="B812">
        <v>45</v>
      </c>
      <c r="C812" s="32">
        <v>1955.4058500000001</v>
      </c>
      <c r="D812">
        <v>35</v>
      </c>
    </row>
    <row r="813" spans="1:4" x14ac:dyDescent="0.35">
      <c r="A813" s="32">
        <v>1955.4441999999999</v>
      </c>
      <c r="B813">
        <v>45</v>
      </c>
      <c r="C813" s="32">
        <v>1955.4441999999999</v>
      </c>
      <c r="D813">
        <v>35</v>
      </c>
    </row>
    <row r="814" spans="1:4" x14ac:dyDescent="0.35">
      <c r="A814" s="32">
        <v>1955.4825599999999</v>
      </c>
      <c r="B814">
        <v>45</v>
      </c>
      <c r="C814" s="32">
        <v>1955.4825599999999</v>
      </c>
      <c r="D814">
        <v>35</v>
      </c>
    </row>
    <row r="815" spans="1:4" x14ac:dyDescent="0.35">
      <c r="A815" s="32">
        <v>1955.5209199999999</v>
      </c>
      <c r="B815">
        <v>45</v>
      </c>
      <c r="C815" s="32">
        <v>1955.5209199999999</v>
      </c>
      <c r="D815">
        <v>35</v>
      </c>
    </row>
    <row r="816" spans="1:4" x14ac:dyDescent="0.35">
      <c r="A816" s="32">
        <v>1955.55927</v>
      </c>
      <c r="B816">
        <v>45</v>
      </c>
      <c r="C816" s="32">
        <v>1955.55927</v>
      </c>
      <c r="D816">
        <v>35</v>
      </c>
    </row>
    <row r="817" spans="1:4" x14ac:dyDescent="0.35">
      <c r="A817" s="32">
        <v>1955.59763</v>
      </c>
      <c r="B817">
        <v>45</v>
      </c>
      <c r="C817" s="32">
        <v>1955.59763</v>
      </c>
      <c r="D817">
        <v>35</v>
      </c>
    </row>
    <row r="818" spans="1:4" x14ac:dyDescent="0.35">
      <c r="A818" s="32">
        <v>1955.63598</v>
      </c>
      <c r="B818">
        <v>45</v>
      </c>
      <c r="C818" s="32">
        <v>1955.63598</v>
      </c>
      <c r="D818">
        <v>35</v>
      </c>
    </row>
    <row r="819" spans="1:4" x14ac:dyDescent="0.35">
      <c r="A819" s="32">
        <v>1955.67434</v>
      </c>
      <c r="B819">
        <v>45</v>
      </c>
      <c r="C819" s="32">
        <v>1955.67434</v>
      </c>
      <c r="D819">
        <v>35</v>
      </c>
    </row>
    <row r="820" spans="1:4" x14ac:dyDescent="0.35">
      <c r="A820" s="32">
        <v>1955.7127</v>
      </c>
      <c r="B820">
        <v>45</v>
      </c>
      <c r="C820" s="32">
        <v>1955.7127</v>
      </c>
      <c r="D820">
        <v>35</v>
      </c>
    </row>
    <row r="821" spans="1:4" x14ac:dyDescent="0.35">
      <c r="A821" s="32">
        <v>1955.7510500000001</v>
      </c>
      <c r="B821">
        <v>45</v>
      </c>
      <c r="C821" s="32">
        <v>1955.7510500000001</v>
      </c>
      <c r="D821">
        <v>35</v>
      </c>
    </row>
    <row r="822" spans="1:4" x14ac:dyDescent="0.35">
      <c r="A822" s="32">
        <v>1955.7894100000001</v>
      </c>
      <c r="B822">
        <v>45</v>
      </c>
      <c r="C822" s="32">
        <v>1955.7894100000001</v>
      </c>
      <c r="D822">
        <v>35</v>
      </c>
    </row>
    <row r="823" spans="1:4" x14ac:dyDescent="0.35">
      <c r="A823" s="32">
        <v>1955.8277599999999</v>
      </c>
      <c r="B823">
        <v>45</v>
      </c>
      <c r="C823" s="32">
        <v>1955.8277599999999</v>
      </c>
      <c r="D823">
        <v>35</v>
      </c>
    </row>
    <row r="824" spans="1:4" x14ac:dyDescent="0.35">
      <c r="A824" s="32">
        <v>1955.8661199999999</v>
      </c>
      <c r="B824">
        <v>45</v>
      </c>
      <c r="C824" s="32">
        <v>1955.8661199999999</v>
      </c>
      <c r="D824">
        <v>35</v>
      </c>
    </row>
    <row r="825" spans="1:4" x14ac:dyDescent="0.35">
      <c r="A825" s="32">
        <v>1955.9044799999999</v>
      </c>
      <c r="B825">
        <v>45</v>
      </c>
      <c r="C825" s="32">
        <v>1955.9044799999999</v>
      </c>
      <c r="D825">
        <v>35</v>
      </c>
    </row>
    <row r="826" spans="1:4" x14ac:dyDescent="0.35">
      <c r="A826" s="32">
        <v>1955.94283</v>
      </c>
      <c r="B826">
        <v>45</v>
      </c>
      <c r="C826" s="32">
        <v>1955.94283</v>
      </c>
      <c r="D826">
        <v>35</v>
      </c>
    </row>
    <row r="827" spans="1:4" x14ac:dyDescent="0.35">
      <c r="A827" s="32">
        <v>1955.98119</v>
      </c>
      <c r="B827">
        <v>45</v>
      </c>
      <c r="C827" s="32">
        <v>1955.98119</v>
      </c>
      <c r="D827">
        <v>35</v>
      </c>
    </row>
    <row r="828" spans="1:4" x14ac:dyDescent="0.35">
      <c r="A828" s="32">
        <v>1956.01955</v>
      </c>
      <c r="B828">
        <v>45</v>
      </c>
      <c r="C828" s="32">
        <v>1956.01955</v>
      </c>
      <c r="D828">
        <v>35</v>
      </c>
    </row>
    <row r="829" spans="1:4" x14ac:dyDescent="0.35">
      <c r="A829" s="32">
        <v>1956.0579</v>
      </c>
      <c r="B829">
        <v>45</v>
      </c>
      <c r="C829" s="32">
        <v>1956.0579</v>
      </c>
      <c r="D829">
        <v>35</v>
      </c>
    </row>
    <row r="830" spans="1:4" x14ac:dyDescent="0.35">
      <c r="A830" s="32">
        <v>1956.09626</v>
      </c>
      <c r="B830">
        <v>45</v>
      </c>
      <c r="C830" s="32">
        <v>1956.09626</v>
      </c>
      <c r="D830">
        <v>35</v>
      </c>
    </row>
    <row r="831" spans="1:4" x14ac:dyDescent="0.35">
      <c r="A831" s="32">
        <v>1956.1346100000001</v>
      </c>
      <c r="B831">
        <v>45</v>
      </c>
      <c r="C831" s="32">
        <v>1956.1346100000001</v>
      </c>
      <c r="D831">
        <v>35</v>
      </c>
    </row>
    <row r="832" spans="1:4" x14ac:dyDescent="0.35">
      <c r="A832" s="32">
        <v>1956.1729700000001</v>
      </c>
      <c r="B832">
        <v>45</v>
      </c>
      <c r="C832" s="32">
        <v>1956.1729700000001</v>
      </c>
      <c r="D832">
        <v>35</v>
      </c>
    </row>
    <row r="833" spans="1:4" x14ac:dyDescent="0.35">
      <c r="A833" s="32">
        <v>1956.2113300000001</v>
      </c>
      <c r="B833">
        <v>45</v>
      </c>
      <c r="C833" s="32">
        <v>1956.2113300000001</v>
      </c>
      <c r="D833">
        <v>35</v>
      </c>
    </row>
    <row r="834" spans="1:4" x14ac:dyDescent="0.35">
      <c r="A834" s="32">
        <v>1956.2496799999999</v>
      </c>
      <c r="B834">
        <v>45</v>
      </c>
      <c r="C834" s="32">
        <v>1956.2496799999999</v>
      </c>
      <c r="D834">
        <v>35</v>
      </c>
    </row>
    <row r="835" spans="1:4" x14ac:dyDescent="0.35">
      <c r="A835" s="32">
        <v>1956.2880399999999</v>
      </c>
      <c r="B835">
        <v>45</v>
      </c>
      <c r="C835" s="32">
        <v>1956.2880399999999</v>
      </c>
      <c r="D835">
        <v>35</v>
      </c>
    </row>
    <row r="836" spans="1:4" x14ac:dyDescent="0.35">
      <c r="A836" s="32">
        <v>1956.3263899999999</v>
      </c>
      <c r="B836">
        <v>45</v>
      </c>
      <c r="C836" s="32">
        <v>1956.3263899999999</v>
      </c>
      <c r="D836">
        <v>35</v>
      </c>
    </row>
    <row r="837" spans="1:4" x14ac:dyDescent="0.35">
      <c r="A837" s="32">
        <v>1956.36475</v>
      </c>
      <c r="B837">
        <v>45</v>
      </c>
      <c r="C837" s="32">
        <v>1956.36475</v>
      </c>
      <c r="D837">
        <v>35</v>
      </c>
    </row>
    <row r="838" spans="1:4" x14ac:dyDescent="0.35">
      <c r="A838" s="32">
        <v>1956.40311</v>
      </c>
      <c r="B838">
        <v>46</v>
      </c>
      <c r="C838" s="32">
        <v>1956.40311</v>
      </c>
      <c r="D838">
        <v>36</v>
      </c>
    </row>
    <row r="839" spans="1:4" x14ac:dyDescent="0.35">
      <c r="A839" s="32">
        <v>1956.44146</v>
      </c>
      <c r="B839">
        <v>46</v>
      </c>
      <c r="C839" s="32">
        <v>1956.44146</v>
      </c>
      <c r="D839">
        <v>36</v>
      </c>
    </row>
    <row r="840" spans="1:4" x14ac:dyDescent="0.35">
      <c r="A840" s="32">
        <v>1956.47982</v>
      </c>
      <c r="B840">
        <v>46</v>
      </c>
      <c r="C840" s="32">
        <v>1956.47982</v>
      </c>
      <c r="D840">
        <v>36</v>
      </c>
    </row>
    <row r="841" spans="1:4" x14ac:dyDescent="0.35">
      <c r="A841" s="32">
        <v>1956.51818</v>
      </c>
      <c r="B841">
        <v>46</v>
      </c>
      <c r="C841" s="32">
        <v>1956.51818</v>
      </c>
      <c r="D841">
        <v>36</v>
      </c>
    </row>
    <row r="842" spans="1:4" x14ac:dyDescent="0.35">
      <c r="A842" s="32">
        <v>1956.5565300000001</v>
      </c>
      <c r="B842">
        <v>47</v>
      </c>
      <c r="C842" s="32">
        <v>1956.5565300000001</v>
      </c>
      <c r="D842">
        <v>36</v>
      </c>
    </row>
    <row r="843" spans="1:4" x14ac:dyDescent="0.35">
      <c r="A843" s="32">
        <v>1956.5948900000001</v>
      </c>
      <c r="B843">
        <v>47</v>
      </c>
      <c r="C843" s="32">
        <v>1956.5948900000001</v>
      </c>
      <c r="D843">
        <v>36</v>
      </c>
    </row>
    <row r="844" spans="1:4" x14ac:dyDescent="0.35">
      <c r="A844" s="32">
        <v>1956.6332399999999</v>
      </c>
      <c r="B844">
        <v>47</v>
      </c>
      <c r="C844" s="32">
        <v>1956.6332399999999</v>
      </c>
      <c r="D844">
        <v>36</v>
      </c>
    </row>
    <row r="845" spans="1:4" x14ac:dyDescent="0.35">
      <c r="A845" s="32">
        <v>1956.6715999999999</v>
      </c>
      <c r="B845">
        <v>47</v>
      </c>
      <c r="C845" s="32">
        <v>1956.6715999999999</v>
      </c>
      <c r="D845">
        <v>36</v>
      </c>
    </row>
    <row r="846" spans="1:4" x14ac:dyDescent="0.35">
      <c r="A846" s="32">
        <v>1956.7099599999999</v>
      </c>
      <c r="B846">
        <v>47</v>
      </c>
      <c r="C846" s="32">
        <v>1956.7099599999999</v>
      </c>
      <c r="D846">
        <v>36</v>
      </c>
    </row>
    <row r="847" spans="1:4" x14ac:dyDescent="0.35">
      <c r="A847" s="32">
        <v>1956.7483099999999</v>
      </c>
      <c r="B847">
        <v>47</v>
      </c>
      <c r="C847" s="32">
        <v>1956.7483099999999</v>
      </c>
      <c r="D847">
        <v>36</v>
      </c>
    </row>
    <row r="848" spans="1:4" x14ac:dyDescent="0.35">
      <c r="A848" s="32">
        <v>1956.78667</v>
      </c>
      <c r="B848">
        <v>47</v>
      </c>
      <c r="C848" s="32">
        <v>1956.78667</v>
      </c>
      <c r="D848">
        <v>36</v>
      </c>
    </row>
    <row r="849" spans="1:4" x14ac:dyDescent="0.35">
      <c r="A849" s="32">
        <v>1956.82503</v>
      </c>
      <c r="B849">
        <v>47</v>
      </c>
      <c r="C849" s="32">
        <v>1956.82503</v>
      </c>
      <c r="D849">
        <v>36</v>
      </c>
    </row>
    <row r="850" spans="1:4" x14ac:dyDescent="0.35">
      <c r="A850" s="32">
        <v>1956.86338</v>
      </c>
      <c r="B850">
        <v>47</v>
      </c>
      <c r="C850" s="32">
        <v>1956.86338</v>
      </c>
      <c r="D850">
        <v>36</v>
      </c>
    </row>
    <row r="851" spans="1:4" x14ac:dyDescent="0.35">
      <c r="A851" s="32">
        <v>1956.90174</v>
      </c>
      <c r="B851">
        <v>47</v>
      </c>
      <c r="C851" s="32">
        <v>1956.90174</v>
      </c>
      <c r="D851">
        <v>36</v>
      </c>
    </row>
    <row r="852" spans="1:4" x14ac:dyDescent="0.35">
      <c r="A852" s="32">
        <v>1956.9400900000001</v>
      </c>
      <c r="B852">
        <v>47</v>
      </c>
      <c r="C852" s="32">
        <v>1956.9400900000001</v>
      </c>
      <c r="D852">
        <v>36</v>
      </c>
    </row>
    <row r="853" spans="1:4" x14ac:dyDescent="0.35">
      <c r="A853" s="32">
        <v>1956.9784500000001</v>
      </c>
      <c r="B853">
        <v>47</v>
      </c>
      <c r="C853" s="32">
        <v>1956.9784500000001</v>
      </c>
      <c r="D853">
        <v>36</v>
      </c>
    </row>
    <row r="854" spans="1:4" x14ac:dyDescent="0.35">
      <c r="A854" s="32">
        <v>1957.0168100000001</v>
      </c>
      <c r="B854">
        <v>47</v>
      </c>
      <c r="C854" s="32">
        <v>1957.0168100000001</v>
      </c>
      <c r="D854">
        <v>36</v>
      </c>
    </row>
    <row r="855" spans="1:4" x14ac:dyDescent="0.35">
      <c r="A855" s="32">
        <v>1957.0551599999999</v>
      </c>
      <c r="B855">
        <v>47</v>
      </c>
      <c r="C855" s="32">
        <v>1957.0551599999999</v>
      </c>
      <c r="D855">
        <v>36</v>
      </c>
    </row>
    <row r="856" spans="1:4" x14ac:dyDescent="0.35">
      <c r="A856" s="32">
        <v>1957.0935199999999</v>
      </c>
      <c r="B856">
        <v>47</v>
      </c>
      <c r="C856" s="32">
        <v>1957.0935199999999</v>
      </c>
      <c r="D856">
        <v>36</v>
      </c>
    </row>
    <row r="857" spans="1:4" x14ac:dyDescent="0.35">
      <c r="A857" s="32">
        <v>1957.1318699999999</v>
      </c>
      <c r="B857">
        <v>47</v>
      </c>
      <c r="C857" s="32">
        <v>1957.1318699999999</v>
      </c>
      <c r="D857">
        <v>36</v>
      </c>
    </row>
    <row r="858" spans="1:4" x14ac:dyDescent="0.35">
      <c r="A858" s="32">
        <v>1957.1702299999999</v>
      </c>
      <c r="B858">
        <v>47</v>
      </c>
      <c r="C858" s="32">
        <v>1957.1702299999999</v>
      </c>
      <c r="D858">
        <v>36</v>
      </c>
    </row>
    <row r="859" spans="1:4" x14ac:dyDescent="0.35">
      <c r="A859" s="32">
        <v>1957.20859</v>
      </c>
      <c r="B859">
        <v>47</v>
      </c>
      <c r="C859" s="32">
        <v>1957.20859</v>
      </c>
      <c r="D859">
        <v>36</v>
      </c>
    </row>
    <row r="860" spans="1:4" x14ac:dyDescent="0.35">
      <c r="A860" s="32">
        <v>1957.24694</v>
      </c>
      <c r="B860">
        <v>47</v>
      </c>
      <c r="C860" s="32">
        <v>1957.24694</v>
      </c>
      <c r="D860">
        <v>36</v>
      </c>
    </row>
    <row r="861" spans="1:4" x14ac:dyDescent="0.35">
      <c r="A861" s="32">
        <v>1957.2853</v>
      </c>
      <c r="B861">
        <v>47</v>
      </c>
      <c r="C861" s="32">
        <v>1957.2853</v>
      </c>
      <c r="D861">
        <v>36</v>
      </c>
    </row>
    <row r="862" spans="1:4" x14ac:dyDescent="0.35">
      <c r="A862" s="32">
        <v>1957.32366</v>
      </c>
      <c r="B862">
        <v>48</v>
      </c>
      <c r="C862" s="32">
        <v>1957.32366</v>
      </c>
      <c r="D862">
        <v>37</v>
      </c>
    </row>
    <row r="863" spans="1:4" x14ac:dyDescent="0.35">
      <c r="A863" s="32">
        <v>1957.3620100000001</v>
      </c>
      <c r="B863">
        <v>48</v>
      </c>
      <c r="C863" s="32">
        <v>1957.3620100000001</v>
      </c>
      <c r="D863">
        <v>37</v>
      </c>
    </row>
    <row r="864" spans="1:4" x14ac:dyDescent="0.35">
      <c r="A864" s="32">
        <v>1957.4003700000001</v>
      </c>
      <c r="B864">
        <v>48</v>
      </c>
      <c r="C864" s="32">
        <v>1957.4003700000001</v>
      </c>
      <c r="D864">
        <v>37</v>
      </c>
    </row>
    <row r="865" spans="1:4" x14ac:dyDescent="0.35">
      <c r="A865" s="32">
        <v>1957.4387200000001</v>
      </c>
      <c r="B865">
        <v>48</v>
      </c>
      <c r="C865" s="32">
        <v>1957.4387200000001</v>
      </c>
      <c r="D865">
        <v>37</v>
      </c>
    </row>
    <row r="866" spans="1:4" x14ac:dyDescent="0.35">
      <c r="A866" s="32">
        <v>1957.4770799999999</v>
      </c>
      <c r="B866">
        <v>48</v>
      </c>
      <c r="C866" s="32">
        <v>1957.4770799999999</v>
      </c>
      <c r="D866">
        <v>37</v>
      </c>
    </row>
    <row r="867" spans="1:4" x14ac:dyDescent="0.35">
      <c r="A867" s="32">
        <v>1957.5154399999999</v>
      </c>
      <c r="B867">
        <v>48</v>
      </c>
      <c r="C867" s="32">
        <v>1957.5154399999999</v>
      </c>
      <c r="D867">
        <v>37</v>
      </c>
    </row>
    <row r="868" spans="1:4" x14ac:dyDescent="0.35">
      <c r="A868" s="32">
        <v>1957.5537899999999</v>
      </c>
      <c r="B868">
        <v>48</v>
      </c>
      <c r="C868" s="32">
        <v>1957.5537899999999</v>
      </c>
      <c r="D868">
        <v>37</v>
      </c>
    </row>
    <row r="869" spans="1:4" x14ac:dyDescent="0.35">
      <c r="A869" s="32">
        <v>1957.5921499999999</v>
      </c>
      <c r="B869">
        <v>48</v>
      </c>
      <c r="C869" s="32">
        <v>1957.5921499999999</v>
      </c>
      <c r="D869">
        <v>37</v>
      </c>
    </row>
    <row r="870" spans="1:4" x14ac:dyDescent="0.35">
      <c r="A870" s="32">
        <v>1957.6305</v>
      </c>
      <c r="B870">
        <v>49</v>
      </c>
      <c r="C870" s="32">
        <v>1957.6305</v>
      </c>
      <c r="D870">
        <v>37</v>
      </c>
    </row>
    <row r="871" spans="1:4" x14ac:dyDescent="0.35">
      <c r="A871" s="32">
        <v>1957.66886</v>
      </c>
      <c r="B871">
        <v>49</v>
      </c>
      <c r="C871" s="32">
        <v>1957.66886</v>
      </c>
      <c r="D871">
        <v>37</v>
      </c>
    </row>
    <row r="872" spans="1:4" x14ac:dyDescent="0.35">
      <c r="A872" s="32">
        <v>1957.70722</v>
      </c>
      <c r="B872">
        <v>49</v>
      </c>
      <c r="C872" s="32">
        <v>1957.70722</v>
      </c>
      <c r="D872">
        <v>37</v>
      </c>
    </row>
    <row r="873" spans="1:4" x14ac:dyDescent="0.35">
      <c r="A873" s="32">
        <v>1957.74557</v>
      </c>
      <c r="B873">
        <v>49</v>
      </c>
      <c r="C873" s="32">
        <v>1957.74557</v>
      </c>
      <c r="D873">
        <v>37</v>
      </c>
    </row>
    <row r="874" spans="1:4" x14ac:dyDescent="0.35">
      <c r="A874" s="32">
        <v>1957.7839300000001</v>
      </c>
      <c r="B874">
        <v>49</v>
      </c>
      <c r="C874" s="32">
        <v>1957.7839300000001</v>
      </c>
      <c r="D874">
        <v>37</v>
      </c>
    </row>
    <row r="875" spans="1:4" x14ac:dyDescent="0.35">
      <c r="A875" s="32">
        <v>1957.8222900000001</v>
      </c>
      <c r="B875">
        <v>49</v>
      </c>
      <c r="C875" s="32">
        <v>1957.8222900000001</v>
      </c>
      <c r="D875">
        <v>37</v>
      </c>
    </row>
    <row r="876" spans="1:4" x14ac:dyDescent="0.35">
      <c r="A876" s="32">
        <v>1957.8606400000001</v>
      </c>
      <c r="B876">
        <v>49</v>
      </c>
      <c r="C876" s="32">
        <v>1957.8606400000001</v>
      </c>
      <c r="D876">
        <v>37</v>
      </c>
    </row>
    <row r="877" spans="1:4" x14ac:dyDescent="0.35">
      <c r="A877" s="32">
        <v>1957.8989999999999</v>
      </c>
      <c r="B877">
        <v>49</v>
      </c>
      <c r="C877" s="32">
        <v>1957.8989999999999</v>
      </c>
      <c r="D877">
        <v>37</v>
      </c>
    </row>
    <row r="878" spans="1:4" x14ac:dyDescent="0.35">
      <c r="A878" s="32">
        <v>1957.9373499999999</v>
      </c>
      <c r="B878">
        <v>49</v>
      </c>
      <c r="C878" s="32">
        <v>1957.9373499999999</v>
      </c>
      <c r="D878">
        <v>37</v>
      </c>
    </row>
    <row r="879" spans="1:4" x14ac:dyDescent="0.35">
      <c r="A879" s="32">
        <v>1957.9757099999999</v>
      </c>
      <c r="B879">
        <v>49</v>
      </c>
      <c r="C879" s="32">
        <v>1957.9757099999999</v>
      </c>
      <c r="D879">
        <v>37</v>
      </c>
    </row>
    <row r="880" spans="1:4" x14ac:dyDescent="0.35">
      <c r="A880" s="32">
        <v>1958.0140699999999</v>
      </c>
      <c r="B880">
        <v>49</v>
      </c>
      <c r="C880" s="32">
        <v>1958.0140699999999</v>
      </c>
      <c r="D880">
        <v>37</v>
      </c>
    </row>
    <row r="881" spans="1:4" x14ac:dyDescent="0.35">
      <c r="A881" s="32">
        <v>1958.05242</v>
      </c>
      <c r="B881">
        <v>49</v>
      </c>
      <c r="C881" s="32">
        <v>1958.05242</v>
      </c>
      <c r="D881">
        <v>37</v>
      </c>
    </row>
    <row r="882" spans="1:4" x14ac:dyDescent="0.35">
      <c r="A882" s="32">
        <v>1958.09078</v>
      </c>
      <c r="B882">
        <v>49</v>
      </c>
      <c r="C882" s="32">
        <v>1958.09078</v>
      </c>
      <c r="D882">
        <v>37</v>
      </c>
    </row>
    <row r="883" spans="1:4" x14ac:dyDescent="0.35">
      <c r="A883" s="32">
        <v>1958.12913</v>
      </c>
      <c r="B883">
        <v>49</v>
      </c>
      <c r="C883" s="32">
        <v>1958.12913</v>
      </c>
      <c r="D883">
        <v>37</v>
      </c>
    </row>
    <row r="884" spans="1:4" x14ac:dyDescent="0.35">
      <c r="A884" s="32">
        <v>1958.16749</v>
      </c>
      <c r="B884">
        <v>49</v>
      </c>
      <c r="C884" s="32">
        <v>1958.16749</v>
      </c>
      <c r="D884">
        <v>37</v>
      </c>
    </row>
    <row r="885" spans="1:4" x14ac:dyDescent="0.35">
      <c r="A885" s="32">
        <v>1958.2058500000001</v>
      </c>
      <c r="B885">
        <v>49</v>
      </c>
      <c r="C885" s="32">
        <v>1958.2058500000001</v>
      </c>
      <c r="D885">
        <v>37</v>
      </c>
    </row>
    <row r="886" spans="1:4" x14ac:dyDescent="0.35">
      <c r="A886" s="32">
        <v>1958.2442000000001</v>
      </c>
      <c r="B886">
        <v>49</v>
      </c>
      <c r="C886" s="32">
        <v>1958.2442000000001</v>
      </c>
      <c r="D886">
        <v>37</v>
      </c>
    </row>
    <row r="887" spans="1:4" x14ac:dyDescent="0.35">
      <c r="A887" s="32">
        <v>1958.2825600000001</v>
      </c>
      <c r="B887">
        <v>49</v>
      </c>
      <c r="C887" s="32">
        <v>1958.2825600000001</v>
      </c>
      <c r="D887">
        <v>37</v>
      </c>
    </row>
    <row r="888" spans="1:4" x14ac:dyDescent="0.35">
      <c r="A888" s="32">
        <v>1958.3209199999999</v>
      </c>
      <c r="B888">
        <v>49</v>
      </c>
      <c r="C888" s="32">
        <v>1958.3209199999999</v>
      </c>
      <c r="D888">
        <v>37</v>
      </c>
    </row>
    <row r="889" spans="1:4" x14ac:dyDescent="0.35">
      <c r="A889" s="32">
        <v>1958.3592699999999</v>
      </c>
      <c r="B889">
        <v>49</v>
      </c>
      <c r="C889" s="32">
        <v>1958.3592699999999</v>
      </c>
      <c r="D889">
        <v>37</v>
      </c>
    </row>
    <row r="890" spans="1:4" x14ac:dyDescent="0.35">
      <c r="A890" s="32">
        <v>1958.3976299999999</v>
      </c>
      <c r="B890">
        <v>49</v>
      </c>
      <c r="C890" s="32">
        <v>1958.3976299999999</v>
      </c>
      <c r="D890">
        <v>37</v>
      </c>
    </row>
    <row r="891" spans="1:4" x14ac:dyDescent="0.35">
      <c r="A891" s="32">
        <v>1958.43598</v>
      </c>
      <c r="B891">
        <v>49</v>
      </c>
      <c r="C891" s="32">
        <v>1958.43598</v>
      </c>
      <c r="D891">
        <v>37</v>
      </c>
    </row>
    <row r="892" spans="1:4" x14ac:dyDescent="0.35">
      <c r="A892" s="32">
        <v>1958.47434</v>
      </c>
      <c r="B892">
        <v>49</v>
      </c>
      <c r="C892" s="32">
        <v>1958.47434</v>
      </c>
      <c r="D892">
        <v>37</v>
      </c>
    </row>
    <row r="893" spans="1:4" x14ac:dyDescent="0.35">
      <c r="A893" s="32">
        <v>1958.5127</v>
      </c>
      <c r="B893">
        <v>49</v>
      </c>
      <c r="C893" s="32">
        <v>1958.5127</v>
      </c>
      <c r="D893">
        <v>37</v>
      </c>
    </row>
    <row r="894" spans="1:4" x14ac:dyDescent="0.35">
      <c r="A894" s="32">
        <v>1958.55105</v>
      </c>
      <c r="B894">
        <v>49</v>
      </c>
      <c r="C894" s="32">
        <v>1958.55105</v>
      </c>
      <c r="D894">
        <v>37</v>
      </c>
    </row>
    <row r="895" spans="1:4" x14ac:dyDescent="0.35">
      <c r="A895" s="32">
        <v>1958.58941</v>
      </c>
      <c r="B895">
        <v>49</v>
      </c>
      <c r="C895" s="32">
        <v>1958.58941</v>
      </c>
      <c r="D895">
        <v>37</v>
      </c>
    </row>
    <row r="896" spans="1:4" x14ac:dyDescent="0.35">
      <c r="A896" s="32">
        <v>1958.6277600000001</v>
      </c>
      <c r="B896">
        <v>50</v>
      </c>
      <c r="C896" s="32">
        <v>1958.6277600000001</v>
      </c>
      <c r="D896">
        <v>38</v>
      </c>
    </row>
    <row r="897" spans="1:4" x14ac:dyDescent="0.35">
      <c r="A897" s="32">
        <v>1958.6661200000001</v>
      </c>
      <c r="B897">
        <v>50</v>
      </c>
      <c r="C897" s="32">
        <v>1958.6661200000001</v>
      </c>
      <c r="D897">
        <v>38</v>
      </c>
    </row>
    <row r="898" spans="1:4" x14ac:dyDescent="0.35">
      <c r="A898" s="32">
        <v>1958.7044800000001</v>
      </c>
      <c r="B898">
        <v>50</v>
      </c>
      <c r="C898" s="32">
        <v>1958.7044800000001</v>
      </c>
      <c r="D898">
        <v>38</v>
      </c>
    </row>
    <row r="899" spans="1:4" x14ac:dyDescent="0.35">
      <c r="A899" s="32">
        <v>1958.7428299999999</v>
      </c>
      <c r="B899">
        <v>50</v>
      </c>
      <c r="C899" s="32">
        <v>1958.7428299999999</v>
      </c>
      <c r="D899">
        <v>38</v>
      </c>
    </row>
    <row r="900" spans="1:4" x14ac:dyDescent="0.35">
      <c r="A900" s="32">
        <v>1958.7811899999999</v>
      </c>
      <c r="B900">
        <v>50</v>
      </c>
      <c r="C900" s="32">
        <v>1958.7811899999999</v>
      </c>
      <c r="D900">
        <v>38</v>
      </c>
    </row>
    <row r="901" spans="1:4" x14ac:dyDescent="0.35">
      <c r="A901" s="32">
        <v>1958.8195499999999</v>
      </c>
      <c r="B901">
        <v>50</v>
      </c>
      <c r="C901" s="32">
        <v>1958.8195499999999</v>
      </c>
      <c r="D901">
        <v>38</v>
      </c>
    </row>
    <row r="902" spans="1:4" x14ac:dyDescent="0.35">
      <c r="A902" s="32">
        <v>1958.8579</v>
      </c>
      <c r="B902">
        <v>50</v>
      </c>
      <c r="C902" s="32">
        <v>1958.8579</v>
      </c>
      <c r="D902">
        <v>38</v>
      </c>
    </row>
    <row r="903" spans="1:4" x14ac:dyDescent="0.35">
      <c r="A903" s="32">
        <v>1958.89626</v>
      </c>
      <c r="B903">
        <v>50</v>
      </c>
      <c r="C903" s="32">
        <v>1958.89626</v>
      </c>
      <c r="D903">
        <v>38</v>
      </c>
    </row>
    <row r="904" spans="1:4" x14ac:dyDescent="0.35">
      <c r="A904" s="32">
        <v>1958.93461</v>
      </c>
      <c r="B904">
        <v>50</v>
      </c>
      <c r="C904" s="32">
        <v>1958.93461</v>
      </c>
      <c r="D904">
        <v>38</v>
      </c>
    </row>
    <row r="905" spans="1:4" x14ac:dyDescent="0.35">
      <c r="A905" s="32">
        <v>1958.97297</v>
      </c>
      <c r="B905">
        <v>50</v>
      </c>
      <c r="C905" s="32">
        <v>1958.97297</v>
      </c>
      <c r="D905">
        <v>38</v>
      </c>
    </row>
    <row r="906" spans="1:4" x14ac:dyDescent="0.35">
      <c r="A906" s="32">
        <v>1959.01133</v>
      </c>
      <c r="B906">
        <v>50</v>
      </c>
      <c r="C906" s="32">
        <v>1959.01133</v>
      </c>
      <c r="D906">
        <v>38</v>
      </c>
    </row>
    <row r="907" spans="1:4" x14ac:dyDescent="0.35">
      <c r="A907" s="32">
        <v>1959.0496800000001</v>
      </c>
      <c r="B907">
        <v>50</v>
      </c>
      <c r="C907" s="32">
        <v>1959.0496800000001</v>
      </c>
      <c r="D907">
        <v>38</v>
      </c>
    </row>
    <row r="908" spans="1:4" x14ac:dyDescent="0.35">
      <c r="A908" s="32">
        <v>1959.0880400000001</v>
      </c>
      <c r="B908">
        <v>50</v>
      </c>
      <c r="C908" s="32">
        <v>1959.0880400000001</v>
      </c>
      <c r="D908">
        <v>38</v>
      </c>
    </row>
    <row r="909" spans="1:4" x14ac:dyDescent="0.35">
      <c r="A909" s="32">
        <v>1959.1263899999999</v>
      </c>
      <c r="B909">
        <v>50</v>
      </c>
      <c r="C909" s="32">
        <v>1959.1263899999999</v>
      </c>
      <c r="D909">
        <v>38</v>
      </c>
    </row>
    <row r="910" spans="1:4" x14ac:dyDescent="0.35">
      <c r="A910" s="32">
        <v>1959.1647499999999</v>
      </c>
      <c r="B910">
        <v>50</v>
      </c>
      <c r="C910" s="32">
        <v>1959.1647499999999</v>
      </c>
      <c r="D910">
        <v>38</v>
      </c>
    </row>
    <row r="911" spans="1:4" x14ac:dyDescent="0.35">
      <c r="A911" s="32">
        <v>1959.2031099999999</v>
      </c>
      <c r="B911">
        <v>50</v>
      </c>
      <c r="C911" s="32">
        <v>1959.2031099999999</v>
      </c>
      <c r="D911">
        <v>38</v>
      </c>
    </row>
    <row r="912" spans="1:4" x14ac:dyDescent="0.35">
      <c r="A912" s="32">
        <v>1959.24146</v>
      </c>
      <c r="B912">
        <v>50</v>
      </c>
      <c r="C912" s="32">
        <v>1959.24146</v>
      </c>
      <c r="D912">
        <v>38</v>
      </c>
    </row>
    <row r="913" spans="1:4" x14ac:dyDescent="0.35">
      <c r="A913" s="32">
        <v>1959.27982</v>
      </c>
      <c r="B913">
        <v>50</v>
      </c>
      <c r="C913" s="32">
        <v>1959.27982</v>
      </c>
      <c r="D913">
        <v>38</v>
      </c>
    </row>
    <row r="914" spans="1:4" x14ac:dyDescent="0.35">
      <c r="A914" s="32">
        <v>1959.31818</v>
      </c>
      <c r="B914">
        <v>50</v>
      </c>
      <c r="C914" s="32">
        <v>1959.31818</v>
      </c>
      <c r="D914">
        <v>38</v>
      </c>
    </row>
    <row r="915" spans="1:4" x14ac:dyDescent="0.35">
      <c r="A915" s="32">
        <v>1959.35653</v>
      </c>
      <c r="B915">
        <v>50</v>
      </c>
      <c r="C915" s="32">
        <v>1959.35653</v>
      </c>
      <c r="D915">
        <v>38</v>
      </c>
    </row>
    <row r="916" spans="1:4" x14ac:dyDescent="0.35">
      <c r="A916" s="32">
        <v>1959.39489</v>
      </c>
      <c r="B916">
        <v>50</v>
      </c>
      <c r="C916" s="32">
        <v>1959.39489</v>
      </c>
      <c r="D916">
        <v>38</v>
      </c>
    </row>
    <row r="917" spans="1:4" x14ac:dyDescent="0.35">
      <c r="A917" s="32">
        <v>1959.4332400000001</v>
      </c>
      <c r="B917">
        <v>50</v>
      </c>
      <c r="C917" s="32">
        <v>1959.4332400000001</v>
      </c>
      <c r="D917">
        <v>38</v>
      </c>
    </row>
    <row r="918" spans="1:4" x14ac:dyDescent="0.35">
      <c r="A918" s="32">
        <v>1959.4716000000001</v>
      </c>
      <c r="B918">
        <v>50</v>
      </c>
      <c r="C918" s="32">
        <v>1959.4716000000001</v>
      </c>
      <c r="D918">
        <v>38</v>
      </c>
    </row>
    <row r="919" spans="1:4" x14ac:dyDescent="0.35">
      <c r="A919" s="32">
        <v>1959.5099600000001</v>
      </c>
      <c r="B919">
        <v>50</v>
      </c>
      <c r="C919" s="32">
        <v>1959.5099600000001</v>
      </c>
      <c r="D919">
        <v>38</v>
      </c>
    </row>
    <row r="920" spans="1:4" x14ac:dyDescent="0.35">
      <c r="A920" s="32">
        <v>1959.5483099999999</v>
      </c>
      <c r="B920">
        <v>51</v>
      </c>
      <c r="C920" s="32">
        <v>1959.5483099999999</v>
      </c>
      <c r="D920">
        <v>39</v>
      </c>
    </row>
    <row r="921" spans="1:4" x14ac:dyDescent="0.35">
      <c r="A921" s="32">
        <v>1959.5866699999999</v>
      </c>
      <c r="B921">
        <v>51</v>
      </c>
      <c r="C921" s="32">
        <v>1959.5866699999999</v>
      </c>
      <c r="D921">
        <v>39</v>
      </c>
    </row>
    <row r="922" spans="1:4" x14ac:dyDescent="0.35">
      <c r="A922" s="32">
        <v>1959.6250299999999</v>
      </c>
      <c r="B922">
        <v>51</v>
      </c>
      <c r="C922" s="32">
        <v>1959.6250299999999</v>
      </c>
      <c r="D922">
        <v>39</v>
      </c>
    </row>
    <row r="923" spans="1:4" x14ac:dyDescent="0.35">
      <c r="A923" s="32">
        <v>1959.66338</v>
      </c>
      <c r="B923">
        <v>51</v>
      </c>
      <c r="C923" s="32">
        <v>1959.66338</v>
      </c>
      <c r="D923">
        <v>39</v>
      </c>
    </row>
    <row r="924" spans="1:4" x14ac:dyDescent="0.35">
      <c r="A924" s="32">
        <v>1959.70174</v>
      </c>
      <c r="B924">
        <v>51</v>
      </c>
      <c r="C924" s="32">
        <v>1959.70174</v>
      </c>
      <c r="D924">
        <v>39</v>
      </c>
    </row>
    <row r="925" spans="1:4" x14ac:dyDescent="0.35">
      <c r="A925" s="32">
        <v>1959.74009</v>
      </c>
      <c r="B925">
        <v>51</v>
      </c>
      <c r="C925" s="32">
        <v>1959.74009</v>
      </c>
      <c r="D925">
        <v>39</v>
      </c>
    </row>
    <row r="926" spans="1:4" x14ac:dyDescent="0.35">
      <c r="A926" s="32">
        <v>1959.77845</v>
      </c>
      <c r="B926">
        <v>51</v>
      </c>
      <c r="C926" s="32">
        <v>1959.77845</v>
      </c>
      <c r="D926">
        <v>39</v>
      </c>
    </row>
    <row r="927" spans="1:4" x14ac:dyDescent="0.35">
      <c r="A927" s="32">
        <v>1959.81681</v>
      </c>
      <c r="B927">
        <v>51</v>
      </c>
      <c r="C927" s="32">
        <v>1959.81681</v>
      </c>
      <c r="D927">
        <v>39</v>
      </c>
    </row>
    <row r="928" spans="1:4" x14ac:dyDescent="0.35">
      <c r="A928" s="32">
        <v>1959.8551600000001</v>
      </c>
      <c r="B928">
        <v>51</v>
      </c>
      <c r="C928" s="32">
        <v>1959.8551600000001</v>
      </c>
      <c r="D928">
        <v>39</v>
      </c>
    </row>
    <row r="929" spans="1:4" x14ac:dyDescent="0.35">
      <c r="A929" s="32">
        <v>1959.8935200000001</v>
      </c>
      <c r="B929">
        <v>51</v>
      </c>
      <c r="C929" s="32">
        <v>1959.8935200000001</v>
      </c>
      <c r="D929">
        <v>39</v>
      </c>
    </row>
    <row r="930" spans="1:4" x14ac:dyDescent="0.35">
      <c r="A930" s="32">
        <v>1959.9318699999999</v>
      </c>
      <c r="B930">
        <v>51</v>
      </c>
      <c r="C930" s="32">
        <v>1959.9318699999999</v>
      </c>
      <c r="D930">
        <v>39</v>
      </c>
    </row>
    <row r="931" spans="1:4" x14ac:dyDescent="0.35">
      <c r="A931" s="32">
        <v>1959.9702299999999</v>
      </c>
      <c r="B931">
        <v>51</v>
      </c>
      <c r="C931" s="32">
        <v>1959.9702299999999</v>
      </c>
      <c r="D931">
        <v>39</v>
      </c>
    </row>
    <row r="932" spans="1:4" x14ac:dyDescent="0.35">
      <c r="A932" s="32">
        <v>1960.0085899999999</v>
      </c>
      <c r="B932">
        <v>51</v>
      </c>
      <c r="C932" s="32">
        <v>1960.0085899999999</v>
      </c>
      <c r="D932">
        <v>39</v>
      </c>
    </row>
    <row r="933" spans="1:4" x14ac:dyDescent="0.35">
      <c r="A933" s="32">
        <v>1960.0469399999999</v>
      </c>
      <c r="B933">
        <v>51</v>
      </c>
      <c r="C933" s="32">
        <v>1960.0469399999999</v>
      </c>
      <c r="D933">
        <v>39</v>
      </c>
    </row>
    <row r="934" spans="1:4" x14ac:dyDescent="0.35">
      <c r="A934" s="32">
        <v>1960.0853</v>
      </c>
      <c r="B934">
        <v>51</v>
      </c>
      <c r="C934" s="32">
        <v>1960.0853</v>
      </c>
      <c r="D934">
        <v>39</v>
      </c>
    </row>
    <row r="935" spans="1:4" x14ac:dyDescent="0.35">
      <c r="A935" s="32">
        <v>1960.12366</v>
      </c>
      <c r="B935">
        <v>51</v>
      </c>
      <c r="C935" s="32">
        <v>1960.12366</v>
      </c>
      <c r="D935">
        <v>39</v>
      </c>
    </row>
    <row r="936" spans="1:4" x14ac:dyDescent="0.35">
      <c r="A936" s="32">
        <v>1960.16201</v>
      </c>
      <c r="B936">
        <v>51</v>
      </c>
      <c r="C936" s="32">
        <v>1960.16201</v>
      </c>
      <c r="D936">
        <v>39</v>
      </c>
    </row>
    <row r="937" spans="1:4" x14ac:dyDescent="0.35">
      <c r="A937" s="32">
        <v>1960.20037</v>
      </c>
      <c r="B937">
        <v>51</v>
      </c>
      <c r="C937" s="32">
        <v>1960.20037</v>
      </c>
      <c r="D937">
        <v>39</v>
      </c>
    </row>
    <row r="938" spans="1:4" x14ac:dyDescent="0.35">
      <c r="A938" s="32">
        <v>1960.2387200000001</v>
      </c>
      <c r="B938">
        <v>51</v>
      </c>
      <c r="C938" s="32">
        <v>1960.2387200000001</v>
      </c>
      <c r="D938">
        <v>39</v>
      </c>
    </row>
    <row r="939" spans="1:4" x14ac:dyDescent="0.35">
      <c r="A939" s="32">
        <v>1960.2770800000001</v>
      </c>
      <c r="B939">
        <v>51</v>
      </c>
      <c r="C939" s="32">
        <v>1960.2770800000001</v>
      </c>
      <c r="D939">
        <v>39</v>
      </c>
    </row>
    <row r="940" spans="1:4" x14ac:dyDescent="0.35">
      <c r="A940" s="32">
        <v>1960.3154400000001</v>
      </c>
      <c r="B940">
        <v>52</v>
      </c>
      <c r="C940" s="32">
        <v>1960.3154400000001</v>
      </c>
      <c r="D940">
        <v>40</v>
      </c>
    </row>
    <row r="941" spans="1:4" x14ac:dyDescent="0.35">
      <c r="A941" s="32">
        <v>1960.3537899999999</v>
      </c>
      <c r="B941">
        <v>52</v>
      </c>
      <c r="C941" s="32">
        <v>1960.3537899999999</v>
      </c>
      <c r="D941">
        <v>40</v>
      </c>
    </row>
    <row r="942" spans="1:4" x14ac:dyDescent="0.35">
      <c r="A942" s="32">
        <v>1960.3921499999999</v>
      </c>
      <c r="B942">
        <v>52</v>
      </c>
      <c r="C942" s="32">
        <v>1960.3921499999999</v>
      </c>
      <c r="D942">
        <v>40</v>
      </c>
    </row>
    <row r="943" spans="1:4" x14ac:dyDescent="0.35">
      <c r="A943" s="32">
        <v>1960.4304999999999</v>
      </c>
      <c r="B943">
        <v>52</v>
      </c>
      <c r="C943" s="32">
        <v>1960.4304999999999</v>
      </c>
      <c r="D943">
        <v>40</v>
      </c>
    </row>
    <row r="944" spans="1:4" x14ac:dyDescent="0.35">
      <c r="A944" s="32">
        <v>1960.4688599999999</v>
      </c>
      <c r="B944">
        <v>52</v>
      </c>
      <c r="C944" s="32">
        <v>1960.4688599999999</v>
      </c>
      <c r="D944">
        <v>40</v>
      </c>
    </row>
    <row r="945" spans="1:4" x14ac:dyDescent="0.35">
      <c r="A945" s="32">
        <v>1960.50722</v>
      </c>
      <c r="B945">
        <v>52</v>
      </c>
      <c r="C945" s="32">
        <v>1960.50722</v>
      </c>
      <c r="D945">
        <v>40</v>
      </c>
    </row>
    <row r="946" spans="1:4" x14ac:dyDescent="0.35">
      <c r="A946" s="32">
        <v>1960.54557</v>
      </c>
      <c r="B946">
        <v>52</v>
      </c>
      <c r="C946" s="32">
        <v>1960.54557</v>
      </c>
      <c r="D946">
        <v>40</v>
      </c>
    </row>
    <row r="947" spans="1:4" x14ac:dyDescent="0.35">
      <c r="A947" s="32">
        <v>1960.58393</v>
      </c>
      <c r="B947">
        <v>52</v>
      </c>
      <c r="C947" s="32">
        <v>1960.58393</v>
      </c>
      <c r="D947">
        <v>40</v>
      </c>
    </row>
    <row r="948" spans="1:4" x14ac:dyDescent="0.35">
      <c r="A948" s="32">
        <v>1960.62229</v>
      </c>
      <c r="B948">
        <v>52</v>
      </c>
      <c r="C948" s="32">
        <v>1960.62229</v>
      </c>
      <c r="D948">
        <v>40</v>
      </c>
    </row>
    <row r="949" spans="1:4" x14ac:dyDescent="0.35">
      <c r="A949" s="32">
        <v>1960.6606400000001</v>
      </c>
      <c r="B949">
        <v>52</v>
      </c>
      <c r="C949" s="32">
        <v>1960.6606400000001</v>
      </c>
      <c r="D949">
        <v>40</v>
      </c>
    </row>
    <row r="950" spans="1:4" x14ac:dyDescent="0.35">
      <c r="A950" s="32">
        <v>1960.6990000000001</v>
      </c>
      <c r="B950">
        <v>52</v>
      </c>
      <c r="C950" s="32">
        <v>1960.6990000000001</v>
      </c>
      <c r="D950">
        <v>40</v>
      </c>
    </row>
    <row r="951" spans="1:4" x14ac:dyDescent="0.35">
      <c r="A951" s="32">
        <v>1960.7373500000001</v>
      </c>
      <c r="B951">
        <v>52</v>
      </c>
      <c r="C951" s="32">
        <v>1960.7373500000001</v>
      </c>
      <c r="D951">
        <v>40</v>
      </c>
    </row>
    <row r="952" spans="1:4" x14ac:dyDescent="0.35">
      <c r="A952" s="32">
        <v>1960.7757099999999</v>
      </c>
      <c r="B952">
        <v>52</v>
      </c>
      <c r="C952" s="32">
        <v>1960.7757099999999</v>
      </c>
      <c r="D952">
        <v>40</v>
      </c>
    </row>
    <row r="953" spans="1:4" x14ac:dyDescent="0.35">
      <c r="A953" s="32">
        <v>1960.8140699999999</v>
      </c>
      <c r="B953">
        <v>52</v>
      </c>
      <c r="C953" s="32">
        <v>1960.8140699999999</v>
      </c>
      <c r="D953">
        <v>40</v>
      </c>
    </row>
    <row r="954" spans="1:4" x14ac:dyDescent="0.35">
      <c r="A954" s="32">
        <v>1960.8524199999999</v>
      </c>
      <c r="B954">
        <v>52</v>
      </c>
      <c r="C954" s="32">
        <v>1960.8524199999999</v>
      </c>
      <c r="D954">
        <v>40</v>
      </c>
    </row>
    <row r="955" spans="1:4" x14ac:dyDescent="0.35">
      <c r="A955" s="32">
        <v>1960.8907799999999</v>
      </c>
      <c r="B955">
        <v>52</v>
      </c>
      <c r="C955" s="32">
        <v>1960.8907799999999</v>
      </c>
      <c r="D955">
        <v>40</v>
      </c>
    </row>
    <row r="956" spans="1:4" x14ac:dyDescent="0.35">
      <c r="A956" s="32">
        <v>1960.92913</v>
      </c>
      <c r="B956">
        <v>52</v>
      </c>
      <c r="C956" s="32">
        <v>1960.92913</v>
      </c>
      <c r="D956">
        <v>40</v>
      </c>
    </row>
    <row r="957" spans="1:4" x14ac:dyDescent="0.35">
      <c r="A957" s="32">
        <v>1960.96749</v>
      </c>
      <c r="B957">
        <v>52</v>
      </c>
      <c r="C957" s="32">
        <v>1960.96749</v>
      </c>
      <c r="D957">
        <v>40</v>
      </c>
    </row>
    <row r="958" spans="1:4" x14ac:dyDescent="0.35">
      <c r="A958" s="32">
        <v>1961.00585</v>
      </c>
      <c r="B958">
        <v>52</v>
      </c>
      <c r="C958" s="32">
        <v>1961.00585</v>
      </c>
      <c r="D958">
        <v>40</v>
      </c>
    </row>
    <row r="959" spans="1:4" x14ac:dyDescent="0.35">
      <c r="A959" s="32">
        <v>1961.0442</v>
      </c>
      <c r="B959">
        <v>52</v>
      </c>
      <c r="C959" s="32">
        <v>1961.0442</v>
      </c>
      <c r="D959">
        <v>40</v>
      </c>
    </row>
    <row r="960" spans="1:4" x14ac:dyDescent="0.35">
      <c r="A960" s="32">
        <v>1961.0825600000001</v>
      </c>
      <c r="B960">
        <v>52</v>
      </c>
      <c r="C960" s="32">
        <v>1961.0825600000001</v>
      </c>
      <c r="D960">
        <v>40</v>
      </c>
    </row>
    <row r="961" spans="1:4" x14ac:dyDescent="0.35">
      <c r="A961" s="32">
        <v>1961.1209200000001</v>
      </c>
      <c r="B961">
        <v>52</v>
      </c>
      <c r="C961" s="32">
        <v>1961.1209200000001</v>
      </c>
      <c r="D961">
        <v>40</v>
      </c>
    </row>
    <row r="962" spans="1:4" x14ac:dyDescent="0.35">
      <c r="A962" s="32">
        <v>1961.1592700000001</v>
      </c>
      <c r="B962">
        <v>52</v>
      </c>
      <c r="C962" s="32">
        <v>1961.1592700000001</v>
      </c>
      <c r="D962">
        <v>40</v>
      </c>
    </row>
    <row r="963" spans="1:4" x14ac:dyDescent="0.35">
      <c r="A963" s="32">
        <v>1961.1976299999999</v>
      </c>
      <c r="B963">
        <v>52</v>
      </c>
      <c r="C963" s="32">
        <v>1961.1976299999999</v>
      </c>
      <c r="D963">
        <v>40</v>
      </c>
    </row>
    <row r="964" spans="1:4" x14ac:dyDescent="0.35">
      <c r="A964" s="32">
        <v>1961.2359799999999</v>
      </c>
      <c r="B964">
        <v>52</v>
      </c>
      <c r="C964" s="32">
        <v>1961.2359799999999</v>
      </c>
      <c r="D964">
        <v>40</v>
      </c>
    </row>
    <row r="965" spans="1:4" x14ac:dyDescent="0.35">
      <c r="A965" s="32">
        <v>1961.2743399999999</v>
      </c>
      <c r="B965">
        <v>52</v>
      </c>
      <c r="C965" s="32">
        <v>1961.2743399999999</v>
      </c>
      <c r="D965">
        <v>40</v>
      </c>
    </row>
    <row r="966" spans="1:4" x14ac:dyDescent="0.35">
      <c r="A966" s="32">
        <v>1961.3126999999999</v>
      </c>
      <c r="B966">
        <v>52</v>
      </c>
      <c r="C966" s="32">
        <v>1961.3126999999999</v>
      </c>
      <c r="D966">
        <v>40</v>
      </c>
    </row>
    <row r="967" spans="1:4" x14ac:dyDescent="0.35">
      <c r="A967" s="32">
        <v>1961.35105</v>
      </c>
      <c r="B967">
        <v>52</v>
      </c>
      <c r="C967" s="32">
        <v>1961.35105</v>
      </c>
      <c r="D967">
        <v>40</v>
      </c>
    </row>
    <row r="968" spans="1:4" x14ac:dyDescent="0.35">
      <c r="A968" s="32">
        <v>1961.38941</v>
      </c>
      <c r="B968">
        <v>52</v>
      </c>
      <c r="C968" s="32">
        <v>1961.38941</v>
      </c>
      <c r="D968">
        <v>40</v>
      </c>
    </row>
    <row r="969" spans="1:4" x14ac:dyDescent="0.35">
      <c r="A969" s="32">
        <v>1961.42776</v>
      </c>
      <c r="B969">
        <v>52</v>
      </c>
      <c r="C969" s="32">
        <v>1961.42776</v>
      </c>
      <c r="D969">
        <v>40</v>
      </c>
    </row>
    <row r="970" spans="1:4" x14ac:dyDescent="0.35">
      <c r="A970" s="32">
        <v>1961.46612</v>
      </c>
      <c r="B970">
        <v>52</v>
      </c>
      <c r="C970" s="32">
        <v>1961.46612</v>
      </c>
      <c r="D970">
        <v>40</v>
      </c>
    </row>
    <row r="971" spans="1:4" x14ac:dyDescent="0.35">
      <c r="A971" s="32">
        <v>1961.5044800000001</v>
      </c>
      <c r="B971">
        <v>52</v>
      </c>
      <c r="C971" s="32">
        <v>1961.5044800000001</v>
      </c>
      <c r="D971">
        <v>40</v>
      </c>
    </row>
    <row r="972" spans="1:4" x14ac:dyDescent="0.35">
      <c r="A972" s="32">
        <v>1961.5428300000001</v>
      </c>
      <c r="B972">
        <v>52</v>
      </c>
      <c r="C972" s="32">
        <v>1961.5428300000001</v>
      </c>
      <c r="D972">
        <v>40</v>
      </c>
    </row>
    <row r="973" spans="1:4" x14ac:dyDescent="0.35">
      <c r="A973" s="32">
        <v>1961.5811900000001</v>
      </c>
      <c r="B973">
        <v>53</v>
      </c>
      <c r="C973" s="32">
        <v>1961.5811900000001</v>
      </c>
      <c r="D973">
        <v>40</v>
      </c>
    </row>
    <row r="974" spans="1:4" x14ac:dyDescent="0.35">
      <c r="A974" s="32">
        <v>1961.6195499999999</v>
      </c>
      <c r="B974">
        <v>54</v>
      </c>
      <c r="C974" s="32">
        <v>1961.6195499999999</v>
      </c>
      <c r="D974">
        <v>41</v>
      </c>
    </row>
    <row r="975" spans="1:4" x14ac:dyDescent="0.35">
      <c r="A975" s="32">
        <v>1961.6578999999999</v>
      </c>
      <c r="B975">
        <v>54</v>
      </c>
      <c r="C975" s="32">
        <v>1961.6578999999999</v>
      </c>
      <c r="D975">
        <v>41</v>
      </c>
    </row>
    <row r="976" spans="1:4" x14ac:dyDescent="0.35">
      <c r="A976" s="32">
        <v>1961.6962599999999</v>
      </c>
      <c r="B976">
        <v>54</v>
      </c>
      <c r="C976" s="32">
        <v>1961.6962599999999</v>
      </c>
      <c r="D976">
        <v>41</v>
      </c>
    </row>
    <row r="977" spans="1:4" x14ac:dyDescent="0.35">
      <c r="A977" s="32">
        <v>1961.73461</v>
      </c>
      <c r="B977">
        <v>54</v>
      </c>
      <c r="C977" s="32">
        <v>1961.73461</v>
      </c>
      <c r="D977">
        <v>41</v>
      </c>
    </row>
    <row r="978" spans="1:4" x14ac:dyDescent="0.35">
      <c r="A978" s="32">
        <v>1961.77297</v>
      </c>
      <c r="B978">
        <v>54</v>
      </c>
      <c r="C978" s="32">
        <v>1961.77297</v>
      </c>
      <c r="D978">
        <v>41</v>
      </c>
    </row>
    <row r="979" spans="1:4" x14ac:dyDescent="0.35">
      <c r="A979" s="32">
        <v>1961.81133</v>
      </c>
      <c r="B979">
        <v>54</v>
      </c>
      <c r="C979" s="32">
        <v>1961.81133</v>
      </c>
      <c r="D979">
        <v>41</v>
      </c>
    </row>
    <row r="980" spans="1:4" x14ac:dyDescent="0.35">
      <c r="A980" s="32">
        <v>1961.84968</v>
      </c>
      <c r="B980">
        <v>54</v>
      </c>
      <c r="C980" s="32">
        <v>1961.84968</v>
      </c>
      <c r="D980">
        <v>41</v>
      </c>
    </row>
    <row r="981" spans="1:4" x14ac:dyDescent="0.35">
      <c r="A981" s="32">
        <v>1961.88804</v>
      </c>
      <c r="B981">
        <v>54</v>
      </c>
      <c r="C981" s="32">
        <v>1961.88804</v>
      </c>
      <c r="D981">
        <v>41</v>
      </c>
    </row>
    <row r="982" spans="1:4" x14ac:dyDescent="0.35">
      <c r="A982" s="32">
        <v>1961.9263900000001</v>
      </c>
      <c r="B982">
        <v>54</v>
      </c>
      <c r="C982" s="32">
        <v>1961.9263900000001</v>
      </c>
      <c r="D982">
        <v>41</v>
      </c>
    </row>
    <row r="983" spans="1:4" x14ac:dyDescent="0.35">
      <c r="A983" s="32">
        <v>1961.9647500000001</v>
      </c>
      <c r="B983">
        <v>54</v>
      </c>
      <c r="C983" s="32">
        <v>1961.9647500000001</v>
      </c>
      <c r="D983">
        <v>41</v>
      </c>
    </row>
    <row r="984" spans="1:4" x14ac:dyDescent="0.35">
      <c r="A984" s="32">
        <v>1962.0031100000001</v>
      </c>
      <c r="B984">
        <v>54</v>
      </c>
      <c r="C984" s="32">
        <v>1962.0031100000001</v>
      </c>
      <c r="D984">
        <v>41</v>
      </c>
    </row>
    <row r="985" spans="1:4" x14ac:dyDescent="0.35">
      <c r="A985" s="32">
        <v>1962.0414599999999</v>
      </c>
      <c r="B985">
        <v>54</v>
      </c>
      <c r="C985" s="32">
        <v>1962.0414599999999</v>
      </c>
      <c r="D985">
        <v>41</v>
      </c>
    </row>
    <row r="986" spans="1:4" x14ac:dyDescent="0.35">
      <c r="A986" s="32">
        <v>1962.0798199999999</v>
      </c>
      <c r="B986">
        <v>54</v>
      </c>
      <c r="C986" s="32">
        <v>1962.0798199999999</v>
      </c>
      <c r="D986">
        <v>41</v>
      </c>
    </row>
    <row r="987" spans="1:4" x14ac:dyDescent="0.35">
      <c r="A987" s="32">
        <v>1962.1181799999999</v>
      </c>
      <c r="B987">
        <v>54</v>
      </c>
      <c r="C987" s="32">
        <v>1962.1181799999999</v>
      </c>
      <c r="D987">
        <v>41</v>
      </c>
    </row>
    <row r="988" spans="1:4" x14ac:dyDescent="0.35">
      <c r="A988" s="32">
        <v>1962.15653</v>
      </c>
      <c r="B988">
        <v>54</v>
      </c>
      <c r="C988" s="32">
        <v>1962.15653</v>
      </c>
      <c r="D988">
        <v>41</v>
      </c>
    </row>
    <row r="989" spans="1:4" x14ac:dyDescent="0.35">
      <c r="A989" s="32">
        <v>1962.19489</v>
      </c>
      <c r="B989">
        <v>54</v>
      </c>
      <c r="C989" s="32">
        <v>1962.19489</v>
      </c>
      <c r="D989">
        <v>41</v>
      </c>
    </row>
    <row r="990" spans="1:4" x14ac:dyDescent="0.35">
      <c r="A990" s="32">
        <v>1962.23324</v>
      </c>
      <c r="B990">
        <v>54</v>
      </c>
      <c r="C990" s="32">
        <v>1962.23324</v>
      </c>
      <c r="D990">
        <v>41</v>
      </c>
    </row>
    <row r="991" spans="1:4" x14ac:dyDescent="0.35">
      <c r="A991" s="32">
        <v>1962.2716</v>
      </c>
      <c r="B991">
        <v>54</v>
      </c>
      <c r="C991" s="32">
        <v>1962.2716</v>
      </c>
      <c r="D991">
        <v>41</v>
      </c>
    </row>
    <row r="992" spans="1:4" x14ac:dyDescent="0.35">
      <c r="A992" s="32">
        <v>1962.30996</v>
      </c>
      <c r="B992">
        <v>54</v>
      </c>
      <c r="C992" s="32">
        <v>1962.30996</v>
      </c>
      <c r="D992">
        <v>41</v>
      </c>
    </row>
    <row r="993" spans="1:4" x14ac:dyDescent="0.35">
      <c r="A993" s="32">
        <v>1962.3483100000001</v>
      </c>
      <c r="B993">
        <v>54</v>
      </c>
      <c r="C993" s="32">
        <v>1962.3483100000001</v>
      </c>
      <c r="D993">
        <v>41</v>
      </c>
    </row>
    <row r="994" spans="1:4" x14ac:dyDescent="0.35">
      <c r="A994" s="32">
        <v>1962.3866700000001</v>
      </c>
      <c r="B994">
        <v>54</v>
      </c>
      <c r="C994" s="32">
        <v>1962.3866700000001</v>
      </c>
      <c r="D994">
        <v>41</v>
      </c>
    </row>
    <row r="995" spans="1:4" x14ac:dyDescent="0.35">
      <c r="A995" s="32">
        <v>1962.4250300000001</v>
      </c>
      <c r="B995">
        <v>54</v>
      </c>
      <c r="C995" s="32">
        <v>1962.4250300000001</v>
      </c>
      <c r="D995">
        <v>41</v>
      </c>
    </row>
    <row r="996" spans="1:4" x14ac:dyDescent="0.35">
      <c r="A996" s="32">
        <v>1962.4633799999999</v>
      </c>
      <c r="B996">
        <v>54</v>
      </c>
      <c r="C996" s="32">
        <v>1962.4633799999999</v>
      </c>
      <c r="D996">
        <v>41</v>
      </c>
    </row>
    <row r="997" spans="1:4" x14ac:dyDescent="0.35">
      <c r="A997" s="32">
        <v>1962.5017399999999</v>
      </c>
      <c r="B997">
        <v>54</v>
      </c>
      <c r="C997" s="32">
        <v>1962.5017399999999</v>
      </c>
      <c r="D997">
        <v>41</v>
      </c>
    </row>
    <row r="998" spans="1:4" x14ac:dyDescent="0.35">
      <c r="A998" s="32">
        <v>1962.54009</v>
      </c>
      <c r="B998">
        <v>54</v>
      </c>
      <c r="C998" s="32">
        <v>1962.54009</v>
      </c>
      <c r="D998">
        <v>41</v>
      </c>
    </row>
    <row r="999" spans="1:4" x14ac:dyDescent="0.35">
      <c r="A999" s="32">
        <v>1962.57845</v>
      </c>
      <c r="B999">
        <v>54</v>
      </c>
      <c r="C999" s="32">
        <v>1962.57845</v>
      </c>
      <c r="D999">
        <v>41</v>
      </c>
    </row>
    <row r="1000" spans="1:4" x14ac:dyDescent="0.35">
      <c r="A1000" s="32">
        <v>1962.61681</v>
      </c>
      <c r="B1000">
        <v>54</v>
      </c>
      <c r="C1000" s="32">
        <v>1962.61681</v>
      </c>
      <c r="D1000">
        <v>41</v>
      </c>
    </row>
    <row r="1001" spans="1:4" x14ac:dyDescent="0.35">
      <c r="A1001" s="32">
        <v>1962.65516</v>
      </c>
      <c r="B1001">
        <v>54</v>
      </c>
      <c r="C1001" s="32">
        <v>1962.65516</v>
      </c>
      <c r="D1001">
        <v>41</v>
      </c>
    </row>
    <row r="1002" spans="1:4" x14ac:dyDescent="0.35">
      <c r="A1002" s="32">
        <v>1962.69352</v>
      </c>
      <c r="B1002">
        <v>54</v>
      </c>
      <c r="C1002" s="32">
        <v>1962.69352</v>
      </c>
      <c r="D1002">
        <v>41</v>
      </c>
    </row>
    <row r="1003" spans="1:4" x14ac:dyDescent="0.35">
      <c r="A1003" s="32">
        <v>1962.7318700000001</v>
      </c>
      <c r="B1003">
        <v>54</v>
      </c>
      <c r="C1003" s="32">
        <v>1962.7318700000001</v>
      </c>
      <c r="D1003">
        <v>41</v>
      </c>
    </row>
    <row r="1004" spans="1:4" x14ac:dyDescent="0.35">
      <c r="A1004" s="32">
        <v>1962.7702300000001</v>
      </c>
      <c r="B1004">
        <v>54</v>
      </c>
      <c r="C1004" s="32">
        <v>1962.7702300000001</v>
      </c>
      <c r="D1004">
        <v>41</v>
      </c>
    </row>
    <row r="1005" spans="1:4" x14ac:dyDescent="0.35">
      <c r="A1005" s="32">
        <v>1962.8085900000001</v>
      </c>
      <c r="B1005">
        <v>54</v>
      </c>
      <c r="C1005" s="32">
        <v>1962.8085900000001</v>
      </c>
      <c r="D1005">
        <v>41</v>
      </c>
    </row>
    <row r="1006" spans="1:4" x14ac:dyDescent="0.35">
      <c r="A1006" s="32">
        <v>1962.8469399999999</v>
      </c>
      <c r="B1006">
        <v>54</v>
      </c>
      <c r="C1006" s="32">
        <v>1962.8469399999999</v>
      </c>
      <c r="D1006">
        <v>41</v>
      </c>
    </row>
    <row r="1007" spans="1:4" x14ac:dyDescent="0.35">
      <c r="A1007" s="32">
        <v>1962.8852999999999</v>
      </c>
      <c r="B1007">
        <v>54</v>
      </c>
      <c r="C1007" s="32">
        <v>1962.8852999999999</v>
      </c>
      <c r="D1007">
        <v>41</v>
      </c>
    </row>
    <row r="1008" spans="1:4" x14ac:dyDescent="0.35">
      <c r="A1008" s="32">
        <v>1962.9236599999999</v>
      </c>
      <c r="B1008">
        <v>54</v>
      </c>
      <c r="C1008" s="32">
        <v>1962.9236599999999</v>
      </c>
      <c r="D1008">
        <v>41</v>
      </c>
    </row>
    <row r="1009" spans="1:4" x14ac:dyDescent="0.35">
      <c r="A1009" s="32">
        <v>1962.96201</v>
      </c>
      <c r="B1009">
        <v>54</v>
      </c>
      <c r="C1009" s="32">
        <v>1962.96201</v>
      </c>
      <c r="D1009">
        <v>41</v>
      </c>
    </row>
    <row r="1010" spans="1:4" x14ac:dyDescent="0.35">
      <c r="A1010" s="32">
        <v>1963.00037</v>
      </c>
      <c r="B1010">
        <v>55</v>
      </c>
      <c r="C1010" s="32">
        <v>1963.00037</v>
      </c>
      <c r="D1010">
        <v>42</v>
      </c>
    </row>
    <row r="1011" spans="1:4" x14ac:dyDescent="0.35">
      <c r="A1011" s="32">
        <v>1963.03872</v>
      </c>
      <c r="B1011">
        <v>55</v>
      </c>
      <c r="C1011" s="32">
        <v>1963.03872</v>
      </c>
      <c r="D1011">
        <v>42</v>
      </c>
    </row>
    <row r="1012" spans="1:4" x14ac:dyDescent="0.35">
      <c r="A1012" s="32">
        <v>1963.07708</v>
      </c>
      <c r="B1012">
        <v>55</v>
      </c>
      <c r="C1012" s="32">
        <v>1963.07708</v>
      </c>
      <c r="D1012">
        <v>42</v>
      </c>
    </row>
    <row r="1013" spans="1:4" x14ac:dyDescent="0.35">
      <c r="A1013" s="32">
        <v>1963.11544</v>
      </c>
      <c r="B1013">
        <v>55</v>
      </c>
      <c r="C1013" s="32">
        <v>1963.11544</v>
      </c>
      <c r="D1013">
        <v>42</v>
      </c>
    </row>
    <row r="1014" spans="1:4" x14ac:dyDescent="0.35">
      <c r="A1014" s="32">
        <v>1963.1537900000001</v>
      </c>
      <c r="B1014">
        <v>55</v>
      </c>
      <c r="C1014" s="32">
        <v>1963.1537900000001</v>
      </c>
      <c r="D1014">
        <v>42</v>
      </c>
    </row>
    <row r="1015" spans="1:4" x14ac:dyDescent="0.35">
      <c r="A1015" s="32">
        <v>1963.1921500000001</v>
      </c>
      <c r="B1015">
        <v>55</v>
      </c>
      <c r="C1015" s="32">
        <v>1963.1921500000001</v>
      </c>
      <c r="D1015">
        <v>42</v>
      </c>
    </row>
    <row r="1016" spans="1:4" x14ac:dyDescent="0.35">
      <c r="A1016" s="32">
        <v>1963.2304999999999</v>
      </c>
      <c r="B1016">
        <v>55</v>
      </c>
      <c r="C1016" s="32">
        <v>1963.2304999999999</v>
      </c>
      <c r="D1016">
        <v>42</v>
      </c>
    </row>
    <row r="1017" spans="1:4" x14ac:dyDescent="0.35">
      <c r="A1017" s="32">
        <v>1963.2688599999999</v>
      </c>
      <c r="B1017">
        <v>55</v>
      </c>
      <c r="C1017" s="32">
        <v>1963.2688599999999</v>
      </c>
      <c r="D1017">
        <v>42</v>
      </c>
    </row>
    <row r="1018" spans="1:4" x14ac:dyDescent="0.35">
      <c r="A1018" s="32">
        <v>1963.3072199999999</v>
      </c>
      <c r="B1018">
        <v>55</v>
      </c>
      <c r="C1018" s="32">
        <v>1963.3072199999999</v>
      </c>
      <c r="D1018">
        <v>42</v>
      </c>
    </row>
    <row r="1019" spans="1:4" x14ac:dyDescent="0.35">
      <c r="A1019" s="32">
        <v>1963.34557</v>
      </c>
      <c r="B1019">
        <v>55</v>
      </c>
      <c r="C1019" s="32">
        <v>1963.34557</v>
      </c>
      <c r="D1019">
        <v>42</v>
      </c>
    </row>
    <row r="1020" spans="1:4" x14ac:dyDescent="0.35">
      <c r="A1020" s="32">
        <v>1963.38393</v>
      </c>
      <c r="B1020">
        <v>55</v>
      </c>
      <c r="C1020" s="32">
        <v>1963.38393</v>
      </c>
      <c r="D1020">
        <v>42</v>
      </c>
    </row>
    <row r="1021" spans="1:4" x14ac:dyDescent="0.35">
      <c r="A1021" s="32">
        <v>1963.42229</v>
      </c>
      <c r="B1021">
        <v>56</v>
      </c>
      <c r="C1021" s="32">
        <v>1963.42229</v>
      </c>
      <c r="D1021">
        <v>43</v>
      </c>
    </row>
    <row r="1022" spans="1:4" x14ac:dyDescent="0.35">
      <c r="A1022" s="32">
        <v>1963.46064</v>
      </c>
      <c r="B1022">
        <v>56</v>
      </c>
      <c r="C1022" s="32">
        <v>1963.46064</v>
      </c>
      <c r="D1022">
        <v>43</v>
      </c>
    </row>
    <row r="1023" spans="1:4" x14ac:dyDescent="0.35">
      <c r="A1023" s="32">
        <v>1963.499</v>
      </c>
      <c r="B1023">
        <v>56</v>
      </c>
      <c r="C1023" s="32">
        <v>1963.499</v>
      </c>
      <c r="D1023">
        <v>43</v>
      </c>
    </row>
    <row r="1024" spans="1:4" x14ac:dyDescent="0.35">
      <c r="A1024" s="32">
        <v>1963.5373500000001</v>
      </c>
      <c r="B1024">
        <v>56</v>
      </c>
      <c r="C1024" s="32">
        <v>1963.5373500000001</v>
      </c>
      <c r="D1024">
        <v>43</v>
      </c>
    </row>
    <row r="1025" spans="1:4" x14ac:dyDescent="0.35">
      <c r="A1025" s="32">
        <v>1963.5757100000001</v>
      </c>
      <c r="B1025">
        <v>56</v>
      </c>
      <c r="C1025" s="32">
        <v>1963.5757100000001</v>
      </c>
      <c r="D1025">
        <v>43</v>
      </c>
    </row>
    <row r="1026" spans="1:4" x14ac:dyDescent="0.35">
      <c r="A1026" s="32">
        <v>1963.6140700000001</v>
      </c>
      <c r="B1026">
        <v>56</v>
      </c>
      <c r="C1026" s="32">
        <v>1963.6140700000001</v>
      </c>
      <c r="D1026">
        <v>43</v>
      </c>
    </row>
    <row r="1027" spans="1:4" x14ac:dyDescent="0.35">
      <c r="A1027" s="32">
        <v>1963.6524199999999</v>
      </c>
      <c r="B1027">
        <v>56</v>
      </c>
      <c r="C1027" s="32">
        <v>1963.6524199999999</v>
      </c>
      <c r="D1027">
        <v>43</v>
      </c>
    </row>
    <row r="1028" spans="1:4" x14ac:dyDescent="0.35">
      <c r="A1028" s="32">
        <v>1963.6907799999999</v>
      </c>
      <c r="B1028">
        <v>56</v>
      </c>
      <c r="C1028" s="32">
        <v>1963.6907799999999</v>
      </c>
      <c r="D1028">
        <v>43</v>
      </c>
    </row>
    <row r="1029" spans="1:4" x14ac:dyDescent="0.35">
      <c r="A1029" s="32">
        <v>1963.7291299999999</v>
      </c>
      <c r="B1029">
        <v>56</v>
      </c>
      <c r="C1029" s="32">
        <v>1963.7291299999999</v>
      </c>
      <c r="D1029">
        <v>43</v>
      </c>
    </row>
    <row r="1030" spans="1:4" x14ac:dyDescent="0.35">
      <c r="A1030" s="32">
        <v>1963.76749</v>
      </c>
      <c r="B1030">
        <v>56</v>
      </c>
      <c r="C1030" s="32">
        <v>1963.76749</v>
      </c>
      <c r="D1030">
        <v>43</v>
      </c>
    </row>
    <row r="1031" spans="1:4" x14ac:dyDescent="0.35">
      <c r="A1031" s="32">
        <v>1963.80585</v>
      </c>
      <c r="B1031">
        <v>56</v>
      </c>
      <c r="C1031" s="32">
        <v>1963.80585</v>
      </c>
      <c r="D1031">
        <v>43</v>
      </c>
    </row>
    <row r="1032" spans="1:4" x14ac:dyDescent="0.35">
      <c r="A1032" s="32">
        <v>1963.8442</v>
      </c>
      <c r="B1032">
        <v>56</v>
      </c>
      <c r="C1032" s="32">
        <v>1963.8442</v>
      </c>
      <c r="D1032">
        <v>43</v>
      </c>
    </row>
    <row r="1033" spans="1:4" x14ac:dyDescent="0.35">
      <c r="A1033" s="32">
        <v>1963.88256</v>
      </c>
      <c r="B1033">
        <v>56</v>
      </c>
      <c r="C1033" s="32">
        <v>1963.88256</v>
      </c>
      <c r="D1033">
        <v>43</v>
      </c>
    </row>
    <row r="1034" spans="1:4" x14ac:dyDescent="0.35">
      <c r="A1034" s="32">
        <v>1963.92092</v>
      </c>
      <c r="B1034">
        <v>56</v>
      </c>
      <c r="C1034" s="32">
        <v>1963.92092</v>
      </c>
      <c r="D1034">
        <v>43</v>
      </c>
    </row>
    <row r="1035" spans="1:4" x14ac:dyDescent="0.35">
      <c r="A1035" s="32">
        <v>1963.9592700000001</v>
      </c>
      <c r="B1035">
        <v>56</v>
      </c>
      <c r="C1035" s="32">
        <v>1963.9592700000001</v>
      </c>
      <c r="D1035">
        <v>43</v>
      </c>
    </row>
    <row r="1036" spans="1:4" x14ac:dyDescent="0.35">
      <c r="A1036" s="32">
        <v>1963.9976300000001</v>
      </c>
      <c r="B1036">
        <v>56</v>
      </c>
      <c r="C1036" s="32">
        <v>1963.9976300000001</v>
      </c>
      <c r="D1036">
        <v>43</v>
      </c>
    </row>
    <row r="1037" spans="1:4" x14ac:dyDescent="0.35">
      <c r="A1037" s="32">
        <v>1964.0359800000001</v>
      </c>
      <c r="B1037">
        <v>56</v>
      </c>
      <c r="C1037" s="32">
        <v>1964.0359800000001</v>
      </c>
      <c r="D1037">
        <v>43</v>
      </c>
    </row>
    <row r="1038" spans="1:4" x14ac:dyDescent="0.35">
      <c r="A1038" s="32">
        <v>1964.0743399999999</v>
      </c>
      <c r="B1038">
        <v>56</v>
      </c>
      <c r="C1038" s="32">
        <v>1964.0743399999999</v>
      </c>
      <c r="D1038">
        <v>43</v>
      </c>
    </row>
    <row r="1039" spans="1:4" x14ac:dyDescent="0.35">
      <c r="A1039" s="32">
        <v>1964.1126999999999</v>
      </c>
      <c r="B1039">
        <v>56</v>
      </c>
      <c r="C1039" s="32">
        <v>1964.1126999999999</v>
      </c>
      <c r="D1039">
        <v>43</v>
      </c>
    </row>
    <row r="1040" spans="1:4" x14ac:dyDescent="0.35">
      <c r="A1040" s="32">
        <v>1964.1510499999999</v>
      </c>
      <c r="B1040">
        <v>56</v>
      </c>
      <c r="C1040" s="32">
        <v>1964.1510499999999</v>
      </c>
      <c r="D1040">
        <v>43</v>
      </c>
    </row>
    <row r="1041" spans="1:4" x14ac:dyDescent="0.35">
      <c r="A1041" s="32">
        <v>1964.18941</v>
      </c>
      <c r="B1041">
        <v>56</v>
      </c>
      <c r="C1041" s="32">
        <v>1964.18941</v>
      </c>
      <c r="D1041">
        <v>43</v>
      </c>
    </row>
    <row r="1042" spans="1:4" x14ac:dyDescent="0.35">
      <c r="A1042" s="32">
        <v>1964.22776</v>
      </c>
      <c r="B1042">
        <v>56</v>
      </c>
      <c r="C1042" s="32">
        <v>1964.22776</v>
      </c>
      <c r="D1042">
        <v>43</v>
      </c>
    </row>
    <row r="1043" spans="1:4" x14ac:dyDescent="0.35">
      <c r="A1043" s="32">
        <v>1964.26612</v>
      </c>
      <c r="B1043">
        <v>56</v>
      </c>
      <c r="C1043" s="32">
        <v>1964.26612</v>
      </c>
      <c r="D1043">
        <v>43</v>
      </c>
    </row>
    <row r="1044" spans="1:4" x14ac:dyDescent="0.35">
      <c r="A1044" s="32">
        <v>1964.30448</v>
      </c>
      <c r="B1044">
        <v>56</v>
      </c>
      <c r="C1044" s="32">
        <v>1964.30448</v>
      </c>
      <c r="D1044">
        <v>43</v>
      </c>
    </row>
    <row r="1045" spans="1:4" x14ac:dyDescent="0.35">
      <c r="A1045" s="32">
        <v>1964.34283</v>
      </c>
      <c r="B1045">
        <v>56</v>
      </c>
      <c r="C1045" s="32">
        <v>1964.34283</v>
      </c>
      <c r="D1045">
        <v>43</v>
      </c>
    </row>
    <row r="1046" spans="1:4" x14ac:dyDescent="0.35">
      <c r="A1046" s="32">
        <v>1964.3811900000001</v>
      </c>
      <c r="B1046">
        <v>56</v>
      </c>
      <c r="C1046" s="32">
        <v>1964.3811900000001</v>
      </c>
      <c r="D1046">
        <v>43</v>
      </c>
    </row>
    <row r="1047" spans="1:4" x14ac:dyDescent="0.35">
      <c r="A1047" s="32">
        <v>1964.4195500000001</v>
      </c>
      <c r="B1047">
        <v>56</v>
      </c>
      <c r="C1047" s="32">
        <v>1964.4195500000001</v>
      </c>
      <c r="D1047">
        <v>43</v>
      </c>
    </row>
    <row r="1048" spans="1:4" x14ac:dyDescent="0.35">
      <c r="A1048" s="32">
        <v>1964.4579000000001</v>
      </c>
      <c r="B1048">
        <v>56</v>
      </c>
      <c r="C1048" s="32">
        <v>1964.4579000000001</v>
      </c>
      <c r="D1048">
        <v>43</v>
      </c>
    </row>
    <row r="1049" spans="1:4" x14ac:dyDescent="0.35">
      <c r="A1049" s="32">
        <v>1964.4962599999999</v>
      </c>
      <c r="B1049">
        <v>56</v>
      </c>
      <c r="C1049" s="32">
        <v>1964.4962599999999</v>
      </c>
      <c r="D1049">
        <v>43</v>
      </c>
    </row>
    <row r="1050" spans="1:4" x14ac:dyDescent="0.35">
      <c r="A1050" s="32">
        <v>1964.5346099999999</v>
      </c>
      <c r="B1050">
        <v>56</v>
      </c>
      <c r="C1050" s="32">
        <v>1964.5346099999999</v>
      </c>
      <c r="D1050">
        <v>43</v>
      </c>
    </row>
    <row r="1051" spans="1:4" x14ac:dyDescent="0.35">
      <c r="A1051" s="32">
        <v>1964.5729699999999</v>
      </c>
      <c r="B1051">
        <v>56</v>
      </c>
      <c r="C1051" s="32">
        <v>1964.5729699999999</v>
      </c>
      <c r="D1051">
        <v>43</v>
      </c>
    </row>
    <row r="1052" spans="1:4" x14ac:dyDescent="0.35">
      <c r="A1052" s="32">
        <v>1964.61133</v>
      </c>
      <c r="B1052">
        <v>56</v>
      </c>
      <c r="C1052" s="32">
        <v>1964.61133</v>
      </c>
      <c r="D1052">
        <v>43</v>
      </c>
    </row>
    <row r="1053" spans="1:4" x14ac:dyDescent="0.35">
      <c r="A1053" s="32">
        <v>1964.64968</v>
      </c>
      <c r="B1053">
        <v>56</v>
      </c>
      <c r="C1053" s="32">
        <v>1964.64968</v>
      </c>
      <c r="D1053">
        <v>43</v>
      </c>
    </row>
    <row r="1054" spans="1:4" x14ac:dyDescent="0.35">
      <c r="A1054" s="32">
        <v>1964.68804</v>
      </c>
      <c r="B1054">
        <v>56</v>
      </c>
      <c r="C1054" s="32">
        <v>1964.68804</v>
      </c>
      <c r="D1054">
        <v>43</v>
      </c>
    </row>
    <row r="1055" spans="1:4" x14ac:dyDescent="0.35">
      <c r="A1055" s="32">
        <v>1964.72639</v>
      </c>
      <c r="B1055">
        <v>56</v>
      </c>
      <c r="C1055" s="32">
        <v>1964.72639</v>
      </c>
      <c r="D1055">
        <v>43</v>
      </c>
    </row>
    <row r="1056" spans="1:4" x14ac:dyDescent="0.35">
      <c r="A1056" s="32">
        <v>1964.76475</v>
      </c>
      <c r="B1056">
        <v>56</v>
      </c>
      <c r="C1056" s="32">
        <v>1964.76475</v>
      </c>
      <c r="D1056">
        <v>43</v>
      </c>
    </row>
    <row r="1057" spans="1:4" x14ac:dyDescent="0.35">
      <c r="A1057" s="32">
        <v>1964.8031100000001</v>
      </c>
      <c r="B1057">
        <v>58</v>
      </c>
      <c r="C1057" s="32">
        <v>1964.8031100000001</v>
      </c>
      <c r="D1057">
        <v>44</v>
      </c>
    </row>
    <row r="1058" spans="1:4" x14ac:dyDescent="0.35">
      <c r="A1058" s="32">
        <v>1964.8414600000001</v>
      </c>
      <c r="B1058">
        <v>58</v>
      </c>
      <c r="C1058" s="32">
        <v>1964.8414600000001</v>
      </c>
      <c r="D1058">
        <v>44</v>
      </c>
    </row>
    <row r="1059" spans="1:4" x14ac:dyDescent="0.35">
      <c r="A1059" s="32">
        <v>1964.8798200000001</v>
      </c>
      <c r="B1059">
        <v>59</v>
      </c>
      <c r="C1059" s="32">
        <v>1964.8798200000001</v>
      </c>
      <c r="D1059">
        <v>45</v>
      </c>
    </row>
    <row r="1060" spans="1:4" x14ac:dyDescent="0.35">
      <c r="A1060" s="32">
        <v>1964.9181799999999</v>
      </c>
      <c r="B1060">
        <v>59</v>
      </c>
      <c r="C1060" s="32">
        <v>1964.9181799999999</v>
      </c>
      <c r="D1060">
        <v>45</v>
      </c>
    </row>
    <row r="1061" spans="1:4" x14ac:dyDescent="0.35">
      <c r="A1061" s="32">
        <v>1964.9565299999999</v>
      </c>
      <c r="B1061">
        <v>60</v>
      </c>
      <c r="C1061" s="32">
        <v>1964.9565299999999</v>
      </c>
      <c r="D1061">
        <v>45</v>
      </c>
    </row>
    <row r="1062" spans="1:4" x14ac:dyDescent="0.35">
      <c r="A1062" s="32">
        <v>1964.9948899999999</v>
      </c>
      <c r="B1062">
        <v>60</v>
      </c>
      <c r="C1062" s="32">
        <v>1964.9948899999999</v>
      </c>
      <c r="D1062">
        <v>45</v>
      </c>
    </row>
    <row r="1063" spans="1:4" x14ac:dyDescent="0.35">
      <c r="A1063" s="32">
        <v>1965.03324</v>
      </c>
      <c r="B1063">
        <v>60</v>
      </c>
      <c r="C1063" s="32">
        <v>1965.03324</v>
      </c>
      <c r="D1063">
        <v>45</v>
      </c>
    </row>
    <row r="1064" spans="1:4" x14ac:dyDescent="0.35">
      <c r="A1064" s="32">
        <v>1965.0716</v>
      </c>
      <c r="B1064">
        <v>61</v>
      </c>
      <c r="C1064" s="32">
        <v>1965.0716</v>
      </c>
      <c r="D1064">
        <v>46</v>
      </c>
    </row>
    <row r="1065" spans="1:4" x14ac:dyDescent="0.35">
      <c r="A1065" s="32">
        <v>1965.10996</v>
      </c>
      <c r="B1065">
        <v>61</v>
      </c>
      <c r="C1065" s="32">
        <v>1965.10996</v>
      </c>
      <c r="D1065">
        <v>46</v>
      </c>
    </row>
    <row r="1066" spans="1:4" x14ac:dyDescent="0.35">
      <c r="A1066" s="32">
        <v>1965.14831</v>
      </c>
      <c r="B1066">
        <v>62</v>
      </c>
      <c r="C1066" s="32">
        <v>1965.14831</v>
      </c>
      <c r="D1066">
        <v>47</v>
      </c>
    </row>
    <row r="1067" spans="1:4" x14ac:dyDescent="0.35">
      <c r="A1067" s="32">
        <v>1965.18667</v>
      </c>
      <c r="B1067">
        <v>62</v>
      </c>
      <c r="C1067" s="32">
        <v>1965.18667</v>
      </c>
      <c r="D1067">
        <v>47</v>
      </c>
    </row>
    <row r="1068" spans="1:4" x14ac:dyDescent="0.35">
      <c r="A1068" s="32">
        <v>1965.2250300000001</v>
      </c>
      <c r="B1068">
        <v>63</v>
      </c>
      <c r="C1068" s="32">
        <v>1965.2250300000001</v>
      </c>
      <c r="D1068">
        <v>47</v>
      </c>
    </row>
    <row r="1069" spans="1:4" x14ac:dyDescent="0.35">
      <c r="A1069" s="32">
        <v>1965.2633800000001</v>
      </c>
      <c r="B1069">
        <v>63</v>
      </c>
      <c r="C1069" s="32">
        <v>1965.2633800000001</v>
      </c>
      <c r="D1069">
        <v>47</v>
      </c>
    </row>
    <row r="1070" spans="1:4" x14ac:dyDescent="0.35">
      <c r="A1070" s="32">
        <v>1965.3017400000001</v>
      </c>
      <c r="B1070">
        <v>64</v>
      </c>
      <c r="C1070" s="32">
        <v>1965.3017400000001</v>
      </c>
      <c r="D1070">
        <v>47</v>
      </c>
    </row>
    <row r="1071" spans="1:4" x14ac:dyDescent="0.35">
      <c r="A1071" s="32">
        <v>1965.3400899999999</v>
      </c>
      <c r="B1071">
        <v>64</v>
      </c>
      <c r="C1071" s="32">
        <v>1965.3400899999999</v>
      </c>
      <c r="D1071">
        <v>47</v>
      </c>
    </row>
    <row r="1072" spans="1:4" x14ac:dyDescent="0.35">
      <c r="A1072" s="32">
        <v>1965.3784499999999</v>
      </c>
      <c r="B1072">
        <v>65</v>
      </c>
      <c r="C1072" s="32">
        <v>1965.3784499999999</v>
      </c>
      <c r="D1072">
        <v>48</v>
      </c>
    </row>
    <row r="1073" spans="1:4" x14ac:dyDescent="0.35">
      <c r="A1073" s="32">
        <v>1965.4168099999999</v>
      </c>
      <c r="B1073">
        <v>66</v>
      </c>
      <c r="C1073" s="32">
        <v>1965.4168099999999</v>
      </c>
      <c r="D1073">
        <v>48</v>
      </c>
    </row>
    <row r="1074" spans="1:4" x14ac:dyDescent="0.35">
      <c r="A1074" s="32">
        <v>1965.45516</v>
      </c>
      <c r="B1074">
        <v>66</v>
      </c>
      <c r="C1074" s="32">
        <v>1965.45516</v>
      </c>
      <c r="D1074">
        <v>48</v>
      </c>
    </row>
    <row r="1075" spans="1:4" x14ac:dyDescent="0.35">
      <c r="A1075" s="32">
        <v>1965.49352</v>
      </c>
      <c r="B1075">
        <v>67</v>
      </c>
      <c r="C1075" s="32">
        <v>1965.49352</v>
      </c>
      <c r="D1075">
        <v>49</v>
      </c>
    </row>
    <row r="1076" spans="1:4" x14ac:dyDescent="0.35">
      <c r="A1076" s="32">
        <v>1965.53187</v>
      </c>
      <c r="B1076">
        <v>67</v>
      </c>
      <c r="C1076" s="32">
        <v>1965.53187</v>
      </c>
      <c r="D1076">
        <v>49</v>
      </c>
    </row>
    <row r="1077" spans="1:4" x14ac:dyDescent="0.35">
      <c r="A1077" s="32">
        <v>1965.57023</v>
      </c>
      <c r="B1077">
        <v>67</v>
      </c>
      <c r="C1077" s="32">
        <v>1965.57023</v>
      </c>
      <c r="D1077">
        <v>49</v>
      </c>
    </row>
    <row r="1078" spans="1:4" x14ac:dyDescent="0.35">
      <c r="A1078" s="32">
        <v>1965.60859</v>
      </c>
      <c r="B1078">
        <v>67</v>
      </c>
      <c r="C1078" s="32">
        <v>1965.60859</v>
      </c>
      <c r="D1078">
        <v>49</v>
      </c>
    </row>
    <row r="1079" spans="1:4" x14ac:dyDescent="0.35">
      <c r="A1079" s="32">
        <v>1965.6469400000001</v>
      </c>
      <c r="B1079">
        <v>67</v>
      </c>
      <c r="C1079" s="32">
        <v>1965.6469400000001</v>
      </c>
      <c r="D1079">
        <v>49</v>
      </c>
    </row>
    <row r="1080" spans="1:4" x14ac:dyDescent="0.35">
      <c r="A1080" s="32">
        <v>1965.6853000000001</v>
      </c>
      <c r="B1080">
        <v>67</v>
      </c>
      <c r="C1080" s="32">
        <v>1965.6853000000001</v>
      </c>
      <c r="D1080">
        <v>49</v>
      </c>
    </row>
    <row r="1081" spans="1:4" x14ac:dyDescent="0.35">
      <c r="A1081" s="32">
        <v>1965.7236600000001</v>
      </c>
      <c r="B1081">
        <v>67</v>
      </c>
      <c r="C1081" s="32">
        <v>1965.7236600000001</v>
      </c>
      <c r="D1081">
        <v>49</v>
      </c>
    </row>
    <row r="1082" spans="1:4" x14ac:dyDescent="0.35">
      <c r="A1082" s="32">
        <v>1965.7620099999999</v>
      </c>
      <c r="B1082">
        <v>67</v>
      </c>
      <c r="C1082" s="32">
        <v>1965.7620099999999</v>
      </c>
      <c r="D1082">
        <v>49</v>
      </c>
    </row>
    <row r="1083" spans="1:4" x14ac:dyDescent="0.35">
      <c r="A1083" s="32">
        <v>1965.8003699999999</v>
      </c>
      <c r="B1083">
        <v>67</v>
      </c>
      <c r="C1083" s="32">
        <v>1965.8003699999999</v>
      </c>
      <c r="D1083">
        <v>49</v>
      </c>
    </row>
    <row r="1084" spans="1:4" x14ac:dyDescent="0.35">
      <c r="A1084" s="32">
        <v>1965.83872</v>
      </c>
      <c r="B1084">
        <v>67</v>
      </c>
      <c r="C1084" s="32">
        <v>1965.83872</v>
      </c>
      <c r="D1084">
        <v>49</v>
      </c>
    </row>
    <row r="1085" spans="1:4" x14ac:dyDescent="0.35">
      <c r="A1085" s="32">
        <v>1965.87708</v>
      </c>
      <c r="B1085">
        <v>67</v>
      </c>
      <c r="C1085" s="32">
        <v>1965.87708</v>
      </c>
      <c r="D1085">
        <v>49</v>
      </c>
    </row>
    <row r="1086" spans="1:4" x14ac:dyDescent="0.35">
      <c r="A1086" s="32">
        <v>1965.91544</v>
      </c>
      <c r="B1086">
        <v>67</v>
      </c>
      <c r="C1086" s="32">
        <v>1965.91544</v>
      </c>
      <c r="D1086">
        <v>49</v>
      </c>
    </row>
    <row r="1087" spans="1:4" x14ac:dyDescent="0.35">
      <c r="A1087" s="32">
        <v>1965.95379</v>
      </c>
      <c r="B1087">
        <v>67</v>
      </c>
      <c r="C1087" s="32">
        <v>1965.95379</v>
      </c>
      <c r="D1087">
        <v>49</v>
      </c>
    </row>
    <row r="1088" spans="1:4" x14ac:dyDescent="0.35">
      <c r="A1088" s="32">
        <v>1965.99215</v>
      </c>
      <c r="B1088">
        <v>67</v>
      </c>
      <c r="C1088" s="32">
        <v>1965.99215</v>
      </c>
      <c r="D1088">
        <v>49</v>
      </c>
    </row>
    <row r="1089" spans="1:4" x14ac:dyDescent="0.35">
      <c r="A1089" s="32">
        <v>1966.0305000000001</v>
      </c>
      <c r="B1089">
        <v>68</v>
      </c>
      <c r="C1089" s="32">
        <v>1966.0305000000001</v>
      </c>
      <c r="D1089">
        <v>50</v>
      </c>
    </row>
    <row r="1090" spans="1:4" x14ac:dyDescent="0.35">
      <c r="A1090" s="32">
        <v>1966.0688600000001</v>
      </c>
      <c r="B1090">
        <v>68</v>
      </c>
      <c r="C1090" s="32">
        <v>1966.0688600000001</v>
      </c>
      <c r="D1090">
        <v>50</v>
      </c>
    </row>
    <row r="1091" spans="1:4" x14ac:dyDescent="0.35">
      <c r="A1091" s="32">
        <v>1966.1072200000001</v>
      </c>
      <c r="B1091">
        <v>68</v>
      </c>
      <c r="C1091" s="32">
        <v>1966.1072200000001</v>
      </c>
      <c r="D1091">
        <v>50</v>
      </c>
    </row>
    <row r="1092" spans="1:4" x14ac:dyDescent="0.35">
      <c r="A1092" s="32">
        <v>1966.1455699999999</v>
      </c>
      <c r="B1092">
        <v>68</v>
      </c>
      <c r="C1092" s="32">
        <v>1966.1455699999999</v>
      </c>
      <c r="D1092">
        <v>50</v>
      </c>
    </row>
    <row r="1093" spans="1:4" x14ac:dyDescent="0.35">
      <c r="A1093" s="32">
        <v>1966.1839299999999</v>
      </c>
      <c r="B1093">
        <v>69</v>
      </c>
      <c r="C1093" s="32">
        <v>1966.1839299999999</v>
      </c>
      <c r="D1093">
        <v>50</v>
      </c>
    </row>
    <row r="1094" spans="1:4" x14ac:dyDescent="0.35">
      <c r="A1094" s="32">
        <v>1966.2222899999999</v>
      </c>
      <c r="B1094">
        <v>69</v>
      </c>
      <c r="C1094" s="32">
        <v>1966.2222899999999</v>
      </c>
      <c r="D1094">
        <v>50</v>
      </c>
    </row>
    <row r="1095" spans="1:4" x14ac:dyDescent="0.35">
      <c r="A1095" s="32">
        <v>1966.26064</v>
      </c>
      <c r="B1095">
        <v>69</v>
      </c>
      <c r="C1095" s="32">
        <v>1966.26064</v>
      </c>
      <c r="D1095">
        <v>50</v>
      </c>
    </row>
    <row r="1096" spans="1:4" x14ac:dyDescent="0.35">
      <c r="A1096" s="32">
        <v>1966.299</v>
      </c>
      <c r="B1096">
        <v>69</v>
      </c>
      <c r="C1096" s="32">
        <v>1966.299</v>
      </c>
      <c r="D1096">
        <v>50</v>
      </c>
    </row>
    <row r="1097" spans="1:4" x14ac:dyDescent="0.35">
      <c r="A1097" s="32">
        <v>1966.33735</v>
      </c>
      <c r="B1097">
        <v>69</v>
      </c>
      <c r="C1097" s="32">
        <v>1966.33735</v>
      </c>
      <c r="D1097">
        <v>50</v>
      </c>
    </row>
    <row r="1098" spans="1:4" x14ac:dyDescent="0.35">
      <c r="A1098" s="32">
        <v>1966.37571</v>
      </c>
      <c r="B1098">
        <v>69</v>
      </c>
      <c r="C1098" s="32">
        <v>1966.37571</v>
      </c>
      <c r="D1098">
        <v>50</v>
      </c>
    </row>
    <row r="1099" spans="1:4" x14ac:dyDescent="0.35">
      <c r="A1099" s="32">
        <v>1966.41407</v>
      </c>
      <c r="B1099">
        <v>69</v>
      </c>
      <c r="C1099" s="32">
        <v>1966.41407</v>
      </c>
      <c r="D1099">
        <v>50</v>
      </c>
    </row>
    <row r="1100" spans="1:4" x14ac:dyDescent="0.35">
      <c r="A1100" s="32">
        <v>1966.4524200000001</v>
      </c>
      <c r="B1100">
        <v>69</v>
      </c>
      <c r="C1100" s="32">
        <v>1966.4524200000001</v>
      </c>
      <c r="D1100">
        <v>50</v>
      </c>
    </row>
    <row r="1101" spans="1:4" x14ac:dyDescent="0.35">
      <c r="A1101" s="32">
        <v>1966.4907800000001</v>
      </c>
      <c r="B1101">
        <v>69</v>
      </c>
      <c r="C1101" s="32">
        <v>1966.4907800000001</v>
      </c>
      <c r="D1101">
        <v>50</v>
      </c>
    </row>
    <row r="1102" spans="1:4" x14ac:dyDescent="0.35">
      <c r="A1102" s="32">
        <v>1966.5291299999999</v>
      </c>
      <c r="B1102">
        <v>69</v>
      </c>
      <c r="C1102" s="32">
        <v>1966.5291299999999</v>
      </c>
      <c r="D1102">
        <v>50</v>
      </c>
    </row>
    <row r="1103" spans="1:4" x14ac:dyDescent="0.35">
      <c r="A1103" s="32">
        <v>1966.5674899999999</v>
      </c>
      <c r="B1103">
        <v>69</v>
      </c>
      <c r="C1103" s="32">
        <v>1966.5674899999999</v>
      </c>
      <c r="D1103">
        <v>50</v>
      </c>
    </row>
    <row r="1104" spans="1:4" x14ac:dyDescent="0.35">
      <c r="A1104" s="32">
        <v>1966.6058499999999</v>
      </c>
      <c r="B1104">
        <v>69</v>
      </c>
      <c r="C1104" s="32">
        <v>1966.6058499999999</v>
      </c>
      <c r="D1104">
        <v>50</v>
      </c>
    </row>
    <row r="1105" spans="1:4" x14ac:dyDescent="0.35">
      <c r="A1105" s="32">
        <v>1966.6442</v>
      </c>
      <c r="B1105">
        <v>69</v>
      </c>
      <c r="C1105" s="32">
        <v>1966.6442</v>
      </c>
      <c r="D1105">
        <v>50</v>
      </c>
    </row>
    <row r="1106" spans="1:4" x14ac:dyDescent="0.35">
      <c r="A1106" s="32">
        <v>1966.68256</v>
      </c>
      <c r="B1106">
        <v>69</v>
      </c>
      <c r="C1106" s="32">
        <v>1966.68256</v>
      </c>
      <c r="D1106">
        <v>50</v>
      </c>
    </row>
    <row r="1107" spans="1:4" x14ac:dyDescent="0.35">
      <c r="A1107" s="32">
        <v>1966.72092</v>
      </c>
      <c r="B1107">
        <v>69</v>
      </c>
      <c r="C1107" s="32">
        <v>1966.72092</v>
      </c>
      <c r="D1107">
        <v>50</v>
      </c>
    </row>
    <row r="1108" spans="1:4" x14ac:dyDescent="0.35">
      <c r="A1108" s="32">
        <v>1966.75927</v>
      </c>
      <c r="B1108">
        <v>69</v>
      </c>
      <c r="C1108" s="32">
        <v>1966.75927</v>
      </c>
      <c r="D1108">
        <v>50</v>
      </c>
    </row>
    <row r="1109" spans="1:4" x14ac:dyDescent="0.35">
      <c r="A1109" s="32">
        <v>1966.79763</v>
      </c>
      <c r="B1109">
        <v>69</v>
      </c>
      <c r="C1109" s="32">
        <v>1966.79763</v>
      </c>
      <c r="D1109">
        <v>50</v>
      </c>
    </row>
    <row r="1110" spans="1:4" x14ac:dyDescent="0.35">
      <c r="A1110" s="32">
        <v>1966.8359800000001</v>
      </c>
      <c r="B1110">
        <v>69</v>
      </c>
      <c r="C1110" s="32">
        <v>1966.8359800000001</v>
      </c>
      <c r="D1110">
        <v>50</v>
      </c>
    </row>
    <row r="1111" spans="1:4" x14ac:dyDescent="0.35">
      <c r="A1111" s="32">
        <v>1966.8743400000001</v>
      </c>
      <c r="B1111">
        <v>69</v>
      </c>
      <c r="C1111" s="32">
        <v>1966.8743400000001</v>
      </c>
      <c r="D1111">
        <v>50</v>
      </c>
    </row>
    <row r="1112" spans="1:4" x14ac:dyDescent="0.35">
      <c r="A1112" s="32">
        <v>1966.9127000000001</v>
      </c>
      <c r="B1112">
        <v>69</v>
      </c>
      <c r="C1112" s="32">
        <v>1966.9127000000001</v>
      </c>
      <c r="D1112">
        <v>50</v>
      </c>
    </row>
    <row r="1113" spans="1:4" x14ac:dyDescent="0.35">
      <c r="A1113" s="32">
        <v>1966.9510499999999</v>
      </c>
      <c r="B1113">
        <v>69</v>
      </c>
      <c r="C1113" s="32">
        <v>1966.9510499999999</v>
      </c>
      <c r="D1113">
        <v>50</v>
      </c>
    </row>
    <row r="1114" spans="1:4" x14ac:dyDescent="0.35">
      <c r="A1114" s="32">
        <v>1966.9894099999999</v>
      </c>
      <c r="B1114">
        <v>69</v>
      </c>
      <c r="C1114" s="32">
        <v>1966.9894099999999</v>
      </c>
      <c r="D1114">
        <v>50</v>
      </c>
    </row>
    <row r="1115" spans="1:4" x14ac:dyDescent="0.35">
      <c r="A1115" s="32">
        <v>1967.0277599999999</v>
      </c>
      <c r="B1115">
        <v>71</v>
      </c>
      <c r="C1115" s="32">
        <v>1967.0277599999999</v>
      </c>
      <c r="D1115">
        <v>51</v>
      </c>
    </row>
    <row r="1116" spans="1:4" x14ac:dyDescent="0.35">
      <c r="A1116" s="32">
        <v>1967.06612</v>
      </c>
      <c r="B1116">
        <v>71</v>
      </c>
      <c r="C1116" s="32">
        <v>1967.06612</v>
      </c>
      <c r="D1116">
        <v>51</v>
      </c>
    </row>
    <row r="1117" spans="1:4" x14ac:dyDescent="0.35">
      <c r="A1117" s="32">
        <v>1967.10448</v>
      </c>
      <c r="B1117">
        <v>71</v>
      </c>
      <c r="C1117" s="32">
        <v>1967.10448</v>
      </c>
      <c r="D1117">
        <v>51</v>
      </c>
    </row>
    <row r="1118" spans="1:4" x14ac:dyDescent="0.35">
      <c r="A1118" s="32">
        <v>1967.14283</v>
      </c>
      <c r="B1118">
        <v>71</v>
      </c>
      <c r="C1118" s="32">
        <v>1967.14283</v>
      </c>
      <c r="D1118">
        <v>51</v>
      </c>
    </row>
    <row r="1119" spans="1:4" x14ac:dyDescent="0.35">
      <c r="A1119" s="32">
        <v>1967.18119</v>
      </c>
      <c r="B1119">
        <v>71</v>
      </c>
      <c r="C1119" s="32">
        <v>1967.18119</v>
      </c>
      <c r="D1119">
        <v>51</v>
      </c>
    </row>
    <row r="1120" spans="1:4" x14ac:dyDescent="0.35">
      <c r="A1120" s="32">
        <v>1967.21955</v>
      </c>
      <c r="B1120">
        <v>71</v>
      </c>
      <c r="C1120" s="32">
        <v>1967.21955</v>
      </c>
      <c r="D1120">
        <v>51</v>
      </c>
    </row>
    <row r="1121" spans="1:4" x14ac:dyDescent="0.35">
      <c r="A1121" s="32">
        <v>1967.2579000000001</v>
      </c>
      <c r="B1121">
        <v>71</v>
      </c>
      <c r="C1121" s="32">
        <v>1967.2579000000001</v>
      </c>
      <c r="D1121">
        <v>51</v>
      </c>
    </row>
    <row r="1122" spans="1:4" x14ac:dyDescent="0.35">
      <c r="A1122" s="32">
        <v>1967.2962600000001</v>
      </c>
      <c r="B1122">
        <v>71</v>
      </c>
      <c r="C1122" s="32">
        <v>1967.2962600000001</v>
      </c>
      <c r="D1122">
        <v>51</v>
      </c>
    </row>
    <row r="1123" spans="1:4" x14ac:dyDescent="0.35">
      <c r="A1123" s="32">
        <v>1967.3346100000001</v>
      </c>
      <c r="B1123">
        <v>71</v>
      </c>
      <c r="C1123" s="32">
        <v>1967.3346100000001</v>
      </c>
      <c r="D1123">
        <v>51</v>
      </c>
    </row>
    <row r="1124" spans="1:4" x14ac:dyDescent="0.35">
      <c r="A1124" s="32">
        <v>1967.3729699999999</v>
      </c>
      <c r="B1124">
        <v>71</v>
      </c>
      <c r="C1124" s="32">
        <v>1967.3729699999999</v>
      </c>
      <c r="D1124">
        <v>51</v>
      </c>
    </row>
    <row r="1125" spans="1:4" x14ac:dyDescent="0.35">
      <c r="A1125" s="32">
        <v>1967.4113299999999</v>
      </c>
      <c r="B1125">
        <v>71</v>
      </c>
      <c r="C1125" s="32">
        <v>1967.4113299999999</v>
      </c>
      <c r="D1125">
        <v>51</v>
      </c>
    </row>
    <row r="1126" spans="1:4" x14ac:dyDescent="0.35">
      <c r="A1126" s="32">
        <v>1967.4496799999999</v>
      </c>
      <c r="B1126">
        <v>71</v>
      </c>
      <c r="C1126" s="32">
        <v>1967.4496799999999</v>
      </c>
      <c r="D1126">
        <v>51</v>
      </c>
    </row>
    <row r="1127" spans="1:4" x14ac:dyDescent="0.35">
      <c r="A1127" s="32">
        <v>1967.48804</v>
      </c>
      <c r="B1127">
        <v>71</v>
      </c>
      <c r="C1127" s="32">
        <v>1967.48804</v>
      </c>
      <c r="D1127">
        <v>51</v>
      </c>
    </row>
    <row r="1128" spans="1:4" x14ac:dyDescent="0.35">
      <c r="A1128" s="32">
        <v>1967.52639</v>
      </c>
      <c r="B1128">
        <v>71</v>
      </c>
      <c r="C1128" s="32">
        <v>1967.52639</v>
      </c>
      <c r="D1128">
        <v>51</v>
      </c>
    </row>
    <row r="1129" spans="1:4" x14ac:dyDescent="0.35">
      <c r="A1129" s="32">
        <v>1967.56475</v>
      </c>
      <c r="B1129">
        <v>71</v>
      </c>
      <c r="C1129" s="32">
        <v>1967.56475</v>
      </c>
      <c r="D1129">
        <v>51</v>
      </c>
    </row>
    <row r="1130" spans="1:4" x14ac:dyDescent="0.35">
      <c r="A1130" s="32">
        <v>1967.60311</v>
      </c>
      <c r="B1130">
        <v>71</v>
      </c>
      <c r="C1130" s="32">
        <v>1967.60311</v>
      </c>
      <c r="D1130">
        <v>51</v>
      </c>
    </row>
    <row r="1131" spans="1:4" x14ac:dyDescent="0.35">
      <c r="A1131" s="32">
        <v>1967.6414600000001</v>
      </c>
      <c r="B1131">
        <v>71</v>
      </c>
      <c r="C1131" s="32">
        <v>1967.6414600000001</v>
      </c>
      <c r="D1131">
        <v>51</v>
      </c>
    </row>
    <row r="1132" spans="1:4" x14ac:dyDescent="0.35">
      <c r="A1132" s="32">
        <v>1967.6798200000001</v>
      </c>
      <c r="B1132">
        <v>71</v>
      </c>
      <c r="C1132" s="32">
        <v>1967.6798200000001</v>
      </c>
      <c r="D1132">
        <v>51</v>
      </c>
    </row>
    <row r="1133" spans="1:4" x14ac:dyDescent="0.35">
      <c r="A1133" s="32">
        <v>1967.7181800000001</v>
      </c>
      <c r="B1133">
        <v>71</v>
      </c>
      <c r="C1133" s="32">
        <v>1967.7181800000001</v>
      </c>
      <c r="D1133">
        <v>51</v>
      </c>
    </row>
    <row r="1134" spans="1:4" x14ac:dyDescent="0.35">
      <c r="A1134" s="32">
        <v>1967.7565300000001</v>
      </c>
      <c r="B1134">
        <v>71</v>
      </c>
      <c r="C1134" s="32">
        <v>1967.7565300000001</v>
      </c>
      <c r="D1134">
        <v>51</v>
      </c>
    </row>
    <row r="1135" spans="1:4" x14ac:dyDescent="0.35">
      <c r="A1135" s="32">
        <v>1967.7948899999999</v>
      </c>
      <c r="B1135">
        <v>71</v>
      </c>
      <c r="C1135" s="32">
        <v>1967.7948899999999</v>
      </c>
      <c r="D1135">
        <v>51</v>
      </c>
    </row>
    <row r="1136" spans="1:4" x14ac:dyDescent="0.35">
      <c r="A1136" s="32">
        <v>1967.8332399999999</v>
      </c>
      <c r="B1136">
        <v>71</v>
      </c>
      <c r="C1136" s="32">
        <v>1967.8332399999999</v>
      </c>
      <c r="D1136">
        <v>51</v>
      </c>
    </row>
    <row r="1137" spans="1:4" x14ac:dyDescent="0.35">
      <c r="A1137" s="32">
        <v>1967.8715999999999</v>
      </c>
      <c r="B1137">
        <v>71</v>
      </c>
      <c r="C1137" s="32">
        <v>1967.8715999999999</v>
      </c>
      <c r="D1137">
        <v>51</v>
      </c>
    </row>
    <row r="1138" spans="1:4" x14ac:dyDescent="0.35">
      <c r="A1138" s="32">
        <v>1967.90996</v>
      </c>
      <c r="B1138">
        <v>71</v>
      </c>
      <c r="C1138" s="32">
        <v>1967.90996</v>
      </c>
      <c r="D1138">
        <v>51</v>
      </c>
    </row>
    <row r="1139" spans="1:4" x14ac:dyDescent="0.35">
      <c r="A1139" s="32">
        <v>1967.94831</v>
      </c>
      <c r="B1139">
        <v>71</v>
      </c>
      <c r="C1139" s="32">
        <v>1967.94831</v>
      </c>
      <c r="D1139">
        <v>51</v>
      </c>
    </row>
    <row r="1140" spans="1:4" x14ac:dyDescent="0.35">
      <c r="A1140" s="32">
        <v>1967.98667</v>
      </c>
      <c r="B1140">
        <v>71</v>
      </c>
      <c r="C1140" s="32">
        <v>1967.98667</v>
      </c>
      <c r="D1140">
        <v>51</v>
      </c>
    </row>
    <row r="1141" spans="1:4" x14ac:dyDescent="0.35">
      <c r="A1141" s="32">
        <v>1968.02503</v>
      </c>
      <c r="B1141">
        <v>71</v>
      </c>
      <c r="C1141" s="32">
        <v>1968.02503</v>
      </c>
      <c r="D1141">
        <v>51</v>
      </c>
    </row>
    <row r="1142" spans="1:4" x14ac:dyDescent="0.35">
      <c r="A1142" s="32">
        <v>1968.0633800000001</v>
      </c>
      <c r="B1142">
        <v>71</v>
      </c>
      <c r="C1142" s="32">
        <v>1968.0633800000001</v>
      </c>
      <c r="D1142">
        <v>51</v>
      </c>
    </row>
    <row r="1143" spans="1:4" x14ac:dyDescent="0.35">
      <c r="A1143" s="32">
        <v>1968.1017400000001</v>
      </c>
      <c r="B1143">
        <v>71</v>
      </c>
      <c r="C1143" s="32">
        <v>1968.1017400000001</v>
      </c>
      <c r="D1143">
        <v>51</v>
      </c>
    </row>
    <row r="1144" spans="1:4" x14ac:dyDescent="0.35">
      <c r="A1144" s="32">
        <v>1968.1400900000001</v>
      </c>
      <c r="B1144">
        <v>71</v>
      </c>
      <c r="C1144" s="32">
        <v>1968.1400900000001</v>
      </c>
      <c r="D1144">
        <v>51</v>
      </c>
    </row>
    <row r="1145" spans="1:4" x14ac:dyDescent="0.35">
      <c r="A1145" s="32">
        <v>1968.1784500000001</v>
      </c>
      <c r="B1145">
        <v>71</v>
      </c>
      <c r="C1145" s="32">
        <v>1968.1784500000001</v>
      </c>
      <c r="D1145">
        <v>51</v>
      </c>
    </row>
    <row r="1146" spans="1:4" x14ac:dyDescent="0.35">
      <c r="A1146" s="32">
        <v>1968.2168099999999</v>
      </c>
      <c r="B1146">
        <v>71</v>
      </c>
      <c r="C1146" s="32">
        <v>1968.2168099999999</v>
      </c>
      <c r="D1146">
        <v>51</v>
      </c>
    </row>
    <row r="1147" spans="1:4" x14ac:dyDescent="0.35">
      <c r="A1147" s="32">
        <v>1968.2551599999999</v>
      </c>
      <c r="B1147">
        <v>71</v>
      </c>
      <c r="C1147" s="32">
        <v>1968.2551599999999</v>
      </c>
      <c r="D1147">
        <v>51</v>
      </c>
    </row>
    <row r="1148" spans="1:4" x14ac:dyDescent="0.35">
      <c r="A1148" s="32">
        <v>1968.2935199999999</v>
      </c>
      <c r="B1148">
        <v>71</v>
      </c>
      <c r="C1148" s="32">
        <v>1968.2935199999999</v>
      </c>
      <c r="D1148">
        <v>51</v>
      </c>
    </row>
    <row r="1149" spans="1:4" x14ac:dyDescent="0.35">
      <c r="A1149" s="32">
        <v>1968.33187</v>
      </c>
      <c r="B1149">
        <v>71</v>
      </c>
      <c r="C1149" s="32">
        <v>1968.33187</v>
      </c>
      <c r="D1149">
        <v>51</v>
      </c>
    </row>
    <row r="1150" spans="1:4" x14ac:dyDescent="0.35">
      <c r="A1150" s="32">
        <v>1968.37023</v>
      </c>
      <c r="B1150">
        <v>71</v>
      </c>
      <c r="C1150" s="32">
        <v>1968.37023</v>
      </c>
      <c r="D1150">
        <v>51</v>
      </c>
    </row>
    <row r="1151" spans="1:4" x14ac:dyDescent="0.35">
      <c r="A1151" s="32">
        <v>1968.40859</v>
      </c>
      <c r="B1151">
        <v>71</v>
      </c>
      <c r="C1151" s="32">
        <v>1968.40859</v>
      </c>
      <c r="D1151">
        <v>51</v>
      </c>
    </row>
    <row r="1152" spans="1:4" x14ac:dyDescent="0.35">
      <c r="A1152" s="32">
        <v>1968.44694</v>
      </c>
      <c r="B1152">
        <v>71</v>
      </c>
      <c r="C1152" s="32">
        <v>1968.44694</v>
      </c>
      <c r="D1152">
        <v>51</v>
      </c>
    </row>
    <row r="1153" spans="1:4" x14ac:dyDescent="0.35">
      <c r="A1153" s="32">
        <v>1968.4853000000001</v>
      </c>
      <c r="B1153">
        <v>71</v>
      </c>
      <c r="C1153" s="32">
        <v>1968.4853000000001</v>
      </c>
      <c r="D1153">
        <v>51</v>
      </c>
    </row>
    <row r="1154" spans="1:4" x14ac:dyDescent="0.35">
      <c r="A1154" s="32">
        <v>1968.5236600000001</v>
      </c>
      <c r="B1154">
        <v>71</v>
      </c>
      <c r="C1154" s="32">
        <v>1968.5236600000001</v>
      </c>
      <c r="D1154">
        <v>51</v>
      </c>
    </row>
    <row r="1155" spans="1:4" x14ac:dyDescent="0.35">
      <c r="A1155" s="32">
        <v>1968.5620100000001</v>
      </c>
      <c r="B1155">
        <v>71</v>
      </c>
      <c r="C1155" s="32">
        <v>1968.5620100000001</v>
      </c>
      <c r="D1155">
        <v>51</v>
      </c>
    </row>
    <row r="1156" spans="1:4" x14ac:dyDescent="0.35">
      <c r="A1156" s="32">
        <v>1968.6003700000001</v>
      </c>
      <c r="B1156">
        <v>75</v>
      </c>
      <c r="C1156" s="32">
        <v>1968.6003700000001</v>
      </c>
      <c r="D1156">
        <v>51</v>
      </c>
    </row>
    <row r="1157" spans="1:4" x14ac:dyDescent="0.35">
      <c r="A1157" s="32">
        <v>1968.6387199999999</v>
      </c>
      <c r="B1157">
        <v>80</v>
      </c>
      <c r="C1157" s="32">
        <v>1968.6387199999999</v>
      </c>
      <c r="D1157">
        <v>51</v>
      </c>
    </row>
    <row r="1158" spans="1:4" x14ac:dyDescent="0.35">
      <c r="A1158" s="32">
        <v>1968.6770799999999</v>
      </c>
      <c r="B1158">
        <v>81</v>
      </c>
      <c r="C1158" s="32">
        <v>1968.6770799999999</v>
      </c>
      <c r="D1158">
        <v>51</v>
      </c>
    </row>
    <row r="1159" spans="1:4" x14ac:dyDescent="0.35">
      <c r="A1159" s="32">
        <v>1968.7154399999999</v>
      </c>
      <c r="B1159">
        <v>81</v>
      </c>
      <c r="C1159" s="32">
        <v>1968.7154399999999</v>
      </c>
      <c r="D1159">
        <v>51</v>
      </c>
    </row>
    <row r="1160" spans="1:4" x14ac:dyDescent="0.35">
      <c r="A1160" s="32">
        <v>1968.75379</v>
      </c>
      <c r="B1160">
        <v>81</v>
      </c>
      <c r="C1160" s="32">
        <v>1968.75379</v>
      </c>
      <c r="D1160">
        <v>51</v>
      </c>
    </row>
    <row r="1161" spans="1:4" x14ac:dyDescent="0.35">
      <c r="A1161" s="32">
        <v>1968.79215</v>
      </c>
      <c r="B1161">
        <v>81</v>
      </c>
      <c r="C1161" s="32">
        <v>1968.79215</v>
      </c>
      <c r="D1161">
        <v>51</v>
      </c>
    </row>
    <row r="1162" spans="1:4" x14ac:dyDescent="0.35">
      <c r="A1162" s="32">
        <v>1968.8305</v>
      </c>
      <c r="B1162">
        <v>82</v>
      </c>
      <c r="C1162" s="32">
        <v>1968.8305</v>
      </c>
      <c r="D1162">
        <v>51</v>
      </c>
    </row>
    <row r="1163" spans="1:4" x14ac:dyDescent="0.35">
      <c r="A1163" s="32">
        <v>1968.86886</v>
      </c>
      <c r="B1163">
        <v>82</v>
      </c>
      <c r="C1163" s="32">
        <v>1968.86886</v>
      </c>
      <c r="D1163">
        <v>51</v>
      </c>
    </row>
    <row r="1164" spans="1:4" x14ac:dyDescent="0.35">
      <c r="A1164" s="32">
        <v>1968.9072200000001</v>
      </c>
      <c r="B1164">
        <v>82</v>
      </c>
      <c r="C1164" s="32">
        <v>1968.9072200000001</v>
      </c>
      <c r="D1164">
        <v>51</v>
      </c>
    </row>
    <row r="1165" spans="1:4" x14ac:dyDescent="0.35">
      <c r="A1165" s="32">
        <v>1968.9455700000001</v>
      </c>
      <c r="B1165">
        <v>83</v>
      </c>
      <c r="C1165" s="32">
        <v>1968.9455700000001</v>
      </c>
      <c r="D1165">
        <v>52</v>
      </c>
    </row>
    <row r="1166" spans="1:4" x14ac:dyDescent="0.35">
      <c r="A1166" s="32">
        <v>1968.9839300000001</v>
      </c>
      <c r="B1166">
        <v>83</v>
      </c>
      <c r="C1166" s="32">
        <v>1968.9839300000001</v>
      </c>
      <c r="D1166">
        <v>52</v>
      </c>
    </row>
    <row r="1167" spans="1:4" x14ac:dyDescent="0.35">
      <c r="A1167" s="32">
        <v>1969.0222900000001</v>
      </c>
      <c r="B1167">
        <v>84</v>
      </c>
      <c r="C1167" s="32">
        <v>1969.0222900000001</v>
      </c>
      <c r="D1167">
        <v>53</v>
      </c>
    </row>
    <row r="1168" spans="1:4" x14ac:dyDescent="0.35">
      <c r="A1168" s="32">
        <v>1969.0606399999999</v>
      </c>
      <c r="B1168">
        <v>85</v>
      </c>
      <c r="C1168" s="32">
        <v>1969.0606399999999</v>
      </c>
      <c r="D1168">
        <v>54</v>
      </c>
    </row>
    <row r="1169" spans="1:4" x14ac:dyDescent="0.35">
      <c r="A1169" s="32">
        <v>1969.0989999999999</v>
      </c>
      <c r="B1169">
        <v>85</v>
      </c>
      <c r="C1169" s="32">
        <v>1969.0989999999999</v>
      </c>
      <c r="D1169">
        <v>54</v>
      </c>
    </row>
    <row r="1170" spans="1:4" x14ac:dyDescent="0.35">
      <c r="A1170" s="32">
        <v>1969.13735</v>
      </c>
      <c r="B1170">
        <v>85</v>
      </c>
      <c r="C1170" s="32">
        <v>1969.13735</v>
      </c>
      <c r="D1170">
        <v>54</v>
      </c>
    </row>
    <row r="1171" spans="1:4" x14ac:dyDescent="0.35">
      <c r="A1171" s="32">
        <v>1969.17571</v>
      </c>
      <c r="B1171">
        <v>86</v>
      </c>
      <c r="C1171" s="32">
        <v>1969.17571</v>
      </c>
      <c r="D1171">
        <v>54</v>
      </c>
    </row>
    <row r="1172" spans="1:4" x14ac:dyDescent="0.35">
      <c r="A1172" s="32">
        <v>1969.21407</v>
      </c>
      <c r="B1172">
        <v>87</v>
      </c>
      <c r="C1172" s="32">
        <v>1969.21407</v>
      </c>
      <c r="D1172">
        <v>55</v>
      </c>
    </row>
    <row r="1173" spans="1:4" x14ac:dyDescent="0.35">
      <c r="A1173" s="32">
        <v>1969.25242</v>
      </c>
      <c r="B1173">
        <v>87</v>
      </c>
      <c r="C1173" s="32">
        <v>1969.25242</v>
      </c>
      <c r="D1173">
        <v>55</v>
      </c>
    </row>
    <row r="1174" spans="1:4" x14ac:dyDescent="0.35">
      <c r="A1174" s="32">
        <v>1969.29078</v>
      </c>
      <c r="B1174">
        <v>87</v>
      </c>
      <c r="C1174" s="32">
        <v>1969.29078</v>
      </c>
      <c r="D1174">
        <v>55</v>
      </c>
    </row>
    <row r="1175" spans="1:4" x14ac:dyDescent="0.35">
      <c r="A1175" s="32">
        <v>1969.3291300000001</v>
      </c>
      <c r="B1175">
        <v>88</v>
      </c>
      <c r="C1175" s="32">
        <v>1969.3291300000001</v>
      </c>
      <c r="D1175">
        <v>56</v>
      </c>
    </row>
    <row r="1176" spans="1:4" x14ac:dyDescent="0.35">
      <c r="A1176" s="32">
        <v>1969.3674900000001</v>
      </c>
      <c r="B1176">
        <v>88</v>
      </c>
      <c r="C1176" s="32">
        <v>1969.3674900000001</v>
      </c>
      <c r="D1176">
        <v>56</v>
      </c>
    </row>
    <row r="1177" spans="1:4" x14ac:dyDescent="0.35">
      <c r="A1177" s="32">
        <v>1969.4058500000001</v>
      </c>
      <c r="B1177">
        <v>89</v>
      </c>
      <c r="C1177" s="32">
        <v>1969.4058500000001</v>
      </c>
      <c r="D1177">
        <v>57</v>
      </c>
    </row>
    <row r="1178" spans="1:4" x14ac:dyDescent="0.35">
      <c r="A1178" s="32">
        <v>1969.4441999999999</v>
      </c>
      <c r="B1178">
        <v>89</v>
      </c>
      <c r="C1178" s="32">
        <v>1969.4441999999999</v>
      </c>
      <c r="D1178">
        <v>57</v>
      </c>
    </row>
    <row r="1179" spans="1:4" x14ac:dyDescent="0.35">
      <c r="A1179" s="32">
        <v>1969.4825599999999</v>
      </c>
      <c r="B1179">
        <v>89</v>
      </c>
      <c r="C1179" s="32">
        <v>1969.4825599999999</v>
      </c>
      <c r="D1179">
        <v>57</v>
      </c>
    </row>
    <row r="1180" spans="1:4" x14ac:dyDescent="0.35">
      <c r="A1180" s="32">
        <v>1969.5209199999999</v>
      </c>
      <c r="B1180">
        <v>90</v>
      </c>
      <c r="C1180" s="32">
        <v>1969.5209199999999</v>
      </c>
      <c r="D1180">
        <v>57</v>
      </c>
    </row>
    <row r="1181" spans="1:4" x14ac:dyDescent="0.35">
      <c r="A1181" s="32">
        <v>1969.55927</v>
      </c>
      <c r="B1181">
        <v>90</v>
      </c>
      <c r="C1181" s="32">
        <v>1969.55927</v>
      </c>
      <c r="D1181">
        <v>57</v>
      </c>
    </row>
    <row r="1182" spans="1:4" x14ac:dyDescent="0.35">
      <c r="A1182" s="32">
        <v>1969.59763</v>
      </c>
      <c r="B1182">
        <v>91</v>
      </c>
      <c r="C1182" s="32">
        <v>1969.59763</v>
      </c>
      <c r="D1182">
        <v>57</v>
      </c>
    </row>
    <row r="1183" spans="1:4" x14ac:dyDescent="0.35">
      <c r="A1183" s="32">
        <v>1969.63598</v>
      </c>
      <c r="B1183">
        <v>91</v>
      </c>
      <c r="C1183" s="32">
        <v>1969.63598</v>
      </c>
      <c r="D1183">
        <v>57</v>
      </c>
    </row>
    <row r="1184" spans="1:4" x14ac:dyDescent="0.35">
      <c r="A1184" s="32">
        <v>1969.67434</v>
      </c>
      <c r="B1184">
        <v>91</v>
      </c>
      <c r="C1184" s="32">
        <v>1969.67434</v>
      </c>
      <c r="D1184">
        <v>57</v>
      </c>
    </row>
    <row r="1185" spans="1:4" x14ac:dyDescent="0.35">
      <c r="A1185" s="32">
        <v>1969.7127</v>
      </c>
      <c r="B1185">
        <v>91</v>
      </c>
      <c r="C1185" s="32">
        <v>1969.7127</v>
      </c>
      <c r="D1185">
        <v>57</v>
      </c>
    </row>
    <row r="1186" spans="1:4" x14ac:dyDescent="0.35">
      <c r="A1186" s="32">
        <v>1969.7510500000001</v>
      </c>
      <c r="B1186">
        <v>91</v>
      </c>
      <c r="C1186" s="32">
        <v>1969.7510500000001</v>
      </c>
      <c r="D1186">
        <v>57</v>
      </c>
    </row>
    <row r="1187" spans="1:4" x14ac:dyDescent="0.35">
      <c r="A1187" s="32">
        <v>1969.7894100000001</v>
      </c>
      <c r="B1187">
        <v>91</v>
      </c>
      <c r="C1187" s="32">
        <v>1969.7894100000001</v>
      </c>
      <c r="D1187">
        <v>57</v>
      </c>
    </row>
    <row r="1188" spans="1:4" x14ac:dyDescent="0.35">
      <c r="A1188" s="32">
        <v>1969.8277599999999</v>
      </c>
      <c r="B1188">
        <v>91</v>
      </c>
      <c r="C1188" s="32">
        <v>1969.8277599999999</v>
      </c>
      <c r="D1188">
        <v>57</v>
      </c>
    </row>
    <row r="1189" spans="1:4" x14ac:dyDescent="0.35">
      <c r="A1189" s="32">
        <v>1969.8661199999999</v>
      </c>
      <c r="B1189">
        <v>91</v>
      </c>
      <c r="C1189" s="32">
        <v>1969.8661199999999</v>
      </c>
      <c r="D1189">
        <v>57</v>
      </c>
    </row>
    <row r="1190" spans="1:4" x14ac:dyDescent="0.35">
      <c r="A1190" s="32">
        <v>1969.9044799999999</v>
      </c>
      <c r="B1190">
        <v>91</v>
      </c>
      <c r="C1190" s="32">
        <v>1969.9044799999999</v>
      </c>
      <c r="D1190">
        <v>57</v>
      </c>
    </row>
    <row r="1191" spans="1:4" x14ac:dyDescent="0.35">
      <c r="A1191" s="32">
        <v>1969.94283</v>
      </c>
      <c r="B1191">
        <v>92</v>
      </c>
      <c r="C1191" s="32">
        <v>1969.94283</v>
      </c>
      <c r="D1191">
        <v>57</v>
      </c>
    </row>
    <row r="1192" spans="1:4" x14ac:dyDescent="0.35">
      <c r="A1192" s="32">
        <v>1969.98119</v>
      </c>
      <c r="B1192">
        <v>92</v>
      </c>
      <c r="C1192" s="32">
        <v>1969.98119</v>
      </c>
      <c r="D1192">
        <v>57</v>
      </c>
    </row>
    <row r="1193" spans="1:4" x14ac:dyDescent="0.35">
      <c r="A1193" s="32">
        <v>1970.01955</v>
      </c>
      <c r="B1193">
        <v>92</v>
      </c>
      <c r="C1193" s="32">
        <v>1970.01955</v>
      </c>
      <c r="D1193">
        <v>57</v>
      </c>
    </row>
    <row r="1194" spans="1:4" x14ac:dyDescent="0.35">
      <c r="A1194" s="32">
        <v>1970.0579</v>
      </c>
      <c r="B1194">
        <v>92</v>
      </c>
      <c r="C1194" s="32">
        <v>1970.0579</v>
      </c>
      <c r="D1194">
        <v>57</v>
      </c>
    </row>
    <row r="1195" spans="1:4" x14ac:dyDescent="0.35">
      <c r="A1195" s="32">
        <v>1970.09626</v>
      </c>
      <c r="B1195">
        <v>92</v>
      </c>
      <c r="C1195" s="32">
        <v>1970.09626</v>
      </c>
      <c r="D1195">
        <v>57</v>
      </c>
    </row>
    <row r="1196" spans="1:4" x14ac:dyDescent="0.35">
      <c r="A1196" s="32">
        <v>1970.1346100000001</v>
      </c>
      <c r="B1196">
        <v>92</v>
      </c>
      <c r="C1196" s="32">
        <v>1970.1346100000001</v>
      </c>
      <c r="D1196">
        <v>57</v>
      </c>
    </row>
    <row r="1197" spans="1:4" x14ac:dyDescent="0.35">
      <c r="A1197" s="32">
        <v>1970.1729700000001</v>
      </c>
      <c r="B1197">
        <v>93</v>
      </c>
      <c r="C1197" s="32">
        <v>1970.1729700000001</v>
      </c>
      <c r="D1197">
        <v>57</v>
      </c>
    </row>
    <row r="1198" spans="1:4" x14ac:dyDescent="0.35">
      <c r="A1198" s="32">
        <v>1970.2113300000001</v>
      </c>
      <c r="B1198">
        <v>93</v>
      </c>
      <c r="C1198" s="32">
        <v>1970.2113300000001</v>
      </c>
      <c r="D1198">
        <v>57</v>
      </c>
    </row>
    <row r="1199" spans="1:4" x14ac:dyDescent="0.35">
      <c r="A1199" s="32">
        <v>1970.2496799999999</v>
      </c>
      <c r="B1199">
        <v>93</v>
      </c>
      <c r="C1199" s="32">
        <v>1970.2496799999999</v>
      </c>
      <c r="D1199">
        <v>57</v>
      </c>
    </row>
    <row r="1200" spans="1:4" x14ac:dyDescent="0.35">
      <c r="A1200" s="32">
        <v>1970.2880399999999</v>
      </c>
      <c r="B1200">
        <v>93</v>
      </c>
      <c r="C1200" s="32">
        <v>1970.2880399999999</v>
      </c>
      <c r="D1200">
        <v>57</v>
      </c>
    </row>
    <row r="1201" spans="1:4" x14ac:dyDescent="0.35">
      <c r="A1201" s="32">
        <v>1970.3263899999999</v>
      </c>
      <c r="B1201">
        <v>93</v>
      </c>
      <c r="C1201" s="32">
        <v>1970.3263899999999</v>
      </c>
      <c r="D1201">
        <v>57</v>
      </c>
    </row>
    <row r="1202" spans="1:4" x14ac:dyDescent="0.35">
      <c r="A1202" s="32">
        <v>1970.36475</v>
      </c>
      <c r="B1202">
        <v>93</v>
      </c>
      <c r="C1202" s="32">
        <v>1970.36475</v>
      </c>
      <c r="D1202">
        <v>57</v>
      </c>
    </row>
    <row r="1203" spans="1:4" x14ac:dyDescent="0.35">
      <c r="A1203" s="32">
        <v>1970.40311</v>
      </c>
      <c r="B1203">
        <v>93</v>
      </c>
      <c r="C1203" s="32">
        <v>1970.40311</v>
      </c>
      <c r="D1203">
        <v>57</v>
      </c>
    </row>
    <row r="1204" spans="1:4" x14ac:dyDescent="0.35">
      <c r="A1204" s="32">
        <v>1970.44146</v>
      </c>
      <c r="B1204">
        <v>93</v>
      </c>
      <c r="C1204" s="32">
        <v>1970.44146</v>
      </c>
      <c r="D1204">
        <v>57</v>
      </c>
    </row>
    <row r="1205" spans="1:4" x14ac:dyDescent="0.35">
      <c r="A1205" s="32">
        <v>1970.47982</v>
      </c>
      <c r="B1205">
        <v>94</v>
      </c>
      <c r="C1205" s="32">
        <v>1970.47982</v>
      </c>
      <c r="D1205">
        <v>57</v>
      </c>
    </row>
    <row r="1206" spans="1:4" x14ac:dyDescent="0.35">
      <c r="A1206" s="32">
        <v>1970.51818</v>
      </c>
      <c r="B1206">
        <v>94</v>
      </c>
      <c r="C1206" s="32">
        <v>1970.51818</v>
      </c>
      <c r="D1206">
        <v>57</v>
      </c>
    </row>
    <row r="1207" spans="1:4" x14ac:dyDescent="0.35">
      <c r="A1207" s="32">
        <v>1970.5565300000001</v>
      </c>
      <c r="B1207">
        <v>94</v>
      </c>
      <c r="C1207" s="32">
        <v>1970.5565300000001</v>
      </c>
      <c r="D1207">
        <v>57</v>
      </c>
    </row>
    <row r="1208" spans="1:4" x14ac:dyDescent="0.35">
      <c r="A1208" s="32">
        <v>1970.5948900000001</v>
      </c>
      <c r="B1208">
        <v>95</v>
      </c>
      <c r="C1208" s="32">
        <v>1970.5948900000001</v>
      </c>
      <c r="D1208">
        <v>58</v>
      </c>
    </row>
    <row r="1209" spans="1:4" x14ac:dyDescent="0.35">
      <c r="A1209" s="32">
        <v>1970.6332399999999</v>
      </c>
      <c r="B1209">
        <v>95</v>
      </c>
      <c r="C1209" s="32">
        <v>1970.6332399999999</v>
      </c>
      <c r="D1209">
        <v>58</v>
      </c>
    </row>
    <row r="1210" spans="1:4" x14ac:dyDescent="0.35">
      <c r="A1210" s="32">
        <v>1970.6715999999999</v>
      </c>
      <c r="B1210">
        <v>95</v>
      </c>
      <c r="C1210" s="32">
        <v>1970.6715999999999</v>
      </c>
      <c r="D1210">
        <v>58</v>
      </c>
    </row>
    <row r="1211" spans="1:4" x14ac:dyDescent="0.35">
      <c r="A1211" s="32">
        <v>1970.7099599999999</v>
      </c>
      <c r="B1211">
        <v>96</v>
      </c>
      <c r="C1211" s="32">
        <v>1970.7099599999999</v>
      </c>
      <c r="D1211">
        <v>59</v>
      </c>
    </row>
    <row r="1212" spans="1:4" x14ac:dyDescent="0.35">
      <c r="A1212" s="32">
        <v>1970.7483099999999</v>
      </c>
      <c r="B1212">
        <v>96</v>
      </c>
      <c r="C1212" s="32">
        <v>1970.7483099999999</v>
      </c>
      <c r="D1212">
        <v>59</v>
      </c>
    </row>
    <row r="1213" spans="1:4" x14ac:dyDescent="0.35">
      <c r="A1213" s="32">
        <v>1970.78667</v>
      </c>
      <c r="B1213">
        <v>96</v>
      </c>
      <c r="C1213" s="32">
        <v>1970.78667</v>
      </c>
      <c r="D1213">
        <v>59</v>
      </c>
    </row>
    <row r="1214" spans="1:4" x14ac:dyDescent="0.35">
      <c r="A1214" s="32">
        <v>1970.82503</v>
      </c>
      <c r="B1214">
        <v>96</v>
      </c>
      <c r="C1214" s="32">
        <v>1970.82503</v>
      </c>
      <c r="D1214">
        <v>59</v>
      </c>
    </row>
    <row r="1215" spans="1:4" x14ac:dyDescent="0.35">
      <c r="A1215" s="32">
        <v>1970.86338</v>
      </c>
      <c r="B1215">
        <v>98</v>
      </c>
      <c r="C1215" s="32">
        <v>1970.86338</v>
      </c>
      <c r="D1215">
        <v>60</v>
      </c>
    </row>
    <row r="1216" spans="1:4" x14ac:dyDescent="0.35">
      <c r="A1216" s="32">
        <v>1970.90174</v>
      </c>
      <c r="B1216">
        <v>99</v>
      </c>
      <c r="C1216" s="32">
        <v>1970.90174</v>
      </c>
      <c r="D1216">
        <v>60</v>
      </c>
    </row>
    <row r="1217" spans="1:4" x14ac:dyDescent="0.35">
      <c r="A1217" s="32">
        <v>1970.9400900000001</v>
      </c>
      <c r="B1217">
        <v>100</v>
      </c>
      <c r="C1217" s="32">
        <v>1970.9400900000001</v>
      </c>
      <c r="D1217">
        <v>61</v>
      </c>
    </row>
    <row r="1218" spans="1:4" x14ac:dyDescent="0.35">
      <c r="A1218" s="32">
        <v>1970.9784500000001</v>
      </c>
      <c r="B1218">
        <v>100</v>
      </c>
      <c r="C1218" s="32">
        <v>1970.9784500000001</v>
      </c>
      <c r="D1218">
        <v>61</v>
      </c>
    </row>
    <row r="1219" spans="1:4" x14ac:dyDescent="0.35">
      <c r="A1219" s="32">
        <v>1971.0168100000001</v>
      </c>
      <c r="B1219">
        <v>100</v>
      </c>
      <c r="C1219" s="32">
        <v>1971.0168100000001</v>
      </c>
      <c r="D1219">
        <v>61</v>
      </c>
    </row>
    <row r="1220" spans="1:4" x14ac:dyDescent="0.35">
      <c r="A1220" s="32">
        <v>1971.0551599999999</v>
      </c>
      <c r="B1220">
        <v>102</v>
      </c>
      <c r="C1220" s="32">
        <v>1971.0551599999999</v>
      </c>
      <c r="D1220">
        <v>61</v>
      </c>
    </row>
    <row r="1221" spans="1:4" x14ac:dyDescent="0.35">
      <c r="A1221" s="32">
        <v>1971.0935199999999</v>
      </c>
      <c r="B1221">
        <v>103</v>
      </c>
      <c r="C1221" s="32">
        <v>1971.0935199999999</v>
      </c>
      <c r="D1221">
        <v>61</v>
      </c>
    </row>
    <row r="1222" spans="1:4" x14ac:dyDescent="0.35">
      <c r="A1222" s="32">
        <v>1971.1318699999999</v>
      </c>
      <c r="B1222">
        <v>105</v>
      </c>
      <c r="C1222" s="32">
        <v>1971.1318699999999</v>
      </c>
      <c r="D1222">
        <v>63</v>
      </c>
    </row>
    <row r="1223" spans="1:4" x14ac:dyDescent="0.35">
      <c r="A1223" s="32">
        <v>1971.1702299999999</v>
      </c>
      <c r="B1223">
        <v>105</v>
      </c>
      <c r="C1223" s="32">
        <v>1971.1702299999999</v>
      </c>
      <c r="D1223">
        <v>63</v>
      </c>
    </row>
    <row r="1224" spans="1:4" x14ac:dyDescent="0.35">
      <c r="A1224" s="32">
        <v>1971.20859</v>
      </c>
      <c r="B1224">
        <v>106</v>
      </c>
      <c r="C1224" s="32">
        <v>1971.20859</v>
      </c>
      <c r="D1224">
        <v>63</v>
      </c>
    </row>
    <row r="1225" spans="1:4" x14ac:dyDescent="0.35">
      <c r="A1225" s="32">
        <v>1971.24694</v>
      </c>
      <c r="B1225">
        <v>107</v>
      </c>
      <c r="C1225" s="32">
        <v>1971.24694</v>
      </c>
      <c r="D1225">
        <v>64</v>
      </c>
    </row>
    <row r="1226" spans="1:4" x14ac:dyDescent="0.35">
      <c r="A1226" s="32">
        <v>1971.2853</v>
      </c>
      <c r="B1226">
        <v>107</v>
      </c>
      <c r="C1226" s="32">
        <v>1971.2853</v>
      </c>
      <c r="D1226">
        <v>64</v>
      </c>
    </row>
    <row r="1227" spans="1:4" x14ac:dyDescent="0.35">
      <c r="A1227" s="32">
        <v>1971.32366</v>
      </c>
      <c r="B1227">
        <v>107</v>
      </c>
      <c r="C1227" s="32">
        <v>1971.32366</v>
      </c>
      <c r="D1227">
        <v>64</v>
      </c>
    </row>
    <row r="1228" spans="1:4" x14ac:dyDescent="0.35">
      <c r="A1228" s="32">
        <v>1971.3620100000001</v>
      </c>
      <c r="B1228">
        <v>107</v>
      </c>
      <c r="C1228" s="32">
        <v>1971.3620100000001</v>
      </c>
      <c r="D1228">
        <v>64</v>
      </c>
    </row>
    <row r="1229" spans="1:4" x14ac:dyDescent="0.35">
      <c r="A1229" s="32">
        <v>1971.4003700000001</v>
      </c>
      <c r="B1229">
        <v>107</v>
      </c>
      <c r="C1229" s="32">
        <v>1971.4003700000001</v>
      </c>
      <c r="D1229">
        <v>64</v>
      </c>
    </row>
    <row r="1230" spans="1:4" x14ac:dyDescent="0.35">
      <c r="A1230" s="32">
        <v>1971.4387200000001</v>
      </c>
      <c r="B1230">
        <v>107</v>
      </c>
      <c r="C1230" s="32">
        <v>1971.4387200000001</v>
      </c>
      <c r="D1230">
        <v>64</v>
      </c>
    </row>
    <row r="1231" spans="1:4" x14ac:dyDescent="0.35">
      <c r="A1231" s="32">
        <v>1971.4770799999999</v>
      </c>
      <c r="B1231">
        <v>107</v>
      </c>
      <c r="C1231" s="32">
        <v>1971.4770799999999</v>
      </c>
      <c r="D1231">
        <v>64</v>
      </c>
    </row>
    <row r="1232" spans="1:4" x14ac:dyDescent="0.35">
      <c r="A1232" s="32">
        <v>1971.5154399999999</v>
      </c>
      <c r="B1232">
        <v>107</v>
      </c>
      <c r="C1232" s="32">
        <v>1971.5154399999999</v>
      </c>
      <c r="D1232">
        <v>64</v>
      </c>
    </row>
    <row r="1233" spans="1:4" x14ac:dyDescent="0.35">
      <c r="A1233" s="32">
        <v>1971.5537899999999</v>
      </c>
      <c r="B1233">
        <v>107</v>
      </c>
      <c r="C1233" s="32">
        <v>1971.5537899999999</v>
      </c>
      <c r="D1233">
        <v>64</v>
      </c>
    </row>
    <row r="1234" spans="1:4" x14ac:dyDescent="0.35">
      <c r="A1234" s="32">
        <v>1971.5921499999999</v>
      </c>
      <c r="B1234">
        <v>109</v>
      </c>
      <c r="C1234" s="32">
        <v>1971.5921499999999</v>
      </c>
      <c r="D1234">
        <v>64</v>
      </c>
    </row>
    <row r="1235" spans="1:4" x14ac:dyDescent="0.35">
      <c r="A1235" s="32">
        <v>1971.6305</v>
      </c>
      <c r="B1235">
        <v>109</v>
      </c>
      <c r="C1235" s="32">
        <v>1971.6305</v>
      </c>
      <c r="D1235">
        <v>64</v>
      </c>
    </row>
    <row r="1236" spans="1:4" x14ac:dyDescent="0.35">
      <c r="A1236" s="32">
        <v>1971.66886</v>
      </c>
      <c r="B1236">
        <v>109</v>
      </c>
      <c r="C1236" s="32">
        <v>1971.66886</v>
      </c>
      <c r="D1236">
        <v>64</v>
      </c>
    </row>
    <row r="1237" spans="1:4" x14ac:dyDescent="0.35">
      <c r="A1237" s="32">
        <v>1971.70722</v>
      </c>
      <c r="B1237">
        <v>109</v>
      </c>
      <c r="C1237" s="32">
        <v>1971.70722</v>
      </c>
      <c r="D1237">
        <v>64</v>
      </c>
    </row>
    <row r="1238" spans="1:4" x14ac:dyDescent="0.35">
      <c r="A1238" s="32">
        <v>1971.74557</v>
      </c>
      <c r="B1238">
        <v>109</v>
      </c>
      <c r="C1238" s="32">
        <v>1971.74557</v>
      </c>
      <c r="D1238">
        <v>64</v>
      </c>
    </row>
    <row r="1239" spans="1:4" x14ac:dyDescent="0.35">
      <c r="A1239" s="32">
        <v>1971.7839300000001</v>
      </c>
      <c r="B1239">
        <v>109</v>
      </c>
      <c r="C1239" s="32">
        <v>1971.7839300000001</v>
      </c>
      <c r="D1239">
        <v>64</v>
      </c>
    </row>
    <row r="1240" spans="1:4" x14ac:dyDescent="0.35">
      <c r="A1240" s="32">
        <v>1971.8222900000001</v>
      </c>
      <c r="B1240">
        <v>109</v>
      </c>
      <c r="C1240" s="32">
        <v>1971.8222900000001</v>
      </c>
      <c r="D1240">
        <v>64</v>
      </c>
    </row>
    <row r="1241" spans="1:4" x14ac:dyDescent="0.35">
      <c r="A1241" s="32">
        <v>1971.8606400000001</v>
      </c>
      <c r="B1241">
        <v>109</v>
      </c>
      <c r="C1241" s="32">
        <v>1971.8606400000001</v>
      </c>
      <c r="D1241">
        <v>64</v>
      </c>
    </row>
    <row r="1242" spans="1:4" x14ac:dyDescent="0.35">
      <c r="A1242" s="32">
        <v>1971.8989999999999</v>
      </c>
      <c r="B1242">
        <v>109</v>
      </c>
      <c r="C1242" s="32">
        <v>1971.8989999999999</v>
      </c>
      <c r="D1242">
        <v>64</v>
      </c>
    </row>
    <row r="1243" spans="1:4" x14ac:dyDescent="0.35">
      <c r="A1243" s="32">
        <v>1971.9373499999999</v>
      </c>
      <c r="B1243">
        <v>109</v>
      </c>
      <c r="C1243" s="32">
        <v>1971.9373499999999</v>
      </c>
      <c r="D1243">
        <v>64</v>
      </c>
    </row>
    <row r="1244" spans="1:4" x14ac:dyDescent="0.35">
      <c r="A1244" s="32">
        <v>1971.9757099999999</v>
      </c>
      <c r="B1244">
        <v>109</v>
      </c>
      <c r="C1244" s="32">
        <v>1971.9757099999999</v>
      </c>
      <c r="D1244">
        <v>64</v>
      </c>
    </row>
    <row r="1245" spans="1:4" x14ac:dyDescent="0.35">
      <c r="A1245" s="32">
        <v>1972.0140699999999</v>
      </c>
      <c r="B1245">
        <v>110</v>
      </c>
      <c r="C1245" s="32">
        <v>1972.0140699999999</v>
      </c>
      <c r="D1245">
        <v>64</v>
      </c>
    </row>
    <row r="1246" spans="1:4" x14ac:dyDescent="0.35">
      <c r="A1246" s="32">
        <v>1972.05242</v>
      </c>
      <c r="B1246">
        <v>110</v>
      </c>
      <c r="C1246" s="32">
        <v>1972.05242</v>
      </c>
      <c r="D1246">
        <v>64</v>
      </c>
    </row>
    <row r="1247" spans="1:4" x14ac:dyDescent="0.35">
      <c r="A1247" s="32">
        <v>1972.09078</v>
      </c>
      <c r="B1247">
        <v>110</v>
      </c>
      <c r="C1247" s="32">
        <v>1972.09078</v>
      </c>
      <c r="D1247">
        <v>64</v>
      </c>
    </row>
    <row r="1248" spans="1:4" x14ac:dyDescent="0.35">
      <c r="A1248" s="32">
        <v>1972.12913</v>
      </c>
      <c r="B1248">
        <v>111</v>
      </c>
      <c r="C1248" s="32">
        <v>1972.12913</v>
      </c>
      <c r="D1248">
        <v>64</v>
      </c>
    </row>
    <row r="1249" spans="1:4" x14ac:dyDescent="0.35">
      <c r="A1249" s="32">
        <v>1972.16749</v>
      </c>
      <c r="B1249">
        <v>112</v>
      </c>
      <c r="C1249" s="32">
        <v>1972.16749</v>
      </c>
      <c r="D1249">
        <v>64</v>
      </c>
    </row>
    <row r="1250" spans="1:4" x14ac:dyDescent="0.35">
      <c r="A1250" s="32">
        <v>1972.2058500000001</v>
      </c>
      <c r="B1250">
        <v>112</v>
      </c>
      <c r="C1250" s="32">
        <v>1972.2058500000001</v>
      </c>
      <c r="D1250">
        <v>64</v>
      </c>
    </row>
    <row r="1251" spans="1:4" x14ac:dyDescent="0.35">
      <c r="A1251" s="32">
        <v>1972.2442000000001</v>
      </c>
      <c r="B1251">
        <v>112</v>
      </c>
      <c r="C1251" s="32">
        <v>1972.2442000000001</v>
      </c>
      <c r="D1251">
        <v>64</v>
      </c>
    </row>
    <row r="1252" spans="1:4" x14ac:dyDescent="0.35">
      <c r="A1252" s="32">
        <v>1972.2825600000001</v>
      </c>
      <c r="B1252">
        <v>114</v>
      </c>
      <c r="C1252" s="32">
        <v>1972.2825600000001</v>
      </c>
      <c r="D1252">
        <v>65</v>
      </c>
    </row>
    <row r="1253" spans="1:4" x14ac:dyDescent="0.35">
      <c r="A1253" s="32">
        <v>1972.3209199999999</v>
      </c>
      <c r="B1253">
        <v>114</v>
      </c>
      <c r="C1253" s="32">
        <v>1972.3209199999999</v>
      </c>
      <c r="D1253">
        <v>65</v>
      </c>
    </row>
    <row r="1254" spans="1:4" x14ac:dyDescent="0.35">
      <c r="A1254" s="32">
        <v>1972.3592699999999</v>
      </c>
      <c r="B1254">
        <v>115</v>
      </c>
      <c r="C1254" s="32">
        <v>1972.3592699999999</v>
      </c>
      <c r="D1254">
        <v>66</v>
      </c>
    </row>
    <row r="1255" spans="1:4" x14ac:dyDescent="0.35">
      <c r="A1255" s="32">
        <v>1972.3976299999999</v>
      </c>
      <c r="B1255">
        <v>115</v>
      </c>
      <c r="C1255" s="32">
        <v>1972.3976299999999</v>
      </c>
      <c r="D1255">
        <v>66</v>
      </c>
    </row>
    <row r="1256" spans="1:4" x14ac:dyDescent="0.35">
      <c r="A1256" s="32">
        <v>1972.43598</v>
      </c>
      <c r="B1256">
        <v>115</v>
      </c>
      <c r="C1256" s="32">
        <v>1972.43598</v>
      </c>
      <c r="D1256">
        <v>66</v>
      </c>
    </row>
    <row r="1257" spans="1:4" x14ac:dyDescent="0.35">
      <c r="A1257" s="32">
        <v>1972.47434</v>
      </c>
      <c r="B1257">
        <v>115</v>
      </c>
      <c r="C1257" s="32">
        <v>1972.47434</v>
      </c>
      <c r="D1257">
        <v>66</v>
      </c>
    </row>
    <row r="1258" spans="1:4" x14ac:dyDescent="0.35">
      <c r="A1258" s="32">
        <v>1972.5127</v>
      </c>
      <c r="B1258">
        <v>115</v>
      </c>
      <c r="C1258" s="32">
        <v>1972.5127</v>
      </c>
      <c r="D1258">
        <v>66</v>
      </c>
    </row>
    <row r="1259" spans="1:4" x14ac:dyDescent="0.35">
      <c r="A1259" s="32">
        <v>1972.55105</v>
      </c>
      <c r="B1259">
        <v>115</v>
      </c>
      <c r="C1259" s="32">
        <v>1972.55105</v>
      </c>
      <c r="D1259">
        <v>66</v>
      </c>
    </row>
    <row r="1260" spans="1:4" x14ac:dyDescent="0.35">
      <c r="A1260" s="32">
        <v>1972.58941</v>
      </c>
      <c r="B1260">
        <v>115</v>
      </c>
      <c r="C1260" s="32">
        <v>1972.58941</v>
      </c>
      <c r="D1260">
        <v>66</v>
      </c>
    </row>
    <row r="1261" spans="1:4" x14ac:dyDescent="0.35">
      <c r="A1261" s="32">
        <v>1972.6277600000001</v>
      </c>
      <c r="B1261">
        <v>116</v>
      </c>
      <c r="C1261" s="32">
        <v>1972.6277600000001</v>
      </c>
      <c r="D1261">
        <v>66</v>
      </c>
    </row>
    <row r="1262" spans="1:4" x14ac:dyDescent="0.35">
      <c r="A1262" s="32">
        <v>1972.6661200000001</v>
      </c>
      <c r="B1262">
        <v>116</v>
      </c>
      <c r="C1262" s="32">
        <v>1972.6661200000001</v>
      </c>
      <c r="D1262">
        <v>66</v>
      </c>
    </row>
    <row r="1263" spans="1:4" x14ac:dyDescent="0.35">
      <c r="A1263" s="32">
        <v>1972.7044800000001</v>
      </c>
      <c r="B1263">
        <v>116</v>
      </c>
      <c r="C1263" s="32">
        <v>1972.7044800000001</v>
      </c>
      <c r="D1263">
        <v>66</v>
      </c>
    </row>
    <row r="1264" spans="1:4" x14ac:dyDescent="0.35">
      <c r="A1264" s="32">
        <v>1972.7428299999999</v>
      </c>
      <c r="B1264">
        <v>116</v>
      </c>
      <c r="C1264" s="32">
        <v>1972.7428299999999</v>
      </c>
      <c r="D1264">
        <v>66</v>
      </c>
    </row>
    <row r="1265" spans="1:4" x14ac:dyDescent="0.35">
      <c r="A1265" s="32">
        <v>1972.7811899999999</v>
      </c>
      <c r="B1265">
        <v>117</v>
      </c>
      <c r="C1265" s="32">
        <v>1972.7811899999999</v>
      </c>
      <c r="D1265">
        <v>67</v>
      </c>
    </row>
    <row r="1266" spans="1:4" x14ac:dyDescent="0.35">
      <c r="A1266" s="32">
        <v>1972.8195499999999</v>
      </c>
      <c r="B1266">
        <v>117</v>
      </c>
      <c r="C1266" s="32">
        <v>1972.8195499999999</v>
      </c>
      <c r="D1266">
        <v>67</v>
      </c>
    </row>
    <row r="1267" spans="1:4" x14ac:dyDescent="0.35">
      <c r="A1267" s="32">
        <v>1972.8579</v>
      </c>
      <c r="B1267">
        <v>117</v>
      </c>
      <c r="C1267" s="32">
        <v>1972.8579</v>
      </c>
      <c r="D1267">
        <v>67</v>
      </c>
    </row>
    <row r="1268" spans="1:4" x14ac:dyDescent="0.35">
      <c r="A1268" s="32">
        <v>1972.89626</v>
      </c>
      <c r="B1268">
        <v>118</v>
      </c>
      <c r="C1268" s="32">
        <v>1972.89626</v>
      </c>
      <c r="D1268">
        <v>67</v>
      </c>
    </row>
    <row r="1269" spans="1:4" x14ac:dyDescent="0.35">
      <c r="A1269" s="32">
        <v>1972.93461</v>
      </c>
      <c r="B1269">
        <v>119</v>
      </c>
      <c r="C1269" s="32">
        <v>1972.93461</v>
      </c>
      <c r="D1269">
        <v>68</v>
      </c>
    </row>
    <row r="1270" spans="1:4" x14ac:dyDescent="0.35">
      <c r="A1270" s="32">
        <v>1972.97297</v>
      </c>
      <c r="B1270">
        <v>119</v>
      </c>
      <c r="C1270" s="32">
        <v>1972.97297</v>
      </c>
      <c r="D1270">
        <v>68</v>
      </c>
    </row>
    <row r="1271" spans="1:4" x14ac:dyDescent="0.35">
      <c r="A1271" s="32">
        <v>1973.01133</v>
      </c>
      <c r="B1271">
        <v>120</v>
      </c>
      <c r="C1271" s="32">
        <v>1973.01133</v>
      </c>
      <c r="D1271">
        <v>68</v>
      </c>
    </row>
    <row r="1272" spans="1:4" x14ac:dyDescent="0.35">
      <c r="A1272" s="32">
        <v>1973.0496800000001</v>
      </c>
      <c r="B1272">
        <v>122</v>
      </c>
      <c r="C1272" s="32">
        <v>1973.0496800000001</v>
      </c>
      <c r="D1272">
        <v>69</v>
      </c>
    </row>
    <row r="1273" spans="1:4" x14ac:dyDescent="0.35">
      <c r="A1273" s="32">
        <v>1973.0880400000001</v>
      </c>
      <c r="B1273">
        <v>122</v>
      </c>
      <c r="C1273" s="32">
        <v>1973.0880400000001</v>
      </c>
      <c r="D1273">
        <v>69</v>
      </c>
    </row>
    <row r="1274" spans="1:4" x14ac:dyDescent="0.35">
      <c r="A1274" s="32">
        <v>1973.1263899999999</v>
      </c>
      <c r="B1274">
        <v>126</v>
      </c>
      <c r="C1274" s="32">
        <v>1973.1263899999999</v>
      </c>
      <c r="D1274">
        <v>70</v>
      </c>
    </row>
    <row r="1275" spans="1:4" x14ac:dyDescent="0.35">
      <c r="A1275" s="32">
        <v>1973.1647499999999</v>
      </c>
      <c r="B1275">
        <v>126</v>
      </c>
      <c r="C1275" s="32">
        <v>1973.1647499999999</v>
      </c>
      <c r="D1275">
        <v>70</v>
      </c>
    </row>
    <row r="1276" spans="1:4" x14ac:dyDescent="0.35">
      <c r="A1276" s="32">
        <v>1973.2031099999999</v>
      </c>
      <c r="B1276">
        <v>133</v>
      </c>
      <c r="C1276" s="32">
        <v>1973.2031099999999</v>
      </c>
      <c r="D1276">
        <v>70</v>
      </c>
    </row>
    <row r="1277" spans="1:4" x14ac:dyDescent="0.35">
      <c r="A1277" s="32">
        <v>1973.24146</v>
      </c>
      <c r="B1277">
        <v>134</v>
      </c>
      <c r="C1277" s="32">
        <v>1973.24146</v>
      </c>
      <c r="D1277">
        <v>70</v>
      </c>
    </row>
    <row r="1278" spans="1:4" x14ac:dyDescent="0.35">
      <c r="A1278" s="32">
        <v>1973.27982</v>
      </c>
      <c r="B1278">
        <v>135</v>
      </c>
      <c r="C1278" s="32">
        <v>1973.27982</v>
      </c>
      <c r="D1278">
        <v>70</v>
      </c>
    </row>
    <row r="1279" spans="1:4" x14ac:dyDescent="0.35">
      <c r="A1279" s="32">
        <v>1973.31818</v>
      </c>
      <c r="B1279">
        <v>137</v>
      </c>
      <c r="C1279" s="32">
        <v>1973.31818</v>
      </c>
      <c r="D1279">
        <v>71</v>
      </c>
    </row>
    <row r="1280" spans="1:4" x14ac:dyDescent="0.35">
      <c r="A1280" s="32">
        <v>1973.35653</v>
      </c>
      <c r="B1280">
        <v>140</v>
      </c>
      <c r="C1280" s="32">
        <v>1973.35653</v>
      </c>
      <c r="D1280">
        <v>71</v>
      </c>
    </row>
    <row r="1281" spans="1:4" x14ac:dyDescent="0.35">
      <c r="A1281" s="32">
        <v>1973.39489</v>
      </c>
      <c r="B1281">
        <v>140</v>
      </c>
      <c r="C1281" s="32">
        <v>1973.39489</v>
      </c>
      <c r="D1281">
        <v>71</v>
      </c>
    </row>
    <row r="1282" spans="1:4" x14ac:dyDescent="0.35">
      <c r="A1282" s="32">
        <v>1973.4332400000001</v>
      </c>
      <c r="B1282">
        <v>140</v>
      </c>
      <c r="C1282" s="32">
        <v>1973.4332400000001</v>
      </c>
      <c r="D1282">
        <v>71</v>
      </c>
    </row>
    <row r="1283" spans="1:4" x14ac:dyDescent="0.35">
      <c r="A1283" s="32">
        <v>1973.4716000000001</v>
      </c>
      <c r="B1283">
        <v>142</v>
      </c>
      <c r="C1283" s="32">
        <v>1973.4716000000001</v>
      </c>
      <c r="D1283">
        <v>72</v>
      </c>
    </row>
    <row r="1284" spans="1:4" x14ac:dyDescent="0.35">
      <c r="A1284" s="32">
        <v>1973.5099600000001</v>
      </c>
      <c r="B1284">
        <v>145</v>
      </c>
      <c r="C1284" s="32">
        <v>1973.5099600000001</v>
      </c>
      <c r="D1284">
        <v>72</v>
      </c>
    </row>
    <row r="1285" spans="1:4" x14ac:dyDescent="0.35">
      <c r="A1285" s="32">
        <v>1973.5483099999999</v>
      </c>
      <c r="B1285">
        <v>146</v>
      </c>
      <c r="C1285" s="32">
        <v>1973.5483099999999</v>
      </c>
      <c r="D1285">
        <v>72</v>
      </c>
    </row>
    <row r="1286" spans="1:4" x14ac:dyDescent="0.35">
      <c r="A1286" s="32">
        <v>1973.5866699999999</v>
      </c>
      <c r="B1286">
        <v>148</v>
      </c>
      <c r="C1286" s="32">
        <v>1973.5866699999999</v>
      </c>
      <c r="D1286">
        <v>73</v>
      </c>
    </row>
    <row r="1287" spans="1:4" x14ac:dyDescent="0.35">
      <c r="A1287" s="32">
        <v>1973.6250299999999</v>
      </c>
      <c r="B1287">
        <v>149</v>
      </c>
      <c r="C1287" s="32">
        <v>1973.6250299999999</v>
      </c>
      <c r="D1287">
        <v>73</v>
      </c>
    </row>
    <row r="1288" spans="1:4" x14ac:dyDescent="0.35">
      <c r="A1288" s="32">
        <v>1973.66338</v>
      </c>
      <c r="B1288">
        <v>149</v>
      </c>
      <c r="C1288" s="32">
        <v>1973.66338</v>
      </c>
      <c r="D1288">
        <v>73</v>
      </c>
    </row>
    <row r="1289" spans="1:4" x14ac:dyDescent="0.35">
      <c r="A1289" s="32">
        <v>1973.70174</v>
      </c>
      <c r="B1289">
        <v>149</v>
      </c>
      <c r="C1289" s="32">
        <v>1973.70174</v>
      </c>
      <c r="D1289">
        <v>73</v>
      </c>
    </row>
    <row r="1290" spans="1:4" x14ac:dyDescent="0.35">
      <c r="A1290" s="32">
        <v>1973.74009</v>
      </c>
      <c r="B1290">
        <v>149</v>
      </c>
      <c r="C1290" s="32">
        <v>1973.74009</v>
      </c>
      <c r="D1290">
        <v>73</v>
      </c>
    </row>
    <row r="1291" spans="1:4" x14ac:dyDescent="0.35">
      <c r="A1291" s="32">
        <v>1973.77845</v>
      </c>
      <c r="B1291">
        <v>149</v>
      </c>
      <c r="C1291" s="32">
        <v>1973.77845</v>
      </c>
      <c r="D1291">
        <v>73</v>
      </c>
    </row>
    <row r="1292" spans="1:4" x14ac:dyDescent="0.35">
      <c r="A1292" s="32">
        <v>1973.81681</v>
      </c>
      <c r="B1292">
        <v>149</v>
      </c>
      <c r="C1292" s="32">
        <v>1973.81681</v>
      </c>
      <c r="D1292">
        <v>73</v>
      </c>
    </row>
    <row r="1293" spans="1:4" x14ac:dyDescent="0.35">
      <c r="A1293" s="32">
        <v>1973.8551600000001</v>
      </c>
      <c r="B1293">
        <v>150</v>
      </c>
      <c r="C1293" s="32">
        <v>1973.8551600000001</v>
      </c>
      <c r="D1293">
        <v>73</v>
      </c>
    </row>
    <row r="1294" spans="1:4" x14ac:dyDescent="0.35">
      <c r="A1294" s="32">
        <v>1973.8935200000001</v>
      </c>
      <c r="B1294">
        <v>152</v>
      </c>
      <c r="C1294" s="32">
        <v>1973.8935200000001</v>
      </c>
      <c r="D1294">
        <v>74</v>
      </c>
    </row>
    <row r="1295" spans="1:4" x14ac:dyDescent="0.35">
      <c r="A1295" s="32">
        <v>1973.9318699999999</v>
      </c>
      <c r="B1295">
        <v>153</v>
      </c>
      <c r="C1295" s="32">
        <v>1973.9318699999999</v>
      </c>
      <c r="D1295">
        <v>74</v>
      </c>
    </row>
    <row r="1296" spans="1:4" x14ac:dyDescent="0.35">
      <c r="A1296" s="32">
        <v>1973.9702299999999</v>
      </c>
      <c r="B1296">
        <v>153</v>
      </c>
      <c r="C1296" s="32">
        <v>1973.9702299999999</v>
      </c>
      <c r="D1296">
        <v>74</v>
      </c>
    </row>
    <row r="1297" spans="1:4" x14ac:dyDescent="0.35">
      <c r="A1297" s="32">
        <v>1974.0085899999999</v>
      </c>
      <c r="B1297">
        <v>154</v>
      </c>
      <c r="C1297" s="32">
        <v>1974.0085899999999</v>
      </c>
      <c r="D1297">
        <v>75</v>
      </c>
    </row>
    <row r="1298" spans="1:4" x14ac:dyDescent="0.35">
      <c r="A1298" s="32">
        <v>1974.0469399999999</v>
      </c>
      <c r="B1298">
        <v>154</v>
      </c>
      <c r="C1298" s="32">
        <v>1974.0469399999999</v>
      </c>
      <c r="D1298">
        <v>75</v>
      </c>
    </row>
    <row r="1299" spans="1:4" x14ac:dyDescent="0.35">
      <c r="A1299" s="32">
        <v>1974.0853</v>
      </c>
      <c r="B1299">
        <v>155</v>
      </c>
      <c r="C1299" s="32">
        <v>1974.0853</v>
      </c>
      <c r="D1299">
        <v>76</v>
      </c>
    </row>
    <row r="1300" spans="1:4" x14ac:dyDescent="0.35">
      <c r="A1300" s="32">
        <v>1974.12366</v>
      </c>
      <c r="B1300">
        <v>157</v>
      </c>
      <c r="C1300" s="32">
        <v>1974.12366</v>
      </c>
      <c r="D1300">
        <v>77</v>
      </c>
    </row>
    <row r="1301" spans="1:4" x14ac:dyDescent="0.35">
      <c r="A1301" s="32">
        <v>1974.16201</v>
      </c>
      <c r="B1301">
        <v>157</v>
      </c>
      <c r="C1301" s="32">
        <v>1974.16201</v>
      </c>
      <c r="D1301">
        <v>77</v>
      </c>
    </row>
    <row r="1302" spans="1:4" x14ac:dyDescent="0.35">
      <c r="A1302" s="32">
        <v>1974.20037</v>
      </c>
      <c r="B1302">
        <v>157</v>
      </c>
      <c r="C1302" s="32">
        <v>1974.20037</v>
      </c>
      <c r="D1302">
        <v>77</v>
      </c>
    </row>
    <row r="1303" spans="1:4" x14ac:dyDescent="0.35">
      <c r="A1303" s="32">
        <v>1974.2387200000001</v>
      </c>
      <c r="B1303">
        <v>158</v>
      </c>
      <c r="C1303" s="32">
        <v>1974.2387200000001</v>
      </c>
      <c r="D1303">
        <v>78</v>
      </c>
    </row>
    <row r="1304" spans="1:4" x14ac:dyDescent="0.35">
      <c r="A1304" s="32">
        <v>1974.2770800000001</v>
      </c>
      <c r="B1304">
        <v>160</v>
      </c>
      <c r="C1304" s="32">
        <v>1974.2770800000001</v>
      </c>
      <c r="D1304">
        <v>79</v>
      </c>
    </row>
    <row r="1305" spans="1:4" x14ac:dyDescent="0.35">
      <c r="A1305" s="32">
        <v>1974.3154400000001</v>
      </c>
      <c r="B1305">
        <v>160</v>
      </c>
      <c r="C1305" s="32">
        <v>1974.3154400000001</v>
      </c>
      <c r="D1305">
        <v>79</v>
      </c>
    </row>
    <row r="1306" spans="1:4" x14ac:dyDescent="0.35">
      <c r="A1306" s="32">
        <v>1974.3537899999999</v>
      </c>
      <c r="B1306">
        <v>169</v>
      </c>
      <c r="C1306" s="32">
        <v>1974.3537899999999</v>
      </c>
      <c r="D1306">
        <v>80</v>
      </c>
    </row>
    <row r="1307" spans="1:4" x14ac:dyDescent="0.35">
      <c r="A1307" s="32">
        <v>1974.3921499999999</v>
      </c>
      <c r="B1307">
        <v>169</v>
      </c>
      <c r="C1307" s="32">
        <v>1974.3921499999999</v>
      </c>
      <c r="D1307">
        <v>80</v>
      </c>
    </row>
    <row r="1308" spans="1:4" x14ac:dyDescent="0.35">
      <c r="A1308" s="32">
        <v>1974.4304999999999</v>
      </c>
      <c r="B1308">
        <v>171</v>
      </c>
      <c r="C1308" s="32">
        <v>1974.4304999999999</v>
      </c>
      <c r="D1308">
        <v>81</v>
      </c>
    </row>
    <row r="1309" spans="1:4" x14ac:dyDescent="0.35">
      <c r="A1309" s="32">
        <v>1974.4688599999999</v>
      </c>
      <c r="B1309">
        <v>173</v>
      </c>
      <c r="C1309" s="32">
        <v>1974.4688599999999</v>
      </c>
      <c r="D1309">
        <v>81</v>
      </c>
    </row>
    <row r="1310" spans="1:4" x14ac:dyDescent="0.35">
      <c r="A1310" s="32">
        <v>1974.50722</v>
      </c>
      <c r="B1310">
        <v>174</v>
      </c>
      <c r="C1310" s="32">
        <v>1974.50722</v>
      </c>
      <c r="D1310">
        <v>81</v>
      </c>
    </row>
    <row r="1311" spans="1:4" x14ac:dyDescent="0.35">
      <c r="A1311" s="32">
        <v>1974.54557</v>
      </c>
      <c r="B1311">
        <v>174</v>
      </c>
      <c r="C1311" s="32">
        <v>1974.54557</v>
      </c>
      <c r="D1311">
        <v>81</v>
      </c>
    </row>
    <row r="1312" spans="1:4" x14ac:dyDescent="0.35">
      <c r="A1312" s="32">
        <v>1974.58393</v>
      </c>
      <c r="B1312">
        <v>174</v>
      </c>
      <c r="C1312" s="32">
        <v>1974.58393</v>
      </c>
      <c r="D1312">
        <v>81</v>
      </c>
    </row>
    <row r="1313" spans="1:4" x14ac:dyDescent="0.35">
      <c r="A1313" s="32">
        <v>1974.62229</v>
      </c>
      <c r="B1313">
        <v>177</v>
      </c>
      <c r="C1313" s="32">
        <v>1974.62229</v>
      </c>
      <c r="D1313">
        <v>81</v>
      </c>
    </row>
    <row r="1314" spans="1:4" x14ac:dyDescent="0.35">
      <c r="A1314" s="32">
        <v>1974.6606400000001</v>
      </c>
      <c r="B1314">
        <v>179</v>
      </c>
      <c r="C1314" s="32">
        <v>1974.6606400000001</v>
      </c>
      <c r="D1314">
        <v>82</v>
      </c>
    </row>
    <row r="1315" spans="1:4" x14ac:dyDescent="0.35">
      <c r="A1315" s="32">
        <v>1974.6990000000001</v>
      </c>
      <c r="B1315">
        <v>179</v>
      </c>
      <c r="C1315" s="32">
        <v>1974.6990000000001</v>
      </c>
      <c r="D1315">
        <v>82</v>
      </c>
    </row>
    <row r="1316" spans="1:4" x14ac:dyDescent="0.35">
      <c r="A1316" s="32">
        <v>1974.7373500000001</v>
      </c>
      <c r="B1316">
        <v>179</v>
      </c>
      <c r="C1316" s="32">
        <v>1974.7373500000001</v>
      </c>
      <c r="D1316">
        <v>82</v>
      </c>
    </row>
    <row r="1317" spans="1:4" x14ac:dyDescent="0.35">
      <c r="A1317" s="32">
        <v>1974.7757099999999</v>
      </c>
      <c r="B1317">
        <v>180</v>
      </c>
      <c r="C1317" s="32">
        <v>1974.7757099999999</v>
      </c>
      <c r="D1317">
        <v>83</v>
      </c>
    </row>
    <row r="1318" spans="1:4" x14ac:dyDescent="0.35">
      <c r="A1318" s="32">
        <v>1974.8140699999999</v>
      </c>
      <c r="B1318">
        <v>180</v>
      </c>
      <c r="C1318" s="32">
        <v>1974.8140699999999</v>
      </c>
      <c r="D1318">
        <v>83</v>
      </c>
    </row>
    <row r="1319" spans="1:4" x14ac:dyDescent="0.35">
      <c r="A1319" s="32">
        <v>1974.8524199999999</v>
      </c>
      <c r="B1319">
        <v>181</v>
      </c>
      <c r="C1319" s="32">
        <v>1974.8524199999999</v>
      </c>
      <c r="D1319">
        <v>83</v>
      </c>
    </row>
    <row r="1320" spans="1:4" x14ac:dyDescent="0.35">
      <c r="A1320" s="32">
        <v>1974.8907799999999</v>
      </c>
      <c r="B1320">
        <v>181</v>
      </c>
      <c r="C1320" s="32">
        <v>1974.8907799999999</v>
      </c>
      <c r="D1320">
        <v>83</v>
      </c>
    </row>
    <row r="1321" spans="1:4" x14ac:dyDescent="0.35">
      <c r="A1321" s="32">
        <v>1974.92913</v>
      </c>
      <c r="B1321">
        <v>181</v>
      </c>
      <c r="C1321" s="32">
        <v>1974.92913</v>
      </c>
      <c r="D1321">
        <v>83</v>
      </c>
    </row>
    <row r="1322" spans="1:4" x14ac:dyDescent="0.35">
      <c r="A1322" s="32">
        <v>1974.96749</v>
      </c>
      <c r="B1322">
        <v>181</v>
      </c>
      <c r="C1322" s="32">
        <v>1974.96749</v>
      </c>
      <c r="D1322">
        <v>83</v>
      </c>
    </row>
    <row r="1323" spans="1:4" x14ac:dyDescent="0.35">
      <c r="A1323" s="32">
        <v>1975.00585</v>
      </c>
      <c r="B1323">
        <v>181</v>
      </c>
      <c r="C1323" s="32">
        <v>1975.00585</v>
      </c>
      <c r="D1323">
        <v>83</v>
      </c>
    </row>
    <row r="1324" spans="1:4" x14ac:dyDescent="0.35">
      <c r="A1324" s="32">
        <v>1975.0442</v>
      </c>
      <c r="B1324">
        <v>184</v>
      </c>
      <c r="C1324" s="32">
        <v>1975.0442</v>
      </c>
      <c r="D1324">
        <v>85</v>
      </c>
    </row>
    <row r="1325" spans="1:4" x14ac:dyDescent="0.35">
      <c r="A1325" s="32">
        <v>1975.0825600000001</v>
      </c>
      <c r="B1325">
        <v>184</v>
      </c>
      <c r="C1325" s="32">
        <v>1975.0825600000001</v>
      </c>
      <c r="D1325">
        <v>85</v>
      </c>
    </row>
    <row r="1326" spans="1:4" x14ac:dyDescent="0.35">
      <c r="A1326" s="32">
        <v>1975.1209200000001</v>
      </c>
      <c r="B1326">
        <v>185</v>
      </c>
      <c r="C1326" s="32">
        <v>1975.1209200000001</v>
      </c>
      <c r="D1326">
        <v>85</v>
      </c>
    </row>
    <row r="1327" spans="1:4" x14ac:dyDescent="0.35">
      <c r="A1327" s="32">
        <v>1975.1592700000001</v>
      </c>
      <c r="B1327">
        <v>185</v>
      </c>
      <c r="C1327" s="32">
        <v>1975.1592700000001</v>
      </c>
      <c r="D1327">
        <v>85</v>
      </c>
    </row>
    <row r="1328" spans="1:4" x14ac:dyDescent="0.35">
      <c r="A1328" s="32">
        <v>1975.1976299999999</v>
      </c>
      <c r="B1328">
        <v>186</v>
      </c>
      <c r="C1328" s="32">
        <v>1975.1976299999999</v>
      </c>
      <c r="D1328">
        <v>85</v>
      </c>
    </row>
    <row r="1329" spans="1:4" x14ac:dyDescent="0.35">
      <c r="A1329" s="32">
        <v>1975.2359799999999</v>
      </c>
      <c r="B1329">
        <v>186</v>
      </c>
      <c r="C1329" s="32">
        <v>1975.2359799999999</v>
      </c>
      <c r="D1329">
        <v>85</v>
      </c>
    </row>
    <row r="1330" spans="1:4" x14ac:dyDescent="0.35">
      <c r="A1330" s="32">
        <v>1975.2743399999999</v>
      </c>
      <c r="B1330">
        <v>188</v>
      </c>
      <c r="C1330" s="32">
        <v>1975.2743399999999</v>
      </c>
      <c r="D1330">
        <v>85</v>
      </c>
    </row>
    <row r="1331" spans="1:4" x14ac:dyDescent="0.35">
      <c r="A1331" s="32">
        <v>1975.3126999999999</v>
      </c>
      <c r="B1331">
        <v>188</v>
      </c>
      <c r="C1331" s="32">
        <v>1975.3126999999999</v>
      </c>
      <c r="D1331">
        <v>85</v>
      </c>
    </row>
    <row r="1332" spans="1:4" x14ac:dyDescent="0.35">
      <c r="A1332" s="32">
        <v>1975.35105</v>
      </c>
      <c r="B1332">
        <v>189</v>
      </c>
      <c r="C1332" s="32">
        <v>1975.35105</v>
      </c>
      <c r="D1332">
        <v>85</v>
      </c>
    </row>
    <row r="1333" spans="1:4" x14ac:dyDescent="0.35">
      <c r="A1333" s="32">
        <v>1975.38941</v>
      </c>
      <c r="B1333">
        <v>190</v>
      </c>
      <c r="C1333" s="32">
        <v>1975.38941</v>
      </c>
      <c r="D1333">
        <v>86</v>
      </c>
    </row>
    <row r="1334" spans="1:4" x14ac:dyDescent="0.35">
      <c r="A1334" s="32">
        <v>1975.42776</v>
      </c>
      <c r="B1334">
        <v>191</v>
      </c>
      <c r="C1334" s="32">
        <v>1975.42776</v>
      </c>
      <c r="D1334">
        <v>86</v>
      </c>
    </row>
    <row r="1335" spans="1:4" x14ac:dyDescent="0.35">
      <c r="A1335" s="32">
        <v>1975.46612</v>
      </c>
      <c r="B1335">
        <v>192</v>
      </c>
      <c r="C1335" s="32">
        <v>1975.46612</v>
      </c>
      <c r="D1335">
        <v>86</v>
      </c>
    </row>
    <row r="1336" spans="1:4" x14ac:dyDescent="0.35">
      <c r="A1336" s="32">
        <v>1975.5044800000001</v>
      </c>
      <c r="B1336">
        <v>194</v>
      </c>
      <c r="C1336" s="32">
        <v>1975.5044800000001</v>
      </c>
      <c r="D1336">
        <v>86</v>
      </c>
    </row>
    <row r="1337" spans="1:4" x14ac:dyDescent="0.35">
      <c r="A1337" s="32">
        <v>1975.5428300000001</v>
      </c>
      <c r="B1337">
        <v>194</v>
      </c>
      <c r="C1337" s="32">
        <v>1975.5428300000001</v>
      </c>
      <c r="D1337">
        <v>86</v>
      </c>
    </row>
    <row r="1338" spans="1:4" x14ac:dyDescent="0.35">
      <c r="A1338" s="32">
        <v>1975.5811900000001</v>
      </c>
      <c r="B1338">
        <v>194</v>
      </c>
      <c r="C1338" s="32">
        <v>1975.5811900000001</v>
      </c>
      <c r="D1338">
        <v>86</v>
      </c>
    </row>
    <row r="1339" spans="1:4" x14ac:dyDescent="0.35">
      <c r="A1339" s="32">
        <v>1975.6195499999999</v>
      </c>
      <c r="B1339">
        <v>194</v>
      </c>
      <c r="C1339" s="32">
        <v>1975.6195499999999</v>
      </c>
      <c r="D1339">
        <v>86</v>
      </c>
    </row>
    <row r="1340" spans="1:4" x14ac:dyDescent="0.35">
      <c r="A1340" s="32">
        <v>1975.6578999999999</v>
      </c>
      <c r="B1340">
        <v>195</v>
      </c>
      <c r="C1340" s="32">
        <v>1975.6578999999999</v>
      </c>
      <c r="D1340">
        <v>86</v>
      </c>
    </row>
    <row r="1341" spans="1:4" x14ac:dyDescent="0.35">
      <c r="A1341" s="32">
        <v>1975.6962599999999</v>
      </c>
      <c r="B1341">
        <v>196</v>
      </c>
      <c r="C1341" s="32">
        <v>1975.6962599999999</v>
      </c>
      <c r="D1341">
        <v>87</v>
      </c>
    </row>
    <row r="1342" spans="1:4" x14ac:dyDescent="0.35">
      <c r="A1342" s="32">
        <v>1975.73461</v>
      </c>
      <c r="B1342">
        <v>196</v>
      </c>
      <c r="C1342" s="32">
        <v>1975.73461</v>
      </c>
      <c r="D1342">
        <v>87</v>
      </c>
    </row>
    <row r="1343" spans="1:4" x14ac:dyDescent="0.35">
      <c r="A1343" s="32">
        <v>1975.77297</v>
      </c>
      <c r="B1343">
        <v>196</v>
      </c>
      <c r="C1343" s="32">
        <v>1975.77297</v>
      </c>
      <c r="D1343">
        <v>87</v>
      </c>
    </row>
    <row r="1344" spans="1:4" x14ac:dyDescent="0.35">
      <c r="A1344" s="32">
        <v>1975.81133</v>
      </c>
      <c r="B1344">
        <v>196</v>
      </c>
      <c r="C1344" s="32">
        <v>1975.81133</v>
      </c>
      <c r="D1344">
        <v>87</v>
      </c>
    </row>
    <row r="1345" spans="1:4" x14ac:dyDescent="0.35">
      <c r="A1345" s="32">
        <v>1975.84968</v>
      </c>
      <c r="B1345">
        <v>199</v>
      </c>
      <c r="C1345" s="32">
        <v>1975.84968</v>
      </c>
      <c r="D1345">
        <v>89</v>
      </c>
    </row>
    <row r="1346" spans="1:4" x14ac:dyDescent="0.35">
      <c r="A1346" s="32">
        <v>1975.88804</v>
      </c>
      <c r="B1346">
        <v>201</v>
      </c>
      <c r="C1346" s="32">
        <v>1975.88804</v>
      </c>
      <c r="D1346">
        <v>90</v>
      </c>
    </row>
    <row r="1347" spans="1:4" x14ac:dyDescent="0.35">
      <c r="A1347" s="32">
        <v>1975.9263900000001</v>
      </c>
      <c r="B1347">
        <v>201</v>
      </c>
      <c r="C1347" s="32">
        <v>1975.9263900000001</v>
      </c>
      <c r="D1347">
        <v>90</v>
      </c>
    </row>
    <row r="1348" spans="1:4" x14ac:dyDescent="0.35">
      <c r="A1348" s="32">
        <v>1975.9647500000001</v>
      </c>
      <c r="B1348">
        <v>201</v>
      </c>
      <c r="C1348" s="32">
        <v>1975.9647500000001</v>
      </c>
      <c r="D1348">
        <v>90</v>
      </c>
    </row>
    <row r="1349" spans="1:4" x14ac:dyDescent="0.35">
      <c r="A1349" s="32">
        <v>1976.0031100000001</v>
      </c>
      <c r="B1349">
        <v>202</v>
      </c>
      <c r="C1349" s="32">
        <v>1976.0031100000001</v>
      </c>
      <c r="D1349">
        <v>90</v>
      </c>
    </row>
    <row r="1350" spans="1:4" x14ac:dyDescent="0.35">
      <c r="A1350" s="32">
        <v>1976.0414599999999</v>
      </c>
      <c r="B1350">
        <v>202</v>
      </c>
      <c r="C1350" s="32">
        <v>1976.0414599999999</v>
      </c>
      <c r="D1350">
        <v>90</v>
      </c>
    </row>
    <row r="1351" spans="1:4" x14ac:dyDescent="0.35">
      <c r="A1351" s="32">
        <v>1976.0798199999999</v>
      </c>
      <c r="B1351">
        <v>204</v>
      </c>
      <c r="C1351" s="32">
        <v>1976.0798199999999</v>
      </c>
      <c r="D1351">
        <v>90</v>
      </c>
    </row>
    <row r="1352" spans="1:4" x14ac:dyDescent="0.35">
      <c r="A1352" s="32">
        <v>1976.1181799999999</v>
      </c>
      <c r="B1352">
        <v>204</v>
      </c>
      <c r="C1352" s="32">
        <v>1976.1181799999999</v>
      </c>
      <c r="D1352">
        <v>90</v>
      </c>
    </row>
    <row r="1353" spans="1:4" x14ac:dyDescent="0.35">
      <c r="A1353" s="32">
        <v>1976.15653</v>
      </c>
      <c r="B1353">
        <v>205</v>
      </c>
      <c r="C1353" s="32">
        <v>1976.15653</v>
      </c>
      <c r="D1353">
        <v>90</v>
      </c>
    </row>
    <row r="1354" spans="1:4" x14ac:dyDescent="0.35">
      <c r="A1354" s="32">
        <v>1976.19489</v>
      </c>
      <c r="B1354">
        <v>205</v>
      </c>
      <c r="C1354" s="32">
        <v>1976.19489</v>
      </c>
      <c r="D1354">
        <v>90</v>
      </c>
    </row>
    <row r="1355" spans="1:4" x14ac:dyDescent="0.35">
      <c r="A1355" s="32">
        <v>1976.23324</v>
      </c>
      <c r="B1355">
        <v>206</v>
      </c>
      <c r="C1355" s="32">
        <v>1976.23324</v>
      </c>
      <c r="D1355">
        <v>90</v>
      </c>
    </row>
    <row r="1356" spans="1:4" x14ac:dyDescent="0.35">
      <c r="A1356" s="32">
        <v>1976.2716</v>
      </c>
      <c r="B1356">
        <v>207</v>
      </c>
      <c r="C1356" s="32">
        <v>1976.2716</v>
      </c>
      <c r="D1356">
        <v>90</v>
      </c>
    </row>
    <row r="1357" spans="1:4" x14ac:dyDescent="0.35">
      <c r="A1357" s="32">
        <v>1976.30996</v>
      </c>
      <c r="B1357">
        <v>207</v>
      </c>
      <c r="C1357" s="32">
        <v>1976.30996</v>
      </c>
      <c r="D1357">
        <v>90</v>
      </c>
    </row>
    <row r="1358" spans="1:4" x14ac:dyDescent="0.35">
      <c r="A1358" s="32">
        <v>1976.3483100000001</v>
      </c>
      <c r="B1358">
        <v>207</v>
      </c>
      <c r="C1358" s="32">
        <v>1976.3483100000001</v>
      </c>
      <c r="D1358">
        <v>90</v>
      </c>
    </row>
    <row r="1359" spans="1:4" x14ac:dyDescent="0.35">
      <c r="A1359" s="32">
        <v>1976.3866700000001</v>
      </c>
      <c r="B1359">
        <v>208</v>
      </c>
      <c r="C1359" s="32">
        <v>1976.3866700000001</v>
      </c>
      <c r="D1359">
        <v>91</v>
      </c>
    </row>
    <row r="1360" spans="1:4" x14ac:dyDescent="0.35">
      <c r="A1360" s="32">
        <v>1976.4250300000001</v>
      </c>
      <c r="B1360">
        <v>210</v>
      </c>
      <c r="C1360" s="32">
        <v>1976.4250300000001</v>
      </c>
      <c r="D1360">
        <v>92</v>
      </c>
    </row>
    <row r="1361" spans="1:4" x14ac:dyDescent="0.35">
      <c r="A1361" s="32">
        <v>1976.4633799999999</v>
      </c>
      <c r="B1361">
        <v>212</v>
      </c>
      <c r="C1361" s="32">
        <v>1976.4633799999999</v>
      </c>
      <c r="D1361">
        <v>92</v>
      </c>
    </row>
    <row r="1362" spans="1:4" x14ac:dyDescent="0.35">
      <c r="A1362" s="32">
        <v>1976.5017399999999</v>
      </c>
      <c r="B1362">
        <v>212</v>
      </c>
      <c r="C1362" s="32">
        <v>1976.5017399999999</v>
      </c>
      <c r="D1362">
        <v>92</v>
      </c>
    </row>
    <row r="1363" spans="1:4" x14ac:dyDescent="0.35">
      <c r="A1363" s="32">
        <v>1976.54009</v>
      </c>
      <c r="B1363">
        <v>212</v>
      </c>
      <c r="C1363" s="32">
        <v>1976.54009</v>
      </c>
      <c r="D1363">
        <v>92</v>
      </c>
    </row>
    <row r="1364" spans="1:4" x14ac:dyDescent="0.35">
      <c r="A1364" s="32">
        <v>1976.57845</v>
      </c>
      <c r="B1364">
        <v>212</v>
      </c>
      <c r="C1364" s="32">
        <v>1976.57845</v>
      </c>
      <c r="D1364">
        <v>92</v>
      </c>
    </row>
    <row r="1365" spans="1:4" x14ac:dyDescent="0.35">
      <c r="A1365" s="32">
        <v>1976.61681</v>
      </c>
      <c r="B1365">
        <v>212</v>
      </c>
      <c r="C1365" s="32">
        <v>1976.61681</v>
      </c>
      <c r="D1365">
        <v>92</v>
      </c>
    </row>
    <row r="1366" spans="1:4" x14ac:dyDescent="0.35">
      <c r="A1366" s="32">
        <v>1976.65516</v>
      </c>
      <c r="B1366">
        <v>212</v>
      </c>
      <c r="C1366" s="32">
        <v>1976.65516</v>
      </c>
      <c r="D1366">
        <v>92</v>
      </c>
    </row>
    <row r="1367" spans="1:4" x14ac:dyDescent="0.35">
      <c r="A1367" s="32">
        <v>1976.69352</v>
      </c>
      <c r="B1367">
        <v>212</v>
      </c>
      <c r="C1367" s="32">
        <v>1976.69352</v>
      </c>
      <c r="D1367">
        <v>92</v>
      </c>
    </row>
    <row r="1368" spans="1:4" x14ac:dyDescent="0.35">
      <c r="A1368" s="32">
        <v>1976.7318700000001</v>
      </c>
      <c r="B1368">
        <v>212</v>
      </c>
      <c r="C1368" s="32">
        <v>1976.7318700000001</v>
      </c>
      <c r="D1368">
        <v>92</v>
      </c>
    </row>
    <row r="1369" spans="1:4" x14ac:dyDescent="0.35">
      <c r="A1369" s="32">
        <v>1976.7702300000001</v>
      </c>
      <c r="B1369">
        <v>212</v>
      </c>
      <c r="C1369" s="32">
        <v>1976.7702300000001</v>
      </c>
      <c r="D1369">
        <v>92</v>
      </c>
    </row>
    <row r="1370" spans="1:4" x14ac:dyDescent="0.35">
      <c r="A1370" s="32">
        <v>1976.8085900000001</v>
      </c>
      <c r="B1370">
        <v>212</v>
      </c>
      <c r="C1370" s="32">
        <v>1976.8085900000001</v>
      </c>
      <c r="D1370">
        <v>92</v>
      </c>
    </row>
    <row r="1371" spans="1:4" x14ac:dyDescent="0.35">
      <c r="A1371" s="32">
        <v>1976.8469399999999</v>
      </c>
      <c r="B1371">
        <v>215</v>
      </c>
      <c r="C1371" s="32">
        <v>1976.8469399999999</v>
      </c>
      <c r="D1371">
        <v>92</v>
      </c>
    </row>
    <row r="1372" spans="1:4" x14ac:dyDescent="0.35">
      <c r="A1372" s="32">
        <v>1976.8852999999999</v>
      </c>
      <c r="B1372">
        <v>215</v>
      </c>
      <c r="C1372" s="32">
        <v>1976.8852999999999</v>
      </c>
      <c r="D1372">
        <v>92</v>
      </c>
    </row>
    <row r="1373" spans="1:4" x14ac:dyDescent="0.35">
      <c r="A1373" s="32">
        <v>1976.9236599999999</v>
      </c>
      <c r="B1373">
        <v>217</v>
      </c>
      <c r="C1373" s="32">
        <v>1976.9236599999999</v>
      </c>
      <c r="D1373">
        <v>92</v>
      </c>
    </row>
    <row r="1374" spans="1:4" x14ac:dyDescent="0.35">
      <c r="A1374" s="32">
        <v>1976.96201</v>
      </c>
      <c r="B1374">
        <v>219</v>
      </c>
      <c r="C1374" s="32">
        <v>1976.96201</v>
      </c>
      <c r="D1374">
        <v>93</v>
      </c>
    </row>
    <row r="1375" spans="1:4" x14ac:dyDescent="0.35">
      <c r="A1375" s="32">
        <v>1977.00037</v>
      </c>
      <c r="B1375">
        <v>221</v>
      </c>
      <c r="C1375" s="32">
        <v>1977.00037</v>
      </c>
      <c r="D1375">
        <v>95</v>
      </c>
    </row>
    <row r="1376" spans="1:4" x14ac:dyDescent="0.35">
      <c r="A1376" s="32">
        <v>1977.03872</v>
      </c>
      <c r="B1376">
        <v>221</v>
      </c>
      <c r="C1376" s="32">
        <v>1977.03872</v>
      </c>
      <c r="D1376">
        <v>95</v>
      </c>
    </row>
    <row r="1377" spans="1:4" x14ac:dyDescent="0.35">
      <c r="A1377" s="32">
        <v>1977.07708</v>
      </c>
      <c r="B1377">
        <v>223</v>
      </c>
      <c r="C1377" s="32">
        <v>1977.07708</v>
      </c>
      <c r="D1377">
        <v>96</v>
      </c>
    </row>
    <row r="1378" spans="1:4" x14ac:dyDescent="0.35">
      <c r="A1378" s="32">
        <v>1977.11544</v>
      </c>
      <c r="B1378">
        <v>226</v>
      </c>
      <c r="C1378" s="32">
        <v>1977.11544</v>
      </c>
      <c r="D1378">
        <v>98</v>
      </c>
    </row>
    <row r="1379" spans="1:4" x14ac:dyDescent="0.35">
      <c r="A1379" s="32">
        <v>1977.1537900000001</v>
      </c>
      <c r="B1379">
        <v>226</v>
      </c>
      <c r="C1379" s="32">
        <v>1977.1537900000001</v>
      </c>
      <c r="D1379">
        <v>98</v>
      </c>
    </row>
    <row r="1380" spans="1:4" x14ac:dyDescent="0.35">
      <c r="A1380" s="32">
        <v>1977.1921500000001</v>
      </c>
      <c r="B1380">
        <v>229</v>
      </c>
      <c r="C1380" s="32">
        <v>1977.1921500000001</v>
      </c>
      <c r="D1380">
        <v>99</v>
      </c>
    </row>
    <row r="1381" spans="1:4" x14ac:dyDescent="0.35">
      <c r="A1381" s="32">
        <v>1977.2304999999999</v>
      </c>
      <c r="B1381">
        <v>231</v>
      </c>
      <c r="C1381" s="32">
        <v>1977.2304999999999</v>
      </c>
      <c r="D1381">
        <v>99</v>
      </c>
    </row>
    <row r="1382" spans="1:4" x14ac:dyDescent="0.35">
      <c r="A1382" s="32">
        <v>1977.2688599999999</v>
      </c>
      <c r="B1382">
        <v>232</v>
      </c>
      <c r="C1382" s="32">
        <v>1977.2688599999999</v>
      </c>
      <c r="D1382">
        <v>100</v>
      </c>
    </row>
    <row r="1383" spans="1:4" x14ac:dyDescent="0.35">
      <c r="A1383" s="32">
        <v>1977.3072199999999</v>
      </c>
      <c r="B1383">
        <v>233</v>
      </c>
      <c r="C1383" s="32">
        <v>1977.3072199999999</v>
      </c>
      <c r="D1383">
        <v>100</v>
      </c>
    </row>
    <row r="1384" spans="1:4" x14ac:dyDescent="0.35">
      <c r="A1384" s="32">
        <v>1977.34557</v>
      </c>
      <c r="B1384">
        <v>233</v>
      </c>
      <c r="C1384" s="32">
        <v>1977.34557</v>
      </c>
      <c r="D1384">
        <v>100</v>
      </c>
    </row>
    <row r="1385" spans="1:4" x14ac:dyDescent="0.35">
      <c r="A1385" s="32">
        <v>1977.38393</v>
      </c>
      <c r="B1385">
        <v>233</v>
      </c>
      <c r="C1385" s="32">
        <v>1977.38393</v>
      </c>
      <c r="D1385">
        <v>100</v>
      </c>
    </row>
    <row r="1386" spans="1:4" x14ac:dyDescent="0.35">
      <c r="A1386" s="32">
        <v>1977.42229</v>
      </c>
      <c r="B1386">
        <v>235</v>
      </c>
      <c r="C1386" s="32">
        <v>1977.42229</v>
      </c>
      <c r="D1386">
        <v>101</v>
      </c>
    </row>
    <row r="1387" spans="1:4" x14ac:dyDescent="0.35">
      <c r="A1387" s="32">
        <v>1977.46064</v>
      </c>
      <c r="B1387">
        <v>235</v>
      </c>
      <c r="C1387" s="32">
        <v>1977.46064</v>
      </c>
      <c r="D1387">
        <v>101</v>
      </c>
    </row>
    <row r="1388" spans="1:4" x14ac:dyDescent="0.35">
      <c r="A1388" s="32">
        <v>1977.499</v>
      </c>
      <c r="B1388">
        <v>236</v>
      </c>
      <c r="C1388" s="32">
        <v>1977.499</v>
      </c>
      <c r="D1388">
        <v>101</v>
      </c>
    </row>
    <row r="1389" spans="1:4" x14ac:dyDescent="0.35">
      <c r="A1389" s="32">
        <v>1977.5373500000001</v>
      </c>
      <c r="B1389">
        <v>239</v>
      </c>
      <c r="C1389" s="32">
        <v>1977.5373500000001</v>
      </c>
      <c r="D1389">
        <v>101</v>
      </c>
    </row>
    <row r="1390" spans="1:4" x14ac:dyDescent="0.35">
      <c r="A1390" s="32">
        <v>1977.5757100000001</v>
      </c>
      <c r="B1390">
        <v>239</v>
      </c>
      <c r="C1390" s="32">
        <v>1977.5757100000001</v>
      </c>
      <c r="D1390">
        <v>101</v>
      </c>
    </row>
    <row r="1391" spans="1:4" x14ac:dyDescent="0.35">
      <c r="A1391" s="32">
        <v>1977.6140700000001</v>
      </c>
      <c r="B1391">
        <v>239</v>
      </c>
      <c r="C1391" s="32">
        <v>1977.6140700000001</v>
      </c>
      <c r="D1391">
        <v>101</v>
      </c>
    </row>
    <row r="1392" spans="1:4" x14ac:dyDescent="0.35">
      <c r="A1392" s="32">
        <v>1977.6524199999999</v>
      </c>
      <c r="B1392">
        <v>239</v>
      </c>
      <c r="C1392" s="32">
        <v>1977.6524199999999</v>
      </c>
      <c r="D1392">
        <v>101</v>
      </c>
    </row>
    <row r="1393" spans="1:4" x14ac:dyDescent="0.35">
      <c r="A1393" s="32">
        <v>1977.6907799999999</v>
      </c>
      <c r="B1393">
        <v>239</v>
      </c>
      <c r="C1393" s="32">
        <v>1977.6907799999999</v>
      </c>
      <c r="D1393">
        <v>101</v>
      </c>
    </row>
    <row r="1394" spans="1:4" x14ac:dyDescent="0.35">
      <c r="A1394" s="32">
        <v>1977.7291299999999</v>
      </c>
      <c r="B1394">
        <v>242</v>
      </c>
      <c r="C1394" s="32">
        <v>1977.7291299999999</v>
      </c>
      <c r="D1394">
        <v>102</v>
      </c>
    </row>
    <row r="1395" spans="1:4" x14ac:dyDescent="0.35">
      <c r="A1395" s="32">
        <v>1977.76749</v>
      </c>
      <c r="B1395">
        <v>242</v>
      </c>
      <c r="C1395" s="32">
        <v>1977.76749</v>
      </c>
      <c r="D1395">
        <v>102</v>
      </c>
    </row>
    <row r="1396" spans="1:4" x14ac:dyDescent="0.35">
      <c r="A1396" s="32">
        <v>1977.80585</v>
      </c>
      <c r="B1396">
        <v>243</v>
      </c>
      <c r="C1396" s="32">
        <v>1977.80585</v>
      </c>
      <c r="D1396">
        <v>102</v>
      </c>
    </row>
    <row r="1397" spans="1:4" x14ac:dyDescent="0.35">
      <c r="A1397" s="32">
        <v>1977.8442</v>
      </c>
      <c r="B1397">
        <v>244</v>
      </c>
      <c r="C1397" s="32">
        <v>1977.8442</v>
      </c>
      <c r="D1397">
        <v>103</v>
      </c>
    </row>
    <row r="1398" spans="1:4" x14ac:dyDescent="0.35">
      <c r="A1398" s="32">
        <v>1977.88256</v>
      </c>
      <c r="B1398">
        <v>244</v>
      </c>
      <c r="C1398" s="32">
        <v>1977.88256</v>
      </c>
      <c r="D1398">
        <v>103</v>
      </c>
    </row>
    <row r="1399" spans="1:4" x14ac:dyDescent="0.35">
      <c r="A1399" s="32">
        <v>1977.92092</v>
      </c>
      <c r="B1399">
        <v>245</v>
      </c>
      <c r="C1399" s="32">
        <v>1977.92092</v>
      </c>
      <c r="D1399">
        <v>104</v>
      </c>
    </row>
    <row r="1400" spans="1:4" x14ac:dyDescent="0.35">
      <c r="A1400" s="32">
        <v>1977.9592700000001</v>
      </c>
      <c r="B1400">
        <v>249</v>
      </c>
      <c r="C1400" s="32">
        <v>1977.9592700000001</v>
      </c>
      <c r="D1400">
        <v>106</v>
      </c>
    </row>
    <row r="1401" spans="1:4" x14ac:dyDescent="0.35">
      <c r="A1401" s="32">
        <v>1977.9976300000001</v>
      </c>
      <c r="B1401">
        <v>249</v>
      </c>
      <c r="C1401" s="32">
        <v>1977.9976300000001</v>
      </c>
      <c r="D1401">
        <v>106</v>
      </c>
    </row>
    <row r="1402" spans="1:4" x14ac:dyDescent="0.35">
      <c r="A1402" s="32">
        <v>1978.0359800000001</v>
      </c>
      <c r="B1402">
        <v>252</v>
      </c>
      <c r="C1402" s="32">
        <v>1978.0359800000001</v>
      </c>
      <c r="D1402">
        <v>109</v>
      </c>
    </row>
    <row r="1403" spans="1:4" x14ac:dyDescent="0.35">
      <c r="A1403" s="32">
        <v>1978.0743399999999</v>
      </c>
      <c r="B1403">
        <v>252</v>
      </c>
      <c r="C1403" s="32">
        <v>1978.0743399999999</v>
      </c>
      <c r="D1403">
        <v>109</v>
      </c>
    </row>
    <row r="1404" spans="1:4" x14ac:dyDescent="0.35">
      <c r="A1404" s="32">
        <v>1978.1126999999999</v>
      </c>
      <c r="B1404">
        <v>253</v>
      </c>
      <c r="C1404" s="32">
        <v>1978.1126999999999</v>
      </c>
      <c r="D1404">
        <v>109</v>
      </c>
    </row>
    <row r="1405" spans="1:4" x14ac:dyDescent="0.35">
      <c r="A1405" s="32">
        <v>1978.1510499999999</v>
      </c>
      <c r="B1405">
        <v>253</v>
      </c>
      <c r="C1405" s="32">
        <v>1978.1510499999999</v>
      </c>
      <c r="D1405">
        <v>109</v>
      </c>
    </row>
    <row r="1406" spans="1:4" x14ac:dyDescent="0.35">
      <c r="A1406" s="32">
        <v>1978.18941</v>
      </c>
      <c r="B1406">
        <v>253</v>
      </c>
      <c r="C1406" s="32">
        <v>1978.18941</v>
      </c>
      <c r="D1406">
        <v>109</v>
      </c>
    </row>
    <row r="1407" spans="1:4" x14ac:dyDescent="0.35">
      <c r="A1407" s="32">
        <v>1978.22776</v>
      </c>
      <c r="B1407">
        <v>254</v>
      </c>
      <c r="C1407" s="32">
        <v>1978.22776</v>
      </c>
      <c r="D1407">
        <v>109</v>
      </c>
    </row>
    <row r="1408" spans="1:4" x14ac:dyDescent="0.35">
      <c r="A1408" s="32">
        <v>1978.26612</v>
      </c>
      <c r="B1408">
        <v>255</v>
      </c>
      <c r="C1408" s="32">
        <v>1978.26612</v>
      </c>
      <c r="D1408">
        <v>109</v>
      </c>
    </row>
    <row r="1409" spans="1:4" x14ac:dyDescent="0.35">
      <c r="A1409" s="32">
        <v>1978.30448</v>
      </c>
      <c r="B1409">
        <v>255</v>
      </c>
      <c r="C1409" s="32">
        <v>1978.30448</v>
      </c>
      <c r="D1409">
        <v>109</v>
      </c>
    </row>
    <row r="1410" spans="1:4" x14ac:dyDescent="0.35">
      <c r="A1410" s="32">
        <v>1978.34283</v>
      </c>
      <c r="B1410">
        <v>256</v>
      </c>
      <c r="C1410" s="32">
        <v>1978.34283</v>
      </c>
      <c r="D1410">
        <v>109</v>
      </c>
    </row>
    <row r="1411" spans="1:4" x14ac:dyDescent="0.35">
      <c r="A1411" s="32">
        <v>1978.3811900000001</v>
      </c>
      <c r="B1411">
        <v>258</v>
      </c>
      <c r="C1411" s="32">
        <v>1978.3811900000001</v>
      </c>
      <c r="D1411">
        <v>111</v>
      </c>
    </row>
    <row r="1412" spans="1:4" x14ac:dyDescent="0.35">
      <c r="A1412" s="32">
        <v>1978.4195500000001</v>
      </c>
      <c r="B1412">
        <v>258</v>
      </c>
      <c r="C1412" s="32">
        <v>1978.4195500000001</v>
      </c>
      <c r="D1412">
        <v>111</v>
      </c>
    </row>
    <row r="1413" spans="1:4" x14ac:dyDescent="0.35">
      <c r="A1413" s="32">
        <v>1978.4579000000001</v>
      </c>
      <c r="B1413">
        <v>258</v>
      </c>
      <c r="C1413" s="32">
        <v>1978.4579000000001</v>
      </c>
      <c r="D1413">
        <v>111</v>
      </c>
    </row>
    <row r="1414" spans="1:4" x14ac:dyDescent="0.35">
      <c r="A1414" s="32">
        <v>1978.4962599999999</v>
      </c>
      <c r="B1414">
        <v>260</v>
      </c>
      <c r="C1414" s="32">
        <v>1978.4962599999999</v>
      </c>
      <c r="D1414">
        <v>112</v>
      </c>
    </row>
    <row r="1415" spans="1:4" x14ac:dyDescent="0.35">
      <c r="A1415" s="32">
        <v>1978.5346099999999</v>
      </c>
      <c r="B1415">
        <v>261</v>
      </c>
      <c r="C1415" s="32">
        <v>1978.5346099999999</v>
      </c>
      <c r="D1415">
        <v>112</v>
      </c>
    </row>
    <row r="1416" spans="1:4" x14ac:dyDescent="0.35">
      <c r="A1416" s="32">
        <v>1978.5729699999999</v>
      </c>
      <c r="B1416">
        <v>261</v>
      </c>
      <c r="C1416" s="32">
        <v>1978.5729699999999</v>
      </c>
      <c r="D1416">
        <v>112</v>
      </c>
    </row>
    <row r="1417" spans="1:4" x14ac:dyDescent="0.35">
      <c r="A1417" s="32">
        <v>1978.61133</v>
      </c>
      <c r="B1417">
        <v>261</v>
      </c>
      <c r="C1417" s="32">
        <v>1978.61133</v>
      </c>
      <c r="D1417">
        <v>112</v>
      </c>
    </row>
    <row r="1418" spans="1:4" x14ac:dyDescent="0.35">
      <c r="A1418" s="32">
        <v>1978.64968</v>
      </c>
      <c r="B1418">
        <v>261</v>
      </c>
      <c r="C1418" s="32">
        <v>1978.64968</v>
      </c>
      <c r="D1418">
        <v>112</v>
      </c>
    </row>
    <row r="1419" spans="1:4" x14ac:dyDescent="0.35">
      <c r="A1419" s="32">
        <v>1978.68804</v>
      </c>
      <c r="B1419">
        <v>261</v>
      </c>
      <c r="C1419" s="32">
        <v>1978.68804</v>
      </c>
      <c r="D1419">
        <v>112</v>
      </c>
    </row>
    <row r="1420" spans="1:4" x14ac:dyDescent="0.35">
      <c r="A1420" s="32">
        <v>1978.72639</v>
      </c>
      <c r="B1420">
        <v>262</v>
      </c>
      <c r="C1420" s="32">
        <v>1978.72639</v>
      </c>
      <c r="D1420">
        <v>112</v>
      </c>
    </row>
    <row r="1421" spans="1:4" x14ac:dyDescent="0.35">
      <c r="A1421" s="32">
        <v>1978.76475</v>
      </c>
      <c r="B1421">
        <v>262</v>
      </c>
      <c r="C1421" s="32">
        <v>1978.76475</v>
      </c>
      <c r="D1421">
        <v>112</v>
      </c>
    </row>
    <row r="1422" spans="1:4" x14ac:dyDescent="0.35">
      <c r="A1422" s="32">
        <v>1978.8031100000001</v>
      </c>
      <c r="B1422">
        <v>263</v>
      </c>
      <c r="C1422" s="32">
        <v>1978.8031100000001</v>
      </c>
      <c r="D1422">
        <v>113</v>
      </c>
    </row>
    <row r="1423" spans="1:4" x14ac:dyDescent="0.35">
      <c r="A1423" s="32">
        <v>1978.8414600000001</v>
      </c>
      <c r="B1423">
        <v>264</v>
      </c>
      <c r="C1423" s="32">
        <v>1978.8414600000001</v>
      </c>
      <c r="D1423">
        <v>114</v>
      </c>
    </row>
    <row r="1424" spans="1:4" x14ac:dyDescent="0.35">
      <c r="A1424" s="32">
        <v>1978.8798200000001</v>
      </c>
      <c r="B1424">
        <v>267</v>
      </c>
      <c r="C1424" s="32">
        <v>1978.8798200000001</v>
      </c>
      <c r="D1424">
        <v>114</v>
      </c>
    </row>
    <row r="1425" spans="1:4" x14ac:dyDescent="0.35">
      <c r="A1425" s="32">
        <v>1978.9181799999999</v>
      </c>
      <c r="B1425">
        <v>270</v>
      </c>
      <c r="C1425" s="32">
        <v>1978.9181799999999</v>
      </c>
      <c r="D1425">
        <v>116</v>
      </c>
    </row>
    <row r="1426" spans="1:4" x14ac:dyDescent="0.35">
      <c r="A1426" s="32">
        <v>1978.9565299999999</v>
      </c>
      <c r="B1426">
        <v>273</v>
      </c>
      <c r="C1426" s="32">
        <v>1978.9565299999999</v>
      </c>
      <c r="D1426">
        <v>116</v>
      </c>
    </row>
    <row r="1427" spans="1:4" x14ac:dyDescent="0.35">
      <c r="A1427" s="32">
        <v>1978.9948899999999</v>
      </c>
      <c r="B1427">
        <v>273</v>
      </c>
      <c r="C1427" s="32">
        <v>1978.9948899999999</v>
      </c>
      <c r="D1427">
        <v>116</v>
      </c>
    </row>
    <row r="1428" spans="1:4" x14ac:dyDescent="0.35">
      <c r="A1428" s="32">
        <v>1979.03324</v>
      </c>
      <c r="B1428">
        <v>273</v>
      </c>
      <c r="C1428" s="32">
        <v>1979.03324</v>
      </c>
      <c r="D1428">
        <v>116</v>
      </c>
    </row>
    <row r="1429" spans="1:4" x14ac:dyDescent="0.35">
      <c r="A1429" s="32">
        <v>1979.0716</v>
      </c>
      <c r="B1429">
        <v>273</v>
      </c>
      <c r="C1429" s="32">
        <v>1979.0716</v>
      </c>
      <c r="D1429">
        <v>116</v>
      </c>
    </row>
    <row r="1430" spans="1:4" x14ac:dyDescent="0.35">
      <c r="A1430" s="32">
        <v>1979.10996</v>
      </c>
      <c r="B1430">
        <v>274</v>
      </c>
      <c r="C1430" s="32">
        <v>1979.10996</v>
      </c>
      <c r="D1430">
        <v>117</v>
      </c>
    </row>
    <row r="1431" spans="1:4" x14ac:dyDescent="0.35">
      <c r="A1431" s="32">
        <v>1979.14831</v>
      </c>
      <c r="B1431">
        <v>275</v>
      </c>
      <c r="C1431" s="32">
        <v>1979.14831</v>
      </c>
      <c r="D1431">
        <v>118</v>
      </c>
    </row>
    <row r="1432" spans="1:4" x14ac:dyDescent="0.35">
      <c r="A1432" s="32">
        <v>1979.18667</v>
      </c>
      <c r="B1432">
        <v>277</v>
      </c>
      <c r="C1432" s="32">
        <v>1979.18667</v>
      </c>
      <c r="D1432">
        <v>119</v>
      </c>
    </row>
    <row r="1433" spans="1:4" x14ac:dyDescent="0.35">
      <c r="A1433" s="32">
        <v>1979.2250300000001</v>
      </c>
      <c r="B1433">
        <v>278</v>
      </c>
      <c r="C1433" s="32">
        <v>1979.2250300000001</v>
      </c>
      <c r="D1433">
        <v>119</v>
      </c>
    </row>
    <row r="1434" spans="1:4" x14ac:dyDescent="0.35">
      <c r="A1434" s="32">
        <v>1979.2633800000001</v>
      </c>
      <c r="B1434">
        <v>278</v>
      </c>
      <c r="C1434" s="32">
        <v>1979.2633800000001</v>
      </c>
      <c r="D1434">
        <v>119</v>
      </c>
    </row>
    <row r="1435" spans="1:4" x14ac:dyDescent="0.35">
      <c r="A1435" s="32">
        <v>1979.3017400000001</v>
      </c>
      <c r="B1435">
        <v>280</v>
      </c>
      <c r="C1435" s="32">
        <v>1979.3017400000001</v>
      </c>
      <c r="D1435">
        <v>119</v>
      </c>
    </row>
    <row r="1436" spans="1:4" x14ac:dyDescent="0.35">
      <c r="A1436" s="32">
        <v>1979.3400899999999</v>
      </c>
      <c r="B1436">
        <v>281</v>
      </c>
      <c r="C1436" s="32">
        <v>1979.3400899999999</v>
      </c>
      <c r="D1436">
        <v>120</v>
      </c>
    </row>
    <row r="1437" spans="1:4" x14ac:dyDescent="0.35">
      <c r="A1437" s="32">
        <v>1979.3784499999999</v>
      </c>
      <c r="B1437">
        <v>282</v>
      </c>
      <c r="C1437" s="32">
        <v>1979.3784499999999</v>
      </c>
      <c r="D1437">
        <v>120</v>
      </c>
    </row>
    <row r="1438" spans="1:4" x14ac:dyDescent="0.35">
      <c r="A1438" s="32">
        <v>1979.4168099999999</v>
      </c>
      <c r="B1438">
        <v>282</v>
      </c>
      <c r="C1438" s="32">
        <v>1979.4168099999999</v>
      </c>
      <c r="D1438">
        <v>120</v>
      </c>
    </row>
    <row r="1439" spans="1:4" x14ac:dyDescent="0.35">
      <c r="A1439" s="32">
        <v>1979.45516</v>
      </c>
      <c r="B1439">
        <v>282</v>
      </c>
      <c r="C1439" s="32">
        <v>1979.45516</v>
      </c>
      <c r="D1439">
        <v>120</v>
      </c>
    </row>
    <row r="1440" spans="1:4" x14ac:dyDescent="0.35">
      <c r="A1440" s="32">
        <v>1979.49352</v>
      </c>
      <c r="B1440">
        <v>282</v>
      </c>
      <c r="C1440" s="32">
        <v>1979.49352</v>
      </c>
      <c r="D1440">
        <v>120</v>
      </c>
    </row>
    <row r="1441" spans="1:4" x14ac:dyDescent="0.35">
      <c r="A1441" s="32">
        <v>1979.53187</v>
      </c>
      <c r="B1441">
        <v>282</v>
      </c>
      <c r="C1441" s="32">
        <v>1979.53187</v>
      </c>
      <c r="D1441">
        <v>120</v>
      </c>
    </row>
    <row r="1442" spans="1:4" x14ac:dyDescent="0.35">
      <c r="A1442" s="32">
        <v>1979.57023</v>
      </c>
      <c r="B1442">
        <v>282</v>
      </c>
      <c r="C1442" s="32">
        <v>1979.57023</v>
      </c>
      <c r="D1442">
        <v>120</v>
      </c>
    </row>
    <row r="1443" spans="1:4" x14ac:dyDescent="0.35">
      <c r="A1443" s="32">
        <v>1979.60859</v>
      </c>
      <c r="B1443">
        <v>282</v>
      </c>
      <c r="C1443" s="32">
        <v>1979.60859</v>
      </c>
      <c r="D1443">
        <v>120</v>
      </c>
    </row>
    <row r="1444" spans="1:4" x14ac:dyDescent="0.35">
      <c r="A1444" s="32">
        <v>1979.6469400000001</v>
      </c>
      <c r="B1444">
        <v>283</v>
      </c>
      <c r="C1444" s="32">
        <v>1979.6469400000001</v>
      </c>
      <c r="D1444">
        <v>121</v>
      </c>
    </row>
    <row r="1445" spans="1:4" x14ac:dyDescent="0.35">
      <c r="A1445" s="32">
        <v>1979.6853000000001</v>
      </c>
      <c r="B1445">
        <v>284</v>
      </c>
      <c r="C1445" s="32">
        <v>1979.6853000000001</v>
      </c>
      <c r="D1445">
        <v>121</v>
      </c>
    </row>
    <row r="1446" spans="1:4" x14ac:dyDescent="0.35">
      <c r="A1446" s="32">
        <v>1979.7236600000001</v>
      </c>
      <c r="B1446">
        <v>284</v>
      </c>
      <c r="C1446" s="32">
        <v>1979.7236600000001</v>
      </c>
      <c r="D1446">
        <v>121</v>
      </c>
    </row>
    <row r="1447" spans="1:4" x14ac:dyDescent="0.35">
      <c r="A1447" s="32">
        <v>1979.7620099999999</v>
      </c>
      <c r="B1447">
        <v>285</v>
      </c>
      <c r="C1447" s="32">
        <v>1979.7620099999999</v>
      </c>
      <c r="D1447">
        <v>122</v>
      </c>
    </row>
    <row r="1448" spans="1:4" x14ac:dyDescent="0.35">
      <c r="A1448" s="32">
        <v>1979.8003699999999</v>
      </c>
      <c r="B1448">
        <v>286</v>
      </c>
      <c r="C1448" s="32">
        <v>1979.8003699999999</v>
      </c>
      <c r="D1448">
        <v>122</v>
      </c>
    </row>
    <row r="1449" spans="1:4" x14ac:dyDescent="0.35">
      <c r="A1449" s="32">
        <v>1979.83872</v>
      </c>
      <c r="B1449">
        <v>288</v>
      </c>
      <c r="C1449" s="32">
        <v>1979.83872</v>
      </c>
      <c r="D1449">
        <v>123</v>
      </c>
    </row>
    <row r="1450" spans="1:4" x14ac:dyDescent="0.35">
      <c r="A1450" s="32">
        <v>1979.87708</v>
      </c>
      <c r="B1450">
        <v>289</v>
      </c>
      <c r="C1450" s="32">
        <v>1979.87708</v>
      </c>
      <c r="D1450">
        <v>123</v>
      </c>
    </row>
    <row r="1451" spans="1:4" x14ac:dyDescent="0.35">
      <c r="A1451" s="32">
        <v>1979.91544</v>
      </c>
      <c r="B1451">
        <v>289</v>
      </c>
      <c r="C1451" s="32">
        <v>1979.91544</v>
      </c>
      <c r="D1451">
        <v>123</v>
      </c>
    </row>
    <row r="1452" spans="1:4" x14ac:dyDescent="0.35">
      <c r="A1452" s="32">
        <v>1979.95379</v>
      </c>
      <c r="B1452">
        <v>289</v>
      </c>
      <c r="C1452" s="32">
        <v>1979.95379</v>
      </c>
      <c r="D1452">
        <v>123</v>
      </c>
    </row>
    <row r="1453" spans="1:4" x14ac:dyDescent="0.35">
      <c r="A1453" s="32">
        <v>1979.99215</v>
      </c>
      <c r="B1453">
        <v>291</v>
      </c>
      <c r="C1453" s="32">
        <v>1979.99215</v>
      </c>
      <c r="D1453">
        <v>125</v>
      </c>
    </row>
    <row r="1454" spans="1:4" x14ac:dyDescent="0.35">
      <c r="A1454" s="32">
        <v>1980.0305000000001</v>
      </c>
      <c r="B1454">
        <v>292</v>
      </c>
      <c r="C1454" s="32">
        <v>1980.0305000000001</v>
      </c>
      <c r="D1454">
        <v>125</v>
      </c>
    </row>
    <row r="1455" spans="1:4" x14ac:dyDescent="0.35">
      <c r="A1455" s="32">
        <v>1980.0688600000001</v>
      </c>
      <c r="B1455">
        <v>293</v>
      </c>
      <c r="C1455" s="32">
        <v>1980.0688600000001</v>
      </c>
      <c r="D1455">
        <v>125</v>
      </c>
    </row>
    <row r="1456" spans="1:4" x14ac:dyDescent="0.35">
      <c r="A1456" s="32">
        <v>1980.1072200000001</v>
      </c>
      <c r="B1456">
        <v>294</v>
      </c>
      <c r="C1456" s="32">
        <v>1980.1072200000001</v>
      </c>
      <c r="D1456">
        <v>126</v>
      </c>
    </row>
    <row r="1457" spans="1:4" x14ac:dyDescent="0.35">
      <c r="A1457" s="32">
        <v>1980.1455699999999</v>
      </c>
      <c r="B1457">
        <v>297</v>
      </c>
      <c r="C1457" s="32">
        <v>1980.1455699999999</v>
      </c>
      <c r="D1457">
        <v>127</v>
      </c>
    </row>
    <row r="1458" spans="1:4" x14ac:dyDescent="0.35">
      <c r="A1458" s="32">
        <v>1980.1839299999999</v>
      </c>
      <c r="B1458">
        <v>297</v>
      </c>
      <c r="C1458" s="32">
        <v>1980.1839299999999</v>
      </c>
      <c r="D1458">
        <v>127</v>
      </c>
    </row>
    <row r="1459" spans="1:4" x14ac:dyDescent="0.35">
      <c r="A1459" s="32">
        <v>1980.2222899999999</v>
      </c>
      <c r="B1459">
        <v>297</v>
      </c>
      <c r="C1459" s="32">
        <v>1980.2222899999999</v>
      </c>
      <c r="D1459">
        <v>127</v>
      </c>
    </row>
    <row r="1460" spans="1:4" x14ac:dyDescent="0.35">
      <c r="A1460" s="32">
        <v>1980.26064</v>
      </c>
      <c r="B1460">
        <v>297</v>
      </c>
      <c r="C1460" s="32">
        <v>1980.26064</v>
      </c>
      <c r="D1460">
        <v>127</v>
      </c>
    </row>
    <row r="1461" spans="1:4" x14ac:dyDescent="0.35">
      <c r="A1461" s="32">
        <v>1980.299</v>
      </c>
      <c r="B1461">
        <v>297</v>
      </c>
      <c r="C1461" s="32">
        <v>1980.299</v>
      </c>
      <c r="D1461">
        <v>127</v>
      </c>
    </row>
    <row r="1462" spans="1:4" x14ac:dyDescent="0.35">
      <c r="A1462" s="32">
        <v>1980.33735</v>
      </c>
      <c r="B1462">
        <v>297</v>
      </c>
      <c r="C1462" s="32">
        <v>1980.33735</v>
      </c>
      <c r="D1462">
        <v>127</v>
      </c>
    </row>
    <row r="1463" spans="1:4" x14ac:dyDescent="0.35">
      <c r="A1463" s="32">
        <v>1980.37571</v>
      </c>
      <c r="B1463">
        <v>298</v>
      </c>
      <c r="C1463" s="32">
        <v>1980.37571</v>
      </c>
      <c r="D1463">
        <v>127</v>
      </c>
    </row>
    <row r="1464" spans="1:4" x14ac:dyDescent="0.35">
      <c r="A1464" s="32">
        <v>1980.41407</v>
      </c>
      <c r="B1464">
        <v>298</v>
      </c>
      <c r="C1464" s="32">
        <v>1980.41407</v>
      </c>
      <c r="D1464">
        <v>127</v>
      </c>
    </row>
    <row r="1465" spans="1:4" x14ac:dyDescent="0.35">
      <c r="A1465" s="32">
        <v>1980.4524200000001</v>
      </c>
      <c r="B1465">
        <v>298</v>
      </c>
      <c r="C1465" s="32">
        <v>1980.4524200000001</v>
      </c>
      <c r="D1465">
        <v>127</v>
      </c>
    </row>
    <row r="1466" spans="1:4" x14ac:dyDescent="0.35">
      <c r="A1466" s="32">
        <v>1980.4907800000001</v>
      </c>
      <c r="B1466">
        <v>300</v>
      </c>
      <c r="C1466" s="32">
        <v>1980.4907800000001</v>
      </c>
      <c r="D1466">
        <v>128</v>
      </c>
    </row>
    <row r="1467" spans="1:4" x14ac:dyDescent="0.35">
      <c r="A1467" s="32">
        <v>1980.5291299999999</v>
      </c>
      <c r="B1467">
        <v>301</v>
      </c>
      <c r="C1467" s="32">
        <v>1980.5291299999999</v>
      </c>
      <c r="D1467">
        <v>129</v>
      </c>
    </row>
    <row r="1468" spans="1:4" x14ac:dyDescent="0.35">
      <c r="A1468" s="32">
        <v>1980.5674899999999</v>
      </c>
      <c r="B1468">
        <v>301</v>
      </c>
      <c r="C1468" s="32">
        <v>1980.5674899999999</v>
      </c>
      <c r="D1468">
        <v>129</v>
      </c>
    </row>
    <row r="1469" spans="1:4" x14ac:dyDescent="0.35">
      <c r="A1469" s="32">
        <v>1980.6058499999999</v>
      </c>
      <c r="B1469">
        <v>302</v>
      </c>
      <c r="C1469" s="32">
        <v>1980.6058499999999</v>
      </c>
      <c r="D1469">
        <v>130</v>
      </c>
    </row>
    <row r="1470" spans="1:4" x14ac:dyDescent="0.35">
      <c r="A1470" s="32">
        <v>1980.6442</v>
      </c>
      <c r="B1470">
        <v>302</v>
      </c>
      <c r="C1470" s="32">
        <v>1980.6442</v>
      </c>
      <c r="D1470">
        <v>130</v>
      </c>
    </row>
    <row r="1471" spans="1:4" x14ac:dyDescent="0.35">
      <c r="A1471" s="32">
        <v>1980.68256</v>
      </c>
      <c r="B1471">
        <v>302</v>
      </c>
      <c r="C1471" s="32">
        <v>1980.68256</v>
      </c>
      <c r="D1471">
        <v>130</v>
      </c>
    </row>
    <row r="1472" spans="1:4" x14ac:dyDescent="0.35">
      <c r="A1472" s="32">
        <v>1980.72092</v>
      </c>
      <c r="B1472">
        <v>302</v>
      </c>
      <c r="C1472" s="32">
        <v>1980.72092</v>
      </c>
      <c r="D1472">
        <v>130</v>
      </c>
    </row>
    <row r="1473" spans="1:4" x14ac:dyDescent="0.35">
      <c r="A1473" s="32">
        <v>1980.75927</v>
      </c>
      <c r="B1473">
        <v>303</v>
      </c>
      <c r="C1473" s="32">
        <v>1980.75927</v>
      </c>
      <c r="D1473">
        <v>130</v>
      </c>
    </row>
    <row r="1474" spans="1:4" x14ac:dyDescent="0.35">
      <c r="A1474" s="32">
        <v>1980.79763</v>
      </c>
      <c r="B1474">
        <v>303</v>
      </c>
      <c r="C1474" s="32">
        <v>1980.79763</v>
      </c>
      <c r="D1474">
        <v>130</v>
      </c>
    </row>
    <row r="1475" spans="1:4" x14ac:dyDescent="0.35">
      <c r="A1475" s="32">
        <v>1980.8359800000001</v>
      </c>
      <c r="B1475">
        <v>304</v>
      </c>
      <c r="C1475" s="32">
        <v>1980.8359800000001</v>
      </c>
      <c r="D1475">
        <v>131</v>
      </c>
    </row>
    <row r="1476" spans="1:4" x14ac:dyDescent="0.35">
      <c r="A1476" s="32">
        <v>1980.8743400000001</v>
      </c>
      <c r="B1476">
        <v>304</v>
      </c>
      <c r="C1476" s="32">
        <v>1980.8743400000001</v>
      </c>
      <c r="D1476">
        <v>131</v>
      </c>
    </row>
    <row r="1477" spans="1:4" x14ac:dyDescent="0.35">
      <c r="A1477" s="32">
        <v>1980.9127000000001</v>
      </c>
      <c r="B1477">
        <v>304</v>
      </c>
      <c r="C1477" s="32">
        <v>1980.9127000000001</v>
      </c>
      <c r="D1477">
        <v>131</v>
      </c>
    </row>
    <row r="1478" spans="1:4" x14ac:dyDescent="0.35">
      <c r="A1478" s="32">
        <v>1980.9510499999999</v>
      </c>
      <c r="B1478">
        <v>304</v>
      </c>
      <c r="C1478" s="32">
        <v>1980.9510499999999</v>
      </c>
      <c r="D1478">
        <v>131</v>
      </c>
    </row>
    <row r="1479" spans="1:4" x14ac:dyDescent="0.35">
      <c r="A1479" s="32">
        <v>1980.9894099999999</v>
      </c>
      <c r="B1479">
        <v>304</v>
      </c>
      <c r="C1479" s="32">
        <v>1980.9894099999999</v>
      </c>
      <c r="D1479">
        <v>131</v>
      </c>
    </row>
    <row r="1480" spans="1:4" x14ac:dyDescent="0.35">
      <c r="A1480" s="32">
        <v>1981.0277599999999</v>
      </c>
      <c r="B1480">
        <v>304</v>
      </c>
      <c r="C1480" s="32">
        <v>1981.0277599999999</v>
      </c>
      <c r="D1480">
        <v>131</v>
      </c>
    </row>
    <row r="1481" spans="1:4" x14ac:dyDescent="0.35">
      <c r="A1481" s="32">
        <v>1981.06612</v>
      </c>
      <c r="B1481">
        <v>305</v>
      </c>
      <c r="C1481" s="32">
        <v>1981.06612</v>
      </c>
      <c r="D1481">
        <v>132</v>
      </c>
    </row>
    <row r="1482" spans="1:4" x14ac:dyDescent="0.35">
      <c r="A1482" s="32">
        <v>1981.10448</v>
      </c>
      <c r="B1482">
        <v>305</v>
      </c>
      <c r="C1482" s="32">
        <v>1981.10448</v>
      </c>
      <c r="D1482">
        <v>132</v>
      </c>
    </row>
    <row r="1483" spans="1:4" x14ac:dyDescent="0.35">
      <c r="A1483" s="32">
        <v>1981.14283</v>
      </c>
      <c r="B1483">
        <v>305</v>
      </c>
      <c r="C1483" s="32">
        <v>1981.14283</v>
      </c>
      <c r="D1483">
        <v>132</v>
      </c>
    </row>
    <row r="1484" spans="1:4" x14ac:dyDescent="0.35">
      <c r="A1484" s="32">
        <v>1981.18119</v>
      </c>
      <c r="B1484">
        <v>305</v>
      </c>
      <c r="C1484" s="32">
        <v>1981.18119</v>
      </c>
      <c r="D1484">
        <v>132</v>
      </c>
    </row>
    <row r="1485" spans="1:4" x14ac:dyDescent="0.35">
      <c r="A1485" s="32">
        <v>1981.21955</v>
      </c>
      <c r="B1485">
        <v>306</v>
      </c>
      <c r="C1485" s="32">
        <v>1981.21955</v>
      </c>
      <c r="D1485">
        <v>132</v>
      </c>
    </row>
    <row r="1486" spans="1:4" x14ac:dyDescent="0.35">
      <c r="A1486" s="32">
        <v>1981.2579000000001</v>
      </c>
      <c r="B1486">
        <v>306</v>
      </c>
      <c r="C1486" s="32">
        <v>1981.2579000000001</v>
      </c>
      <c r="D1486">
        <v>132</v>
      </c>
    </row>
    <row r="1487" spans="1:4" x14ac:dyDescent="0.35">
      <c r="A1487" s="32">
        <v>1981.2962600000001</v>
      </c>
      <c r="B1487">
        <v>306</v>
      </c>
      <c r="C1487" s="32">
        <v>1981.2962600000001</v>
      </c>
      <c r="D1487">
        <v>132</v>
      </c>
    </row>
    <row r="1488" spans="1:4" x14ac:dyDescent="0.35">
      <c r="A1488" s="32">
        <v>1981.3346100000001</v>
      </c>
      <c r="B1488">
        <v>306</v>
      </c>
      <c r="C1488" s="32">
        <v>1981.3346100000001</v>
      </c>
      <c r="D1488">
        <v>132</v>
      </c>
    </row>
    <row r="1489" spans="1:4" x14ac:dyDescent="0.35">
      <c r="A1489" s="32">
        <v>1981.3729699999999</v>
      </c>
      <c r="B1489">
        <v>306</v>
      </c>
      <c r="C1489" s="32">
        <v>1981.3729699999999</v>
      </c>
      <c r="D1489">
        <v>132</v>
      </c>
    </row>
    <row r="1490" spans="1:4" x14ac:dyDescent="0.35">
      <c r="A1490" s="32">
        <v>1981.4113299999999</v>
      </c>
      <c r="B1490">
        <v>306</v>
      </c>
      <c r="C1490" s="32">
        <v>1981.4113299999999</v>
      </c>
      <c r="D1490">
        <v>132</v>
      </c>
    </row>
    <row r="1491" spans="1:4" x14ac:dyDescent="0.35">
      <c r="A1491" s="32">
        <v>1981.4496799999999</v>
      </c>
      <c r="B1491">
        <v>306</v>
      </c>
      <c r="C1491" s="32">
        <v>1981.4496799999999</v>
      </c>
      <c r="D1491">
        <v>132</v>
      </c>
    </row>
    <row r="1492" spans="1:4" x14ac:dyDescent="0.35">
      <c r="A1492" s="32">
        <v>1981.48804</v>
      </c>
      <c r="B1492">
        <v>306</v>
      </c>
      <c r="C1492" s="32">
        <v>1981.48804</v>
      </c>
      <c r="D1492">
        <v>132</v>
      </c>
    </row>
    <row r="1493" spans="1:4" x14ac:dyDescent="0.35">
      <c r="A1493" s="32">
        <v>1981.52639</v>
      </c>
      <c r="B1493">
        <v>307</v>
      </c>
      <c r="C1493" s="32">
        <v>1981.52639</v>
      </c>
      <c r="D1493">
        <v>133</v>
      </c>
    </row>
    <row r="1494" spans="1:4" x14ac:dyDescent="0.35">
      <c r="A1494" s="32">
        <v>1981.56475</v>
      </c>
      <c r="B1494">
        <v>307</v>
      </c>
      <c r="C1494" s="32">
        <v>1981.56475</v>
      </c>
      <c r="D1494">
        <v>133</v>
      </c>
    </row>
    <row r="1495" spans="1:4" x14ac:dyDescent="0.35">
      <c r="A1495" s="32">
        <v>1981.60311</v>
      </c>
      <c r="B1495">
        <v>307</v>
      </c>
      <c r="C1495" s="32">
        <v>1981.60311</v>
      </c>
      <c r="D1495">
        <v>133</v>
      </c>
    </row>
    <row r="1496" spans="1:4" x14ac:dyDescent="0.35">
      <c r="A1496" s="32">
        <v>1981.6414600000001</v>
      </c>
      <c r="B1496">
        <v>307</v>
      </c>
      <c r="C1496" s="32">
        <v>1981.6414600000001</v>
      </c>
      <c r="D1496">
        <v>133</v>
      </c>
    </row>
    <row r="1497" spans="1:4" x14ac:dyDescent="0.35">
      <c r="A1497" s="32">
        <v>1981.6798200000001</v>
      </c>
      <c r="B1497">
        <v>307</v>
      </c>
      <c r="C1497" s="32">
        <v>1981.6798200000001</v>
      </c>
      <c r="D1497">
        <v>133</v>
      </c>
    </row>
    <row r="1498" spans="1:4" x14ac:dyDescent="0.35">
      <c r="A1498" s="32">
        <v>1981.7181800000001</v>
      </c>
      <c r="B1498">
        <v>307</v>
      </c>
      <c r="C1498" s="32">
        <v>1981.7181800000001</v>
      </c>
      <c r="D1498">
        <v>133</v>
      </c>
    </row>
    <row r="1499" spans="1:4" x14ac:dyDescent="0.35">
      <c r="A1499" s="32">
        <v>1981.7565300000001</v>
      </c>
      <c r="B1499">
        <v>308</v>
      </c>
      <c r="C1499" s="32">
        <v>1981.7565300000001</v>
      </c>
      <c r="D1499">
        <v>134</v>
      </c>
    </row>
    <row r="1500" spans="1:4" x14ac:dyDescent="0.35">
      <c r="A1500" s="32">
        <v>1981.7948899999999</v>
      </c>
      <c r="B1500">
        <v>309</v>
      </c>
      <c r="C1500" s="32">
        <v>1981.7948899999999</v>
      </c>
      <c r="D1500">
        <v>135</v>
      </c>
    </row>
    <row r="1501" spans="1:4" x14ac:dyDescent="0.35">
      <c r="A1501" s="32">
        <v>1981.8332399999999</v>
      </c>
      <c r="B1501">
        <v>309</v>
      </c>
      <c r="C1501" s="32">
        <v>1981.8332399999999</v>
      </c>
      <c r="D1501">
        <v>135</v>
      </c>
    </row>
    <row r="1502" spans="1:4" x14ac:dyDescent="0.35">
      <c r="A1502" s="32">
        <v>1981.8715999999999</v>
      </c>
      <c r="B1502">
        <v>309</v>
      </c>
      <c r="C1502" s="32">
        <v>1981.8715999999999</v>
      </c>
      <c r="D1502">
        <v>135</v>
      </c>
    </row>
    <row r="1503" spans="1:4" x14ac:dyDescent="0.35">
      <c r="A1503" s="32">
        <v>1981.90996</v>
      </c>
      <c r="B1503">
        <v>310</v>
      </c>
      <c r="C1503" s="32">
        <v>1981.90996</v>
      </c>
      <c r="D1503">
        <v>136</v>
      </c>
    </row>
    <row r="1504" spans="1:4" x14ac:dyDescent="0.35">
      <c r="A1504" s="32">
        <v>1981.94831</v>
      </c>
      <c r="B1504">
        <v>310</v>
      </c>
      <c r="C1504" s="32">
        <v>1981.94831</v>
      </c>
      <c r="D1504">
        <v>136</v>
      </c>
    </row>
    <row r="1505" spans="1:4" x14ac:dyDescent="0.35">
      <c r="A1505" s="32">
        <v>1981.98667</v>
      </c>
      <c r="B1505">
        <v>312</v>
      </c>
      <c r="C1505" s="32">
        <v>1981.98667</v>
      </c>
      <c r="D1505">
        <v>136</v>
      </c>
    </row>
    <row r="1506" spans="1:4" x14ac:dyDescent="0.35">
      <c r="A1506" s="32">
        <v>1982.02503</v>
      </c>
      <c r="B1506">
        <v>312</v>
      </c>
      <c r="C1506" s="32">
        <v>1982.02503</v>
      </c>
      <c r="D1506">
        <v>136</v>
      </c>
    </row>
    <row r="1507" spans="1:4" x14ac:dyDescent="0.35">
      <c r="A1507" s="32">
        <v>1982.0633800000001</v>
      </c>
      <c r="B1507">
        <v>312</v>
      </c>
      <c r="C1507" s="32">
        <v>1982.0633800000001</v>
      </c>
      <c r="D1507">
        <v>136</v>
      </c>
    </row>
    <row r="1508" spans="1:4" x14ac:dyDescent="0.35">
      <c r="A1508" s="32">
        <v>1982.1017400000001</v>
      </c>
      <c r="B1508">
        <v>313</v>
      </c>
      <c r="C1508" s="32">
        <v>1982.1017400000001</v>
      </c>
      <c r="D1508">
        <v>136</v>
      </c>
    </row>
    <row r="1509" spans="1:4" x14ac:dyDescent="0.35">
      <c r="A1509" s="32">
        <v>1982.1400900000001</v>
      </c>
      <c r="B1509">
        <v>314</v>
      </c>
      <c r="C1509" s="32">
        <v>1982.1400900000001</v>
      </c>
      <c r="D1509">
        <v>137</v>
      </c>
    </row>
    <row r="1510" spans="1:4" x14ac:dyDescent="0.35">
      <c r="A1510" s="32">
        <v>1982.1784500000001</v>
      </c>
      <c r="B1510">
        <v>315</v>
      </c>
      <c r="C1510" s="32">
        <v>1982.1784500000001</v>
      </c>
      <c r="D1510">
        <v>138</v>
      </c>
    </row>
    <row r="1511" spans="1:4" x14ac:dyDescent="0.35">
      <c r="A1511" s="32">
        <v>1982.2168099999999</v>
      </c>
      <c r="B1511">
        <v>317</v>
      </c>
      <c r="C1511" s="32">
        <v>1982.2168099999999</v>
      </c>
      <c r="D1511">
        <v>139</v>
      </c>
    </row>
    <row r="1512" spans="1:4" x14ac:dyDescent="0.35">
      <c r="A1512" s="32">
        <v>1982.2551599999999</v>
      </c>
      <c r="B1512">
        <v>317</v>
      </c>
      <c r="C1512" s="32">
        <v>1982.2551599999999</v>
      </c>
      <c r="D1512">
        <v>139</v>
      </c>
    </row>
    <row r="1513" spans="1:4" x14ac:dyDescent="0.35">
      <c r="A1513" s="32">
        <v>1982.2935199999999</v>
      </c>
      <c r="B1513">
        <v>317</v>
      </c>
      <c r="C1513" s="32">
        <v>1982.2935199999999</v>
      </c>
      <c r="D1513">
        <v>139</v>
      </c>
    </row>
    <row r="1514" spans="1:4" x14ac:dyDescent="0.35">
      <c r="A1514" s="32">
        <v>1982.33187</v>
      </c>
      <c r="B1514">
        <v>319</v>
      </c>
      <c r="C1514" s="32">
        <v>1982.33187</v>
      </c>
      <c r="D1514">
        <v>141</v>
      </c>
    </row>
    <row r="1515" spans="1:4" x14ac:dyDescent="0.35">
      <c r="A1515" s="32">
        <v>1982.37023</v>
      </c>
      <c r="B1515">
        <v>322</v>
      </c>
      <c r="C1515" s="32">
        <v>1982.37023</v>
      </c>
      <c r="D1515">
        <v>143</v>
      </c>
    </row>
    <row r="1516" spans="1:4" x14ac:dyDescent="0.35">
      <c r="A1516" s="32">
        <v>1982.40859</v>
      </c>
      <c r="B1516">
        <v>323</v>
      </c>
      <c r="C1516" s="32">
        <v>1982.40859</v>
      </c>
      <c r="D1516">
        <v>144</v>
      </c>
    </row>
    <row r="1517" spans="1:4" x14ac:dyDescent="0.35">
      <c r="A1517" s="32">
        <v>1982.44694</v>
      </c>
      <c r="B1517">
        <v>325</v>
      </c>
      <c r="C1517" s="32">
        <v>1982.44694</v>
      </c>
      <c r="D1517">
        <v>144</v>
      </c>
    </row>
    <row r="1518" spans="1:4" x14ac:dyDescent="0.35">
      <c r="A1518" s="32">
        <v>1982.4853000000001</v>
      </c>
      <c r="B1518">
        <v>326</v>
      </c>
      <c r="C1518" s="32">
        <v>1982.4853000000001</v>
      </c>
      <c r="D1518">
        <v>145</v>
      </c>
    </row>
    <row r="1519" spans="1:4" x14ac:dyDescent="0.35">
      <c r="A1519" s="32">
        <v>1982.5236600000001</v>
      </c>
      <c r="B1519">
        <v>326</v>
      </c>
      <c r="C1519" s="32">
        <v>1982.5236600000001</v>
      </c>
      <c r="D1519">
        <v>145</v>
      </c>
    </row>
    <row r="1520" spans="1:4" x14ac:dyDescent="0.35">
      <c r="A1520" s="32">
        <v>1982.5620100000001</v>
      </c>
      <c r="B1520">
        <v>326</v>
      </c>
      <c r="C1520" s="32">
        <v>1982.5620100000001</v>
      </c>
      <c r="D1520">
        <v>145</v>
      </c>
    </row>
    <row r="1521" spans="1:4" x14ac:dyDescent="0.35">
      <c r="A1521" s="32">
        <v>1982.6003700000001</v>
      </c>
      <c r="B1521">
        <v>326</v>
      </c>
      <c r="C1521" s="32">
        <v>1982.6003700000001</v>
      </c>
      <c r="D1521">
        <v>145</v>
      </c>
    </row>
    <row r="1522" spans="1:4" x14ac:dyDescent="0.35">
      <c r="A1522" s="32">
        <v>1982.6387199999999</v>
      </c>
      <c r="B1522">
        <v>329</v>
      </c>
      <c r="C1522" s="32">
        <v>1982.6387199999999</v>
      </c>
      <c r="D1522">
        <v>148</v>
      </c>
    </row>
    <row r="1523" spans="1:4" x14ac:dyDescent="0.35">
      <c r="A1523" s="32">
        <v>1982.6770799999999</v>
      </c>
      <c r="B1523">
        <v>329</v>
      </c>
      <c r="C1523" s="32">
        <v>1982.6770799999999</v>
      </c>
      <c r="D1523">
        <v>148</v>
      </c>
    </row>
    <row r="1524" spans="1:4" x14ac:dyDescent="0.35">
      <c r="A1524" s="32">
        <v>1982.7154399999999</v>
      </c>
      <c r="B1524">
        <v>331</v>
      </c>
      <c r="C1524" s="32">
        <v>1982.7154399999999</v>
      </c>
      <c r="D1524">
        <v>149</v>
      </c>
    </row>
    <row r="1525" spans="1:4" x14ac:dyDescent="0.35">
      <c r="A1525" s="32">
        <v>1982.75379</v>
      </c>
      <c r="B1525">
        <v>332</v>
      </c>
      <c r="C1525" s="32">
        <v>1982.75379</v>
      </c>
      <c r="D1525">
        <v>150</v>
      </c>
    </row>
    <row r="1526" spans="1:4" x14ac:dyDescent="0.35">
      <c r="A1526" s="32">
        <v>1982.79215</v>
      </c>
      <c r="B1526">
        <v>333</v>
      </c>
      <c r="C1526" s="32">
        <v>1982.79215</v>
      </c>
      <c r="D1526">
        <v>151</v>
      </c>
    </row>
    <row r="1527" spans="1:4" x14ac:dyDescent="0.35">
      <c r="A1527" s="32">
        <v>1982.8305</v>
      </c>
      <c r="B1527">
        <v>334</v>
      </c>
      <c r="C1527" s="32">
        <v>1982.8305</v>
      </c>
      <c r="D1527">
        <v>152</v>
      </c>
    </row>
    <row r="1528" spans="1:4" x14ac:dyDescent="0.35">
      <c r="A1528" s="32">
        <v>1982.86886</v>
      </c>
      <c r="B1528">
        <v>335</v>
      </c>
      <c r="C1528" s="32">
        <v>1982.86886</v>
      </c>
      <c r="D1528">
        <v>153</v>
      </c>
    </row>
    <row r="1529" spans="1:4" x14ac:dyDescent="0.35">
      <c r="A1529" s="32">
        <v>1982.9072200000001</v>
      </c>
      <c r="B1529">
        <v>336</v>
      </c>
      <c r="C1529" s="32">
        <v>1982.9072200000001</v>
      </c>
      <c r="D1529">
        <v>154</v>
      </c>
    </row>
    <row r="1530" spans="1:4" x14ac:dyDescent="0.35">
      <c r="A1530" s="32">
        <v>1982.9455700000001</v>
      </c>
      <c r="B1530">
        <v>336</v>
      </c>
      <c r="C1530" s="32">
        <v>1982.9455700000001</v>
      </c>
      <c r="D1530">
        <v>154</v>
      </c>
    </row>
    <row r="1531" spans="1:4" x14ac:dyDescent="0.35">
      <c r="A1531" s="32">
        <v>1982.9839300000001</v>
      </c>
      <c r="B1531">
        <v>337</v>
      </c>
      <c r="C1531" s="32">
        <v>1982.9839300000001</v>
      </c>
      <c r="D1531">
        <v>155</v>
      </c>
    </row>
    <row r="1532" spans="1:4" x14ac:dyDescent="0.35">
      <c r="A1532" s="32">
        <v>1983.0222900000001</v>
      </c>
      <c r="B1532">
        <v>337</v>
      </c>
      <c r="C1532" s="32">
        <v>1983.0222900000001</v>
      </c>
      <c r="D1532">
        <v>155</v>
      </c>
    </row>
    <row r="1533" spans="1:4" x14ac:dyDescent="0.35">
      <c r="A1533" s="32">
        <v>1983.0606399999999</v>
      </c>
      <c r="B1533">
        <v>338</v>
      </c>
      <c r="C1533" s="32">
        <v>1983.0606399999999</v>
      </c>
      <c r="D1533">
        <v>156</v>
      </c>
    </row>
    <row r="1534" spans="1:4" x14ac:dyDescent="0.35">
      <c r="A1534" s="32">
        <v>1983.0989999999999</v>
      </c>
      <c r="B1534">
        <v>338</v>
      </c>
      <c r="C1534" s="32">
        <v>1983.0989999999999</v>
      </c>
      <c r="D1534">
        <v>156</v>
      </c>
    </row>
    <row r="1535" spans="1:4" x14ac:dyDescent="0.35">
      <c r="A1535" s="32">
        <v>1983.13735</v>
      </c>
      <c r="B1535">
        <v>338</v>
      </c>
      <c r="C1535" s="32">
        <v>1983.13735</v>
      </c>
      <c r="D1535">
        <v>156</v>
      </c>
    </row>
    <row r="1536" spans="1:4" x14ac:dyDescent="0.35">
      <c r="A1536" s="32">
        <v>1983.17571</v>
      </c>
      <c r="B1536">
        <v>338</v>
      </c>
      <c r="C1536" s="32">
        <v>1983.17571</v>
      </c>
      <c r="D1536">
        <v>156</v>
      </c>
    </row>
    <row r="1537" spans="1:4" x14ac:dyDescent="0.35">
      <c r="A1537" s="32">
        <v>1983.21407</v>
      </c>
      <c r="B1537">
        <v>340</v>
      </c>
      <c r="C1537" s="32">
        <v>1983.21407</v>
      </c>
      <c r="D1537">
        <v>158</v>
      </c>
    </row>
    <row r="1538" spans="1:4" x14ac:dyDescent="0.35">
      <c r="A1538" s="32">
        <v>1983.25242</v>
      </c>
      <c r="B1538">
        <v>343</v>
      </c>
      <c r="C1538" s="32">
        <v>1983.25242</v>
      </c>
      <c r="D1538">
        <v>160</v>
      </c>
    </row>
    <row r="1539" spans="1:4" x14ac:dyDescent="0.35">
      <c r="A1539" s="32">
        <v>1983.29078</v>
      </c>
      <c r="B1539">
        <v>344</v>
      </c>
      <c r="C1539" s="32">
        <v>1983.29078</v>
      </c>
      <c r="D1539">
        <v>161</v>
      </c>
    </row>
    <row r="1540" spans="1:4" x14ac:dyDescent="0.35">
      <c r="A1540" s="32">
        <v>1983.3291300000001</v>
      </c>
      <c r="B1540">
        <v>345</v>
      </c>
      <c r="C1540" s="32">
        <v>1983.3291300000001</v>
      </c>
      <c r="D1540">
        <v>162</v>
      </c>
    </row>
    <row r="1541" spans="1:4" x14ac:dyDescent="0.35">
      <c r="A1541" s="32">
        <v>1983.3674900000001</v>
      </c>
      <c r="B1541">
        <v>346</v>
      </c>
      <c r="C1541" s="32">
        <v>1983.3674900000001</v>
      </c>
      <c r="D1541">
        <v>162</v>
      </c>
    </row>
    <row r="1542" spans="1:4" x14ac:dyDescent="0.35">
      <c r="A1542" s="32">
        <v>1983.4058500000001</v>
      </c>
      <c r="B1542">
        <v>348</v>
      </c>
      <c r="C1542" s="32">
        <v>1983.4058500000001</v>
      </c>
      <c r="D1542">
        <v>162</v>
      </c>
    </row>
    <row r="1543" spans="1:4" x14ac:dyDescent="0.35">
      <c r="A1543" s="32">
        <v>1983.4441999999999</v>
      </c>
      <c r="B1543">
        <v>350</v>
      </c>
      <c r="C1543" s="32">
        <v>1983.4441999999999</v>
      </c>
      <c r="D1543">
        <v>164</v>
      </c>
    </row>
    <row r="1544" spans="1:4" x14ac:dyDescent="0.35">
      <c r="A1544" s="32">
        <v>1983.4825599999999</v>
      </c>
      <c r="B1544">
        <v>352</v>
      </c>
      <c r="C1544" s="32">
        <v>1983.4825599999999</v>
      </c>
      <c r="D1544">
        <v>165</v>
      </c>
    </row>
    <row r="1545" spans="1:4" x14ac:dyDescent="0.35">
      <c r="A1545" s="32">
        <v>1983.5209199999999</v>
      </c>
      <c r="B1545">
        <v>354</v>
      </c>
      <c r="C1545" s="32">
        <v>1983.5209199999999</v>
      </c>
      <c r="D1545">
        <v>165</v>
      </c>
    </row>
    <row r="1546" spans="1:4" x14ac:dyDescent="0.35">
      <c r="A1546" s="32">
        <v>1983.55927</v>
      </c>
      <c r="B1546">
        <v>388</v>
      </c>
      <c r="C1546" s="32">
        <v>1983.55927</v>
      </c>
      <c r="D1546">
        <v>169</v>
      </c>
    </row>
    <row r="1547" spans="1:4" x14ac:dyDescent="0.35">
      <c r="A1547" s="32">
        <v>1983.59763</v>
      </c>
      <c r="B1547">
        <v>389</v>
      </c>
      <c r="C1547" s="32">
        <v>1983.59763</v>
      </c>
      <c r="D1547">
        <v>169</v>
      </c>
    </row>
    <row r="1548" spans="1:4" x14ac:dyDescent="0.35">
      <c r="A1548" s="32">
        <v>1983.63598</v>
      </c>
      <c r="B1548">
        <v>389</v>
      </c>
      <c r="C1548" s="32">
        <v>1983.63598</v>
      </c>
      <c r="D1548">
        <v>169</v>
      </c>
    </row>
    <row r="1549" spans="1:4" x14ac:dyDescent="0.35">
      <c r="A1549" s="32">
        <v>1983.67434</v>
      </c>
      <c r="B1549">
        <v>390</v>
      </c>
      <c r="C1549" s="32">
        <v>1983.67434</v>
      </c>
      <c r="D1549">
        <v>169</v>
      </c>
    </row>
    <row r="1550" spans="1:4" x14ac:dyDescent="0.35">
      <c r="A1550" s="32">
        <v>1983.7127</v>
      </c>
      <c r="B1550">
        <v>392</v>
      </c>
      <c r="C1550" s="32">
        <v>1983.7127</v>
      </c>
      <c r="D1550">
        <v>171</v>
      </c>
    </row>
    <row r="1551" spans="1:4" x14ac:dyDescent="0.35">
      <c r="A1551" s="32">
        <v>1983.7510500000001</v>
      </c>
      <c r="B1551">
        <v>393</v>
      </c>
      <c r="C1551" s="32">
        <v>1983.7510500000001</v>
      </c>
      <c r="D1551">
        <v>171</v>
      </c>
    </row>
    <row r="1552" spans="1:4" x14ac:dyDescent="0.35">
      <c r="A1552" s="32">
        <v>1983.7894100000001</v>
      </c>
      <c r="B1552">
        <v>393</v>
      </c>
      <c r="C1552" s="32">
        <v>1983.7894100000001</v>
      </c>
      <c r="D1552">
        <v>171</v>
      </c>
    </row>
    <row r="1553" spans="1:4" x14ac:dyDescent="0.35">
      <c r="A1553" s="32">
        <v>1983.8277599999999</v>
      </c>
      <c r="B1553">
        <v>393</v>
      </c>
      <c r="C1553" s="32">
        <v>1983.8277599999999</v>
      </c>
      <c r="D1553">
        <v>171</v>
      </c>
    </row>
    <row r="1554" spans="1:4" x14ac:dyDescent="0.35">
      <c r="A1554" s="32">
        <v>1983.8661199999999</v>
      </c>
      <c r="B1554">
        <v>395</v>
      </c>
      <c r="C1554" s="32">
        <v>1983.8661199999999</v>
      </c>
      <c r="D1554">
        <v>172</v>
      </c>
    </row>
    <row r="1555" spans="1:4" x14ac:dyDescent="0.35">
      <c r="A1555" s="32">
        <v>1983.9044799999999</v>
      </c>
      <c r="B1555">
        <v>396</v>
      </c>
      <c r="C1555" s="32">
        <v>1983.9044799999999</v>
      </c>
      <c r="D1555">
        <v>173</v>
      </c>
    </row>
    <row r="1556" spans="1:4" x14ac:dyDescent="0.35">
      <c r="A1556" s="32">
        <v>1983.94283</v>
      </c>
      <c r="B1556">
        <v>396</v>
      </c>
      <c r="C1556" s="32">
        <v>1983.94283</v>
      </c>
      <c r="D1556">
        <v>173</v>
      </c>
    </row>
    <row r="1557" spans="1:4" x14ac:dyDescent="0.35">
      <c r="A1557" s="32">
        <v>1983.98119</v>
      </c>
      <c r="B1557">
        <v>397</v>
      </c>
      <c r="C1557" s="32">
        <v>1983.98119</v>
      </c>
      <c r="D1557">
        <v>173</v>
      </c>
    </row>
    <row r="1558" spans="1:4" x14ac:dyDescent="0.35">
      <c r="A1558" s="32">
        <v>1984.01955</v>
      </c>
      <c r="B1558">
        <v>398</v>
      </c>
      <c r="C1558" s="32">
        <v>1984.01955</v>
      </c>
      <c r="D1558">
        <v>174</v>
      </c>
    </row>
    <row r="1559" spans="1:4" x14ac:dyDescent="0.35">
      <c r="A1559" s="32">
        <v>1984.0579</v>
      </c>
      <c r="B1559">
        <v>400</v>
      </c>
      <c r="C1559" s="32">
        <v>1984.0579</v>
      </c>
      <c r="D1559">
        <v>175</v>
      </c>
    </row>
    <row r="1560" spans="1:4" x14ac:dyDescent="0.35">
      <c r="A1560" s="32">
        <v>1984.09626</v>
      </c>
      <c r="B1560">
        <v>401</v>
      </c>
      <c r="C1560" s="32">
        <v>1984.09626</v>
      </c>
      <c r="D1560">
        <v>175</v>
      </c>
    </row>
    <row r="1561" spans="1:4" x14ac:dyDescent="0.35">
      <c r="A1561" s="32">
        <v>1984.1346100000001</v>
      </c>
      <c r="B1561">
        <v>401</v>
      </c>
      <c r="C1561" s="32">
        <v>1984.1346100000001</v>
      </c>
      <c r="D1561">
        <v>175</v>
      </c>
    </row>
    <row r="1562" spans="1:4" x14ac:dyDescent="0.35">
      <c r="A1562" s="32">
        <v>1984.1729700000001</v>
      </c>
      <c r="B1562">
        <v>401</v>
      </c>
      <c r="C1562" s="32">
        <v>1984.1729700000001</v>
      </c>
      <c r="D1562">
        <v>175</v>
      </c>
    </row>
    <row r="1563" spans="1:4" x14ac:dyDescent="0.35">
      <c r="A1563" s="32">
        <v>1984.2113300000001</v>
      </c>
      <c r="B1563">
        <v>403</v>
      </c>
      <c r="C1563" s="32">
        <v>1984.2113300000001</v>
      </c>
      <c r="D1563">
        <v>176</v>
      </c>
    </row>
    <row r="1564" spans="1:4" x14ac:dyDescent="0.35">
      <c r="A1564" s="32">
        <v>1984.2496799999999</v>
      </c>
      <c r="B1564">
        <v>403</v>
      </c>
      <c r="C1564" s="32">
        <v>1984.2496799999999</v>
      </c>
      <c r="D1564">
        <v>176</v>
      </c>
    </row>
    <row r="1565" spans="1:4" x14ac:dyDescent="0.35">
      <c r="A1565" s="32">
        <v>1984.2880399999999</v>
      </c>
      <c r="B1565">
        <v>404</v>
      </c>
      <c r="C1565" s="32">
        <v>1984.2880399999999</v>
      </c>
      <c r="D1565">
        <v>177</v>
      </c>
    </row>
    <row r="1566" spans="1:4" x14ac:dyDescent="0.35">
      <c r="A1566" s="32">
        <v>1984.3263899999999</v>
      </c>
      <c r="B1566">
        <v>404</v>
      </c>
      <c r="C1566" s="32">
        <v>1984.3263899999999</v>
      </c>
      <c r="D1566">
        <v>177</v>
      </c>
    </row>
    <row r="1567" spans="1:4" x14ac:dyDescent="0.35">
      <c r="A1567" s="32">
        <v>1984.36475</v>
      </c>
      <c r="B1567">
        <v>405</v>
      </c>
      <c r="C1567" s="32">
        <v>1984.36475</v>
      </c>
      <c r="D1567">
        <v>178</v>
      </c>
    </row>
    <row r="1568" spans="1:4" x14ac:dyDescent="0.35">
      <c r="A1568" s="32">
        <v>1984.40311</v>
      </c>
      <c r="B1568">
        <v>405</v>
      </c>
      <c r="C1568" s="32">
        <v>1984.40311</v>
      </c>
      <c r="D1568">
        <v>178</v>
      </c>
    </row>
    <row r="1569" spans="1:4" x14ac:dyDescent="0.35">
      <c r="A1569" s="32">
        <v>1984.44146</v>
      </c>
      <c r="B1569">
        <v>405</v>
      </c>
      <c r="C1569" s="32">
        <v>1984.44146</v>
      </c>
      <c r="D1569">
        <v>178</v>
      </c>
    </row>
    <row r="1570" spans="1:4" x14ac:dyDescent="0.35">
      <c r="A1570" s="32">
        <v>1984.47982</v>
      </c>
      <c r="B1570">
        <v>406</v>
      </c>
      <c r="C1570" s="32">
        <v>1984.47982</v>
      </c>
      <c r="D1570">
        <v>179</v>
      </c>
    </row>
    <row r="1571" spans="1:4" x14ac:dyDescent="0.35">
      <c r="A1571" s="32">
        <v>1984.51818</v>
      </c>
      <c r="B1571">
        <v>409</v>
      </c>
      <c r="C1571" s="32">
        <v>1984.51818</v>
      </c>
      <c r="D1571">
        <v>180</v>
      </c>
    </row>
    <row r="1572" spans="1:4" x14ac:dyDescent="0.35">
      <c r="A1572" s="32">
        <v>1984.5565300000001</v>
      </c>
      <c r="B1572">
        <v>415</v>
      </c>
      <c r="C1572" s="32">
        <v>1984.5565300000001</v>
      </c>
      <c r="D1572">
        <v>181</v>
      </c>
    </row>
    <row r="1573" spans="1:4" x14ac:dyDescent="0.35">
      <c r="A1573" s="32">
        <v>1984.5948900000001</v>
      </c>
      <c r="B1573">
        <v>416</v>
      </c>
      <c r="C1573" s="32">
        <v>1984.5948900000001</v>
      </c>
      <c r="D1573">
        <v>181</v>
      </c>
    </row>
    <row r="1574" spans="1:4" x14ac:dyDescent="0.35">
      <c r="A1574" s="32">
        <v>1984.6332399999999</v>
      </c>
      <c r="B1574">
        <v>417</v>
      </c>
      <c r="C1574" s="32">
        <v>1984.6332399999999</v>
      </c>
      <c r="D1574">
        <v>182</v>
      </c>
    </row>
    <row r="1575" spans="1:4" x14ac:dyDescent="0.35">
      <c r="A1575" s="32">
        <v>1984.6715999999999</v>
      </c>
      <c r="B1575">
        <v>418</v>
      </c>
      <c r="C1575" s="32">
        <v>1984.6715999999999</v>
      </c>
      <c r="D1575">
        <v>182</v>
      </c>
    </row>
    <row r="1576" spans="1:4" x14ac:dyDescent="0.35">
      <c r="A1576" s="32">
        <v>1984.7099599999999</v>
      </c>
      <c r="B1576">
        <v>420</v>
      </c>
      <c r="C1576" s="32">
        <v>1984.7099599999999</v>
      </c>
      <c r="D1576">
        <v>182</v>
      </c>
    </row>
    <row r="1577" spans="1:4" x14ac:dyDescent="0.35">
      <c r="A1577" s="32">
        <v>1984.7483099999999</v>
      </c>
      <c r="B1577">
        <v>420</v>
      </c>
      <c r="C1577" s="32">
        <v>1984.7483099999999</v>
      </c>
      <c r="D1577">
        <v>182</v>
      </c>
    </row>
    <row r="1578" spans="1:4" x14ac:dyDescent="0.35">
      <c r="A1578" s="32">
        <v>1984.78667</v>
      </c>
      <c r="B1578">
        <v>421</v>
      </c>
      <c r="C1578" s="32">
        <v>1984.78667</v>
      </c>
      <c r="D1578">
        <v>183</v>
      </c>
    </row>
    <row r="1579" spans="1:4" x14ac:dyDescent="0.35">
      <c r="A1579" s="32">
        <v>1984.82503</v>
      </c>
      <c r="B1579">
        <v>423</v>
      </c>
      <c r="C1579" s="32">
        <v>1984.82503</v>
      </c>
      <c r="D1579">
        <v>184</v>
      </c>
    </row>
    <row r="1580" spans="1:4" x14ac:dyDescent="0.35">
      <c r="A1580" s="32">
        <v>1984.86338</v>
      </c>
      <c r="B1580">
        <v>427</v>
      </c>
      <c r="C1580" s="32">
        <v>1984.86338</v>
      </c>
      <c r="D1580">
        <v>187</v>
      </c>
    </row>
    <row r="1581" spans="1:4" x14ac:dyDescent="0.35">
      <c r="A1581" s="32">
        <v>1984.90174</v>
      </c>
      <c r="B1581">
        <v>430</v>
      </c>
      <c r="C1581" s="32">
        <v>1984.90174</v>
      </c>
      <c r="D1581">
        <v>188</v>
      </c>
    </row>
    <row r="1582" spans="1:4" x14ac:dyDescent="0.35">
      <c r="A1582" s="32">
        <v>1984.9400900000001</v>
      </c>
      <c r="B1582">
        <v>431</v>
      </c>
      <c r="C1582" s="32">
        <v>1984.9400900000001</v>
      </c>
      <c r="D1582">
        <v>189</v>
      </c>
    </row>
    <row r="1583" spans="1:4" x14ac:dyDescent="0.35">
      <c r="A1583" s="32">
        <v>1984.9784500000001</v>
      </c>
      <c r="B1583">
        <v>432</v>
      </c>
      <c r="C1583" s="32">
        <v>1984.9784500000001</v>
      </c>
      <c r="D1583">
        <v>190</v>
      </c>
    </row>
    <row r="1584" spans="1:4" x14ac:dyDescent="0.35">
      <c r="A1584" s="32">
        <v>1985.0168100000001</v>
      </c>
      <c r="B1584">
        <v>433</v>
      </c>
      <c r="C1584" s="32">
        <v>1985.0168100000001</v>
      </c>
      <c r="D1584">
        <v>190</v>
      </c>
    </row>
    <row r="1585" spans="1:4" x14ac:dyDescent="0.35">
      <c r="A1585" s="32">
        <v>1985.0551599999999</v>
      </c>
      <c r="B1585">
        <v>433</v>
      </c>
      <c r="C1585" s="32">
        <v>1985.0551599999999</v>
      </c>
      <c r="D1585">
        <v>190</v>
      </c>
    </row>
    <row r="1586" spans="1:4" x14ac:dyDescent="0.35">
      <c r="A1586" s="32">
        <v>1985.0935199999999</v>
      </c>
      <c r="B1586">
        <v>434</v>
      </c>
      <c r="C1586" s="32">
        <v>1985.0935199999999</v>
      </c>
      <c r="D1586">
        <v>190</v>
      </c>
    </row>
    <row r="1587" spans="1:4" x14ac:dyDescent="0.35">
      <c r="A1587" s="32">
        <v>1985.1318699999999</v>
      </c>
      <c r="B1587">
        <v>440</v>
      </c>
      <c r="C1587" s="32">
        <v>1985.1318699999999</v>
      </c>
      <c r="D1587">
        <v>191</v>
      </c>
    </row>
    <row r="1588" spans="1:4" x14ac:dyDescent="0.35">
      <c r="A1588" s="32">
        <v>1985.1702299999999</v>
      </c>
      <c r="B1588">
        <v>455</v>
      </c>
      <c r="C1588" s="32">
        <v>1985.1702299999999</v>
      </c>
      <c r="D1588">
        <v>191</v>
      </c>
    </row>
    <row r="1589" spans="1:4" x14ac:dyDescent="0.35">
      <c r="A1589" s="32">
        <v>1985.20859</v>
      </c>
      <c r="B1589">
        <v>461</v>
      </c>
      <c r="C1589" s="32">
        <v>1985.20859</v>
      </c>
      <c r="D1589">
        <v>192</v>
      </c>
    </row>
    <row r="1590" spans="1:4" x14ac:dyDescent="0.35">
      <c r="A1590" s="32">
        <v>1985.24694</v>
      </c>
      <c r="B1590">
        <v>463</v>
      </c>
      <c r="C1590" s="32">
        <v>1985.24694</v>
      </c>
      <c r="D1590">
        <v>193</v>
      </c>
    </row>
    <row r="1591" spans="1:4" x14ac:dyDescent="0.35">
      <c r="A1591" s="32">
        <v>1985.2853</v>
      </c>
      <c r="B1591">
        <v>472</v>
      </c>
      <c r="C1591" s="32">
        <v>1985.2853</v>
      </c>
      <c r="D1591">
        <v>193</v>
      </c>
    </row>
    <row r="1592" spans="1:4" x14ac:dyDescent="0.35">
      <c r="A1592" s="32">
        <v>1985.32366</v>
      </c>
      <c r="B1592">
        <v>476</v>
      </c>
      <c r="C1592" s="32">
        <v>1985.32366</v>
      </c>
      <c r="D1592">
        <v>193</v>
      </c>
    </row>
    <row r="1593" spans="1:4" x14ac:dyDescent="0.35">
      <c r="A1593" s="32">
        <v>1985.3620100000001</v>
      </c>
      <c r="B1593">
        <v>479</v>
      </c>
      <c r="C1593" s="32">
        <v>1985.3620100000001</v>
      </c>
      <c r="D1593">
        <v>194</v>
      </c>
    </row>
    <row r="1594" spans="1:4" x14ac:dyDescent="0.35">
      <c r="A1594" s="32">
        <v>1985.4003700000001</v>
      </c>
      <c r="B1594">
        <v>479</v>
      </c>
      <c r="C1594" s="32">
        <v>1985.4003700000001</v>
      </c>
      <c r="D1594">
        <v>194</v>
      </c>
    </row>
    <row r="1595" spans="1:4" x14ac:dyDescent="0.35">
      <c r="A1595" s="32">
        <v>1985.4387200000001</v>
      </c>
      <c r="B1595">
        <v>480</v>
      </c>
      <c r="C1595" s="32">
        <v>1985.4387200000001</v>
      </c>
      <c r="D1595">
        <v>194</v>
      </c>
    </row>
    <row r="1596" spans="1:4" x14ac:dyDescent="0.35">
      <c r="A1596" s="32">
        <v>1985.4770799999999</v>
      </c>
      <c r="B1596">
        <v>481</v>
      </c>
      <c r="C1596" s="32">
        <v>1985.4770799999999</v>
      </c>
      <c r="D1596">
        <v>194</v>
      </c>
    </row>
    <row r="1597" spans="1:4" x14ac:dyDescent="0.35">
      <c r="A1597" s="32">
        <v>1985.5154399999999</v>
      </c>
      <c r="B1597">
        <v>482</v>
      </c>
      <c r="C1597" s="32">
        <v>1985.5154399999999</v>
      </c>
      <c r="D1597">
        <v>194</v>
      </c>
    </row>
    <row r="1598" spans="1:4" x14ac:dyDescent="0.35">
      <c r="A1598" s="32">
        <v>1985.5537899999999</v>
      </c>
      <c r="B1598">
        <v>482</v>
      </c>
      <c r="C1598" s="32">
        <v>1985.5537899999999</v>
      </c>
      <c r="D1598">
        <v>194</v>
      </c>
    </row>
    <row r="1599" spans="1:4" x14ac:dyDescent="0.35">
      <c r="A1599" s="32">
        <v>1985.5921499999999</v>
      </c>
      <c r="B1599">
        <v>483</v>
      </c>
      <c r="C1599" s="32">
        <v>1985.5921499999999</v>
      </c>
      <c r="D1599">
        <v>194</v>
      </c>
    </row>
    <row r="1600" spans="1:4" x14ac:dyDescent="0.35">
      <c r="A1600" s="32">
        <v>1985.6305</v>
      </c>
      <c r="B1600">
        <v>484</v>
      </c>
      <c r="C1600" s="32">
        <v>1985.6305</v>
      </c>
      <c r="D1600">
        <v>195</v>
      </c>
    </row>
    <row r="1601" spans="1:4" x14ac:dyDescent="0.35">
      <c r="A1601" s="32">
        <v>1985.66886</v>
      </c>
      <c r="B1601">
        <v>484</v>
      </c>
      <c r="C1601" s="32">
        <v>1985.66886</v>
      </c>
      <c r="D1601">
        <v>195</v>
      </c>
    </row>
    <row r="1602" spans="1:4" x14ac:dyDescent="0.35">
      <c r="A1602" s="32">
        <v>1985.70722</v>
      </c>
      <c r="B1602">
        <v>484</v>
      </c>
      <c r="C1602" s="32">
        <v>1985.70722</v>
      </c>
      <c r="D1602">
        <v>195</v>
      </c>
    </row>
    <row r="1603" spans="1:4" x14ac:dyDescent="0.35">
      <c r="A1603" s="32">
        <v>1985.74557</v>
      </c>
      <c r="B1603">
        <v>486</v>
      </c>
      <c r="C1603" s="32">
        <v>1985.74557</v>
      </c>
      <c r="D1603">
        <v>196</v>
      </c>
    </row>
    <row r="1604" spans="1:4" x14ac:dyDescent="0.35">
      <c r="A1604" s="32">
        <v>1985.7839300000001</v>
      </c>
      <c r="B1604">
        <v>486</v>
      </c>
      <c r="C1604" s="32">
        <v>1985.7839300000001</v>
      </c>
      <c r="D1604">
        <v>196</v>
      </c>
    </row>
    <row r="1605" spans="1:4" x14ac:dyDescent="0.35">
      <c r="A1605" s="32">
        <v>1985.8222900000001</v>
      </c>
      <c r="B1605">
        <v>487</v>
      </c>
      <c r="C1605" s="32">
        <v>1985.8222900000001</v>
      </c>
      <c r="D1605">
        <v>196</v>
      </c>
    </row>
    <row r="1606" spans="1:4" x14ac:dyDescent="0.35">
      <c r="A1606" s="32">
        <v>1985.8606400000001</v>
      </c>
      <c r="B1606">
        <v>487</v>
      </c>
      <c r="C1606" s="32">
        <v>1985.8606400000001</v>
      </c>
      <c r="D1606">
        <v>196</v>
      </c>
    </row>
    <row r="1607" spans="1:4" x14ac:dyDescent="0.35">
      <c r="A1607" s="32">
        <v>1985.8989999999999</v>
      </c>
      <c r="B1607">
        <v>488</v>
      </c>
      <c r="C1607" s="32">
        <v>1985.8989999999999</v>
      </c>
      <c r="D1607">
        <v>197</v>
      </c>
    </row>
    <row r="1608" spans="1:4" x14ac:dyDescent="0.35">
      <c r="A1608" s="32">
        <v>1985.9373499999999</v>
      </c>
      <c r="B1608">
        <v>490</v>
      </c>
      <c r="C1608" s="32">
        <v>1985.9373499999999</v>
      </c>
      <c r="D1608">
        <v>197</v>
      </c>
    </row>
    <row r="1609" spans="1:4" x14ac:dyDescent="0.35">
      <c r="A1609" s="32">
        <v>1985.9757099999999</v>
      </c>
      <c r="B1609">
        <v>491</v>
      </c>
      <c r="C1609" s="32">
        <v>1985.9757099999999</v>
      </c>
      <c r="D1609">
        <v>198</v>
      </c>
    </row>
    <row r="1610" spans="1:4" x14ac:dyDescent="0.35">
      <c r="A1610" s="32">
        <v>1986.0140699999999</v>
      </c>
      <c r="B1610">
        <v>496</v>
      </c>
      <c r="C1610" s="32">
        <v>1986.0140699999999</v>
      </c>
      <c r="D1610">
        <v>201</v>
      </c>
    </row>
    <row r="1611" spans="1:4" x14ac:dyDescent="0.35">
      <c r="A1611" s="32">
        <v>1986.05242</v>
      </c>
      <c r="B1611">
        <v>500</v>
      </c>
      <c r="C1611" s="32">
        <v>1986.05242</v>
      </c>
      <c r="D1611">
        <v>204</v>
      </c>
    </row>
    <row r="1612" spans="1:4" x14ac:dyDescent="0.35">
      <c r="A1612" s="32">
        <v>1986.09078</v>
      </c>
      <c r="B1612">
        <v>500</v>
      </c>
      <c r="C1612" s="32">
        <v>1986.09078</v>
      </c>
      <c r="D1612">
        <v>204</v>
      </c>
    </row>
    <row r="1613" spans="1:4" x14ac:dyDescent="0.35">
      <c r="A1613" s="32">
        <v>1986.12913</v>
      </c>
      <c r="B1613">
        <v>503</v>
      </c>
      <c r="C1613" s="32">
        <v>1986.12913</v>
      </c>
      <c r="D1613">
        <v>207</v>
      </c>
    </row>
    <row r="1614" spans="1:4" x14ac:dyDescent="0.35">
      <c r="A1614" s="32">
        <v>1986.16749</v>
      </c>
      <c r="B1614">
        <v>504</v>
      </c>
      <c r="C1614" s="32">
        <v>1986.16749</v>
      </c>
      <c r="D1614">
        <v>207</v>
      </c>
    </row>
    <row r="1615" spans="1:4" x14ac:dyDescent="0.35">
      <c r="A1615" s="32">
        <v>1986.2058500000001</v>
      </c>
      <c r="B1615">
        <v>507</v>
      </c>
      <c r="C1615" s="32">
        <v>1986.2058500000001</v>
      </c>
      <c r="D1615">
        <v>208</v>
      </c>
    </row>
    <row r="1616" spans="1:4" x14ac:dyDescent="0.35">
      <c r="A1616" s="32">
        <v>1986.2442000000001</v>
      </c>
      <c r="B1616">
        <v>507</v>
      </c>
      <c r="C1616" s="32">
        <v>1986.2442000000001</v>
      </c>
      <c r="D1616">
        <v>208</v>
      </c>
    </row>
    <row r="1617" spans="1:4" x14ac:dyDescent="0.35">
      <c r="A1617" s="32">
        <v>1986.2825600000001</v>
      </c>
      <c r="B1617">
        <v>512</v>
      </c>
      <c r="C1617" s="32">
        <v>1986.2825600000001</v>
      </c>
      <c r="D1617">
        <v>211</v>
      </c>
    </row>
    <row r="1618" spans="1:4" x14ac:dyDescent="0.35">
      <c r="A1618" s="32">
        <v>1986.3209199999999</v>
      </c>
      <c r="B1618">
        <v>515</v>
      </c>
      <c r="C1618" s="32">
        <v>1986.3209199999999</v>
      </c>
      <c r="D1618">
        <v>212</v>
      </c>
    </row>
    <row r="1619" spans="1:4" x14ac:dyDescent="0.35">
      <c r="A1619" s="32">
        <v>1986.3592699999999</v>
      </c>
      <c r="B1619">
        <v>516</v>
      </c>
      <c r="C1619" s="32">
        <v>1986.3592699999999</v>
      </c>
      <c r="D1619">
        <v>212</v>
      </c>
    </row>
    <row r="1620" spans="1:4" x14ac:dyDescent="0.35">
      <c r="A1620" s="32">
        <v>1986.3976299999999</v>
      </c>
      <c r="B1620">
        <v>518</v>
      </c>
      <c r="C1620" s="32">
        <v>1986.3976299999999</v>
      </c>
      <c r="D1620">
        <v>213</v>
      </c>
    </row>
    <row r="1621" spans="1:4" x14ac:dyDescent="0.35">
      <c r="A1621" s="32">
        <v>1986.43598</v>
      </c>
      <c r="B1621">
        <v>519</v>
      </c>
      <c r="C1621" s="32">
        <v>1986.43598</v>
      </c>
      <c r="D1621">
        <v>213</v>
      </c>
    </row>
    <row r="1622" spans="1:4" x14ac:dyDescent="0.35">
      <c r="A1622" s="32">
        <v>1986.47434</v>
      </c>
      <c r="B1622">
        <v>519</v>
      </c>
      <c r="C1622" s="32">
        <v>1986.47434</v>
      </c>
      <c r="D1622">
        <v>213</v>
      </c>
    </row>
    <row r="1623" spans="1:4" x14ac:dyDescent="0.35">
      <c r="A1623" s="32">
        <v>1986.5127</v>
      </c>
      <c r="B1623">
        <v>529</v>
      </c>
      <c r="C1623" s="32">
        <v>1986.5127</v>
      </c>
      <c r="D1623">
        <v>213</v>
      </c>
    </row>
    <row r="1624" spans="1:4" x14ac:dyDescent="0.35">
      <c r="A1624" s="32">
        <v>1986.55105</v>
      </c>
      <c r="B1624">
        <v>532</v>
      </c>
      <c r="C1624" s="32">
        <v>1986.55105</v>
      </c>
      <c r="D1624">
        <v>214</v>
      </c>
    </row>
    <row r="1625" spans="1:4" x14ac:dyDescent="0.35">
      <c r="A1625" s="32">
        <v>1986.58941</v>
      </c>
      <c r="B1625">
        <v>533</v>
      </c>
      <c r="C1625" s="32">
        <v>1986.58941</v>
      </c>
      <c r="D1625">
        <v>214</v>
      </c>
    </row>
    <row r="1626" spans="1:4" x14ac:dyDescent="0.35">
      <c r="A1626" s="32">
        <v>1986.6277600000001</v>
      </c>
      <c r="B1626">
        <v>559</v>
      </c>
      <c r="C1626" s="32">
        <v>1986.6277600000001</v>
      </c>
      <c r="D1626">
        <v>214</v>
      </c>
    </row>
    <row r="1627" spans="1:4" x14ac:dyDescent="0.35">
      <c r="A1627" s="32">
        <v>1986.6661200000001</v>
      </c>
      <c r="B1627">
        <v>561</v>
      </c>
      <c r="C1627" s="32">
        <v>1986.6661200000001</v>
      </c>
      <c r="D1627">
        <v>215</v>
      </c>
    </row>
    <row r="1628" spans="1:4" x14ac:dyDescent="0.35">
      <c r="A1628" s="32">
        <v>1986.7044800000001</v>
      </c>
      <c r="B1628">
        <v>567</v>
      </c>
      <c r="C1628" s="32">
        <v>1986.7044800000001</v>
      </c>
      <c r="D1628">
        <v>216</v>
      </c>
    </row>
    <row r="1629" spans="1:4" x14ac:dyDescent="0.35">
      <c r="A1629" s="32">
        <v>1986.7428299999999</v>
      </c>
      <c r="B1629">
        <v>567</v>
      </c>
      <c r="C1629" s="32">
        <v>1986.7428299999999</v>
      </c>
      <c r="D1629">
        <v>216</v>
      </c>
    </row>
    <row r="1630" spans="1:4" x14ac:dyDescent="0.35">
      <c r="A1630" s="32">
        <v>1986.7811899999999</v>
      </c>
      <c r="B1630">
        <v>572</v>
      </c>
      <c r="C1630" s="32">
        <v>1986.7811899999999</v>
      </c>
      <c r="D1630">
        <v>218</v>
      </c>
    </row>
    <row r="1631" spans="1:4" x14ac:dyDescent="0.35">
      <c r="A1631" s="32">
        <v>1986.8195499999999</v>
      </c>
      <c r="B1631">
        <v>572</v>
      </c>
      <c r="C1631" s="32">
        <v>1986.8195499999999</v>
      </c>
      <c r="D1631">
        <v>218</v>
      </c>
    </row>
    <row r="1632" spans="1:4" x14ac:dyDescent="0.35">
      <c r="A1632" s="32">
        <v>1986.8579</v>
      </c>
      <c r="B1632">
        <v>573</v>
      </c>
      <c r="C1632" s="32">
        <v>1986.8579</v>
      </c>
      <c r="D1632">
        <v>218</v>
      </c>
    </row>
    <row r="1633" spans="1:4" x14ac:dyDescent="0.35">
      <c r="A1633" s="32">
        <v>1986.89626</v>
      </c>
      <c r="B1633">
        <v>575</v>
      </c>
      <c r="C1633" s="32">
        <v>1986.89626</v>
      </c>
      <c r="D1633">
        <v>219</v>
      </c>
    </row>
    <row r="1634" spans="1:4" x14ac:dyDescent="0.35">
      <c r="A1634" s="32">
        <v>1986.93461</v>
      </c>
      <c r="B1634">
        <v>578</v>
      </c>
      <c r="C1634" s="32">
        <v>1986.93461</v>
      </c>
      <c r="D1634">
        <v>221</v>
      </c>
    </row>
    <row r="1635" spans="1:4" x14ac:dyDescent="0.35">
      <c r="A1635" s="32">
        <v>1986.97297</v>
      </c>
      <c r="B1635">
        <v>579</v>
      </c>
      <c r="C1635" s="32">
        <v>1986.97297</v>
      </c>
      <c r="D1635">
        <v>221</v>
      </c>
    </row>
    <row r="1636" spans="1:4" x14ac:dyDescent="0.35">
      <c r="A1636" s="32">
        <v>1987.01133</v>
      </c>
      <c r="B1636">
        <v>580</v>
      </c>
      <c r="C1636" s="32">
        <v>1987.01133</v>
      </c>
      <c r="D1636">
        <v>221</v>
      </c>
    </row>
    <row r="1637" spans="1:4" x14ac:dyDescent="0.35">
      <c r="A1637" s="32">
        <v>1987.0496800000001</v>
      </c>
      <c r="B1637">
        <v>582</v>
      </c>
      <c r="C1637" s="32">
        <v>1987.0496800000001</v>
      </c>
      <c r="D1637">
        <v>223</v>
      </c>
    </row>
    <row r="1638" spans="1:4" x14ac:dyDescent="0.35">
      <c r="A1638" s="32">
        <v>1987.0880400000001</v>
      </c>
      <c r="B1638">
        <v>583</v>
      </c>
      <c r="C1638" s="32">
        <v>1987.0880400000001</v>
      </c>
      <c r="D1638">
        <v>223</v>
      </c>
    </row>
    <row r="1639" spans="1:4" x14ac:dyDescent="0.35">
      <c r="A1639" s="32">
        <v>1987.1263899999999</v>
      </c>
      <c r="B1639">
        <v>594</v>
      </c>
      <c r="C1639" s="32">
        <v>1987.1263899999999</v>
      </c>
      <c r="D1639">
        <v>224</v>
      </c>
    </row>
    <row r="1640" spans="1:4" x14ac:dyDescent="0.35">
      <c r="A1640" s="32">
        <v>1987.1647499999999</v>
      </c>
      <c r="B1640">
        <v>599</v>
      </c>
      <c r="C1640" s="32">
        <v>1987.1647499999999</v>
      </c>
      <c r="D1640">
        <v>225</v>
      </c>
    </row>
    <row r="1641" spans="1:4" x14ac:dyDescent="0.35">
      <c r="A1641" s="32">
        <v>1987.2031099999999</v>
      </c>
      <c r="B1641">
        <v>603</v>
      </c>
      <c r="C1641" s="32">
        <v>1987.2031099999999</v>
      </c>
      <c r="D1641">
        <v>225</v>
      </c>
    </row>
    <row r="1642" spans="1:4" x14ac:dyDescent="0.35">
      <c r="A1642" s="32">
        <v>1987.24146</v>
      </c>
      <c r="B1642">
        <v>603</v>
      </c>
      <c r="C1642" s="32">
        <v>1987.24146</v>
      </c>
      <c r="D1642">
        <v>225</v>
      </c>
    </row>
    <row r="1643" spans="1:4" x14ac:dyDescent="0.35">
      <c r="A1643" s="32">
        <v>1987.27982</v>
      </c>
      <c r="B1643">
        <v>603</v>
      </c>
      <c r="C1643" s="32">
        <v>1987.27982</v>
      </c>
      <c r="D1643">
        <v>225</v>
      </c>
    </row>
    <row r="1644" spans="1:4" x14ac:dyDescent="0.35">
      <c r="A1644" s="32">
        <v>1987.31818</v>
      </c>
      <c r="B1644">
        <v>603</v>
      </c>
      <c r="C1644" s="32">
        <v>1987.31818</v>
      </c>
      <c r="D1644">
        <v>225</v>
      </c>
    </row>
    <row r="1645" spans="1:4" x14ac:dyDescent="0.35">
      <c r="A1645" s="32">
        <v>1987.35653</v>
      </c>
      <c r="B1645">
        <v>604</v>
      </c>
      <c r="C1645" s="32">
        <v>1987.35653</v>
      </c>
      <c r="D1645">
        <v>226</v>
      </c>
    </row>
    <row r="1646" spans="1:4" x14ac:dyDescent="0.35">
      <c r="A1646" s="32">
        <v>1987.39489</v>
      </c>
      <c r="B1646">
        <v>605</v>
      </c>
      <c r="C1646" s="32">
        <v>1987.39489</v>
      </c>
      <c r="D1646">
        <v>226</v>
      </c>
    </row>
    <row r="1647" spans="1:4" x14ac:dyDescent="0.35">
      <c r="A1647" s="32">
        <v>1987.4332400000001</v>
      </c>
      <c r="B1647">
        <v>608</v>
      </c>
      <c r="C1647" s="32">
        <v>1987.4332400000001</v>
      </c>
      <c r="D1647">
        <v>226</v>
      </c>
    </row>
    <row r="1648" spans="1:4" x14ac:dyDescent="0.35">
      <c r="A1648" s="32">
        <v>1987.4716000000001</v>
      </c>
      <c r="B1648">
        <v>611</v>
      </c>
      <c r="C1648" s="32">
        <v>1987.4716000000001</v>
      </c>
      <c r="D1648">
        <v>227</v>
      </c>
    </row>
    <row r="1649" spans="1:4" x14ac:dyDescent="0.35">
      <c r="A1649" s="32">
        <v>1987.5099600000001</v>
      </c>
      <c r="B1649">
        <v>614</v>
      </c>
      <c r="C1649" s="32">
        <v>1987.5099600000001</v>
      </c>
      <c r="D1649">
        <v>228</v>
      </c>
    </row>
    <row r="1650" spans="1:4" x14ac:dyDescent="0.35">
      <c r="A1650" s="32">
        <v>1987.5483099999999</v>
      </c>
      <c r="B1650">
        <v>615</v>
      </c>
      <c r="C1650" s="32">
        <v>1987.5483099999999</v>
      </c>
      <c r="D1650">
        <v>229</v>
      </c>
    </row>
    <row r="1651" spans="1:4" x14ac:dyDescent="0.35">
      <c r="A1651" s="32">
        <v>1987.5866699999999</v>
      </c>
      <c r="B1651">
        <v>618</v>
      </c>
      <c r="C1651" s="32">
        <v>1987.5866699999999</v>
      </c>
      <c r="D1651">
        <v>230</v>
      </c>
    </row>
    <row r="1652" spans="1:4" x14ac:dyDescent="0.35">
      <c r="A1652" s="32">
        <v>1987.6250299999999</v>
      </c>
      <c r="B1652">
        <v>619</v>
      </c>
      <c r="C1652" s="32">
        <v>1987.6250299999999</v>
      </c>
      <c r="D1652">
        <v>231</v>
      </c>
    </row>
    <row r="1653" spans="1:4" x14ac:dyDescent="0.35">
      <c r="A1653" s="32">
        <v>1987.66338</v>
      </c>
      <c r="B1653">
        <v>620</v>
      </c>
      <c r="C1653" s="32">
        <v>1987.66338</v>
      </c>
      <c r="D1653">
        <v>232</v>
      </c>
    </row>
    <row r="1654" spans="1:4" x14ac:dyDescent="0.35">
      <c r="A1654" s="32">
        <v>1987.70174</v>
      </c>
      <c r="B1654">
        <v>620</v>
      </c>
      <c r="C1654" s="32">
        <v>1987.70174</v>
      </c>
      <c r="D1654">
        <v>232</v>
      </c>
    </row>
    <row r="1655" spans="1:4" x14ac:dyDescent="0.35">
      <c r="A1655" s="32">
        <v>1987.74009</v>
      </c>
      <c r="B1655">
        <v>620</v>
      </c>
      <c r="C1655" s="32">
        <v>1987.74009</v>
      </c>
      <c r="D1655">
        <v>232</v>
      </c>
    </row>
    <row r="1656" spans="1:4" x14ac:dyDescent="0.35">
      <c r="A1656" s="32">
        <v>1987.77845</v>
      </c>
      <c r="B1656">
        <v>621</v>
      </c>
      <c r="C1656" s="32">
        <v>1987.77845</v>
      </c>
      <c r="D1656">
        <v>233</v>
      </c>
    </row>
    <row r="1657" spans="1:4" x14ac:dyDescent="0.35">
      <c r="A1657" s="32">
        <v>1987.81681</v>
      </c>
      <c r="B1657">
        <v>621</v>
      </c>
      <c r="C1657" s="32">
        <v>1987.81681</v>
      </c>
      <c r="D1657">
        <v>233</v>
      </c>
    </row>
    <row r="1658" spans="1:4" x14ac:dyDescent="0.35">
      <c r="A1658" s="32">
        <v>1987.8551600000001</v>
      </c>
      <c r="B1658">
        <v>622</v>
      </c>
      <c r="C1658" s="32">
        <v>1987.8551600000001</v>
      </c>
      <c r="D1658">
        <v>234</v>
      </c>
    </row>
    <row r="1659" spans="1:4" x14ac:dyDescent="0.35">
      <c r="A1659" s="32">
        <v>1987.8935200000001</v>
      </c>
      <c r="B1659">
        <v>625</v>
      </c>
      <c r="C1659" s="32">
        <v>1987.8935200000001</v>
      </c>
      <c r="D1659">
        <v>236</v>
      </c>
    </row>
    <row r="1660" spans="1:4" x14ac:dyDescent="0.35">
      <c r="A1660" s="32">
        <v>1987.9318699999999</v>
      </c>
      <c r="B1660">
        <v>626</v>
      </c>
      <c r="C1660" s="32">
        <v>1987.9318699999999</v>
      </c>
      <c r="D1660">
        <v>237</v>
      </c>
    </row>
    <row r="1661" spans="1:4" x14ac:dyDescent="0.35">
      <c r="A1661" s="32">
        <v>1987.9702299999999</v>
      </c>
      <c r="B1661">
        <v>627</v>
      </c>
      <c r="C1661" s="32">
        <v>1987.9702299999999</v>
      </c>
      <c r="D1661">
        <v>237</v>
      </c>
    </row>
    <row r="1662" spans="1:4" x14ac:dyDescent="0.35">
      <c r="A1662" s="32">
        <v>1988.0085899999999</v>
      </c>
      <c r="B1662">
        <v>627</v>
      </c>
      <c r="C1662" s="32">
        <v>1988.0085899999999</v>
      </c>
      <c r="D1662">
        <v>237</v>
      </c>
    </row>
    <row r="1663" spans="1:4" x14ac:dyDescent="0.35">
      <c r="A1663" s="32">
        <v>1988.0469399999999</v>
      </c>
      <c r="B1663">
        <v>628</v>
      </c>
      <c r="C1663" s="32">
        <v>1988.0469399999999</v>
      </c>
      <c r="D1663">
        <v>238</v>
      </c>
    </row>
    <row r="1664" spans="1:4" x14ac:dyDescent="0.35">
      <c r="A1664" s="32">
        <v>1988.0853</v>
      </c>
      <c r="B1664">
        <v>629</v>
      </c>
      <c r="C1664" s="32">
        <v>1988.0853</v>
      </c>
      <c r="D1664">
        <v>239</v>
      </c>
    </row>
    <row r="1665" spans="1:4" x14ac:dyDescent="0.35">
      <c r="A1665" s="32">
        <v>1988.12366</v>
      </c>
      <c r="B1665">
        <v>630</v>
      </c>
      <c r="C1665" s="32">
        <v>1988.12366</v>
      </c>
      <c r="D1665">
        <v>239</v>
      </c>
    </row>
    <row r="1666" spans="1:4" x14ac:dyDescent="0.35">
      <c r="A1666" s="32">
        <v>1988.16201</v>
      </c>
      <c r="B1666">
        <v>631</v>
      </c>
      <c r="C1666" s="32">
        <v>1988.16201</v>
      </c>
      <c r="D1666">
        <v>240</v>
      </c>
    </row>
    <row r="1667" spans="1:4" x14ac:dyDescent="0.35">
      <c r="A1667" s="32">
        <v>1988.20037</v>
      </c>
      <c r="B1667">
        <v>633</v>
      </c>
      <c r="C1667" s="32">
        <v>1988.20037</v>
      </c>
      <c r="D1667">
        <v>242</v>
      </c>
    </row>
    <row r="1668" spans="1:4" x14ac:dyDescent="0.35">
      <c r="A1668" s="32">
        <v>1988.2387200000001</v>
      </c>
      <c r="B1668">
        <v>635</v>
      </c>
      <c r="C1668" s="32">
        <v>1988.2387200000001</v>
      </c>
      <c r="D1668">
        <v>244</v>
      </c>
    </row>
    <row r="1669" spans="1:4" x14ac:dyDescent="0.35">
      <c r="A1669" s="32">
        <v>1988.2770800000001</v>
      </c>
      <c r="B1669">
        <v>637</v>
      </c>
      <c r="C1669" s="32">
        <v>1988.2770800000001</v>
      </c>
      <c r="D1669">
        <v>245</v>
      </c>
    </row>
    <row r="1670" spans="1:4" x14ac:dyDescent="0.35">
      <c r="A1670" s="32">
        <v>1988.3154400000001</v>
      </c>
      <c r="B1670">
        <v>638</v>
      </c>
      <c r="C1670" s="32">
        <v>1988.3154400000001</v>
      </c>
      <c r="D1670">
        <v>245</v>
      </c>
    </row>
    <row r="1671" spans="1:4" x14ac:dyDescent="0.35">
      <c r="A1671" s="32">
        <v>1988.3537899999999</v>
      </c>
      <c r="B1671">
        <v>639</v>
      </c>
      <c r="C1671" s="32">
        <v>1988.3537899999999</v>
      </c>
      <c r="D1671">
        <v>246</v>
      </c>
    </row>
    <row r="1672" spans="1:4" x14ac:dyDescent="0.35">
      <c r="A1672" s="32">
        <v>1988.3921499999999</v>
      </c>
      <c r="B1672">
        <v>639</v>
      </c>
      <c r="C1672" s="32">
        <v>1988.3921499999999</v>
      </c>
      <c r="D1672">
        <v>246</v>
      </c>
    </row>
    <row r="1673" spans="1:4" x14ac:dyDescent="0.35">
      <c r="A1673" s="32">
        <v>1988.4304999999999</v>
      </c>
      <c r="B1673">
        <v>640</v>
      </c>
      <c r="C1673" s="32">
        <v>1988.4304999999999</v>
      </c>
      <c r="D1673">
        <v>247</v>
      </c>
    </row>
    <row r="1674" spans="1:4" x14ac:dyDescent="0.35">
      <c r="A1674" s="32">
        <v>1988.4688599999999</v>
      </c>
      <c r="B1674">
        <v>640</v>
      </c>
      <c r="C1674" s="32">
        <v>1988.4688599999999</v>
      </c>
      <c r="D1674">
        <v>247</v>
      </c>
    </row>
    <row r="1675" spans="1:4" x14ac:dyDescent="0.35">
      <c r="A1675" s="32">
        <v>1988.50722</v>
      </c>
      <c r="B1675">
        <v>640</v>
      </c>
      <c r="C1675" s="32">
        <v>1988.50722</v>
      </c>
      <c r="D1675">
        <v>247</v>
      </c>
    </row>
    <row r="1676" spans="1:4" x14ac:dyDescent="0.35">
      <c r="A1676" s="32">
        <v>1988.54557</v>
      </c>
      <c r="B1676">
        <v>640</v>
      </c>
      <c r="C1676" s="32">
        <v>1988.54557</v>
      </c>
      <c r="D1676">
        <v>247</v>
      </c>
    </row>
    <row r="1677" spans="1:4" x14ac:dyDescent="0.35">
      <c r="A1677" s="32">
        <v>1988.58393</v>
      </c>
      <c r="B1677">
        <v>642</v>
      </c>
      <c r="C1677" s="32">
        <v>1988.58393</v>
      </c>
      <c r="D1677">
        <v>247</v>
      </c>
    </row>
    <row r="1678" spans="1:4" x14ac:dyDescent="0.35">
      <c r="A1678" s="32">
        <v>1988.62229</v>
      </c>
      <c r="B1678">
        <v>643</v>
      </c>
      <c r="C1678" s="32">
        <v>1988.62229</v>
      </c>
      <c r="D1678">
        <v>248</v>
      </c>
    </row>
    <row r="1679" spans="1:4" x14ac:dyDescent="0.35">
      <c r="A1679" s="32">
        <v>1988.6606400000001</v>
      </c>
      <c r="B1679">
        <v>643</v>
      </c>
      <c r="C1679" s="32">
        <v>1988.6606400000001</v>
      </c>
      <c r="D1679">
        <v>248</v>
      </c>
    </row>
    <row r="1680" spans="1:4" x14ac:dyDescent="0.35">
      <c r="A1680" s="32">
        <v>1988.6990000000001</v>
      </c>
      <c r="B1680">
        <v>644</v>
      </c>
      <c r="C1680" s="32">
        <v>1988.6990000000001</v>
      </c>
      <c r="D1680">
        <v>249</v>
      </c>
    </row>
    <row r="1681" spans="1:4" x14ac:dyDescent="0.35">
      <c r="A1681" s="32">
        <v>1988.7373500000001</v>
      </c>
      <c r="B1681">
        <v>646</v>
      </c>
      <c r="C1681" s="32">
        <v>1988.7373500000001</v>
      </c>
      <c r="D1681">
        <v>249</v>
      </c>
    </row>
    <row r="1682" spans="1:4" x14ac:dyDescent="0.35">
      <c r="A1682" s="32">
        <v>1988.7757099999999</v>
      </c>
      <c r="B1682">
        <v>646</v>
      </c>
      <c r="C1682" s="32">
        <v>1988.7757099999999</v>
      </c>
      <c r="D1682">
        <v>249</v>
      </c>
    </row>
    <row r="1683" spans="1:4" x14ac:dyDescent="0.35">
      <c r="A1683" s="32">
        <v>1988.8140699999999</v>
      </c>
      <c r="B1683">
        <v>647</v>
      </c>
      <c r="C1683" s="32">
        <v>1988.8140699999999</v>
      </c>
      <c r="D1683">
        <v>250</v>
      </c>
    </row>
    <row r="1684" spans="1:4" x14ac:dyDescent="0.35">
      <c r="A1684" s="32">
        <v>1988.8524199999999</v>
      </c>
      <c r="B1684">
        <v>648</v>
      </c>
      <c r="C1684" s="32">
        <v>1988.8524199999999</v>
      </c>
      <c r="D1684">
        <v>251</v>
      </c>
    </row>
    <row r="1685" spans="1:4" x14ac:dyDescent="0.35">
      <c r="A1685" s="32">
        <v>1988.8907799999999</v>
      </c>
      <c r="B1685">
        <v>653</v>
      </c>
      <c r="C1685" s="32">
        <v>1988.8907799999999</v>
      </c>
      <c r="D1685">
        <v>254</v>
      </c>
    </row>
    <row r="1686" spans="1:4" x14ac:dyDescent="0.35">
      <c r="A1686" s="32">
        <v>1988.92913</v>
      </c>
      <c r="B1686">
        <v>653</v>
      </c>
      <c r="C1686" s="32">
        <v>1988.92913</v>
      </c>
      <c r="D1686">
        <v>254</v>
      </c>
    </row>
    <row r="1687" spans="1:4" x14ac:dyDescent="0.35">
      <c r="A1687" s="32">
        <v>1988.96749</v>
      </c>
      <c r="B1687">
        <v>654</v>
      </c>
      <c r="C1687" s="32">
        <v>1988.96749</v>
      </c>
      <c r="D1687">
        <v>255</v>
      </c>
    </row>
    <row r="1688" spans="1:4" x14ac:dyDescent="0.35">
      <c r="A1688" s="32">
        <v>1989.00585</v>
      </c>
      <c r="B1688">
        <v>658</v>
      </c>
      <c r="C1688" s="32">
        <v>1989.00585</v>
      </c>
      <c r="D1688">
        <v>258</v>
      </c>
    </row>
    <row r="1689" spans="1:4" x14ac:dyDescent="0.35">
      <c r="A1689" s="32">
        <v>1989.0442</v>
      </c>
      <c r="B1689">
        <v>659</v>
      </c>
      <c r="C1689" s="32">
        <v>1989.0442</v>
      </c>
      <c r="D1689">
        <v>258</v>
      </c>
    </row>
    <row r="1690" spans="1:4" x14ac:dyDescent="0.35">
      <c r="A1690" s="32">
        <v>1989.0825600000001</v>
      </c>
      <c r="B1690">
        <v>659</v>
      </c>
      <c r="C1690" s="32">
        <v>1989.0825600000001</v>
      </c>
      <c r="D1690">
        <v>258</v>
      </c>
    </row>
    <row r="1691" spans="1:4" x14ac:dyDescent="0.35">
      <c r="A1691" s="32">
        <v>1989.1209200000001</v>
      </c>
      <c r="B1691">
        <v>675</v>
      </c>
      <c r="C1691" s="32">
        <v>1989.1209200000001</v>
      </c>
      <c r="D1691">
        <v>259</v>
      </c>
    </row>
    <row r="1692" spans="1:4" x14ac:dyDescent="0.35">
      <c r="A1692" s="32">
        <v>1989.1592700000001</v>
      </c>
      <c r="B1692">
        <v>676</v>
      </c>
      <c r="C1692" s="32">
        <v>1989.1592700000001</v>
      </c>
      <c r="D1692">
        <v>259</v>
      </c>
    </row>
    <row r="1693" spans="1:4" x14ac:dyDescent="0.35">
      <c r="A1693" s="32">
        <v>1989.1976299999999</v>
      </c>
      <c r="B1693">
        <v>678</v>
      </c>
      <c r="C1693" s="32">
        <v>1989.1976299999999</v>
      </c>
      <c r="D1693">
        <v>260</v>
      </c>
    </row>
    <row r="1694" spans="1:4" x14ac:dyDescent="0.35">
      <c r="A1694" s="32">
        <v>1989.2359799999999</v>
      </c>
      <c r="B1694">
        <v>680</v>
      </c>
      <c r="C1694" s="32">
        <v>1989.2359799999999</v>
      </c>
      <c r="D1694">
        <v>261</v>
      </c>
    </row>
    <row r="1695" spans="1:4" x14ac:dyDescent="0.35">
      <c r="A1695" s="32">
        <v>1989.2743399999999</v>
      </c>
      <c r="B1695">
        <v>684</v>
      </c>
      <c r="C1695" s="32">
        <v>1989.2743399999999</v>
      </c>
      <c r="D1695">
        <v>263</v>
      </c>
    </row>
    <row r="1696" spans="1:4" x14ac:dyDescent="0.35">
      <c r="A1696" s="32">
        <v>1989.3126999999999</v>
      </c>
      <c r="B1696">
        <v>685</v>
      </c>
      <c r="C1696" s="32">
        <v>1989.3126999999999</v>
      </c>
      <c r="D1696">
        <v>264</v>
      </c>
    </row>
    <row r="1697" spans="1:4" x14ac:dyDescent="0.35">
      <c r="A1697" s="32">
        <v>1989.35105</v>
      </c>
      <c r="B1697">
        <v>685</v>
      </c>
      <c r="C1697" s="32">
        <v>1989.35105</v>
      </c>
      <c r="D1697">
        <v>264</v>
      </c>
    </row>
    <row r="1698" spans="1:4" x14ac:dyDescent="0.35">
      <c r="A1698" s="32">
        <v>1989.38941</v>
      </c>
      <c r="B1698">
        <v>689</v>
      </c>
      <c r="C1698" s="32">
        <v>1989.38941</v>
      </c>
      <c r="D1698">
        <v>267</v>
      </c>
    </row>
    <row r="1699" spans="1:4" x14ac:dyDescent="0.35">
      <c r="A1699" s="32">
        <v>1989.42776</v>
      </c>
      <c r="B1699">
        <v>690</v>
      </c>
      <c r="C1699" s="32">
        <v>1989.42776</v>
      </c>
      <c r="D1699">
        <v>268</v>
      </c>
    </row>
    <row r="1700" spans="1:4" x14ac:dyDescent="0.35">
      <c r="A1700" s="32">
        <v>1989.46612</v>
      </c>
      <c r="B1700">
        <v>692</v>
      </c>
      <c r="C1700" s="32">
        <v>1989.46612</v>
      </c>
      <c r="D1700">
        <v>269</v>
      </c>
    </row>
    <row r="1701" spans="1:4" x14ac:dyDescent="0.35">
      <c r="A1701" s="32">
        <v>1989.5044800000001</v>
      </c>
      <c r="B1701">
        <v>693</v>
      </c>
      <c r="C1701" s="32">
        <v>1989.5044800000001</v>
      </c>
      <c r="D1701">
        <v>270</v>
      </c>
    </row>
    <row r="1702" spans="1:4" x14ac:dyDescent="0.35">
      <c r="A1702" s="32">
        <v>1989.5428300000001</v>
      </c>
      <c r="B1702">
        <v>695</v>
      </c>
      <c r="C1702" s="32">
        <v>1989.5428300000001</v>
      </c>
      <c r="D1702">
        <v>270</v>
      </c>
    </row>
    <row r="1703" spans="1:4" x14ac:dyDescent="0.35">
      <c r="A1703" s="32">
        <v>1989.5811900000001</v>
      </c>
      <c r="B1703">
        <v>698</v>
      </c>
      <c r="C1703" s="32">
        <v>1989.5811900000001</v>
      </c>
      <c r="D1703">
        <v>271</v>
      </c>
    </row>
    <row r="1704" spans="1:4" x14ac:dyDescent="0.35">
      <c r="A1704" s="32">
        <v>1989.6195499999999</v>
      </c>
      <c r="B1704">
        <v>699</v>
      </c>
      <c r="C1704" s="32">
        <v>1989.6195499999999</v>
      </c>
      <c r="D1704">
        <v>271</v>
      </c>
    </row>
    <row r="1705" spans="1:4" x14ac:dyDescent="0.35">
      <c r="A1705" s="32">
        <v>1989.6578999999999</v>
      </c>
      <c r="B1705">
        <v>700</v>
      </c>
      <c r="C1705" s="32">
        <v>1989.6578999999999</v>
      </c>
      <c r="D1705">
        <v>271</v>
      </c>
    </row>
    <row r="1706" spans="1:4" x14ac:dyDescent="0.35">
      <c r="A1706" s="32">
        <v>1989.6962599999999</v>
      </c>
      <c r="B1706">
        <v>708</v>
      </c>
      <c r="C1706" s="32">
        <v>1989.6962599999999</v>
      </c>
      <c r="D1706">
        <v>274</v>
      </c>
    </row>
    <row r="1707" spans="1:4" x14ac:dyDescent="0.35">
      <c r="A1707" s="32">
        <v>1989.73461</v>
      </c>
      <c r="B1707">
        <v>709</v>
      </c>
      <c r="C1707" s="32">
        <v>1989.73461</v>
      </c>
      <c r="D1707">
        <v>274</v>
      </c>
    </row>
    <row r="1708" spans="1:4" x14ac:dyDescent="0.35">
      <c r="A1708" s="32">
        <v>1989.77297</v>
      </c>
      <c r="B1708">
        <v>713</v>
      </c>
      <c r="C1708" s="32">
        <v>1989.77297</v>
      </c>
      <c r="D1708">
        <v>276</v>
      </c>
    </row>
    <row r="1709" spans="1:4" x14ac:dyDescent="0.35">
      <c r="A1709" s="32">
        <v>1989.81133</v>
      </c>
      <c r="B1709">
        <v>714</v>
      </c>
      <c r="C1709" s="32">
        <v>1989.81133</v>
      </c>
      <c r="D1709">
        <v>277</v>
      </c>
    </row>
    <row r="1710" spans="1:4" x14ac:dyDescent="0.35">
      <c r="A1710" s="32">
        <v>1989.84968</v>
      </c>
      <c r="B1710">
        <v>717</v>
      </c>
      <c r="C1710" s="32">
        <v>1989.84968</v>
      </c>
      <c r="D1710">
        <v>278</v>
      </c>
    </row>
    <row r="1711" spans="1:4" x14ac:dyDescent="0.35">
      <c r="A1711" s="32">
        <v>1989.88804</v>
      </c>
      <c r="B1711">
        <v>720</v>
      </c>
      <c r="C1711" s="32">
        <v>1989.88804</v>
      </c>
      <c r="D1711">
        <v>278</v>
      </c>
    </row>
    <row r="1712" spans="1:4" x14ac:dyDescent="0.35">
      <c r="A1712" s="32">
        <v>1989.9263900000001</v>
      </c>
      <c r="B1712">
        <v>722</v>
      </c>
      <c r="C1712" s="32">
        <v>1989.9263900000001</v>
      </c>
      <c r="D1712">
        <v>278</v>
      </c>
    </row>
    <row r="1713" spans="1:4" x14ac:dyDescent="0.35">
      <c r="A1713" s="32">
        <v>1989.9647500000001</v>
      </c>
      <c r="B1713">
        <v>724</v>
      </c>
      <c r="C1713" s="32">
        <v>1989.9647500000001</v>
      </c>
      <c r="D1713">
        <v>279</v>
      </c>
    </row>
    <row r="1714" spans="1:4" x14ac:dyDescent="0.35">
      <c r="A1714" s="32">
        <v>1990.0031100000001</v>
      </c>
      <c r="B1714">
        <v>724</v>
      </c>
      <c r="C1714" s="32">
        <v>1990.0031100000001</v>
      </c>
      <c r="D1714">
        <v>279</v>
      </c>
    </row>
    <row r="1715" spans="1:4" x14ac:dyDescent="0.35">
      <c r="A1715" s="32">
        <v>1990.0414599999999</v>
      </c>
      <c r="B1715">
        <v>724</v>
      </c>
      <c r="C1715" s="32">
        <v>1990.0414599999999</v>
      </c>
      <c r="D1715">
        <v>279</v>
      </c>
    </row>
    <row r="1716" spans="1:4" x14ac:dyDescent="0.35">
      <c r="A1716" s="32">
        <v>1990.0798199999999</v>
      </c>
      <c r="B1716">
        <v>727</v>
      </c>
      <c r="C1716" s="32">
        <v>1990.0798199999999</v>
      </c>
      <c r="D1716">
        <v>281</v>
      </c>
    </row>
    <row r="1717" spans="1:4" x14ac:dyDescent="0.35">
      <c r="A1717" s="32">
        <v>1990.1181799999999</v>
      </c>
      <c r="B1717">
        <v>727</v>
      </c>
      <c r="C1717" s="32">
        <v>1990.1181799999999</v>
      </c>
      <c r="D1717">
        <v>281</v>
      </c>
    </row>
    <row r="1718" spans="1:4" x14ac:dyDescent="0.35">
      <c r="A1718" s="32">
        <v>1990.15653</v>
      </c>
      <c r="B1718">
        <v>728</v>
      </c>
      <c r="C1718" s="32">
        <v>1990.15653</v>
      </c>
      <c r="D1718">
        <v>281</v>
      </c>
    </row>
    <row r="1719" spans="1:4" x14ac:dyDescent="0.35">
      <c r="A1719" s="32">
        <v>1990.19489</v>
      </c>
      <c r="B1719">
        <v>728</v>
      </c>
      <c r="C1719" s="32">
        <v>1990.19489</v>
      </c>
      <c r="D1719">
        <v>281</v>
      </c>
    </row>
    <row r="1720" spans="1:4" x14ac:dyDescent="0.35">
      <c r="A1720" s="32">
        <v>1990.23324</v>
      </c>
      <c r="B1720">
        <v>730</v>
      </c>
      <c r="C1720" s="32">
        <v>1990.23324</v>
      </c>
      <c r="D1720">
        <v>282</v>
      </c>
    </row>
    <row r="1721" spans="1:4" x14ac:dyDescent="0.35">
      <c r="A1721" s="32">
        <v>1990.2716</v>
      </c>
      <c r="B1721">
        <v>731</v>
      </c>
      <c r="C1721" s="32">
        <v>1990.2716</v>
      </c>
      <c r="D1721">
        <v>283</v>
      </c>
    </row>
    <row r="1722" spans="1:4" x14ac:dyDescent="0.35">
      <c r="A1722" s="32">
        <v>1990.30996</v>
      </c>
      <c r="B1722">
        <v>799</v>
      </c>
      <c r="C1722" s="32">
        <v>1990.30996</v>
      </c>
      <c r="D1722">
        <v>285</v>
      </c>
    </row>
    <row r="1723" spans="1:4" x14ac:dyDescent="0.35">
      <c r="A1723" s="32">
        <v>1990.3483100000001</v>
      </c>
      <c r="B1723">
        <v>809</v>
      </c>
      <c r="C1723" s="32">
        <v>1990.3483100000001</v>
      </c>
      <c r="D1723">
        <v>287</v>
      </c>
    </row>
    <row r="1724" spans="1:4" x14ac:dyDescent="0.35">
      <c r="A1724" s="32">
        <v>1990.3866700000001</v>
      </c>
      <c r="B1724">
        <v>819</v>
      </c>
      <c r="C1724" s="32">
        <v>1990.3866700000001</v>
      </c>
      <c r="D1724">
        <v>288</v>
      </c>
    </row>
    <row r="1725" spans="1:4" x14ac:dyDescent="0.35">
      <c r="A1725" s="32">
        <v>1990.4250300000001</v>
      </c>
      <c r="B1725">
        <v>822</v>
      </c>
      <c r="C1725" s="32">
        <v>1990.4250300000001</v>
      </c>
      <c r="D1725">
        <v>288</v>
      </c>
    </row>
    <row r="1726" spans="1:4" x14ac:dyDescent="0.35">
      <c r="A1726" s="32">
        <v>1990.4633799999999</v>
      </c>
      <c r="B1726">
        <v>825</v>
      </c>
      <c r="C1726" s="32">
        <v>1990.4633799999999</v>
      </c>
      <c r="D1726">
        <v>289</v>
      </c>
    </row>
    <row r="1727" spans="1:4" x14ac:dyDescent="0.35">
      <c r="A1727" s="32">
        <v>1990.5017399999999</v>
      </c>
      <c r="B1727">
        <v>834</v>
      </c>
      <c r="C1727" s="32">
        <v>1990.5017399999999</v>
      </c>
      <c r="D1727">
        <v>290</v>
      </c>
    </row>
    <row r="1728" spans="1:4" x14ac:dyDescent="0.35">
      <c r="A1728" s="32">
        <v>1990.54009</v>
      </c>
      <c r="B1728">
        <v>837</v>
      </c>
      <c r="C1728" s="32">
        <v>1990.54009</v>
      </c>
      <c r="D1728">
        <v>291</v>
      </c>
    </row>
    <row r="1729" spans="1:4" x14ac:dyDescent="0.35">
      <c r="A1729" s="32">
        <v>1990.57845</v>
      </c>
      <c r="B1729">
        <v>840</v>
      </c>
      <c r="C1729" s="32">
        <v>1990.57845</v>
      </c>
      <c r="D1729">
        <v>292</v>
      </c>
    </row>
    <row r="1730" spans="1:4" x14ac:dyDescent="0.35">
      <c r="A1730" s="32">
        <v>1990.61681</v>
      </c>
      <c r="B1730">
        <v>846</v>
      </c>
      <c r="C1730" s="32">
        <v>1990.61681</v>
      </c>
      <c r="D1730">
        <v>293</v>
      </c>
    </row>
    <row r="1731" spans="1:4" x14ac:dyDescent="0.35">
      <c r="A1731" s="32">
        <v>1990.65516</v>
      </c>
      <c r="B1731">
        <v>849</v>
      </c>
      <c r="C1731" s="32">
        <v>1990.65516</v>
      </c>
      <c r="D1731">
        <v>294</v>
      </c>
    </row>
    <row r="1732" spans="1:4" x14ac:dyDescent="0.35">
      <c r="A1732" s="32">
        <v>1990.69352</v>
      </c>
      <c r="B1732">
        <v>853</v>
      </c>
      <c r="C1732" s="32">
        <v>1990.69352</v>
      </c>
      <c r="D1732">
        <v>295</v>
      </c>
    </row>
    <row r="1733" spans="1:4" x14ac:dyDescent="0.35">
      <c r="A1733" s="32">
        <v>1990.7318700000001</v>
      </c>
      <c r="B1733">
        <v>858</v>
      </c>
      <c r="C1733" s="32">
        <v>1990.7318700000001</v>
      </c>
      <c r="D1733">
        <v>299</v>
      </c>
    </row>
    <row r="1734" spans="1:4" x14ac:dyDescent="0.35">
      <c r="A1734" s="32">
        <v>1990.7702300000001</v>
      </c>
      <c r="B1734">
        <v>860</v>
      </c>
      <c r="C1734" s="32">
        <v>1990.7702300000001</v>
      </c>
      <c r="D1734">
        <v>300</v>
      </c>
    </row>
    <row r="1735" spans="1:4" x14ac:dyDescent="0.35">
      <c r="A1735" s="32">
        <v>1990.8085900000001</v>
      </c>
      <c r="B1735">
        <v>862</v>
      </c>
      <c r="C1735" s="32">
        <v>1990.8085900000001</v>
      </c>
      <c r="D1735">
        <v>300</v>
      </c>
    </row>
    <row r="1736" spans="1:4" x14ac:dyDescent="0.35">
      <c r="A1736" s="32">
        <v>1990.8469399999999</v>
      </c>
      <c r="B1736">
        <v>863</v>
      </c>
      <c r="C1736" s="32">
        <v>1990.8469399999999</v>
      </c>
      <c r="D1736">
        <v>301</v>
      </c>
    </row>
    <row r="1737" spans="1:4" x14ac:dyDescent="0.35">
      <c r="A1737" s="32">
        <v>1990.8852999999999</v>
      </c>
      <c r="B1737">
        <v>864</v>
      </c>
      <c r="C1737" s="32">
        <v>1990.8852999999999</v>
      </c>
      <c r="D1737">
        <v>301</v>
      </c>
    </row>
    <row r="1738" spans="1:4" x14ac:dyDescent="0.35">
      <c r="A1738" s="32">
        <v>1990.9236599999999</v>
      </c>
      <c r="B1738">
        <v>868</v>
      </c>
      <c r="C1738" s="32">
        <v>1990.9236599999999</v>
      </c>
      <c r="D1738">
        <v>303</v>
      </c>
    </row>
    <row r="1739" spans="1:4" x14ac:dyDescent="0.35">
      <c r="A1739" s="32">
        <v>1990.96201</v>
      </c>
      <c r="B1739">
        <v>883</v>
      </c>
      <c r="C1739" s="32">
        <v>1990.96201</v>
      </c>
      <c r="D1739">
        <v>303</v>
      </c>
    </row>
    <row r="1740" spans="1:4" x14ac:dyDescent="0.35">
      <c r="A1740" s="32">
        <v>1991.00037</v>
      </c>
      <c r="B1740">
        <v>885</v>
      </c>
      <c r="C1740" s="32">
        <v>1991.00037</v>
      </c>
      <c r="D1740">
        <v>303</v>
      </c>
    </row>
    <row r="1741" spans="1:4" x14ac:dyDescent="0.35">
      <c r="A1741" s="32">
        <v>1991.03872</v>
      </c>
      <c r="B1741">
        <v>887</v>
      </c>
      <c r="C1741" s="32">
        <v>1991.03872</v>
      </c>
      <c r="D1741">
        <v>303</v>
      </c>
    </row>
    <row r="1742" spans="1:4" x14ac:dyDescent="0.35">
      <c r="A1742" s="32">
        <v>1991.07708</v>
      </c>
      <c r="B1742">
        <v>891</v>
      </c>
      <c r="C1742" s="32">
        <v>1991.07708</v>
      </c>
      <c r="D1742">
        <v>303</v>
      </c>
    </row>
    <row r="1743" spans="1:4" x14ac:dyDescent="0.35">
      <c r="A1743" s="32">
        <v>1991.11544</v>
      </c>
      <c r="B1743">
        <v>892</v>
      </c>
      <c r="C1743" s="32">
        <v>1991.11544</v>
      </c>
      <c r="D1743">
        <v>303</v>
      </c>
    </row>
    <row r="1744" spans="1:4" x14ac:dyDescent="0.35">
      <c r="A1744" s="32">
        <v>1991.1537900000001</v>
      </c>
      <c r="B1744">
        <v>893</v>
      </c>
      <c r="C1744" s="32">
        <v>1991.1537900000001</v>
      </c>
      <c r="D1744">
        <v>304</v>
      </c>
    </row>
    <row r="1745" spans="1:4" x14ac:dyDescent="0.35">
      <c r="A1745" s="32">
        <v>1991.1921500000001</v>
      </c>
      <c r="B1745">
        <v>897</v>
      </c>
      <c r="C1745" s="32">
        <v>1991.1921500000001</v>
      </c>
      <c r="D1745">
        <v>307</v>
      </c>
    </row>
    <row r="1746" spans="1:4" x14ac:dyDescent="0.35">
      <c r="A1746" s="32">
        <v>1991.2304999999999</v>
      </c>
      <c r="B1746">
        <v>901</v>
      </c>
      <c r="C1746" s="32">
        <v>1991.2304999999999</v>
      </c>
      <c r="D1746">
        <v>308</v>
      </c>
    </row>
    <row r="1747" spans="1:4" x14ac:dyDescent="0.35">
      <c r="A1747" s="32">
        <v>1991.2688599999999</v>
      </c>
      <c r="B1747">
        <v>902</v>
      </c>
      <c r="C1747" s="32">
        <v>1991.2688599999999</v>
      </c>
      <c r="D1747">
        <v>308</v>
      </c>
    </row>
    <row r="1748" spans="1:4" x14ac:dyDescent="0.35">
      <c r="A1748" s="32">
        <v>1991.3072199999999</v>
      </c>
      <c r="B1748">
        <v>902</v>
      </c>
      <c r="C1748" s="32">
        <v>1991.3072199999999</v>
      </c>
      <c r="D1748">
        <v>308</v>
      </c>
    </row>
    <row r="1749" spans="1:4" x14ac:dyDescent="0.35">
      <c r="A1749" s="32">
        <v>1991.34557</v>
      </c>
      <c r="B1749">
        <v>905</v>
      </c>
      <c r="C1749" s="32">
        <v>1991.34557</v>
      </c>
      <c r="D1749">
        <v>309</v>
      </c>
    </row>
    <row r="1750" spans="1:4" x14ac:dyDescent="0.35">
      <c r="A1750" s="32">
        <v>1991.38393</v>
      </c>
      <c r="B1750">
        <v>914</v>
      </c>
      <c r="C1750" s="32">
        <v>1991.38393</v>
      </c>
      <c r="D1750">
        <v>310</v>
      </c>
    </row>
    <row r="1751" spans="1:4" x14ac:dyDescent="0.35">
      <c r="A1751" s="32">
        <v>1991.42229</v>
      </c>
      <c r="B1751">
        <v>915</v>
      </c>
      <c r="C1751" s="32">
        <v>1991.42229</v>
      </c>
      <c r="D1751">
        <v>310</v>
      </c>
    </row>
    <row r="1752" spans="1:4" x14ac:dyDescent="0.35">
      <c r="A1752" s="32">
        <v>1991.46064</v>
      </c>
      <c r="B1752">
        <v>930</v>
      </c>
      <c r="C1752" s="32">
        <v>1991.46064</v>
      </c>
      <c r="D1752">
        <v>310</v>
      </c>
    </row>
    <row r="1753" spans="1:4" x14ac:dyDescent="0.35">
      <c r="A1753" s="32">
        <v>1991.499</v>
      </c>
      <c r="B1753">
        <v>931</v>
      </c>
      <c r="C1753" s="32">
        <v>1991.499</v>
      </c>
      <c r="D1753">
        <v>310</v>
      </c>
    </row>
    <row r="1754" spans="1:4" x14ac:dyDescent="0.35">
      <c r="A1754" s="32">
        <v>1991.5373500000001</v>
      </c>
      <c r="B1754">
        <v>937</v>
      </c>
      <c r="C1754" s="32">
        <v>1991.5373500000001</v>
      </c>
      <c r="D1754">
        <v>311</v>
      </c>
    </row>
    <row r="1755" spans="1:4" x14ac:dyDescent="0.35">
      <c r="A1755" s="32">
        <v>1991.5757100000001</v>
      </c>
      <c r="B1755">
        <v>939</v>
      </c>
      <c r="C1755" s="32">
        <v>1991.5757100000001</v>
      </c>
      <c r="D1755">
        <v>313</v>
      </c>
    </row>
    <row r="1756" spans="1:4" x14ac:dyDescent="0.35">
      <c r="A1756" s="32">
        <v>1991.6140700000001</v>
      </c>
      <c r="B1756">
        <v>947</v>
      </c>
      <c r="C1756" s="32">
        <v>1991.6140700000001</v>
      </c>
      <c r="D1756">
        <v>314</v>
      </c>
    </row>
    <row r="1757" spans="1:4" x14ac:dyDescent="0.35">
      <c r="A1757" s="32">
        <v>1991.6524199999999</v>
      </c>
      <c r="B1757">
        <v>949</v>
      </c>
      <c r="C1757" s="32">
        <v>1991.6524199999999</v>
      </c>
      <c r="D1757">
        <v>315</v>
      </c>
    </row>
    <row r="1758" spans="1:4" x14ac:dyDescent="0.35">
      <c r="A1758" s="32">
        <v>1991.6907799999999</v>
      </c>
      <c r="B1758">
        <v>957</v>
      </c>
      <c r="C1758" s="32">
        <v>1991.6907799999999</v>
      </c>
      <c r="D1758">
        <v>317</v>
      </c>
    </row>
    <row r="1759" spans="1:4" x14ac:dyDescent="0.35">
      <c r="A1759" s="32">
        <v>1991.7291299999999</v>
      </c>
      <c r="B1759">
        <v>961</v>
      </c>
      <c r="C1759" s="32">
        <v>1991.7291299999999</v>
      </c>
      <c r="D1759">
        <v>319</v>
      </c>
    </row>
    <row r="1760" spans="1:4" x14ac:dyDescent="0.35">
      <c r="A1760" s="32">
        <v>1991.76749</v>
      </c>
      <c r="B1760">
        <v>962</v>
      </c>
      <c r="C1760" s="32">
        <v>1991.76749</v>
      </c>
      <c r="D1760">
        <v>320</v>
      </c>
    </row>
    <row r="1761" spans="1:4" x14ac:dyDescent="0.35">
      <c r="A1761" s="32">
        <v>1991.80585</v>
      </c>
      <c r="B1761">
        <v>963</v>
      </c>
      <c r="C1761" s="32">
        <v>1991.80585</v>
      </c>
      <c r="D1761">
        <v>321</v>
      </c>
    </row>
    <row r="1762" spans="1:4" x14ac:dyDescent="0.35">
      <c r="A1762" s="32">
        <v>1991.8442</v>
      </c>
      <c r="B1762">
        <v>964</v>
      </c>
      <c r="C1762" s="32">
        <v>1991.8442</v>
      </c>
      <c r="D1762">
        <v>322</v>
      </c>
    </row>
    <row r="1763" spans="1:4" x14ac:dyDescent="0.35">
      <c r="A1763" s="32">
        <v>1991.88256</v>
      </c>
      <c r="B1763">
        <v>965</v>
      </c>
      <c r="C1763" s="32">
        <v>1991.88256</v>
      </c>
      <c r="D1763">
        <v>322</v>
      </c>
    </row>
    <row r="1764" spans="1:4" x14ac:dyDescent="0.35">
      <c r="A1764" s="32">
        <v>1991.92092</v>
      </c>
      <c r="B1764">
        <v>968</v>
      </c>
      <c r="C1764" s="32">
        <v>1991.92092</v>
      </c>
      <c r="D1764">
        <v>323</v>
      </c>
    </row>
    <row r="1765" spans="1:4" x14ac:dyDescent="0.35">
      <c r="A1765" s="32">
        <v>1991.9592700000001</v>
      </c>
      <c r="B1765">
        <v>969</v>
      </c>
      <c r="C1765" s="32">
        <v>1991.9592700000001</v>
      </c>
      <c r="D1765">
        <v>323</v>
      </c>
    </row>
    <row r="1766" spans="1:4" x14ac:dyDescent="0.35">
      <c r="A1766" s="32">
        <v>1991.9976300000001</v>
      </c>
      <c r="B1766">
        <v>970</v>
      </c>
      <c r="C1766" s="32">
        <v>1991.9976300000001</v>
      </c>
      <c r="D1766">
        <v>323</v>
      </c>
    </row>
    <row r="1767" spans="1:4" x14ac:dyDescent="0.35">
      <c r="A1767" s="32">
        <v>1992.0359800000001</v>
      </c>
      <c r="B1767">
        <v>970</v>
      </c>
      <c r="C1767" s="32">
        <v>1992.0359800000001</v>
      </c>
      <c r="D1767">
        <v>323</v>
      </c>
    </row>
    <row r="1768" spans="1:4" x14ac:dyDescent="0.35">
      <c r="A1768" s="32">
        <v>1992.0743399999999</v>
      </c>
      <c r="B1768">
        <v>972</v>
      </c>
      <c r="C1768" s="32">
        <v>1992.0743399999999</v>
      </c>
      <c r="D1768">
        <v>324</v>
      </c>
    </row>
    <row r="1769" spans="1:4" x14ac:dyDescent="0.35">
      <c r="A1769" s="32">
        <v>1992.1126999999999</v>
      </c>
      <c r="B1769">
        <v>975</v>
      </c>
      <c r="C1769" s="32">
        <v>1992.1126999999999</v>
      </c>
      <c r="D1769">
        <v>326</v>
      </c>
    </row>
    <row r="1770" spans="1:4" x14ac:dyDescent="0.35">
      <c r="A1770" s="32">
        <v>1992.1510499999999</v>
      </c>
      <c r="B1770">
        <v>977</v>
      </c>
      <c r="C1770" s="32">
        <v>1992.1510499999999</v>
      </c>
      <c r="D1770">
        <v>328</v>
      </c>
    </row>
    <row r="1771" spans="1:4" x14ac:dyDescent="0.35">
      <c r="A1771" s="32">
        <v>1992.18941</v>
      </c>
      <c r="B1771">
        <v>977</v>
      </c>
      <c r="C1771" s="32">
        <v>1992.18941</v>
      </c>
      <c r="D1771">
        <v>328</v>
      </c>
    </row>
    <row r="1772" spans="1:4" x14ac:dyDescent="0.35">
      <c r="A1772" s="32">
        <v>1992.22776</v>
      </c>
      <c r="B1772">
        <v>978</v>
      </c>
      <c r="C1772" s="32">
        <v>1992.22776</v>
      </c>
      <c r="D1772">
        <v>329</v>
      </c>
    </row>
    <row r="1773" spans="1:4" x14ac:dyDescent="0.35">
      <c r="A1773" s="32">
        <v>1992.26612</v>
      </c>
      <c r="B1773">
        <v>979</v>
      </c>
      <c r="C1773" s="32">
        <v>1992.26612</v>
      </c>
      <c r="D1773">
        <v>330</v>
      </c>
    </row>
    <row r="1774" spans="1:4" x14ac:dyDescent="0.35">
      <c r="A1774" s="32">
        <v>1992.30448</v>
      </c>
      <c r="B1774">
        <v>979</v>
      </c>
      <c r="C1774" s="32">
        <v>1992.30448</v>
      </c>
      <c r="D1774">
        <v>330</v>
      </c>
    </row>
    <row r="1775" spans="1:4" x14ac:dyDescent="0.35">
      <c r="A1775" s="32">
        <v>1992.34283</v>
      </c>
      <c r="B1775">
        <v>982</v>
      </c>
      <c r="C1775" s="32">
        <v>1992.34283</v>
      </c>
      <c r="D1775">
        <v>332</v>
      </c>
    </row>
    <row r="1776" spans="1:4" x14ac:dyDescent="0.35">
      <c r="A1776" s="32">
        <v>1992.3811900000001</v>
      </c>
      <c r="B1776">
        <v>982</v>
      </c>
      <c r="C1776" s="32">
        <v>1992.3811900000001</v>
      </c>
      <c r="D1776">
        <v>332</v>
      </c>
    </row>
    <row r="1777" spans="1:4" x14ac:dyDescent="0.35">
      <c r="A1777" s="32">
        <v>1992.4195500000001</v>
      </c>
      <c r="B1777">
        <v>983</v>
      </c>
      <c r="C1777" s="32">
        <v>1992.4195500000001</v>
      </c>
      <c r="D1777">
        <v>333</v>
      </c>
    </row>
    <row r="1778" spans="1:4" x14ac:dyDescent="0.35">
      <c r="A1778" s="32">
        <v>1992.4579000000001</v>
      </c>
      <c r="B1778">
        <v>995</v>
      </c>
      <c r="C1778" s="32">
        <v>1992.4579000000001</v>
      </c>
      <c r="D1778">
        <v>333</v>
      </c>
    </row>
    <row r="1779" spans="1:4" x14ac:dyDescent="0.35">
      <c r="A1779" s="32">
        <v>1992.4962599999999</v>
      </c>
      <c r="B1779">
        <v>996</v>
      </c>
      <c r="C1779" s="32">
        <v>1992.4962599999999</v>
      </c>
      <c r="D1779">
        <v>333</v>
      </c>
    </row>
    <row r="1780" spans="1:4" x14ac:dyDescent="0.35">
      <c r="A1780" s="32">
        <v>1992.5346099999999</v>
      </c>
      <c r="B1780">
        <v>997</v>
      </c>
      <c r="C1780" s="32">
        <v>1992.5346099999999</v>
      </c>
      <c r="D1780">
        <v>334</v>
      </c>
    </row>
    <row r="1781" spans="1:4" x14ac:dyDescent="0.35">
      <c r="A1781" s="32">
        <v>1992.5729699999999</v>
      </c>
      <c r="B1781">
        <v>998</v>
      </c>
      <c r="C1781" s="32">
        <v>1992.5729699999999</v>
      </c>
      <c r="D1781">
        <v>335</v>
      </c>
    </row>
    <row r="1782" spans="1:4" x14ac:dyDescent="0.35">
      <c r="A1782" s="32">
        <v>1992.61133</v>
      </c>
      <c r="B1782">
        <v>998</v>
      </c>
      <c r="C1782" s="32">
        <v>1992.61133</v>
      </c>
      <c r="D1782">
        <v>335</v>
      </c>
    </row>
    <row r="1783" spans="1:4" x14ac:dyDescent="0.35">
      <c r="A1783" s="32">
        <v>1992.64968</v>
      </c>
      <c r="B1783">
        <v>999</v>
      </c>
      <c r="C1783" s="32">
        <v>1992.64968</v>
      </c>
      <c r="D1783">
        <v>335</v>
      </c>
    </row>
    <row r="1784" spans="1:4" x14ac:dyDescent="0.35">
      <c r="A1784" s="32">
        <v>1992.68804</v>
      </c>
      <c r="B1784">
        <v>999</v>
      </c>
      <c r="C1784" s="32">
        <v>1992.68804</v>
      </c>
      <c r="D1784">
        <v>335</v>
      </c>
    </row>
    <row r="1785" spans="1:4" x14ac:dyDescent="0.35">
      <c r="A1785" s="32">
        <v>1992.72639</v>
      </c>
      <c r="B1785">
        <v>1007</v>
      </c>
      <c r="C1785" s="32">
        <v>1992.72639</v>
      </c>
      <c r="D1785">
        <v>335</v>
      </c>
    </row>
    <row r="1786" spans="1:4" x14ac:dyDescent="0.35">
      <c r="A1786" s="32">
        <v>1992.76475</v>
      </c>
      <c r="B1786">
        <v>1009</v>
      </c>
      <c r="C1786" s="32">
        <v>1992.76475</v>
      </c>
      <c r="D1786">
        <v>336</v>
      </c>
    </row>
    <row r="1787" spans="1:4" x14ac:dyDescent="0.35">
      <c r="A1787" s="32">
        <v>1992.8031100000001</v>
      </c>
      <c r="B1787">
        <v>1011</v>
      </c>
      <c r="C1787" s="32">
        <v>1992.8031100000001</v>
      </c>
      <c r="D1787">
        <v>336</v>
      </c>
    </row>
    <row r="1788" spans="1:4" x14ac:dyDescent="0.35">
      <c r="A1788" s="32">
        <v>1992.8414600000001</v>
      </c>
      <c r="B1788">
        <v>1012</v>
      </c>
      <c r="C1788" s="32">
        <v>1992.8414600000001</v>
      </c>
      <c r="D1788">
        <v>336</v>
      </c>
    </row>
    <row r="1789" spans="1:4" x14ac:dyDescent="0.35">
      <c r="A1789" s="32">
        <v>1992.8798200000001</v>
      </c>
      <c r="B1789">
        <v>1013</v>
      </c>
      <c r="C1789" s="32">
        <v>1992.8798200000001</v>
      </c>
      <c r="D1789">
        <v>337</v>
      </c>
    </row>
    <row r="1790" spans="1:4" x14ac:dyDescent="0.35">
      <c r="A1790" s="32">
        <v>1992.9181799999999</v>
      </c>
      <c r="B1790">
        <v>1017</v>
      </c>
      <c r="C1790" s="32">
        <v>1992.9181799999999</v>
      </c>
      <c r="D1790">
        <v>337</v>
      </c>
    </row>
    <row r="1791" spans="1:4" x14ac:dyDescent="0.35">
      <c r="A1791" s="32">
        <v>1992.9565299999999</v>
      </c>
      <c r="B1791">
        <v>1018</v>
      </c>
      <c r="C1791" s="32">
        <v>1992.9565299999999</v>
      </c>
      <c r="D1791">
        <v>337</v>
      </c>
    </row>
    <row r="1792" spans="1:4" x14ac:dyDescent="0.35">
      <c r="A1792" s="32">
        <v>1992.9948899999999</v>
      </c>
      <c r="B1792">
        <v>1020</v>
      </c>
      <c r="C1792" s="32">
        <v>1992.9948899999999</v>
      </c>
      <c r="D1792">
        <v>339</v>
      </c>
    </row>
    <row r="1793" spans="1:4" x14ac:dyDescent="0.35">
      <c r="A1793" s="32">
        <v>1993.03324</v>
      </c>
      <c r="B1793">
        <v>1022</v>
      </c>
      <c r="C1793" s="32">
        <v>1993.03324</v>
      </c>
      <c r="D1793">
        <v>341</v>
      </c>
    </row>
    <row r="1794" spans="1:4" x14ac:dyDescent="0.35">
      <c r="A1794" s="32">
        <v>1993.0716</v>
      </c>
      <c r="B1794">
        <v>1024</v>
      </c>
      <c r="C1794" s="32">
        <v>1993.0716</v>
      </c>
      <c r="D1794">
        <v>343</v>
      </c>
    </row>
    <row r="1795" spans="1:4" x14ac:dyDescent="0.35">
      <c r="A1795" s="32">
        <v>1993.10996</v>
      </c>
      <c r="B1795">
        <v>1024</v>
      </c>
      <c r="C1795" s="32">
        <v>1993.10996</v>
      </c>
      <c r="D1795">
        <v>343</v>
      </c>
    </row>
    <row r="1796" spans="1:4" x14ac:dyDescent="0.35">
      <c r="A1796" s="32">
        <v>1993.14831</v>
      </c>
      <c r="B1796">
        <v>1024</v>
      </c>
      <c r="C1796" s="32">
        <v>1993.14831</v>
      </c>
      <c r="D1796">
        <v>343</v>
      </c>
    </row>
    <row r="1797" spans="1:4" x14ac:dyDescent="0.35">
      <c r="A1797" s="32">
        <v>1993.18667</v>
      </c>
      <c r="B1797">
        <v>1025</v>
      </c>
      <c r="C1797" s="32">
        <v>1993.18667</v>
      </c>
      <c r="D1797">
        <v>344</v>
      </c>
    </row>
    <row r="1798" spans="1:4" x14ac:dyDescent="0.35">
      <c r="A1798" s="32">
        <v>1993.2250300000001</v>
      </c>
      <c r="B1798">
        <v>1029</v>
      </c>
      <c r="C1798" s="32">
        <v>1993.2250300000001</v>
      </c>
      <c r="D1798">
        <v>346</v>
      </c>
    </row>
    <row r="1799" spans="1:4" x14ac:dyDescent="0.35">
      <c r="A1799" s="32">
        <v>1993.2633800000001</v>
      </c>
      <c r="B1799">
        <v>1037</v>
      </c>
      <c r="C1799" s="32">
        <v>1993.2633800000001</v>
      </c>
      <c r="D1799">
        <v>347</v>
      </c>
    </row>
    <row r="1800" spans="1:4" x14ac:dyDescent="0.35">
      <c r="A1800" s="32">
        <v>1993.3017400000001</v>
      </c>
      <c r="B1800">
        <v>1039</v>
      </c>
      <c r="C1800" s="32">
        <v>1993.3017400000001</v>
      </c>
      <c r="D1800">
        <v>348</v>
      </c>
    </row>
    <row r="1801" spans="1:4" x14ac:dyDescent="0.35">
      <c r="A1801" s="32">
        <v>1993.3400899999999</v>
      </c>
      <c r="B1801">
        <v>1043</v>
      </c>
      <c r="C1801" s="32">
        <v>1993.3400899999999</v>
      </c>
      <c r="D1801">
        <v>349</v>
      </c>
    </row>
    <row r="1802" spans="1:4" x14ac:dyDescent="0.35">
      <c r="A1802" s="32">
        <v>1993.3784499999999</v>
      </c>
      <c r="B1802">
        <v>1045</v>
      </c>
      <c r="C1802" s="32">
        <v>1993.3784499999999</v>
      </c>
      <c r="D1802">
        <v>350</v>
      </c>
    </row>
    <row r="1803" spans="1:4" x14ac:dyDescent="0.35">
      <c r="A1803" s="32">
        <v>1993.4168099999999</v>
      </c>
      <c r="B1803">
        <v>1050</v>
      </c>
      <c r="C1803" s="32">
        <v>1993.4168099999999</v>
      </c>
      <c r="D1803">
        <v>350</v>
      </c>
    </row>
    <row r="1804" spans="1:4" x14ac:dyDescent="0.35">
      <c r="A1804" s="32">
        <v>1993.45516</v>
      </c>
      <c r="B1804">
        <v>1054</v>
      </c>
      <c r="C1804" s="32">
        <v>1993.45516</v>
      </c>
      <c r="D1804">
        <v>353</v>
      </c>
    </row>
    <row r="1805" spans="1:4" x14ac:dyDescent="0.35">
      <c r="A1805" s="32">
        <v>1993.49352</v>
      </c>
      <c r="B1805">
        <v>1056</v>
      </c>
      <c r="C1805" s="32">
        <v>1993.49352</v>
      </c>
      <c r="D1805">
        <v>353</v>
      </c>
    </row>
    <row r="1806" spans="1:4" x14ac:dyDescent="0.35">
      <c r="A1806" s="32">
        <v>1993.53187</v>
      </c>
      <c r="B1806">
        <v>1057</v>
      </c>
      <c r="C1806" s="32">
        <v>1993.53187</v>
      </c>
      <c r="D1806">
        <v>353</v>
      </c>
    </row>
    <row r="1807" spans="1:4" x14ac:dyDescent="0.35">
      <c r="A1807" s="32">
        <v>1993.57023</v>
      </c>
      <c r="B1807">
        <v>1059</v>
      </c>
      <c r="C1807" s="32">
        <v>1993.57023</v>
      </c>
      <c r="D1807">
        <v>353</v>
      </c>
    </row>
    <row r="1808" spans="1:4" x14ac:dyDescent="0.35">
      <c r="A1808" s="32">
        <v>1993.60859</v>
      </c>
      <c r="B1808">
        <v>1061</v>
      </c>
      <c r="C1808" s="32">
        <v>1993.60859</v>
      </c>
      <c r="D1808">
        <v>355</v>
      </c>
    </row>
    <row r="1809" spans="1:4" x14ac:dyDescent="0.35">
      <c r="A1809" s="32">
        <v>1993.6469400000001</v>
      </c>
      <c r="B1809">
        <v>1062</v>
      </c>
      <c r="C1809" s="32">
        <v>1993.6469400000001</v>
      </c>
      <c r="D1809">
        <v>356</v>
      </c>
    </row>
    <row r="1810" spans="1:4" x14ac:dyDescent="0.35">
      <c r="A1810" s="32">
        <v>1993.6853000000001</v>
      </c>
      <c r="B1810">
        <v>1065</v>
      </c>
      <c r="C1810" s="32">
        <v>1993.6853000000001</v>
      </c>
      <c r="D1810">
        <v>357</v>
      </c>
    </row>
    <row r="1811" spans="1:4" x14ac:dyDescent="0.35">
      <c r="A1811" s="32">
        <v>1993.7236600000001</v>
      </c>
      <c r="B1811">
        <v>1068</v>
      </c>
      <c r="C1811" s="32">
        <v>1993.7236600000001</v>
      </c>
      <c r="D1811">
        <v>357</v>
      </c>
    </row>
    <row r="1812" spans="1:4" x14ac:dyDescent="0.35">
      <c r="A1812" s="32">
        <v>1993.7620099999999</v>
      </c>
      <c r="B1812">
        <v>1069</v>
      </c>
      <c r="C1812" s="32">
        <v>1993.7620099999999</v>
      </c>
      <c r="D1812">
        <v>357</v>
      </c>
    </row>
    <row r="1813" spans="1:4" x14ac:dyDescent="0.35">
      <c r="A1813" s="32">
        <v>1993.8003699999999</v>
      </c>
      <c r="B1813">
        <v>1072</v>
      </c>
      <c r="C1813" s="32">
        <v>1993.8003699999999</v>
      </c>
      <c r="D1813">
        <v>358</v>
      </c>
    </row>
    <row r="1814" spans="1:4" x14ac:dyDescent="0.35">
      <c r="A1814" s="32">
        <v>1993.83872</v>
      </c>
      <c r="B1814">
        <v>1073</v>
      </c>
      <c r="C1814" s="32">
        <v>1993.83872</v>
      </c>
      <c r="D1814">
        <v>358</v>
      </c>
    </row>
    <row r="1815" spans="1:4" x14ac:dyDescent="0.35">
      <c r="A1815" s="32">
        <v>1993.87708</v>
      </c>
      <c r="B1815">
        <v>1074</v>
      </c>
      <c r="C1815" s="32">
        <v>1993.87708</v>
      </c>
      <c r="D1815">
        <v>358</v>
      </c>
    </row>
    <row r="1816" spans="1:4" x14ac:dyDescent="0.35">
      <c r="A1816" s="32">
        <v>1993.91544</v>
      </c>
      <c r="B1816">
        <v>1076</v>
      </c>
      <c r="C1816" s="32">
        <v>1993.91544</v>
      </c>
      <c r="D1816">
        <v>358</v>
      </c>
    </row>
    <row r="1817" spans="1:4" x14ac:dyDescent="0.35">
      <c r="A1817" s="32">
        <v>1993.95379</v>
      </c>
      <c r="B1817">
        <v>1106</v>
      </c>
      <c r="C1817" s="32">
        <v>1993.95379</v>
      </c>
      <c r="D1817">
        <v>359</v>
      </c>
    </row>
    <row r="1818" spans="1:4" x14ac:dyDescent="0.35">
      <c r="A1818" s="32">
        <v>1993.99215</v>
      </c>
      <c r="B1818">
        <v>1109</v>
      </c>
      <c r="C1818" s="32">
        <v>1993.99215</v>
      </c>
      <c r="D1818">
        <v>361</v>
      </c>
    </row>
    <row r="1819" spans="1:4" x14ac:dyDescent="0.35">
      <c r="A1819" s="32">
        <v>1994.0305000000001</v>
      </c>
      <c r="B1819">
        <v>1112</v>
      </c>
      <c r="C1819" s="32">
        <v>1994.0305000000001</v>
      </c>
      <c r="D1819">
        <v>362</v>
      </c>
    </row>
    <row r="1820" spans="1:4" x14ac:dyDescent="0.35">
      <c r="A1820" s="32">
        <v>1994.0688600000001</v>
      </c>
      <c r="B1820">
        <v>1112</v>
      </c>
      <c r="C1820" s="32">
        <v>1994.0688600000001</v>
      </c>
      <c r="D1820">
        <v>362</v>
      </c>
    </row>
    <row r="1821" spans="1:4" x14ac:dyDescent="0.35">
      <c r="A1821" s="32">
        <v>1994.1072200000001</v>
      </c>
      <c r="B1821">
        <v>1114</v>
      </c>
      <c r="C1821" s="32">
        <v>1994.1072200000001</v>
      </c>
      <c r="D1821">
        <v>363</v>
      </c>
    </row>
    <row r="1822" spans="1:4" x14ac:dyDescent="0.35">
      <c r="A1822" s="32">
        <v>1994.1455699999999</v>
      </c>
      <c r="B1822">
        <v>1117</v>
      </c>
      <c r="C1822" s="32">
        <v>1994.1455699999999</v>
      </c>
      <c r="D1822">
        <v>364</v>
      </c>
    </row>
    <row r="1823" spans="1:4" x14ac:dyDescent="0.35">
      <c r="A1823" s="32">
        <v>1994.1839299999999</v>
      </c>
      <c r="B1823">
        <v>1118</v>
      </c>
      <c r="C1823" s="32">
        <v>1994.1839299999999</v>
      </c>
      <c r="D1823">
        <v>364</v>
      </c>
    </row>
    <row r="1824" spans="1:4" x14ac:dyDescent="0.35">
      <c r="A1824" s="32">
        <v>1994.2222899999999</v>
      </c>
      <c r="B1824">
        <v>1119</v>
      </c>
      <c r="C1824" s="32">
        <v>1994.2222899999999</v>
      </c>
      <c r="D1824">
        <v>365</v>
      </c>
    </row>
    <row r="1825" spans="1:4" x14ac:dyDescent="0.35">
      <c r="A1825" s="32">
        <v>1994.26064</v>
      </c>
      <c r="B1825">
        <v>1121</v>
      </c>
      <c r="C1825" s="32">
        <v>1994.26064</v>
      </c>
      <c r="D1825">
        <v>366</v>
      </c>
    </row>
    <row r="1826" spans="1:4" x14ac:dyDescent="0.35">
      <c r="A1826" s="32">
        <v>1994.299</v>
      </c>
      <c r="B1826">
        <v>1122</v>
      </c>
      <c r="C1826" s="32">
        <v>1994.299</v>
      </c>
      <c r="D1826">
        <v>367</v>
      </c>
    </row>
    <row r="1827" spans="1:4" x14ac:dyDescent="0.35">
      <c r="A1827" s="32">
        <v>1994.33735</v>
      </c>
      <c r="B1827">
        <v>1123</v>
      </c>
      <c r="C1827" s="32">
        <v>1994.33735</v>
      </c>
      <c r="D1827">
        <v>368</v>
      </c>
    </row>
    <row r="1828" spans="1:4" x14ac:dyDescent="0.35">
      <c r="A1828" s="32">
        <v>1994.37571</v>
      </c>
      <c r="B1828">
        <v>1124</v>
      </c>
      <c r="C1828" s="32">
        <v>1994.37571</v>
      </c>
      <c r="D1828">
        <v>368</v>
      </c>
    </row>
    <row r="1829" spans="1:4" x14ac:dyDescent="0.35">
      <c r="A1829" s="32">
        <v>1994.41407</v>
      </c>
      <c r="B1829">
        <v>1124</v>
      </c>
      <c r="C1829" s="32">
        <v>1994.41407</v>
      </c>
      <c r="D1829">
        <v>368</v>
      </c>
    </row>
    <row r="1830" spans="1:4" x14ac:dyDescent="0.35">
      <c r="A1830" s="32">
        <v>1994.4524200000001</v>
      </c>
      <c r="B1830">
        <v>1125</v>
      </c>
      <c r="C1830" s="32">
        <v>1994.4524200000001</v>
      </c>
      <c r="D1830">
        <v>368</v>
      </c>
    </row>
    <row r="1831" spans="1:4" x14ac:dyDescent="0.35">
      <c r="A1831" s="32">
        <v>1994.4907800000001</v>
      </c>
      <c r="B1831">
        <v>1126</v>
      </c>
      <c r="C1831" s="32">
        <v>1994.4907800000001</v>
      </c>
      <c r="D1831">
        <v>368</v>
      </c>
    </row>
    <row r="1832" spans="1:4" x14ac:dyDescent="0.35">
      <c r="A1832" s="32">
        <v>1994.5291299999999</v>
      </c>
      <c r="B1832">
        <v>1126</v>
      </c>
      <c r="C1832" s="32">
        <v>1994.5291299999999</v>
      </c>
      <c r="D1832">
        <v>368</v>
      </c>
    </row>
    <row r="1833" spans="1:4" x14ac:dyDescent="0.35">
      <c r="A1833" s="32">
        <v>1994.5674899999999</v>
      </c>
      <c r="B1833">
        <v>1127</v>
      </c>
      <c r="C1833" s="32">
        <v>1994.5674899999999</v>
      </c>
      <c r="D1833">
        <v>368</v>
      </c>
    </row>
    <row r="1834" spans="1:4" x14ac:dyDescent="0.35">
      <c r="A1834" s="32">
        <v>1994.6058499999999</v>
      </c>
      <c r="B1834">
        <v>1128</v>
      </c>
      <c r="C1834" s="32">
        <v>1994.6058499999999</v>
      </c>
      <c r="D1834">
        <v>368</v>
      </c>
    </row>
    <row r="1835" spans="1:4" x14ac:dyDescent="0.35">
      <c r="A1835" s="32">
        <v>1994.6442</v>
      </c>
      <c r="B1835">
        <v>1128</v>
      </c>
      <c r="C1835" s="32">
        <v>1994.6442</v>
      </c>
      <c r="D1835">
        <v>368</v>
      </c>
    </row>
    <row r="1836" spans="1:4" x14ac:dyDescent="0.35">
      <c r="A1836" s="32">
        <v>1994.68256</v>
      </c>
      <c r="B1836">
        <v>1133</v>
      </c>
      <c r="C1836" s="32">
        <v>1994.68256</v>
      </c>
      <c r="D1836">
        <v>370</v>
      </c>
    </row>
    <row r="1837" spans="1:4" x14ac:dyDescent="0.35">
      <c r="A1837" s="32">
        <v>1994.72092</v>
      </c>
      <c r="B1837">
        <v>1136</v>
      </c>
      <c r="C1837" s="32">
        <v>1994.72092</v>
      </c>
      <c r="D1837">
        <v>370</v>
      </c>
    </row>
    <row r="1838" spans="1:4" x14ac:dyDescent="0.35">
      <c r="A1838" s="32">
        <v>1994.75927</v>
      </c>
      <c r="B1838">
        <v>1138</v>
      </c>
      <c r="C1838" s="32">
        <v>1994.75927</v>
      </c>
      <c r="D1838">
        <v>370</v>
      </c>
    </row>
    <row r="1839" spans="1:4" x14ac:dyDescent="0.35">
      <c r="A1839" s="32">
        <v>1994.79763</v>
      </c>
      <c r="B1839">
        <v>1139</v>
      </c>
      <c r="C1839" s="32">
        <v>1994.79763</v>
      </c>
      <c r="D1839">
        <v>370</v>
      </c>
    </row>
    <row r="1840" spans="1:4" x14ac:dyDescent="0.35">
      <c r="A1840" s="32">
        <v>1994.8359800000001</v>
      </c>
      <c r="B1840">
        <v>1139</v>
      </c>
      <c r="C1840" s="32">
        <v>1994.8359800000001</v>
      </c>
      <c r="D1840">
        <v>370</v>
      </c>
    </row>
    <row r="1841" spans="1:4" x14ac:dyDescent="0.35">
      <c r="A1841" s="32">
        <v>1994.8743400000001</v>
      </c>
      <c r="B1841">
        <v>1140</v>
      </c>
      <c r="C1841" s="32">
        <v>1994.8743400000001</v>
      </c>
      <c r="D1841">
        <v>370</v>
      </c>
    </row>
    <row r="1842" spans="1:4" x14ac:dyDescent="0.35">
      <c r="A1842" s="32">
        <v>1994.9127000000001</v>
      </c>
      <c r="B1842">
        <v>1141</v>
      </c>
      <c r="C1842" s="32">
        <v>1994.9127000000001</v>
      </c>
      <c r="D1842">
        <v>370</v>
      </c>
    </row>
    <row r="1843" spans="1:4" x14ac:dyDescent="0.35">
      <c r="A1843" s="32">
        <v>1994.9510499999999</v>
      </c>
      <c r="B1843">
        <v>1144</v>
      </c>
      <c r="C1843" s="32">
        <v>1994.9510499999999</v>
      </c>
      <c r="D1843">
        <v>372</v>
      </c>
    </row>
    <row r="1844" spans="1:4" x14ac:dyDescent="0.35">
      <c r="A1844" s="32">
        <v>1994.9894099999999</v>
      </c>
      <c r="B1844">
        <v>1147</v>
      </c>
      <c r="C1844" s="32">
        <v>1994.9894099999999</v>
      </c>
      <c r="D1844">
        <v>373</v>
      </c>
    </row>
    <row r="1845" spans="1:4" x14ac:dyDescent="0.35">
      <c r="A1845" s="32">
        <v>1995.0277599999999</v>
      </c>
      <c r="B1845">
        <v>1149</v>
      </c>
      <c r="C1845" s="32">
        <v>1995.0277599999999</v>
      </c>
      <c r="D1845">
        <v>373</v>
      </c>
    </row>
    <row r="1846" spans="1:4" x14ac:dyDescent="0.35">
      <c r="A1846" s="32">
        <v>1995.06612</v>
      </c>
      <c r="B1846">
        <v>1151</v>
      </c>
      <c r="C1846" s="32">
        <v>1995.06612</v>
      </c>
      <c r="D1846">
        <v>374</v>
      </c>
    </row>
    <row r="1847" spans="1:4" x14ac:dyDescent="0.35">
      <c r="A1847" s="32">
        <v>1995.10448</v>
      </c>
      <c r="B1847">
        <v>1153</v>
      </c>
      <c r="C1847" s="32">
        <v>1995.10448</v>
      </c>
      <c r="D1847">
        <v>376</v>
      </c>
    </row>
    <row r="1848" spans="1:4" x14ac:dyDescent="0.35">
      <c r="A1848" s="32">
        <v>1995.14283</v>
      </c>
      <c r="B1848">
        <v>1154</v>
      </c>
      <c r="C1848" s="32">
        <v>1995.14283</v>
      </c>
      <c r="D1848">
        <v>376</v>
      </c>
    </row>
    <row r="1849" spans="1:4" x14ac:dyDescent="0.35">
      <c r="A1849" s="32">
        <v>1995.18119</v>
      </c>
      <c r="B1849">
        <v>1155</v>
      </c>
      <c r="C1849" s="32">
        <v>1995.18119</v>
      </c>
      <c r="D1849">
        <v>377</v>
      </c>
    </row>
    <row r="1850" spans="1:4" x14ac:dyDescent="0.35">
      <c r="A1850" s="32">
        <v>1995.21955</v>
      </c>
      <c r="B1850">
        <v>1157</v>
      </c>
      <c r="C1850" s="32">
        <v>1995.21955</v>
      </c>
      <c r="D1850">
        <v>377</v>
      </c>
    </row>
    <row r="1851" spans="1:4" x14ac:dyDescent="0.35">
      <c r="A1851" s="32">
        <v>1995.2579000000001</v>
      </c>
      <c r="B1851">
        <v>1159</v>
      </c>
      <c r="C1851" s="32">
        <v>1995.2579000000001</v>
      </c>
      <c r="D1851">
        <v>377</v>
      </c>
    </row>
    <row r="1852" spans="1:4" x14ac:dyDescent="0.35">
      <c r="A1852" s="32">
        <v>1995.2962600000001</v>
      </c>
      <c r="B1852">
        <v>1168</v>
      </c>
      <c r="C1852" s="32">
        <v>1995.2962600000001</v>
      </c>
      <c r="D1852">
        <v>379</v>
      </c>
    </row>
    <row r="1853" spans="1:4" x14ac:dyDescent="0.35">
      <c r="A1853" s="32">
        <v>1995.3346100000001</v>
      </c>
      <c r="B1853">
        <v>1176</v>
      </c>
      <c r="C1853" s="32">
        <v>1995.3346100000001</v>
      </c>
      <c r="D1853">
        <v>385</v>
      </c>
    </row>
    <row r="1854" spans="1:4" x14ac:dyDescent="0.35">
      <c r="A1854" s="32">
        <v>1995.3729699999999</v>
      </c>
      <c r="B1854">
        <v>1181</v>
      </c>
      <c r="C1854" s="32">
        <v>1995.3729699999999</v>
      </c>
      <c r="D1854">
        <v>386</v>
      </c>
    </row>
    <row r="1855" spans="1:4" x14ac:dyDescent="0.35">
      <c r="A1855" s="32">
        <v>1995.4113299999999</v>
      </c>
      <c r="B1855">
        <v>1183</v>
      </c>
      <c r="C1855" s="32">
        <v>1995.4113299999999</v>
      </c>
      <c r="D1855">
        <v>386</v>
      </c>
    </row>
    <row r="1856" spans="1:4" x14ac:dyDescent="0.35">
      <c r="A1856" s="32">
        <v>1995.4496799999999</v>
      </c>
      <c r="B1856">
        <v>1188</v>
      </c>
      <c r="C1856" s="32">
        <v>1995.4496799999999</v>
      </c>
      <c r="D1856">
        <v>387</v>
      </c>
    </row>
    <row r="1857" spans="1:4" x14ac:dyDescent="0.35">
      <c r="A1857" s="32">
        <v>1995.48804</v>
      </c>
      <c r="B1857">
        <v>1192</v>
      </c>
      <c r="C1857" s="32">
        <v>1995.48804</v>
      </c>
      <c r="D1857">
        <v>389</v>
      </c>
    </row>
    <row r="1858" spans="1:4" x14ac:dyDescent="0.35">
      <c r="A1858" s="32">
        <v>1995.52639</v>
      </c>
      <c r="B1858">
        <v>1197</v>
      </c>
      <c r="C1858" s="32">
        <v>1995.52639</v>
      </c>
      <c r="D1858">
        <v>391</v>
      </c>
    </row>
    <row r="1859" spans="1:4" x14ac:dyDescent="0.35">
      <c r="A1859" s="32">
        <v>1995.56475</v>
      </c>
      <c r="B1859">
        <v>1201</v>
      </c>
      <c r="C1859" s="32">
        <v>1995.56475</v>
      </c>
      <c r="D1859">
        <v>392</v>
      </c>
    </row>
    <row r="1860" spans="1:4" x14ac:dyDescent="0.35">
      <c r="A1860" s="32">
        <v>1995.60311</v>
      </c>
      <c r="B1860">
        <v>1201</v>
      </c>
      <c r="C1860" s="32">
        <v>1995.60311</v>
      </c>
      <c r="D1860">
        <v>392</v>
      </c>
    </row>
    <row r="1861" spans="1:4" x14ac:dyDescent="0.35">
      <c r="A1861" s="32">
        <v>1995.6414600000001</v>
      </c>
      <c r="B1861">
        <v>1205</v>
      </c>
      <c r="C1861" s="32">
        <v>1995.6414600000001</v>
      </c>
      <c r="D1861">
        <v>393</v>
      </c>
    </row>
    <row r="1862" spans="1:4" x14ac:dyDescent="0.35">
      <c r="A1862" s="32">
        <v>1995.6798200000001</v>
      </c>
      <c r="B1862">
        <v>1208</v>
      </c>
      <c r="C1862" s="32">
        <v>1995.6798200000001</v>
      </c>
      <c r="D1862">
        <v>395</v>
      </c>
    </row>
    <row r="1863" spans="1:4" x14ac:dyDescent="0.35">
      <c r="A1863" s="32">
        <v>1995.7181800000001</v>
      </c>
      <c r="B1863">
        <v>1209</v>
      </c>
      <c r="C1863" s="32">
        <v>1995.7181800000001</v>
      </c>
      <c r="D1863">
        <v>395</v>
      </c>
    </row>
    <row r="1864" spans="1:4" x14ac:dyDescent="0.35">
      <c r="A1864" s="32">
        <v>1995.7565300000001</v>
      </c>
      <c r="B1864">
        <v>1212</v>
      </c>
      <c r="C1864" s="32">
        <v>1995.7565300000001</v>
      </c>
      <c r="D1864">
        <v>397</v>
      </c>
    </row>
    <row r="1865" spans="1:4" x14ac:dyDescent="0.35">
      <c r="A1865" s="32">
        <v>1995.7948899999999</v>
      </c>
      <c r="B1865">
        <v>1214</v>
      </c>
      <c r="C1865" s="32">
        <v>1995.7948899999999</v>
      </c>
      <c r="D1865">
        <v>399</v>
      </c>
    </row>
    <row r="1866" spans="1:4" x14ac:dyDescent="0.35">
      <c r="A1866" s="32">
        <v>1995.8332399999999</v>
      </c>
      <c r="B1866">
        <v>1225</v>
      </c>
      <c r="C1866" s="32">
        <v>1995.8332399999999</v>
      </c>
      <c r="D1866">
        <v>402</v>
      </c>
    </row>
    <row r="1867" spans="1:4" x14ac:dyDescent="0.35">
      <c r="A1867" s="32">
        <v>1995.8715999999999</v>
      </c>
      <c r="B1867">
        <v>1249</v>
      </c>
      <c r="C1867" s="32">
        <v>1995.8715999999999</v>
      </c>
      <c r="D1867">
        <v>404</v>
      </c>
    </row>
    <row r="1868" spans="1:4" x14ac:dyDescent="0.35">
      <c r="A1868" s="32">
        <v>1995.90996</v>
      </c>
      <c r="B1868">
        <v>1253</v>
      </c>
      <c r="C1868" s="32">
        <v>1995.90996</v>
      </c>
      <c r="D1868">
        <v>406</v>
      </c>
    </row>
    <row r="1869" spans="1:4" x14ac:dyDescent="0.35">
      <c r="A1869" s="32">
        <v>1995.94831</v>
      </c>
      <c r="B1869">
        <v>1256</v>
      </c>
      <c r="C1869" s="32">
        <v>1995.94831</v>
      </c>
      <c r="D1869">
        <v>407</v>
      </c>
    </row>
    <row r="1870" spans="1:4" x14ac:dyDescent="0.35">
      <c r="A1870" s="32">
        <v>1995.98667</v>
      </c>
      <c r="B1870">
        <v>1266</v>
      </c>
      <c r="C1870" s="32">
        <v>1995.98667</v>
      </c>
      <c r="D1870">
        <v>407</v>
      </c>
    </row>
    <row r="1871" spans="1:4" x14ac:dyDescent="0.35">
      <c r="A1871" s="32">
        <v>1996.02503</v>
      </c>
      <c r="B1871">
        <v>1290</v>
      </c>
      <c r="C1871" s="32">
        <v>1996.02503</v>
      </c>
      <c r="D1871">
        <v>410</v>
      </c>
    </row>
    <row r="1872" spans="1:4" x14ac:dyDescent="0.35">
      <c r="A1872" s="32">
        <v>1996.0633800000001</v>
      </c>
      <c r="B1872">
        <v>1299</v>
      </c>
      <c r="C1872" s="32">
        <v>1996.0633800000001</v>
      </c>
      <c r="D1872">
        <v>412</v>
      </c>
    </row>
    <row r="1873" spans="1:4" x14ac:dyDescent="0.35">
      <c r="A1873" s="32">
        <v>1996.1017400000001</v>
      </c>
      <c r="B1873">
        <v>1314</v>
      </c>
      <c r="C1873" s="32">
        <v>1996.1017400000001</v>
      </c>
      <c r="D1873">
        <v>413</v>
      </c>
    </row>
    <row r="1874" spans="1:4" x14ac:dyDescent="0.35">
      <c r="A1874" s="32">
        <v>1996.1400900000001</v>
      </c>
      <c r="B1874">
        <v>1320</v>
      </c>
      <c r="C1874" s="32">
        <v>1996.1400900000001</v>
      </c>
      <c r="D1874">
        <v>414</v>
      </c>
    </row>
    <row r="1875" spans="1:4" x14ac:dyDescent="0.35">
      <c r="A1875" s="32">
        <v>1996.1784500000001</v>
      </c>
      <c r="B1875">
        <v>1326</v>
      </c>
      <c r="C1875" s="32">
        <v>1996.1784500000001</v>
      </c>
      <c r="D1875">
        <v>416</v>
      </c>
    </row>
    <row r="1876" spans="1:4" x14ac:dyDescent="0.35">
      <c r="A1876" s="32">
        <v>1996.2168099999999</v>
      </c>
      <c r="B1876">
        <v>1330</v>
      </c>
      <c r="C1876" s="32">
        <v>1996.2168099999999</v>
      </c>
      <c r="D1876">
        <v>418</v>
      </c>
    </row>
    <row r="1877" spans="1:4" x14ac:dyDescent="0.35">
      <c r="A1877" s="32">
        <v>1996.2551599999999</v>
      </c>
      <c r="B1877">
        <v>1339</v>
      </c>
      <c r="C1877" s="32">
        <v>1996.2551599999999</v>
      </c>
      <c r="D1877">
        <v>419</v>
      </c>
    </row>
    <row r="1878" spans="1:4" x14ac:dyDescent="0.35">
      <c r="A1878" s="32">
        <v>1996.2935199999999</v>
      </c>
      <c r="B1878">
        <v>1344</v>
      </c>
      <c r="C1878" s="32">
        <v>1996.2935199999999</v>
      </c>
      <c r="D1878">
        <v>420</v>
      </c>
    </row>
    <row r="1879" spans="1:4" x14ac:dyDescent="0.35">
      <c r="A1879" s="32">
        <v>1996.33187</v>
      </c>
      <c r="B1879">
        <v>1351</v>
      </c>
      <c r="C1879" s="32">
        <v>1996.33187</v>
      </c>
      <c r="D1879">
        <v>421</v>
      </c>
    </row>
    <row r="1880" spans="1:4" x14ac:dyDescent="0.35">
      <c r="A1880" s="32">
        <v>1996.37023</v>
      </c>
      <c r="B1880">
        <v>1361</v>
      </c>
      <c r="C1880" s="32">
        <v>1996.37023</v>
      </c>
      <c r="D1880">
        <v>423</v>
      </c>
    </row>
    <row r="1881" spans="1:4" x14ac:dyDescent="0.35">
      <c r="A1881" s="32">
        <v>1996.40859</v>
      </c>
      <c r="B1881">
        <v>1364</v>
      </c>
      <c r="C1881" s="32">
        <v>1996.40859</v>
      </c>
      <c r="D1881">
        <v>424</v>
      </c>
    </row>
    <row r="1882" spans="1:4" x14ac:dyDescent="0.35">
      <c r="A1882" s="32">
        <v>1996.44694</v>
      </c>
      <c r="B1882">
        <v>1367</v>
      </c>
      <c r="C1882" s="32">
        <v>1996.44694</v>
      </c>
      <c r="D1882">
        <v>424</v>
      </c>
    </row>
    <row r="1883" spans="1:4" x14ac:dyDescent="0.35">
      <c r="A1883" s="32">
        <v>1996.4853000000001</v>
      </c>
      <c r="B1883">
        <v>1375</v>
      </c>
      <c r="C1883" s="32">
        <v>1996.4853000000001</v>
      </c>
      <c r="D1883">
        <v>426</v>
      </c>
    </row>
    <row r="1884" spans="1:4" x14ac:dyDescent="0.35">
      <c r="A1884" s="32">
        <v>1996.5236600000001</v>
      </c>
      <c r="B1884">
        <v>1382</v>
      </c>
      <c r="C1884" s="32">
        <v>1996.5236600000001</v>
      </c>
      <c r="D1884">
        <v>427</v>
      </c>
    </row>
    <row r="1885" spans="1:4" x14ac:dyDescent="0.35">
      <c r="A1885" s="32">
        <v>1996.5620100000001</v>
      </c>
      <c r="B1885">
        <v>1399</v>
      </c>
      <c r="C1885" s="32">
        <v>1996.5620100000001</v>
      </c>
      <c r="D1885">
        <v>428</v>
      </c>
    </row>
    <row r="1886" spans="1:4" x14ac:dyDescent="0.35">
      <c r="A1886" s="32">
        <v>1996.6003700000001</v>
      </c>
      <c r="B1886">
        <v>1411</v>
      </c>
      <c r="C1886" s="32">
        <v>1996.6003700000001</v>
      </c>
      <c r="D1886">
        <v>429</v>
      </c>
    </row>
    <row r="1887" spans="1:4" x14ac:dyDescent="0.35">
      <c r="A1887" s="32">
        <v>1996.6387199999999</v>
      </c>
      <c r="B1887">
        <v>1424</v>
      </c>
      <c r="C1887" s="32">
        <v>1996.6387199999999</v>
      </c>
      <c r="D1887">
        <v>431</v>
      </c>
    </row>
    <row r="1888" spans="1:4" x14ac:dyDescent="0.35">
      <c r="A1888" s="32">
        <v>1996.6770799999999</v>
      </c>
      <c r="B1888">
        <v>1442</v>
      </c>
      <c r="C1888" s="32">
        <v>1996.6770799999999</v>
      </c>
      <c r="D1888">
        <v>435</v>
      </c>
    </row>
    <row r="1889" spans="1:4" x14ac:dyDescent="0.35">
      <c r="A1889" s="32">
        <v>1996.7154399999999</v>
      </c>
      <c r="B1889">
        <v>1449</v>
      </c>
      <c r="C1889" s="32">
        <v>1996.7154399999999</v>
      </c>
      <c r="D1889">
        <v>435</v>
      </c>
    </row>
    <row r="1890" spans="1:4" x14ac:dyDescent="0.35">
      <c r="A1890" s="32">
        <v>1996.75379</v>
      </c>
      <c r="B1890">
        <v>1453</v>
      </c>
      <c r="C1890" s="32">
        <v>1996.75379</v>
      </c>
      <c r="D1890">
        <v>435</v>
      </c>
    </row>
    <row r="1891" spans="1:4" x14ac:dyDescent="0.35">
      <c r="A1891" s="32">
        <v>1996.79215</v>
      </c>
      <c r="B1891">
        <v>1459</v>
      </c>
      <c r="C1891" s="32">
        <v>1996.79215</v>
      </c>
      <c r="D1891">
        <v>435</v>
      </c>
    </row>
    <row r="1892" spans="1:4" x14ac:dyDescent="0.35">
      <c r="A1892" s="32">
        <v>1996.8305</v>
      </c>
      <c r="B1892">
        <v>1468</v>
      </c>
      <c r="C1892" s="32">
        <v>1996.8305</v>
      </c>
      <c r="D1892">
        <v>437</v>
      </c>
    </row>
    <row r="1893" spans="1:4" x14ac:dyDescent="0.35">
      <c r="A1893" s="32">
        <v>1996.86886</v>
      </c>
      <c r="B1893">
        <v>1472</v>
      </c>
      <c r="C1893" s="32">
        <v>1996.86886</v>
      </c>
      <c r="D1893">
        <v>438</v>
      </c>
    </row>
    <row r="1894" spans="1:4" x14ac:dyDescent="0.35">
      <c r="A1894" s="32">
        <v>1996.9072200000001</v>
      </c>
      <c r="B1894">
        <v>1475</v>
      </c>
      <c r="C1894" s="32">
        <v>1996.9072200000001</v>
      </c>
      <c r="D1894">
        <v>438</v>
      </c>
    </row>
    <row r="1895" spans="1:4" x14ac:dyDescent="0.35">
      <c r="A1895" s="32">
        <v>1996.9455700000001</v>
      </c>
      <c r="B1895">
        <v>1484</v>
      </c>
      <c r="C1895" s="32">
        <v>1996.9455700000001</v>
      </c>
      <c r="D1895">
        <v>438</v>
      </c>
    </row>
    <row r="1896" spans="1:4" x14ac:dyDescent="0.35">
      <c r="A1896" s="32">
        <v>1996.9839300000001</v>
      </c>
      <c r="B1896">
        <v>1487</v>
      </c>
      <c r="C1896" s="32">
        <v>1996.9839300000001</v>
      </c>
      <c r="D1896">
        <v>440</v>
      </c>
    </row>
    <row r="1897" spans="1:4" x14ac:dyDescent="0.35">
      <c r="A1897" s="32">
        <v>1997.0222900000001</v>
      </c>
      <c r="B1897">
        <v>1494</v>
      </c>
      <c r="C1897" s="32">
        <v>1997.0222900000001</v>
      </c>
      <c r="D1897">
        <v>442</v>
      </c>
    </row>
    <row r="1898" spans="1:4" x14ac:dyDescent="0.35">
      <c r="A1898" s="32">
        <v>1997.0606399999999</v>
      </c>
      <c r="B1898">
        <v>1500</v>
      </c>
      <c r="C1898" s="32">
        <v>1997.0606399999999</v>
      </c>
      <c r="D1898">
        <v>442</v>
      </c>
    </row>
    <row r="1899" spans="1:4" x14ac:dyDescent="0.35">
      <c r="A1899" s="32">
        <v>1997.0989999999999</v>
      </c>
      <c r="B1899">
        <v>1503</v>
      </c>
      <c r="C1899" s="32">
        <v>1997.0989999999999</v>
      </c>
      <c r="D1899">
        <v>442</v>
      </c>
    </row>
    <row r="1900" spans="1:4" x14ac:dyDescent="0.35">
      <c r="A1900" s="32">
        <v>1997.13735</v>
      </c>
      <c r="B1900">
        <v>1506</v>
      </c>
      <c r="C1900" s="32">
        <v>1997.13735</v>
      </c>
      <c r="D1900">
        <v>443</v>
      </c>
    </row>
    <row r="1901" spans="1:4" x14ac:dyDescent="0.35">
      <c r="A1901" s="32">
        <v>1997.17571</v>
      </c>
      <c r="B1901">
        <v>1506</v>
      </c>
      <c r="C1901" s="32">
        <v>1997.17571</v>
      </c>
      <c r="D1901">
        <v>443</v>
      </c>
    </row>
    <row r="1902" spans="1:4" x14ac:dyDescent="0.35">
      <c r="A1902" s="32">
        <v>1997.21407</v>
      </c>
      <c r="B1902">
        <v>1519</v>
      </c>
      <c r="C1902" s="32">
        <v>1997.21407</v>
      </c>
      <c r="D1902">
        <v>448</v>
      </c>
    </row>
    <row r="1903" spans="1:4" x14ac:dyDescent="0.35">
      <c r="A1903" s="32">
        <v>1997.25242</v>
      </c>
      <c r="B1903">
        <v>1525</v>
      </c>
      <c r="C1903" s="32">
        <v>1997.25242</v>
      </c>
      <c r="D1903">
        <v>449</v>
      </c>
    </row>
    <row r="1904" spans="1:4" x14ac:dyDescent="0.35">
      <c r="A1904" s="32">
        <v>1997.29078</v>
      </c>
      <c r="B1904">
        <v>1530</v>
      </c>
      <c r="C1904" s="32">
        <v>1997.29078</v>
      </c>
      <c r="D1904">
        <v>451</v>
      </c>
    </row>
    <row r="1905" spans="1:4" x14ac:dyDescent="0.35">
      <c r="A1905" s="32">
        <v>1997.3291300000001</v>
      </c>
      <c r="B1905">
        <v>1538</v>
      </c>
      <c r="C1905" s="32">
        <v>1997.3291300000001</v>
      </c>
      <c r="D1905">
        <v>453</v>
      </c>
    </row>
    <row r="1906" spans="1:4" x14ac:dyDescent="0.35">
      <c r="A1906" s="32">
        <v>1997.3674900000001</v>
      </c>
      <c r="B1906">
        <v>1543</v>
      </c>
      <c r="C1906" s="32">
        <v>1997.3674900000001</v>
      </c>
      <c r="D1906">
        <v>455</v>
      </c>
    </row>
    <row r="1907" spans="1:4" x14ac:dyDescent="0.35">
      <c r="A1907" s="32">
        <v>1997.4058500000001</v>
      </c>
      <c r="B1907">
        <v>1549</v>
      </c>
      <c r="C1907" s="32">
        <v>1997.4058500000001</v>
      </c>
      <c r="D1907">
        <v>456</v>
      </c>
    </row>
    <row r="1908" spans="1:4" x14ac:dyDescent="0.35">
      <c r="A1908" s="32">
        <v>1997.4441999999999</v>
      </c>
      <c r="B1908">
        <v>1549</v>
      </c>
      <c r="C1908" s="32">
        <v>1997.4441999999999</v>
      </c>
      <c r="D1908">
        <v>456</v>
      </c>
    </row>
    <row r="1909" spans="1:4" x14ac:dyDescent="0.35">
      <c r="A1909" s="32">
        <v>1997.4825599999999</v>
      </c>
      <c r="B1909">
        <v>1560</v>
      </c>
      <c r="C1909" s="32">
        <v>1997.4825599999999</v>
      </c>
      <c r="D1909">
        <v>458</v>
      </c>
    </row>
    <row r="1910" spans="1:4" x14ac:dyDescent="0.35">
      <c r="A1910" s="32">
        <v>1997.5209199999999</v>
      </c>
      <c r="B1910">
        <v>1564</v>
      </c>
      <c r="C1910" s="32">
        <v>1997.5209199999999</v>
      </c>
      <c r="D1910">
        <v>460</v>
      </c>
    </row>
    <row r="1911" spans="1:4" x14ac:dyDescent="0.35">
      <c r="A1911" s="32">
        <v>1997.55927</v>
      </c>
      <c r="B1911">
        <v>1566</v>
      </c>
      <c r="C1911" s="32">
        <v>1997.55927</v>
      </c>
      <c r="D1911">
        <v>460</v>
      </c>
    </row>
    <row r="1912" spans="1:4" x14ac:dyDescent="0.35">
      <c r="A1912" s="32">
        <v>1997.59763</v>
      </c>
      <c r="B1912">
        <v>1570</v>
      </c>
      <c r="C1912" s="32">
        <v>1997.59763</v>
      </c>
      <c r="D1912">
        <v>460</v>
      </c>
    </row>
    <row r="1913" spans="1:4" x14ac:dyDescent="0.35">
      <c r="A1913" s="32">
        <v>1997.63598</v>
      </c>
      <c r="B1913">
        <v>1575</v>
      </c>
      <c r="C1913" s="32">
        <v>1997.63598</v>
      </c>
      <c r="D1913">
        <v>461</v>
      </c>
    </row>
    <row r="1914" spans="1:4" x14ac:dyDescent="0.35">
      <c r="A1914" s="32">
        <v>1997.67434</v>
      </c>
      <c r="B1914">
        <v>1577</v>
      </c>
      <c r="C1914" s="32">
        <v>1997.67434</v>
      </c>
      <c r="D1914">
        <v>461</v>
      </c>
    </row>
    <row r="1915" spans="1:4" x14ac:dyDescent="0.35">
      <c r="A1915" s="32">
        <v>1997.7127</v>
      </c>
      <c r="B1915">
        <v>1581</v>
      </c>
      <c r="C1915" s="32">
        <v>1997.7127</v>
      </c>
      <c r="D1915">
        <v>463</v>
      </c>
    </row>
    <row r="1916" spans="1:4" x14ac:dyDescent="0.35">
      <c r="A1916" s="32">
        <v>1997.7510500000001</v>
      </c>
      <c r="B1916">
        <v>1587</v>
      </c>
      <c r="C1916" s="32">
        <v>1997.7510500000001</v>
      </c>
      <c r="D1916">
        <v>466</v>
      </c>
    </row>
    <row r="1917" spans="1:4" x14ac:dyDescent="0.35">
      <c r="A1917" s="32">
        <v>1997.7894100000001</v>
      </c>
      <c r="B1917">
        <v>1593</v>
      </c>
      <c r="C1917" s="32">
        <v>1997.7894100000001</v>
      </c>
      <c r="D1917">
        <v>467</v>
      </c>
    </row>
    <row r="1918" spans="1:4" x14ac:dyDescent="0.35">
      <c r="A1918" s="32">
        <v>1997.8277599999999</v>
      </c>
      <c r="B1918">
        <v>1597</v>
      </c>
      <c r="C1918" s="32">
        <v>1997.8277599999999</v>
      </c>
      <c r="D1918">
        <v>468</v>
      </c>
    </row>
    <row r="1919" spans="1:4" x14ac:dyDescent="0.35">
      <c r="A1919" s="32">
        <v>1997.8661199999999</v>
      </c>
      <c r="B1919">
        <v>1601</v>
      </c>
      <c r="C1919" s="32">
        <v>1997.8661199999999</v>
      </c>
      <c r="D1919">
        <v>468</v>
      </c>
    </row>
    <row r="1920" spans="1:4" x14ac:dyDescent="0.35">
      <c r="A1920" s="32">
        <v>1997.9044799999999</v>
      </c>
      <c r="B1920">
        <v>1607</v>
      </c>
      <c r="C1920" s="32">
        <v>1997.9044799999999</v>
      </c>
      <c r="D1920">
        <v>471</v>
      </c>
    </row>
    <row r="1921" spans="1:4" x14ac:dyDescent="0.35">
      <c r="A1921" s="32">
        <v>1997.94283</v>
      </c>
      <c r="B1921">
        <v>1612</v>
      </c>
      <c r="C1921" s="32">
        <v>1997.94283</v>
      </c>
      <c r="D1921">
        <v>473</v>
      </c>
    </row>
    <row r="1922" spans="1:4" x14ac:dyDescent="0.35">
      <c r="A1922" s="32">
        <v>1997.98119</v>
      </c>
      <c r="B1922">
        <v>1621</v>
      </c>
      <c r="C1922" s="32">
        <v>1997.98119</v>
      </c>
      <c r="D1922">
        <v>478</v>
      </c>
    </row>
    <row r="1923" spans="1:4" x14ac:dyDescent="0.35">
      <c r="A1923" s="32">
        <v>1998.01955</v>
      </c>
      <c r="B1923">
        <v>1626</v>
      </c>
      <c r="C1923" s="32">
        <v>1998.01955</v>
      </c>
      <c r="D1923">
        <v>478</v>
      </c>
    </row>
    <row r="1924" spans="1:4" x14ac:dyDescent="0.35">
      <c r="A1924" s="32">
        <v>1998.0579</v>
      </c>
      <c r="B1924">
        <v>1629</v>
      </c>
      <c r="C1924" s="32">
        <v>1998.0579</v>
      </c>
      <c r="D1924">
        <v>478</v>
      </c>
    </row>
    <row r="1925" spans="1:4" x14ac:dyDescent="0.35">
      <c r="A1925" s="32">
        <v>1998.09626</v>
      </c>
      <c r="B1925">
        <v>1630</v>
      </c>
      <c r="C1925" s="32">
        <v>1998.09626</v>
      </c>
      <c r="D1925">
        <v>478</v>
      </c>
    </row>
    <row r="1926" spans="1:4" x14ac:dyDescent="0.35">
      <c r="A1926" s="32">
        <v>1998.1346100000001</v>
      </c>
      <c r="B1926">
        <v>1634</v>
      </c>
      <c r="C1926" s="32">
        <v>1998.1346100000001</v>
      </c>
      <c r="D1926">
        <v>480</v>
      </c>
    </row>
    <row r="1927" spans="1:4" x14ac:dyDescent="0.35">
      <c r="A1927" s="32">
        <v>1998.1729700000001</v>
      </c>
      <c r="B1927">
        <v>1636</v>
      </c>
      <c r="C1927" s="32">
        <v>1998.1729700000001</v>
      </c>
      <c r="D1927">
        <v>480</v>
      </c>
    </row>
    <row r="1928" spans="1:4" x14ac:dyDescent="0.35">
      <c r="A1928" s="32">
        <v>1998.2113300000001</v>
      </c>
      <c r="B1928">
        <v>1639</v>
      </c>
      <c r="C1928" s="32">
        <v>1998.2113300000001</v>
      </c>
      <c r="D1928">
        <v>481</v>
      </c>
    </row>
    <row r="1929" spans="1:4" x14ac:dyDescent="0.35">
      <c r="A1929" s="32">
        <v>1998.2496799999999</v>
      </c>
      <c r="B1929">
        <v>1641</v>
      </c>
      <c r="C1929" s="32">
        <v>1998.2496799999999</v>
      </c>
      <c r="D1929">
        <v>481</v>
      </c>
    </row>
    <row r="1930" spans="1:4" x14ac:dyDescent="0.35">
      <c r="A1930" s="32">
        <v>1998.2880399999999</v>
      </c>
      <c r="B1930">
        <v>1648</v>
      </c>
      <c r="C1930" s="32">
        <v>1998.2880399999999</v>
      </c>
      <c r="D1930">
        <v>483</v>
      </c>
    </row>
    <row r="1931" spans="1:4" x14ac:dyDescent="0.35">
      <c r="A1931" s="32">
        <v>1998.3263899999999</v>
      </c>
      <c r="B1931">
        <v>1652</v>
      </c>
      <c r="C1931" s="32">
        <v>1998.3263899999999</v>
      </c>
      <c r="D1931">
        <v>484</v>
      </c>
    </row>
    <row r="1932" spans="1:4" x14ac:dyDescent="0.35">
      <c r="A1932" s="32">
        <v>1998.36475</v>
      </c>
      <c r="B1932">
        <v>1656</v>
      </c>
      <c r="C1932" s="32">
        <v>1998.36475</v>
      </c>
      <c r="D1932">
        <v>487</v>
      </c>
    </row>
    <row r="1933" spans="1:4" x14ac:dyDescent="0.35">
      <c r="A1933" s="32">
        <v>1998.40311</v>
      </c>
      <c r="B1933">
        <v>1660</v>
      </c>
      <c r="C1933" s="32">
        <v>1998.40311</v>
      </c>
      <c r="D1933">
        <v>488</v>
      </c>
    </row>
    <row r="1934" spans="1:4" x14ac:dyDescent="0.35">
      <c r="A1934" s="32">
        <v>1998.44146</v>
      </c>
      <c r="B1934">
        <v>1662</v>
      </c>
      <c r="C1934" s="32">
        <v>1998.44146</v>
      </c>
      <c r="D1934">
        <v>490</v>
      </c>
    </row>
    <row r="1935" spans="1:4" x14ac:dyDescent="0.35">
      <c r="A1935" s="32">
        <v>1998.47982</v>
      </c>
      <c r="B1935">
        <v>1665</v>
      </c>
      <c r="C1935" s="32">
        <v>1998.47982</v>
      </c>
      <c r="D1935">
        <v>492</v>
      </c>
    </row>
    <row r="1936" spans="1:4" x14ac:dyDescent="0.35">
      <c r="A1936" s="32">
        <v>1998.51818</v>
      </c>
      <c r="B1936">
        <v>1670</v>
      </c>
      <c r="C1936" s="32">
        <v>1998.51818</v>
      </c>
      <c r="D1936">
        <v>493</v>
      </c>
    </row>
    <row r="1937" spans="1:4" x14ac:dyDescent="0.35">
      <c r="A1937" s="32">
        <v>1998.5565300000001</v>
      </c>
      <c r="B1937">
        <v>1675</v>
      </c>
      <c r="C1937" s="32">
        <v>1998.5565300000001</v>
      </c>
      <c r="D1937">
        <v>496</v>
      </c>
    </row>
    <row r="1938" spans="1:4" x14ac:dyDescent="0.35">
      <c r="A1938" s="32">
        <v>1998.5948900000001</v>
      </c>
      <c r="B1938">
        <v>1679</v>
      </c>
      <c r="C1938" s="32">
        <v>1998.5948900000001</v>
      </c>
      <c r="D1938">
        <v>498</v>
      </c>
    </row>
    <row r="1939" spans="1:4" x14ac:dyDescent="0.35">
      <c r="A1939" s="32">
        <v>1998.6332399999999</v>
      </c>
      <c r="B1939">
        <v>1686</v>
      </c>
      <c r="C1939" s="32">
        <v>1998.6332399999999</v>
      </c>
      <c r="D1939">
        <v>500</v>
      </c>
    </row>
    <row r="1940" spans="1:4" x14ac:dyDescent="0.35">
      <c r="A1940" s="32">
        <v>1998.6715999999999</v>
      </c>
      <c r="B1940">
        <v>1690</v>
      </c>
      <c r="C1940" s="32">
        <v>1998.6715999999999</v>
      </c>
      <c r="D1940">
        <v>502</v>
      </c>
    </row>
    <row r="1941" spans="1:4" x14ac:dyDescent="0.35">
      <c r="A1941" s="32">
        <v>1998.7099599999999</v>
      </c>
      <c r="B1941">
        <v>1690</v>
      </c>
      <c r="C1941" s="32">
        <v>1998.7099599999999</v>
      </c>
      <c r="D1941">
        <v>502</v>
      </c>
    </row>
    <row r="1942" spans="1:4" x14ac:dyDescent="0.35">
      <c r="A1942" s="32">
        <v>1998.7483099999999</v>
      </c>
      <c r="B1942">
        <v>1695</v>
      </c>
      <c r="C1942" s="32">
        <v>1998.7483099999999</v>
      </c>
      <c r="D1942">
        <v>503</v>
      </c>
    </row>
    <row r="1943" spans="1:4" x14ac:dyDescent="0.35">
      <c r="A1943" s="32">
        <v>1998.78667</v>
      </c>
      <c r="B1943">
        <v>1705</v>
      </c>
      <c r="C1943" s="32">
        <v>1998.78667</v>
      </c>
      <c r="D1943">
        <v>507</v>
      </c>
    </row>
    <row r="1944" spans="1:4" x14ac:dyDescent="0.35">
      <c r="A1944" s="32">
        <v>1998.82503</v>
      </c>
      <c r="B1944">
        <v>1724</v>
      </c>
      <c r="C1944" s="32">
        <v>1998.82503</v>
      </c>
      <c r="D1944">
        <v>508</v>
      </c>
    </row>
    <row r="1945" spans="1:4" x14ac:dyDescent="0.35">
      <c r="A1945" s="32">
        <v>1998.86338</v>
      </c>
      <c r="B1945">
        <v>1730</v>
      </c>
      <c r="C1945" s="32">
        <v>1998.86338</v>
      </c>
      <c r="D1945">
        <v>509</v>
      </c>
    </row>
    <row r="1946" spans="1:4" x14ac:dyDescent="0.35">
      <c r="A1946" s="32">
        <v>1998.90174</v>
      </c>
      <c r="B1946">
        <v>1757</v>
      </c>
      <c r="C1946" s="32">
        <v>1998.90174</v>
      </c>
      <c r="D1946">
        <v>511</v>
      </c>
    </row>
    <row r="1947" spans="1:4" x14ac:dyDescent="0.35">
      <c r="A1947" s="32">
        <v>1998.9400900000001</v>
      </c>
      <c r="B1947">
        <v>1780</v>
      </c>
      <c r="C1947" s="32">
        <v>1998.9400900000001</v>
      </c>
      <c r="D1947">
        <v>511</v>
      </c>
    </row>
    <row r="1948" spans="1:4" x14ac:dyDescent="0.35">
      <c r="A1948" s="32">
        <v>1998.9784500000001</v>
      </c>
      <c r="B1948">
        <v>1792</v>
      </c>
      <c r="C1948" s="32">
        <v>1998.9784500000001</v>
      </c>
      <c r="D1948">
        <v>513</v>
      </c>
    </row>
    <row r="1949" spans="1:4" x14ac:dyDescent="0.35">
      <c r="A1949" s="32">
        <v>1999.0168100000001</v>
      </c>
      <c r="B1949">
        <v>1798</v>
      </c>
      <c r="C1949" s="32">
        <v>1999.0168100000001</v>
      </c>
      <c r="D1949">
        <v>515</v>
      </c>
    </row>
    <row r="1950" spans="1:4" x14ac:dyDescent="0.35">
      <c r="A1950" s="32">
        <v>1999.0551599999999</v>
      </c>
      <c r="B1950">
        <v>1808</v>
      </c>
      <c r="C1950" s="32">
        <v>1999.0551599999999</v>
      </c>
      <c r="D1950">
        <v>516</v>
      </c>
    </row>
    <row r="1951" spans="1:4" x14ac:dyDescent="0.35">
      <c r="A1951" s="32">
        <v>1999.0935199999999</v>
      </c>
      <c r="B1951">
        <v>1816</v>
      </c>
      <c r="C1951" s="32">
        <v>1999.0935199999999</v>
      </c>
      <c r="D1951">
        <v>517</v>
      </c>
    </row>
    <row r="1952" spans="1:4" x14ac:dyDescent="0.35">
      <c r="A1952" s="32">
        <v>1999.1318699999999</v>
      </c>
      <c r="B1952">
        <v>1817</v>
      </c>
      <c r="C1952" s="32">
        <v>1999.1318699999999</v>
      </c>
      <c r="D1952">
        <v>517</v>
      </c>
    </row>
    <row r="1953" spans="1:4" x14ac:dyDescent="0.35">
      <c r="A1953" s="32">
        <v>1999.1702299999999</v>
      </c>
      <c r="B1953">
        <v>1824</v>
      </c>
      <c r="C1953" s="32">
        <v>1999.1702299999999</v>
      </c>
      <c r="D1953">
        <v>517</v>
      </c>
    </row>
    <row r="1954" spans="1:4" x14ac:dyDescent="0.35">
      <c r="A1954" s="32">
        <v>1999.20859</v>
      </c>
      <c r="B1954">
        <v>1825</v>
      </c>
      <c r="C1954" s="32">
        <v>1999.20859</v>
      </c>
      <c r="D1954">
        <v>518</v>
      </c>
    </row>
    <row r="1955" spans="1:4" x14ac:dyDescent="0.35">
      <c r="A1955" s="32">
        <v>1999.24694</v>
      </c>
      <c r="B1955">
        <v>1829</v>
      </c>
      <c r="C1955" s="32">
        <v>1999.24694</v>
      </c>
      <c r="D1955">
        <v>520</v>
      </c>
    </row>
    <row r="1956" spans="1:4" x14ac:dyDescent="0.35">
      <c r="A1956" s="32">
        <v>1999.2853</v>
      </c>
      <c r="B1956">
        <v>1838</v>
      </c>
      <c r="C1956" s="32">
        <v>1999.2853</v>
      </c>
      <c r="D1956">
        <v>520</v>
      </c>
    </row>
    <row r="1957" spans="1:4" x14ac:dyDescent="0.35">
      <c r="A1957" s="32">
        <v>1999.32366</v>
      </c>
      <c r="B1957">
        <v>1840</v>
      </c>
      <c r="C1957" s="32">
        <v>1999.32366</v>
      </c>
      <c r="D1957">
        <v>520</v>
      </c>
    </row>
    <row r="1958" spans="1:4" x14ac:dyDescent="0.35">
      <c r="A1958" s="32">
        <v>1999.3620100000001</v>
      </c>
      <c r="B1958">
        <v>1842</v>
      </c>
      <c r="C1958" s="32">
        <v>1999.3620100000001</v>
      </c>
      <c r="D1958">
        <v>520</v>
      </c>
    </row>
    <row r="1959" spans="1:4" x14ac:dyDescent="0.35">
      <c r="A1959" s="32">
        <v>1999.4003700000001</v>
      </c>
      <c r="B1959">
        <v>1843</v>
      </c>
      <c r="C1959" s="32">
        <v>1999.4003700000001</v>
      </c>
      <c r="D1959">
        <v>520</v>
      </c>
    </row>
    <row r="1960" spans="1:4" x14ac:dyDescent="0.35">
      <c r="A1960" s="32">
        <v>1999.4387200000001</v>
      </c>
      <c r="B1960">
        <v>1846</v>
      </c>
      <c r="C1960" s="32">
        <v>1999.4387200000001</v>
      </c>
      <c r="D1960">
        <v>522</v>
      </c>
    </row>
    <row r="1961" spans="1:4" x14ac:dyDescent="0.35">
      <c r="A1961" s="32">
        <v>1999.4770799999999</v>
      </c>
      <c r="B1961">
        <v>1847</v>
      </c>
      <c r="C1961" s="32">
        <v>1999.4770799999999</v>
      </c>
      <c r="D1961">
        <v>522</v>
      </c>
    </row>
    <row r="1962" spans="1:4" x14ac:dyDescent="0.35">
      <c r="A1962" s="32">
        <v>1999.5154399999999</v>
      </c>
      <c r="B1962">
        <v>1852</v>
      </c>
      <c r="C1962" s="32">
        <v>1999.5154399999999</v>
      </c>
      <c r="D1962">
        <v>525</v>
      </c>
    </row>
    <row r="1963" spans="1:4" x14ac:dyDescent="0.35">
      <c r="A1963" s="32">
        <v>1999.5537899999999</v>
      </c>
      <c r="B1963">
        <v>1855</v>
      </c>
      <c r="C1963" s="32">
        <v>1999.5537899999999</v>
      </c>
      <c r="D1963">
        <v>527</v>
      </c>
    </row>
    <row r="1964" spans="1:4" x14ac:dyDescent="0.35">
      <c r="A1964" s="32">
        <v>1999.5921499999999</v>
      </c>
      <c r="B1964">
        <v>1856</v>
      </c>
      <c r="C1964" s="32">
        <v>1999.5921499999999</v>
      </c>
      <c r="D1964">
        <v>527</v>
      </c>
    </row>
    <row r="1965" spans="1:4" x14ac:dyDescent="0.35">
      <c r="A1965" s="32">
        <v>1999.6305</v>
      </c>
      <c r="B1965">
        <v>1860</v>
      </c>
      <c r="C1965" s="32">
        <v>1999.6305</v>
      </c>
      <c r="D1965">
        <v>529</v>
      </c>
    </row>
    <row r="1966" spans="1:4" x14ac:dyDescent="0.35">
      <c r="A1966" s="32">
        <v>1999.66886</v>
      </c>
      <c r="B1966">
        <v>1861</v>
      </c>
      <c r="C1966" s="32">
        <v>1999.66886</v>
      </c>
      <c r="D1966">
        <v>530</v>
      </c>
    </row>
    <row r="1967" spans="1:4" x14ac:dyDescent="0.35">
      <c r="A1967" s="32">
        <v>1999.70722</v>
      </c>
      <c r="B1967">
        <v>1863</v>
      </c>
      <c r="C1967" s="32">
        <v>1999.70722</v>
      </c>
      <c r="D1967">
        <v>530</v>
      </c>
    </row>
    <row r="1968" spans="1:4" x14ac:dyDescent="0.35">
      <c r="A1968" s="32">
        <v>1999.74557</v>
      </c>
      <c r="B1968">
        <v>1866</v>
      </c>
      <c r="C1968" s="32">
        <v>1999.74557</v>
      </c>
      <c r="D1968">
        <v>531</v>
      </c>
    </row>
    <row r="1969" spans="1:4" x14ac:dyDescent="0.35">
      <c r="A1969" s="32">
        <v>1999.7839300000001</v>
      </c>
      <c r="B1969">
        <v>1869</v>
      </c>
      <c r="C1969" s="32">
        <v>1999.7839300000001</v>
      </c>
      <c r="D1969">
        <v>531</v>
      </c>
    </row>
    <row r="1970" spans="1:4" x14ac:dyDescent="0.35">
      <c r="A1970" s="32">
        <v>1999.8222900000001</v>
      </c>
      <c r="B1970">
        <v>1872</v>
      </c>
      <c r="C1970" s="32">
        <v>1999.8222900000001</v>
      </c>
      <c r="D1970">
        <v>533</v>
      </c>
    </row>
    <row r="1971" spans="1:4" x14ac:dyDescent="0.35">
      <c r="A1971" s="32">
        <v>1999.8606400000001</v>
      </c>
      <c r="B1971">
        <v>1874</v>
      </c>
      <c r="C1971" s="32">
        <v>1999.8606400000001</v>
      </c>
      <c r="D1971">
        <v>534</v>
      </c>
    </row>
    <row r="1972" spans="1:4" x14ac:dyDescent="0.35">
      <c r="A1972" s="32">
        <v>1999.8989999999999</v>
      </c>
      <c r="B1972">
        <v>1884</v>
      </c>
      <c r="C1972" s="32">
        <v>1999.8989999999999</v>
      </c>
      <c r="D1972">
        <v>537</v>
      </c>
    </row>
    <row r="1973" spans="1:4" x14ac:dyDescent="0.35">
      <c r="A1973" s="32">
        <v>1999.9373499999999</v>
      </c>
      <c r="B1973">
        <v>1887</v>
      </c>
      <c r="C1973" s="32">
        <v>1999.9373499999999</v>
      </c>
      <c r="D1973">
        <v>537</v>
      </c>
    </row>
    <row r="1974" spans="1:4" x14ac:dyDescent="0.35">
      <c r="A1974" s="32">
        <v>1999.9757099999999</v>
      </c>
      <c r="B1974">
        <v>1891</v>
      </c>
      <c r="C1974" s="32">
        <v>1999.9757099999999</v>
      </c>
      <c r="D1974">
        <v>540</v>
      </c>
    </row>
    <row r="1975" spans="1:4" x14ac:dyDescent="0.35">
      <c r="A1975" s="32">
        <v>2000.0140699999999</v>
      </c>
      <c r="B1975">
        <v>1893</v>
      </c>
      <c r="C1975" s="32">
        <v>2000.0140699999999</v>
      </c>
      <c r="D1975">
        <v>540</v>
      </c>
    </row>
    <row r="1976" spans="1:4" x14ac:dyDescent="0.35">
      <c r="A1976" s="32">
        <v>2000.05242</v>
      </c>
      <c r="B1976">
        <v>1895</v>
      </c>
      <c r="C1976" s="32">
        <v>2000.05242</v>
      </c>
      <c r="D1976">
        <v>540</v>
      </c>
    </row>
    <row r="1977" spans="1:4" x14ac:dyDescent="0.35">
      <c r="A1977" s="32">
        <v>2000.09078</v>
      </c>
      <c r="B1977">
        <v>1896</v>
      </c>
      <c r="C1977" s="32">
        <v>2000.09078</v>
      </c>
      <c r="D1977">
        <v>540</v>
      </c>
    </row>
    <row r="1978" spans="1:4" x14ac:dyDescent="0.35">
      <c r="A1978" s="32">
        <v>2000.12913</v>
      </c>
      <c r="B1978">
        <v>1898</v>
      </c>
      <c r="C1978" s="32">
        <v>2000.12913</v>
      </c>
      <c r="D1978">
        <v>541</v>
      </c>
    </row>
    <row r="1979" spans="1:4" x14ac:dyDescent="0.35">
      <c r="A1979" s="32">
        <v>2000.16749</v>
      </c>
      <c r="B1979">
        <v>1898</v>
      </c>
      <c r="C1979" s="32">
        <v>2000.16749</v>
      </c>
      <c r="D1979">
        <v>541</v>
      </c>
    </row>
    <row r="1980" spans="1:4" x14ac:dyDescent="0.35">
      <c r="A1980" s="32">
        <v>2000.2058500000001</v>
      </c>
      <c r="B1980">
        <v>1901</v>
      </c>
      <c r="C1980" s="32">
        <v>2000.2058500000001</v>
      </c>
      <c r="D1980">
        <v>542</v>
      </c>
    </row>
    <row r="1981" spans="1:4" x14ac:dyDescent="0.35">
      <c r="A1981" s="32">
        <v>2000.2442000000001</v>
      </c>
      <c r="B1981">
        <v>1905</v>
      </c>
      <c r="C1981" s="32">
        <v>2000.2442000000001</v>
      </c>
      <c r="D1981">
        <v>544</v>
      </c>
    </row>
    <row r="1982" spans="1:4" x14ac:dyDescent="0.35">
      <c r="A1982" s="32">
        <v>2000.2825600000001</v>
      </c>
      <c r="B1982">
        <v>1910</v>
      </c>
      <c r="C1982" s="32">
        <v>2000.2825600000001</v>
      </c>
      <c r="D1982">
        <v>547</v>
      </c>
    </row>
    <row r="1983" spans="1:4" x14ac:dyDescent="0.35">
      <c r="A1983" s="32">
        <v>2000.3209199999999</v>
      </c>
      <c r="B1983">
        <v>1928</v>
      </c>
      <c r="C1983" s="32">
        <v>2000.3209199999999</v>
      </c>
      <c r="D1983">
        <v>547</v>
      </c>
    </row>
    <row r="1984" spans="1:4" x14ac:dyDescent="0.35">
      <c r="A1984" s="32">
        <v>2000.3592699999999</v>
      </c>
      <c r="B1984">
        <v>1968</v>
      </c>
      <c r="C1984" s="32">
        <v>2000.3592699999999</v>
      </c>
      <c r="D1984">
        <v>552</v>
      </c>
    </row>
    <row r="1985" spans="1:4" x14ac:dyDescent="0.35">
      <c r="A1985" s="32">
        <v>2000.3976299999999</v>
      </c>
      <c r="B1985">
        <v>1974</v>
      </c>
      <c r="C1985" s="32">
        <v>2000.3976299999999</v>
      </c>
      <c r="D1985">
        <v>552</v>
      </c>
    </row>
    <row r="1986" spans="1:4" x14ac:dyDescent="0.35">
      <c r="A1986" s="32">
        <v>2000.43598</v>
      </c>
      <c r="B1986">
        <v>1979</v>
      </c>
      <c r="C1986" s="32">
        <v>2000.43598</v>
      </c>
      <c r="D1986">
        <v>553</v>
      </c>
    </row>
    <row r="1987" spans="1:4" x14ac:dyDescent="0.35">
      <c r="A1987" s="32">
        <v>2000.47434</v>
      </c>
      <c r="B1987">
        <v>1982</v>
      </c>
      <c r="C1987" s="32">
        <v>2000.47434</v>
      </c>
      <c r="D1987">
        <v>554</v>
      </c>
    </row>
    <row r="1988" spans="1:4" x14ac:dyDescent="0.35">
      <c r="A1988" s="32">
        <v>2000.5127</v>
      </c>
      <c r="B1988">
        <v>1987</v>
      </c>
      <c r="C1988" s="32">
        <v>2000.5127</v>
      </c>
      <c r="D1988">
        <v>554</v>
      </c>
    </row>
    <row r="1989" spans="1:4" x14ac:dyDescent="0.35">
      <c r="A1989" s="32">
        <v>2000.55105</v>
      </c>
      <c r="B1989">
        <v>1991</v>
      </c>
      <c r="C1989" s="32">
        <v>2000.55105</v>
      </c>
      <c r="D1989">
        <v>556</v>
      </c>
    </row>
    <row r="1990" spans="1:4" x14ac:dyDescent="0.35">
      <c r="A1990" s="32">
        <v>2000.58941</v>
      </c>
      <c r="B1990">
        <v>1994</v>
      </c>
      <c r="C1990" s="32">
        <v>2000.58941</v>
      </c>
      <c r="D1990">
        <v>556</v>
      </c>
    </row>
    <row r="1991" spans="1:4" x14ac:dyDescent="0.35">
      <c r="A1991" s="32">
        <v>2000.6277600000001</v>
      </c>
      <c r="B1991">
        <v>1998</v>
      </c>
      <c r="C1991" s="32">
        <v>2000.6277600000001</v>
      </c>
      <c r="D1991">
        <v>556</v>
      </c>
    </row>
    <row r="1992" spans="1:4" x14ac:dyDescent="0.35">
      <c r="A1992" s="32">
        <v>2000.6661200000001</v>
      </c>
      <c r="B1992">
        <v>2004</v>
      </c>
      <c r="C1992" s="32">
        <v>2000.6661200000001</v>
      </c>
      <c r="D1992">
        <v>558</v>
      </c>
    </row>
    <row r="1993" spans="1:4" x14ac:dyDescent="0.35">
      <c r="A1993" s="32">
        <v>2000.7044800000001</v>
      </c>
      <c r="B1993">
        <v>2005</v>
      </c>
      <c r="C1993" s="32">
        <v>2000.7044800000001</v>
      </c>
      <c r="D1993">
        <v>559</v>
      </c>
    </row>
    <row r="1994" spans="1:4" x14ac:dyDescent="0.35">
      <c r="A1994" s="32">
        <v>2000.7428299999999</v>
      </c>
      <c r="B1994">
        <v>2007</v>
      </c>
      <c r="C1994" s="32">
        <v>2000.7428299999999</v>
      </c>
      <c r="D1994">
        <v>561</v>
      </c>
    </row>
    <row r="1995" spans="1:4" x14ac:dyDescent="0.35">
      <c r="A1995" s="32">
        <v>2000.7811899999999</v>
      </c>
      <c r="B1995">
        <v>2012</v>
      </c>
      <c r="C1995" s="32">
        <v>2000.7811899999999</v>
      </c>
      <c r="D1995">
        <v>562</v>
      </c>
    </row>
    <row r="1996" spans="1:4" x14ac:dyDescent="0.35">
      <c r="A1996" s="32">
        <v>2000.8195499999999</v>
      </c>
      <c r="B1996">
        <v>2016</v>
      </c>
      <c r="C1996" s="32">
        <v>2000.8195499999999</v>
      </c>
      <c r="D1996">
        <v>563</v>
      </c>
    </row>
    <row r="1997" spans="1:4" x14ac:dyDescent="0.35">
      <c r="A1997" s="32">
        <v>2000.8579</v>
      </c>
      <c r="B1997">
        <v>2022</v>
      </c>
      <c r="C1997" s="32">
        <v>2000.8579</v>
      </c>
      <c r="D1997">
        <v>563</v>
      </c>
    </row>
    <row r="1998" spans="1:4" x14ac:dyDescent="0.35">
      <c r="A1998" s="32">
        <v>2000.89626</v>
      </c>
      <c r="B1998">
        <v>2026</v>
      </c>
      <c r="C1998" s="32">
        <v>2000.89626</v>
      </c>
      <c r="D1998">
        <v>564</v>
      </c>
    </row>
    <row r="1999" spans="1:4" x14ac:dyDescent="0.35">
      <c r="A1999" s="32">
        <v>2000.93461</v>
      </c>
      <c r="B1999">
        <v>2030</v>
      </c>
      <c r="C1999" s="32">
        <v>2000.93461</v>
      </c>
      <c r="D1999">
        <v>564</v>
      </c>
    </row>
    <row r="2000" spans="1:4" x14ac:dyDescent="0.35">
      <c r="A2000" s="32">
        <v>2000.97297</v>
      </c>
      <c r="B2000">
        <v>2036</v>
      </c>
      <c r="C2000" s="32">
        <v>2000.97297</v>
      </c>
      <c r="D2000">
        <v>566</v>
      </c>
    </row>
    <row r="2001" spans="1:4" x14ac:dyDescent="0.35">
      <c r="A2001" s="32">
        <v>2001.01133</v>
      </c>
      <c r="B2001">
        <v>2038</v>
      </c>
      <c r="C2001" s="32">
        <v>2001.01133</v>
      </c>
      <c r="D2001">
        <v>566</v>
      </c>
    </row>
    <row r="2002" spans="1:4" x14ac:dyDescent="0.35">
      <c r="A2002" s="32">
        <v>2001.0496800000001</v>
      </c>
      <c r="B2002">
        <v>2040</v>
      </c>
      <c r="C2002" s="32">
        <v>2001.0496800000001</v>
      </c>
      <c r="D2002">
        <v>566</v>
      </c>
    </row>
    <row r="2003" spans="1:4" x14ac:dyDescent="0.35">
      <c r="A2003" s="32">
        <v>2001.0880400000001</v>
      </c>
      <c r="B2003">
        <v>2043</v>
      </c>
      <c r="C2003" s="32">
        <v>2001.0880400000001</v>
      </c>
      <c r="D2003">
        <v>567</v>
      </c>
    </row>
    <row r="2004" spans="1:4" x14ac:dyDescent="0.35">
      <c r="A2004" s="32">
        <v>2001.1263899999999</v>
      </c>
      <c r="B2004">
        <v>2048</v>
      </c>
      <c r="C2004" s="32">
        <v>2001.1263899999999</v>
      </c>
      <c r="D2004">
        <v>568</v>
      </c>
    </row>
    <row r="2005" spans="1:4" x14ac:dyDescent="0.35">
      <c r="A2005" s="32">
        <v>2001.1647499999999</v>
      </c>
      <c r="B2005">
        <v>2082</v>
      </c>
      <c r="C2005" s="32">
        <v>2001.1647499999999</v>
      </c>
      <c r="D2005">
        <v>569</v>
      </c>
    </row>
    <row r="2006" spans="1:4" x14ac:dyDescent="0.35">
      <c r="A2006" s="32">
        <v>2001.2031099999999</v>
      </c>
      <c r="B2006">
        <v>2084</v>
      </c>
      <c r="C2006" s="32">
        <v>2001.2031099999999</v>
      </c>
      <c r="D2006">
        <v>569</v>
      </c>
    </row>
    <row r="2007" spans="1:4" x14ac:dyDescent="0.35">
      <c r="A2007" s="32">
        <v>2001.24146</v>
      </c>
      <c r="B2007">
        <v>2087</v>
      </c>
      <c r="C2007" s="32">
        <v>2001.24146</v>
      </c>
      <c r="D2007">
        <v>569</v>
      </c>
    </row>
    <row r="2008" spans="1:4" x14ac:dyDescent="0.35">
      <c r="A2008" s="32">
        <v>2001.27982</v>
      </c>
      <c r="B2008">
        <v>2089</v>
      </c>
      <c r="C2008" s="32">
        <v>2001.27982</v>
      </c>
      <c r="D2008">
        <v>570</v>
      </c>
    </row>
    <row r="2009" spans="1:4" x14ac:dyDescent="0.35">
      <c r="A2009" s="32">
        <v>2001.31818</v>
      </c>
      <c r="B2009">
        <v>2095</v>
      </c>
      <c r="C2009" s="32">
        <v>2001.31818</v>
      </c>
      <c r="D2009">
        <v>571</v>
      </c>
    </row>
    <row r="2010" spans="1:4" x14ac:dyDescent="0.35">
      <c r="A2010" s="32">
        <v>2001.35653</v>
      </c>
      <c r="B2010">
        <v>2098</v>
      </c>
      <c r="C2010" s="32">
        <v>2001.35653</v>
      </c>
      <c r="D2010">
        <v>572</v>
      </c>
    </row>
    <row r="2011" spans="1:4" x14ac:dyDescent="0.35">
      <c r="A2011" s="32">
        <v>2001.39489</v>
      </c>
      <c r="B2011">
        <v>2099</v>
      </c>
      <c r="C2011" s="32">
        <v>2001.39489</v>
      </c>
      <c r="D2011">
        <v>572</v>
      </c>
    </row>
    <row r="2012" spans="1:4" x14ac:dyDescent="0.35">
      <c r="A2012" s="32">
        <v>2001.4332400000001</v>
      </c>
      <c r="B2012">
        <v>2099</v>
      </c>
      <c r="C2012" s="32">
        <v>2001.4332400000001</v>
      </c>
      <c r="D2012">
        <v>572</v>
      </c>
    </row>
    <row r="2013" spans="1:4" x14ac:dyDescent="0.35">
      <c r="A2013" s="32">
        <v>2001.4716000000001</v>
      </c>
      <c r="B2013">
        <v>2103</v>
      </c>
      <c r="C2013" s="32">
        <v>2001.4716000000001</v>
      </c>
      <c r="D2013">
        <v>573</v>
      </c>
    </row>
    <row r="2014" spans="1:4" x14ac:dyDescent="0.35">
      <c r="A2014" s="32">
        <v>2001.5099600000001</v>
      </c>
      <c r="B2014">
        <v>2108</v>
      </c>
      <c r="C2014" s="32">
        <v>2001.5099600000001</v>
      </c>
      <c r="D2014">
        <v>573</v>
      </c>
    </row>
    <row r="2015" spans="1:4" x14ac:dyDescent="0.35">
      <c r="A2015" s="32">
        <v>2001.5483099999999</v>
      </c>
      <c r="B2015">
        <v>2108</v>
      </c>
      <c r="C2015" s="32">
        <v>2001.5483099999999</v>
      </c>
      <c r="D2015">
        <v>573</v>
      </c>
    </row>
    <row r="2016" spans="1:4" x14ac:dyDescent="0.35">
      <c r="A2016" s="32">
        <v>2001.5866699999999</v>
      </c>
      <c r="B2016">
        <v>2113</v>
      </c>
      <c r="C2016" s="32">
        <v>2001.5866699999999</v>
      </c>
      <c r="D2016">
        <v>574</v>
      </c>
    </row>
    <row r="2017" spans="1:4" x14ac:dyDescent="0.35">
      <c r="A2017" s="32">
        <v>2001.6250299999999</v>
      </c>
      <c r="B2017">
        <v>2113</v>
      </c>
      <c r="C2017" s="32">
        <v>2001.6250299999999</v>
      </c>
      <c r="D2017">
        <v>574</v>
      </c>
    </row>
    <row r="2018" spans="1:4" x14ac:dyDescent="0.35">
      <c r="A2018" s="32">
        <v>2001.66338</v>
      </c>
      <c r="B2018">
        <v>2138</v>
      </c>
      <c r="C2018" s="32">
        <v>2001.66338</v>
      </c>
      <c r="D2018">
        <v>575</v>
      </c>
    </row>
    <row r="2019" spans="1:4" x14ac:dyDescent="0.35">
      <c r="A2019" s="32">
        <v>2001.70174</v>
      </c>
      <c r="B2019">
        <v>2147</v>
      </c>
      <c r="C2019" s="32">
        <v>2001.70174</v>
      </c>
      <c r="D2019">
        <v>577</v>
      </c>
    </row>
    <row r="2020" spans="1:4" x14ac:dyDescent="0.35">
      <c r="A2020" s="32">
        <v>2001.74009</v>
      </c>
      <c r="B2020">
        <v>2151</v>
      </c>
      <c r="C2020" s="32">
        <v>2001.74009</v>
      </c>
      <c r="D2020">
        <v>577</v>
      </c>
    </row>
    <row r="2021" spans="1:4" x14ac:dyDescent="0.35">
      <c r="A2021" s="32">
        <v>2001.77845</v>
      </c>
      <c r="B2021">
        <v>2161</v>
      </c>
      <c r="C2021" s="32">
        <v>2001.77845</v>
      </c>
      <c r="D2021">
        <v>579</v>
      </c>
    </row>
    <row r="2022" spans="1:4" x14ac:dyDescent="0.35">
      <c r="A2022" s="32">
        <v>2001.81681</v>
      </c>
      <c r="B2022">
        <v>2176</v>
      </c>
      <c r="C2022" s="32">
        <v>2001.81681</v>
      </c>
      <c r="D2022">
        <v>581</v>
      </c>
    </row>
    <row r="2023" spans="1:4" x14ac:dyDescent="0.35">
      <c r="A2023" s="32">
        <v>2001.8551600000001</v>
      </c>
      <c r="B2023">
        <v>2188</v>
      </c>
      <c r="C2023" s="32">
        <v>2001.8551600000001</v>
      </c>
      <c r="D2023">
        <v>584</v>
      </c>
    </row>
    <row r="2024" spans="1:4" x14ac:dyDescent="0.35">
      <c r="A2024" s="32">
        <v>2001.8935200000001</v>
      </c>
      <c r="B2024">
        <v>2190</v>
      </c>
      <c r="C2024" s="32">
        <v>2001.8935200000001</v>
      </c>
      <c r="D2024">
        <v>584</v>
      </c>
    </row>
    <row r="2025" spans="1:4" x14ac:dyDescent="0.35">
      <c r="A2025" s="32">
        <v>2001.9318699999999</v>
      </c>
      <c r="B2025">
        <v>2194</v>
      </c>
      <c r="C2025" s="32">
        <v>2001.9318699999999</v>
      </c>
      <c r="D2025">
        <v>585</v>
      </c>
    </row>
    <row r="2026" spans="1:4" x14ac:dyDescent="0.35">
      <c r="A2026" s="32">
        <v>2001.9702299999999</v>
      </c>
      <c r="B2026">
        <v>2197</v>
      </c>
      <c r="C2026" s="32">
        <v>2001.9702299999999</v>
      </c>
      <c r="D2026">
        <v>585</v>
      </c>
    </row>
    <row r="2027" spans="1:4" x14ac:dyDescent="0.35">
      <c r="A2027" s="32">
        <v>2002.0085899999999</v>
      </c>
      <c r="B2027">
        <v>2201</v>
      </c>
      <c r="C2027" s="32">
        <v>2002.0085899999999</v>
      </c>
      <c r="D2027">
        <v>586</v>
      </c>
    </row>
    <row r="2028" spans="1:4" x14ac:dyDescent="0.35">
      <c r="A2028" s="32">
        <v>2002.0469399999999</v>
      </c>
      <c r="B2028">
        <v>2202</v>
      </c>
      <c r="C2028" s="32">
        <v>2002.0469399999999</v>
      </c>
      <c r="D2028">
        <v>586</v>
      </c>
    </row>
    <row r="2029" spans="1:4" x14ac:dyDescent="0.35">
      <c r="A2029" s="32">
        <v>2002.0853</v>
      </c>
      <c r="B2029">
        <v>2204</v>
      </c>
      <c r="C2029" s="32">
        <v>2002.0853</v>
      </c>
      <c r="D2029">
        <v>586</v>
      </c>
    </row>
    <row r="2030" spans="1:4" x14ac:dyDescent="0.35">
      <c r="A2030" s="32">
        <v>2002.12366</v>
      </c>
      <c r="B2030">
        <v>2212</v>
      </c>
      <c r="C2030" s="32">
        <v>2002.12366</v>
      </c>
      <c r="D2030">
        <v>587</v>
      </c>
    </row>
    <row r="2031" spans="1:4" x14ac:dyDescent="0.35">
      <c r="A2031" s="32">
        <v>2002.16201</v>
      </c>
      <c r="B2031">
        <v>2214</v>
      </c>
      <c r="C2031" s="32">
        <v>2002.16201</v>
      </c>
      <c r="D2031">
        <v>588</v>
      </c>
    </row>
    <row r="2032" spans="1:4" x14ac:dyDescent="0.35">
      <c r="A2032" s="32">
        <v>2002.20037</v>
      </c>
      <c r="B2032">
        <v>2222</v>
      </c>
      <c r="C2032" s="32">
        <v>2002.20037</v>
      </c>
      <c r="D2032">
        <v>590</v>
      </c>
    </row>
    <row r="2033" spans="1:4" x14ac:dyDescent="0.35">
      <c r="A2033" s="32">
        <v>2002.2387200000001</v>
      </c>
      <c r="B2033">
        <v>2224</v>
      </c>
      <c r="C2033" s="32">
        <v>2002.2387200000001</v>
      </c>
      <c r="D2033">
        <v>592</v>
      </c>
    </row>
    <row r="2034" spans="1:4" x14ac:dyDescent="0.35">
      <c r="A2034" s="32">
        <v>2002.2770800000001</v>
      </c>
      <c r="B2034">
        <v>2228</v>
      </c>
      <c r="C2034" s="32">
        <v>2002.2770800000001</v>
      </c>
      <c r="D2034">
        <v>592</v>
      </c>
    </row>
    <row r="2035" spans="1:4" x14ac:dyDescent="0.35">
      <c r="A2035" s="32">
        <v>2002.3154400000001</v>
      </c>
      <c r="B2035">
        <v>2233</v>
      </c>
      <c r="C2035" s="32">
        <v>2002.3154400000001</v>
      </c>
      <c r="D2035">
        <v>593</v>
      </c>
    </row>
    <row r="2036" spans="1:4" x14ac:dyDescent="0.35">
      <c r="A2036" s="32">
        <v>2002.3537899999999</v>
      </c>
      <c r="B2036">
        <v>2236</v>
      </c>
      <c r="C2036" s="32">
        <v>2002.3537899999999</v>
      </c>
      <c r="D2036">
        <v>593</v>
      </c>
    </row>
    <row r="2037" spans="1:4" x14ac:dyDescent="0.35">
      <c r="A2037" s="32">
        <v>2002.3921499999999</v>
      </c>
      <c r="B2037">
        <v>2240</v>
      </c>
      <c r="C2037" s="32">
        <v>2002.3921499999999</v>
      </c>
      <c r="D2037">
        <v>593</v>
      </c>
    </row>
    <row r="2038" spans="1:4" x14ac:dyDescent="0.35">
      <c r="A2038" s="32">
        <v>2002.4304999999999</v>
      </c>
      <c r="B2038">
        <v>2241</v>
      </c>
      <c r="C2038" s="32">
        <v>2002.4304999999999</v>
      </c>
      <c r="D2038">
        <v>593</v>
      </c>
    </row>
    <row r="2039" spans="1:4" x14ac:dyDescent="0.35">
      <c r="A2039" s="32">
        <v>2002.4688599999999</v>
      </c>
      <c r="B2039">
        <v>2242</v>
      </c>
      <c r="C2039" s="32">
        <v>2002.4688599999999</v>
      </c>
      <c r="D2039">
        <v>594</v>
      </c>
    </row>
    <row r="2040" spans="1:4" x14ac:dyDescent="0.35">
      <c r="A2040" s="32">
        <v>2002.50722</v>
      </c>
      <c r="B2040">
        <v>2250</v>
      </c>
      <c r="C2040" s="32">
        <v>2002.50722</v>
      </c>
      <c r="D2040">
        <v>598</v>
      </c>
    </row>
    <row r="2041" spans="1:4" x14ac:dyDescent="0.35">
      <c r="A2041" s="32">
        <v>2002.54557</v>
      </c>
      <c r="B2041">
        <v>2260</v>
      </c>
      <c r="C2041" s="32">
        <v>2002.54557</v>
      </c>
      <c r="D2041">
        <v>600</v>
      </c>
    </row>
    <row r="2042" spans="1:4" x14ac:dyDescent="0.35">
      <c r="A2042" s="32">
        <v>2002.58393</v>
      </c>
      <c r="B2042">
        <v>2267</v>
      </c>
      <c r="C2042" s="32">
        <v>2002.58393</v>
      </c>
      <c r="D2042">
        <v>601</v>
      </c>
    </row>
    <row r="2043" spans="1:4" x14ac:dyDescent="0.35">
      <c r="A2043" s="32">
        <v>2002.62229</v>
      </c>
      <c r="B2043">
        <v>2277</v>
      </c>
      <c r="C2043" s="32">
        <v>2002.62229</v>
      </c>
      <c r="D2043">
        <v>603</v>
      </c>
    </row>
    <row r="2044" spans="1:4" x14ac:dyDescent="0.35">
      <c r="A2044" s="32">
        <v>2002.6606400000001</v>
      </c>
      <c r="B2044">
        <v>2279</v>
      </c>
      <c r="C2044" s="32">
        <v>2002.6606400000001</v>
      </c>
      <c r="D2044">
        <v>603</v>
      </c>
    </row>
    <row r="2045" spans="1:4" x14ac:dyDescent="0.35">
      <c r="A2045" s="32">
        <v>2002.6990000000001</v>
      </c>
      <c r="B2045">
        <v>2287</v>
      </c>
      <c r="C2045" s="32">
        <v>2002.6990000000001</v>
      </c>
      <c r="D2045">
        <v>604</v>
      </c>
    </row>
    <row r="2046" spans="1:4" x14ac:dyDescent="0.35">
      <c r="A2046" s="32">
        <v>2002.7373500000001</v>
      </c>
      <c r="B2046">
        <v>2293</v>
      </c>
      <c r="C2046" s="32">
        <v>2002.7373500000001</v>
      </c>
      <c r="D2046">
        <v>604</v>
      </c>
    </row>
    <row r="2047" spans="1:4" x14ac:dyDescent="0.35">
      <c r="A2047" s="32">
        <v>2002.7757099999999</v>
      </c>
      <c r="B2047">
        <v>2294</v>
      </c>
      <c r="C2047" s="32">
        <v>2002.7757099999999</v>
      </c>
      <c r="D2047">
        <v>604</v>
      </c>
    </row>
    <row r="2048" spans="1:4" x14ac:dyDescent="0.35">
      <c r="A2048" s="32">
        <v>2002.8140699999999</v>
      </c>
      <c r="B2048">
        <v>2297</v>
      </c>
      <c r="C2048" s="32">
        <v>2002.8140699999999</v>
      </c>
      <c r="D2048">
        <v>605</v>
      </c>
    </row>
    <row r="2049" spans="1:4" x14ac:dyDescent="0.35">
      <c r="A2049" s="32">
        <v>2002.8524199999999</v>
      </c>
      <c r="B2049">
        <v>2299</v>
      </c>
      <c r="C2049" s="32">
        <v>2002.8524199999999</v>
      </c>
      <c r="D2049">
        <v>605</v>
      </c>
    </row>
    <row r="2050" spans="1:4" x14ac:dyDescent="0.35">
      <c r="A2050" s="32">
        <v>2002.8907799999999</v>
      </c>
      <c r="B2050">
        <v>2299</v>
      </c>
      <c r="C2050" s="32">
        <v>2002.8907799999999</v>
      </c>
      <c r="D2050">
        <v>605</v>
      </c>
    </row>
    <row r="2051" spans="1:4" x14ac:dyDescent="0.35">
      <c r="A2051" s="32">
        <v>2002.92913</v>
      </c>
      <c r="B2051">
        <v>2302</v>
      </c>
      <c r="C2051" s="32">
        <v>2002.92913</v>
      </c>
      <c r="D2051">
        <v>606</v>
      </c>
    </row>
    <row r="2052" spans="1:4" x14ac:dyDescent="0.35">
      <c r="A2052" s="32">
        <v>2002.96749</v>
      </c>
      <c r="B2052">
        <v>2305</v>
      </c>
      <c r="C2052" s="32">
        <v>2002.96749</v>
      </c>
      <c r="D2052">
        <v>606</v>
      </c>
    </row>
    <row r="2053" spans="1:4" x14ac:dyDescent="0.35">
      <c r="A2053" s="32">
        <v>2003.00585</v>
      </c>
      <c r="B2053">
        <v>2308</v>
      </c>
      <c r="C2053" s="32">
        <v>2003.00585</v>
      </c>
      <c r="D2053">
        <v>608</v>
      </c>
    </row>
    <row r="2054" spans="1:4" x14ac:dyDescent="0.35">
      <c r="A2054" s="32">
        <v>2003.0442</v>
      </c>
      <c r="B2054">
        <v>2309</v>
      </c>
      <c r="C2054" s="32">
        <v>2003.0442</v>
      </c>
      <c r="D2054">
        <v>608</v>
      </c>
    </row>
    <row r="2055" spans="1:4" x14ac:dyDescent="0.35">
      <c r="A2055" s="32">
        <v>2003.0825600000001</v>
      </c>
      <c r="B2055">
        <v>2319</v>
      </c>
      <c r="C2055" s="32">
        <v>2003.0825600000001</v>
      </c>
      <c r="D2055">
        <v>609</v>
      </c>
    </row>
    <row r="2056" spans="1:4" x14ac:dyDescent="0.35">
      <c r="A2056" s="32">
        <v>2003.1209200000001</v>
      </c>
      <c r="B2056">
        <v>2330</v>
      </c>
      <c r="C2056" s="32">
        <v>2003.1209200000001</v>
      </c>
      <c r="D2056">
        <v>612</v>
      </c>
    </row>
    <row r="2057" spans="1:4" x14ac:dyDescent="0.35">
      <c r="A2057" s="32">
        <v>2003.1592700000001</v>
      </c>
      <c r="B2057">
        <v>2331</v>
      </c>
      <c r="C2057" s="32">
        <v>2003.1592700000001</v>
      </c>
      <c r="D2057">
        <v>612</v>
      </c>
    </row>
    <row r="2058" spans="1:4" x14ac:dyDescent="0.35">
      <c r="A2058" s="32">
        <v>2003.1976299999999</v>
      </c>
      <c r="B2058">
        <v>2335</v>
      </c>
      <c r="C2058" s="32">
        <v>2003.1976299999999</v>
      </c>
      <c r="D2058">
        <v>613</v>
      </c>
    </row>
    <row r="2059" spans="1:4" x14ac:dyDescent="0.35">
      <c r="A2059" s="32">
        <v>2003.2359799999999</v>
      </c>
      <c r="B2059">
        <v>2339</v>
      </c>
      <c r="C2059" s="32">
        <v>2003.2359799999999</v>
      </c>
      <c r="D2059">
        <v>613</v>
      </c>
    </row>
    <row r="2060" spans="1:4" x14ac:dyDescent="0.35">
      <c r="A2060" s="32">
        <v>2003.2743399999999</v>
      </c>
      <c r="B2060">
        <v>2346</v>
      </c>
      <c r="C2060" s="32">
        <v>2003.2743399999999</v>
      </c>
      <c r="D2060">
        <v>616</v>
      </c>
    </row>
    <row r="2061" spans="1:4" x14ac:dyDescent="0.35">
      <c r="A2061" s="32">
        <v>2003.3126999999999</v>
      </c>
      <c r="B2061">
        <v>2347</v>
      </c>
      <c r="C2061" s="32">
        <v>2003.3126999999999</v>
      </c>
      <c r="D2061">
        <v>617</v>
      </c>
    </row>
    <row r="2062" spans="1:4" x14ac:dyDescent="0.35">
      <c r="A2062" s="32">
        <v>2003.35105</v>
      </c>
      <c r="B2062">
        <v>2350</v>
      </c>
      <c r="C2062" s="32">
        <v>2003.35105</v>
      </c>
      <c r="D2062">
        <v>617</v>
      </c>
    </row>
    <row r="2063" spans="1:4" x14ac:dyDescent="0.35">
      <c r="A2063" s="32">
        <v>2003.38941</v>
      </c>
      <c r="B2063">
        <v>2360</v>
      </c>
      <c r="C2063" s="32">
        <v>2003.38941</v>
      </c>
      <c r="D2063">
        <v>619</v>
      </c>
    </row>
    <row r="2064" spans="1:4" x14ac:dyDescent="0.35">
      <c r="A2064" s="32">
        <v>2003.42776</v>
      </c>
      <c r="B2064">
        <v>2363</v>
      </c>
      <c r="C2064" s="32">
        <v>2003.42776</v>
      </c>
      <c r="D2064">
        <v>619</v>
      </c>
    </row>
    <row r="2065" spans="1:4" x14ac:dyDescent="0.35">
      <c r="A2065" s="32">
        <v>2003.46612</v>
      </c>
      <c r="B2065">
        <v>2367</v>
      </c>
      <c r="C2065" s="32">
        <v>2003.46612</v>
      </c>
      <c r="D2065">
        <v>620</v>
      </c>
    </row>
    <row r="2066" spans="1:4" x14ac:dyDescent="0.35">
      <c r="A2066" s="32">
        <v>2003.5044800000001</v>
      </c>
      <c r="B2066">
        <v>2369</v>
      </c>
      <c r="C2066" s="32">
        <v>2003.5044800000001</v>
      </c>
      <c r="D2066">
        <v>621</v>
      </c>
    </row>
    <row r="2067" spans="1:4" x14ac:dyDescent="0.35">
      <c r="A2067" s="32">
        <v>2003.5428300000001</v>
      </c>
      <c r="B2067">
        <v>2374</v>
      </c>
      <c r="C2067" s="32">
        <v>2003.5428300000001</v>
      </c>
      <c r="D2067">
        <v>622</v>
      </c>
    </row>
    <row r="2068" spans="1:4" x14ac:dyDescent="0.35">
      <c r="A2068" s="32">
        <v>2003.5811900000001</v>
      </c>
      <c r="B2068">
        <v>2379</v>
      </c>
      <c r="C2068" s="32">
        <v>2003.5811900000001</v>
      </c>
      <c r="D2068">
        <v>622</v>
      </c>
    </row>
    <row r="2069" spans="1:4" x14ac:dyDescent="0.35">
      <c r="A2069" s="32">
        <v>2003.6195499999999</v>
      </c>
      <c r="B2069">
        <v>2384</v>
      </c>
      <c r="C2069" s="32">
        <v>2003.6195499999999</v>
      </c>
      <c r="D2069">
        <v>623</v>
      </c>
    </row>
    <row r="2070" spans="1:4" x14ac:dyDescent="0.35">
      <c r="A2070" s="32">
        <v>2003.6578999999999</v>
      </c>
      <c r="B2070">
        <v>2387</v>
      </c>
      <c r="C2070" s="32">
        <v>2003.6578999999999</v>
      </c>
      <c r="D2070">
        <v>625</v>
      </c>
    </row>
    <row r="2071" spans="1:4" x14ac:dyDescent="0.35">
      <c r="A2071" s="32">
        <v>2003.6962599999999</v>
      </c>
      <c r="B2071">
        <v>2393</v>
      </c>
      <c r="C2071" s="32">
        <v>2003.6962599999999</v>
      </c>
      <c r="D2071">
        <v>626</v>
      </c>
    </row>
    <row r="2072" spans="1:4" x14ac:dyDescent="0.35">
      <c r="A2072" s="32">
        <v>2003.73461</v>
      </c>
      <c r="B2072">
        <v>2401</v>
      </c>
      <c r="C2072" s="32">
        <v>2003.73461</v>
      </c>
      <c r="D2072">
        <v>628</v>
      </c>
    </row>
    <row r="2073" spans="1:4" x14ac:dyDescent="0.35">
      <c r="A2073" s="32">
        <v>2003.77297</v>
      </c>
      <c r="B2073">
        <v>2407</v>
      </c>
      <c r="C2073" s="32">
        <v>2003.77297</v>
      </c>
      <c r="D2073">
        <v>629</v>
      </c>
    </row>
    <row r="2074" spans="1:4" x14ac:dyDescent="0.35">
      <c r="A2074" s="32">
        <v>2003.81133</v>
      </c>
      <c r="B2074">
        <v>2411</v>
      </c>
      <c r="C2074" s="32">
        <v>2003.81133</v>
      </c>
      <c r="D2074">
        <v>629</v>
      </c>
    </row>
    <row r="2075" spans="1:4" x14ac:dyDescent="0.35">
      <c r="A2075" s="32">
        <v>2003.84968</v>
      </c>
      <c r="B2075">
        <v>2423</v>
      </c>
      <c r="C2075" s="32">
        <v>2003.84968</v>
      </c>
      <c r="D2075">
        <v>631</v>
      </c>
    </row>
    <row r="2076" spans="1:4" x14ac:dyDescent="0.35">
      <c r="A2076" s="32">
        <v>2003.88804</v>
      </c>
      <c r="B2076">
        <v>2429</v>
      </c>
      <c r="C2076" s="32">
        <v>2003.88804</v>
      </c>
      <c r="D2076">
        <v>632</v>
      </c>
    </row>
    <row r="2077" spans="1:4" x14ac:dyDescent="0.35">
      <c r="A2077" s="32">
        <v>2003.9263900000001</v>
      </c>
      <c r="B2077">
        <v>2431</v>
      </c>
      <c r="C2077" s="32">
        <v>2003.9263900000001</v>
      </c>
      <c r="D2077">
        <v>632</v>
      </c>
    </row>
    <row r="2078" spans="1:4" x14ac:dyDescent="0.35">
      <c r="A2078" s="32">
        <v>2003.9647500000001</v>
      </c>
      <c r="B2078">
        <v>2433</v>
      </c>
      <c r="C2078" s="32">
        <v>2003.9647500000001</v>
      </c>
      <c r="D2078">
        <v>633</v>
      </c>
    </row>
    <row r="2079" spans="1:4" x14ac:dyDescent="0.35">
      <c r="A2079" s="32">
        <v>2004.0031100000001</v>
      </c>
      <c r="B2079">
        <v>2439</v>
      </c>
      <c r="C2079" s="32">
        <v>2004.0031100000001</v>
      </c>
      <c r="D2079">
        <v>636</v>
      </c>
    </row>
    <row r="2080" spans="1:4" x14ac:dyDescent="0.35">
      <c r="A2080" s="32">
        <v>2004.0414599999999</v>
      </c>
      <c r="B2080">
        <v>2439</v>
      </c>
      <c r="C2080" s="32">
        <v>2004.0414599999999</v>
      </c>
      <c r="D2080">
        <v>636</v>
      </c>
    </row>
    <row r="2081" spans="1:4" x14ac:dyDescent="0.35">
      <c r="A2081" s="32">
        <v>2004.0798199999999</v>
      </c>
      <c r="B2081">
        <v>2440</v>
      </c>
      <c r="C2081" s="32">
        <v>2004.0798199999999</v>
      </c>
      <c r="D2081">
        <v>636</v>
      </c>
    </row>
    <row r="2082" spans="1:4" x14ac:dyDescent="0.35">
      <c r="A2082" s="32">
        <v>2004.1181799999999</v>
      </c>
      <c r="B2082">
        <v>2445</v>
      </c>
      <c r="C2082" s="32">
        <v>2004.1181799999999</v>
      </c>
      <c r="D2082">
        <v>637</v>
      </c>
    </row>
    <row r="2083" spans="1:4" x14ac:dyDescent="0.35">
      <c r="A2083" s="32">
        <v>2004.15653</v>
      </c>
      <c r="B2083">
        <v>2447</v>
      </c>
      <c r="C2083" s="32">
        <v>2004.15653</v>
      </c>
      <c r="D2083">
        <v>637</v>
      </c>
    </row>
    <row r="2084" spans="1:4" x14ac:dyDescent="0.35">
      <c r="A2084" s="32">
        <v>2004.19489</v>
      </c>
      <c r="B2084">
        <v>2449</v>
      </c>
      <c r="C2084" s="32">
        <v>2004.19489</v>
      </c>
      <c r="D2084">
        <v>638</v>
      </c>
    </row>
    <row r="2085" spans="1:4" x14ac:dyDescent="0.35">
      <c r="A2085" s="32">
        <v>2004.23324</v>
      </c>
      <c r="B2085">
        <v>2452</v>
      </c>
      <c r="C2085" s="32">
        <v>2004.23324</v>
      </c>
      <c r="D2085">
        <v>639</v>
      </c>
    </row>
    <row r="2086" spans="1:4" x14ac:dyDescent="0.35">
      <c r="A2086" s="32">
        <v>2004.2716</v>
      </c>
      <c r="B2086">
        <v>2455</v>
      </c>
      <c r="C2086" s="32">
        <v>2004.2716</v>
      </c>
      <c r="D2086">
        <v>640</v>
      </c>
    </row>
    <row r="2087" spans="1:4" x14ac:dyDescent="0.35">
      <c r="A2087" s="32">
        <v>2004.30996</v>
      </c>
      <c r="B2087">
        <v>2457</v>
      </c>
      <c r="C2087" s="32">
        <v>2004.30996</v>
      </c>
      <c r="D2087">
        <v>640</v>
      </c>
    </row>
    <row r="2088" spans="1:4" x14ac:dyDescent="0.35">
      <c r="A2088" s="32">
        <v>2004.3483100000001</v>
      </c>
      <c r="B2088">
        <v>2465</v>
      </c>
      <c r="C2088" s="32">
        <v>2004.3483100000001</v>
      </c>
      <c r="D2088">
        <v>642</v>
      </c>
    </row>
    <row r="2089" spans="1:4" x14ac:dyDescent="0.35">
      <c r="A2089" s="32">
        <v>2004.3866700000001</v>
      </c>
      <c r="B2089">
        <v>2468</v>
      </c>
      <c r="C2089" s="32">
        <v>2004.3866700000001</v>
      </c>
      <c r="D2089">
        <v>643</v>
      </c>
    </row>
    <row r="2090" spans="1:4" x14ac:dyDescent="0.35">
      <c r="A2090" s="32">
        <v>2004.4250300000001</v>
      </c>
      <c r="B2090">
        <v>2472</v>
      </c>
      <c r="C2090" s="32">
        <v>2004.4250300000001</v>
      </c>
      <c r="D2090">
        <v>647</v>
      </c>
    </row>
    <row r="2091" spans="1:4" x14ac:dyDescent="0.35">
      <c r="A2091" s="32">
        <v>2004.4633799999999</v>
      </c>
      <c r="B2091">
        <v>2477</v>
      </c>
      <c r="C2091" s="32">
        <v>2004.4633799999999</v>
      </c>
      <c r="D2091">
        <v>650</v>
      </c>
    </row>
    <row r="2092" spans="1:4" x14ac:dyDescent="0.35">
      <c r="A2092" s="32">
        <v>2004.5017399999999</v>
      </c>
      <c r="B2092">
        <v>2485</v>
      </c>
      <c r="C2092" s="32">
        <v>2004.5017399999999</v>
      </c>
      <c r="D2092">
        <v>653</v>
      </c>
    </row>
    <row r="2093" spans="1:4" x14ac:dyDescent="0.35">
      <c r="A2093" s="32">
        <v>2004.54009</v>
      </c>
      <c r="B2093">
        <v>2486</v>
      </c>
      <c r="C2093" s="32">
        <v>2004.54009</v>
      </c>
      <c r="D2093">
        <v>653</v>
      </c>
    </row>
    <row r="2094" spans="1:4" x14ac:dyDescent="0.35">
      <c r="A2094" s="32">
        <v>2004.57845</v>
      </c>
      <c r="B2094">
        <v>2488</v>
      </c>
      <c r="C2094" s="32">
        <v>2004.57845</v>
      </c>
      <c r="D2094">
        <v>653</v>
      </c>
    </row>
    <row r="2095" spans="1:4" x14ac:dyDescent="0.35">
      <c r="A2095" s="32">
        <v>2004.61681</v>
      </c>
      <c r="B2095">
        <v>2492</v>
      </c>
      <c r="C2095" s="32">
        <v>2004.61681</v>
      </c>
      <c r="D2095">
        <v>653</v>
      </c>
    </row>
    <row r="2096" spans="1:4" x14ac:dyDescent="0.35">
      <c r="A2096" s="32">
        <v>2004.65516</v>
      </c>
      <c r="B2096">
        <v>2494</v>
      </c>
      <c r="C2096" s="32">
        <v>2004.65516</v>
      </c>
      <c r="D2096">
        <v>654</v>
      </c>
    </row>
    <row r="2097" spans="1:4" x14ac:dyDescent="0.35">
      <c r="A2097" s="32">
        <v>2004.69352</v>
      </c>
      <c r="B2097">
        <v>2496</v>
      </c>
      <c r="C2097" s="32">
        <v>2004.69352</v>
      </c>
      <c r="D2097">
        <v>655</v>
      </c>
    </row>
    <row r="2098" spans="1:4" x14ac:dyDescent="0.35">
      <c r="A2098" s="32">
        <v>2004.7318700000001</v>
      </c>
      <c r="B2098">
        <v>2500</v>
      </c>
      <c r="C2098" s="32">
        <v>2004.7318700000001</v>
      </c>
      <c r="D2098">
        <v>657</v>
      </c>
    </row>
    <row r="2099" spans="1:4" x14ac:dyDescent="0.35">
      <c r="A2099" s="32">
        <v>2004.7702300000001</v>
      </c>
      <c r="B2099">
        <v>2502</v>
      </c>
      <c r="C2099" s="32">
        <v>2004.7702300000001</v>
      </c>
      <c r="D2099">
        <v>657</v>
      </c>
    </row>
    <row r="2100" spans="1:4" x14ac:dyDescent="0.35">
      <c r="A2100" s="32">
        <v>2004.8085900000001</v>
      </c>
      <c r="B2100">
        <v>2505</v>
      </c>
      <c r="C2100" s="32">
        <v>2004.8085900000001</v>
      </c>
      <c r="D2100">
        <v>657</v>
      </c>
    </row>
    <row r="2101" spans="1:4" x14ac:dyDescent="0.35">
      <c r="A2101" s="32">
        <v>2004.8469399999999</v>
      </c>
      <c r="B2101">
        <v>2505</v>
      </c>
      <c r="C2101" s="32">
        <v>2004.8469399999999</v>
      </c>
      <c r="D2101">
        <v>657</v>
      </c>
    </row>
    <row r="2102" spans="1:4" x14ac:dyDescent="0.35">
      <c r="A2102" s="32">
        <v>2004.8852999999999</v>
      </c>
      <c r="B2102">
        <v>2510</v>
      </c>
      <c r="C2102" s="32">
        <v>2004.8852999999999</v>
      </c>
      <c r="D2102">
        <v>659</v>
      </c>
    </row>
    <row r="2103" spans="1:4" x14ac:dyDescent="0.35">
      <c r="A2103" s="32">
        <v>2004.9236599999999</v>
      </c>
      <c r="B2103">
        <v>2513</v>
      </c>
      <c r="C2103" s="32">
        <v>2004.9236599999999</v>
      </c>
      <c r="D2103">
        <v>660</v>
      </c>
    </row>
    <row r="2104" spans="1:4" x14ac:dyDescent="0.35">
      <c r="A2104" s="32">
        <v>2004.96201</v>
      </c>
      <c r="B2104">
        <v>2517</v>
      </c>
      <c r="C2104" s="32">
        <v>2004.96201</v>
      </c>
      <c r="D2104">
        <v>662</v>
      </c>
    </row>
    <row r="2105" spans="1:4" x14ac:dyDescent="0.35">
      <c r="A2105" s="32">
        <v>2005.00037</v>
      </c>
      <c r="B2105">
        <v>2521</v>
      </c>
      <c r="C2105" s="32">
        <v>2005.00037</v>
      </c>
      <c r="D2105">
        <v>663</v>
      </c>
    </row>
    <row r="2106" spans="1:4" x14ac:dyDescent="0.35">
      <c r="A2106" s="32">
        <v>2005.03872</v>
      </c>
      <c r="B2106">
        <v>2522</v>
      </c>
      <c r="C2106" s="32">
        <v>2005.03872</v>
      </c>
      <c r="D2106">
        <v>663</v>
      </c>
    </row>
    <row r="2107" spans="1:4" x14ac:dyDescent="0.35">
      <c r="A2107" s="32">
        <v>2005.07708</v>
      </c>
      <c r="B2107">
        <v>2530</v>
      </c>
      <c r="C2107" s="32">
        <v>2005.07708</v>
      </c>
      <c r="D2107">
        <v>664</v>
      </c>
    </row>
    <row r="2108" spans="1:4" x14ac:dyDescent="0.35">
      <c r="A2108" s="32">
        <v>2005.11544</v>
      </c>
      <c r="B2108">
        <v>2535</v>
      </c>
      <c r="C2108" s="32">
        <v>2005.11544</v>
      </c>
      <c r="D2108">
        <v>665</v>
      </c>
    </row>
    <row r="2109" spans="1:4" x14ac:dyDescent="0.35">
      <c r="A2109" s="32">
        <v>2005.1537900000001</v>
      </c>
      <c r="B2109">
        <v>2541</v>
      </c>
      <c r="C2109" s="32">
        <v>2005.1537900000001</v>
      </c>
      <c r="D2109">
        <v>666</v>
      </c>
    </row>
    <row r="2110" spans="1:4" x14ac:dyDescent="0.35">
      <c r="A2110" s="32">
        <v>2005.1921500000001</v>
      </c>
      <c r="B2110">
        <v>2546</v>
      </c>
      <c r="C2110" s="32">
        <v>2005.1921500000001</v>
      </c>
      <c r="D2110">
        <v>667</v>
      </c>
    </row>
    <row r="2111" spans="1:4" x14ac:dyDescent="0.35">
      <c r="A2111" s="32">
        <v>2005.2304999999999</v>
      </c>
      <c r="B2111">
        <v>2549</v>
      </c>
      <c r="C2111" s="32">
        <v>2005.2304999999999</v>
      </c>
      <c r="D2111">
        <v>667</v>
      </c>
    </row>
    <row r="2112" spans="1:4" x14ac:dyDescent="0.35">
      <c r="A2112" s="32">
        <v>2005.2688599999999</v>
      </c>
      <c r="B2112">
        <v>2553</v>
      </c>
      <c r="C2112" s="32">
        <v>2005.2688599999999</v>
      </c>
      <c r="D2112">
        <v>667</v>
      </c>
    </row>
    <row r="2113" spans="1:4" x14ac:dyDescent="0.35">
      <c r="A2113" s="32">
        <v>2005.3072199999999</v>
      </c>
      <c r="B2113">
        <v>2560</v>
      </c>
      <c r="C2113" s="32">
        <v>2005.3072199999999</v>
      </c>
      <c r="D2113">
        <v>667</v>
      </c>
    </row>
    <row r="2114" spans="1:4" x14ac:dyDescent="0.35">
      <c r="A2114" s="32">
        <v>2005.34557</v>
      </c>
      <c r="B2114">
        <v>2565</v>
      </c>
      <c r="C2114" s="32">
        <v>2005.34557</v>
      </c>
      <c r="D2114">
        <v>670</v>
      </c>
    </row>
    <row r="2115" spans="1:4" x14ac:dyDescent="0.35">
      <c r="A2115" s="32">
        <v>2005.38393</v>
      </c>
      <c r="B2115">
        <v>2570</v>
      </c>
      <c r="C2115" s="32">
        <v>2005.38393</v>
      </c>
      <c r="D2115">
        <v>672</v>
      </c>
    </row>
    <row r="2116" spans="1:4" x14ac:dyDescent="0.35">
      <c r="A2116" s="32">
        <v>2005.42229</v>
      </c>
      <c r="B2116">
        <v>2573</v>
      </c>
      <c r="C2116" s="32">
        <v>2005.42229</v>
      </c>
      <c r="D2116">
        <v>673</v>
      </c>
    </row>
    <row r="2117" spans="1:4" x14ac:dyDescent="0.35">
      <c r="A2117" s="32">
        <v>2005.46064</v>
      </c>
      <c r="B2117">
        <v>2578</v>
      </c>
      <c r="C2117" s="32">
        <v>2005.46064</v>
      </c>
      <c r="D2117">
        <v>674</v>
      </c>
    </row>
    <row r="2118" spans="1:4" x14ac:dyDescent="0.35">
      <c r="A2118" s="32">
        <v>2005.499</v>
      </c>
      <c r="B2118">
        <v>2580</v>
      </c>
      <c r="C2118" s="32">
        <v>2005.499</v>
      </c>
      <c r="D2118">
        <v>674</v>
      </c>
    </row>
    <row r="2119" spans="1:4" x14ac:dyDescent="0.35">
      <c r="A2119" s="32">
        <v>2005.5373500000001</v>
      </c>
      <c r="B2119">
        <v>2588</v>
      </c>
      <c r="C2119" s="32">
        <v>2005.5373500000001</v>
      </c>
      <c r="D2119">
        <v>678</v>
      </c>
    </row>
    <row r="2120" spans="1:4" x14ac:dyDescent="0.35">
      <c r="A2120" s="32">
        <v>2005.5757100000001</v>
      </c>
      <c r="B2120">
        <v>2593</v>
      </c>
      <c r="C2120" s="32">
        <v>2005.5757100000001</v>
      </c>
      <c r="D2120">
        <v>678</v>
      </c>
    </row>
    <row r="2121" spans="1:4" x14ac:dyDescent="0.35">
      <c r="A2121" s="32">
        <v>2005.6140700000001</v>
      </c>
      <c r="B2121">
        <v>2597</v>
      </c>
      <c r="C2121" s="32">
        <v>2005.6140700000001</v>
      </c>
      <c r="D2121">
        <v>679</v>
      </c>
    </row>
    <row r="2122" spans="1:4" x14ac:dyDescent="0.35">
      <c r="A2122" s="32">
        <v>2005.6524199999999</v>
      </c>
      <c r="B2122">
        <v>2597</v>
      </c>
      <c r="C2122" s="32">
        <v>2005.6524199999999</v>
      </c>
      <c r="D2122">
        <v>679</v>
      </c>
    </row>
    <row r="2123" spans="1:4" x14ac:dyDescent="0.35">
      <c r="A2123" s="32">
        <v>2005.6907799999999</v>
      </c>
      <c r="B2123">
        <v>2604</v>
      </c>
      <c r="C2123" s="32">
        <v>2005.6907799999999</v>
      </c>
      <c r="D2123">
        <v>682</v>
      </c>
    </row>
    <row r="2124" spans="1:4" x14ac:dyDescent="0.35">
      <c r="A2124" s="32">
        <v>2005.7291299999999</v>
      </c>
      <c r="B2124">
        <v>2607</v>
      </c>
      <c r="C2124" s="32">
        <v>2005.7291299999999</v>
      </c>
      <c r="D2124">
        <v>682</v>
      </c>
    </row>
    <row r="2125" spans="1:4" x14ac:dyDescent="0.35">
      <c r="A2125" s="32">
        <v>2005.76749</v>
      </c>
      <c r="B2125">
        <v>2609</v>
      </c>
      <c r="C2125" s="32">
        <v>2005.76749</v>
      </c>
      <c r="D2125">
        <v>684</v>
      </c>
    </row>
    <row r="2126" spans="1:4" x14ac:dyDescent="0.35">
      <c r="A2126" s="32">
        <v>2005.80585</v>
      </c>
      <c r="B2126">
        <v>2615</v>
      </c>
      <c r="C2126" s="32">
        <v>2005.80585</v>
      </c>
      <c r="D2126">
        <v>687</v>
      </c>
    </row>
    <row r="2127" spans="1:4" x14ac:dyDescent="0.35">
      <c r="A2127" s="32">
        <v>2005.8442</v>
      </c>
      <c r="B2127">
        <v>2619</v>
      </c>
      <c r="C2127" s="32">
        <v>2005.8442</v>
      </c>
      <c r="D2127">
        <v>687</v>
      </c>
    </row>
    <row r="2128" spans="1:4" x14ac:dyDescent="0.35">
      <c r="A2128" s="32">
        <v>2005.88256</v>
      </c>
      <c r="B2128">
        <v>2623</v>
      </c>
      <c r="C2128" s="32">
        <v>2005.88256</v>
      </c>
      <c r="D2128">
        <v>688</v>
      </c>
    </row>
    <row r="2129" spans="1:4" x14ac:dyDescent="0.35">
      <c r="A2129" s="32">
        <v>2005.92092</v>
      </c>
      <c r="B2129">
        <v>2624</v>
      </c>
      <c r="C2129" s="32">
        <v>2005.92092</v>
      </c>
      <c r="D2129">
        <v>688</v>
      </c>
    </row>
    <row r="2130" spans="1:4" x14ac:dyDescent="0.35">
      <c r="A2130" s="32">
        <v>2005.9592700000001</v>
      </c>
      <c r="B2130">
        <v>2630</v>
      </c>
      <c r="C2130" s="32">
        <v>2005.9592700000001</v>
      </c>
      <c r="D2130">
        <v>691</v>
      </c>
    </row>
    <row r="2131" spans="1:4" x14ac:dyDescent="0.35">
      <c r="A2131" s="32">
        <v>2005.9976300000001</v>
      </c>
      <c r="B2131">
        <v>2638</v>
      </c>
      <c r="C2131" s="32">
        <v>2005.9976300000001</v>
      </c>
      <c r="D2131">
        <v>693</v>
      </c>
    </row>
    <row r="2132" spans="1:4" x14ac:dyDescent="0.35">
      <c r="A2132" s="32">
        <v>2006.0359800000001</v>
      </c>
      <c r="B2132">
        <v>2643</v>
      </c>
      <c r="C2132" s="32">
        <v>2006.0359800000001</v>
      </c>
      <c r="D2132">
        <v>695</v>
      </c>
    </row>
    <row r="2133" spans="1:4" x14ac:dyDescent="0.35">
      <c r="A2133" s="32">
        <v>2006.0743399999999</v>
      </c>
      <c r="B2133">
        <v>2650</v>
      </c>
      <c r="C2133" s="32">
        <v>2006.0743399999999</v>
      </c>
      <c r="D2133">
        <v>698</v>
      </c>
    </row>
    <row r="2134" spans="1:4" x14ac:dyDescent="0.35">
      <c r="A2134" s="32">
        <v>2006.1126999999999</v>
      </c>
      <c r="B2134">
        <v>2661</v>
      </c>
      <c r="C2134" s="32">
        <v>2006.1126999999999</v>
      </c>
      <c r="D2134">
        <v>701</v>
      </c>
    </row>
    <row r="2135" spans="1:4" x14ac:dyDescent="0.35">
      <c r="A2135" s="32">
        <v>2006.1510499999999</v>
      </c>
      <c r="B2135">
        <v>2666</v>
      </c>
      <c r="C2135" s="32">
        <v>2006.1510499999999</v>
      </c>
      <c r="D2135">
        <v>701</v>
      </c>
    </row>
    <row r="2136" spans="1:4" x14ac:dyDescent="0.35">
      <c r="A2136" s="32">
        <v>2006.18941</v>
      </c>
      <c r="B2136">
        <v>2669</v>
      </c>
      <c r="C2136" s="32">
        <v>2006.18941</v>
      </c>
      <c r="D2136">
        <v>703</v>
      </c>
    </row>
    <row r="2137" spans="1:4" x14ac:dyDescent="0.35">
      <c r="A2137" s="32">
        <v>2006.22776</v>
      </c>
      <c r="B2137">
        <v>2671</v>
      </c>
      <c r="C2137" s="32">
        <v>2006.22776</v>
      </c>
      <c r="D2137">
        <v>703</v>
      </c>
    </row>
    <row r="2138" spans="1:4" x14ac:dyDescent="0.35">
      <c r="A2138" s="32">
        <v>2006.26612</v>
      </c>
      <c r="B2138">
        <v>2677</v>
      </c>
      <c r="C2138" s="32">
        <v>2006.26612</v>
      </c>
      <c r="D2138">
        <v>703</v>
      </c>
    </row>
    <row r="2139" spans="1:4" x14ac:dyDescent="0.35">
      <c r="A2139" s="32">
        <v>2006.30448</v>
      </c>
      <c r="B2139">
        <v>2679</v>
      </c>
      <c r="C2139" s="32">
        <v>2006.30448</v>
      </c>
      <c r="D2139">
        <v>703</v>
      </c>
    </row>
    <row r="2140" spans="1:4" x14ac:dyDescent="0.35">
      <c r="A2140" s="32">
        <v>2006.34283</v>
      </c>
      <c r="B2140">
        <v>2685</v>
      </c>
      <c r="C2140" s="32">
        <v>2006.34283</v>
      </c>
      <c r="D2140">
        <v>707</v>
      </c>
    </row>
    <row r="2141" spans="1:4" x14ac:dyDescent="0.35">
      <c r="A2141" s="32">
        <v>2006.3811900000001</v>
      </c>
      <c r="B2141">
        <v>2694</v>
      </c>
      <c r="C2141" s="32">
        <v>2006.3811900000001</v>
      </c>
      <c r="D2141">
        <v>708</v>
      </c>
    </row>
    <row r="2142" spans="1:4" x14ac:dyDescent="0.35">
      <c r="A2142" s="32">
        <v>2006.4195500000001</v>
      </c>
      <c r="B2142">
        <v>2697</v>
      </c>
      <c r="C2142" s="32">
        <v>2006.4195500000001</v>
      </c>
      <c r="D2142">
        <v>708</v>
      </c>
    </row>
    <row r="2143" spans="1:4" x14ac:dyDescent="0.35">
      <c r="A2143" s="32">
        <v>2006.4579000000001</v>
      </c>
      <c r="B2143">
        <v>2703</v>
      </c>
      <c r="C2143" s="32">
        <v>2006.4579000000001</v>
      </c>
      <c r="D2143">
        <v>709</v>
      </c>
    </row>
    <row r="2144" spans="1:4" x14ac:dyDescent="0.35">
      <c r="A2144" s="32">
        <v>2006.4962599999999</v>
      </c>
      <c r="B2144">
        <v>2714</v>
      </c>
      <c r="C2144" s="32">
        <v>2006.4962599999999</v>
      </c>
      <c r="D2144">
        <v>711</v>
      </c>
    </row>
    <row r="2145" spans="1:4" x14ac:dyDescent="0.35">
      <c r="A2145" s="32">
        <v>2006.5346099999999</v>
      </c>
      <c r="B2145">
        <v>2718</v>
      </c>
      <c r="C2145" s="32">
        <v>2006.5346099999999</v>
      </c>
      <c r="D2145">
        <v>712</v>
      </c>
    </row>
    <row r="2146" spans="1:4" x14ac:dyDescent="0.35">
      <c r="A2146" s="32">
        <v>2006.5729699999999</v>
      </c>
      <c r="B2146">
        <v>2729</v>
      </c>
      <c r="C2146" s="32">
        <v>2006.5729699999999</v>
      </c>
      <c r="D2146">
        <v>714</v>
      </c>
    </row>
    <row r="2147" spans="1:4" x14ac:dyDescent="0.35">
      <c r="A2147" s="32">
        <v>2006.61133</v>
      </c>
      <c r="B2147">
        <v>2740</v>
      </c>
      <c r="C2147" s="32">
        <v>2006.61133</v>
      </c>
      <c r="D2147">
        <v>716</v>
      </c>
    </row>
    <row r="2148" spans="1:4" x14ac:dyDescent="0.35">
      <c r="A2148" s="32">
        <v>2006.64968</v>
      </c>
      <c r="B2148">
        <v>2775</v>
      </c>
      <c r="C2148" s="32">
        <v>2006.64968</v>
      </c>
      <c r="D2148">
        <v>718</v>
      </c>
    </row>
    <row r="2149" spans="1:4" x14ac:dyDescent="0.35">
      <c r="A2149" s="32">
        <v>2006.68804</v>
      </c>
      <c r="B2149">
        <v>2782</v>
      </c>
      <c r="C2149" s="32">
        <v>2006.68804</v>
      </c>
      <c r="D2149">
        <v>719</v>
      </c>
    </row>
    <row r="2150" spans="1:4" x14ac:dyDescent="0.35">
      <c r="A2150" s="32">
        <v>2006.72639</v>
      </c>
      <c r="B2150">
        <v>2784</v>
      </c>
      <c r="C2150" s="32">
        <v>2006.72639</v>
      </c>
      <c r="D2150">
        <v>719</v>
      </c>
    </row>
    <row r="2151" spans="1:4" x14ac:dyDescent="0.35">
      <c r="A2151" s="32">
        <v>2006.76475</v>
      </c>
      <c r="B2151">
        <v>2788</v>
      </c>
      <c r="C2151" s="32">
        <v>2006.76475</v>
      </c>
      <c r="D2151">
        <v>719</v>
      </c>
    </row>
    <row r="2152" spans="1:4" x14ac:dyDescent="0.35">
      <c r="A2152" s="32">
        <v>2006.8031100000001</v>
      </c>
      <c r="B2152">
        <v>2801</v>
      </c>
      <c r="C2152" s="32">
        <v>2006.8031100000001</v>
      </c>
      <c r="D2152">
        <v>721</v>
      </c>
    </row>
    <row r="2153" spans="1:4" x14ac:dyDescent="0.35">
      <c r="A2153" s="32">
        <v>2006.8414600000001</v>
      </c>
      <c r="B2153">
        <v>2807</v>
      </c>
      <c r="C2153" s="32">
        <v>2006.8414600000001</v>
      </c>
      <c r="D2153">
        <v>725</v>
      </c>
    </row>
    <row r="2154" spans="1:4" x14ac:dyDescent="0.35">
      <c r="A2154" s="32">
        <v>2006.8798200000001</v>
      </c>
      <c r="B2154">
        <v>2812</v>
      </c>
      <c r="C2154" s="32">
        <v>2006.8798200000001</v>
      </c>
      <c r="D2154">
        <v>726</v>
      </c>
    </row>
    <row r="2155" spans="1:4" x14ac:dyDescent="0.35">
      <c r="A2155" s="32">
        <v>2006.9181799999999</v>
      </c>
      <c r="B2155">
        <v>2815</v>
      </c>
      <c r="C2155" s="32">
        <v>2006.9181799999999</v>
      </c>
      <c r="D2155">
        <v>726</v>
      </c>
    </row>
    <row r="2156" spans="1:4" x14ac:dyDescent="0.35">
      <c r="A2156" s="32">
        <v>2006.9565299999999</v>
      </c>
      <c r="B2156">
        <v>2820</v>
      </c>
      <c r="C2156" s="32">
        <v>2006.9565299999999</v>
      </c>
      <c r="D2156">
        <v>728</v>
      </c>
    </row>
    <row r="2157" spans="1:4" x14ac:dyDescent="0.35">
      <c r="A2157" s="32">
        <v>2006.9948899999999</v>
      </c>
      <c r="B2157">
        <v>2825</v>
      </c>
      <c r="C2157" s="32">
        <v>2006.9948899999999</v>
      </c>
      <c r="D2157">
        <v>728</v>
      </c>
    </row>
    <row r="2158" spans="1:4" x14ac:dyDescent="0.35">
      <c r="A2158" s="32">
        <v>2007.03324</v>
      </c>
      <c r="B2158">
        <v>2829</v>
      </c>
      <c r="C2158" s="32">
        <v>2007.03324</v>
      </c>
      <c r="D2158">
        <v>730</v>
      </c>
    </row>
    <row r="2159" spans="1:4" x14ac:dyDescent="0.35">
      <c r="A2159" s="32">
        <v>2007.0716</v>
      </c>
      <c r="B2159">
        <v>3033</v>
      </c>
      <c r="C2159" s="32">
        <v>2007.0716</v>
      </c>
      <c r="D2159">
        <v>732</v>
      </c>
    </row>
    <row r="2160" spans="1:4" x14ac:dyDescent="0.35">
      <c r="A2160" s="32">
        <v>2007.10996</v>
      </c>
      <c r="B2160">
        <v>3057</v>
      </c>
      <c r="C2160" s="32">
        <v>2007.10996</v>
      </c>
      <c r="D2160">
        <v>734</v>
      </c>
    </row>
    <row r="2161" spans="1:4" x14ac:dyDescent="0.35">
      <c r="A2161" s="32">
        <v>2007.14831</v>
      </c>
      <c r="B2161">
        <v>3067</v>
      </c>
      <c r="C2161" s="32">
        <v>2007.14831</v>
      </c>
      <c r="D2161">
        <v>737</v>
      </c>
    </row>
    <row r="2162" spans="1:4" x14ac:dyDescent="0.35">
      <c r="A2162" s="32">
        <v>2007.18667</v>
      </c>
      <c r="B2162">
        <v>3082</v>
      </c>
      <c r="C2162" s="32">
        <v>2007.18667</v>
      </c>
      <c r="D2162">
        <v>740</v>
      </c>
    </row>
    <row r="2163" spans="1:4" x14ac:dyDescent="0.35">
      <c r="A2163" s="32">
        <v>2007.2250300000001</v>
      </c>
      <c r="B2163">
        <v>3087</v>
      </c>
      <c r="C2163" s="32">
        <v>2007.2250300000001</v>
      </c>
      <c r="D2163">
        <v>740</v>
      </c>
    </row>
    <row r="2164" spans="1:4" x14ac:dyDescent="0.35">
      <c r="A2164" s="32">
        <v>2007.2633800000001</v>
      </c>
      <c r="B2164">
        <v>3100</v>
      </c>
      <c r="C2164" s="32">
        <v>2007.2633800000001</v>
      </c>
      <c r="D2164">
        <v>740</v>
      </c>
    </row>
    <row r="2165" spans="1:4" x14ac:dyDescent="0.35">
      <c r="A2165" s="32">
        <v>2007.3017400000001</v>
      </c>
      <c r="B2165">
        <v>3111</v>
      </c>
      <c r="C2165" s="32">
        <v>2007.3017400000001</v>
      </c>
      <c r="D2165">
        <v>740</v>
      </c>
    </row>
    <row r="2166" spans="1:4" x14ac:dyDescent="0.35">
      <c r="A2166" s="32">
        <v>2007.3400899999999</v>
      </c>
      <c r="B2166">
        <v>3116</v>
      </c>
      <c r="C2166" s="32">
        <v>2007.3400899999999</v>
      </c>
      <c r="D2166">
        <v>741</v>
      </c>
    </row>
    <row r="2167" spans="1:4" x14ac:dyDescent="0.35">
      <c r="A2167" s="32">
        <v>2007.3784499999999</v>
      </c>
      <c r="B2167">
        <v>3125</v>
      </c>
      <c r="C2167" s="32">
        <v>2007.3784499999999</v>
      </c>
      <c r="D2167">
        <v>743</v>
      </c>
    </row>
    <row r="2168" spans="1:4" x14ac:dyDescent="0.35">
      <c r="A2168" s="32">
        <v>2007.4168099999999</v>
      </c>
      <c r="B2168">
        <v>3132</v>
      </c>
      <c r="C2168" s="32">
        <v>2007.4168099999999</v>
      </c>
      <c r="D2168">
        <v>744</v>
      </c>
    </row>
    <row r="2169" spans="1:4" x14ac:dyDescent="0.35">
      <c r="A2169" s="32">
        <v>2007.45516</v>
      </c>
      <c r="B2169">
        <v>3138</v>
      </c>
      <c r="C2169" s="32">
        <v>2007.45516</v>
      </c>
      <c r="D2169">
        <v>745</v>
      </c>
    </row>
    <row r="2170" spans="1:4" x14ac:dyDescent="0.35">
      <c r="A2170" s="32">
        <v>2007.49352</v>
      </c>
      <c r="B2170">
        <v>3141</v>
      </c>
      <c r="C2170" s="32">
        <v>2007.49352</v>
      </c>
      <c r="D2170">
        <v>746</v>
      </c>
    </row>
    <row r="2171" spans="1:4" x14ac:dyDescent="0.35">
      <c r="A2171" s="32">
        <v>2007.53187</v>
      </c>
      <c r="B2171">
        <v>3153</v>
      </c>
      <c r="C2171" s="32">
        <v>2007.53187</v>
      </c>
      <c r="D2171">
        <v>749</v>
      </c>
    </row>
    <row r="2172" spans="1:4" x14ac:dyDescent="0.35">
      <c r="A2172" s="32">
        <v>2007.57023</v>
      </c>
      <c r="B2172">
        <v>3156</v>
      </c>
      <c r="C2172" s="32">
        <v>2007.57023</v>
      </c>
      <c r="D2172">
        <v>749</v>
      </c>
    </row>
    <row r="2173" spans="1:4" x14ac:dyDescent="0.35">
      <c r="A2173" s="32">
        <v>2007.60859</v>
      </c>
      <c r="B2173">
        <v>3161</v>
      </c>
      <c r="C2173" s="32">
        <v>2007.60859</v>
      </c>
      <c r="D2173">
        <v>750</v>
      </c>
    </row>
    <row r="2174" spans="1:4" x14ac:dyDescent="0.35">
      <c r="A2174" s="32">
        <v>2007.6469400000001</v>
      </c>
      <c r="B2174">
        <v>3169</v>
      </c>
      <c r="C2174" s="32">
        <v>2007.6469400000001</v>
      </c>
      <c r="D2174">
        <v>753</v>
      </c>
    </row>
    <row r="2175" spans="1:4" x14ac:dyDescent="0.35">
      <c r="A2175" s="32">
        <v>2007.6853000000001</v>
      </c>
      <c r="B2175">
        <v>3175</v>
      </c>
      <c r="C2175" s="32">
        <v>2007.6853000000001</v>
      </c>
      <c r="D2175">
        <v>755</v>
      </c>
    </row>
    <row r="2176" spans="1:4" x14ac:dyDescent="0.35">
      <c r="A2176" s="32">
        <v>2007.7236600000001</v>
      </c>
      <c r="B2176">
        <v>3181</v>
      </c>
      <c r="C2176" s="32">
        <v>2007.7236600000001</v>
      </c>
      <c r="D2176">
        <v>757</v>
      </c>
    </row>
    <row r="2177" spans="1:4" x14ac:dyDescent="0.35">
      <c r="A2177" s="32">
        <v>2007.7620099999999</v>
      </c>
      <c r="B2177">
        <v>3185</v>
      </c>
      <c r="C2177" s="32">
        <v>2007.7620099999999</v>
      </c>
      <c r="D2177">
        <v>757</v>
      </c>
    </row>
    <row r="2178" spans="1:4" x14ac:dyDescent="0.35">
      <c r="A2178" s="32">
        <v>2007.8003699999999</v>
      </c>
      <c r="B2178">
        <v>3187</v>
      </c>
      <c r="C2178" s="32">
        <v>2007.8003699999999</v>
      </c>
      <c r="D2178">
        <v>758</v>
      </c>
    </row>
    <row r="2179" spans="1:4" x14ac:dyDescent="0.35">
      <c r="A2179" s="32">
        <v>2007.83872</v>
      </c>
      <c r="B2179">
        <v>3193</v>
      </c>
      <c r="C2179" s="32">
        <v>2007.83872</v>
      </c>
      <c r="D2179">
        <v>760</v>
      </c>
    </row>
    <row r="2180" spans="1:4" x14ac:dyDescent="0.35">
      <c r="A2180" s="32">
        <v>2007.87708</v>
      </c>
      <c r="B2180">
        <v>3203</v>
      </c>
      <c r="C2180" s="32">
        <v>2007.87708</v>
      </c>
      <c r="D2180">
        <v>763</v>
      </c>
    </row>
    <row r="2181" spans="1:4" x14ac:dyDescent="0.35">
      <c r="A2181" s="32">
        <v>2007.91544</v>
      </c>
      <c r="B2181">
        <v>3206</v>
      </c>
      <c r="C2181" s="32">
        <v>2007.91544</v>
      </c>
      <c r="D2181">
        <v>764</v>
      </c>
    </row>
    <row r="2182" spans="1:4" x14ac:dyDescent="0.35">
      <c r="A2182" s="32">
        <v>2007.95379</v>
      </c>
      <c r="B2182">
        <v>3208</v>
      </c>
      <c r="C2182" s="32">
        <v>2007.95379</v>
      </c>
      <c r="D2182">
        <v>764</v>
      </c>
    </row>
    <row r="2183" spans="1:4" x14ac:dyDescent="0.35">
      <c r="A2183" s="32">
        <v>2007.99215</v>
      </c>
      <c r="B2183">
        <v>3214</v>
      </c>
      <c r="C2183" s="32">
        <v>2007.99215</v>
      </c>
      <c r="D2183">
        <v>767</v>
      </c>
    </row>
    <row r="2184" spans="1:4" x14ac:dyDescent="0.35">
      <c r="A2184" s="32">
        <v>2008.0305000000001</v>
      </c>
      <c r="B2184">
        <v>3220</v>
      </c>
      <c r="C2184" s="32">
        <v>2008.0305000000001</v>
      </c>
      <c r="D2184">
        <v>767</v>
      </c>
    </row>
    <row r="2185" spans="1:4" x14ac:dyDescent="0.35">
      <c r="A2185" s="32">
        <v>2008.0688600000001</v>
      </c>
      <c r="B2185">
        <v>3229</v>
      </c>
      <c r="C2185" s="32">
        <v>2008.0688600000001</v>
      </c>
      <c r="D2185">
        <v>769</v>
      </c>
    </row>
    <row r="2186" spans="1:4" x14ac:dyDescent="0.35">
      <c r="A2186" s="32">
        <v>2008.1072200000001</v>
      </c>
      <c r="B2186">
        <v>3241</v>
      </c>
      <c r="C2186" s="32">
        <v>2008.1072200000001</v>
      </c>
      <c r="D2186">
        <v>773</v>
      </c>
    </row>
    <row r="2187" spans="1:4" x14ac:dyDescent="0.35">
      <c r="A2187" s="32">
        <v>2008.1455699999999</v>
      </c>
      <c r="B2187">
        <v>3248</v>
      </c>
      <c r="C2187" s="32">
        <v>2008.1455699999999</v>
      </c>
      <c r="D2187">
        <v>774</v>
      </c>
    </row>
    <row r="2188" spans="1:4" x14ac:dyDescent="0.35">
      <c r="A2188" s="32">
        <v>2008.1839299999999</v>
      </c>
      <c r="B2188">
        <v>3254</v>
      </c>
      <c r="C2188" s="32">
        <v>2008.1839299999999</v>
      </c>
      <c r="D2188">
        <v>777</v>
      </c>
    </row>
    <row r="2189" spans="1:4" x14ac:dyDescent="0.35">
      <c r="A2189" s="32">
        <v>2008.2222899999999</v>
      </c>
      <c r="B2189">
        <v>3256</v>
      </c>
      <c r="C2189" s="32">
        <v>2008.2222899999999</v>
      </c>
      <c r="D2189">
        <v>777</v>
      </c>
    </row>
    <row r="2190" spans="1:4" x14ac:dyDescent="0.35">
      <c r="A2190" s="32">
        <v>2008.26064</v>
      </c>
      <c r="B2190">
        <v>3262</v>
      </c>
      <c r="C2190" s="32">
        <v>2008.26064</v>
      </c>
      <c r="D2190">
        <v>780</v>
      </c>
    </row>
    <row r="2191" spans="1:4" x14ac:dyDescent="0.35">
      <c r="A2191" s="32">
        <v>2008.299</v>
      </c>
      <c r="B2191">
        <v>3272</v>
      </c>
      <c r="C2191" s="32">
        <v>2008.299</v>
      </c>
      <c r="D2191">
        <v>781</v>
      </c>
    </row>
    <row r="2192" spans="1:4" x14ac:dyDescent="0.35">
      <c r="A2192" s="32">
        <v>2008.33735</v>
      </c>
      <c r="B2192">
        <v>3280</v>
      </c>
      <c r="C2192" s="32">
        <v>2008.33735</v>
      </c>
      <c r="D2192">
        <v>785</v>
      </c>
    </row>
    <row r="2193" spans="1:4" x14ac:dyDescent="0.35">
      <c r="A2193" s="32">
        <v>2008.37571</v>
      </c>
      <c r="B2193">
        <v>3284</v>
      </c>
      <c r="C2193" s="32">
        <v>2008.37571</v>
      </c>
      <c r="D2193">
        <v>786</v>
      </c>
    </row>
    <row r="2194" spans="1:4" x14ac:dyDescent="0.35">
      <c r="A2194" s="32">
        <v>2008.41407</v>
      </c>
      <c r="B2194">
        <v>3288</v>
      </c>
      <c r="C2194" s="32">
        <v>2008.41407</v>
      </c>
      <c r="D2194">
        <v>787</v>
      </c>
    </row>
    <row r="2195" spans="1:4" x14ac:dyDescent="0.35">
      <c r="A2195" s="32">
        <v>2008.4524200000001</v>
      </c>
      <c r="B2195">
        <v>3292</v>
      </c>
      <c r="C2195" s="32">
        <v>2008.4524200000001</v>
      </c>
      <c r="D2195">
        <v>788</v>
      </c>
    </row>
    <row r="2196" spans="1:4" x14ac:dyDescent="0.35">
      <c r="A2196" s="32">
        <v>2008.4907800000001</v>
      </c>
      <c r="B2196">
        <v>3295</v>
      </c>
      <c r="C2196" s="32">
        <v>2008.4907800000001</v>
      </c>
      <c r="D2196">
        <v>788</v>
      </c>
    </row>
    <row r="2197" spans="1:4" x14ac:dyDescent="0.35">
      <c r="A2197" s="32">
        <v>2008.5291299999999</v>
      </c>
      <c r="B2197">
        <v>3299</v>
      </c>
      <c r="C2197" s="32">
        <v>2008.5291299999999</v>
      </c>
      <c r="D2197">
        <v>791</v>
      </c>
    </row>
    <row r="2198" spans="1:4" x14ac:dyDescent="0.35">
      <c r="A2198" s="32">
        <v>2008.5674899999999</v>
      </c>
      <c r="B2198">
        <v>3300</v>
      </c>
      <c r="C2198" s="32">
        <v>2008.5674899999999</v>
      </c>
      <c r="D2198">
        <v>792</v>
      </c>
    </row>
    <row r="2199" spans="1:4" x14ac:dyDescent="0.35">
      <c r="A2199" s="32">
        <v>2008.6058499999999</v>
      </c>
      <c r="B2199">
        <v>3301</v>
      </c>
      <c r="C2199" s="32">
        <v>2008.6058499999999</v>
      </c>
      <c r="D2199">
        <v>793</v>
      </c>
    </row>
    <row r="2200" spans="1:4" x14ac:dyDescent="0.35">
      <c r="A2200" s="32">
        <v>2008.6442</v>
      </c>
      <c r="B2200">
        <v>3305</v>
      </c>
      <c r="C2200" s="32">
        <v>2008.6442</v>
      </c>
      <c r="D2200">
        <v>795</v>
      </c>
    </row>
    <row r="2201" spans="1:4" x14ac:dyDescent="0.35">
      <c r="A2201" s="32">
        <v>2008.68256</v>
      </c>
      <c r="B2201">
        <v>3310</v>
      </c>
      <c r="C2201" s="32">
        <v>2008.68256</v>
      </c>
      <c r="D2201">
        <v>797</v>
      </c>
    </row>
    <row r="2202" spans="1:4" x14ac:dyDescent="0.35">
      <c r="A2202" s="32">
        <v>2008.72092</v>
      </c>
      <c r="B2202">
        <v>3313</v>
      </c>
      <c r="C2202" s="32">
        <v>2008.72092</v>
      </c>
      <c r="D2202">
        <v>799</v>
      </c>
    </row>
    <row r="2203" spans="1:4" x14ac:dyDescent="0.35">
      <c r="A2203" s="32">
        <v>2008.75927</v>
      </c>
      <c r="B2203">
        <v>3320</v>
      </c>
      <c r="C2203" s="32">
        <v>2008.75927</v>
      </c>
      <c r="D2203">
        <v>801</v>
      </c>
    </row>
    <row r="2204" spans="1:4" x14ac:dyDescent="0.35">
      <c r="A2204" s="32">
        <v>2008.79763</v>
      </c>
      <c r="B2204">
        <v>3322</v>
      </c>
      <c r="C2204" s="32">
        <v>2008.79763</v>
      </c>
      <c r="D2204">
        <v>802</v>
      </c>
    </row>
    <row r="2205" spans="1:4" x14ac:dyDescent="0.35">
      <c r="A2205" s="32">
        <v>2008.8359800000001</v>
      </c>
      <c r="B2205">
        <v>3327</v>
      </c>
      <c r="C2205" s="32">
        <v>2008.8359800000001</v>
      </c>
      <c r="D2205">
        <v>803</v>
      </c>
    </row>
    <row r="2206" spans="1:4" x14ac:dyDescent="0.35">
      <c r="A2206" s="32">
        <v>2008.8743400000001</v>
      </c>
      <c r="B2206">
        <v>3347</v>
      </c>
      <c r="C2206" s="32">
        <v>2008.8743400000001</v>
      </c>
      <c r="D2206">
        <v>806</v>
      </c>
    </row>
    <row r="2207" spans="1:4" x14ac:dyDescent="0.35">
      <c r="A2207" s="32">
        <v>2008.9127000000001</v>
      </c>
      <c r="B2207">
        <v>3351</v>
      </c>
      <c r="C2207" s="32">
        <v>2008.9127000000001</v>
      </c>
      <c r="D2207">
        <v>807</v>
      </c>
    </row>
    <row r="2208" spans="1:4" x14ac:dyDescent="0.35">
      <c r="A2208" s="32">
        <v>2008.9510499999999</v>
      </c>
      <c r="B2208">
        <v>3361</v>
      </c>
      <c r="C2208" s="32">
        <v>2008.9510499999999</v>
      </c>
      <c r="D2208">
        <v>809</v>
      </c>
    </row>
    <row r="2209" spans="1:4" x14ac:dyDescent="0.35">
      <c r="A2209" s="32">
        <v>2008.9894099999999</v>
      </c>
      <c r="B2209">
        <v>3369</v>
      </c>
      <c r="C2209" s="32">
        <v>2008.9894099999999</v>
      </c>
      <c r="D2209">
        <v>812</v>
      </c>
    </row>
    <row r="2210" spans="1:4" x14ac:dyDescent="0.35">
      <c r="A2210" s="32">
        <v>2009.0277599999999</v>
      </c>
      <c r="B2210">
        <v>3372</v>
      </c>
      <c r="C2210" s="32">
        <v>2009.0277599999999</v>
      </c>
      <c r="D2210">
        <v>813</v>
      </c>
    </row>
    <row r="2211" spans="1:4" x14ac:dyDescent="0.35">
      <c r="A2211" s="32">
        <v>2009.06612</v>
      </c>
      <c r="B2211">
        <v>3377</v>
      </c>
      <c r="C2211" s="32">
        <v>2009.06612</v>
      </c>
      <c r="D2211">
        <v>813</v>
      </c>
    </row>
    <row r="2212" spans="1:4" x14ac:dyDescent="0.35">
      <c r="A2212" s="32">
        <v>2009.10448</v>
      </c>
      <c r="B2212">
        <v>3378</v>
      </c>
      <c r="C2212" s="32">
        <v>2009.10448</v>
      </c>
      <c r="D2212">
        <v>814</v>
      </c>
    </row>
    <row r="2213" spans="1:4" x14ac:dyDescent="0.35">
      <c r="A2213" s="32">
        <v>2009.14283</v>
      </c>
      <c r="B2213">
        <v>3381</v>
      </c>
      <c r="C2213" s="32">
        <v>2009.14283</v>
      </c>
      <c r="D2213">
        <v>815</v>
      </c>
    </row>
    <row r="2214" spans="1:4" x14ac:dyDescent="0.35">
      <c r="A2214" s="32">
        <v>2009.18119</v>
      </c>
      <c r="B2214">
        <v>3384</v>
      </c>
      <c r="C2214" s="32">
        <v>2009.18119</v>
      </c>
      <c r="D2214">
        <v>816</v>
      </c>
    </row>
    <row r="2215" spans="1:4" x14ac:dyDescent="0.35">
      <c r="A2215" s="32">
        <v>2009.21955</v>
      </c>
      <c r="B2215">
        <v>3387</v>
      </c>
      <c r="C2215" s="32">
        <v>2009.21955</v>
      </c>
      <c r="D2215">
        <v>817</v>
      </c>
    </row>
    <row r="2216" spans="1:4" x14ac:dyDescent="0.35">
      <c r="A2216" s="32">
        <v>2009.2579000000001</v>
      </c>
      <c r="B2216">
        <v>3390</v>
      </c>
      <c r="C2216" s="32">
        <v>2009.2579000000001</v>
      </c>
      <c r="D2216">
        <v>818</v>
      </c>
    </row>
    <row r="2217" spans="1:4" x14ac:dyDescent="0.35">
      <c r="A2217" s="32">
        <v>2009.2962600000001</v>
      </c>
      <c r="B2217">
        <v>3393</v>
      </c>
      <c r="C2217" s="32">
        <v>2009.2962600000001</v>
      </c>
      <c r="D2217">
        <v>818</v>
      </c>
    </row>
    <row r="2218" spans="1:4" x14ac:dyDescent="0.35">
      <c r="A2218" s="32">
        <v>2009.3346100000001</v>
      </c>
      <c r="B2218">
        <v>3397</v>
      </c>
      <c r="C2218" s="32">
        <v>2009.3346100000001</v>
      </c>
      <c r="D2218">
        <v>819</v>
      </c>
    </row>
    <row r="2219" spans="1:4" x14ac:dyDescent="0.35">
      <c r="A2219" s="32">
        <v>2009.3729699999999</v>
      </c>
      <c r="B2219">
        <v>3410</v>
      </c>
      <c r="C2219" s="32">
        <v>2009.3729699999999</v>
      </c>
      <c r="D2219">
        <v>823</v>
      </c>
    </row>
    <row r="2220" spans="1:4" x14ac:dyDescent="0.35">
      <c r="A2220" s="32">
        <v>2009.4113299999999</v>
      </c>
      <c r="B2220">
        <v>3416</v>
      </c>
      <c r="C2220" s="32">
        <v>2009.4113299999999</v>
      </c>
      <c r="D2220">
        <v>824</v>
      </c>
    </row>
    <row r="2221" spans="1:4" x14ac:dyDescent="0.35">
      <c r="A2221" s="32">
        <v>2009.4496799999999</v>
      </c>
      <c r="B2221">
        <v>3420</v>
      </c>
      <c r="C2221" s="32">
        <v>2009.4496799999999</v>
      </c>
      <c r="D2221">
        <v>826</v>
      </c>
    </row>
    <row r="2222" spans="1:4" x14ac:dyDescent="0.35">
      <c r="A2222" s="32">
        <v>2009.48804</v>
      </c>
      <c r="B2222">
        <v>3427</v>
      </c>
      <c r="C2222" s="32">
        <v>2009.48804</v>
      </c>
      <c r="D2222">
        <v>827</v>
      </c>
    </row>
    <row r="2223" spans="1:4" x14ac:dyDescent="0.35">
      <c r="A2223" s="32">
        <v>2009.52639</v>
      </c>
      <c r="B2223">
        <v>3434</v>
      </c>
      <c r="C2223" s="32">
        <v>2009.52639</v>
      </c>
      <c r="D2223">
        <v>828</v>
      </c>
    </row>
    <row r="2224" spans="1:4" x14ac:dyDescent="0.35">
      <c r="A2224" s="32">
        <v>2009.56475</v>
      </c>
      <c r="B2224">
        <v>3439</v>
      </c>
      <c r="C2224" s="32">
        <v>2009.56475</v>
      </c>
      <c r="D2224">
        <v>829</v>
      </c>
    </row>
    <row r="2225" spans="1:4" x14ac:dyDescent="0.35">
      <c r="A2225" s="32">
        <v>2009.60311</v>
      </c>
      <c r="B2225">
        <v>3444</v>
      </c>
      <c r="C2225" s="32">
        <v>2009.60311</v>
      </c>
      <c r="D2225">
        <v>832</v>
      </c>
    </row>
    <row r="2226" spans="1:4" x14ac:dyDescent="0.35">
      <c r="A2226" s="32">
        <v>2009.6414600000001</v>
      </c>
      <c r="B2226">
        <v>3448</v>
      </c>
      <c r="C2226" s="32">
        <v>2009.6414600000001</v>
      </c>
      <c r="D2226">
        <v>832</v>
      </c>
    </row>
    <row r="2227" spans="1:4" x14ac:dyDescent="0.35">
      <c r="A2227" s="32">
        <v>2009.6798200000001</v>
      </c>
      <c r="B2227">
        <v>3457</v>
      </c>
      <c r="C2227" s="32">
        <v>2009.6798200000001</v>
      </c>
      <c r="D2227">
        <v>833</v>
      </c>
    </row>
    <row r="2228" spans="1:4" x14ac:dyDescent="0.35">
      <c r="A2228" s="32">
        <v>2009.7181800000001</v>
      </c>
      <c r="B2228">
        <v>3462</v>
      </c>
      <c r="C2228" s="32">
        <v>2009.7181800000001</v>
      </c>
      <c r="D2228">
        <v>834</v>
      </c>
    </row>
    <row r="2229" spans="1:4" x14ac:dyDescent="0.35">
      <c r="A2229" s="32">
        <v>2009.7565300000001</v>
      </c>
      <c r="B2229">
        <v>3471</v>
      </c>
      <c r="C2229" s="32">
        <v>2009.7565300000001</v>
      </c>
      <c r="D2229">
        <v>836</v>
      </c>
    </row>
    <row r="2230" spans="1:4" x14ac:dyDescent="0.35">
      <c r="A2230" s="32">
        <v>2009.7948899999999</v>
      </c>
      <c r="B2230">
        <v>3484</v>
      </c>
      <c r="C2230" s="32">
        <v>2009.7948899999999</v>
      </c>
      <c r="D2230">
        <v>838</v>
      </c>
    </row>
    <row r="2231" spans="1:4" x14ac:dyDescent="0.35">
      <c r="A2231" s="32">
        <v>2009.8332399999999</v>
      </c>
      <c r="B2231">
        <v>3489</v>
      </c>
      <c r="C2231" s="32">
        <v>2009.8332399999999</v>
      </c>
      <c r="D2231">
        <v>838</v>
      </c>
    </row>
    <row r="2232" spans="1:4" x14ac:dyDescent="0.35">
      <c r="A2232" s="32">
        <v>2009.8715999999999</v>
      </c>
      <c r="B2232">
        <v>3495</v>
      </c>
      <c r="C2232" s="32">
        <v>2009.8715999999999</v>
      </c>
      <c r="D2232">
        <v>839</v>
      </c>
    </row>
    <row r="2233" spans="1:4" x14ac:dyDescent="0.35">
      <c r="A2233" s="32">
        <v>2009.90996</v>
      </c>
      <c r="B2233">
        <v>3502</v>
      </c>
      <c r="C2233" s="32">
        <v>2009.90996</v>
      </c>
      <c r="D2233">
        <v>841</v>
      </c>
    </row>
    <row r="2234" spans="1:4" x14ac:dyDescent="0.35">
      <c r="A2234" s="32">
        <v>2009.94831</v>
      </c>
      <c r="B2234">
        <v>3508</v>
      </c>
      <c r="C2234" s="32">
        <v>2009.94831</v>
      </c>
      <c r="D2234">
        <v>843</v>
      </c>
    </row>
    <row r="2235" spans="1:4" x14ac:dyDescent="0.35">
      <c r="A2235" s="32">
        <v>2009.98667</v>
      </c>
      <c r="B2235">
        <v>3517</v>
      </c>
      <c r="C2235" s="32">
        <v>2009.98667</v>
      </c>
      <c r="D2235">
        <v>845</v>
      </c>
    </row>
    <row r="2236" spans="1:4" x14ac:dyDescent="0.35">
      <c r="A2236" s="32">
        <v>2010.02503</v>
      </c>
      <c r="B2236">
        <v>3529</v>
      </c>
      <c r="C2236" s="32">
        <v>2010.02503</v>
      </c>
      <c r="D2236">
        <v>846</v>
      </c>
    </row>
    <row r="2237" spans="1:4" x14ac:dyDescent="0.35">
      <c r="A2237" s="32">
        <v>2010.0633800000001</v>
      </c>
      <c r="B2237">
        <v>3535</v>
      </c>
      <c r="C2237" s="32">
        <v>2010.0633800000001</v>
      </c>
      <c r="D2237">
        <v>848</v>
      </c>
    </row>
    <row r="2238" spans="1:4" x14ac:dyDescent="0.35">
      <c r="A2238" s="32">
        <v>2010.1017400000001</v>
      </c>
      <c r="B2238">
        <v>3544</v>
      </c>
      <c r="C2238" s="32">
        <v>2010.1017400000001</v>
      </c>
      <c r="D2238">
        <v>850</v>
      </c>
    </row>
    <row r="2239" spans="1:4" x14ac:dyDescent="0.35">
      <c r="A2239" s="32">
        <v>2010.1400900000001</v>
      </c>
      <c r="B2239">
        <v>3553</v>
      </c>
      <c r="C2239" s="32">
        <v>2010.1400900000001</v>
      </c>
      <c r="D2239">
        <v>853</v>
      </c>
    </row>
    <row r="2240" spans="1:4" x14ac:dyDescent="0.35">
      <c r="A2240" s="32">
        <v>2010.1784500000001</v>
      </c>
      <c r="B2240">
        <v>3560</v>
      </c>
      <c r="C2240" s="32">
        <v>2010.1784500000001</v>
      </c>
      <c r="D2240">
        <v>854</v>
      </c>
    </row>
    <row r="2241" spans="1:4" x14ac:dyDescent="0.35">
      <c r="A2241" s="32">
        <v>2010.2168099999999</v>
      </c>
      <c r="B2241">
        <v>3577</v>
      </c>
      <c r="C2241" s="32">
        <v>2010.2168099999999</v>
      </c>
      <c r="D2241">
        <v>858</v>
      </c>
    </row>
    <row r="2242" spans="1:4" x14ac:dyDescent="0.35">
      <c r="A2242" s="32">
        <v>2010.2551599999999</v>
      </c>
      <c r="B2242">
        <v>3628</v>
      </c>
      <c r="C2242" s="32">
        <v>2010.2551599999999</v>
      </c>
      <c r="D2242">
        <v>861</v>
      </c>
    </row>
    <row r="2243" spans="1:4" x14ac:dyDescent="0.35">
      <c r="A2243" s="32">
        <v>2010.2935199999999</v>
      </c>
      <c r="B2243">
        <v>3645</v>
      </c>
      <c r="C2243" s="32">
        <v>2010.2935199999999</v>
      </c>
      <c r="D2243">
        <v>862</v>
      </c>
    </row>
    <row r="2244" spans="1:4" x14ac:dyDescent="0.35">
      <c r="A2244" s="32">
        <v>2010.33187</v>
      </c>
      <c r="B2244">
        <v>3664</v>
      </c>
      <c r="C2244" s="32">
        <v>2010.33187</v>
      </c>
      <c r="D2244">
        <v>863</v>
      </c>
    </row>
    <row r="2245" spans="1:4" x14ac:dyDescent="0.35">
      <c r="A2245" s="32">
        <v>2010.37023</v>
      </c>
      <c r="B2245">
        <v>3693</v>
      </c>
      <c r="C2245" s="32">
        <v>2010.37023</v>
      </c>
      <c r="D2245">
        <v>865</v>
      </c>
    </row>
    <row r="2246" spans="1:4" x14ac:dyDescent="0.35">
      <c r="A2246" s="32">
        <v>2010.40859</v>
      </c>
      <c r="B2246">
        <v>3707</v>
      </c>
      <c r="C2246" s="32">
        <v>2010.40859</v>
      </c>
      <c r="D2246">
        <v>866</v>
      </c>
    </row>
    <row r="2247" spans="1:4" x14ac:dyDescent="0.35">
      <c r="A2247" s="32">
        <v>2010.44694</v>
      </c>
      <c r="B2247">
        <v>3723</v>
      </c>
      <c r="C2247" s="32">
        <v>2010.44694</v>
      </c>
      <c r="D2247">
        <v>870</v>
      </c>
    </row>
    <row r="2248" spans="1:4" x14ac:dyDescent="0.35">
      <c r="A2248" s="32">
        <v>2010.4853000000001</v>
      </c>
      <c r="B2248">
        <v>3730</v>
      </c>
      <c r="C2248" s="32">
        <v>2010.4853000000001</v>
      </c>
      <c r="D2248">
        <v>871</v>
      </c>
    </row>
    <row r="2249" spans="1:4" x14ac:dyDescent="0.35">
      <c r="A2249" s="32">
        <v>2010.5236600000001</v>
      </c>
      <c r="B2249">
        <v>3738</v>
      </c>
      <c r="C2249" s="32">
        <v>2010.5236600000001</v>
      </c>
      <c r="D2249">
        <v>873</v>
      </c>
    </row>
    <row r="2250" spans="1:4" x14ac:dyDescent="0.35">
      <c r="A2250" s="32">
        <v>2010.5620100000001</v>
      </c>
      <c r="B2250">
        <v>3755</v>
      </c>
      <c r="C2250" s="32">
        <v>2010.5620100000001</v>
      </c>
      <c r="D2250">
        <v>875</v>
      </c>
    </row>
    <row r="2251" spans="1:4" x14ac:dyDescent="0.35">
      <c r="A2251" s="32">
        <v>2010.6003700000001</v>
      </c>
      <c r="B2251">
        <v>3774</v>
      </c>
      <c r="C2251" s="32">
        <v>2010.6003700000001</v>
      </c>
      <c r="D2251">
        <v>877</v>
      </c>
    </row>
    <row r="2252" spans="1:4" x14ac:dyDescent="0.35">
      <c r="A2252" s="32">
        <v>2010.6387199999999</v>
      </c>
      <c r="B2252">
        <v>3784</v>
      </c>
      <c r="C2252" s="32">
        <v>2010.6387199999999</v>
      </c>
      <c r="D2252">
        <v>877</v>
      </c>
    </row>
    <row r="2253" spans="1:4" x14ac:dyDescent="0.35">
      <c r="A2253" s="32">
        <v>2010.6770799999999</v>
      </c>
      <c r="B2253">
        <v>3792</v>
      </c>
      <c r="C2253" s="32">
        <v>2010.6770799999999</v>
      </c>
      <c r="D2253">
        <v>879</v>
      </c>
    </row>
    <row r="2254" spans="1:4" x14ac:dyDescent="0.35">
      <c r="A2254" s="32">
        <v>2010.7154399999999</v>
      </c>
      <c r="B2254">
        <v>3804</v>
      </c>
      <c r="C2254" s="32">
        <v>2010.7154399999999</v>
      </c>
      <c r="D2254">
        <v>883</v>
      </c>
    </row>
    <row r="2255" spans="1:4" x14ac:dyDescent="0.35">
      <c r="A2255" s="32">
        <v>2010.75379</v>
      </c>
      <c r="B2255">
        <v>3816</v>
      </c>
      <c r="C2255" s="32">
        <v>2010.75379</v>
      </c>
      <c r="D2255">
        <v>885</v>
      </c>
    </row>
    <row r="2256" spans="1:4" x14ac:dyDescent="0.35">
      <c r="A2256" s="32">
        <v>2010.79215</v>
      </c>
      <c r="B2256">
        <v>3832</v>
      </c>
      <c r="C2256" s="32">
        <v>2010.79215</v>
      </c>
      <c r="D2256">
        <v>887</v>
      </c>
    </row>
    <row r="2257" spans="1:4" x14ac:dyDescent="0.35">
      <c r="A2257" s="32">
        <v>2010.8305</v>
      </c>
      <c r="B2257">
        <v>3843</v>
      </c>
      <c r="C2257" s="32">
        <v>2010.8305</v>
      </c>
      <c r="D2257">
        <v>889</v>
      </c>
    </row>
    <row r="2258" spans="1:4" x14ac:dyDescent="0.35">
      <c r="A2258" s="32">
        <v>2010.86886</v>
      </c>
      <c r="B2258">
        <v>3855</v>
      </c>
      <c r="C2258" s="32">
        <v>2010.86886</v>
      </c>
      <c r="D2258">
        <v>893</v>
      </c>
    </row>
    <row r="2259" spans="1:4" x14ac:dyDescent="0.35">
      <c r="A2259" s="32">
        <v>2010.9072200000001</v>
      </c>
      <c r="B2259">
        <v>3870</v>
      </c>
      <c r="C2259" s="32">
        <v>2010.9072200000001</v>
      </c>
      <c r="D2259">
        <v>896</v>
      </c>
    </row>
    <row r="2260" spans="1:4" x14ac:dyDescent="0.35">
      <c r="A2260" s="32">
        <v>2010.9455700000001</v>
      </c>
      <c r="B2260">
        <v>3885</v>
      </c>
      <c r="C2260" s="32">
        <v>2010.9455700000001</v>
      </c>
      <c r="D2260">
        <v>901</v>
      </c>
    </row>
    <row r="2261" spans="1:4" x14ac:dyDescent="0.35">
      <c r="A2261" s="32">
        <v>2010.9839300000001</v>
      </c>
      <c r="B2261">
        <v>3901</v>
      </c>
      <c r="C2261" s="32">
        <v>2010.9839300000001</v>
      </c>
      <c r="D2261">
        <v>904</v>
      </c>
    </row>
    <row r="2262" spans="1:4" x14ac:dyDescent="0.35">
      <c r="A2262" s="32">
        <v>2011.0222900000001</v>
      </c>
      <c r="B2262">
        <v>3917</v>
      </c>
      <c r="C2262" s="32">
        <v>2011.0222900000001</v>
      </c>
      <c r="D2262">
        <v>908</v>
      </c>
    </row>
    <row r="2263" spans="1:4" x14ac:dyDescent="0.35">
      <c r="A2263" s="32">
        <v>2011.0606399999999</v>
      </c>
      <c r="B2263">
        <v>3927</v>
      </c>
      <c r="C2263" s="32">
        <v>2011.0606399999999</v>
      </c>
      <c r="D2263">
        <v>909</v>
      </c>
    </row>
    <row r="2264" spans="1:4" x14ac:dyDescent="0.35">
      <c r="A2264" s="32">
        <v>2011.0989999999999</v>
      </c>
      <c r="B2264">
        <v>3936</v>
      </c>
      <c r="C2264" s="32">
        <v>2011.0989999999999</v>
      </c>
      <c r="D2264">
        <v>912</v>
      </c>
    </row>
    <row r="2265" spans="1:4" x14ac:dyDescent="0.35">
      <c r="A2265" s="32">
        <v>2011.13735</v>
      </c>
      <c r="B2265">
        <v>3982</v>
      </c>
      <c r="C2265" s="32">
        <v>2011.13735</v>
      </c>
      <c r="D2265">
        <v>917</v>
      </c>
    </row>
    <row r="2266" spans="1:4" x14ac:dyDescent="0.35">
      <c r="A2266" s="32">
        <v>2011.17571</v>
      </c>
      <c r="B2266">
        <v>3991</v>
      </c>
      <c r="C2266" s="32">
        <v>2011.17571</v>
      </c>
      <c r="D2266">
        <v>917</v>
      </c>
    </row>
    <row r="2267" spans="1:4" x14ac:dyDescent="0.35">
      <c r="A2267" s="32">
        <v>2011.21407</v>
      </c>
      <c r="B2267">
        <v>4001</v>
      </c>
      <c r="C2267" s="32">
        <v>2011.21407</v>
      </c>
      <c r="D2267">
        <v>919</v>
      </c>
    </row>
    <row r="2268" spans="1:4" x14ac:dyDescent="0.35">
      <c r="A2268" s="32">
        <v>2011.25242</v>
      </c>
      <c r="B2268">
        <v>4010</v>
      </c>
      <c r="C2268" s="32">
        <v>2011.25242</v>
      </c>
      <c r="D2268">
        <v>923</v>
      </c>
    </row>
    <row r="2269" spans="1:4" x14ac:dyDescent="0.35">
      <c r="A2269" s="32">
        <v>2011.29078</v>
      </c>
      <c r="B2269">
        <v>4020</v>
      </c>
      <c r="C2269" s="32">
        <v>2011.29078</v>
      </c>
      <c r="D2269">
        <v>925</v>
      </c>
    </row>
    <row r="2270" spans="1:4" x14ac:dyDescent="0.35">
      <c r="A2270" s="32">
        <v>2011.3291300000001</v>
      </c>
      <c r="B2270">
        <v>4039</v>
      </c>
      <c r="C2270" s="32">
        <v>2011.3291300000001</v>
      </c>
      <c r="D2270">
        <v>928</v>
      </c>
    </row>
    <row r="2271" spans="1:4" x14ac:dyDescent="0.35">
      <c r="A2271" s="32">
        <v>2011.3674900000001</v>
      </c>
      <c r="B2271">
        <v>4044</v>
      </c>
      <c r="C2271" s="32">
        <v>2011.3674900000001</v>
      </c>
      <c r="D2271">
        <v>928</v>
      </c>
    </row>
    <row r="2272" spans="1:4" x14ac:dyDescent="0.35">
      <c r="A2272" s="32">
        <v>2011.4058500000001</v>
      </c>
      <c r="B2272">
        <v>4052</v>
      </c>
      <c r="C2272" s="32">
        <v>2011.4058500000001</v>
      </c>
      <c r="D2272">
        <v>928</v>
      </c>
    </row>
    <row r="2273" spans="1:4" x14ac:dyDescent="0.35">
      <c r="A2273" s="32">
        <v>2011.4441999999999</v>
      </c>
      <c r="B2273">
        <v>4063</v>
      </c>
      <c r="C2273" s="32">
        <v>2011.4441999999999</v>
      </c>
      <c r="D2273">
        <v>931</v>
      </c>
    </row>
    <row r="2274" spans="1:4" x14ac:dyDescent="0.35">
      <c r="A2274" s="32">
        <v>2011.4825599999999</v>
      </c>
      <c r="B2274">
        <v>4065</v>
      </c>
      <c r="C2274" s="32">
        <v>2011.4825599999999</v>
      </c>
      <c r="D2274">
        <v>933</v>
      </c>
    </row>
    <row r="2275" spans="1:4" x14ac:dyDescent="0.35">
      <c r="A2275" s="32">
        <v>2011.5209199999999</v>
      </c>
      <c r="B2275">
        <v>4075</v>
      </c>
      <c r="C2275" s="32">
        <v>2011.5209199999999</v>
      </c>
      <c r="D2275">
        <v>935</v>
      </c>
    </row>
    <row r="2276" spans="1:4" x14ac:dyDescent="0.35">
      <c r="A2276" s="32">
        <v>2011.55927</v>
      </c>
      <c r="B2276">
        <v>4078</v>
      </c>
      <c r="C2276" s="32">
        <v>2011.55927</v>
      </c>
      <c r="D2276">
        <v>935</v>
      </c>
    </row>
    <row r="2277" spans="1:4" x14ac:dyDescent="0.35">
      <c r="A2277" s="32">
        <v>2011.59763</v>
      </c>
      <c r="B2277">
        <v>4088</v>
      </c>
      <c r="C2277" s="32">
        <v>2011.59763</v>
      </c>
      <c r="D2277">
        <v>939</v>
      </c>
    </row>
    <row r="2278" spans="1:4" x14ac:dyDescent="0.35">
      <c r="A2278" s="32">
        <v>2011.63598</v>
      </c>
      <c r="B2278">
        <v>4098</v>
      </c>
      <c r="C2278" s="32">
        <v>2011.63598</v>
      </c>
      <c r="D2278">
        <v>941</v>
      </c>
    </row>
    <row r="2279" spans="1:4" x14ac:dyDescent="0.35">
      <c r="A2279" s="32">
        <v>2011.67434</v>
      </c>
      <c r="B2279">
        <v>4105</v>
      </c>
      <c r="C2279" s="32">
        <v>2011.67434</v>
      </c>
      <c r="D2279">
        <v>943</v>
      </c>
    </row>
    <row r="2280" spans="1:4" x14ac:dyDescent="0.35">
      <c r="A2280" s="32">
        <v>2011.7127</v>
      </c>
      <c r="B2280">
        <v>4109</v>
      </c>
      <c r="C2280" s="32">
        <v>2011.7127</v>
      </c>
      <c r="D2280">
        <v>944</v>
      </c>
    </row>
    <row r="2281" spans="1:4" x14ac:dyDescent="0.35">
      <c r="A2281" s="32">
        <v>2011.7510500000001</v>
      </c>
      <c r="B2281">
        <v>4121</v>
      </c>
      <c r="C2281" s="32">
        <v>2011.7510500000001</v>
      </c>
      <c r="D2281">
        <v>946</v>
      </c>
    </row>
    <row r="2282" spans="1:4" x14ac:dyDescent="0.35">
      <c r="A2282" s="32">
        <v>2011.7894100000001</v>
      </c>
      <c r="B2282">
        <v>4153</v>
      </c>
      <c r="C2282" s="32">
        <v>2011.7894100000001</v>
      </c>
      <c r="D2282">
        <v>953</v>
      </c>
    </row>
    <row r="2283" spans="1:4" x14ac:dyDescent="0.35">
      <c r="A2283" s="32">
        <v>2011.8277599999999</v>
      </c>
      <c r="B2283">
        <v>4165</v>
      </c>
      <c r="C2283" s="32">
        <v>2011.8277599999999</v>
      </c>
      <c r="D2283">
        <v>957</v>
      </c>
    </row>
    <row r="2284" spans="1:4" x14ac:dyDescent="0.35">
      <c r="A2284" s="32">
        <v>2011.8661199999999</v>
      </c>
      <c r="B2284">
        <v>4172</v>
      </c>
      <c r="C2284" s="32">
        <v>2011.8661199999999</v>
      </c>
      <c r="D2284">
        <v>958</v>
      </c>
    </row>
    <row r="2285" spans="1:4" x14ac:dyDescent="0.35">
      <c r="A2285" s="32">
        <v>2011.9044799999999</v>
      </c>
      <c r="B2285">
        <v>4196</v>
      </c>
      <c r="C2285" s="32">
        <v>2011.9044799999999</v>
      </c>
      <c r="D2285">
        <v>962</v>
      </c>
    </row>
    <row r="2286" spans="1:4" x14ac:dyDescent="0.35">
      <c r="A2286" s="32">
        <v>2011.94283</v>
      </c>
      <c r="B2286">
        <v>4214</v>
      </c>
      <c r="C2286" s="32">
        <v>2011.94283</v>
      </c>
      <c r="D2286">
        <v>963</v>
      </c>
    </row>
    <row r="2287" spans="1:4" x14ac:dyDescent="0.35">
      <c r="A2287" s="32">
        <v>2011.98119</v>
      </c>
      <c r="B2287">
        <v>4229</v>
      </c>
      <c r="C2287" s="32">
        <v>2011.98119</v>
      </c>
      <c r="D2287">
        <v>968</v>
      </c>
    </row>
    <row r="2288" spans="1:4" x14ac:dyDescent="0.35">
      <c r="A2288" s="32">
        <v>2012.01955</v>
      </c>
      <c r="B2288">
        <v>4244</v>
      </c>
      <c r="C2288" s="32">
        <v>2012.01955</v>
      </c>
      <c r="D2288">
        <v>970</v>
      </c>
    </row>
    <row r="2289" spans="1:4" x14ac:dyDescent="0.35">
      <c r="A2289" s="32">
        <v>2012.0579</v>
      </c>
      <c r="B2289">
        <v>4270</v>
      </c>
      <c r="C2289" s="32">
        <v>2012.0579</v>
      </c>
      <c r="D2289">
        <v>974</v>
      </c>
    </row>
    <row r="2290" spans="1:4" x14ac:dyDescent="0.35">
      <c r="A2290" s="32">
        <v>2012.09626</v>
      </c>
      <c r="B2290">
        <v>4298</v>
      </c>
      <c r="C2290" s="32">
        <v>2012.09626</v>
      </c>
      <c r="D2290">
        <v>977</v>
      </c>
    </row>
    <row r="2291" spans="1:4" x14ac:dyDescent="0.35">
      <c r="A2291" s="32">
        <v>2012.1346100000001</v>
      </c>
      <c r="B2291">
        <v>4313</v>
      </c>
      <c r="C2291" s="32">
        <v>2012.1346100000001</v>
      </c>
      <c r="D2291">
        <v>983</v>
      </c>
    </row>
    <row r="2292" spans="1:4" x14ac:dyDescent="0.35">
      <c r="A2292" s="32">
        <v>2012.1729700000001</v>
      </c>
      <c r="B2292">
        <v>4327</v>
      </c>
      <c r="C2292" s="32">
        <v>2012.1729700000001</v>
      </c>
      <c r="D2292">
        <v>985</v>
      </c>
    </row>
    <row r="2293" spans="1:4" x14ac:dyDescent="0.35">
      <c r="A2293" s="32">
        <v>2012.2113300000001</v>
      </c>
      <c r="B2293">
        <v>4352</v>
      </c>
      <c r="C2293" s="32">
        <v>2012.2113300000001</v>
      </c>
      <c r="D2293">
        <v>990</v>
      </c>
    </row>
    <row r="2294" spans="1:4" x14ac:dyDescent="0.35">
      <c r="A2294" s="32">
        <v>2012.2496799999999</v>
      </c>
      <c r="B2294">
        <v>4359</v>
      </c>
      <c r="C2294" s="32">
        <v>2012.2496799999999</v>
      </c>
      <c r="D2294">
        <v>990</v>
      </c>
    </row>
    <row r="2295" spans="1:4" x14ac:dyDescent="0.35">
      <c r="A2295" s="32">
        <v>2012.2880399999999</v>
      </c>
      <c r="B2295">
        <v>4390</v>
      </c>
      <c r="C2295" s="32">
        <v>2012.2880399999999</v>
      </c>
      <c r="D2295">
        <v>995</v>
      </c>
    </row>
    <row r="2296" spans="1:4" x14ac:dyDescent="0.35">
      <c r="A2296" s="32">
        <v>2012.3263899999999</v>
      </c>
      <c r="B2296">
        <v>4411</v>
      </c>
      <c r="C2296" s="32">
        <v>2012.3263899999999</v>
      </c>
      <c r="D2296">
        <v>997</v>
      </c>
    </row>
    <row r="2297" spans="1:4" x14ac:dyDescent="0.35">
      <c r="A2297" s="32">
        <v>2012.36475</v>
      </c>
      <c r="B2297">
        <v>4426</v>
      </c>
      <c r="C2297" s="32">
        <v>2012.36475</v>
      </c>
      <c r="D2297">
        <v>1000</v>
      </c>
    </row>
    <row r="2298" spans="1:4" x14ac:dyDescent="0.35">
      <c r="A2298" s="32">
        <v>2012.40311</v>
      </c>
      <c r="B2298">
        <v>4431</v>
      </c>
      <c r="C2298" s="32">
        <v>2012.40311</v>
      </c>
      <c r="D2298">
        <v>1001</v>
      </c>
    </row>
    <row r="2299" spans="1:4" x14ac:dyDescent="0.35">
      <c r="A2299" s="32">
        <v>2012.44146</v>
      </c>
      <c r="B2299">
        <v>4445</v>
      </c>
      <c r="C2299" s="32">
        <v>2012.44146</v>
      </c>
      <c r="D2299">
        <v>1002</v>
      </c>
    </row>
    <row r="2300" spans="1:4" x14ac:dyDescent="0.35">
      <c r="A2300" s="32">
        <v>2012.47982</v>
      </c>
      <c r="B2300">
        <v>4452</v>
      </c>
      <c r="C2300" s="32">
        <v>2012.47982</v>
      </c>
      <c r="D2300">
        <v>1005</v>
      </c>
    </row>
    <row r="2301" spans="1:4" x14ac:dyDescent="0.35">
      <c r="A2301" s="32">
        <v>2012.51818</v>
      </c>
      <c r="B2301">
        <v>4456</v>
      </c>
      <c r="C2301" s="32">
        <v>2012.51818</v>
      </c>
      <c r="D2301">
        <v>1006</v>
      </c>
    </row>
    <row r="2302" spans="1:4" x14ac:dyDescent="0.35">
      <c r="A2302" s="32">
        <v>2012.5565300000001</v>
      </c>
      <c r="B2302">
        <v>4469</v>
      </c>
      <c r="C2302" s="32">
        <v>2012.5565300000001</v>
      </c>
      <c r="D2302">
        <v>1007</v>
      </c>
    </row>
    <row r="2303" spans="1:4" x14ac:dyDescent="0.35">
      <c r="A2303" s="32">
        <v>2012.5948900000001</v>
      </c>
      <c r="B2303">
        <v>4484</v>
      </c>
      <c r="C2303" s="32">
        <v>2012.5948900000001</v>
      </c>
      <c r="D2303">
        <v>1011</v>
      </c>
    </row>
    <row r="2304" spans="1:4" x14ac:dyDescent="0.35">
      <c r="A2304" s="32">
        <v>2012.6332399999999</v>
      </c>
      <c r="B2304">
        <v>4534</v>
      </c>
      <c r="C2304" s="32">
        <v>2012.6332399999999</v>
      </c>
      <c r="D2304">
        <v>1013</v>
      </c>
    </row>
    <row r="2305" spans="1:4" x14ac:dyDescent="0.35">
      <c r="A2305" s="32">
        <v>2012.6715999999999</v>
      </c>
      <c r="B2305">
        <v>4564</v>
      </c>
      <c r="C2305" s="32">
        <v>2012.6715999999999</v>
      </c>
      <c r="D2305">
        <v>1019</v>
      </c>
    </row>
    <row r="2306" spans="1:4" x14ac:dyDescent="0.35">
      <c r="A2306" s="32">
        <v>2012.7099599999999</v>
      </c>
      <c r="B2306">
        <v>4577</v>
      </c>
      <c r="C2306" s="32">
        <v>2012.7099599999999</v>
      </c>
      <c r="D2306">
        <v>1020</v>
      </c>
    </row>
    <row r="2307" spans="1:4" x14ac:dyDescent="0.35">
      <c r="A2307" s="32">
        <v>2012.7483099999999</v>
      </c>
      <c r="B2307">
        <v>4592</v>
      </c>
      <c r="C2307" s="32">
        <v>2012.7483099999999</v>
      </c>
      <c r="D2307">
        <v>1023</v>
      </c>
    </row>
    <row r="2308" spans="1:4" x14ac:dyDescent="0.35">
      <c r="A2308" s="32">
        <v>2012.78667</v>
      </c>
      <c r="B2308">
        <v>4605</v>
      </c>
      <c r="C2308" s="32">
        <v>2012.78667</v>
      </c>
      <c r="D2308">
        <v>1025</v>
      </c>
    </row>
    <row r="2309" spans="1:4" x14ac:dyDescent="0.35">
      <c r="A2309" s="32">
        <v>2012.82503</v>
      </c>
      <c r="B2309">
        <v>4624</v>
      </c>
      <c r="C2309" s="32">
        <v>2012.82503</v>
      </c>
      <c r="D2309">
        <v>1025</v>
      </c>
    </row>
    <row r="2310" spans="1:4" x14ac:dyDescent="0.35">
      <c r="A2310" s="32">
        <v>2012.86338</v>
      </c>
      <c r="B2310">
        <v>4645</v>
      </c>
      <c r="C2310" s="32">
        <v>2012.86338</v>
      </c>
      <c r="D2310">
        <v>1029</v>
      </c>
    </row>
    <row r="2311" spans="1:4" x14ac:dyDescent="0.35">
      <c r="A2311" s="32">
        <v>2012.90174</v>
      </c>
      <c r="B2311">
        <v>4663</v>
      </c>
      <c r="C2311" s="32">
        <v>2012.90174</v>
      </c>
      <c r="D2311">
        <v>1033</v>
      </c>
    </row>
    <row r="2312" spans="1:4" x14ac:dyDescent="0.35">
      <c r="A2312" s="32">
        <v>2012.9400900000001</v>
      </c>
      <c r="B2312">
        <v>4676</v>
      </c>
      <c r="C2312" s="32">
        <v>2012.9400900000001</v>
      </c>
      <c r="D2312">
        <v>1035</v>
      </c>
    </row>
    <row r="2313" spans="1:4" x14ac:dyDescent="0.35">
      <c r="A2313" s="32">
        <v>2012.9784500000001</v>
      </c>
      <c r="B2313">
        <v>4711</v>
      </c>
      <c r="C2313" s="32">
        <v>2012.9784500000001</v>
      </c>
      <c r="D2313">
        <v>1037</v>
      </c>
    </row>
    <row r="2314" spans="1:4" x14ac:dyDescent="0.35">
      <c r="A2314" s="32">
        <v>2013.0168100000001</v>
      </c>
      <c r="B2314">
        <v>4728</v>
      </c>
      <c r="C2314" s="32">
        <v>2013.0168100000001</v>
      </c>
      <c r="D2314">
        <v>1040</v>
      </c>
    </row>
    <row r="2315" spans="1:4" x14ac:dyDescent="0.35">
      <c r="A2315" s="32">
        <v>2013.0551599999999</v>
      </c>
      <c r="B2315">
        <v>4740</v>
      </c>
      <c r="C2315" s="32">
        <v>2013.0551599999999</v>
      </c>
      <c r="D2315">
        <v>1043</v>
      </c>
    </row>
    <row r="2316" spans="1:4" x14ac:dyDescent="0.35">
      <c r="A2316" s="32">
        <v>2013.0935199999999</v>
      </c>
      <c r="B2316">
        <v>4757</v>
      </c>
      <c r="C2316" s="32">
        <v>2013.0935199999999</v>
      </c>
      <c r="D2316">
        <v>1047</v>
      </c>
    </row>
    <row r="2317" spans="1:4" x14ac:dyDescent="0.35">
      <c r="A2317" s="32">
        <v>2013.1318699999999</v>
      </c>
      <c r="B2317">
        <v>4779</v>
      </c>
      <c r="C2317" s="32">
        <v>2013.1318699999999</v>
      </c>
      <c r="D2317">
        <v>1053</v>
      </c>
    </row>
    <row r="2318" spans="1:4" x14ac:dyDescent="0.35">
      <c r="A2318" s="32">
        <v>2013.1702299999999</v>
      </c>
      <c r="B2318">
        <v>4787</v>
      </c>
      <c r="C2318" s="32">
        <v>2013.1702299999999</v>
      </c>
      <c r="D2318">
        <v>1056</v>
      </c>
    </row>
    <row r="2319" spans="1:4" x14ac:dyDescent="0.35">
      <c r="A2319" s="32">
        <v>2013.20859</v>
      </c>
      <c r="B2319">
        <v>4804</v>
      </c>
      <c r="C2319" s="32">
        <v>2013.20859</v>
      </c>
      <c r="D2319">
        <v>1059</v>
      </c>
    </row>
    <row r="2320" spans="1:4" x14ac:dyDescent="0.35">
      <c r="A2320" s="32">
        <v>2013.24694</v>
      </c>
      <c r="B2320">
        <v>4815</v>
      </c>
      <c r="C2320" s="32">
        <v>2013.24694</v>
      </c>
      <c r="D2320">
        <v>1060</v>
      </c>
    </row>
    <row r="2321" spans="1:4" x14ac:dyDescent="0.35">
      <c r="A2321" s="32">
        <v>2013.2853</v>
      </c>
      <c r="B2321">
        <v>4826</v>
      </c>
      <c r="C2321" s="32">
        <v>2013.2853</v>
      </c>
      <c r="D2321">
        <v>1062</v>
      </c>
    </row>
    <row r="2322" spans="1:4" x14ac:dyDescent="0.35">
      <c r="A2322" s="32">
        <v>2013.32366</v>
      </c>
      <c r="B2322">
        <v>4839</v>
      </c>
      <c r="C2322" s="32">
        <v>2013.32366</v>
      </c>
      <c r="D2322">
        <v>1065</v>
      </c>
    </row>
    <row r="2323" spans="1:4" x14ac:dyDescent="0.35">
      <c r="A2323" s="32">
        <v>2013.3620100000001</v>
      </c>
      <c r="B2323">
        <v>4852</v>
      </c>
      <c r="C2323" s="32">
        <v>2013.3620100000001</v>
      </c>
      <c r="D2323">
        <v>1067</v>
      </c>
    </row>
    <row r="2324" spans="1:4" x14ac:dyDescent="0.35">
      <c r="A2324" s="32">
        <v>2013.4003700000001</v>
      </c>
      <c r="B2324">
        <v>4857</v>
      </c>
      <c r="C2324" s="32">
        <v>2013.4003700000001</v>
      </c>
      <c r="D2324">
        <v>1069</v>
      </c>
    </row>
    <row r="2325" spans="1:4" x14ac:dyDescent="0.35">
      <c r="A2325" s="32">
        <v>2013.4387200000001</v>
      </c>
      <c r="B2325">
        <v>4871</v>
      </c>
      <c r="C2325" s="32">
        <v>2013.4387200000001</v>
      </c>
      <c r="D2325">
        <v>1073</v>
      </c>
    </row>
    <row r="2326" spans="1:4" x14ac:dyDescent="0.35">
      <c r="A2326" s="32">
        <v>2013.4770799999999</v>
      </c>
      <c r="B2326">
        <v>4884</v>
      </c>
      <c r="C2326" s="32">
        <v>2013.4770799999999</v>
      </c>
      <c r="D2326">
        <v>1078</v>
      </c>
    </row>
    <row r="2327" spans="1:4" x14ac:dyDescent="0.35">
      <c r="A2327" s="32">
        <v>2013.5154399999999</v>
      </c>
      <c r="B2327">
        <v>4894</v>
      </c>
      <c r="C2327" s="32">
        <v>2013.5154399999999</v>
      </c>
      <c r="D2327">
        <v>1080</v>
      </c>
    </row>
    <row r="2328" spans="1:4" x14ac:dyDescent="0.35">
      <c r="A2328" s="32">
        <v>2013.5537899999999</v>
      </c>
      <c r="B2328">
        <v>4896</v>
      </c>
      <c r="C2328" s="32">
        <v>2013.5537899999999</v>
      </c>
      <c r="D2328">
        <v>1080</v>
      </c>
    </row>
    <row r="2329" spans="1:4" x14ac:dyDescent="0.35">
      <c r="A2329" s="32">
        <v>2013.5921499999999</v>
      </c>
      <c r="B2329">
        <v>4909</v>
      </c>
      <c r="C2329" s="32">
        <v>2013.5921499999999</v>
      </c>
      <c r="D2329">
        <v>1082</v>
      </c>
    </row>
    <row r="2330" spans="1:4" x14ac:dyDescent="0.35">
      <c r="A2330" s="32">
        <v>2013.6305</v>
      </c>
      <c r="B2330">
        <v>4926</v>
      </c>
      <c r="C2330" s="32">
        <v>2013.6305</v>
      </c>
      <c r="D2330">
        <v>1086</v>
      </c>
    </row>
    <row r="2331" spans="1:4" x14ac:dyDescent="0.35">
      <c r="A2331" s="32">
        <v>2013.66886</v>
      </c>
      <c r="B2331">
        <v>4934</v>
      </c>
      <c r="C2331" s="32">
        <v>2013.66886</v>
      </c>
      <c r="D2331">
        <v>1088</v>
      </c>
    </row>
    <row r="2332" spans="1:4" x14ac:dyDescent="0.35">
      <c r="A2332" s="32">
        <v>2013.70722</v>
      </c>
      <c r="B2332">
        <v>4952</v>
      </c>
      <c r="C2332" s="32">
        <v>2013.70722</v>
      </c>
      <c r="D2332">
        <v>1090</v>
      </c>
    </row>
    <row r="2333" spans="1:4" x14ac:dyDescent="0.35">
      <c r="A2333" s="32">
        <v>2013.74557</v>
      </c>
      <c r="B2333">
        <v>4969</v>
      </c>
      <c r="C2333" s="32">
        <v>2013.74557</v>
      </c>
      <c r="D2333">
        <v>1095</v>
      </c>
    </row>
    <row r="2334" spans="1:4" x14ac:dyDescent="0.35">
      <c r="A2334" s="32">
        <v>2013.7839300000001</v>
      </c>
      <c r="B2334">
        <v>4978</v>
      </c>
      <c r="C2334" s="32">
        <v>2013.7839300000001</v>
      </c>
      <c r="D2334">
        <v>1097</v>
      </c>
    </row>
    <row r="2335" spans="1:4" x14ac:dyDescent="0.35">
      <c r="A2335" s="32">
        <v>2013.8222900000001</v>
      </c>
      <c r="B2335">
        <v>5004</v>
      </c>
      <c r="C2335" s="32">
        <v>2013.8222900000001</v>
      </c>
      <c r="D2335">
        <v>1100</v>
      </c>
    </row>
    <row r="2336" spans="1:4" x14ac:dyDescent="0.35">
      <c r="A2336" s="32">
        <v>2013.8606400000001</v>
      </c>
      <c r="B2336">
        <v>5023</v>
      </c>
      <c r="C2336" s="32">
        <v>2013.8606400000001</v>
      </c>
      <c r="D2336">
        <v>1102</v>
      </c>
    </row>
    <row r="2337" spans="1:4" x14ac:dyDescent="0.35">
      <c r="A2337" s="32">
        <v>2013.8989999999999</v>
      </c>
      <c r="B2337">
        <v>5033</v>
      </c>
      <c r="C2337" s="32">
        <v>2013.8989999999999</v>
      </c>
      <c r="D2337">
        <v>1105</v>
      </c>
    </row>
    <row r="2338" spans="1:4" x14ac:dyDescent="0.35">
      <c r="A2338" s="32">
        <v>2013.9373499999999</v>
      </c>
      <c r="B2338">
        <v>5047</v>
      </c>
      <c r="C2338" s="32">
        <v>2013.9373499999999</v>
      </c>
      <c r="D2338">
        <v>1106</v>
      </c>
    </row>
    <row r="2339" spans="1:4" x14ac:dyDescent="0.35">
      <c r="A2339" s="32">
        <v>2013.9757099999999</v>
      </c>
      <c r="B2339">
        <v>5066</v>
      </c>
      <c r="C2339" s="32">
        <v>2013.9757099999999</v>
      </c>
      <c r="D2339">
        <v>1109</v>
      </c>
    </row>
    <row r="2340" spans="1:4" x14ac:dyDescent="0.35">
      <c r="A2340" s="32">
        <v>2014.0140699999999</v>
      </c>
      <c r="B2340">
        <v>5082</v>
      </c>
      <c r="C2340" s="32">
        <v>2014.0140699999999</v>
      </c>
      <c r="D2340">
        <v>1111</v>
      </c>
    </row>
    <row r="2341" spans="1:4" x14ac:dyDescent="0.35">
      <c r="A2341" s="32">
        <v>2014.05242</v>
      </c>
      <c r="B2341">
        <v>5086</v>
      </c>
      <c r="C2341" s="32">
        <v>2014.05242</v>
      </c>
      <c r="D2341">
        <v>1112</v>
      </c>
    </row>
    <row r="2342" spans="1:4" x14ac:dyDescent="0.35">
      <c r="A2342" s="32">
        <v>2014.09078</v>
      </c>
      <c r="B2342">
        <v>5108</v>
      </c>
      <c r="C2342" s="32">
        <v>2014.09078</v>
      </c>
      <c r="D2342">
        <v>1115</v>
      </c>
    </row>
    <row r="2343" spans="1:4" x14ac:dyDescent="0.35">
      <c r="A2343" s="32">
        <v>2014.12913</v>
      </c>
      <c r="B2343">
        <v>5132</v>
      </c>
      <c r="C2343" s="32">
        <v>2014.12913</v>
      </c>
      <c r="D2343">
        <v>1121</v>
      </c>
    </row>
    <row r="2344" spans="1:4" x14ac:dyDescent="0.35">
      <c r="A2344" s="32">
        <v>2014.16749</v>
      </c>
      <c r="B2344">
        <v>5152</v>
      </c>
      <c r="C2344" s="32">
        <v>2014.16749</v>
      </c>
      <c r="D2344">
        <v>1126</v>
      </c>
    </row>
    <row r="2345" spans="1:4" x14ac:dyDescent="0.35">
      <c r="A2345" s="32">
        <v>2014.2058500000001</v>
      </c>
      <c r="B2345">
        <v>5164</v>
      </c>
      <c r="C2345" s="32">
        <v>2014.2058500000001</v>
      </c>
      <c r="D2345">
        <v>1128</v>
      </c>
    </row>
    <row r="2346" spans="1:4" x14ac:dyDescent="0.35">
      <c r="A2346" s="32">
        <v>2014.2442000000001</v>
      </c>
      <c r="B2346">
        <v>5171</v>
      </c>
      <c r="C2346" s="32">
        <v>2014.2442000000001</v>
      </c>
      <c r="D2346">
        <v>1129</v>
      </c>
    </row>
    <row r="2347" spans="1:4" x14ac:dyDescent="0.35">
      <c r="A2347" s="32">
        <v>2014.2825600000001</v>
      </c>
      <c r="B2347">
        <v>5188</v>
      </c>
      <c r="C2347" s="32">
        <v>2014.2825600000001</v>
      </c>
      <c r="D2347">
        <v>1132</v>
      </c>
    </row>
    <row r="2348" spans="1:4" x14ac:dyDescent="0.35">
      <c r="A2348" s="32">
        <v>2014.3209199999999</v>
      </c>
      <c r="B2348">
        <v>5200</v>
      </c>
      <c r="C2348" s="32">
        <v>2014.3209199999999</v>
      </c>
      <c r="D2348">
        <v>1133</v>
      </c>
    </row>
    <row r="2349" spans="1:4" x14ac:dyDescent="0.35">
      <c r="A2349" s="32">
        <v>2014.3592699999999</v>
      </c>
      <c r="B2349">
        <v>5221</v>
      </c>
      <c r="C2349" s="32">
        <v>2014.3592699999999</v>
      </c>
      <c r="D2349">
        <v>1136</v>
      </c>
    </row>
    <row r="2350" spans="1:4" x14ac:dyDescent="0.35">
      <c r="A2350" s="32">
        <v>2014.3976299999999</v>
      </c>
      <c r="B2350">
        <v>5241</v>
      </c>
      <c r="C2350" s="32">
        <v>2014.3976299999999</v>
      </c>
      <c r="D2350">
        <v>1140</v>
      </c>
    </row>
    <row r="2351" spans="1:4" x14ac:dyDescent="0.35">
      <c r="A2351" s="32">
        <v>2014.43598</v>
      </c>
      <c r="B2351">
        <v>5245</v>
      </c>
      <c r="C2351" s="32">
        <v>2014.43598</v>
      </c>
      <c r="D2351">
        <v>1140</v>
      </c>
    </row>
    <row r="2352" spans="1:4" x14ac:dyDescent="0.35">
      <c r="A2352" s="32">
        <v>2014.47434</v>
      </c>
      <c r="B2352">
        <v>5256</v>
      </c>
      <c r="C2352" s="32">
        <v>2014.47434</v>
      </c>
      <c r="D2352">
        <v>1144</v>
      </c>
    </row>
    <row r="2353" spans="1:4" x14ac:dyDescent="0.35">
      <c r="A2353" s="32">
        <v>2014.5127</v>
      </c>
      <c r="B2353">
        <v>5264</v>
      </c>
      <c r="C2353" s="32">
        <v>2014.5127</v>
      </c>
      <c r="D2353">
        <v>1145</v>
      </c>
    </row>
    <row r="2354" spans="1:4" x14ac:dyDescent="0.35">
      <c r="A2354" s="32">
        <v>2014.55105</v>
      </c>
      <c r="B2354">
        <v>5272</v>
      </c>
      <c r="C2354" s="32">
        <v>2014.55105</v>
      </c>
      <c r="D2354">
        <v>1146</v>
      </c>
    </row>
    <row r="2355" spans="1:4" x14ac:dyDescent="0.35">
      <c r="A2355" s="32">
        <v>2014.58941</v>
      </c>
      <c r="B2355">
        <v>5284</v>
      </c>
      <c r="C2355" s="32">
        <v>2014.58941</v>
      </c>
      <c r="D2355">
        <v>1147</v>
      </c>
    </row>
    <row r="2356" spans="1:4" x14ac:dyDescent="0.35">
      <c r="A2356" s="32">
        <v>2014.6277600000001</v>
      </c>
      <c r="B2356">
        <v>5292</v>
      </c>
      <c r="C2356" s="32">
        <v>2014.6277600000001</v>
      </c>
      <c r="D2356">
        <v>1148</v>
      </c>
    </row>
    <row r="2357" spans="1:4" x14ac:dyDescent="0.35">
      <c r="A2357" s="32">
        <v>2014.6661200000001</v>
      </c>
      <c r="B2357">
        <v>5299</v>
      </c>
      <c r="C2357" s="32">
        <v>2014.6661200000001</v>
      </c>
      <c r="D2357">
        <v>1150</v>
      </c>
    </row>
    <row r="2358" spans="1:4" x14ac:dyDescent="0.35">
      <c r="A2358" s="32">
        <v>2014.7044800000001</v>
      </c>
      <c r="B2358">
        <v>5321</v>
      </c>
      <c r="C2358" s="32">
        <v>2014.7044800000001</v>
      </c>
      <c r="D2358">
        <v>1151</v>
      </c>
    </row>
    <row r="2359" spans="1:4" x14ac:dyDescent="0.35">
      <c r="A2359" s="32">
        <v>2014.7428299999999</v>
      </c>
      <c r="B2359">
        <v>5331</v>
      </c>
      <c r="C2359" s="32">
        <v>2014.7428299999999</v>
      </c>
      <c r="D2359">
        <v>1152</v>
      </c>
    </row>
    <row r="2360" spans="1:4" x14ac:dyDescent="0.35">
      <c r="A2360" s="32">
        <v>2014.7811899999999</v>
      </c>
      <c r="B2360">
        <v>5339</v>
      </c>
      <c r="C2360" s="32">
        <v>2014.7811899999999</v>
      </c>
      <c r="D2360">
        <v>1152</v>
      </c>
    </row>
    <row r="2361" spans="1:4" x14ac:dyDescent="0.35">
      <c r="A2361" s="32">
        <v>2014.8195499999999</v>
      </c>
      <c r="B2361">
        <v>5360</v>
      </c>
      <c r="C2361" s="32">
        <v>2014.8195499999999</v>
      </c>
      <c r="D2361">
        <v>1157</v>
      </c>
    </row>
    <row r="2362" spans="1:4" x14ac:dyDescent="0.35">
      <c r="A2362" s="32">
        <v>2014.8579</v>
      </c>
      <c r="B2362">
        <v>5445</v>
      </c>
      <c r="C2362" s="32">
        <v>2014.8579</v>
      </c>
      <c r="D2362">
        <v>1160</v>
      </c>
    </row>
    <row r="2363" spans="1:4" x14ac:dyDescent="0.35">
      <c r="A2363" s="32">
        <v>2014.89626</v>
      </c>
      <c r="B2363">
        <v>5525</v>
      </c>
      <c r="C2363" s="32">
        <v>2014.89626</v>
      </c>
      <c r="D2363">
        <v>1165</v>
      </c>
    </row>
    <row r="2364" spans="1:4" x14ac:dyDescent="0.35">
      <c r="A2364" s="32">
        <v>2014.93461</v>
      </c>
      <c r="B2364">
        <v>5555</v>
      </c>
      <c r="C2364" s="32">
        <v>2014.93461</v>
      </c>
      <c r="D2364">
        <v>1168</v>
      </c>
    </row>
    <row r="2365" spans="1:4" x14ac:dyDescent="0.35">
      <c r="A2365" s="32">
        <v>2014.97297</v>
      </c>
      <c r="B2365">
        <v>5579</v>
      </c>
      <c r="C2365" s="32">
        <v>2014.97297</v>
      </c>
      <c r="D2365">
        <v>1172</v>
      </c>
    </row>
    <row r="2366" spans="1:4" x14ac:dyDescent="0.35">
      <c r="A2366" s="32">
        <v>2015.01133</v>
      </c>
      <c r="B2366">
        <v>5601</v>
      </c>
      <c r="C2366" s="32">
        <v>2015.01133</v>
      </c>
      <c r="D2366">
        <v>1174</v>
      </c>
    </row>
    <row r="2367" spans="1:4" x14ac:dyDescent="0.35">
      <c r="A2367" s="32">
        <v>2015.0496800000001</v>
      </c>
      <c r="B2367">
        <v>5619</v>
      </c>
      <c r="C2367" s="32">
        <v>2015.0496800000001</v>
      </c>
      <c r="D2367">
        <v>1176</v>
      </c>
    </row>
    <row r="2368" spans="1:4" x14ac:dyDescent="0.35">
      <c r="A2368" s="32">
        <v>2015.0880400000001</v>
      </c>
      <c r="B2368">
        <v>5641</v>
      </c>
      <c r="C2368" s="32">
        <v>2015.0880400000001</v>
      </c>
      <c r="D2368">
        <v>1180</v>
      </c>
    </row>
    <row r="2369" spans="1:4" x14ac:dyDescent="0.35">
      <c r="A2369" s="32">
        <v>2015.1263899999999</v>
      </c>
      <c r="B2369">
        <v>5658</v>
      </c>
      <c r="C2369" s="32">
        <v>2015.1263899999999</v>
      </c>
      <c r="D2369">
        <v>1183</v>
      </c>
    </row>
    <row r="2370" spans="1:4" x14ac:dyDescent="0.35">
      <c r="A2370" s="32">
        <v>2015.1647499999999</v>
      </c>
      <c r="B2370">
        <v>5667</v>
      </c>
      <c r="C2370" s="32">
        <v>2015.1647499999999</v>
      </c>
      <c r="D2370">
        <v>1186</v>
      </c>
    </row>
    <row r="2371" spans="1:4" x14ac:dyDescent="0.35">
      <c r="A2371" s="32">
        <v>2015.2031099999999</v>
      </c>
      <c r="B2371">
        <v>5688</v>
      </c>
      <c r="C2371" s="32">
        <v>2015.2031099999999</v>
      </c>
      <c r="D2371">
        <v>1190</v>
      </c>
    </row>
    <row r="2372" spans="1:4" x14ac:dyDescent="0.35">
      <c r="A2372" s="32">
        <v>2015.24146</v>
      </c>
      <c r="B2372">
        <v>5710</v>
      </c>
      <c r="C2372" s="32">
        <v>2015.24146</v>
      </c>
      <c r="D2372">
        <v>1192</v>
      </c>
    </row>
    <row r="2373" spans="1:4" x14ac:dyDescent="0.35">
      <c r="A2373" s="32">
        <v>2015.27982</v>
      </c>
      <c r="B2373">
        <v>5725</v>
      </c>
      <c r="C2373" s="32">
        <v>2015.27982</v>
      </c>
      <c r="D2373">
        <v>1193</v>
      </c>
    </row>
    <row r="2374" spans="1:4" x14ac:dyDescent="0.35">
      <c r="A2374" s="32">
        <v>2015.31818</v>
      </c>
      <c r="B2374">
        <v>5738</v>
      </c>
      <c r="C2374" s="32">
        <v>2015.31818</v>
      </c>
      <c r="D2374">
        <v>1195</v>
      </c>
    </row>
    <row r="2375" spans="1:4" x14ac:dyDescent="0.35">
      <c r="A2375" s="32">
        <v>2015.35653</v>
      </c>
      <c r="B2375">
        <v>5750</v>
      </c>
      <c r="C2375" s="32">
        <v>2015.35653</v>
      </c>
      <c r="D2375">
        <v>1196</v>
      </c>
    </row>
    <row r="2376" spans="1:4" x14ac:dyDescent="0.35">
      <c r="A2376" s="32">
        <v>2015.39489</v>
      </c>
      <c r="B2376">
        <v>5770</v>
      </c>
      <c r="C2376" s="32">
        <v>2015.39489</v>
      </c>
      <c r="D2376">
        <v>1199</v>
      </c>
    </row>
    <row r="2377" spans="1:4" x14ac:dyDescent="0.35">
      <c r="A2377" s="32">
        <v>2015.4332400000001</v>
      </c>
      <c r="B2377">
        <v>5784</v>
      </c>
      <c r="C2377" s="32">
        <v>2015.4332400000001</v>
      </c>
      <c r="D2377">
        <v>1205</v>
      </c>
    </row>
    <row r="2378" spans="1:4" x14ac:dyDescent="0.35">
      <c r="A2378" s="32">
        <v>2015.4716000000001</v>
      </c>
      <c r="B2378">
        <v>5800</v>
      </c>
      <c r="C2378" s="32">
        <v>2015.4716000000001</v>
      </c>
      <c r="D2378">
        <v>1208</v>
      </c>
    </row>
    <row r="2379" spans="1:4" x14ac:dyDescent="0.35">
      <c r="A2379" s="32">
        <v>2015.5099600000001</v>
      </c>
      <c r="B2379">
        <v>5807</v>
      </c>
      <c r="C2379" s="32">
        <v>2015.5099600000001</v>
      </c>
      <c r="D2379">
        <v>1210</v>
      </c>
    </row>
    <row r="2380" spans="1:4" x14ac:dyDescent="0.35">
      <c r="A2380" s="32">
        <v>2015.5483099999999</v>
      </c>
      <c r="B2380">
        <v>5823</v>
      </c>
      <c r="C2380" s="32">
        <v>2015.5483099999999</v>
      </c>
      <c r="D2380">
        <v>1213</v>
      </c>
    </row>
    <row r="2381" spans="1:4" x14ac:dyDescent="0.35">
      <c r="A2381" s="32">
        <v>2015.5866699999999</v>
      </c>
      <c r="B2381">
        <v>5832</v>
      </c>
      <c r="C2381" s="32">
        <v>2015.5866699999999</v>
      </c>
      <c r="D2381">
        <v>1214</v>
      </c>
    </row>
    <row r="2382" spans="1:4" x14ac:dyDescent="0.35">
      <c r="A2382" s="32">
        <v>2015.6250299999999</v>
      </c>
      <c r="B2382">
        <v>5848</v>
      </c>
      <c r="C2382" s="32">
        <v>2015.6250299999999</v>
      </c>
      <c r="D2382">
        <v>1217</v>
      </c>
    </row>
    <row r="2383" spans="1:4" x14ac:dyDescent="0.35">
      <c r="A2383" s="32">
        <v>2015.66338</v>
      </c>
      <c r="B2383">
        <v>5857</v>
      </c>
      <c r="C2383" s="32">
        <v>2015.66338</v>
      </c>
      <c r="D2383">
        <v>1220</v>
      </c>
    </row>
    <row r="2384" spans="1:4" x14ac:dyDescent="0.35">
      <c r="A2384" s="32">
        <v>2015.70174</v>
      </c>
      <c r="B2384">
        <v>5873</v>
      </c>
      <c r="C2384" s="32">
        <v>2015.70174</v>
      </c>
      <c r="D2384">
        <v>1221</v>
      </c>
    </row>
    <row r="2385" spans="1:4" x14ac:dyDescent="0.35">
      <c r="A2385" s="32">
        <v>2015.74009</v>
      </c>
      <c r="B2385">
        <v>5889</v>
      </c>
      <c r="C2385" s="32">
        <v>2015.74009</v>
      </c>
      <c r="D2385">
        <v>1223</v>
      </c>
    </row>
    <row r="2386" spans="1:4" x14ac:dyDescent="0.35">
      <c r="A2386" s="32">
        <v>2015.77845</v>
      </c>
      <c r="B2386">
        <v>5901</v>
      </c>
      <c r="C2386" s="32">
        <v>2015.77845</v>
      </c>
      <c r="D2386">
        <v>1224</v>
      </c>
    </row>
    <row r="2387" spans="1:4" x14ac:dyDescent="0.35">
      <c r="A2387" s="32">
        <v>2015.81681</v>
      </c>
      <c r="B2387">
        <v>5913</v>
      </c>
      <c r="C2387" s="32">
        <v>2015.81681</v>
      </c>
      <c r="D2387">
        <v>1226</v>
      </c>
    </row>
    <row r="2388" spans="1:4" x14ac:dyDescent="0.35">
      <c r="A2388" s="32">
        <v>2015.8551600000001</v>
      </c>
      <c r="B2388">
        <v>5928</v>
      </c>
      <c r="C2388" s="32">
        <v>2015.8551600000001</v>
      </c>
      <c r="D2388">
        <v>1228</v>
      </c>
    </row>
    <row r="2389" spans="1:4" x14ac:dyDescent="0.35">
      <c r="A2389" s="32">
        <v>2015.8935200000001</v>
      </c>
      <c r="B2389">
        <v>5944</v>
      </c>
      <c r="C2389" s="32">
        <v>2015.8935200000001</v>
      </c>
      <c r="D2389">
        <v>1234</v>
      </c>
    </row>
    <row r="2390" spans="1:4" x14ac:dyDescent="0.35">
      <c r="A2390" s="32">
        <v>2015.9318699999999</v>
      </c>
      <c r="B2390">
        <v>5967</v>
      </c>
      <c r="C2390" s="32">
        <v>2015.9318699999999</v>
      </c>
      <c r="D2390">
        <v>1236</v>
      </c>
    </row>
    <row r="2391" spans="1:4" x14ac:dyDescent="0.35">
      <c r="A2391" s="32">
        <v>2015.9702299999999</v>
      </c>
      <c r="B2391">
        <v>5980</v>
      </c>
      <c r="C2391" s="32">
        <v>2015.9702299999999</v>
      </c>
      <c r="D2391">
        <v>1240</v>
      </c>
    </row>
    <row r="2392" spans="1:4" x14ac:dyDescent="0.35">
      <c r="A2392" s="32">
        <v>2016.0085899999999</v>
      </c>
      <c r="B2392">
        <v>5985</v>
      </c>
      <c r="C2392" s="32">
        <v>2016.0085899999999</v>
      </c>
      <c r="D2392">
        <v>1241</v>
      </c>
    </row>
    <row r="2393" spans="1:4" x14ac:dyDescent="0.35">
      <c r="A2393" s="32">
        <v>2016.0469399999999</v>
      </c>
      <c r="B2393">
        <v>5998</v>
      </c>
      <c r="C2393" s="32">
        <v>2016.0469399999999</v>
      </c>
      <c r="D2393">
        <v>1245</v>
      </c>
    </row>
    <row r="2394" spans="1:4" x14ac:dyDescent="0.35">
      <c r="A2394" s="32">
        <v>2016.0853</v>
      </c>
      <c r="B2394">
        <v>6014</v>
      </c>
      <c r="C2394" s="32">
        <v>2016.0853</v>
      </c>
      <c r="D2394">
        <v>1248</v>
      </c>
    </row>
    <row r="2395" spans="1:4" x14ac:dyDescent="0.35">
      <c r="A2395" s="32">
        <v>2016.12366</v>
      </c>
      <c r="B2395">
        <v>6028</v>
      </c>
      <c r="C2395" s="32">
        <v>2016.12366</v>
      </c>
      <c r="D2395">
        <v>1251</v>
      </c>
    </row>
    <row r="2396" spans="1:4" x14ac:dyDescent="0.35">
      <c r="A2396" s="32">
        <v>2016.16201</v>
      </c>
      <c r="B2396">
        <v>6045</v>
      </c>
      <c r="C2396" s="32">
        <v>2016.16201</v>
      </c>
      <c r="D2396">
        <v>1253</v>
      </c>
    </row>
    <row r="2397" spans="1:4" x14ac:dyDescent="0.35">
      <c r="A2397" s="32">
        <v>2016.20037</v>
      </c>
      <c r="B2397">
        <v>6061</v>
      </c>
      <c r="C2397" s="32">
        <v>2016.20037</v>
      </c>
      <c r="D2397">
        <v>1255</v>
      </c>
    </row>
    <row r="2398" spans="1:4" x14ac:dyDescent="0.35">
      <c r="A2398" s="32">
        <v>2016.2387200000001</v>
      </c>
      <c r="B2398">
        <v>6072</v>
      </c>
      <c r="C2398" s="32">
        <v>2016.2387200000001</v>
      </c>
      <c r="D2398">
        <v>1258</v>
      </c>
    </row>
    <row r="2399" spans="1:4" x14ac:dyDescent="0.35">
      <c r="A2399" s="32">
        <v>2016.2770800000001</v>
      </c>
      <c r="B2399">
        <v>6091</v>
      </c>
      <c r="C2399" s="32">
        <v>2016.2770800000001</v>
      </c>
      <c r="D2399">
        <v>1259</v>
      </c>
    </row>
    <row r="2400" spans="1:4" x14ac:dyDescent="0.35">
      <c r="A2400" s="32">
        <v>2016.3154400000001</v>
      </c>
      <c r="B2400">
        <v>6112</v>
      </c>
      <c r="C2400" s="32">
        <v>2016.3154400000001</v>
      </c>
      <c r="D2400">
        <v>1264</v>
      </c>
    </row>
    <row r="2401" spans="1:4" x14ac:dyDescent="0.35">
      <c r="A2401" s="32">
        <v>2016.3537899999999</v>
      </c>
      <c r="B2401">
        <v>6131</v>
      </c>
      <c r="C2401" s="32">
        <v>2016.3537899999999</v>
      </c>
      <c r="D2401">
        <v>1267</v>
      </c>
    </row>
    <row r="2402" spans="1:4" x14ac:dyDescent="0.35">
      <c r="A2402" s="32">
        <v>2016.3921499999999</v>
      </c>
      <c r="B2402">
        <v>6147</v>
      </c>
      <c r="C2402" s="32">
        <v>2016.3921499999999</v>
      </c>
      <c r="D2402">
        <v>1270</v>
      </c>
    </row>
    <row r="2403" spans="1:4" x14ac:dyDescent="0.35">
      <c r="A2403" s="32">
        <v>2016.4304999999999</v>
      </c>
      <c r="B2403">
        <v>6175</v>
      </c>
      <c r="C2403" s="32">
        <v>2016.4304999999999</v>
      </c>
      <c r="D2403">
        <v>1272</v>
      </c>
    </row>
    <row r="2404" spans="1:4" x14ac:dyDescent="0.35">
      <c r="A2404" s="32">
        <v>2016.4688599999999</v>
      </c>
      <c r="B2404">
        <v>6187</v>
      </c>
      <c r="C2404" s="32">
        <v>2016.4688599999999</v>
      </c>
      <c r="D2404">
        <v>1276</v>
      </c>
    </row>
    <row r="2405" spans="1:4" x14ac:dyDescent="0.35">
      <c r="A2405" s="32">
        <v>2016.50722</v>
      </c>
      <c r="B2405">
        <v>6205</v>
      </c>
      <c r="C2405" s="32">
        <v>2016.50722</v>
      </c>
      <c r="D2405">
        <v>1280</v>
      </c>
    </row>
    <row r="2406" spans="1:4" x14ac:dyDescent="0.35">
      <c r="A2406" s="32">
        <v>2016.54557</v>
      </c>
      <c r="B2406">
        <v>6224</v>
      </c>
      <c r="C2406" s="32">
        <v>2016.54557</v>
      </c>
      <c r="D2406">
        <v>1285</v>
      </c>
    </row>
    <row r="2407" spans="1:4" x14ac:dyDescent="0.35">
      <c r="A2407" s="32">
        <v>2016.58393</v>
      </c>
      <c r="B2407">
        <v>6234</v>
      </c>
      <c r="C2407" s="32">
        <v>2016.58393</v>
      </c>
      <c r="D2407">
        <v>1288</v>
      </c>
    </row>
    <row r="2408" spans="1:4" x14ac:dyDescent="0.35">
      <c r="A2408" s="32">
        <v>2016.62229</v>
      </c>
      <c r="B2408">
        <v>6245</v>
      </c>
      <c r="C2408" s="32">
        <v>2016.62229</v>
      </c>
      <c r="D2408">
        <v>1289</v>
      </c>
    </row>
    <row r="2409" spans="1:4" x14ac:dyDescent="0.35">
      <c r="A2409" s="32">
        <v>2016.6606400000001</v>
      </c>
      <c r="B2409">
        <v>6256</v>
      </c>
      <c r="C2409" s="32">
        <v>2016.6606400000001</v>
      </c>
      <c r="D2409">
        <v>1292</v>
      </c>
    </row>
    <row r="2410" spans="1:4" x14ac:dyDescent="0.35">
      <c r="A2410" s="32">
        <v>2016.6990000000001</v>
      </c>
      <c r="B2410">
        <v>6275</v>
      </c>
      <c r="C2410" s="32">
        <v>2016.6990000000001</v>
      </c>
      <c r="D2410">
        <v>1295</v>
      </c>
    </row>
    <row r="2411" spans="1:4" x14ac:dyDescent="0.35">
      <c r="A2411" s="32">
        <v>2016.7373500000001</v>
      </c>
      <c r="B2411">
        <v>6290</v>
      </c>
      <c r="C2411" s="32">
        <v>2016.7373500000001</v>
      </c>
      <c r="D2411">
        <v>1298</v>
      </c>
    </row>
    <row r="2412" spans="1:4" x14ac:dyDescent="0.35">
      <c r="A2412" s="32">
        <v>2016.7757099999999</v>
      </c>
      <c r="B2412">
        <v>6302</v>
      </c>
      <c r="C2412" s="32">
        <v>2016.7757099999999</v>
      </c>
      <c r="D2412">
        <v>1301</v>
      </c>
    </row>
    <row r="2413" spans="1:4" x14ac:dyDescent="0.35">
      <c r="A2413" s="32">
        <v>2016.8140699999999</v>
      </c>
      <c r="B2413">
        <v>6313</v>
      </c>
      <c r="C2413" s="32">
        <v>2016.8140699999999</v>
      </c>
      <c r="D2413">
        <v>1303</v>
      </c>
    </row>
    <row r="2414" spans="1:4" x14ac:dyDescent="0.35">
      <c r="A2414" s="32">
        <v>2016.8524199999999</v>
      </c>
      <c r="B2414">
        <v>6324</v>
      </c>
      <c r="C2414" s="32">
        <v>2016.8524199999999</v>
      </c>
      <c r="D2414">
        <v>1306</v>
      </c>
    </row>
    <row r="2415" spans="1:4" x14ac:dyDescent="0.35">
      <c r="A2415" s="32">
        <v>2016.8907799999999</v>
      </c>
      <c r="B2415">
        <v>6333</v>
      </c>
      <c r="C2415" s="32">
        <v>2016.8907799999999</v>
      </c>
      <c r="D2415">
        <v>1308</v>
      </c>
    </row>
    <row r="2416" spans="1:4" x14ac:dyDescent="0.35">
      <c r="A2416" s="32">
        <v>2016.92913</v>
      </c>
      <c r="B2416">
        <v>6346</v>
      </c>
      <c r="C2416" s="32">
        <v>2016.92913</v>
      </c>
      <c r="D2416">
        <v>1310</v>
      </c>
    </row>
    <row r="2417" spans="1:4" x14ac:dyDescent="0.35">
      <c r="A2417" s="32">
        <v>2016.96749</v>
      </c>
      <c r="B2417">
        <v>6361</v>
      </c>
      <c r="C2417" s="32">
        <v>2016.96749</v>
      </c>
      <c r="D2417">
        <v>1313</v>
      </c>
    </row>
    <row r="2418" spans="1:4" x14ac:dyDescent="0.35">
      <c r="A2418" s="32">
        <v>2017.00585</v>
      </c>
      <c r="B2418">
        <v>6370</v>
      </c>
      <c r="C2418" s="32">
        <v>2017.00585</v>
      </c>
      <c r="D2418">
        <v>1314</v>
      </c>
    </row>
    <row r="2419" spans="1:4" x14ac:dyDescent="0.35">
      <c r="A2419" s="32">
        <v>2017.0442</v>
      </c>
      <c r="B2419">
        <v>6384</v>
      </c>
      <c r="C2419" s="32">
        <v>2017.0442</v>
      </c>
      <c r="D2419">
        <v>1319</v>
      </c>
    </row>
    <row r="2420" spans="1:4" x14ac:dyDescent="0.35">
      <c r="A2420" s="32">
        <v>2017.0825600000001</v>
      </c>
      <c r="B2420">
        <v>6406</v>
      </c>
      <c r="C2420" s="32">
        <v>2017.0825600000001</v>
      </c>
      <c r="D2420">
        <v>1326</v>
      </c>
    </row>
    <row r="2421" spans="1:4" x14ac:dyDescent="0.35">
      <c r="A2421" s="32">
        <v>2017.1209200000001</v>
      </c>
      <c r="B2421">
        <v>6414</v>
      </c>
      <c r="C2421" s="32">
        <v>2017.1209200000001</v>
      </c>
      <c r="D2421">
        <v>1328</v>
      </c>
    </row>
    <row r="2422" spans="1:4" x14ac:dyDescent="0.35">
      <c r="A2422" s="32">
        <v>2017.1592700000001</v>
      </c>
      <c r="B2422">
        <v>6424</v>
      </c>
      <c r="C2422" s="32">
        <v>2017.1592700000001</v>
      </c>
      <c r="D2422">
        <v>1331</v>
      </c>
    </row>
    <row r="2423" spans="1:4" x14ac:dyDescent="0.35">
      <c r="A2423" s="32">
        <v>2017.1976299999999</v>
      </c>
      <c r="B2423">
        <v>6437</v>
      </c>
      <c r="C2423" s="32">
        <v>2017.1976299999999</v>
      </c>
      <c r="D2423">
        <v>1332</v>
      </c>
    </row>
    <row r="2424" spans="1:4" x14ac:dyDescent="0.35">
      <c r="A2424" s="32">
        <v>2017.2359799999999</v>
      </c>
      <c r="B2424">
        <v>6444</v>
      </c>
      <c r="C2424" s="32">
        <v>2017.2359799999999</v>
      </c>
      <c r="D2424">
        <v>1335</v>
      </c>
    </row>
    <row r="2425" spans="1:4" x14ac:dyDescent="0.35">
      <c r="A2425" s="32">
        <v>2017.2743399999999</v>
      </c>
      <c r="B2425">
        <v>6453</v>
      </c>
      <c r="C2425" s="32">
        <v>2017.2743399999999</v>
      </c>
      <c r="D2425">
        <v>1339</v>
      </c>
    </row>
    <row r="2426" spans="1:4" x14ac:dyDescent="0.35">
      <c r="A2426" s="32">
        <v>2017.3126999999999</v>
      </c>
      <c r="B2426">
        <v>6474</v>
      </c>
      <c r="C2426" s="32">
        <v>2017.3126999999999</v>
      </c>
      <c r="D2426">
        <v>1342</v>
      </c>
    </row>
    <row r="2427" spans="1:4" x14ac:dyDescent="0.35">
      <c r="A2427" s="32">
        <v>2017.35105</v>
      </c>
      <c r="B2427">
        <v>6485</v>
      </c>
      <c r="C2427" s="32">
        <v>2017.35105</v>
      </c>
      <c r="D2427">
        <v>1342</v>
      </c>
    </row>
    <row r="2428" spans="1:4" x14ac:dyDescent="0.35">
      <c r="A2428" s="32">
        <v>2017.38941</v>
      </c>
      <c r="B2428">
        <v>6587</v>
      </c>
      <c r="C2428" s="32">
        <v>2017.38941</v>
      </c>
      <c r="D2428">
        <v>1347</v>
      </c>
    </row>
    <row r="2429" spans="1:4" x14ac:dyDescent="0.35">
      <c r="A2429" s="32">
        <v>2017.42776</v>
      </c>
      <c r="B2429">
        <v>6799</v>
      </c>
      <c r="C2429" s="32">
        <v>2017.42776</v>
      </c>
      <c r="D2429">
        <v>1352</v>
      </c>
    </row>
    <row r="2430" spans="1:4" x14ac:dyDescent="0.35">
      <c r="A2430" s="32">
        <v>2017.46612</v>
      </c>
      <c r="B2430">
        <v>6855</v>
      </c>
      <c r="C2430" s="32">
        <v>2017.46612</v>
      </c>
      <c r="D2430">
        <v>1357</v>
      </c>
    </row>
    <row r="2431" spans="1:4" x14ac:dyDescent="0.35">
      <c r="A2431" s="32">
        <v>2017.5044800000001</v>
      </c>
      <c r="B2431">
        <v>6889</v>
      </c>
      <c r="C2431" s="32">
        <v>2017.5044800000001</v>
      </c>
      <c r="D2431">
        <v>1359</v>
      </c>
    </row>
    <row r="2432" spans="1:4" x14ac:dyDescent="0.35">
      <c r="A2432" s="32">
        <v>2017.5428300000001</v>
      </c>
      <c r="B2432">
        <v>6918</v>
      </c>
      <c r="C2432" s="32">
        <v>2017.5428300000001</v>
      </c>
      <c r="D2432">
        <v>1361</v>
      </c>
    </row>
    <row r="2433" spans="1:4" x14ac:dyDescent="0.35">
      <c r="A2433" s="32">
        <v>2017.5811900000001</v>
      </c>
      <c r="B2433">
        <v>6943</v>
      </c>
      <c r="C2433" s="32">
        <v>2017.5811900000001</v>
      </c>
      <c r="D2433">
        <v>1365</v>
      </c>
    </row>
    <row r="2434" spans="1:4" x14ac:dyDescent="0.35">
      <c r="A2434" s="32">
        <v>2017.6195499999999</v>
      </c>
      <c r="B2434">
        <v>6980</v>
      </c>
      <c r="C2434" s="32">
        <v>2017.6195499999999</v>
      </c>
      <c r="D2434">
        <v>1367</v>
      </c>
    </row>
    <row r="2435" spans="1:4" x14ac:dyDescent="0.35">
      <c r="A2435" s="32">
        <v>2017.6578999999999</v>
      </c>
      <c r="B2435">
        <v>7002</v>
      </c>
      <c r="C2435" s="32">
        <v>2017.6578999999999</v>
      </c>
      <c r="D2435">
        <v>1371</v>
      </c>
    </row>
    <row r="2436" spans="1:4" x14ac:dyDescent="0.35">
      <c r="A2436" s="32">
        <v>2017.6962599999999</v>
      </c>
      <c r="B2436">
        <v>7019</v>
      </c>
      <c r="C2436" s="32">
        <v>2017.6962599999999</v>
      </c>
      <c r="D2436">
        <v>1375</v>
      </c>
    </row>
    <row r="2437" spans="1:4" x14ac:dyDescent="0.35">
      <c r="A2437" s="32">
        <v>2017.73461</v>
      </c>
      <c r="B2437">
        <v>7040</v>
      </c>
      <c r="C2437" s="32">
        <v>2017.73461</v>
      </c>
      <c r="D2437">
        <v>1379</v>
      </c>
    </row>
    <row r="2438" spans="1:4" x14ac:dyDescent="0.35">
      <c r="A2438" s="32">
        <v>2017.77297</v>
      </c>
      <c r="B2438">
        <v>7057</v>
      </c>
      <c r="C2438" s="32">
        <v>2017.77297</v>
      </c>
      <c r="D2438">
        <v>1379</v>
      </c>
    </row>
    <row r="2439" spans="1:4" x14ac:dyDescent="0.35">
      <c r="A2439" s="32">
        <v>2017.81133</v>
      </c>
      <c r="B2439">
        <v>7075</v>
      </c>
      <c r="C2439" s="32">
        <v>2017.81133</v>
      </c>
      <c r="D2439">
        <v>1381</v>
      </c>
    </row>
    <row r="2440" spans="1:4" x14ac:dyDescent="0.35">
      <c r="A2440" s="32">
        <v>2017.84968</v>
      </c>
      <c r="B2440">
        <v>7092</v>
      </c>
      <c r="C2440" s="32">
        <v>2017.84968</v>
      </c>
      <c r="D2440">
        <v>1384</v>
      </c>
    </row>
    <row r="2441" spans="1:4" x14ac:dyDescent="0.35">
      <c r="A2441" s="32">
        <v>2017.88804</v>
      </c>
      <c r="B2441">
        <v>7106</v>
      </c>
      <c r="C2441" s="32">
        <v>2017.88804</v>
      </c>
      <c r="D2441">
        <v>1387</v>
      </c>
    </row>
    <row r="2442" spans="1:4" x14ac:dyDescent="0.35">
      <c r="A2442" s="32">
        <v>2017.9263900000001</v>
      </c>
      <c r="B2442">
        <v>7131</v>
      </c>
      <c r="C2442" s="32">
        <v>2017.9263900000001</v>
      </c>
      <c r="D2442">
        <v>1392</v>
      </c>
    </row>
    <row r="2443" spans="1:4" x14ac:dyDescent="0.35">
      <c r="A2443" s="32">
        <v>2017.9647500000001</v>
      </c>
      <c r="B2443">
        <v>7141</v>
      </c>
      <c r="C2443" s="32">
        <v>2017.9647500000001</v>
      </c>
      <c r="D2443">
        <v>1396</v>
      </c>
    </row>
    <row r="2444" spans="1:4" x14ac:dyDescent="0.35">
      <c r="A2444" s="32">
        <v>2018.0031100000001</v>
      </c>
      <c r="B2444">
        <v>7162</v>
      </c>
      <c r="C2444" s="32">
        <v>2018.0031100000001</v>
      </c>
      <c r="D2444">
        <v>1400</v>
      </c>
    </row>
    <row r="2445" spans="1:4" x14ac:dyDescent="0.35">
      <c r="A2445" s="32">
        <v>2018.0414599999999</v>
      </c>
      <c r="B2445">
        <v>7191</v>
      </c>
      <c r="C2445" s="32">
        <v>2018.0414599999999</v>
      </c>
      <c r="D2445">
        <v>1402</v>
      </c>
    </row>
    <row r="2446" spans="1:4" x14ac:dyDescent="0.35">
      <c r="A2446" s="32">
        <v>2018.0798199999999</v>
      </c>
      <c r="B2446">
        <v>7213</v>
      </c>
      <c r="C2446" s="32">
        <v>2018.0798199999999</v>
      </c>
      <c r="D2446">
        <v>1406</v>
      </c>
    </row>
    <row r="2447" spans="1:4" x14ac:dyDescent="0.35">
      <c r="A2447" s="32">
        <v>2018.1181799999999</v>
      </c>
      <c r="B2447">
        <v>7230</v>
      </c>
      <c r="C2447" s="32">
        <v>2018.1181799999999</v>
      </c>
      <c r="D2447">
        <v>1407</v>
      </c>
    </row>
    <row r="2448" spans="1:4" x14ac:dyDescent="0.35">
      <c r="A2448" s="32">
        <v>2018.15653</v>
      </c>
      <c r="B2448">
        <v>7266</v>
      </c>
      <c r="C2448" s="32">
        <v>2018.15653</v>
      </c>
      <c r="D2448">
        <v>1413</v>
      </c>
    </row>
    <row r="2449" spans="1:4" x14ac:dyDescent="0.35">
      <c r="A2449" s="32">
        <v>2018.19489</v>
      </c>
      <c r="B2449">
        <v>7282</v>
      </c>
      <c r="C2449" s="32">
        <v>2018.19489</v>
      </c>
      <c r="D2449">
        <v>1415</v>
      </c>
    </row>
    <row r="2450" spans="1:4" x14ac:dyDescent="0.35">
      <c r="A2450" s="32">
        <v>2018.23324</v>
      </c>
      <c r="B2450">
        <v>7311</v>
      </c>
      <c r="C2450" s="32">
        <v>2018.23324</v>
      </c>
      <c r="D2450">
        <v>1418</v>
      </c>
    </row>
    <row r="2451" spans="1:4" x14ac:dyDescent="0.35">
      <c r="A2451" s="32">
        <v>2018.2716</v>
      </c>
      <c r="B2451">
        <v>7324</v>
      </c>
      <c r="C2451" s="32">
        <v>2018.2716</v>
      </c>
      <c r="D2451">
        <v>1421</v>
      </c>
    </row>
    <row r="2452" spans="1:4" x14ac:dyDescent="0.35">
      <c r="A2452" s="32">
        <v>2018.30996</v>
      </c>
      <c r="B2452">
        <v>7341</v>
      </c>
      <c r="C2452" s="32">
        <v>2018.30996</v>
      </c>
      <c r="D2452">
        <v>1424</v>
      </c>
    </row>
    <row r="2453" spans="1:4" x14ac:dyDescent="0.35">
      <c r="A2453" s="32">
        <v>2018.3483100000001</v>
      </c>
      <c r="B2453">
        <v>7358</v>
      </c>
      <c r="C2453" s="32">
        <v>2018.3483100000001</v>
      </c>
      <c r="D2453">
        <v>1424</v>
      </c>
    </row>
    <row r="2454" spans="1:4" x14ac:dyDescent="0.35">
      <c r="A2454" s="32">
        <v>2018.3866700000001</v>
      </c>
      <c r="B2454">
        <v>7372</v>
      </c>
      <c r="C2454" s="32">
        <v>2018.3866700000001</v>
      </c>
      <c r="D2454">
        <v>1425</v>
      </c>
    </row>
    <row r="2455" spans="1:4" x14ac:dyDescent="0.35">
      <c r="A2455" s="32">
        <v>2018.4250300000001</v>
      </c>
      <c r="B2455">
        <v>7383</v>
      </c>
      <c r="C2455" s="32">
        <v>2018.4250300000001</v>
      </c>
      <c r="D2455">
        <v>1427</v>
      </c>
    </row>
    <row r="2456" spans="1:4" x14ac:dyDescent="0.35">
      <c r="A2456" s="32">
        <v>2018.4633799999999</v>
      </c>
      <c r="B2456">
        <v>7398</v>
      </c>
      <c r="C2456" s="32">
        <v>2018.4633799999999</v>
      </c>
      <c r="D2456">
        <v>1430</v>
      </c>
    </row>
    <row r="2457" spans="1:4" x14ac:dyDescent="0.35">
      <c r="A2457" s="32">
        <v>2018.5017399999999</v>
      </c>
      <c r="B2457">
        <v>7416</v>
      </c>
      <c r="C2457" s="32">
        <v>2018.5017399999999</v>
      </c>
      <c r="D2457">
        <v>1431</v>
      </c>
    </row>
    <row r="2458" spans="1:4" x14ac:dyDescent="0.35">
      <c r="A2458" s="32">
        <v>2018.54009</v>
      </c>
      <c r="B2458">
        <v>7428</v>
      </c>
      <c r="C2458" s="32">
        <v>2018.54009</v>
      </c>
      <c r="D2458">
        <v>1434</v>
      </c>
    </row>
    <row r="2459" spans="1:4" x14ac:dyDescent="0.35">
      <c r="A2459" s="32">
        <v>2018.57845</v>
      </c>
      <c r="B2459">
        <v>7444</v>
      </c>
      <c r="C2459" s="32">
        <v>2018.57845</v>
      </c>
      <c r="D2459">
        <v>1437</v>
      </c>
    </row>
    <row r="2460" spans="1:4" x14ac:dyDescent="0.35">
      <c r="A2460" s="32">
        <v>2018.61681</v>
      </c>
      <c r="B2460">
        <v>7462</v>
      </c>
      <c r="C2460" s="32">
        <v>2018.61681</v>
      </c>
      <c r="D2460">
        <v>1437</v>
      </c>
    </row>
    <row r="2461" spans="1:4" x14ac:dyDescent="0.35">
      <c r="A2461" s="32">
        <v>2018.65516</v>
      </c>
      <c r="B2461">
        <v>7476</v>
      </c>
      <c r="C2461" s="32">
        <v>2018.65516</v>
      </c>
      <c r="D2461">
        <v>1438</v>
      </c>
    </row>
    <row r="2462" spans="1:4" x14ac:dyDescent="0.35">
      <c r="A2462" s="32">
        <v>2018.69352</v>
      </c>
      <c r="B2462">
        <v>7492</v>
      </c>
      <c r="C2462" s="32">
        <v>2018.69352</v>
      </c>
      <c r="D2462">
        <v>1443</v>
      </c>
    </row>
    <row r="2463" spans="1:4" x14ac:dyDescent="0.35">
      <c r="A2463" s="32">
        <v>2018.7318700000001</v>
      </c>
      <c r="B2463">
        <v>7762</v>
      </c>
      <c r="C2463" s="32">
        <v>2018.7318700000001</v>
      </c>
      <c r="D2463">
        <v>1450</v>
      </c>
    </row>
    <row r="2464" spans="1:4" x14ac:dyDescent="0.35">
      <c r="A2464" s="32">
        <v>2018.7702300000001</v>
      </c>
      <c r="B2464">
        <v>7964</v>
      </c>
      <c r="C2464" s="32">
        <v>2018.7702300000001</v>
      </c>
      <c r="D2464">
        <v>1456</v>
      </c>
    </row>
    <row r="2465" spans="1:4" x14ac:dyDescent="0.35">
      <c r="A2465" s="32">
        <v>2018.8085900000001</v>
      </c>
      <c r="B2465">
        <v>8037</v>
      </c>
      <c r="C2465" s="32">
        <v>2018.8085900000001</v>
      </c>
      <c r="D2465">
        <v>1458</v>
      </c>
    </row>
    <row r="2466" spans="1:4" x14ac:dyDescent="0.35">
      <c r="A2466" s="32">
        <v>2018.8469399999999</v>
      </c>
      <c r="B2466">
        <v>8173</v>
      </c>
      <c r="C2466" s="32">
        <v>2018.8469399999999</v>
      </c>
      <c r="D2466">
        <v>1459</v>
      </c>
    </row>
    <row r="2467" spans="1:4" x14ac:dyDescent="0.35">
      <c r="A2467" s="32">
        <v>2018.8852999999999</v>
      </c>
      <c r="B2467">
        <v>8292</v>
      </c>
      <c r="C2467" s="32">
        <v>2018.8852999999999</v>
      </c>
      <c r="D2467">
        <v>1461</v>
      </c>
    </row>
    <row r="2468" spans="1:4" x14ac:dyDescent="0.35">
      <c r="A2468" s="32">
        <v>2018.9236599999999</v>
      </c>
      <c r="B2468">
        <v>8295</v>
      </c>
      <c r="C2468" s="32">
        <v>2018.9236599999999</v>
      </c>
      <c r="D2468">
        <v>1461</v>
      </c>
    </row>
    <row r="2469" spans="1:4" x14ac:dyDescent="0.35">
      <c r="A2469" s="32">
        <v>2018.96201</v>
      </c>
      <c r="B2469">
        <v>8299</v>
      </c>
      <c r="C2469" s="32">
        <v>2018.96201</v>
      </c>
      <c r="D2469">
        <v>1463</v>
      </c>
    </row>
    <row r="2470" spans="1:4" x14ac:dyDescent="0.35">
      <c r="A2470" s="32">
        <v>2019.00037</v>
      </c>
      <c r="B2470">
        <v>8319</v>
      </c>
      <c r="C2470" s="32">
        <v>2019.00037</v>
      </c>
      <c r="D2470">
        <v>1463</v>
      </c>
    </row>
    <row r="2471" spans="1:4" x14ac:dyDescent="0.35">
      <c r="A2471" s="32">
        <v>2019.03872</v>
      </c>
      <c r="B2471">
        <v>8331</v>
      </c>
      <c r="C2471" s="32">
        <v>2019.03872</v>
      </c>
      <c r="D2471">
        <v>1463</v>
      </c>
    </row>
    <row r="2472" spans="1:4" x14ac:dyDescent="0.35">
      <c r="A2472" s="32">
        <v>2019.07708</v>
      </c>
      <c r="B2472">
        <v>8335</v>
      </c>
      <c r="C2472" s="32">
        <v>2019.07708</v>
      </c>
      <c r="D2472">
        <v>1464</v>
      </c>
    </row>
    <row r="2473" spans="1:4" x14ac:dyDescent="0.35">
      <c r="A2473" s="32">
        <v>2019.11544</v>
      </c>
      <c r="B2473">
        <v>8343</v>
      </c>
      <c r="C2473" s="32">
        <v>2019.11544</v>
      </c>
      <c r="D2473">
        <v>1466</v>
      </c>
    </row>
    <row r="2474" spans="1:4" x14ac:dyDescent="0.35">
      <c r="A2474" s="32">
        <v>2019.1537900000001</v>
      </c>
      <c r="B2474">
        <v>8350</v>
      </c>
      <c r="C2474" s="32">
        <v>2019.1537900000001</v>
      </c>
      <c r="D2474">
        <v>1468</v>
      </c>
    </row>
    <row r="2475" spans="1:4" x14ac:dyDescent="0.35">
      <c r="A2475" s="32">
        <v>2019.1921500000001</v>
      </c>
      <c r="B2475">
        <v>8361</v>
      </c>
      <c r="C2475" s="32">
        <v>2019.1921500000001</v>
      </c>
      <c r="D2475">
        <v>1468</v>
      </c>
    </row>
    <row r="2476" spans="1:4" x14ac:dyDescent="0.35">
      <c r="A2476" s="32">
        <v>2019.2304999999999</v>
      </c>
      <c r="B2476">
        <v>8369</v>
      </c>
      <c r="C2476" s="32">
        <v>2019.2304999999999</v>
      </c>
      <c r="D2476">
        <v>1471</v>
      </c>
    </row>
    <row r="2477" spans="1:4" x14ac:dyDescent="0.35">
      <c r="A2477" s="32">
        <v>2019.2688599999999</v>
      </c>
      <c r="B2477">
        <v>8395</v>
      </c>
      <c r="C2477" s="32">
        <v>2019.2688599999999</v>
      </c>
      <c r="D2477">
        <v>1473</v>
      </c>
    </row>
    <row r="2478" spans="1:4" x14ac:dyDescent="0.35">
      <c r="A2478" s="32">
        <v>2019.3072199999999</v>
      </c>
      <c r="B2478">
        <v>8406</v>
      </c>
      <c r="C2478" s="32">
        <v>2019.3072199999999</v>
      </c>
      <c r="D2478">
        <v>1474</v>
      </c>
    </row>
    <row r="2479" spans="1:4" x14ac:dyDescent="0.35">
      <c r="A2479" s="32">
        <v>2019.34557</v>
      </c>
      <c r="B2479">
        <v>8411</v>
      </c>
      <c r="C2479" s="32">
        <v>2019.34557</v>
      </c>
      <c r="D2479">
        <v>1474</v>
      </c>
    </row>
    <row r="2480" spans="1:4" x14ac:dyDescent="0.35">
      <c r="A2480" s="32">
        <v>2019.38393</v>
      </c>
      <c r="B2480">
        <v>8417</v>
      </c>
      <c r="C2480" s="32">
        <v>2019.38393</v>
      </c>
      <c r="D2480">
        <v>1477</v>
      </c>
    </row>
    <row r="2481" spans="1:4" x14ac:dyDescent="0.35">
      <c r="A2481" s="32">
        <v>2019.42229</v>
      </c>
      <c r="B2481">
        <v>8425</v>
      </c>
      <c r="C2481" s="32">
        <v>2019.42229</v>
      </c>
      <c r="D2481">
        <v>1478</v>
      </c>
    </row>
    <row r="2482" spans="1:4" x14ac:dyDescent="0.35">
      <c r="A2482" s="32">
        <v>2019.46064</v>
      </c>
      <c r="B2482">
        <v>8428</v>
      </c>
      <c r="C2482" s="32">
        <v>2019.46064</v>
      </c>
      <c r="D2482">
        <v>1478</v>
      </c>
    </row>
    <row r="2483" spans="1:4" x14ac:dyDescent="0.35">
      <c r="A2483" s="32">
        <v>2019.499</v>
      </c>
      <c r="B2483">
        <v>8495</v>
      </c>
      <c r="C2483" s="32">
        <v>2019.499</v>
      </c>
      <c r="D2483">
        <v>1478</v>
      </c>
    </row>
    <row r="2484" spans="1:4" x14ac:dyDescent="0.35">
      <c r="A2484" s="32">
        <v>2019.5373500000001</v>
      </c>
      <c r="B2484">
        <v>8530</v>
      </c>
      <c r="C2484" s="32">
        <v>2019.5373500000001</v>
      </c>
      <c r="D2484">
        <v>1478</v>
      </c>
    </row>
    <row r="2485" spans="1:4" x14ac:dyDescent="0.35">
      <c r="A2485" s="32">
        <v>2019.5757100000001</v>
      </c>
      <c r="B2485">
        <v>8542</v>
      </c>
      <c r="C2485" s="32">
        <v>2019.5757100000001</v>
      </c>
      <c r="D2485">
        <v>1479</v>
      </c>
    </row>
    <row r="2486" spans="1:4" x14ac:dyDescent="0.35">
      <c r="A2486" s="32">
        <v>2019.6140700000001</v>
      </c>
      <c r="B2486">
        <v>8548</v>
      </c>
      <c r="C2486" s="32">
        <v>2019.6140700000001</v>
      </c>
      <c r="D2486">
        <v>1480</v>
      </c>
    </row>
    <row r="2487" spans="1:4" x14ac:dyDescent="0.35">
      <c r="A2487" s="32">
        <v>2019.6524199999999</v>
      </c>
      <c r="B2487">
        <v>8553</v>
      </c>
      <c r="C2487" s="32">
        <v>2019.6524199999999</v>
      </c>
      <c r="D2487">
        <v>1481</v>
      </c>
    </row>
    <row r="2488" spans="1:4" x14ac:dyDescent="0.35">
      <c r="A2488" s="32">
        <v>2019.6907799999999</v>
      </c>
      <c r="B2488">
        <v>8558</v>
      </c>
      <c r="C2488" s="32">
        <v>2019.6907799999999</v>
      </c>
      <c r="D2488">
        <v>1481</v>
      </c>
    </row>
    <row r="2489" spans="1:4" x14ac:dyDescent="0.35">
      <c r="A2489" s="32">
        <v>2019.7291299999999</v>
      </c>
      <c r="B2489">
        <v>8560</v>
      </c>
      <c r="C2489" s="32">
        <v>2019.7291299999999</v>
      </c>
      <c r="D2489">
        <v>1482</v>
      </c>
    </row>
    <row r="2490" spans="1:4" x14ac:dyDescent="0.35">
      <c r="A2490" s="32">
        <v>2019.76749</v>
      </c>
      <c r="B2490">
        <v>8564</v>
      </c>
      <c r="C2490" s="32">
        <v>2019.76749</v>
      </c>
      <c r="D2490">
        <v>1482</v>
      </c>
    </row>
    <row r="2491" spans="1:4" x14ac:dyDescent="0.35">
      <c r="A2491" s="32">
        <v>2019.80585</v>
      </c>
      <c r="B2491">
        <v>8569</v>
      </c>
      <c r="C2491" s="32">
        <v>2019.80585</v>
      </c>
      <c r="D2491">
        <v>1482</v>
      </c>
    </row>
    <row r="2492" spans="1:4" x14ac:dyDescent="0.35">
      <c r="A2492" s="32">
        <v>2019.8442</v>
      </c>
      <c r="B2492">
        <v>8573</v>
      </c>
      <c r="C2492" s="32">
        <v>2019.8442</v>
      </c>
      <c r="D2492">
        <v>1483</v>
      </c>
    </row>
    <row r="2493" spans="1:4" x14ac:dyDescent="0.35">
      <c r="A2493" s="32">
        <v>2019.88256</v>
      </c>
      <c r="B2493">
        <v>8712</v>
      </c>
      <c r="C2493" s="32">
        <v>2019.88256</v>
      </c>
      <c r="D2493">
        <v>1486</v>
      </c>
    </row>
    <row r="2494" spans="1:4" x14ac:dyDescent="0.35">
      <c r="A2494" s="32">
        <v>2019.92092</v>
      </c>
      <c r="B2494">
        <v>8721</v>
      </c>
      <c r="C2494" s="32">
        <v>2019.92092</v>
      </c>
      <c r="D2494">
        <v>1486</v>
      </c>
    </row>
    <row r="2495" spans="1:4" x14ac:dyDescent="0.35">
      <c r="A2495" s="32">
        <v>2019.9592700000001</v>
      </c>
      <c r="B2495">
        <v>8732</v>
      </c>
      <c r="C2495" s="32">
        <v>2019.9592700000001</v>
      </c>
      <c r="D2495">
        <v>1487</v>
      </c>
    </row>
    <row r="2496" spans="1:4" x14ac:dyDescent="0.35">
      <c r="A2496" s="32">
        <v>2019.9976300000001</v>
      </c>
      <c r="B2496">
        <v>8739</v>
      </c>
      <c r="C2496" s="32">
        <v>2019.9976300000001</v>
      </c>
      <c r="D2496">
        <v>1489</v>
      </c>
    </row>
    <row r="2497" spans="1:4" x14ac:dyDescent="0.35">
      <c r="A2497" s="32">
        <v>2020.0359800000001</v>
      </c>
      <c r="B2497">
        <v>8740</v>
      </c>
      <c r="C2497" s="32">
        <v>2020.0359800000001</v>
      </c>
      <c r="D2497">
        <v>1489</v>
      </c>
    </row>
    <row r="2498" spans="1:4" x14ac:dyDescent="0.35">
      <c r="A2498" s="32">
        <v>2020.0743399999999</v>
      </c>
      <c r="B2498">
        <v>8749</v>
      </c>
      <c r="C2498" s="32">
        <v>2020.0743399999999</v>
      </c>
      <c r="D2498">
        <v>1489</v>
      </c>
    </row>
    <row r="2499" spans="1:4" x14ac:dyDescent="0.35">
      <c r="A2499" s="32">
        <v>2020.1126999999999</v>
      </c>
      <c r="B2499">
        <v>8759</v>
      </c>
      <c r="C2499" s="32">
        <v>2020.1126999999999</v>
      </c>
      <c r="D2499">
        <v>1492</v>
      </c>
    </row>
    <row r="2500" spans="1:4" x14ac:dyDescent="0.35">
      <c r="A2500" s="32">
        <v>2020.1510499999999</v>
      </c>
      <c r="B2500">
        <v>8770</v>
      </c>
      <c r="C2500" s="32">
        <v>2020.1510499999999</v>
      </c>
      <c r="D2500">
        <v>1493</v>
      </c>
    </row>
    <row r="2501" spans="1:4" x14ac:dyDescent="0.35">
      <c r="A2501" s="32">
        <v>2020.18941</v>
      </c>
      <c r="B2501">
        <v>8772</v>
      </c>
      <c r="C2501" s="32">
        <v>2020.18941</v>
      </c>
      <c r="D2501">
        <v>1494</v>
      </c>
    </row>
    <row r="2502" spans="1:4" x14ac:dyDescent="0.35">
      <c r="A2502" s="32">
        <v>2020.22776</v>
      </c>
      <c r="B2502">
        <v>8781</v>
      </c>
      <c r="C2502" s="32">
        <v>2020.22776</v>
      </c>
      <c r="D2502">
        <v>1498</v>
      </c>
    </row>
    <row r="2503" spans="1:4" x14ac:dyDescent="0.35">
      <c r="A2503" s="32">
        <v>2020.26612</v>
      </c>
      <c r="B2503">
        <v>8791</v>
      </c>
      <c r="C2503" s="32">
        <v>2020.26612</v>
      </c>
      <c r="D2503">
        <v>1501</v>
      </c>
    </row>
    <row r="2504" spans="1:4" x14ac:dyDescent="0.35">
      <c r="A2504" s="32">
        <v>2020.30448</v>
      </c>
      <c r="B2504">
        <v>8800</v>
      </c>
      <c r="C2504" s="32">
        <v>2020.30448</v>
      </c>
      <c r="D2504">
        <v>1505</v>
      </c>
    </row>
    <row r="2505" spans="1:4" x14ac:dyDescent="0.35">
      <c r="A2505" s="32">
        <v>2020.34283</v>
      </c>
      <c r="B2505">
        <v>8807</v>
      </c>
      <c r="C2505" s="32">
        <v>2020.34283</v>
      </c>
      <c r="D2505">
        <v>1505</v>
      </c>
    </row>
    <row r="2506" spans="1:4" x14ac:dyDescent="0.35">
      <c r="A2506" s="32">
        <v>2020.3811900000001</v>
      </c>
      <c r="B2506">
        <v>8810</v>
      </c>
      <c r="C2506" s="32">
        <v>2020.3811900000001</v>
      </c>
      <c r="D2506">
        <v>1505</v>
      </c>
    </row>
    <row r="2507" spans="1:4" x14ac:dyDescent="0.35">
      <c r="A2507" s="32">
        <v>2020.4195500000001</v>
      </c>
      <c r="B2507">
        <v>8815</v>
      </c>
      <c r="C2507" s="32">
        <v>2020.4195500000001</v>
      </c>
      <c r="D2507">
        <v>1508</v>
      </c>
    </row>
    <row r="2508" spans="1:4" x14ac:dyDescent="0.35">
      <c r="A2508" s="32">
        <v>2020.4579000000001</v>
      </c>
      <c r="B2508">
        <v>8821</v>
      </c>
      <c r="C2508" s="32">
        <v>2020.4579000000001</v>
      </c>
      <c r="D2508">
        <v>1511</v>
      </c>
    </row>
    <row r="2509" spans="1:4" x14ac:dyDescent="0.35">
      <c r="A2509" s="32">
        <v>2020.4962599999999</v>
      </c>
      <c r="B2509">
        <v>8826</v>
      </c>
      <c r="C2509" s="32">
        <v>2020.4962599999999</v>
      </c>
      <c r="D2509">
        <v>1511</v>
      </c>
    </row>
    <row r="2510" spans="1:4" x14ac:dyDescent="0.35">
      <c r="A2510" s="32">
        <v>2020.5346099999999</v>
      </c>
      <c r="B2510">
        <v>8828</v>
      </c>
      <c r="C2510" s="32">
        <v>2020.5346099999999</v>
      </c>
      <c r="D2510">
        <v>1513</v>
      </c>
    </row>
    <row r="2511" spans="1:4" x14ac:dyDescent="0.35">
      <c r="A2511" s="32">
        <v>2020.5729699999999</v>
      </c>
      <c r="B2511">
        <v>8833</v>
      </c>
      <c r="C2511" s="32">
        <v>2020.5729699999999</v>
      </c>
      <c r="D2511">
        <v>1514</v>
      </c>
    </row>
    <row r="2512" spans="1:4" x14ac:dyDescent="0.35">
      <c r="A2512" s="32">
        <v>2020.61133</v>
      </c>
      <c r="B2512">
        <v>8840</v>
      </c>
      <c r="C2512" s="32">
        <v>2020.61133</v>
      </c>
      <c r="D2512">
        <v>1514</v>
      </c>
    </row>
    <row r="2513" spans="1:4" x14ac:dyDescent="0.35">
      <c r="A2513" s="32">
        <v>2020.64968</v>
      </c>
      <c r="B2513">
        <v>8844</v>
      </c>
      <c r="C2513" s="32">
        <v>2020.64968</v>
      </c>
      <c r="D2513">
        <v>1514</v>
      </c>
    </row>
    <row r="2514" spans="1:4" x14ac:dyDescent="0.35">
      <c r="A2514" s="32">
        <v>2020.68804</v>
      </c>
      <c r="B2514">
        <v>8851</v>
      </c>
      <c r="C2514" s="32">
        <v>2020.68804</v>
      </c>
      <c r="D2514">
        <v>1514</v>
      </c>
    </row>
    <row r="2515" spans="1:4" x14ac:dyDescent="0.35">
      <c r="A2515" s="32">
        <v>2020.72639</v>
      </c>
      <c r="B2515">
        <v>8854</v>
      </c>
      <c r="C2515" s="32">
        <v>2020.72639</v>
      </c>
      <c r="D2515">
        <v>1516</v>
      </c>
    </row>
    <row r="2516" spans="1:4" x14ac:dyDescent="0.35">
      <c r="A2516" s="32">
        <v>2020.76475</v>
      </c>
      <c r="B2516">
        <v>8860</v>
      </c>
      <c r="C2516" s="32">
        <v>2020.76475</v>
      </c>
      <c r="D2516">
        <v>1517</v>
      </c>
    </row>
    <row r="2517" spans="1:4" x14ac:dyDescent="0.35">
      <c r="A2517" s="32">
        <v>2020.8031100000001</v>
      </c>
      <c r="B2517">
        <v>8870</v>
      </c>
      <c r="C2517" s="32">
        <v>2020.8031100000001</v>
      </c>
      <c r="D2517">
        <v>1519</v>
      </c>
    </row>
    <row r="2518" spans="1:4" x14ac:dyDescent="0.35">
      <c r="A2518" s="32">
        <v>2020.8414600000001</v>
      </c>
      <c r="B2518">
        <v>8878</v>
      </c>
      <c r="C2518" s="32">
        <v>2020.8414600000001</v>
      </c>
      <c r="D2518">
        <v>1521</v>
      </c>
    </row>
    <row r="2519" spans="1:4" x14ac:dyDescent="0.35">
      <c r="A2519" s="32">
        <v>2020.8798200000001</v>
      </c>
      <c r="B2519">
        <v>8885</v>
      </c>
      <c r="C2519" s="32">
        <v>2020.8798200000001</v>
      </c>
      <c r="D2519">
        <v>1521</v>
      </c>
    </row>
    <row r="2520" spans="1:4" x14ac:dyDescent="0.35">
      <c r="A2520" s="32">
        <v>2020.9181799999999</v>
      </c>
      <c r="B2520">
        <v>8891</v>
      </c>
      <c r="C2520" s="32">
        <v>2020.9181799999999</v>
      </c>
      <c r="D2520">
        <v>1522</v>
      </c>
    </row>
    <row r="2521" spans="1:4" x14ac:dyDescent="0.35">
      <c r="A2521" s="32">
        <v>2020.9565299999999</v>
      </c>
      <c r="B2521">
        <v>8898</v>
      </c>
      <c r="C2521" s="32">
        <v>2020.9565299999999</v>
      </c>
      <c r="D2521">
        <v>1523</v>
      </c>
    </row>
    <row r="2522" spans="1:4" x14ac:dyDescent="0.35">
      <c r="A2522" s="32">
        <v>2020.9948899999999</v>
      </c>
      <c r="B2522">
        <v>8905</v>
      </c>
      <c r="C2522" s="32">
        <v>2020.9948899999999</v>
      </c>
      <c r="D2522">
        <v>1525</v>
      </c>
    </row>
    <row r="2523" spans="1:4" x14ac:dyDescent="0.35">
      <c r="A2523" s="32">
        <v>2021.03324</v>
      </c>
      <c r="B2523">
        <v>8911</v>
      </c>
      <c r="C2523" s="32">
        <v>2021.03324</v>
      </c>
      <c r="D2523">
        <v>1528</v>
      </c>
    </row>
    <row r="2524" spans="1:4" x14ac:dyDescent="0.35">
      <c r="A2524" s="32">
        <v>2021.0716</v>
      </c>
      <c r="B2524">
        <v>8918</v>
      </c>
      <c r="C2524" s="32">
        <v>2021.0716</v>
      </c>
      <c r="D2524">
        <v>1528</v>
      </c>
    </row>
    <row r="2525" spans="1:4" x14ac:dyDescent="0.35">
      <c r="A2525" s="32">
        <v>2021.10996</v>
      </c>
      <c r="B2525">
        <v>8924</v>
      </c>
      <c r="C2525" s="32">
        <v>2021.10996</v>
      </c>
      <c r="D2525">
        <v>1529</v>
      </c>
    </row>
    <row r="2526" spans="1:4" x14ac:dyDescent="0.35">
      <c r="A2526" s="32">
        <v>2021.14831</v>
      </c>
      <c r="B2526">
        <v>8931</v>
      </c>
      <c r="C2526" s="32">
        <v>2021.14831</v>
      </c>
      <c r="D2526">
        <v>1532</v>
      </c>
    </row>
    <row r="2527" spans="1:4" x14ac:dyDescent="0.35">
      <c r="A2527" s="32">
        <v>2021.18667</v>
      </c>
      <c r="B2527">
        <v>8936</v>
      </c>
      <c r="C2527" s="32">
        <v>2021.18667</v>
      </c>
      <c r="D2527">
        <v>1534</v>
      </c>
    </row>
    <row r="2528" spans="1:4" x14ac:dyDescent="0.35">
      <c r="A2528" s="32">
        <v>2021.2250300000001</v>
      </c>
      <c r="B2528">
        <v>8943</v>
      </c>
      <c r="C2528" s="32">
        <v>2021.2250300000001</v>
      </c>
      <c r="D2528">
        <v>1536</v>
      </c>
    </row>
    <row r="2529" spans="1:4" x14ac:dyDescent="0.35">
      <c r="A2529" s="32">
        <v>2021.2633800000001</v>
      </c>
      <c r="B2529">
        <v>8947</v>
      </c>
      <c r="C2529" s="32">
        <v>2021.2633800000001</v>
      </c>
      <c r="D2529">
        <v>1537</v>
      </c>
    </row>
    <row r="2530" spans="1:4" x14ac:dyDescent="0.35">
      <c r="A2530" s="32">
        <v>2021.3017400000001</v>
      </c>
      <c r="B2530">
        <v>8950</v>
      </c>
      <c r="C2530" s="32">
        <v>2021.3017400000001</v>
      </c>
      <c r="D2530">
        <v>1537</v>
      </c>
    </row>
    <row r="2531" spans="1:4" x14ac:dyDescent="0.35">
      <c r="A2531" s="32">
        <v>2021.3400899999999</v>
      </c>
      <c r="B2531">
        <v>8956</v>
      </c>
      <c r="C2531" s="32">
        <v>2021.3400899999999</v>
      </c>
      <c r="D2531">
        <v>1537</v>
      </c>
    </row>
    <row r="2532" spans="1:4" x14ac:dyDescent="0.35">
      <c r="A2532" s="32">
        <v>2021.3784499999999</v>
      </c>
      <c r="B2532">
        <v>8960</v>
      </c>
      <c r="C2532" s="32">
        <v>2021.3784499999999</v>
      </c>
      <c r="D2532">
        <v>1537</v>
      </c>
    </row>
    <row r="2533" spans="1:4" x14ac:dyDescent="0.35">
      <c r="A2533" s="32">
        <v>2021.4168099999999</v>
      </c>
      <c r="B2533">
        <v>9002</v>
      </c>
      <c r="C2533" s="32">
        <v>2021.4168099999999</v>
      </c>
      <c r="D2533">
        <v>1537</v>
      </c>
    </row>
    <row r="2534" spans="1:4" x14ac:dyDescent="0.35">
      <c r="A2534" s="32">
        <v>2021.45516</v>
      </c>
      <c r="B2534">
        <v>9013</v>
      </c>
      <c r="C2534" s="32">
        <v>2021.45516</v>
      </c>
      <c r="D2534">
        <v>1537</v>
      </c>
    </row>
    <row r="2535" spans="1:4" x14ac:dyDescent="0.35">
      <c r="A2535" s="32">
        <v>2021.49352</v>
      </c>
      <c r="B2535">
        <v>9018</v>
      </c>
      <c r="C2535" s="32">
        <v>2021.49352</v>
      </c>
      <c r="D2535">
        <v>1537</v>
      </c>
    </row>
    <row r="2536" spans="1:4" x14ac:dyDescent="0.35">
      <c r="A2536" s="32">
        <v>2021.53187</v>
      </c>
      <c r="B2536">
        <v>9026</v>
      </c>
      <c r="C2536" s="32">
        <v>2021.53187</v>
      </c>
      <c r="D2536">
        <v>1538</v>
      </c>
    </row>
    <row r="2537" spans="1:4" x14ac:dyDescent="0.35">
      <c r="A2537" s="32">
        <v>2021.57023</v>
      </c>
      <c r="B2537">
        <v>9040</v>
      </c>
      <c r="C2537" s="32">
        <v>2021.57023</v>
      </c>
      <c r="D2537">
        <v>1540</v>
      </c>
    </row>
    <row r="2538" spans="1:4" x14ac:dyDescent="0.35">
      <c r="A2538" s="32">
        <v>2021.60859</v>
      </c>
      <c r="B2538">
        <v>9050</v>
      </c>
      <c r="C2538" s="32">
        <v>2021.60859</v>
      </c>
      <c r="D2538">
        <v>1540</v>
      </c>
    </row>
    <row r="2539" spans="1:4" x14ac:dyDescent="0.35">
      <c r="A2539" s="32">
        <v>2021.6469400000001</v>
      </c>
      <c r="B2539">
        <v>9054</v>
      </c>
      <c r="C2539" s="32">
        <v>2021.6469400000001</v>
      </c>
      <c r="D2539">
        <v>1544</v>
      </c>
    </row>
    <row r="2540" spans="1:4" x14ac:dyDescent="0.35">
      <c r="A2540" s="32">
        <v>2021.6853000000001</v>
      </c>
      <c r="B2540">
        <v>9059</v>
      </c>
      <c r="C2540" s="32">
        <v>2021.6853000000001</v>
      </c>
      <c r="D2540">
        <v>1544</v>
      </c>
    </row>
    <row r="2541" spans="1:4" x14ac:dyDescent="0.35">
      <c r="A2541" s="32">
        <v>2021.7236600000001</v>
      </c>
      <c r="B2541">
        <v>9070</v>
      </c>
      <c r="C2541" s="32">
        <v>2021.7236600000001</v>
      </c>
      <c r="D2541">
        <v>1545</v>
      </c>
    </row>
    <row r="2542" spans="1:4" x14ac:dyDescent="0.35">
      <c r="A2542" s="32">
        <v>2021.7620099999999</v>
      </c>
      <c r="B2542">
        <v>9078</v>
      </c>
      <c r="C2542" s="32">
        <v>2021.7620099999999</v>
      </c>
      <c r="D2542">
        <v>1546</v>
      </c>
    </row>
    <row r="2543" spans="1:4" x14ac:dyDescent="0.35">
      <c r="A2543" s="32">
        <v>2021.8003699999999</v>
      </c>
      <c r="B2543">
        <v>9085</v>
      </c>
      <c r="C2543" s="32">
        <v>2021.8003699999999</v>
      </c>
      <c r="D2543">
        <v>1547</v>
      </c>
    </row>
    <row r="2544" spans="1:4" x14ac:dyDescent="0.35">
      <c r="A2544" s="32">
        <v>2021.83872</v>
      </c>
      <c r="B2544">
        <v>9095</v>
      </c>
      <c r="C2544" s="32">
        <v>2021.83872</v>
      </c>
      <c r="D2544">
        <v>1552</v>
      </c>
    </row>
    <row r="2545" spans="1:4" x14ac:dyDescent="0.35">
      <c r="A2545" s="32">
        <v>2021.87708</v>
      </c>
      <c r="B2545">
        <v>9097</v>
      </c>
      <c r="C2545" s="32">
        <v>2021.87708</v>
      </c>
      <c r="D2545">
        <v>1552</v>
      </c>
    </row>
    <row r="2546" spans="1:4" x14ac:dyDescent="0.35">
      <c r="A2546" s="32">
        <v>2021.91544</v>
      </c>
      <c r="B2546">
        <v>9098</v>
      </c>
      <c r="C2546" s="32">
        <v>2021.91544</v>
      </c>
      <c r="D2546">
        <v>1552</v>
      </c>
    </row>
    <row r="2547" spans="1:4" x14ac:dyDescent="0.35">
      <c r="A2547" s="32">
        <v>2021.95379</v>
      </c>
      <c r="B2547">
        <v>9107</v>
      </c>
      <c r="C2547" s="32">
        <v>2021.95379</v>
      </c>
      <c r="D2547">
        <v>1555</v>
      </c>
    </row>
    <row r="2548" spans="1:4" x14ac:dyDescent="0.35">
      <c r="A2548" s="32">
        <v>2021.99215</v>
      </c>
      <c r="B2548">
        <v>9114</v>
      </c>
      <c r="C2548" s="32">
        <v>2021.99215</v>
      </c>
      <c r="D2548">
        <v>1557</v>
      </c>
    </row>
    <row r="2549" spans="1:4" x14ac:dyDescent="0.35">
      <c r="A2549" s="32">
        <v>2022.0305000000001</v>
      </c>
      <c r="B2549">
        <v>9117</v>
      </c>
      <c r="C2549" s="32">
        <v>2022.0305000000001</v>
      </c>
      <c r="D2549">
        <v>1558</v>
      </c>
    </row>
    <row r="2550" spans="1:4" x14ac:dyDescent="0.35">
      <c r="A2550" s="32">
        <v>2022.0688600000001</v>
      </c>
      <c r="B2550">
        <v>9127</v>
      </c>
      <c r="C2550" s="32">
        <v>2022.0688600000001</v>
      </c>
      <c r="D2550">
        <v>1563</v>
      </c>
    </row>
    <row r="2551" spans="1:4" x14ac:dyDescent="0.35">
      <c r="A2551" s="32">
        <v>2022.1072200000001</v>
      </c>
      <c r="B2551">
        <v>9136</v>
      </c>
      <c r="C2551" s="32">
        <v>2022.1072200000001</v>
      </c>
      <c r="D2551">
        <v>1564</v>
      </c>
    </row>
    <row r="2552" spans="1:4" x14ac:dyDescent="0.35">
      <c r="A2552" s="32">
        <v>2022.1455699999999</v>
      </c>
      <c r="B2552">
        <v>9140</v>
      </c>
      <c r="C2552" s="32">
        <v>2022.1455699999999</v>
      </c>
      <c r="D2552">
        <v>1566</v>
      </c>
    </row>
    <row r="2553" spans="1:4" x14ac:dyDescent="0.35">
      <c r="A2553" s="32">
        <v>2022.1839299999999</v>
      </c>
      <c r="B2553">
        <v>9146</v>
      </c>
      <c r="C2553" s="32">
        <v>2022.1839299999999</v>
      </c>
      <c r="D2553">
        <v>1566</v>
      </c>
    </row>
    <row r="2554" spans="1:4" x14ac:dyDescent="0.35">
      <c r="A2554" s="32">
        <v>2022.2222899999999</v>
      </c>
      <c r="B2554">
        <v>9151</v>
      </c>
      <c r="C2554" s="32">
        <v>2022.2222899999999</v>
      </c>
      <c r="D2554">
        <v>1567</v>
      </c>
    </row>
    <row r="2555" spans="1:4" x14ac:dyDescent="0.35">
      <c r="A2555" s="32">
        <v>2022.26064</v>
      </c>
      <c r="B2555">
        <v>9154</v>
      </c>
      <c r="C2555" s="32">
        <v>2022.26064</v>
      </c>
      <c r="D2555">
        <v>1567</v>
      </c>
    </row>
    <row r="2556" spans="1:4" x14ac:dyDescent="0.35">
      <c r="A2556" s="32">
        <v>2022.299</v>
      </c>
      <c r="B2556">
        <v>9160</v>
      </c>
      <c r="C2556" s="32">
        <v>2022.299</v>
      </c>
      <c r="D2556">
        <v>1568</v>
      </c>
    </row>
    <row r="2557" spans="1:4" x14ac:dyDescent="0.35">
      <c r="A2557" s="32">
        <v>2022.33735</v>
      </c>
      <c r="B2557">
        <v>9166</v>
      </c>
      <c r="C2557" s="32">
        <v>2022.33735</v>
      </c>
      <c r="D2557">
        <v>1569</v>
      </c>
    </row>
    <row r="2558" spans="1:4" x14ac:dyDescent="0.35">
      <c r="A2558" s="32">
        <v>2022.37571</v>
      </c>
      <c r="B2558">
        <v>9169</v>
      </c>
      <c r="C2558" s="32">
        <v>2022.37571</v>
      </c>
      <c r="D2558">
        <v>1569</v>
      </c>
    </row>
    <row r="2559" spans="1:4" x14ac:dyDescent="0.35">
      <c r="A2559" s="32">
        <v>2022.41407</v>
      </c>
      <c r="B2559">
        <v>9170</v>
      </c>
      <c r="C2559" s="32">
        <v>2022.41407</v>
      </c>
      <c r="D2559">
        <v>1569</v>
      </c>
    </row>
    <row r="2560" spans="1:4" x14ac:dyDescent="0.35">
      <c r="A2560" s="32">
        <v>2022.4524200000001</v>
      </c>
      <c r="B2560">
        <v>9175</v>
      </c>
      <c r="C2560" s="32">
        <v>2022.4524200000001</v>
      </c>
      <c r="D2560">
        <v>1572</v>
      </c>
    </row>
    <row r="2561" spans="1:4" x14ac:dyDescent="0.35">
      <c r="A2561" s="32">
        <v>2022.4907800000001</v>
      </c>
      <c r="B2561">
        <v>9179</v>
      </c>
      <c r="C2561" s="32">
        <v>2022.4907800000001</v>
      </c>
      <c r="D2561">
        <v>1574</v>
      </c>
    </row>
    <row r="2562" spans="1:4" x14ac:dyDescent="0.35">
      <c r="A2562" s="32">
        <v>2022.5291299999999</v>
      </c>
      <c r="B2562">
        <v>9182</v>
      </c>
      <c r="C2562" s="32">
        <v>2022.5291299999999</v>
      </c>
      <c r="D2562">
        <v>1575</v>
      </c>
    </row>
    <row r="2563" spans="1:4" x14ac:dyDescent="0.35">
      <c r="A2563" s="32">
        <v>2022.5674899999999</v>
      </c>
      <c r="B2563">
        <v>9191</v>
      </c>
      <c r="C2563" s="32">
        <v>2022.5674899999999</v>
      </c>
      <c r="D2563">
        <v>1577</v>
      </c>
    </row>
    <row r="2564" spans="1:4" x14ac:dyDescent="0.35">
      <c r="A2564" s="32">
        <v>2022.6058499999999</v>
      </c>
      <c r="B2564">
        <v>9198</v>
      </c>
      <c r="C2564" s="32">
        <v>2022.6058499999999</v>
      </c>
      <c r="D2564">
        <v>1578</v>
      </c>
    </row>
    <row r="2565" spans="1:4" x14ac:dyDescent="0.35">
      <c r="A2565" s="32">
        <v>2022.6442</v>
      </c>
      <c r="B2565">
        <v>9200</v>
      </c>
      <c r="C2565" s="32">
        <v>2022.6442</v>
      </c>
      <c r="D2565">
        <v>1578</v>
      </c>
    </row>
    <row r="2566" spans="1:4" x14ac:dyDescent="0.35">
      <c r="A2566" s="32">
        <v>2022.68256</v>
      </c>
      <c r="B2566">
        <v>9207</v>
      </c>
      <c r="C2566" s="32">
        <v>2022.68256</v>
      </c>
      <c r="D2566">
        <v>1579</v>
      </c>
    </row>
    <row r="2567" spans="1:4" x14ac:dyDescent="0.35">
      <c r="A2567" s="32">
        <v>2022.72092</v>
      </c>
      <c r="B2567">
        <v>9218</v>
      </c>
      <c r="C2567" s="32">
        <v>2022.72092</v>
      </c>
      <c r="D2567">
        <v>1581</v>
      </c>
    </row>
    <row r="2568" spans="1:4" x14ac:dyDescent="0.35">
      <c r="A2568" s="32">
        <v>2022.75927</v>
      </c>
      <c r="B2568">
        <v>9223</v>
      </c>
      <c r="C2568" s="32">
        <v>2022.75927</v>
      </c>
      <c r="D2568">
        <v>1584</v>
      </c>
    </row>
    <row r="2569" spans="1:4" x14ac:dyDescent="0.35">
      <c r="A2569" s="32">
        <v>2022.79763</v>
      </c>
      <c r="B2569">
        <v>9226</v>
      </c>
      <c r="C2569" s="32">
        <v>2022.79763</v>
      </c>
      <c r="D2569">
        <v>1586</v>
      </c>
    </row>
    <row r="2570" spans="1:4" x14ac:dyDescent="0.35">
      <c r="A2570" s="32">
        <v>2022.8359800000001</v>
      </c>
      <c r="B2570">
        <v>9230</v>
      </c>
      <c r="C2570" s="32">
        <v>2022.8359800000001</v>
      </c>
      <c r="D2570">
        <v>1588</v>
      </c>
    </row>
    <row r="2571" spans="1:4" x14ac:dyDescent="0.35">
      <c r="A2571" s="32">
        <v>2022.8743400000001</v>
      </c>
      <c r="B2571">
        <v>9233</v>
      </c>
      <c r="C2571" s="32">
        <v>2022.8743400000001</v>
      </c>
      <c r="D2571">
        <v>1589</v>
      </c>
    </row>
    <row r="2572" spans="1:4" x14ac:dyDescent="0.35">
      <c r="A2572" s="32">
        <v>2022.9127000000001</v>
      </c>
      <c r="B2572">
        <v>9234</v>
      </c>
      <c r="C2572" s="32">
        <v>2022.9127000000001</v>
      </c>
      <c r="D2572">
        <v>1590</v>
      </c>
    </row>
    <row r="2573" spans="1:4" x14ac:dyDescent="0.35">
      <c r="A2573" s="32">
        <v>2022.9510499999999</v>
      </c>
      <c r="B2573">
        <v>9236</v>
      </c>
      <c r="C2573" s="32">
        <v>2022.9510499999999</v>
      </c>
      <c r="D2573">
        <v>1590</v>
      </c>
    </row>
    <row r="2574" spans="1:4" x14ac:dyDescent="0.35">
      <c r="A2574" s="32">
        <v>2022.9894099999999</v>
      </c>
      <c r="B2574">
        <v>9238</v>
      </c>
      <c r="C2574" s="32">
        <v>2022.9894099999999</v>
      </c>
      <c r="D2574">
        <v>1591</v>
      </c>
    </row>
    <row r="2575" spans="1:4" x14ac:dyDescent="0.35">
      <c r="A2575" s="32">
        <v>2023.0277599999999</v>
      </c>
      <c r="B2575">
        <v>9240</v>
      </c>
      <c r="C2575" s="32">
        <v>2023.0277599999999</v>
      </c>
      <c r="D2575">
        <v>1591</v>
      </c>
    </row>
    <row r="2576" spans="1:4" x14ac:dyDescent="0.35">
      <c r="A2576" s="32">
        <v>2023.06612</v>
      </c>
      <c r="B2576">
        <v>9242</v>
      </c>
      <c r="C2576" s="32">
        <v>2023.06612</v>
      </c>
      <c r="D2576">
        <v>1591</v>
      </c>
    </row>
    <row r="2577" spans="1:4" x14ac:dyDescent="0.35">
      <c r="A2577" s="32">
        <v>2023.10448</v>
      </c>
      <c r="B2577">
        <v>9248</v>
      </c>
      <c r="C2577" s="32">
        <v>2023.10448</v>
      </c>
      <c r="D2577">
        <v>1594</v>
      </c>
    </row>
    <row r="2578" spans="1:4" x14ac:dyDescent="0.35">
      <c r="A2578" s="32">
        <v>2023.14283</v>
      </c>
      <c r="B2578">
        <v>9257</v>
      </c>
      <c r="C2578" s="32">
        <v>2023.14283</v>
      </c>
      <c r="D2578">
        <v>1597</v>
      </c>
    </row>
    <row r="2579" spans="1:4" x14ac:dyDescent="0.35">
      <c r="A2579" s="32">
        <v>2023.18119</v>
      </c>
      <c r="B2579">
        <v>9262</v>
      </c>
      <c r="C2579" s="32">
        <v>2023.18119</v>
      </c>
      <c r="D2579">
        <v>1600</v>
      </c>
    </row>
    <row r="2580" spans="1:4" x14ac:dyDescent="0.35">
      <c r="A2580" s="32">
        <v>2023.21955</v>
      </c>
      <c r="B2580">
        <v>9264</v>
      </c>
      <c r="C2580" s="32">
        <v>2023.21955</v>
      </c>
      <c r="D2580">
        <v>1601</v>
      </c>
    </row>
    <row r="2581" spans="1:4" x14ac:dyDescent="0.35">
      <c r="A2581" s="32">
        <v>2023.2579000000001</v>
      </c>
      <c r="B2581">
        <v>9269</v>
      </c>
      <c r="C2581" s="32">
        <v>2023.2579000000001</v>
      </c>
      <c r="D2581">
        <v>1603</v>
      </c>
    </row>
    <row r="2582" spans="1:4" x14ac:dyDescent="0.35">
      <c r="A2582" s="32">
        <v>2023.2962600000001</v>
      </c>
      <c r="B2582">
        <v>9276</v>
      </c>
      <c r="C2582" s="32">
        <v>2023.2962600000001</v>
      </c>
      <c r="D2582">
        <v>1606</v>
      </c>
    </row>
    <row r="2583" spans="1:4" x14ac:dyDescent="0.35">
      <c r="A2583" s="32">
        <v>2023.3346100000001</v>
      </c>
      <c r="B2583">
        <v>9283</v>
      </c>
      <c r="C2583" s="32">
        <v>2023.3346100000001</v>
      </c>
      <c r="D2583">
        <v>1606</v>
      </c>
    </row>
    <row r="2584" spans="1:4" x14ac:dyDescent="0.35">
      <c r="A2584" s="32">
        <v>2023.3729699999999</v>
      </c>
      <c r="B2584">
        <v>9289</v>
      </c>
      <c r="C2584" s="32">
        <v>2023.3729699999999</v>
      </c>
      <c r="D2584">
        <v>1608</v>
      </c>
    </row>
    <row r="2585" spans="1:4" x14ac:dyDescent="0.35">
      <c r="A2585" s="32">
        <v>2023.4113299999999</v>
      </c>
      <c r="B2585">
        <v>9297</v>
      </c>
      <c r="C2585" s="32">
        <v>2023.4113299999999</v>
      </c>
      <c r="D2585">
        <v>1611</v>
      </c>
    </row>
    <row r="2586" spans="1:4" x14ac:dyDescent="0.35">
      <c r="A2586" s="32">
        <v>2023.4496799999999</v>
      </c>
      <c r="B2586">
        <v>9299</v>
      </c>
      <c r="C2586" s="32">
        <v>2023.4496799999999</v>
      </c>
      <c r="D2586">
        <v>1611</v>
      </c>
    </row>
    <row r="2587" spans="1:4" x14ac:dyDescent="0.35">
      <c r="A2587" s="32">
        <v>2023.48804</v>
      </c>
      <c r="B2587">
        <v>9306</v>
      </c>
      <c r="C2587" s="32">
        <v>2023.48804</v>
      </c>
      <c r="D2587">
        <v>1613</v>
      </c>
    </row>
    <row r="2588" spans="1:4" x14ac:dyDescent="0.35">
      <c r="A2588" s="32">
        <v>2023.52639</v>
      </c>
      <c r="B2588">
        <v>9316</v>
      </c>
      <c r="C2588" s="32">
        <v>2023.52639</v>
      </c>
      <c r="D2588">
        <v>1617</v>
      </c>
    </row>
    <row r="2589" spans="1:4" x14ac:dyDescent="0.35">
      <c r="A2589" s="32">
        <v>2023.56475</v>
      </c>
      <c r="B2589">
        <v>9343</v>
      </c>
      <c r="C2589" s="32">
        <v>2023.56475</v>
      </c>
      <c r="D2589">
        <v>1620</v>
      </c>
    </row>
    <row r="2590" spans="1:4" x14ac:dyDescent="0.35">
      <c r="A2590" s="32">
        <v>2023.60311</v>
      </c>
      <c r="B2590">
        <v>9352</v>
      </c>
      <c r="C2590" s="32">
        <v>2023.60311</v>
      </c>
      <c r="D2590">
        <v>1621</v>
      </c>
    </row>
    <row r="2591" spans="1:4" x14ac:dyDescent="0.35">
      <c r="A2591" s="32">
        <v>2023.6414600000001</v>
      </c>
      <c r="B2591">
        <v>9354</v>
      </c>
      <c r="C2591" s="32">
        <v>2023.6414600000001</v>
      </c>
      <c r="D2591">
        <v>1621</v>
      </c>
    </row>
    <row r="2592" spans="1:4" x14ac:dyDescent="0.35">
      <c r="A2592" s="32">
        <v>2023.6798200000001</v>
      </c>
      <c r="B2592">
        <v>9362</v>
      </c>
      <c r="C2592" s="32">
        <v>2023.6798200000001</v>
      </c>
      <c r="D2592">
        <v>1624</v>
      </c>
    </row>
    <row r="2593" spans="1:4" x14ac:dyDescent="0.35">
      <c r="A2593" s="32">
        <v>2023.7181800000001</v>
      </c>
      <c r="B2593">
        <v>9367</v>
      </c>
      <c r="C2593" s="32">
        <v>2023.7181800000001</v>
      </c>
      <c r="D2593">
        <v>1626</v>
      </c>
    </row>
    <row r="2594" spans="1:4" x14ac:dyDescent="0.35">
      <c r="A2594" s="32">
        <v>2023.7565300000001</v>
      </c>
      <c r="B2594">
        <v>9372</v>
      </c>
      <c r="C2594" s="32">
        <v>2023.7565300000001</v>
      </c>
      <c r="D2594">
        <v>1627</v>
      </c>
    </row>
    <row r="2595" spans="1:4" x14ac:dyDescent="0.35">
      <c r="A2595" s="32">
        <v>2023.7948899999999</v>
      </c>
      <c r="B2595">
        <v>9373</v>
      </c>
      <c r="C2595" s="32">
        <v>2023.7948899999999</v>
      </c>
      <c r="D2595">
        <v>1627</v>
      </c>
    </row>
    <row r="2596" spans="1:4" x14ac:dyDescent="0.35">
      <c r="A2596" s="32">
        <v>2023.8332399999999</v>
      </c>
      <c r="B2596">
        <v>9377</v>
      </c>
      <c r="C2596" s="32">
        <v>2023.8332399999999</v>
      </c>
      <c r="D2596">
        <v>1629</v>
      </c>
    </row>
    <row r="2597" spans="1:4" x14ac:dyDescent="0.35">
      <c r="A2597" s="32">
        <v>2023.8715999999999</v>
      </c>
      <c r="B2597">
        <v>9381</v>
      </c>
      <c r="C2597" s="32">
        <v>2023.8715999999999</v>
      </c>
      <c r="D2597">
        <v>1629</v>
      </c>
    </row>
    <row r="2598" spans="1:4" x14ac:dyDescent="0.35">
      <c r="A2598" s="32">
        <v>2023.90996</v>
      </c>
      <c r="B2598">
        <v>9383</v>
      </c>
      <c r="C2598" s="32">
        <v>2023.90996</v>
      </c>
      <c r="D2598">
        <v>1629</v>
      </c>
    </row>
    <row r="2599" spans="1:4" x14ac:dyDescent="0.35">
      <c r="A2599" s="32">
        <v>2023.94831</v>
      </c>
      <c r="B2599">
        <v>9390</v>
      </c>
      <c r="C2599" s="32">
        <v>2023.94831</v>
      </c>
      <c r="D2599">
        <v>1630</v>
      </c>
    </row>
    <row r="2600" spans="1:4" x14ac:dyDescent="0.35">
      <c r="A2600" s="32">
        <v>2023.98667</v>
      </c>
      <c r="B2600">
        <v>9394</v>
      </c>
      <c r="C2600" s="32">
        <v>2023.98667</v>
      </c>
      <c r="D2600">
        <v>1631</v>
      </c>
    </row>
    <row r="2601" spans="1:4" x14ac:dyDescent="0.35">
      <c r="A2601" s="32">
        <v>2024.02503</v>
      </c>
      <c r="B2601">
        <v>9398</v>
      </c>
      <c r="C2601" s="32">
        <v>2024.02503</v>
      </c>
      <c r="D2601">
        <v>1633</v>
      </c>
    </row>
    <row r="2602" spans="1:4" x14ac:dyDescent="0.35">
      <c r="A2602" s="32">
        <v>2024.0633800000001</v>
      </c>
      <c r="B2602">
        <v>9407</v>
      </c>
      <c r="C2602" s="32">
        <v>2024.0633800000001</v>
      </c>
      <c r="D2602">
        <v>1636</v>
      </c>
    </row>
    <row r="2603" spans="1:4" x14ac:dyDescent="0.35">
      <c r="A2603" s="32">
        <v>2024.1017400000001</v>
      </c>
      <c r="B2603">
        <v>9411</v>
      </c>
      <c r="C2603" s="32">
        <v>2024.1017400000001</v>
      </c>
      <c r="D2603">
        <v>1636</v>
      </c>
    </row>
    <row r="2604" spans="1:4" x14ac:dyDescent="0.35">
      <c r="A2604" s="32">
        <v>2024.1400900000001</v>
      </c>
      <c r="B2604">
        <v>9417</v>
      </c>
      <c r="C2604" s="32">
        <v>2024.1400900000001</v>
      </c>
      <c r="D2604">
        <v>1636</v>
      </c>
    </row>
    <row r="2605" spans="1:4" x14ac:dyDescent="0.35">
      <c r="A2605" s="32">
        <v>2024.1784500000001</v>
      </c>
      <c r="B2605">
        <v>9419</v>
      </c>
      <c r="C2605" s="32">
        <v>2024.1784500000001</v>
      </c>
      <c r="D2605">
        <v>1636</v>
      </c>
    </row>
    <row r="2606" spans="1:4" x14ac:dyDescent="0.35">
      <c r="A2606" s="32">
        <v>2024.2168099999999</v>
      </c>
      <c r="B2606">
        <v>9425</v>
      </c>
      <c r="C2606" s="32">
        <v>2024.2168099999999</v>
      </c>
      <c r="D2606">
        <v>1639</v>
      </c>
    </row>
    <row r="2607" spans="1:4" x14ac:dyDescent="0.35">
      <c r="A2607" s="32">
        <v>2024.2551599999999</v>
      </c>
      <c r="B2607">
        <v>9431</v>
      </c>
      <c r="C2607" s="32">
        <v>2024.2551599999999</v>
      </c>
      <c r="D2607">
        <v>1640</v>
      </c>
    </row>
    <row r="2608" spans="1:4" x14ac:dyDescent="0.35">
      <c r="A2608" s="32">
        <v>2024.2935199999999</v>
      </c>
      <c r="B2608">
        <v>9435</v>
      </c>
      <c r="C2608" s="32">
        <v>2024.2935199999999</v>
      </c>
      <c r="D2608">
        <v>1640</v>
      </c>
    </row>
    <row r="2609" spans="1:4" x14ac:dyDescent="0.35">
      <c r="A2609" s="32">
        <v>2024.33187</v>
      </c>
      <c r="B2609">
        <v>9444</v>
      </c>
      <c r="C2609" s="32">
        <v>2024.33187</v>
      </c>
      <c r="D2609">
        <v>1645</v>
      </c>
    </row>
    <row r="2610" spans="1:4" x14ac:dyDescent="0.35">
      <c r="A2610" s="32">
        <v>2024.37023</v>
      </c>
      <c r="B2610">
        <v>9448</v>
      </c>
      <c r="C2610" s="32">
        <v>2024.37023</v>
      </c>
      <c r="D2610">
        <v>1645</v>
      </c>
    </row>
    <row r="2611" spans="1:4" x14ac:dyDescent="0.35">
      <c r="A2611" s="32">
        <v>2024.40859</v>
      </c>
      <c r="B2611">
        <v>9458</v>
      </c>
      <c r="C2611" s="32">
        <v>2024.40859</v>
      </c>
      <c r="D2611">
        <v>1647</v>
      </c>
    </row>
    <row r="2612" spans="1:4" x14ac:dyDescent="0.35">
      <c r="A2612" s="32">
        <v>2024.44694</v>
      </c>
      <c r="B2612">
        <v>9463</v>
      </c>
      <c r="C2612" s="32">
        <v>2024.44694</v>
      </c>
      <c r="D2612">
        <v>1648</v>
      </c>
    </row>
    <row r="2613" spans="1:4" x14ac:dyDescent="0.35">
      <c r="A2613" s="32">
        <v>2024.4853000000001</v>
      </c>
      <c r="B2613">
        <v>9468</v>
      </c>
      <c r="C2613" s="32">
        <v>2024.4853000000001</v>
      </c>
      <c r="D2613">
        <v>1649</v>
      </c>
    </row>
    <row r="2614" spans="1:4" x14ac:dyDescent="0.35">
      <c r="A2614" s="32">
        <v>2024.5236600000001</v>
      </c>
      <c r="B2614">
        <v>9476</v>
      </c>
      <c r="C2614" s="32">
        <v>2024.5236600000001</v>
      </c>
      <c r="D2614">
        <v>1653</v>
      </c>
    </row>
    <row r="2615" spans="1:4" x14ac:dyDescent="0.35">
      <c r="A2615" s="32">
        <v>2024.5620100000001</v>
      </c>
      <c r="B2615">
        <v>9480</v>
      </c>
      <c r="C2615" s="32">
        <v>2024.5620100000001</v>
      </c>
      <c r="D2615">
        <v>1653</v>
      </c>
    </row>
    <row r="2616" spans="1:4" x14ac:dyDescent="0.35">
      <c r="A2616" s="32">
        <v>2024.6003700000001</v>
      </c>
      <c r="B2616">
        <v>9483</v>
      </c>
      <c r="C2616" s="32">
        <v>2024.6003700000001</v>
      </c>
      <c r="D2616">
        <v>1654</v>
      </c>
    </row>
    <row r="2617" spans="1:4" x14ac:dyDescent="0.35">
      <c r="A2617" s="32">
        <v>2024.6387199999999</v>
      </c>
      <c r="B2617">
        <v>9490</v>
      </c>
      <c r="C2617" s="32">
        <v>2024.6387199999999</v>
      </c>
      <c r="D2617">
        <v>1655</v>
      </c>
    </row>
    <row r="2618" spans="1:4" x14ac:dyDescent="0.35">
      <c r="A2618" s="32">
        <v>2024.6770799999999</v>
      </c>
      <c r="B2618">
        <v>9494</v>
      </c>
      <c r="C2618" s="32">
        <v>2024.6770799999999</v>
      </c>
      <c r="D2618">
        <v>1657</v>
      </c>
    </row>
    <row r="2619" spans="1:4" x14ac:dyDescent="0.35">
      <c r="A2619" s="32">
        <v>2024.7154399999999</v>
      </c>
      <c r="B2619">
        <v>9496</v>
      </c>
    </row>
    <row r="2620" spans="1:4" x14ac:dyDescent="0.35">
      <c r="A2620" s="32">
        <v>2024.75379</v>
      </c>
      <c r="B2620">
        <v>9497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E7F76-8620-442C-B7CE-4716695F9C3E}">
  <dimension ref="A1:I1142"/>
  <sheetViews>
    <sheetView workbookViewId="0">
      <pane ySplit="1" topLeftCell="A1126" activePane="bottomLeft" state="frozen"/>
      <selection pane="bottomLeft" activeCell="G1126" sqref="G1126"/>
    </sheetView>
  </sheetViews>
  <sheetFormatPr defaultRowHeight="14.5" x14ac:dyDescent="0.35"/>
  <sheetData>
    <row r="1" spans="1:9" x14ac:dyDescent="0.35">
      <c r="A1" t="s">
        <v>25</v>
      </c>
      <c r="B1" t="s">
        <v>24</v>
      </c>
      <c r="C1" t="s">
        <v>19</v>
      </c>
      <c r="D1" t="s">
        <v>20</v>
      </c>
      <c r="E1" t="s">
        <v>21</v>
      </c>
      <c r="F1" t="s">
        <v>23</v>
      </c>
      <c r="G1" t="s">
        <v>26</v>
      </c>
      <c r="H1" t="s">
        <v>16</v>
      </c>
      <c r="I1" t="s">
        <v>17</v>
      </c>
    </row>
    <row r="2" spans="1:9" x14ac:dyDescent="0.35">
      <c r="A2">
        <v>122.621</v>
      </c>
      <c r="B2">
        <v>0.84399999999999997</v>
      </c>
      <c r="C2">
        <v>2018</v>
      </c>
      <c r="D2">
        <v>9</v>
      </c>
      <c r="E2">
        <v>16</v>
      </c>
      <c r="F2">
        <v>4.7</v>
      </c>
      <c r="G2">
        <v>35.99</v>
      </c>
      <c r="H2">
        <v>3</v>
      </c>
      <c r="I2">
        <v>42</v>
      </c>
    </row>
    <row r="3" spans="1:9" x14ac:dyDescent="0.35">
      <c r="A3">
        <v>123.363</v>
      </c>
      <c r="B3">
        <v>0.99399999999999999</v>
      </c>
      <c r="C3">
        <v>2018</v>
      </c>
      <c r="D3">
        <v>9</v>
      </c>
      <c r="E3">
        <v>14</v>
      </c>
      <c r="F3">
        <v>4.4000000000000004</v>
      </c>
      <c r="G3">
        <v>39.78</v>
      </c>
      <c r="H3">
        <v>16</v>
      </c>
      <c r="I3">
        <v>38</v>
      </c>
    </row>
    <row r="4" spans="1:9" x14ac:dyDescent="0.35">
      <c r="A4">
        <v>123.1</v>
      </c>
      <c r="B4">
        <v>-3.1190000000000002</v>
      </c>
      <c r="C4">
        <v>2018</v>
      </c>
      <c r="D4">
        <v>9</v>
      </c>
      <c r="E4">
        <v>13</v>
      </c>
      <c r="F4">
        <v>3.8</v>
      </c>
      <c r="G4">
        <v>9.83</v>
      </c>
      <c r="H4">
        <v>8</v>
      </c>
      <c r="I4">
        <v>41</v>
      </c>
    </row>
    <row r="5" spans="1:9" x14ac:dyDescent="0.35">
      <c r="A5">
        <v>122.246</v>
      </c>
      <c r="B5">
        <v>-0.83399999999999996</v>
      </c>
      <c r="C5">
        <v>2018</v>
      </c>
      <c r="D5">
        <v>9</v>
      </c>
      <c r="E5">
        <v>9</v>
      </c>
      <c r="F5">
        <v>4.2</v>
      </c>
      <c r="G5">
        <v>9.8699999999999992</v>
      </c>
      <c r="H5">
        <v>2</v>
      </c>
      <c r="I5">
        <v>46</v>
      </c>
    </row>
    <row r="6" spans="1:9" x14ac:dyDescent="0.35">
      <c r="A6">
        <v>122.559</v>
      </c>
      <c r="B6">
        <v>-2.8039999999999998</v>
      </c>
      <c r="C6">
        <v>2018</v>
      </c>
      <c r="D6">
        <v>8</v>
      </c>
      <c r="E6">
        <v>22</v>
      </c>
      <c r="F6">
        <v>3.7</v>
      </c>
      <c r="G6">
        <v>22.26</v>
      </c>
      <c r="H6">
        <v>10</v>
      </c>
      <c r="I6">
        <v>13</v>
      </c>
    </row>
    <row r="7" spans="1:9" x14ac:dyDescent="0.35">
      <c r="A7">
        <v>120.51300000000001</v>
      </c>
      <c r="B7">
        <v>-2.8959999999999999</v>
      </c>
      <c r="C7">
        <v>2018</v>
      </c>
      <c r="D7">
        <v>8</v>
      </c>
      <c r="E7">
        <v>6</v>
      </c>
      <c r="F7">
        <v>3.5</v>
      </c>
      <c r="G7">
        <v>8.27</v>
      </c>
      <c r="H7">
        <v>20</v>
      </c>
      <c r="I7">
        <v>54</v>
      </c>
    </row>
    <row r="8" spans="1:9" x14ac:dyDescent="0.35">
      <c r="A8">
        <v>123.07299999999999</v>
      </c>
      <c r="B8">
        <v>-0.38300000000000001</v>
      </c>
      <c r="C8">
        <v>2018</v>
      </c>
      <c r="D8">
        <v>7</v>
      </c>
      <c r="E8">
        <v>31</v>
      </c>
      <c r="F8">
        <v>3.8</v>
      </c>
      <c r="G8">
        <v>33.32</v>
      </c>
      <c r="H8">
        <v>20</v>
      </c>
      <c r="I8">
        <v>3</v>
      </c>
    </row>
    <row r="9" spans="1:9" x14ac:dyDescent="0.35">
      <c r="A9">
        <v>123.252</v>
      </c>
      <c r="B9">
        <v>-1.544</v>
      </c>
      <c r="C9">
        <v>2018</v>
      </c>
      <c r="D9">
        <v>7</v>
      </c>
      <c r="E9">
        <v>28</v>
      </c>
      <c r="F9">
        <v>4.2</v>
      </c>
      <c r="G9">
        <v>7.17</v>
      </c>
      <c r="H9">
        <v>1</v>
      </c>
      <c r="I9">
        <v>4</v>
      </c>
    </row>
    <row r="10" spans="1:9" x14ac:dyDescent="0.35">
      <c r="A10">
        <v>121.92700000000001</v>
      </c>
      <c r="B10">
        <v>0.90200000000000002</v>
      </c>
      <c r="C10">
        <v>2018</v>
      </c>
      <c r="D10">
        <v>7</v>
      </c>
      <c r="E10">
        <v>23</v>
      </c>
      <c r="F10">
        <v>3.3</v>
      </c>
      <c r="G10">
        <v>48.64</v>
      </c>
      <c r="H10">
        <v>16</v>
      </c>
      <c r="I10">
        <v>3</v>
      </c>
    </row>
    <row r="11" spans="1:9" x14ac:dyDescent="0.35">
      <c r="A11">
        <v>121.52200000000001</v>
      </c>
      <c r="B11">
        <v>-2.476</v>
      </c>
      <c r="C11">
        <v>2018</v>
      </c>
      <c r="D11">
        <v>7</v>
      </c>
      <c r="E11">
        <v>22</v>
      </c>
      <c r="F11">
        <v>4.5</v>
      </c>
      <c r="G11">
        <v>8.15</v>
      </c>
      <c r="H11">
        <v>12</v>
      </c>
      <c r="I11">
        <v>24</v>
      </c>
    </row>
    <row r="12" spans="1:9" x14ac:dyDescent="0.35">
      <c r="A12">
        <v>124.426</v>
      </c>
      <c r="B12">
        <v>-0.34</v>
      </c>
      <c r="C12">
        <v>2018</v>
      </c>
      <c r="D12">
        <v>7</v>
      </c>
      <c r="E12">
        <v>16</v>
      </c>
      <c r="F12">
        <v>4.2</v>
      </c>
      <c r="G12">
        <v>8.25</v>
      </c>
      <c r="H12">
        <v>15</v>
      </c>
      <c r="I12">
        <v>51</v>
      </c>
    </row>
    <row r="13" spans="1:9" x14ac:dyDescent="0.35">
      <c r="A13">
        <v>119.124</v>
      </c>
      <c r="B13">
        <v>-3.7949999999999999</v>
      </c>
      <c r="C13">
        <v>2018</v>
      </c>
      <c r="D13">
        <v>7</v>
      </c>
      <c r="E13">
        <v>1</v>
      </c>
      <c r="F13">
        <v>3.7</v>
      </c>
      <c r="G13">
        <v>10.84</v>
      </c>
      <c r="H13">
        <v>17</v>
      </c>
      <c r="I13">
        <v>14</v>
      </c>
    </row>
    <row r="14" spans="1:9" x14ac:dyDescent="0.35">
      <c r="A14">
        <v>124.536</v>
      </c>
      <c r="B14">
        <v>0.69499999999999995</v>
      </c>
      <c r="C14">
        <v>2018</v>
      </c>
      <c r="D14">
        <v>6</v>
      </c>
      <c r="E14">
        <v>23</v>
      </c>
      <c r="F14">
        <v>3.3</v>
      </c>
      <c r="G14">
        <v>39.869999999999997</v>
      </c>
      <c r="H14">
        <v>14</v>
      </c>
      <c r="I14">
        <v>39</v>
      </c>
    </row>
    <row r="15" spans="1:9" x14ac:dyDescent="0.35">
      <c r="A15">
        <v>122.164</v>
      </c>
      <c r="B15">
        <v>-4.1989999999999998</v>
      </c>
      <c r="C15">
        <v>2018</v>
      </c>
      <c r="D15">
        <v>6</v>
      </c>
      <c r="E15">
        <v>23</v>
      </c>
      <c r="F15">
        <v>3.8</v>
      </c>
      <c r="G15">
        <v>41.49</v>
      </c>
      <c r="H15">
        <v>18</v>
      </c>
      <c r="I15">
        <v>41</v>
      </c>
    </row>
    <row r="16" spans="1:9" x14ac:dyDescent="0.35">
      <c r="A16">
        <v>121.46899999999999</v>
      </c>
      <c r="B16">
        <v>0.73499999999999999</v>
      </c>
      <c r="C16">
        <v>2018</v>
      </c>
      <c r="D16">
        <v>6</v>
      </c>
      <c r="E16">
        <v>15</v>
      </c>
      <c r="F16">
        <v>3.5</v>
      </c>
      <c r="G16">
        <v>9.14</v>
      </c>
      <c r="H16">
        <v>23</v>
      </c>
      <c r="I16">
        <v>28</v>
      </c>
    </row>
    <row r="17" spans="1:9" x14ac:dyDescent="0.35">
      <c r="A17">
        <v>125.88</v>
      </c>
      <c r="B17">
        <v>-2.23</v>
      </c>
      <c r="C17">
        <v>2018</v>
      </c>
      <c r="D17">
        <v>6</v>
      </c>
      <c r="E17">
        <v>3</v>
      </c>
      <c r="F17">
        <v>4.4000000000000004</v>
      </c>
      <c r="G17">
        <v>7.15</v>
      </c>
      <c r="H17">
        <v>18</v>
      </c>
      <c r="I17">
        <v>16</v>
      </c>
    </row>
    <row r="18" spans="1:9" x14ac:dyDescent="0.35">
      <c r="A18">
        <v>119.623</v>
      </c>
      <c r="B18">
        <v>-2.9380000000000002</v>
      </c>
      <c r="C18">
        <v>2018</v>
      </c>
      <c r="D18">
        <v>5</v>
      </c>
      <c r="E18">
        <v>17</v>
      </c>
      <c r="F18">
        <v>3.9</v>
      </c>
      <c r="G18">
        <v>8.67</v>
      </c>
      <c r="H18">
        <v>16</v>
      </c>
      <c r="I18">
        <v>30</v>
      </c>
    </row>
    <row r="19" spans="1:9" x14ac:dyDescent="0.35">
      <c r="A19">
        <v>125.53</v>
      </c>
      <c r="B19">
        <v>1.883</v>
      </c>
      <c r="C19">
        <v>2018</v>
      </c>
      <c r="D19">
        <v>4</v>
      </c>
      <c r="E19">
        <v>23</v>
      </c>
      <c r="F19">
        <v>4.9000000000000004</v>
      </c>
      <c r="G19">
        <v>9.82</v>
      </c>
      <c r="H19">
        <v>21</v>
      </c>
      <c r="I19">
        <v>40</v>
      </c>
    </row>
    <row r="20" spans="1:9" x14ac:dyDescent="0.35">
      <c r="A20">
        <v>125.629</v>
      </c>
      <c r="B20">
        <v>0.56599999999999995</v>
      </c>
      <c r="C20">
        <v>2018</v>
      </c>
      <c r="D20">
        <v>4</v>
      </c>
      <c r="E20">
        <v>23</v>
      </c>
      <c r="F20">
        <v>5.4</v>
      </c>
      <c r="G20">
        <v>42.46</v>
      </c>
      <c r="H20">
        <v>4</v>
      </c>
      <c r="I20">
        <v>5</v>
      </c>
    </row>
    <row r="21" spans="1:9" x14ac:dyDescent="0.35">
      <c r="A21">
        <v>125.783</v>
      </c>
      <c r="B21">
        <v>-0.48899999999999999</v>
      </c>
      <c r="C21">
        <v>2018</v>
      </c>
      <c r="D21">
        <v>4</v>
      </c>
      <c r="E21">
        <v>22</v>
      </c>
      <c r="F21">
        <v>4.0999999999999996</v>
      </c>
      <c r="G21">
        <v>9.08</v>
      </c>
      <c r="H21">
        <v>5</v>
      </c>
      <c r="I21">
        <v>46</v>
      </c>
    </row>
    <row r="22" spans="1:9" x14ac:dyDescent="0.35">
      <c r="A22">
        <v>120.506</v>
      </c>
      <c r="B22">
        <v>-2.194</v>
      </c>
      <c r="C22">
        <v>2018</v>
      </c>
      <c r="D22">
        <v>4</v>
      </c>
      <c r="E22">
        <v>14</v>
      </c>
      <c r="F22">
        <v>3.5</v>
      </c>
      <c r="G22">
        <v>15.49</v>
      </c>
      <c r="H22">
        <v>18</v>
      </c>
      <c r="I22">
        <v>43</v>
      </c>
    </row>
    <row r="23" spans="1:9" x14ac:dyDescent="0.35">
      <c r="A23">
        <v>121.53100000000001</v>
      </c>
      <c r="B23">
        <v>-2.5</v>
      </c>
      <c r="C23">
        <v>2018</v>
      </c>
      <c r="D23">
        <v>4</v>
      </c>
      <c r="E23">
        <v>14</v>
      </c>
      <c r="F23">
        <v>3.8</v>
      </c>
      <c r="G23">
        <v>9.61</v>
      </c>
      <c r="H23">
        <v>15</v>
      </c>
      <c r="I23">
        <v>13</v>
      </c>
    </row>
    <row r="24" spans="1:9" x14ac:dyDescent="0.35">
      <c r="A24">
        <v>123.849</v>
      </c>
      <c r="B24">
        <v>1.222</v>
      </c>
      <c r="C24">
        <v>2018</v>
      </c>
      <c r="D24">
        <v>4</v>
      </c>
      <c r="E24">
        <v>13</v>
      </c>
      <c r="F24">
        <v>3.5</v>
      </c>
      <c r="G24">
        <v>11.77</v>
      </c>
      <c r="H24">
        <v>1</v>
      </c>
      <c r="I24">
        <v>22</v>
      </c>
    </row>
    <row r="25" spans="1:9" x14ac:dyDescent="0.35">
      <c r="A25">
        <v>123.164</v>
      </c>
      <c r="B25">
        <v>1.37</v>
      </c>
      <c r="C25">
        <v>2018</v>
      </c>
      <c r="D25">
        <v>3</v>
      </c>
      <c r="E25">
        <v>29</v>
      </c>
      <c r="F25">
        <v>4.2</v>
      </c>
      <c r="G25">
        <v>10.15</v>
      </c>
      <c r="H25">
        <v>22</v>
      </c>
      <c r="I25">
        <v>55</v>
      </c>
    </row>
    <row r="26" spans="1:9" x14ac:dyDescent="0.35">
      <c r="A26">
        <v>121.294</v>
      </c>
      <c r="B26">
        <v>0.97499999999999998</v>
      </c>
      <c r="C26">
        <v>2018</v>
      </c>
      <c r="D26">
        <v>3</v>
      </c>
      <c r="E26">
        <v>22</v>
      </c>
      <c r="F26">
        <v>3.5</v>
      </c>
      <c r="G26">
        <v>45.92</v>
      </c>
      <c r="H26">
        <v>14</v>
      </c>
      <c r="I26">
        <v>11</v>
      </c>
    </row>
    <row r="27" spans="1:9" x14ac:dyDescent="0.35">
      <c r="A27">
        <v>124.417</v>
      </c>
      <c r="B27">
        <v>0.114</v>
      </c>
      <c r="C27">
        <v>2018</v>
      </c>
      <c r="D27">
        <v>3</v>
      </c>
      <c r="E27">
        <v>19</v>
      </c>
      <c r="F27">
        <v>3.7</v>
      </c>
      <c r="G27">
        <v>47.27</v>
      </c>
      <c r="H27">
        <v>12</v>
      </c>
      <c r="I27">
        <v>34</v>
      </c>
    </row>
    <row r="28" spans="1:9" x14ac:dyDescent="0.35">
      <c r="A28">
        <v>121.684</v>
      </c>
      <c r="B28">
        <v>-0.52800000000000002</v>
      </c>
      <c r="C28">
        <v>2018</v>
      </c>
      <c r="D28">
        <v>3</v>
      </c>
      <c r="E28">
        <v>16</v>
      </c>
      <c r="F28">
        <v>5.2</v>
      </c>
      <c r="G28">
        <v>7.59</v>
      </c>
      <c r="H28">
        <v>1</v>
      </c>
      <c r="I28">
        <v>30</v>
      </c>
    </row>
    <row r="29" spans="1:9" x14ac:dyDescent="0.35">
      <c r="A29">
        <v>119.66200000000001</v>
      </c>
      <c r="B29">
        <v>-0.45500000000000002</v>
      </c>
      <c r="C29">
        <v>2018</v>
      </c>
      <c r="D29">
        <v>2</v>
      </c>
      <c r="E29">
        <v>28</v>
      </c>
      <c r="F29">
        <v>4</v>
      </c>
      <c r="G29">
        <v>29.59</v>
      </c>
      <c r="H29">
        <v>22</v>
      </c>
      <c r="I29">
        <v>33</v>
      </c>
    </row>
    <row r="30" spans="1:9" x14ac:dyDescent="0.35">
      <c r="A30">
        <v>122.29</v>
      </c>
      <c r="B30">
        <v>2.0270000000000001</v>
      </c>
      <c r="C30">
        <v>2018</v>
      </c>
      <c r="D30">
        <v>2</v>
      </c>
      <c r="E30">
        <v>28</v>
      </c>
      <c r="F30">
        <v>4.4000000000000004</v>
      </c>
      <c r="G30">
        <v>31.26</v>
      </c>
      <c r="H30">
        <v>8</v>
      </c>
      <c r="I30">
        <v>1</v>
      </c>
    </row>
    <row r="31" spans="1:9" x14ac:dyDescent="0.35">
      <c r="A31">
        <v>122.20699999999999</v>
      </c>
      <c r="B31">
        <v>0.85</v>
      </c>
      <c r="C31">
        <v>2018</v>
      </c>
      <c r="D31">
        <v>2</v>
      </c>
      <c r="E31">
        <v>27</v>
      </c>
      <c r="F31">
        <v>4.2</v>
      </c>
      <c r="G31">
        <v>18.63</v>
      </c>
      <c r="H31">
        <v>22</v>
      </c>
      <c r="I31">
        <v>51</v>
      </c>
    </row>
    <row r="32" spans="1:9" x14ac:dyDescent="0.35">
      <c r="A32">
        <v>126.816</v>
      </c>
      <c r="B32">
        <v>-2.7629999999999999</v>
      </c>
      <c r="C32">
        <v>2018</v>
      </c>
      <c r="D32">
        <v>2</v>
      </c>
      <c r="E32">
        <v>27</v>
      </c>
      <c r="F32">
        <v>5</v>
      </c>
      <c r="G32">
        <v>10</v>
      </c>
      <c r="H32">
        <v>9</v>
      </c>
      <c r="I32">
        <v>20</v>
      </c>
    </row>
    <row r="33" spans="1:9" x14ac:dyDescent="0.35">
      <c r="A33">
        <v>123.03400000000001</v>
      </c>
      <c r="B33">
        <v>-0.314</v>
      </c>
      <c r="C33">
        <v>2018</v>
      </c>
      <c r="D33">
        <v>2</v>
      </c>
      <c r="E33">
        <v>20</v>
      </c>
      <c r="F33">
        <v>4.5999999999999996</v>
      </c>
      <c r="G33">
        <v>13.13</v>
      </c>
      <c r="H33">
        <v>18</v>
      </c>
      <c r="I33">
        <v>50</v>
      </c>
    </row>
    <row r="34" spans="1:9" x14ac:dyDescent="0.35">
      <c r="A34">
        <v>118.914</v>
      </c>
      <c r="B34">
        <v>-4.0140000000000002</v>
      </c>
      <c r="C34">
        <v>2018</v>
      </c>
      <c r="D34">
        <v>2</v>
      </c>
      <c r="E34">
        <v>6</v>
      </c>
      <c r="F34">
        <v>3.8</v>
      </c>
      <c r="G34">
        <v>48.59</v>
      </c>
      <c r="H34">
        <v>5</v>
      </c>
      <c r="I34">
        <v>22</v>
      </c>
    </row>
    <row r="35" spans="1:9" x14ac:dyDescent="0.35">
      <c r="A35">
        <v>123.887</v>
      </c>
      <c r="B35">
        <v>-2.0019999999999998</v>
      </c>
      <c r="C35">
        <v>2018</v>
      </c>
      <c r="D35">
        <v>1</v>
      </c>
      <c r="E35">
        <v>25</v>
      </c>
      <c r="F35">
        <v>4.5999999999999996</v>
      </c>
      <c r="G35">
        <v>7.78</v>
      </c>
      <c r="H35">
        <v>13</v>
      </c>
      <c r="I35">
        <v>33</v>
      </c>
    </row>
    <row r="36" spans="1:9" x14ac:dyDescent="0.35">
      <c r="A36">
        <v>121.28700000000001</v>
      </c>
      <c r="B36">
        <v>-0.99099999999999999</v>
      </c>
      <c r="C36">
        <v>2018</v>
      </c>
      <c r="D36">
        <v>1</v>
      </c>
      <c r="E36">
        <v>24</v>
      </c>
      <c r="F36">
        <v>3.5</v>
      </c>
      <c r="G36">
        <v>6.17</v>
      </c>
      <c r="H36">
        <v>12</v>
      </c>
      <c r="I36">
        <v>54</v>
      </c>
    </row>
    <row r="37" spans="1:9" x14ac:dyDescent="0.35">
      <c r="A37">
        <v>120.861</v>
      </c>
      <c r="B37">
        <v>-5.38</v>
      </c>
      <c r="C37">
        <v>2018</v>
      </c>
      <c r="D37">
        <v>1</v>
      </c>
      <c r="E37">
        <v>18</v>
      </c>
      <c r="F37">
        <v>3.3</v>
      </c>
      <c r="G37">
        <v>8.67</v>
      </c>
      <c r="H37">
        <v>14</v>
      </c>
      <c r="I37">
        <v>43</v>
      </c>
    </row>
    <row r="38" spans="1:9" x14ac:dyDescent="0.35">
      <c r="A38">
        <v>119.075</v>
      </c>
      <c r="B38">
        <v>-2.16</v>
      </c>
      <c r="C38">
        <v>2018</v>
      </c>
      <c r="D38">
        <v>1</v>
      </c>
      <c r="E38">
        <v>17</v>
      </c>
      <c r="F38">
        <v>4.8</v>
      </c>
      <c r="G38">
        <v>11.32</v>
      </c>
      <c r="H38">
        <v>2</v>
      </c>
      <c r="I38">
        <v>47</v>
      </c>
    </row>
    <row r="39" spans="1:9" x14ac:dyDescent="0.35">
      <c r="A39">
        <v>120.995</v>
      </c>
      <c r="B39">
        <v>1.96</v>
      </c>
      <c r="C39">
        <v>2018</v>
      </c>
      <c r="D39">
        <v>1</v>
      </c>
      <c r="E39">
        <v>4</v>
      </c>
      <c r="F39">
        <v>4.4000000000000004</v>
      </c>
      <c r="G39">
        <v>48.69</v>
      </c>
      <c r="H39">
        <v>0</v>
      </c>
      <c r="I39">
        <v>34</v>
      </c>
    </row>
    <row r="40" spans="1:9" x14ac:dyDescent="0.35">
      <c r="A40">
        <v>124.59099999999999</v>
      </c>
      <c r="B40">
        <v>1.417</v>
      </c>
      <c r="C40">
        <v>2018</v>
      </c>
      <c r="D40">
        <v>1</v>
      </c>
      <c r="E40">
        <v>3</v>
      </c>
      <c r="F40">
        <v>3.8</v>
      </c>
      <c r="G40">
        <v>25.6</v>
      </c>
      <c r="H40">
        <v>3</v>
      </c>
      <c r="I40">
        <v>37</v>
      </c>
    </row>
    <row r="41" spans="1:9" x14ac:dyDescent="0.35">
      <c r="A41">
        <v>120.27</v>
      </c>
      <c r="B41">
        <v>-5.0350000000000001</v>
      </c>
      <c r="C41">
        <v>2017</v>
      </c>
      <c r="D41">
        <v>12</v>
      </c>
      <c r="E41">
        <v>28</v>
      </c>
      <c r="F41">
        <v>3.5</v>
      </c>
      <c r="G41">
        <v>9.6300000000000008</v>
      </c>
      <c r="H41">
        <v>17</v>
      </c>
      <c r="I41">
        <v>31</v>
      </c>
    </row>
    <row r="42" spans="1:9" x14ac:dyDescent="0.35">
      <c r="A42">
        <v>123.423</v>
      </c>
      <c r="B42">
        <v>-3.544</v>
      </c>
      <c r="C42">
        <v>2017</v>
      </c>
      <c r="D42">
        <v>12</v>
      </c>
      <c r="E42">
        <v>27</v>
      </c>
      <c r="F42">
        <v>4.2</v>
      </c>
      <c r="G42">
        <v>8.1300000000000008</v>
      </c>
      <c r="H42">
        <v>14</v>
      </c>
      <c r="I42">
        <v>17</v>
      </c>
    </row>
    <row r="43" spans="1:9" x14ac:dyDescent="0.35">
      <c r="A43">
        <v>121.649</v>
      </c>
      <c r="B43">
        <v>0.52200000000000002</v>
      </c>
      <c r="C43">
        <v>2017</v>
      </c>
      <c r="D43">
        <v>12</v>
      </c>
      <c r="E43">
        <v>23</v>
      </c>
      <c r="F43">
        <v>3.6</v>
      </c>
      <c r="G43">
        <v>45.98</v>
      </c>
      <c r="H43">
        <v>7</v>
      </c>
      <c r="I43">
        <v>2</v>
      </c>
    </row>
    <row r="44" spans="1:9" x14ac:dyDescent="0.35">
      <c r="A44">
        <v>121.074</v>
      </c>
      <c r="B44">
        <v>-2.4420000000000002</v>
      </c>
      <c r="C44">
        <v>2017</v>
      </c>
      <c r="D44">
        <v>12</v>
      </c>
      <c r="E44">
        <v>21</v>
      </c>
      <c r="F44">
        <v>4.5</v>
      </c>
      <c r="G44">
        <v>6.87</v>
      </c>
      <c r="H44">
        <v>22</v>
      </c>
      <c r="I44">
        <v>14</v>
      </c>
    </row>
    <row r="45" spans="1:9" x14ac:dyDescent="0.35">
      <c r="A45">
        <v>124.486</v>
      </c>
      <c r="B45">
        <v>-0.70399999999999996</v>
      </c>
      <c r="C45">
        <v>2017</v>
      </c>
      <c r="D45">
        <v>12</v>
      </c>
      <c r="E45">
        <v>21</v>
      </c>
      <c r="F45">
        <v>4.5999999999999996</v>
      </c>
      <c r="G45">
        <v>13.14</v>
      </c>
      <c r="H45">
        <v>22</v>
      </c>
      <c r="I45">
        <v>32</v>
      </c>
    </row>
    <row r="46" spans="1:9" x14ac:dyDescent="0.35">
      <c r="A46">
        <v>120.77</v>
      </c>
      <c r="B46">
        <v>-7.0819999999999999</v>
      </c>
      <c r="C46">
        <v>2017</v>
      </c>
      <c r="D46">
        <v>12</v>
      </c>
      <c r="E46">
        <v>15</v>
      </c>
      <c r="F46">
        <v>3.9</v>
      </c>
      <c r="G46">
        <v>9.73</v>
      </c>
      <c r="H46">
        <v>0</v>
      </c>
      <c r="I46">
        <v>18</v>
      </c>
    </row>
    <row r="47" spans="1:9" x14ac:dyDescent="0.35">
      <c r="A47">
        <v>121.777</v>
      </c>
      <c r="B47">
        <v>-1.163</v>
      </c>
      <c r="C47">
        <v>2017</v>
      </c>
      <c r="D47">
        <v>12</v>
      </c>
      <c r="E47">
        <v>11</v>
      </c>
      <c r="F47">
        <v>3.5</v>
      </c>
      <c r="G47">
        <v>9.9</v>
      </c>
      <c r="H47">
        <v>0</v>
      </c>
      <c r="I47">
        <v>0</v>
      </c>
    </row>
    <row r="48" spans="1:9" x14ac:dyDescent="0.35">
      <c r="A48">
        <v>123.66800000000001</v>
      </c>
      <c r="B48">
        <v>-0.63</v>
      </c>
      <c r="C48">
        <v>2017</v>
      </c>
      <c r="D48">
        <v>12</v>
      </c>
      <c r="E48">
        <v>6</v>
      </c>
      <c r="F48">
        <v>5.5</v>
      </c>
      <c r="G48">
        <v>28</v>
      </c>
      <c r="H48">
        <v>16</v>
      </c>
      <c r="I48">
        <v>6</v>
      </c>
    </row>
    <row r="49" spans="1:9" x14ac:dyDescent="0.35">
      <c r="A49">
        <v>119.39400000000001</v>
      </c>
      <c r="B49">
        <v>0.33700000000000002</v>
      </c>
      <c r="C49">
        <v>2017</v>
      </c>
      <c r="D49">
        <v>11</v>
      </c>
      <c r="E49">
        <v>29</v>
      </c>
      <c r="F49">
        <v>3.8</v>
      </c>
      <c r="G49">
        <v>23.4</v>
      </c>
      <c r="H49">
        <v>12</v>
      </c>
      <c r="I49">
        <v>42</v>
      </c>
    </row>
    <row r="50" spans="1:9" x14ac:dyDescent="0.35">
      <c r="A50">
        <v>120.497</v>
      </c>
      <c r="B50">
        <v>1.732</v>
      </c>
      <c r="C50">
        <v>2017</v>
      </c>
      <c r="D50">
        <v>11</v>
      </c>
      <c r="E50">
        <v>28</v>
      </c>
      <c r="F50">
        <v>3.8</v>
      </c>
      <c r="G50">
        <v>28.12</v>
      </c>
      <c r="H50">
        <v>6</v>
      </c>
      <c r="I50">
        <v>57</v>
      </c>
    </row>
    <row r="51" spans="1:9" x14ac:dyDescent="0.35">
      <c r="A51">
        <v>119.902</v>
      </c>
      <c r="B51">
        <v>-1.2410000000000001</v>
      </c>
      <c r="C51">
        <v>2017</v>
      </c>
      <c r="D51">
        <v>11</v>
      </c>
      <c r="E51">
        <v>26</v>
      </c>
      <c r="F51">
        <v>3.7</v>
      </c>
      <c r="G51">
        <v>10.47</v>
      </c>
      <c r="H51">
        <v>13</v>
      </c>
      <c r="I51">
        <v>4</v>
      </c>
    </row>
    <row r="52" spans="1:9" x14ac:dyDescent="0.35">
      <c r="A52">
        <v>122.575</v>
      </c>
      <c r="B52">
        <v>-4.0039999999999996</v>
      </c>
      <c r="C52">
        <v>2017</v>
      </c>
      <c r="D52">
        <v>11</v>
      </c>
      <c r="E52">
        <v>21</v>
      </c>
      <c r="F52">
        <v>3.8</v>
      </c>
      <c r="G52">
        <v>6.17</v>
      </c>
      <c r="H52">
        <v>14</v>
      </c>
      <c r="I52">
        <v>36</v>
      </c>
    </row>
    <row r="53" spans="1:9" x14ac:dyDescent="0.35">
      <c r="A53">
        <v>123.97</v>
      </c>
      <c r="B53">
        <v>-0.14299999999999999</v>
      </c>
      <c r="C53">
        <v>2017</v>
      </c>
      <c r="D53">
        <v>11</v>
      </c>
      <c r="E53">
        <v>18</v>
      </c>
      <c r="F53">
        <v>3.9</v>
      </c>
      <c r="G53">
        <v>44.84</v>
      </c>
      <c r="H53">
        <v>15</v>
      </c>
      <c r="I53">
        <v>40</v>
      </c>
    </row>
    <row r="54" spans="1:9" x14ac:dyDescent="0.35">
      <c r="A54">
        <v>121.85899999999999</v>
      </c>
      <c r="B54">
        <v>-4.2089999999999996</v>
      </c>
      <c r="C54">
        <v>2017</v>
      </c>
      <c r="D54">
        <v>11</v>
      </c>
      <c r="E54">
        <v>11</v>
      </c>
      <c r="F54">
        <v>4.2</v>
      </c>
      <c r="G54">
        <v>7.29</v>
      </c>
      <c r="H54">
        <v>14</v>
      </c>
      <c r="I54">
        <v>19</v>
      </c>
    </row>
    <row r="55" spans="1:9" x14ac:dyDescent="0.35">
      <c r="A55">
        <v>125.68300000000001</v>
      </c>
      <c r="B55">
        <v>1.2689999999999999</v>
      </c>
      <c r="C55">
        <v>2017</v>
      </c>
      <c r="D55">
        <v>11</v>
      </c>
      <c r="E55">
        <v>8</v>
      </c>
      <c r="F55">
        <v>3.8</v>
      </c>
      <c r="G55">
        <v>45.26</v>
      </c>
      <c r="H55">
        <v>3</v>
      </c>
      <c r="I55">
        <v>53</v>
      </c>
    </row>
    <row r="56" spans="1:9" x14ac:dyDescent="0.35">
      <c r="A56">
        <v>120.768</v>
      </c>
      <c r="B56">
        <v>0.53400000000000003</v>
      </c>
      <c r="C56">
        <v>2017</v>
      </c>
      <c r="D56">
        <v>10</v>
      </c>
      <c r="E56">
        <v>26</v>
      </c>
      <c r="F56">
        <v>4.9000000000000004</v>
      </c>
      <c r="G56">
        <v>41.4</v>
      </c>
      <c r="H56">
        <v>17</v>
      </c>
      <c r="I56">
        <v>10</v>
      </c>
    </row>
    <row r="57" spans="1:9" x14ac:dyDescent="0.35">
      <c r="A57">
        <v>123.17400000000001</v>
      </c>
      <c r="B57">
        <v>1.879</v>
      </c>
      <c r="C57">
        <v>2017</v>
      </c>
      <c r="D57">
        <v>10</v>
      </c>
      <c r="E57">
        <v>20</v>
      </c>
      <c r="F57">
        <v>3.9</v>
      </c>
      <c r="G57">
        <v>14.74</v>
      </c>
      <c r="H57">
        <v>6</v>
      </c>
      <c r="I57">
        <v>8</v>
      </c>
    </row>
    <row r="58" spans="1:9" x14ac:dyDescent="0.35">
      <c r="A58">
        <v>121.264</v>
      </c>
      <c r="B58">
        <v>-1.8</v>
      </c>
      <c r="C58">
        <v>2017</v>
      </c>
      <c r="D58">
        <v>10</v>
      </c>
      <c r="E58">
        <v>2</v>
      </c>
      <c r="F58">
        <v>3.8</v>
      </c>
      <c r="G58">
        <v>9.39</v>
      </c>
      <c r="H58">
        <v>8</v>
      </c>
      <c r="I58">
        <v>42</v>
      </c>
    </row>
    <row r="59" spans="1:9" x14ac:dyDescent="0.35">
      <c r="A59">
        <v>123.20099999999999</v>
      </c>
      <c r="B59">
        <v>-3.4580000000000002</v>
      </c>
      <c r="C59">
        <v>2017</v>
      </c>
      <c r="D59">
        <v>10</v>
      </c>
      <c r="E59">
        <v>1</v>
      </c>
      <c r="F59">
        <v>4</v>
      </c>
      <c r="G59">
        <v>8.24</v>
      </c>
      <c r="H59">
        <v>5</v>
      </c>
      <c r="I59">
        <v>30</v>
      </c>
    </row>
    <row r="60" spans="1:9" x14ac:dyDescent="0.35">
      <c r="A60">
        <v>118.833</v>
      </c>
      <c r="B60">
        <v>-2.9910000000000001</v>
      </c>
      <c r="C60">
        <v>2017</v>
      </c>
      <c r="D60">
        <v>9</v>
      </c>
      <c r="E60">
        <v>23</v>
      </c>
      <c r="F60">
        <v>3.7</v>
      </c>
      <c r="G60">
        <v>15.99</v>
      </c>
      <c r="H60">
        <v>16</v>
      </c>
      <c r="I60">
        <v>14</v>
      </c>
    </row>
    <row r="61" spans="1:9" x14ac:dyDescent="0.35">
      <c r="A61">
        <v>125.371</v>
      </c>
      <c r="B61">
        <v>-2.37</v>
      </c>
      <c r="C61">
        <v>2017</v>
      </c>
      <c r="D61">
        <v>9</v>
      </c>
      <c r="E61">
        <v>13</v>
      </c>
      <c r="F61">
        <v>3.7</v>
      </c>
      <c r="G61">
        <v>13.17</v>
      </c>
      <c r="H61">
        <v>16</v>
      </c>
      <c r="I61">
        <v>34</v>
      </c>
    </row>
    <row r="62" spans="1:9" x14ac:dyDescent="0.35">
      <c r="A62">
        <v>125.625</v>
      </c>
      <c r="B62">
        <v>1.0720000000000001</v>
      </c>
      <c r="C62">
        <v>2017</v>
      </c>
      <c r="D62">
        <v>9</v>
      </c>
      <c r="E62">
        <v>11</v>
      </c>
      <c r="F62">
        <v>3.6</v>
      </c>
      <c r="G62">
        <v>18.71</v>
      </c>
      <c r="H62">
        <v>6</v>
      </c>
      <c r="I62">
        <v>53</v>
      </c>
    </row>
    <row r="63" spans="1:9" x14ac:dyDescent="0.35">
      <c r="A63">
        <v>119.321</v>
      </c>
      <c r="B63">
        <v>-1.498</v>
      </c>
      <c r="C63">
        <v>2017</v>
      </c>
      <c r="D63">
        <v>9</v>
      </c>
      <c r="E63">
        <v>11</v>
      </c>
      <c r="F63">
        <v>4</v>
      </c>
      <c r="G63">
        <v>7.53</v>
      </c>
      <c r="H63">
        <v>21</v>
      </c>
      <c r="I63">
        <v>43</v>
      </c>
    </row>
    <row r="64" spans="1:9" x14ac:dyDescent="0.35">
      <c r="A64">
        <v>122.60899999999999</v>
      </c>
      <c r="B64">
        <v>1.2370000000000001</v>
      </c>
      <c r="C64">
        <v>2017</v>
      </c>
      <c r="D64">
        <v>8</v>
      </c>
      <c r="E64">
        <v>26</v>
      </c>
      <c r="F64">
        <v>4.5999999999999996</v>
      </c>
      <c r="G64">
        <v>16.95</v>
      </c>
      <c r="H64">
        <v>20</v>
      </c>
      <c r="I64">
        <v>49</v>
      </c>
    </row>
    <row r="65" spans="1:9" x14ac:dyDescent="0.35">
      <c r="A65">
        <v>125.19</v>
      </c>
      <c r="B65">
        <v>1.0580000000000001</v>
      </c>
      <c r="C65">
        <v>2017</v>
      </c>
      <c r="D65">
        <v>8</v>
      </c>
      <c r="E65">
        <v>22</v>
      </c>
      <c r="F65">
        <v>3.7</v>
      </c>
      <c r="G65">
        <v>40.71</v>
      </c>
      <c r="H65">
        <v>22</v>
      </c>
      <c r="I65">
        <v>11</v>
      </c>
    </row>
    <row r="66" spans="1:9" x14ac:dyDescent="0.35">
      <c r="A66">
        <v>121.57</v>
      </c>
      <c r="B66">
        <v>0.70799999999999996</v>
      </c>
      <c r="C66">
        <v>2017</v>
      </c>
      <c r="D66">
        <v>8</v>
      </c>
      <c r="E66">
        <v>19</v>
      </c>
      <c r="F66">
        <v>4.3</v>
      </c>
      <c r="G66">
        <v>32.78</v>
      </c>
      <c r="H66">
        <v>17</v>
      </c>
      <c r="I66">
        <v>23</v>
      </c>
    </row>
    <row r="67" spans="1:9" x14ac:dyDescent="0.35">
      <c r="A67">
        <v>120.736</v>
      </c>
      <c r="B67">
        <v>-6.6</v>
      </c>
      <c r="C67">
        <v>2017</v>
      </c>
      <c r="D67">
        <v>8</v>
      </c>
      <c r="E67">
        <v>16</v>
      </c>
      <c r="F67">
        <v>3.5</v>
      </c>
      <c r="G67">
        <v>8.16</v>
      </c>
      <c r="H67">
        <v>16</v>
      </c>
      <c r="I67">
        <v>20</v>
      </c>
    </row>
    <row r="68" spans="1:9" x14ac:dyDescent="0.35">
      <c r="A68">
        <v>123.33</v>
      </c>
      <c r="B68">
        <v>-0.63600000000000001</v>
      </c>
      <c r="C68">
        <v>2017</v>
      </c>
      <c r="D68">
        <v>8</v>
      </c>
      <c r="E68">
        <v>8</v>
      </c>
      <c r="F68">
        <v>4.3</v>
      </c>
      <c r="G68">
        <v>10.93</v>
      </c>
      <c r="H68">
        <v>0</v>
      </c>
      <c r="I68">
        <v>6</v>
      </c>
    </row>
    <row r="69" spans="1:9" x14ac:dyDescent="0.35">
      <c r="A69">
        <v>124.721</v>
      </c>
      <c r="B69">
        <v>-1.6830000000000001</v>
      </c>
      <c r="C69">
        <v>2017</v>
      </c>
      <c r="D69">
        <v>7</v>
      </c>
      <c r="E69">
        <v>27</v>
      </c>
      <c r="F69">
        <v>3.8</v>
      </c>
      <c r="G69">
        <v>10.25</v>
      </c>
      <c r="H69">
        <v>9</v>
      </c>
      <c r="I69">
        <v>15</v>
      </c>
    </row>
    <row r="70" spans="1:9" x14ac:dyDescent="0.35">
      <c r="A70">
        <v>126.08499999999999</v>
      </c>
      <c r="B70">
        <v>-3.5579999999999998</v>
      </c>
      <c r="C70">
        <v>2017</v>
      </c>
      <c r="D70">
        <v>7</v>
      </c>
      <c r="E70">
        <v>27</v>
      </c>
      <c r="F70">
        <v>5.8</v>
      </c>
      <c r="G70">
        <v>15.58</v>
      </c>
      <c r="H70">
        <v>12</v>
      </c>
      <c r="I70">
        <v>8</v>
      </c>
    </row>
    <row r="71" spans="1:9" x14ac:dyDescent="0.35">
      <c r="A71">
        <v>120.687</v>
      </c>
      <c r="B71">
        <v>1.3120000000000001</v>
      </c>
      <c r="C71">
        <v>2017</v>
      </c>
      <c r="D71">
        <v>7</v>
      </c>
      <c r="E71">
        <v>25</v>
      </c>
      <c r="F71">
        <v>3.8</v>
      </c>
      <c r="G71">
        <v>11.56</v>
      </c>
      <c r="H71">
        <v>16</v>
      </c>
      <c r="I71">
        <v>17</v>
      </c>
    </row>
    <row r="72" spans="1:9" x14ac:dyDescent="0.35">
      <c r="A72">
        <v>120.11799999999999</v>
      </c>
      <c r="B72">
        <v>0.27500000000000002</v>
      </c>
      <c r="C72">
        <v>2017</v>
      </c>
      <c r="D72">
        <v>7</v>
      </c>
      <c r="E72">
        <v>23</v>
      </c>
      <c r="F72">
        <v>5.5</v>
      </c>
      <c r="G72">
        <v>47.2</v>
      </c>
      <c r="H72">
        <v>7</v>
      </c>
      <c r="I72">
        <v>55</v>
      </c>
    </row>
    <row r="73" spans="1:9" x14ac:dyDescent="0.35">
      <c r="A73">
        <v>123.31100000000001</v>
      </c>
      <c r="B73">
        <v>0.77100000000000002</v>
      </c>
      <c r="C73">
        <v>2017</v>
      </c>
      <c r="D73">
        <v>7</v>
      </c>
      <c r="E73">
        <v>18</v>
      </c>
      <c r="F73">
        <v>4.9000000000000004</v>
      </c>
      <c r="G73">
        <v>47.09</v>
      </c>
      <c r="H73">
        <v>18</v>
      </c>
      <c r="I73">
        <v>25</v>
      </c>
    </row>
    <row r="74" spans="1:9" x14ac:dyDescent="0.35">
      <c r="A74">
        <v>123.33799999999999</v>
      </c>
      <c r="B74">
        <v>-5.798</v>
      </c>
      <c r="C74">
        <v>2017</v>
      </c>
      <c r="D74">
        <v>7</v>
      </c>
      <c r="E74">
        <v>8</v>
      </c>
      <c r="F74">
        <v>5</v>
      </c>
      <c r="G74">
        <v>20.64</v>
      </c>
      <c r="H74">
        <v>23</v>
      </c>
      <c r="I74">
        <v>21</v>
      </c>
    </row>
    <row r="75" spans="1:9" x14ac:dyDescent="0.35">
      <c r="A75">
        <v>122.977</v>
      </c>
      <c r="B75">
        <v>-5.1539999999999999</v>
      </c>
      <c r="C75">
        <v>2017</v>
      </c>
      <c r="D75">
        <v>7</v>
      </c>
      <c r="E75">
        <v>6</v>
      </c>
      <c r="F75">
        <v>4.3</v>
      </c>
      <c r="G75">
        <v>16.38</v>
      </c>
      <c r="H75">
        <v>11</v>
      </c>
      <c r="I75">
        <v>54</v>
      </c>
    </row>
    <row r="76" spans="1:9" x14ac:dyDescent="0.35">
      <c r="A76">
        <v>119.794</v>
      </c>
      <c r="B76">
        <v>-3.597</v>
      </c>
      <c r="C76">
        <v>2017</v>
      </c>
      <c r="D76">
        <v>6</v>
      </c>
      <c r="E76">
        <v>18</v>
      </c>
      <c r="F76">
        <v>4.2</v>
      </c>
      <c r="G76">
        <v>5.72</v>
      </c>
      <c r="H76">
        <v>19</v>
      </c>
      <c r="I76">
        <v>38</v>
      </c>
    </row>
    <row r="77" spans="1:9" x14ac:dyDescent="0.35">
      <c r="A77">
        <v>120.625</v>
      </c>
      <c r="B77">
        <v>-6.8000000000000005E-2</v>
      </c>
      <c r="C77">
        <v>2017</v>
      </c>
      <c r="D77">
        <v>6</v>
      </c>
      <c r="E77">
        <v>16</v>
      </c>
      <c r="F77">
        <v>3.3</v>
      </c>
      <c r="G77">
        <v>27.4</v>
      </c>
      <c r="H77">
        <v>2</v>
      </c>
      <c r="I77">
        <v>27</v>
      </c>
    </row>
    <row r="78" spans="1:9" x14ac:dyDescent="0.35">
      <c r="A78">
        <v>120.19799999999999</v>
      </c>
      <c r="B78">
        <v>-4.2750000000000004</v>
      </c>
      <c r="C78">
        <v>2017</v>
      </c>
      <c r="D78">
        <v>6</v>
      </c>
      <c r="E78">
        <v>16</v>
      </c>
      <c r="F78">
        <v>3.3</v>
      </c>
      <c r="G78">
        <v>7.23</v>
      </c>
      <c r="H78">
        <v>16</v>
      </c>
      <c r="I78">
        <v>47</v>
      </c>
    </row>
    <row r="79" spans="1:9" x14ac:dyDescent="0.35">
      <c r="A79">
        <v>119.84699999999999</v>
      </c>
      <c r="B79">
        <v>-1.103</v>
      </c>
      <c r="C79">
        <v>2017</v>
      </c>
      <c r="D79">
        <v>6</v>
      </c>
      <c r="E79">
        <v>16</v>
      </c>
      <c r="F79">
        <v>4.4000000000000004</v>
      </c>
      <c r="G79">
        <v>7.7</v>
      </c>
      <c r="H79">
        <v>23</v>
      </c>
      <c r="I79">
        <v>38</v>
      </c>
    </row>
    <row r="80" spans="1:9" x14ac:dyDescent="0.35">
      <c r="A80">
        <v>123.842</v>
      </c>
      <c r="B80">
        <v>1.486</v>
      </c>
      <c r="C80">
        <v>2017</v>
      </c>
      <c r="D80">
        <v>6</v>
      </c>
      <c r="E80">
        <v>11</v>
      </c>
      <c r="F80">
        <v>4.3</v>
      </c>
      <c r="G80">
        <v>28.18</v>
      </c>
      <c r="H80">
        <v>17</v>
      </c>
      <c r="I80">
        <v>8</v>
      </c>
    </row>
    <row r="81" spans="1:9" x14ac:dyDescent="0.35">
      <c r="A81">
        <v>125.94199999999999</v>
      </c>
      <c r="B81">
        <v>2.6179999999999999</v>
      </c>
      <c r="C81">
        <v>2017</v>
      </c>
      <c r="D81">
        <v>6</v>
      </c>
      <c r="E81">
        <v>9</v>
      </c>
      <c r="F81">
        <v>4.2</v>
      </c>
      <c r="G81">
        <v>36.94</v>
      </c>
      <c r="H81">
        <v>5</v>
      </c>
      <c r="I81">
        <v>0</v>
      </c>
    </row>
    <row r="82" spans="1:9" x14ac:dyDescent="0.35">
      <c r="A82">
        <v>121.059</v>
      </c>
      <c r="B82">
        <v>-2.2050000000000001</v>
      </c>
      <c r="C82">
        <v>2017</v>
      </c>
      <c r="D82">
        <v>6</v>
      </c>
      <c r="E82">
        <v>7</v>
      </c>
      <c r="F82">
        <v>4.0999999999999996</v>
      </c>
      <c r="G82">
        <v>26.26</v>
      </c>
      <c r="H82">
        <v>3</v>
      </c>
      <c r="I82">
        <v>45</v>
      </c>
    </row>
    <row r="83" spans="1:9" x14ac:dyDescent="0.35">
      <c r="A83">
        <v>121.215</v>
      </c>
      <c r="B83">
        <v>1.796</v>
      </c>
      <c r="C83">
        <v>2017</v>
      </c>
      <c r="D83">
        <v>6</v>
      </c>
      <c r="E83">
        <v>3</v>
      </c>
      <c r="F83">
        <v>3.5</v>
      </c>
      <c r="G83">
        <v>35.93</v>
      </c>
      <c r="H83">
        <v>16</v>
      </c>
      <c r="I83">
        <v>8</v>
      </c>
    </row>
    <row r="84" spans="1:9" x14ac:dyDescent="0.35">
      <c r="A84">
        <v>120.45</v>
      </c>
      <c r="B84">
        <v>-1.274</v>
      </c>
      <c r="C84">
        <v>2017</v>
      </c>
      <c r="D84">
        <v>5</v>
      </c>
      <c r="E84">
        <v>29</v>
      </c>
      <c r="F84">
        <v>5.3</v>
      </c>
      <c r="G84">
        <v>10</v>
      </c>
      <c r="H84">
        <v>14</v>
      </c>
      <c r="I84">
        <v>38</v>
      </c>
    </row>
    <row r="85" spans="1:9" x14ac:dyDescent="0.35">
      <c r="A85">
        <v>122.11799999999999</v>
      </c>
      <c r="B85">
        <v>-2.79</v>
      </c>
      <c r="C85">
        <v>2017</v>
      </c>
      <c r="D85">
        <v>5</v>
      </c>
      <c r="E85">
        <v>24</v>
      </c>
      <c r="F85">
        <v>5.7</v>
      </c>
      <c r="G85">
        <v>10</v>
      </c>
      <c r="H85">
        <v>9</v>
      </c>
      <c r="I85">
        <v>10</v>
      </c>
    </row>
    <row r="86" spans="1:9" x14ac:dyDescent="0.35">
      <c r="A86">
        <v>124.545</v>
      </c>
      <c r="B86">
        <v>1.429</v>
      </c>
      <c r="C86">
        <v>2017</v>
      </c>
      <c r="D86">
        <v>5</v>
      </c>
      <c r="E86">
        <v>20</v>
      </c>
      <c r="F86">
        <v>3.8</v>
      </c>
      <c r="G86">
        <v>9.5500000000000007</v>
      </c>
      <c r="H86">
        <v>12</v>
      </c>
      <c r="I86">
        <v>8</v>
      </c>
    </row>
    <row r="87" spans="1:9" x14ac:dyDescent="0.35">
      <c r="A87">
        <v>120.767</v>
      </c>
      <c r="B87">
        <v>-3.45</v>
      </c>
      <c r="C87">
        <v>2017</v>
      </c>
      <c r="D87">
        <v>5</v>
      </c>
      <c r="E87">
        <v>20</v>
      </c>
      <c r="F87">
        <v>4.3</v>
      </c>
      <c r="G87">
        <v>18.36</v>
      </c>
      <c r="H87">
        <v>3</v>
      </c>
      <c r="I87">
        <v>11</v>
      </c>
    </row>
    <row r="88" spans="1:9" x14ac:dyDescent="0.35">
      <c r="A88">
        <v>123.95699999999999</v>
      </c>
      <c r="B88">
        <v>-1.5920000000000001</v>
      </c>
      <c r="C88">
        <v>2017</v>
      </c>
      <c r="D88">
        <v>4</v>
      </c>
      <c r="E88">
        <v>29</v>
      </c>
      <c r="F88">
        <v>4.0999999999999996</v>
      </c>
      <c r="G88">
        <v>41.27</v>
      </c>
      <c r="H88">
        <v>20</v>
      </c>
      <c r="I88">
        <v>5</v>
      </c>
    </row>
    <row r="89" spans="1:9" x14ac:dyDescent="0.35">
      <c r="A89">
        <v>125.705</v>
      </c>
      <c r="B89">
        <v>1.4159999999999999</v>
      </c>
      <c r="C89">
        <v>2017</v>
      </c>
      <c r="D89">
        <v>4</v>
      </c>
      <c r="E89">
        <v>29</v>
      </c>
      <c r="F89">
        <v>4.3</v>
      </c>
      <c r="G89">
        <v>46.58</v>
      </c>
      <c r="H89">
        <v>18</v>
      </c>
      <c r="I89">
        <v>39</v>
      </c>
    </row>
    <row r="90" spans="1:9" x14ac:dyDescent="0.35">
      <c r="A90">
        <v>121.821</v>
      </c>
      <c r="B90">
        <v>1.1140000000000001</v>
      </c>
      <c r="C90">
        <v>2017</v>
      </c>
      <c r="D90">
        <v>4</v>
      </c>
      <c r="E90">
        <v>14</v>
      </c>
      <c r="F90">
        <v>4.3</v>
      </c>
      <c r="G90">
        <v>33.96</v>
      </c>
      <c r="H90">
        <v>3</v>
      </c>
      <c r="I90">
        <v>45</v>
      </c>
    </row>
    <row r="91" spans="1:9" x14ac:dyDescent="0.35">
      <c r="A91">
        <v>120.76300000000001</v>
      </c>
      <c r="B91">
        <v>0.193</v>
      </c>
      <c r="C91">
        <v>2017</v>
      </c>
      <c r="D91">
        <v>4</v>
      </c>
      <c r="E91">
        <v>11</v>
      </c>
      <c r="F91">
        <v>3.4</v>
      </c>
      <c r="G91">
        <v>13.2</v>
      </c>
      <c r="H91">
        <v>23</v>
      </c>
      <c r="I91">
        <v>29</v>
      </c>
    </row>
    <row r="92" spans="1:9" x14ac:dyDescent="0.35">
      <c r="A92">
        <v>121.92400000000001</v>
      </c>
      <c r="B92">
        <v>-0.24399999999999999</v>
      </c>
      <c r="C92">
        <v>2017</v>
      </c>
      <c r="D92">
        <v>4</v>
      </c>
      <c r="E92">
        <v>11</v>
      </c>
      <c r="F92">
        <v>3.7</v>
      </c>
      <c r="G92">
        <v>15.87</v>
      </c>
      <c r="H92">
        <v>11</v>
      </c>
      <c r="I92">
        <v>41</v>
      </c>
    </row>
    <row r="93" spans="1:9" x14ac:dyDescent="0.35">
      <c r="A93">
        <v>124.881</v>
      </c>
      <c r="B93">
        <v>-2.4329999999999998</v>
      </c>
      <c r="C93">
        <v>2017</v>
      </c>
      <c r="D93">
        <v>4</v>
      </c>
      <c r="E93">
        <v>5</v>
      </c>
      <c r="F93">
        <v>4.2</v>
      </c>
      <c r="G93">
        <v>8.49</v>
      </c>
      <c r="H93">
        <v>2</v>
      </c>
      <c r="I93">
        <v>38</v>
      </c>
    </row>
    <row r="94" spans="1:9" x14ac:dyDescent="0.35">
      <c r="A94">
        <v>124.08199999999999</v>
      </c>
      <c r="B94">
        <v>-0.78800000000000003</v>
      </c>
      <c r="C94">
        <v>2017</v>
      </c>
      <c r="D94">
        <v>3</v>
      </c>
      <c r="E94">
        <v>31</v>
      </c>
      <c r="F94">
        <v>3.7</v>
      </c>
      <c r="G94">
        <v>25.87</v>
      </c>
      <c r="H94">
        <v>9</v>
      </c>
      <c r="I94">
        <v>18</v>
      </c>
    </row>
    <row r="95" spans="1:9" x14ac:dyDescent="0.35">
      <c r="A95">
        <v>125.95399999999999</v>
      </c>
      <c r="B95">
        <v>-2.4</v>
      </c>
      <c r="C95">
        <v>2017</v>
      </c>
      <c r="D95">
        <v>3</v>
      </c>
      <c r="E95">
        <v>30</v>
      </c>
      <c r="F95">
        <v>3.9</v>
      </c>
      <c r="G95">
        <v>18.97</v>
      </c>
      <c r="H95">
        <v>10</v>
      </c>
      <c r="I95">
        <v>13</v>
      </c>
    </row>
    <row r="96" spans="1:9" x14ac:dyDescent="0.35">
      <c r="A96">
        <v>122.303</v>
      </c>
      <c r="B96">
        <v>-0.871</v>
      </c>
      <c r="C96">
        <v>2017</v>
      </c>
      <c r="D96">
        <v>3</v>
      </c>
      <c r="E96">
        <v>7</v>
      </c>
      <c r="F96">
        <v>4.3</v>
      </c>
      <c r="G96">
        <v>41</v>
      </c>
      <c r="H96">
        <v>16</v>
      </c>
      <c r="I96">
        <v>24</v>
      </c>
    </row>
    <row r="97" spans="1:9" x14ac:dyDescent="0.35">
      <c r="A97">
        <v>121.488</v>
      </c>
      <c r="B97">
        <v>-0.79500000000000004</v>
      </c>
      <c r="C97">
        <v>2017</v>
      </c>
      <c r="D97">
        <v>3</v>
      </c>
      <c r="E97">
        <v>3</v>
      </c>
      <c r="F97">
        <v>4.3</v>
      </c>
      <c r="G97">
        <v>7.13</v>
      </c>
      <c r="H97">
        <v>4</v>
      </c>
      <c r="I97">
        <v>32</v>
      </c>
    </row>
    <row r="98" spans="1:9" x14ac:dyDescent="0.35">
      <c r="A98">
        <v>121.64400000000001</v>
      </c>
      <c r="B98">
        <v>2.2879999999999998</v>
      </c>
      <c r="C98">
        <v>2017</v>
      </c>
      <c r="D98">
        <v>3</v>
      </c>
      <c r="E98">
        <v>1</v>
      </c>
      <c r="F98">
        <v>4.9000000000000004</v>
      </c>
      <c r="G98">
        <v>15.23</v>
      </c>
      <c r="H98">
        <v>4</v>
      </c>
      <c r="I98">
        <v>35</v>
      </c>
    </row>
    <row r="99" spans="1:9" x14ac:dyDescent="0.35">
      <c r="A99">
        <v>122.506</v>
      </c>
      <c r="B99">
        <v>1.4039999999999999</v>
      </c>
      <c r="C99">
        <v>2017</v>
      </c>
      <c r="D99">
        <v>2</v>
      </c>
      <c r="E99">
        <v>26</v>
      </c>
      <c r="F99">
        <v>4.7</v>
      </c>
      <c r="G99">
        <v>10.06</v>
      </c>
      <c r="H99">
        <v>9</v>
      </c>
      <c r="I99">
        <v>24</v>
      </c>
    </row>
    <row r="100" spans="1:9" x14ac:dyDescent="0.35">
      <c r="A100">
        <v>121.658</v>
      </c>
      <c r="B100">
        <v>-0.191</v>
      </c>
      <c r="C100">
        <v>2017</v>
      </c>
      <c r="D100">
        <v>2</v>
      </c>
      <c r="E100">
        <v>19</v>
      </c>
      <c r="F100">
        <v>3.4</v>
      </c>
      <c r="G100">
        <v>22.93</v>
      </c>
      <c r="H100">
        <v>9</v>
      </c>
      <c r="I100">
        <v>16</v>
      </c>
    </row>
    <row r="101" spans="1:9" x14ac:dyDescent="0.35">
      <c r="A101">
        <v>125.19499999999999</v>
      </c>
      <c r="B101">
        <v>2.032</v>
      </c>
      <c r="C101">
        <v>2017</v>
      </c>
      <c r="D101">
        <v>2</v>
      </c>
      <c r="E101">
        <v>14</v>
      </c>
      <c r="F101">
        <v>4.0999999999999996</v>
      </c>
      <c r="G101">
        <v>10</v>
      </c>
      <c r="H101">
        <v>11</v>
      </c>
      <c r="I101">
        <v>27</v>
      </c>
    </row>
    <row r="102" spans="1:9" x14ac:dyDescent="0.35">
      <c r="A102">
        <v>123.322</v>
      </c>
      <c r="B102">
        <v>-0.499</v>
      </c>
      <c r="C102">
        <v>2017</v>
      </c>
      <c r="D102">
        <v>2</v>
      </c>
      <c r="E102">
        <v>5</v>
      </c>
      <c r="F102">
        <v>4.2</v>
      </c>
      <c r="G102">
        <v>14.6</v>
      </c>
      <c r="H102">
        <v>16</v>
      </c>
      <c r="I102">
        <v>38</v>
      </c>
    </row>
    <row r="103" spans="1:9" x14ac:dyDescent="0.35">
      <c r="A103">
        <v>121.483</v>
      </c>
      <c r="B103">
        <v>-6.4130000000000003</v>
      </c>
      <c r="C103">
        <v>2017</v>
      </c>
      <c r="D103">
        <v>1</v>
      </c>
      <c r="E103">
        <v>30</v>
      </c>
      <c r="F103">
        <v>4.4000000000000004</v>
      </c>
      <c r="G103">
        <v>10.14</v>
      </c>
      <c r="H103">
        <v>13</v>
      </c>
      <c r="I103">
        <v>29</v>
      </c>
    </row>
    <row r="104" spans="1:9" x14ac:dyDescent="0.35">
      <c r="A104">
        <v>122.851</v>
      </c>
      <c r="B104">
        <v>1.7490000000000001</v>
      </c>
      <c r="C104">
        <v>2017</v>
      </c>
      <c r="D104">
        <v>1</v>
      </c>
      <c r="E104">
        <v>29</v>
      </c>
      <c r="F104">
        <v>3.5</v>
      </c>
      <c r="G104">
        <v>19.86</v>
      </c>
      <c r="H104">
        <v>15</v>
      </c>
      <c r="I104">
        <v>5</v>
      </c>
    </row>
    <row r="105" spans="1:9" x14ac:dyDescent="0.35">
      <c r="A105">
        <v>120.69199999999999</v>
      </c>
      <c r="B105">
        <v>-3.6339999999999999</v>
      </c>
      <c r="C105">
        <v>2017</v>
      </c>
      <c r="D105">
        <v>1</v>
      </c>
      <c r="E105">
        <v>26</v>
      </c>
      <c r="F105">
        <v>3.9</v>
      </c>
      <c r="G105">
        <v>28.38</v>
      </c>
      <c r="H105">
        <v>13</v>
      </c>
      <c r="I105">
        <v>23</v>
      </c>
    </row>
    <row r="106" spans="1:9" x14ac:dyDescent="0.35">
      <c r="A106">
        <v>121.182</v>
      </c>
      <c r="B106">
        <v>0.93799999999999994</v>
      </c>
      <c r="C106">
        <v>2017</v>
      </c>
      <c r="D106">
        <v>1</v>
      </c>
      <c r="E106">
        <v>22</v>
      </c>
      <c r="F106">
        <v>4.3</v>
      </c>
      <c r="G106">
        <v>46.15</v>
      </c>
      <c r="H106">
        <v>10</v>
      </c>
      <c r="I106">
        <v>32</v>
      </c>
    </row>
    <row r="107" spans="1:9" x14ac:dyDescent="0.35">
      <c r="A107">
        <v>125.64</v>
      </c>
      <c r="B107">
        <v>2.4870000000000001</v>
      </c>
      <c r="C107">
        <v>2017</v>
      </c>
      <c r="D107">
        <v>1</v>
      </c>
      <c r="E107">
        <v>18</v>
      </c>
      <c r="F107">
        <v>4.4000000000000004</v>
      </c>
      <c r="G107">
        <v>22.27</v>
      </c>
      <c r="H107">
        <v>4</v>
      </c>
      <c r="I107">
        <v>32</v>
      </c>
    </row>
    <row r="108" spans="1:9" x14ac:dyDescent="0.35">
      <c r="A108">
        <v>120.20699999999999</v>
      </c>
      <c r="B108">
        <v>0.78800000000000003</v>
      </c>
      <c r="C108">
        <v>2017</v>
      </c>
      <c r="D108">
        <v>1</v>
      </c>
      <c r="E108">
        <v>16</v>
      </c>
      <c r="F108">
        <v>4.5999999999999996</v>
      </c>
      <c r="G108">
        <v>10</v>
      </c>
      <c r="H108">
        <v>5</v>
      </c>
      <c r="I108">
        <v>32</v>
      </c>
    </row>
    <row r="109" spans="1:9" x14ac:dyDescent="0.35">
      <c r="A109">
        <v>124.96899999999999</v>
      </c>
      <c r="B109">
        <v>-8.1000000000000003E-2</v>
      </c>
      <c r="C109">
        <v>2017</v>
      </c>
      <c r="D109">
        <v>1</v>
      </c>
      <c r="E109">
        <v>13</v>
      </c>
      <c r="F109">
        <v>5.7</v>
      </c>
      <c r="G109">
        <v>46.8</v>
      </c>
      <c r="H109">
        <v>16</v>
      </c>
      <c r="I109">
        <v>39</v>
      </c>
    </row>
    <row r="110" spans="1:9" x14ac:dyDescent="0.35">
      <c r="A110">
        <v>122.78400000000001</v>
      </c>
      <c r="B110">
        <v>-0.24199999999999999</v>
      </c>
      <c r="C110">
        <v>2017</v>
      </c>
      <c r="D110">
        <v>1</v>
      </c>
      <c r="E110">
        <v>3</v>
      </c>
      <c r="F110">
        <v>3.6</v>
      </c>
      <c r="G110">
        <v>8.01</v>
      </c>
      <c r="H110">
        <v>12</v>
      </c>
      <c r="I110">
        <v>1</v>
      </c>
    </row>
    <row r="111" spans="1:9" x14ac:dyDescent="0.35">
      <c r="A111">
        <v>119.72199999999999</v>
      </c>
      <c r="B111">
        <v>-2.1080000000000001</v>
      </c>
      <c r="C111">
        <v>2016</v>
      </c>
      <c r="D111">
        <v>12</v>
      </c>
      <c r="E111">
        <v>18</v>
      </c>
      <c r="F111">
        <v>4</v>
      </c>
      <c r="G111">
        <v>35</v>
      </c>
      <c r="H111">
        <v>6</v>
      </c>
      <c r="I111">
        <v>37</v>
      </c>
    </row>
    <row r="112" spans="1:9" x14ac:dyDescent="0.35">
      <c r="A112">
        <v>123.998</v>
      </c>
      <c r="B112">
        <v>-3.9990000000000001</v>
      </c>
      <c r="C112">
        <v>2016</v>
      </c>
      <c r="D112">
        <v>12</v>
      </c>
      <c r="E112">
        <v>18</v>
      </c>
      <c r="F112">
        <v>4.5999999999999996</v>
      </c>
      <c r="G112">
        <v>28.01</v>
      </c>
      <c r="H112">
        <v>22</v>
      </c>
      <c r="I112">
        <v>36</v>
      </c>
    </row>
    <row r="113" spans="1:9" x14ac:dyDescent="0.35">
      <c r="A113">
        <v>121.79</v>
      </c>
      <c r="B113">
        <v>-2.657</v>
      </c>
      <c r="C113">
        <v>2016</v>
      </c>
      <c r="D113">
        <v>12</v>
      </c>
      <c r="E113">
        <v>15</v>
      </c>
      <c r="F113">
        <v>4.2</v>
      </c>
      <c r="G113">
        <v>7.83</v>
      </c>
      <c r="H113">
        <v>10</v>
      </c>
      <c r="I113">
        <v>4</v>
      </c>
    </row>
    <row r="114" spans="1:9" x14ac:dyDescent="0.35">
      <c r="A114">
        <v>119.54600000000001</v>
      </c>
      <c r="B114">
        <v>-2.8940000000000001</v>
      </c>
      <c r="C114">
        <v>2016</v>
      </c>
      <c r="D114">
        <v>12</v>
      </c>
      <c r="E114">
        <v>12</v>
      </c>
      <c r="F114">
        <v>3.7</v>
      </c>
      <c r="G114">
        <v>8.32</v>
      </c>
      <c r="H114">
        <v>17</v>
      </c>
      <c r="I114">
        <v>2</v>
      </c>
    </row>
    <row r="115" spans="1:9" x14ac:dyDescent="0.35">
      <c r="A115">
        <v>121.01600000000001</v>
      </c>
      <c r="B115">
        <v>-1.633</v>
      </c>
      <c r="C115">
        <v>2016</v>
      </c>
      <c r="D115">
        <v>12</v>
      </c>
      <c r="E115">
        <v>12</v>
      </c>
      <c r="F115">
        <v>4.7</v>
      </c>
      <c r="G115">
        <v>33.49</v>
      </c>
      <c r="H115">
        <v>0</v>
      </c>
      <c r="I115">
        <v>46</v>
      </c>
    </row>
    <row r="116" spans="1:9" x14ac:dyDescent="0.35">
      <c r="A116">
        <v>119.738</v>
      </c>
      <c r="B116">
        <v>-0.19</v>
      </c>
      <c r="C116">
        <v>2016</v>
      </c>
      <c r="D116">
        <v>11</v>
      </c>
      <c r="E116">
        <v>27</v>
      </c>
      <c r="F116">
        <v>3.8</v>
      </c>
      <c r="G116">
        <v>11.19</v>
      </c>
      <c r="H116">
        <v>23</v>
      </c>
      <c r="I116">
        <v>40</v>
      </c>
    </row>
    <row r="117" spans="1:9" x14ac:dyDescent="0.35">
      <c r="A117">
        <v>121.018</v>
      </c>
      <c r="B117">
        <v>2.0169999999999999</v>
      </c>
      <c r="C117">
        <v>2016</v>
      </c>
      <c r="D117">
        <v>11</v>
      </c>
      <c r="E117">
        <v>27</v>
      </c>
      <c r="F117">
        <v>4.4000000000000004</v>
      </c>
      <c r="G117">
        <v>30.43</v>
      </c>
      <c r="H117">
        <v>5</v>
      </c>
      <c r="I117">
        <v>41</v>
      </c>
    </row>
    <row r="118" spans="1:9" x14ac:dyDescent="0.35">
      <c r="A118">
        <v>122.77500000000001</v>
      </c>
      <c r="B118">
        <v>-4.3570000000000002</v>
      </c>
      <c r="C118">
        <v>2016</v>
      </c>
      <c r="D118">
        <v>11</v>
      </c>
      <c r="E118">
        <v>11</v>
      </c>
      <c r="F118">
        <v>4</v>
      </c>
      <c r="G118">
        <v>10.4</v>
      </c>
      <c r="H118">
        <v>14</v>
      </c>
      <c r="I118">
        <v>12</v>
      </c>
    </row>
    <row r="119" spans="1:9" x14ac:dyDescent="0.35">
      <c r="A119">
        <v>124.129</v>
      </c>
      <c r="B119">
        <v>-2.0289999999999999</v>
      </c>
      <c r="C119">
        <v>2016</v>
      </c>
      <c r="D119">
        <v>11</v>
      </c>
      <c r="E119">
        <v>5</v>
      </c>
      <c r="F119">
        <v>3.9</v>
      </c>
      <c r="G119">
        <v>16.510000000000002</v>
      </c>
      <c r="H119">
        <v>8</v>
      </c>
      <c r="I119">
        <v>19</v>
      </c>
    </row>
    <row r="120" spans="1:9" x14ac:dyDescent="0.35">
      <c r="A120">
        <v>121.05500000000001</v>
      </c>
      <c r="B120">
        <v>-2.4929999999999999</v>
      </c>
      <c r="C120">
        <v>2016</v>
      </c>
      <c r="D120">
        <v>11</v>
      </c>
      <c r="E120">
        <v>3</v>
      </c>
      <c r="F120">
        <v>4.2</v>
      </c>
      <c r="G120">
        <v>34.22</v>
      </c>
      <c r="H120">
        <v>17</v>
      </c>
      <c r="I120">
        <v>42</v>
      </c>
    </row>
    <row r="121" spans="1:9" x14ac:dyDescent="0.35">
      <c r="A121">
        <v>123.732</v>
      </c>
      <c r="B121">
        <v>-0.502</v>
      </c>
      <c r="C121">
        <v>2016</v>
      </c>
      <c r="D121">
        <v>10</v>
      </c>
      <c r="E121">
        <v>31</v>
      </c>
      <c r="F121">
        <v>4.0999999999999996</v>
      </c>
      <c r="G121">
        <v>7.51</v>
      </c>
      <c r="H121">
        <v>12</v>
      </c>
      <c r="I121">
        <v>16</v>
      </c>
    </row>
    <row r="122" spans="1:9" x14ac:dyDescent="0.35">
      <c r="A122">
        <v>120.02500000000001</v>
      </c>
      <c r="B122">
        <v>-4.68</v>
      </c>
      <c r="C122">
        <v>2016</v>
      </c>
      <c r="D122">
        <v>10</v>
      </c>
      <c r="E122">
        <v>31</v>
      </c>
      <c r="F122">
        <v>4.7</v>
      </c>
      <c r="G122">
        <v>10.56</v>
      </c>
      <c r="H122">
        <v>10</v>
      </c>
      <c r="I122">
        <v>18</v>
      </c>
    </row>
    <row r="123" spans="1:9" x14ac:dyDescent="0.35">
      <c r="A123">
        <v>119.301</v>
      </c>
      <c r="B123">
        <v>1.0209999999999999</v>
      </c>
      <c r="C123">
        <v>2016</v>
      </c>
      <c r="D123">
        <v>10</v>
      </c>
      <c r="E123">
        <v>14</v>
      </c>
      <c r="F123">
        <v>4</v>
      </c>
      <c r="G123">
        <v>10.46</v>
      </c>
      <c r="H123">
        <v>22</v>
      </c>
      <c r="I123">
        <v>58</v>
      </c>
    </row>
    <row r="124" spans="1:9" x14ac:dyDescent="0.35">
      <c r="A124">
        <v>119.836</v>
      </c>
      <c r="B124">
        <v>-2.9420000000000002</v>
      </c>
      <c r="C124">
        <v>2016</v>
      </c>
      <c r="D124">
        <v>10</v>
      </c>
      <c r="E124">
        <v>6</v>
      </c>
      <c r="F124">
        <v>3.7</v>
      </c>
      <c r="G124">
        <v>8.4</v>
      </c>
      <c r="H124">
        <v>14</v>
      </c>
      <c r="I124">
        <v>52</v>
      </c>
    </row>
    <row r="125" spans="1:9" x14ac:dyDescent="0.35">
      <c r="A125">
        <v>124.79600000000001</v>
      </c>
      <c r="B125">
        <v>-2.0009999999999999</v>
      </c>
      <c r="C125">
        <v>2016</v>
      </c>
      <c r="D125">
        <v>10</v>
      </c>
      <c r="E125">
        <v>5</v>
      </c>
      <c r="F125">
        <v>4.7</v>
      </c>
      <c r="G125">
        <v>9.1300000000000008</v>
      </c>
      <c r="H125">
        <v>16</v>
      </c>
      <c r="I125">
        <v>59</v>
      </c>
    </row>
    <row r="126" spans="1:9" x14ac:dyDescent="0.35">
      <c r="A126">
        <v>125.497</v>
      </c>
      <c r="B126">
        <v>0.96499999999999997</v>
      </c>
      <c r="C126">
        <v>2016</v>
      </c>
      <c r="D126">
        <v>9</v>
      </c>
      <c r="E126">
        <v>30</v>
      </c>
      <c r="F126">
        <v>4</v>
      </c>
      <c r="G126">
        <v>43.65</v>
      </c>
      <c r="H126">
        <v>11</v>
      </c>
      <c r="I126">
        <v>16</v>
      </c>
    </row>
    <row r="127" spans="1:9" x14ac:dyDescent="0.35">
      <c r="A127">
        <v>125.636</v>
      </c>
      <c r="B127">
        <v>2.1539999999999999</v>
      </c>
      <c r="C127">
        <v>2016</v>
      </c>
      <c r="D127">
        <v>9</v>
      </c>
      <c r="E127">
        <v>24</v>
      </c>
      <c r="F127">
        <v>4.2</v>
      </c>
      <c r="G127">
        <v>35</v>
      </c>
      <c r="H127">
        <v>0</v>
      </c>
      <c r="I127">
        <v>54</v>
      </c>
    </row>
    <row r="128" spans="1:9" x14ac:dyDescent="0.35">
      <c r="A128">
        <v>122.16</v>
      </c>
      <c r="B128">
        <v>-0.74299999999999999</v>
      </c>
      <c r="C128">
        <v>2016</v>
      </c>
      <c r="D128">
        <v>9</v>
      </c>
      <c r="E128">
        <v>23</v>
      </c>
      <c r="F128">
        <v>4.5999999999999996</v>
      </c>
      <c r="G128">
        <v>9.89</v>
      </c>
      <c r="H128">
        <v>23</v>
      </c>
      <c r="I128">
        <v>34</v>
      </c>
    </row>
    <row r="129" spans="1:9" x14ac:dyDescent="0.35">
      <c r="A129">
        <v>120.474</v>
      </c>
      <c r="B129">
        <v>-7.399</v>
      </c>
      <c r="C129">
        <v>2016</v>
      </c>
      <c r="D129">
        <v>9</v>
      </c>
      <c r="E129">
        <v>19</v>
      </c>
      <c r="F129">
        <v>4.2</v>
      </c>
      <c r="G129">
        <v>7.55</v>
      </c>
      <c r="H129">
        <v>18</v>
      </c>
      <c r="I129">
        <v>14</v>
      </c>
    </row>
    <row r="130" spans="1:9" x14ac:dyDescent="0.35">
      <c r="A130">
        <v>119.79900000000001</v>
      </c>
      <c r="B130">
        <v>-1.198</v>
      </c>
      <c r="C130">
        <v>2016</v>
      </c>
      <c r="D130">
        <v>9</v>
      </c>
      <c r="E130">
        <v>9</v>
      </c>
      <c r="F130">
        <v>3.8</v>
      </c>
      <c r="G130">
        <v>41.81</v>
      </c>
      <c r="H130">
        <v>8</v>
      </c>
      <c r="I130">
        <v>41</v>
      </c>
    </row>
    <row r="131" spans="1:9" x14ac:dyDescent="0.35">
      <c r="A131">
        <v>120.31100000000001</v>
      </c>
      <c r="B131">
        <v>-0.88</v>
      </c>
      <c r="C131">
        <v>2016</v>
      </c>
      <c r="D131">
        <v>9</v>
      </c>
      <c r="E131">
        <v>7</v>
      </c>
      <c r="F131">
        <v>5.2</v>
      </c>
      <c r="G131">
        <v>18.39</v>
      </c>
      <c r="H131">
        <v>14</v>
      </c>
      <c r="I131">
        <v>32</v>
      </c>
    </row>
    <row r="132" spans="1:9" x14ac:dyDescent="0.35">
      <c r="A132">
        <v>121.23399999999999</v>
      </c>
      <c r="B132">
        <v>0.46300000000000002</v>
      </c>
      <c r="C132">
        <v>2016</v>
      </c>
      <c r="D132">
        <v>8</v>
      </c>
      <c r="E132">
        <v>26</v>
      </c>
      <c r="F132">
        <v>4</v>
      </c>
      <c r="G132">
        <v>45.89</v>
      </c>
      <c r="H132">
        <v>8</v>
      </c>
      <c r="I132">
        <v>45</v>
      </c>
    </row>
    <row r="133" spans="1:9" x14ac:dyDescent="0.35">
      <c r="A133">
        <v>119.24299999999999</v>
      </c>
      <c r="B133">
        <v>-1.976</v>
      </c>
      <c r="C133">
        <v>2016</v>
      </c>
      <c r="D133">
        <v>8</v>
      </c>
      <c r="E133">
        <v>16</v>
      </c>
      <c r="F133">
        <v>4.4000000000000004</v>
      </c>
      <c r="G133">
        <v>11.46</v>
      </c>
      <c r="H133">
        <v>18</v>
      </c>
      <c r="I133">
        <v>17</v>
      </c>
    </row>
    <row r="134" spans="1:9" x14ac:dyDescent="0.35">
      <c r="A134">
        <v>122.732</v>
      </c>
      <c r="B134">
        <v>-3.7719999999999998</v>
      </c>
      <c r="C134">
        <v>2016</v>
      </c>
      <c r="D134">
        <v>7</v>
      </c>
      <c r="E134">
        <v>20</v>
      </c>
      <c r="F134">
        <v>4</v>
      </c>
      <c r="G134">
        <v>38.6</v>
      </c>
      <c r="H134">
        <v>9</v>
      </c>
      <c r="I134">
        <v>21</v>
      </c>
    </row>
    <row r="135" spans="1:9" x14ac:dyDescent="0.35">
      <c r="A135">
        <v>125.291</v>
      </c>
      <c r="B135">
        <v>0.58099999999999996</v>
      </c>
      <c r="C135">
        <v>2016</v>
      </c>
      <c r="D135">
        <v>7</v>
      </c>
      <c r="E135">
        <v>18</v>
      </c>
      <c r="F135">
        <v>3.8</v>
      </c>
      <c r="G135">
        <v>23.59</v>
      </c>
      <c r="H135">
        <v>4</v>
      </c>
      <c r="I135">
        <v>5</v>
      </c>
    </row>
    <row r="136" spans="1:9" x14ac:dyDescent="0.35">
      <c r="A136">
        <v>126.423</v>
      </c>
      <c r="B136">
        <v>-2.613</v>
      </c>
      <c r="C136">
        <v>2016</v>
      </c>
      <c r="D136">
        <v>7</v>
      </c>
      <c r="E136">
        <v>18</v>
      </c>
      <c r="F136">
        <v>5.0999999999999996</v>
      </c>
      <c r="G136">
        <v>35</v>
      </c>
      <c r="H136">
        <v>21</v>
      </c>
      <c r="I136">
        <v>16</v>
      </c>
    </row>
    <row r="137" spans="1:9" x14ac:dyDescent="0.35">
      <c r="A137">
        <v>125.996</v>
      </c>
      <c r="B137">
        <v>2.6480000000000001</v>
      </c>
      <c r="C137">
        <v>2016</v>
      </c>
      <c r="D137">
        <v>7</v>
      </c>
      <c r="E137">
        <v>16</v>
      </c>
      <c r="F137">
        <v>4.0999999999999996</v>
      </c>
      <c r="G137">
        <v>13.56</v>
      </c>
      <c r="H137">
        <v>15</v>
      </c>
      <c r="I137">
        <v>58</v>
      </c>
    </row>
    <row r="138" spans="1:9" x14ac:dyDescent="0.35">
      <c r="A138">
        <v>120.661</v>
      </c>
      <c r="B138">
        <v>-5.82</v>
      </c>
      <c r="C138">
        <v>2016</v>
      </c>
      <c r="D138">
        <v>7</v>
      </c>
      <c r="E138">
        <v>15</v>
      </c>
      <c r="F138">
        <v>3.6</v>
      </c>
      <c r="G138">
        <v>18.899999999999999</v>
      </c>
      <c r="H138">
        <v>0</v>
      </c>
      <c r="I138">
        <v>44</v>
      </c>
    </row>
    <row r="139" spans="1:9" x14ac:dyDescent="0.35">
      <c r="A139">
        <v>121.658</v>
      </c>
      <c r="B139">
        <v>-4.3209999999999997</v>
      </c>
      <c r="C139">
        <v>2016</v>
      </c>
      <c r="D139">
        <v>7</v>
      </c>
      <c r="E139">
        <v>6</v>
      </c>
      <c r="F139">
        <v>4</v>
      </c>
      <c r="G139">
        <v>9.76</v>
      </c>
      <c r="H139">
        <v>14</v>
      </c>
      <c r="I139">
        <v>29</v>
      </c>
    </row>
    <row r="140" spans="1:9" x14ac:dyDescent="0.35">
      <c r="A140">
        <v>124.642</v>
      </c>
      <c r="B140">
        <v>1.3</v>
      </c>
      <c r="C140">
        <v>2016</v>
      </c>
      <c r="D140">
        <v>7</v>
      </c>
      <c r="E140">
        <v>1</v>
      </c>
      <c r="F140">
        <v>4.3</v>
      </c>
      <c r="G140">
        <v>44.18</v>
      </c>
      <c r="H140">
        <v>17</v>
      </c>
      <c r="I140">
        <v>47</v>
      </c>
    </row>
    <row r="141" spans="1:9" x14ac:dyDescent="0.35">
      <c r="A141">
        <v>121.792</v>
      </c>
      <c r="B141">
        <v>1.159</v>
      </c>
      <c r="C141">
        <v>2016</v>
      </c>
      <c r="D141">
        <v>6</v>
      </c>
      <c r="E141">
        <v>30</v>
      </c>
      <c r="F141">
        <v>5.0999999999999996</v>
      </c>
      <c r="G141">
        <v>47.33</v>
      </c>
      <c r="H141">
        <v>10</v>
      </c>
      <c r="I141">
        <v>46</v>
      </c>
    </row>
    <row r="142" spans="1:9" x14ac:dyDescent="0.35">
      <c r="A142">
        <v>123.352</v>
      </c>
      <c r="B142">
        <v>-1.361</v>
      </c>
      <c r="C142">
        <v>2016</v>
      </c>
      <c r="D142">
        <v>6</v>
      </c>
      <c r="E142">
        <v>20</v>
      </c>
      <c r="F142">
        <v>4.9000000000000004</v>
      </c>
      <c r="G142">
        <v>8.2100000000000009</v>
      </c>
      <c r="H142">
        <v>12</v>
      </c>
      <c r="I142">
        <v>10</v>
      </c>
    </row>
    <row r="143" spans="1:9" x14ac:dyDescent="0.35">
      <c r="A143">
        <v>119.688</v>
      </c>
      <c r="B143">
        <v>0.53600000000000003</v>
      </c>
      <c r="C143">
        <v>2016</v>
      </c>
      <c r="D143">
        <v>6</v>
      </c>
      <c r="E143">
        <v>19</v>
      </c>
      <c r="F143">
        <v>3.8</v>
      </c>
      <c r="G143">
        <v>15.81</v>
      </c>
      <c r="H143">
        <v>11</v>
      </c>
      <c r="I143">
        <v>44</v>
      </c>
    </row>
    <row r="144" spans="1:9" x14ac:dyDescent="0.35">
      <c r="A144">
        <v>123.67400000000001</v>
      </c>
      <c r="B144">
        <v>-3.722</v>
      </c>
      <c r="C144">
        <v>2016</v>
      </c>
      <c r="D144">
        <v>6</v>
      </c>
      <c r="E144">
        <v>18</v>
      </c>
      <c r="F144">
        <v>4.2</v>
      </c>
      <c r="G144">
        <v>29.62</v>
      </c>
      <c r="H144">
        <v>2</v>
      </c>
      <c r="I144">
        <v>33</v>
      </c>
    </row>
    <row r="145" spans="1:9" x14ac:dyDescent="0.35">
      <c r="A145">
        <v>121.10899999999999</v>
      </c>
      <c r="B145">
        <v>-5.1349999999999998</v>
      </c>
      <c r="C145">
        <v>2016</v>
      </c>
      <c r="D145">
        <v>6</v>
      </c>
      <c r="E145">
        <v>13</v>
      </c>
      <c r="F145">
        <v>3.5</v>
      </c>
      <c r="G145">
        <v>10</v>
      </c>
      <c r="H145">
        <v>22</v>
      </c>
      <c r="I145">
        <v>32</v>
      </c>
    </row>
    <row r="146" spans="1:9" x14ac:dyDescent="0.35">
      <c r="A146">
        <v>125.69799999999999</v>
      </c>
      <c r="B146">
        <v>-2.089</v>
      </c>
      <c r="C146">
        <v>2016</v>
      </c>
      <c r="D146">
        <v>6</v>
      </c>
      <c r="E146">
        <v>6</v>
      </c>
      <c r="F146">
        <v>3.7</v>
      </c>
      <c r="G146">
        <v>11.72</v>
      </c>
      <c r="H146">
        <v>17</v>
      </c>
      <c r="I146">
        <v>20</v>
      </c>
    </row>
    <row r="147" spans="1:9" x14ac:dyDescent="0.35">
      <c r="A147">
        <v>125.339</v>
      </c>
      <c r="B147">
        <v>-2.984</v>
      </c>
      <c r="C147">
        <v>2016</v>
      </c>
      <c r="D147">
        <v>6</v>
      </c>
      <c r="E147">
        <v>5</v>
      </c>
      <c r="F147">
        <v>5</v>
      </c>
      <c r="G147">
        <v>13.63</v>
      </c>
      <c r="H147">
        <v>10</v>
      </c>
      <c r="I147">
        <v>38</v>
      </c>
    </row>
    <row r="148" spans="1:9" x14ac:dyDescent="0.35">
      <c r="A148">
        <v>122.396</v>
      </c>
      <c r="B148">
        <v>-2.94</v>
      </c>
      <c r="C148">
        <v>2016</v>
      </c>
      <c r="D148">
        <v>5</v>
      </c>
      <c r="E148">
        <v>27</v>
      </c>
      <c r="F148">
        <v>4.8</v>
      </c>
      <c r="G148">
        <v>13.84</v>
      </c>
      <c r="H148">
        <v>13</v>
      </c>
      <c r="I148">
        <v>59</v>
      </c>
    </row>
    <row r="149" spans="1:9" x14ac:dyDescent="0.35">
      <c r="A149">
        <v>123.94499999999999</v>
      </c>
      <c r="B149">
        <v>-0.66</v>
      </c>
      <c r="C149">
        <v>2016</v>
      </c>
      <c r="D149">
        <v>5</v>
      </c>
      <c r="E149">
        <v>26</v>
      </c>
      <c r="F149">
        <v>3.6</v>
      </c>
      <c r="G149">
        <v>7.39</v>
      </c>
      <c r="H149">
        <v>15</v>
      </c>
      <c r="I149">
        <v>10</v>
      </c>
    </row>
    <row r="150" spans="1:9" x14ac:dyDescent="0.35">
      <c r="A150">
        <v>123.196</v>
      </c>
      <c r="B150">
        <v>1.7470000000000001</v>
      </c>
      <c r="C150">
        <v>2016</v>
      </c>
      <c r="D150">
        <v>5</v>
      </c>
      <c r="E150">
        <v>17</v>
      </c>
      <c r="F150">
        <v>3.8</v>
      </c>
      <c r="G150">
        <v>9.99</v>
      </c>
      <c r="H150">
        <v>9</v>
      </c>
      <c r="I150">
        <v>37</v>
      </c>
    </row>
    <row r="151" spans="1:9" x14ac:dyDescent="0.35">
      <c r="A151">
        <v>121.08</v>
      </c>
      <c r="B151">
        <v>-1.9</v>
      </c>
      <c r="C151">
        <v>2016</v>
      </c>
      <c r="D151">
        <v>5</v>
      </c>
      <c r="E151">
        <v>13</v>
      </c>
      <c r="F151">
        <v>4.0999999999999996</v>
      </c>
      <c r="G151">
        <v>8.2899999999999991</v>
      </c>
      <c r="H151">
        <v>15</v>
      </c>
      <c r="I151">
        <v>16</v>
      </c>
    </row>
    <row r="152" spans="1:9" x14ac:dyDescent="0.35">
      <c r="A152">
        <v>118.715</v>
      </c>
      <c r="B152">
        <v>-2.0579999999999998</v>
      </c>
      <c r="C152">
        <v>2016</v>
      </c>
      <c r="D152">
        <v>5</v>
      </c>
      <c r="E152">
        <v>5</v>
      </c>
      <c r="F152">
        <v>4.3</v>
      </c>
      <c r="G152">
        <v>47.72</v>
      </c>
      <c r="H152">
        <v>23</v>
      </c>
      <c r="I152">
        <v>50</v>
      </c>
    </row>
    <row r="153" spans="1:9" x14ac:dyDescent="0.35">
      <c r="A153">
        <v>125.571</v>
      </c>
      <c r="B153">
        <v>1.835</v>
      </c>
      <c r="C153">
        <v>2016</v>
      </c>
      <c r="D153">
        <v>5</v>
      </c>
      <c r="E153">
        <v>4</v>
      </c>
      <c r="F153">
        <v>4</v>
      </c>
      <c r="G153">
        <v>21.1</v>
      </c>
      <c r="H153">
        <v>2</v>
      </c>
      <c r="I153">
        <v>23</v>
      </c>
    </row>
    <row r="154" spans="1:9" x14ac:dyDescent="0.35">
      <c r="A154">
        <v>120.331</v>
      </c>
      <c r="B154">
        <v>1.1839999999999999</v>
      </c>
      <c r="C154">
        <v>2016</v>
      </c>
      <c r="D154">
        <v>4</v>
      </c>
      <c r="E154">
        <v>30</v>
      </c>
      <c r="F154">
        <v>4</v>
      </c>
      <c r="G154">
        <v>9.27</v>
      </c>
      <c r="H154">
        <v>16</v>
      </c>
      <c r="I154">
        <v>26</v>
      </c>
    </row>
    <row r="155" spans="1:9" x14ac:dyDescent="0.35">
      <c r="A155">
        <v>121.574</v>
      </c>
      <c r="B155">
        <v>-2.5049999999999999</v>
      </c>
      <c r="C155">
        <v>2016</v>
      </c>
      <c r="D155">
        <v>4</v>
      </c>
      <c r="E155">
        <v>28</v>
      </c>
      <c r="F155">
        <v>3.4</v>
      </c>
      <c r="G155">
        <v>10</v>
      </c>
      <c r="H155">
        <v>18</v>
      </c>
      <c r="I155">
        <v>12</v>
      </c>
    </row>
    <row r="156" spans="1:9" x14ac:dyDescent="0.35">
      <c r="A156">
        <v>122.033</v>
      </c>
      <c r="B156">
        <v>-3.6019999999999999</v>
      </c>
      <c r="C156">
        <v>2016</v>
      </c>
      <c r="D156">
        <v>4</v>
      </c>
      <c r="E156">
        <v>26</v>
      </c>
      <c r="F156">
        <v>3.3</v>
      </c>
      <c r="G156">
        <v>8.0299999999999994</v>
      </c>
      <c r="H156">
        <v>10</v>
      </c>
      <c r="I156">
        <v>41</v>
      </c>
    </row>
    <row r="157" spans="1:9" x14ac:dyDescent="0.35">
      <c r="A157">
        <v>125.34099999999999</v>
      </c>
      <c r="B157">
        <v>-0.29399999999999998</v>
      </c>
      <c r="C157">
        <v>2016</v>
      </c>
      <c r="D157">
        <v>4</v>
      </c>
      <c r="E157">
        <v>24</v>
      </c>
      <c r="F157">
        <v>4.5</v>
      </c>
      <c r="G157">
        <v>10</v>
      </c>
      <c r="H157">
        <v>0</v>
      </c>
      <c r="I157">
        <v>13</v>
      </c>
    </row>
    <row r="158" spans="1:9" x14ac:dyDescent="0.35">
      <c r="A158">
        <v>121.94799999999999</v>
      </c>
      <c r="B158">
        <v>-2.6659999999999999</v>
      </c>
      <c r="C158">
        <v>2016</v>
      </c>
      <c r="D158">
        <v>4</v>
      </c>
      <c r="E158">
        <v>19</v>
      </c>
      <c r="F158">
        <v>3.6</v>
      </c>
      <c r="G158">
        <v>8.9600000000000009</v>
      </c>
      <c r="H158">
        <v>4</v>
      </c>
      <c r="I158">
        <v>58</v>
      </c>
    </row>
    <row r="159" spans="1:9" x14ac:dyDescent="0.35">
      <c r="A159">
        <v>119.773</v>
      </c>
      <c r="B159">
        <v>-2.919</v>
      </c>
      <c r="C159">
        <v>2016</v>
      </c>
      <c r="D159">
        <v>4</v>
      </c>
      <c r="E159">
        <v>5</v>
      </c>
      <c r="F159">
        <v>3.5</v>
      </c>
      <c r="G159">
        <v>19.16</v>
      </c>
      <c r="H159">
        <v>12</v>
      </c>
      <c r="I159">
        <v>53</v>
      </c>
    </row>
    <row r="160" spans="1:9" x14ac:dyDescent="0.35">
      <c r="A160">
        <v>120.17100000000001</v>
      </c>
      <c r="B160">
        <v>-1.7769999999999999</v>
      </c>
      <c r="C160">
        <v>2016</v>
      </c>
      <c r="D160">
        <v>3</v>
      </c>
      <c r="E160">
        <v>31</v>
      </c>
      <c r="F160">
        <v>3.3</v>
      </c>
      <c r="G160">
        <v>36.369999999999997</v>
      </c>
      <c r="H160">
        <v>10</v>
      </c>
      <c r="I160">
        <v>58</v>
      </c>
    </row>
    <row r="161" spans="1:9" x14ac:dyDescent="0.35">
      <c r="A161">
        <v>122.646</v>
      </c>
      <c r="B161">
        <v>1.254</v>
      </c>
      <c r="C161">
        <v>2016</v>
      </c>
      <c r="D161">
        <v>3</v>
      </c>
      <c r="E161">
        <v>21</v>
      </c>
      <c r="F161">
        <v>4.8</v>
      </c>
      <c r="G161">
        <v>42.2</v>
      </c>
      <c r="H161">
        <v>0</v>
      </c>
      <c r="I161">
        <v>34</v>
      </c>
    </row>
    <row r="162" spans="1:9" x14ac:dyDescent="0.35">
      <c r="A162">
        <v>124.69</v>
      </c>
      <c r="B162">
        <v>-1.1870000000000001</v>
      </c>
      <c r="C162">
        <v>2016</v>
      </c>
      <c r="D162">
        <v>3</v>
      </c>
      <c r="E162">
        <v>19</v>
      </c>
      <c r="F162">
        <v>4</v>
      </c>
      <c r="G162">
        <v>12.19</v>
      </c>
      <c r="H162">
        <v>18</v>
      </c>
      <c r="I162">
        <v>45</v>
      </c>
    </row>
    <row r="163" spans="1:9" x14ac:dyDescent="0.35">
      <c r="A163">
        <v>121.518</v>
      </c>
      <c r="B163">
        <v>-2.4580000000000002</v>
      </c>
      <c r="C163">
        <v>2016</v>
      </c>
      <c r="D163">
        <v>3</v>
      </c>
      <c r="E163">
        <v>2</v>
      </c>
      <c r="F163">
        <v>3.5</v>
      </c>
      <c r="G163">
        <v>16.05</v>
      </c>
      <c r="H163">
        <v>18</v>
      </c>
      <c r="I163">
        <v>43</v>
      </c>
    </row>
    <row r="164" spans="1:9" x14ac:dyDescent="0.35">
      <c r="A164">
        <v>122.64</v>
      </c>
      <c r="B164">
        <v>-5.3579999999999997</v>
      </c>
      <c r="C164">
        <v>2016</v>
      </c>
      <c r="D164">
        <v>2</v>
      </c>
      <c r="E164">
        <v>17</v>
      </c>
      <c r="F164">
        <v>3.9</v>
      </c>
      <c r="G164">
        <v>15.22</v>
      </c>
      <c r="H164">
        <v>0</v>
      </c>
      <c r="I164">
        <v>13</v>
      </c>
    </row>
    <row r="165" spans="1:9" x14ac:dyDescent="0.35">
      <c r="A165">
        <v>123.842</v>
      </c>
      <c r="B165">
        <v>1.149</v>
      </c>
      <c r="C165">
        <v>2016</v>
      </c>
      <c r="D165">
        <v>2</v>
      </c>
      <c r="E165">
        <v>9</v>
      </c>
      <c r="F165">
        <v>4.5999999999999996</v>
      </c>
      <c r="G165">
        <v>19.739999999999998</v>
      </c>
      <c r="H165">
        <v>8</v>
      </c>
      <c r="I165">
        <v>14</v>
      </c>
    </row>
    <row r="166" spans="1:9" x14ac:dyDescent="0.35">
      <c r="A166">
        <v>124.741</v>
      </c>
      <c r="B166">
        <v>-2.2869999999999999</v>
      </c>
      <c r="C166">
        <v>2016</v>
      </c>
      <c r="D166">
        <v>2</v>
      </c>
      <c r="E166">
        <v>8</v>
      </c>
      <c r="F166">
        <v>4.2</v>
      </c>
      <c r="G166">
        <v>11.91</v>
      </c>
      <c r="H166">
        <v>19</v>
      </c>
      <c r="I166">
        <v>17</v>
      </c>
    </row>
    <row r="167" spans="1:9" x14ac:dyDescent="0.35">
      <c r="A167">
        <v>126.411</v>
      </c>
      <c r="B167">
        <v>-4.2530000000000001</v>
      </c>
      <c r="C167">
        <v>2016</v>
      </c>
      <c r="D167">
        <v>1</v>
      </c>
      <c r="E167">
        <v>30</v>
      </c>
      <c r="F167">
        <v>4.5999999999999996</v>
      </c>
      <c r="G167">
        <v>36.17</v>
      </c>
      <c r="H167">
        <v>10</v>
      </c>
      <c r="I167">
        <v>4</v>
      </c>
    </row>
    <row r="168" spans="1:9" x14ac:dyDescent="0.35">
      <c r="A168">
        <v>125.709</v>
      </c>
      <c r="B168">
        <v>1.258</v>
      </c>
      <c r="C168">
        <v>2016</v>
      </c>
      <c r="D168">
        <v>1</v>
      </c>
      <c r="E168">
        <v>26</v>
      </c>
      <c r="F168">
        <v>4.0999999999999996</v>
      </c>
      <c r="G168">
        <v>47.03</v>
      </c>
      <c r="H168">
        <v>4</v>
      </c>
      <c r="I168">
        <v>19</v>
      </c>
    </row>
    <row r="169" spans="1:9" x14ac:dyDescent="0.35">
      <c r="A169">
        <v>120.404</v>
      </c>
      <c r="B169">
        <v>0.73199999999999998</v>
      </c>
      <c r="C169">
        <v>2016</v>
      </c>
      <c r="D169">
        <v>1</v>
      </c>
      <c r="E169">
        <v>21</v>
      </c>
      <c r="F169">
        <v>4.0999999999999996</v>
      </c>
      <c r="G169">
        <v>13.98</v>
      </c>
      <c r="H169">
        <v>1</v>
      </c>
      <c r="I169">
        <v>32</v>
      </c>
    </row>
    <row r="170" spans="1:9" x14ac:dyDescent="0.35">
      <c r="A170">
        <v>119.13200000000001</v>
      </c>
      <c r="B170">
        <v>-3.8559999999999999</v>
      </c>
      <c r="C170">
        <v>2016</v>
      </c>
      <c r="D170">
        <v>1</v>
      </c>
      <c r="E170">
        <v>17</v>
      </c>
      <c r="F170">
        <v>4.5999999999999996</v>
      </c>
      <c r="G170">
        <v>27.24</v>
      </c>
      <c r="H170">
        <v>23</v>
      </c>
      <c r="I170">
        <v>29</v>
      </c>
    </row>
    <row r="171" spans="1:9" x14ac:dyDescent="0.35">
      <c r="A171">
        <v>123.42100000000001</v>
      </c>
      <c r="B171">
        <v>-3.8559999999999999</v>
      </c>
      <c r="C171">
        <v>2016</v>
      </c>
      <c r="D171">
        <v>1</v>
      </c>
      <c r="E171">
        <v>14</v>
      </c>
      <c r="F171">
        <v>4.3</v>
      </c>
      <c r="G171">
        <v>31.98</v>
      </c>
      <c r="H171">
        <v>13</v>
      </c>
      <c r="I171">
        <v>28</v>
      </c>
    </row>
    <row r="172" spans="1:9" x14ac:dyDescent="0.35">
      <c r="A172">
        <v>124.541</v>
      </c>
      <c r="B172">
        <v>-5.2999999999999999E-2</v>
      </c>
      <c r="C172">
        <v>2016</v>
      </c>
      <c r="D172">
        <v>1</v>
      </c>
      <c r="E172">
        <v>11</v>
      </c>
      <c r="F172">
        <v>5.0999999999999996</v>
      </c>
      <c r="G172">
        <v>48.65</v>
      </c>
      <c r="H172">
        <v>2</v>
      </c>
      <c r="I172">
        <v>41</v>
      </c>
    </row>
    <row r="173" spans="1:9" x14ac:dyDescent="0.35">
      <c r="A173">
        <v>121.033</v>
      </c>
      <c r="B173">
        <v>1.3320000000000001</v>
      </c>
      <c r="C173">
        <v>2015</v>
      </c>
      <c r="D173">
        <v>12</v>
      </c>
      <c r="E173">
        <v>21</v>
      </c>
      <c r="F173">
        <v>5.0999999999999996</v>
      </c>
      <c r="G173">
        <v>46.01</v>
      </c>
      <c r="H173">
        <v>12</v>
      </c>
      <c r="I173">
        <v>45</v>
      </c>
    </row>
    <row r="174" spans="1:9" x14ac:dyDescent="0.35">
      <c r="A174">
        <v>119.789</v>
      </c>
      <c r="B174">
        <v>-0.20599999999999999</v>
      </c>
      <c r="C174">
        <v>2015</v>
      </c>
      <c r="D174">
        <v>12</v>
      </c>
      <c r="E174">
        <v>8</v>
      </c>
      <c r="F174">
        <v>3.3</v>
      </c>
      <c r="G174">
        <v>8.31</v>
      </c>
      <c r="H174">
        <v>18</v>
      </c>
      <c r="I174">
        <v>31</v>
      </c>
    </row>
    <row r="175" spans="1:9" x14ac:dyDescent="0.35">
      <c r="A175">
        <v>119.60299999999999</v>
      </c>
      <c r="B175">
        <v>0.70699999999999996</v>
      </c>
      <c r="C175">
        <v>2015</v>
      </c>
      <c r="D175">
        <v>12</v>
      </c>
      <c r="E175">
        <v>3</v>
      </c>
      <c r="F175">
        <v>3.5</v>
      </c>
      <c r="G175">
        <v>21.42</v>
      </c>
      <c r="H175">
        <v>5</v>
      </c>
      <c r="I175">
        <v>0</v>
      </c>
    </row>
    <row r="176" spans="1:9" x14ac:dyDescent="0.35">
      <c r="A176">
        <v>124.401</v>
      </c>
      <c r="B176">
        <v>-1.5189999999999999</v>
      </c>
      <c r="C176">
        <v>2015</v>
      </c>
      <c r="D176">
        <v>11</v>
      </c>
      <c r="E176">
        <v>25</v>
      </c>
      <c r="F176">
        <v>3.3</v>
      </c>
      <c r="G176">
        <v>7.83</v>
      </c>
      <c r="H176">
        <v>4</v>
      </c>
      <c r="I176">
        <v>58</v>
      </c>
    </row>
    <row r="177" spans="1:9" x14ac:dyDescent="0.35">
      <c r="A177">
        <v>125.21299999999999</v>
      </c>
      <c r="B177">
        <v>2.8319999999999999</v>
      </c>
      <c r="C177">
        <v>2015</v>
      </c>
      <c r="D177">
        <v>11</v>
      </c>
      <c r="E177">
        <v>25</v>
      </c>
      <c r="F177">
        <v>3.8</v>
      </c>
      <c r="G177">
        <v>21.2</v>
      </c>
      <c r="H177">
        <v>4</v>
      </c>
      <c r="I177">
        <v>40</v>
      </c>
    </row>
    <row r="178" spans="1:9" x14ac:dyDescent="0.35">
      <c r="A178">
        <v>123.496</v>
      </c>
      <c r="B178">
        <v>-0.46700000000000003</v>
      </c>
      <c r="C178">
        <v>2015</v>
      </c>
      <c r="D178">
        <v>11</v>
      </c>
      <c r="E178">
        <v>23</v>
      </c>
      <c r="F178">
        <v>3.6</v>
      </c>
      <c r="G178">
        <v>11.96</v>
      </c>
      <c r="H178">
        <v>17</v>
      </c>
      <c r="I178">
        <v>52</v>
      </c>
    </row>
    <row r="179" spans="1:9" x14ac:dyDescent="0.35">
      <c r="A179">
        <v>119.465</v>
      </c>
      <c r="B179">
        <v>-1.204</v>
      </c>
      <c r="C179">
        <v>2015</v>
      </c>
      <c r="D179">
        <v>11</v>
      </c>
      <c r="E179">
        <v>20</v>
      </c>
      <c r="F179">
        <v>4.3</v>
      </c>
      <c r="G179">
        <v>9.81</v>
      </c>
      <c r="H179">
        <v>4</v>
      </c>
      <c r="I179">
        <v>25</v>
      </c>
    </row>
    <row r="180" spans="1:9" x14ac:dyDescent="0.35">
      <c r="A180">
        <v>122.33</v>
      </c>
      <c r="B180">
        <v>-2.8940000000000001</v>
      </c>
      <c r="C180">
        <v>2015</v>
      </c>
      <c r="D180">
        <v>11</v>
      </c>
      <c r="E180">
        <v>19</v>
      </c>
      <c r="F180">
        <v>3.9</v>
      </c>
      <c r="G180">
        <v>8.36</v>
      </c>
      <c r="H180">
        <v>1</v>
      </c>
      <c r="I180">
        <v>47</v>
      </c>
    </row>
    <row r="181" spans="1:9" x14ac:dyDescent="0.35">
      <c r="A181">
        <v>120.224</v>
      </c>
      <c r="B181">
        <v>-1.625</v>
      </c>
      <c r="C181">
        <v>2015</v>
      </c>
      <c r="D181">
        <v>11</v>
      </c>
      <c r="E181">
        <v>16</v>
      </c>
      <c r="F181">
        <v>4.2</v>
      </c>
      <c r="G181">
        <v>10</v>
      </c>
      <c r="H181">
        <v>16</v>
      </c>
      <c r="I181">
        <v>38</v>
      </c>
    </row>
    <row r="182" spans="1:9" x14ac:dyDescent="0.35">
      <c r="A182">
        <v>125.773</v>
      </c>
      <c r="B182">
        <v>-2.0920000000000001</v>
      </c>
      <c r="C182">
        <v>2015</v>
      </c>
      <c r="D182">
        <v>11</v>
      </c>
      <c r="E182">
        <v>9</v>
      </c>
      <c r="F182">
        <v>4.4000000000000004</v>
      </c>
      <c r="G182">
        <v>17.329999999999998</v>
      </c>
      <c r="H182">
        <v>3</v>
      </c>
      <c r="I182">
        <v>2</v>
      </c>
    </row>
    <row r="183" spans="1:9" x14ac:dyDescent="0.35">
      <c r="A183">
        <v>125.706</v>
      </c>
      <c r="B183">
        <v>0.01</v>
      </c>
      <c r="C183">
        <v>2015</v>
      </c>
      <c r="D183">
        <v>11</v>
      </c>
      <c r="E183">
        <v>2</v>
      </c>
      <c r="F183">
        <v>3.7</v>
      </c>
      <c r="G183">
        <v>9.35</v>
      </c>
      <c r="H183">
        <v>18</v>
      </c>
      <c r="I183">
        <v>31</v>
      </c>
    </row>
    <row r="184" spans="1:9" x14ac:dyDescent="0.35">
      <c r="A184">
        <v>126.81699999999999</v>
      </c>
      <c r="B184">
        <v>-2.7989999999999999</v>
      </c>
      <c r="C184">
        <v>2015</v>
      </c>
      <c r="D184">
        <v>10</v>
      </c>
      <c r="E184">
        <v>30</v>
      </c>
      <c r="F184">
        <v>4.0999999999999996</v>
      </c>
      <c r="G184">
        <v>34.700000000000003</v>
      </c>
      <c r="H184">
        <v>21</v>
      </c>
      <c r="I184">
        <v>7</v>
      </c>
    </row>
    <row r="185" spans="1:9" x14ac:dyDescent="0.35">
      <c r="A185">
        <v>121.203</v>
      </c>
      <c r="B185">
        <v>-2.2320000000000002</v>
      </c>
      <c r="C185">
        <v>2015</v>
      </c>
      <c r="D185">
        <v>10</v>
      </c>
      <c r="E185">
        <v>29</v>
      </c>
      <c r="F185">
        <v>4.3</v>
      </c>
      <c r="G185">
        <v>17.559999999999999</v>
      </c>
      <c r="H185">
        <v>22</v>
      </c>
      <c r="I185">
        <v>17</v>
      </c>
    </row>
    <row r="186" spans="1:9" x14ac:dyDescent="0.35">
      <c r="A186">
        <v>126.20399999999999</v>
      </c>
      <c r="B186">
        <v>-2.8780000000000001</v>
      </c>
      <c r="C186">
        <v>2015</v>
      </c>
      <c r="D186">
        <v>10</v>
      </c>
      <c r="E186">
        <v>7</v>
      </c>
      <c r="F186">
        <v>4.5999999999999996</v>
      </c>
      <c r="G186">
        <v>42.41</v>
      </c>
      <c r="H186">
        <v>19</v>
      </c>
      <c r="I186">
        <v>24</v>
      </c>
    </row>
    <row r="187" spans="1:9" x14ac:dyDescent="0.35">
      <c r="A187">
        <v>123.05500000000001</v>
      </c>
      <c r="B187">
        <v>-0.20499999999999999</v>
      </c>
      <c r="C187">
        <v>2015</v>
      </c>
      <c r="D187">
        <v>10</v>
      </c>
      <c r="E187">
        <v>3</v>
      </c>
      <c r="F187">
        <v>4.2</v>
      </c>
      <c r="G187">
        <v>40.25</v>
      </c>
      <c r="H187">
        <v>11</v>
      </c>
      <c r="I187">
        <v>50</v>
      </c>
    </row>
    <row r="188" spans="1:9" x14ac:dyDescent="0.35">
      <c r="A188">
        <v>123.137</v>
      </c>
      <c r="B188">
        <v>-1.865</v>
      </c>
      <c r="C188">
        <v>2015</v>
      </c>
      <c r="D188">
        <v>9</v>
      </c>
      <c r="E188">
        <v>22</v>
      </c>
      <c r="F188">
        <v>4.0999999999999996</v>
      </c>
      <c r="G188">
        <v>6.47</v>
      </c>
      <c r="H188">
        <v>18</v>
      </c>
      <c r="I188">
        <v>3</v>
      </c>
    </row>
    <row r="189" spans="1:9" x14ac:dyDescent="0.35">
      <c r="A189">
        <v>120.71599999999999</v>
      </c>
      <c r="B189">
        <v>1.905</v>
      </c>
      <c r="C189">
        <v>2015</v>
      </c>
      <c r="D189">
        <v>9</v>
      </c>
      <c r="E189">
        <v>18</v>
      </c>
      <c r="F189">
        <v>3.8</v>
      </c>
      <c r="G189">
        <v>9.6999999999999993</v>
      </c>
      <c r="H189">
        <v>12</v>
      </c>
      <c r="I189">
        <v>25</v>
      </c>
    </row>
    <row r="190" spans="1:9" x14ac:dyDescent="0.35">
      <c r="A190">
        <v>121.655</v>
      </c>
      <c r="B190">
        <v>-0.68100000000000005</v>
      </c>
      <c r="C190">
        <v>2015</v>
      </c>
      <c r="D190">
        <v>9</v>
      </c>
      <c r="E190">
        <v>6</v>
      </c>
      <c r="F190">
        <v>4.4000000000000004</v>
      </c>
      <c r="G190">
        <v>22.66</v>
      </c>
      <c r="H190">
        <v>20</v>
      </c>
      <c r="I190">
        <v>50</v>
      </c>
    </row>
    <row r="191" spans="1:9" x14ac:dyDescent="0.35">
      <c r="A191">
        <v>120.82599999999999</v>
      </c>
      <c r="B191">
        <v>-1.1479999999999999</v>
      </c>
      <c r="C191">
        <v>2015</v>
      </c>
      <c r="D191">
        <v>9</v>
      </c>
      <c r="E191">
        <v>6</v>
      </c>
      <c r="F191">
        <v>5.0999999999999996</v>
      </c>
      <c r="G191">
        <v>14.39</v>
      </c>
      <c r="H191">
        <v>0</v>
      </c>
      <c r="I191">
        <v>20</v>
      </c>
    </row>
    <row r="192" spans="1:9" x14ac:dyDescent="0.35">
      <c r="A192">
        <v>123.23399999999999</v>
      </c>
      <c r="B192">
        <v>1.599</v>
      </c>
      <c r="C192">
        <v>2015</v>
      </c>
      <c r="D192">
        <v>8</v>
      </c>
      <c r="E192">
        <v>29</v>
      </c>
      <c r="F192">
        <v>4.9000000000000004</v>
      </c>
      <c r="G192">
        <v>12.6</v>
      </c>
      <c r="H192">
        <v>10</v>
      </c>
      <c r="I192">
        <v>52</v>
      </c>
    </row>
    <row r="193" spans="1:9" x14ac:dyDescent="0.35">
      <c r="A193">
        <v>120.283</v>
      </c>
      <c r="B193">
        <v>0.29799999999999999</v>
      </c>
      <c r="C193">
        <v>2015</v>
      </c>
      <c r="D193">
        <v>8</v>
      </c>
      <c r="E193">
        <v>21</v>
      </c>
      <c r="F193">
        <v>4.3</v>
      </c>
      <c r="G193">
        <v>26.24</v>
      </c>
      <c r="H193">
        <v>19</v>
      </c>
      <c r="I193">
        <v>2</v>
      </c>
    </row>
    <row r="194" spans="1:9" x14ac:dyDescent="0.35">
      <c r="A194">
        <v>120.89400000000001</v>
      </c>
      <c r="B194">
        <v>-2.9390000000000001</v>
      </c>
      <c r="C194">
        <v>2015</v>
      </c>
      <c r="D194">
        <v>8</v>
      </c>
      <c r="E194">
        <v>15</v>
      </c>
      <c r="F194">
        <v>4.3</v>
      </c>
      <c r="G194">
        <v>25.92</v>
      </c>
      <c r="H194">
        <v>9</v>
      </c>
      <c r="I194">
        <v>21</v>
      </c>
    </row>
    <row r="195" spans="1:9" x14ac:dyDescent="0.35">
      <c r="A195">
        <v>124.077</v>
      </c>
      <c r="B195">
        <v>-1.5860000000000001</v>
      </c>
      <c r="C195">
        <v>2015</v>
      </c>
      <c r="D195">
        <v>7</v>
      </c>
      <c r="E195">
        <v>28</v>
      </c>
      <c r="F195">
        <v>4.0999999999999996</v>
      </c>
      <c r="G195">
        <v>19.11</v>
      </c>
      <c r="H195">
        <v>7</v>
      </c>
      <c r="I195">
        <v>44</v>
      </c>
    </row>
    <row r="196" spans="1:9" x14ac:dyDescent="0.35">
      <c r="A196">
        <v>121.422</v>
      </c>
      <c r="B196">
        <v>-1.1259999999999999</v>
      </c>
      <c r="C196">
        <v>2015</v>
      </c>
      <c r="D196">
        <v>7</v>
      </c>
      <c r="E196">
        <v>19</v>
      </c>
      <c r="F196">
        <v>3.3</v>
      </c>
      <c r="G196">
        <v>7.12</v>
      </c>
      <c r="H196">
        <v>12</v>
      </c>
      <c r="I196">
        <v>36</v>
      </c>
    </row>
    <row r="197" spans="1:9" x14ac:dyDescent="0.35">
      <c r="A197">
        <v>122.729</v>
      </c>
      <c r="B197">
        <v>1.1679999999999999</v>
      </c>
      <c r="C197">
        <v>2015</v>
      </c>
      <c r="D197">
        <v>7</v>
      </c>
      <c r="E197">
        <v>19</v>
      </c>
      <c r="F197">
        <v>5.0999999999999996</v>
      </c>
      <c r="G197">
        <v>11.45</v>
      </c>
      <c r="H197">
        <v>7</v>
      </c>
      <c r="I197">
        <v>50</v>
      </c>
    </row>
    <row r="198" spans="1:9" x14ac:dyDescent="0.35">
      <c r="A198">
        <v>122.324</v>
      </c>
      <c r="B198">
        <v>-3.9780000000000002</v>
      </c>
      <c r="C198">
        <v>2015</v>
      </c>
      <c r="D198">
        <v>7</v>
      </c>
      <c r="E198">
        <v>18</v>
      </c>
      <c r="F198">
        <v>3.7</v>
      </c>
      <c r="G198">
        <v>9.9499999999999993</v>
      </c>
      <c r="H198">
        <v>8</v>
      </c>
      <c r="I198">
        <v>23</v>
      </c>
    </row>
    <row r="199" spans="1:9" x14ac:dyDescent="0.35">
      <c r="A199">
        <v>125.839</v>
      </c>
      <c r="B199">
        <v>2.9089999999999998</v>
      </c>
      <c r="C199">
        <v>2015</v>
      </c>
      <c r="D199">
        <v>7</v>
      </c>
      <c r="E199">
        <v>8</v>
      </c>
      <c r="F199">
        <v>4.5999999999999996</v>
      </c>
      <c r="G199">
        <v>12.45</v>
      </c>
      <c r="H199">
        <v>12</v>
      </c>
      <c r="I199">
        <v>11</v>
      </c>
    </row>
    <row r="200" spans="1:9" x14ac:dyDescent="0.35">
      <c r="A200">
        <v>121.825</v>
      </c>
      <c r="B200">
        <v>-2.5579999999999998</v>
      </c>
      <c r="C200">
        <v>2015</v>
      </c>
      <c r="D200">
        <v>6</v>
      </c>
      <c r="E200">
        <v>16</v>
      </c>
      <c r="F200">
        <v>4.2</v>
      </c>
      <c r="G200">
        <v>6.43</v>
      </c>
      <c r="H200">
        <v>4</v>
      </c>
      <c r="I200">
        <v>44</v>
      </c>
    </row>
    <row r="201" spans="1:9" x14ac:dyDescent="0.35">
      <c r="A201">
        <v>119.873</v>
      </c>
      <c r="B201">
        <v>-0.26300000000000001</v>
      </c>
      <c r="C201">
        <v>2015</v>
      </c>
      <c r="D201">
        <v>6</v>
      </c>
      <c r="E201">
        <v>15</v>
      </c>
      <c r="F201">
        <v>4.2</v>
      </c>
      <c r="G201">
        <v>10.71</v>
      </c>
      <c r="H201">
        <v>11</v>
      </c>
      <c r="I201">
        <v>3</v>
      </c>
    </row>
    <row r="202" spans="1:9" x14ac:dyDescent="0.35">
      <c r="A202">
        <v>125.822</v>
      </c>
      <c r="B202">
        <v>-0.46100000000000002</v>
      </c>
      <c r="C202">
        <v>2015</v>
      </c>
      <c r="D202">
        <v>6</v>
      </c>
      <c r="E202">
        <v>14</v>
      </c>
      <c r="F202">
        <v>4.0999999999999996</v>
      </c>
      <c r="G202">
        <v>17.52</v>
      </c>
      <c r="H202">
        <v>4</v>
      </c>
      <c r="I202">
        <v>34</v>
      </c>
    </row>
    <row r="203" spans="1:9" x14ac:dyDescent="0.35">
      <c r="A203">
        <v>123.053</v>
      </c>
      <c r="B203">
        <v>-5.4390000000000001</v>
      </c>
      <c r="C203">
        <v>2015</v>
      </c>
      <c r="D203">
        <v>6</v>
      </c>
      <c r="E203">
        <v>14</v>
      </c>
      <c r="F203">
        <v>4.0999999999999996</v>
      </c>
      <c r="G203">
        <v>15.4</v>
      </c>
      <c r="H203">
        <v>7</v>
      </c>
      <c r="I203">
        <v>53</v>
      </c>
    </row>
    <row r="204" spans="1:9" x14ac:dyDescent="0.35">
      <c r="A204">
        <v>121.349</v>
      </c>
      <c r="B204">
        <v>1.171</v>
      </c>
      <c r="C204">
        <v>2015</v>
      </c>
      <c r="D204">
        <v>6</v>
      </c>
      <c r="E204">
        <v>12</v>
      </c>
      <c r="F204">
        <v>4.5999999999999996</v>
      </c>
      <c r="G204">
        <v>47.49</v>
      </c>
      <c r="H204">
        <v>7</v>
      </c>
      <c r="I204">
        <v>12</v>
      </c>
    </row>
    <row r="205" spans="1:9" x14ac:dyDescent="0.35">
      <c r="A205">
        <v>120.06399999999999</v>
      </c>
      <c r="B205">
        <v>-5.8520000000000003</v>
      </c>
      <c r="C205">
        <v>2015</v>
      </c>
      <c r="D205">
        <v>6</v>
      </c>
      <c r="E205">
        <v>8</v>
      </c>
      <c r="F205">
        <v>3.5</v>
      </c>
      <c r="G205">
        <v>6.34</v>
      </c>
      <c r="H205">
        <v>13</v>
      </c>
      <c r="I205">
        <v>31</v>
      </c>
    </row>
    <row r="206" spans="1:9" x14ac:dyDescent="0.35">
      <c r="A206">
        <v>123.95399999999999</v>
      </c>
      <c r="B206">
        <v>0.59599999999999997</v>
      </c>
      <c r="C206">
        <v>2015</v>
      </c>
      <c r="D206">
        <v>6</v>
      </c>
      <c r="E206">
        <v>4</v>
      </c>
      <c r="F206">
        <v>3.5</v>
      </c>
      <c r="G206">
        <v>12.29</v>
      </c>
      <c r="H206">
        <v>17</v>
      </c>
      <c r="I206">
        <v>44</v>
      </c>
    </row>
    <row r="207" spans="1:9" x14ac:dyDescent="0.35">
      <c r="A207">
        <v>122.105</v>
      </c>
      <c r="B207">
        <v>1.2090000000000001</v>
      </c>
      <c r="C207">
        <v>2015</v>
      </c>
      <c r="D207">
        <v>6</v>
      </c>
      <c r="E207">
        <v>3</v>
      </c>
      <c r="F207">
        <v>4.2</v>
      </c>
      <c r="G207">
        <v>13.06</v>
      </c>
      <c r="H207">
        <v>17</v>
      </c>
      <c r="I207">
        <v>6</v>
      </c>
    </row>
    <row r="208" spans="1:9" x14ac:dyDescent="0.35">
      <c r="A208">
        <v>120.538</v>
      </c>
      <c r="B208">
        <v>0.40200000000000002</v>
      </c>
      <c r="C208">
        <v>2015</v>
      </c>
      <c r="D208">
        <v>5</v>
      </c>
      <c r="E208">
        <v>29</v>
      </c>
      <c r="F208">
        <v>3.7</v>
      </c>
      <c r="G208">
        <v>27.19</v>
      </c>
      <c r="H208">
        <v>19</v>
      </c>
      <c r="I208">
        <v>12</v>
      </c>
    </row>
    <row r="209" spans="1:9" x14ac:dyDescent="0.35">
      <c r="A209">
        <v>120.15</v>
      </c>
      <c r="B209">
        <v>-2.0030000000000001</v>
      </c>
      <c r="C209">
        <v>2015</v>
      </c>
      <c r="D209">
        <v>5</v>
      </c>
      <c r="E209">
        <v>23</v>
      </c>
      <c r="F209">
        <v>4</v>
      </c>
      <c r="G209">
        <v>18.09</v>
      </c>
      <c r="H209">
        <v>0</v>
      </c>
      <c r="I209">
        <v>21</v>
      </c>
    </row>
    <row r="210" spans="1:9" x14ac:dyDescent="0.35">
      <c r="A210">
        <v>118.614</v>
      </c>
      <c r="B210">
        <v>-3.2349999999999999</v>
      </c>
      <c r="C210">
        <v>2015</v>
      </c>
      <c r="D210">
        <v>5</v>
      </c>
      <c r="E210">
        <v>9</v>
      </c>
      <c r="F210">
        <v>4.0999999999999996</v>
      </c>
      <c r="G210">
        <v>24.77</v>
      </c>
      <c r="H210">
        <v>18</v>
      </c>
      <c r="I210">
        <v>50</v>
      </c>
    </row>
    <row r="211" spans="1:9" x14ac:dyDescent="0.35">
      <c r="A211">
        <v>125.429</v>
      </c>
      <c r="B211">
        <v>0.80900000000000005</v>
      </c>
      <c r="C211">
        <v>2015</v>
      </c>
      <c r="D211">
        <v>5</v>
      </c>
      <c r="E211">
        <v>2</v>
      </c>
      <c r="F211">
        <v>4.8</v>
      </c>
      <c r="G211">
        <v>36.25</v>
      </c>
      <c r="H211">
        <v>5</v>
      </c>
      <c r="I211">
        <v>23</v>
      </c>
    </row>
    <row r="212" spans="1:9" x14ac:dyDescent="0.35">
      <c r="A212">
        <v>119.732</v>
      </c>
      <c r="B212">
        <v>-1.2470000000000001</v>
      </c>
      <c r="C212">
        <v>2015</v>
      </c>
      <c r="D212">
        <v>4</v>
      </c>
      <c r="E212">
        <v>20</v>
      </c>
      <c r="F212">
        <v>3.9</v>
      </c>
      <c r="G212">
        <v>9.5500000000000007</v>
      </c>
      <c r="H212">
        <v>22</v>
      </c>
      <c r="I212">
        <v>37</v>
      </c>
    </row>
    <row r="213" spans="1:9" x14ac:dyDescent="0.35">
      <c r="A213">
        <v>125.879</v>
      </c>
      <c r="B213">
        <v>-1.415</v>
      </c>
      <c r="C213">
        <v>2015</v>
      </c>
      <c r="D213">
        <v>4</v>
      </c>
      <c r="E213">
        <v>10</v>
      </c>
      <c r="F213">
        <v>4.0999999999999996</v>
      </c>
      <c r="G213">
        <v>12.04</v>
      </c>
      <c r="H213">
        <v>23</v>
      </c>
      <c r="I213">
        <v>23</v>
      </c>
    </row>
    <row r="214" spans="1:9" x14ac:dyDescent="0.35">
      <c r="A214">
        <v>122.691</v>
      </c>
      <c r="B214">
        <v>-5.9180000000000001</v>
      </c>
      <c r="C214">
        <v>2015</v>
      </c>
      <c r="D214">
        <v>3</v>
      </c>
      <c r="E214">
        <v>27</v>
      </c>
      <c r="F214">
        <v>4.3</v>
      </c>
      <c r="G214">
        <v>35.43</v>
      </c>
      <c r="H214">
        <v>2</v>
      </c>
      <c r="I214">
        <v>14</v>
      </c>
    </row>
    <row r="215" spans="1:9" x14ac:dyDescent="0.35">
      <c r="A215">
        <v>121.35599999999999</v>
      </c>
      <c r="B215">
        <v>-2.39</v>
      </c>
      <c r="C215">
        <v>2015</v>
      </c>
      <c r="D215">
        <v>3</v>
      </c>
      <c r="E215">
        <v>25</v>
      </c>
      <c r="F215">
        <v>4</v>
      </c>
      <c r="G215">
        <v>13.84</v>
      </c>
      <c r="H215">
        <v>21</v>
      </c>
      <c r="I215">
        <v>20</v>
      </c>
    </row>
    <row r="216" spans="1:9" x14ac:dyDescent="0.35">
      <c r="A216">
        <v>122.358</v>
      </c>
      <c r="B216">
        <v>-0.505</v>
      </c>
      <c r="C216">
        <v>2015</v>
      </c>
      <c r="D216">
        <v>3</v>
      </c>
      <c r="E216">
        <v>15</v>
      </c>
      <c r="F216">
        <v>6</v>
      </c>
      <c r="G216">
        <v>10.06</v>
      </c>
      <c r="H216">
        <v>23</v>
      </c>
      <c r="I216">
        <v>17</v>
      </c>
    </row>
    <row r="217" spans="1:9" x14ac:dyDescent="0.35">
      <c r="A217">
        <v>120.53400000000001</v>
      </c>
      <c r="B217">
        <v>1.2829999999999999</v>
      </c>
      <c r="C217">
        <v>2015</v>
      </c>
      <c r="D217">
        <v>3</v>
      </c>
      <c r="E217">
        <v>14</v>
      </c>
      <c r="F217">
        <v>3.8</v>
      </c>
      <c r="G217">
        <v>36.24</v>
      </c>
      <c r="H217">
        <v>20</v>
      </c>
      <c r="I217">
        <v>8</v>
      </c>
    </row>
    <row r="218" spans="1:9" x14ac:dyDescent="0.35">
      <c r="A218">
        <v>125.081</v>
      </c>
      <c r="B218">
        <v>-2.1720000000000002</v>
      </c>
      <c r="C218">
        <v>2015</v>
      </c>
      <c r="D218">
        <v>3</v>
      </c>
      <c r="E218">
        <v>12</v>
      </c>
      <c r="F218">
        <v>4.5</v>
      </c>
      <c r="G218">
        <v>7.24</v>
      </c>
      <c r="H218">
        <v>17</v>
      </c>
      <c r="I218">
        <v>4</v>
      </c>
    </row>
    <row r="219" spans="1:9" x14ac:dyDescent="0.35">
      <c r="A219">
        <v>121.809</v>
      </c>
      <c r="B219">
        <v>0.92300000000000004</v>
      </c>
      <c r="C219">
        <v>2015</v>
      </c>
      <c r="D219">
        <v>3</v>
      </c>
      <c r="E219">
        <v>11</v>
      </c>
      <c r="F219">
        <v>3.7</v>
      </c>
      <c r="G219">
        <v>26.22</v>
      </c>
      <c r="H219">
        <v>20</v>
      </c>
      <c r="I219">
        <v>52</v>
      </c>
    </row>
    <row r="220" spans="1:9" x14ac:dyDescent="0.35">
      <c r="A220">
        <v>124.404</v>
      </c>
      <c r="B220">
        <v>0.2</v>
      </c>
      <c r="C220">
        <v>2015</v>
      </c>
      <c r="D220">
        <v>3</v>
      </c>
      <c r="E220">
        <v>2</v>
      </c>
      <c r="F220">
        <v>3.6</v>
      </c>
      <c r="G220">
        <v>33.53</v>
      </c>
      <c r="H220">
        <v>14</v>
      </c>
      <c r="I220">
        <v>43</v>
      </c>
    </row>
    <row r="221" spans="1:9" x14ac:dyDescent="0.35">
      <c r="A221">
        <v>119.18300000000001</v>
      </c>
      <c r="B221">
        <v>-3.714</v>
      </c>
      <c r="C221">
        <v>2015</v>
      </c>
      <c r="D221">
        <v>2</v>
      </c>
      <c r="E221">
        <v>19</v>
      </c>
      <c r="F221">
        <v>3.9</v>
      </c>
      <c r="G221">
        <v>21.71</v>
      </c>
      <c r="H221">
        <v>0</v>
      </c>
      <c r="I221">
        <v>50</v>
      </c>
    </row>
    <row r="222" spans="1:9" x14ac:dyDescent="0.35">
      <c r="A222">
        <v>123.822</v>
      </c>
      <c r="B222">
        <v>-0.45</v>
      </c>
      <c r="C222">
        <v>2015</v>
      </c>
      <c r="D222">
        <v>2</v>
      </c>
      <c r="E222">
        <v>15</v>
      </c>
      <c r="F222">
        <v>5.2</v>
      </c>
      <c r="G222">
        <v>42.08</v>
      </c>
      <c r="H222">
        <v>6</v>
      </c>
      <c r="I222">
        <v>29</v>
      </c>
    </row>
    <row r="223" spans="1:9" x14ac:dyDescent="0.35">
      <c r="A223">
        <v>119.435</v>
      </c>
      <c r="B223">
        <v>-2.4940000000000002</v>
      </c>
      <c r="C223">
        <v>2015</v>
      </c>
      <c r="D223">
        <v>2</v>
      </c>
      <c r="E223">
        <v>8</v>
      </c>
      <c r="F223">
        <v>5.5</v>
      </c>
      <c r="G223">
        <v>17.600000000000001</v>
      </c>
      <c r="H223">
        <v>15</v>
      </c>
      <c r="I223">
        <v>9</v>
      </c>
    </row>
    <row r="224" spans="1:9" x14ac:dyDescent="0.35">
      <c r="A224">
        <v>122.651</v>
      </c>
      <c r="B224">
        <v>-3.9249999999999998</v>
      </c>
      <c r="C224">
        <v>2015</v>
      </c>
      <c r="D224">
        <v>2</v>
      </c>
      <c r="E224">
        <v>4</v>
      </c>
      <c r="F224">
        <v>3.8</v>
      </c>
      <c r="G224">
        <v>9.64</v>
      </c>
      <c r="H224">
        <v>14</v>
      </c>
      <c r="I224">
        <v>57</v>
      </c>
    </row>
    <row r="225" spans="1:9" x14ac:dyDescent="0.35">
      <c r="A225">
        <v>118.661</v>
      </c>
      <c r="B225">
        <v>-4.181</v>
      </c>
      <c r="C225">
        <v>2015</v>
      </c>
      <c r="D225">
        <v>1</v>
      </c>
      <c r="E225">
        <v>28</v>
      </c>
      <c r="F225">
        <v>3.3</v>
      </c>
      <c r="G225">
        <v>17.100000000000001</v>
      </c>
      <c r="H225">
        <v>16</v>
      </c>
      <c r="I225">
        <v>41</v>
      </c>
    </row>
    <row r="226" spans="1:9" x14ac:dyDescent="0.35">
      <c r="A226">
        <v>119.65300000000001</v>
      </c>
      <c r="B226">
        <v>1.1679999999999999</v>
      </c>
      <c r="C226">
        <v>2015</v>
      </c>
      <c r="D226">
        <v>1</v>
      </c>
      <c r="E226">
        <v>22</v>
      </c>
      <c r="F226">
        <v>4.3</v>
      </c>
      <c r="G226">
        <v>8.44</v>
      </c>
      <c r="H226">
        <v>15</v>
      </c>
      <c r="I226">
        <v>46</v>
      </c>
    </row>
    <row r="227" spans="1:9" x14ac:dyDescent="0.35">
      <c r="A227">
        <v>126.19199999999999</v>
      </c>
      <c r="B227">
        <v>-3.7480000000000002</v>
      </c>
      <c r="C227">
        <v>2015</v>
      </c>
      <c r="D227">
        <v>1</v>
      </c>
      <c r="E227">
        <v>15</v>
      </c>
      <c r="F227">
        <v>4.3</v>
      </c>
      <c r="G227">
        <v>46.77</v>
      </c>
      <c r="H227">
        <v>3</v>
      </c>
      <c r="I227">
        <v>41</v>
      </c>
    </row>
    <row r="228" spans="1:9" x14ac:dyDescent="0.35">
      <c r="A228">
        <v>120.786</v>
      </c>
      <c r="B228">
        <v>-1.145</v>
      </c>
      <c r="C228">
        <v>2015</v>
      </c>
      <c r="D228">
        <v>1</v>
      </c>
      <c r="E228">
        <v>6</v>
      </c>
      <c r="F228">
        <v>3.9</v>
      </c>
      <c r="G228">
        <v>13.49</v>
      </c>
      <c r="H228">
        <v>2</v>
      </c>
      <c r="I228">
        <v>28</v>
      </c>
    </row>
    <row r="229" spans="1:9" x14ac:dyDescent="0.35">
      <c r="A229">
        <v>123.328</v>
      </c>
      <c r="B229">
        <v>1.212</v>
      </c>
      <c r="C229">
        <v>2015</v>
      </c>
      <c r="D229">
        <v>1</v>
      </c>
      <c r="E229">
        <v>2</v>
      </c>
      <c r="F229">
        <v>4.9000000000000004</v>
      </c>
      <c r="G229">
        <v>9.52</v>
      </c>
      <c r="H229">
        <v>20</v>
      </c>
      <c r="I229">
        <v>9</v>
      </c>
    </row>
    <row r="230" spans="1:9" x14ac:dyDescent="0.35">
      <c r="A230">
        <v>124.331</v>
      </c>
      <c r="B230">
        <v>-0.73399999999999999</v>
      </c>
      <c r="C230">
        <v>2014</v>
      </c>
      <c r="D230">
        <v>12</v>
      </c>
      <c r="E230">
        <v>24</v>
      </c>
      <c r="F230">
        <v>3.6</v>
      </c>
      <c r="G230">
        <v>9.19</v>
      </c>
      <c r="H230">
        <v>12</v>
      </c>
      <c r="I230">
        <v>44</v>
      </c>
    </row>
    <row r="231" spans="1:9" x14ac:dyDescent="0.35">
      <c r="A231">
        <v>119.902</v>
      </c>
      <c r="B231">
        <v>-4.63</v>
      </c>
      <c r="C231">
        <v>2014</v>
      </c>
      <c r="D231">
        <v>12</v>
      </c>
      <c r="E231">
        <v>24</v>
      </c>
      <c r="F231">
        <v>4.3</v>
      </c>
      <c r="G231">
        <v>35.86</v>
      </c>
      <c r="H231">
        <v>20</v>
      </c>
      <c r="I231">
        <v>51</v>
      </c>
    </row>
    <row r="232" spans="1:9" x14ac:dyDescent="0.35">
      <c r="A232">
        <v>123.06699999999999</v>
      </c>
      <c r="B232">
        <v>-0.246</v>
      </c>
      <c r="C232">
        <v>2014</v>
      </c>
      <c r="D232">
        <v>12</v>
      </c>
      <c r="E232">
        <v>17</v>
      </c>
      <c r="F232">
        <v>3.8</v>
      </c>
      <c r="G232">
        <v>37.020000000000003</v>
      </c>
      <c r="H232">
        <v>13</v>
      </c>
      <c r="I232">
        <v>6</v>
      </c>
    </row>
    <row r="233" spans="1:9" x14ac:dyDescent="0.35">
      <c r="A233">
        <v>122.55800000000001</v>
      </c>
      <c r="B233">
        <v>1.3360000000000001</v>
      </c>
      <c r="C233">
        <v>2014</v>
      </c>
      <c r="D233">
        <v>12</v>
      </c>
      <c r="E233">
        <v>6</v>
      </c>
      <c r="F233">
        <v>4.5</v>
      </c>
      <c r="G233">
        <v>7.92</v>
      </c>
      <c r="H233">
        <v>21</v>
      </c>
      <c r="I233">
        <v>9</v>
      </c>
    </row>
    <row r="234" spans="1:9" x14ac:dyDescent="0.35">
      <c r="A234">
        <v>122.423</v>
      </c>
      <c r="B234">
        <v>-2.9319999999999999</v>
      </c>
      <c r="C234">
        <v>2014</v>
      </c>
      <c r="D234">
        <v>12</v>
      </c>
      <c r="E234">
        <v>3</v>
      </c>
      <c r="F234">
        <v>5.5</v>
      </c>
      <c r="G234">
        <v>10</v>
      </c>
      <c r="H234">
        <v>0</v>
      </c>
      <c r="I234">
        <v>27</v>
      </c>
    </row>
    <row r="235" spans="1:9" x14ac:dyDescent="0.35">
      <c r="A235">
        <v>125.879</v>
      </c>
      <c r="B235">
        <v>-2.552</v>
      </c>
      <c r="C235">
        <v>2014</v>
      </c>
      <c r="D235">
        <v>12</v>
      </c>
      <c r="E235">
        <v>2</v>
      </c>
      <c r="F235">
        <v>4.9000000000000004</v>
      </c>
      <c r="G235">
        <v>6.81</v>
      </c>
      <c r="H235">
        <v>1</v>
      </c>
      <c r="I235">
        <v>41</v>
      </c>
    </row>
    <row r="236" spans="1:9" x14ac:dyDescent="0.35">
      <c r="A236">
        <v>121.40300000000001</v>
      </c>
      <c r="B236">
        <v>-0.94899999999999995</v>
      </c>
      <c r="C236">
        <v>2014</v>
      </c>
      <c r="D236">
        <v>11</v>
      </c>
      <c r="E236">
        <v>28</v>
      </c>
      <c r="F236">
        <v>3.5</v>
      </c>
      <c r="G236">
        <v>22.98</v>
      </c>
      <c r="H236">
        <v>14</v>
      </c>
      <c r="I236">
        <v>16</v>
      </c>
    </row>
    <row r="237" spans="1:9" x14ac:dyDescent="0.35">
      <c r="A237">
        <v>121.36</v>
      </c>
      <c r="B237">
        <v>2.34</v>
      </c>
      <c r="C237">
        <v>2014</v>
      </c>
      <c r="D237">
        <v>11</v>
      </c>
      <c r="E237">
        <v>28</v>
      </c>
      <c r="F237">
        <v>5.6</v>
      </c>
      <c r="G237">
        <v>14.01</v>
      </c>
      <c r="H237">
        <v>12</v>
      </c>
      <c r="I237">
        <v>42</v>
      </c>
    </row>
    <row r="238" spans="1:9" x14ac:dyDescent="0.35">
      <c r="A238">
        <v>121.557</v>
      </c>
      <c r="B238">
        <v>0.184</v>
      </c>
      <c r="C238">
        <v>2014</v>
      </c>
      <c r="D238">
        <v>11</v>
      </c>
      <c r="E238">
        <v>26</v>
      </c>
      <c r="F238">
        <v>3.8</v>
      </c>
      <c r="G238">
        <v>8.8000000000000007</v>
      </c>
      <c r="H238">
        <v>12</v>
      </c>
      <c r="I238">
        <v>44</v>
      </c>
    </row>
    <row r="239" spans="1:9" x14ac:dyDescent="0.35">
      <c r="A239">
        <v>123.411</v>
      </c>
      <c r="B239">
        <v>0.52400000000000002</v>
      </c>
      <c r="C239">
        <v>2014</v>
      </c>
      <c r="D239">
        <v>11</v>
      </c>
      <c r="E239">
        <v>18</v>
      </c>
      <c r="F239">
        <v>3.4</v>
      </c>
      <c r="G239">
        <v>26.42</v>
      </c>
      <c r="H239">
        <v>2</v>
      </c>
      <c r="I239">
        <v>23</v>
      </c>
    </row>
    <row r="240" spans="1:9" x14ac:dyDescent="0.35">
      <c r="A240">
        <v>124.09</v>
      </c>
      <c r="B240">
        <v>-1.925</v>
      </c>
      <c r="C240">
        <v>2014</v>
      </c>
      <c r="D240">
        <v>11</v>
      </c>
      <c r="E240">
        <v>11</v>
      </c>
      <c r="F240">
        <v>4.0999999999999996</v>
      </c>
      <c r="G240">
        <v>10.26</v>
      </c>
      <c r="H240">
        <v>22</v>
      </c>
      <c r="I240">
        <v>34</v>
      </c>
    </row>
    <row r="241" spans="1:9" x14ac:dyDescent="0.35">
      <c r="A241">
        <v>121.426</v>
      </c>
      <c r="B241">
        <v>-2.427</v>
      </c>
      <c r="C241">
        <v>2014</v>
      </c>
      <c r="D241">
        <v>11</v>
      </c>
      <c r="E241">
        <v>4</v>
      </c>
      <c r="F241">
        <v>4.2</v>
      </c>
      <c r="G241">
        <v>21.05</v>
      </c>
      <c r="H241">
        <v>3</v>
      </c>
      <c r="I241">
        <v>32</v>
      </c>
    </row>
    <row r="242" spans="1:9" x14ac:dyDescent="0.35">
      <c r="A242">
        <v>119.40300000000001</v>
      </c>
      <c r="B242">
        <v>-2.92</v>
      </c>
      <c r="C242">
        <v>2014</v>
      </c>
      <c r="D242">
        <v>11</v>
      </c>
      <c r="E242">
        <v>1</v>
      </c>
      <c r="F242">
        <v>3.5</v>
      </c>
      <c r="G242">
        <v>5.65</v>
      </c>
      <c r="H242">
        <v>5</v>
      </c>
      <c r="I242">
        <v>40</v>
      </c>
    </row>
    <row r="243" spans="1:9" x14ac:dyDescent="0.35">
      <c r="A243">
        <v>123.044</v>
      </c>
      <c r="B243">
        <v>-0.26100000000000001</v>
      </c>
      <c r="C243">
        <v>2014</v>
      </c>
      <c r="D243">
        <v>10</v>
      </c>
      <c r="E243">
        <v>29</v>
      </c>
      <c r="F243">
        <v>3.5</v>
      </c>
      <c r="G243">
        <v>31.55</v>
      </c>
      <c r="H243">
        <v>1</v>
      </c>
      <c r="I243">
        <v>28</v>
      </c>
    </row>
    <row r="244" spans="1:9" x14ac:dyDescent="0.35">
      <c r="A244">
        <v>122.509</v>
      </c>
      <c r="B244">
        <v>-1.7549999999999999</v>
      </c>
      <c r="C244">
        <v>2014</v>
      </c>
      <c r="D244">
        <v>10</v>
      </c>
      <c r="E244">
        <v>28</v>
      </c>
      <c r="F244">
        <v>4.3</v>
      </c>
      <c r="G244">
        <v>27.58</v>
      </c>
      <c r="H244">
        <v>10</v>
      </c>
      <c r="I244">
        <v>26</v>
      </c>
    </row>
    <row r="245" spans="1:9" x14ac:dyDescent="0.35">
      <c r="A245">
        <v>121.527</v>
      </c>
      <c r="B245">
        <v>-4.4660000000000002</v>
      </c>
      <c r="C245">
        <v>2014</v>
      </c>
      <c r="D245">
        <v>10</v>
      </c>
      <c r="E245">
        <v>26</v>
      </c>
      <c r="F245">
        <v>4.2</v>
      </c>
      <c r="G245">
        <v>5.88</v>
      </c>
      <c r="H245">
        <v>22</v>
      </c>
      <c r="I245">
        <v>20</v>
      </c>
    </row>
    <row r="246" spans="1:9" x14ac:dyDescent="0.35">
      <c r="A246">
        <v>125.96599999999999</v>
      </c>
      <c r="B246">
        <v>2.7679999999999998</v>
      </c>
      <c r="C246">
        <v>2014</v>
      </c>
      <c r="D246">
        <v>10</v>
      </c>
      <c r="E246">
        <v>22</v>
      </c>
      <c r="F246">
        <v>4.7</v>
      </c>
      <c r="G246">
        <v>10.41</v>
      </c>
      <c r="H246">
        <v>7</v>
      </c>
      <c r="I246">
        <v>58</v>
      </c>
    </row>
    <row r="247" spans="1:9" x14ac:dyDescent="0.35">
      <c r="A247">
        <v>119.922</v>
      </c>
      <c r="B247">
        <v>0.153</v>
      </c>
      <c r="C247">
        <v>2014</v>
      </c>
      <c r="D247">
        <v>9</v>
      </c>
      <c r="E247">
        <v>23</v>
      </c>
      <c r="F247">
        <v>5.2</v>
      </c>
      <c r="G247">
        <v>41.36</v>
      </c>
      <c r="H247">
        <v>10</v>
      </c>
      <c r="I247">
        <v>22</v>
      </c>
    </row>
    <row r="248" spans="1:9" x14ac:dyDescent="0.35">
      <c r="A248">
        <v>125.09699999999999</v>
      </c>
      <c r="B248">
        <v>-0.21</v>
      </c>
      <c r="C248">
        <v>2014</v>
      </c>
      <c r="D248">
        <v>9</v>
      </c>
      <c r="E248">
        <v>10</v>
      </c>
      <c r="F248">
        <v>5.9</v>
      </c>
      <c r="G248">
        <v>30</v>
      </c>
      <c r="H248">
        <v>5</v>
      </c>
      <c r="I248">
        <v>16</v>
      </c>
    </row>
    <row r="249" spans="1:9" x14ac:dyDescent="0.35">
      <c r="A249">
        <v>121.551</v>
      </c>
      <c r="B249">
        <v>-2.5259999999999998</v>
      </c>
      <c r="C249">
        <v>2014</v>
      </c>
      <c r="D249">
        <v>8</v>
      </c>
      <c r="E249">
        <v>28</v>
      </c>
      <c r="F249">
        <v>3.8</v>
      </c>
      <c r="G249">
        <v>22.2</v>
      </c>
      <c r="H249">
        <v>11</v>
      </c>
      <c r="I249">
        <v>38</v>
      </c>
    </row>
    <row r="250" spans="1:9" x14ac:dyDescent="0.35">
      <c r="A250">
        <v>123.816</v>
      </c>
      <c r="B250">
        <v>-0.27700000000000002</v>
      </c>
      <c r="C250">
        <v>2014</v>
      </c>
      <c r="D250">
        <v>8</v>
      </c>
      <c r="E250">
        <v>28</v>
      </c>
      <c r="F250">
        <v>4.2</v>
      </c>
      <c r="G250">
        <v>7.53</v>
      </c>
      <c r="H250">
        <v>16</v>
      </c>
      <c r="I250">
        <v>42</v>
      </c>
    </row>
    <row r="251" spans="1:9" x14ac:dyDescent="0.35">
      <c r="A251">
        <v>121.485</v>
      </c>
      <c r="B251">
        <v>1.1659999999999999</v>
      </c>
      <c r="C251">
        <v>2014</v>
      </c>
      <c r="D251">
        <v>8</v>
      </c>
      <c r="E251">
        <v>21</v>
      </c>
      <c r="F251">
        <v>4.9000000000000004</v>
      </c>
      <c r="G251">
        <v>44.7</v>
      </c>
      <c r="H251">
        <v>21</v>
      </c>
      <c r="I251">
        <v>44</v>
      </c>
    </row>
    <row r="252" spans="1:9" x14ac:dyDescent="0.35">
      <c r="A252">
        <v>124.82899999999999</v>
      </c>
      <c r="B252">
        <v>-1.427</v>
      </c>
      <c r="C252">
        <v>2014</v>
      </c>
      <c r="D252">
        <v>8</v>
      </c>
      <c r="E252">
        <v>6</v>
      </c>
      <c r="F252">
        <v>4.3</v>
      </c>
      <c r="G252">
        <v>39.81</v>
      </c>
      <c r="H252">
        <v>7</v>
      </c>
      <c r="I252">
        <v>22</v>
      </c>
    </row>
    <row r="253" spans="1:9" x14ac:dyDescent="0.35">
      <c r="A253">
        <v>119.648</v>
      </c>
      <c r="B253">
        <v>1.1930000000000001</v>
      </c>
      <c r="C253">
        <v>2014</v>
      </c>
      <c r="D253">
        <v>7</v>
      </c>
      <c r="E253">
        <v>27</v>
      </c>
      <c r="F253">
        <v>4.3</v>
      </c>
      <c r="G253">
        <v>8.1199999999999992</v>
      </c>
      <c r="H253">
        <v>21</v>
      </c>
      <c r="I253">
        <v>29</v>
      </c>
    </row>
    <row r="254" spans="1:9" x14ac:dyDescent="0.35">
      <c r="A254">
        <v>125.45</v>
      </c>
      <c r="B254">
        <v>-2.0979999999999999</v>
      </c>
      <c r="C254">
        <v>2014</v>
      </c>
      <c r="D254">
        <v>7</v>
      </c>
      <c r="E254">
        <v>10</v>
      </c>
      <c r="F254">
        <v>4.0999999999999996</v>
      </c>
      <c r="G254">
        <v>7.81</v>
      </c>
      <c r="H254">
        <v>9</v>
      </c>
      <c r="I254">
        <v>46</v>
      </c>
    </row>
    <row r="255" spans="1:9" x14ac:dyDescent="0.35">
      <c r="A255">
        <v>125.982</v>
      </c>
      <c r="B255">
        <v>0.253</v>
      </c>
      <c r="C255">
        <v>2014</v>
      </c>
      <c r="D255">
        <v>6</v>
      </c>
      <c r="E255">
        <v>25</v>
      </c>
      <c r="F255">
        <v>3.8</v>
      </c>
      <c r="G255">
        <v>7.52</v>
      </c>
      <c r="H255">
        <v>11</v>
      </c>
      <c r="I255">
        <v>46</v>
      </c>
    </row>
    <row r="256" spans="1:9" x14ac:dyDescent="0.35">
      <c r="A256">
        <v>124.05800000000001</v>
      </c>
      <c r="B256">
        <v>-2.08</v>
      </c>
      <c r="C256">
        <v>2014</v>
      </c>
      <c r="D256">
        <v>6</v>
      </c>
      <c r="E256">
        <v>21</v>
      </c>
      <c r="F256">
        <v>4</v>
      </c>
      <c r="G256">
        <v>35</v>
      </c>
      <c r="H256">
        <v>20</v>
      </c>
      <c r="I256">
        <v>26</v>
      </c>
    </row>
    <row r="257" spans="1:9" x14ac:dyDescent="0.35">
      <c r="A257">
        <v>125.476</v>
      </c>
      <c r="B257">
        <v>0.94099999999999995</v>
      </c>
      <c r="C257">
        <v>2014</v>
      </c>
      <c r="D257">
        <v>6</v>
      </c>
      <c r="E257">
        <v>21</v>
      </c>
      <c r="F257">
        <v>4.8</v>
      </c>
      <c r="G257">
        <v>49.54</v>
      </c>
      <c r="H257">
        <v>2</v>
      </c>
      <c r="I257">
        <v>47</v>
      </c>
    </row>
    <row r="258" spans="1:9" x14ac:dyDescent="0.35">
      <c r="A258">
        <v>120.83199999999999</v>
      </c>
      <c r="B258">
        <v>-2.2559999999999998</v>
      </c>
      <c r="C258">
        <v>2014</v>
      </c>
      <c r="D258">
        <v>5</v>
      </c>
      <c r="E258">
        <v>29</v>
      </c>
      <c r="F258">
        <v>4.5999999999999996</v>
      </c>
      <c r="G258">
        <v>7.14</v>
      </c>
      <c r="H258">
        <v>23</v>
      </c>
      <c r="I258">
        <v>50</v>
      </c>
    </row>
    <row r="259" spans="1:9" x14ac:dyDescent="0.35">
      <c r="A259">
        <v>122.136</v>
      </c>
      <c r="B259">
        <v>-0.74</v>
      </c>
      <c r="C259">
        <v>2014</v>
      </c>
      <c r="D259">
        <v>5</v>
      </c>
      <c r="E259">
        <v>28</v>
      </c>
      <c r="F259">
        <v>4.0999999999999996</v>
      </c>
      <c r="G259">
        <v>17.55</v>
      </c>
      <c r="H259">
        <v>5</v>
      </c>
      <c r="I259">
        <v>11</v>
      </c>
    </row>
    <row r="260" spans="1:9" x14ac:dyDescent="0.35">
      <c r="A260">
        <v>122.858</v>
      </c>
      <c r="B260">
        <v>-4.3140000000000001</v>
      </c>
      <c r="C260">
        <v>2014</v>
      </c>
      <c r="D260">
        <v>5</v>
      </c>
      <c r="E260">
        <v>22</v>
      </c>
      <c r="F260">
        <v>5</v>
      </c>
      <c r="G260">
        <v>15</v>
      </c>
      <c r="H260">
        <v>2</v>
      </c>
      <c r="I260">
        <v>40</v>
      </c>
    </row>
    <row r="261" spans="1:9" x14ac:dyDescent="0.35">
      <c r="A261">
        <v>125.77200000000001</v>
      </c>
      <c r="B261">
        <v>1.9359999999999999</v>
      </c>
      <c r="C261">
        <v>2014</v>
      </c>
      <c r="D261">
        <v>5</v>
      </c>
      <c r="E261">
        <v>20</v>
      </c>
      <c r="F261">
        <v>3.7</v>
      </c>
      <c r="G261">
        <v>22.6</v>
      </c>
      <c r="H261">
        <v>22</v>
      </c>
      <c r="I261">
        <v>3</v>
      </c>
    </row>
    <row r="262" spans="1:9" x14ac:dyDescent="0.35">
      <c r="A262">
        <v>125.81399999999999</v>
      </c>
      <c r="B262">
        <v>-0.43099999999999999</v>
      </c>
      <c r="C262">
        <v>2014</v>
      </c>
      <c r="D262">
        <v>5</v>
      </c>
      <c r="E262">
        <v>17</v>
      </c>
      <c r="F262">
        <v>3.6</v>
      </c>
      <c r="G262">
        <v>15.79</v>
      </c>
      <c r="H262">
        <v>23</v>
      </c>
      <c r="I262">
        <v>25</v>
      </c>
    </row>
    <row r="263" spans="1:9" x14ac:dyDescent="0.35">
      <c r="A263">
        <v>122.655</v>
      </c>
      <c r="B263">
        <v>-5.81</v>
      </c>
      <c r="C263">
        <v>2014</v>
      </c>
      <c r="D263">
        <v>5</v>
      </c>
      <c r="E263">
        <v>5</v>
      </c>
      <c r="F263">
        <v>4.2</v>
      </c>
      <c r="G263">
        <v>7.29</v>
      </c>
      <c r="H263">
        <v>14</v>
      </c>
      <c r="I263">
        <v>39</v>
      </c>
    </row>
    <row r="264" spans="1:9" x14ac:dyDescent="0.35">
      <c r="A264">
        <v>122.599</v>
      </c>
      <c r="B264">
        <v>-0.28799999999999998</v>
      </c>
      <c r="C264">
        <v>2014</v>
      </c>
      <c r="D264">
        <v>4</v>
      </c>
      <c r="E264">
        <v>27</v>
      </c>
      <c r="F264">
        <v>4.7</v>
      </c>
      <c r="G264">
        <v>49.44</v>
      </c>
      <c r="H264">
        <v>22</v>
      </c>
      <c r="I264">
        <v>9</v>
      </c>
    </row>
    <row r="265" spans="1:9" x14ac:dyDescent="0.35">
      <c r="A265">
        <v>120.72799999999999</v>
      </c>
      <c r="B265">
        <v>-1.028</v>
      </c>
      <c r="C265">
        <v>2014</v>
      </c>
      <c r="D265">
        <v>4</v>
      </c>
      <c r="E265">
        <v>16</v>
      </c>
      <c r="F265">
        <v>3.9</v>
      </c>
      <c r="G265">
        <v>10.57</v>
      </c>
      <c r="H265">
        <v>9</v>
      </c>
      <c r="I265">
        <v>29</v>
      </c>
    </row>
    <row r="266" spans="1:9" x14ac:dyDescent="0.35">
      <c r="A266">
        <v>119.30500000000001</v>
      </c>
      <c r="B266">
        <v>-3.7410000000000001</v>
      </c>
      <c r="C266">
        <v>2014</v>
      </c>
      <c r="D266">
        <v>4</v>
      </c>
      <c r="E266">
        <v>11</v>
      </c>
      <c r="F266">
        <v>4.7</v>
      </c>
      <c r="G266">
        <v>20.09</v>
      </c>
      <c r="H266">
        <v>15</v>
      </c>
      <c r="I266">
        <v>37</v>
      </c>
    </row>
    <row r="267" spans="1:9" x14ac:dyDescent="0.35">
      <c r="A267">
        <v>123.886</v>
      </c>
      <c r="B267">
        <v>-0.69099999999999995</v>
      </c>
      <c r="C267">
        <v>2014</v>
      </c>
      <c r="D267">
        <v>3</v>
      </c>
      <c r="E267">
        <v>25</v>
      </c>
      <c r="F267">
        <v>4.0999999999999996</v>
      </c>
      <c r="G267">
        <v>7.96</v>
      </c>
      <c r="H267">
        <v>15</v>
      </c>
      <c r="I267">
        <v>7</v>
      </c>
    </row>
    <row r="268" spans="1:9" x14ac:dyDescent="0.35">
      <c r="A268">
        <v>123.639</v>
      </c>
      <c r="B268">
        <v>-3.403</v>
      </c>
      <c r="C268">
        <v>2014</v>
      </c>
      <c r="D268">
        <v>3</v>
      </c>
      <c r="E268">
        <v>17</v>
      </c>
      <c r="F268">
        <v>3.8</v>
      </c>
      <c r="G268">
        <v>10.4</v>
      </c>
      <c r="H268">
        <v>21</v>
      </c>
      <c r="I268">
        <v>0</v>
      </c>
    </row>
    <row r="269" spans="1:9" x14ac:dyDescent="0.35">
      <c r="A269">
        <v>121.127</v>
      </c>
      <c r="B269">
        <v>0.39900000000000002</v>
      </c>
      <c r="C269">
        <v>2014</v>
      </c>
      <c r="D269">
        <v>3</v>
      </c>
      <c r="E269">
        <v>13</v>
      </c>
      <c r="F269">
        <v>3.3</v>
      </c>
      <c r="G269">
        <v>8.26</v>
      </c>
      <c r="H269">
        <v>20</v>
      </c>
      <c r="I269">
        <v>45</v>
      </c>
    </row>
    <row r="270" spans="1:9" x14ac:dyDescent="0.35">
      <c r="A270">
        <v>124.104</v>
      </c>
      <c r="B270">
        <v>0.97</v>
      </c>
      <c r="C270">
        <v>2014</v>
      </c>
      <c r="D270">
        <v>3</v>
      </c>
      <c r="E270">
        <v>9</v>
      </c>
      <c r="F270">
        <v>4.4000000000000004</v>
      </c>
      <c r="G270">
        <v>35.33</v>
      </c>
      <c r="H270">
        <v>2</v>
      </c>
      <c r="I270">
        <v>21</v>
      </c>
    </row>
    <row r="271" spans="1:9" x14ac:dyDescent="0.35">
      <c r="A271">
        <v>123.648</v>
      </c>
      <c r="B271">
        <v>1.583</v>
      </c>
      <c r="C271">
        <v>2014</v>
      </c>
      <c r="D271">
        <v>3</v>
      </c>
      <c r="E271">
        <v>9</v>
      </c>
      <c r="F271">
        <v>4.8</v>
      </c>
      <c r="G271">
        <v>15.07</v>
      </c>
      <c r="H271">
        <v>2</v>
      </c>
      <c r="I271">
        <v>20</v>
      </c>
    </row>
    <row r="272" spans="1:9" x14ac:dyDescent="0.35">
      <c r="A272">
        <v>126.77200000000001</v>
      </c>
      <c r="B272">
        <v>-2.6640000000000001</v>
      </c>
      <c r="C272">
        <v>2014</v>
      </c>
      <c r="D272">
        <v>3</v>
      </c>
      <c r="E272">
        <v>8</v>
      </c>
      <c r="F272">
        <v>4.2</v>
      </c>
      <c r="G272">
        <v>34.049999999999997</v>
      </c>
      <c r="H272">
        <v>22</v>
      </c>
      <c r="I272">
        <v>27</v>
      </c>
    </row>
    <row r="273" spans="1:9" x14ac:dyDescent="0.35">
      <c r="A273">
        <v>122.648</v>
      </c>
      <c r="B273">
        <v>-3.0129999999999999</v>
      </c>
      <c r="C273">
        <v>2014</v>
      </c>
      <c r="D273">
        <v>2</v>
      </c>
      <c r="E273">
        <v>25</v>
      </c>
      <c r="F273">
        <v>3.8</v>
      </c>
      <c r="G273">
        <v>20.32</v>
      </c>
      <c r="H273">
        <v>8</v>
      </c>
      <c r="I273">
        <v>11</v>
      </c>
    </row>
    <row r="274" spans="1:9" x14ac:dyDescent="0.35">
      <c r="A274">
        <v>120.535</v>
      </c>
      <c r="B274">
        <v>0.68500000000000005</v>
      </c>
      <c r="C274">
        <v>2014</v>
      </c>
      <c r="D274">
        <v>2</v>
      </c>
      <c r="E274">
        <v>25</v>
      </c>
      <c r="F274">
        <v>5.0999999999999996</v>
      </c>
      <c r="G274">
        <v>40.54</v>
      </c>
      <c r="H274">
        <v>1</v>
      </c>
      <c r="I274">
        <v>49</v>
      </c>
    </row>
    <row r="275" spans="1:9" x14ac:dyDescent="0.35">
      <c r="A275">
        <v>120.10599999999999</v>
      </c>
      <c r="B275">
        <v>-0.94799999999999995</v>
      </c>
      <c r="C275">
        <v>2014</v>
      </c>
      <c r="D275">
        <v>2</v>
      </c>
      <c r="E275">
        <v>23</v>
      </c>
      <c r="F275">
        <v>5.3</v>
      </c>
      <c r="G275">
        <v>11.55</v>
      </c>
      <c r="H275">
        <v>15</v>
      </c>
      <c r="I275">
        <v>6</v>
      </c>
    </row>
    <row r="276" spans="1:9" x14ac:dyDescent="0.35">
      <c r="A276">
        <v>124.021</v>
      </c>
      <c r="B276">
        <v>-1.8360000000000001</v>
      </c>
      <c r="C276">
        <v>2014</v>
      </c>
      <c r="D276">
        <v>2</v>
      </c>
      <c r="E276">
        <v>21</v>
      </c>
      <c r="F276">
        <v>4.0999999999999996</v>
      </c>
      <c r="G276">
        <v>6.97</v>
      </c>
      <c r="H276">
        <v>5</v>
      </c>
      <c r="I276">
        <v>0</v>
      </c>
    </row>
    <row r="277" spans="1:9" x14ac:dyDescent="0.35">
      <c r="A277">
        <v>122.94499999999999</v>
      </c>
      <c r="B277">
        <v>1.7</v>
      </c>
      <c r="C277">
        <v>2014</v>
      </c>
      <c r="D277">
        <v>2</v>
      </c>
      <c r="E277">
        <v>18</v>
      </c>
      <c r="F277">
        <v>5.3</v>
      </c>
      <c r="G277">
        <v>16.7</v>
      </c>
      <c r="H277">
        <v>3</v>
      </c>
      <c r="I277">
        <v>34</v>
      </c>
    </row>
    <row r="278" spans="1:9" x14ac:dyDescent="0.35">
      <c r="A278">
        <v>125.14400000000001</v>
      </c>
      <c r="B278">
        <v>1.623</v>
      </c>
      <c r="C278">
        <v>2014</v>
      </c>
      <c r="D278">
        <v>2</v>
      </c>
      <c r="E278">
        <v>10</v>
      </c>
      <c r="F278">
        <v>4.4000000000000004</v>
      </c>
      <c r="G278">
        <v>10</v>
      </c>
      <c r="H278">
        <v>6</v>
      </c>
      <c r="I278">
        <v>32</v>
      </c>
    </row>
    <row r="279" spans="1:9" x14ac:dyDescent="0.35">
      <c r="A279">
        <v>121.545</v>
      </c>
      <c r="B279">
        <v>-2.5539999999999998</v>
      </c>
      <c r="C279">
        <v>2014</v>
      </c>
      <c r="D279">
        <v>2</v>
      </c>
      <c r="E279">
        <v>10</v>
      </c>
      <c r="F279">
        <v>4.7</v>
      </c>
      <c r="G279">
        <v>9.27</v>
      </c>
      <c r="H279">
        <v>19</v>
      </c>
      <c r="I279">
        <v>31</v>
      </c>
    </row>
    <row r="280" spans="1:9" x14ac:dyDescent="0.35">
      <c r="A280">
        <v>122.226</v>
      </c>
      <c r="B280">
        <v>1.59</v>
      </c>
      <c r="C280">
        <v>2014</v>
      </c>
      <c r="D280">
        <v>2</v>
      </c>
      <c r="E280">
        <v>6</v>
      </c>
      <c r="F280">
        <v>4.5999999999999996</v>
      </c>
      <c r="G280">
        <v>7.04</v>
      </c>
      <c r="H280">
        <v>21</v>
      </c>
      <c r="I280">
        <v>38</v>
      </c>
    </row>
    <row r="281" spans="1:9" x14ac:dyDescent="0.35">
      <c r="A281">
        <v>119.884</v>
      </c>
      <c r="B281">
        <v>-2.6629999999999998</v>
      </c>
      <c r="C281">
        <v>2014</v>
      </c>
      <c r="D281">
        <v>1</v>
      </c>
      <c r="E281">
        <v>30</v>
      </c>
      <c r="F281">
        <v>3.5</v>
      </c>
      <c r="G281">
        <v>14.06</v>
      </c>
      <c r="H281">
        <v>0</v>
      </c>
      <c r="I281">
        <v>2</v>
      </c>
    </row>
    <row r="282" spans="1:9" x14ac:dyDescent="0.35">
      <c r="A282">
        <v>123.012</v>
      </c>
      <c r="B282">
        <v>-1.56</v>
      </c>
      <c r="C282">
        <v>2014</v>
      </c>
      <c r="D282">
        <v>1</v>
      </c>
      <c r="E282">
        <v>14</v>
      </c>
      <c r="F282">
        <v>5.0999999999999996</v>
      </c>
      <c r="G282">
        <v>10.96</v>
      </c>
      <c r="H282">
        <v>14</v>
      </c>
      <c r="I282">
        <v>18</v>
      </c>
    </row>
    <row r="283" spans="1:9" x14ac:dyDescent="0.35">
      <c r="A283">
        <v>120.896</v>
      </c>
      <c r="B283">
        <v>-2.3149999999999999</v>
      </c>
      <c r="C283">
        <v>2014</v>
      </c>
      <c r="D283">
        <v>1</v>
      </c>
      <c r="E283">
        <v>7</v>
      </c>
      <c r="F283">
        <v>3.7</v>
      </c>
      <c r="G283">
        <v>7.81</v>
      </c>
      <c r="H283">
        <v>2</v>
      </c>
      <c r="I283">
        <v>45</v>
      </c>
    </row>
    <row r="284" spans="1:9" x14ac:dyDescent="0.35">
      <c r="A284">
        <v>120.661</v>
      </c>
      <c r="B284">
        <v>1.9179999999999999</v>
      </c>
      <c r="C284">
        <v>2014</v>
      </c>
      <c r="D284">
        <v>1</v>
      </c>
      <c r="E284">
        <v>5</v>
      </c>
      <c r="F284">
        <v>3.3</v>
      </c>
      <c r="G284">
        <v>48.4</v>
      </c>
      <c r="H284">
        <v>15</v>
      </c>
      <c r="I284">
        <v>34</v>
      </c>
    </row>
    <row r="285" spans="1:9" x14ac:dyDescent="0.35">
      <c r="A285">
        <v>120.21</v>
      </c>
      <c r="B285">
        <v>1.0429999999999999</v>
      </c>
      <c r="C285">
        <v>2013</v>
      </c>
      <c r="D285">
        <v>12</v>
      </c>
      <c r="E285">
        <v>28</v>
      </c>
      <c r="F285">
        <v>3.6</v>
      </c>
      <c r="G285">
        <v>7.8</v>
      </c>
      <c r="H285">
        <v>19</v>
      </c>
      <c r="I285">
        <v>31</v>
      </c>
    </row>
    <row r="286" spans="1:9" x14ac:dyDescent="0.35">
      <c r="A286">
        <v>125.426</v>
      </c>
      <c r="B286">
        <v>0.85299999999999998</v>
      </c>
      <c r="C286">
        <v>2013</v>
      </c>
      <c r="D286">
        <v>12</v>
      </c>
      <c r="E286">
        <v>27</v>
      </c>
      <c r="F286">
        <v>4.3</v>
      </c>
      <c r="G286">
        <v>37.71</v>
      </c>
      <c r="H286">
        <v>17</v>
      </c>
      <c r="I286">
        <v>52</v>
      </c>
    </row>
    <row r="287" spans="1:9" x14ac:dyDescent="0.35">
      <c r="A287">
        <v>124.749</v>
      </c>
      <c r="B287">
        <v>-2.6749999999999998</v>
      </c>
      <c r="C287">
        <v>2013</v>
      </c>
      <c r="D287">
        <v>12</v>
      </c>
      <c r="E287">
        <v>3</v>
      </c>
      <c r="F287">
        <v>4.2</v>
      </c>
      <c r="G287">
        <v>8.0500000000000007</v>
      </c>
      <c r="H287">
        <v>22</v>
      </c>
      <c r="I287">
        <v>6</v>
      </c>
    </row>
    <row r="288" spans="1:9" x14ac:dyDescent="0.35">
      <c r="A288">
        <v>118.655</v>
      </c>
      <c r="B288">
        <v>-2.8220000000000001</v>
      </c>
      <c r="C288">
        <v>2013</v>
      </c>
      <c r="D288">
        <v>11</v>
      </c>
      <c r="E288">
        <v>21</v>
      </c>
      <c r="F288">
        <v>4.2</v>
      </c>
      <c r="G288">
        <v>24.92</v>
      </c>
      <c r="H288">
        <v>6</v>
      </c>
      <c r="I288">
        <v>5</v>
      </c>
    </row>
    <row r="289" spans="1:9" x14ac:dyDescent="0.35">
      <c r="A289">
        <v>124.27200000000001</v>
      </c>
      <c r="B289">
        <v>1.1779999999999999</v>
      </c>
      <c r="C289">
        <v>2013</v>
      </c>
      <c r="D289">
        <v>11</v>
      </c>
      <c r="E289">
        <v>21</v>
      </c>
      <c r="F289">
        <v>4.2</v>
      </c>
      <c r="G289">
        <v>41.33</v>
      </c>
      <c r="H289">
        <v>21</v>
      </c>
      <c r="I289">
        <v>13</v>
      </c>
    </row>
    <row r="290" spans="1:9" x14ac:dyDescent="0.35">
      <c r="A290">
        <v>119.307</v>
      </c>
      <c r="B290">
        <v>0.48</v>
      </c>
      <c r="C290">
        <v>2013</v>
      </c>
      <c r="D290">
        <v>11</v>
      </c>
      <c r="E290">
        <v>17</v>
      </c>
      <c r="F290">
        <v>3.8</v>
      </c>
      <c r="G290">
        <v>7.69</v>
      </c>
      <c r="H290">
        <v>17</v>
      </c>
      <c r="I290">
        <v>12</v>
      </c>
    </row>
    <row r="291" spans="1:9" x14ac:dyDescent="0.35">
      <c r="A291">
        <v>120.851</v>
      </c>
      <c r="B291">
        <v>-7.1559999999999997</v>
      </c>
      <c r="C291">
        <v>2013</v>
      </c>
      <c r="D291">
        <v>11</v>
      </c>
      <c r="E291">
        <v>3</v>
      </c>
      <c r="F291">
        <v>4.5999999999999996</v>
      </c>
      <c r="G291">
        <v>3.84</v>
      </c>
      <c r="H291">
        <v>1</v>
      </c>
      <c r="I291">
        <v>54</v>
      </c>
    </row>
    <row r="292" spans="1:9" x14ac:dyDescent="0.35">
      <c r="A292">
        <v>125.80500000000001</v>
      </c>
      <c r="B292">
        <v>2.782</v>
      </c>
      <c r="C292">
        <v>2013</v>
      </c>
      <c r="D292">
        <v>10</v>
      </c>
      <c r="E292">
        <v>30</v>
      </c>
      <c r="F292">
        <v>4.7</v>
      </c>
      <c r="G292">
        <v>26.18</v>
      </c>
      <c r="H292">
        <v>21</v>
      </c>
      <c r="I292">
        <v>16</v>
      </c>
    </row>
    <row r="293" spans="1:9" x14ac:dyDescent="0.35">
      <c r="A293">
        <v>122.393</v>
      </c>
      <c r="B293">
        <v>-3.9180000000000001</v>
      </c>
      <c r="C293">
        <v>2013</v>
      </c>
      <c r="D293">
        <v>10</v>
      </c>
      <c r="E293">
        <v>29</v>
      </c>
      <c r="F293">
        <v>4.8</v>
      </c>
      <c r="G293">
        <v>10.23</v>
      </c>
      <c r="H293">
        <v>10</v>
      </c>
      <c r="I293">
        <v>16</v>
      </c>
    </row>
    <row r="294" spans="1:9" x14ac:dyDescent="0.35">
      <c r="A294">
        <v>122.498</v>
      </c>
      <c r="B294">
        <v>-5.6310000000000002</v>
      </c>
      <c r="C294">
        <v>2013</v>
      </c>
      <c r="D294">
        <v>10</v>
      </c>
      <c r="E294">
        <v>14</v>
      </c>
      <c r="F294">
        <v>4.5</v>
      </c>
      <c r="G294">
        <v>18.52</v>
      </c>
      <c r="H294">
        <v>9</v>
      </c>
      <c r="I294">
        <v>22</v>
      </c>
    </row>
    <row r="295" spans="1:9" x14ac:dyDescent="0.35">
      <c r="A295">
        <v>119.413</v>
      </c>
      <c r="B295">
        <v>-0.745</v>
      </c>
      <c r="C295">
        <v>2013</v>
      </c>
      <c r="D295">
        <v>10</v>
      </c>
      <c r="E295">
        <v>10</v>
      </c>
      <c r="F295">
        <v>4.8</v>
      </c>
      <c r="G295">
        <v>19.559999999999999</v>
      </c>
      <c r="H295">
        <v>3</v>
      </c>
      <c r="I295">
        <v>27</v>
      </c>
    </row>
    <row r="296" spans="1:9" x14ac:dyDescent="0.35">
      <c r="A296">
        <v>124.691</v>
      </c>
      <c r="B296">
        <v>-4.2930000000000001</v>
      </c>
      <c r="C296">
        <v>2013</v>
      </c>
      <c r="D296">
        <v>9</v>
      </c>
      <c r="E296">
        <v>29</v>
      </c>
      <c r="F296">
        <v>4.5</v>
      </c>
      <c r="G296">
        <v>9.19</v>
      </c>
      <c r="H296">
        <v>0</v>
      </c>
      <c r="I296">
        <v>41</v>
      </c>
    </row>
    <row r="297" spans="1:9" x14ac:dyDescent="0.35">
      <c r="A297">
        <v>124.10599999999999</v>
      </c>
      <c r="B297">
        <v>-4.5860000000000003</v>
      </c>
      <c r="C297">
        <v>2013</v>
      </c>
      <c r="D297">
        <v>9</v>
      </c>
      <c r="E297">
        <v>29</v>
      </c>
      <c r="F297">
        <v>4.5999999999999996</v>
      </c>
      <c r="G297">
        <v>8.7899999999999991</v>
      </c>
      <c r="H297">
        <v>0</v>
      </c>
      <c r="I297">
        <v>35</v>
      </c>
    </row>
    <row r="298" spans="1:9" x14ac:dyDescent="0.35">
      <c r="A298">
        <v>119.261</v>
      </c>
      <c r="B298">
        <v>-2.335</v>
      </c>
      <c r="C298">
        <v>2013</v>
      </c>
      <c r="D298">
        <v>9</v>
      </c>
      <c r="E298">
        <v>29</v>
      </c>
      <c r="F298">
        <v>5.0999999999999996</v>
      </c>
      <c r="G298">
        <v>15.43</v>
      </c>
      <c r="H298">
        <v>0</v>
      </c>
      <c r="I298">
        <v>20</v>
      </c>
    </row>
    <row r="299" spans="1:9" x14ac:dyDescent="0.35">
      <c r="A299">
        <v>119.01600000000001</v>
      </c>
      <c r="B299">
        <v>-3.9159999999999999</v>
      </c>
      <c r="C299">
        <v>2013</v>
      </c>
      <c r="D299">
        <v>9</v>
      </c>
      <c r="E299">
        <v>27</v>
      </c>
      <c r="F299">
        <v>3.7</v>
      </c>
      <c r="G299">
        <v>13.02</v>
      </c>
      <c r="H299">
        <v>19</v>
      </c>
      <c r="I299">
        <v>13</v>
      </c>
    </row>
    <row r="300" spans="1:9" x14ac:dyDescent="0.35">
      <c r="A300">
        <v>120.00700000000001</v>
      </c>
      <c r="B300">
        <v>-2.7690000000000001</v>
      </c>
      <c r="C300">
        <v>2013</v>
      </c>
      <c r="D300">
        <v>9</v>
      </c>
      <c r="E300">
        <v>24</v>
      </c>
      <c r="F300">
        <v>4</v>
      </c>
      <c r="G300">
        <v>11.43</v>
      </c>
      <c r="H300">
        <v>12</v>
      </c>
      <c r="I300">
        <v>3</v>
      </c>
    </row>
    <row r="301" spans="1:9" x14ac:dyDescent="0.35">
      <c r="A301">
        <v>126.831</v>
      </c>
      <c r="B301">
        <v>-3.4660000000000002</v>
      </c>
      <c r="C301">
        <v>2013</v>
      </c>
      <c r="D301">
        <v>9</v>
      </c>
      <c r="E301">
        <v>22</v>
      </c>
      <c r="F301">
        <v>4.7</v>
      </c>
      <c r="G301">
        <v>48.45</v>
      </c>
      <c r="H301">
        <v>15</v>
      </c>
      <c r="I301">
        <v>25</v>
      </c>
    </row>
    <row r="302" spans="1:9" x14ac:dyDescent="0.35">
      <c r="A302">
        <v>120.249</v>
      </c>
      <c r="B302">
        <v>-1.5409999999999999</v>
      </c>
      <c r="C302">
        <v>2013</v>
      </c>
      <c r="D302">
        <v>9</v>
      </c>
      <c r="E302">
        <v>20</v>
      </c>
      <c r="F302">
        <v>4.5</v>
      </c>
      <c r="G302">
        <v>9.5299999999999994</v>
      </c>
      <c r="H302">
        <v>23</v>
      </c>
      <c r="I302">
        <v>16</v>
      </c>
    </row>
    <row r="303" spans="1:9" x14ac:dyDescent="0.35">
      <c r="A303">
        <v>123.666</v>
      </c>
      <c r="B303">
        <v>-0.52200000000000002</v>
      </c>
      <c r="C303">
        <v>2013</v>
      </c>
      <c r="D303">
        <v>9</v>
      </c>
      <c r="E303">
        <v>2</v>
      </c>
      <c r="F303">
        <v>4.9000000000000004</v>
      </c>
      <c r="G303">
        <v>49.73</v>
      </c>
      <c r="H303">
        <v>19</v>
      </c>
      <c r="I303">
        <v>45</v>
      </c>
    </row>
    <row r="304" spans="1:9" x14ac:dyDescent="0.35">
      <c r="A304">
        <v>123.271</v>
      </c>
      <c r="B304">
        <v>-3.238</v>
      </c>
      <c r="C304">
        <v>2013</v>
      </c>
      <c r="D304">
        <v>8</v>
      </c>
      <c r="E304">
        <v>27</v>
      </c>
      <c r="F304">
        <v>4.7</v>
      </c>
      <c r="G304">
        <v>28.33</v>
      </c>
      <c r="H304">
        <v>19</v>
      </c>
      <c r="I304">
        <v>31</v>
      </c>
    </row>
    <row r="305" spans="1:9" x14ac:dyDescent="0.35">
      <c r="A305">
        <v>122.70399999999999</v>
      </c>
      <c r="B305">
        <v>-0.74</v>
      </c>
      <c r="C305">
        <v>2013</v>
      </c>
      <c r="D305">
        <v>8</v>
      </c>
      <c r="E305">
        <v>18</v>
      </c>
      <c r="F305">
        <v>4.8</v>
      </c>
      <c r="G305">
        <v>17.73</v>
      </c>
      <c r="H305">
        <v>14</v>
      </c>
      <c r="I305">
        <v>54</v>
      </c>
    </row>
    <row r="306" spans="1:9" x14ac:dyDescent="0.35">
      <c r="A306">
        <v>121.741</v>
      </c>
      <c r="B306">
        <v>-2.673</v>
      </c>
      <c r="C306">
        <v>2013</v>
      </c>
      <c r="D306">
        <v>8</v>
      </c>
      <c r="E306">
        <v>16</v>
      </c>
      <c r="F306">
        <v>3.7</v>
      </c>
      <c r="G306">
        <v>8.3000000000000007</v>
      </c>
      <c r="H306">
        <v>13</v>
      </c>
      <c r="I306">
        <v>22</v>
      </c>
    </row>
    <row r="307" spans="1:9" x14ac:dyDescent="0.35">
      <c r="A307">
        <v>121.565</v>
      </c>
      <c r="B307">
        <v>-0.872</v>
      </c>
      <c r="C307">
        <v>2013</v>
      </c>
      <c r="D307">
        <v>8</v>
      </c>
      <c r="E307">
        <v>16</v>
      </c>
      <c r="F307">
        <v>5</v>
      </c>
      <c r="G307">
        <v>11.02</v>
      </c>
      <c r="H307">
        <v>15</v>
      </c>
      <c r="I307">
        <v>44</v>
      </c>
    </row>
    <row r="308" spans="1:9" x14ac:dyDescent="0.35">
      <c r="A308">
        <v>120.82599999999999</v>
      </c>
      <c r="B308">
        <v>-2.3809999999999998</v>
      </c>
      <c r="C308">
        <v>2013</v>
      </c>
      <c r="D308">
        <v>8</v>
      </c>
      <c r="E308">
        <v>12</v>
      </c>
      <c r="F308">
        <v>4.5</v>
      </c>
      <c r="G308">
        <v>8.82</v>
      </c>
      <c r="H308">
        <v>4</v>
      </c>
      <c r="I308">
        <v>42</v>
      </c>
    </row>
    <row r="309" spans="1:9" x14ac:dyDescent="0.35">
      <c r="A309">
        <v>120.956</v>
      </c>
      <c r="B309">
        <v>-1.278</v>
      </c>
      <c r="C309">
        <v>2013</v>
      </c>
      <c r="D309">
        <v>8</v>
      </c>
      <c r="E309">
        <v>6</v>
      </c>
      <c r="F309">
        <v>5.0999999999999996</v>
      </c>
      <c r="G309">
        <v>20.14</v>
      </c>
      <c r="H309">
        <v>22</v>
      </c>
      <c r="I309">
        <v>45</v>
      </c>
    </row>
    <row r="310" spans="1:9" x14ac:dyDescent="0.35">
      <c r="A310">
        <v>121.39700000000001</v>
      </c>
      <c r="B310">
        <v>-2.4470000000000001</v>
      </c>
      <c r="C310">
        <v>2013</v>
      </c>
      <c r="D310">
        <v>7</v>
      </c>
      <c r="E310">
        <v>30</v>
      </c>
      <c r="F310">
        <v>3.5</v>
      </c>
      <c r="G310">
        <v>20.93</v>
      </c>
      <c r="H310">
        <v>19</v>
      </c>
      <c r="I310">
        <v>1</v>
      </c>
    </row>
    <row r="311" spans="1:9" x14ac:dyDescent="0.35">
      <c r="A311">
        <v>120.07899999999999</v>
      </c>
      <c r="B311">
        <v>-5.2880000000000003</v>
      </c>
      <c r="C311">
        <v>2013</v>
      </c>
      <c r="D311">
        <v>7</v>
      </c>
      <c r="E311">
        <v>12</v>
      </c>
      <c r="F311">
        <v>3.5</v>
      </c>
      <c r="G311">
        <v>8.26</v>
      </c>
      <c r="H311">
        <v>13</v>
      </c>
      <c r="I311">
        <v>46</v>
      </c>
    </row>
    <row r="312" spans="1:9" x14ac:dyDescent="0.35">
      <c r="A312">
        <v>124.42100000000001</v>
      </c>
      <c r="B312">
        <v>0.745</v>
      </c>
      <c r="C312">
        <v>2013</v>
      </c>
      <c r="D312">
        <v>7</v>
      </c>
      <c r="E312">
        <v>6</v>
      </c>
      <c r="F312">
        <v>4</v>
      </c>
      <c r="G312">
        <v>35.799999999999997</v>
      </c>
      <c r="H312">
        <v>14</v>
      </c>
      <c r="I312">
        <v>30</v>
      </c>
    </row>
    <row r="313" spans="1:9" x14ac:dyDescent="0.35">
      <c r="A313">
        <v>121.634</v>
      </c>
      <c r="B313">
        <v>-4.0659999999999998</v>
      </c>
      <c r="C313">
        <v>2013</v>
      </c>
      <c r="D313">
        <v>6</v>
      </c>
      <c r="E313">
        <v>27</v>
      </c>
      <c r="F313">
        <v>3.3</v>
      </c>
      <c r="G313">
        <v>20.22</v>
      </c>
      <c r="H313">
        <v>11</v>
      </c>
      <c r="I313">
        <v>4</v>
      </c>
    </row>
    <row r="314" spans="1:9" x14ac:dyDescent="0.35">
      <c r="A314">
        <v>124.907</v>
      </c>
      <c r="B314">
        <v>-2.5150000000000001</v>
      </c>
      <c r="C314">
        <v>2013</v>
      </c>
      <c r="D314">
        <v>6</v>
      </c>
      <c r="E314">
        <v>27</v>
      </c>
      <c r="F314">
        <v>4.5999999999999996</v>
      </c>
      <c r="G314">
        <v>27.4</v>
      </c>
      <c r="H314">
        <v>2</v>
      </c>
      <c r="I314">
        <v>48</v>
      </c>
    </row>
    <row r="315" spans="1:9" x14ac:dyDescent="0.35">
      <c r="A315">
        <v>125.054</v>
      </c>
      <c r="B315">
        <v>-0.14099999999999999</v>
      </c>
      <c r="C315">
        <v>2013</v>
      </c>
      <c r="D315">
        <v>6</v>
      </c>
      <c r="E315">
        <v>26</v>
      </c>
      <c r="F315">
        <v>5.5</v>
      </c>
      <c r="G315">
        <v>32.700000000000003</v>
      </c>
      <c r="H315">
        <v>22</v>
      </c>
      <c r="I315">
        <v>59</v>
      </c>
    </row>
    <row r="316" spans="1:9" x14ac:dyDescent="0.35">
      <c r="A316">
        <v>125.328</v>
      </c>
      <c r="B316">
        <v>0.64100000000000001</v>
      </c>
      <c r="C316">
        <v>2013</v>
      </c>
      <c r="D316">
        <v>6</v>
      </c>
      <c r="E316">
        <v>25</v>
      </c>
      <c r="F316">
        <v>4.5999999999999996</v>
      </c>
      <c r="G316">
        <v>23.54</v>
      </c>
      <c r="H316">
        <v>23</v>
      </c>
      <c r="I316">
        <v>59</v>
      </c>
    </row>
    <row r="317" spans="1:9" x14ac:dyDescent="0.35">
      <c r="A317">
        <v>125.82599999999999</v>
      </c>
      <c r="B317">
        <v>-0.30399999999999999</v>
      </c>
      <c r="C317">
        <v>2013</v>
      </c>
      <c r="D317">
        <v>6</v>
      </c>
      <c r="E317">
        <v>20</v>
      </c>
      <c r="F317">
        <v>4.0999999999999996</v>
      </c>
      <c r="G317">
        <v>6.56</v>
      </c>
      <c r="H317">
        <v>8</v>
      </c>
      <c r="I317">
        <v>2</v>
      </c>
    </row>
    <row r="318" spans="1:9" x14ac:dyDescent="0.35">
      <c r="A318">
        <v>122.44199999999999</v>
      </c>
      <c r="B318">
        <v>-3.0369999999999999</v>
      </c>
      <c r="C318">
        <v>2013</v>
      </c>
      <c r="D318">
        <v>6</v>
      </c>
      <c r="E318">
        <v>16</v>
      </c>
      <c r="F318">
        <v>3.6</v>
      </c>
      <c r="G318">
        <v>25.43</v>
      </c>
      <c r="H318">
        <v>21</v>
      </c>
      <c r="I318">
        <v>11</v>
      </c>
    </row>
    <row r="319" spans="1:9" x14ac:dyDescent="0.35">
      <c r="A319">
        <v>123.248</v>
      </c>
      <c r="B319">
        <v>1.873</v>
      </c>
      <c r="C319">
        <v>2013</v>
      </c>
      <c r="D319">
        <v>6</v>
      </c>
      <c r="E319">
        <v>12</v>
      </c>
      <c r="F319">
        <v>4.8</v>
      </c>
      <c r="G319">
        <v>16.37</v>
      </c>
      <c r="H319">
        <v>7</v>
      </c>
      <c r="I319">
        <v>37</v>
      </c>
    </row>
    <row r="320" spans="1:9" x14ac:dyDescent="0.35">
      <c r="A320">
        <v>121.313</v>
      </c>
      <c r="B320">
        <v>1.23</v>
      </c>
      <c r="C320">
        <v>2013</v>
      </c>
      <c r="D320">
        <v>6</v>
      </c>
      <c r="E320">
        <v>11</v>
      </c>
      <c r="F320">
        <v>3.6</v>
      </c>
      <c r="G320">
        <v>11.48</v>
      </c>
      <c r="H320">
        <v>4</v>
      </c>
      <c r="I320">
        <v>37</v>
      </c>
    </row>
    <row r="321" spans="1:9" x14ac:dyDescent="0.35">
      <c r="A321">
        <v>121.815</v>
      </c>
      <c r="B321">
        <v>-2.5390000000000001</v>
      </c>
      <c r="C321">
        <v>2013</v>
      </c>
      <c r="D321">
        <v>6</v>
      </c>
      <c r="E321">
        <v>2</v>
      </c>
      <c r="F321">
        <v>3.5</v>
      </c>
      <c r="G321">
        <v>12.57</v>
      </c>
      <c r="H321">
        <v>1</v>
      </c>
      <c r="I321">
        <v>35</v>
      </c>
    </row>
    <row r="322" spans="1:9" x14ac:dyDescent="0.35">
      <c r="A322">
        <v>122.773</v>
      </c>
      <c r="B322">
        <v>0.94699999999999995</v>
      </c>
      <c r="C322">
        <v>2013</v>
      </c>
      <c r="D322">
        <v>5</v>
      </c>
      <c r="E322">
        <v>25</v>
      </c>
      <c r="F322">
        <v>4</v>
      </c>
      <c r="G322">
        <v>41.09</v>
      </c>
      <c r="H322">
        <v>1</v>
      </c>
      <c r="I322">
        <v>30</v>
      </c>
    </row>
    <row r="323" spans="1:9" x14ac:dyDescent="0.35">
      <c r="A323">
        <v>124.601</v>
      </c>
      <c r="B323">
        <v>-1.8049999999999999</v>
      </c>
      <c r="C323">
        <v>2013</v>
      </c>
      <c r="D323">
        <v>5</v>
      </c>
      <c r="E323">
        <v>8</v>
      </c>
      <c r="F323">
        <v>4.4000000000000004</v>
      </c>
      <c r="G323">
        <v>14.42</v>
      </c>
      <c r="H323">
        <v>7</v>
      </c>
      <c r="I323">
        <v>33</v>
      </c>
    </row>
    <row r="324" spans="1:9" x14ac:dyDescent="0.35">
      <c r="A324">
        <v>121.455</v>
      </c>
      <c r="B324">
        <v>-1.9650000000000001</v>
      </c>
      <c r="C324">
        <v>2013</v>
      </c>
      <c r="D324">
        <v>4</v>
      </c>
      <c r="E324">
        <v>30</v>
      </c>
      <c r="F324">
        <v>3.5</v>
      </c>
      <c r="G324">
        <v>7.43</v>
      </c>
      <c r="H324">
        <v>8</v>
      </c>
      <c r="I324">
        <v>28</v>
      </c>
    </row>
    <row r="325" spans="1:9" x14ac:dyDescent="0.35">
      <c r="A325">
        <v>119.839</v>
      </c>
      <c r="B325">
        <v>0.109</v>
      </c>
      <c r="C325">
        <v>2013</v>
      </c>
      <c r="D325">
        <v>4</v>
      </c>
      <c r="E325">
        <v>30</v>
      </c>
      <c r="F325">
        <v>5.3</v>
      </c>
      <c r="G325">
        <v>33.6</v>
      </c>
      <c r="H325">
        <v>10</v>
      </c>
      <c r="I325">
        <v>33</v>
      </c>
    </row>
    <row r="326" spans="1:9" x14ac:dyDescent="0.35">
      <c r="A326">
        <v>120.65900000000001</v>
      </c>
      <c r="B326">
        <v>-0.93799999999999994</v>
      </c>
      <c r="C326">
        <v>2013</v>
      </c>
      <c r="D326">
        <v>4</v>
      </c>
      <c r="E326">
        <v>20</v>
      </c>
      <c r="F326">
        <v>4</v>
      </c>
      <c r="G326">
        <v>13.04</v>
      </c>
      <c r="H326">
        <v>22</v>
      </c>
      <c r="I326">
        <v>55</v>
      </c>
    </row>
    <row r="327" spans="1:9" x14ac:dyDescent="0.35">
      <c r="A327">
        <v>122.134</v>
      </c>
      <c r="B327">
        <v>-5.9139999999999997</v>
      </c>
      <c r="C327">
        <v>2013</v>
      </c>
      <c r="D327">
        <v>4</v>
      </c>
      <c r="E327">
        <v>17</v>
      </c>
      <c r="F327">
        <v>3.5</v>
      </c>
      <c r="G327">
        <v>33.119999999999997</v>
      </c>
      <c r="H327">
        <v>5</v>
      </c>
      <c r="I327">
        <v>4</v>
      </c>
    </row>
    <row r="328" spans="1:9" x14ac:dyDescent="0.35">
      <c r="A328">
        <v>124.062</v>
      </c>
      <c r="B328">
        <v>-6.5000000000000002E-2</v>
      </c>
      <c r="C328">
        <v>2013</v>
      </c>
      <c r="D328">
        <v>4</v>
      </c>
      <c r="E328">
        <v>5</v>
      </c>
      <c r="F328">
        <v>4.5999999999999996</v>
      </c>
      <c r="G328">
        <v>35</v>
      </c>
      <c r="H328">
        <v>21</v>
      </c>
      <c r="I328">
        <v>58</v>
      </c>
    </row>
    <row r="329" spans="1:9" x14ac:dyDescent="0.35">
      <c r="A329">
        <v>123.005</v>
      </c>
      <c r="B329">
        <v>-0.51900000000000002</v>
      </c>
      <c r="C329">
        <v>2013</v>
      </c>
      <c r="D329">
        <v>3</v>
      </c>
      <c r="E329">
        <v>19</v>
      </c>
      <c r="F329">
        <v>4.5</v>
      </c>
      <c r="G329">
        <v>49.3</v>
      </c>
      <c r="H329">
        <v>19</v>
      </c>
      <c r="I329">
        <v>5</v>
      </c>
    </row>
    <row r="330" spans="1:9" x14ac:dyDescent="0.35">
      <c r="A330">
        <v>122.14</v>
      </c>
      <c r="B330">
        <v>-5.2450000000000001</v>
      </c>
      <c r="C330">
        <v>2013</v>
      </c>
      <c r="D330">
        <v>3</v>
      </c>
      <c r="E330">
        <v>14</v>
      </c>
      <c r="F330">
        <v>3.5</v>
      </c>
      <c r="G330">
        <v>6.7</v>
      </c>
      <c r="H330">
        <v>11</v>
      </c>
      <c r="I330">
        <v>33</v>
      </c>
    </row>
    <row r="331" spans="1:9" x14ac:dyDescent="0.35">
      <c r="A331">
        <v>120.845</v>
      </c>
      <c r="B331">
        <v>-1.7090000000000001</v>
      </c>
      <c r="C331">
        <v>2013</v>
      </c>
      <c r="D331">
        <v>3</v>
      </c>
      <c r="E331">
        <v>13</v>
      </c>
      <c r="F331">
        <v>3.3</v>
      </c>
      <c r="G331">
        <v>9.34</v>
      </c>
      <c r="H331">
        <v>16</v>
      </c>
      <c r="I331">
        <v>42</v>
      </c>
    </row>
    <row r="332" spans="1:9" x14ac:dyDescent="0.35">
      <c r="A332">
        <v>122.145</v>
      </c>
      <c r="B332">
        <v>-2.11</v>
      </c>
      <c r="C332">
        <v>2013</v>
      </c>
      <c r="D332">
        <v>3</v>
      </c>
      <c r="E332">
        <v>10</v>
      </c>
      <c r="F332">
        <v>4</v>
      </c>
      <c r="G332">
        <v>7.78</v>
      </c>
      <c r="H332">
        <v>8</v>
      </c>
      <c r="I332">
        <v>43</v>
      </c>
    </row>
    <row r="333" spans="1:9" x14ac:dyDescent="0.35">
      <c r="A333">
        <v>120.408</v>
      </c>
      <c r="B333">
        <v>-4.2</v>
      </c>
      <c r="C333">
        <v>2013</v>
      </c>
      <c r="D333">
        <v>2</v>
      </c>
      <c r="E333">
        <v>25</v>
      </c>
      <c r="F333">
        <v>4.7</v>
      </c>
      <c r="G333">
        <v>6.69</v>
      </c>
      <c r="H333">
        <v>6</v>
      </c>
      <c r="I333">
        <v>42</v>
      </c>
    </row>
    <row r="334" spans="1:9" x14ac:dyDescent="0.35">
      <c r="A334">
        <v>121.327</v>
      </c>
      <c r="B334">
        <v>-2.4</v>
      </c>
      <c r="C334">
        <v>2013</v>
      </c>
      <c r="D334">
        <v>2</v>
      </c>
      <c r="E334">
        <v>20</v>
      </c>
      <c r="F334">
        <v>3.8</v>
      </c>
      <c r="G334">
        <v>18.96</v>
      </c>
      <c r="H334">
        <v>14</v>
      </c>
      <c r="I334">
        <v>27</v>
      </c>
    </row>
    <row r="335" spans="1:9" x14ac:dyDescent="0.35">
      <c r="A335">
        <v>121.131</v>
      </c>
      <c r="B335">
        <v>2.3359999999999999</v>
      </c>
      <c r="C335">
        <v>2013</v>
      </c>
      <c r="D335">
        <v>2</v>
      </c>
      <c r="E335">
        <v>19</v>
      </c>
      <c r="F335">
        <v>4.8</v>
      </c>
      <c r="G335">
        <v>30.05</v>
      </c>
      <c r="H335">
        <v>16</v>
      </c>
      <c r="I335">
        <v>42</v>
      </c>
    </row>
    <row r="336" spans="1:9" x14ac:dyDescent="0.35">
      <c r="A336">
        <v>122.285</v>
      </c>
      <c r="B336">
        <v>-3.7370000000000001</v>
      </c>
      <c r="C336">
        <v>2013</v>
      </c>
      <c r="D336">
        <v>2</v>
      </c>
      <c r="E336">
        <v>18</v>
      </c>
      <c r="F336">
        <v>3.8</v>
      </c>
      <c r="G336">
        <v>12.95</v>
      </c>
      <c r="H336">
        <v>23</v>
      </c>
      <c r="I336">
        <v>53</v>
      </c>
    </row>
    <row r="337" spans="1:9" x14ac:dyDescent="0.35">
      <c r="A337">
        <v>120.532</v>
      </c>
      <c r="B337">
        <v>-2.2210000000000001</v>
      </c>
      <c r="C337">
        <v>2013</v>
      </c>
      <c r="D337">
        <v>2</v>
      </c>
      <c r="E337">
        <v>12</v>
      </c>
      <c r="F337">
        <v>3.7</v>
      </c>
      <c r="G337">
        <v>6.29</v>
      </c>
      <c r="H337">
        <v>14</v>
      </c>
      <c r="I337">
        <v>52</v>
      </c>
    </row>
    <row r="338" spans="1:9" x14ac:dyDescent="0.35">
      <c r="A338">
        <v>120.03100000000001</v>
      </c>
      <c r="B338">
        <v>-3.95</v>
      </c>
      <c r="C338">
        <v>2013</v>
      </c>
      <c r="D338">
        <v>2</v>
      </c>
      <c r="E338">
        <v>8</v>
      </c>
      <c r="F338">
        <v>3.7</v>
      </c>
      <c r="G338">
        <v>15.88</v>
      </c>
      <c r="H338">
        <v>5</v>
      </c>
      <c r="I338">
        <v>45</v>
      </c>
    </row>
    <row r="339" spans="1:9" x14ac:dyDescent="0.35">
      <c r="A339">
        <v>120.773</v>
      </c>
      <c r="B339">
        <v>1.1839999999999999</v>
      </c>
      <c r="C339">
        <v>2013</v>
      </c>
      <c r="D339">
        <v>2</v>
      </c>
      <c r="E339">
        <v>5</v>
      </c>
      <c r="F339">
        <v>4.5999999999999996</v>
      </c>
      <c r="G339">
        <v>10.09</v>
      </c>
      <c r="H339">
        <v>0</v>
      </c>
      <c r="I339">
        <v>17</v>
      </c>
    </row>
    <row r="340" spans="1:9" x14ac:dyDescent="0.35">
      <c r="A340">
        <v>120.5</v>
      </c>
      <c r="B340">
        <v>-1.4890000000000001</v>
      </c>
      <c r="C340">
        <v>2013</v>
      </c>
      <c r="D340">
        <v>2</v>
      </c>
      <c r="E340">
        <v>4</v>
      </c>
      <c r="F340">
        <v>3.6</v>
      </c>
      <c r="G340">
        <v>17.86</v>
      </c>
      <c r="H340">
        <v>7</v>
      </c>
      <c r="I340">
        <v>17</v>
      </c>
    </row>
    <row r="341" spans="1:9" x14ac:dyDescent="0.35">
      <c r="A341">
        <v>120.648</v>
      </c>
      <c r="B341">
        <v>-3.5670000000000002</v>
      </c>
      <c r="C341">
        <v>2013</v>
      </c>
      <c r="D341">
        <v>1</v>
      </c>
      <c r="E341">
        <v>31</v>
      </c>
      <c r="F341">
        <v>3.8</v>
      </c>
      <c r="G341">
        <v>8.8800000000000008</v>
      </c>
      <c r="H341">
        <v>10</v>
      </c>
      <c r="I341">
        <v>46</v>
      </c>
    </row>
    <row r="342" spans="1:9" x14ac:dyDescent="0.35">
      <c r="A342">
        <v>126.092</v>
      </c>
      <c r="B342">
        <v>-3.9870000000000001</v>
      </c>
      <c r="C342">
        <v>2013</v>
      </c>
      <c r="D342">
        <v>1</v>
      </c>
      <c r="E342">
        <v>14</v>
      </c>
      <c r="F342">
        <v>4.0999999999999996</v>
      </c>
      <c r="G342">
        <v>29.3</v>
      </c>
      <c r="H342">
        <v>16</v>
      </c>
      <c r="I342">
        <v>7</v>
      </c>
    </row>
    <row r="343" spans="1:9" x14ac:dyDescent="0.35">
      <c r="A343">
        <v>119.128</v>
      </c>
      <c r="B343">
        <v>-3.742</v>
      </c>
      <c r="C343">
        <v>2013</v>
      </c>
      <c r="D343">
        <v>1</v>
      </c>
      <c r="E343">
        <v>14</v>
      </c>
      <c r="F343">
        <v>4.5</v>
      </c>
      <c r="G343">
        <v>10.8</v>
      </c>
      <c r="H343">
        <v>2</v>
      </c>
      <c r="I343">
        <v>31</v>
      </c>
    </row>
    <row r="344" spans="1:9" x14ac:dyDescent="0.35">
      <c r="A344">
        <v>122.455</v>
      </c>
      <c r="B344">
        <v>-0.79100000000000004</v>
      </c>
      <c r="C344">
        <v>2013</v>
      </c>
      <c r="D344">
        <v>1</v>
      </c>
      <c r="E344">
        <v>7</v>
      </c>
      <c r="F344">
        <v>3.7</v>
      </c>
      <c r="G344">
        <v>6.17</v>
      </c>
      <c r="H344">
        <v>18</v>
      </c>
      <c r="I344">
        <v>5</v>
      </c>
    </row>
    <row r="345" spans="1:9" x14ac:dyDescent="0.35">
      <c r="A345">
        <v>121.74</v>
      </c>
      <c r="B345">
        <v>-0.59299999999999997</v>
      </c>
      <c r="C345">
        <v>2013</v>
      </c>
      <c r="D345">
        <v>1</v>
      </c>
      <c r="E345">
        <v>2</v>
      </c>
      <c r="F345">
        <v>5</v>
      </c>
      <c r="G345">
        <v>31.66</v>
      </c>
      <c r="H345">
        <v>15</v>
      </c>
      <c r="I345">
        <v>56</v>
      </c>
    </row>
    <row r="346" spans="1:9" x14ac:dyDescent="0.35">
      <c r="A346">
        <v>119.952</v>
      </c>
      <c r="B346">
        <v>-2.6789999999999998</v>
      </c>
      <c r="C346">
        <v>2012</v>
      </c>
      <c r="D346">
        <v>12</v>
      </c>
      <c r="E346">
        <v>22</v>
      </c>
      <c r="F346">
        <v>4.9000000000000004</v>
      </c>
      <c r="G346">
        <v>44.7</v>
      </c>
      <c r="H346">
        <v>2</v>
      </c>
      <c r="I346">
        <v>4</v>
      </c>
    </row>
    <row r="347" spans="1:9" x14ac:dyDescent="0.35">
      <c r="A347">
        <v>120.676</v>
      </c>
      <c r="B347">
        <v>-6.2249999999999996</v>
      </c>
      <c r="C347">
        <v>2012</v>
      </c>
      <c r="D347">
        <v>12</v>
      </c>
      <c r="E347">
        <v>18</v>
      </c>
      <c r="F347">
        <v>5.2</v>
      </c>
      <c r="G347">
        <v>25.24</v>
      </c>
      <c r="H347">
        <v>8</v>
      </c>
      <c r="I347">
        <v>27</v>
      </c>
    </row>
    <row r="348" spans="1:9" x14ac:dyDescent="0.35">
      <c r="A348">
        <v>121.155</v>
      </c>
      <c r="B348">
        <v>-2.36</v>
      </c>
      <c r="C348">
        <v>2012</v>
      </c>
      <c r="D348">
        <v>12</v>
      </c>
      <c r="E348">
        <v>11</v>
      </c>
      <c r="F348">
        <v>3.8</v>
      </c>
      <c r="G348">
        <v>12.55</v>
      </c>
      <c r="H348">
        <v>23</v>
      </c>
      <c r="I348">
        <v>42</v>
      </c>
    </row>
    <row r="349" spans="1:9" x14ac:dyDescent="0.35">
      <c r="A349">
        <v>120.226</v>
      </c>
      <c r="B349">
        <v>-5.5960000000000001</v>
      </c>
      <c r="C349">
        <v>2012</v>
      </c>
      <c r="D349">
        <v>12</v>
      </c>
      <c r="E349">
        <v>2</v>
      </c>
      <c r="F349">
        <v>4.5</v>
      </c>
      <c r="G349">
        <v>8.6</v>
      </c>
      <c r="H349">
        <v>3</v>
      </c>
      <c r="I349">
        <v>4</v>
      </c>
    </row>
    <row r="350" spans="1:9" x14ac:dyDescent="0.35">
      <c r="A350">
        <v>123.675</v>
      </c>
      <c r="B350">
        <v>-0.6</v>
      </c>
      <c r="C350">
        <v>2012</v>
      </c>
      <c r="D350">
        <v>12</v>
      </c>
      <c r="E350">
        <v>1</v>
      </c>
      <c r="F350">
        <v>4.8</v>
      </c>
      <c r="G350">
        <v>8.48</v>
      </c>
      <c r="H350">
        <v>19</v>
      </c>
      <c r="I350">
        <v>6</v>
      </c>
    </row>
    <row r="351" spans="1:9" x14ac:dyDescent="0.35">
      <c r="A351">
        <v>125.879</v>
      </c>
      <c r="B351">
        <v>-2.2469999999999999</v>
      </c>
      <c r="C351">
        <v>2012</v>
      </c>
      <c r="D351">
        <v>11</v>
      </c>
      <c r="E351">
        <v>24</v>
      </c>
      <c r="F351">
        <v>4.2</v>
      </c>
      <c r="G351">
        <v>19.38</v>
      </c>
      <c r="H351">
        <v>11</v>
      </c>
      <c r="I351">
        <v>24</v>
      </c>
    </row>
    <row r="352" spans="1:9" x14ac:dyDescent="0.35">
      <c r="A352">
        <v>121.446</v>
      </c>
      <c r="B352">
        <v>2.1059999999999999</v>
      </c>
      <c r="C352">
        <v>2012</v>
      </c>
      <c r="D352">
        <v>11</v>
      </c>
      <c r="E352">
        <v>17</v>
      </c>
      <c r="F352">
        <v>3.6</v>
      </c>
      <c r="G352">
        <v>46.36</v>
      </c>
      <c r="H352">
        <v>18</v>
      </c>
      <c r="I352">
        <v>41</v>
      </c>
    </row>
    <row r="353" spans="1:9" x14ac:dyDescent="0.35">
      <c r="A353">
        <v>125.92</v>
      </c>
      <c r="B353">
        <v>-0.63800000000000001</v>
      </c>
      <c r="C353">
        <v>2012</v>
      </c>
      <c r="D353">
        <v>11</v>
      </c>
      <c r="E353">
        <v>7</v>
      </c>
      <c r="F353">
        <v>4.8</v>
      </c>
      <c r="G353">
        <v>46.37</v>
      </c>
      <c r="H353">
        <v>23</v>
      </c>
      <c r="I353">
        <v>48</v>
      </c>
    </row>
    <row r="354" spans="1:9" x14ac:dyDescent="0.35">
      <c r="A354">
        <v>122.2</v>
      </c>
      <c r="B354">
        <v>1.3740000000000001</v>
      </c>
      <c r="C354">
        <v>2012</v>
      </c>
      <c r="D354">
        <v>11</v>
      </c>
      <c r="E354">
        <v>6</v>
      </c>
      <c r="F354">
        <v>5.7</v>
      </c>
      <c r="G354">
        <v>25</v>
      </c>
      <c r="H354">
        <v>1</v>
      </c>
      <c r="I354">
        <v>36</v>
      </c>
    </row>
    <row r="355" spans="1:9" x14ac:dyDescent="0.35">
      <c r="A355">
        <v>122.925</v>
      </c>
      <c r="B355">
        <v>-0.222</v>
      </c>
      <c r="C355">
        <v>2012</v>
      </c>
      <c r="D355">
        <v>10</v>
      </c>
      <c r="E355">
        <v>17</v>
      </c>
      <c r="F355">
        <v>4.5</v>
      </c>
      <c r="G355">
        <v>27.55</v>
      </c>
      <c r="H355">
        <v>10</v>
      </c>
      <c r="I355">
        <v>2</v>
      </c>
    </row>
    <row r="356" spans="1:9" x14ac:dyDescent="0.35">
      <c r="A356">
        <v>122.60899999999999</v>
      </c>
      <c r="B356">
        <v>-3.9889999999999999</v>
      </c>
      <c r="C356">
        <v>2012</v>
      </c>
      <c r="D356">
        <v>10</v>
      </c>
      <c r="E356">
        <v>12</v>
      </c>
      <c r="F356">
        <v>3.4</v>
      </c>
      <c r="G356">
        <v>13.94</v>
      </c>
      <c r="H356">
        <v>5</v>
      </c>
      <c r="I356">
        <v>0</v>
      </c>
    </row>
    <row r="357" spans="1:9" x14ac:dyDescent="0.35">
      <c r="A357">
        <v>120.78400000000001</v>
      </c>
      <c r="B357">
        <v>1.1759999999999999</v>
      </c>
      <c r="C357">
        <v>2012</v>
      </c>
      <c r="D357">
        <v>10</v>
      </c>
      <c r="E357">
        <v>5</v>
      </c>
      <c r="F357">
        <v>4.3</v>
      </c>
      <c r="G357">
        <v>9.36</v>
      </c>
      <c r="H357">
        <v>19</v>
      </c>
      <c r="I357">
        <v>42</v>
      </c>
    </row>
    <row r="358" spans="1:9" x14ac:dyDescent="0.35">
      <c r="A358">
        <v>119.715</v>
      </c>
      <c r="B358">
        <v>-2.9660000000000002</v>
      </c>
      <c r="C358">
        <v>2012</v>
      </c>
      <c r="D358">
        <v>9</v>
      </c>
      <c r="E358">
        <v>26</v>
      </c>
      <c r="F358">
        <v>3.9</v>
      </c>
      <c r="G358">
        <v>7.04</v>
      </c>
      <c r="H358">
        <v>23</v>
      </c>
      <c r="I358">
        <v>48</v>
      </c>
    </row>
    <row r="359" spans="1:9" x14ac:dyDescent="0.35">
      <c r="A359">
        <v>121.187</v>
      </c>
      <c r="B359">
        <v>-4.0880000000000001</v>
      </c>
      <c r="C359">
        <v>2012</v>
      </c>
      <c r="D359">
        <v>9</v>
      </c>
      <c r="E359">
        <v>25</v>
      </c>
      <c r="F359">
        <v>4.7</v>
      </c>
      <c r="G359">
        <v>7.29</v>
      </c>
      <c r="H359">
        <v>5</v>
      </c>
      <c r="I359">
        <v>7</v>
      </c>
    </row>
    <row r="360" spans="1:9" x14ac:dyDescent="0.35">
      <c r="A360">
        <v>119.96299999999999</v>
      </c>
      <c r="B360">
        <v>0.185</v>
      </c>
      <c r="C360">
        <v>2012</v>
      </c>
      <c r="D360">
        <v>9</v>
      </c>
      <c r="E360">
        <v>8</v>
      </c>
      <c r="F360">
        <v>3.4</v>
      </c>
      <c r="G360">
        <v>8.9</v>
      </c>
      <c r="H360">
        <v>3</v>
      </c>
      <c r="I360">
        <v>56</v>
      </c>
    </row>
    <row r="361" spans="1:9" x14ac:dyDescent="0.35">
      <c r="A361">
        <v>123.181</v>
      </c>
      <c r="B361">
        <v>0.80300000000000005</v>
      </c>
      <c r="C361">
        <v>2012</v>
      </c>
      <c r="D361">
        <v>9</v>
      </c>
      <c r="E361">
        <v>5</v>
      </c>
      <c r="F361">
        <v>3.7</v>
      </c>
      <c r="G361">
        <v>37.28</v>
      </c>
      <c r="H361">
        <v>13</v>
      </c>
      <c r="I361">
        <v>13</v>
      </c>
    </row>
    <row r="362" spans="1:9" x14ac:dyDescent="0.35">
      <c r="A362">
        <v>121.501</v>
      </c>
      <c r="B362">
        <v>0.80600000000000005</v>
      </c>
      <c r="C362">
        <v>2012</v>
      </c>
      <c r="D362">
        <v>9</v>
      </c>
      <c r="E362">
        <v>4</v>
      </c>
      <c r="F362">
        <v>3.5</v>
      </c>
      <c r="G362">
        <v>45.32</v>
      </c>
      <c r="H362">
        <v>17</v>
      </c>
      <c r="I362">
        <v>3</v>
      </c>
    </row>
    <row r="363" spans="1:9" x14ac:dyDescent="0.35">
      <c r="A363">
        <v>119.142</v>
      </c>
      <c r="B363">
        <v>-2.6720000000000002</v>
      </c>
      <c r="C363">
        <v>2012</v>
      </c>
      <c r="D363">
        <v>9</v>
      </c>
      <c r="E363">
        <v>4</v>
      </c>
      <c r="F363">
        <v>5</v>
      </c>
      <c r="G363">
        <v>10.29</v>
      </c>
      <c r="H363">
        <v>13</v>
      </c>
      <c r="I363">
        <v>27</v>
      </c>
    </row>
    <row r="364" spans="1:9" x14ac:dyDescent="0.35">
      <c r="A364">
        <v>120.803</v>
      </c>
      <c r="B364">
        <v>-0.96</v>
      </c>
      <c r="C364">
        <v>2012</v>
      </c>
      <c r="D364">
        <v>9</v>
      </c>
      <c r="E364">
        <v>2</v>
      </c>
      <c r="F364">
        <v>3.8</v>
      </c>
      <c r="G364">
        <v>11.73</v>
      </c>
      <c r="H364">
        <v>6</v>
      </c>
      <c r="I364">
        <v>25</v>
      </c>
    </row>
    <row r="365" spans="1:9" x14ac:dyDescent="0.35">
      <c r="A365">
        <v>120.491</v>
      </c>
      <c r="B365">
        <v>-2.1429999999999998</v>
      </c>
      <c r="C365">
        <v>2012</v>
      </c>
      <c r="D365">
        <v>8</v>
      </c>
      <c r="E365">
        <v>31</v>
      </c>
      <c r="F365">
        <v>3.5</v>
      </c>
      <c r="G365">
        <v>26.02</v>
      </c>
      <c r="H365">
        <v>20</v>
      </c>
      <c r="I365">
        <v>45</v>
      </c>
    </row>
    <row r="366" spans="1:9" x14ac:dyDescent="0.35">
      <c r="A366">
        <v>125.02200000000001</v>
      </c>
      <c r="B366">
        <v>-2.3929999999999998</v>
      </c>
      <c r="C366">
        <v>2012</v>
      </c>
      <c r="D366">
        <v>8</v>
      </c>
      <c r="E366">
        <v>19</v>
      </c>
      <c r="F366">
        <v>4.7</v>
      </c>
      <c r="G366">
        <v>26.1</v>
      </c>
      <c r="H366">
        <v>7</v>
      </c>
      <c r="I366">
        <v>23</v>
      </c>
    </row>
    <row r="367" spans="1:9" x14ac:dyDescent="0.35">
      <c r="A367">
        <v>120.28100000000001</v>
      </c>
      <c r="B367">
        <v>-1.149</v>
      </c>
      <c r="C367">
        <v>2012</v>
      </c>
      <c r="D367">
        <v>8</v>
      </c>
      <c r="E367">
        <v>18</v>
      </c>
      <c r="F367">
        <v>4.7</v>
      </c>
      <c r="G367">
        <v>10</v>
      </c>
      <c r="H367">
        <v>15</v>
      </c>
      <c r="I367">
        <v>19</v>
      </c>
    </row>
    <row r="368" spans="1:9" x14ac:dyDescent="0.35">
      <c r="A368">
        <v>123.798</v>
      </c>
      <c r="B368">
        <v>-0.316</v>
      </c>
      <c r="C368">
        <v>2012</v>
      </c>
      <c r="D368">
        <v>8</v>
      </c>
      <c r="E368">
        <v>9</v>
      </c>
      <c r="F368">
        <v>3.3</v>
      </c>
      <c r="G368">
        <v>35.299999999999997</v>
      </c>
      <c r="H368">
        <v>13</v>
      </c>
      <c r="I368">
        <v>56</v>
      </c>
    </row>
    <row r="369" spans="1:9" x14ac:dyDescent="0.35">
      <c r="A369">
        <v>120.79600000000001</v>
      </c>
      <c r="B369">
        <v>-7.141</v>
      </c>
      <c r="C369">
        <v>2012</v>
      </c>
      <c r="D369">
        <v>8</v>
      </c>
      <c r="E369">
        <v>9</v>
      </c>
      <c r="F369">
        <v>3.8</v>
      </c>
      <c r="G369">
        <v>43.69</v>
      </c>
      <c r="H369">
        <v>7</v>
      </c>
      <c r="I369">
        <v>13</v>
      </c>
    </row>
    <row r="370" spans="1:9" x14ac:dyDescent="0.35">
      <c r="A370">
        <v>121.652</v>
      </c>
      <c r="B370">
        <v>-4.1130000000000004</v>
      </c>
      <c r="C370">
        <v>2012</v>
      </c>
      <c r="D370">
        <v>8</v>
      </c>
      <c r="E370">
        <v>7</v>
      </c>
      <c r="F370">
        <v>4.4000000000000004</v>
      </c>
      <c r="G370">
        <v>9</v>
      </c>
      <c r="H370">
        <v>23</v>
      </c>
      <c r="I370">
        <v>0</v>
      </c>
    </row>
    <row r="371" spans="1:9" x14ac:dyDescent="0.35">
      <c r="A371">
        <v>124.56100000000001</v>
      </c>
      <c r="B371">
        <v>1.5740000000000001</v>
      </c>
      <c r="C371">
        <v>2012</v>
      </c>
      <c r="D371">
        <v>8</v>
      </c>
      <c r="E371">
        <v>1</v>
      </c>
      <c r="F371">
        <v>5.2</v>
      </c>
      <c r="G371">
        <v>15.39</v>
      </c>
      <c r="H371">
        <v>0</v>
      </c>
      <c r="I371">
        <v>20</v>
      </c>
    </row>
    <row r="372" spans="1:9" x14ac:dyDescent="0.35">
      <c r="A372">
        <v>122.556</v>
      </c>
      <c r="B372">
        <v>-2.8660000000000001</v>
      </c>
      <c r="C372">
        <v>2012</v>
      </c>
      <c r="D372">
        <v>7</v>
      </c>
      <c r="E372">
        <v>14</v>
      </c>
      <c r="F372">
        <v>3.8</v>
      </c>
      <c r="G372">
        <v>40.56</v>
      </c>
      <c r="H372">
        <v>10</v>
      </c>
      <c r="I372">
        <v>58</v>
      </c>
    </row>
    <row r="373" spans="1:9" x14ac:dyDescent="0.35">
      <c r="A373">
        <v>120.098</v>
      </c>
      <c r="B373">
        <v>-4.9630000000000001</v>
      </c>
      <c r="C373">
        <v>2012</v>
      </c>
      <c r="D373">
        <v>6</v>
      </c>
      <c r="E373">
        <v>20</v>
      </c>
      <c r="F373">
        <v>4.5999999999999996</v>
      </c>
      <c r="G373">
        <v>7.52</v>
      </c>
      <c r="H373">
        <v>2</v>
      </c>
      <c r="I373">
        <v>32</v>
      </c>
    </row>
    <row r="374" spans="1:9" x14ac:dyDescent="0.35">
      <c r="A374">
        <v>119.372</v>
      </c>
      <c r="B374">
        <v>-3.339</v>
      </c>
      <c r="C374">
        <v>2012</v>
      </c>
      <c r="D374">
        <v>6</v>
      </c>
      <c r="E374">
        <v>18</v>
      </c>
      <c r="F374">
        <v>3.6</v>
      </c>
      <c r="G374">
        <v>8.89</v>
      </c>
      <c r="H374">
        <v>4</v>
      </c>
      <c r="I374">
        <v>50</v>
      </c>
    </row>
    <row r="375" spans="1:9" x14ac:dyDescent="0.35">
      <c r="A375">
        <v>123.42100000000001</v>
      </c>
      <c r="B375">
        <v>1.7000000000000001E-2</v>
      </c>
      <c r="C375">
        <v>2012</v>
      </c>
      <c r="D375">
        <v>6</v>
      </c>
      <c r="E375">
        <v>9</v>
      </c>
      <c r="F375">
        <v>3.8</v>
      </c>
      <c r="G375">
        <v>31.66</v>
      </c>
      <c r="H375">
        <v>19</v>
      </c>
      <c r="I375">
        <v>31</v>
      </c>
    </row>
    <row r="376" spans="1:9" x14ac:dyDescent="0.35">
      <c r="A376">
        <v>120.393</v>
      </c>
      <c r="B376">
        <v>0.21199999999999999</v>
      </c>
      <c r="C376">
        <v>2012</v>
      </c>
      <c r="D376">
        <v>6</v>
      </c>
      <c r="E376">
        <v>2</v>
      </c>
      <c r="F376">
        <v>3.5</v>
      </c>
      <c r="G376">
        <v>25.06</v>
      </c>
      <c r="H376">
        <v>0</v>
      </c>
      <c r="I376">
        <v>44</v>
      </c>
    </row>
    <row r="377" spans="1:9" x14ac:dyDescent="0.35">
      <c r="A377">
        <v>125.505</v>
      </c>
      <c r="B377">
        <v>2.5499999999999998</v>
      </c>
      <c r="C377">
        <v>2012</v>
      </c>
      <c r="D377">
        <v>5</v>
      </c>
      <c r="E377">
        <v>19</v>
      </c>
      <c r="F377">
        <v>4.7</v>
      </c>
      <c r="G377">
        <v>15.37</v>
      </c>
      <c r="H377">
        <v>3</v>
      </c>
      <c r="I377">
        <v>47</v>
      </c>
    </row>
    <row r="378" spans="1:9" x14ac:dyDescent="0.35">
      <c r="A378">
        <v>121.58</v>
      </c>
      <c r="B378">
        <v>1.976</v>
      </c>
      <c r="C378">
        <v>2012</v>
      </c>
      <c r="D378">
        <v>5</v>
      </c>
      <c r="E378">
        <v>15</v>
      </c>
      <c r="F378">
        <v>4.8</v>
      </c>
      <c r="G378">
        <v>38</v>
      </c>
      <c r="H378">
        <v>1</v>
      </c>
      <c r="I378">
        <v>5</v>
      </c>
    </row>
    <row r="379" spans="1:9" x14ac:dyDescent="0.35">
      <c r="A379">
        <v>123.88500000000001</v>
      </c>
      <c r="B379">
        <v>-0.35099999999999998</v>
      </c>
      <c r="C379">
        <v>2012</v>
      </c>
      <c r="D379">
        <v>5</v>
      </c>
      <c r="E379">
        <v>10</v>
      </c>
      <c r="F379">
        <v>3.8</v>
      </c>
      <c r="G379">
        <v>49.14</v>
      </c>
      <c r="H379">
        <v>19</v>
      </c>
      <c r="I379">
        <v>37</v>
      </c>
    </row>
    <row r="380" spans="1:9" x14ac:dyDescent="0.35">
      <c r="A380">
        <v>121.167</v>
      </c>
      <c r="B380">
        <v>0.64300000000000002</v>
      </c>
      <c r="C380">
        <v>2012</v>
      </c>
      <c r="D380">
        <v>4</v>
      </c>
      <c r="E380">
        <v>25</v>
      </c>
      <c r="F380">
        <v>4</v>
      </c>
      <c r="G380">
        <v>45.04</v>
      </c>
      <c r="H380">
        <v>23</v>
      </c>
      <c r="I380">
        <v>32</v>
      </c>
    </row>
    <row r="381" spans="1:9" x14ac:dyDescent="0.35">
      <c r="A381">
        <v>125.29300000000001</v>
      </c>
      <c r="B381">
        <v>0.374</v>
      </c>
      <c r="C381">
        <v>2012</v>
      </c>
      <c r="D381">
        <v>4</v>
      </c>
      <c r="E381">
        <v>23</v>
      </c>
      <c r="F381">
        <v>5.7</v>
      </c>
      <c r="G381">
        <v>48</v>
      </c>
      <c r="H381">
        <v>21</v>
      </c>
      <c r="I381">
        <v>21</v>
      </c>
    </row>
    <row r="382" spans="1:9" x14ac:dyDescent="0.35">
      <c r="A382">
        <v>121.93899999999999</v>
      </c>
      <c r="B382">
        <v>-2.58</v>
      </c>
      <c r="C382">
        <v>2012</v>
      </c>
      <c r="D382">
        <v>4</v>
      </c>
      <c r="E382">
        <v>16</v>
      </c>
      <c r="F382">
        <v>5.3</v>
      </c>
      <c r="G382">
        <v>10</v>
      </c>
      <c r="H382">
        <v>18</v>
      </c>
      <c r="I382">
        <v>1</v>
      </c>
    </row>
    <row r="383" spans="1:9" x14ac:dyDescent="0.35">
      <c r="A383">
        <v>119.29600000000001</v>
      </c>
      <c r="B383">
        <v>0.441</v>
      </c>
      <c r="C383">
        <v>2012</v>
      </c>
      <c r="D383">
        <v>4</v>
      </c>
      <c r="E383">
        <v>14</v>
      </c>
      <c r="F383">
        <v>3.7</v>
      </c>
      <c r="G383">
        <v>17.55</v>
      </c>
      <c r="H383">
        <v>18</v>
      </c>
      <c r="I383">
        <v>39</v>
      </c>
    </row>
    <row r="384" spans="1:9" x14ac:dyDescent="0.35">
      <c r="A384">
        <v>122.703</v>
      </c>
      <c r="B384">
        <v>-0.67800000000000005</v>
      </c>
      <c r="C384">
        <v>2012</v>
      </c>
      <c r="D384">
        <v>4</v>
      </c>
      <c r="E384">
        <v>14</v>
      </c>
      <c r="F384">
        <v>4.4000000000000004</v>
      </c>
      <c r="G384">
        <v>40</v>
      </c>
      <c r="H384">
        <v>0</v>
      </c>
      <c r="I384">
        <v>40</v>
      </c>
    </row>
    <row r="385" spans="1:9" x14ac:dyDescent="0.35">
      <c r="A385">
        <v>123.74299999999999</v>
      </c>
      <c r="B385">
        <v>-1.4179999999999999</v>
      </c>
      <c r="C385">
        <v>2012</v>
      </c>
      <c r="D385">
        <v>4</v>
      </c>
      <c r="E385">
        <v>12</v>
      </c>
      <c r="F385">
        <v>3.7</v>
      </c>
      <c r="G385">
        <v>26.3</v>
      </c>
      <c r="H385">
        <v>20</v>
      </c>
      <c r="I385">
        <v>0</v>
      </c>
    </row>
    <row r="386" spans="1:9" x14ac:dyDescent="0.35">
      <c r="A386">
        <v>125.18899999999999</v>
      </c>
      <c r="B386">
        <v>1.633</v>
      </c>
      <c r="C386">
        <v>2012</v>
      </c>
      <c r="D386">
        <v>4</v>
      </c>
      <c r="E386">
        <v>9</v>
      </c>
      <c r="F386">
        <v>4</v>
      </c>
      <c r="G386">
        <v>6.27</v>
      </c>
      <c r="H386">
        <v>7</v>
      </c>
      <c r="I386">
        <v>47</v>
      </c>
    </row>
    <row r="387" spans="1:9" x14ac:dyDescent="0.35">
      <c r="A387">
        <v>121.047</v>
      </c>
      <c r="B387">
        <v>-2.25</v>
      </c>
      <c r="C387">
        <v>2012</v>
      </c>
      <c r="D387">
        <v>3</v>
      </c>
      <c r="E387">
        <v>24</v>
      </c>
      <c r="F387">
        <v>4.2</v>
      </c>
      <c r="G387">
        <v>9.4</v>
      </c>
      <c r="H387">
        <v>11</v>
      </c>
      <c r="I387">
        <v>50</v>
      </c>
    </row>
    <row r="388" spans="1:9" x14ac:dyDescent="0.35">
      <c r="A388">
        <v>120.458</v>
      </c>
      <c r="B388">
        <v>0.26900000000000002</v>
      </c>
      <c r="C388">
        <v>2012</v>
      </c>
      <c r="D388">
        <v>3</v>
      </c>
      <c r="E388">
        <v>15</v>
      </c>
      <c r="F388">
        <v>3.9</v>
      </c>
      <c r="G388">
        <v>48.66</v>
      </c>
      <c r="H388">
        <v>10</v>
      </c>
      <c r="I388">
        <v>50</v>
      </c>
    </row>
    <row r="389" spans="1:9" x14ac:dyDescent="0.35">
      <c r="A389">
        <v>122.63500000000001</v>
      </c>
      <c r="B389">
        <v>1.804</v>
      </c>
      <c r="C389">
        <v>2012</v>
      </c>
      <c r="D389">
        <v>3</v>
      </c>
      <c r="E389">
        <v>14</v>
      </c>
      <c r="F389">
        <v>4.8</v>
      </c>
      <c r="G389">
        <v>35</v>
      </c>
      <c r="H389">
        <v>19</v>
      </c>
      <c r="I389">
        <v>14</v>
      </c>
    </row>
    <row r="390" spans="1:9" x14ac:dyDescent="0.35">
      <c r="A390">
        <v>123.59399999999999</v>
      </c>
      <c r="B390">
        <v>-0.51700000000000002</v>
      </c>
      <c r="C390">
        <v>2012</v>
      </c>
      <c r="D390">
        <v>3</v>
      </c>
      <c r="E390">
        <v>9</v>
      </c>
      <c r="F390">
        <v>3.6</v>
      </c>
      <c r="G390">
        <v>6.24</v>
      </c>
      <c r="H390">
        <v>21</v>
      </c>
      <c r="I390">
        <v>35</v>
      </c>
    </row>
    <row r="391" spans="1:9" x14ac:dyDescent="0.35">
      <c r="A391">
        <v>121.256</v>
      </c>
      <c r="B391">
        <v>-1.5149999999999999</v>
      </c>
      <c r="C391">
        <v>2012</v>
      </c>
      <c r="D391">
        <v>3</v>
      </c>
      <c r="E391">
        <v>3</v>
      </c>
      <c r="F391">
        <v>4.2</v>
      </c>
      <c r="G391">
        <v>16.91</v>
      </c>
      <c r="H391">
        <v>1</v>
      </c>
      <c r="I391">
        <v>18</v>
      </c>
    </row>
    <row r="392" spans="1:9" x14ac:dyDescent="0.35">
      <c r="A392">
        <v>121.973</v>
      </c>
      <c r="B392">
        <v>-5.1269999999999998</v>
      </c>
      <c r="C392">
        <v>2012</v>
      </c>
      <c r="D392">
        <v>2</v>
      </c>
      <c r="E392">
        <v>24</v>
      </c>
      <c r="F392">
        <v>3.7</v>
      </c>
      <c r="G392">
        <v>8.2899999999999991</v>
      </c>
      <c r="H392">
        <v>1</v>
      </c>
      <c r="I392">
        <v>44</v>
      </c>
    </row>
    <row r="393" spans="1:9" x14ac:dyDescent="0.35">
      <c r="A393">
        <v>122.812</v>
      </c>
      <c r="B393">
        <v>-4.6950000000000003</v>
      </c>
      <c r="C393">
        <v>2012</v>
      </c>
      <c r="D393">
        <v>2</v>
      </c>
      <c r="E393">
        <v>23</v>
      </c>
      <c r="F393">
        <v>3.8</v>
      </c>
      <c r="G393">
        <v>15.64</v>
      </c>
      <c r="H393">
        <v>1</v>
      </c>
      <c r="I393">
        <v>6</v>
      </c>
    </row>
    <row r="394" spans="1:9" x14ac:dyDescent="0.35">
      <c r="A394">
        <v>119.04600000000001</v>
      </c>
      <c r="B394">
        <v>-2.2519999999999998</v>
      </c>
      <c r="C394">
        <v>2012</v>
      </c>
      <c r="D394">
        <v>2</v>
      </c>
      <c r="E394">
        <v>17</v>
      </c>
      <c r="F394">
        <v>4.7</v>
      </c>
      <c r="G394">
        <v>23.09</v>
      </c>
      <c r="H394">
        <v>7</v>
      </c>
      <c r="I394">
        <v>47</v>
      </c>
    </row>
    <row r="395" spans="1:9" x14ac:dyDescent="0.35">
      <c r="A395">
        <v>125.896</v>
      </c>
      <c r="B395">
        <v>-2.274</v>
      </c>
      <c r="C395">
        <v>2012</v>
      </c>
      <c r="D395">
        <v>2</v>
      </c>
      <c r="E395">
        <v>16</v>
      </c>
      <c r="F395">
        <v>4.0999999999999996</v>
      </c>
      <c r="G395">
        <v>17.09</v>
      </c>
      <c r="H395">
        <v>1</v>
      </c>
      <c r="I395">
        <v>7</v>
      </c>
    </row>
    <row r="396" spans="1:9" x14ac:dyDescent="0.35">
      <c r="A396">
        <v>122.379</v>
      </c>
      <c r="B396">
        <v>-3.919</v>
      </c>
      <c r="C396">
        <v>2012</v>
      </c>
      <c r="D396">
        <v>2</v>
      </c>
      <c r="E396">
        <v>12</v>
      </c>
      <c r="F396">
        <v>4.2</v>
      </c>
      <c r="G396">
        <v>9.15</v>
      </c>
      <c r="H396">
        <v>5</v>
      </c>
      <c r="I396">
        <v>48</v>
      </c>
    </row>
    <row r="397" spans="1:9" x14ac:dyDescent="0.35">
      <c r="A397">
        <v>120.724</v>
      </c>
      <c r="B397">
        <v>-3.5710000000000002</v>
      </c>
      <c r="C397">
        <v>2012</v>
      </c>
      <c r="D397">
        <v>2</v>
      </c>
      <c r="E397">
        <v>3</v>
      </c>
      <c r="F397">
        <v>3.5</v>
      </c>
      <c r="G397">
        <v>10.28</v>
      </c>
      <c r="H397">
        <v>13</v>
      </c>
      <c r="I397">
        <v>57</v>
      </c>
    </row>
    <row r="398" spans="1:9" x14ac:dyDescent="0.35">
      <c r="A398">
        <v>120.35599999999999</v>
      </c>
      <c r="B398">
        <v>1.214</v>
      </c>
      <c r="C398">
        <v>2012</v>
      </c>
      <c r="D398">
        <v>1</v>
      </c>
      <c r="E398">
        <v>30</v>
      </c>
      <c r="F398">
        <v>4.2</v>
      </c>
      <c r="G398">
        <v>21.22</v>
      </c>
      <c r="H398">
        <v>10</v>
      </c>
      <c r="I398">
        <v>15</v>
      </c>
    </row>
    <row r="399" spans="1:9" x14ac:dyDescent="0.35">
      <c r="A399">
        <v>122.38500000000001</v>
      </c>
      <c r="B399">
        <v>1.2909999999999999</v>
      </c>
      <c r="C399">
        <v>2012</v>
      </c>
      <c r="D399">
        <v>1</v>
      </c>
      <c r="E399">
        <v>28</v>
      </c>
      <c r="F399">
        <v>3.5</v>
      </c>
      <c r="G399">
        <v>8.9499999999999993</v>
      </c>
      <c r="H399">
        <v>13</v>
      </c>
      <c r="I399">
        <v>11</v>
      </c>
    </row>
    <row r="400" spans="1:9" x14ac:dyDescent="0.35">
      <c r="A400">
        <v>122.899</v>
      </c>
      <c r="B400">
        <v>0.13400000000000001</v>
      </c>
      <c r="C400">
        <v>2012</v>
      </c>
      <c r="D400">
        <v>1</v>
      </c>
      <c r="E400">
        <v>21</v>
      </c>
      <c r="F400">
        <v>3.4</v>
      </c>
      <c r="G400">
        <v>13.16</v>
      </c>
      <c r="H400">
        <v>16</v>
      </c>
      <c r="I400">
        <v>21</v>
      </c>
    </row>
    <row r="401" spans="1:9" x14ac:dyDescent="0.35">
      <c r="A401">
        <v>123.093</v>
      </c>
      <c r="B401">
        <v>-3.4929999999999999</v>
      </c>
      <c r="C401">
        <v>2012</v>
      </c>
      <c r="D401">
        <v>1</v>
      </c>
      <c r="E401">
        <v>16</v>
      </c>
      <c r="F401">
        <v>4.9000000000000004</v>
      </c>
      <c r="G401">
        <v>30.22</v>
      </c>
      <c r="H401">
        <v>3</v>
      </c>
      <c r="I401">
        <v>21</v>
      </c>
    </row>
    <row r="402" spans="1:9" x14ac:dyDescent="0.35">
      <c r="A402">
        <v>123.08799999999999</v>
      </c>
      <c r="B402">
        <v>-1.244</v>
      </c>
      <c r="C402">
        <v>2012</v>
      </c>
      <c r="D402">
        <v>1</v>
      </c>
      <c r="E402">
        <v>6</v>
      </c>
      <c r="F402">
        <v>4.3</v>
      </c>
      <c r="G402">
        <v>22.5</v>
      </c>
      <c r="H402">
        <v>3</v>
      </c>
      <c r="I402">
        <v>4</v>
      </c>
    </row>
    <row r="403" spans="1:9" x14ac:dyDescent="0.35">
      <c r="A403">
        <v>119.336</v>
      </c>
      <c r="B403">
        <v>0.51900000000000002</v>
      </c>
      <c r="C403">
        <v>2011</v>
      </c>
      <c r="D403">
        <v>12</v>
      </c>
      <c r="E403">
        <v>27</v>
      </c>
      <c r="F403">
        <v>4.0999999999999996</v>
      </c>
      <c r="G403">
        <v>10.39</v>
      </c>
      <c r="H403">
        <v>3</v>
      </c>
      <c r="I403">
        <v>38</v>
      </c>
    </row>
    <row r="404" spans="1:9" x14ac:dyDescent="0.35">
      <c r="A404">
        <v>120.479</v>
      </c>
      <c r="B404">
        <v>-1.5029999999999999</v>
      </c>
      <c r="C404">
        <v>2011</v>
      </c>
      <c r="D404">
        <v>12</v>
      </c>
      <c r="E404">
        <v>27</v>
      </c>
      <c r="F404">
        <v>4.9000000000000004</v>
      </c>
      <c r="G404">
        <v>31.94</v>
      </c>
      <c r="H404">
        <v>10</v>
      </c>
      <c r="I404">
        <v>33</v>
      </c>
    </row>
    <row r="405" spans="1:9" x14ac:dyDescent="0.35">
      <c r="A405">
        <v>120.899</v>
      </c>
      <c r="B405">
        <v>-0.39200000000000002</v>
      </c>
      <c r="C405">
        <v>2011</v>
      </c>
      <c r="D405">
        <v>12</v>
      </c>
      <c r="E405">
        <v>26</v>
      </c>
      <c r="F405">
        <v>3.4</v>
      </c>
      <c r="G405">
        <v>45.24</v>
      </c>
      <c r="H405">
        <v>17</v>
      </c>
      <c r="I405">
        <v>28</v>
      </c>
    </row>
    <row r="406" spans="1:9" x14ac:dyDescent="0.35">
      <c r="A406">
        <v>119.63800000000001</v>
      </c>
      <c r="B406">
        <v>-1.2649999999999999</v>
      </c>
      <c r="C406">
        <v>2011</v>
      </c>
      <c r="D406">
        <v>12</v>
      </c>
      <c r="E406">
        <v>19</v>
      </c>
      <c r="F406">
        <v>5.7</v>
      </c>
      <c r="G406">
        <v>10</v>
      </c>
      <c r="H406">
        <v>1</v>
      </c>
      <c r="I406">
        <v>23</v>
      </c>
    </row>
    <row r="407" spans="1:9" x14ac:dyDescent="0.35">
      <c r="A407">
        <v>124.494</v>
      </c>
      <c r="B407">
        <v>0.68300000000000005</v>
      </c>
      <c r="C407">
        <v>2011</v>
      </c>
      <c r="D407">
        <v>12</v>
      </c>
      <c r="E407">
        <v>4</v>
      </c>
      <c r="F407">
        <v>4.0999999999999996</v>
      </c>
      <c r="G407">
        <v>35</v>
      </c>
      <c r="H407">
        <v>2</v>
      </c>
      <c r="I407">
        <v>47</v>
      </c>
    </row>
    <row r="408" spans="1:9" x14ac:dyDescent="0.35">
      <c r="A408">
        <v>121.974</v>
      </c>
      <c r="B408">
        <v>-0.626</v>
      </c>
      <c r="C408">
        <v>2011</v>
      </c>
      <c r="D408">
        <v>12</v>
      </c>
      <c r="E408">
        <v>1</v>
      </c>
      <c r="F408">
        <v>5.5</v>
      </c>
      <c r="G408">
        <v>10</v>
      </c>
      <c r="H408">
        <v>22</v>
      </c>
      <c r="I408">
        <v>53</v>
      </c>
    </row>
    <row r="409" spans="1:9" x14ac:dyDescent="0.35">
      <c r="A409">
        <v>119.803</v>
      </c>
      <c r="B409">
        <v>-2.8849999999999998</v>
      </c>
      <c r="C409">
        <v>2011</v>
      </c>
      <c r="D409">
        <v>11</v>
      </c>
      <c r="E409">
        <v>27</v>
      </c>
      <c r="F409">
        <v>4.2</v>
      </c>
      <c r="G409">
        <v>11</v>
      </c>
      <c r="H409">
        <v>3</v>
      </c>
      <c r="I409">
        <v>52</v>
      </c>
    </row>
    <row r="410" spans="1:9" x14ac:dyDescent="0.35">
      <c r="A410">
        <v>121.092</v>
      </c>
      <c r="B410">
        <v>2.1349999999999998</v>
      </c>
      <c r="C410">
        <v>2011</v>
      </c>
      <c r="D410">
        <v>11</v>
      </c>
      <c r="E410">
        <v>25</v>
      </c>
      <c r="F410">
        <v>4.5</v>
      </c>
      <c r="G410">
        <v>31.85</v>
      </c>
      <c r="H410">
        <v>13</v>
      </c>
      <c r="I410">
        <v>46</v>
      </c>
    </row>
    <row r="411" spans="1:9" x14ac:dyDescent="0.35">
      <c r="A411">
        <v>121.155</v>
      </c>
      <c r="B411">
        <v>-3.5640000000000001</v>
      </c>
      <c r="C411">
        <v>2011</v>
      </c>
      <c r="D411">
        <v>11</v>
      </c>
      <c r="E411">
        <v>15</v>
      </c>
      <c r="F411">
        <v>3.6</v>
      </c>
      <c r="G411">
        <v>15.49</v>
      </c>
      <c r="H411">
        <v>12</v>
      </c>
      <c r="I411">
        <v>9</v>
      </c>
    </row>
    <row r="412" spans="1:9" x14ac:dyDescent="0.35">
      <c r="A412">
        <v>123.178</v>
      </c>
      <c r="B412">
        <v>1.321</v>
      </c>
      <c r="C412">
        <v>2011</v>
      </c>
      <c r="D412">
        <v>11</v>
      </c>
      <c r="E412">
        <v>5</v>
      </c>
      <c r="F412">
        <v>4.7</v>
      </c>
      <c r="G412">
        <v>26.9</v>
      </c>
      <c r="H412">
        <v>19</v>
      </c>
      <c r="I412">
        <v>53</v>
      </c>
    </row>
    <row r="413" spans="1:9" x14ac:dyDescent="0.35">
      <c r="A413">
        <v>120.756</v>
      </c>
      <c r="B413">
        <v>-2.254</v>
      </c>
      <c r="C413">
        <v>2011</v>
      </c>
      <c r="D413">
        <v>11</v>
      </c>
      <c r="E413">
        <v>4</v>
      </c>
      <c r="F413">
        <v>4.5</v>
      </c>
      <c r="G413">
        <v>9.02</v>
      </c>
      <c r="H413">
        <v>13</v>
      </c>
      <c r="I413">
        <v>58</v>
      </c>
    </row>
    <row r="414" spans="1:9" x14ac:dyDescent="0.35">
      <c r="A414">
        <v>121.366</v>
      </c>
      <c r="B414">
        <v>-0.86499999999999999</v>
      </c>
      <c r="C414">
        <v>2011</v>
      </c>
      <c r="D414">
        <v>11</v>
      </c>
      <c r="E414">
        <v>3</v>
      </c>
      <c r="F414">
        <v>3.9</v>
      </c>
      <c r="G414">
        <v>17.23</v>
      </c>
      <c r="H414">
        <v>12</v>
      </c>
      <c r="I414">
        <v>24</v>
      </c>
    </row>
    <row r="415" spans="1:9" x14ac:dyDescent="0.35">
      <c r="A415">
        <v>122.47</v>
      </c>
      <c r="B415">
        <v>-0.76500000000000001</v>
      </c>
      <c r="C415">
        <v>2011</v>
      </c>
      <c r="D415">
        <v>10</v>
      </c>
      <c r="E415">
        <v>29</v>
      </c>
      <c r="F415">
        <v>4.5999999999999996</v>
      </c>
      <c r="G415">
        <v>24.7</v>
      </c>
      <c r="H415">
        <v>19</v>
      </c>
      <c r="I415">
        <v>51</v>
      </c>
    </row>
    <row r="416" spans="1:9" x14ac:dyDescent="0.35">
      <c r="A416">
        <v>119.027</v>
      </c>
      <c r="B416">
        <v>-2.254</v>
      </c>
      <c r="C416">
        <v>2011</v>
      </c>
      <c r="D416">
        <v>10</v>
      </c>
      <c r="E416">
        <v>16</v>
      </c>
      <c r="F416">
        <v>3.9</v>
      </c>
      <c r="G416">
        <v>14.29</v>
      </c>
      <c r="H416">
        <v>1</v>
      </c>
      <c r="I416">
        <v>18</v>
      </c>
    </row>
    <row r="417" spans="1:9" x14ac:dyDescent="0.35">
      <c r="A417">
        <v>123.178</v>
      </c>
      <c r="B417">
        <v>-1.4E-2</v>
      </c>
      <c r="C417">
        <v>2011</v>
      </c>
      <c r="D417">
        <v>10</v>
      </c>
      <c r="E417">
        <v>15</v>
      </c>
      <c r="F417">
        <v>3.8</v>
      </c>
      <c r="G417">
        <v>9.48</v>
      </c>
      <c r="H417">
        <v>13</v>
      </c>
      <c r="I417">
        <v>59</v>
      </c>
    </row>
    <row r="418" spans="1:9" x14ac:dyDescent="0.35">
      <c r="A418">
        <v>125.961</v>
      </c>
      <c r="B418">
        <v>2.6419999999999999</v>
      </c>
      <c r="C418">
        <v>2011</v>
      </c>
      <c r="D418">
        <v>10</v>
      </c>
      <c r="E418">
        <v>14</v>
      </c>
      <c r="F418">
        <v>4.7</v>
      </c>
      <c r="G418">
        <v>21.53</v>
      </c>
      <c r="H418">
        <v>20</v>
      </c>
      <c r="I418">
        <v>48</v>
      </c>
    </row>
    <row r="419" spans="1:9" x14ac:dyDescent="0.35">
      <c r="A419">
        <v>119.32</v>
      </c>
      <c r="B419">
        <v>0.28699999999999998</v>
      </c>
      <c r="C419">
        <v>2011</v>
      </c>
      <c r="D419">
        <v>10</v>
      </c>
      <c r="E419">
        <v>12</v>
      </c>
      <c r="F419">
        <v>3.5</v>
      </c>
      <c r="G419">
        <v>17.77</v>
      </c>
      <c r="H419">
        <v>7</v>
      </c>
      <c r="I419">
        <v>55</v>
      </c>
    </row>
    <row r="420" spans="1:9" x14ac:dyDescent="0.35">
      <c r="A420">
        <v>124.137</v>
      </c>
      <c r="B420">
        <v>-0.30099999999999999</v>
      </c>
      <c r="C420">
        <v>2011</v>
      </c>
      <c r="D420">
        <v>10</v>
      </c>
      <c r="E420">
        <v>12</v>
      </c>
      <c r="F420">
        <v>4.9000000000000004</v>
      </c>
      <c r="G420">
        <v>48.14</v>
      </c>
      <c r="H420">
        <v>14</v>
      </c>
      <c r="I420">
        <v>51</v>
      </c>
    </row>
    <row r="421" spans="1:9" x14ac:dyDescent="0.35">
      <c r="A421">
        <v>118.65300000000001</v>
      </c>
      <c r="B421">
        <v>-3.222</v>
      </c>
      <c r="C421">
        <v>2011</v>
      </c>
      <c r="D421">
        <v>10</v>
      </c>
      <c r="E421">
        <v>11</v>
      </c>
      <c r="F421">
        <v>4.4000000000000004</v>
      </c>
      <c r="G421">
        <v>20.79</v>
      </c>
      <c r="H421">
        <v>11</v>
      </c>
      <c r="I421">
        <v>43</v>
      </c>
    </row>
    <row r="422" spans="1:9" x14ac:dyDescent="0.35">
      <c r="A422">
        <v>120.185</v>
      </c>
      <c r="B422">
        <v>-1.4410000000000001</v>
      </c>
      <c r="C422">
        <v>2011</v>
      </c>
      <c r="D422">
        <v>10</v>
      </c>
      <c r="E422">
        <v>10</v>
      </c>
      <c r="F422">
        <v>3.4</v>
      </c>
      <c r="G422">
        <v>10.11</v>
      </c>
      <c r="H422">
        <v>13</v>
      </c>
      <c r="I422">
        <v>1</v>
      </c>
    </row>
    <row r="423" spans="1:9" x14ac:dyDescent="0.35">
      <c r="A423">
        <v>126.758</v>
      </c>
      <c r="B423">
        <v>-3.016</v>
      </c>
      <c r="C423">
        <v>2011</v>
      </c>
      <c r="D423">
        <v>10</v>
      </c>
      <c r="E423">
        <v>1</v>
      </c>
      <c r="F423">
        <v>4.8</v>
      </c>
      <c r="G423">
        <v>42.5</v>
      </c>
      <c r="H423">
        <v>8</v>
      </c>
      <c r="I423">
        <v>27</v>
      </c>
    </row>
    <row r="424" spans="1:9" x14ac:dyDescent="0.35">
      <c r="A424">
        <v>125.142</v>
      </c>
      <c r="B424">
        <v>-2.1179999999999999</v>
      </c>
      <c r="C424">
        <v>2011</v>
      </c>
      <c r="D424">
        <v>9</v>
      </c>
      <c r="E424">
        <v>18</v>
      </c>
      <c r="F424">
        <v>5.0999999999999996</v>
      </c>
      <c r="G424">
        <v>16</v>
      </c>
      <c r="H424">
        <v>23</v>
      </c>
      <c r="I424">
        <v>9</v>
      </c>
    </row>
    <row r="425" spans="1:9" x14ac:dyDescent="0.35">
      <c r="A425">
        <v>122.045</v>
      </c>
      <c r="B425">
        <v>-0.38800000000000001</v>
      </c>
      <c r="C425">
        <v>2011</v>
      </c>
      <c r="D425">
        <v>9</v>
      </c>
      <c r="E425">
        <v>4</v>
      </c>
      <c r="F425">
        <v>3.8</v>
      </c>
      <c r="G425">
        <v>15.08</v>
      </c>
      <c r="H425">
        <v>11</v>
      </c>
      <c r="I425">
        <v>34</v>
      </c>
    </row>
    <row r="426" spans="1:9" x14ac:dyDescent="0.35">
      <c r="A426">
        <v>119.81399999999999</v>
      </c>
      <c r="B426">
        <v>-2.84</v>
      </c>
      <c r="C426">
        <v>2011</v>
      </c>
      <c r="D426">
        <v>8</v>
      </c>
      <c r="E426">
        <v>17</v>
      </c>
      <c r="F426">
        <v>4.0999999999999996</v>
      </c>
      <c r="G426">
        <v>8</v>
      </c>
      <c r="H426">
        <v>3</v>
      </c>
      <c r="I426">
        <v>22</v>
      </c>
    </row>
    <row r="427" spans="1:9" x14ac:dyDescent="0.35">
      <c r="A427">
        <v>123.251</v>
      </c>
      <c r="B427">
        <v>-3.6259999999999999</v>
      </c>
      <c r="C427">
        <v>2011</v>
      </c>
      <c r="D427">
        <v>8</v>
      </c>
      <c r="E427">
        <v>15</v>
      </c>
      <c r="F427">
        <v>4.0999999999999996</v>
      </c>
      <c r="G427">
        <v>36.6</v>
      </c>
      <c r="H427">
        <v>16</v>
      </c>
      <c r="I427">
        <v>42</v>
      </c>
    </row>
    <row r="428" spans="1:9" x14ac:dyDescent="0.35">
      <c r="A428">
        <v>120.577</v>
      </c>
      <c r="B428">
        <v>-0.85899999999999999</v>
      </c>
      <c r="C428">
        <v>2011</v>
      </c>
      <c r="D428">
        <v>8</v>
      </c>
      <c r="E428">
        <v>12</v>
      </c>
      <c r="F428">
        <v>4.4000000000000004</v>
      </c>
      <c r="G428">
        <v>19.2</v>
      </c>
      <c r="H428">
        <v>22</v>
      </c>
      <c r="I428">
        <v>47</v>
      </c>
    </row>
    <row r="429" spans="1:9" x14ac:dyDescent="0.35">
      <c r="A429">
        <v>121.18300000000001</v>
      </c>
      <c r="B429">
        <v>-2.3690000000000002</v>
      </c>
      <c r="C429">
        <v>2011</v>
      </c>
      <c r="D429">
        <v>8</v>
      </c>
      <c r="E429">
        <v>9</v>
      </c>
      <c r="F429">
        <v>3.8</v>
      </c>
      <c r="G429">
        <v>17.13</v>
      </c>
      <c r="H429">
        <v>22</v>
      </c>
      <c r="I429">
        <v>7</v>
      </c>
    </row>
    <row r="430" spans="1:9" x14ac:dyDescent="0.35">
      <c r="A430">
        <v>122.788</v>
      </c>
      <c r="B430">
        <v>-2.524</v>
      </c>
      <c r="C430">
        <v>2011</v>
      </c>
      <c r="D430">
        <v>7</v>
      </c>
      <c r="E430">
        <v>11</v>
      </c>
      <c r="F430">
        <v>4.8</v>
      </c>
      <c r="G430">
        <v>9.09</v>
      </c>
      <c r="H430">
        <v>15</v>
      </c>
      <c r="I430">
        <v>7</v>
      </c>
    </row>
    <row r="431" spans="1:9" x14ac:dyDescent="0.35">
      <c r="A431">
        <v>121.732</v>
      </c>
      <c r="B431">
        <v>-4.0739999999999998</v>
      </c>
      <c r="C431">
        <v>2011</v>
      </c>
      <c r="D431">
        <v>7</v>
      </c>
      <c r="E431">
        <v>11</v>
      </c>
      <c r="F431">
        <v>5.5</v>
      </c>
      <c r="G431">
        <v>12.3</v>
      </c>
      <c r="H431">
        <v>8</v>
      </c>
      <c r="I431">
        <v>53</v>
      </c>
    </row>
    <row r="432" spans="1:9" x14ac:dyDescent="0.35">
      <c r="A432">
        <v>121.779</v>
      </c>
      <c r="B432">
        <v>0.97199999999999998</v>
      </c>
      <c r="C432">
        <v>2011</v>
      </c>
      <c r="D432">
        <v>7</v>
      </c>
      <c r="E432">
        <v>1</v>
      </c>
      <c r="F432">
        <v>5</v>
      </c>
      <c r="G432">
        <v>27</v>
      </c>
      <c r="H432">
        <v>2</v>
      </c>
      <c r="I432">
        <v>38</v>
      </c>
    </row>
    <row r="433" spans="1:9" x14ac:dyDescent="0.35">
      <c r="A433">
        <v>121.70699999999999</v>
      </c>
      <c r="B433">
        <v>-2.5539999999999998</v>
      </c>
      <c r="C433">
        <v>2011</v>
      </c>
      <c r="D433">
        <v>6</v>
      </c>
      <c r="E433">
        <v>30</v>
      </c>
      <c r="F433">
        <v>5.0999999999999996</v>
      </c>
      <c r="G433">
        <v>8.31</v>
      </c>
      <c r="H433">
        <v>17</v>
      </c>
      <c r="I433">
        <v>19</v>
      </c>
    </row>
    <row r="434" spans="1:9" x14ac:dyDescent="0.35">
      <c r="A434">
        <v>119.86499999999999</v>
      </c>
      <c r="B434">
        <v>-0.20699999999999999</v>
      </c>
      <c r="C434">
        <v>2011</v>
      </c>
      <c r="D434">
        <v>6</v>
      </c>
      <c r="E434">
        <v>13</v>
      </c>
      <c r="F434">
        <v>5.2</v>
      </c>
      <c r="G434">
        <v>8.48</v>
      </c>
      <c r="H434">
        <v>8</v>
      </c>
      <c r="I434">
        <v>40</v>
      </c>
    </row>
    <row r="435" spans="1:9" x14ac:dyDescent="0.35">
      <c r="A435">
        <v>122.75</v>
      </c>
      <c r="B435">
        <v>-3.3809999999999998</v>
      </c>
      <c r="C435">
        <v>2011</v>
      </c>
      <c r="D435">
        <v>6</v>
      </c>
      <c r="E435">
        <v>12</v>
      </c>
      <c r="F435">
        <v>3.5</v>
      </c>
      <c r="G435">
        <v>14.61</v>
      </c>
      <c r="H435">
        <v>14</v>
      </c>
      <c r="I435">
        <v>54</v>
      </c>
    </row>
    <row r="436" spans="1:9" x14ac:dyDescent="0.35">
      <c r="A436">
        <v>119.30200000000001</v>
      </c>
      <c r="B436">
        <v>-1.1719999999999999</v>
      </c>
      <c r="C436">
        <v>2011</v>
      </c>
      <c r="D436">
        <v>5</v>
      </c>
      <c r="E436">
        <v>2</v>
      </c>
      <c r="F436">
        <v>4.4000000000000004</v>
      </c>
      <c r="G436">
        <v>7.85</v>
      </c>
      <c r="H436">
        <v>5</v>
      </c>
      <c r="I436">
        <v>33</v>
      </c>
    </row>
    <row r="437" spans="1:9" x14ac:dyDescent="0.35">
      <c r="A437">
        <v>125.77800000000001</v>
      </c>
      <c r="B437">
        <v>2.7210000000000001</v>
      </c>
      <c r="C437">
        <v>2011</v>
      </c>
      <c r="D437">
        <v>5</v>
      </c>
      <c r="E437">
        <v>1</v>
      </c>
      <c r="F437">
        <v>4.5</v>
      </c>
      <c r="G437">
        <v>8.64</v>
      </c>
      <c r="H437">
        <v>9</v>
      </c>
      <c r="I437">
        <v>7</v>
      </c>
    </row>
    <row r="438" spans="1:9" x14ac:dyDescent="0.35">
      <c r="A438">
        <v>122.89</v>
      </c>
      <c r="B438">
        <v>-4.3079999999999998</v>
      </c>
      <c r="C438">
        <v>2011</v>
      </c>
      <c r="D438">
        <v>4</v>
      </c>
      <c r="E438">
        <v>24</v>
      </c>
      <c r="F438">
        <v>4.9000000000000004</v>
      </c>
      <c r="G438">
        <v>5.5</v>
      </c>
      <c r="H438">
        <v>23</v>
      </c>
      <c r="I438">
        <v>10</v>
      </c>
    </row>
    <row r="439" spans="1:9" x14ac:dyDescent="0.35">
      <c r="A439">
        <v>121.447</v>
      </c>
      <c r="B439">
        <v>-3.5419999999999998</v>
      </c>
      <c r="C439">
        <v>2011</v>
      </c>
      <c r="D439">
        <v>4</v>
      </c>
      <c r="E439">
        <v>22</v>
      </c>
      <c r="F439">
        <v>3.5</v>
      </c>
      <c r="G439">
        <v>10.02</v>
      </c>
      <c r="H439">
        <v>21</v>
      </c>
      <c r="I439">
        <v>36</v>
      </c>
    </row>
    <row r="440" spans="1:9" x14ac:dyDescent="0.35">
      <c r="A440">
        <v>123.13800000000001</v>
      </c>
      <c r="B440">
        <v>-0.52600000000000002</v>
      </c>
      <c r="C440">
        <v>2011</v>
      </c>
      <c r="D440">
        <v>4</v>
      </c>
      <c r="E440">
        <v>13</v>
      </c>
      <c r="F440">
        <v>4</v>
      </c>
      <c r="G440">
        <v>11.49</v>
      </c>
      <c r="H440">
        <v>18</v>
      </c>
      <c r="I440">
        <v>17</v>
      </c>
    </row>
    <row r="441" spans="1:9" x14ac:dyDescent="0.35">
      <c r="A441">
        <v>122.245</v>
      </c>
      <c r="B441">
        <v>-2.722</v>
      </c>
      <c r="C441">
        <v>2011</v>
      </c>
      <c r="D441">
        <v>4</v>
      </c>
      <c r="E441">
        <v>7</v>
      </c>
      <c r="F441">
        <v>4.0999999999999996</v>
      </c>
      <c r="G441">
        <v>8.1199999999999992</v>
      </c>
      <c r="H441">
        <v>16</v>
      </c>
      <c r="I441">
        <v>14</v>
      </c>
    </row>
    <row r="442" spans="1:9" x14ac:dyDescent="0.35">
      <c r="A442">
        <v>122.51600000000001</v>
      </c>
      <c r="B442">
        <v>-1.6990000000000001</v>
      </c>
      <c r="C442">
        <v>2011</v>
      </c>
      <c r="D442">
        <v>4</v>
      </c>
      <c r="E442">
        <v>1</v>
      </c>
      <c r="F442">
        <v>4.5999999999999996</v>
      </c>
      <c r="G442">
        <v>21.09</v>
      </c>
      <c r="H442">
        <v>10</v>
      </c>
      <c r="I442">
        <v>14</v>
      </c>
    </row>
    <row r="443" spans="1:9" x14ac:dyDescent="0.35">
      <c r="A443">
        <v>122.399</v>
      </c>
      <c r="B443">
        <v>0.97799999999999998</v>
      </c>
      <c r="C443">
        <v>2011</v>
      </c>
      <c r="D443">
        <v>3</v>
      </c>
      <c r="E443">
        <v>28</v>
      </c>
      <c r="F443">
        <v>5</v>
      </c>
      <c r="G443">
        <v>32.57</v>
      </c>
      <c r="H443">
        <v>18</v>
      </c>
      <c r="I443">
        <v>47</v>
      </c>
    </row>
    <row r="444" spans="1:9" x14ac:dyDescent="0.35">
      <c r="A444">
        <v>124.471</v>
      </c>
      <c r="B444">
        <v>1.4E-2</v>
      </c>
      <c r="C444">
        <v>2011</v>
      </c>
      <c r="D444">
        <v>3</v>
      </c>
      <c r="E444">
        <v>26</v>
      </c>
      <c r="F444">
        <v>4.7</v>
      </c>
      <c r="G444">
        <v>19.350000000000001</v>
      </c>
      <c r="H444">
        <v>5</v>
      </c>
      <c r="I444">
        <v>56</v>
      </c>
    </row>
    <row r="445" spans="1:9" x14ac:dyDescent="0.35">
      <c r="A445">
        <v>123.996</v>
      </c>
      <c r="B445">
        <v>-1.9550000000000001</v>
      </c>
      <c r="C445">
        <v>2011</v>
      </c>
      <c r="D445">
        <v>2</v>
      </c>
      <c r="E445">
        <v>24</v>
      </c>
      <c r="F445">
        <v>4.3</v>
      </c>
      <c r="G445">
        <v>44.6</v>
      </c>
      <c r="H445">
        <v>4</v>
      </c>
      <c r="I445">
        <v>26</v>
      </c>
    </row>
    <row r="446" spans="1:9" x14ac:dyDescent="0.35">
      <c r="A446">
        <v>125.589</v>
      </c>
      <c r="B446">
        <v>0.88900000000000001</v>
      </c>
      <c r="C446">
        <v>2011</v>
      </c>
      <c r="D446">
        <v>2</v>
      </c>
      <c r="E446">
        <v>23</v>
      </c>
      <c r="F446">
        <v>4.5</v>
      </c>
      <c r="G446">
        <v>34.619999999999997</v>
      </c>
      <c r="H446">
        <v>5</v>
      </c>
      <c r="I446">
        <v>2</v>
      </c>
    </row>
    <row r="447" spans="1:9" x14ac:dyDescent="0.35">
      <c r="A447">
        <v>126.54900000000001</v>
      </c>
      <c r="B447">
        <v>-2.766</v>
      </c>
      <c r="C447">
        <v>2011</v>
      </c>
      <c r="D447">
        <v>2</v>
      </c>
      <c r="E447">
        <v>22</v>
      </c>
      <c r="F447">
        <v>4.7</v>
      </c>
      <c r="G447">
        <v>37.700000000000003</v>
      </c>
      <c r="H447">
        <v>5</v>
      </c>
      <c r="I447">
        <v>34</v>
      </c>
    </row>
    <row r="448" spans="1:9" x14ac:dyDescent="0.35">
      <c r="A448">
        <v>126.664</v>
      </c>
      <c r="B448">
        <v>-3.5579999999999998</v>
      </c>
      <c r="C448">
        <v>2011</v>
      </c>
      <c r="D448">
        <v>2</v>
      </c>
      <c r="E448">
        <v>18</v>
      </c>
      <c r="F448">
        <v>4.5</v>
      </c>
      <c r="G448">
        <v>35</v>
      </c>
      <c r="H448">
        <v>8</v>
      </c>
      <c r="I448">
        <v>10</v>
      </c>
    </row>
    <row r="449" spans="1:9" x14ac:dyDescent="0.35">
      <c r="A449">
        <v>120.28400000000001</v>
      </c>
      <c r="B449">
        <v>0.35799999999999998</v>
      </c>
      <c r="C449">
        <v>2011</v>
      </c>
      <c r="D449">
        <v>2</v>
      </c>
      <c r="E449">
        <v>16</v>
      </c>
      <c r="F449">
        <v>4.4000000000000004</v>
      </c>
      <c r="G449">
        <v>6.04</v>
      </c>
      <c r="H449">
        <v>6</v>
      </c>
      <c r="I449">
        <v>33</v>
      </c>
    </row>
    <row r="450" spans="1:9" x14ac:dyDescent="0.35">
      <c r="A450">
        <v>121.407</v>
      </c>
      <c r="B450">
        <v>0.76300000000000001</v>
      </c>
      <c r="C450">
        <v>2011</v>
      </c>
      <c r="D450">
        <v>2</v>
      </c>
      <c r="E450">
        <v>8</v>
      </c>
      <c r="F450">
        <v>4.0999999999999996</v>
      </c>
      <c r="G450">
        <v>41.34</v>
      </c>
      <c r="H450">
        <v>16</v>
      </c>
      <c r="I450">
        <v>55</v>
      </c>
    </row>
    <row r="451" spans="1:9" x14ac:dyDescent="0.35">
      <c r="A451">
        <v>123.526</v>
      </c>
      <c r="B451">
        <v>0.41599999999999998</v>
      </c>
      <c r="C451">
        <v>2011</v>
      </c>
      <c r="D451">
        <v>1</v>
      </c>
      <c r="E451">
        <v>30</v>
      </c>
      <c r="F451">
        <v>4</v>
      </c>
      <c r="G451">
        <v>24.09</v>
      </c>
      <c r="H451">
        <v>17</v>
      </c>
      <c r="I451">
        <v>16</v>
      </c>
    </row>
    <row r="452" spans="1:9" x14ac:dyDescent="0.35">
      <c r="A452">
        <v>120.843</v>
      </c>
      <c r="B452">
        <v>1.161</v>
      </c>
      <c r="C452">
        <v>2011</v>
      </c>
      <c r="D452">
        <v>1</v>
      </c>
      <c r="E452">
        <v>23</v>
      </c>
      <c r="F452">
        <v>5</v>
      </c>
      <c r="G452">
        <v>7.82</v>
      </c>
      <c r="H452">
        <v>13</v>
      </c>
      <c r="I452">
        <v>26</v>
      </c>
    </row>
    <row r="453" spans="1:9" x14ac:dyDescent="0.35">
      <c r="A453">
        <v>120.086</v>
      </c>
      <c r="B453">
        <v>-1.1539999999999999</v>
      </c>
      <c r="C453">
        <v>2011</v>
      </c>
      <c r="D453">
        <v>1</v>
      </c>
      <c r="E453">
        <v>8</v>
      </c>
      <c r="F453">
        <v>5</v>
      </c>
      <c r="G453">
        <v>10</v>
      </c>
      <c r="H453">
        <v>8</v>
      </c>
      <c r="I453">
        <v>15</v>
      </c>
    </row>
    <row r="454" spans="1:9" x14ac:dyDescent="0.35">
      <c r="A454">
        <v>123.34099999999999</v>
      </c>
      <c r="B454">
        <v>-0.66200000000000003</v>
      </c>
      <c r="C454">
        <v>2011</v>
      </c>
      <c r="D454">
        <v>1</v>
      </c>
      <c r="E454">
        <v>7</v>
      </c>
      <c r="F454">
        <v>4.0999999999999996</v>
      </c>
      <c r="G454">
        <v>35</v>
      </c>
      <c r="H454">
        <v>23</v>
      </c>
      <c r="I454">
        <v>3</v>
      </c>
    </row>
    <row r="455" spans="1:9" x14ac:dyDescent="0.35">
      <c r="A455">
        <v>122.979</v>
      </c>
      <c r="B455">
        <v>-0.28299999999999997</v>
      </c>
      <c r="C455">
        <v>2011</v>
      </c>
      <c r="D455">
        <v>1</v>
      </c>
      <c r="E455">
        <v>5</v>
      </c>
      <c r="F455">
        <v>3.5</v>
      </c>
      <c r="G455">
        <v>9.9600000000000009</v>
      </c>
      <c r="H455">
        <v>9</v>
      </c>
      <c r="I455">
        <v>35</v>
      </c>
    </row>
    <row r="456" spans="1:9" x14ac:dyDescent="0.35">
      <c r="A456">
        <v>121.18300000000001</v>
      </c>
      <c r="B456">
        <v>-4.3140000000000001</v>
      </c>
      <c r="C456">
        <v>2010</v>
      </c>
      <c r="D456">
        <v>12</v>
      </c>
      <c r="E456">
        <v>31</v>
      </c>
      <c r="F456">
        <v>3.8</v>
      </c>
      <c r="G456">
        <v>8.31</v>
      </c>
      <c r="H456">
        <v>18</v>
      </c>
      <c r="I456">
        <v>20</v>
      </c>
    </row>
    <row r="457" spans="1:9" x14ac:dyDescent="0.35">
      <c r="A457">
        <v>123.21299999999999</v>
      </c>
      <c r="B457">
        <v>-3.3479999999999999</v>
      </c>
      <c r="C457">
        <v>2010</v>
      </c>
      <c r="D457">
        <v>12</v>
      </c>
      <c r="E457">
        <v>26</v>
      </c>
      <c r="F457">
        <v>4.5999999999999996</v>
      </c>
      <c r="G457">
        <v>8.3000000000000007</v>
      </c>
      <c r="H457">
        <v>4</v>
      </c>
      <c r="I457">
        <v>0</v>
      </c>
    </row>
    <row r="458" spans="1:9" x14ac:dyDescent="0.35">
      <c r="A458">
        <v>121.917</v>
      </c>
      <c r="B458">
        <v>-0.73699999999999999</v>
      </c>
      <c r="C458">
        <v>2010</v>
      </c>
      <c r="D458">
        <v>12</v>
      </c>
      <c r="E458">
        <v>22</v>
      </c>
      <c r="F458">
        <v>4.8</v>
      </c>
      <c r="G458">
        <v>10</v>
      </c>
      <c r="H458">
        <v>13</v>
      </c>
      <c r="I458">
        <v>19</v>
      </c>
    </row>
    <row r="459" spans="1:9" x14ac:dyDescent="0.35">
      <c r="A459">
        <v>121.1</v>
      </c>
      <c r="B459">
        <v>-2.33</v>
      </c>
      <c r="C459">
        <v>2010</v>
      </c>
      <c r="D459">
        <v>12</v>
      </c>
      <c r="E459">
        <v>18</v>
      </c>
      <c r="F459">
        <v>4</v>
      </c>
      <c r="G459">
        <v>8.08</v>
      </c>
      <c r="H459">
        <v>23</v>
      </c>
      <c r="I459">
        <v>50</v>
      </c>
    </row>
    <row r="460" spans="1:9" x14ac:dyDescent="0.35">
      <c r="A460">
        <v>120.065</v>
      </c>
      <c r="B460">
        <v>-4.9930000000000003</v>
      </c>
      <c r="C460">
        <v>2010</v>
      </c>
      <c r="D460">
        <v>12</v>
      </c>
      <c r="E460">
        <v>8</v>
      </c>
      <c r="F460">
        <v>3.5</v>
      </c>
      <c r="G460">
        <v>33.32</v>
      </c>
      <c r="H460">
        <v>20</v>
      </c>
      <c r="I460">
        <v>30</v>
      </c>
    </row>
    <row r="461" spans="1:9" x14ac:dyDescent="0.35">
      <c r="A461">
        <v>119.402</v>
      </c>
      <c r="B461">
        <v>-3.7749999999999999</v>
      </c>
      <c r="C461">
        <v>2010</v>
      </c>
      <c r="D461">
        <v>12</v>
      </c>
      <c r="E461">
        <v>6</v>
      </c>
      <c r="F461">
        <v>3.6</v>
      </c>
      <c r="G461">
        <v>12.15</v>
      </c>
      <c r="H461">
        <v>10</v>
      </c>
      <c r="I461">
        <v>10</v>
      </c>
    </row>
    <row r="462" spans="1:9" x14ac:dyDescent="0.35">
      <c r="A462">
        <v>122.575</v>
      </c>
      <c r="B462">
        <v>-4</v>
      </c>
      <c r="C462">
        <v>2010</v>
      </c>
      <c r="D462">
        <v>11</v>
      </c>
      <c r="E462">
        <v>28</v>
      </c>
      <c r="F462">
        <v>4.3</v>
      </c>
      <c r="G462">
        <v>10</v>
      </c>
      <c r="H462">
        <v>6</v>
      </c>
      <c r="I462">
        <v>59</v>
      </c>
    </row>
    <row r="463" spans="1:9" x14ac:dyDescent="0.35">
      <c r="A463">
        <v>121.563</v>
      </c>
      <c r="B463">
        <v>-3.625</v>
      </c>
      <c r="C463">
        <v>2010</v>
      </c>
      <c r="D463">
        <v>11</v>
      </c>
      <c r="E463">
        <v>24</v>
      </c>
      <c r="F463">
        <v>3.4</v>
      </c>
      <c r="G463">
        <v>6.21</v>
      </c>
      <c r="H463">
        <v>1</v>
      </c>
      <c r="I463">
        <v>5</v>
      </c>
    </row>
    <row r="464" spans="1:9" x14ac:dyDescent="0.35">
      <c r="A464">
        <v>121.938</v>
      </c>
      <c r="B464">
        <v>-5.9169999999999998</v>
      </c>
      <c r="C464">
        <v>2010</v>
      </c>
      <c r="D464">
        <v>11</v>
      </c>
      <c r="E464">
        <v>18</v>
      </c>
      <c r="F464">
        <v>4.8</v>
      </c>
      <c r="G464">
        <v>7.95</v>
      </c>
      <c r="H464">
        <v>17</v>
      </c>
      <c r="I464">
        <v>8</v>
      </c>
    </row>
    <row r="465" spans="1:9" x14ac:dyDescent="0.35">
      <c r="A465">
        <v>123.129</v>
      </c>
      <c r="B465">
        <v>2.0859999999999999</v>
      </c>
      <c r="C465">
        <v>2010</v>
      </c>
      <c r="D465">
        <v>11</v>
      </c>
      <c r="E465">
        <v>13</v>
      </c>
      <c r="F465">
        <v>4.3</v>
      </c>
      <c r="G465">
        <v>10.95</v>
      </c>
      <c r="H465">
        <v>8</v>
      </c>
      <c r="I465">
        <v>53</v>
      </c>
    </row>
    <row r="466" spans="1:9" x14ac:dyDescent="0.35">
      <c r="A466">
        <v>122.423</v>
      </c>
      <c r="B466">
        <v>-2.5230000000000001</v>
      </c>
      <c r="C466">
        <v>2010</v>
      </c>
      <c r="D466">
        <v>11</v>
      </c>
      <c r="E466">
        <v>8</v>
      </c>
      <c r="F466">
        <v>4</v>
      </c>
      <c r="G466">
        <v>18.11</v>
      </c>
      <c r="H466">
        <v>3</v>
      </c>
      <c r="I466">
        <v>52</v>
      </c>
    </row>
    <row r="467" spans="1:9" x14ac:dyDescent="0.35">
      <c r="A467">
        <v>125.126</v>
      </c>
      <c r="B467">
        <v>-0.108</v>
      </c>
      <c r="C467">
        <v>2010</v>
      </c>
      <c r="D467">
        <v>10</v>
      </c>
      <c r="E467">
        <v>25</v>
      </c>
      <c r="F467">
        <v>5.8</v>
      </c>
      <c r="G467">
        <v>35</v>
      </c>
      <c r="H467">
        <v>12</v>
      </c>
      <c r="I467">
        <v>5</v>
      </c>
    </row>
    <row r="468" spans="1:9" x14ac:dyDescent="0.35">
      <c r="A468">
        <v>121.428</v>
      </c>
      <c r="B468">
        <v>1.9890000000000001</v>
      </c>
      <c r="C468">
        <v>2010</v>
      </c>
      <c r="D468">
        <v>10</v>
      </c>
      <c r="E468">
        <v>20</v>
      </c>
      <c r="F468">
        <v>4.4000000000000004</v>
      </c>
      <c r="G468">
        <v>10.039999999999999</v>
      </c>
      <c r="H468">
        <v>14</v>
      </c>
      <c r="I468">
        <v>54</v>
      </c>
    </row>
    <row r="469" spans="1:9" x14ac:dyDescent="0.35">
      <c r="A469">
        <v>126.71899999999999</v>
      </c>
      <c r="B469">
        <v>-1.5449999999999999</v>
      </c>
      <c r="C469">
        <v>2010</v>
      </c>
      <c r="D469">
        <v>10</v>
      </c>
      <c r="E469">
        <v>9</v>
      </c>
      <c r="F469">
        <v>4.0999999999999996</v>
      </c>
      <c r="G469">
        <v>35</v>
      </c>
      <c r="H469">
        <v>10</v>
      </c>
      <c r="I469">
        <v>25</v>
      </c>
    </row>
    <row r="470" spans="1:9" x14ac:dyDescent="0.35">
      <c r="A470">
        <v>122.343</v>
      </c>
      <c r="B470">
        <v>1.407</v>
      </c>
      <c r="C470">
        <v>2010</v>
      </c>
      <c r="D470">
        <v>9</v>
      </c>
      <c r="E470">
        <v>28</v>
      </c>
      <c r="F470">
        <v>4.5999999999999996</v>
      </c>
      <c r="G470">
        <v>37.4</v>
      </c>
      <c r="H470">
        <v>20</v>
      </c>
      <c r="I470">
        <v>38</v>
      </c>
    </row>
    <row r="471" spans="1:9" x14ac:dyDescent="0.35">
      <c r="A471">
        <v>125.70399999999999</v>
      </c>
      <c r="B471">
        <v>-0.312</v>
      </c>
      <c r="C471">
        <v>2010</v>
      </c>
      <c r="D471">
        <v>9</v>
      </c>
      <c r="E471">
        <v>25</v>
      </c>
      <c r="F471">
        <v>4.2</v>
      </c>
      <c r="G471">
        <v>6.63</v>
      </c>
      <c r="H471">
        <v>6</v>
      </c>
      <c r="I471">
        <v>36</v>
      </c>
    </row>
    <row r="472" spans="1:9" x14ac:dyDescent="0.35">
      <c r="A472">
        <v>118.854</v>
      </c>
      <c r="B472">
        <v>-2.57</v>
      </c>
      <c r="C472">
        <v>2010</v>
      </c>
      <c r="D472">
        <v>9</v>
      </c>
      <c r="E472">
        <v>17</v>
      </c>
      <c r="F472">
        <v>3.6</v>
      </c>
      <c r="G472">
        <v>21.79</v>
      </c>
      <c r="H472">
        <v>6</v>
      </c>
      <c r="I472">
        <v>24</v>
      </c>
    </row>
    <row r="473" spans="1:9" x14ac:dyDescent="0.35">
      <c r="A473">
        <v>122.684</v>
      </c>
      <c r="B473">
        <v>-4.165</v>
      </c>
      <c r="C473">
        <v>2010</v>
      </c>
      <c r="D473">
        <v>9</v>
      </c>
      <c r="E473">
        <v>15</v>
      </c>
      <c r="F473">
        <v>3.8</v>
      </c>
      <c r="G473">
        <v>9.91</v>
      </c>
      <c r="H473">
        <v>15</v>
      </c>
      <c r="I473">
        <v>11</v>
      </c>
    </row>
    <row r="474" spans="1:9" x14ac:dyDescent="0.35">
      <c r="A474">
        <v>124.586</v>
      </c>
      <c r="B474">
        <v>1.1930000000000001</v>
      </c>
      <c r="C474">
        <v>2010</v>
      </c>
      <c r="D474">
        <v>9</v>
      </c>
      <c r="E474">
        <v>15</v>
      </c>
      <c r="F474">
        <v>4</v>
      </c>
      <c r="G474">
        <v>27.95</v>
      </c>
      <c r="H474">
        <v>19</v>
      </c>
      <c r="I474">
        <v>52</v>
      </c>
    </row>
    <row r="475" spans="1:9" x14ac:dyDescent="0.35">
      <c r="A475">
        <v>125.515</v>
      </c>
      <c r="B475">
        <v>2.7040000000000002</v>
      </c>
      <c r="C475">
        <v>2010</v>
      </c>
      <c r="D475">
        <v>9</v>
      </c>
      <c r="E475">
        <v>8</v>
      </c>
      <c r="F475">
        <v>4.0999999999999996</v>
      </c>
      <c r="G475">
        <v>13.86</v>
      </c>
      <c r="H475">
        <v>19</v>
      </c>
      <c r="I475">
        <v>18</v>
      </c>
    </row>
    <row r="476" spans="1:9" x14ac:dyDescent="0.35">
      <c r="A476">
        <v>123.039</v>
      </c>
      <c r="B476">
        <v>-0.89400000000000002</v>
      </c>
      <c r="C476">
        <v>2010</v>
      </c>
      <c r="D476">
        <v>8</v>
      </c>
      <c r="E476">
        <v>6</v>
      </c>
      <c r="F476">
        <v>4.3</v>
      </c>
      <c r="G476">
        <v>10.26</v>
      </c>
      <c r="H476">
        <v>1</v>
      </c>
      <c r="I476">
        <v>3</v>
      </c>
    </row>
    <row r="477" spans="1:9" x14ac:dyDescent="0.35">
      <c r="A477">
        <v>120.003</v>
      </c>
      <c r="B477">
        <v>-5.4480000000000004</v>
      </c>
      <c r="C477">
        <v>2010</v>
      </c>
      <c r="D477">
        <v>8</v>
      </c>
      <c r="E477">
        <v>3</v>
      </c>
      <c r="F477">
        <v>3.3</v>
      </c>
      <c r="G477">
        <v>9.51</v>
      </c>
      <c r="H477">
        <v>14</v>
      </c>
      <c r="I477">
        <v>55</v>
      </c>
    </row>
    <row r="478" spans="1:9" x14ac:dyDescent="0.35">
      <c r="A478">
        <v>120.63</v>
      </c>
      <c r="B478">
        <v>-1.431</v>
      </c>
      <c r="C478">
        <v>2010</v>
      </c>
      <c r="D478">
        <v>7</v>
      </c>
      <c r="E478">
        <v>24</v>
      </c>
      <c r="F478">
        <v>5.2</v>
      </c>
      <c r="G478">
        <v>45.35</v>
      </c>
      <c r="H478">
        <v>23</v>
      </c>
      <c r="I478">
        <v>51</v>
      </c>
    </row>
    <row r="479" spans="1:9" x14ac:dyDescent="0.35">
      <c r="A479">
        <v>119.71299999999999</v>
      </c>
      <c r="B479">
        <v>-3.9660000000000002</v>
      </c>
      <c r="C479">
        <v>2010</v>
      </c>
      <c r="D479">
        <v>7</v>
      </c>
      <c r="E479">
        <v>22</v>
      </c>
      <c r="F479">
        <v>3.8</v>
      </c>
      <c r="G479">
        <v>9.9700000000000006</v>
      </c>
      <c r="H479">
        <v>21</v>
      </c>
      <c r="I479">
        <v>10</v>
      </c>
    </row>
    <row r="480" spans="1:9" x14ac:dyDescent="0.35">
      <c r="A480">
        <v>122.254</v>
      </c>
      <c r="B480">
        <v>-2.9390000000000001</v>
      </c>
      <c r="C480">
        <v>2010</v>
      </c>
      <c r="D480">
        <v>7</v>
      </c>
      <c r="E480">
        <v>17</v>
      </c>
      <c r="F480">
        <v>3.4</v>
      </c>
      <c r="G480">
        <v>7.92</v>
      </c>
      <c r="H480">
        <v>14</v>
      </c>
      <c r="I480">
        <v>10</v>
      </c>
    </row>
    <row r="481" spans="1:9" x14ac:dyDescent="0.35">
      <c r="A481">
        <v>121.97</v>
      </c>
      <c r="B481">
        <v>-4.16</v>
      </c>
      <c r="C481">
        <v>2010</v>
      </c>
      <c r="D481">
        <v>7</v>
      </c>
      <c r="E481">
        <v>10</v>
      </c>
      <c r="F481">
        <v>4.8</v>
      </c>
      <c r="G481">
        <v>7.56</v>
      </c>
      <c r="H481">
        <v>18</v>
      </c>
      <c r="I481">
        <v>36</v>
      </c>
    </row>
    <row r="482" spans="1:9" x14ac:dyDescent="0.35">
      <c r="A482">
        <v>123.759</v>
      </c>
      <c r="B482">
        <v>1.2989999999999999</v>
      </c>
      <c r="C482">
        <v>2010</v>
      </c>
      <c r="D482">
        <v>7</v>
      </c>
      <c r="E482">
        <v>1</v>
      </c>
      <c r="F482">
        <v>4.3</v>
      </c>
      <c r="G482">
        <v>8.81</v>
      </c>
      <c r="H482">
        <v>18</v>
      </c>
      <c r="I482">
        <v>43</v>
      </c>
    </row>
    <row r="483" spans="1:9" x14ac:dyDescent="0.35">
      <c r="A483">
        <v>121.203</v>
      </c>
      <c r="B483">
        <v>-1.3540000000000001</v>
      </c>
      <c r="C483">
        <v>2010</v>
      </c>
      <c r="D483">
        <v>6</v>
      </c>
      <c r="E483">
        <v>19</v>
      </c>
      <c r="F483">
        <v>3.8</v>
      </c>
      <c r="G483">
        <v>6.96</v>
      </c>
      <c r="H483">
        <v>13</v>
      </c>
      <c r="I483">
        <v>32</v>
      </c>
    </row>
    <row r="484" spans="1:9" x14ac:dyDescent="0.35">
      <c r="A484">
        <v>119.331</v>
      </c>
      <c r="B484">
        <v>-1.518</v>
      </c>
      <c r="C484">
        <v>2010</v>
      </c>
      <c r="D484">
        <v>6</v>
      </c>
      <c r="E484">
        <v>16</v>
      </c>
      <c r="F484">
        <v>5.3</v>
      </c>
      <c r="G484">
        <v>6.05</v>
      </c>
      <c r="H484">
        <v>0</v>
      </c>
      <c r="I484">
        <v>52</v>
      </c>
    </row>
    <row r="485" spans="1:9" x14ac:dyDescent="0.35">
      <c r="A485">
        <v>120.062</v>
      </c>
      <c r="B485">
        <v>1.0329999999999999</v>
      </c>
      <c r="C485">
        <v>2010</v>
      </c>
      <c r="D485">
        <v>6</v>
      </c>
      <c r="E485">
        <v>12</v>
      </c>
      <c r="F485">
        <v>5.0999999999999996</v>
      </c>
      <c r="G485">
        <v>20</v>
      </c>
      <c r="H485">
        <v>3</v>
      </c>
      <c r="I485">
        <v>49</v>
      </c>
    </row>
    <row r="486" spans="1:9" x14ac:dyDescent="0.35">
      <c r="A486">
        <v>121.831</v>
      </c>
      <c r="B486">
        <v>0.39400000000000002</v>
      </c>
      <c r="C486">
        <v>2010</v>
      </c>
      <c r="D486">
        <v>6</v>
      </c>
      <c r="E486">
        <v>8</v>
      </c>
      <c r="F486">
        <v>4.5999999999999996</v>
      </c>
      <c r="G486">
        <v>43.37</v>
      </c>
      <c r="H486">
        <v>0</v>
      </c>
      <c r="I486">
        <v>18</v>
      </c>
    </row>
    <row r="487" spans="1:9" x14ac:dyDescent="0.35">
      <c r="A487">
        <v>119.54</v>
      </c>
      <c r="B487">
        <v>0.67</v>
      </c>
      <c r="C487">
        <v>2010</v>
      </c>
      <c r="D487">
        <v>5</v>
      </c>
      <c r="E487">
        <v>23</v>
      </c>
      <c r="F487">
        <v>3.5</v>
      </c>
      <c r="G487">
        <v>8.86</v>
      </c>
      <c r="H487">
        <v>13</v>
      </c>
      <c r="I487">
        <v>22</v>
      </c>
    </row>
    <row r="488" spans="1:9" x14ac:dyDescent="0.35">
      <c r="A488">
        <v>126.819</v>
      </c>
      <c r="B488">
        <v>-1.988</v>
      </c>
      <c r="C488">
        <v>2010</v>
      </c>
      <c r="D488">
        <v>5</v>
      </c>
      <c r="E488">
        <v>20</v>
      </c>
      <c r="F488">
        <v>4.0999999999999996</v>
      </c>
      <c r="G488">
        <v>28.3</v>
      </c>
      <c r="H488">
        <v>20</v>
      </c>
      <c r="I488">
        <v>36</v>
      </c>
    </row>
    <row r="489" spans="1:9" x14ac:dyDescent="0.35">
      <c r="A489">
        <v>120.11199999999999</v>
      </c>
      <c r="B489">
        <v>-1.3029999999999999</v>
      </c>
      <c r="C489">
        <v>2010</v>
      </c>
      <c r="D489">
        <v>5</v>
      </c>
      <c r="E489">
        <v>12</v>
      </c>
      <c r="F489">
        <v>5</v>
      </c>
      <c r="G489">
        <v>11.49</v>
      </c>
      <c r="H489">
        <v>23</v>
      </c>
      <c r="I489">
        <v>7</v>
      </c>
    </row>
    <row r="490" spans="1:9" x14ac:dyDescent="0.35">
      <c r="A490">
        <v>122.548</v>
      </c>
      <c r="B490">
        <v>-0.69699999999999995</v>
      </c>
      <c r="C490">
        <v>2010</v>
      </c>
      <c r="D490">
        <v>5</v>
      </c>
      <c r="E490">
        <v>8</v>
      </c>
      <c r="F490">
        <v>4.8</v>
      </c>
      <c r="G490">
        <v>23.1</v>
      </c>
      <c r="H490">
        <v>10</v>
      </c>
      <c r="I490">
        <v>23</v>
      </c>
    </row>
    <row r="491" spans="1:9" x14ac:dyDescent="0.35">
      <c r="A491">
        <v>119.815</v>
      </c>
      <c r="B491">
        <v>-0.55700000000000005</v>
      </c>
      <c r="C491">
        <v>2010</v>
      </c>
      <c r="D491">
        <v>4</v>
      </c>
      <c r="E491">
        <v>11</v>
      </c>
      <c r="F491">
        <v>4.3</v>
      </c>
      <c r="G491">
        <v>35.99</v>
      </c>
      <c r="H491">
        <v>17</v>
      </c>
      <c r="I491">
        <v>19</v>
      </c>
    </row>
    <row r="492" spans="1:9" x14ac:dyDescent="0.35">
      <c r="A492">
        <v>123.592</v>
      </c>
      <c r="B492">
        <v>-2.0979999999999999</v>
      </c>
      <c r="C492">
        <v>2010</v>
      </c>
      <c r="D492">
        <v>4</v>
      </c>
      <c r="E492">
        <v>9</v>
      </c>
      <c r="F492">
        <v>4</v>
      </c>
      <c r="G492">
        <v>9.1999999999999993</v>
      </c>
      <c r="H492">
        <v>21</v>
      </c>
      <c r="I492">
        <v>32</v>
      </c>
    </row>
    <row r="493" spans="1:9" x14ac:dyDescent="0.35">
      <c r="A493">
        <v>125.176</v>
      </c>
      <c r="B493">
        <v>-0.46400000000000002</v>
      </c>
      <c r="C493">
        <v>2010</v>
      </c>
      <c r="D493">
        <v>4</v>
      </c>
      <c r="E493">
        <v>5</v>
      </c>
      <c r="F493">
        <v>4.3</v>
      </c>
      <c r="G493">
        <v>7.14</v>
      </c>
      <c r="H493">
        <v>10</v>
      </c>
      <c r="I493">
        <v>23</v>
      </c>
    </row>
    <row r="494" spans="1:9" x14ac:dyDescent="0.35">
      <c r="A494">
        <v>122.702</v>
      </c>
      <c r="B494">
        <v>-5.5469999999999997</v>
      </c>
      <c r="C494">
        <v>2010</v>
      </c>
      <c r="D494">
        <v>3</v>
      </c>
      <c r="E494">
        <v>28</v>
      </c>
      <c r="F494">
        <v>5.2</v>
      </c>
      <c r="G494">
        <v>9</v>
      </c>
      <c r="H494">
        <v>21</v>
      </c>
      <c r="I494">
        <v>13</v>
      </c>
    </row>
    <row r="495" spans="1:9" x14ac:dyDescent="0.35">
      <c r="A495">
        <v>125.485</v>
      </c>
      <c r="B495">
        <v>-2.0750000000000002</v>
      </c>
      <c r="C495">
        <v>2010</v>
      </c>
      <c r="D495">
        <v>3</v>
      </c>
      <c r="E495">
        <v>21</v>
      </c>
      <c r="F495">
        <v>4.8</v>
      </c>
      <c r="G495">
        <v>11.48</v>
      </c>
      <c r="H495">
        <v>21</v>
      </c>
      <c r="I495">
        <v>56</v>
      </c>
    </row>
    <row r="496" spans="1:9" x14ac:dyDescent="0.35">
      <c r="A496">
        <v>120.58199999999999</v>
      </c>
      <c r="B496">
        <v>-6.0659999999999998</v>
      </c>
      <c r="C496">
        <v>2010</v>
      </c>
      <c r="D496">
        <v>3</v>
      </c>
      <c r="E496">
        <v>17</v>
      </c>
      <c r="F496">
        <v>4.2</v>
      </c>
      <c r="G496">
        <v>37.49</v>
      </c>
      <c r="H496">
        <v>5</v>
      </c>
      <c r="I496">
        <v>27</v>
      </c>
    </row>
    <row r="497" spans="1:9" x14ac:dyDescent="0.35">
      <c r="A497">
        <v>122.282</v>
      </c>
      <c r="B497">
        <v>-2.794</v>
      </c>
      <c r="C497">
        <v>2010</v>
      </c>
      <c r="D497">
        <v>3</v>
      </c>
      <c r="E497">
        <v>15</v>
      </c>
      <c r="F497">
        <v>4.4000000000000004</v>
      </c>
      <c r="G497">
        <v>10.48</v>
      </c>
      <c r="H497">
        <v>18</v>
      </c>
      <c r="I497">
        <v>17</v>
      </c>
    </row>
    <row r="498" spans="1:9" x14ac:dyDescent="0.35">
      <c r="A498">
        <v>118.554</v>
      </c>
      <c r="B498">
        <v>-3.5219999999999998</v>
      </c>
      <c r="C498">
        <v>2010</v>
      </c>
      <c r="D498">
        <v>3</v>
      </c>
      <c r="E498">
        <v>1</v>
      </c>
      <c r="F498">
        <v>5.2</v>
      </c>
      <c r="G498">
        <v>10.43</v>
      </c>
      <c r="H498">
        <v>11</v>
      </c>
      <c r="I498">
        <v>52</v>
      </c>
    </row>
    <row r="499" spans="1:9" x14ac:dyDescent="0.35">
      <c r="A499">
        <v>123.229</v>
      </c>
      <c r="B499">
        <v>0.79400000000000004</v>
      </c>
      <c r="C499">
        <v>2010</v>
      </c>
      <c r="D499">
        <v>2</v>
      </c>
      <c r="E499">
        <v>26</v>
      </c>
      <c r="F499">
        <v>5.3</v>
      </c>
      <c r="G499">
        <v>33.18</v>
      </c>
      <c r="H499">
        <v>4</v>
      </c>
      <c r="I499">
        <v>41</v>
      </c>
    </row>
    <row r="500" spans="1:9" x14ac:dyDescent="0.35">
      <c r="A500">
        <v>120.07599999999999</v>
      </c>
      <c r="B500">
        <v>-4.57</v>
      </c>
      <c r="C500">
        <v>2010</v>
      </c>
      <c r="D500">
        <v>2</v>
      </c>
      <c r="E500">
        <v>14</v>
      </c>
      <c r="F500">
        <v>3.3</v>
      </c>
      <c r="G500">
        <v>7.63</v>
      </c>
      <c r="H500">
        <v>4</v>
      </c>
      <c r="I500">
        <v>22</v>
      </c>
    </row>
    <row r="501" spans="1:9" x14ac:dyDescent="0.35">
      <c r="A501">
        <v>123.81100000000001</v>
      </c>
      <c r="B501">
        <v>-0.55900000000000005</v>
      </c>
      <c r="C501">
        <v>2010</v>
      </c>
      <c r="D501">
        <v>2</v>
      </c>
      <c r="E501">
        <v>9</v>
      </c>
      <c r="F501">
        <v>5.2</v>
      </c>
      <c r="G501">
        <v>44.45</v>
      </c>
      <c r="H501">
        <v>0</v>
      </c>
      <c r="I501">
        <v>13</v>
      </c>
    </row>
    <row r="502" spans="1:9" x14ac:dyDescent="0.35">
      <c r="A502">
        <v>119.97</v>
      </c>
      <c r="B502">
        <v>-2.7770000000000001</v>
      </c>
      <c r="C502">
        <v>2010</v>
      </c>
      <c r="D502">
        <v>2</v>
      </c>
      <c r="E502">
        <v>5</v>
      </c>
      <c r="F502">
        <v>3.7</v>
      </c>
      <c r="G502">
        <v>8.42</v>
      </c>
      <c r="H502">
        <v>11</v>
      </c>
      <c r="I502">
        <v>22</v>
      </c>
    </row>
    <row r="503" spans="1:9" x14ac:dyDescent="0.35">
      <c r="A503">
        <v>122.241</v>
      </c>
      <c r="B503">
        <v>1.5629999999999999</v>
      </c>
      <c r="C503">
        <v>2010</v>
      </c>
      <c r="D503">
        <v>1</v>
      </c>
      <c r="E503">
        <v>21</v>
      </c>
      <c r="F503">
        <v>4.9000000000000004</v>
      </c>
      <c r="G503">
        <v>9.57</v>
      </c>
      <c r="H503">
        <v>17</v>
      </c>
      <c r="I503">
        <v>0</v>
      </c>
    </row>
    <row r="504" spans="1:9" x14ac:dyDescent="0.35">
      <c r="A504">
        <v>121.413</v>
      </c>
      <c r="B504">
        <v>-2.4180000000000001</v>
      </c>
      <c r="C504">
        <v>2010</v>
      </c>
      <c r="D504">
        <v>1</v>
      </c>
      <c r="E504">
        <v>5</v>
      </c>
      <c r="F504">
        <v>5.2</v>
      </c>
      <c r="G504">
        <v>29.28</v>
      </c>
      <c r="H504">
        <v>14</v>
      </c>
      <c r="I504">
        <v>36</v>
      </c>
    </row>
    <row r="505" spans="1:9" x14ac:dyDescent="0.35">
      <c r="A505">
        <v>125.422</v>
      </c>
      <c r="B505">
        <v>0.372</v>
      </c>
      <c r="C505">
        <v>2009</v>
      </c>
      <c r="D505">
        <v>12</v>
      </c>
      <c r="E505">
        <v>21</v>
      </c>
      <c r="F505">
        <v>4.9000000000000004</v>
      </c>
      <c r="G505">
        <v>38.75</v>
      </c>
      <c r="H505">
        <v>12</v>
      </c>
      <c r="I505">
        <v>26</v>
      </c>
    </row>
    <row r="506" spans="1:9" x14ac:dyDescent="0.35">
      <c r="A506">
        <v>125.693</v>
      </c>
      <c r="B506">
        <v>-0.48499999999999999</v>
      </c>
      <c r="C506">
        <v>2009</v>
      </c>
      <c r="D506">
        <v>12</v>
      </c>
      <c r="E506">
        <v>18</v>
      </c>
      <c r="F506">
        <v>4.5</v>
      </c>
      <c r="G506">
        <v>35</v>
      </c>
      <c r="H506">
        <v>20</v>
      </c>
      <c r="I506">
        <v>38</v>
      </c>
    </row>
    <row r="507" spans="1:9" x14ac:dyDescent="0.35">
      <c r="A507">
        <v>120.529</v>
      </c>
      <c r="B507">
        <v>-2.3660000000000001</v>
      </c>
      <c r="C507">
        <v>2009</v>
      </c>
      <c r="D507">
        <v>12</v>
      </c>
      <c r="E507">
        <v>15</v>
      </c>
      <c r="F507">
        <v>4.0999999999999996</v>
      </c>
      <c r="G507">
        <v>11.43</v>
      </c>
      <c r="H507">
        <v>1</v>
      </c>
      <c r="I507">
        <v>26</v>
      </c>
    </row>
    <row r="508" spans="1:9" x14ac:dyDescent="0.35">
      <c r="A508">
        <v>123.482</v>
      </c>
      <c r="B508">
        <v>-0.14299999999999999</v>
      </c>
      <c r="C508">
        <v>2009</v>
      </c>
      <c r="D508">
        <v>11</v>
      </c>
      <c r="E508">
        <v>11</v>
      </c>
      <c r="F508">
        <v>3.7</v>
      </c>
      <c r="G508">
        <v>7.29</v>
      </c>
      <c r="H508">
        <v>23</v>
      </c>
      <c r="I508">
        <v>23</v>
      </c>
    </row>
    <row r="509" spans="1:9" x14ac:dyDescent="0.35">
      <c r="A509">
        <v>121.224</v>
      </c>
      <c r="B509">
        <v>-3.25</v>
      </c>
      <c r="C509">
        <v>2009</v>
      </c>
      <c r="D509">
        <v>10</v>
      </c>
      <c r="E509">
        <v>24</v>
      </c>
      <c r="F509">
        <v>3.3</v>
      </c>
      <c r="G509">
        <v>8.31</v>
      </c>
      <c r="H509">
        <v>15</v>
      </c>
      <c r="I509">
        <v>28</v>
      </c>
    </row>
    <row r="510" spans="1:9" x14ac:dyDescent="0.35">
      <c r="A510">
        <v>123.22799999999999</v>
      </c>
      <c r="B510">
        <v>-3.5569999999999999</v>
      </c>
      <c r="C510">
        <v>2009</v>
      </c>
      <c r="D510">
        <v>10</v>
      </c>
      <c r="E510">
        <v>15</v>
      </c>
      <c r="F510">
        <v>5.8</v>
      </c>
      <c r="G510">
        <v>15</v>
      </c>
      <c r="H510">
        <v>18</v>
      </c>
      <c r="I510">
        <v>33</v>
      </c>
    </row>
    <row r="511" spans="1:9" x14ac:dyDescent="0.35">
      <c r="A511">
        <v>125.90600000000001</v>
      </c>
      <c r="B511">
        <v>2.6059999999999999</v>
      </c>
      <c r="C511">
        <v>2009</v>
      </c>
      <c r="D511">
        <v>10</v>
      </c>
      <c r="E511">
        <v>9</v>
      </c>
      <c r="F511">
        <v>5</v>
      </c>
      <c r="G511">
        <v>17.97</v>
      </c>
      <c r="H511">
        <v>10</v>
      </c>
      <c r="I511">
        <v>37</v>
      </c>
    </row>
    <row r="512" spans="1:9" x14ac:dyDescent="0.35">
      <c r="A512">
        <v>119.444</v>
      </c>
      <c r="B512">
        <v>0.183</v>
      </c>
      <c r="C512">
        <v>2009</v>
      </c>
      <c r="D512">
        <v>9</v>
      </c>
      <c r="E512">
        <v>14</v>
      </c>
      <c r="F512">
        <v>4.4000000000000004</v>
      </c>
      <c r="G512">
        <v>11.1</v>
      </c>
      <c r="H512">
        <v>11</v>
      </c>
      <c r="I512">
        <v>47</v>
      </c>
    </row>
    <row r="513" spans="1:9" x14ac:dyDescent="0.35">
      <c r="A513">
        <v>120.89700000000001</v>
      </c>
      <c r="B513">
        <v>1.1180000000000001</v>
      </c>
      <c r="C513">
        <v>2009</v>
      </c>
      <c r="D513">
        <v>9</v>
      </c>
      <c r="E513">
        <v>8</v>
      </c>
      <c r="F513">
        <v>5.8</v>
      </c>
      <c r="G513">
        <v>22.5</v>
      </c>
      <c r="H513">
        <v>18</v>
      </c>
      <c r="I513">
        <v>51</v>
      </c>
    </row>
    <row r="514" spans="1:9" x14ac:dyDescent="0.35">
      <c r="A514">
        <v>118.928</v>
      </c>
      <c r="B514">
        <v>-1.298</v>
      </c>
      <c r="C514">
        <v>2009</v>
      </c>
      <c r="D514">
        <v>8</v>
      </c>
      <c r="E514">
        <v>11</v>
      </c>
      <c r="F514">
        <v>3.9</v>
      </c>
      <c r="G514">
        <v>8.31</v>
      </c>
      <c r="H514">
        <v>15</v>
      </c>
      <c r="I514">
        <v>44</v>
      </c>
    </row>
    <row r="515" spans="1:9" x14ac:dyDescent="0.35">
      <c r="A515">
        <v>120.49</v>
      </c>
      <c r="B515">
        <v>-3.9089999999999998</v>
      </c>
      <c r="C515">
        <v>2009</v>
      </c>
      <c r="D515">
        <v>8</v>
      </c>
      <c r="E515">
        <v>9</v>
      </c>
      <c r="F515">
        <v>3.7</v>
      </c>
      <c r="G515">
        <v>11.3</v>
      </c>
      <c r="H515">
        <v>16</v>
      </c>
      <c r="I515">
        <v>55</v>
      </c>
    </row>
    <row r="516" spans="1:9" x14ac:dyDescent="0.35">
      <c r="A516">
        <v>122.209</v>
      </c>
      <c r="B516">
        <v>-2.8159999999999998</v>
      </c>
      <c r="C516">
        <v>2009</v>
      </c>
      <c r="D516">
        <v>8</v>
      </c>
      <c r="E516">
        <v>4</v>
      </c>
      <c r="F516">
        <v>4.2</v>
      </c>
      <c r="G516">
        <v>8.56</v>
      </c>
      <c r="H516">
        <v>12</v>
      </c>
      <c r="I516">
        <v>52</v>
      </c>
    </row>
    <row r="517" spans="1:9" x14ac:dyDescent="0.35">
      <c r="A517">
        <v>122.179</v>
      </c>
      <c r="B517">
        <v>-5.4749999999999996</v>
      </c>
      <c r="C517">
        <v>2009</v>
      </c>
      <c r="D517">
        <v>7</v>
      </c>
      <c r="E517">
        <v>7</v>
      </c>
      <c r="F517">
        <v>4.5999999999999996</v>
      </c>
      <c r="G517">
        <v>10.67</v>
      </c>
      <c r="H517">
        <v>10</v>
      </c>
      <c r="I517">
        <v>30</v>
      </c>
    </row>
    <row r="518" spans="1:9" x14ac:dyDescent="0.35">
      <c r="A518">
        <v>125.96299999999999</v>
      </c>
      <c r="B518">
        <v>1.052</v>
      </c>
      <c r="C518">
        <v>2009</v>
      </c>
      <c r="D518">
        <v>7</v>
      </c>
      <c r="E518">
        <v>1</v>
      </c>
      <c r="F518">
        <v>5.8</v>
      </c>
      <c r="G518">
        <v>37</v>
      </c>
      <c r="H518">
        <v>21</v>
      </c>
      <c r="I518">
        <v>10</v>
      </c>
    </row>
    <row r="519" spans="1:9" x14ac:dyDescent="0.35">
      <c r="A519">
        <v>126.34699999999999</v>
      </c>
      <c r="B519">
        <v>-4.0389999999999997</v>
      </c>
      <c r="C519">
        <v>2009</v>
      </c>
      <c r="D519">
        <v>6</v>
      </c>
      <c r="E519">
        <v>16</v>
      </c>
      <c r="F519">
        <v>5.0999999999999996</v>
      </c>
      <c r="G519">
        <v>39.1</v>
      </c>
      <c r="H519">
        <v>17</v>
      </c>
      <c r="I519">
        <v>52</v>
      </c>
    </row>
    <row r="520" spans="1:9" x14ac:dyDescent="0.35">
      <c r="A520">
        <v>122.151</v>
      </c>
      <c r="B520">
        <v>-0.72299999999999998</v>
      </c>
      <c r="C520">
        <v>2009</v>
      </c>
      <c r="D520">
        <v>6</v>
      </c>
      <c r="E520">
        <v>12</v>
      </c>
      <c r="F520">
        <v>3.6</v>
      </c>
      <c r="G520">
        <v>9.0299999999999994</v>
      </c>
      <c r="H520">
        <v>20</v>
      </c>
      <c r="I520">
        <v>21</v>
      </c>
    </row>
    <row r="521" spans="1:9" x14ac:dyDescent="0.35">
      <c r="A521">
        <v>122.867</v>
      </c>
      <c r="B521">
        <v>-0.23300000000000001</v>
      </c>
      <c r="C521">
        <v>2009</v>
      </c>
      <c r="D521">
        <v>5</v>
      </c>
      <c r="E521">
        <v>28</v>
      </c>
      <c r="F521">
        <v>5.5</v>
      </c>
      <c r="G521">
        <v>33.909999999999997</v>
      </c>
      <c r="H521">
        <v>19</v>
      </c>
      <c r="I521">
        <v>33</v>
      </c>
    </row>
    <row r="522" spans="1:9" x14ac:dyDescent="0.35">
      <c r="A522">
        <v>119.44799999999999</v>
      </c>
      <c r="B522">
        <v>-2.8969999999999998</v>
      </c>
      <c r="C522">
        <v>2009</v>
      </c>
      <c r="D522">
        <v>5</v>
      </c>
      <c r="E522">
        <v>23</v>
      </c>
      <c r="F522">
        <v>4.9000000000000004</v>
      </c>
      <c r="G522">
        <v>10.58</v>
      </c>
      <c r="H522">
        <v>11</v>
      </c>
      <c r="I522">
        <v>40</v>
      </c>
    </row>
    <row r="523" spans="1:9" x14ac:dyDescent="0.35">
      <c r="A523">
        <v>121.17100000000001</v>
      </c>
      <c r="B523">
        <v>-2.2690000000000001</v>
      </c>
      <c r="C523">
        <v>2009</v>
      </c>
      <c r="D523">
        <v>5</v>
      </c>
      <c r="E523">
        <v>22</v>
      </c>
      <c r="F523">
        <v>4.4000000000000004</v>
      </c>
      <c r="G523">
        <v>32.71</v>
      </c>
      <c r="H523">
        <v>10</v>
      </c>
      <c r="I523">
        <v>0</v>
      </c>
    </row>
    <row r="524" spans="1:9" x14ac:dyDescent="0.35">
      <c r="A524">
        <v>120.11799999999999</v>
      </c>
      <c r="B524">
        <v>0.93400000000000005</v>
      </c>
      <c r="C524">
        <v>2009</v>
      </c>
      <c r="D524">
        <v>5</v>
      </c>
      <c r="E524">
        <v>14</v>
      </c>
      <c r="F524">
        <v>5.3</v>
      </c>
      <c r="G524">
        <v>31.77</v>
      </c>
      <c r="H524">
        <v>4</v>
      </c>
      <c r="I524">
        <v>51</v>
      </c>
    </row>
    <row r="525" spans="1:9" x14ac:dyDescent="0.35">
      <c r="A525">
        <v>126.673</v>
      </c>
      <c r="B525">
        <v>-3.0920000000000001</v>
      </c>
      <c r="C525">
        <v>2009</v>
      </c>
      <c r="D525">
        <v>4</v>
      </c>
      <c r="E525">
        <v>4</v>
      </c>
      <c r="F525">
        <v>5.0999999999999996</v>
      </c>
      <c r="G525">
        <v>35</v>
      </c>
      <c r="H525">
        <v>9</v>
      </c>
      <c r="I525">
        <v>29</v>
      </c>
    </row>
    <row r="526" spans="1:9" x14ac:dyDescent="0.35">
      <c r="A526">
        <v>122.73699999999999</v>
      </c>
      <c r="B526">
        <v>-5.7229999999999999</v>
      </c>
      <c r="C526">
        <v>2009</v>
      </c>
      <c r="D526">
        <v>3</v>
      </c>
      <c r="E526">
        <v>23</v>
      </c>
      <c r="F526">
        <v>4.8</v>
      </c>
      <c r="G526">
        <v>10</v>
      </c>
      <c r="H526">
        <v>11</v>
      </c>
      <c r="I526">
        <v>1</v>
      </c>
    </row>
    <row r="527" spans="1:9" x14ac:dyDescent="0.35">
      <c r="A527">
        <v>119.86799999999999</v>
      </c>
      <c r="B527">
        <v>-1.105</v>
      </c>
      <c r="C527">
        <v>2009</v>
      </c>
      <c r="D527">
        <v>3</v>
      </c>
      <c r="E527">
        <v>2</v>
      </c>
      <c r="F527">
        <v>5.6</v>
      </c>
      <c r="G527">
        <v>11</v>
      </c>
      <c r="H527">
        <v>0</v>
      </c>
      <c r="I527">
        <v>3</v>
      </c>
    </row>
    <row r="528" spans="1:9" x14ac:dyDescent="0.35">
      <c r="A528">
        <v>120.538</v>
      </c>
      <c r="B528">
        <v>-1.744</v>
      </c>
      <c r="C528">
        <v>2009</v>
      </c>
      <c r="D528">
        <v>2</v>
      </c>
      <c r="E528">
        <v>24</v>
      </c>
      <c r="F528">
        <v>5.0999999999999996</v>
      </c>
      <c r="G528">
        <v>35</v>
      </c>
      <c r="H528">
        <v>10</v>
      </c>
      <c r="I528">
        <v>35</v>
      </c>
    </row>
    <row r="529" spans="1:9" x14ac:dyDescent="0.35">
      <c r="A529">
        <v>123.494</v>
      </c>
      <c r="B529">
        <v>1.34</v>
      </c>
      <c r="C529">
        <v>2009</v>
      </c>
      <c r="D529">
        <v>2</v>
      </c>
      <c r="E529">
        <v>9</v>
      </c>
      <c r="F529">
        <v>5.4</v>
      </c>
      <c r="G529">
        <v>19.3</v>
      </c>
      <c r="H529">
        <v>10</v>
      </c>
      <c r="I529">
        <v>47</v>
      </c>
    </row>
    <row r="530" spans="1:9" x14ac:dyDescent="0.35">
      <c r="A530">
        <v>121.17700000000001</v>
      </c>
      <c r="B530">
        <v>-2.266</v>
      </c>
      <c r="C530">
        <v>2009</v>
      </c>
      <c r="D530">
        <v>1</v>
      </c>
      <c r="E530">
        <v>2</v>
      </c>
      <c r="F530">
        <v>4.3</v>
      </c>
      <c r="G530">
        <v>35</v>
      </c>
      <c r="H530">
        <v>2</v>
      </c>
      <c r="I530">
        <v>52</v>
      </c>
    </row>
    <row r="531" spans="1:9" x14ac:dyDescent="0.35">
      <c r="A531">
        <v>125.926</v>
      </c>
      <c r="B531">
        <v>-8.9999999999999993E-3</v>
      </c>
      <c r="C531">
        <v>2008</v>
      </c>
      <c r="D531">
        <v>12</v>
      </c>
      <c r="E531">
        <v>25</v>
      </c>
      <c r="F531">
        <v>4.2</v>
      </c>
      <c r="G531">
        <v>20</v>
      </c>
      <c r="H531">
        <v>6</v>
      </c>
      <c r="I531">
        <v>2</v>
      </c>
    </row>
    <row r="532" spans="1:9" x14ac:dyDescent="0.35">
      <c r="A532">
        <v>122.831</v>
      </c>
      <c r="B532">
        <v>-4.5149999999999997</v>
      </c>
      <c r="C532">
        <v>2008</v>
      </c>
      <c r="D532">
        <v>12</v>
      </c>
      <c r="E532">
        <v>8</v>
      </c>
      <c r="F532">
        <v>4.3</v>
      </c>
      <c r="G532">
        <v>35</v>
      </c>
      <c r="H532">
        <v>19</v>
      </c>
      <c r="I532">
        <v>20</v>
      </c>
    </row>
    <row r="533" spans="1:9" x14ac:dyDescent="0.35">
      <c r="A533">
        <v>119.673</v>
      </c>
      <c r="B533">
        <v>-2.2309999999999999</v>
      </c>
      <c r="C533">
        <v>2008</v>
      </c>
      <c r="D533">
        <v>11</v>
      </c>
      <c r="E533">
        <v>21</v>
      </c>
      <c r="F533">
        <v>4.2</v>
      </c>
      <c r="G533">
        <v>35</v>
      </c>
      <c r="H533">
        <v>11</v>
      </c>
      <c r="I533">
        <v>36</v>
      </c>
    </row>
    <row r="534" spans="1:9" x14ac:dyDescent="0.35">
      <c r="A534">
        <v>121.791</v>
      </c>
      <c r="B534">
        <v>1.147</v>
      </c>
      <c r="C534">
        <v>2008</v>
      </c>
      <c r="D534">
        <v>11</v>
      </c>
      <c r="E534">
        <v>16</v>
      </c>
      <c r="F534">
        <v>5.7</v>
      </c>
      <c r="G534">
        <v>30</v>
      </c>
      <c r="H534">
        <v>18</v>
      </c>
      <c r="I534">
        <v>20</v>
      </c>
    </row>
    <row r="535" spans="1:9" x14ac:dyDescent="0.35">
      <c r="A535">
        <v>123.911</v>
      </c>
      <c r="B535">
        <v>-5.0720000000000001</v>
      </c>
      <c r="C535">
        <v>2008</v>
      </c>
      <c r="D535">
        <v>11</v>
      </c>
      <c r="E535">
        <v>3</v>
      </c>
      <c r="F535">
        <v>4.3</v>
      </c>
      <c r="G535">
        <v>35</v>
      </c>
      <c r="H535">
        <v>21</v>
      </c>
      <c r="I535">
        <v>31</v>
      </c>
    </row>
    <row r="536" spans="1:9" x14ac:dyDescent="0.35">
      <c r="A536">
        <v>123.621</v>
      </c>
      <c r="B536">
        <v>1.0389999999999999</v>
      </c>
      <c r="C536">
        <v>2008</v>
      </c>
      <c r="D536">
        <v>10</v>
      </c>
      <c r="E536">
        <v>21</v>
      </c>
      <c r="F536">
        <v>3.7</v>
      </c>
      <c r="G536">
        <v>35</v>
      </c>
      <c r="H536">
        <v>9</v>
      </c>
      <c r="I536">
        <v>39</v>
      </c>
    </row>
    <row r="537" spans="1:9" x14ac:dyDescent="0.35">
      <c r="A537">
        <v>123.71299999999999</v>
      </c>
      <c r="B537">
        <v>0.31900000000000001</v>
      </c>
      <c r="C537">
        <v>2008</v>
      </c>
      <c r="D537">
        <v>10</v>
      </c>
      <c r="E537">
        <v>3</v>
      </c>
      <c r="F537">
        <v>4</v>
      </c>
      <c r="G537">
        <v>35</v>
      </c>
      <c r="H537">
        <v>12</v>
      </c>
      <c r="I537">
        <v>13</v>
      </c>
    </row>
    <row r="538" spans="1:9" x14ac:dyDescent="0.35">
      <c r="A538">
        <v>125.572</v>
      </c>
      <c r="B538">
        <v>1.849</v>
      </c>
      <c r="C538">
        <v>2008</v>
      </c>
      <c r="D538">
        <v>10</v>
      </c>
      <c r="E538">
        <v>3</v>
      </c>
      <c r="F538">
        <v>4.4000000000000004</v>
      </c>
      <c r="G538">
        <v>35</v>
      </c>
      <c r="H538">
        <v>13</v>
      </c>
      <c r="I538">
        <v>33</v>
      </c>
    </row>
    <row r="539" spans="1:9" x14ac:dyDescent="0.35">
      <c r="A539">
        <v>122.036</v>
      </c>
      <c r="B539">
        <v>0.68799999999999994</v>
      </c>
      <c r="C539">
        <v>2008</v>
      </c>
      <c r="D539">
        <v>9</v>
      </c>
      <c r="E539">
        <v>23</v>
      </c>
      <c r="F539">
        <v>3.6</v>
      </c>
      <c r="G539">
        <v>35</v>
      </c>
      <c r="H539">
        <v>0</v>
      </c>
      <c r="I539">
        <v>28</v>
      </c>
    </row>
    <row r="540" spans="1:9" x14ac:dyDescent="0.35">
      <c r="A540">
        <v>123.869</v>
      </c>
      <c r="B540">
        <v>-3.9</v>
      </c>
      <c r="C540">
        <v>2008</v>
      </c>
      <c r="D540">
        <v>9</v>
      </c>
      <c r="E540">
        <v>17</v>
      </c>
      <c r="F540">
        <v>4.4000000000000004</v>
      </c>
      <c r="G540">
        <v>29.1</v>
      </c>
      <c r="H540">
        <v>14</v>
      </c>
      <c r="I540">
        <v>45</v>
      </c>
    </row>
    <row r="541" spans="1:9" x14ac:dyDescent="0.35">
      <c r="A541">
        <v>121.946</v>
      </c>
      <c r="B541">
        <v>-0.55800000000000005</v>
      </c>
      <c r="C541">
        <v>2008</v>
      </c>
      <c r="D541">
        <v>9</v>
      </c>
      <c r="E541">
        <v>5</v>
      </c>
      <c r="F541">
        <v>4.5</v>
      </c>
      <c r="G541">
        <v>36</v>
      </c>
      <c r="H541">
        <v>23</v>
      </c>
      <c r="I541">
        <v>32</v>
      </c>
    </row>
    <row r="542" spans="1:9" x14ac:dyDescent="0.35">
      <c r="A542">
        <v>126.27800000000001</v>
      </c>
      <c r="B542">
        <v>-3.8180000000000001</v>
      </c>
      <c r="C542">
        <v>2008</v>
      </c>
      <c r="D542">
        <v>9</v>
      </c>
      <c r="E542">
        <v>3</v>
      </c>
      <c r="F542">
        <v>4.7</v>
      </c>
      <c r="G542">
        <v>10</v>
      </c>
      <c r="H542">
        <v>13</v>
      </c>
      <c r="I542">
        <v>58</v>
      </c>
    </row>
    <row r="543" spans="1:9" x14ac:dyDescent="0.35">
      <c r="A543">
        <v>125.30800000000001</v>
      </c>
      <c r="B543">
        <v>1.0349999999999999</v>
      </c>
      <c r="C543">
        <v>2008</v>
      </c>
      <c r="D543">
        <v>8</v>
      </c>
      <c r="E543">
        <v>13</v>
      </c>
      <c r="F543">
        <v>4.5</v>
      </c>
      <c r="G543">
        <v>10</v>
      </c>
      <c r="H543">
        <v>7</v>
      </c>
      <c r="I543">
        <v>13</v>
      </c>
    </row>
    <row r="544" spans="1:9" x14ac:dyDescent="0.35">
      <c r="A544">
        <v>120.86499999999999</v>
      </c>
      <c r="B544">
        <v>1.3089999999999999</v>
      </c>
      <c r="C544">
        <v>2008</v>
      </c>
      <c r="D544">
        <v>7</v>
      </c>
      <c r="E544">
        <v>23</v>
      </c>
      <c r="F544">
        <v>4.9000000000000004</v>
      </c>
      <c r="G544">
        <v>24.5</v>
      </c>
      <c r="H544">
        <v>18</v>
      </c>
      <c r="I544">
        <v>2</v>
      </c>
    </row>
    <row r="545" spans="1:9" x14ac:dyDescent="0.35">
      <c r="A545">
        <v>125.962</v>
      </c>
      <c r="B545">
        <v>0.93799999999999994</v>
      </c>
      <c r="C545">
        <v>2008</v>
      </c>
      <c r="D545">
        <v>7</v>
      </c>
      <c r="E545">
        <v>10</v>
      </c>
      <c r="F545">
        <v>5.0999999999999996</v>
      </c>
      <c r="G545">
        <v>35</v>
      </c>
      <c r="H545">
        <v>6</v>
      </c>
      <c r="I545">
        <v>29</v>
      </c>
    </row>
    <row r="546" spans="1:9" x14ac:dyDescent="0.35">
      <c r="A546">
        <v>120.524</v>
      </c>
      <c r="B546">
        <v>-2.2170000000000001</v>
      </c>
      <c r="C546">
        <v>2008</v>
      </c>
      <c r="D546">
        <v>7</v>
      </c>
      <c r="E546">
        <v>7</v>
      </c>
      <c r="F546">
        <v>3.9</v>
      </c>
      <c r="G546">
        <v>23</v>
      </c>
      <c r="H546">
        <v>21</v>
      </c>
      <c r="I546">
        <v>6</v>
      </c>
    </row>
    <row r="547" spans="1:9" x14ac:dyDescent="0.35">
      <c r="A547">
        <v>125.82299999999999</v>
      </c>
      <c r="B547">
        <v>-1.9770000000000001</v>
      </c>
      <c r="C547">
        <v>2008</v>
      </c>
      <c r="D547">
        <v>6</v>
      </c>
      <c r="E547">
        <v>12</v>
      </c>
      <c r="F547">
        <v>3.8</v>
      </c>
      <c r="G547">
        <v>35</v>
      </c>
      <c r="H547">
        <v>14</v>
      </c>
      <c r="I547">
        <v>37</v>
      </c>
    </row>
    <row r="548" spans="1:9" x14ac:dyDescent="0.35">
      <c r="A548">
        <v>122.742</v>
      </c>
      <c r="B548">
        <v>-0.52</v>
      </c>
      <c r="C548">
        <v>2008</v>
      </c>
      <c r="D548">
        <v>6</v>
      </c>
      <c r="E548">
        <v>4</v>
      </c>
      <c r="F548">
        <v>5.3</v>
      </c>
      <c r="G548">
        <v>21.8</v>
      </c>
      <c r="H548">
        <v>1</v>
      </c>
      <c r="I548">
        <v>25</v>
      </c>
    </row>
    <row r="549" spans="1:9" x14ac:dyDescent="0.35">
      <c r="A549">
        <v>120.224</v>
      </c>
      <c r="B549">
        <v>-0.53600000000000003</v>
      </c>
      <c r="C549">
        <v>2008</v>
      </c>
      <c r="D549">
        <v>5</v>
      </c>
      <c r="E549">
        <v>23</v>
      </c>
      <c r="F549">
        <v>4.3</v>
      </c>
      <c r="G549">
        <v>10</v>
      </c>
      <c r="H549">
        <v>20</v>
      </c>
      <c r="I549">
        <v>5</v>
      </c>
    </row>
    <row r="550" spans="1:9" x14ac:dyDescent="0.35">
      <c r="A550">
        <v>126.312</v>
      </c>
      <c r="B550">
        <v>-2.7770000000000001</v>
      </c>
      <c r="C550">
        <v>2008</v>
      </c>
      <c r="D550">
        <v>5</v>
      </c>
      <c r="E550">
        <v>5</v>
      </c>
      <c r="F550">
        <v>3.4</v>
      </c>
      <c r="G550">
        <v>35</v>
      </c>
      <c r="H550">
        <v>3</v>
      </c>
      <c r="I550">
        <v>46</v>
      </c>
    </row>
    <row r="551" spans="1:9" x14ac:dyDescent="0.35">
      <c r="A551">
        <v>126.19</v>
      </c>
      <c r="B551">
        <v>-3.8719999999999999</v>
      </c>
      <c r="C551">
        <v>2008</v>
      </c>
      <c r="D551">
        <v>4</v>
      </c>
      <c r="E551">
        <v>28</v>
      </c>
      <c r="F551">
        <v>3.9</v>
      </c>
      <c r="G551">
        <v>35</v>
      </c>
      <c r="H551">
        <v>2</v>
      </c>
      <c r="I551">
        <v>57</v>
      </c>
    </row>
    <row r="552" spans="1:9" x14ac:dyDescent="0.35">
      <c r="A552">
        <v>121.613</v>
      </c>
      <c r="B552">
        <v>-3.109</v>
      </c>
      <c r="C552">
        <v>2008</v>
      </c>
      <c r="D552">
        <v>4</v>
      </c>
      <c r="E552">
        <v>26</v>
      </c>
      <c r="F552">
        <v>3.8</v>
      </c>
      <c r="G552">
        <v>35</v>
      </c>
      <c r="H552">
        <v>14</v>
      </c>
      <c r="I552">
        <v>2</v>
      </c>
    </row>
    <row r="553" spans="1:9" x14ac:dyDescent="0.35">
      <c r="A553">
        <v>121.167</v>
      </c>
      <c r="B553">
        <v>1.073</v>
      </c>
      <c r="C553">
        <v>2008</v>
      </c>
      <c r="D553">
        <v>4</v>
      </c>
      <c r="E553">
        <v>21</v>
      </c>
      <c r="F553">
        <v>3.7</v>
      </c>
      <c r="G553">
        <v>35</v>
      </c>
      <c r="H553">
        <v>15</v>
      </c>
      <c r="I553">
        <v>18</v>
      </c>
    </row>
    <row r="554" spans="1:9" x14ac:dyDescent="0.35">
      <c r="A554">
        <v>124.401</v>
      </c>
      <c r="B554">
        <v>-1.4570000000000001</v>
      </c>
      <c r="C554">
        <v>2008</v>
      </c>
      <c r="D554">
        <v>4</v>
      </c>
      <c r="E554">
        <v>10</v>
      </c>
      <c r="F554">
        <v>4.7</v>
      </c>
      <c r="G554">
        <v>35</v>
      </c>
      <c r="H554">
        <v>20</v>
      </c>
      <c r="I554">
        <v>8</v>
      </c>
    </row>
    <row r="555" spans="1:9" x14ac:dyDescent="0.35">
      <c r="A555">
        <v>120.73</v>
      </c>
      <c r="B555">
        <v>1.2030000000000001</v>
      </c>
      <c r="C555">
        <v>2008</v>
      </c>
      <c r="D555">
        <v>4</v>
      </c>
      <c r="E555">
        <v>9</v>
      </c>
      <c r="F555">
        <v>4.0999999999999996</v>
      </c>
      <c r="G555">
        <v>36.5</v>
      </c>
      <c r="H555">
        <v>16</v>
      </c>
      <c r="I555">
        <v>20</v>
      </c>
    </row>
    <row r="556" spans="1:9" x14ac:dyDescent="0.35">
      <c r="A556">
        <v>123.78100000000001</v>
      </c>
      <c r="B556">
        <v>-1.008</v>
      </c>
      <c r="C556">
        <v>2008</v>
      </c>
      <c r="D556">
        <v>3</v>
      </c>
      <c r="E556">
        <v>14</v>
      </c>
      <c r="F556">
        <v>4.3</v>
      </c>
      <c r="G556">
        <v>10</v>
      </c>
      <c r="H556">
        <v>20</v>
      </c>
      <c r="I556">
        <v>26</v>
      </c>
    </row>
    <row r="557" spans="1:9" x14ac:dyDescent="0.35">
      <c r="A557">
        <v>119.372</v>
      </c>
      <c r="B557">
        <v>-2.6389999999999998</v>
      </c>
      <c r="C557">
        <v>2008</v>
      </c>
      <c r="D557">
        <v>3</v>
      </c>
      <c r="E557">
        <v>8</v>
      </c>
      <c r="F557">
        <v>4.3</v>
      </c>
      <c r="G557">
        <v>35</v>
      </c>
      <c r="H557">
        <v>5</v>
      </c>
      <c r="I557">
        <v>35</v>
      </c>
    </row>
    <row r="558" spans="1:9" x14ac:dyDescent="0.35">
      <c r="A558">
        <v>119.779</v>
      </c>
      <c r="B558">
        <v>-3.1669999999999998</v>
      </c>
      <c r="C558">
        <v>2008</v>
      </c>
      <c r="D558">
        <v>3</v>
      </c>
      <c r="E558">
        <v>3</v>
      </c>
      <c r="F558">
        <v>4.5</v>
      </c>
      <c r="G558">
        <v>23.7</v>
      </c>
      <c r="H558">
        <v>21</v>
      </c>
      <c r="I558">
        <v>0</v>
      </c>
    </row>
    <row r="559" spans="1:9" x14ac:dyDescent="0.35">
      <c r="A559">
        <v>122.896</v>
      </c>
      <c r="B559">
        <v>-1.391</v>
      </c>
      <c r="C559">
        <v>2008</v>
      </c>
      <c r="D559">
        <v>2</v>
      </c>
      <c r="E559">
        <v>19</v>
      </c>
      <c r="F559">
        <v>4.4000000000000004</v>
      </c>
      <c r="G559">
        <v>10</v>
      </c>
      <c r="H559">
        <v>20</v>
      </c>
      <c r="I559">
        <v>42</v>
      </c>
    </row>
    <row r="560" spans="1:9" x14ac:dyDescent="0.35">
      <c r="A560">
        <v>124.36799999999999</v>
      </c>
      <c r="B560">
        <v>-0.122</v>
      </c>
      <c r="C560">
        <v>2008</v>
      </c>
      <c r="D560">
        <v>2</v>
      </c>
      <c r="E560">
        <v>9</v>
      </c>
      <c r="F560">
        <v>5.0999999999999996</v>
      </c>
      <c r="G560">
        <v>35</v>
      </c>
      <c r="H560">
        <v>14</v>
      </c>
      <c r="I560">
        <v>37</v>
      </c>
    </row>
    <row r="561" spans="1:9" x14ac:dyDescent="0.35">
      <c r="A561">
        <v>125.084</v>
      </c>
      <c r="B561">
        <v>-0.23599999999999999</v>
      </c>
      <c r="C561">
        <v>2008</v>
      </c>
      <c r="D561">
        <v>2</v>
      </c>
      <c r="E561">
        <v>9</v>
      </c>
      <c r="F561">
        <v>6</v>
      </c>
      <c r="G561">
        <v>38</v>
      </c>
      <c r="H561">
        <v>18</v>
      </c>
      <c r="I561">
        <v>34</v>
      </c>
    </row>
    <row r="562" spans="1:9" x14ac:dyDescent="0.35">
      <c r="A562">
        <v>122.65300000000001</v>
      </c>
      <c r="B562">
        <v>1.228</v>
      </c>
      <c r="C562">
        <v>2008</v>
      </c>
      <c r="D562">
        <v>2</v>
      </c>
      <c r="E562">
        <v>7</v>
      </c>
      <c r="F562">
        <v>5.8</v>
      </c>
      <c r="G562">
        <v>35.6</v>
      </c>
      <c r="H562">
        <v>7</v>
      </c>
      <c r="I562">
        <v>50</v>
      </c>
    </row>
    <row r="563" spans="1:9" x14ac:dyDescent="0.35">
      <c r="A563">
        <v>120.223</v>
      </c>
      <c r="B563">
        <v>-0.22600000000000001</v>
      </c>
      <c r="C563">
        <v>2008</v>
      </c>
      <c r="D563">
        <v>1</v>
      </c>
      <c r="E563">
        <v>24</v>
      </c>
      <c r="F563">
        <v>4.3</v>
      </c>
      <c r="G563">
        <v>30.9</v>
      </c>
      <c r="H563">
        <v>15</v>
      </c>
      <c r="I563">
        <v>39</v>
      </c>
    </row>
    <row r="564" spans="1:9" x14ac:dyDescent="0.35">
      <c r="A564">
        <v>122.66200000000001</v>
      </c>
      <c r="B564">
        <v>-5.9210000000000003</v>
      </c>
      <c r="C564">
        <v>2008</v>
      </c>
      <c r="D564">
        <v>1</v>
      </c>
      <c r="E564">
        <v>3</v>
      </c>
      <c r="F564">
        <v>5.4</v>
      </c>
      <c r="G564">
        <v>10</v>
      </c>
      <c r="H564">
        <v>11</v>
      </c>
      <c r="I564">
        <v>15</v>
      </c>
    </row>
    <row r="565" spans="1:9" x14ac:dyDescent="0.35">
      <c r="A565">
        <v>124.34699999999999</v>
      </c>
      <c r="B565">
        <v>1.371</v>
      </c>
      <c r="C565">
        <v>2007</v>
      </c>
      <c r="D565">
        <v>12</v>
      </c>
      <c r="E565">
        <v>29</v>
      </c>
      <c r="F565">
        <v>3.9</v>
      </c>
      <c r="G565">
        <v>35</v>
      </c>
      <c r="H565">
        <v>4</v>
      </c>
      <c r="I565">
        <v>31</v>
      </c>
    </row>
    <row r="566" spans="1:9" x14ac:dyDescent="0.35">
      <c r="A566">
        <v>122.16200000000001</v>
      </c>
      <c r="B566">
        <v>-2.726</v>
      </c>
      <c r="C566">
        <v>2007</v>
      </c>
      <c r="D566">
        <v>12</v>
      </c>
      <c r="E566">
        <v>25</v>
      </c>
      <c r="F566">
        <v>4.3</v>
      </c>
      <c r="G566">
        <v>35</v>
      </c>
      <c r="H566">
        <v>14</v>
      </c>
      <c r="I566">
        <v>48</v>
      </c>
    </row>
    <row r="567" spans="1:9" x14ac:dyDescent="0.35">
      <c r="A567">
        <v>125.666</v>
      </c>
      <c r="B567">
        <v>1.9530000000000001</v>
      </c>
      <c r="C567">
        <v>2007</v>
      </c>
      <c r="D567">
        <v>11</v>
      </c>
      <c r="E567">
        <v>17</v>
      </c>
      <c r="F567">
        <v>4.0999999999999996</v>
      </c>
      <c r="G567">
        <v>35</v>
      </c>
      <c r="H567">
        <v>23</v>
      </c>
      <c r="I567">
        <v>28</v>
      </c>
    </row>
    <row r="568" spans="1:9" x14ac:dyDescent="0.35">
      <c r="A568">
        <v>123.346</v>
      </c>
      <c r="B568">
        <v>-0.46300000000000002</v>
      </c>
      <c r="C568">
        <v>2007</v>
      </c>
      <c r="D568">
        <v>11</v>
      </c>
      <c r="E568">
        <v>12</v>
      </c>
      <c r="F568">
        <v>4.3</v>
      </c>
      <c r="G568">
        <v>43.1</v>
      </c>
      <c r="H568">
        <v>12</v>
      </c>
      <c r="I568">
        <v>0</v>
      </c>
    </row>
    <row r="569" spans="1:9" x14ac:dyDescent="0.35">
      <c r="A569">
        <v>120.718</v>
      </c>
      <c r="B569">
        <v>-0.996</v>
      </c>
      <c r="C569">
        <v>2007</v>
      </c>
      <c r="D569">
        <v>11</v>
      </c>
      <c r="E569">
        <v>6</v>
      </c>
      <c r="F569">
        <v>5.2</v>
      </c>
      <c r="G569">
        <v>35</v>
      </c>
      <c r="H569">
        <v>14</v>
      </c>
      <c r="I569">
        <v>10</v>
      </c>
    </row>
    <row r="570" spans="1:9" x14ac:dyDescent="0.35">
      <c r="A570">
        <v>122.047</v>
      </c>
      <c r="B570">
        <v>-5.7050000000000001</v>
      </c>
      <c r="C570">
        <v>2007</v>
      </c>
      <c r="D570">
        <v>11</v>
      </c>
      <c r="E570">
        <v>1</v>
      </c>
      <c r="F570">
        <v>3.7</v>
      </c>
      <c r="G570">
        <v>35</v>
      </c>
      <c r="H570">
        <v>2</v>
      </c>
      <c r="I570">
        <v>48</v>
      </c>
    </row>
    <row r="571" spans="1:9" x14ac:dyDescent="0.35">
      <c r="A571">
        <v>120.85299999999999</v>
      </c>
      <c r="B571">
        <v>-2.266</v>
      </c>
      <c r="C571">
        <v>2007</v>
      </c>
      <c r="D571">
        <v>9</v>
      </c>
      <c r="E571">
        <v>16</v>
      </c>
      <c r="F571">
        <v>4.7</v>
      </c>
      <c r="G571">
        <v>6</v>
      </c>
      <c r="H571">
        <v>2</v>
      </c>
      <c r="I571">
        <v>40</v>
      </c>
    </row>
    <row r="572" spans="1:9" x14ac:dyDescent="0.35">
      <c r="A572">
        <v>124.152</v>
      </c>
      <c r="B572">
        <v>-5.234</v>
      </c>
      <c r="C572">
        <v>2007</v>
      </c>
      <c r="D572">
        <v>9</v>
      </c>
      <c r="E572">
        <v>16</v>
      </c>
      <c r="F572">
        <v>4.9000000000000004</v>
      </c>
      <c r="G572">
        <v>35</v>
      </c>
      <c r="H572">
        <v>7</v>
      </c>
      <c r="I572">
        <v>0</v>
      </c>
    </row>
    <row r="573" spans="1:9" x14ac:dyDescent="0.35">
      <c r="A573">
        <v>125.35599999999999</v>
      </c>
      <c r="B573">
        <v>-2.4020000000000001</v>
      </c>
      <c r="C573">
        <v>2007</v>
      </c>
      <c r="D573">
        <v>9</v>
      </c>
      <c r="E573">
        <v>14</v>
      </c>
      <c r="F573">
        <v>4.7</v>
      </c>
      <c r="G573">
        <v>35</v>
      </c>
      <c r="H573">
        <v>0</v>
      </c>
      <c r="I573">
        <v>48</v>
      </c>
    </row>
    <row r="574" spans="1:9" x14ac:dyDescent="0.35">
      <c r="A574">
        <v>119.54600000000001</v>
      </c>
      <c r="B574">
        <v>-1.444</v>
      </c>
      <c r="C574">
        <v>2007</v>
      </c>
      <c r="D574">
        <v>8</v>
      </c>
      <c r="E574">
        <v>28</v>
      </c>
      <c r="F574">
        <v>5.2</v>
      </c>
      <c r="G574">
        <v>16.100000000000001</v>
      </c>
      <c r="H574">
        <v>8</v>
      </c>
      <c r="I574">
        <v>51</v>
      </c>
    </row>
    <row r="575" spans="1:9" x14ac:dyDescent="0.35">
      <c r="A575">
        <v>121.402</v>
      </c>
      <c r="B575">
        <v>-1.7270000000000001</v>
      </c>
      <c r="C575">
        <v>2007</v>
      </c>
      <c r="D575">
        <v>8</v>
      </c>
      <c r="E575">
        <v>25</v>
      </c>
      <c r="F575">
        <v>4.9000000000000004</v>
      </c>
      <c r="G575">
        <v>35</v>
      </c>
      <c r="H575">
        <v>16</v>
      </c>
      <c r="I575">
        <v>5</v>
      </c>
    </row>
    <row r="576" spans="1:9" x14ac:dyDescent="0.35">
      <c r="A576">
        <v>125.113</v>
      </c>
      <c r="B576">
        <v>-5.8000000000000003E-2</v>
      </c>
      <c r="C576">
        <v>2007</v>
      </c>
      <c r="D576">
        <v>8</v>
      </c>
      <c r="E576">
        <v>23</v>
      </c>
      <c r="F576">
        <v>4.5999999999999996</v>
      </c>
      <c r="G576">
        <v>35</v>
      </c>
      <c r="H576">
        <v>14</v>
      </c>
      <c r="I576">
        <v>45</v>
      </c>
    </row>
    <row r="577" spans="1:9" x14ac:dyDescent="0.35">
      <c r="A577">
        <v>123.77500000000001</v>
      </c>
      <c r="B577">
        <v>1.4530000000000001</v>
      </c>
      <c r="C577">
        <v>2007</v>
      </c>
      <c r="D577">
        <v>8</v>
      </c>
      <c r="E577">
        <v>9</v>
      </c>
      <c r="F577">
        <v>4.4000000000000004</v>
      </c>
      <c r="G577">
        <v>35</v>
      </c>
      <c r="H577">
        <v>2</v>
      </c>
      <c r="I577">
        <v>11</v>
      </c>
    </row>
    <row r="578" spans="1:9" x14ac:dyDescent="0.35">
      <c r="A578">
        <v>126.82599999999999</v>
      </c>
      <c r="B578">
        <v>-2.8380000000000001</v>
      </c>
      <c r="C578">
        <v>2007</v>
      </c>
      <c r="D578">
        <v>7</v>
      </c>
      <c r="E578">
        <v>19</v>
      </c>
      <c r="F578">
        <v>4.5</v>
      </c>
      <c r="G578">
        <v>27.6</v>
      </c>
      <c r="H578">
        <v>2</v>
      </c>
      <c r="I578">
        <v>7</v>
      </c>
    </row>
    <row r="579" spans="1:9" x14ac:dyDescent="0.35">
      <c r="A579">
        <v>125.881</v>
      </c>
      <c r="B579">
        <v>-2.173</v>
      </c>
      <c r="C579">
        <v>2007</v>
      </c>
      <c r="D579">
        <v>7</v>
      </c>
      <c r="E579">
        <v>18</v>
      </c>
      <c r="F579">
        <v>4.2</v>
      </c>
      <c r="G579">
        <v>44.9</v>
      </c>
      <c r="H579">
        <v>1</v>
      </c>
      <c r="I579">
        <v>12</v>
      </c>
    </row>
    <row r="580" spans="1:9" x14ac:dyDescent="0.35">
      <c r="A580">
        <v>122.098</v>
      </c>
      <c r="B580">
        <v>-0.56399999999999995</v>
      </c>
      <c r="C580">
        <v>2007</v>
      </c>
      <c r="D580">
        <v>7</v>
      </c>
      <c r="E580">
        <v>2</v>
      </c>
      <c r="F580">
        <v>5.0999999999999996</v>
      </c>
      <c r="G580">
        <v>27.7</v>
      </c>
      <c r="H580">
        <v>10</v>
      </c>
      <c r="I580">
        <v>40</v>
      </c>
    </row>
    <row r="581" spans="1:9" x14ac:dyDescent="0.35">
      <c r="A581">
        <v>123.474</v>
      </c>
      <c r="B581">
        <v>-0.29499999999999998</v>
      </c>
      <c r="C581">
        <v>2007</v>
      </c>
      <c r="D581">
        <v>6</v>
      </c>
      <c r="E581">
        <v>12</v>
      </c>
      <c r="F581">
        <v>3.9</v>
      </c>
      <c r="G581">
        <v>35</v>
      </c>
      <c r="H581">
        <v>4</v>
      </c>
      <c r="I581">
        <v>29</v>
      </c>
    </row>
    <row r="582" spans="1:9" x14ac:dyDescent="0.35">
      <c r="A582">
        <v>123.452</v>
      </c>
      <c r="B582">
        <v>0.94199999999999995</v>
      </c>
      <c r="C582">
        <v>2007</v>
      </c>
      <c r="D582">
        <v>6</v>
      </c>
      <c r="E582">
        <v>7</v>
      </c>
      <c r="F582">
        <v>3.7</v>
      </c>
      <c r="G582">
        <v>45.4</v>
      </c>
      <c r="H582">
        <v>20</v>
      </c>
      <c r="I582">
        <v>15</v>
      </c>
    </row>
    <row r="583" spans="1:9" x14ac:dyDescent="0.35">
      <c r="A583">
        <v>121.8</v>
      </c>
      <c r="B583">
        <v>-2.819</v>
      </c>
      <c r="C583">
        <v>2007</v>
      </c>
      <c r="D583">
        <v>5</v>
      </c>
      <c r="E583">
        <v>16</v>
      </c>
      <c r="F583">
        <v>4.5</v>
      </c>
      <c r="G583">
        <v>40.799999999999997</v>
      </c>
      <c r="H583">
        <v>2</v>
      </c>
      <c r="I583">
        <v>18</v>
      </c>
    </row>
    <row r="584" spans="1:9" x14ac:dyDescent="0.35">
      <c r="A584">
        <v>123.30800000000001</v>
      </c>
      <c r="B584">
        <v>-3.6150000000000002</v>
      </c>
      <c r="C584">
        <v>2007</v>
      </c>
      <c r="D584">
        <v>5</v>
      </c>
      <c r="E584">
        <v>6</v>
      </c>
      <c r="F584">
        <v>5.0999999999999996</v>
      </c>
      <c r="G584">
        <v>15</v>
      </c>
      <c r="H584">
        <v>1</v>
      </c>
      <c r="I584">
        <v>3</v>
      </c>
    </row>
    <row r="585" spans="1:9" x14ac:dyDescent="0.35">
      <c r="A585">
        <v>126.26300000000001</v>
      </c>
      <c r="B585">
        <v>-3.8839999999999999</v>
      </c>
      <c r="C585">
        <v>2007</v>
      </c>
      <c r="D585">
        <v>3</v>
      </c>
      <c r="E585">
        <v>15</v>
      </c>
      <c r="F585">
        <v>5.0999999999999996</v>
      </c>
      <c r="G585">
        <v>29.1</v>
      </c>
      <c r="H585">
        <v>12</v>
      </c>
      <c r="I585">
        <v>48</v>
      </c>
    </row>
    <row r="586" spans="1:9" x14ac:dyDescent="0.35">
      <c r="A586">
        <v>120.131</v>
      </c>
      <c r="B586">
        <v>0.997</v>
      </c>
      <c r="C586">
        <v>2007</v>
      </c>
      <c r="D586">
        <v>3</v>
      </c>
      <c r="E586">
        <v>7</v>
      </c>
      <c r="F586">
        <v>4.2</v>
      </c>
      <c r="G586">
        <v>10</v>
      </c>
      <c r="H586">
        <v>14</v>
      </c>
      <c r="I586">
        <v>25</v>
      </c>
    </row>
    <row r="587" spans="1:9" x14ac:dyDescent="0.35">
      <c r="A587">
        <v>124.36</v>
      </c>
      <c r="B587">
        <v>-0.23899999999999999</v>
      </c>
      <c r="C587">
        <v>2007</v>
      </c>
      <c r="D587">
        <v>3</v>
      </c>
      <c r="E587">
        <v>1</v>
      </c>
      <c r="F587">
        <v>5.4</v>
      </c>
      <c r="G587">
        <v>42.5</v>
      </c>
      <c r="H587">
        <v>15</v>
      </c>
      <c r="I587">
        <v>15</v>
      </c>
    </row>
    <row r="588" spans="1:9" x14ac:dyDescent="0.35">
      <c r="A588">
        <v>120.99</v>
      </c>
      <c r="B588">
        <v>0.34</v>
      </c>
      <c r="C588">
        <v>2007</v>
      </c>
      <c r="D588">
        <v>2</v>
      </c>
      <c r="E588">
        <v>25</v>
      </c>
      <c r="F588">
        <v>4.0999999999999996</v>
      </c>
      <c r="G588">
        <v>10</v>
      </c>
      <c r="H588">
        <v>16</v>
      </c>
      <c r="I588">
        <v>19</v>
      </c>
    </row>
    <row r="589" spans="1:9" x14ac:dyDescent="0.35">
      <c r="A589">
        <v>119.889</v>
      </c>
      <c r="B589">
        <v>-2.8439999999999999</v>
      </c>
      <c r="C589">
        <v>2007</v>
      </c>
      <c r="D589">
        <v>1</v>
      </c>
      <c r="E589">
        <v>19</v>
      </c>
      <c r="F589">
        <v>4.5999999999999996</v>
      </c>
      <c r="G589">
        <v>30</v>
      </c>
      <c r="H589">
        <v>23</v>
      </c>
      <c r="I589">
        <v>11</v>
      </c>
    </row>
    <row r="590" spans="1:9" x14ac:dyDescent="0.35">
      <c r="A590">
        <v>125.461</v>
      </c>
      <c r="B590">
        <v>1.6379999999999999</v>
      </c>
      <c r="C590">
        <v>2007</v>
      </c>
      <c r="D590">
        <v>1</v>
      </c>
      <c r="E590">
        <v>10</v>
      </c>
      <c r="F590">
        <v>4.2</v>
      </c>
      <c r="G590">
        <v>25.4</v>
      </c>
      <c r="H590">
        <v>5</v>
      </c>
      <c r="I590">
        <v>58</v>
      </c>
    </row>
    <row r="591" spans="1:9" x14ac:dyDescent="0.35">
      <c r="A591">
        <v>122.003</v>
      </c>
      <c r="B591">
        <v>-0.71899999999999997</v>
      </c>
      <c r="C591">
        <v>2006</v>
      </c>
      <c r="D591">
        <v>12</v>
      </c>
      <c r="E591">
        <v>13</v>
      </c>
      <c r="F591">
        <v>4.9000000000000004</v>
      </c>
      <c r="G591">
        <v>20.399999999999999</v>
      </c>
      <c r="H591">
        <v>14</v>
      </c>
      <c r="I591">
        <v>46</v>
      </c>
    </row>
    <row r="592" spans="1:9" x14ac:dyDescent="0.35">
      <c r="A592">
        <v>119.28700000000001</v>
      </c>
      <c r="B592">
        <v>-3.738</v>
      </c>
      <c r="C592">
        <v>2006</v>
      </c>
      <c r="D592">
        <v>11</v>
      </c>
      <c r="E592">
        <v>24</v>
      </c>
      <c r="F592">
        <v>5.0999999999999996</v>
      </c>
      <c r="G592">
        <v>31.8</v>
      </c>
      <c r="H592">
        <v>6</v>
      </c>
      <c r="I592">
        <v>33</v>
      </c>
    </row>
    <row r="593" spans="1:9" x14ac:dyDescent="0.35">
      <c r="A593">
        <v>124.033</v>
      </c>
      <c r="B593">
        <v>1.236</v>
      </c>
      <c r="C593">
        <v>2006</v>
      </c>
      <c r="D593">
        <v>11</v>
      </c>
      <c r="E593">
        <v>7</v>
      </c>
      <c r="F593">
        <v>4.4000000000000004</v>
      </c>
      <c r="G593">
        <v>15</v>
      </c>
      <c r="H593">
        <v>11</v>
      </c>
      <c r="I593">
        <v>56</v>
      </c>
    </row>
    <row r="594" spans="1:9" x14ac:dyDescent="0.35">
      <c r="A594">
        <v>121.57299999999999</v>
      </c>
      <c r="B594">
        <v>-4.0270000000000001</v>
      </c>
      <c r="C594">
        <v>2006</v>
      </c>
      <c r="D594">
        <v>11</v>
      </c>
      <c r="E594">
        <v>4</v>
      </c>
      <c r="F594">
        <v>5.2</v>
      </c>
      <c r="G594">
        <v>10</v>
      </c>
      <c r="H594">
        <v>7</v>
      </c>
      <c r="I594">
        <v>4</v>
      </c>
    </row>
    <row r="595" spans="1:9" x14ac:dyDescent="0.35">
      <c r="A595">
        <v>126.38800000000001</v>
      </c>
      <c r="B595">
        <v>-1.6539999999999999</v>
      </c>
      <c r="C595">
        <v>2006</v>
      </c>
      <c r="D595">
        <v>10</v>
      </c>
      <c r="E595">
        <v>30</v>
      </c>
      <c r="F595">
        <v>4.4000000000000004</v>
      </c>
      <c r="G595">
        <v>35</v>
      </c>
      <c r="H595">
        <v>5</v>
      </c>
      <c r="I595">
        <v>16</v>
      </c>
    </row>
    <row r="596" spans="1:9" x14ac:dyDescent="0.35">
      <c r="A596">
        <v>124.691</v>
      </c>
      <c r="B596">
        <v>-3.9449999999999998</v>
      </c>
      <c r="C596">
        <v>2006</v>
      </c>
      <c r="D596">
        <v>10</v>
      </c>
      <c r="E596">
        <v>27</v>
      </c>
      <c r="F596">
        <v>4.3</v>
      </c>
      <c r="G596">
        <v>10</v>
      </c>
      <c r="H596">
        <v>14</v>
      </c>
      <c r="I596">
        <v>22</v>
      </c>
    </row>
    <row r="597" spans="1:9" x14ac:dyDescent="0.35">
      <c r="A597">
        <v>125.67</v>
      </c>
      <c r="B597">
        <v>-4.7E-2</v>
      </c>
      <c r="C597">
        <v>2006</v>
      </c>
      <c r="D597">
        <v>10</v>
      </c>
      <c r="E597">
        <v>18</v>
      </c>
      <c r="F597">
        <v>4.9000000000000004</v>
      </c>
      <c r="G597">
        <v>26.7</v>
      </c>
      <c r="H597">
        <v>18</v>
      </c>
      <c r="I597">
        <v>38</v>
      </c>
    </row>
    <row r="598" spans="1:9" x14ac:dyDescent="0.35">
      <c r="A598">
        <v>122.374</v>
      </c>
      <c r="B598">
        <v>-2.4780000000000002</v>
      </c>
      <c r="C598">
        <v>2006</v>
      </c>
      <c r="D598">
        <v>9</v>
      </c>
      <c r="E598">
        <v>15</v>
      </c>
      <c r="F598">
        <v>3.6</v>
      </c>
      <c r="G598">
        <v>35</v>
      </c>
      <c r="H598">
        <v>0</v>
      </c>
      <c r="I598">
        <v>35</v>
      </c>
    </row>
    <row r="599" spans="1:9" x14ac:dyDescent="0.35">
      <c r="A599">
        <v>125.639</v>
      </c>
      <c r="B599">
        <v>-3.2280000000000002</v>
      </c>
      <c r="C599">
        <v>2006</v>
      </c>
      <c r="D599">
        <v>8</v>
      </c>
      <c r="E599">
        <v>21</v>
      </c>
      <c r="F599">
        <v>4.5</v>
      </c>
      <c r="G599">
        <v>26.7</v>
      </c>
      <c r="H599">
        <v>13</v>
      </c>
      <c r="I599">
        <v>5</v>
      </c>
    </row>
    <row r="600" spans="1:9" x14ac:dyDescent="0.35">
      <c r="A600">
        <v>126.21</v>
      </c>
      <c r="B600">
        <v>-2.8650000000000002</v>
      </c>
      <c r="C600">
        <v>2006</v>
      </c>
      <c r="D600">
        <v>8</v>
      </c>
      <c r="E600">
        <v>21</v>
      </c>
      <c r="F600">
        <v>5.3</v>
      </c>
      <c r="G600">
        <v>10</v>
      </c>
      <c r="H600">
        <v>12</v>
      </c>
      <c r="I600">
        <v>49</v>
      </c>
    </row>
    <row r="601" spans="1:9" x14ac:dyDescent="0.35">
      <c r="A601">
        <v>122.74299999999999</v>
      </c>
      <c r="B601">
        <v>1.244</v>
      </c>
      <c r="C601">
        <v>2006</v>
      </c>
      <c r="D601">
        <v>8</v>
      </c>
      <c r="E601">
        <v>18</v>
      </c>
      <c r="F601">
        <v>4.7</v>
      </c>
      <c r="G601">
        <v>27.9</v>
      </c>
      <c r="H601">
        <v>11</v>
      </c>
      <c r="I601">
        <v>44</v>
      </c>
    </row>
    <row r="602" spans="1:9" x14ac:dyDescent="0.35">
      <c r="A602">
        <v>120.88</v>
      </c>
      <c r="B602">
        <v>1.1719999999999999</v>
      </c>
      <c r="C602">
        <v>2006</v>
      </c>
      <c r="D602">
        <v>7</v>
      </c>
      <c r="E602">
        <v>31</v>
      </c>
      <c r="F602">
        <v>4.8</v>
      </c>
      <c r="G602">
        <v>30</v>
      </c>
      <c r="H602">
        <v>6</v>
      </c>
      <c r="I602">
        <v>16</v>
      </c>
    </row>
    <row r="603" spans="1:9" x14ac:dyDescent="0.35">
      <c r="A603">
        <v>123.218</v>
      </c>
      <c r="B603">
        <v>-0.52200000000000002</v>
      </c>
      <c r="C603">
        <v>2006</v>
      </c>
      <c r="D603">
        <v>7</v>
      </c>
      <c r="E603">
        <v>23</v>
      </c>
      <c r="F603">
        <v>5.2</v>
      </c>
      <c r="G603">
        <v>39.4</v>
      </c>
      <c r="H603">
        <v>8</v>
      </c>
      <c r="I603">
        <v>45</v>
      </c>
    </row>
    <row r="604" spans="1:9" x14ac:dyDescent="0.35">
      <c r="A604">
        <v>119.69499999999999</v>
      </c>
      <c r="B604">
        <v>0.23100000000000001</v>
      </c>
      <c r="C604">
        <v>2006</v>
      </c>
      <c r="D604">
        <v>7</v>
      </c>
      <c r="E604">
        <v>17</v>
      </c>
      <c r="F604">
        <v>5.2</v>
      </c>
      <c r="G604">
        <v>35</v>
      </c>
      <c r="H604">
        <v>19</v>
      </c>
      <c r="I604">
        <v>48</v>
      </c>
    </row>
    <row r="605" spans="1:9" x14ac:dyDescent="0.35">
      <c r="A605">
        <v>123.672</v>
      </c>
      <c r="B605">
        <v>-0.48099999999999998</v>
      </c>
      <c r="C605">
        <v>2006</v>
      </c>
      <c r="D605">
        <v>6</v>
      </c>
      <c r="E605">
        <v>24</v>
      </c>
      <c r="F605">
        <v>4.2</v>
      </c>
      <c r="G605">
        <v>30</v>
      </c>
      <c r="H605">
        <v>21</v>
      </c>
      <c r="I605">
        <v>35</v>
      </c>
    </row>
    <row r="606" spans="1:9" x14ac:dyDescent="0.35">
      <c r="A606">
        <v>121.836</v>
      </c>
      <c r="B606">
        <v>1.2050000000000001</v>
      </c>
      <c r="C606">
        <v>2006</v>
      </c>
      <c r="D606">
        <v>6</v>
      </c>
      <c r="E606">
        <v>16</v>
      </c>
      <c r="F606">
        <v>5.5</v>
      </c>
      <c r="G606">
        <v>24.4</v>
      </c>
      <c r="H606">
        <v>2</v>
      </c>
      <c r="I606">
        <v>56</v>
      </c>
    </row>
    <row r="607" spans="1:9" x14ac:dyDescent="0.35">
      <c r="A607">
        <v>125.538</v>
      </c>
      <c r="B607">
        <v>-2.0539999999999998</v>
      </c>
      <c r="C607">
        <v>2006</v>
      </c>
      <c r="D607">
        <v>5</v>
      </c>
      <c r="E607">
        <v>20</v>
      </c>
      <c r="F607">
        <v>4.3</v>
      </c>
      <c r="G607">
        <v>35</v>
      </c>
      <c r="H607">
        <v>14</v>
      </c>
      <c r="I607">
        <v>35</v>
      </c>
    </row>
    <row r="608" spans="1:9" x14ac:dyDescent="0.35">
      <c r="A608">
        <v>120.7</v>
      </c>
      <c r="B608">
        <v>-2.4420000000000002</v>
      </c>
      <c r="C608">
        <v>2006</v>
      </c>
      <c r="D608">
        <v>5</v>
      </c>
      <c r="E608">
        <v>6</v>
      </c>
      <c r="F608">
        <v>4.4000000000000004</v>
      </c>
      <c r="G608">
        <v>35</v>
      </c>
      <c r="H608">
        <v>18</v>
      </c>
      <c r="I608">
        <v>16</v>
      </c>
    </row>
    <row r="609" spans="1:9" x14ac:dyDescent="0.35">
      <c r="A609">
        <v>124.122</v>
      </c>
      <c r="B609">
        <v>1.4</v>
      </c>
      <c r="C609">
        <v>2006</v>
      </c>
      <c r="D609">
        <v>5</v>
      </c>
      <c r="E609">
        <v>2</v>
      </c>
      <c r="F609">
        <v>4.3</v>
      </c>
      <c r="G609">
        <v>35</v>
      </c>
      <c r="H609">
        <v>4</v>
      </c>
      <c r="I609">
        <v>8</v>
      </c>
    </row>
    <row r="610" spans="1:9" x14ac:dyDescent="0.35">
      <c r="A610">
        <v>122.57</v>
      </c>
      <c r="B610">
        <v>-2.7690000000000001</v>
      </c>
      <c r="C610">
        <v>2006</v>
      </c>
      <c r="D610">
        <v>4</v>
      </c>
      <c r="E610">
        <v>30</v>
      </c>
      <c r="F610">
        <v>4.0999999999999996</v>
      </c>
      <c r="G610">
        <v>35</v>
      </c>
      <c r="H610">
        <v>17</v>
      </c>
      <c r="I610">
        <v>25</v>
      </c>
    </row>
    <row r="611" spans="1:9" x14ac:dyDescent="0.35">
      <c r="A611">
        <v>123.107</v>
      </c>
      <c r="B611">
        <v>-5.1189999999999998</v>
      </c>
      <c r="C611">
        <v>2006</v>
      </c>
      <c r="D611">
        <v>3</v>
      </c>
      <c r="E611">
        <v>17</v>
      </c>
      <c r="F611">
        <v>5.6</v>
      </c>
      <c r="G611">
        <v>0.9</v>
      </c>
      <c r="H611">
        <v>14</v>
      </c>
      <c r="I611">
        <v>21</v>
      </c>
    </row>
    <row r="612" spans="1:9" x14ac:dyDescent="0.35">
      <c r="A612">
        <v>121.273</v>
      </c>
      <c r="B612">
        <v>-6.9370000000000003</v>
      </c>
      <c r="C612">
        <v>2006</v>
      </c>
      <c r="D612">
        <v>3</v>
      </c>
      <c r="E612">
        <v>10</v>
      </c>
      <c r="F612">
        <v>3.9</v>
      </c>
      <c r="G612">
        <v>35</v>
      </c>
      <c r="H612">
        <v>1</v>
      </c>
      <c r="I612">
        <v>35</v>
      </c>
    </row>
    <row r="613" spans="1:9" x14ac:dyDescent="0.35">
      <c r="A613">
        <v>124.51900000000001</v>
      </c>
      <c r="B613">
        <v>0.39400000000000002</v>
      </c>
      <c r="C613">
        <v>2006</v>
      </c>
      <c r="D613">
        <v>2</v>
      </c>
      <c r="E613">
        <v>12</v>
      </c>
      <c r="F613">
        <v>4.4000000000000004</v>
      </c>
      <c r="G613">
        <v>45</v>
      </c>
      <c r="H613">
        <v>5</v>
      </c>
      <c r="I613">
        <v>52</v>
      </c>
    </row>
    <row r="614" spans="1:9" x14ac:dyDescent="0.35">
      <c r="A614">
        <v>119.58499999999999</v>
      </c>
      <c r="B614">
        <v>-0.20300000000000001</v>
      </c>
      <c r="C614">
        <v>2006</v>
      </c>
      <c r="D614">
        <v>2</v>
      </c>
      <c r="E614">
        <v>6</v>
      </c>
      <c r="F614">
        <v>4.4000000000000004</v>
      </c>
      <c r="G614">
        <v>30</v>
      </c>
      <c r="H614">
        <v>3</v>
      </c>
      <c r="I614">
        <v>8</v>
      </c>
    </row>
    <row r="615" spans="1:9" x14ac:dyDescent="0.35">
      <c r="A615">
        <v>125.56</v>
      </c>
      <c r="B615">
        <v>1.6739999999999999</v>
      </c>
      <c r="C615">
        <v>2006</v>
      </c>
      <c r="D615">
        <v>2</v>
      </c>
      <c r="E615">
        <v>4</v>
      </c>
      <c r="F615">
        <v>5.3</v>
      </c>
      <c r="G615">
        <v>10</v>
      </c>
      <c r="H615">
        <v>23</v>
      </c>
      <c r="I615">
        <v>1</v>
      </c>
    </row>
    <row r="616" spans="1:9" x14ac:dyDescent="0.35">
      <c r="A616">
        <v>122.761</v>
      </c>
      <c r="B616">
        <v>1.88</v>
      </c>
      <c r="C616">
        <v>2006</v>
      </c>
      <c r="D616">
        <v>2</v>
      </c>
      <c r="E616">
        <v>3</v>
      </c>
      <c r="F616">
        <v>4.3</v>
      </c>
      <c r="G616">
        <v>38.6</v>
      </c>
      <c r="H616">
        <v>14</v>
      </c>
      <c r="I616">
        <v>59</v>
      </c>
    </row>
    <row r="617" spans="1:9" x14ac:dyDescent="0.35">
      <c r="A617">
        <v>120.84099999999999</v>
      </c>
      <c r="B617">
        <v>-1.103</v>
      </c>
      <c r="C617">
        <v>2006</v>
      </c>
      <c r="D617">
        <v>2</v>
      </c>
      <c r="E617">
        <v>3</v>
      </c>
      <c r="F617">
        <v>4.7</v>
      </c>
      <c r="G617">
        <v>26</v>
      </c>
      <c r="H617">
        <v>23</v>
      </c>
      <c r="I617">
        <v>28</v>
      </c>
    </row>
    <row r="618" spans="1:9" x14ac:dyDescent="0.35">
      <c r="A618">
        <v>123.05</v>
      </c>
      <c r="B618">
        <v>-3.2949999999999999</v>
      </c>
      <c r="C618">
        <v>2006</v>
      </c>
      <c r="D618">
        <v>1</v>
      </c>
      <c r="E618">
        <v>12</v>
      </c>
      <c r="F618">
        <v>4.4000000000000004</v>
      </c>
      <c r="G618">
        <v>30</v>
      </c>
      <c r="H618">
        <v>8</v>
      </c>
      <c r="I618">
        <v>55</v>
      </c>
    </row>
    <row r="619" spans="1:9" x14ac:dyDescent="0.35">
      <c r="A619">
        <v>123.749</v>
      </c>
      <c r="B619">
        <v>-2.806</v>
      </c>
      <c r="C619">
        <v>2006</v>
      </c>
      <c r="D619">
        <v>1</v>
      </c>
      <c r="E619">
        <v>9</v>
      </c>
      <c r="F619">
        <v>4.3</v>
      </c>
      <c r="G619">
        <v>20.8</v>
      </c>
      <c r="H619">
        <v>4</v>
      </c>
      <c r="I619">
        <v>23</v>
      </c>
    </row>
    <row r="620" spans="1:9" x14ac:dyDescent="0.35">
      <c r="A620">
        <v>122.31</v>
      </c>
      <c r="B620">
        <v>0.47199999999999998</v>
      </c>
      <c r="C620">
        <v>2005</v>
      </c>
      <c r="D620">
        <v>12</v>
      </c>
      <c r="E620">
        <v>27</v>
      </c>
      <c r="F620">
        <v>4.0999999999999996</v>
      </c>
      <c r="G620">
        <v>35</v>
      </c>
      <c r="H620">
        <v>10</v>
      </c>
      <c r="I620">
        <v>56</v>
      </c>
    </row>
    <row r="621" spans="1:9" x14ac:dyDescent="0.35">
      <c r="A621">
        <v>121.211</v>
      </c>
      <c r="B621">
        <v>2.2669999999999999</v>
      </c>
      <c r="C621">
        <v>2005</v>
      </c>
      <c r="D621">
        <v>12</v>
      </c>
      <c r="E621">
        <v>19</v>
      </c>
      <c r="F621">
        <v>4.8</v>
      </c>
      <c r="G621">
        <v>36.6</v>
      </c>
      <c r="H621">
        <v>3</v>
      </c>
      <c r="I621">
        <v>3</v>
      </c>
    </row>
    <row r="622" spans="1:9" x14ac:dyDescent="0.35">
      <c r="A622">
        <v>124.10599999999999</v>
      </c>
      <c r="B622">
        <v>-0.192</v>
      </c>
      <c r="C622">
        <v>2005</v>
      </c>
      <c r="D622">
        <v>12</v>
      </c>
      <c r="E622">
        <v>16</v>
      </c>
      <c r="F622">
        <v>4.4000000000000004</v>
      </c>
      <c r="G622">
        <v>35</v>
      </c>
      <c r="H622">
        <v>5</v>
      </c>
      <c r="I622">
        <v>29</v>
      </c>
    </row>
    <row r="623" spans="1:9" x14ac:dyDescent="0.35">
      <c r="A623">
        <v>120.483</v>
      </c>
      <c r="B623">
        <v>-7.4189999999999996</v>
      </c>
      <c r="C623">
        <v>2005</v>
      </c>
      <c r="D623">
        <v>12</v>
      </c>
      <c r="E623">
        <v>12</v>
      </c>
      <c r="F623">
        <v>4.0999999999999996</v>
      </c>
      <c r="G623">
        <v>35</v>
      </c>
      <c r="H623">
        <v>8</v>
      </c>
      <c r="I623">
        <v>28</v>
      </c>
    </row>
    <row r="624" spans="1:9" x14ac:dyDescent="0.35">
      <c r="A624">
        <v>121.399</v>
      </c>
      <c r="B624">
        <v>-0.97</v>
      </c>
      <c r="C624">
        <v>2005</v>
      </c>
      <c r="D624">
        <v>11</v>
      </c>
      <c r="E624">
        <v>22</v>
      </c>
      <c r="F624">
        <v>4.2</v>
      </c>
      <c r="G624">
        <v>35</v>
      </c>
      <c r="H624">
        <v>10</v>
      </c>
      <c r="I624">
        <v>48</v>
      </c>
    </row>
    <row r="625" spans="1:9" x14ac:dyDescent="0.35">
      <c r="A625">
        <v>124.45399999999999</v>
      </c>
      <c r="B625">
        <v>-2.5030000000000001</v>
      </c>
      <c r="C625">
        <v>2005</v>
      </c>
      <c r="D625">
        <v>10</v>
      </c>
      <c r="E625">
        <v>25</v>
      </c>
      <c r="F625">
        <v>4.2</v>
      </c>
      <c r="G625">
        <v>30</v>
      </c>
      <c r="H625">
        <v>21</v>
      </c>
      <c r="I625">
        <v>51</v>
      </c>
    </row>
    <row r="626" spans="1:9" x14ac:dyDescent="0.35">
      <c r="A626">
        <v>124.529</v>
      </c>
      <c r="B626">
        <v>1.3</v>
      </c>
      <c r="C626">
        <v>2005</v>
      </c>
      <c r="D626">
        <v>10</v>
      </c>
      <c r="E626">
        <v>25</v>
      </c>
      <c r="F626">
        <v>4.5999999999999996</v>
      </c>
      <c r="G626">
        <v>35</v>
      </c>
      <c r="H626">
        <v>14</v>
      </c>
      <c r="I626">
        <v>45</v>
      </c>
    </row>
    <row r="627" spans="1:9" x14ac:dyDescent="0.35">
      <c r="A627">
        <v>120.836</v>
      </c>
      <c r="B627">
        <v>0.71699999999999997</v>
      </c>
      <c r="C627">
        <v>2005</v>
      </c>
      <c r="D627">
        <v>10</v>
      </c>
      <c r="E627">
        <v>23</v>
      </c>
      <c r="F627">
        <v>4.4000000000000004</v>
      </c>
      <c r="G627">
        <v>25.8</v>
      </c>
      <c r="H627">
        <v>16</v>
      </c>
      <c r="I627">
        <v>44</v>
      </c>
    </row>
    <row r="628" spans="1:9" x14ac:dyDescent="0.35">
      <c r="A628">
        <v>124.11199999999999</v>
      </c>
      <c r="B628">
        <v>1.641</v>
      </c>
      <c r="C628">
        <v>2005</v>
      </c>
      <c r="D628">
        <v>10</v>
      </c>
      <c r="E628">
        <v>6</v>
      </c>
      <c r="F628">
        <v>4.2</v>
      </c>
      <c r="G628">
        <v>10</v>
      </c>
      <c r="H628">
        <v>12</v>
      </c>
      <c r="I628">
        <v>7</v>
      </c>
    </row>
    <row r="629" spans="1:9" x14ac:dyDescent="0.35">
      <c r="A629">
        <v>123.142</v>
      </c>
      <c r="B629">
        <v>1.32</v>
      </c>
      <c r="C629">
        <v>2005</v>
      </c>
      <c r="D629">
        <v>10</v>
      </c>
      <c r="E629">
        <v>6</v>
      </c>
      <c r="F629">
        <v>4.5999999999999996</v>
      </c>
      <c r="G629">
        <v>10</v>
      </c>
      <c r="H629">
        <v>13</v>
      </c>
      <c r="I629">
        <v>44</v>
      </c>
    </row>
    <row r="630" spans="1:9" x14ac:dyDescent="0.35">
      <c r="A630">
        <v>124.562</v>
      </c>
      <c r="B630">
        <v>0.14299999999999999</v>
      </c>
      <c r="C630">
        <v>2005</v>
      </c>
      <c r="D630">
        <v>9</v>
      </c>
      <c r="E630">
        <v>8</v>
      </c>
      <c r="F630">
        <v>4.3</v>
      </c>
      <c r="G630">
        <v>35</v>
      </c>
      <c r="H630">
        <v>3</v>
      </c>
      <c r="I630">
        <v>16</v>
      </c>
    </row>
    <row r="631" spans="1:9" x14ac:dyDescent="0.35">
      <c r="A631">
        <v>125.99</v>
      </c>
      <c r="B631">
        <v>-1.7529999999999999</v>
      </c>
      <c r="C631">
        <v>2005</v>
      </c>
      <c r="D631">
        <v>9</v>
      </c>
      <c r="E631">
        <v>7</v>
      </c>
      <c r="F631">
        <v>4.5</v>
      </c>
      <c r="G631">
        <v>10</v>
      </c>
      <c r="H631">
        <v>9</v>
      </c>
      <c r="I631">
        <v>28</v>
      </c>
    </row>
    <row r="632" spans="1:9" x14ac:dyDescent="0.35">
      <c r="A632">
        <v>120.09099999999999</v>
      </c>
      <c r="B632">
        <v>6.7000000000000004E-2</v>
      </c>
      <c r="C632">
        <v>2005</v>
      </c>
      <c r="D632">
        <v>8</v>
      </c>
      <c r="E632">
        <v>8</v>
      </c>
      <c r="F632">
        <v>4.8</v>
      </c>
      <c r="G632">
        <v>30</v>
      </c>
      <c r="H632">
        <v>20</v>
      </c>
      <c r="I632">
        <v>30</v>
      </c>
    </row>
    <row r="633" spans="1:9" x14ac:dyDescent="0.35">
      <c r="A633">
        <v>123.15900000000001</v>
      </c>
      <c r="B633">
        <v>-5.9009999999999998</v>
      </c>
      <c r="C633">
        <v>2005</v>
      </c>
      <c r="D633">
        <v>7</v>
      </c>
      <c r="E633">
        <v>18</v>
      </c>
      <c r="F633">
        <v>4</v>
      </c>
      <c r="G633">
        <v>10</v>
      </c>
      <c r="H633">
        <v>11</v>
      </c>
      <c r="I633">
        <v>47</v>
      </c>
    </row>
    <row r="634" spans="1:9" x14ac:dyDescent="0.35">
      <c r="A634">
        <v>125.852</v>
      </c>
      <c r="B634">
        <v>0.115</v>
      </c>
      <c r="C634">
        <v>2005</v>
      </c>
      <c r="D634">
        <v>7</v>
      </c>
      <c r="E634">
        <v>18</v>
      </c>
      <c r="F634">
        <v>4.4000000000000004</v>
      </c>
      <c r="G634">
        <v>35</v>
      </c>
      <c r="H634">
        <v>19</v>
      </c>
      <c r="I634">
        <v>27</v>
      </c>
    </row>
    <row r="635" spans="1:9" x14ac:dyDescent="0.35">
      <c r="A635">
        <v>125.148</v>
      </c>
      <c r="B635">
        <v>-0.157</v>
      </c>
      <c r="C635">
        <v>2005</v>
      </c>
      <c r="D635">
        <v>7</v>
      </c>
      <c r="E635">
        <v>18</v>
      </c>
      <c r="F635">
        <v>5.8</v>
      </c>
      <c r="G635">
        <v>18.8</v>
      </c>
      <c r="H635">
        <v>19</v>
      </c>
      <c r="I635">
        <v>37</v>
      </c>
    </row>
    <row r="636" spans="1:9" x14ac:dyDescent="0.35">
      <c r="A636">
        <v>119.998</v>
      </c>
      <c r="B636">
        <v>-1.2270000000000001</v>
      </c>
      <c r="C636">
        <v>2005</v>
      </c>
      <c r="D636">
        <v>7</v>
      </c>
      <c r="E636">
        <v>9</v>
      </c>
      <c r="F636">
        <v>5.9</v>
      </c>
      <c r="G636">
        <v>10</v>
      </c>
      <c r="H636">
        <v>23</v>
      </c>
      <c r="I636">
        <v>59</v>
      </c>
    </row>
    <row r="637" spans="1:9" x14ac:dyDescent="0.35">
      <c r="A637">
        <v>122.678</v>
      </c>
      <c r="B637">
        <v>0.51600000000000001</v>
      </c>
      <c r="C637">
        <v>2005</v>
      </c>
      <c r="D637">
        <v>6</v>
      </c>
      <c r="E637">
        <v>9</v>
      </c>
      <c r="F637">
        <v>4.7</v>
      </c>
      <c r="G637">
        <v>10</v>
      </c>
      <c r="H637">
        <v>2</v>
      </c>
      <c r="I637">
        <v>32</v>
      </c>
    </row>
    <row r="638" spans="1:9" x14ac:dyDescent="0.35">
      <c r="A638">
        <v>120.715</v>
      </c>
      <c r="B638">
        <v>-1.4830000000000001</v>
      </c>
      <c r="C638">
        <v>2005</v>
      </c>
      <c r="D638">
        <v>5</v>
      </c>
      <c r="E638">
        <v>25</v>
      </c>
      <c r="F638">
        <v>4.5</v>
      </c>
      <c r="G638">
        <v>30</v>
      </c>
      <c r="H638">
        <v>4</v>
      </c>
      <c r="I638">
        <v>13</v>
      </c>
    </row>
    <row r="639" spans="1:9" x14ac:dyDescent="0.35">
      <c r="A639">
        <v>120.968</v>
      </c>
      <c r="B639">
        <v>0.76800000000000002</v>
      </c>
      <c r="C639">
        <v>2005</v>
      </c>
      <c r="D639">
        <v>5</v>
      </c>
      <c r="E639">
        <v>15</v>
      </c>
      <c r="F639">
        <v>4.2</v>
      </c>
      <c r="G639">
        <v>10</v>
      </c>
      <c r="H639">
        <v>1</v>
      </c>
      <c r="I639">
        <v>56</v>
      </c>
    </row>
    <row r="640" spans="1:9" x14ac:dyDescent="0.35">
      <c r="A640">
        <v>121.84399999999999</v>
      </c>
      <c r="B640">
        <v>1.038</v>
      </c>
      <c r="C640">
        <v>2005</v>
      </c>
      <c r="D640">
        <v>5</v>
      </c>
      <c r="E640">
        <v>5</v>
      </c>
      <c r="F640">
        <v>4.5</v>
      </c>
      <c r="G640">
        <v>40.700000000000003</v>
      </c>
      <c r="H640">
        <v>20</v>
      </c>
      <c r="I640">
        <v>7</v>
      </c>
    </row>
    <row r="641" spans="1:9" x14ac:dyDescent="0.35">
      <c r="A641">
        <v>125.367</v>
      </c>
      <c r="B641">
        <v>-1.7969999999999999</v>
      </c>
      <c r="C641">
        <v>2005</v>
      </c>
      <c r="D641">
        <v>4</v>
      </c>
      <c r="E641">
        <v>30</v>
      </c>
      <c r="F641">
        <v>4.5</v>
      </c>
      <c r="G641">
        <v>30</v>
      </c>
      <c r="H641">
        <v>15</v>
      </c>
      <c r="I641">
        <v>47</v>
      </c>
    </row>
    <row r="642" spans="1:9" x14ac:dyDescent="0.35">
      <c r="A642">
        <v>122.645</v>
      </c>
      <c r="B642">
        <v>-0.69799999999999995</v>
      </c>
      <c r="C642">
        <v>2005</v>
      </c>
      <c r="D642">
        <v>3</v>
      </c>
      <c r="E642">
        <v>16</v>
      </c>
      <c r="F642">
        <v>4.8</v>
      </c>
      <c r="G642">
        <v>30</v>
      </c>
      <c r="H642">
        <v>0</v>
      </c>
      <c r="I642">
        <v>15</v>
      </c>
    </row>
    <row r="643" spans="1:9" x14ac:dyDescent="0.35">
      <c r="A643">
        <v>124.072</v>
      </c>
      <c r="B643">
        <v>-0.71499999999999997</v>
      </c>
      <c r="C643">
        <v>2005</v>
      </c>
      <c r="D643">
        <v>2</v>
      </c>
      <c r="E643">
        <v>28</v>
      </c>
      <c r="F643">
        <v>4</v>
      </c>
      <c r="G643">
        <v>10</v>
      </c>
      <c r="H643">
        <v>3</v>
      </c>
      <c r="I643">
        <v>31</v>
      </c>
    </row>
    <row r="644" spans="1:9" x14ac:dyDescent="0.35">
      <c r="A644">
        <v>122.089</v>
      </c>
      <c r="B644">
        <v>-5.67</v>
      </c>
      <c r="C644">
        <v>2005</v>
      </c>
      <c r="D644">
        <v>2</v>
      </c>
      <c r="E644">
        <v>19</v>
      </c>
      <c r="F644">
        <v>5.4</v>
      </c>
      <c r="G644">
        <v>10</v>
      </c>
      <c r="H644">
        <v>0</v>
      </c>
      <c r="I644">
        <v>9</v>
      </c>
    </row>
    <row r="645" spans="1:9" x14ac:dyDescent="0.35">
      <c r="A645">
        <v>126.628</v>
      </c>
      <c r="B645">
        <v>-1.992</v>
      </c>
      <c r="C645">
        <v>2005</v>
      </c>
      <c r="D645">
        <v>1</v>
      </c>
      <c r="E645">
        <v>29</v>
      </c>
      <c r="F645">
        <v>5.2</v>
      </c>
      <c r="G645">
        <v>23.6</v>
      </c>
      <c r="H645">
        <v>11</v>
      </c>
      <c r="I645">
        <v>50</v>
      </c>
    </row>
    <row r="646" spans="1:9" x14ac:dyDescent="0.35">
      <c r="A646">
        <v>125.768</v>
      </c>
      <c r="B646">
        <v>1.4139999999999999</v>
      </c>
      <c r="C646">
        <v>2005</v>
      </c>
      <c r="D646">
        <v>1</v>
      </c>
      <c r="E646">
        <v>6</v>
      </c>
      <c r="F646">
        <v>5.5</v>
      </c>
      <c r="G646">
        <v>35</v>
      </c>
      <c r="H646">
        <v>1</v>
      </c>
      <c r="I646">
        <v>4</v>
      </c>
    </row>
    <row r="647" spans="1:9" x14ac:dyDescent="0.35">
      <c r="A647">
        <v>122.994</v>
      </c>
      <c r="B647">
        <v>0.76900000000000002</v>
      </c>
      <c r="C647">
        <v>2004</v>
      </c>
      <c r="D647">
        <v>12</v>
      </c>
      <c r="E647">
        <v>20</v>
      </c>
      <c r="F647">
        <v>4.5</v>
      </c>
      <c r="G647">
        <v>49.2</v>
      </c>
      <c r="H647">
        <v>14</v>
      </c>
      <c r="I647">
        <v>22</v>
      </c>
    </row>
    <row r="648" spans="1:9" x14ac:dyDescent="0.35">
      <c r="A648">
        <v>124.209</v>
      </c>
      <c r="B648">
        <v>-4.1950000000000003</v>
      </c>
      <c r="C648">
        <v>2004</v>
      </c>
      <c r="D648">
        <v>12</v>
      </c>
      <c r="E648">
        <v>14</v>
      </c>
      <c r="F648">
        <v>4.5</v>
      </c>
      <c r="G648">
        <v>10</v>
      </c>
      <c r="H648">
        <v>8</v>
      </c>
      <c r="I648">
        <v>49</v>
      </c>
    </row>
    <row r="649" spans="1:9" x14ac:dyDescent="0.35">
      <c r="A649">
        <v>118.38800000000001</v>
      </c>
      <c r="B649">
        <v>-2.7189999999999999</v>
      </c>
      <c r="C649">
        <v>2004</v>
      </c>
      <c r="D649">
        <v>12</v>
      </c>
      <c r="E649">
        <v>1</v>
      </c>
      <c r="F649">
        <v>4.2</v>
      </c>
      <c r="G649">
        <v>10</v>
      </c>
      <c r="H649">
        <v>15</v>
      </c>
      <c r="I649">
        <v>19</v>
      </c>
    </row>
    <row r="650" spans="1:9" x14ac:dyDescent="0.35">
      <c r="A650">
        <v>126.18600000000001</v>
      </c>
      <c r="B650">
        <v>-3.4049999999999998</v>
      </c>
      <c r="C650">
        <v>2004</v>
      </c>
      <c r="D650">
        <v>11</v>
      </c>
      <c r="E650">
        <v>20</v>
      </c>
      <c r="F650">
        <v>5.5</v>
      </c>
      <c r="G650">
        <v>21.8</v>
      </c>
      <c r="H650">
        <v>2</v>
      </c>
      <c r="I650">
        <v>32</v>
      </c>
    </row>
    <row r="651" spans="1:9" x14ac:dyDescent="0.35">
      <c r="A651">
        <v>121.839</v>
      </c>
      <c r="B651">
        <v>1.1120000000000001</v>
      </c>
      <c r="C651">
        <v>2004</v>
      </c>
      <c r="D651">
        <v>11</v>
      </c>
      <c r="E651">
        <v>14</v>
      </c>
      <c r="F651">
        <v>4.3</v>
      </c>
      <c r="G651">
        <v>20</v>
      </c>
      <c r="H651">
        <v>2</v>
      </c>
      <c r="I651">
        <v>21</v>
      </c>
    </row>
    <row r="652" spans="1:9" x14ac:dyDescent="0.35">
      <c r="A652">
        <v>120.23099999999999</v>
      </c>
      <c r="B652">
        <v>0.94599999999999995</v>
      </c>
      <c r="C652">
        <v>2004</v>
      </c>
      <c r="D652">
        <v>9</v>
      </c>
      <c r="E652">
        <v>26</v>
      </c>
      <c r="F652">
        <v>5.0999999999999996</v>
      </c>
      <c r="G652">
        <v>22</v>
      </c>
      <c r="H652">
        <v>15</v>
      </c>
      <c r="I652">
        <v>24</v>
      </c>
    </row>
    <row r="653" spans="1:9" x14ac:dyDescent="0.35">
      <c r="A653">
        <v>125.529</v>
      </c>
      <c r="B653">
        <v>8.3000000000000004E-2</v>
      </c>
      <c r="C653">
        <v>2004</v>
      </c>
      <c r="D653">
        <v>9</v>
      </c>
      <c r="E653">
        <v>8</v>
      </c>
      <c r="F653">
        <v>4.2</v>
      </c>
      <c r="G653">
        <v>15</v>
      </c>
      <c r="H653">
        <v>10</v>
      </c>
      <c r="I653">
        <v>47</v>
      </c>
    </row>
    <row r="654" spans="1:9" x14ac:dyDescent="0.35">
      <c r="A654">
        <v>124.41200000000001</v>
      </c>
      <c r="B654">
        <v>1.3859999999999999</v>
      </c>
      <c r="C654">
        <v>2004</v>
      </c>
      <c r="D654">
        <v>8</v>
      </c>
      <c r="E654">
        <v>31</v>
      </c>
      <c r="F654">
        <v>4.8</v>
      </c>
      <c r="G654">
        <v>45</v>
      </c>
      <c r="H654">
        <v>3</v>
      </c>
      <c r="I654">
        <v>40</v>
      </c>
    </row>
    <row r="655" spans="1:9" x14ac:dyDescent="0.35">
      <c r="A655">
        <v>122.431</v>
      </c>
      <c r="B655">
        <v>-5.3840000000000003</v>
      </c>
      <c r="C655">
        <v>2004</v>
      </c>
      <c r="D655">
        <v>7</v>
      </c>
      <c r="E655">
        <v>5</v>
      </c>
      <c r="F655">
        <v>4.8</v>
      </c>
      <c r="G655">
        <v>10</v>
      </c>
      <c r="H655">
        <v>7</v>
      </c>
      <c r="I655">
        <v>26</v>
      </c>
    </row>
    <row r="656" spans="1:9" x14ac:dyDescent="0.35">
      <c r="A656">
        <v>124.202</v>
      </c>
      <c r="B656">
        <v>-1.155</v>
      </c>
      <c r="C656">
        <v>2004</v>
      </c>
      <c r="D656">
        <v>6</v>
      </c>
      <c r="E656">
        <v>30</v>
      </c>
      <c r="F656">
        <v>3.9</v>
      </c>
      <c r="G656">
        <v>35</v>
      </c>
      <c r="H656">
        <v>3</v>
      </c>
      <c r="I656">
        <v>37</v>
      </c>
    </row>
    <row r="657" spans="1:9" x14ac:dyDescent="0.35">
      <c r="A657">
        <v>125.998</v>
      </c>
      <c r="B657">
        <v>0.50900000000000001</v>
      </c>
      <c r="C657">
        <v>2004</v>
      </c>
      <c r="D657">
        <v>6</v>
      </c>
      <c r="E657">
        <v>20</v>
      </c>
      <c r="F657">
        <v>5.0999999999999996</v>
      </c>
      <c r="G657">
        <v>4.5</v>
      </c>
      <c r="H657">
        <v>8</v>
      </c>
      <c r="I657">
        <v>51</v>
      </c>
    </row>
    <row r="658" spans="1:9" x14ac:dyDescent="0.35">
      <c r="A658">
        <v>125.29300000000001</v>
      </c>
      <c r="B658">
        <v>1.0880000000000001</v>
      </c>
      <c r="C658">
        <v>2004</v>
      </c>
      <c r="D658">
        <v>6</v>
      </c>
      <c r="E658">
        <v>18</v>
      </c>
      <c r="F658">
        <v>4.8</v>
      </c>
      <c r="G658">
        <v>24.2</v>
      </c>
      <c r="H658">
        <v>4</v>
      </c>
      <c r="I658">
        <v>35</v>
      </c>
    </row>
    <row r="659" spans="1:9" x14ac:dyDescent="0.35">
      <c r="A659">
        <v>120.988</v>
      </c>
      <c r="B659">
        <v>0.51200000000000001</v>
      </c>
      <c r="C659">
        <v>2004</v>
      </c>
      <c r="D659">
        <v>6</v>
      </c>
      <c r="E659">
        <v>17</v>
      </c>
      <c r="F659">
        <v>4.7</v>
      </c>
      <c r="G659">
        <v>35</v>
      </c>
      <c r="H659">
        <v>3</v>
      </c>
      <c r="I659">
        <v>24</v>
      </c>
    </row>
    <row r="660" spans="1:9" x14ac:dyDescent="0.35">
      <c r="A660">
        <v>125.745</v>
      </c>
      <c r="B660">
        <v>1.429</v>
      </c>
      <c r="C660">
        <v>2004</v>
      </c>
      <c r="D660">
        <v>6</v>
      </c>
      <c r="E660">
        <v>10</v>
      </c>
      <c r="F660">
        <v>4.4000000000000004</v>
      </c>
      <c r="G660">
        <v>10</v>
      </c>
      <c r="H660">
        <v>22</v>
      </c>
      <c r="I660">
        <v>6</v>
      </c>
    </row>
    <row r="661" spans="1:9" x14ac:dyDescent="0.35">
      <c r="A661">
        <v>120.62</v>
      </c>
      <c r="B661">
        <v>-7.3120000000000003</v>
      </c>
      <c r="C661">
        <v>2004</v>
      </c>
      <c r="D661">
        <v>6</v>
      </c>
      <c r="E661">
        <v>7</v>
      </c>
      <c r="F661">
        <v>4.3</v>
      </c>
      <c r="G661">
        <v>20</v>
      </c>
      <c r="H661">
        <v>2</v>
      </c>
      <c r="I661">
        <v>5</v>
      </c>
    </row>
    <row r="662" spans="1:9" x14ac:dyDescent="0.35">
      <c r="A662">
        <v>124.932</v>
      </c>
      <c r="B662">
        <v>-0.01</v>
      </c>
      <c r="C662">
        <v>2004</v>
      </c>
      <c r="D662">
        <v>4</v>
      </c>
      <c r="E662">
        <v>2</v>
      </c>
      <c r="F662">
        <v>5.6</v>
      </c>
      <c r="G662">
        <v>24.6</v>
      </c>
      <c r="H662">
        <v>15</v>
      </c>
      <c r="I662">
        <v>41</v>
      </c>
    </row>
    <row r="663" spans="1:9" x14ac:dyDescent="0.35">
      <c r="A663">
        <v>122.441</v>
      </c>
      <c r="B663">
        <v>-2.2570000000000001</v>
      </c>
      <c r="C663">
        <v>2004</v>
      </c>
      <c r="D663">
        <v>3</v>
      </c>
      <c r="E663">
        <v>25</v>
      </c>
      <c r="F663">
        <v>4.7</v>
      </c>
      <c r="G663">
        <v>35.1</v>
      </c>
      <c r="H663">
        <v>15</v>
      </c>
      <c r="I663">
        <v>31</v>
      </c>
    </row>
    <row r="664" spans="1:9" x14ac:dyDescent="0.35">
      <c r="A664">
        <v>125.081</v>
      </c>
      <c r="B664">
        <v>-2.0739999999999998</v>
      </c>
      <c r="C664">
        <v>2004</v>
      </c>
      <c r="D664">
        <v>3</v>
      </c>
      <c r="E664">
        <v>9</v>
      </c>
      <c r="F664">
        <v>5.6</v>
      </c>
      <c r="G664">
        <v>15</v>
      </c>
      <c r="H664">
        <v>5</v>
      </c>
      <c r="I664">
        <v>56</v>
      </c>
    </row>
    <row r="665" spans="1:9" x14ac:dyDescent="0.35">
      <c r="A665">
        <v>119.798</v>
      </c>
      <c r="B665">
        <v>0.71499999999999997</v>
      </c>
      <c r="C665">
        <v>2004</v>
      </c>
      <c r="D665">
        <v>2</v>
      </c>
      <c r="E665">
        <v>9</v>
      </c>
      <c r="F665">
        <v>4.5999999999999996</v>
      </c>
      <c r="G665">
        <v>40.299999999999997</v>
      </c>
      <c r="H665">
        <v>11</v>
      </c>
      <c r="I665">
        <v>13</v>
      </c>
    </row>
    <row r="666" spans="1:9" x14ac:dyDescent="0.35">
      <c r="A666">
        <v>122.758</v>
      </c>
      <c r="B666">
        <v>1.226</v>
      </c>
      <c r="C666">
        <v>2004</v>
      </c>
      <c r="D666">
        <v>1</v>
      </c>
      <c r="E666">
        <v>7</v>
      </c>
      <c r="F666">
        <v>5</v>
      </c>
      <c r="G666">
        <v>43.9</v>
      </c>
      <c r="H666">
        <v>21</v>
      </c>
      <c r="I666">
        <v>57</v>
      </c>
    </row>
    <row r="667" spans="1:9" x14ac:dyDescent="0.35">
      <c r="A667">
        <v>124.63200000000001</v>
      </c>
      <c r="B667">
        <v>1.157</v>
      </c>
      <c r="C667">
        <v>2003</v>
      </c>
      <c r="D667">
        <v>12</v>
      </c>
      <c r="E667">
        <v>31</v>
      </c>
      <c r="F667">
        <v>4.4000000000000004</v>
      </c>
      <c r="G667">
        <v>33</v>
      </c>
      <c r="H667">
        <v>23</v>
      </c>
      <c r="I667">
        <v>47</v>
      </c>
    </row>
    <row r="668" spans="1:9" x14ac:dyDescent="0.35">
      <c r="A668">
        <v>121.976</v>
      </c>
      <c r="B668">
        <v>1.01</v>
      </c>
      <c r="C668">
        <v>2003</v>
      </c>
      <c r="D668">
        <v>12</v>
      </c>
      <c r="E668">
        <v>30</v>
      </c>
      <c r="F668">
        <v>4.5999999999999996</v>
      </c>
      <c r="G668">
        <v>33</v>
      </c>
      <c r="H668">
        <v>21</v>
      </c>
      <c r="I668">
        <v>52</v>
      </c>
    </row>
    <row r="669" spans="1:9" x14ac:dyDescent="0.35">
      <c r="A669">
        <v>126.27200000000001</v>
      </c>
      <c r="B669">
        <v>-3.734</v>
      </c>
      <c r="C669">
        <v>2003</v>
      </c>
      <c r="D669">
        <v>12</v>
      </c>
      <c r="E669">
        <v>14</v>
      </c>
      <c r="F669">
        <v>5.2</v>
      </c>
      <c r="G669">
        <v>33</v>
      </c>
      <c r="H669">
        <v>11</v>
      </c>
      <c r="I669">
        <v>22</v>
      </c>
    </row>
    <row r="670" spans="1:9" x14ac:dyDescent="0.35">
      <c r="A670">
        <v>121.358</v>
      </c>
      <c r="B670">
        <v>-5.2229999999999999</v>
      </c>
      <c r="C670">
        <v>2003</v>
      </c>
      <c r="D670">
        <v>11</v>
      </c>
      <c r="E670">
        <v>27</v>
      </c>
      <c r="F670">
        <v>4.2</v>
      </c>
      <c r="G670">
        <v>33</v>
      </c>
      <c r="H670">
        <v>2</v>
      </c>
      <c r="I670">
        <v>36</v>
      </c>
    </row>
    <row r="671" spans="1:9" x14ac:dyDescent="0.35">
      <c r="A671">
        <v>121.295</v>
      </c>
      <c r="B671">
        <v>-2.7349999999999999</v>
      </c>
      <c r="C671">
        <v>2003</v>
      </c>
      <c r="D671">
        <v>11</v>
      </c>
      <c r="E671">
        <v>5</v>
      </c>
      <c r="F671">
        <v>5.0999999999999996</v>
      </c>
      <c r="G671">
        <v>33</v>
      </c>
      <c r="H671">
        <v>22</v>
      </c>
      <c r="I671">
        <v>2</v>
      </c>
    </row>
    <row r="672" spans="1:9" x14ac:dyDescent="0.35">
      <c r="A672">
        <v>123.941</v>
      </c>
      <c r="B672">
        <v>0.98699999999999999</v>
      </c>
      <c r="C672">
        <v>2003</v>
      </c>
      <c r="D672">
        <v>10</v>
      </c>
      <c r="E672">
        <v>7</v>
      </c>
      <c r="F672">
        <v>4.5999999999999996</v>
      </c>
      <c r="G672">
        <v>33</v>
      </c>
      <c r="H672">
        <v>17</v>
      </c>
      <c r="I672">
        <v>5</v>
      </c>
    </row>
    <row r="673" spans="1:9" x14ac:dyDescent="0.35">
      <c r="A673">
        <v>125.64100000000001</v>
      </c>
      <c r="B673">
        <v>-1.851</v>
      </c>
      <c r="C673">
        <v>2003</v>
      </c>
      <c r="D673">
        <v>10</v>
      </c>
      <c r="E673">
        <v>2</v>
      </c>
      <c r="F673">
        <v>4.8</v>
      </c>
      <c r="G673">
        <v>33</v>
      </c>
      <c r="H673">
        <v>22</v>
      </c>
      <c r="I673">
        <v>56</v>
      </c>
    </row>
    <row r="674" spans="1:9" x14ac:dyDescent="0.35">
      <c r="A674">
        <v>119.256</v>
      </c>
      <c r="B674">
        <v>-1.262</v>
      </c>
      <c r="C674">
        <v>2003</v>
      </c>
      <c r="D674">
        <v>9</v>
      </c>
      <c r="E674">
        <v>2</v>
      </c>
      <c r="F674">
        <v>4.5999999999999996</v>
      </c>
      <c r="G674">
        <v>33</v>
      </c>
      <c r="H674">
        <v>19</v>
      </c>
      <c r="I674">
        <v>15</v>
      </c>
    </row>
    <row r="675" spans="1:9" x14ac:dyDescent="0.35">
      <c r="A675">
        <v>125.54</v>
      </c>
      <c r="B675">
        <v>2.2999999999999998</v>
      </c>
      <c r="C675">
        <v>2003</v>
      </c>
      <c r="D675">
        <v>8</v>
      </c>
      <c r="E675">
        <v>13</v>
      </c>
      <c r="F675">
        <v>4.4000000000000004</v>
      </c>
      <c r="G675">
        <v>33</v>
      </c>
      <c r="H675">
        <v>14</v>
      </c>
      <c r="I675">
        <v>28</v>
      </c>
    </row>
    <row r="676" spans="1:9" x14ac:dyDescent="0.35">
      <c r="A676">
        <v>123.646</v>
      </c>
      <c r="B676">
        <v>-0.45</v>
      </c>
      <c r="C676">
        <v>2003</v>
      </c>
      <c r="D676">
        <v>7</v>
      </c>
      <c r="E676">
        <v>21</v>
      </c>
      <c r="F676">
        <v>5.5</v>
      </c>
      <c r="G676">
        <v>33</v>
      </c>
      <c r="H676">
        <v>19</v>
      </c>
      <c r="I676">
        <v>45</v>
      </c>
    </row>
    <row r="677" spans="1:9" x14ac:dyDescent="0.35">
      <c r="A677">
        <v>122.20099999999999</v>
      </c>
      <c r="B677">
        <v>2.0790000000000002</v>
      </c>
      <c r="C677">
        <v>2003</v>
      </c>
      <c r="D677">
        <v>7</v>
      </c>
      <c r="E677">
        <v>9</v>
      </c>
      <c r="F677">
        <v>4.5</v>
      </c>
      <c r="G677">
        <v>33</v>
      </c>
      <c r="H677">
        <v>15</v>
      </c>
      <c r="I677">
        <v>5</v>
      </c>
    </row>
    <row r="678" spans="1:9" x14ac:dyDescent="0.35">
      <c r="A678">
        <v>125.676</v>
      </c>
      <c r="B678">
        <v>1.1719999999999999</v>
      </c>
      <c r="C678">
        <v>2003</v>
      </c>
      <c r="D678">
        <v>6</v>
      </c>
      <c r="E678">
        <v>23</v>
      </c>
      <c r="F678">
        <v>4.7</v>
      </c>
      <c r="G678">
        <v>33</v>
      </c>
      <c r="H678">
        <v>4</v>
      </c>
      <c r="I678">
        <v>18</v>
      </c>
    </row>
    <row r="679" spans="1:9" x14ac:dyDescent="0.35">
      <c r="A679">
        <v>120.495</v>
      </c>
      <c r="B679">
        <v>1.1579999999999999</v>
      </c>
      <c r="C679">
        <v>2003</v>
      </c>
      <c r="D679">
        <v>5</v>
      </c>
      <c r="E679">
        <v>26</v>
      </c>
      <c r="F679">
        <v>5.5</v>
      </c>
      <c r="G679">
        <v>33</v>
      </c>
      <c r="H679">
        <v>15</v>
      </c>
      <c r="I679">
        <v>50</v>
      </c>
    </row>
    <row r="680" spans="1:9" x14ac:dyDescent="0.35">
      <c r="A680">
        <v>120.10899999999999</v>
      </c>
      <c r="B680">
        <v>-1.4890000000000001</v>
      </c>
      <c r="C680">
        <v>2003</v>
      </c>
      <c r="D680">
        <v>5</v>
      </c>
      <c r="E680">
        <v>25</v>
      </c>
      <c r="F680">
        <v>4.5</v>
      </c>
      <c r="G680">
        <v>33</v>
      </c>
      <c r="H680">
        <v>18</v>
      </c>
      <c r="I680">
        <v>58</v>
      </c>
    </row>
    <row r="681" spans="1:9" x14ac:dyDescent="0.35">
      <c r="A681">
        <v>121.758</v>
      </c>
      <c r="B681">
        <v>1.234</v>
      </c>
      <c r="C681">
        <v>2003</v>
      </c>
      <c r="D681">
        <v>4</v>
      </c>
      <c r="E681">
        <v>24</v>
      </c>
      <c r="F681">
        <v>5.0999999999999996</v>
      </c>
      <c r="G681">
        <v>33</v>
      </c>
      <c r="H681">
        <v>23</v>
      </c>
      <c r="I681">
        <v>57</v>
      </c>
    </row>
    <row r="682" spans="1:9" x14ac:dyDescent="0.35">
      <c r="A682">
        <v>123</v>
      </c>
      <c r="B682">
        <v>-4.5940000000000003</v>
      </c>
      <c r="C682">
        <v>2003</v>
      </c>
      <c r="D682">
        <v>4</v>
      </c>
      <c r="E682">
        <v>16</v>
      </c>
      <c r="F682">
        <v>4.4000000000000004</v>
      </c>
      <c r="G682">
        <v>33</v>
      </c>
      <c r="H682">
        <v>19</v>
      </c>
      <c r="I682">
        <v>43</v>
      </c>
    </row>
    <row r="683" spans="1:9" x14ac:dyDescent="0.35">
      <c r="A683">
        <v>119.779</v>
      </c>
      <c r="B683">
        <v>-5.9290000000000003</v>
      </c>
      <c r="C683">
        <v>2003</v>
      </c>
      <c r="D683">
        <v>4</v>
      </c>
      <c r="E683">
        <v>14</v>
      </c>
      <c r="F683">
        <v>4.5</v>
      </c>
      <c r="G683">
        <v>33</v>
      </c>
      <c r="H683">
        <v>14</v>
      </c>
      <c r="I683">
        <v>6</v>
      </c>
    </row>
    <row r="684" spans="1:9" x14ac:dyDescent="0.35">
      <c r="A684">
        <v>123.175</v>
      </c>
      <c r="B684">
        <v>0.27200000000000002</v>
      </c>
      <c r="C684">
        <v>2003</v>
      </c>
      <c r="D684">
        <v>4</v>
      </c>
      <c r="E684">
        <v>6</v>
      </c>
      <c r="F684">
        <v>4.0999999999999996</v>
      </c>
      <c r="G684">
        <v>33</v>
      </c>
      <c r="H684">
        <v>21</v>
      </c>
      <c r="I684">
        <v>54</v>
      </c>
    </row>
    <row r="685" spans="1:9" x14ac:dyDescent="0.35">
      <c r="A685">
        <v>125.166</v>
      </c>
      <c r="B685">
        <v>-0.21199999999999999</v>
      </c>
      <c r="C685">
        <v>2003</v>
      </c>
      <c r="D685">
        <v>3</v>
      </c>
      <c r="E685">
        <v>20</v>
      </c>
      <c r="F685">
        <v>5.5</v>
      </c>
      <c r="G685">
        <v>33</v>
      </c>
      <c r="H685">
        <v>22</v>
      </c>
      <c r="I685">
        <v>15</v>
      </c>
    </row>
    <row r="686" spans="1:9" x14ac:dyDescent="0.35">
      <c r="A686">
        <v>125.685</v>
      </c>
      <c r="B686">
        <v>-0.20899999999999999</v>
      </c>
      <c r="C686">
        <v>2003</v>
      </c>
      <c r="D686">
        <v>2</v>
      </c>
      <c r="E686">
        <v>18</v>
      </c>
      <c r="F686">
        <v>4.8</v>
      </c>
      <c r="G686">
        <v>33</v>
      </c>
      <c r="H686">
        <v>3</v>
      </c>
      <c r="I686">
        <v>13</v>
      </c>
    </row>
    <row r="687" spans="1:9" x14ac:dyDescent="0.35">
      <c r="A687">
        <v>120.878</v>
      </c>
      <c r="B687">
        <v>-0.54400000000000004</v>
      </c>
      <c r="C687">
        <v>2003</v>
      </c>
      <c r="D687">
        <v>2</v>
      </c>
      <c r="E687">
        <v>14</v>
      </c>
      <c r="F687">
        <v>4.7</v>
      </c>
      <c r="G687">
        <v>33</v>
      </c>
      <c r="H687">
        <v>5</v>
      </c>
      <c r="I687">
        <v>8</v>
      </c>
    </row>
    <row r="688" spans="1:9" x14ac:dyDescent="0.35">
      <c r="A688">
        <v>121.958</v>
      </c>
      <c r="B688">
        <v>-0.68799999999999994</v>
      </c>
      <c r="C688">
        <v>2003</v>
      </c>
      <c r="D688">
        <v>1</v>
      </c>
      <c r="E688">
        <v>28</v>
      </c>
      <c r="F688">
        <v>5.4</v>
      </c>
      <c r="G688">
        <v>10</v>
      </c>
      <c r="H688">
        <v>11</v>
      </c>
      <c r="I688">
        <v>29</v>
      </c>
    </row>
    <row r="689" spans="1:9" x14ac:dyDescent="0.35">
      <c r="A689">
        <v>123.79900000000001</v>
      </c>
      <c r="B689">
        <v>-4.734</v>
      </c>
      <c r="C689">
        <v>2003</v>
      </c>
      <c r="D689">
        <v>1</v>
      </c>
      <c r="E689">
        <v>3</v>
      </c>
      <c r="F689">
        <v>4.8</v>
      </c>
      <c r="G689">
        <v>33</v>
      </c>
      <c r="H689">
        <v>6</v>
      </c>
      <c r="I689">
        <v>22</v>
      </c>
    </row>
    <row r="690" spans="1:9" x14ac:dyDescent="0.35">
      <c r="A690">
        <v>124.059</v>
      </c>
      <c r="B690">
        <v>1.0780000000000001</v>
      </c>
      <c r="C690">
        <v>2002</v>
      </c>
      <c r="D690">
        <v>12</v>
      </c>
      <c r="E690">
        <v>27</v>
      </c>
      <c r="F690">
        <v>4.2</v>
      </c>
      <c r="G690">
        <v>33</v>
      </c>
      <c r="H690">
        <v>5</v>
      </c>
      <c r="I690">
        <v>15</v>
      </c>
    </row>
    <row r="691" spans="1:9" x14ac:dyDescent="0.35">
      <c r="A691">
        <v>126.33799999999999</v>
      </c>
      <c r="B691">
        <v>-3.181</v>
      </c>
      <c r="C691">
        <v>2002</v>
      </c>
      <c r="D691">
        <v>9</v>
      </c>
      <c r="E691">
        <v>16</v>
      </c>
      <c r="F691">
        <v>5.0999999999999996</v>
      </c>
      <c r="G691">
        <v>33</v>
      </c>
      <c r="H691">
        <v>18</v>
      </c>
      <c r="I691">
        <v>54</v>
      </c>
    </row>
    <row r="692" spans="1:9" x14ac:dyDescent="0.35">
      <c r="A692">
        <v>121.96299999999999</v>
      </c>
      <c r="B692">
        <v>-1.014</v>
      </c>
      <c r="C692">
        <v>2002</v>
      </c>
      <c r="D692">
        <v>8</v>
      </c>
      <c r="E692">
        <v>15</v>
      </c>
      <c r="F692">
        <v>4.5</v>
      </c>
      <c r="G692">
        <v>10</v>
      </c>
      <c r="H692">
        <v>7</v>
      </c>
      <c r="I692">
        <v>1</v>
      </c>
    </row>
    <row r="693" spans="1:9" x14ac:dyDescent="0.35">
      <c r="A693">
        <v>121.29600000000001</v>
      </c>
      <c r="B693">
        <v>-1.2609999999999999</v>
      </c>
      <c r="C693">
        <v>2002</v>
      </c>
      <c r="D693">
        <v>8</v>
      </c>
      <c r="E693">
        <v>15</v>
      </c>
      <c r="F693">
        <v>5</v>
      </c>
      <c r="G693">
        <v>10</v>
      </c>
      <c r="H693">
        <v>6</v>
      </c>
      <c r="I693">
        <v>3</v>
      </c>
    </row>
    <row r="694" spans="1:9" x14ac:dyDescent="0.35">
      <c r="A694">
        <v>123.506</v>
      </c>
      <c r="B694">
        <v>-1.411</v>
      </c>
      <c r="C694">
        <v>2002</v>
      </c>
      <c r="D694">
        <v>7</v>
      </c>
      <c r="E694">
        <v>26</v>
      </c>
      <c r="F694">
        <v>5.0999999999999996</v>
      </c>
      <c r="G694">
        <v>32.1</v>
      </c>
      <c r="H694">
        <v>11</v>
      </c>
      <c r="I694">
        <v>34</v>
      </c>
    </row>
    <row r="695" spans="1:9" x14ac:dyDescent="0.35">
      <c r="A695">
        <v>124.17100000000001</v>
      </c>
      <c r="B695">
        <v>0.129</v>
      </c>
      <c r="C695">
        <v>2002</v>
      </c>
      <c r="D695">
        <v>7</v>
      </c>
      <c r="E695">
        <v>23</v>
      </c>
      <c r="F695">
        <v>5.2</v>
      </c>
      <c r="G695">
        <v>33</v>
      </c>
      <c r="H695">
        <v>1</v>
      </c>
      <c r="I695">
        <v>35</v>
      </c>
    </row>
    <row r="696" spans="1:9" x14ac:dyDescent="0.35">
      <c r="A696">
        <v>122.752</v>
      </c>
      <c r="B696">
        <v>1.2949999999999999</v>
      </c>
      <c r="C696">
        <v>2002</v>
      </c>
      <c r="D696">
        <v>7</v>
      </c>
      <c r="E696">
        <v>19</v>
      </c>
      <c r="F696">
        <v>5.6</v>
      </c>
      <c r="G696">
        <v>33</v>
      </c>
      <c r="H696">
        <v>2</v>
      </c>
      <c r="I696">
        <v>38</v>
      </c>
    </row>
    <row r="697" spans="1:9" x14ac:dyDescent="0.35">
      <c r="A697">
        <v>120.61799999999999</v>
      </c>
      <c r="B697">
        <v>0.58899999999999997</v>
      </c>
      <c r="C697">
        <v>2002</v>
      </c>
      <c r="D697">
        <v>7</v>
      </c>
      <c r="E697">
        <v>11</v>
      </c>
      <c r="F697">
        <v>4.5999999999999996</v>
      </c>
      <c r="G697">
        <v>33</v>
      </c>
      <c r="H697">
        <v>8</v>
      </c>
      <c r="I697">
        <v>43</v>
      </c>
    </row>
    <row r="698" spans="1:9" x14ac:dyDescent="0.35">
      <c r="A698">
        <v>121.917</v>
      </c>
      <c r="B698">
        <v>1.087</v>
      </c>
      <c r="C698">
        <v>2002</v>
      </c>
      <c r="D698">
        <v>7</v>
      </c>
      <c r="E698">
        <v>11</v>
      </c>
      <c r="F698">
        <v>5.2</v>
      </c>
      <c r="G698">
        <v>27.5</v>
      </c>
      <c r="H698">
        <v>17</v>
      </c>
      <c r="I698">
        <v>30</v>
      </c>
    </row>
    <row r="699" spans="1:9" x14ac:dyDescent="0.35">
      <c r="A699">
        <v>120.191</v>
      </c>
      <c r="B699">
        <v>-1.4850000000000001</v>
      </c>
      <c r="C699">
        <v>2002</v>
      </c>
      <c r="D699">
        <v>7</v>
      </c>
      <c r="E699">
        <v>1</v>
      </c>
      <c r="F699">
        <v>5.3</v>
      </c>
      <c r="G699">
        <v>15</v>
      </c>
      <c r="H699">
        <v>8</v>
      </c>
      <c r="I699">
        <v>11</v>
      </c>
    </row>
    <row r="700" spans="1:9" x14ac:dyDescent="0.35">
      <c r="A700">
        <v>119.833</v>
      </c>
      <c r="B700">
        <v>0.45400000000000001</v>
      </c>
      <c r="C700">
        <v>2002</v>
      </c>
      <c r="D700">
        <v>6</v>
      </c>
      <c r="E700">
        <v>16</v>
      </c>
      <c r="F700">
        <v>5.9</v>
      </c>
      <c r="G700">
        <v>17</v>
      </c>
      <c r="H700">
        <v>0</v>
      </c>
      <c r="I700">
        <v>0</v>
      </c>
    </row>
    <row r="701" spans="1:9" x14ac:dyDescent="0.35">
      <c r="A701">
        <v>123.19199999999999</v>
      </c>
      <c r="B701">
        <v>-0.56899999999999995</v>
      </c>
      <c r="C701">
        <v>2002</v>
      </c>
      <c r="D701">
        <v>4</v>
      </c>
      <c r="E701">
        <v>30</v>
      </c>
      <c r="F701">
        <v>5.0999999999999996</v>
      </c>
      <c r="G701">
        <v>33</v>
      </c>
      <c r="H701">
        <v>23</v>
      </c>
      <c r="I701">
        <v>1</v>
      </c>
    </row>
    <row r="702" spans="1:9" x14ac:dyDescent="0.35">
      <c r="A702">
        <v>126.72199999999999</v>
      </c>
      <c r="B702">
        <v>-2.0270000000000001</v>
      </c>
      <c r="C702">
        <v>2002</v>
      </c>
      <c r="D702">
        <v>3</v>
      </c>
      <c r="E702">
        <v>31</v>
      </c>
      <c r="F702">
        <v>4.5999999999999996</v>
      </c>
      <c r="G702">
        <v>33</v>
      </c>
      <c r="H702">
        <v>22</v>
      </c>
      <c r="I702">
        <v>24</v>
      </c>
    </row>
    <row r="703" spans="1:9" x14ac:dyDescent="0.35">
      <c r="A703">
        <v>125.242</v>
      </c>
      <c r="B703">
        <v>0.22</v>
      </c>
      <c r="C703">
        <v>2002</v>
      </c>
      <c r="D703">
        <v>3</v>
      </c>
      <c r="E703">
        <v>20</v>
      </c>
      <c r="F703">
        <v>4.5</v>
      </c>
      <c r="G703">
        <v>33</v>
      </c>
      <c r="H703">
        <v>8</v>
      </c>
      <c r="I703">
        <v>13</v>
      </c>
    </row>
    <row r="704" spans="1:9" x14ac:dyDescent="0.35">
      <c r="A704">
        <v>123.28</v>
      </c>
      <c r="B704">
        <v>-4.1909999999999998</v>
      </c>
      <c r="C704">
        <v>2002</v>
      </c>
      <c r="D704">
        <v>3</v>
      </c>
      <c r="E704">
        <v>15</v>
      </c>
      <c r="F704">
        <v>5.5</v>
      </c>
      <c r="G704">
        <v>20.8</v>
      </c>
      <c r="H704">
        <v>4</v>
      </c>
      <c r="I704">
        <v>36</v>
      </c>
    </row>
    <row r="705" spans="1:9" x14ac:dyDescent="0.35">
      <c r="A705">
        <v>124.69</v>
      </c>
      <c r="B705">
        <v>-4.2000000000000003E-2</v>
      </c>
      <c r="C705">
        <v>2002</v>
      </c>
      <c r="D705">
        <v>1</v>
      </c>
      <c r="E705">
        <v>3</v>
      </c>
      <c r="F705">
        <v>4.7</v>
      </c>
      <c r="G705">
        <v>33</v>
      </c>
      <c r="H705">
        <v>5</v>
      </c>
      <c r="I705">
        <v>38</v>
      </c>
    </row>
    <row r="706" spans="1:9" x14ac:dyDescent="0.35">
      <c r="A706">
        <v>123.57899999999999</v>
      </c>
      <c r="B706">
        <v>-1.1779999999999999</v>
      </c>
      <c r="C706">
        <v>2001</v>
      </c>
      <c r="D706">
        <v>12</v>
      </c>
      <c r="E706">
        <v>5</v>
      </c>
      <c r="F706">
        <v>4.9000000000000004</v>
      </c>
      <c r="G706">
        <v>33</v>
      </c>
      <c r="H706">
        <v>20</v>
      </c>
      <c r="I706">
        <v>24</v>
      </c>
    </row>
    <row r="707" spans="1:9" x14ac:dyDescent="0.35">
      <c r="A707">
        <v>123.876</v>
      </c>
      <c r="B707">
        <v>1.3879999999999999</v>
      </c>
      <c r="C707">
        <v>2001</v>
      </c>
      <c r="D707">
        <v>11</v>
      </c>
      <c r="E707">
        <v>12</v>
      </c>
      <c r="F707">
        <v>3.9</v>
      </c>
      <c r="G707">
        <v>33</v>
      </c>
      <c r="H707">
        <v>18</v>
      </c>
      <c r="I707">
        <v>58</v>
      </c>
    </row>
    <row r="708" spans="1:9" x14ac:dyDescent="0.35">
      <c r="A708">
        <v>124.96</v>
      </c>
      <c r="B708">
        <v>-2.2599999999999998</v>
      </c>
      <c r="C708">
        <v>2001</v>
      </c>
      <c r="D708">
        <v>11</v>
      </c>
      <c r="E708">
        <v>11</v>
      </c>
      <c r="F708">
        <v>4.4000000000000004</v>
      </c>
      <c r="G708">
        <v>33</v>
      </c>
      <c r="H708">
        <v>16</v>
      </c>
      <c r="I708">
        <v>9</v>
      </c>
    </row>
    <row r="709" spans="1:9" x14ac:dyDescent="0.35">
      <c r="A709">
        <v>122.361</v>
      </c>
      <c r="B709">
        <v>-2.891</v>
      </c>
      <c r="C709">
        <v>2001</v>
      </c>
      <c r="D709">
        <v>11</v>
      </c>
      <c r="E709">
        <v>3</v>
      </c>
      <c r="F709">
        <v>5.3</v>
      </c>
      <c r="G709">
        <v>33</v>
      </c>
      <c r="H709">
        <v>21</v>
      </c>
      <c r="I709">
        <v>50</v>
      </c>
    </row>
    <row r="710" spans="1:9" x14ac:dyDescent="0.35">
      <c r="A710">
        <v>123.917</v>
      </c>
      <c r="B710">
        <v>-4.8550000000000004</v>
      </c>
      <c r="C710">
        <v>2001</v>
      </c>
      <c r="D710">
        <v>10</v>
      </c>
      <c r="E710">
        <v>21</v>
      </c>
      <c r="F710">
        <v>5.7</v>
      </c>
      <c r="G710">
        <v>33</v>
      </c>
      <c r="H710">
        <v>19</v>
      </c>
      <c r="I710">
        <v>2</v>
      </c>
    </row>
    <row r="711" spans="1:9" x14ac:dyDescent="0.35">
      <c r="A711">
        <v>124.107</v>
      </c>
      <c r="B711">
        <v>-5.8449999999999998</v>
      </c>
      <c r="C711">
        <v>2001</v>
      </c>
      <c r="D711">
        <v>10</v>
      </c>
      <c r="E711">
        <v>20</v>
      </c>
      <c r="F711">
        <v>4.8</v>
      </c>
      <c r="G711">
        <v>33</v>
      </c>
      <c r="H711">
        <v>14</v>
      </c>
      <c r="I711">
        <v>3</v>
      </c>
    </row>
    <row r="712" spans="1:9" x14ac:dyDescent="0.35">
      <c r="A712">
        <v>125.884</v>
      </c>
      <c r="B712">
        <v>0.872</v>
      </c>
      <c r="C712">
        <v>2001</v>
      </c>
      <c r="D712">
        <v>10</v>
      </c>
      <c r="E712">
        <v>13</v>
      </c>
      <c r="F712">
        <v>6</v>
      </c>
      <c r="G712">
        <v>25</v>
      </c>
      <c r="H712">
        <v>16</v>
      </c>
      <c r="I712">
        <v>27</v>
      </c>
    </row>
    <row r="713" spans="1:9" x14ac:dyDescent="0.35">
      <c r="A713">
        <v>126.837</v>
      </c>
      <c r="B713">
        <v>-3.5</v>
      </c>
      <c r="C713">
        <v>2001</v>
      </c>
      <c r="D713">
        <v>10</v>
      </c>
      <c r="E713">
        <v>7</v>
      </c>
      <c r="F713">
        <v>5</v>
      </c>
      <c r="G713">
        <v>33</v>
      </c>
      <c r="H713">
        <v>3</v>
      </c>
      <c r="I713">
        <v>44</v>
      </c>
    </row>
    <row r="714" spans="1:9" x14ac:dyDescent="0.35">
      <c r="A714">
        <v>122.566</v>
      </c>
      <c r="B714">
        <v>1.026</v>
      </c>
      <c r="C714">
        <v>2001</v>
      </c>
      <c r="D714">
        <v>9</v>
      </c>
      <c r="E714">
        <v>13</v>
      </c>
      <c r="F714">
        <v>4.7</v>
      </c>
      <c r="G714">
        <v>33</v>
      </c>
      <c r="H714">
        <v>19</v>
      </c>
      <c r="I714">
        <v>6</v>
      </c>
    </row>
    <row r="715" spans="1:9" x14ac:dyDescent="0.35">
      <c r="A715">
        <v>123.56</v>
      </c>
      <c r="B715">
        <v>0.13400000000000001</v>
      </c>
      <c r="C715">
        <v>2001</v>
      </c>
      <c r="D715">
        <v>8</v>
      </c>
      <c r="E715">
        <v>30</v>
      </c>
      <c r="F715">
        <v>4.8</v>
      </c>
      <c r="G715">
        <v>33</v>
      </c>
      <c r="H715">
        <v>5</v>
      </c>
      <c r="I715">
        <v>4</v>
      </c>
    </row>
    <row r="716" spans="1:9" x14ac:dyDescent="0.35">
      <c r="A716">
        <v>120.71899999999999</v>
      </c>
      <c r="B716">
        <v>-7.3520000000000003</v>
      </c>
      <c r="C716">
        <v>2001</v>
      </c>
      <c r="D716">
        <v>8</v>
      </c>
      <c r="E716">
        <v>9</v>
      </c>
      <c r="F716">
        <v>5.4</v>
      </c>
      <c r="G716">
        <v>33</v>
      </c>
      <c r="H716">
        <v>13</v>
      </c>
      <c r="I716">
        <v>20</v>
      </c>
    </row>
    <row r="717" spans="1:9" x14ac:dyDescent="0.35">
      <c r="A717">
        <v>125.31</v>
      </c>
      <c r="B717">
        <v>0.38200000000000001</v>
      </c>
      <c r="C717">
        <v>2001</v>
      </c>
      <c r="D717">
        <v>6</v>
      </c>
      <c r="E717">
        <v>26</v>
      </c>
      <c r="F717">
        <v>5.0999999999999996</v>
      </c>
      <c r="G717">
        <v>33</v>
      </c>
      <c r="H717">
        <v>0</v>
      </c>
      <c r="I717">
        <v>29</v>
      </c>
    </row>
    <row r="718" spans="1:9" x14ac:dyDescent="0.35">
      <c r="A718">
        <v>121.68899999999999</v>
      </c>
      <c r="B718">
        <v>-0.82199999999999995</v>
      </c>
      <c r="C718">
        <v>2001</v>
      </c>
      <c r="D718">
        <v>5</v>
      </c>
      <c r="E718">
        <v>8</v>
      </c>
      <c r="F718">
        <v>5.0999999999999996</v>
      </c>
      <c r="G718">
        <v>15</v>
      </c>
      <c r="H718">
        <v>12</v>
      </c>
      <c r="I718">
        <v>14</v>
      </c>
    </row>
    <row r="719" spans="1:9" x14ac:dyDescent="0.35">
      <c r="A719">
        <v>121.43600000000001</v>
      </c>
      <c r="B719">
        <v>-1.907</v>
      </c>
      <c r="C719">
        <v>2001</v>
      </c>
      <c r="D719">
        <v>4</v>
      </c>
      <c r="E719">
        <v>18</v>
      </c>
      <c r="F719">
        <v>4.5</v>
      </c>
      <c r="G719">
        <v>33</v>
      </c>
      <c r="H719">
        <v>9</v>
      </c>
      <c r="I719">
        <v>21</v>
      </c>
    </row>
    <row r="720" spans="1:9" x14ac:dyDescent="0.35">
      <c r="A720">
        <v>123.268</v>
      </c>
      <c r="B720">
        <v>1.276</v>
      </c>
      <c r="C720">
        <v>2001</v>
      </c>
      <c r="D720">
        <v>2</v>
      </c>
      <c r="E720">
        <v>9</v>
      </c>
      <c r="F720">
        <v>5.3</v>
      </c>
      <c r="G720">
        <v>33</v>
      </c>
      <c r="H720">
        <v>17</v>
      </c>
      <c r="I720">
        <v>2</v>
      </c>
    </row>
    <row r="721" spans="1:9" x14ac:dyDescent="0.35">
      <c r="A721">
        <v>124.23099999999999</v>
      </c>
      <c r="B721">
        <v>-1.4590000000000001</v>
      </c>
      <c r="C721">
        <v>2001</v>
      </c>
      <c r="D721">
        <v>2</v>
      </c>
      <c r="E721">
        <v>6</v>
      </c>
      <c r="F721">
        <v>4.3</v>
      </c>
      <c r="G721">
        <v>33</v>
      </c>
      <c r="H721">
        <v>8</v>
      </c>
      <c r="I721">
        <v>21</v>
      </c>
    </row>
    <row r="722" spans="1:9" x14ac:dyDescent="0.35">
      <c r="A722">
        <v>119.917</v>
      </c>
      <c r="B722">
        <v>-0.46</v>
      </c>
      <c r="C722">
        <v>2000</v>
      </c>
      <c r="D722">
        <v>12</v>
      </c>
      <c r="E722">
        <v>28</v>
      </c>
      <c r="F722">
        <v>5.4</v>
      </c>
      <c r="G722">
        <v>33</v>
      </c>
      <c r="H722">
        <v>21</v>
      </c>
      <c r="I722">
        <v>6</v>
      </c>
    </row>
    <row r="723" spans="1:9" x14ac:dyDescent="0.35">
      <c r="A723">
        <v>123.223</v>
      </c>
      <c r="B723">
        <v>-4.2460000000000004</v>
      </c>
      <c r="C723">
        <v>2000</v>
      </c>
      <c r="D723">
        <v>12</v>
      </c>
      <c r="E723">
        <v>24</v>
      </c>
      <c r="F723">
        <v>5.6</v>
      </c>
      <c r="G723">
        <v>15</v>
      </c>
      <c r="H723">
        <v>3</v>
      </c>
      <c r="I723">
        <v>11</v>
      </c>
    </row>
    <row r="724" spans="1:9" x14ac:dyDescent="0.35">
      <c r="A724">
        <v>121.71</v>
      </c>
      <c r="B724">
        <v>0.873</v>
      </c>
      <c r="C724">
        <v>2000</v>
      </c>
      <c r="D724">
        <v>10</v>
      </c>
      <c r="E724">
        <v>28</v>
      </c>
      <c r="F724">
        <v>5.0999999999999996</v>
      </c>
      <c r="G724">
        <v>33</v>
      </c>
      <c r="H724">
        <v>15</v>
      </c>
      <c r="I724">
        <v>19</v>
      </c>
    </row>
    <row r="725" spans="1:9" x14ac:dyDescent="0.35">
      <c r="A725">
        <v>120.881</v>
      </c>
      <c r="B725">
        <v>1.3220000000000001</v>
      </c>
      <c r="C725">
        <v>2000</v>
      </c>
      <c r="D725">
        <v>10</v>
      </c>
      <c r="E725">
        <v>14</v>
      </c>
      <c r="F725">
        <v>4.8</v>
      </c>
      <c r="G725">
        <v>33</v>
      </c>
      <c r="H725">
        <v>19</v>
      </c>
      <c r="I725">
        <v>10</v>
      </c>
    </row>
    <row r="726" spans="1:9" x14ac:dyDescent="0.35">
      <c r="A726">
        <v>124.53</v>
      </c>
      <c r="B726">
        <v>-0.188</v>
      </c>
      <c r="C726">
        <v>2000</v>
      </c>
      <c r="D726">
        <v>9</v>
      </c>
      <c r="E726">
        <v>28</v>
      </c>
      <c r="F726">
        <v>4.7</v>
      </c>
      <c r="G726">
        <v>33</v>
      </c>
      <c r="H726">
        <v>22</v>
      </c>
      <c r="I726">
        <v>2</v>
      </c>
    </row>
    <row r="727" spans="1:9" x14ac:dyDescent="0.35">
      <c r="A727">
        <v>125.72799999999999</v>
      </c>
      <c r="B727">
        <v>-0.46700000000000003</v>
      </c>
      <c r="C727">
        <v>2000</v>
      </c>
      <c r="D727">
        <v>9</v>
      </c>
      <c r="E727">
        <v>25</v>
      </c>
      <c r="F727">
        <v>3.5</v>
      </c>
      <c r="G727">
        <v>33</v>
      </c>
      <c r="H727">
        <v>21</v>
      </c>
      <c r="I727">
        <v>43</v>
      </c>
    </row>
    <row r="728" spans="1:9" x14ac:dyDescent="0.35">
      <c r="A728">
        <v>120.48699999999999</v>
      </c>
      <c r="B728">
        <v>-1.4490000000000001</v>
      </c>
      <c r="C728">
        <v>2000</v>
      </c>
      <c r="D728">
        <v>9</v>
      </c>
      <c r="E728">
        <v>13</v>
      </c>
      <c r="F728">
        <v>4.8</v>
      </c>
      <c r="G728">
        <v>33</v>
      </c>
      <c r="H728">
        <v>2</v>
      </c>
      <c r="I728">
        <v>32</v>
      </c>
    </row>
    <row r="729" spans="1:9" x14ac:dyDescent="0.35">
      <c r="A729">
        <v>123.34399999999999</v>
      </c>
      <c r="B729">
        <v>-5.8090000000000002</v>
      </c>
      <c r="C729">
        <v>2000</v>
      </c>
      <c r="D729">
        <v>8</v>
      </c>
      <c r="E729">
        <v>26</v>
      </c>
      <c r="F729">
        <v>5.2</v>
      </c>
      <c r="G729">
        <v>15</v>
      </c>
      <c r="H729">
        <v>13</v>
      </c>
      <c r="I729">
        <v>55</v>
      </c>
    </row>
    <row r="730" spans="1:9" x14ac:dyDescent="0.35">
      <c r="A730">
        <v>125.402</v>
      </c>
      <c r="B730">
        <v>1.3680000000000001</v>
      </c>
      <c r="C730">
        <v>2000</v>
      </c>
      <c r="D730">
        <v>7</v>
      </c>
      <c r="E730">
        <v>22</v>
      </c>
      <c r="F730">
        <v>4.4000000000000004</v>
      </c>
      <c r="G730">
        <v>33</v>
      </c>
      <c r="H730">
        <v>3</v>
      </c>
      <c r="I730">
        <v>53</v>
      </c>
    </row>
    <row r="731" spans="1:9" x14ac:dyDescent="0.35">
      <c r="A731">
        <v>120.754</v>
      </c>
      <c r="B731">
        <v>-7.1859999999999999</v>
      </c>
      <c r="C731">
        <v>2000</v>
      </c>
      <c r="D731">
        <v>7</v>
      </c>
      <c r="E731">
        <v>17</v>
      </c>
      <c r="F731">
        <v>4.4000000000000004</v>
      </c>
      <c r="G731">
        <v>33</v>
      </c>
      <c r="H731">
        <v>6</v>
      </c>
      <c r="I731">
        <v>53</v>
      </c>
    </row>
    <row r="732" spans="1:9" x14ac:dyDescent="0.35">
      <c r="A732">
        <v>125.976</v>
      </c>
      <c r="B732">
        <v>-3.4830000000000001</v>
      </c>
      <c r="C732">
        <v>2000</v>
      </c>
      <c r="D732">
        <v>6</v>
      </c>
      <c r="E732">
        <v>7</v>
      </c>
      <c r="F732">
        <v>4.2</v>
      </c>
      <c r="G732">
        <v>33</v>
      </c>
      <c r="H732">
        <v>9</v>
      </c>
      <c r="I732">
        <v>54</v>
      </c>
    </row>
    <row r="733" spans="1:9" x14ac:dyDescent="0.35">
      <c r="A733">
        <v>123.304</v>
      </c>
      <c r="B733">
        <v>-4.2850000000000001</v>
      </c>
      <c r="C733">
        <v>2000</v>
      </c>
      <c r="D733">
        <v>5</v>
      </c>
      <c r="E733">
        <v>14</v>
      </c>
      <c r="F733">
        <v>4.7</v>
      </c>
      <c r="G733">
        <v>33</v>
      </c>
      <c r="H733">
        <v>20</v>
      </c>
      <c r="I733">
        <v>49</v>
      </c>
    </row>
    <row r="734" spans="1:9" x14ac:dyDescent="0.35">
      <c r="A734">
        <v>123.38500000000001</v>
      </c>
      <c r="B734">
        <v>1.278</v>
      </c>
      <c r="C734">
        <v>2000</v>
      </c>
      <c r="D734">
        <v>5</v>
      </c>
      <c r="E734">
        <v>14</v>
      </c>
      <c r="F734">
        <v>4.8</v>
      </c>
      <c r="G734">
        <v>33</v>
      </c>
      <c r="H734">
        <v>16</v>
      </c>
      <c r="I734">
        <v>43</v>
      </c>
    </row>
    <row r="735" spans="1:9" x14ac:dyDescent="0.35">
      <c r="A735">
        <v>121.90600000000001</v>
      </c>
      <c r="B735">
        <v>-2.6560000000000001</v>
      </c>
      <c r="C735">
        <v>2000</v>
      </c>
      <c r="D735">
        <v>5</v>
      </c>
      <c r="E735">
        <v>7</v>
      </c>
      <c r="F735">
        <v>5.2</v>
      </c>
      <c r="G735">
        <v>33</v>
      </c>
      <c r="H735">
        <v>20</v>
      </c>
      <c r="I735">
        <v>33</v>
      </c>
    </row>
    <row r="736" spans="1:9" x14ac:dyDescent="0.35">
      <c r="A736">
        <v>123.96899999999999</v>
      </c>
      <c r="B736">
        <v>-1.2</v>
      </c>
      <c r="C736">
        <v>2000</v>
      </c>
      <c r="D736">
        <v>5</v>
      </c>
      <c r="E736">
        <v>6</v>
      </c>
      <c r="F736">
        <v>4.7</v>
      </c>
      <c r="G736">
        <v>33</v>
      </c>
      <c r="H736">
        <v>15</v>
      </c>
      <c r="I736">
        <v>14</v>
      </c>
    </row>
    <row r="737" spans="1:9" x14ac:dyDescent="0.35">
      <c r="A737">
        <v>123.35899999999999</v>
      </c>
      <c r="B737">
        <v>-1.2150000000000001</v>
      </c>
      <c r="C737">
        <v>2000</v>
      </c>
      <c r="D737">
        <v>5</v>
      </c>
      <c r="E737">
        <v>5</v>
      </c>
      <c r="F737">
        <v>5.7</v>
      </c>
      <c r="G737">
        <v>33</v>
      </c>
      <c r="H737">
        <v>5</v>
      </c>
      <c r="I737">
        <v>24</v>
      </c>
    </row>
    <row r="738" spans="1:9" x14ac:dyDescent="0.35">
      <c r="A738">
        <v>126.80500000000001</v>
      </c>
      <c r="B738">
        <v>-1.9790000000000001</v>
      </c>
      <c r="C738">
        <v>2000</v>
      </c>
      <c r="D738">
        <v>4</v>
      </c>
      <c r="E738">
        <v>19</v>
      </c>
      <c r="F738">
        <v>4.7</v>
      </c>
      <c r="G738">
        <v>33</v>
      </c>
      <c r="H738">
        <v>12</v>
      </c>
      <c r="I738">
        <v>36</v>
      </c>
    </row>
    <row r="739" spans="1:9" x14ac:dyDescent="0.35">
      <c r="A739">
        <v>121.941</v>
      </c>
      <c r="B739">
        <v>-4.0720000000000001</v>
      </c>
      <c r="C739">
        <v>2000</v>
      </c>
      <c r="D739">
        <v>4</v>
      </c>
      <c r="E739">
        <v>16</v>
      </c>
      <c r="F739">
        <v>4</v>
      </c>
      <c r="G739">
        <v>33</v>
      </c>
      <c r="H739">
        <v>7</v>
      </c>
      <c r="I739">
        <v>58</v>
      </c>
    </row>
    <row r="740" spans="1:9" x14ac:dyDescent="0.35">
      <c r="A740">
        <v>120.16500000000001</v>
      </c>
      <c r="B740">
        <v>1.0329999999999999</v>
      </c>
      <c r="C740">
        <v>2000</v>
      </c>
      <c r="D740">
        <v>4</v>
      </c>
      <c r="E740">
        <v>8</v>
      </c>
      <c r="F740">
        <v>5.5</v>
      </c>
      <c r="G740">
        <v>15</v>
      </c>
      <c r="H740">
        <v>15</v>
      </c>
      <c r="I740">
        <v>28</v>
      </c>
    </row>
    <row r="741" spans="1:9" x14ac:dyDescent="0.35">
      <c r="A741">
        <v>125.13200000000001</v>
      </c>
      <c r="B741">
        <v>-1.9139999999999999</v>
      </c>
      <c r="C741">
        <v>2000</v>
      </c>
      <c r="D741">
        <v>3</v>
      </c>
      <c r="E741">
        <v>29</v>
      </c>
      <c r="F741">
        <v>4.7</v>
      </c>
      <c r="G741">
        <v>36.700000000000003</v>
      </c>
      <c r="H741">
        <v>16</v>
      </c>
      <c r="I741">
        <v>6</v>
      </c>
    </row>
    <row r="742" spans="1:9" x14ac:dyDescent="0.35">
      <c r="A742">
        <v>120.8</v>
      </c>
      <c r="B742">
        <v>-2.1869999999999998</v>
      </c>
      <c r="C742">
        <v>2000</v>
      </c>
      <c r="D742">
        <v>3</v>
      </c>
      <c r="E742">
        <v>24</v>
      </c>
      <c r="F742">
        <v>4.7</v>
      </c>
      <c r="G742">
        <v>33</v>
      </c>
      <c r="H742">
        <v>1</v>
      </c>
      <c r="I742">
        <v>57</v>
      </c>
    </row>
    <row r="743" spans="1:9" x14ac:dyDescent="0.35">
      <c r="A743">
        <v>124.943</v>
      </c>
      <c r="B743">
        <v>-0.27900000000000003</v>
      </c>
      <c r="C743">
        <v>2000</v>
      </c>
      <c r="D743">
        <v>2</v>
      </c>
      <c r="E743">
        <v>14</v>
      </c>
      <c r="F743">
        <v>4.8</v>
      </c>
      <c r="G743">
        <v>33</v>
      </c>
      <c r="H743">
        <v>21</v>
      </c>
      <c r="I743">
        <v>18</v>
      </c>
    </row>
    <row r="744" spans="1:9" x14ac:dyDescent="0.35">
      <c r="A744">
        <v>120.682</v>
      </c>
      <c r="B744">
        <v>-1.0529999999999999</v>
      </c>
      <c r="C744">
        <v>1999</v>
      </c>
      <c r="D744">
        <v>12</v>
      </c>
      <c r="E744">
        <v>27</v>
      </c>
      <c r="F744">
        <v>4.4000000000000004</v>
      </c>
      <c r="G744">
        <v>33</v>
      </c>
      <c r="H744">
        <v>21</v>
      </c>
      <c r="I744">
        <v>31</v>
      </c>
    </row>
    <row r="745" spans="1:9" x14ac:dyDescent="0.35">
      <c r="A745">
        <v>122.467</v>
      </c>
      <c r="B745">
        <v>-0.67600000000000005</v>
      </c>
      <c r="C745">
        <v>1999</v>
      </c>
      <c r="D745">
        <v>12</v>
      </c>
      <c r="E745">
        <v>23</v>
      </c>
      <c r="F745">
        <v>4.5999999999999996</v>
      </c>
      <c r="G745">
        <v>43.8</v>
      </c>
      <c r="H745">
        <v>21</v>
      </c>
      <c r="I745">
        <v>46</v>
      </c>
    </row>
    <row r="746" spans="1:9" x14ac:dyDescent="0.35">
      <c r="A746">
        <v>122.74</v>
      </c>
      <c r="B746">
        <v>1.2290000000000001</v>
      </c>
      <c r="C746">
        <v>1999</v>
      </c>
      <c r="D746">
        <v>12</v>
      </c>
      <c r="E746">
        <v>17</v>
      </c>
      <c r="F746">
        <v>5.2</v>
      </c>
      <c r="G746">
        <v>39.799999999999997</v>
      </c>
      <c r="H746">
        <v>12</v>
      </c>
      <c r="I746">
        <v>38</v>
      </c>
    </row>
    <row r="747" spans="1:9" x14ac:dyDescent="0.35">
      <c r="A747">
        <v>121.48699999999999</v>
      </c>
      <c r="B747">
        <v>-0.94399999999999995</v>
      </c>
      <c r="C747">
        <v>1999</v>
      </c>
      <c r="D747">
        <v>11</v>
      </c>
      <c r="E747">
        <v>25</v>
      </c>
      <c r="F747">
        <v>5.7</v>
      </c>
      <c r="G747">
        <v>33</v>
      </c>
      <c r="H747">
        <v>4</v>
      </c>
      <c r="I747">
        <v>0</v>
      </c>
    </row>
    <row r="748" spans="1:9" x14ac:dyDescent="0.35">
      <c r="A748">
        <v>121.404</v>
      </c>
      <c r="B748">
        <v>-2.0750000000000002</v>
      </c>
      <c r="C748">
        <v>1999</v>
      </c>
      <c r="D748">
        <v>11</v>
      </c>
      <c r="E748">
        <v>24</v>
      </c>
      <c r="F748">
        <v>4.4000000000000004</v>
      </c>
      <c r="G748">
        <v>33</v>
      </c>
      <c r="H748">
        <v>21</v>
      </c>
      <c r="I748">
        <v>1</v>
      </c>
    </row>
    <row r="749" spans="1:9" x14ac:dyDescent="0.35">
      <c r="A749">
        <v>126.50700000000001</v>
      </c>
      <c r="B749">
        <v>-1.603</v>
      </c>
      <c r="C749">
        <v>1999</v>
      </c>
      <c r="D749">
        <v>11</v>
      </c>
      <c r="E749">
        <v>13</v>
      </c>
      <c r="F749">
        <v>4.3</v>
      </c>
      <c r="G749">
        <v>33</v>
      </c>
      <c r="H749">
        <v>1</v>
      </c>
      <c r="I749">
        <v>22</v>
      </c>
    </row>
    <row r="750" spans="1:9" x14ac:dyDescent="0.35">
      <c r="A750">
        <v>119.39400000000001</v>
      </c>
      <c r="B750">
        <v>-3.0680000000000001</v>
      </c>
      <c r="C750">
        <v>1999</v>
      </c>
      <c r="D750">
        <v>10</v>
      </c>
      <c r="E750">
        <v>30</v>
      </c>
      <c r="F750">
        <v>4</v>
      </c>
      <c r="G750">
        <v>33</v>
      </c>
      <c r="H750">
        <v>22</v>
      </c>
      <c r="I750">
        <v>14</v>
      </c>
    </row>
    <row r="751" spans="1:9" x14ac:dyDescent="0.35">
      <c r="A751">
        <v>120.864</v>
      </c>
      <c r="B751">
        <v>0.58199999999999996</v>
      </c>
      <c r="C751">
        <v>1999</v>
      </c>
      <c r="D751">
        <v>10</v>
      </c>
      <c r="E751">
        <v>26</v>
      </c>
      <c r="F751">
        <v>5.3</v>
      </c>
      <c r="G751">
        <v>33</v>
      </c>
      <c r="H751">
        <v>18</v>
      </c>
      <c r="I751">
        <v>40</v>
      </c>
    </row>
    <row r="752" spans="1:9" x14ac:dyDescent="0.35">
      <c r="A752">
        <v>125.669</v>
      </c>
      <c r="B752">
        <v>-2.1619999999999999</v>
      </c>
      <c r="C752">
        <v>1999</v>
      </c>
      <c r="D752">
        <v>9</v>
      </c>
      <c r="E752">
        <v>25</v>
      </c>
      <c r="F752">
        <v>4.8</v>
      </c>
      <c r="G752">
        <v>33</v>
      </c>
      <c r="H752">
        <v>17</v>
      </c>
      <c r="I752">
        <v>1</v>
      </c>
    </row>
    <row r="753" spans="1:9" x14ac:dyDescent="0.35">
      <c r="A753">
        <v>126.354</v>
      </c>
      <c r="B753">
        <v>-3.9510000000000001</v>
      </c>
      <c r="C753">
        <v>1999</v>
      </c>
      <c r="D753">
        <v>9</v>
      </c>
      <c r="E753">
        <v>5</v>
      </c>
      <c r="F753">
        <v>4.8</v>
      </c>
      <c r="G753">
        <v>33</v>
      </c>
      <c r="H753">
        <v>8</v>
      </c>
      <c r="I753">
        <v>19</v>
      </c>
    </row>
    <row r="754" spans="1:9" x14ac:dyDescent="0.35">
      <c r="A754">
        <v>122.492</v>
      </c>
      <c r="B754">
        <v>-1.776</v>
      </c>
      <c r="C754">
        <v>1999</v>
      </c>
      <c r="D754">
        <v>8</v>
      </c>
      <c r="E754">
        <v>13</v>
      </c>
      <c r="F754">
        <v>5.6</v>
      </c>
      <c r="G754">
        <v>33</v>
      </c>
      <c r="H754">
        <v>10</v>
      </c>
      <c r="I754">
        <v>12</v>
      </c>
    </row>
    <row r="755" spans="1:9" x14ac:dyDescent="0.35">
      <c r="A755">
        <v>125.569</v>
      </c>
      <c r="B755">
        <v>0.63700000000000001</v>
      </c>
      <c r="C755">
        <v>1999</v>
      </c>
      <c r="D755">
        <v>8</v>
      </c>
      <c r="E755">
        <v>12</v>
      </c>
      <c r="F755">
        <v>4.5999999999999996</v>
      </c>
      <c r="G755">
        <v>33</v>
      </c>
      <c r="H755">
        <v>18</v>
      </c>
      <c r="I755">
        <v>26</v>
      </c>
    </row>
    <row r="756" spans="1:9" x14ac:dyDescent="0.35">
      <c r="A756">
        <v>123.47799999999999</v>
      </c>
      <c r="B756">
        <v>5.8999999999999997E-2</v>
      </c>
      <c r="C756">
        <v>1999</v>
      </c>
      <c r="D756">
        <v>7</v>
      </c>
      <c r="E756">
        <v>26</v>
      </c>
      <c r="F756">
        <v>4.4000000000000004</v>
      </c>
      <c r="G756">
        <v>33</v>
      </c>
      <c r="H756">
        <v>6</v>
      </c>
      <c r="I756">
        <v>22</v>
      </c>
    </row>
    <row r="757" spans="1:9" x14ac:dyDescent="0.35">
      <c r="A757">
        <v>122.559</v>
      </c>
      <c r="B757">
        <v>-2.9649999999999999</v>
      </c>
      <c r="C757">
        <v>1999</v>
      </c>
      <c r="D757">
        <v>7</v>
      </c>
      <c r="E757">
        <v>21</v>
      </c>
      <c r="F757">
        <v>4.5</v>
      </c>
      <c r="G757">
        <v>33</v>
      </c>
      <c r="H757">
        <v>18</v>
      </c>
      <c r="I757">
        <v>27</v>
      </c>
    </row>
    <row r="758" spans="1:9" x14ac:dyDescent="0.35">
      <c r="A758">
        <v>120.706</v>
      </c>
      <c r="B758">
        <v>-1.0049999999999999</v>
      </c>
      <c r="C758">
        <v>1999</v>
      </c>
      <c r="D758">
        <v>7</v>
      </c>
      <c r="E758">
        <v>12</v>
      </c>
      <c r="F758">
        <v>4.4000000000000004</v>
      </c>
      <c r="G758">
        <v>33</v>
      </c>
      <c r="H758">
        <v>13</v>
      </c>
      <c r="I758">
        <v>35</v>
      </c>
    </row>
    <row r="759" spans="1:9" x14ac:dyDescent="0.35">
      <c r="A759">
        <v>122.051</v>
      </c>
      <c r="B759">
        <v>1.333</v>
      </c>
      <c r="C759">
        <v>1999</v>
      </c>
      <c r="D759">
        <v>7</v>
      </c>
      <c r="E759">
        <v>6</v>
      </c>
      <c r="F759">
        <v>4.8</v>
      </c>
      <c r="G759">
        <v>33</v>
      </c>
      <c r="H759">
        <v>14</v>
      </c>
      <c r="I759">
        <v>38</v>
      </c>
    </row>
    <row r="760" spans="1:9" x14ac:dyDescent="0.35">
      <c r="A760">
        <v>123.202</v>
      </c>
      <c r="B760">
        <v>1.2390000000000001</v>
      </c>
      <c r="C760">
        <v>1999</v>
      </c>
      <c r="D760">
        <v>6</v>
      </c>
      <c r="E760">
        <v>14</v>
      </c>
      <c r="F760">
        <v>4.8</v>
      </c>
      <c r="G760">
        <v>33</v>
      </c>
      <c r="H760">
        <v>14</v>
      </c>
      <c r="I760">
        <v>41</v>
      </c>
    </row>
    <row r="761" spans="1:9" x14ac:dyDescent="0.35">
      <c r="A761">
        <v>122.93</v>
      </c>
      <c r="B761">
        <v>-4.6479999999999997</v>
      </c>
      <c r="C761">
        <v>1999</v>
      </c>
      <c r="D761">
        <v>4</v>
      </c>
      <c r="E761">
        <v>2</v>
      </c>
      <c r="F761">
        <v>4.3</v>
      </c>
      <c r="G761">
        <v>33</v>
      </c>
      <c r="H761">
        <v>1</v>
      </c>
      <c r="I761">
        <v>1</v>
      </c>
    </row>
    <row r="762" spans="1:9" x14ac:dyDescent="0.35">
      <c r="A762">
        <v>124.65300000000001</v>
      </c>
      <c r="B762">
        <v>0.14799999999999999</v>
      </c>
      <c r="C762">
        <v>1999</v>
      </c>
      <c r="D762">
        <v>3</v>
      </c>
      <c r="E762">
        <v>30</v>
      </c>
      <c r="F762">
        <v>4.4000000000000004</v>
      </c>
      <c r="G762">
        <v>33</v>
      </c>
      <c r="H762">
        <v>15</v>
      </c>
      <c r="I762">
        <v>44</v>
      </c>
    </row>
    <row r="763" spans="1:9" x14ac:dyDescent="0.35">
      <c r="A763">
        <v>120.13500000000001</v>
      </c>
      <c r="B763">
        <v>1.006</v>
      </c>
      <c r="C763">
        <v>1999</v>
      </c>
      <c r="D763">
        <v>3</v>
      </c>
      <c r="E763">
        <v>23</v>
      </c>
      <c r="F763">
        <v>5.2</v>
      </c>
      <c r="G763">
        <v>33</v>
      </c>
      <c r="H763">
        <v>8</v>
      </c>
      <c r="I763">
        <v>32</v>
      </c>
    </row>
    <row r="764" spans="1:9" x14ac:dyDescent="0.35">
      <c r="A764">
        <v>124.197</v>
      </c>
      <c r="B764">
        <v>-1.0069999999999999</v>
      </c>
      <c r="C764">
        <v>1999</v>
      </c>
      <c r="D764">
        <v>1</v>
      </c>
      <c r="E764">
        <v>19</v>
      </c>
      <c r="F764">
        <v>4</v>
      </c>
      <c r="G764">
        <v>33</v>
      </c>
      <c r="H764">
        <v>8</v>
      </c>
      <c r="I764">
        <v>6</v>
      </c>
    </row>
    <row r="765" spans="1:9" x14ac:dyDescent="0.35">
      <c r="A765">
        <v>125.402</v>
      </c>
      <c r="B765">
        <v>-1.9990000000000001</v>
      </c>
      <c r="C765">
        <v>1999</v>
      </c>
      <c r="D765">
        <v>1</v>
      </c>
      <c r="E765">
        <v>11</v>
      </c>
      <c r="F765">
        <v>4.8</v>
      </c>
      <c r="G765">
        <v>33</v>
      </c>
      <c r="H765">
        <v>3</v>
      </c>
      <c r="I765">
        <v>38</v>
      </c>
    </row>
    <row r="766" spans="1:9" x14ac:dyDescent="0.35">
      <c r="A766">
        <v>122.661</v>
      </c>
      <c r="B766">
        <v>-2.5310000000000001</v>
      </c>
      <c r="C766">
        <v>1998</v>
      </c>
      <c r="D766">
        <v>12</v>
      </c>
      <c r="E766">
        <v>31</v>
      </c>
      <c r="F766">
        <v>4</v>
      </c>
      <c r="G766">
        <v>33</v>
      </c>
      <c r="H766">
        <v>3</v>
      </c>
      <c r="I766">
        <v>55</v>
      </c>
    </row>
    <row r="767" spans="1:9" x14ac:dyDescent="0.35">
      <c r="A767">
        <v>123.744</v>
      </c>
      <c r="B767">
        <v>-1.296</v>
      </c>
      <c r="C767">
        <v>1998</v>
      </c>
      <c r="D767">
        <v>12</v>
      </c>
      <c r="E767">
        <v>26</v>
      </c>
      <c r="F767">
        <v>4.7</v>
      </c>
      <c r="G767">
        <v>33</v>
      </c>
      <c r="H767">
        <v>15</v>
      </c>
      <c r="I767">
        <v>20</v>
      </c>
    </row>
    <row r="768" spans="1:9" x14ac:dyDescent="0.35">
      <c r="A768">
        <v>124.708</v>
      </c>
      <c r="B768">
        <v>-1.909</v>
      </c>
      <c r="C768">
        <v>1998</v>
      </c>
      <c r="D768">
        <v>11</v>
      </c>
      <c r="E768">
        <v>29</v>
      </c>
      <c r="F768">
        <v>5.7</v>
      </c>
      <c r="G768">
        <v>33</v>
      </c>
      <c r="H768">
        <v>17</v>
      </c>
      <c r="I768">
        <v>32</v>
      </c>
    </row>
    <row r="769" spans="1:9" x14ac:dyDescent="0.35">
      <c r="A769">
        <v>125.258</v>
      </c>
      <c r="B769">
        <v>0.96799999999999997</v>
      </c>
      <c r="C769">
        <v>1998</v>
      </c>
      <c r="D769">
        <v>11</v>
      </c>
      <c r="E769">
        <v>27</v>
      </c>
      <c r="F769">
        <v>4.5</v>
      </c>
      <c r="G769">
        <v>33</v>
      </c>
      <c r="H769">
        <v>15</v>
      </c>
      <c r="I769">
        <v>18</v>
      </c>
    </row>
    <row r="770" spans="1:9" x14ac:dyDescent="0.35">
      <c r="A770">
        <v>123.154</v>
      </c>
      <c r="B770">
        <v>-5.2089999999999996</v>
      </c>
      <c r="C770">
        <v>1998</v>
      </c>
      <c r="D770">
        <v>11</v>
      </c>
      <c r="E770">
        <v>10</v>
      </c>
      <c r="F770">
        <v>4.5</v>
      </c>
      <c r="G770">
        <v>33</v>
      </c>
      <c r="H770">
        <v>9</v>
      </c>
      <c r="I770">
        <v>56</v>
      </c>
    </row>
    <row r="771" spans="1:9" x14ac:dyDescent="0.35">
      <c r="A771">
        <v>123.164</v>
      </c>
      <c r="B771">
        <v>-3.552</v>
      </c>
      <c r="C771">
        <v>1998</v>
      </c>
      <c r="D771">
        <v>10</v>
      </c>
      <c r="E771">
        <v>27</v>
      </c>
      <c r="F771">
        <v>5.7</v>
      </c>
      <c r="G771">
        <v>33</v>
      </c>
      <c r="H771">
        <v>1</v>
      </c>
      <c r="I771">
        <v>38</v>
      </c>
    </row>
    <row r="772" spans="1:9" x14ac:dyDescent="0.35">
      <c r="A772">
        <v>120.669</v>
      </c>
      <c r="B772">
        <v>-2.1619999999999999</v>
      </c>
      <c r="C772">
        <v>1998</v>
      </c>
      <c r="D772">
        <v>10</v>
      </c>
      <c r="E772">
        <v>18</v>
      </c>
      <c r="F772">
        <v>4.4000000000000004</v>
      </c>
      <c r="G772">
        <v>33</v>
      </c>
      <c r="H772">
        <v>14</v>
      </c>
      <c r="I772">
        <v>8</v>
      </c>
    </row>
    <row r="773" spans="1:9" x14ac:dyDescent="0.35">
      <c r="A773">
        <v>123.408</v>
      </c>
      <c r="B773">
        <v>1.383</v>
      </c>
      <c r="C773">
        <v>1998</v>
      </c>
      <c r="D773">
        <v>10</v>
      </c>
      <c r="E773">
        <v>11</v>
      </c>
      <c r="F773">
        <v>5</v>
      </c>
      <c r="G773">
        <v>33</v>
      </c>
      <c r="H773">
        <v>2</v>
      </c>
      <c r="I773">
        <v>18</v>
      </c>
    </row>
    <row r="774" spans="1:9" x14ac:dyDescent="0.35">
      <c r="A774">
        <v>119.84</v>
      </c>
      <c r="B774">
        <v>-0.40300000000000002</v>
      </c>
      <c r="C774">
        <v>1998</v>
      </c>
      <c r="D774">
        <v>10</v>
      </c>
      <c r="E774">
        <v>10</v>
      </c>
      <c r="F774">
        <v>6</v>
      </c>
      <c r="G774">
        <v>33</v>
      </c>
      <c r="H774">
        <v>16</v>
      </c>
      <c r="I774">
        <v>32</v>
      </c>
    </row>
    <row r="775" spans="1:9" x14ac:dyDescent="0.35">
      <c r="A775">
        <v>121.666</v>
      </c>
      <c r="B775">
        <v>0.78500000000000003</v>
      </c>
      <c r="C775">
        <v>1998</v>
      </c>
      <c r="D775">
        <v>9</v>
      </c>
      <c r="E775">
        <v>6</v>
      </c>
      <c r="F775">
        <v>4.7</v>
      </c>
      <c r="G775">
        <v>33</v>
      </c>
      <c r="H775">
        <v>8</v>
      </c>
      <c r="I775">
        <v>39</v>
      </c>
    </row>
    <row r="776" spans="1:9" x14ac:dyDescent="0.35">
      <c r="A776">
        <v>125.28400000000001</v>
      </c>
      <c r="B776">
        <v>-0.187</v>
      </c>
      <c r="C776">
        <v>1998</v>
      </c>
      <c r="D776">
        <v>9</v>
      </c>
      <c r="E776">
        <v>5</v>
      </c>
      <c r="F776">
        <v>4.8</v>
      </c>
      <c r="G776">
        <v>47.1</v>
      </c>
      <c r="H776">
        <v>3</v>
      </c>
      <c r="I776">
        <v>50</v>
      </c>
    </row>
    <row r="777" spans="1:9" x14ac:dyDescent="0.35">
      <c r="A777">
        <v>125.94499999999999</v>
      </c>
      <c r="B777">
        <v>1.8240000000000001</v>
      </c>
      <c r="C777">
        <v>1998</v>
      </c>
      <c r="D777">
        <v>8</v>
      </c>
      <c r="E777">
        <v>19</v>
      </c>
      <c r="F777">
        <v>4.5</v>
      </c>
      <c r="G777">
        <v>33</v>
      </c>
      <c r="H777">
        <v>12</v>
      </c>
      <c r="I777">
        <v>55</v>
      </c>
    </row>
    <row r="778" spans="1:9" x14ac:dyDescent="0.35">
      <c r="A778">
        <v>126.20099999999999</v>
      </c>
      <c r="B778">
        <v>-2.843</v>
      </c>
      <c r="C778">
        <v>1998</v>
      </c>
      <c r="D778">
        <v>8</v>
      </c>
      <c r="E778">
        <v>2</v>
      </c>
      <c r="F778">
        <v>5.3</v>
      </c>
      <c r="G778">
        <v>44.9</v>
      </c>
      <c r="H778">
        <v>20</v>
      </c>
      <c r="I778">
        <v>13</v>
      </c>
    </row>
    <row r="779" spans="1:9" x14ac:dyDescent="0.35">
      <c r="A779">
        <v>122.461</v>
      </c>
      <c r="B779">
        <v>-0.9</v>
      </c>
      <c r="C779">
        <v>1998</v>
      </c>
      <c r="D779">
        <v>7</v>
      </c>
      <c r="E779">
        <v>25</v>
      </c>
      <c r="F779">
        <v>4.4000000000000004</v>
      </c>
      <c r="G779">
        <v>33</v>
      </c>
      <c r="H779">
        <v>1</v>
      </c>
      <c r="I779">
        <v>54</v>
      </c>
    </row>
    <row r="780" spans="1:9" x14ac:dyDescent="0.35">
      <c r="A780">
        <v>121.86499999999999</v>
      </c>
      <c r="B780">
        <v>2.105</v>
      </c>
      <c r="C780">
        <v>1998</v>
      </c>
      <c r="D780">
        <v>7</v>
      </c>
      <c r="E780">
        <v>24</v>
      </c>
      <c r="F780">
        <v>4.2</v>
      </c>
      <c r="G780">
        <v>33</v>
      </c>
      <c r="H780">
        <v>11</v>
      </c>
      <c r="I780">
        <v>10</v>
      </c>
    </row>
    <row r="781" spans="1:9" x14ac:dyDescent="0.35">
      <c r="A781">
        <v>120.411</v>
      </c>
      <c r="B781">
        <v>1.39</v>
      </c>
      <c r="C781">
        <v>1998</v>
      </c>
      <c r="D781">
        <v>7</v>
      </c>
      <c r="E781">
        <v>24</v>
      </c>
      <c r="F781">
        <v>5.0999999999999996</v>
      </c>
      <c r="G781">
        <v>49.8</v>
      </c>
      <c r="H781">
        <v>10</v>
      </c>
      <c r="I781">
        <v>51</v>
      </c>
    </row>
    <row r="782" spans="1:9" x14ac:dyDescent="0.35">
      <c r="A782">
        <v>126.548</v>
      </c>
      <c r="B782">
        <v>-1.6919999999999999</v>
      </c>
      <c r="C782">
        <v>1998</v>
      </c>
      <c r="D782">
        <v>7</v>
      </c>
      <c r="E782">
        <v>2</v>
      </c>
      <c r="F782">
        <v>5</v>
      </c>
      <c r="G782">
        <v>33</v>
      </c>
      <c r="H782">
        <v>8</v>
      </c>
      <c r="I782">
        <v>36</v>
      </c>
    </row>
    <row r="783" spans="1:9" x14ac:dyDescent="0.35">
      <c r="A783">
        <v>122.545</v>
      </c>
      <c r="B783">
        <v>-5.6379999999999999</v>
      </c>
      <c r="C783">
        <v>1998</v>
      </c>
      <c r="D783">
        <v>6</v>
      </c>
      <c r="E783">
        <v>27</v>
      </c>
      <c r="F783">
        <v>4.5999999999999996</v>
      </c>
      <c r="G783">
        <v>33</v>
      </c>
      <c r="H783">
        <v>7</v>
      </c>
      <c r="I783">
        <v>32</v>
      </c>
    </row>
    <row r="784" spans="1:9" x14ac:dyDescent="0.35">
      <c r="A784">
        <v>124.893</v>
      </c>
      <c r="B784">
        <v>-5.5979999999999999</v>
      </c>
      <c r="C784">
        <v>1998</v>
      </c>
      <c r="D784">
        <v>6</v>
      </c>
      <c r="E784">
        <v>19</v>
      </c>
      <c r="F784">
        <v>4.3</v>
      </c>
      <c r="G784">
        <v>33</v>
      </c>
      <c r="H784">
        <v>8</v>
      </c>
      <c r="I784">
        <v>24</v>
      </c>
    </row>
    <row r="785" spans="1:9" x14ac:dyDescent="0.35">
      <c r="A785">
        <v>125.64100000000001</v>
      </c>
      <c r="B785">
        <v>0.78400000000000003</v>
      </c>
      <c r="C785">
        <v>1998</v>
      </c>
      <c r="D785">
        <v>6</v>
      </c>
      <c r="E785">
        <v>17</v>
      </c>
      <c r="F785">
        <v>3.8</v>
      </c>
      <c r="G785">
        <v>33</v>
      </c>
      <c r="H785">
        <v>11</v>
      </c>
      <c r="I785">
        <v>39</v>
      </c>
    </row>
    <row r="786" spans="1:9" x14ac:dyDescent="0.35">
      <c r="A786">
        <v>120.53400000000001</v>
      </c>
      <c r="B786">
        <v>-1.014</v>
      </c>
      <c r="C786">
        <v>1998</v>
      </c>
      <c r="D786">
        <v>6</v>
      </c>
      <c r="E786">
        <v>5</v>
      </c>
      <c r="F786">
        <v>4.5</v>
      </c>
      <c r="G786">
        <v>33</v>
      </c>
      <c r="H786">
        <v>0</v>
      </c>
      <c r="I786">
        <v>21</v>
      </c>
    </row>
    <row r="787" spans="1:9" x14ac:dyDescent="0.35">
      <c r="A787">
        <v>122.79300000000001</v>
      </c>
      <c r="B787">
        <v>-0.35599999999999998</v>
      </c>
      <c r="C787">
        <v>1998</v>
      </c>
      <c r="D787">
        <v>6</v>
      </c>
      <c r="E787">
        <v>3</v>
      </c>
      <c r="F787">
        <v>4.2</v>
      </c>
      <c r="G787">
        <v>33</v>
      </c>
      <c r="H787">
        <v>23</v>
      </c>
      <c r="I787">
        <v>52</v>
      </c>
    </row>
    <row r="788" spans="1:9" x14ac:dyDescent="0.35">
      <c r="A788">
        <v>125.14700000000001</v>
      </c>
      <c r="B788">
        <v>1.966</v>
      </c>
      <c r="C788">
        <v>1998</v>
      </c>
      <c r="D788">
        <v>5</v>
      </c>
      <c r="E788">
        <v>15</v>
      </c>
      <c r="F788">
        <v>4.3</v>
      </c>
      <c r="G788">
        <v>33</v>
      </c>
      <c r="H788">
        <v>1</v>
      </c>
      <c r="I788">
        <v>42</v>
      </c>
    </row>
    <row r="789" spans="1:9" x14ac:dyDescent="0.35">
      <c r="A789">
        <v>124.58199999999999</v>
      </c>
      <c r="B789">
        <v>7.0000000000000007E-2</v>
      </c>
      <c r="C789">
        <v>1998</v>
      </c>
      <c r="D789">
        <v>5</v>
      </c>
      <c r="E789">
        <v>14</v>
      </c>
      <c r="F789">
        <v>5.3</v>
      </c>
      <c r="G789">
        <v>33</v>
      </c>
      <c r="H789">
        <v>10</v>
      </c>
      <c r="I789">
        <v>15</v>
      </c>
    </row>
    <row r="790" spans="1:9" x14ac:dyDescent="0.35">
      <c r="A790">
        <v>121.00700000000001</v>
      </c>
      <c r="B790">
        <v>-2.3839999999999999</v>
      </c>
      <c r="C790">
        <v>1998</v>
      </c>
      <c r="D790">
        <v>4</v>
      </c>
      <c r="E790">
        <v>29</v>
      </c>
      <c r="F790">
        <v>4.3</v>
      </c>
      <c r="G790">
        <v>33</v>
      </c>
      <c r="H790">
        <v>10</v>
      </c>
      <c r="I790">
        <v>12</v>
      </c>
    </row>
    <row r="791" spans="1:9" x14ac:dyDescent="0.35">
      <c r="A791">
        <v>120.092</v>
      </c>
      <c r="B791">
        <v>-0.28100000000000003</v>
      </c>
      <c r="C791">
        <v>1998</v>
      </c>
      <c r="D791">
        <v>4</v>
      </c>
      <c r="E791">
        <v>22</v>
      </c>
      <c r="F791">
        <v>4.5999999999999996</v>
      </c>
      <c r="G791">
        <v>33</v>
      </c>
      <c r="H791">
        <v>11</v>
      </c>
      <c r="I791">
        <v>48</v>
      </c>
    </row>
    <row r="792" spans="1:9" x14ac:dyDescent="0.35">
      <c r="A792">
        <v>126.401</v>
      </c>
      <c r="B792">
        <v>-3.871</v>
      </c>
      <c r="C792">
        <v>1998</v>
      </c>
      <c r="D792">
        <v>4</v>
      </c>
      <c r="E792">
        <v>19</v>
      </c>
      <c r="F792">
        <v>5.0999999999999996</v>
      </c>
      <c r="G792">
        <v>33</v>
      </c>
      <c r="H792">
        <v>20</v>
      </c>
      <c r="I792">
        <v>32</v>
      </c>
    </row>
    <row r="793" spans="1:9" x14ac:dyDescent="0.35">
      <c r="A793">
        <v>119.51900000000001</v>
      </c>
      <c r="B793">
        <v>-1.659</v>
      </c>
      <c r="C793">
        <v>1998</v>
      </c>
      <c r="D793">
        <v>3</v>
      </c>
      <c r="E793">
        <v>20</v>
      </c>
      <c r="F793">
        <v>4.8</v>
      </c>
      <c r="G793">
        <v>46.3</v>
      </c>
      <c r="H793">
        <v>22</v>
      </c>
      <c r="I793">
        <v>25</v>
      </c>
    </row>
    <row r="794" spans="1:9" x14ac:dyDescent="0.35">
      <c r="A794">
        <v>118.465</v>
      </c>
      <c r="B794">
        <v>-1.9470000000000001</v>
      </c>
      <c r="C794">
        <v>1998</v>
      </c>
      <c r="D794">
        <v>2</v>
      </c>
      <c r="E794">
        <v>17</v>
      </c>
      <c r="F794">
        <v>4.8</v>
      </c>
      <c r="G794">
        <v>33</v>
      </c>
      <c r="H794">
        <v>15</v>
      </c>
      <c r="I794">
        <v>21</v>
      </c>
    </row>
    <row r="795" spans="1:9" x14ac:dyDescent="0.35">
      <c r="A795">
        <v>120.673</v>
      </c>
      <c r="B795">
        <v>0.60899999999999999</v>
      </c>
      <c r="C795">
        <v>1998</v>
      </c>
      <c r="D795">
        <v>2</v>
      </c>
      <c r="E795">
        <v>12</v>
      </c>
      <c r="F795">
        <v>4.3</v>
      </c>
      <c r="G795">
        <v>33</v>
      </c>
      <c r="H795">
        <v>13</v>
      </c>
      <c r="I795">
        <v>39</v>
      </c>
    </row>
    <row r="796" spans="1:9" x14ac:dyDescent="0.35">
      <c r="A796">
        <v>123.45399999999999</v>
      </c>
      <c r="B796">
        <v>-0.27400000000000002</v>
      </c>
      <c r="C796">
        <v>1997</v>
      </c>
      <c r="D796">
        <v>12</v>
      </c>
      <c r="E796">
        <v>31</v>
      </c>
      <c r="F796">
        <v>4.5999999999999996</v>
      </c>
      <c r="G796">
        <v>33</v>
      </c>
      <c r="H796">
        <v>10</v>
      </c>
      <c r="I796">
        <v>28</v>
      </c>
    </row>
    <row r="797" spans="1:9" x14ac:dyDescent="0.35">
      <c r="A797">
        <v>125.282</v>
      </c>
      <c r="B797">
        <v>2.2330000000000001</v>
      </c>
      <c r="C797">
        <v>1997</v>
      </c>
      <c r="D797">
        <v>12</v>
      </c>
      <c r="E797">
        <v>26</v>
      </c>
      <c r="F797">
        <v>4.2</v>
      </c>
      <c r="G797">
        <v>33</v>
      </c>
      <c r="H797">
        <v>16</v>
      </c>
      <c r="I797">
        <v>48</v>
      </c>
    </row>
    <row r="798" spans="1:9" x14ac:dyDescent="0.35">
      <c r="A798">
        <v>119.476</v>
      </c>
      <c r="B798">
        <v>1.113</v>
      </c>
      <c r="C798">
        <v>1997</v>
      </c>
      <c r="D798">
        <v>12</v>
      </c>
      <c r="E798">
        <v>9</v>
      </c>
      <c r="F798">
        <v>4.3</v>
      </c>
      <c r="G798">
        <v>33</v>
      </c>
      <c r="H798">
        <v>19</v>
      </c>
      <c r="I798">
        <v>27</v>
      </c>
    </row>
    <row r="799" spans="1:9" x14ac:dyDescent="0.35">
      <c r="A799">
        <v>123.432</v>
      </c>
      <c r="B799">
        <v>1.351</v>
      </c>
      <c r="C799">
        <v>1997</v>
      </c>
      <c r="D799">
        <v>12</v>
      </c>
      <c r="E799">
        <v>4</v>
      </c>
      <c r="F799">
        <v>4.3</v>
      </c>
      <c r="G799">
        <v>33</v>
      </c>
      <c r="H799">
        <v>21</v>
      </c>
      <c r="I799">
        <v>33</v>
      </c>
    </row>
    <row r="800" spans="1:9" x14ac:dyDescent="0.35">
      <c r="A800">
        <v>124.83799999999999</v>
      </c>
      <c r="B800">
        <v>-2.0920000000000001</v>
      </c>
      <c r="C800">
        <v>1997</v>
      </c>
      <c r="D800">
        <v>12</v>
      </c>
      <c r="E800">
        <v>3</v>
      </c>
      <c r="F800">
        <v>5.3</v>
      </c>
      <c r="G800">
        <v>33</v>
      </c>
      <c r="H800">
        <v>21</v>
      </c>
      <c r="I800">
        <v>41</v>
      </c>
    </row>
    <row r="801" spans="1:9" x14ac:dyDescent="0.35">
      <c r="A801">
        <v>122.64700000000001</v>
      </c>
      <c r="B801">
        <v>1.2430000000000001</v>
      </c>
      <c r="C801">
        <v>1997</v>
      </c>
      <c r="D801">
        <v>11</v>
      </c>
      <c r="E801">
        <v>25</v>
      </c>
      <c r="F801">
        <v>4.7</v>
      </c>
      <c r="G801">
        <v>33</v>
      </c>
      <c r="H801">
        <v>13</v>
      </c>
      <c r="I801">
        <v>39</v>
      </c>
    </row>
    <row r="802" spans="1:9" x14ac:dyDescent="0.35">
      <c r="A802">
        <v>120.128</v>
      </c>
      <c r="B802">
        <v>-4.42</v>
      </c>
      <c r="C802">
        <v>1997</v>
      </c>
      <c r="D802">
        <v>11</v>
      </c>
      <c r="E802">
        <v>2</v>
      </c>
      <c r="F802">
        <v>4</v>
      </c>
      <c r="G802">
        <v>33</v>
      </c>
      <c r="H802">
        <v>14</v>
      </c>
      <c r="I802">
        <v>47</v>
      </c>
    </row>
    <row r="803" spans="1:9" x14ac:dyDescent="0.35">
      <c r="A803">
        <v>119.63500000000001</v>
      </c>
      <c r="B803">
        <v>-3.8660000000000001</v>
      </c>
      <c r="C803">
        <v>1997</v>
      </c>
      <c r="D803">
        <v>10</v>
      </c>
      <c r="E803">
        <v>17</v>
      </c>
      <c r="F803">
        <v>4.8</v>
      </c>
      <c r="G803">
        <v>27.8</v>
      </c>
      <c r="H803">
        <v>12</v>
      </c>
      <c r="I803">
        <v>7</v>
      </c>
    </row>
    <row r="804" spans="1:9" x14ac:dyDescent="0.35">
      <c r="A804">
        <v>120.53100000000001</v>
      </c>
      <c r="B804">
        <v>-0.85299999999999998</v>
      </c>
      <c r="C804">
        <v>1997</v>
      </c>
      <c r="D804">
        <v>10</v>
      </c>
      <c r="E804">
        <v>3</v>
      </c>
      <c r="F804">
        <v>4.2</v>
      </c>
      <c r="G804">
        <v>33</v>
      </c>
      <c r="H804">
        <v>10</v>
      </c>
      <c r="I804">
        <v>27</v>
      </c>
    </row>
    <row r="805" spans="1:9" x14ac:dyDescent="0.35">
      <c r="A805">
        <v>121.46</v>
      </c>
      <c r="B805">
        <v>-1.9510000000000001</v>
      </c>
      <c r="C805">
        <v>1997</v>
      </c>
      <c r="D805">
        <v>9</v>
      </c>
      <c r="E805">
        <v>29</v>
      </c>
      <c r="F805">
        <v>4</v>
      </c>
      <c r="G805">
        <v>33</v>
      </c>
      <c r="H805">
        <v>15</v>
      </c>
      <c r="I805">
        <v>30</v>
      </c>
    </row>
    <row r="806" spans="1:9" x14ac:dyDescent="0.35">
      <c r="A806">
        <v>125.955</v>
      </c>
      <c r="B806">
        <v>-0.223</v>
      </c>
      <c r="C806">
        <v>1997</v>
      </c>
      <c r="D806">
        <v>9</v>
      </c>
      <c r="E806">
        <v>20</v>
      </c>
      <c r="F806">
        <v>4.5999999999999996</v>
      </c>
      <c r="G806">
        <v>33</v>
      </c>
      <c r="H806">
        <v>9</v>
      </c>
      <c r="I806">
        <v>6</v>
      </c>
    </row>
    <row r="807" spans="1:9" x14ac:dyDescent="0.35">
      <c r="A807">
        <v>122.70399999999999</v>
      </c>
      <c r="B807">
        <v>-3.7160000000000002</v>
      </c>
      <c r="C807">
        <v>1997</v>
      </c>
      <c r="D807">
        <v>9</v>
      </c>
      <c r="E807">
        <v>18</v>
      </c>
      <c r="F807">
        <v>4.4000000000000004</v>
      </c>
      <c r="G807">
        <v>10</v>
      </c>
      <c r="H807">
        <v>3</v>
      </c>
      <c r="I807">
        <v>4</v>
      </c>
    </row>
    <row r="808" spans="1:9" x14ac:dyDescent="0.35">
      <c r="A808">
        <v>121.84699999999999</v>
      </c>
      <c r="B808">
        <v>-0.71899999999999997</v>
      </c>
      <c r="C808">
        <v>1997</v>
      </c>
      <c r="D808">
        <v>8</v>
      </c>
      <c r="E808">
        <v>14</v>
      </c>
      <c r="F808">
        <v>5.5</v>
      </c>
      <c r="G808">
        <v>33</v>
      </c>
      <c r="H808">
        <v>21</v>
      </c>
      <c r="I808">
        <v>47</v>
      </c>
    </row>
    <row r="809" spans="1:9" x14ac:dyDescent="0.35">
      <c r="A809">
        <v>121.497</v>
      </c>
      <c r="B809">
        <v>-3.8079999999999998</v>
      </c>
      <c r="C809">
        <v>1997</v>
      </c>
      <c r="D809">
        <v>7</v>
      </c>
      <c r="E809">
        <v>11</v>
      </c>
      <c r="F809">
        <v>4</v>
      </c>
      <c r="G809">
        <v>33</v>
      </c>
      <c r="H809">
        <v>9</v>
      </c>
      <c r="I809">
        <v>50</v>
      </c>
    </row>
    <row r="810" spans="1:9" x14ac:dyDescent="0.35">
      <c r="A810">
        <v>126.45099999999999</v>
      </c>
      <c r="B810">
        <v>-2.7639999999999998</v>
      </c>
      <c r="C810">
        <v>1997</v>
      </c>
      <c r="D810">
        <v>7</v>
      </c>
      <c r="E810">
        <v>6</v>
      </c>
      <c r="F810">
        <v>4.4000000000000004</v>
      </c>
      <c r="G810">
        <v>33</v>
      </c>
      <c r="H810">
        <v>23</v>
      </c>
      <c r="I810">
        <v>33</v>
      </c>
    </row>
    <row r="811" spans="1:9" x14ac:dyDescent="0.35">
      <c r="A811">
        <v>125.992</v>
      </c>
      <c r="B811">
        <v>2.2210000000000001</v>
      </c>
      <c r="C811">
        <v>1997</v>
      </c>
      <c r="D811">
        <v>6</v>
      </c>
      <c r="E811">
        <v>25</v>
      </c>
      <c r="F811">
        <v>4.7</v>
      </c>
      <c r="G811">
        <v>33</v>
      </c>
      <c r="H811">
        <v>1</v>
      </c>
      <c r="I811">
        <v>55</v>
      </c>
    </row>
    <row r="812" spans="1:9" x14ac:dyDescent="0.35">
      <c r="A812">
        <v>121.599</v>
      </c>
      <c r="B812">
        <v>2.0830000000000002</v>
      </c>
      <c r="C812">
        <v>1997</v>
      </c>
      <c r="D812">
        <v>6</v>
      </c>
      <c r="E812">
        <v>22</v>
      </c>
      <c r="F812">
        <v>4.4000000000000004</v>
      </c>
      <c r="G812">
        <v>33</v>
      </c>
      <c r="H812">
        <v>15</v>
      </c>
      <c r="I812">
        <v>19</v>
      </c>
    </row>
    <row r="813" spans="1:9" x14ac:dyDescent="0.35">
      <c r="A813">
        <v>120.15900000000001</v>
      </c>
      <c r="B813">
        <v>-2.1930000000000001</v>
      </c>
      <c r="C813">
        <v>1997</v>
      </c>
      <c r="D813">
        <v>6</v>
      </c>
      <c r="E813">
        <v>3</v>
      </c>
      <c r="F813">
        <v>5.4</v>
      </c>
      <c r="G813">
        <v>33</v>
      </c>
      <c r="H813">
        <v>12</v>
      </c>
      <c r="I813">
        <v>23</v>
      </c>
    </row>
    <row r="814" spans="1:9" x14ac:dyDescent="0.35">
      <c r="A814">
        <v>123.574</v>
      </c>
      <c r="B814">
        <v>-1.0309999999999999</v>
      </c>
      <c r="C814">
        <v>1997</v>
      </c>
      <c r="D814">
        <v>5</v>
      </c>
      <c r="E814">
        <v>20</v>
      </c>
      <c r="F814">
        <v>4.7</v>
      </c>
      <c r="G814">
        <v>33</v>
      </c>
      <c r="H814">
        <v>21</v>
      </c>
      <c r="I814">
        <v>0</v>
      </c>
    </row>
    <row r="815" spans="1:9" x14ac:dyDescent="0.35">
      <c r="A815">
        <v>125.28100000000001</v>
      </c>
      <c r="B815">
        <v>1.7729999999999999</v>
      </c>
      <c r="C815">
        <v>1997</v>
      </c>
      <c r="D815">
        <v>5</v>
      </c>
      <c r="E815">
        <v>18</v>
      </c>
      <c r="F815">
        <v>4.3</v>
      </c>
      <c r="G815">
        <v>33</v>
      </c>
      <c r="H815">
        <v>19</v>
      </c>
      <c r="I815">
        <v>29</v>
      </c>
    </row>
    <row r="816" spans="1:9" x14ac:dyDescent="0.35">
      <c r="A816">
        <v>122.163</v>
      </c>
      <c r="B816">
        <v>1.2170000000000001</v>
      </c>
      <c r="C816">
        <v>1997</v>
      </c>
      <c r="D816">
        <v>5</v>
      </c>
      <c r="E816">
        <v>4</v>
      </c>
      <c r="F816">
        <v>4.7</v>
      </c>
      <c r="G816">
        <v>33</v>
      </c>
      <c r="H816">
        <v>4</v>
      </c>
      <c r="I816">
        <v>36</v>
      </c>
    </row>
    <row r="817" spans="1:9" x14ac:dyDescent="0.35">
      <c r="A817">
        <v>124.07299999999999</v>
      </c>
      <c r="B817">
        <v>-0.14899999999999999</v>
      </c>
      <c r="C817">
        <v>1997</v>
      </c>
      <c r="D817">
        <v>4</v>
      </c>
      <c r="E817">
        <v>21</v>
      </c>
      <c r="F817">
        <v>5.5</v>
      </c>
      <c r="G817">
        <v>50</v>
      </c>
      <c r="H817">
        <v>2</v>
      </c>
      <c r="I817">
        <v>42</v>
      </c>
    </row>
    <row r="818" spans="1:9" x14ac:dyDescent="0.35">
      <c r="A818">
        <v>125.884</v>
      </c>
      <c r="B818">
        <v>0.82499999999999996</v>
      </c>
      <c r="C818">
        <v>1997</v>
      </c>
      <c r="D818">
        <v>3</v>
      </c>
      <c r="E818">
        <v>24</v>
      </c>
      <c r="F818">
        <v>5.7</v>
      </c>
      <c r="G818">
        <v>33</v>
      </c>
      <c r="H818">
        <v>22</v>
      </c>
      <c r="I818">
        <v>21</v>
      </c>
    </row>
    <row r="819" spans="1:9" x14ac:dyDescent="0.35">
      <c r="A819">
        <v>123.532</v>
      </c>
      <c r="B819">
        <v>1.48</v>
      </c>
      <c r="C819">
        <v>1997</v>
      </c>
      <c r="D819">
        <v>3</v>
      </c>
      <c r="E819">
        <v>19</v>
      </c>
      <c r="F819">
        <v>4.0999999999999996</v>
      </c>
      <c r="G819">
        <v>50</v>
      </c>
      <c r="H819">
        <v>5</v>
      </c>
      <c r="I819">
        <v>5</v>
      </c>
    </row>
    <row r="820" spans="1:9" x14ac:dyDescent="0.35">
      <c r="A820">
        <v>123.94199999999999</v>
      </c>
      <c r="B820">
        <v>-5.6719999999999997</v>
      </c>
      <c r="C820">
        <v>1997</v>
      </c>
      <c r="D820">
        <v>3</v>
      </c>
      <c r="E820">
        <v>19</v>
      </c>
      <c r="F820">
        <v>4.5999999999999996</v>
      </c>
      <c r="G820">
        <v>33</v>
      </c>
      <c r="H820">
        <v>12</v>
      </c>
      <c r="I820">
        <v>50</v>
      </c>
    </row>
    <row r="821" spans="1:9" x14ac:dyDescent="0.35">
      <c r="A821">
        <v>123.379</v>
      </c>
      <c r="B821">
        <v>-0.17899999999999999</v>
      </c>
      <c r="C821">
        <v>1997</v>
      </c>
      <c r="D821">
        <v>3</v>
      </c>
      <c r="E821">
        <v>17</v>
      </c>
      <c r="F821">
        <v>4.2</v>
      </c>
      <c r="G821">
        <v>33</v>
      </c>
      <c r="H821">
        <v>11</v>
      </c>
      <c r="I821">
        <v>54</v>
      </c>
    </row>
    <row r="822" spans="1:9" x14ac:dyDescent="0.35">
      <c r="A822">
        <v>121.23699999999999</v>
      </c>
      <c r="B822">
        <v>-0.873</v>
      </c>
      <c r="C822">
        <v>1997</v>
      </c>
      <c r="D822">
        <v>3</v>
      </c>
      <c r="E822">
        <v>16</v>
      </c>
      <c r="F822">
        <v>4.5</v>
      </c>
      <c r="G822">
        <v>33</v>
      </c>
      <c r="H822">
        <v>21</v>
      </c>
      <c r="I822">
        <v>0</v>
      </c>
    </row>
    <row r="823" spans="1:9" x14ac:dyDescent="0.35">
      <c r="A823">
        <v>124.268</v>
      </c>
      <c r="B823">
        <v>-1.4139999999999999</v>
      </c>
      <c r="C823">
        <v>1997</v>
      </c>
      <c r="D823">
        <v>2</v>
      </c>
      <c r="E823">
        <v>26</v>
      </c>
      <c r="F823">
        <v>4.9000000000000004</v>
      </c>
      <c r="G823">
        <v>33</v>
      </c>
      <c r="H823">
        <v>0</v>
      </c>
      <c r="I823">
        <v>29</v>
      </c>
    </row>
    <row r="824" spans="1:9" x14ac:dyDescent="0.35">
      <c r="A824">
        <v>120.73099999999999</v>
      </c>
      <c r="B824">
        <v>-1.591</v>
      </c>
      <c r="C824">
        <v>1996</v>
      </c>
      <c r="D824">
        <v>12</v>
      </c>
      <c r="E824">
        <v>25</v>
      </c>
      <c r="F824">
        <v>4.4000000000000004</v>
      </c>
      <c r="G824">
        <v>33</v>
      </c>
      <c r="H824">
        <v>12</v>
      </c>
      <c r="I824">
        <v>27</v>
      </c>
    </row>
    <row r="825" spans="1:9" x14ac:dyDescent="0.35">
      <c r="A825">
        <v>126.172</v>
      </c>
      <c r="B825">
        <v>-3.9329999999999998</v>
      </c>
      <c r="C825">
        <v>1996</v>
      </c>
      <c r="D825">
        <v>12</v>
      </c>
      <c r="E825">
        <v>22</v>
      </c>
      <c r="F825">
        <v>4.9000000000000004</v>
      </c>
      <c r="G825">
        <v>50</v>
      </c>
      <c r="H825">
        <v>2</v>
      </c>
      <c r="I825">
        <v>43</v>
      </c>
    </row>
    <row r="826" spans="1:9" x14ac:dyDescent="0.35">
      <c r="A826">
        <v>123.38</v>
      </c>
      <c r="B826">
        <v>-4.1779999999999999</v>
      </c>
      <c r="C826">
        <v>1996</v>
      </c>
      <c r="D826">
        <v>11</v>
      </c>
      <c r="E826">
        <v>17</v>
      </c>
      <c r="F826">
        <v>4.5</v>
      </c>
      <c r="G826">
        <v>33</v>
      </c>
      <c r="H826">
        <v>11</v>
      </c>
      <c r="I826">
        <v>12</v>
      </c>
    </row>
    <row r="827" spans="1:9" x14ac:dyDescent="0.35">
      <c r="A827">
        <v>118.551</v>
      </c>
      <c r="B827">
        <v>-4.0810000000000004</v>
      </c>
      <c r="C827">
        <v>1996</v>
      </c>
      <c r="D827">
        <v>11</v>
      </c>
      <c r="E827">
        <v>3</v>
      </c>
      <c r="F827">
        <v>4.2</v>
      </c>
      <c r="G827">
        <v>33</v>
      </c>
      <c r="H827">
        <v>4</v>
      </c>
      <c r="I827">
        <v>1</v>
      </c>
    </row>
    <row r="828" spans="1:9" x14ac:dyDescent="0.35">
      <c r="A828">
        <v>119.556</v>
      </c>
      <c r="B828">
        <v>-2.0990000000000002</v>
      </c>
      <c r="C828">
        <v>1996</v>
      </c>
      <c r="D828">
        <v>9</v>
      </c>
      <c r="E828">
        <v>9</v>
      </c>
      <c r="F828">
        <v>4.2</v>
      </c>
      <c r="G828">
        <v>33</v>
      </c>
      <c r="H828">
        <v>11</v>
      </c>
      <c r="I828">
        <v>23</v>
      </c>
    </row>
    <row r="829" spans="1:9" x14ac:dyDescent="0.35">
      <c r="A829">
        <v>124.80800000000001</v>
      </c>
      <c r="B829">
        <v>1.524</v>
      </c>
      <c r="C829">
        <v>1996</v>
      </c>
      <c r="D829">
        <v>9</v>
      </c>
      <c r="E829">
        <v>6</v>
      </c>
      <c r="F829">
        <v>4.9000000000000004</v>
      </c>
      <c r="G829">
        <v>33</v>
      </c>
      <c r="H829">
        <v>4</v>
      </c>
      <c r="I829">
        <v>42</v>
      </c>
    </row>
    <row r="830" spans="1:9" x14ac:dyDescent="0.35">
      <c r="A830">
        <v>120.643</v>
      </c>
      <c r="B830">
        <v>-2.4529999999999998</v>
      </c>
      <c r="C830">
        <v>1996</v>
      </c>
      <c r="D830">
        <v>8</v>
      </c>
      <c r="E830">
        <v>31</v>
      </c>
      <c r="F830">
        <v>4</v>
      </c>
      <c r="G830">
        <v>33</v>
      </c>
      <c r="H830">
        <v>15</v>
      </c>
      <c r="I830">
        <v>49</v>
      </c>
    </row>
    <row r="831" spans="1:9" x14ac:dyDescent="0.35">
      <c r="A831">
        <v>126.17100000000001</v>
      </c>
      <c r="B831">
        <v>-2.9889999999999999</v>
      </c>
      <c r="C831">
        <v>1996</v>
      </c>
      <c r="D831">
        <v>8</v>
      </c>
      <c r="E831">
        <v>29</v>
      </c>
      <c r="F831">
        <v>5.2</v>
      </c>
      <c r="G831">
        <v>34</v>
      </c>
      <c r="H831">
        <v>15</v>
      </c>
      <c r="I831">
        <v>10</v>
      </c>
    </row>
    <row r="832" spans="1:9" x14ac:dyDescent="0.35">
      <c r="A832">
        <v>123.297</v>
      </c>
      <c r="B832">
        <v>0.371</v>
      </c>
      <c r="C832">
        <v>1996</v>
      </c>
      <c r="D832">
        <v>8</v>
      </c>
      <c r="E832">
        <v>19</v>
      </c>
      <c r="F832">
        <v>4.3</v>
      </c>
      <c r="G832">
        <v>33</v>
      </c>
      <c r="H832">
        <v>8</v>
      </c>
      <c r="I832">
        <v>52</v>
      </c>
    </row>
    <row r="833" spans="1:9" x14ac:dyDescent="0.35">
      <c r="A833">
        <v>122.134</v>
      </c>
      <c r="B833">
        <v>0.37</v>
      </c>
      <c r="C833">
        <v>1996</v>
      </c>
      <c r="D833">
        <v>8</v>
      </c>
      <c r="E833">
        <v>16</v>
      </c>
      <c r="F833">
        <v>4.3</v>
      </c>
      <c r="G833">
        <v>33</v>
      </c>
      <c r="H833">
        <v>23</v>
      </c>
      <c r="I833">
        <v>12</v>
      </c>
    </row>
    <row r="834" spans="1:9" x14ac:dyDescent="0.35">
      <c r="A834">
        <v>125.09399999999999</v>
      </c>
      <c r="B834">
        <v>-0.26600000000000001</v>
      </c>
      <c r="C834">
        <v>1996</v>
      </c>
      <c r="D834">
        <v>8</v>
      </c>
      <c r="E834">
        <v>12</v>
      </c>
      <c r="F834">
        <v>6</v>
      </c>
      <c r="G834">
        <v>42.3</v>
      </c>
      <c r="H834">
        <v>17</v>
      </c>
      <c r="I834">
        <v>0</v>
      </c>
    </row>
    <row r="835" spans="1:9" x14ac:dyDescent="0.35">
      <c r="A835">
        <v>120.196</v>
      </c>
      <c r="B835">
        <v>1.006</v>
      </c>
      <c r="C835">
        <v>1996</v>
      </c>
      <c r="D835">
        <v>7</v>
      </c>
      <c r="E835">
        <v>28</v>
      </c>
      <c r="F835">
        <v>6</v>
      </c>
      <c r="G835">
        <v>33</v>
      </c>
      <c r="H835">
        <v>10</v>
      </c>
      <c r="I835">
        <v>40</v>
      </c>
    </row>
    <row r="836" spans="1:9" x14ac:dyDescent="0.35">
      <c r="A836">
        <v>124.361</v>
      </c>
      <c r="B836">
        <v>0.498</v>
      </c>
      <c r="C836">
        <v>1996</v>
      </c>
      <c r="D836">
        <v>7</v>
      </c>
      <c r="E836">
        <v>9</v>
      </c>
      <c r="F836">
        <v>4.8</v>
      </c>
      <c r="G836">
        <v>33</v>
      </c>
      <c r="H836">
        <v>4</v>
      </c>
      <c r="I836">
        <v>55</v>
      </c>
    </row>
    <row r="837" spans="1:9" x14ac:dyDescent="0.35">
      <c r="A837">
        <v>120.98</v>
      </c>
      <c r="B837">
        <v>-7.226</v>
      </c>
      <c r="C837">
        <v>1996</v>
      </c>
      <c r="D837">
        <v>6</v>
      </c>
      <c r="E837">
        <v>24</v>
      </c>
      <c r="F837">
        <v>4</v>
      </c>
      <c r="G837">
        <v>33</v>
      </c>
      <c r="H837">
        <v>18</v>
      </c>
      <c r="I837">
        <v>7</v>
      </c>
    </row>
    <row r="838" spans="1:9" x14ac:dyDescent="0.35">
      <c r="A838">
        <v>123.68899999999999</v>
      </c>
      <c r="B838">
        <v>1.0740000000000001</v>
      </c>
      <c r="C838">
        <v>1996</v>
      </c>
      <c r="D838">
        <v>5</v>
      </c>
      <c r="E838">
        <v>25</v>
      </c>
      <c r="F838">
        <v>4.3</v>
      </c>
      <c r="G838">
        <v>33</v>
      </c>
      <c r="H838">
        <v>22</v>
      </c>
      <c r="I838">
        <v>8</v>
      </c>
    </row>
    <row r="839" spans="1:9" x14ac:dyDescent="0.35">
      <c r="A839">
        <v>122.869</v>
      </c>
      <c r="B839">
        <v>1.381</v>
      </c>
      <c r="C839">
        <v>1996</v>
      </c>
      <c r="D839">
        <v>5</v>
      </c>
      <c r="E839">
        <v>19</v>
      </c>
      <c r="F839">
        <v>5.7</v>
      </c>
      <c r="G839">
        <v>32.799999999999997</v>
      </c>
      <c r="H839">
        <v>23</v>
      </c>
      <c r="I839">
        <v>21</v>
      </c>
    </row>
    <row r="840" spans="1:9" x14ac:dyDescent="0.35">
      <c r="A840">
        <v>123.926</v>
      </c>
      <c r="B840">
        <v>-1.599</v>
      </c>
      <c r="C840">
        <v>1996</v>
      </c>
      <c r="D840">
        <v>5</v>
      </c>
      <c r="E840">
        <v>14</v>
      </c>
      <c r="F840">
        <v>4</v>
      </c>
      <c r="G840">
        <v>33</v>
      </c>
      <c r="H840">
        <v>16</v>
      </c>
      <c r="I840">
        <v>6</v>
      </c>
    </row>
    <row r="841" spans="1:9" x14ac:dyDescent="0.35">
      <c r="A841">
        <v>123.313</v>
      </c>
      <c r="B841">
        <v>-4.2300000000000004</v>
      </c>
      <c r="C841">
        <v>1996</v>
      </c>
      <c r="D841">
        <v>4</v>
      </c>
      <c r="E841">
        <v>22</v>
      </c>
      <c r="F841">
        <v>4.9000000000000004</v>
      </c>
      <c r="G841">
        <v>16.399999999999999</v>
      </c>
      <c r="H841">
        <v>9</v>
      </c>
      <c r="I841">
        <v>6</v>
      </c>
    </row>
    <row r="842" spans="1:9" x14ac:dyDescent="0.35">
      <c r="A842">
        <v>125.023</v>
      </c>
      <c r="B842">
        <v>0.94299999999999995</v>
      </c>
      <c r="C842">
        <v>1996</v>
      </c>
      <c r="D842">
        <v>4</v>
      </c>
      <c r="E842">
        <v>9</v>
      </c>
      <c r="F842">
        <v>4.5</v>
      </c>
      <c r="G842">
        <v>33</v>
      </c>
      <c r="H842">
        <v>8</v>
      </c>
      <c r="I842">
        <v>44</v>
      </c>
    </row>
    <row r="843" spans="1:9" x14ac:dyDescent="0.35">
      <c r="A843">
        <v>122.46299999999999</v>
      </c>
      <c r="B843">
        <v>-2.754</v>
      </c>
      <c r="C843">
        <v>1996</v>
      </c>
      <c r="D843">
        <v>3</v>
      </c>
      <c r="E843">
        <v>26</v>
      </c>
      <c r="F843">
        <v>4.4000000000000004</v>
      </c>
      <c r="G843">
        <v>33</v>
      </c>
      <c r="H843">
        <v>10</v>
      </c>
      <c r="I843">
        <v>35</v>
      </c>
    </row>
    <row r="844" spans="1:9" x14ac:dyDescent="0.35">
      <c r="A844">
        <v>121.471</v>
      </c>
      <c r="B844">
        <v>-0.73599999999999999</v>
      </c>
      <c r="C844">
        <v>1996</v>
      </c>
      <c r="D844">
        <v>3</v>
      </c>
      <c r="E844">
        <v>21</v>
      </c>
      <c r="F844">
        <v>3.5</v>
      </c>
      <c r="G844">
        <v>33</v>
      </c>
      <c r="H844">
        <v>7</v>
      </c>
      <c r="I844">
        <v>43</v>
      </c>
    </row>
    <row r="845" spans="1:9" x14ac:dyDescent="0.35">
      <c r="A845">
        <v>124.622</v>
      </c>
      <c r="B845">
        <v>-2.0990000000000002</v>
      </c>
      <c r="C845">
        <v>1996</v>
      </c>
      <c r="D845">
        <v>3</v>
      </c>
      <c r="E845">
        <v>7</v>
      </c>
      <c r="F845">
        <v>5.5</v>
      </c>
      <c r="G845">
        <v>33</v>
      </c>
      <c r="H845">
        <v>9</v>
      </c>
      <c r="I845">
        <v>32</v>
      </c>
    </row>
    <row r="846" spans="1:9" x14ac:dyDescent="0.35">
      <c r="A846">
        <v>121.577</v>
      </c>
      <c r="B846">
        <v>8.5999999999999993E-2</v>
      </c>
      <c r="C846">
        <v>1996</v>
      </c>
      <c r="D846">
        <v>2</v>
      </c>
      <c r="E846">
        <v>24</v>
      </c>
      <c r="F846">
        <v>3.2</v>
      </c>
      <c r="G846">
        <v>33</v>
      </c>
      <c r="H846">
        <v>22</v>
      </c>
      <c r="I846">
        <v>34</v>
      </c>
    </row>
    <row r="847" spans="1:9" x14ac:dyDescent="0.35">
      <c r="A847">
        <v>120.45099999999999</v>
      </c>
      <c r="B847">
        <v>1.157</v>
      </c>
      <c r="C847">
        <v>1996</v>
      </c>
      <c r="D847">
        <v>2</v>
      </c>
      <c r="E847">
        <v>7</v>
      </c>
      <c r="F847">
        <v>4.3</v>
      </c>
      <c r="G847">
        <v>33</v>
      </c>
      <c r="H847">
        <v>9</v>
      </c>
      <c r="I847">
        <v>7</v>
      </c>
    </row>
    <row r="848" spans="1:9" x14ac:dyDescent="0.35">
      <c r="A848">
        <v>119.429</v>
      </c>
      <c r="B848">
        <v>-1.1870000000000001</v>
      </c>
      <c r="C848">
        <v>1996</v>
      </c>
      <c r="D848">
        <v>1</v>
      </c>
      <c r="E848">
        <v>23</v>
      </c>
      <c r="F848">
        <v>4.4000000000000004</v>
      </c>
      <c r="G848">
        <v>33</v>
      </c>
      <c r="H848">
        <v>0</v>
      </c>
      <c r="I848">
        <v>49</v>
      </c>
    </row>
    <row r="849" spans="1:9" x14ac:dyDescent="0.35">
      <c r="A849">
        <v>122.286</v>
      </c>
      <c r="B849">
        <v>-0.89600000000000002</v>
      </c>
      <c r="C849">
        <v>1996</v>
      </c>
      <c r="D849">
        <v>1</v>
      </c>
      <c r="E849">
        <v>18</v>
      </c>
      <c r="F849">
        <v>4.9000000000000004</v>
      </c>
      <c r="G849">
        <v>37</v>
      </c>
      <c r="H849">
        <v>9</v>
      </c>
      <c r="I849">
        <v>39</v>
      </c>
    </row>
    <row r="850" spans="1:9" x14ac:dyDescent="0.35">
      <c r="A850">
        <v>118.982</v>
      </c>
      <c r="B850">
        <v>0.24299999999999999</v>
      </c>
      <c r="C850">
        <v>1996</v>
      </c>
      <c r="D850">
        <v>1</v>
      </c>
      <c r="E850">
        <v>10</v>
      </c>
      <c r="F850">
        <v>4.3</v>
      </c>
      <c r="G850">
        <v>33</v>
      </c>
      <c r="H850">
        <v>22</v>
      </c>
      <c r="I850">
        <v>27</v>
      </c>
    </row>
    <row r="851" spans="1:9" x14ac:dyDescent="0.35">
      <c r="A851">
        <v>125.985</v>
      </c>
      <c r="B851">
        <v>-1.18</v>
      </c>
      <c r="C851">
        <v>1996</v>
      </c>
      <c r="D851">
        <v>1</v>
      </c>
      <c r="E851">
        <v>7</v>
      </c>
      <c r="F851">
        <v>4.4000000000000004</v>
      </c>
      <c r="G851">
        <v>33</v>
      </c>
      <c r="H851">
        <v>7</v>
      </c>
      <c r="I851">
        <v>57</v>
      </c>
    </row>
    <row r="852" spans="1:9" x14ac:dyDescent="0.35">
      <c r="A852">
        <v>126.423</v>
      </c>
      <c r="B852">
        <v>-3.5129999999999999</v>
      </c>
      <c r="C852">
        <v>1996</v>
      </c>
      <c r="D852">
        <v>1</v>
      </c>
      <c r="E852">
        <v>7</v>
      </c>
      <c r="F852">
        <v>4.7</v>
      </c>
      <c r="G852">
        <v>33</v>
      </c>
      <c r="H852">
        <v>18</v>
      </c>
      <c r="I852">
        <v>8</v>
      </c>
    </row>
    <row r="853" spans="1:9" x14ac:dyDescent="0.35">
      <c r="A853">
        <v>122.652</v>
      </c>
      <c r="B853">
        <v>1.905</v>
      </c>
      <c r="C853">
        <v>1995</v>
      </c>
      <c r="D853">
        <v>12</v>
      </c>
      <c r="E853">
        <v>12</v>
      </c>
      <c r="F853">
        <v>4.0999999999999996</v>
      </c>
      <c r="G853">
        <v>33</v>
      </c>
      <c r="H853">
        <v>2</v>
      </c>
      <c r="I853">
        <v>56</v>
      </c>
    </row>
    <row r="854" spans="1:9" x14ac:dyDescent="0.35">
      <c r="A854">
        <v>124.726</v>
      </c>
      <c r="B854">
        <v>1.3959999999999999</v>
      </c>
      <c r="C854">
        <v>1995</v>
      </c>
      <c r="D854">
        <v>11</v>
      </c>
      <c r="E854">
        <v>30</v>
      </c>
      <c r="F854">
        <v>3.7</v>
      </c>
      <c r="G854">
        <v>33</v>
      </c>
      <c r="H854">
        <v>5</v>
      </c>
      <c r="I854">
        <v>57</v>
      </c>
    </row>
    <row r="855" spans="1:9" x14ac:dyDescent="0.35">
      <c r="A855">
        <v>119.83</v>
      </c>
      <c r="B855">
        <v>-2.66</v>
      </c>
      <c r="C855">
        <v>1995</v>
      </c>
      <c r="D855">
        <v>11</v>
      </c>
      <c r="E855">
        <v>29</v>
      </c>
      <c r="F855">
        <v>4.5</v>
      </c>
      <c r="G855">
        <v>33</v>
      </c>
      <c r="H855">
        <v>9</v>
      </c>
      <c r="I855">
        <v>48</v>
      </c>
    </row>
    <row r="856" spans="1:9" x14ac:dyDescent="0.35">
      <c r="A856">
        <v>126.069</v>
      </c>
      <c r="B856">
        <v>-2.0760000000000001</v>
      </c>
      <c r="C856">
        <v>1995</v>
      </c>
      <c r="D856">
        <v>11</v>
      </c>
      <c r="E856">
        <v>15</v>
      </c>
      <c r="F856">
        <v>4.4000000000000004</v>
      </c>
      <c r="G856">
        <v>33</v>
      </c>
      <c r="H856">
        <v>20</v>
      </c>
      <c r="I856">
        <v>28</v>
      </c>
    </row>
    <row r="857" spans="1:9" x14ac:dyDescent="0.35">
      <c r="A857">
        <v>121.678</v>
      </c>
      <c r="B857">
        <v>1.29</v>
      </c>
      <c r="C857">
        <v>1995</v>
      </c>
      <c r="D857">
        <v>11</v>
      </c>
      <c r="E857">
        <v>8</v>
      </c>
      <c r="F857">
        <v>6</v>
      </c>
      <c r="G857">
        <v>19.8</v>
      </c>
      <c r="H857">
        <v>16</v>
      </c>
      <c r="I857">
        <v>1</v>
      </c>
    </row>
    <row r="858" spans="1:9" x14ac:dyDescent="0.35">
      <c r="A858">
        <v>123.23</v>
      </c>
      <c r="B858">
        <v>-0.21199999999999999</v>
      </c>
      <c r="C858">
        <v>1995</v>
      </c>
      <c r="D858">
        <v>11</v>
      </c>
      <c r="E858">
        <v>7</v>
      </c>
      <c r="F858">
        <v>4</v>
      </c>
      <c r="G858">
        <v>33</v>
      </c>
      <c r="H858">
        <v>19</v>
      </c>
      <c r="I858">
        <v>34</v>
      </c>
    </row>
    <row r="859" spans="1:9" x14ac:dyDescent="0.35">
      <c r="A859">
        <v>125.982</v>
      </c>
      <c r="B859">
        <v>0.85899999999999999</v>
      </c>
      <c r="C859">
        <v>1995</v>
      </c>
      <c r="D859">
        <v>10</v>
      </c>
      <c r="E859">
        <v>29</v>
      </c>
      <c r="F859">
        <v>5.4</v>
      </c>
      <c r="G859">
        <v>33</v>
      </c>
      <c r="H859">
        <v>18</v>
      </c>
      <c r="I859">
        <v>44</v>
      </c>
    </row>
    <row r="860" spans="1:9" x14ac:dyDescent="0.35">
      <c r="A860">
        <v>121.863</v>
      </c>
      <c r="B860">
        <v>-0.70299999999999996</v>
      </c>
      <c r="C860">
        <v>1995</v>
      </c>
      <c r="D860">
        <v>10</v>
      </c>
      <c r="E860">
        <v>23</v>
      </c>
      <c r="F860">
        <v>4.0999999999999996</v>
      </c>
      <c r="G860">
        <v>33</v>
      </c>
      <c r="H860">
        <v>4</v>
      </c>
      <c r="I860">
        <v>33</v>
      </c>
    </row>
    <row r="861" spans="1:9" x14ac:dyDescent="0.35">
      <c r="A861">
        <v>122.863</v>
      </c>
      <c r="B861">
        <v>-4.7530000000000001</v>
      </c>
      <c r="C861">
        <v>1995</v>
      </c>
      <c r="D861">
        <v>9</v>
      </c>
      <c r="E861">
        <v>30</v>
      </c>
      <c r="F861">
        <v>4.2</v>
      </c>
      <c r="G861">
        <v>33</v>
      </c>
      <c r="H861">
        <v>8</v>
      </c>
      <c r="I861">
        <v>58</v>
      </c>
    </row>
    <row r="862" spans="1:9" x14ac:dyDescent="0.35">
      <c r="A862">
        <v>123.607</v>
      </c>
      <c r="B862">
        <v>0.47399999999999998</v>
      </c>
      <c r="C862">
        <v>1995</v>
      </c>
      <c r="D862">
        <v>9</v>
      </c>
      <c r="E862">
        <v>13</v>
      </c>
      <c r="F862">
        <v>5.0999999999999996</v>
      </c>
      <c r="G862">
        <v>28.2</v>
      </c>
      <c r="H862">
        <v>1</v>
      </c>
      <c r="I862">
        <v>16</v>
      </c>
    </row>
    <row r="863" spans="1:9" x14ac:dyDescent="0.35">
      <c r="A863">
        <v>123.608</v>
      </c>
      <c r="B863">
        <v>-3.73</v>
      </c>
      <c r="C863">
        <v>1995</v>
      </c>
      <c r="D863">
        <v>9</v>
      </c>
      <c r="E863">
        <v>4</v>
      </c>
      <c r="F863">
        <v>3.9</v>
      </c>
      <c r="G863">
        <v>33</v>
      </c>
      <c r="H863">
        <v>15</v>
      </c>
      <c r="I863">
        <v>22</v>
      </c>
    </row>
    <row r="864" spans="1:9" x14ac:dyDescent="0.35">
      <c r="A864">
        <v>126.70399999999999</v>
      </c>
      <c r="B864">
        <v>-2.0609999999999999</v>
      </c>
      <c r="C864">
        <v>1995</v>
      </c>
      <c r="D864">
        <v>8</v>
      </c>
      <c r="E864">
        <v>18</v>
      </c>
      <c r="F864">
        <v>4.5</v>
      </c>
      <c r="G864">
        <v>33</v>
      </c>
      <c r="H864">
        <v>2</v>
      </c>
      <c r="I864">
        <v>4</v>
      </c>
    </row>
    <row r="865" spans="1:9" x14ac:dyDescent="0.35">
      <c r="A865">
        <v>124.13</v>
      </c>
      <c r="B865">
        <v>0.66200000000000003</v>
      </c>
      <c r="C865">
        <v>1995</v>
      </c>
      <c r="D865">
        <v>7</v>
      </c>
      <c r="E865">
        <v>20</v>
      </c>
      <c r="F865">
        <v>4.4000000000000004</v>
      </c>
      <c r="G865">
        <v>33</v>
      </c>
      <c r="H865">
        <v>13</v>
      </c>
      <c r="I865">
        <v>51</v>
      </c>
    </row>
    <row r="866" spans="1:9" x14ac:dyDescent="0.35">
      <c r="A866">
        <v>122.48</v>
      </c>
      <c r="B866">
        <v>-3.6989999999999998</v>
      </c>
      <c r="C866">
        <v>1995</v>
      </c>
      <c r="D866">
        <v>7</v>
      </c>
      <c r="E866">
        <v>10</v>
      </c>
      <c r="F866">
        <v>3.9</v>
      </c>
      <c r="G866">
        <v>33</v>
      </c>
      <c r="H866">
        <v>11</v>
      </c>
      <c r="I866">
        <v>58</v>
      </c>
    </row>
    <row r="867" spans="1:9" x14ac:dyDescent="0.35">
      <c r="A867">
        <v>122.27800000000001</v>
      </c>
      <c r="B867">
        <v>0.97</v>
      </c>
      <c r="C867">
        <v>1995</v>
      </c>
      <c r="D867">
        <v>7</v>
      </c>
      <c r="E867">
        <v>1</v>
      </c>
      <c r="F867">
        <v>4.2</v>
      </c>
      <c r="G867">
        <v>33</v>
      </c>
      <c r="H867">
        <v>20</v>
      </c>
      <c r="I867">
        <v>3</v>
      </c>
    </row>
    <row r="868" spans="1:9" x14ac:dyDescent="0.35">
      <c r="A868">
        <v>122.89100000000001</v>
      </c>
      <c r="B868">
        <v>-0.751</v>
      </c>
      <c r="C868">
        <v>1995</v>
      </c>
      <c r="D868">
        <v>6</v>
      </c>
      <c r="E868">
        <v>22</v>
      </c>
      <c r="F868">
        <v>3.6</v>
      </c>
      <c r="G868">
        <v>33</v>
      </c>
      <c r="H868">
        <v>6</v>
      </c>
      <c r="I868">
        <v>12</v>
      </c>
    </row>
    <row r="869" spans="1:9" x14ac:dyDescent="0.35">
      <c r="A869">
        <v>121.18300000000001</v>
      </c>
      <c r="B869">
        <v>-2.3690000000000002</v>
      </c>
      <c r="C869">
        <v>1995</v>
      </c>
      <c r="D869">
        <v>6</v>
      </c>
      <c r="E869">
        <v>12</v>
      </c>
      <c r="F869">
        <v>5.2</v>
      </c>
      <c r="G869">
        <v>35</v>
      </c>
      <c r="H869">
        <v>0</v>
      </c>
      <c r="I869">
        <v>16</v>
      </c>
    </row>
    <row r="870" spans="1:9" x14ac:dyDescent="0.35">
      <c r="A870">
        <v>120.505</v>
      </c>
      <c r="B870">
        <v>-1.0209999999999999</v>
      </c>
      <c r="C870">
        <v>1995</v>
      </c>
      <c r="D870">
        <v>5</v>
      </c>
      <c r="E870">
        <v>19</v>
      </c>
      <c r="F870">
        <v>5.9</v>
      </c>
      <c r="G870">
        <v>25.9</v>
      </c>
      <c r="H870">
        <v>21</v>
      </c>
      <c r="I870">
        <v>30</v>
      </c>
    </row>
    <row r="871" spans="1:9" x14ac:dyDescent="0.35">
      <c r="A871">
        <v>121.795</v>
      </c>
      <c r="B871">
        <v>-2.94</v>
      </c>
      <c r="C871">
        <v>1995</v>
      </c>
      <c r="D871">
        <v>5</v>
      </c>
      <c r="E871">
        <v>6</v>
      </c>
      <c r="F871">
        <v>3.6</v>
      </c>
      <c r="G871">
        <v>33</v>
      </c>
      <c r="H871">
        <v>17</v>
      </c>
      <c r="I871">
        <v>13</v>
      </c>
    </row>
    <row r="872" spans="1:9" x14ac:dyDescent="0.35">
      <c r="A872">
        <v>120.943</v>
      </c>
      <c r="B872">
        <v>-0.315</v>
      </c>
      <c r="C872">
        <v>1995</v>
      </c>
      <c r="D872">
        <v>5</v>
      </c>
      <c r="E872">
        <v>1</v>
      </c>
      <c r="F872">
        <v>5.2</v>
      </c>
      <c r="G872">
        <v>47.5</v>
      </c>
      <c r="H872">
        <v>0</v>
      </c>
      <c r="I872">
        <v>29</v>
      </c>
    </row>
    <row r="873" spans="1:9" x14ac:dyDescent="0.35">
      <c r="A873">
        <v>121.54600000000001</v>
      </c>
      <c r="B873">
        <v>-4.3650000000000002</v>
      </c>
      <c r="C873">
        <v>1995</v>
      </c>
      <c r="D873">
        <v>4</v>
      </c>
      <c r="E873">
        <v>29</v>
      </c>
      <c r="F873">
        <v>4.5</v>
      </c>
      <c r="G873">
        <v>33</v>
      </c>
      <c r="H873">
        <v>18</v>
      </c>
      <c r="I873">
        <v>17</v>
      </c>
    </row>
    <row r="874" spans="1:9" x14ac:dyDescent="0.35">
      <c r="A874">
        <v>125.57899999999999</v>
      </c>
      <c r="B874">
        <v>-0.29099999999999998</v>
      </c>
      <c r="C874">
        <v>1995</v>
      </c>
      <c r="D874">
        <v>4</v>
      </c>
      <c r="E874">
        <v>19</v>
      </c>
      <c r="F874">
        <v>4.5999999999999996</v>
      </c>
      <c r="G874">
        <v>33</v>
      </c>
      <c r="H874">
        <v>0</v>
      </c>
      <c r="I874">
        <v>37</v>
      </c>
    </row>
    <row r="875" spans="1:9" x14ac:dyDescent="0.35">
      <c r="A875">
        <v>124.31699999999999</v>
      </c>
      <c r="B875">
        <v>-0.56599999999999995</v>
      </c>
      <c r="C875">
        <v>1995</v>
      </c>
      <c r="D875">
        <v>4</v>
      </c>
      <c r="E875">
        <v>13</v>
      </c>
      <c r="F875">
        <v>5.5</v>
      </c>
      <c r="G875">
        <v>14.4</v>
      </c>
      <c r="H875">
        <v>4</v>
      </c>
      <c r="I875">
        <v>16</v>
      </c>
    </row>
    <row r="876" spans="1:9" x14ac:dyDescent="0.35">
      <c r="A876">
        <v>123.021</v>
      </c>
      <c r="B876">
        <v>-5.4420000000000002</v>
      </c>
      <c r="C876">
        <v>1995</v>
      </c>
      <c r="D876">
        <v>3</v>
      </c>
      <c r="E876">
        <v>12</v>
      </c>
      <c r="F876">
        <v>3.8</v>
      </c>
      <c r="G876">
        <v>33</v>
      </c>
      <c r="H876">
        <v>3</v>
      </c>
      <c r="I876">
        <v>9</v>
      </c>
    </row>
    <row r="877" spans="1:9" x14ac:dyDescent="0.35">
      <c r="A877">
        <v>125.747</v>
      </c>
      <c r="B877">
        <v>-2.0059999999999998</v>
      </c>
      <c r="C877">
        <v>1995</v>
      </c>
      <c r="D877">
        <v>2</v>
      </c>
      <c r="E877">
        <v>8</v>
      </c>
      <c r="F877">
        <v>5</v>
      </c>
      <c r="G877">
        <v>38</v>
      </c>
      <c r="H877">
        <v>13</v>
      </c>
      <c r="I877">
        <v>37</v>
      </c>
    </row>
    <row r="878" spans="1:9" x14ac:dyDescent="0.35">
      <c r="A878">
        <v>123.286</v>
      </c>
      <c r="B878">
        <v>1.31</v>
      </c>
      <c r="C878">
        <v>1995</v>
      </c>
      <c r="D878">
        <v>2</v>
      </c>
      <c r="E878">
        <v>4</v>
      </c>
      <c r="F878">
        <v>5</v>
      </c>
      <c r="G878">
        <v>46.2</v>
      </c>
      <c r="H878">
        <v>14</v>
      </c>
      <c r="I878">
        <v>32</v>
      </c>
    </row>
    <row r="879" spans="1:9" x14ac:dyDescent="0.35">
      <c r="A879">
        <v>119.568</v>
      </c>
      <c r="B879">
        <v>-1.431</v>
      </c>
      <c r="C879">
        <v>1995</v>
      </c>
      <c r="D879">
        <v>1</v>
      </c>
      <c r="E879">
        <v>31</v>
      </c>
      <c r="F879">
        <v>4.9000000000000004</v>
      </c>
      <c r="G879">
        <v>33</v>
      </c>
      <c r="H879">
        <v>5</v>
      </c>
      <c r="I879">
        <v>6</v>
      </c>
    </row>
    <row r="880" spans="1:9" x14ac:dyDescent="0.35">
      <c r="A880">
        <v>120.84399999999999</v>
      </c>
      <c r="B880">
        <v>1.9670000000000001</v>
      </c>
      <c r="C880">
        <v>1994</v>
      </c>
      <c r="D880">
        <v>12</v>
      </c>
      <c r="E880">
        <v>8</v>
      </c>
      <c r="F880">
        <v>5.7</v>
      </c>
      <c r="G880">
        <v>38.1</v>
      </c>
      <c r="H880">
        <v>8</v>
      </c>
      <c r="I880">
        <v>30</v>
      </c>
    </row>
    <row r="881" spans="1:9" x14ac:dyDescent="0.35">
      <c r="A881">
        <v>119.83</v>
      </c>
      <c r="B881">
        <v>-2.9489999999999998</v>
      </c>
      <c r="C881">
        <v>1994</v>
      </c>
      <c r="D881">
        <v>12</v>
      </c>
      <c r="E881">
        <v>7</v>
      </c>
      <c r="F881">
        <v>5.3</v>
      </c>
      <c r="G881">
        <v>28</v>
      </c>
      <c r="H881">
        <v>23</v>
      </c>
      <c r="I881">
        <v>8</v>
      </c>
    </row>
    <row r="882" spans="1:9" x14ac:dyDescent="0.35">
      <c r="A882">
        <v>126.262</v>
      </c>
      <c r="B882">
        <v>-3.7280000000000002</v>
      </c>
      <c r="C882">
        <v>1994</v>
      </c>
      <c r="D882">
        <v>5</v>
      </c>
      <c r="E882">
        <v>3</v>
      </c>
      <c r="F882">
        <v>4.8</v>
      </c>
      <c r="G882">
        <v>33</v>
      </c>
      <c r="H882">
        <v>8</v>
      </c>
      <c r="I882">
        <v>7</v>
      </c>
    </row>
    <row r="883" spans="1:9" x14ac:dyDescent="0.35">
      <c r="A883">
        <v>123.361</v>
      </c>
      <c r="B883">
        <v>1.228</v>
      </c>
      <c r="C883">
        <v>1994</v>
      </c>
      <c r="D883">
        <v>4</v>
      </c>
      <c r="E883">
        <v>19</v>
      </c>
      <c r="F883">
        <v>5.3</v>
      </c>
      <c r="G883">
        <v>26</v>
      </c>
      <c r="H883">
        <v>5</v>
      </c>
      <c r="I883">
        <v>48</v>
      </c>
    </row>
    <row r="884" spans="1:9" x14ac:dyDescent="0.35">
      <c r="A884">
        <v>123.238</v>
      </c>
      <c r="B884">
        <v>-0.57199999999999995</v>
      </c>
      <c r="C884">
        <v>1994</v>
      </c>
      <c r="D884">
        <v>4</v>
      </c>
      <c r="E884">
        <v>9</v>
      </c>
      <c r="F884">
        <v>5.4</v>
      </c>
      <c r="G884">
        <v>29</v>
      </c>
      <c r="H884">
        <v>1</v>
      </c>
      <c r="I884">
        <v>29</v>
      </c>
    </row>
    <row r="885" spans="1:9" x14ac:dyDescent="0.35">
      <c r="A885">
        <v>120.78400000000001</v>
      </c>
      <c r="B885">
        <v>-3.133</v>
      </c>
      <c r="C885">
        <v>1994</v>
      </c>
      <c r="D885">
        <v>1</v>
      </c>
      <c r="E885">
        <v>16</v>
      </c>
      <c r="F885">
        <v>4.5999999999999996</v>
      </c>
      <c r="G885">
        <v>33</v>
      </c>
      <c r="H885">
        <v>20</v>
      </c>
      <c r="I885">
        <v>46</v>
      </c>
    </row>
    <row r="886" spans="1:9" x14ac:dyDescent="0.35">
      <c r="A886">
        <v>121.764</v>
      </c>
      <c r="B886">
        <v>0.97199999999999998</v>
      </c>
      <c r="C886">
        <v>1993</v>
      </c>
      <c r="D886">
        <v>12</v>
      </c>
      <c r="E886">
        <v>28</v>
      </c>
      <c r="F886">
        <v>4.4000000000000004</v>
      </c>
      <c r="G886">
        <v>33</v>
      </c>
      <c r="H886">
        <v>4</v>
      </c>
      <c r="I886">
        <v>57</v>
      </c>
    </row>
    <row r="887" spans="1:9" x14ac:dyDescent="0.35">
      <c r="A887">
        <v>121.276</v>
      </c>
      <c r="B887">
        <v>-1.1599999999999999</v>
      </c>
      <c r="C887">
        <v>1993</v>
      </c>
      <c r="D887">
        <v>12</v>
      </c>
      <c r="E887">
        <v>27</v>
      </c>
      <c r="F887">
        <v>4.8</v>
      </c>
      <c r="G887">
        <v>33.9</v>
      </c>
      <c r="H887">
        <v>18</v>
      </c>
      <c r="I887">
        <v>21</v>
      </c>
    </row>
    <row r="888" spans="1:9" x14ac:dyDescent="0.35">
      <c r="A888">
        <v>125.718</v>
      </c>
      <c r="B888">
        <v>0.27300000000000002</v>
      </c>
      <c r="C888">
        <v>1993</v>
      </c>
      <c r="D888">
        <v>12</v>
      </c>
      <c r="E888">
        <v>9</v>
      </c>
      <c r="F888">
        <v>5.0999999999999996</v>
      </c>
      <c r="G888">
        <v>34.700000000000003</v>
      </c>
      <c r="H888">
        <v>14</v>
      </c>
      <c r="I888">
        <v>11</v>
      </c>
    </row>
    <row r="889" spans="1:9" x14ac:dyDescent="0.35">
      <c r="A889">
        <v>122.404</v>
      </c>
      <c r="B889">
        <v>1.875</v>
      </c>
      <c r="C889">
        <v>1993</v>
      </c>
      <c r="D889">
        <v>10</v>
      </c>
      <c r="E889">
        <v>23</v>
      </c>
      <c r="F889">
        <v>5.3</v>
      </c>
      <c r="G889">
        <v>30</v>
      </c>
      <c r="H889">
        <v>7</v>
      </c>
      <c r="I889">
        <v>22</v>
      </c>
    </row>
    <row r="890" spans="1:9" x14ac:dyDescent="0.35">
      <c r="A890">
        <v>123.15600000000001</v>
      </c>
      <c r="B890">
        <v>-0.443</v>
      </c>
      <c r="C890">
        <v>1993</v>
      </c>
      <c r="D890">
        <v>8</v>
      </c>
      <c r="E890">
        <v>20</v>
      </c>
      <c r="F890">
        <v>4.5999999999999996</v>
      </c>
      <c r="G890">
        <v>49.2</v>
      </c>
      <c r="H890">
        <v>7</v>
      </c>
      <c r="I890">
        <v>7</v>
      </c>
    </row>
    <row r="891" spans="1:9" x14ac:dyDescent="0.35">
      <c r="A891">
        <v>120.36799999999999</v>
      </c>
      <c r="B891">
        <v>0.84099999999999997</v>
      </c>
      <c r="C891">
        <v>1993</v>
      </c>
      <c r="D891">
        <v>8</v>
      </c>
      <c r="E891">
        <v>8</v>
      </c>
      <c r="F891">
        <v>5.5</v>
      </c>
      <c r="G891">
        <v>34.1</v>
      </c>
      <c r="H891">
        <v>0</v>
      </c>
      <c r="I891">
        <v>31</v>
      </c>
    </row>
    <row r="892" spans="1:9" x14ac:dyDescent="0.35">
      <c r="A892">
        <v>123.535</v>
      </c>
      <c r="B892">
        <v>-5.2430000000000003</v>
      </c>
      <c r="C892">
        <v>1993</v>
      </c>
      <c r="D892">
        <v>6</v>
      </c>
      <c r="E892">
        <v>18</v>
      </c>
      <c r="F892">
        <v>5</v>
      </c>
      <c r="G892">
        <v>33</v>
      </c>
      <c r="H892">
        <v>6</v>
      </c>
      <c r="I892">
        <v>17</v>
      </c>
    </row>
    <row r="893" spans="1:9" x14ac:dyDescent="0.35">
      <c r="A893">
        <v>126.577</v>
      </c>
      <c r="B893">
        <v>-1.66</v>
      </c>
      <c r="C893">
        <v>1993</v>
      </c>
      <c r="D893">
        <v>6</v>
      </c>
      <c r="E893">
        <v>17</v>
      </c>
      <c r="F893">
        <v>4.0999999999999996</v>
      </c>
      <c r="G893">
        <v>33</v>
      </c>
      <c r="H893">
        <v>20</v>
      </c>
      <c r="I893">
        <v>41</v>
      </c>
    </row>
    <row r="894" spans="1:9" x14ac:dyDescent="0.35">
      <c r="A894">
        <v>124.79300000000001</v>
      </c>
      <c r="B894">
        <v>-2.3E-2</v>
      </c>
      <c r="C894">
        <v>1993</v>
      </c>
      <c r="D894">
        <v>5</v>
      </c>
      <c r="E894">
        <v>20</v>
      </c>
      <c r="F894">
        <v>5.7</v>
      </c>
      <c r="G894">
        <v>29.8</v>
      </c>
      <c r="H894">
        <v>11</v>
      </c>
      <c r="I894">
        <v>8</v>
      </c>
    </row>
    <row r="895" spans="1:9" x14ac:dyDescent="0.35">
      <c r="A895">
        <v>122.61499999999999</v>
      </c>
      <c r="B895">
        <v>1.181</v>
      </c>
      <c r="C895">
        <v>1993</v>
      </c>
      <c r="D895">
        <v>4</v>
      </c>
      <c r="E895">
        <v>19</v>
      </c>
      <c r="F895">
        <v>4.8</v>
      </c>
      <c r="G895">
        <v>23.8</v>
      </c>
      <c r="H895">
        <v>15</v>
      </c>
      <c r="I895">
        <v>55</v>
      </c>
    </row>
    <row r="896" spans="1:9" x14ac:dyDescent="0.35">
      <c r="A896">
        <v>120.137</v>
      </c>
      <c r="B896">
        <v>-4.4390000000000001</v>
      </c>
      <c r="C896">
        <v>1993</v>
      </c>
      <c r="D896">
        <v>4</v>
      </c>
      <c r="E896">
        <v>8</v>
      </c>
      <c r="F896">
        <v>5.3</v>
      </c>
      <c r="G896">
        <v>15</v>
      </c>
      <c r="H896">
        <v>12</v>
      </c>
      <c r="I896">
        <v>49</v>
      </c>
    </row>
    <row r="897" spans="1:9" x14ac:dyDescent="0.35">
      <c r="A897">
        <v>125.41200000000001</v>
      </c>
      <c r="B897">
        <v>0.872</v>
      </c>
      <c r="C897">
        <v>1993</v>
      </c>
      <c r="D897">
        <v>3</v>
      </c>
      <c r="E897">
        <v>27</v>
      </c>
      <c r="F897">
        <v>4.9000000000000004</v>
      </c>
      <c r="G897">
        <v>24.7</v>
      </c>
      <c r="H897">
        <v>7</v>
      </c>
      <c r="I897">
        <v>23</v>
      </c>
    </row>
    <row r="898" spans="1:9" x14ac:dyDescent="0.35">
      <c r="A898">
        <v>119.717</v>
      </c>
      <c r="B898">
        <v>0.86299999999999999</v>
      </c>
      <c r="C898">
        <v>1993</v>
      </c>
      <c r="D898">
        <v>3</v>
      </c>
      <c r="E898">
        <v>23</v>
      </c>
      <c r="F898">
        <v>4.7</v>
      </c>
      <c r="G898">
        <v>33</v>
      </c>
      <c r="H898">
        <v>15</v>
      </c>
      <c r="I898">
        <v>34</v>
      </c>
    </row>
    <row r="899" spans="1:9" x14ac:dyDescent="0.35">
      <c r="A899">
        <v>126.60899999999999</v>
      </c>
      <c r="B899">
        <v>-3.202</v>
      </c>
      <c r="C899">
        <v>1993</v>
      </c>
      <c r="D899">
        <v>1</v>
      </c>
      <c r="E899">
        <v>28</v>
      </c>
      <c r="F899">
        <v>5.3</v>
      </c>
      <c r="G899">
        <v>33</v>
      </c>
      <c r="H899">
        <v>20</v>
      </c>
      <c r="I899">
        <v>51</v>
      </c>
    </row>
    <row r="900" spans="1:9" x14ac:dyDescent="0.35">
      <c r="A900">
        <v>121.887</v>
      </c>
      <c r="B900">
        <v>-0.503</v>
      </c>
      <c r="C900">
        <v>1993</v>
      </c>
      <c r="D900">
        <v>1</v>
      </c>
      <c r="E900">
        <v>22</v>
      </c>
      <c r="F900">
        <v>4.9000000000000004</v>
      </c>
      <c r="G900">
        <v>33</v>
      </c>
      <c r="H900">
        <v>20</v>
      </c>
      <c r="I900">
        <v>23</v>
      </c>
    </row>
    <row r="901" spans="1:9" x14ac:dyDescent="0.35">
      <c r="A901">
        <v>125.196</v>
      </c>
      <c r="B901">
        <v>-2.077</v>
      </c>
      <c r="C901">
        <v>1993</v>
      </c>
      <c r="D901">
        <v>1</v>
      </c>
      <c r="E901">
        <v>19</v>
      </c>
      <c r="F901">
        <v>5.6</v>
      </c>
      <c r="G901">
        <v>34.5</v>
      </c>
      <c r="H901">
        <v>15</v>
      </c>
      <c r="I901">
        <v>17</v>
      </c>
    </row>
    <row r="902" spans="1:9" x14ac:dyDescent="0.35">
      <c r="A902">
        <v>119.679</v>
      </c>
      <c r="B902">
        <v>-1.5129999999999999</v>
      </c>
      <c r="C902">
        <v>1993</v>
      </c>
      <c r="D902">
        <v>1</v>
      </c>
      <c r="E902">
        <v>3</v>
      </c>
      <c r="F902">
        <v>5.7</v>
      </c>
      <c r="G902">
        <v>37.200000000000003</v>
      </c>
      <c r="H902">
        <v>4</v>
      </c>
      <c r="I902">
        <v>23</v>
      </c>
    </row>
    <row r="903" spans="1:9" x14ac:dyDescent="0.35">
      <c r="A903">
        <v>126.80200000000001</v>
      </c>
      <c r="B903">
        <v>-1.927</v>
      </c>
      <c r="C903">
        <v>1992</v>
      </c>
      <c r="D903">
        <v>10</v>
      </c>
      <c r="E903">
        <v>1</v>
      </c>
      <c r="F903">
        <v>5</v>
      </c>
      <c r="G903">
        <v>24.5</v>
      </c>
      <c r="H903">
        <v>18</v>
      </c>
      <c r="I903">
        <v>13</v>
      </c>
    </row>
    <row r="904" spans="1:9" x14ac:dyDescent="0.35">
      <c r="A904">
        <v>120.473</v>
      </c>
      <c r="B904">
        <v>-1.546</v>
      </c>
      <c r="C904">
        <v>1992</v>
      </c>
      <c r="D904">
        <v>7</v>
      </c>
      <c r="E904">
        <v>23</v>
      </c>
      <c r="F904">
        <v>5</v>
      </c>
      <c r="G904">
        <v>33</v>
      </c>
      <c r="H904">
        <v>19</v>
      </c>
      <c r="I904">
        <v>37</v>
      </c>
    </row>
    <row r="905" spans="1:9" x14ac:dyDescent="0.35">
      <c r="A905">
        <v>123.19</v>
      </c>
      <c r="B905">
        <v>1.331</v>
      </c>
      <c r="C905">
        <v>1992</v>
      </c>
      <c r="D905">
        <v>7</v>
      </c>
      <c r="E905">
        <v>15</v>
      </c>
      <c r="F905">
        <v>5.6</v>
      </c>
      <c r="G905">
        <v>44.1</v>
      </c>
      <c r="H905">
        <v>6</v>
      </c>
      <c r="I905">
        <v>34</v>
      </c>
    </row>
    <row r="906" spans="1:9" x14ac:dyDescent="0.35">
      <c r="A906">
        <v>124.04</v>
      </c>
      <c r="B906">
        <v>1.0680000000000001</v>
      </c>
      <c r="C906">
        <v>1992</v>
      </c>
      <c r="D906">
        <v>6</v>
      </c>
      <c r="E906">
        <v>6</v>
      </c>
      <c r="F906">
        <v>6</v>
      </c>
      <c r="G906">
        <v>17.5</v>
      </c>
      <c r="H906">
        <v>21</v>
      </c>
      <c r="I906">
        <v>40</v>
      </c>
    </row>
    <row r="907" spans="1:9" x14ac:dyDescent="0.35">
      <c r="A907">
        <v>125.89</v>
      </c>
      <c r="B907">
        <v>-0.33100000000000002</v>
      </c>
      <c r="C907">
        <v>1992</v>
      </c>
      <c r="D907">
        <v>5</v>
      </c>
      <c r="E907">
        <v>6</v>
      </c>
      <c r="F907">
        <v>5.5</v>
      </c>
      <c r="G907">
        <v>48.7</v>
      </c>
      <c r="H907">
        <v>8</v>
      </c>
      <c r="I907">
        <v>52</v>
      </c>
    </row>
    <row r="908" spans="1:9" x14ac:dyDescent="0.35">
      <c r="A908">
        <v>119.849</v>
      </c>
      <c r="B908">
        <v>0.151</v>
      </c>
      <c r="C908">
        <v>1992</v>
      </c>
      <c r="D908">
        <v>4</v>
      </c>
      <c r="E908">
        <v>30</v>
      </c>
      <c r="F908">
        <v>5.2</v>
      </c>
      <c r="G908">
        <v>29.1</v>
      </c>
      <c r="H908">
        <v>17</v>
      </c>
      <c r="I908">
        <v>55</v>
      </c>
    </row>
    <row r="909" spans="1:9" x14ac:dyDescent="0.35">
      <c r="A909">
        <v>121.157</v>
      </c>
      <c r="B909">
        <v>-3.8620000000000001</v>
      </c>
      <c r="C909">
        <v>1992</v>
      </c>
      <c r="D909">
        <v>4</v>
      </c>
      <c r="E909">
        <v>6</v>
      </c>
      <c r="F909">
        <v>4.7</v>
      </c>
      <c r="G909">
        <v>33</v>
      </c>
      <c r="H909">
        <v>8</v>
      </c>
      <c r="I909">
        <v>37</v>
      </c>
    </row>
    <row r="910" spans="1:9" x14ac:dyDescent="0.35">
      <c r="A910">
        <v>124.99299999999999</v>
      </c>
      <c r="B910">
        <v>2.044</v>
      </c>
      <c r="C910">
        <v>1992</v>
      </c>
      <c r="D910">
        <v>3</v>
      </c>
      <c r="E910">
        <v>26</v>
      </c>
      <c r="F910">
        <v>4.8</v>
      </c>
      <c r="G910">
        <v>33</v>
      </c>
      <c r="H910">
        <v>9</v>
      </c>
      <c r="I910">
        <v>2</v>
      </c>
    </row>
    <row r="911" spans="1:9" x14ac:dyDescent="0.35">
      <c r="A911">
        <v>119.673</v>
      </c>
      <c r="B911">
        <v>-3.855</v>
      </c>
      <c r="C911">
        <v>1992</v>
      </c>
      <c r="D911">
        <v>2</v>
      </c>
      <c r="E911">
        <v>14</v>
      </c>
      <c r="F911">
        <v>4.3</v>
      </c>
      <c r="G911">
        <v>33</v>
      </c>
      <c r="H911">
        <v>13</v>
      </c>
      <c r="I911">
        <v>12</v>
      </c>
    </row>
    <row r="912" spans="1:9" x14ac:dyDescent="0.35">
      <c r="A912">
        <v>123.032</v>
      </c>
      <c r="B912">
        <v>1.1679999999999999</v>
      </c>
      <c r="C912">
        <v>1991</v>
      </c>
      <c r="D912">
        <v>12</v>
      </c>
      <c r="E912">
        <v>9</v>
      </c>
      <c r="F912">
        <v>4.8</v>
      </c>
      <c r="G912">
        <v>10</v>
      </c>
      <c r="H912">
        <v>20</v>
      </c>
      <c r="I912">
        <v>7</v>
      </c>
    </row>
    <row r="913" spans="1:9" x14ac:dyDescent="0.35">
      <c r="A913">
        <v>122.105</v>
      </c>
      <c r="B913">
        <v>1.2350000000000001</v>
      </c>
      <c r="C913">
        <v>1991</v>
      </c>
      <c r="D913">
        <v>11</v>
      </c>
      <c r="E913">
        <v>1</v>
      </c>
      <c r="F913">
        <v>6</v>
      </c>
      <c r="G913">
        <v>37.1</v>
      </c>
      <c r="H913">
        <v>2</v>
      </c>
      <c r="I913">
        <v>51</v>
      </c>
    </row>
    <row r="914" spans="1:9" x14ac:dyDescent="0.35">
      <c r="A914">
        <v>125.837</v>
      </c>
      <c r="B914">
        <v>-2.5880000000000001</v>
      </c>
      <c r="C914">
        <v>1991</v>
      </c>
      <c r="D914">
        <v>10</v>
      </c>
      <c r="E914">
        <v>21</v>
      </c>
      <c r="F914">
        <v>4.9000000000000004</v>
      </c>
      <c r="G914">
        <v>33</v>
      </c>
      <c r="H914">
        <v>13</v>
      </c>
      <c r="I914">
        <v>26</v>
      </c>
    </row>
    <row r="915" spans="1:9" x14ac:dyDescent="0.35">
      <c r="A915">
        <v>124.526</v>
      </c>
      <c r="B915">
        <v>1.1080000000000001</v>
      </c>
      <c r="C915">
        <v>1991</v>
      </c>
      <c r="D915">
        <v>10</v>
      </c>
      <c r="E915">
        <v>1</v>
      </c>
      <c r="F915">
        <v>4.5</v>
      </c>
      <c r="G915">
        <v>33</v>
      </c>
      <c r="H915">
        <v>15</v>
      </c>
      <c r="I915">
        <v>4</v>
      </c>
    </row>
    <row r="916" spans="1:9" x14ac:dyDescent="0.35">
      <c r="A916">
        <v>120.63200000000001</v>
      </c>
      <c r="B916">
        <v>-1.151</v>
      </c>
      <c r="C916">
        <v>1991</v>
      </c>
      <c r="D916">
        <v>9</v>
      </c>
      <c r="E916">
        <v>26</v>
      </c>
      <c r="F916">
        <v>5</v>
      </c>
      <c r="G916">
        <v>33</v>
      </c>
      <c r="H916">
        <v>22</v>
      </c>
      <c r="I916">
        <v>42</v>
      </c>
    </row>
    <row r="917" spans="1:9" x14ac:dyDescent="0.35">
      <c r="A917">
        <v>121.511</v>
      </c>
      <c r="B917">
        <v>1.95</v>
      </c>
      <c r="C917">
        <v>1991</v>
      </c>
      <c r="D917">
        <v>9</v>
      </c>
      <c r="E917">
        <v>14</v>
      </c>
      <c r="F917">
        <v>4.8</v>
      </c>
      <c r="G917">
        <v>24.5</v>
      </c>
      <c r="H917">
        <v>21</v>
      </c>
      <c r="I917">
        <v>3</v>
      </c>
    </row>
    <row r="918" spans="1:9" x14ac:dyDescent="0.35">
      <c r="A918">
        <v>124.60899999999999</v>
      </c>
      <c r="B918">
        <v>-0.26900000000000002</v>
      </c>
      <c r="C918">
        <v>1991</v>
      </c>
      <c r="D918">
        <v>9</v>
      </c>
      <c r="E918">
        <v>7</v>
      </c>
      <c r="F918">
        <v>4.5</v>
      </c>
      <c r="G918">
        <v>33</v>
      </c>
      <c r="H918">
        <v>11</v>
      </c>
      <c r="I918">
        <v>6</v>
      </c>
    </row>
    <row r="919" spans="1:9" x14ac:dyDescent="0.35">
      <c r="A919">
        <v>119.819</v>
      </c>
      <c r="B919">
        <v>-2.052</v>
      </c>
      <c r="C919">
        <v>1991</v>
      </c>
      <c r="D919">
        <v>9</v>
      </c>
      <c r="E919">
        <v>2</v>
      </c>
      <c r="F919">
        <v>4.9000000000000004</v>
      </c>
      <c r="G919">
        <v>49.4</v>
      </c>
      <c r="H919">
        <v>22</v>
      </c>
      <c r="I919">
        <v>7</v>
      </c>
    </row>
    <row r="920" spans="1:9" x14ac:dyDescent="0.35">
      <c r="A920">
        <v>125.952</v>
      </c>
      <c r="B920">
        <v>0.93500000000000005</v>
      </c>
      <c r="C920">
        <v>1991</v>
      </c>
      <c r="D920">
        <v>8</v>
      </c>
      <c r="E920">
        <v>15</v>
      </c>
      <c r="F920">
        <v>5.0999999999999996</v>
      </c>
      <c r="G920">
        <v>42.7</v>
      </c>
      <c r="H920">
        <v>20</v>
      </c>
      <c r="I920">
        <v>54</v>
      </c>
    </row>
    <row r="921" spans="1:9" x14ac:dyDescent="0.35">
      <c r="A921">
        <v>126.142</v>
      </c>
      <c r="B921">
        <v>-3.601</v>
      </c>
      <c r="C921">
        <v>1991</v>
      </c>
      <c r="D921">
        <v>8</v>
      </c>
      <c r="E921">
        <v>4</v>
      </c>
      <c r="F921">
        <v>5.0999999999999996</v>
      </c>
      <c r="G921">
        <v>33.5</v>
      </c>
      <c r="H921">
        <v>14</v>
      </c>
      <c r="I921">
        <v>15</v>
      </c>
    </row>
    <row r="922" spans="1:9" x14ac:dyDescent="0.35">
      <c r="A922">
        <v>121.92</v>
      </c>
      <c r="B922">
        <v>-2.2189999999999999</v>
      </c>
      <c r="C922">
        <v>1991</v>
      </c>
      <c r="D922">
        <v>8</v>
      </c>
      <c r="E922">
        <v>3</v>
      </c>
      <c r="F922">
        <v>4.7</v>
      </c>
      <c r="G922">
        <v>33</v>
      </c>
      <c r="H922">
        <v>23</v>
      </c>
      <c r="I922">
        <v>18</v>
      </c>
    </row>
    <row r="923" spans="1:9" x14ac:dyDescent="0.35">
      <c r="A923">
        <v>119.946</v>
      </c>
      <c r="B923">
        <v>-0.68700000000000006</v>
      </c>
      <c r="C923">
        <v>1991</v>
      </c>
      <c r="D923">
        <v>7</v>
      </c>
      <c r="E923">
        <v>10</v>
      </c>
      <c r="F923">
        <v>5</v>
      </c>
      <c r="G923">
        <v>48.5</v>
      </c>
      <c r="H923">
        <v>6</v>
      </c>
      <c r="I923">
        <v>53</v>
      </c>
    </row>
    <row r="924" spans="1:9" x14ac:dyDescent="0.35">
      <c r="A924">
        <v>119.554</v>
      </c>
      <c r="B924">
        <v>-2.984</v>
      </c>
      <c r="C924">
        <v>1991</v>
      </c>
      <c r="D924">
        <v>4</v>
      </c>
      <c r="E924">
        <v>2</v>
      </c>
      <c r="F924">
        <v>4.4000000000000004</v>
      </c>
      <c r="G924">
        <v>30.8</v>
      </c>
      <c r="H924">
        <v>2</v>
      </c>
      <c r="I924">
        <v>32</v>
      </c>
    </row>
    <row r="925" spans="1:9" x14ac:dyDescent="0.35">
      <c r="A925">
        <v>125.792</v>
      </c>
      <c r="B925">
        <v>1.8660000000000001</v>
      </c>
      <c r="C925">
        <v>1991</v>
      </c>
      <c r="D925">
        <v>3</v>
      </c>
      <c r="E925">
        <v>11</v>
      </c>
      <c r="F925">
        <v>4.8</v>
      </c>
      <c r="G925">
        <v>33</v>
      </c>
      <c r="H925">
        <v>20</v>
      </c>
      <c r="I925">
        <v>20</v>
      </c>
    </row>
    <row r="926" spans="1:9" x14ac:dyDescent="0.35">
      <c r="A926">
        <v>120.11499999999999</v>
      </c>
      <c r="B926">
        <v>1.0189999999999999</v>
      </c>
      <c r="C926">
        <v>1991</v>
      </c>
      <c r="D926">
        <v>3</v>
      </c>
      <c r="E926">
        <v>7</v>
      </c>
      <c r="F926">
        <v>5</v>
      </c>
      <c r="G926">
        <v>36.4</v>
      </c>
      <c r="H926">
        <v>17</v>
      </c>
      <c r="I926">
        <v>11</v>
      </c>
    </row>
    <row r="927" spans="1:9" x14ac:dyDescent="0.35">
      <c r="A927">
        <v>122.408</v>
      </c>
      <c r="B927">
        <v>-0.86099999999999999</v>
      </c>
      <c r="C927">
        <v>1991</v>
      </c>
      <c r="D927">
        <v>3</v>
      </c>
      <c r="E927">
        <v>5</v>
      </c>
      <c r="F927">
        <v>4.9000000000000004</v>
      </c>
      <c r="G927">
        <v>48.3</v>
      </c>
      <c r="H927">
        <v>23</v>
      </c>
      <c r="I927">
        <v>39</v>
      </c>
    </row>
    <row r="928" spans="1:9" x14ac:dyDescent="0.35">
      <c r="A928">
        <v>126.511</v>
      </c>
      <c r="B928">
        <v>-3.169</v>
      </c>
      <c r="C928">
        <v>1990</v>
      </c>
      <c r="D928">
        <v>12</v>
      </c>
      <c r="E928">
        <v>8</v>
      </c>
      <c r="F928">
        <v>4.8</v>
      </c>
      <c r="G928">
        <v>33</v>
      </c>
      <c r="H928">
        <v>15</v>
      </c>
      <c r="I928">
        <v>47</v>
      </c>
    </row>
    <row r="929" spans="1:9" x14ac:dyDescent="0.35">
      <c r="A929">
        <v>119.797</v>
      </c>
      <c r="B929">
        <v>-1.0760000000000001</v>
      </c>
      <c r="C929">
        <v>1990</v>
      </c>
      <c r="D929">
        <v>12</v>
      </c>
      <c r="E929">
        <v>4</v>
      </c>
      <c r="F929">
        <v>4.8</v>
      </c>
      <c r="G929">
        <v>33</v>
      </c>
      <c r="H929">
        <v>1</v>
      </c>
      <c r="I929">
        <v>47</v>
      </c>
    </row>
    <row r="930" spans="1:9" x14ac:dyDescent="0.35">
      <c r="A930">
        <v>125.187</v>
      </c>
      <c r="B930">
        <v>0.80800000000000005</v>
      </c>
      <c r="C930">
        <v>1990</v>
      </c>
      <c r="D930">
        <v>11</v>
      </c>
      <c r="E930">
        <v>4</v>
      </c>
      <c r="F930">
        <v>5.3</v>
      </c>
      <c r="G930">
        <v>33</v>
      </c>
      <c r="H930">
        <v>18</v>
      </c>
      <c r="I930">
        <v>26</v>
      </c>
    </row>
    <row r="931" spans="1:9" x14ac:dyDescent="0.35">
      <c r="A931">
        <v>118.992</v>
      </c>
      <c r="B931">
        <v>-2.5590000000000002</v>
      </c>
      <c r="C931">
        <v>1990</v>
      </c>
      <c r="D931">
        <v>9</v>
      </c>
      <c r="E931">
        <v>28</v>
      </c>
      <c r="F931">
        <v>4.8</v>
      </c>
      <c r="G931">
        <v>33</v>
      </c>
      <c r="H931">
        <v>3</v>
      </c>
      <c r="I931">
        <v>51</v>
      </c>
    </row>
    <row r="932" spans="1:9" x14ac:dyDescent="0.35">
      <c r="A932">
        <v>125.64</v>
      </c>
      <c r="B932">
        <v>-0.52700000000000002</v>
      </c>
      <c r="C932">
        <v>1990</v>
      </c>
      <c r="D932">
        <v>9</v>
      </c>
      <c r="E932">
        <v>25</v>
      </c>
      <c r="F932">
        <v>4.8</v>
      </c>
      <c r="G932">
        <v>33</v>
      </c>
      <c r="H932">
        <v>9</v>
      </c>
      <c r="I932">
        <v>57</v>
      </c>
    </row>
    <row r="933" spans="1:9" x14ac:dyDescent="0.35">
      <c r="A933">
        <v>121.86</v>
      </c>
      <c r="B933">
        <v>-2.5630000000000002</v>
      </c>
      <c r="C933">
        <v>1990</v>
      </c>
      <c r="D933">
        <v>9</v>
      </c>
      <c r="E933">
        <v>22</v>
      </c>
      <c r="F933">
        <v>4.2</v>
      </c>
      <c r="G933">
        <v>33</v>
      </c>
      <c r="H933">
        <v>13</v>
      </c>
      <c r="I933">
        <v>36</v>
      </c>
    </row>
    <row r="934" spans="1:9" x14ac:dyDescent="0.35">
      <c r="A934">
        <v>124.583</v>
      </c>
      <c r="B934">
        <v>-0.92500000000000004</v>
      </c>
      <c r="C934">
        <v>1990</v>
      </c>
      <c r="D934">
        <v>9</v>
      </c>
      <c r="E934">
        <v>7</v>
      </c>
      <c r="F934">
        <v>5.4</v>
      </c>
      <c r="G934">
        <v>35</v>
      </c>
      <c r="H934">
        <v>18</v>
      </c>
      <c r="I934">
        <v>5</v>
      </c>
    </row>
    <row r="935" spans="1:9" x14ac:dyDescent="0.35">
      <c r="A935">
        <v>126.261</v>
      </c>
      <c r="B935">
        <v>-3.883</v>
      </c>
      <c r="C935">
        <v>1990</v>
      </c>
      <c r="D935">
        <v>8</v>
      </c>
      <c r="E935">
        <v>31</v>
      </c>
      <c r="F935">
        <v>4.7</v>
      </c>
      <c r="G935">
        <v>33</v>
      </c>
      <c r="H935">
        <v>18</v>
      </c>
      <c r="I935">
        <v>29</v>
      </c>
    </row>
    <row r="936" spans="1:9" x14ac:dyDescent="0.35">
      <c r="A936">
        <v>122.42400000000001</v>
      </c>
      <c r="B936">
        <v>-3.9329999999999998</v>
      </c>
      <c r="C936">
        <v>1990</v>
      </c>
      <c r="D936">
        <v>8</v>
      </c>
      <c r="E936">
        <v>4</v>
      </c>
      <c r="F936">
        <v>4.3</v>
      </c>
      <c r="G936">
        <v>33</v>
      </c>
      <c r="H936">
        <v>13</v>
      </c>
      <c r="I936">
        <v>12</v>
      </c>
    </row>
    <row r="937" spans="1:9" x14ac:dyDescent="0.35">
      <c r="A937">
        <v>120.991</v>
      </c>
      <c r="B937">
        <v>-0.47199999999999998</v>
      </c>
      <c r="C937">
        <v>1990</v>
      </c>
      <c r="D937">
        <v>7</v>
      </c>
      <c r="E937">
        <v>24</v>
      </c>
      <c r="F937">
        <v>4.0999999999999996</v>
      </c>
      <c r="G937">
        <v>33</v>
      </c>
      <c r="H937">
        <v>3</v>
      </c>
      <c r="I937">
        <v>8</v>
      </c>
    </row>
    <row r="938" spans="1:9" x14ac:dyDescent="0.35">
      <c r="A938">
        <v>123.541</v>
      </c>
      <c r="B938">
        <v>-0.59599999999999997</v>
      </c>
      <c r="C938">
        <v>1990</v>
      </c>
      <c r="D938">
        <v>7</v>
      </c>
      <c r="E938">
        <v>2</v>
      </c>
      <c r="F938">
        <v>4.9000000000000004</v>
      </c>
      <c r="G938">
        <v>33</v>
      </c>
      <c r="H938">
        <v>8</v>
      </c>
      <c r="I938">
        <v>15</v>
      </c>
    </row>
    <row r="939" spans="1:9" x14ac:dyDescent="0.35">
      <c r="A939">
        <v>123.869</v>
      </c>
      <c r="B939">
        <v>1.1579999999999999</v>
      </c>
      <c r="C939">
        <v>1990</v>
      </c>
      <c r="D939">
        <v>5</v>
      </c>
      <c r="E939">
        <v>15</v>
      </c>
      <c r="F939">
        <v>6</v>
      </c>
      <c r="G939">
        <v>29.7</v>
      </c>
      <c r="H939">
        <v>18</v>
      </c>
      <c r="I939">
        <v>31</v>
      </c>
    </row>
    <row r="940" spans="1:9" x14ac:dyDescent="0.35">
      <c r="A940">
        <v>119.729</v>
      </c>
      <c r="B940">
        <v>-2.8130000000000002</v>
      </c>
      <c r="C940">
        <v>1990</v>
      </c>
      <c r="D940">
        <v>5</v>
      </c>
      <c r="E940">
        <v>9</v>
      </c>
      <c r="F940">
        <v>5.2</v>
      </c>
      <c r="G940">
        <v>33</v>
      </c>
      <c r="H940">
        <v>19</v>
      </c>
      <c r="I940">
        <v>46</v>
      </c>
    </row>
    <row r="941" spans="1:9" x14ac:dyDescent="0.35">
      <c r="A941">
        <v>122.221</v>
      </c>
      <c r="B941">
        <v>0.34399999999999997</v>
      </c>
      <c r="C941">
        <v>1990</v>
      </c>
      <c r="D941">
        <v>5</v>
      </c>
      <c r="E941">
        <v>5</v>
      </c>
      <c r="F941">
        <v>4.0999999999999996</v>
      </c>
      <c r="G941">
        <v>33</v>
      </c>
      <c r="H941">
        <v>22</v>
      </c>
      <c r="I941">
        <v>56</v>
      </c>
    </row>
    <row r="942" spans="1:9" x14ac:dyDescent="0.35">
      <c r="A942">
        <v>123.021</v>
      </c>
      <c r="B942">
        <v>1.3</v>
      </c>
      <c r="C942">
        <v>1990</v>
      </c>
      <c r="D942">
        <v>4</v>
      </c>
      <c r="E942">
        <v>19</v>
      </c>
      <c r="F942">
        <v>6</v>
      </c>
      <c r="G942">
        <v>33</v>
      </c>
      <c r="H942">
        <v>1</v>
      </c>
      <c r="I942">
        <v>5</v>
      </c>
    </row>
    <row r="943" spans="1:9" x14ac:dyDescent="0.35">
      <c r="A943">
        <v>126.05</v>
      </c>
      <c r="B943">
        <v>-1.948</v>
      </c>
      <c r="C943">
        <v>1990</v>
      </c>
      <c r="D943">
        <v>4</v>
      </c>
      <c r="E943">
        <v>18</v>
      </c>
      <c r="F943">
        <v>5.2</v>
      </c>
      <c r="G943">
        <v>33</v>
      </c>
      <c r="H943">
        <v>16</v>
      </c>
      <c r="I943">
        <v>23</v>
      </c>
    </row>
    <row r="944" spans="1:9" x14ac:dyDescent="0.35">
      <c r="A944">
        <v>122.32299999999999</v>
      </c>
      <c r="B944">
        <v>-0.78800000000000003</v>
      </c>
      <c r="C944">
        <v>1990</v>
      </c>
      <c r="D944">
        <v>4</v>
      </c>
      <c r="E944">
        <v>4</v>
      </c>
      <c r="F944">
        <v>5.0999999999999996</v>
      </c>
      <c r="G944">
        <v>32.6</v>
      </c>
      <c r="H944">
        <v>9</v>
      </c>
      <c r="I944">
        <v>7</v>
      </c>
    </row>
    <row r="945" spans="1:9" x14ac:dyDescent="0.35">
      <c r="A945">
        <v>120.51300000000001</v>
      </c>
      <c r="B945">
        <v>-0.89300000000000002</v>
      </c>
      <c r="C945">
        <v>1990</v>
      </c>
      <c r="D945">
        <v>3</v>
      </c>
      <c r="E945">
        <v>27</v>
      </c>
      <c r="F945">
        <v>4.8</v>
      </c>
      <c r="G945">
        <v>46.5</v>
      </c>
      <c r="H945">
        <v>7</v>
      </c>
      <c r="I945">
        <v>55</v>
      </c>
    </row>
    <row r="946" spans="1:9" x14ac:dyDescent="0.35">
      <c r="A946">
        <v>125.086</v>
      </c>
      <c r="B946">
        <v>-2.282</v>
      </c>
      <c r="C946">
        <v>1990</v>
      </c>
      <c r="D946">
        <v>2</v>
      </c>
      <c r="E946">
        <v>3</v>
      </c>
      <c r="F946">
        <v>5.0999999999999996</v>
      </c>
      <c r="G946">
        <v>37.299999999999997</v>
      </c>
      <c r="H946">
        <v>22</v>
      </c>
      <c r="I946">
        <v>27</v>
      </c>
    </row>
    <row r="947" spans="1:9" x14ac:dyDescent="0.35">
      <c r="A947">
        <v>123.446</v>
      </c>
      <c r="B947">
        <v>-1.58</v>
      </c>
      <c r="C947">
        <v>1990</v>
      </c>
      <c r="D947">
        <v>2</v>
      </c>
      <c r="E947">
        <v>1</v>
      </c>
      <c r="F947">
        <v>4.4000000000000004</v>
      </c>
      <c r="G947">
        <v>43.8</v>
      </c>
      <c r="H947">
        <v>3</v>
      </c>
      <c r="I947">
        <v>38</v>
      </c>
    </row>
    <row r="948" spans="1:9" x14ac:dyDescent="0.35">
      <c r="A948">
        <v>119.18899999999999</v>
      </c>
      <c r="B948">
        <v>-2.8370000000000002</v>
      </c>
      <c r="C948">
        <v>1989</v>
      </c>
      <c r="D948">
        <v>11</v>
      </c>
      <c r="E948">
        <v>13</v>
      </c>
      <c r="F948">
        <v>4.3</v>
      </c>
      <c r="G948">
        <v>33</v>
      </c>
      <c r="H948">
        <v>19</v>
      </c>
      <c r="I948">
        <v>51</v>
      </c>
    </row>
    <row r="949" spans="1:9" x14ac:dyDescent="0.35">
      <c r="A949">
        <v>119.071</v>
      </c>
      <c r="B949">
        <v>-0.77300000000000002</v>
      </c>
      <c r="C949">
        <v>1989</v>
      </c>
      <c r="D949">
        <v>10</v>
      </c>
      <c r="E949">
        <v>9</v>
      </c>
      <c r="F949">
        <v>4.8</v>
      </c>
      <c r="G949">
        <v>33</v>
      </c>
      <c r="H949">
        <v>22</v>
      </c>
      <c r="I949">
        <v>47</v>
      </c>
    </row>
    <row r="950" spans="1:9" x14ac:dyDescent="0.35">
      <c r="A950">
        <v>122.23</v>
      </c>
      <c r="B950">
        <v>1.75</v>
      </c>
      <c r="C950">
        <v>1989</v>
      </c>
      <c r="D950">
        <v>10</v>
      </c>
      <c r="E950">
        <v>4</v>
      </c>
      <c r="F950">
        <v>4.8</v>
      </c>
      <c r="G950">
        <v>33</v>
      </c>
      <c r="H950">
        <v>3</v>
      </c>
      <c r="I950">
        <v>12</v>
      </c>
    </row>
    <row r="951" spans="1:9" x14ac:dyDescent="0.35">
      <c r="A951">
        <v>125.301</v>
      </c>
      <c r="B951">
        <v>2.121</v>
      </c>
      <c r="C951">
        <v>1989</v>
      </c>
      <c r="D951">
        <v>9</v>
      </c>
      <c r="E951">
        <v>16</v>
      </c>
      <c r="F951">
        <v>5.0999999999999996</v>
      </c>
      <c r="G951">
        <v>33</v>
      </c>
      <c r="H951">
        <v>7</v>
      </c>
      <c r="I951">
        <v>27</v>
      </c>
    </row>
    <row r="952" spans="1:9" x14ac:dyDescent="0.35">
      <c r="A952">
        <v>125.119</v>
      </c>
      <c r="B952">
        <v>-3.9129999999999998</v>
      </c>
      <c r="C952">
        <v>1989</v>
      </c>
      <c r="D952">
        <v>9</v>
      </c>
      <c r="E952">
        <v>6</v>
      </c>
      <c r="F952">
        <v>4.9000000000000004</v>
      </c>
      <c r="G952">
        <v>10</v>
      </c>
      <c r="H952">
        <v>11</v>
      </c>
      <c r="I952">
        <v>23</v>
      </c>
    </row>
    <row r="953" spans="1:9" x14ac:dyDescent="0.35">
      <c r="A953">
        <v>125.461</v>
      </c>
      <c r="B953">
        <v>0.48899999999999999</v>
      </c>
      <c r="C953">
        <v>1989</v>
      </c>
      <c r="D953">
        <v>7</v>
      </c>
      <c r="E953">
        <v>29</v>
      </c>
      <c r="F953">
        <v>4.5999999999999996</v>
      </c>
      <c r="G953">
        <v>46.2</v>
      </c>
      <c r="H953">
        <v>7</v>
      </c>
      <c r="I953">
        <v>26</v>
      </c>
    </row>
    <row r="954" spans="1:9" x14ac:dyDescent="0.35">
      <c r="A954">
        <v>121.476</v>
      </c>
      <c r="B954">
        <v>1.1619999999999999</v>
      </c>
      <c r="C954">
        <v>1989</v>
      </c>
      <c r="D954">
        <v>7</v>
      </c>
      <c r="E954">
        <v>8</v>
      </c>
      <c r="F954">
        <v>5.8</v>
      </c>
      <c r="G954">
        <v>41.3</v>
      </c>
      <c r="H954">
        <v>10</v>
      </c>
      <c r="I954">
        <v>33</v>
      </c>
    </row>
    <row r="955" spans="1:9" x14ac:dyDescent="0.35">
      <c r="A955">
        <v>123.04600000000001</v>
      </c>
      <c r="B955">
        <v>-2.2010000000000001</v>
      </c>
      <c r="C955">
        <v>1989</v>
      </c>
      <c r="D955">
        <v>6</v>
      </c>
      <c r="E955">
        <v>1</v>
      </c>
      <c r="F955">
        <v>5.0999999999999996</v>
      </c>
      <c r="G955">
        <v>30</v>
      </c>
      <c r="H955">
        <v>13</v>
      </c>
      <c r="I955">
        <v>24</v>
      </c>
    </row>
    <row r="956" spans="1:9" x14ac:dyDescent="0.35">
      <c r="A956">
        <v>119.85299999999999</v>
      </c>
      <c r="B956">
        <v>-1.421</v>
      </c>
      <c r="C956">
        <v>1989</v>
      </c>
      <c r="D956">
        <v>5</v>
      </c>
      <c r="E956">
        <v>26</v>
      </c>
      <c r="F956">
        <v>4.7</v>
      </c>
      <c r="G956">
        <v>33</v>
      </c>
      <c r="H956">
        <v>11</v>
      </c>
      <c r="I956">
        <v>20</v>
      </c>
    </row>
    <row r="957" spans="1:9" x14ac:dyDescent="0.35">
      <c r="A957">
        <v>122.85899999999999</v>
      </c>
      <c r="B957">
        <v>1.7609999999999999</v>
      </c>
      <c r="C957">
        <v>1989</v>
      </c>
      <c r="D957">
        <v>5</v>
      </c>
      <c r="E957">
        <v>25</v>
      </c>
      <c r="F957">
        <v>4.7</v>
      </c>
      <c r="G957">
        <v>33</v>
      </c>
      <c r="H957">
        <v>8</v>
      </c>
      <c r="I957">
        <v>3</v>
      </c>
    </row>
    <row r="958" spans="1:9" x14ac:dyDescent="0.35">
      <c r="A958">
        <v>123.256</v>
      </c>
      <c r="B958">
        <v>-3.7480000000000002</v>
      </c>
      <c r="C958">
        <v>1989</v>
      </c>
      <c r="D958">
        <v>5</v>
      </c>
      <c r="E958">
        <v>24</v>
      </c>
      <c r="F958">
        <v>5.8</v>
      </c>
      <c r="G958">
        <v>22.1</v>
      </c>
      <c r="H958">
        <v>8</v>
      </c>
      <c r="I958">
        <v>5</v>
      </c>
    </row>
    <row r="959" spans="1:9" x14ac:dyDescent="0.35">
      <c r="A959">
        <v>123.202</v>
      </c>
      <c r="B959">
        <v>-0.997</v>
      </c>
      <c r="C959">
        <v>1989</v>
      </c>
      <c r="D959">
        <v>4</v>
      </c>
      <c r="E959">
        <v>22</v>
      </c>
      <c r="F959">
        <v>4.5</v>
      </c>
      <c r="G959">
        <v>33</v>
      </c>
      <c r="H959">
        <v>6</v>
      </c>
      <c r="I959">
        <v>15</v>
      </c>
    </row>
    <row r="960" spans="1:9" x14ac:dyDescent="0.35">
      <c r="A960">
        <v>120.06100000000001</v>
      </c>
      <c r="B960">
        <v>1.012</v>
      </c>
      <c r="C960">
        <v>1989</v>
      </c>
      <c r="D960">
        <v>4</v>
      </c>
      <c r="E960">
        <v>16</v>
      </c>
      <c r="F960">
        <v>5.6</v>
      </c>
      <c r="G960">
        <v>27.1</v>
      </c>
      <c r="H960">
        <v>6</v>
      </c>
      <c r="I960">
        <v>50</v>
      </c>
    </row>
    <row r="961" spans="1:9" x14ac:dyDescent="0.35">
      <c r="A961">
        <v>124.88500000000001</v>
      </c>
      <c r="B961">
        <v>-0.20599999999999999</v>
      </c>
      <c r="C961">
        <v>1989</v>
      </c>
      <c r="D961">
        <v>3</v>
      </c>
      <c r="E961">
        <v>8</v>
      </c>
      <c r="F961">
        <v>5.9</v>
      </c>
      <c r="G961">
        <v>34.799999999999997</v>
      </c>
      <c r="H961">
        <v>2</v>
      </c>
      <c r="I961">
        <v>34</v>
      </c>
    </row>
    <row r="962" spans="1:9" x14ac:dyDescent="0.35">
      <c r="A962">
        <v>118.861</v>
      </c>
      <c r="B962">
        <v>-3.0059999999999998</v>
      </c>
      <c r="C962">
        <v>1989</v>
      </c>
      <c r="D962">
        <v>1</v>
      </c>
      <c r="E962">
        <v>8</v>
      </c>
      <c r="F962">
        <v>4.3</v>
      </c>
      <c r="G962">
        <v>33</v>
      </c>
      <c r="H962">
        <v>22</v>
      </c>
      <c r="I962">
        <v>17</v>
      </c>
    </row>
    <row r="963" spans="1:9" x14ac:dyDescent="0.35">
      <c r="A963">
        <v>124.401</v>
      </c>
      <c r="B963">
        <v>-0.42799999999999999</v>
      </c>
      <c r="C963">
        <v>1989</v>
      </c>
      <c r="D963">
        <v>1</v>
      </c>
      <c r="E963">
        <v>4</v>
      </c>
      <c r="F963">
        <v>4.7</v>
      </c>
      <c r="G963">
        <v>33</v>
      </c>
      <c r="H963">
        <v>12</v>
      </c>
      <c r="I963">
        <v>20</v>
      </c>
    </row>
    <row r="964" spans="1:9" x14ac:dyDescent="0.35">
      <c r="A964">
        <v>126.27200000000001</v>
      </c>
      <c r="B964">
        <v>-2.5720000000000001</v>
      </c>
      <c r="C964">
        <v>1988</v>
      </c>
      <c r="D964">
        <v>12</v>
      </c>
      <c r="E964">
        <v>31</v>
      </c>
      <c r="F964">
        <v>4.7</v>
      </c>
      <c r="G964">
        <v>33</v>
      </c>
      <c r="H964">
        <v>4</v>
      </c>
      <c r="I964">
        <v>52</v>
      </c>
    </row>
    <row r="965" spans="1:9" x14ac:dyDescent="0.35">
      <c r="A965">
        <v>126.321</v>
      </c>
      <c r="B965">
        <v>-4.282</v>
      </c>
      <c r="C965">
        <v>1988</v>
      </c>
      <c r="D965">
        <v>11</v>
      </c>
      <c r="E965">
        <v>18</v>
      </c>
      <c r="F965">
        <v>4.7</v>
      </c>
      <c r="G965">
        <v>33</v>
      </c>
      <c r="H965">
        <v>19</v>
      </c>
      <c r="I965">
        <v>7</v>
      </c>
    </row>
    <row r="966" spans="1:9" x14ac:dyDescent="0.35">
      <c r="A966">
        <v>125.869</v>
      </c>
      <c r="B966">
        <v>2.2509999999999999</v>
      </c>
      <c r="C966">
        <v>1988</v>
      </c>
      <c r="D966">
        <v>11</v>
      </c>
      <c r="E966">
        <v>16</v>
      </c>
      <c r="F966">
        <v>5.4</v>
      </c>
      <c r="G966">
        <v>14</v>
      </c>
      <c r="H966">
        <v>10</v>
      </c>
      <c r="I966">
        <v>49</v>
      </c>
    </row>
    <row r="967" spans="1:9" x14ac:dyDescent="0.35">
      <c r="A967">
        <v>122.18899999999999</v>
      </c>
      <c r="B967">
        <v>-0.34599999999999997</v>
      </c>
      <c r="C967">
        <v>1988</v>
      </c>
      <c r="D967">
        <v>10</v>
      </c>
      <c r="E967">
        <v>28</v>
      </c>
      <c r="F967">
        <v>5.6</v>
      </c>
      <c r="G967">
        <v>15.3</v>
      </c>
      <c r="H967">
        <v>10</v>
      </c>
      <c r="I967">
        <v>37</v>
      </c>
    </row>
    <row r="968" spans="1:9" x14ac:dyDescent="0.35">
      <c r="A968">
        <v>124.785</v>
      </c>
      <c r="B968">
        <v>1.5549999999999999</v>
      </c>
      <c r="C968">
        <v>1988</v>
      </c>
      <c r="D968">
        <v>8</v>
      </c>
      <c r="E968">
        <v>17</v>
      </c>
      <c r="F968">
        <v>5.2</v>
      </c>
      <c r="G968">
        <v>33</v>
      </c>
      <c r="H968">
        <v>23</v>
      </c>
      <c r="I968">
        <v>9</v>
      </c>
    </row>
    <row r="969" spans="1:9" x14ac:dyDescent="0.35">
      <c r="A969">
        <v>120.286</v>
      </c>
      <c r="B969">
        <v>-2.1000000000000001E-2</v>
      </c>
      <c r="C969">
        <v>1988</v>
      </c>
      <c r="D969">
        <v>5</v>
      </c>
      <c r="E969">
        <v>30</v>
      </c>
      <c r="F969">
        <v>4.3</v>
      </c>
      <c r="G969">
        <v>33</v>
      </c>
      <c r="H969">
        <v>18</v>
      </c>
      <c r="I969">
        <v>15</v>
      </c>
    </row>
    <row r="970" spans="1:9" x14ac:dyDescent="0.35">
      <c r="A970">
        <v>121.991</v>
      </c>
      <c r="B970">
        <v>-2.4900000000000002</v>
      </c>
      <c r="C970">
        <v>1988</v>
      </c>
      <c r="D970">
        <v>5</v>
      </c>
      <c r="E970">
        <v>12</v>
      </c>
      <c r="F970">
        <v>4.8</v>
      </c>
      <c r="G970">
        <v>33</v>
      </c>
      <c r="H970">
        <v>1</v>
      </c>
      <c r="I970">
        <v>3</v>
      </c>
    </row>
    <row r="971" spans="1:9" x14ac:dyDescent="0.35">
      <c r="A971">
        <v>122.306</v>
      </c>
      <c r="B971">
        <v>-0.46200000000000002</v>
      </c>
      <c r="C971">
        <v>1988</v>
      </c>
      <c r="D971">
        <v>4</v>
      </c>
      <c r="E971">
        <v>14</v>
      </c>
      <c r="F971">
        <v>4.5</v>
      </c>
      <c r="G971">
        <v>33</v>
      </c>
      <c r="H971">
        <v>0</v>
      </c>
      <c r="I971">
        <v>27</v>
      </c>
    </row>
    <row r="972" spans="1:9" x14ac:dyDescent="0.35">
      <c r="A972">
        <v>121.354</v>
      </c>
      <c r="B972">
        <v>1.1599999999999999</v>
      </c>
      <c r="C972">
        <v>1988</v>
      </c>
      <c r="D972">
        <v>3</v>
      </c>
      <c r="E972">
        <v>31</v>
      </c>
      <c r="F972">
        <v>5</v>
      </c>
      <c r="G972">
        <v>33</v>
      </c>
      <c r="H972">
        <v>0</v>
      </c>
      <c r="I972">
        <v>17</v>
      </c>
    </row>
    <row r="973" spans="1:9" x14ac:dyDescent="0.35">
      <c r="A973">
        <v>120.02</v>
      </c>
      <c r="B973">
        <v>0.89600000000000002</v>
      </c>
      <c r="C973">
        <v>1988</v>
      </c>
      <c r="D973">
        <v>3</v>
      </c>
      <c r="E973">
        <v>19</v>
      </c>
      <c r="F973">
        <v>5</v>
      </c>
      <c r="G973">
        <v>33</v>
      </c>
      <c r="H973">
        <v>8</v>
      </c>
      <c r="I973">
        <v>25</v>
      </c>
    </row>
    <row r="974" spans="1:9" x14ac:dyDescent="0.35">
      <c r="A974">
        <v>125.31</v>
      </c>
      <c r="B974">
        <v>-2.1840000000000002</v>
      </c>
      <c r="C974">
        <v>1988</v>
      </c>
      <c r="D974">
        <v>3</v>
      </c>
      <c r="E974">
        <v>8</v>
      </c>
      <c r="F974">
        <v>5.9</v>
      </c>
      <c r="G974">
        <v>47.5</v>
      </c>
      <c r="H974">
        <v>15</v>
      </c>
      <c r="I974">
        <v>38</v>
      </c>
    </row>
    <row r="975" spans="1:9" x14ac:dyDescent="0.35">
      <c r="A975">
        <v>121.21</v>
      </c>
      <c r="B975">
        <v>-2.5910000000000002</v>
      </c>
      <c r="C975">
        <v>1988</v>
      </c>
      <c r="D975">
        <v>2</v>
      </c>
      <c r="E975">
        <v>4</v>
      </c>
      <c r="F975">
        <v>5.0999999999999996</v>
      </c>
      <c r="G975">
        <v>44</v>
      </c>
      <c r="H975">
        <v>11</v>
      </c>
      <c r="I975">
        <v>49</v>
      </c>
    </row>
    <row r="976" spans="1:9" x14ac:dyDescent="0.35">
      <c r="A976">
        <v>123.294</v>
      </c>
      <c r="B976">
        <v>-3.9550000000000001</v>
      </c>
      <c r="C976">
        <v>1988</v>
      </c>
      <c r="D976">
        <v>1</v>
      </c>
      <c r="E976">
        <v>20</v>
      </c>
      <c r="F976">
        <v>4.5999999999999996</v>
      </c>
      <c r="G976">
        <v>33</v>
      </c>
      <c r="H976">
        <v>12</v>
      </c>
      <c r="I976">
        <v>13</v>
      </c>
    </row>
    <row r="977" spans="1:9" x14ac:dyDescent="0.35">
      <c r="A977">
        <v>125.11</v>
      </c>
      <c r="B977">
        <v>3.2000000000000001E-2</v>
      </c>
      <c r="C977">
        <v>1987</v>
      </c>
      <c r="D977">
        <v>11</v>
      </c>
      <c r="E977">
        <v>30</v>
      </c>
      <c r="F977">
        <v>5.6</v>
      </c>
      <c r="G977">
        <v>41</v>
      </c>
      <c r="H977">
        <v>4</v>
      </c>
      <c r="I977">
        <v>41</v>
      </c>
    </row>
    <row r="978" spans="1:9" x14ac:dyDescent="0.35">
      <c r="A978">
        <v>119.88800000000001</v>
      </c>
      <c r="B978">
        <v>-1.2889999999999999</v>
      </c>
      <c r="C978">
        <v>1987</v>
      </c>
      <c r="D978">
        <v>11</v>
      </c>
      <c r="E978">
        <v>24</v>
      </c>
      <c r="F978">
        <v>4.0999999999999996</v>
      </c>
      <c r="G978">
        <v>33</v>
      </c>
      <c r="H978">
        <v>5</v>
      </c>
      <c r="I978">
        <v>34</v>
      </c>
    </row>
    <row r="979" spans="1:9" x14ac:dyDescent="0.35">
      <c r="A979">
        <v>120.77800000000001</v>
      </c>
      <c r="B979">
        <v>1.952</v>
      </c>
      <c r="C979">
        <v>1987</v>
      </c>
      <c r="D979">
        <v>11</v>
      </c>
      <c r="E979">
        <v>23</v>
      </c>
      <c r="F979">
        <v>5</v>
      </c>
      <c r="G979">
        <v>34.5</v>
      </c>
      <c r="H979">
        <v>11</v>
      </c>
      <c r="I979">
        <v>55</v>
      </c>
    </row>
    <row r="980" spans="1:9" x14ac:dyDescent="0.35">
      <c r="A980">
        <v>121.49</v>
      </c>
      <c r="B980">
        <v>-1.0109999999999999</v>
      </c>
      <c r="C980">
        <v>1987</v>
      </c>
      <c r="D980">
        <v>11</v>
      </c>
      <c r="E980">
        <v>6</v>
      </c>
      <c r="F980">
        <v>3.8</v>
      </c>
      <c r="G980">
        <v>40.9</v>
      </c>
      <c r="H980">
        <v>11</v>
      </c>
      <c r="I980">
        <v>23</v>
      </c>
    </row>
    <row r="981" spans="1:9" x14ac:dyDescent="0.35">
      <c r="A981">
        <v>122.864</v>
      </c>
      <c r="B981">
        <v>1.238</v>
      </c>
      <c r="C981">
        <v>1987</v>
      </c>
      <c r="D981">
        <v>10</v>
      </c>
      <c r="E981">
        <v>15</v>
      </c>
      <c r="F981">
        <v>5.0999999999999996</v>
      </c>
      <c r="G981">
        <v>31.6</v>
      </c>
      <c r="H981">
        <v>14</v>
      </c>
      <c r="I981">
        <v>8</v>
      </c>
    </row>
    <row r="982" spans="1:9" x14ac:dyDescent="0.35">
      <c r="A982">
        <v>126.36499999999999</v>
      </c>
      <c r="B982">
        <v>-1.9119999999999999</v>
      </c>
      <c r="C982">
        <v>1987</v>
      </c>
      <c r="D982">
        <v>8</v>
      </c>
      <c r="E982">
        <v>22</v>
      </c>
      <c r="F982">
        <v>4.5</v>
      </c>
      <c r="G982">
        <v>33</v>
      </c>
      <c r="H982">
        <v>20</v>
      </c>
      <c r="I982">
        <v>28</v>
      </c>
    </row>
    <row r="983" spans="1:9" x14ac:dyDescent="0.35">
      <c r="A983">
        <v>126.264</v>
      </c>
      <c r="B983">
        <v>-3.9729999999999999</v>
      </c>
      <c r="C983">
        <v>1987</v>
      </c>
      <c r="D983">
        <v>8</v>
      </c>
      <c r="E983">
        <v>2</v>
      </c>
      <c r="F983">
        <v>5.0999999999999996</v>
      </c>
      <c r="G983">
        <v>37.299999999999997</v>
      </c>
      <c r="H983">
        <v>2</v>
      </c>
      <c r="I983">
        <v>19</v>
      </c>
    </row>
    <row r="984" spans="1:9" x14ac:dyDescent="0.35">
      <c r="A984">
        <v>123.53700000000001</v>
      </c>
      <c r="B984">
        <v>-4.8739999999999997</v>
      </c>
      <c r="C984">
        <v>1987</v>
      </c>
      <c r="D984">
        <v>7</v>
      </c>
      <c r="E984">
        <v>17</v>
      </c>
      <c r="F984">
        <v>5.0999999999999996</v>
      </c>
      <c r="G984">
        <v>33</v>
      </c>
      <c r="H984">
        <v>5</v>
      </c>
      <c r="I984">
        <v>25</v>
      </c>
    </row>
    <row r="985" spans="1:9" x14ac:dyDescent="0.35">
      <c r="A985">
        <v>124.652</v>
      </c>
      <c r="B985">
        <v>-1.3420000000000001</v>
      </c>
      <c r="C985">
        <v>1987</v>
      </c>
      <c r="D985">
        <v>7</v>
      </c>
      <c r="E985">
        <v>12</v>
      </c>
      <c r="F985">
        <v>4</v>
      </c>
      <c r="G985">
        <v>33</v>
      </c>
      <c r="H985">
        <v>21</v>
      </c>
      <c r="I985">
        <v>41</v>
      </c>
    </row>
    <row r="986" spans="1:9" x14ac:dyDescent="0.35">
      <c r="A986">
        <v>119.842</v>
      </c>
      <c r="B986">
        <v>-1.1970000000000001</v>
      </c>
      <c r="C986">
        <v>1987</v>
      </c>
      <c r="D986">
        <v>6</v>
      </c>
      <c r="E986">
        <v>21</v>
      </c>
      <c r="F986">
        <v>4</v>
      </c>
      <c r="G986">
        <v>28</v>
      </c>
      <c r="H986">
        <v>19</v>
      </c>
      <c r="I986">
        <v>30</v>
      </c>
    </row>
    <row r="987" spans="1:9" x14ac:dyDescent="0.35">
      <c r="A987">
        <v>123.233</v>
      </c>
      <c r="B987">
        <v>-0.84799999999999998</v>
      </c>
      <c r="C987">
        <v>1987</v>
      </c>
      <c r="D987">
        <v>5</v>
      </c>
      <c r="E987">
        <v>9</v>
      </c>
      <c r="F987">
        <v>3.9</v>
      </c>
      <c r="G987">
        <v>33</v>
      </c>
      <c r="H987">
        <v>2</v>
      </c>
      <c r="I987">
        <v>41</v>
      </c>
    </row>
    <row r="988" spans="1:9" x14ac:dyDescent="0.35">
      <c r="A988">
        <v>125.892</v>
      </c>
      <c r="B988">
        <v>2.2480000000000002</v>
      </c>
      <c r="C988">
        <v>1987</v>
      </c>
      <c r="D988">
        <v>1</v>
      </c>
      <c r="E988">
        <v>24</v>
      </c>
      <c r="F988">
        <v>4.5</v>
      </c>
      <c r="G988">
        <v>33</v>
      </c>
      <c r="H988">
        <v>13</v>
      </c>
      <c r="I988">
        <v>35</v>
      </c>
    </row>
    <row r="989" spans="1:9" x14ac:dyDescent="0.35">
      <c r="A989">
        <v>120.274</v>
      </c>
      <c r="B989">
        <v>-1.641</v>
      </c>
      <c r="C989">
        <v>1987</v>
      </c>
      <c r="D989">
        <v>1</v>
      </c>
      <c r="E989">
        <v>12</v>
      </c>
      <c r="F989">
        <v>4.7</v>
      </c>
      <c r="G989">
        <v>33</v>
      </c>
      <c r="H989">
        <v>17</v>
      </c>
      <c r="I989">
        <v>4</v>
      </c>
    </row>
    <row r="990" spans="1:9" x14ac:dyDescent="0.35">
      <c r="A990">
        <v>125.70099999999999</v>
      </c>
      <c r="B990">
        <v>-2.0819999999999999</v>
      </c>
      <c r="C990">
        <v>1986</v>
      </c>
      <c r="D990">
        <v>12</v>
      </c>
      <c r="E990">
        <v>6</v>
      </c>
      <c r="F990">
        <v>4.7</v>
      </c>
      <c r="G990">
        <v>33</v>
      </c>
      <c r="H990">
        <v>10</v>
      </c>
      <c r="I990">
        <v>11</v>
      </c>
    </row>
    <row r="991" spans="1:9" x14ac:dyDescent="0.35">
      <c r="A991">
        <v>126.68899999999999</v>
      </c>
      <c r="B991">
        <v>-2.76</v>
      </c>
      <c r="C991">
        <v>1986</v>
      </c>
      <c r="D991">
        <v>12</v>
      </c>
      <c r="E991">
        <v>4</v>
      </c>
      <c r="F991">
        <v>4.9000000000000004</v>
      </c>
      <c r="G991">
        <v>33</v>
      </c>
      <c r="H991">
        <v>17</v>
      </c>
      <c r="I991">
        <v>3</v>
      </c>
    </row>
    <row r="992" spans="1:9" x14ac:dyDescent="0.35">
      <c r="A992">
        <v>122.065</v>
      </c>
      <c r="B992">
        <v>-3.7450000000000001</v>
      </c>
      <c r="C992">
        <v>1986</v>
      </c>
      <c r="D992">
        <v>11</v>
      </c>
      <c r="E992">
        <v>23</v>
      </c>
      <c r="F992">
        <v>4.9000000000000004</v>
      </c>
      <c r="G992">
        <v>33</v>
      </c>
      <c r="H992">
        <v>19</v>
      </c>
      <c r="I992">
        <v>9</v>
      </c>
    </row>
    <row r="993" spans="1:9" x14ac:dyDescent="0.35">
      <c r="A993">
        <v>125.437</v>
      </c>
      <c r="B993">
        <v>-0.40200000000000002</v>
      </c>
      <c r="C993">
        <v>1986</v>
      </c>
      <c r="D993">
        <v>10</v>
      </c>
      <c r="E993">
        <v>11</v>
      </c>
      <c r="F993">
        <v>4.5</v>
      </c>
      <c r="G993">
        <v>33</v>
      </c>
      <c r="H993">
        <v>4</v>
      </c>
      <c r="I993">
        <v>56</v>
      </c>
    </row>
    <row r="994" spans="1:9" x14ac:dyDescent="0.35">
      <c r="A994">
        <v>120.086</v>
      </c>
      <c r="B994">
        <v>0.95399999999999996</v>
      </c>
      <c r="C994">
        <v>1986</v>
      </c>
      <c r="D994">
        <v>10</v>
      </c>
      <c r="E994">
        <v>11</v>
      </c>
      <c r="F994">
        <v>4.5</v>
      </c>
      <c r="G994">
        <v>33</v>
      </c>
      <c r="H994">
        <v>14</v>
      </c>
      <c r="I994">
        <v>4</v>
      </c>
    </row>
    <row r="995" spans="1:9" x14ac:dyDescent="0.35">
      <c r="A995">
        <v>125.851</v>
      </c>
      <c r="B995">
        <v>0.61899999999999999</v>
      </c>
      <c r="C995">
        <v>1986</v>
      </c>
      <c r="D995">
        <v>9</v>
      </c>
      <c r="E995">
        <v>11</v>
      </c>
      <c r="F995">
        <v>5.8</v>
      </c>
      <c r="G995">
        <v>20</v>
      </c>
      <c r="H995">
        <v>17</v>
      </c>
      <c r="I995">
        <v>54</v>
      </c>
    </row>
    <row r="996" spans="1:9" x14ac:dyDescent="0.35">
      <c r="A996">
        <v>120.026</v>
      </c>
      <c r="B996">
        <v>-1.645</v>
      </c>
      <c r="C996">
        <v>1986</v>
      </c>
      <c r="D996">
        <v>8</v>
      </c>
      <c r="E996">
        <v>29</v>
      </c>
      <c r="F996">
        <v>4</v>
      </c>
      <c r="G996">
        <v>10</v>
      </c>
      <c r="H996">
        <v>0</v>
      </c>
      <c r="I996">
        <v>20</v>
      </c>
    </row>
    <row r="997" spans="1:9" x14ac:dyDescent="0.35">
      <c r="A997">
        <v>122.158</v>
      </c>
      <c r="B997">
        <v>-0.48899999999999999</v>
      </c>
      <c r="C997">
        <v>1986</v>
      </c>
      <c r="D997">
        <v>7</v>
      </c>
      <c r="E997">
        <v>26</v>
      </c>
      <c r="F997">
        <v>4.4000000000000004</v>
      </c>
      <c r="G997">
        <v>33</v>
      </c>
      <c r="H997">
        <v>12</v>
      </c>
      <c r="I997">
        <v>53</v>
      </c>
    </row>
    <row r="998" spans="1:9" x14ac:dyDescent="0.35">
      <c r="A998">
        <v>124.318</v>
      </c>
      <c r="B998">
        <v>-0.57399999999999995</v>
      </c>
      <c r="C998">
        <v>1986</v>
      </c>
      <c r="D998">
        <v>4</v>
      </c>
      <c r="E998">
        <v>14</v>
      </c>
      <c r="F998">
        <v>5.2</v>
      </c>
      <c r="G998">
        <v>42.9</v>
      </c>
      <c r="H998">
        <v>9</v>
      </c>
      <c r="I998">
        <v>44</v>
      </c>
    </row>
    <row r="999" spans="1:9" x14ac:dyDescent="0.35">
      <c r="A999">
        <v>123.624</v>
      </c>
      <c r="B999">
        <v>-4.0709999999999997</v>
      </c>
      <c r="C999">
        <v>1986</v>
      </c>
      <c r="D999">
        <v>4</v>
      </c>
      <c r="E999">
        <v>12</v>
      </c>
      <c r="F999">
        <v>4.2</v>
      </c>
      <c r="G999">
        <v>33</v>
      </c>
      <c r="H999">
        <v>15</v>
      </c>
      <c r="I999">
        <v>24</v>
      </c>
    </row>
    <row r="1000" spans="1:9" x14ac:dyDescent="0.35">
      <c r="A1000">
        <v>120.86199999999999</v>
      </c>
      <c r="B1000">
        <v>1.147</v>
      </c>
      <c r="C1000">
        <v>1986</v>
      </c>
      <c r="D1000">
        <v>2</v>
      </c>
      <c r="E1000">
        <v>21</v>
      </c>
      <c r="F1000">
        <v>4.3</v>
      </c>
      <c r="G1000">
        <v>33</v>
      </c>
      <c r="H1000">
        <v>23</v>
      </c>
      <c r="I1000">
        <v>47</v>
      </c>
    </row>
    <row r="1001" spans="1:9" x14ac:dyDescent="0.35">
      <c r="A1001">
        <v>120.108</v>
      </c>
      <c r="B1001">
        <v>-6.2539999999999996</v>
      </c>
      <c r="C1001">
        <v>1986</v>
      </c>
      <c r="D1001">
        <v>2</v>
      </c>
      <c r="E1001">
        <v>21</v>
      </c>
      <c r="F1001">
        <v>5.3</v>
      </c>
      <c r="G1001">
        <v>47.2</v>
      </c>
      <c r="H1001">
        <v>18</v>
      </c>
      <c r="I1001">
        <v>28</v>
      </c>
    </row>
    <row r="1002" spans="1:9" x14ac:dyDescent="0.35">
      <c r="A1002">
        <v>121.93</v>
      </c>
      <c r="B1002">
        <v>-2.9849999999999999</v>
      </c>
      <c r="C1002">
        <v>1986</v>
      </c>
      <c r="D1002">
        <v>2</v>
      </c>
      <c r="E1002">
        <v>14</v>
      </c>
      <c r="F1002">
        <v>4.5999999999999996</v>
      </c>
      <c r="G1002">
        <v>33</v>
      </c>
      <c r="H1002">
        <v>5</v>
      </c>
      <c r="I1002">
        <v>25</v>
      </c>
    </row>
    <row r="1003" spans="1:9" x14ac:dyDescent="0.35">
      <c r="A1003">
        <v>123.258</v>
      </c>
      <c r="B1003">
        <v>-0.42799999999999999</v>
      </c>
      <c r="C1003">
        <v>1986</v>
      </c>
      <c r="D1003">
        <v>1</v>
      </c>
      <c r="E1003">
        <v>18</v>
      </c>
      <c r="F1003">
        <v>4.5999999999999996</v>
      </c>
      <c r="G1003">
        <v>33</v>
      </c>
      <c r="H1003">
        <v>21</v>
      </c>
      <c r="I1003">
        <v>37</v>
      </c>
    </row>
    <row r="1004" spans="1:9" x14ac:dyDescent="0.35">
      <c r="A1004">
        <v>121.117</v>
      </c>
      <c r="B1004">
        <v>-1.3260000000000001</v>
      </c>
      <c r="C1004">
        <v>1986</v>
      </c>
      <c r="D1004">
        <v>1</v>
      </c>
      <c r="E1004">
        <v>13</v>
      </c>
      <c r="F1004">
        <v>5.0999999999999996</v>
      </c>
      <c r="G1004">
        <v>33</v>
      </c>
      <c r="H1004">
        <v>23</v>
      </c>
      <c r="I1004">
        <v>22</v>
      </c>
    </row>
    <row r="1005" spans="1:9" x14ac:dyDescent="0.35">
      <c r="A1005">
        <v>126.51</v>
      </c>
      <c r="B1005">
        <v>-3.1659999999999999</v>
      </c>
      <c r="C1005">
        <v>1986</v>
      </c>
      <c r="D1005">
        <v>1</v>
      </c>
      <c r="E1005">
        <v>6</v>
      </c>
      <c r="F1005">
        <v>4.9000000000000004</v>
      </c>
      <c r="G1005">
        <v>33</v>
      </c>
      <c r="H1005">
        <v>17</v>
      </c>
      <c r="I1005">
        <v>29</v>
      </c>
    </row>
    <row r="1006" spans="1:9" x14ac:dyDescent="0.35">
      <c r="A1006">
        <v>119.879</v>
      </c>
      <c r="B1006">
        <v>0.78100000000000003</v>
      </c>
      <c r="C1006">
        <v>1986</v>
      </c>
      <c r="D1006">
        <v>1</v>
      </c>
      <c r="E1006">
        <v>5</v>
      </c>
      <c r="F1006">
        <v>5.2</v>
      </c>
      <c r="G1006">
        <v>33</v>
      </c>
      <c r="H1006">
        <v>23</v>
      </c>
      <c r="I1006">
        <v>3</v>
      </c>
    </row>
    <row r="1007" spans="1:9" x14ac:dyDescent="0.35">
      <c r="A1007">
        <v>122.913</v>
      </c>
      <c r="B1007">
        <v>-1.1220000000000001</v>
      </c>
      <c r="C1007">
        <v>1986</v>
      </c>
      <c r="D1007">
        <v>1</v>
      </c>
      <c r="E1007">
        <v>2</v>
      </c>
      <c r="F1007">
        <v>4.2</v>
      </c>
      <c r="G1007">
        <v>33</v>
      </c>
      <c r="H1007">
        <v>20</v>
      </c>
      <c r="I1007">
        <v>41</v>
      </c>
    </row>
    <row r="1008" spans="1:9" x14ac:dyDescent="0.35">
      <c r="A1008">
        <v>119.83499999999999</v>
      </c>
      <c r="B1008">
        <v>-0.33900000000000002</v>
      </c>
      <c r="C1008">
        <v>1985</v>
      </c>
      <c r="D1008">
        <v>12</v>
      </c>
      <c r="E1008">
        <v>29</v>
      </c>
      <c r="F1008">
        <v>5</v>
      </c>
      <c r="G1008">
        <v>41.3</v>
      </c>
      <c r="H1008">
        <v>21</v>
      </c>
      <c r="I1008">
        <v>57</v>
      </c>
    </row>
    <row r="1009" spans="1:9" x14ac:dyDescent="0.35">
      <c r="A1009">
        <v>120.42400000000001</v>
      </c>
      <c r="B1009">
        <v>1.7290000000000001</v>
      </c>
      <c r="C1009">
        <v>1985</v>
      </c>
      <c r="D1009">
        <v>11</v>
      </c>
      <c r="E1009">
        <v>30</v>
      </c>
      <c r="F1009">
        <v>4.8</v>
      </c>
      <c r="G1009">
        <v>33</v>
      </c>
      <c r="H1009">
        <v>11</v>
      </c>
      <c r="I1009">
        <v>29</v>
      </c>
    </row>
    <row r="1010" spans="1:9" x14ac:dyDescent="0.35">
      <c r="A1010">
        <v>124.404</v>
      </c>
      <c r="B1010">
        <v>-4.8760000000000003</v>
      </c>
      <c r="C1010">
        <v>1985</v>
      </c>
      <c r="D1010">
        <v>9</v>
      </c>
      <c r="E1010">
        <v>29</v>
      </c>
      <c r="F1010">
        <v>4.4000000000000004</v>
      </c>
      <c r="G1010">
        <v>33</v>
      </c>
      <c r="H1010">
        <v>1</v>
      </c>
      <c r="I1010">
        <v>29</v>
      </c>
    </row>
    <row r="1011" spans="1:9" x14ac:dyDescent="0.35">
      <c r="A1011">
        <v>125.92100000000001</v>
      </c>
      <c r="B1011">
        <v>-2.444</v>
      </c>
      <c r="C1011">
        <v>1985</v>
      </c>
      <c r="D1011">
        <v>8</v>
      </c>
      <c r="E1011">
        <v>13</v>
      </c>
      <c r="F1011">
        <v>5.6</v>
      </c>
      <c r="G1011">
        <v>26.9</v>
      </c>
      <c r="H1011">
        <v>0</v>
      </c>
      <c r="I1011">
        <v>25</v>
      </c>
    </row>
    <row r="1012" spans="1:9" x14ac:dyDescent="0.35">
      <c r="A1012">
        <v>122.765</v>
      </c>
      <c r="B1012">
        <v>1.1659999999999999</v>
      </c>
      <c r="C1012">
        <v>1985</v>
      </c>
      <c r="D1012">
        <v>3</v>
      </c>
      <c r="E1012">
        <v>25</v>
      </c>
      <c r="F1012">
        <v>5.6</v>
      </c>
      <c r="G1012">
        <v>36.4</v>
      </c>
      <c r="H1012">
        <v>18</v>
      </c>
      <c r="I1012">
        <v>58</v>
      </c>
    </row>
    <row r="1013" spans="1:9" x14ac:dyDescent="0.35">
      <c r="A1013">
        <v>120.898</v>
      </c>
      <c r="B1013">
        <v>-2.1659999999999999</v>
      </c>
      <c r="C1013">
        <v>1985</v>
      </c>
      <c r="D1013">
        <v>3</v>
      </c>
      <c r="E1013">
        <v>22</v>
      </c>
      <c r="F1013">
        <v>4.5999999999999996</v>
      </c>
      <c r="G1013">
        <v>33</v>
      </c>
      <c r="H1013">
        <v>10</v>
      </c>
      <c r="I1013">
        <v>39</v>
      </c>
    </row>
    <row r="1014" spans="1:9" x14ac:dyDescent="0.35">
      <c r="A1014">
        <v>119.828</v>
      </c>
      <c r="B1014">
        <v>-2.1259999999999999</v>
      </c>
      <c r="C1014">
        <v>1985</v>
      </c>
      <c r="D1014">
        <v>2</v>
      </c>
      <c r="E1014">
        <v>24</v>
      </c>
      <c r="F1014">
        <v>5.9</v>
      </c>
      <c r="G1014">
        <v>45</v>
      </c>
      <c r="H1014">
        <v>2</v>
      </c>
      <c r="I1014">
        <v>26</v>
      </c>
    </row>
    <row r="1015" spans="1:9" x14ac:dyDescent="0.35">
      <c r="A1015">
        <v>123.834</v>
      </c>
      <c r="B1015">
        <v>-0.38</v>
      </c>
      <c r="C1015">
        <v>1984</v>
      </c>
      <c r="D1015">
        <v>12</v>
      </c>
      <c r="E1015">
        <v>27</v>
      </c>
      <c r="F1015">
        <v>5.0999999999999996</v>
      </c>
      <c r="G1015">
        <v>33</v>
      </c>
      <c r="H1015">
        <v>15</v>
      </c>
      <c r="I1015">
        <v>44</v>
      </c>
    </row>
    <row r="1016" spans="1:9" x14ac:dyDescent="0.35">
      <c r="A1016">
        <v>125.34099999999999</v>
      </c>
      <c r="B1016">
        <v>0.36399999999999999</v>
      </c>
      <c r="C1016">
        <v>1984</v>
      </c>
      <c r="D1016">
        <v>12</v>
      </c>
      <c r="E1016">
        <v>7</v>
      </c>
      <c r="F1016">
        <v>5.8</v>
      </c>
      <c r="G1016">
        <v>34.5</v>
      </c>
      <c r="H1016">
        <v>4</v>
      </c>
      <c r="I1016">
        <v>50</v>
      </c>
    </row>
    <row r="1017" spans="1:9" x14ac:dyDescent="0.35">
      <c r="A1017">
        <v>119.19199999999999</v>
      </c>
      <c r="B1017">
        <v>-3.6960000000000002</v>
      </c>
      <c r="C1017">
        <v>1984</v>
      </c>
      <c r="D1017">
        <v>11</v>
      </c>
      <c r="E1017">
        <v>17</v>
      </c>
      <c r="F1017">
        <v>5</v>
      </c>
      <c r="G1017">
        <v>23.1</v>
      </c>
      <c r="H1017">
        <v>2</v>
      </c>
      <c r="I1017">
        <v>36</v>
      </c>
    </row>
    <row r="1018" spans="1:9" x14ac:dyDescent="0.35">
      <c r="A1018">
        <v>126.014</v>
      </c>
      <c r="B1018">
        <v>-2.1789999999999998</v>
      </c>
      <c r="C1018">
        <v>1984</v>
      </c>
      <c r="D1018">
        <v>11</v>
      </c>
      <c r="E1018">
        <v>10</v>
      </c>
      <c r="F1018">
        <v>4.5999999999999996</v>
      </c>
      <c r="G1018">
        <v>47.5</v>
      </c>
      <c r="H1018">
        <v>6</v>
      </c>
      <c r="I1018">
        <v>8</v>
      </c>
    </row>
    <row r="1019" spans="1:9" x14ac:dyDescent="0.35">
      <c r="A1019">
        <v>123.758</v>
      </c>
      <c r="B1019">
        <v>-3.39</v>
      </c>
      <c r="C1019">
        <v>1984</v>
      </c>
      <c r="D1019">
        <v>11</v>
      </c>
      <c r="E1019">
        <v>8</v>
      </c>
      <c r="F1019">
        <v>4.4000000000000004</v>
      </c>
      <c r="G1019">
        <v>33</v>
      </c>
      <c r="H1019">
        <v>17</v>
      </c>
      <c r="I1019">
        <v>18</v>
      </c>
    </row>
    <row r="1020" spans="1:9" x14ac:dyDescent="0.35">
      <c r="A1020">
        <v>122.13500000000001</v>
      </c>
      <c r="B1020">
        <v>0.86299999999999999</v>
      </c>
      <c r="C1020">
        <v>1984</v>
      </c>
      <c r="D1020">
        <v>10</v>
      </c>
      <c r="E1020">
        <v>26</v>
      </c>
      <c r="F1020">
        <v>5.4</v>
      </c>
      <c r="G1020">
        <v>44.4</v>
      </c>
      <c r="H1020">
        <v>8</v>
      </c>
      <c r="I1020">
        <v>7</v>
      </c>
    </row>
    <row r="1021" spans="1:9" x14ac:dyDescent="0.35">
      <c r="A1021">
        <v>126.545</v>
      </c>
      <c r="B1021">
        <v>-1.524</v>
      </c>
      <c r="C1021">
        <v>1984</v>
      </c>
      <c r="D1021">
        <v>10</v>
      </c>
      <c r="E1021">
        <v>21</v>
      </c>
      <c r="F1021">
        <v>5.0999999999999996</v>
      </c>
      <c r="G1021">
        <v>49</v>
      </c>
      <c r="H1021">
        <v>15</v>
      </c>
      <c r="I1021">
        <v>22</v>
      </c>
    </row>
    <row r="1022" spans="1:9" x14ac:dyDescent="0.35">
      <c r="A1022">
        <v>121.57</v>
      </c>
      <c r="B1022">
        <v>-2.1019999999999999</v>
      </c>
      <c r="C1022">
        <v>1984</v>
      </c>
      <c r="D1022">
        <v>8</v>
      </c>
      <c r="E1022">
        <v>12</v>
      </c>
      <c r="F1022">
        <v>5.0999999999999996</v>
      </c>
      <c r="G1022">
        <v>48.1</v>
      </c>
      <c r="H1022">
        <v>21</v>
      </c>
      <c r="I1022">
        <v>50</v>
      </c>
    </row>
    <row r="1023" spans="1:9" x14ac:dyDescent="0.35">
      <c r="A1023">
        <v>123.193</v>
      </c>
      <c r="B1023">
        <v>-3.4329999999999998</v>
      </c>
      <c r="C1023">
        <v>1984</v>
      </c>
      <c r="D1023">
        <v>7</v>
      </c>
      <c r="E1023">
        <v>9</v>
      </c>
      <c r="F1023">
        <v>5.3</v>
      </c>
      <c r="G1023">
        <v>20</v>
      </c>
      <c r="H1023">
        <v>17</v>
      </c>
      <c r="I1023">
        <v>22</v>
      </c>
    </row>
    <row r="1024" spans="1:9" x14ac:dyDescent="0.35">
      <c r="A1024">
        <v>118.792</v>
      </c>
      <c r="B1024">
        <v>-2.7530000000000001</v>
      </c>
      <c r="C1024">
        <v>1984</v>
      </c>
      <c r="D1024">
        <v>6</v>
      </c>
      <c r="E1024">
        <v>25</v>
      </c>
      <c r="F1024">
        <v>5.2</v>
      </c>
      <c r="G1024">
        <v>38.200000000000003</v>
      </c>
      <c r="H1024">
        <v>5</v>
      </c>
      <c r="I1024">
        <v>12</v>
      </c>
    </row>
    <row r="1025" spans="1:9" x14ac:dyDescent="0.35">
      <c r="A1025">
        <v>119.848</v>
      </c>
      <c r="B1025">
        <v>0.72899999999999998</v>
      </c>
      <c r="C1025">
        <v>1984</v>
      </c>
      <c r="D1025">
        <v>5</v>
      </c>
      <c r="E1025">
        <v>15</v>
      </c>
      <c r="F1025">
        <v>5.4</v>
      </c>
      <c r="G1025">
        <v>26</v>
      </c>
      <c r="H1025">
        <v>15</v>
      </c>
      <c r="I1025">
        <v>23</v>
      </c>
    </row>
    <row r="1026" spans="1:9" x14ac:dyDescent="0.35">
      <c r="A1026">
        <v>119.93</v>
      </c>
      <c r="B1026">
        <v>-0.41099999999999998</v>
      </c>
      <c r="C1026">
        <v>1984</v>
      </c>
      <c r="D1026">
        <v>4</v>
      </c>
      <c r="E1026">
        <v>12</v>
      </c>
      <c r="F1026">
        <v>4.8</v>
      </c>
      <c r="G1026">
        <v>18.3</v>
      </c>
      <c r="H1026">
        <v>3</v>
      </c>
      <c r="I1026">
        <v>28</v>
      </c>
    </row>
    <row r="1027" spans="1:9" x14ac:dyDescent="0.35">
      <c r="A1027">
        <v>123.169</v>
      </c>
      <c r="B1027">
        <v>-5.0789999999999997</v>
      </c>
      <c r="C1027">
        <v>1984</v>
      </c>
      <c r="D1027">
        <v>3</v>
      </c>
      <c r="E1027">
        <v>13</v>
      </c>
      <c r="F1027">
        <v>3.6</v>
      </c>
      <c r="G1027">
        <v>33</v>
      </c>
      <c r="H1027">
        <v>11</v>
      </c>
      <c r="I1027">
        <v>20</v>
      </c>
    </row>
    <row r="1028" spans="1:9" x14ac:dyDescent="0.35">
      <c r="A1028">
        <v>120.092</v>
      </c>
      <c r="B1028">
        <v>-1.6870000000000001</v>
      </c>
      <c r="C1028">
        <v>1984</v>
      </c>
      <c r="D1028">
        <v>1</v>
      </c>
      <c r="E1028">
        <v>19</v>
      </c>
      <c r="F1028">
        <v>4.5</v>
      </c>
      <c r="G1028">
        <v>33</v>
      </c>
      <c r="H1028">
        <v>8</v>
      </c>
      <c r="I1028">
        <v>28</v>
      </c>
    </row>
    <row r="1029" spans="1:9" x14ac:dyDescent="0.35">
      <c r="A1029">
        <v>118.727</v>
      </c>
      <c r="B1029">
        <v>-2.7480000000000002</v>
      </c>
      <c r="C1029">
        <v>1984</v>
      </c>
      <c r="D1029">
        <v>1</v>
      </c>
      <c r="E1029">
        <v>8</v>
      </c>
      <c r="F1029">
        <v>4.5999999999999996</v>
      </c>
      <c r="G1029">
        <v>33</v>
      </c>
      <c r="H1029">
        <v>19</v>
      </c>
      <c r="I1029">
        <v>55</v>
      </c>
    </row>
    <row r="1030" spans="1:9" x14ac:dyDescent="0.35">
      <c r="A1030">
        <v>120.866</v>
      </c>
      <c r="B1030">
        <v>1.2529999999999999</v>
      </c>
      <c r="C1030">
        <v>1983</v>
      </c>
      <c r="D1030">
        <v>11</v>
      </c>
      <c r="E1030">
        <v>23</v>
      </c>
      <c r="F1030">
        <v>5.2</v>
      </c>
      <c r="G1030">
        <v>17.2</v>
      </c>
      <c r="H1030">
        <v>18</v>
      </c>
      <c r="I1030">
        <v>39</v>
      </c>
    </row>
    <row r="1031" spans="1:9" x14ac:dyDescent="0.35">
      <c r="A1031">
        <v>125.729</v>
      </c>
      <c r="B1031">
        <v>-2.504</v>
      </c>
      <c r="C1031">
        <v>1983</v>
      </c>
      <c r="D1031">
        <v>9</v>
      </c>
      <c r="E1031">
        <v>19</v>
      </c>
      <c r="F1031">
        <v>4.8</v>
      </c>
      <c r="G1031">
        <v>33</v>
      </c>
      <c r="H1031">
        <v>17</v>
      </c>
      <c r="I1031">
        <v>21</v>
      </c>
    </row>
    <row r="1032" spans="1:9" x14ac:dyDescent="0.35">
      <c r="A1032">
        <v>120.074</v>
      </c>
      <c r="B1032">
        <v>0.68400000000000005</v>
      </c>
      <c r="C1032">
        <v>1983</v>
      </c>
      <c r="D1032">
        <v>7</v>
      </c>
      <c r="E1032">
        <v>26</v>
      </c>
      <c r="F1032">
        <v>5.3</v>
      </c>
      <c r="G1032">
        <v>44.9</v>
      </c>
      <c r="H1032">
        <v>20</v>
      </c>
      <c r="I1032">
        <v>14</v>
      </c>
    </row>
    <row r="1033" spans="1:9" x14ac:dyDescent="0.35">
      <c r="A1033">
        <v>121.648</v>
      </c>
      <c r="B1033">
        <v>-0.09</v>
      </c>
      <c r="C1033">
        <v>1983</v>
      </c>
      <c r="D1033">
        <v>7</v>
      </c>
      <c r="E1033">
        <v>17</v>
      </c>
      <c r="F1033">
        <v>5.9</v>
      </c>
      <c r="G1033">
        <v>35</v>
      </c>
      <c r="H1033">
        <v>22</v>
      </c>
      <c r="I1033">
        <v>10</v>
      </c>
    </row>
    <row r="1034" spans="1:9" x14ac:dyDescent="0.35">
      <c r="A1034">
        <v>123.285</v>
      </c>
      <c r="B1034">
        <v>-5.625</v>
      </c>
      <c r="C1034">
        <v>1983</v>
      </c>
      <c r="D1034">
        <v>6</v>
      </c>
      <c r="E1034">
        <v>26</v>
      </c>
      <c r="F1034">
        <v>4.0999999999999996</v>
      </c>
      <c r="G1034">
        <v>33</v>
      </c>
      <c r="H1034">
        <v>22</v>
      </c>
      <c r="I1034">
        <v>15</v>
      </c>
    </row>
    <row r="1035" spans="1:9" x14ac:dyDescent="0.35">
      <c r="A1035">
        <v>121.22799999999999</v>
      </c>
      <c r="B1035">
        <v>0.55500000000000005</v>
      </c>
      <c r="C1035">
        <v>1983</v>
      </c>
      <c r="D1035">
        <v>6</v>
      </c>
      <c r="E1035">
        <v>15</v>
      </c>
      <c r="F1035">
        <v>4.4000000000000004</v>
      </c>
      <c r="G1035">
        <v>33</v>
      </c>
      <c r="H1035">
        <v>23</v>
      </c>
      <c r="I1035">
        <v>48</v>
      </c>
    </row>
    <row r="1036" spans="1:9" x14ac:dyDescent="0.35">
      <c r="A1036">
        <v>122.614</v>
      </c>
      <c r="B1036">
        <v>-5.968</v>
      </c>
      <c r="C1036">
        <v>1983</v>
      </c>
      <c r="D1036">
        <v>6</v>
      </c>
      <c r="E1036">
        <v>9</v>
      </c>
      <c r="F1036">
        <v>5.5</v>
      </c>
      <c r="G1036">
        <v>30</v>
      </c>
      <c r="H1036">
        <v>20</v>
      </c>
      <c r="I1036">
        <v>26</v>
      </c>
    </row>
    <row r="1037" spans="1:9" x14ac:dyDescent="0.35">
      <c r="A1037">
        <v>123.211</v>
      </c>
      <c r="B1037">
        <v>1.4570000000000001</v>
      </c>
      <c r="C1037">
        <v>1983</v>
      </c>
      <c r="D1037">
        <v>4</v>
      </c>
      <c r="E1037">
        <v>4</v>
      </c>
      <c r="F1037">
        <v>4.7</v>
      </c>
      <c r="G1037">
        <v>33</v>
      </c>
      <c r="H1037">
        <v>15</v>
      </c>
      <c r="I1037">
        <v>26</v>
      </c>
    </row>
    <row r="1038" spans="1:9" x14ac:dyDescent="0.35">
      <c r="A1038">
        <v>122.55</v>
      </c>
      <c r="B1038">
        <v>1.6819999999999999</v>
      </c>
      <c r="C1038">
        <v>1983</v>
      </c>
      <c r="D1038">
        <v>3</v>
      </c>
      <c r="E1038">
        <v>30</v>
      </c>
      <c r="F1038">
        <v>5.5</v>
      </c>
      <c r="G1038">
        <v>22.8</v>
      </c>
      <c r="H1038">
        <v>0</v>
      </c>
      <c r="I1038">
        <v>49</v>
      </c>
    </row>
    <row r="1039" spans="1:9" x14ac:dyDescent="0.35">
      <c r="A1039">
        <v>120.051</v>
      </c>
      <c r="B1039">
        <v>-1.0629999999999999</v>
      </c>
      <c r="C1039">
        <v>1983</v>
      </c>
      <c r="D1039">
        <v>3</v>
      </c>
      <c r="E1039">
        <v>24</v>
      </c>
      <c r="F1039">
        <v>4.7</v>
      </c>
      <c r="G1039">
        <v>33</v>
      </c>
      <c r="H1039">
        <v>21</v>
      </c>
      <c r="I1039">
        <v>40</v>
      </c>
    </row>
    <row r="1040" spans="1:9" x14ac:dyDescent="0.35">
      <c r="A1040">
        <v>125.027</v>
      </c>
      <c r="B1040">
        <v>0.61199999999999999</v>
      </c>
      <c r="C1040">
        <v>1983</v>
      </c>
      <c r="D1040">
        <v>1</v>
      </c>
      <c r="E1040">
        <v>25</v>
      </c>
      <c r="F1040">
        <v>5.0999999999999996</v>
      </c>
      <c r="G1040">
        <v>33</v>
      </c>
      <c r="H1040">
        <v>18</v>
      </c>
      <c r="I1040">
        <v>19</v>
      </c>
    </row>
    <row r="1041" spans="1:9" x14ac:dyDescent="0.35">
      <c r="A1041">
        <v>120.358</v>
      </c>
      <c r="B1041">
        <v>-7.2009999999999996</v>
      </c>
      <c r="C1041">
        <v>1982</v>
      </c>
      <c r="D1041">
        <v>12</v>
      </c>
      <c r="E1041">
        <v>28</v>
      </c>
      <c r="F1041">
        <v>4.8</v>
      </c>
      <c r="G1041">
        <v>33</v>
      </c>
      <c r="H1041">
        <v>17</v>
      </c>
      <c r="I1041">
        <v>0</v>
      </c>
    </row>
    <row r="1042" spans="1:9" x14ac:dyDescent="0.35">
      <c r="A1042">
        <v>121.91200000000001</v>
      </c>
      <c r="B1042">
        <v>1.26</v>
      </c>
      <c r="C1042">
        <v>1982</v>
      </c>
      <c r="D1042">
        <v>11</v>
      </c>
      <c r="E1042">
        <v>19</v>
      </c>
      <c r="F1042">
        <v>5.0999999999999996</v>
      </c>
      <c r="G1042">
        <v>31.7</v>
      </c>
      <c r="H1042">
        <v>7</v>
      </c>
      <c r="I1042">
        <v>52</v>
      </c>
    </row>
    <row r="1043" spans="1:9" x14ac:dyDescent="0.35">
      <c r="A1043">
        <v>126.61499999999999</v>
      </c>
      <c r="B1043">
        <v>-1.909</v>
      </c>
      <c r="C1043">
        <v>1982</v>
      </c>
      <c r="D1043">
        <v>10</v>
      </c>
      <c r="E1043">
        <v>23</v>
      </c>
      <c r="F1043">
        <v>5.4</v>
      </c>
      <c r="G1043">
        <v>33</v>
      </c>
      <c r="H1043">
        <v>0</v>
      </c>
      <c r="I1043">
        <v>8</v>
      </c>
    </row>
    <row r="1044" spans="1:9" x14ac:dyDescent="0.35">
      <c r="A1044">
        <v>125.797</v>
      </c>
      <c r="B1044">
        <v>-0.34699999999999998</v>
      </c>
      <c r="C1044">
        <v>1982</v>
      </c>
      <c r="D1044">
        <v>9</v>
      </c>
      <c r="E1044">
        <v>28</v>
      </c>
      <c r="F1044">
        <v>4.5999999999999996</v>
      </c>
      <c r="G1044">
        <v>33</v>
      </c>
      <c r="H1044">
        <v>2</v>
      </c>
      <c r="I1044">
        <v>13</v>
      </c>
    </row>
    <row r="1045" spans="1:9" x14ac:dyDescent="0.35">
      <c r="A1045">
        <v>120.852</v>
      </c>
      <c r="B1045">
        <v>-2.3759999999999999</v>
      </c>
      <c r="C1045">
        <v>1982</v>
      </c>
      <c r="D1045">
        <v>8</v>
      </c>
      <c r="E1045">
        <v>27</v>
      </c>
      <c r="F1045">
        <v>5.6</v>
      </c>
      <c r="G1045">
        <v>35</v>
      </c>
      <c r="H1045">
        <v>23</v>
      </c>
      <c r="I1045">
        <v>30</v>
      </c>
    </row>
    <row r="1046" spans="1:9" x14ac:dyDescent="0.35">
      <c r="A1046">
        <v>121.652</v>
      </c>
      <c r="B1046">
        <v>-0.09</v>
      </c>
      <c r="C1046">
        <v>1982</v>
      </c>
      <c r="D1046">
        <v>8</v>
      </c>
      <c r="E1046">
        <v>19</v>
      </c>
      <c r="F1046">
        <v>5.0999999999999996</v>
      </c>
      <c r="G1046">
        <v>44.5</v>
      </c>
      <c r="H1046">
        <v>20</v>
      </c>
      <c r="I1046">
        <v>5</v>
      </c>
    </row>
    <row r="1047" spans="1:9" x14ac:dyDescent="0.35">
      <c r="A1047">
        <v>120.431</v>
      </c>
      <c r="B1047">
        <v>-1.653</v>
      </c>
      <c r="C1047">
        <v>1982</v>
      </c>
      <c r="D1047">
        <v>6</v>
      </c>
      <c r="E1047">
        <v>20</v>
      </c>
      <c r="F1047">
        <v>4.8</v>
      </c>
      <c r="G1047">
        <v>33</v>
      </c>
      <c r="H1047">
        <v>19</v>
      </c>
      <c r="I1047">
        <v>41</v>
      </c>
    </row>
    <row r="1048" spans="1:9" x14ac:dyDescent="0.35">
      <c r="A1048">
        <v>123.327</v>
      </c>
      <c r="B1048">
        <v>-0.56100000000000005</v>
      </c>
      <c r="C1048">
        <v>1982</v>
      </c>
      <c r="D1048">
        <v>5</v>
      </c>
      <c r="E1048">
        <v>7</v>
      </c>
      <c r="F1048">
        <v>5.7</v>
      </c>
      <c r="G1048">
        <v>35</v>
      </c>
      <c r="H1048">
        <v>5</v>
      </c>
      <c r="I1048">
        <v>36</v>
      </c>
    </row>
    <row r="1049" spans="1:9" x14ac:dyDescent="0.35">
      <c r="A1049">
        <v>119.035</v>
      </c>
      <c r="B1049">
        <v>-4.133</v>
      </c>
      <c r="C1049">
        <v>1982</v>
      </c>
      <c r="D1049">
        <v>4</v>
      </c>
      <c r="E1049">
        <v>27</v>
      </c>
      <c r="F1049">
        <v>5.5</v>
      </c>
      <c r="G1049">
        <v>30.8</v>
      </c>
      <c r="H1049">
        <v>8</v>
      </c>
      <c r="I1049">
        <v>6</v>
      </c>
    </row>
    <row r="1050" spans="1:9" x14ac:dyDescent="0.35">
      <c r="A1050">
        <v>123.496</v>
      </c>
      <c r="B1050">
        <v>0.59299999999999997</v>
      </c>
      <c r="C1050">
        <v>1982</v>
      </c>
      <c r="D1050">
        <v>3</v>
      </c>
      <c r="E1050">
        <v>20</v>
      </c>
      <c r="F1050">
        <v>4.8</v>
      </c>
      <c r="G1050">
        <v>42.5</v>
      </c>
      <c r="H1050">
        <v>21</v>
      </c>
      <c r="I1050">
        <v>17</v>
      </c>
    </row>
    <row r="1051" spans="1:9" x14ac:dyDescent="0.35">
      <c r="A1051">
        <v>122.069</v>
      </c>
      <c r="B1051">
        <v>1.383</v>
      </c>
      <c r="C1051">
        <v>1982</v>
      </c>
      <c r="D1051">
        <v>3</v>
      </c>
      <c r="E1051">
        <v>4</v>
      </c>
      <c r="F1051">
        <v>4.8</v>
      </c>
      <c r="G1051">
        <v>33</v>
      </c>
      <c r="H1051">
        <v>4</v>
      </c>
      <c r="I1051">
        <v>41</v>
      </c>
    </row>
    <row r="1052" spans="1:9" x14ac:dyDescent="0.35">
      <c r="A1052">
        <v>121.95399999999999</v>
      </c>
      <c r="B1052">
        <v>1.3069999999999999</v>
      </c>
      <c r="C1052">
        <v>1981</v>
      </c>
      <c r="D1052">
        <v>11</v>
      </c>
      <c r="E1052">
        <v>22</v>
      </c>
      <c r="F1052">
        <v>4</v>
      </c>
      <c r="G1052">
        <v>33</v>
      </c>
      <c r="H1052">
        <v>18</v>
      </c>
      <c r="I1052">
        <v>44</v>
      </c>
    </row>
    <row r="1053" spans="1:9" x14ac:dyDescent="0.35">
      <c r="A1053">
        <v>119.96599999999999</v>
      </c>
      <c r="B1053">
        <v>-0.94399999999999995</v>
      </c>
      <c r="C1053">
        <v>1981</v>
      </c>
      <c r="D1053">
        <v>10</v>
      </c>
      <c r="E1053">
        <v>19</v>
      </c>
      <c r="F1053">
        <v>4.5999999999999996</v>
      </c>
      <c r="G1053">
        <v>33</v>
      </c>
      <c r="H1053">
        <v>9</v>
      </c>
      <c r="I1053">
        <v>51</v>
      </c>
    </row>
    <row r="1054" spans="1:9" x14ac:dyDescent="0.35">
      <c r="A1054">
        <v>123.32599999999999</v>
      </c>
      <c r="B1054">
        <v>-5.2030000000000003</v>
      </c>
      <c r="C1054">
        <v>1981</v>
      </c>
      <c r="D1054">
        <v>10</v>
      </c>
      <c r="E1054">
        <v>6</v>
      </c>
      <c r="F1054">
        <v>4.2</v>
      </c>
      <c r="G1054">
        <v>33</v>
      </c>
      <c r="H1054">
        <v>17</v>
      </c>
      <c r="I1054">
        <v>26</v>
      </c>
    </row>
    <row r="1055" spans="1:9" x14ac:dyDescent="0.35">
      <c r="A1055">
        <v>124.70399999999999</v>
      </c>
      <c r="B1055">
        <v>-1.9830000000000001</v>
      </c>
      <c r="C1055">
        <v>1981</v>
      </c>
      <c r="D1055">
        <v>7</v>
      </c>
      <c r="E1055">
        <v>8</v>
      </c>
      <c r="F1055">
        <v>5.5</v>
      </c>
      <c r="G1055">
        <v>35.6</v>
      </c>
      <c r="H1055">
        <v>10</v>
      </c>
      <c r="I1055">
        <v>15</v>
      </c>
    </row>
    <row r="1056" spans="1:9" x14ac:dyDescent="0.35">
      <c r="A1056">
        <v>122.22799999999999</v>
      </c>
      <c r="B1056">
        <v>-2.6339999999999999</v>
      </c>
      <c r="C1056">
        <v>1980</v>
      </c>
      <c r="D1056">
        <v>11</v>
      </c>
      <c r="E1056">
        <v>7</v>
      </c>
      <c r="F1056">
        <v>3.9</v>
      </c>
      <c r="G1056">
        <v>33</v>
      </c>
      <c r="H1056">
        <v>16</v>
      </c>
      <c r="I1056">
        <v>51</v>
      </c>
    </row>
    <row r="1057" spans="1:9" x14ac:dyDescent="0.35">
      <c r="A1057">
        <v>120.366</v>
      </c>
      <c r="B1057">
        <v>-1.347</v>
      </c>
      <c r="C1057">
        <v>1980</v>
      </c>
      <c r="D1057">
        <v>8</v>
      </c>
      <c r="E1057">
        <v>16</v>
      </c>
      <c r="F1057">
        <v>5.5</v>
      </c>
      <c r="G1057">
        <v>33</v>
      </c>
      <c r="H1057">
        <v>13</v>
      </c>
      <c r="I1057">
        <v>30</v>
      </c>
    </row>
    <row r="1058" spans="1:9" x14ac:dyDescent="0.35">
      <c r="A1058">
        <v>122.611</v>
      </c>
      <c r="B1058">
        <v>1.0820000000000001</v>
      </c>
      <c r="C1058">
        <v>1980</v>
      </c>
      <c r="D1058">
        <v>7</v>
      </c>
      <c r="E1058">
        <v>3</v>
      </c>
      <c r="F1058">
        <v>5.0999999999999996</v>
      </c>
      <c r="G1058">
        <v>34</v>
      </c>
      <c r="H1058">
        <v>22</v>
      </c>
      <c r="I1058">
        <v>22</v>
      </c>
    </row>
    <row r="1059" spans="1:9" x14ac:dyDescent="0.35">
      <c r="A1059">
        <v>124.929</v>
      </c>
      <c r="B1059">
        <v>1.611</v>
      </c>
      <c r="C1059">
        <v>1980</v>
      </c>
      <c r="D1059">
        <v>2</v>
      </c>
      <c r="E1059">
        <v>22</v>
      </c>
      <c r="F1059">
        <v>5.3</v>
      </c>
      <c r="G1059">
        <v>26</v>
      </c>
      <c r="H1059">
        <v>3</v>
      </c>
      <c r="I1059">
        <v>51</v>
      </c>
    </row>
    <row r="1060" spans="1:9" x14ac:dyDescent="0.35">
      <c r="A1060">
        <v>121.67</v>
      </c>
      <c r="B1060">
        <v>0.151</v>
      </c>
      <c r="C1060">
        <v>1980</v>
      </c>
      <c r="D1060">
        <v>2</v>
      </c>
      <c r="E1060">
        <v>12</v>
      </c>
      <c r="F1060">
        <v>4.4000000000000004</v>
      </c>
      <c r="G1060">
        <v>33</v>
      </c>
      <c r="H1060">
        <v>17</v>
      </c>
      <c r="I1060">
        <v>34</v>
      </c>
    </row>
    <row r="1061" spans="1:9" x14ac:dyDescent="0.35">
      <c r="A1061">
        <v>125.99</v>
      </c>
      <c r="B1061">
        <v>0.96399999999999997</v>
      </c>
      <c r="C1061">
        <v>1979</v>
      </c>
      <c r="D1061">
        <v>12</v>
      </c>
      <c r="E1061">
        <v>30</v>
      </c>
      <c r="F1061">
        <v>5.8</v>
      </c>
      <c r="G1061">
        <v>41</v>
      </c>
      <c r="H1061">
        <v>21</v>
      </c>
      <c r="I1061">
        <v>19</v>
      </c>
    </row>
    <row r="1062" spans="1:9" x14ac:dyDescent="0.35">
      <c r="A1062">
        <v>125.004</v>
      </c>
      <c r="B1062">
        <v>0.22600000000000001</v>
      </c>
      <c r="C1062">
        <v>1979</v>
      </c>
      <c r="D1062">
        <v>12</v>
      </c>
      <c r="E1062">
        <v>27</v>
      </c>
      <c r="F1062">
        <v>5.0999999999999996</v>
      </c>
      <c r="G1062">
        <v>33</v>
      </c>
      <c r="H1062">
        <v>6</v>
      </c>
      <c r="I1062">
        <v>23</v>
      </c>
    </row>
    <row r="1063" spans="1:9" x14ac:dyDescent="0.35">
      <c r="A1063">
        <v>126.36</v>
      </c>
      <c r="B1063">
        <v>-3.8069999999999999</v>
      </c>
      <c r="C1063">
        <v>1979</v>
      </c>
      <c r="D1063">
        <v>11</v>
      </c>
      <c r="E1063">
        <v>1</v>
      </c>
      <c r="F1063">
        <v>4.3</v>
      </c>
      <c r="G1063">
        <v>39</v>
      </c>
      <c r="H1063">
        <v>10</v>
      </c>
      <c r="I1063">
        <v>57</v>
      </c>
    </row>
    <row r="1064" spans="1:9" x14ac:dyDescent="0.35">
      <c r="A1064">
        <v>119.57299999999999</v>
      </c>
      <c r="B1064">
        <v>-2.81</v>
      </c>
      <c r="C1064">
        <v>1979</v>
      </c>
      <c r="D1064">
        <v>9</v>
      </c>
      <c r="E1064">
        <v>29</v>
      </c>
      <c r="F1064">
        <v>5.9</v>
      </c>
      <c r="G1064">
        <v>21</v>
      </c>
      <c r="H1064">
        <v>12</v>
      </c>
      <c r="I1064">
        <v>41</v>
      </c>
    </row>
    <row r="1065" spans="1:9" x14ac:dyDescent="0.35">
      <c r="A1065">
        <v>122.76</v>
      </c>
      <c r="B1065">
        <v>1.329</v>
      </c>
      <c r="C1065">
        <v>1979</v>
      </c>
      <c r="D1065">
        <v>8</v>
      </c>
      <c r="E1065">
        <v>24</v>
      </c>
      <c r="F1065">
        <v>5.2</v>
      </c>
      <c r="G1065">
        <v>44</v>
      </c>
      <c r="H1065">
        <v>2</v>
      </c>
      <c r="I1065">
        <v>13</v>
      </c>
    </row>
    <row r="1066" spans="1:9" x14ac:dyDescent="0.35">
      <c r="A1066">
        <v>123.348</v>
      </c>
      <c r="B1066">
        <v>1.345</v>
      </c>
      <c r="C1066">
        <v>1979</v>
      </c>
      <c r="D1066">
        <v>5</v>
      </c>
      <c r="E1066">
        <v>2</v>
      </c>
      <c r="F1066">
        <v>5.3</v>
      </c>
      <c r="G1066">
        <v>33</v>
      </c>
      <c r="H1066">
        <v>12</v>
      </c>
      <c r="I1066">
        <v>44</v>
      </c>
    </row>
    <row r="1067" spans="1:9" x14ac:dyDescent="0.35">
      <c r="A1067">
        <v>120.402</v>
      </c>
      <c r="B1067">
        <v>1.03</v>
      </c>
      <c r="C1067">
        <v>1979</v>
      </c>
      <c r="D1067">
        <v>3</v>
      </c>
      <c r="E1067">
        <v>8</v>
      </c>
      <c r="F1067">
        <v>6</v>
      </c>
      <c r="G1067">
        <v>28</v>
      </c>
      <c r="H1067">
        <v>14</v>
      </c>
      <c r="I1067">
        <v>49</v>
      </c>
    </row>
    <row r="1068" spans="1:9" x14ac:dyDescent="0.35">
      <c r="A1068">
        <v>122.113</v>
      </c>
      <c r="B1068">
        <v>-0.50900000000000001</v>
      </c>
      <c r="C1068">
        <v>1979</v>
      </c>
      <c r="D1068">
        <v>2</v>
      </c>
      <c r="E1068">
        <v>22</v>
      </c>
      <c r="F1068">
        <v>4.9000000000000004</v>
      </c>
      <c r="G1068">
        <v>33</v>
      </c>
      <c r="H1068">
        <v>15</v>
      </c>
      <c r="I1068">
        <v>13</v>
      </c>
    </row>
    <row r="1069" spans="1:9" x14ac:dyDescent="0.35">
      <c r="A1069">
        <v>121.107</v>
      </c>
      <c r="B1069">
        <v>-2.12</v>
      </c>
      <c r="C1069">
        <v>1979</v>
      </c>
      <c r="D1069">
        <v>2</v>
      </c>
      <c r="E1069">
        <v>12</v>
      </c>
      <c r="F1069">
        <v>5.4</v>
      </c>
      <c r="G1069">
        <v>33</v>
      </c>
      <c r="H1069">
        <v>7</v>
      </c>
      <c r="I1069">
        <v>47</v>
      </c>
    </row>
    <row r="1070" spans="1:9" x14ac:dyDescent="0.35">
      <c r="A1070">
        <v>119.992</v>
      </c>
      <c r="B1070">
        <v>-2.859</v>
      </c>
      <c r="C1070">
        <v>1978</v>
      </c>
      <c r="D1070">
        <v>12</v>
      </c>
      <c r="E1070">
        <v>2</v>
      </c>
      <c r="F1070">
        <v>4.8</v>
      </c>
      <c r="G1070">
        <v>33</v>
      </c>
      <c r="H1070">
        <v>7</v>
      </c>
      <c r="I1070">
        <v>28</v>
      </c>
    </row>
    <row r="1071" spans="1:9" x14ac:dyDescent="0.35">
      <c r="A1071">
        <v>123.48099999999999</v>
      </c>
      <c r="B1071">
        <v>0.56200000000000006</v>
      </c>
      <c r="C1071">
        <v>1978</v>
      </c>
      <c r="D1071">
        <v>11</v>
      </c>
      <c r="E1071">
        <v>9</v>
      </c>
      <c r="F1071">
        <v>4.4000000000000004</v>
      </c>
      <c r="G1071">
        <v>33</v>
      </c>
      <c r="H1071">
        <v>4</v>
      </c>
      <c r="I1071">
        <v>29</v>
      </c>
    </row>
    <row r="1072" spans="1:9" x14ac:dyDescent="0.35">
      <c r="A1072">
        <v>125.289</v>
      </c>
      <c r="B1072">
        <v>-6.5000000000000002E-2</v>
      </c>
      <c r="C1072">
        <v>1978</v>
      </c>
      <c r="D1072">
        <v>5</v>
      </c>
      <c r="E1072">
        <v>25</v>
      </c>
      <c r="F1072">
        <v>5.5</v>
      </c>
      <c r="G1072">
        <v>41.8</v>
      </c>
      <c r="H1072">
        <v>22</v>
      </c>
      <c r="I1072">
        <v>20</v>
      </c>
    </row>
    <row r="1073" spans="1:9" x14ac:dyDescent="0.35">
      <c r="A1073">
        <v>122.446</v>
      </c>
      <c r="B1073">
        <v>0.98799999999999999</v>
      </c>
      <c r="C1073">
        <v>1978</v>
      </c>
      <c r="D1073">
        <v>5</v>
      </c>
      <c r="E1073">
        <v>22</v>
      </c>
      <c r="F1073">
        <v>5.2</v>
      </c>
      <c r="G1073">
        <v>34</v>
      </c>
      <c r="H1073">
        <v>3</v>
      </c>
      <c r="I1073">
        <v>17</v>
      </c>
    </row>
    <row r="1074" spans="1:9" x14ac:dyDescent="0.35">
      <c r="A1074">
        <v>123.377</v>
      </c>
      <c r="B1074">
        <v>-4.2670000000000003</v>
      </c>
      <c r="C1074">
        <v>1978</v>
      </c>
      <c r="D1074">
        <v>1</v>
      </c>
      <c r="E1074">
        <v>20</v>
      </c>
      <c r="F1074">
        <v>5.4</v>
      </c>
      <c r="G1074">
        <v>30</v>
      </c>
      <c r="H1074">
        <v>21</v>
      </c>
      <c r="I1074">
        <v>31</v>
      </c>
    </row>
    <row r="1075" spans="1:9" x14ac:dyDescent="0.35">
      <c r="A1075">
        <v>124.136</v>
      </c>
      <c r="B1075">
        <v>-0.152</v>
      </c>
      <c r="C1075">
        <v>1977</v>
      </c>
      <c r="D1075">
        <v>12</v>
      </c>
      <c r="E1075">
        <v>13</v>
      </c>
      <c r="F1075">
        <v>5.4</v>
      </c>
      <c r="G1075">
        <v>44.7</v>
      </c>
      <c r="H1075">
        <v>14</v>
      </c>
      <c r="I1075">
        <v>27</v>
      </c>
    </row>
    <row r="1076" spans="1:9" x14ac:dyDescent="0.35">
      <c r="A1076">
        <v>120.65300000000001</v>
      </c>
      <c r="B1076">
        <v>-0.80800000000000005</v>
      </c>
      <c r="C1076">
        <v>1977</v>
      </c>
      <c r="D1076">
        <v>11</v>
      </c>
      <c r="E1076">
        <v>27</v>
      </c>
      <c r="F1076">
        <v>5.8</v>
      </c>
      <c r="G1076">
        <v>35</v>
      </c>
      <c r="H1076">
        <v>9</v>
      </c>
      <c r="I1076">
        <v>33</v>
      </c>
    </row>
    <row r="1077" spans="1:9" x14ac:dyDescent="0.35">
      <c r="A1077">
        <v>123.28</v>
      </c>
      <c r="B1077">
        <v>0.192</v>
      </c>
      <c r="C1077">
        <v>1977</v>
      </c>
      <c r="D1077">
        <v>11</v>
      </c>
      <c r="E1077">
        <v>6</v>
      </c>
      <c r="F1077">
        <v>5.5</v>
      </c>
      <c r="G1077">
        <v>33</v>
      </c>
      <c r="H1077">
        <v>17</v>
      </c>
      <c r="I1077">
        <v>17</v>
      </c>
    </row>
    <row r="1078" spans="1:9" x14ac:dyDescent="0.35">
      <c r="A1078">
        <v>126.627</v>
      </c>
      <c r="B1078">
        <v>-1.984</v>
      </c>
      <c r="C1078">
        <v>1977</v>
      </c>
      <c r="D1078">
        <v>9</v>
      </c>
      <c r="E1078">
        <v>19</v>
      </c>
      <c r="F1078">
        <v>5.9</v>
      </c>
      <c r="G1078">
        <v>33</v>
      </c>
      <c r="H1078">
        <v>5</v>
      </c>
      <c r="I1078">
        <v>13</v>
      </c>
    </row>
    <row r="1079" spans="1:9" x14ac:dyDescent="0.35">
      <c r="A1079">
        <v>125.23099999999999</v>
      </c>
      <c r="B1079">
        <v>-2.2850000000000001</v>
      </c>
      <c r="C1079">
        <v>1977</v>
      </c>
      <c r="D1079">
        <v>4</v>
      </c>
      <c r="E1079">
        <v>2</v>
      </c>
      <c r="F1079">
        <v>5.8</v>
      </c>
      <c r="G1079">
        <v>33</v>
      </c>
      <c r="H1079">
        <v>6</v>
      </c>
      <c r="I1079">
        <v>46</v>
      </c>
    </row>
    <row r="1080" spans="1:9" x14ac:dyDescent="0.35">
      <c r="A1080">
        <v>123.124</v>
      </c>
      <c r="B1080">
        <v>1.966</v>
      </c>
      <c r="C1080">
        <v>1977</v>
      </c>
      <c r="D1080">
        <v>3</v>
      </c>
      <c r="E1080">
        <v>7</v>
      </c>
      <c r="F1080">
        <v>5.7</v>
      </c>
      <c r="G1080">
        <v>35</v>
      </c>
      <c r="H1080">
        <v>13</v>
      </c>
      <c r="I1080">
        <v>47</v>
      </c>
    </row>
    <row r="1081" spans="1:9" x14ac:dyDescent="0.35">
      <c r="A1081">
        <v>125.063</v>
      </c>
      <c r="B1081">
        <v>-0.11700000000000001</v>
      </c>
      <c r="C1081">
        <v>1977</v>
      </c>
      <c r="D1081">
        <v>2</v>
      </c>
      <c r="E1081">
        <v>13</v>
      </c>
      <c r="F1081">
        <v>5.8</v>
      </c>
      <c r="G1081">
        <v>33</v>
      </c>
      <c r="H1081">
        <v>13</v>
      </c>
      <c r="I1081">
        <v>6</v>
      </c>
    </row>
    <row r="1082" spans="1:9" x14ac:dyDescent="0.35">
      <c r="A1082">
        <v>124.598</v>
      </c>
      <c r="B1082">
        <v>1.579</v>
      </c>
      <c r="C1082">
        <v>1977</v>
      </c>
      <c r="D1082">
        <v>2</v>
      </c>
      <c r="E1082">
        <v>8</v>
      </c>
      <c r="F1082">
        <v>5.0999999999999996</v>
      </c>
      <c r="G1082">
        <v>50</v>
      </c>
      <c r="H1082">
        <v>23</v>
      </c>
      <c r="I1082">
        <v>35</v>
      </c>
    </row>
    <row r="1083" spans="1:9" x14ac:dyDescent="0.35">
      <c r="A1083">
        <v>120.316</v>
      </c>
      <c r="B1083">
        <v>-1.8759999999999999</v>
      </c>
      <c r="C1083">
        <v>1976</v>
      </c>
      <c r="D1083">
        <v>12</v>
      </c>
      <c r="E1083">
        <v>29</v>
      </c>
      <c r="F1083">
        <v>5.2</v>
      </c>
      <c r="G1083">
        <v>38</v>
      </c>
      <c r="H1083">
        <v>18</v>
      </c>
      <c r="I1083">
        <v>46</v>
      </c>
    </row>
    <row r="1084" spans="1:9" x14ac:dyDescent="0.35">
      <c r="A1084">
        <v>122.839</v>
      </c>
      <c r="B1084">
        <v>-4.2210000000000001</v>
      </c>
      <c r="C1084">
        <v>1976</v>
      </c>
      <c r="D1084">
        <v>5</v>
      </c>
      <c r="E1084">
        <v>22</v>
      </c>
      <c r="F1084">
        <v>5.0999999999999996</v>
      </c>
      <c r="G1084">
        <v>42</v>
      </c>
      <c r="H1084">
        <v>14</v>
      </c>
      <c r="I1084">
        <v>41</v>
      </c>
    </row>
    <row r="1085" spans="1:9" x14ac:dyDescent="0.35">
      <c r="A1085">
        <v>121.714</v>
      </c>
      <c r="B1085">
        <v>-3.0000000000000001E-3</v>
      </c>
      <c r="C1085">
        <v>1975</v>
      </c>
      <c r="D1085">
        <v>9</v>
      </c>
      <c r="E1085">
        <v>10</v>
      </c>
      <c r="F1085">
        <v>5</v>
      </c>
      <c r="G1085">
        <v>33</v>
      </c>
      <c r="H1085">
        <v>4</v>
      </c>
      <c r="I1085">
        <v>17</v>
      </c>
    </row>
    <row r="1086" spans="1:9" x14ac:dyDescent="0.35">
      <c r="A1086">
        <v>122.498</v>
      </c>
      <c r="B1086">
        <v>1.706</v>
      </c>
      <c r="C1086">
        <v>1975</v>
      </c>
      <c r="D1086">
        <v>5</v>
      </c>
      <c r="E1086">
        <v>22</v>
      </c>
      <c r="F1086">
        <v>5.0999999999999996</v>
      </c>
      <c r="G1086">
        <v>43</v>
      </c>
      <c r="H1086">
        <v>5</v>
      </c>
      <c r="I1086">
        <v>0</v>
      </c>
    </row>
    <row r="1087" spans="1:9" x14ac:dyDescent="0.35">
      <c r="A1087">
        <v>126.126</v>
      </c>
      <c r="B1087">
        <v>-2.94</v>
      </c>
      <c r="C1087">
        <v>1975</v>
      </c>
      <c r="D1087">
        <v>1</v>
      </c>
      <c r="E1087">
        <v>17</v>
      </c>
      <c r="F1087">
        <v>5.7</v>
      </c>
      <c r="G1087">
        <v>33</v>
      </c>
      <c r="H1087">
        <v>10</v>
      </c>
      <c r="I1087">
        <v>28</v>
      </c>
    </row>
    <row r="1088" spans="1:9" x14ac:dyDescent="0.35">
      <c r="A1088">
        <v>125.402</v>
      </c>
      <c r="B1088">
        <v>-2.0680000000000001</v>
      </c>
      <c r="C1088">
        <v>1975</v>
      </c>
      <c r="D1088">
        <v>1</v>
      </c>
      <c r="E1088">
        <v>11</v>
      </c>
      <c r="F1088">
        <v>5</v>
      </c>
      <c r="G1088">
        <v>33</v>
      </c>
      <c r="H1088">
        <v>11</v>
      </c>
      <c r="I1088">
        <v>17</v>
      </c>
    </row>
    <row r="1089" spans="1:9" x14ac:dyDescent="0.35">
      <c r="A1089">
        <v>125.97199999999999</v>
      </c>
      <c r="B1089">
        <v>0.56200000000000006</v>
      </c>
      <c r="C1089">
        <v>1974</v>
      </c>
      <c r="D1089">
        <v>10</v>
      </c>
      <c r="E1089">
        <v>13</v>
      </c>
      <c r="F1089">
        <v>5.6</v>
      </c>
      <c r="G1089">
        <v>15</v>
      </c>
      <c r="H1089">
        <v>2</v>
      </c>
      <c r="I1089">
        <v>34</v>
      </c>
    </row>
    <row r="1090" spans="1:9" x14ac:dyDescent="0.35">
      <c r="A1090">
        <v>119.858</v>
      </c>
      <c r="B1090">
        <v>0.60199999999999998</v>
      </c>
      <c r="C1090">
        <v>1974</v>
      </c>
      <c r="D1090">
        <v>8</v>
      </c>
      <c r="E1090">
        <v>30</v>
      </c>
      <c r="F1090">
        <v>5</v>
      </c>
      <c r="G1090">
        <v>50</v>
      </c>
      <c r="H1090">
        <v>20</v>
      </c>
      <c r="I1090">
        <v>0</v>
      </c>
    </row>
    <row r="1091" spans="1:9" x14ac:dyDescent="0.35">
      <c r="A1091">
        <v>125.44199999999999</v>
      </c>
      <c r="B1091">
        <v>2.79</v>
      </c>
      <c r="C1091">
        <v>1974</v>
      </c>
      <c r="D1091">
        <v>6</v>
      </c>
      <c r="E1091">
        <v>2</v>
      </c>
      <c r="F1091">
        <v>5.9</v>
      </c>
      <c r="G1091">
        <v>35</v>
      </c>
      <c r="H1091">
        <v>15</v>
      </c>
      <c r="I1091">
        <v>59</v>
      </c>
    </row>
    <row r="1092" spans="1:9" x14ac:dyDescent="0.35">
      <c r="A1092">
        <v>121.51600000000001</v>
      </c>
      <c r="B1092">
        <v>2.0110000000000001</v>
      </c>
      <c r="C1092">
        <v>1974</v>
      </c>
      <c r="D1092">
        <v>4</v>
      </c>
      <c r="E1092">
        <v>4</v>
      </c>
      <c r="F1092">
        <v>5.6</v>
      </c>
      <c r="G1092">
        <v>15</v>
      </c>
      <c r="H1092">
        <v>12</v>
      </c>
      <c r="I1092">
        <v>41</v>
      </c>
    </row>
    <row r="1093" spans="1:9" x14ac:dyDescent="0.35">
      <c r="A1093">
        <v>122.74</v>
      </c>
      <c r="B1093">
        <v>8.9999999999999993E-3</v>
      </c>
      <c r="C1093">
        <v>1974</v>
      </c>
      <c r="D1093">
        <v>2</v>
      </c>
      <c r="E1093">
        <v>13</v>
      </c>
      <c r="F1093">
        <v>5.8</v>
      </c>
      <c r="G1093">
        <v>11</v>
      </c>
      <c r="H1093">
        <v>23</v>
      </c>
      <c r="I1093">
        <v>37</v>
      </c>
    </row>
    <row r="1094" spans="1:9" x14ac:dyDescent="0.35">
      <c r="A1094">
        <v>120.81100000000001</v>
      </c>
      <c r="B1094">
        <v>0.14399999999999999</v>
      </c>
      <c r="C1094">
        <v>1974</v>
      </c>
      <c r="D1094">
        <v>2</v>
      </c>
      <c r="E1094">
        <v>5</v>
      </c>
      <c r="F1094">
        <v>5.3</v>
      </c>
      <c r="G1094">
        <v>43</v>
      </c>
      <c r="H1094">
        <v>21</v>
      </c>
      <c r="I1094">
        <v>59</v>
      </c>
    </row>
    <row r="1095" spans="1:9" x14ac:dyDescent="0.35">
      <c r="A1095">
        <v>122.56</v>
      </c>
      <c r="B1095">
        <v>1.0129999999999999</v>
      </c>
      <c r="C1095">
        <v>1973</v>
      </c>
      <c r="D1095">
        <v>12</v>
      </c>
      <c r="E1095">
        <v>31</v>
      </c>
      <c r="F1095">
        <v>5.4</v>
      </c>
      <c r="G1095">
        <v>33</v>
      </c>
      <c r="H1095">
        <v>8</v>
      </c>
      <c r="I1095">
        <v>38</v>
      </c>
    </row>
    <row r="1096" spans="1:9" x14ac:dyDescent="0.35">
      <c r="A1096">
        <v>122.58199999999999</v>
      </c>
      <c r="B1096">
        <v>-3.0430000000000001</v>
      </c>
      <c r="C1096">
        <v>1973</v>
      </c>
      <c r="D1096">
        <v>11</v>
      </c>
      <c r="E1096">
        <v>28</v>
      </c>
      <c r="F1096">
        <v>5.7</v>
      </c>
      <c r="G1096">
        <v>33</v>
      </c>
      <c r="H1096">
        <v>19</v>
      </c>
      <c r="I1096">
        <v>49</v>
      </c>
    </row>
    <row r="1097" spans="1:9" x14ac:dyDescent="0.35">
      <c r="A1097">
        <v>125.258</v>
      </c>
      <c r="B1097">
        <v>0.32600000000000001</v>
      </c>
      <c r="C1097">
        <v>1973</v>
      </c>
      <c r="D1097">
        <v>8</v>
      </c>
      <c r="E1097">
        <v>9</v>
      </c>
      <c r="F1097">
        <v>5.7</v>
      </c>
      <c r="G1097">
        <v>40</v>
      </c>
      <c r="H1097">
        <v>10</v>
      </c>
      <c r="I1097">
        <v>36</v>
      </c>
    </row>
    <row r="1098" spans="1:9" x14ac:dyDescent="0.35">
      <c r="A1098">
        <v>126.23399999999999</v>
      </c>
      <c r="B1098">
        <v>-1.9390000000000001</v>
      </c>
      <c r="C1098">
        <v>1973</v>
      </c>
      <c r="D1098">
        <v>5</v>
      </c>
      <c r="E1098">
        <v>1</v>
      </c>
      <c r="F1098">
        <v>4.7</v>
      </c>
      <c r="G1098">
        <v>33</v>
      </c>
      <c r="H1098">
        <v>21</v>
      </c>
      <c r="I1098">
        <v>50</v>
      </c>
    </row>
    <row r="1099" spans="1:9" x14ac:dyDescent="0.35">
      <c r="A1099">
        <v>125.47799999999999</v>
      </c>
      <c r="B1099">
        <v>0.48899999999999999</v>
      </c>
      <c r="C1099">
        <v>1973</v>
      </c>
      <c r="D1099">
        <v>1</v>
      </c>
      <c r="E1099">
        <v>19</v>
      </c>
      <c r="F1099">
        <v>4.2</v>
      </c>
      <c r="G1099">
        <v>37</v>
      </c>
      <c r="H1099">
        <v>3</v>
      </c>
      <c r="I1099">
        <v>25</v>
      </c>
    </row>
    <row r="1100" spans="1:9" x14ac:dyDescent="0.35">
      <c r="A1100">
        <v>121.64700000000001</v>
      </c>
      <c r="B1100">
        <v>-0.70599999999999996</v>
      </c>
      <c r="C1100">
        <v>1972</v>
      </c>
      <c r="D1100">
        <v>10</v>
      </c>
      <c r="E1100">
        <v>12</v>
      </c>
      <c r="F1100">
        <v>5.5</v>
      </c>
      <c r="G1100">
        <v>20</v>
      </c>
      <c r="H1100">
        <v>16</v>
      </c>
      <c r="I1100">
        <v>45</v>
      </c>
    </row>
    <row r="1101" spans="1:9" x14ac:dyDescent="0.35">
      <c r="A1101">
        <v>122.28</v>
      </c>
      <c r="B1101">
        <v>-0.313</v>
      </c>
      <c r="C1101">
        <v>1972</v>
      </c>
      <c r="D1101">
        <v>5</v>
      </c>
      <c r="E1101">
        <v>10</v>
      </c>
      <c r="F1101">
        <v>5.8</v>
      </c>
      <c r="G1101">
        <v>15</v>
      </c>
      <c r="H1101">
        <v>22</v>
      </c>
      <c r="I1101">
        <v>3</v>
      </c>
    </row>
    <row r="1102" spans="1:9" x14ac:dyDescent="0.35">
      <c r="A1102">
        <v>119.756</v>
      </c>
      <c r="B1102">
        <v>-2.7519999999999998</v>
      </c>
      <c r="C1102">
        <v>1972</v>
      </c>
      <c r="D1102">
        <v>4</v>
      </c>
      <c r="E1102">
        <v>16</v>
      </c>
      <c r="F1102">
        <v>5.9</v>
      </c>
      <c r="G1102">
        <v>15</v>
      </c>
      <c r="H1102">
        <v>22</v>
      </c>
      <c r="I1102">
        <v>35</v>
      </c>
    </row>
    <row r="1103" spans="1:9" x14ac:dyDescent="0.35">
      <c r="A1103">
        <v>124.735</v>
      </c>
      <c r="B1103">
        <v>-0.23699999999999999</v>
      </c>
      <c r="C1103">
        <v>1971</v>
      </c>
      <c r="D1103">
        <v>4</v>
      </c>
      <c r="E1103">
        <v>5</v>
      </c>
      <c r="F1103">
        <v>5.7</v>
      </c>
      <c r="G1103">
        <v>35</v>
      </c>
      <c r="H1103">
        <v>5</v>
      </c>
      <c r="I1103">
        <v>2</v>
      </c>
    </row>
    <row r="1104" spans="1:9" x14ac:dyDescent="0.35">
      <c r="A1104">
        <v>120.045</v>
      </c>
      <c r="B1104">
        <v>0.96599999999999997</v>
      </c>
      <c r="C1104">
        <v>1971</v>
      </c>
      <c r="D1104">
        <v>2</v>
      </c>
      <c r="E1104">
        <v>22</v>
      </c>
      <c r="F1104">
        <v>5.6</v>
      </c>
      <c r="G1104">
        <v>25</v>
      </c>
      <c r="H1104">
        <v>8</v>
      </c>
      <c r="I1104">
        <v>27</v>
      </c>
    </row>
    <row r="1105" spans="1:9" x14ac:dyDescent="0.35">
      <c r="A1105">
        <v>121.127</v>
      </c>
      <c r="B1105">
        <v>1.4279999999999999</v>
      </c>
      <c r="C1105">
        <v>1971</v>
      </c>
      <c r="D1105">
        <v>2</v>
      </c>
      <c r="E1105">
        <v>12</v>
      </c>
      <c r="F1105">
        <v>5.6</v>
      </c>
      <c r="G1105">
        <v>35</v>
      </c>
      <c r="H1105">
        <v>23</v>
      </c>
      <c r="I1105">
        <v>33</v>
      </c>
    </row>
    <row r="1106" spans="1:9" x14ac:dyDescent="0.35">
      <c r="A1106">
        <v>121.81</v>
      </c>
      <c r="B1106">
        <v>-0.60599999999999998</v>
      </c>
      <c r="C1106">
        <v>1970</v>
      </c>
      <c r="D1106">
        <v>9</v>
      </c>
      <c r="E1106">
        <v>14</v>
      </c>
      <c r="F1106">
        <v>5.5</v>
      </c>
      <c r="G1106">
        <v>18.8</v>
      </c>
      <c r="H1106">
        <v>0</v>
      </c>
      <c r="I1106">
        <v>53</v>
      </c>
    </row>
    <row r="1107" spans="1:9" x14ac:dyDescent="0.35">
      <c r="A1107">
        <v>124.98</v>
      </c>
      <c r="B1107">
        <v>-0.17599999999999999</v>
      </c>
      <c r="C1107">
        <v>1969</v>
      </c>
      <c r="D1107">
        <v>5</v>
      </c>
      <c r="E1107">
        <v>27</v>
      </c>
      <c r="F1107">
        <v>5.5</v>
      </c>
      <c r="G1107">
        <v>18</v>
      </c>
      <c r="H1107">
        <v>9</v>
      </c>
      <c r="I1107">
        <v>27</v>
      </c>
    </row>
    <row r="1108" spans="1:9" x14ac:dyDescent="0.35">
      <c r="A1108">
        <v>119.99</v>
      </c>
      <c r="B1108">
        <v>0.77700000000000002</v>
      </c>
      <c r="C1108">
        <v>1969</v>
      </c>
      <c r="D1108">
        <v>4</v>
      </c>
      <c r="E1108">
        <v>27</v>
      </c>
      <c r="F1108">
        <v>5.6</v>
      </c>
      <c r="G1108">
        <v>35</v>
      </c>
      <c r="H1108">
        <v>1</v>
      </c>
      <c r="I1108">
        <v>37</v>
      </c>
    </row>
    <row r="1109" spans="1:9" x14ac:dyDescent="0.35">
      <c r="A1109">
        <v>126.589</v>
      </c>
      <c r="B1109">
        <v>-2.7360000000000002</v>
      </c>
      <c r="C1109">
        <v>1969</v>
      </c>
      <c r="D1109">
        <v>3</v>
      </c>
      <c r="E1109">
        <v>15</v>
      </c>
      <c r="F1109">
        <v>5.8</v>
      </c>
      <c r="G1109">
        <v>20</v>
      </c>
      <c r="H1109">
        <v>11</v>
      </c>
      <c r="I1109">
        <v>44</v>
      </c>
    </row>
    <row r="1110" spans="1:9" x14ac:dyDescent="0.35">
      <c r="A1110">
        <v>118.877</v>
      </c>
      <c r="B1110">
        <v>-3.2679999999999998</v>
      </c>
      <c r="C1110">
        <v>1969</v>
      </c>
      <c r="D1110">
        <v>1</v>
      </c>
      <c r="E1110">
        <v>15</v>
      </c>
      <c r="F1110">
        <v>5.5</v>
      </c>
      <c r="G1110">
        <v>35</v>
      </c>
      <c r="H1110">
        <v>12</v>
      </c>
      <c r="I1110">
        <v>59</v>
      </c>
    </row>
    <row r="1111" spans="1:9" x14ac:dyDescent="0.35">
      <c r="A1111">
        <v>124.351</v>
      </c>
      <c r="B1111">
        <v>-0.13800000000000001</v>
      </c>
      <c r="C1111">
        <v>1968</v>
      </c>
      <c r="D1111">
        <v>12</v>
      </c>
      <c r="E1111">
        <v>19</v>
      </c>
      <c r="F1111">
        <v>5.5</v>
      </c>
      <c r="G1111">
        <v>45</v>
      </c>
      <c r="H1111">
        <v>0</v>
      </c>
      <c r="I1111">
        <v>26</v>
      </c>
    </row>
    <row r="1112" spans="1:9" x14ac:dyDescent="0.35">
      <c r="A1112">
        <v>120.14100000000001</v>
      </c>
      <c r="B1112">
        <v>0.58599999999999997</v>
      </c>
      <c r="C1112">
        <v>1966</v>
      </c>
      <c r="D1112">
        <v>1</v>
      </c>
      <c r="E1112">
        <v>11</v>
      </c>
      <c r="F1112">
        <v>5.9</v>
      </c>
      <c r="G1112">
        <v>35</v>
      </c>
      <c r="H1112">
        <v>3</v>
      </c>
      <c r="I1112">
        <v>10</v>
      </c>
    </row>
    <row r="1113" spans="1:9" x14ac:dyDescent="0.35">
      <c r="A1113">
        <v>126.53</v>
      </c>
      <c r="B1113">
        <v>-1.734</v>
      </c>
      <c r="C1113">
        <v>1965</v>
      </c>
      <c r="D1113">
        <v>6</v>
      </c>
      <c r="E1113">
        <v>30</v>
      </c>
      <c r="F1113">
        <v>5.8</v>
      </c>
      <c r="G1113">
        <v>30</v>
      </c>
      <c r="H1113">
        <v>2</v>
      </c>
      <c r="I1113">
        <v>53</v>
      </c>
    </row>
    <row r="1114" spans="1:9" x14ac:dyDescent="0.35">
      <c r="A1114">
        <v>126.004</v>
      </c>
      <c r="B1114">
        <v>-2.6</v>
      </c>
      <c r="C1114">
        <v>1965</v>
      </c>
      <c r="D1114">
        <v>1</v>
      </c>
      <c r="E1114">
        <v>24</v>
      </c>
      <c r="F1114">
        <v>5.6</v>
      </c>
      <c r="G1114">
        <v>11.9</v>
      </c>
      <c r="H1114">
        <v>2</v>
      </c>
      <c r="I1114">
        <v>31</v>
      </c>
    </row>
    <row r="1115" spans="1:9" x14ac:dyDescent="0.35">
      <c r="A1115">
        <v>119.691</v>
      </c>
      <c r="B1115">
        <v>-3.0779999999999998</v>
      </c>
      <c r="C1115">
        <v>1963</v>
      </c>
      <c r="D1115">
        <v>6</v>
      </c>
      <c r="E1115">
        <v>5</v>
      </c>
      <c r="F1115">
        <v>5.8</v>
      </c>
      <c r="G1115">
        <v>35</v>
      </c>
      <c r="H1115">
        <v>22</v>
      </c>
      <c r="I1115">
        <v>54</v>
      </c>
    </row>
    <row r="1116" spans="1:9" x14ac:dyDescent="0.35">
      <c r="A1116">
        <v>122.111</v>
      </c>
      <c r="B1116">
        <v>-2.8010000000000002</v>
      </c>
      <c r="C1116">
        <v>1961</v>
      </c>
      <c r="D1116">
        <v>8</v>
      </c>
      <c r="E1116">
        <v>11</v>
      </c>
      <c r="F1116">
        <v>6</v>
      </c>
      <c r="G1116">
        <v>20</v>
      </c>
      <c r="H1116">
        <v>22</v>
      </c>
      <c r="I1116">
        <v>37</v>
      </c>
    </row>
    <row r="1117" spans="1:9" x14ac:dyDescent="0.35">
      <c r="A1117">
        <v>121.642</v>
      </c>
      <c r="B1117">
        <v>-2.3E-2</v>
      </c>
      <c r="C1117">
        <v>1960</v>
      </c>
      <c r="D1117">
        <v>4</v>
      </c>
      <c r="E1117">
        <v>30</v>
      </c>
      <c r="F1117">
        <v>5.9</v>
      </c>
      <c r="G1117">
        <v>35</v>
      </c>
      <c r="H1117">
        <v>4</v>
      </c>
      <c r="I1117">
        <v>1</v>
      </c>
    </row>
    <row r="1118" spans="1:9" x14ac:dyDescent="0.35">
      <c r="A1118">
        <v>119.82299999999999</v>
      </c>
      <c r="B1118">
        <v>-6.7000000000000004E-2</v>
      </c>
      <c r="C1118">
        <v>1959</v>
      </c>
      <c r="D1118">
        <v>7</v>
      </c>
      <c r="E1118">
        <v>14</v>
      </c>
      <c r="F1118">
        <v>5.7</v>
      </c>
      <c r="G1118">
        <v>25</v>
      </c>
      <c r="H1118">
        <v>22</v>
      </c>
      <c r="I1118">
        <v>31</v>
      </c>
    </row>
    <row r="1119" spans="1:9" x14ac:dyDescent="0.35">
      <c r="A1119">
        <v>126.11199999999999</v>
      </c>
      <c r="B1119">
        <v>-4.0960000000000001</v>
      </c>
      <c r="C1119">
        <v>1956</v>
      </c>
      <c r="D1119">
        <v>5</v>
      </c>
      <c r="E1119">
        <v>26</v>
      </c>
      <c r="F1119">
        <v>5.9</v>
      </c>
      <c r="G1119">
        <v>15</v>
      </c>
      <c r="H1119">
        <v>8</v>
      </c>
      <c r="I1119">
        <v>30</v>
      </c>
    </row>
    <row r="1120" spans="1:9" x14ac:dyDescent="0.35">
      <c r="A1120">
        <v>120.402</v>
      </c>
      <c r="B1120">
        <v>-1.9370000000000001</v>
      </c>
      <c r="C1120">
        <v>1954</v>
      </c>
      <c r="D1120">
        <v>9</v>
      </c>
      <c r="E1120">
        <v>20</v>
      </c>
      <c r="F1120">
        <v>6</v>
      </c>
      <c r="G1120">
        <v>50</v>
      </c>
      <c r="H1120">
        <v>0</v>
      </c>
      <c r="I1120">
        <v>39</v>
      </c>
    </row>
    <row r="1121" spans="1:9" x14ac:dyDescent="0.35">
      <c r="A1121">
        <v>124.85899999999999</v>
      </c>
      <c r="B1121">
        <v>-1.4E-2</v>
      </c>
      <c r="C1121">
        <v>1951</v>
      </c>
      <c r="D1121">
        <v>9</v>
      </c>
      <c r="E1121">
        <v>21</v>
      </c>
      <c r="F1121">
        <v>5.9</v>
      </c>
      <c r="G1121">
        <v>35</v>
      </c>
      <c r="H1121">
        <v>9</v>
      </c>
      <c r="I1121">
        <v>10</v>
      </c>
    </row>
    <row r="1122" spans="1:9" x14ac:dyDescent="0.35">
      <c r="A1122">
        <v>123.012</v>
      </c>
      <c r="B1122">
        <v>-4.1269999999999998</v>
      </c>
      <c r="C1122">
        <v>1951</v>
      </c>
      <c r="D1122">
        <v>6</v>
      </c>
      <c r="E1122">
        <v>26</v>
      </c>
      <c r="F1122">
        <v>5.9</v>
      </c>
      <c r="G1122">
        <v>15</v>
      </c>
      <c r="H1122">
        <v>3</v>
      </c>
      <c r="I1122">
        <v>40</v>
      </c>
    </row>
    <row r="1123" spans="1:9" x14ac:dyDescent="0.35">
      <c r="A1123">
        <v>119.66500000000001</v>
      </c>
      <c r="B1123">
        <v>-0.33100000000000002</v>
      </c>
      <c r="C1123">
        <v>1948</v>
      </c>
      <c r="D1123">
        <v>3</v>
      </c>
      <c r="E1123">
        <v>26</v>
      </c>
      <c r="F1123">
        <v>5.9</v>
      </c>
      <c r="G1123">
        <v>35</v>
      </c>
      <c r="H1123">
        <v>13</v>
      </c>
      <c r="I1123">
        <v>23</v>
      </c>
    </row>
    <row r="1124" spans="1:9" x14ac:dyDescent="0.35">
      <c r="A1124">
        <v>121.628</v>
      </c>
      <c r="B1124">
        <v>2.16</v>
      </c>
      <c r="C1124">
        <v>1946</v>
      </c>
      <c r="D1124">
        <v>1</v>
      </c>
      <c r="E1124">
        <v>24</v>
      </c>
      <c r="F1124">
        <v>5.9</v>
      </c>
      <c r="G1124">
        <v>15</v>
      </c>
      <c r="H1124">
        <v>6</v>
      </c>
      <c r="I1124">
        <v>18</v>
      </c>
    </row>
    <row r="1125" spans="1:9" x14ac:dyDescent="0.35">
      <c r="A1125">
        <v>122.491</v>
      </c>
      <c r="B1125">
        <v>1.508</v>
      </c>
      <c r="C1125">
        <v>1943</v>
      </c>
      <c r="D1125">
        <v>9</v>
      </c>
      <c r="E1125">
        <v>12</v>
      </c>
      <c r="F1125">
        <v>6</v>
      </c>
      <c r="G1125">
        <v>35</v>
      </c>
      <c r="H1125">
        <v>1</v>
      </c>
      <c r="I1125">
        <v>31</v>
      </c>
    </row>
    <row r="1126" spans="1:9" x14ac:dyDescent="0.35">
      <c r="A1126">
        <v>124.89400000000001</v>
      </c>
      <c r="B1126">
        <v>-0.111</v>
      </c>
      <c r="C1126">
        <v>1941</v>
      </c>
      <c r="D1126">
        <v>6</v>
      </c>
      <c r="E1126">
        <v>18</v>
      </c>
      <c r="F1126">
        <v>6</v>
      </c>
      <c r="G1126">
        <v>25</v>
      </c>
      <c r="H1126">
        <v>19</v>
      </c>
      <c r="I1126">
        <v>59</v>
      </c>
    </row>
    <row r="1127" spans="1:9" x14ac:dyDescent="0.35">
      <c r="A1127">
        <v>125.343</v>
      </c>
      <c r="B1127">
        <v>0.45900000000000002</v>
      </c>
      <c r="C1127">
        <v>1939</v>
      </c>
      <c r="D1127">
        <v>6</v>
      </c>
      <c r="E1127">
        <v>13</v>
      </c>
      <c r="F1127">
        <v>5.8</v>
      </c>
      <c r="G1127">
        <v>35</v>
      </c>
      <c r="H1127">
        <v>20</v>
      </c>
      <c r="I1127">
        <v>39</v>
      </c>
    </row>
    <row r="1128" spans="1:9" x14ac:dyDescent="0.35">
      <c r="A1128">
        <v>122.499</v>
      </c>
      <c r="B1128">
        <v>1.1319999999999999</v>
      </c>
      <c r="C1128">
        <v>1939</v>
      </c>
      <c r="D1128">
        <v>3</v>
      </c>
      <c r="E1128">
        <v>25</v>
      </c>
      <c r="F1128">
        <v>5.7</v>
      </c>
      <c r="G1128">
        <v>25</v>
      </c>
      <c r="H1128">
        <v>5</v>
      </c>
      <c r="I1128">
        <v>39</v>
      </c>
    </row>
    <row r="1129" spans="1:9" x14ac:dyDescent="0.35">
      <c r="A1129">
        <v>122.34699999999999</v>
      </c>
      <c r="B1129">
        <v>0.83899999999999997</v>
      </c>
      <c r="C1129">
        <v>1937</v>
      </c>
      <c r="D1129">
        <v>7</v>
      </c>
      <c r="E1129">
        <v>10</v>
      </c>
      <c r="F1129">
        <v>5.9</v>
      </c>
      <c r="G1129">
        <v>35</v>
      </c>
      <c r="H1129">
        <v>20</v>
      </c>
      <c r="I1129">
        <v>43</v>
      </c>
    </row>
    <row r="1130" spans="1:9" x14ac:dyDescent="0.35">
      <c r="A1130">
        <v>122.97499999999999</v>
      </c>
      <c r="B1130">
        <v>0.60399999999999998</v>
      </c>
      <c r="C1130">
        <v>1937</v>
      </c>
      <c r="D1130">
        <v>3</v>
      </c>
      <c r="E1130">
        <v>21</v>
      </c>
      <c r="F1130">
        <v>5.6</v>
      </c>
      <c r="G1130">
        <v>25</v>
      </c>
      <c r="H1130">
        <v>18</v>
      </c>
      <c r="I1130">
        <v>8</v>
      </c>
    </row>
    <row r="1131" spans="1:9" x14ac:dyDescent="0.35">
      <c r="A1131">
        <v>123.67700000000001</v>
      </c>
      <c r="B1131">
        <v>0.505</v>
      </c>
      <c r="C1131">
        <v>1936</v>
      </c>
      <c r="D1131">
        <v>6</v>
      </c>
      <c r="E1131">
        <v>5</v>
      </c>
      <c r="F1131">
        <v>5.9</v>
      </c>
      <c r="G1131">
        <v>35</v>
      </c>
      <c r="H1131">
        <v>14</v>
      </c>
      <c r="I1131">
        <v>37</v>
      </c>
    </row>
    <row r="1132" spans="1:9" x14ac:dyDescent="0.35">
      <c r="A1132">
        <v>122.779</v>
      </c>
      <c r="B1132">
        <v>-0.20699999999999999</v>
      </c>
      <c r="C1132">
        <v>1934</v>
      </c>
      <c r="D1132">
        <v>9</v>
      </c>
      <c r="E1132">
        <v>11</v>
      </c>
      <c r="F1132">
        <v>5.7</v>
      </c>
      <c r="G1132">
        <v>35</v>
      </c>
      <c r="H1132">
        <v>8</v>
      </c>
      <c r="I1132">
        <v>13</v>
      </c>
    </row>
    <row r="1133" spans="1:9" x14ac:dyDescent="0.35">
      <c r="A1133">
        <v>122.88</v>
      </c>
      <c r="B1133">
        <v>1.0549999999999999</v>
      </c>
      <c r="C1133">
        <v>1934</v>
      </c>
      <c r="D1133">
        <v>4</v>
      </c>
      <c r="E1133">
        <v>26</v>
      </c>
      <c r="F1133">
        <v>5.8</v>
      </c>
      <c r="G1133">
        <v>35</v>
      </c>
      <c r="H1133">
        <v>13</v>
      </c>
      <c r="I1133">
        <v>39</v>
      </c>
    </row>
    <row r="1134" spans="1:9" x14ac:dyDescent="0.35">
      <c r="A1134">
        <v>125.19499999999999</v>
      </c>
      <c r="B1134">
        <v>4.2000000000000003E-2</v>
      </c>
      <c r="C1134">
        <v>1934</v>
      </c>
      <c r="D1134">
        <v>4</v>
      </c>
      <c r="E1134">
        <v>2</v>
      </c>
      <c r="F1134">
        <v>5.6</v>
      </c>
      <c r="G1134">
        <v>35</v>
      </c>
      <c r="H1134">
        <v>4</v>
      </c>
      <c r="I1134">
        <v>57</v>
      </c>
    </row>
    <row r="1135" spans="1:9" x14ac:dyDescent="0.35">
      <c r="A1135">
        <v>119.794</v>
      </c>
      <c r="B1135">
        <v>-0.752</v>
      </c>
      <c r="C1135">
        <v>1932</v>
      </c>
      <c r="D1135">
        <v>7</v>
      </c>
      <c r="E1135">
        <v>30</v>
      </c>
      <c r="F1135">
        <v>5.8</v>
      </c>
      <c r="G1135">
        <v>35</v>
      </c>
      <c r="H1135">
        <v>12</v>
      </c>
      <c r="I1135">
        <v>13</v>
      </c>
    </row>
    <row r="1136" spans="1:9" x14ac:dyDescent="0.35">
      <c r="A1136">
        <v>121.81399999999999</v>
      </c>
      <c r="B1136">
        <v>-0.48899999999999999</v>
      </c>
      <c r="C1136">
        <v>1930</v>
      </c>
      <c r="D1136">
        <v>2</v>
      </c>
      <c r="E1136">
        <v>24</v>
      </c>
      <c r="F1136">
        <v>5.9</v>
      </c>
      <c r="G1136">
        <v>35</v>
      </c>
      <c r="H1136">
        <v>20</v>
      </c>
      <c r="I1136">
        <v>50</v>
      </c>
    </row>
    <row r="1137" spans="1:9" x14ac:dyDescent="0.35">
      <c r="A1137">
        <v>124.86</v>
      </c>
      <c r="B1137">
        <v>-1.7749999999999999</v>
      </c>
      <c r="C1137">
        <v>1929</v>
      </c>
      <c r="D1137">
        <v>12</v>
      </c>
      <c r="E1137">
        <v>27</v>
      </c>
      <c r="F1137">
        <v>5.6</v>
      </c>
      <c r="G1137">
        <v>35</v>
      </c>
      <c r="H1137">
        <v>13</v>
      </c>
      <c r="I1137">
        <v>32</v>
      </c>
    </row>
    <row r="1138" spans="1:9" x14ac:dyDescent="0.35">
      <c r="A1138">
        <v>123.42700000000001</v>
      </c>
      <c r="B1138">
        <v>0.89100000000000001</v>
      </c>
      <c r="C1138">
        <v>1929</v>
      </c>
      <c r="D1138">
        <v>2</v>
      </c>
      <c r="E1138">
        <v>28</v>
      </c>
      <c r="F1138">
        <v>5.5</v>
      </c>
      <c r="G1138">
        <v>35</v>
      </c>
      <c r="H1138">
        <v>0</v>
      </c>
      <c r="I1138">
        <v>13</v>
      </c>
    </row>
    <row r="1139" spans="1:9" x14ac:dyDescent="0.35">
      <c r="A1139">
        <v>120.11799999999999</v>
      </c>
      <c r="B1139">
        <v>-3.9870000000000001</v>
      </c>
      <c r="C1139">
        <v>1928</v>
      </c>
      <c r="D1139">
        <v>7</v>
      </c>
      <c r="E1139">
        <v>21</v>
      </c>
      <c r="F1139">
        <v>5.8</v>
      </c>
      <c r="G1139">
        <v>35</v>
      </c>
      <c r="H1139">
        <v>2</v>
      </c>
      <c r="I1139">
        <v>40</v>
      </c>
    </row>
    <row r="1140" spans="1:9" x14ac:dyDescent="0.35">
      <c r="A1140">
        <v>125.998</v>
      </c>
      <c r="B1140">
        <v>2.0190000000000001</v>
      </c>
      <c r="C1140">
        <v>1928</v>
      </c>
      <c r="D1140">
        <v>5</v>
      </c>
      <c r="E1140">
        <v>17</v>
      </c>
      <c r="F1140">
        <v>5.8</v>
      </c>
      <c r="G1140">
        <v>25</v>
      </c>
      <c r="H1140">
        <v>10</v>
      </c>
      <c r="I1140">
        <v>55</v>
      </c>
    </row>
    <row r="1141" spans="1:9" x14ac:dyDescent="0.35">
      <c r="A1141">
        <v>125.608</v>
      </c>
      <c r="B1141">
        <v>1.089</v>
      </c>
      <c r="C1141">
        <v>1928</v>
      </c>
      <c r="D1141">
        <v>3</v>
      </c>
      <c r="E1141">
        <v>26</v>
      </c>
      <c r="F1141">
        <v>6</v>
      </c>
      <c r="G1141">
        <v>35</v>
      </c>
      <c r="H1141">
        <v>8</v>
      </c>
      <c r="I1141">
        <v>6</v>
      </c>
    </row>
    <row r="1142" spans="1:9" x14ac:dyDescent="0.35">
      <c r="A1142">
        <v>120.307</v>
      </c>
      <c r="B1142">
        <v>1.3560000000000001</v>
      </c>
      <c r="C1142">
        <v>1927</v>
      </c>
      <c r="D1142">
        <v>11</v>
      </c>
      <c r="E1142">
        <v>20</v>
      </c>
      <c r="F1142">
        <v>5.5</v>
      </c>
      <c r="G1142">
        <v>15</v>
      </c>
      <c r="H1142">
        <v>17</v>
      </c>
      <c r="I1142">
        <v>14</v>
      </c>
    </row>
  </sheetData>
  <autoFilter ref="A1:I1142" xr:uid="{A3AE7F76-8620-442C-B7CE-4716695F9C3E}">
    <sortState xmlns:xlrd2="http://schemas.microsoft.com/office/spreadsheetml/2017/richdata2" ref="A2:I1142">
      <sortCondition descending="1" ref="C1:C1142"/>
    </sortState>
  </autoFilter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3D7EC-3E2A-420A-82B1-12F5DAAD41A8}">
  <dimension ref="A1:N2620"/>
  <sheetViews>
    <sheetView workbookViewId="0">
      <selection activeCell="G181" sqref="G2:G181"/>
    </sheetView>
  </sheetViews>
  <sheetFormatPr defaultRowHeight="14.5" x14ac:dyDescent="0.35"/>
  <cols>
    <col min="1" max="1" width="8.6328125" bestFit="1" customWidth="1"/>
    <col min="2" max="2" width="7.1796875" bestFit="1" customWidth="1"/>
    <col min="3" max="3" width="6.08984375" bestFit="1" customWidth="1"/>
    <col min="4" max="4" width="5.54296875" bestFit="1" customWidth="1"/>
    <col min="5" max="5" width="7.1796875" bestFit="1" customWidth="1"/>
    <col min="6" max="6" width="9.7265625" bestFit="1" customWidth="1"/>
    <col min="7" max="7" width="5.81640625" bestFit="1" customWidth="1"/>
    <col min="8" max="8" width="4.08984375" bestFit="1" customWidth="1"/>
    <col min="9" max="9" width="5.7265625" bestFit="1" customWidth="1"/>
    <col min="10" max="10" width="5.7265625" customWidth="1"/>
  </cols>
  <sheetData>
    <row r="1" spans="1:14" x14ac:dyDescent="0.35">
      <c r="A1" t="s">
        <v>25</v>
      </c>
      <c r="B1" t="s">
        <v>24</v>
      </c>
      <c r="C1" t="s">
        <v>19</v>
      </c>
      <c r="D1" t="s">
        <v>20</v>
      </c>
      <c r="E1" t="s">
        <v>21</v>
      </c>
      <c r="F1" t="s">
        <v>23</v>
      </c>
      <c r="G1" t="s">
        <v>26</v>
      </c>
      <c r="H1" t="s">
        <v>16</v>
      </c>
      <c r="I1" t="s">
        <v>17</v>
      </c>
    </row>
    <row r="2" spans="1:14" x14ac:dyDescent="0.35">
      <c r="A2">
        <v>124.55200000000001</v>
      </c>
      <c r="B2">
        <v>-0.23499999999999999</v>
      </c>
      <c r="C2">
        <v>2024</v>
      </c>
      <c r="D2">
        <v>9</v>
      </c>
      <c r="E2">
        <v>5</v>
      </c>
      <c r="F2">
        <v>5.2</v>
      </c>
      <c r="G2">
        <v>36.450000000000003</v>
      </c>
      <c r="H2">
        <v>4</v>
      </c>
      <c r="I2">
        <v>31</v>
      </c>
      <c r="K2" s="32">
        <v>1924.33735</v>
      </c>
      <c r="L2">
        <v>1</v>
      </c>
      <c r="M2" s="32">
        <v>1927.8869</v>
      </c>
      <c r="N2">
        <v>1</v>
      </c>
    </row>
    <row r="3" spans="1:14" x14ac:dyDescent="0.35">
      <c r="A3">
        <v>121.98</v>
      </c>
      <c r="B3">
        <v>-0.72499999999999998</v>
      </c>
      <c r="C3">
        <v>2024</v>
      </c>
      <c r="D3">
        <v>8</v>
      </c>
      <c r="E3">
        <v>8</v>
      </c>
      <c r="F3">
        <v>4.4000000000000004</v>
      </c>
      <c r="G3">
        <v>10</v>
      </c>
      <c r="H3">
        <v>7</v>
      </c>
      <c r="I3">
        <v>24</v>
      </c>
      <c r="K3" s="32">
        <v>1924.37571</v>
      </c>
      <c r="L3">
        <v>1</v>
      </c>
      <c r="M3" s="32">
        <v>1927.92525</v>
      </c>
      <c r="N3">
        <v>1</v>
      </c>
    </row>
    <row r="4" spans="1:14" x14ac:dyDescent="0.35">
      <c r="A4">
        <v>121.224</v>
      </c>
      <c r="B4">
        <v>-2.48</v>
      </c>
      <c r="C4">
        <v>2024</v>
      </c>
      <c r="D4">
        <v>8</v>
      </c>
      <c r="E4">
        <v>23</v>
      </c>
      <c r="F4">
        <v>4.7</v>
      </c>
      <c r="G4">
        <v>10</v>
      </c>
      <c r="H4">
        <v>10</v>
      </c>
      <c r="I4">
        <v>30</v>
      </c>
      <c r="K4" s="32">
        <v>1924.41407</v>
      </c>
      <c r="L4">
        <v>1</v>
      </c>
      <c r="M4" s="32">
        <v>1927.96361</v>
      </c>
      <c r="N4">
        <v>1</v>
      </c>
    </row>
    <row r="5" spans="1:14" x14ac:dyDescent="0.35">
      <c r="A5">
        <v>124.691</v>
      </c>
      <c r="B5">
        <v>0.83599999999999997</v>
      </c>
      <c r="C5">
        <v>2024</v>
      </c>
      <c r="D5">
        <v>7</v>
      </c>
      <c r="E5">
        <v>8</v>
      </c>
      <c r="F5">
        <v>4.3</v>
      </c>
      <c r="G5">
        <v>8.3699999999999992</v>
      </c>
      <c r="H5">
        <v>22</v>
      </c>
      <c r="I5">
        <v>26</v>
      </c>
      <c r="K5" s="32">
        <v>1924.4524200000001</v>
      </c>
      <c r="L5">
        <v>1</v>
      </c>
      <c r="M5" s="32">
        <v>1928.00197</v>
      </c>
      <c r="N5">
        <v>1</v>
      </c>
    </row>
    <row r="6" spans="1:14" x14ac:dyDescent="0.35">
      <c r="A6">
        <v>126.063</v>
      </c>
      <c r="B6">
        <v>-3.774</v>
      </c>
      <c r="C6">
        <v>2024</v>
      </c>
      <c r="D6">
        <v>7</v>
      </c>
      <c r="E6">
        <v>12</v>
      </c>
      <c r="F6">
        <v>4.9000000000000004</v>
      </c>
      <c r="G6">
        <v>10</v>
      </c>
      <c r="H6">
        <v>11</v>
      </c>
      <c r="I6">
        <v>50</v>
      </c>
      <c r="K6" s="32">
        <v>1924.4907800000001</v>
      </c>
      <c r="L6">
        <v>1</v>
      </c>
      <c r="M6" s="32">
        <v>1928.0403200000001</v>
      </c>
      <c r="N6">
        <v>1</v>
      </c>
    </row>
    <row r="7" spans="1:14" x14ac:dyDescent="0.35">
      <c r="A7">
        <v>126.122</v>
      </c>
      <c r="B7">
        <v>1.202</v>
      </c>
      <c r="C7">
        <v>2024</v>
      </c>
      <c r="D7">
        <v>7</v>
      </c>
      <c r="E7">
        <v>16</v>
      </c>
      <c r="F7">
        <v>5.3</v>
      </c>
      <c r="G7">
        <v>48.38</v>
      </c>
      <c r="H7">
        <v>23</v>
      </c>
      <c r="I7">
        <v>39</v>
      </c>
      <c r="K7" s="32">
        <v>1924.5291299999999</v>
      </c>
      <c r="L7">
        <v>1</v>
      </c>
      <c r="M7" s="32">
        <v>1928.0786800000001</v>
      </c>
      <c r="N7">
        <v>1</v>
      </c>
    </row>
    <row r="8" spans="1:14" x14ac:dyDescent="0.35">
      <c r="A8">
        <v>124.578</v>
      </c>
      <c r="B8">
        <v>-1.6659999999999999</v>
      </c>
      <c r="C8">
        <v>2024</v>
      </c>
      <c r="D8">
        <v>6</v>
      </c>
      <c r="E8">
        <v>15</v>
      </c>
      <c r="F8">
        <v>4.4000000000000004</v>
      </c>
      <c r="G8">
        <v>10</v>
      </c>
      <c r="H8">
        <v>16</v>
      </c>
      <c r="I8">
        <v>41</v>
      </c>
      <c r="K8" s="32">
        <v>1924.5674899999999</v>
      </c>
      <c r="L8">
        <v>1</v>
      </c>
      <c r="M8" s="32">
        <v>1928.1170400000001</v>
      </c>
      <c r="N8">
        <v>1</v>
      </c>
    </row>
    <row r="9" spans="1:14" x14ac:dyDescent="0.35">
      <c r="A9">
        <v>122.496</v>
      </c>
      <c r="B9">
        <v>-0.223</v>
      </c>
      <c r="C9">
        <v>2024</v>
      </c>
      <c r="D9">
        <v>6</v>
      </c>
      <c r="E9">
        <v>2</v>
      </c>
      <c r="F9">
        <v>4.5999999999999996</v>
      </c>
      <c r="G9">
        <v>10</v>
      </c>
      <c r="H9">
        <v>13</v>
      </c>
      <c r="I9">
        <v>58</v>
      </c>
      <c r="K9" s="32">
        <v>1924.6058499999999</v>
      </c>
      <c r="L9">
        <v>1</v>
      </c>
      <c r="M9" s="32">
        <v>1928.1553899999999</v>
      </c>
      <c r="N9">
        <v>1</v>
      </c>
    </row>
    <row r="10" spans="1:14" x14ac:dyDescent="0.35">
      <c r="A10">
        <v>122.91</v>
      </c>
      <c r="B10">
        <v>1.468</v>
      </c>
      <c r="C10">
        <v>2024</v>
      </c>
      <c r="D10">
        <v>5</v>
      </c>
      <c r="E10">
        <v>8</v>
      </c>
      <c r="F10">
        <v>4.2</v>
      </c>
      <c r="G10">
        <v>31.54</v>
      </c>
      <c r="H10">
        <v>3</v>
      </c>
      <c r="I10">
        <v>16</v>
      </c>
      <c r="K10" s="32">
        <v>1924.6442</v>
      </c>
      <c r="L10">
        <v>1</v>
      </c>
      <c r="M10" s="32">
        <v>1928.1937499999999</v>
      </c>
      <c r="N10">
        <v>1</v>
      </c>
    </row>
    <row r="11" spans="1:14" x14ac:dyDescent="0.35">
      <c r="A11">
        <v>120.57</v>
      </c>
      <c r="B11">
        <v>-1.0589999999999999</v>
      </c>
      <c r="C11">
        <v>2024</v>
      </c>
      <c r="D11">
        <v>5</v>
      </c>
      <c r="E11">
        <v>6</v>
      </c>
      <c r="F11">
        <v>4.5</v>
      </c>
      <c r="G11">
        <v>10</v>
      </c>
      <c r="H11">
        <v>23</v>
      </c>
      <c r="I11">
        <v>33</v>
      </c>
      <c r="K11" s="32">
        <v>1924.68256</v>
      </c>
      <c r="L11">
        <v>1</v>
      </c>
      <c r="M11" s="32">
        <v>1928.2320999999999</v>
      </c>
      <c r="N11">
        <v>2</v>
      </c>
    </row>
    <row r="12" spans="1:14" x14ac:dyDescent="0.35">
      <c r="A12">
        <v>126.809</v>
      </c>
      <c r="B12">
        <v>-2.94</v>
      </c>
      <c r="C12">
        <v>2024</v>
      </c>
      <c r="D12">
        <v>5</v>
      </c>
      <c r="E12">
        <v>2</v>
      </c>
      <c r="F12">
        <v>4.9000000000000004</v>
      </c>
      <c r="G12">
        <v>10</v>
      </c>
      <c r="H12">
        <v>11</v>
      </c>
      <c r="I12">
        <v>59</v>
      </c>
      <c r="K12" s="32">
        <v>1924.72092</v>
      </c>
      <c r="L12">
        <v>1</v>
      </c>
      <c r="M12" s="32">
        <v>1928.27046</v>
      </c>
      <c r="N12">
        <v>2</v>
      </c>
    </row>
    <row r="13" spans="1:14" x14ac:dyDescent="0.35">
      <c r="A13">
        <v>122.045</v>
      </c>
      <c r="B13">
        <v>-2.722</v>
      </c>
      <c r="C13">
        <v>2024</v>
      </c>
      <c r="D13">
        <v>5</v>
      </c>
      <c r="E13">
        <v>30</v>
      </c>
      <c r="F13">
        <v>5</v>
      </c>
      <c r="G13">
        <v>10</v>
      </c>
      <c r="H13">
        <v>17</v>
      </c>
      <c r="I13">
        <v>8</v>
      </c>
      <c r="K13" s="32">
        <v>1924.75927</v>
      </c>
      <c r="L13">
        <v>1</v>
      </c>
      <c r="M13" s="32">
        <v>1928.30882</v>
      </c>
      <c r="N13">
        <v>2</v>
      </c>
    </row>
    <row r="14" spans="1:14" x14ac:dyDescent="0.35">
      <c r="A14">
        <v>122.235</v>
      </c>
      <c r="B14">
        <v>1.468</v>
      </c>
      <c r="C14">
        <v>2024</v>
      </c>
      <c r="D14">
        <v>4</v>
      </c>
      <c r="E14">
        <v>26</v>
      </c>
      <c r="F14">
        <v>4.7</v>
      </c>
      <c r="G14">
        <v>37.6</v>
      </c>
      <c r="H14">
        <v>15</v>
      </c>
      <c r="I14">
        <v>21</v>
      </c>
      <c r="K14" s="32">
        <v>1924.79763</v>
      </c>
      <c r="L14">
        <v>1</v>
      </c>
      <c r="M14" s="32">
        <v>1928.34717</v>
      </c>
      <c r="N14">
        <v>2</v>
      </c>
    </row>
    <row r="15" spans="1:14" x14ac:dyDescent="0.35">
      <c r="A15">
        <v>123.371</v>
      </c>
      <c r="B15">
        <v>-3.3010000000000002</v>
      </c>
      <c r="C15">
        <v>2024</v>
      </c>
      <c r="D15">
        <v>4</v>
      </c>
      <c r="E15">
        <v>2</v>
      </c>
      <c r="F15">
        <v>4.8</v>
      </c>
      <c r="G15">
        <v>10.81</v>
      </c>
      <c r="H15">
        <v>15</v>
      </c>
      <c r="I15">
        <v>55</v>
      </c>
      <c r="K15" s="32">
        <v>1924.8359800000001</v>
      </c>
      <c r="L15">
        <v>1</v>
      </c>
      <c r="M15" s="32">
        <v>1928.38553</v>
      </c>
      <c r="N15">
        <v>3</v>
      </c>
    </row>
    <row r="16" spans="1:14" x14ac:dyDescent="0.35">
      <c r="A16">
        <v>126.767</v>
      </c>
      <c r="B16">
        <v>2.2999999999999998</v>
      </c>
      <c r="C16">
        <v>2024</v>
      </c>
      <c r="D16">
        <v>4</v>
      </c>
      <c r="E16">
        <v>30</v>
      </c>
      <c r="F16">
        <v>5.3</v>
      </c>
      <c r="G16">
        <v>20.05</v>
      </c>
      <c r="H16">
        <v>13</v>
      </c>
      <c r="I16">
        <v>52</v>
      </c>
      <c r="K16" s="32">
        <v>1924.8743400000001</v>
      </c>
      <c r="L16">
        <v>1</v>
      </c>
      <c r="M16" s="32">
        <v>1928.42389</v>
      </c>
      <c r="N16">
        <v>3</v>
      </c>
    </row>
    <row r="17" spans="1:14" x14ac:dyDescent="0.35">
      <c r="A17">
        <v>120.244</v>
      </c>
      <c r="B17">
        <v>-1.6220000000000001</v>
      </c>
      <c r="C17">
        <v>2024</v>
      </c>
      <c r="D17">
        <v>3</v>
      </c>
      <c r="E17">
        <v>25</v>
      </c>
      <c r="F17">
        <v>4.0999999999999996</v>
      </c>
      <c r="G17">
        <v>10</v>
      </c>
      <c r="H17">
        <v>12</v>
      </c>
      <c r="I17">
        <v>37</v>
      </c>
      <c r="K17" s="32">
        <v>1924.9127000000001</v>
      </c>
      <c r="L17">
        <v>1</v>
      </c>
      <c r="M17" s="32">
        <v>1928.4622400000001</v>
      </c>
      <c r="N17">
        <v>3</v>
      </c>
    </row>
    <row r="18" spans="1:14" x14ac:dyDescent="0.35">
      <c r="A18">
        <v>125.807</v>
      </c>
      <c r="B18">
        <v>-2.1859999999999999</v>
      </c>
      <c r="C18">
        <v>2024</v>
      </c>
      <c r="D18">
        <v>3</v>
      </c>
      <c r="E18">
        <v>16</v>
      </c>
      <c r="F18">
        <v>4.5</v>
      </c>
      <c r="G18">
        <v>10.84</v>
      </c>
      <c r="H18">
        <v>8</v>
      </c>
      <c r="I18">
        <v>5</v>
      </c>
      <c r="K18" s="32">
        <v>1924.9510499999999</v>
      </c>
      <c r="L18">
        <v>1</v>
      </c>
      <c r="M18" s="32">
        <v>1928.5006000000001</v>
      </c>
      <c r="N18">
        <v>3</v>
      </c>
    </row>
    <row r="19" spans="1:14" x14ac:dyDescent="0.35">
      <c r="A19">
        <v>125.246</v>
      </c>
      <c r="B19">
        <v>-0.14599999999999999</v>
      </c>
      <c r="C19">
        <v>2024</v>
      </c>
      <c r="D19">
        <v>3</v>
      </c>
      <c r="E19">
        <v>13</v>
      </c>
      <c r="F19">
        <v>5.7</v>
      </c>
      <c r="G19">
        <v>39</v>
      </c>
      <c r="H19">
        <v>18</v>
      </c>
      <c r="I19">
        <v>56</v>
      </c>
      <c r="K19" s="32">
        <v>1924.9894099999999</v>
      </c>
      <c r="L19">
        <v>1</v>
      </c>
      <c r="M19" s="32">
        <v>1928.5389500000001</v>
      </c>
      <c r="N19">
        <v>4</v>
      </c>
    </row>
    <row r="20" spans="1:14" x14ac:dyDescent="0.35">
      <c r="A20">
        <v>120.229</v>
      </c>
      <c r="B20">
        <v>-6.2990000000000004</v>
      </c>
      <c r="C20">
        <v>2024</v>
      </c>
      <c r="D20">
        <v>1</v>
      </c>
      <c r="E20">
        <v>27</v>
      </c>
      <c r="F20">
        <v>4.2</v>
      </c>
      <c r="G20">
        <v>10</v>
      </c>
      <c r="H20">
        <v>1</v>
      </c>
      <c r="I20">
        <v>47</v>
      </c>
      <c r="K20" s="32">
        <v>1925.0277599999999</v>
      </c>
      <c r="L20">
        <v>1</v>
      </c>
      <c r="M20" s="32">
        <v>1928.5773099999999</v>
      </c>
      <c r="N20">
        <v>4</v>
      </c>
    </row>
    <row r="21" spans="1:14" x14ac:dyDescent="0.35">
      <c r="A21">
        <v>123.443</v>
      </c>
      <c r="B21">
        <v>1.673</v>
      </c>
      <c r="C21">
        <v>2024</v>
      </c>
      <c r="D21">
        <v>1</v>
      </c>
      <c r="E21">
        <v>28</v>
      </c>
      <c r="F21">
        <v>4.3</v>
      </c>
      <c r="G21">
        <v>10</v>
      </c>
      <c r="H21">
        <v>7</v>
      </c>
      <c r="I21">
        <v>41</v>
      </c>
      <c r="K21" s="32">
        <v>1925.06612</v>
      </c>
      <c r="L21">
        <v>1</v>
      </c>
      <c r="M21" s="32">
        <v>1928.6156699999999</v>
      </c>
      <c r="N21">
        <v>4</v>
      </c>
    </row>
    <row r="22" spans="1:14" x14ac:dyDescent="0.35">
      <c r="A22">
        <v>122.34099999999999</v>
      </c>
      <c r="B22">
        <v>-0.61299999999999999</v>
      </c>
      <c r="C22">
        <v>2024</v>
      </c>
      <c r="D22">
        <v>1</v>
      </c>
      <c r="E22">
        <v>25</v>
      </c>
      <c r="F22">
        <v>4.4000000000000004</v>
      </c>
      <c r="G22">
        <v>10</v>
      </c>
      <c r="H22">
        <v>11</v>
      </c>
      <c r="I22">
        <v>32</v>
      </c>
      <c r="K22" s="32">
        <v>1925.10448</v>
      </c>
      <c r="L22">
        <v>1</v>
      </c>
      <c r="M22" s="32">
        <v>1928.6540199999999</v>
      </c>
      <c r="N22">
        <v>4</v>
      </c>
    </row>
    <row r="23" spans="1:14" x14ac:dyDescent="0.35">
      <c r="A23">
        <v>125.925</v>
      </c>
      <c r="B23">
        <v>-0.309</v>
      </c>
      <c r="C23">
        <v>2024</v>
      </c>
      <c r="D23">
        <v>1</v>
      </c>
      <c r="E23">
        <v>14</v>
      </c>
      <c r="F23">
        <v>4.5999999999999996</v>
      </c>
      <c r="G23">
        <v>48.42</v>
      </c>
      <c r="H23">
        <v>0</v>
      </c>
      <c r="I23">
        <v>10</v>
      </c>
      <c r="K23" s="32">
        <v>1925.14283</v>
      </c>
      <c r="L23">
        <v>1</v>
      </c>
      <c r="M23" s="32">
        <v>1928.69238</v>
      </c>
      <c r="N23">
        <v>4</v>
      </c>
    </row>
    <row r="24" spans="1:14" x14ac:dyDescent="0.35">
      <c r="A24">
        <v>122.544</v>
      </c>
      <c r="B24">
        <v>-1.8149999999999999</v>
      </c>
      <c r="C24">
        <v>2024</v>
      </c>
      <c r="D24">
        <v>1</v>
      </c>
      <c r="E24">
        <v>7</v>
      </c>
      <c r="F24">
        <v>4.9000000000000004</v>
      </c>
      <c r="G24">
        <v>10</v>
      </c>
      <c r="H24">
        <v>10</v>
      </c>
      <c r="I24">
        <v>38</v>
      </c>
      <c r="K24" s="32">
        <v>1925.18119</v>
      </c>
      <c r="L24">
        <v>1</v>
      </c>
      <c r="M24" s="32">
        <v>1928.73073</v>
      </c>
      <c r="N24">
        <v>4</v>
      </c>
    </row>
    <row r="25" spans="1:14" x14ac:dyDescent="0.35">
      <c r="A25">
        <v>125.812</v>
      </c>
      <c r="B25">
        <v>2</v>
      </c>
      <c r="C25">
        <v>2023</v>
      </c>
      <c r="D25">
        <v>12</v>
      </c>
      <c r="E25">
        <v>26</v>
      </c>
      <c r="F25">
        <v>4.2</v>
      </c>
      <c r="G25">
        <v>9.6999999999999993</v>
      </c>
      <c r="H25">
        <v>11</v>
      </c>
      <c r="I25">
        <v>39</v>
      </c>
      <c r="K25" s="32">
        <v>1925.21955</v>
      </c>
      <c r="L25">
        <v>1</v>
      </c>
      <c r="M25" s="32">
        <v>1928.76909</v>
      </c>
      <c r="N25">
        <v>4</v>
      </c>
    </row>
    <row r="26" spans="1:14" x14ac:dyDescent="0.35">
      <c r="A26">
        <v>126.84699999999999</v>
      </c>
      <c r="B26">
        <v>-1.141</v>
      </c>
      <c r="C26">
        <v>2023</v>
      </c>
      <c r="D26">
        <v>12</v>
      </c>
      <c r="E26">
        <v>7</v>
      </c>
      <c r="F26">
        <v>5</v>
      </c>
      <c r="G26">
        <v>10</v>
      </c>
      <c r="H26">
        <v>2</v>
      </c>
      <c r="I26">
        <v>9</v>
      </c>
      <c r="K26" s="32">
        <v>1925.2579000000001</v>
      </c>
      <c r="L26">
        <v>1</v>
      </c>
      <c r="M26" s="32">
        <v>1928.80745</v>
      </c>
      <c r="N26">
        <v>4</v>
      </c>
    </row>
    <row r="27" spans="1:14" x14ac:dyDescent="0.35">
      <c r="A27">
        <v>125.41200000000001</v>
      </c>
      <c r="B27">
        <v>1.5449999999999999</v>
      </c>
      <c r="C27">
        <v>2023</v>
      </c>
      <c r="D27">
        <v>11</v>
      </c>
      <c r="E27">
        <v>4</v>
      </c>
      <c r="F27">
        <v>4.5999999999999996</v>
      </c>
      <c r="G27">
        <v>10</v>
      </c>
      <c r="H27">
        <v>0</v>
      </c>
      <c r="I27">
        <v>18</v>
      </c>
      <c r="K27" s="32">
        <v>1925.2962600000001</v>
      </c>
      <c r="L27">
        <v>1</v>
      </c>
      <c r="M27" s="32">
        <v>1928.8458000000001</v>
      </c>
      <c r="N27">
        <v>4</v>
      </c>
    </row>
    <row r="28" spans="1:14" x14ac:dyDescent="0.35">
      <c r="A28">
        <v>120.241</v>
      </c>
      <c r="B28">
        <v>1.7470000000000001</v>
      </c>
      <c r="C28">
        <v>2023</v>
      </c>
      <c r="D28">
        <v>10</v>
      </c>
      <c r="E28">
        <v>28</v>
      </c>
      <c r="F28">
        <v>5.4</v>
      </c>
      <c r="G28">
        <v>24.29</v>
      </c>
      <c r="H28">
        <v>15</v>
      </c>
      <c r="I28">
        <v>1</v>
      </c>
      <c r="K28" s="32">
        <v>1925.3346100000001</v>
      </c>
      <c r="L28">
        <v>1</v>
      </c>
      <c r="M28" s="32">
        <v>1928.8841600000001</v>
      </c>
      <c r="N28">
        <v>4</v>
      </c>
    </row>
    <row r="29" spans="1:14" x14ac:dyDescent="0.35">
      <c r="A29">
        <v>123.837</v>
      </c>
      <c r="B29">
        <v>-0.47599999999999998</v>
      </c>
      <c r="C29">
        <v>2023</v>
      </c>
      <c r="D29">
        <v>9</v>
      </c>
      <c r="E29">
        <v>16</v>
      </c>
      <c r="F29">
        <v>4.0999999999999996</v>
      </c>
      <c r="G29">
        <v>11.46</v>
      </c>
      <c r="H29">
        <v>18</v>
      </c>
      <c r="I29">
        <v>20</v>
      </c>
      <c r="K29" s="32">
        <v>1925.3729699999999</v>
      </c>
      <c r="L29">
        <v>1</v>
      </c>
      <c r="M29" s="32">
        <v>1928.9225200000001</v>
      </c>
      <c r="N29">
        <v>4</v>
      </c>
    </row>
    <row r="30" spans="1:14" x14ac:dyDescent="0.35">
      <c r="A30">
        <v>121.807</v>
      </c>
      <c r="B30">
        <v>1.23</v>
      </c>
      <c r="C30">
        <v>2023</v>
      </c>
      <c r="D30">
        <v>9</v>
      </c>
      <c r="E30">
        <v>6</v>
      </c>
      <c r="F30">
        <v>4.2</v>
      </c>
      <c r="G30">
        <v>35</v>
      </c>
      <c r="H30">
        <v>2</v>
      </c>
      <c r="I30">
        <v>28</v>
      </c>
      <c r="K30" s="32">
        <v>1925.4113299999999</v>
      </c>
      <c r="L30">
        <v>1</v>
      </c>
      <c r="M30" s="32">
        <v>1928.9608700000001</v>
      </c>
      <c r="N30">
        <v>4</v>
      </c>
    </row>
    <row r="31" spans="1:14" x14ac:dyDescent="0.35">
      <c r="A31">
        <v>126.556</v>
      </c>
      <c r="B31">
        <v>-2.8759999999999999</v>
      </c>
      <c r="C31">
        <v>2023</v>
      </c>
      <c r="D31">
        <v>9</v>
      </c>
      <c r="E31">
        <v>28</v>
      </c>
      <c r="F31">
        <v>4.9000000000000004</v>
      </c>
      <c r="G31">
        <v>11.05</v>
      </c>
      <c r="H31">
        <v>9</v>
      </c>
      <c r="I31">
        <v>5</v>
      </c>
      <c r="K31" s="32">
        <v>1925.4496799999999</v>
      </c>
      <c r="L31">
        <v>1</v>
      </c>
      <c r="M31" s="32">
        <v>1928.9992299999999</v>
      </c>
      <c r="N31">
        <v>4</v>
      </c>
    </row>
    <row r="32" spans="1:14" x14ac:dyDescent="0.35">
      <c r="A32">
        <v>119.76600000000001</v>
      </c>
      <c r="B32">
        <v>2E-3</v>
      </c>
      <c r="C32">
        <v>2023</v>
      </c>
      <c r="D32">
        <v>9</v>
      </c>
      <c r="E32">
        <v>9</v>
      </c>
      <c r="F32">
        <v>6</v>
      </c>
      <c r="G32">
        <v>13</v>
      </c>
      <c r="H32">
        <v>14</v>
      </c>
      <c r="I32">
        <v>43</v>
      </c>
      <c r="K32" s="32">
        <v>1925.48804</v>
      </c>
      <c r="L32">
        <v>1</v>
      </c>
      <c r="M32" s="32">
        <v>1929.0375799999999</v>
      </c>
      <c r="N32">
        <v>4</v>
      </c>
    </row>
    <row r="33" spans="1:14" x14ac:dyDescent="0.35">
      <c r="A33">
        <v>121.21299999999999</v>
      </c>
      <c r="B33">
        <v>-0.65200000000000002</v>
      </c>
      <c r="C33">
        <v>2023</v>
      </c>
      <c r="D33">
        <v>8</v>
      </c>
      <c r="E33">
        <v>12</v>
      </c>
      <c r="F33">
        <v>5</v>
      </c>
      <c r="G33">
        <v>18.43</v>
      </c>
      <c r="H33">
        <v>13</v>
      </c>
      <c r="I33">
        <v>20</v>
      </c>
      <c r="K33" s="32">
        <v>1925.52639</v>
      </c>
      <c r="L33">
        <v>1</v>
      </c>
      <c r="M33" s="32">
        <v>1929.0759399999999</v>
      </c>
      <c r="N33">
        <v>4</v>
      </c>
    </row>
    <row r="34" spans="1:14" x14ac:dyDescent="0.35">
      <c r="A34">
        <v>119.44799999999999</v>
      </c>
      <c r="B34">
        <v>0.9</v>
      </c>
      <c r="C34">
        <v>2023</v>
      </c>
      <c r="D34">
        <v>7</v>
      </c>
      <c r="E34">
        <v>31</v>
      </c>
      <c r="F34">
        <v>4.2</v>
      </c>
      <c r="G34">
        <v>22.78</v>
      </c>
      <c r="H34">
        <v>14</v>
      </c>
      <c r="I34">
        <v>36</v>
      </c>
      <c r="K34" s="32">
        <v>1925.56475</v>
      </c>
      <c r="L34">
        <v>1</v>
      </c>
      <c r="M34" s="32">
        <v>1929.1143</v>
      </c>
      <c r="N34">
        <v>4</v>
      </c>
    </row>
    <row r="35" spans="1:14" x14ac:dyDescent="0.35">
      <c r="A35">
        <v>123.866</v>
      </c>
      <c r="B35">
        <v>-4.2770000000000001</v>
      </c>
      <c r="C35">
        <v>2023</v>
      </c>
      <c r="D35">
        <v>7</v>
      </c>
      <c r="E35">
        <v>2</v>
      </c>
      <c r="F35">
        <v>4.4000000000000004</v>
      </c>
      <c r="G35">
        <v>11.01</v>
      </c>
      <c r="H35">
        <v>0</v>
      </c>
      <c r="I35">
        <v>12</v>
      </c>
      <c r="K35" s="32">
        <v>1925.60311</v>
      </c>
      <c r="L35">
        <v>1</v>
      </c>
      <c r="M35" s="32">
        <v>1929.15265</v>
      </c>
      <c r="N35">
        <v>5</v>
      </c>
    </row>
    <row r="36" spans="1:14" x14ac:dyDescent="0.35">
      <c r="A36">
        <v>119.91500000000001</v>
      </c>
      <c r="B36">
        <v>-3.6589999999999998</v>
      </c>
      <c r="C36">
        <v>2023</v>
      </c>
      <c r="D36">
        <v>7</v>
      </c>
      <c r="E36">
        <v>9</v>
      </c>
      <c r="F36">
        <v>4.4000000000000004</v>
      </c>
      <c r="G36">
        <v>10</v>
      </c>
      <c r="H36">
        <v>0</v>
      </c>
      <c r="I36">
        <v>35</v>
      </c>
      <c r="K36" s="32">
        <v>1925.6414600000001</v>
      </c>
      <c r="L36">
        <v>1</v>
      </c>
      <c r="M36" s="32">
        <v>1929.19101</v>
      </c>
      <c r="N36">
        <v>5</v>
      </c>
    </row>
    <row r="37" spans="1:14" x14ac:dyDescent="0.35">
      <c r="A37">
        <v>120.91200000000001</v>
      </c>
      <c r="B37">
        <v>-2.4260000000000002</v>
      </c>
      <c r="C37">
        <v>2023</v>
      </c>
      <c r="D37">
        <v>7</v>
      </c>
      <c r="E37">
        <v>5</v>
      </c>
      <c r="F37">
        <v>4.5</v>
      </c>
      <c r="G37">
        <v>10</v>
      </c>
      <c r="H37">
        <v>7</v>
      </c>
      <c r="I37">
        <v>31</v>
      </c>
      <c r="K37" s="32">
        <v>1925.6798200000001</v>
      </c>
      <c r="L37">
        <v>1</v>
      </c>
      <c r="M37" s="32">
        <v>1929.22936</v>
      </c>
      <c r="N37">
        <v>5</v>
      </c>
    </row>
    <row r="38" spans="1:14" x14ac:dyDescent="0.35">
      <c r="A38">
        <v>122.748</v>
      </c>
      <c r="B38">
        <v>-2.3159999999999998</v>
      </c>
      <c r="C38">
        <v>2023</v>
      </c>
      <c r="D38">
        <v>7</v>
      </c>
      <c r="E38">
        <v>19</v>
      </c>
      <c r="F38">
        <v>4.5</v>
      </c>
      <c r="G38">
        <v>10</v>
      </c>
      <c r="H38">
        <v>8</v>
      </c>
      <c r="I38">
        <v>55</v>
      </c>
      <c r="K38" s="32">
        <v>1925.7181800000001</v>
      </c>
      <c r="L38">
        <v>1</v>
      </c>
      <c r="M38" s="32">
        <v>1929.2677200000001</v>
      </c>
      <c r="N38">
        <v>5</v>
      </c>
    </row>
    <row r="39" spans="1:14" x14ac:dyDescent="0.35">
      <c r="A39">
        <v>122.68600000000001</v>
      </c>
      <c r="B39">
        <v>2.1480000000000001</v>
      </c>
      <c r="C39">
        <v>2023</v>
      </c>
      <c r="D39">
        <v>7</v>
      </c>
      <c r="E39">
        <v>6</v>
      </c>
      <c r="F39">
        <v>4.5999999999999996</v>
      </c>
      <c r="G39">
        <v>10</v>
      </c>
      <c r="H39">
        <v>15</v>
      </c>
      <c r="I39">
        <v>40</v>
      </c>
      <c r="K39" s="32">
        <v>1925.7565300000001</v>
      </c>
      <c r="L39">
        <v>1</v>
      </c>
      <c r="M39" s="32">
        <v>1929.3060800000001</v>
      </c>
      <c r="N39">
        <v>5</v>
      </c>
    </row>
    <row r="40" spans="1:14" x14ac:dyDescent="0.35">
      <c r="A40">
        <v>126.364</v>
      </c>
      <c r="B40">
        <v>-1.5169999999999999</v>
      </c>
      <c r="C40">
        <v>2023</v>
      </c>
      <c r="D40">
        <v>7</v>
      </c>
      <c r="E40">
        <v>17</v>
      </c>
      <c r="F40">
        <v>5</v>
      </c>
      <c r="G40">
        <v>10</v>
      </c>
      <c r="H40">
        <v>9</v>
      </c>
      <c r="I40">
        <v>46</v>
      </c>
      <c r="K40" s="32">
        <v>1925.7948899999999</v>
      </c>
      <c r="L40">
        <v>1</v>
      </c>
      <c r="M40" s="32">
        <v>1929.3444300000001</v>
      </c>
      <c r="N40">
        <v>5</v>
      </c>
    </row>
    <row r="41" spans="1:14" x14ac:dyDescent="0.35">
      <c r="A41">
        <v>126.337</v>
      </c>
      <c r="B41">
        <v>0.51600000000000001</v>
      </c>
      <c r="C41">
        <v>2023</v>
      </c>
      <c r="D41">
        <v>6</v>
      </c>
      <c r="E41">
        <v>26</v>
      </c>
      <c r="F41">
        <v>4.9000000000000004</v>
      </c>
      <c r="G41">
        <v>46.59</v>
      </c>
      <c r="H41">
        <v>8</v>
      </c>
      <c r="I41">
        <v>39</v>
      </c>
      <c r="K41" s="32">
        <v>1925.8332399999999</v>
      </c>
      <c r="L41">
        <v>1</v>
      </c>
      <c r="M41" s="32">
        <v>1929.3827900000001</v>
      </c>
      <c r="N41">
        <v>5</v>
      </c>
    </row>
    <row r="42" spans="1:14" x14ac:dyDescent="0.35">
      <c r="A42">
        <v>119.41500000000001</v>
      </c>
      <c r="B42">
        <v>-1.4870000000000001</v>
      </c>
      <c r="C42">
        <v>2023</v>
      </c>
      <c r="D42">
        <v>5</v>
      </c>
      <c r="E42">
        <v>25</v>
      </c>
      <c r="F42">
        <v>4.0999999999999996</v>
      </c>
      <c r="G42">
        <v>10</v>
      </c>
      <c r="H42">
        <v>4</v>
      </c>
      <c r="I42">
        <v>32</v>
      </c>
      <c r="K42" s="32">
        <v>1925.8715999999999</v>
      </c>
      <c r="L42">
        <v>1</v>
      </c>
      <c r="M42" s="32">
        <v>1929.4211499999999</v>
      </c>
      <c r="N42">
        <v>5</v>
      </c>
    </row>
    <row r="43" spans="1:14" x14ac:dyDescent="0.35">
      <c r="A43">
        <v>121.45399999999999</v>
      </c>
      <c r="B43">
        <v>-7.2089999999999996</v>
      </c>
      <c r="C43">
        <v>2023</v>
      </c>
      <c r="D43">
        <v>5</v>
      </c>
      <c r="E43">
        <v>16</v>
      </c>
      <c r="F43">
        <v>4.0999999999999996</v>
      </c>
      <c r="G43">
        <v>10</v>
      </c>
      <c r="H43">
        <v>0</v>
      </c>
      <c r="I43">
        <v>45</v>
      </c>
      <c r="K43" s="32">
        <v>1925.90996</v>
      </c>
      <c r="L43">
        <v>1</v>
      </c>
      <c r="M43" s="32">
        <v>1929.4594999999999</v>
      </c>
      <c r="N43">
        <v>5</v>
      </c>
    </row>
    <row r="44" spans="1:14" x14ac:dyDescent="0.35">
      <c r="A44">
        <v>121.973</v>
      </c>
      <c r="B44">
        <v>-4.6859999999999999</v>
      </c>
      <c r="C44">
        <v>2023</v>
      </c>
      <c r="D44">
        <v>4</v>
      </c>
      <c r="E44">
        <v>10</v>
      </c>
      <c r="F44">
        <v>4.2</v>
      </c>
      <c r="G44">
        <v>10.039999999999999</v>
      </c>
      <c r="H44">
        <v>12</v>
      </c>
      <c r="I44">
        <v>14</v>
      </c>
      <c r="K44" s="32">
        <v>1925.94831</v>
      </c>
      <c r="L44">
        <v>1</v>
      </c>
      <c r="M44" s="32">
        <v>1929.4978599999999</v>
      </c>
      <c r="N44">
        <v>5</v>
      </c>
    </row>
    <row r="45" spans="1:14" x14ac:dyDescent="0.35">
      <c r="A45">
        <v>122.31699999999999</v>
      </c>
      <c r="B45">
        <v>-5.3920000000000003</v>
      </c>
      <c r="C45">
        <v>2023</v>
      </c>
      <c r="D45">
        <v>4</v>
      </c>
      <c r="E45">
        <v>16</v>
      </c>
      <c r="F45">
        <v>4.3</v>
      </c>
      <c r="G45">
        <v>10</v>
      </c>
      <c r="H45">
        <v>3</v>
      </c>
      <c r="I45">
        <v>29</v>
      </c>
      <c r="K45" s="32">
        <v>1925.98667</v>
      </c>
      <c r="L45">
        <v>1</v>
      </c>
      <c r="M45" s="32">
        <v>1929.53621</v>
      </c>
      <c r="N45">
        <v>5</v>
      </c>
    </row>
    <row r="46" spans="1:14" x14ac:dyDescent="0.35">
      <c r="A46">
        <v>125.926</v>
      </c>
      <c r="B46">
        <v>-2.0059999999999998</v>
      </c>
      <c r="C46">
        <v>2023</v>
      </c>
      <c r="D46">
        <v>4</v>
      </c>
      <c r="E46">
        <v>22</v>
      </c>
      <c r="F46">
        <v>4.9000000000000004</v>
      </c>
      <c r="G46">
        <v>10</v>
      </c>
      <c r="H46">
        <v>10</v>
      </c>
      <c r="I46">
        <v>15</v>
      </c>
      <c r="K46" s="32">
        <v>1926.02503</v>
      </c>
      <c r="L46">
        <v>1</v>
      </c>
      <c r="M46" s="32">
        <v>1929.57457</v>
      </c>
      <c r="N46">
        <v>5</v>
      </c>
    </row>
    <row r="47" spans="1:14" x14ac:dyDescent="0.35">
      <c r="A47">
        <v>122.184</v>
      </c>
      <c r="B47">
        <v>-0.53600000000000003</v>
      </c>
      <c r="C47">
        <v>2023</v>
      </c>
      <c r="D47">
        <v>4</v>
      </c>
      <c r="E47">
        <v>6</v>
      </c>
      <c r="F47">
        <v>5.2</v>
      </c>
      <c r="G47">
        <v>10</v>
      </c>
      <c r="H47">
        <v>0</v>
      </c>
      <c r="I47">
        <v>32</v>
      </c>
      <c r="K47" s="32">
        <v>1926.0633800000001</v>
      </c>
      <c r="L47">
        <v>1</v>
      </c>
      <c r="M47" s="32">
        <v>1929.61293</v>
      </c>
      <c r="N47">
        <v>5</v>
      </c>
    </row>
    <row r="48" spans="1:14" x14ac:dyDescent="0.35">
      <c r="A48">
        <v>120.31699999999999</v>
      </c>
      <c r="B48">
        <v>-0.14799999999999999</v>
      </c>
      <c r="C48">
        <v>2023</v>
      </c>
      <c r="D48">
        <v>3</v>
      </c>
      <c r="E48">
        <v>7</v>
      </c>
      <c r="F48">
        <v>4</v>
      </c>
      <c r="G48">
        <v>10</v>
      </c>
      <c r="H48">
        <v>3</v>
      </c>
      <c r="I48">
        <v>14</v>
      </c>
      <c r="K48" s="32">
        <v>1926.1017400000001</v>
      </c>
      <c r="L48">
        <v>1</v>
      </c>
      <c r="M48" s="32">
        <v>1929.65128</v>
      </c>
      <c r="N48">
        <v>5</v>
      </c>
    </row>
    <row r="49" spans="1:14" x14ac:dyDescent="0.35">
      <c r="A49">
        <v>120.203</v>
      </c>
      <c r="B49">
        <v>1.0740000000000001</v>
      </c>
      <c r="C49">
        <v>2023</v>
      </c>
      <c r="D49">
        <v>3</v>
      </c>
      <c r="E49">
        <v>2</v>
      </c>
      <c r="F49">
        <v>4.4000000000000004</v>
      </c>
      <c r="G49">
        <v>35.950000000000003</v>
      </c>
      <c r="H49">
        <v>8</v>
      </c>
      <c r="I49">
        <v>56</v>
      </c>
      <c r="K49" s="32">
        <v>1926.1400900000001</v>
      </c>
      <c r="L49">
        <v>1</v>
      </c>
      <c r="M49" s="32">
        <v>1929.6896400000001</v>
      </c>
      <c r="N49">
        <v>5</v>
      </c>
    </row>
    <row r="50" spans="1:14" x14ac:dyDescent="0.35">
      <c r="A50">
        <v>126.77800000000001</v>
      </c>
      <c r="B50">
        <v>0.58399999999999996</v>
      </c>
      <c r="C50">
        <v>2023</v>
      </c>
      <c r="D50">
        <v>3</v>
      </c>
      <c r="E50">
        <v>26</v>
      </c>
      <c r="F50">
        <v>4.4000000000000004</v>
      </c>
      <c r="G50">
        <v>28.25</v>
      </c>
      <c r="H50">
        <v>17</v>
      </c>
      <c r="I50">
        <v>4</v>
      </c>
      <c r="K50" s="32">
        <v>1926.1784500000001</v>
      </c>
      <c r="L50">
        <v>1</v>
      </c>
      <c r="M50" s="32">
        <v>1929.7279900000001</v>
      </c>
      <c r="N50">
        <v>5</v>
      </c>
    </row>
    <row r="51" spans="1:14" x14ac:dyDescent="0.35">
      <c r="A51">
        <v>121.926</v>
      </c>
      <c r="B51">
        <v>-2.625</v>
      </c>
      <c r="C51">
        <v>2023</v>
      </c>
      <c r="D51">
        <v>3</v>
      </c>
      <c r="E51">
        <v>4</v>
      </c>
      <c r="F51">
        <v>4.5</v>
      </c>
      <c r="G51">
        <v>37.99</v>
      </c>
      <c r="H51">
        <v>17</v>
      </c>
      <c r="I51">
        <v>5</v>
      </c>
      <c r="K51" s="32">
        <v>1926.2168099999999</v>
      </c>
      <c r="L51">
        <v>1</v>
      </c>
      <c r="M51" s="32">
        <v>1929.7663500000001</v>
      </c>
      <c r="N51">
        <v>5</v>
      </c>
    </row>
    <row r="52" spans="1:14" x14ac:dyDescent="0.35">
      <c r="A52">
        <v>121.199</v>
      </c>
      <c r="B52">
        <v>2.2080000000000002</v>
      </c>
      <c r="C52">
        <v>2023</v>
      </c>
      <c r="D52">
        <v>2</v>
      </c>
      <c r="E52">
        <v>5</v>
      </c>
      <c r="F52">
        <v>4.3</v>
      </c>
      <c r="G52">
        <v>18.8</v>
      </c>
      <c r="H52">
        <v>4</v>
      </c>
      <c r="I52">
        <v>15</v>
      </c>
      <c r="K52" s="32">
        <v>1926.2551599999999</v>
      </c>
      <c r="L52">
        <v>1</v>
      </c>
      <c r="M52" s="32">
        <v>1929.8047099999999</v>
      </c>
      <c r="N52">
        <v>5</v>
      </c>
    </row>
    <row r="53" spans="1:14" x14ac:dyDescent="0.35">
      <c r="A53">
        <v>126.7</v>
      </c>
      <c r="B53">
        <v>-3.4129999999999998</v>
      </c>
      <c r="C53">
        <v>2023</v>
      </c>
      <c r="D53">
        <v>2</v>
      </c>
      <c r="E53">
        <v>7</v>
      </c>
      <c r="F53">
        <v>4.5</v>
      </c>
      <c r="G53">
        <v>10</v>
      </c>
      <c r="H53">
        <v>10</v>
      </c>
      <c r="I53">
        <v>28</v>
      </c>
      <c r="K53" s="32">
        <v>1926.2935199999999</v>
      </c>
      <c r="L53">
        <v>1</v>
      </c>
      <c r="M53" s="32">
        <v>1929.8430599999999</v>
      </c>
      <c r="N53">
        <v>5</v>
      </c>
    </row>
    <row r="54" spans="1:14" x14ac:dyDescent="0.35">
      <c r="A54">
        <v>123.18899999999999</v>
      </c>
      <c r="B54">
        <v>-0.36</v>
      </c>
      <c r="C54">
        <v>2023</v>
      </c>
      <c r="D54">
        <v>2</v>
      </c>
      <c r="E54">
        <v>6</v>
      </c>
      <c r="F54">
        <v>4.5999999999999996</v>
      </c>
      <c r="G54">
        <v>10</v>
      </c>
      <c r="H54">
        <v>7</v>
      </c>
      <c r="I54">
        <v>42</v>
      </c>
      <c r="K54" s="32">
        <v>1926.33187</v>
      </c>
      <c r="L54">
        <v>1</v>
      </c>
      <c r="M54" s="32">
        <v>1929.8814199999999</v>
      </c>
      <c r="N54">
        <v>5</v>
      </c>
    </row>
    <row r="55" spans="1:14" x14ac:dyDescent="0.35">
      <c r="A55">
        <v>119.57899999999999</v>
      </c>
      <c r="B55">
        <v>0.53</v>
      </c>
      <c r="C55">
        <v>2023</v>
      </c>
      <c r="D55">
        <v>2</v>
      </c>
      <c r="E55">
        <v>18</v>
      </c>
      <c r="F55">
        <v>4.5999999999999996</v>
      </c>
      <c r="G55">
        <v>10</v>
      </c>
      <c r="H55">
        <v>21</v>
      </c>
      <c r="I55">
        <v>18</v>
      </c>
      <c r="K55" s="32">
        <v>1926.37023</v>
      </c>
      <c r="L55">
        <v>1</v>
      </c>
      <c r="M55" s="32">
        <v>1929.9197799999999</v>
      </c>
      <c r="N55">
        <v>5</v>
      </c>
    </row>
    <row r="56" spans="1:14" x14ac:dyDescent="0.35">
      <c r="A56">
        <v>125.467</v>
      </c>
      <c r="B56">
        <v>1.399</v>
      </c>
      <c r="C56">
        <v>2023</v>
      </c>
      <c r="D56">
        <v>2</v>
      </c>
      <c r="E56">
        <v>28</v>
      </c>
      <c r="F56">
        <v>4.5999999999999996</v>
      </c>
      <c r="G56">
        <v>10</v>
      </c>
      <c r="H56">
        <v>20</v>
      </c>
      <c r="I56">
        <v>3</v>
      </c>
      <c r="K56" s="32">
        <v>1926.40859</v>
      </c>
      <c r="L56">
        <v>1</v>
      </c>
      <c r="M56" s="32">
        <v>1929.95813</v>
      </c>
      <c r="N56">
        <v>5</v>
      </c>
    </row>
    <row r="57" spans="1:14" x14ac:dyDescent="0.35">
      <c r="A57">
        <v>120.249</v>
      </c>
      <c r="B57">
        <v>-1.6140000000000001</v>
      </c>
      <c r="C57">
        <v>2023</v>
      </c>
      <c r="D57">
        <v>2</v>
      </c>
      <c r="E57">
        <v>27</v>
      </c>
      <c r="F57">
        <v>5.5</v>
      </c>
      <c r="G57">
        <v>38.880000000000003</v>
      </c>
      <c r="H57">
        <v>1</v>
      </c>
      <c r="I57">
        <v>26</v>
      </c>
      <c r="K57" s="32">
        <v>1926.44694</v>
      </c>
      <c r="L57">
        <v>1</v>
      </c>
      <c r="M57" s="32">
        <v>1929.99649</v>
      </c>
      <c r="N57">
        <v>6</v>
      </c>
    </row>
    <row r="58" spans="1:14" x14ac:dyDescent="0.35">
      <c r="A58">
        <v>123.18899999999999</v>
      </c>
      <c r="B58">
        <v>1.254</v>
      </c>
      <c r="C58">
        <v>2022</v>
      </c>
      <c r="D58">
        <v>11</v>
      </c>
      <c r="E58">
        <v>12</v>
      </c>
      <c r="F58">
        <v>4.9000000000000004</v>
      </c>
      <c r="G58">
        <v>33.92</v>
      </c>
      <c r="H58">
        <v>11</v>
      </c>
      <c r="I58">
        <v>1</v>
      </c>
      <c r="K58" s="32">
        <v>1926.4853000000001</v>
      </c>
      <c r="L58">
        <v>1</v>
      </c>
      <c r="M58" s="32">
        <v>1930.03484</v>
      </c>
      <c r="N58">
        <v>6</v>
      </c>
    </row>
    <row r="59" spans="1:14" x14ac:dyDescent="0.35">
      <c r="A59">
        <v>126.452</v>
      </c>
      <c r="B59">
        <v>-1.26</v>
      </c>
      <c r="C59">
        <v>2022</v>
      </c>
      <c r="D59">
        <v>10</v>
      </c>
      <c r="E59">
        <v>9</v>
      </c>
      <c r="F59">
        <v>4.3</v>
      </c>
      <c r="G59">
        <v>10</v>
      </c>
      <c r="H59">
        <v>22</v>
      </c>
      <c r="I59">
        <v>10</v>
      </c>
      <c r="K59" s="32">
        <v>1926.5236600000001</v>
      </c>
      <c r="L59">
        <v>1</v>
      </c>
      <c r="M59" s="32">
        <v>1930.0732</v>
      </c>
      <c r="N59">
        <v>6</v>
      </c>
    </row>
    <row r="60" spans="1:14" x14ac:dyDescent="0.35">
      <c r="A60">
        <v>125.753</v>
      </c>
      <c r="B60">
        <v>2.1070000000000002</v>
      </c>
      <c r="C60">
        <v>2022</v>
      </c>
      <c r="D60">
        <v>10</v>
      </c>
      <c r="E60">
        <v>31</v>
      </c>
      <c r="F60">
        <v>4.3</v>
      </c>
      <c r="G60">
        <v>9.2200000000000006</v>
      </c>
      <c r="H60">
        <v>14</v>
      </c>
      <c r="I60">
        <v>48</v>
      </c>
      <c r="K60" s="32">
        <v>1926.5620100000001</v>
      </c>
      <c r="L60">
        <v>1</v>
      </c>
      <c r="M60" s="32">
        <v>1930.1115600000001</v>
      </c>
      <c r="N60">
        <v>6</v>
      </c>
    </row>
    <row r="61" spans="1:14" x14ac:dyDescent="0.35">
      <c r="A61">
        <v>121.232</v>
      </c>
      <c r="B61">
        <v>-7.2160000000000002</v>
      </c>
      <c r="C61">
        <v>2022</v>
      </c>
      <c r="D61">
        <v>10</v>
      </c>
      <c r="E61">
        <v>27</v>
      </c>
      <c r="F61">
        <v>4.5999999999999996</v>
      </c>
      <c r="G61">
        <v>10</v>
      </c>
      <c r="H61">
        <v>17</v>
      </c>
      <c r="I61">
        <v>36</v>
      </c>
      <c r="K61" s="32">
        <v>1926.6003700000001</v>
      </c>
      <c r="L61">
        <v>1</v>
      </c>
      <c r="M61" s="32">
        <v>1930.1499100000001</v>
      </c>
      <c r="N61">
        <v>7</v>
      </c>
    </row>
    <row r="62" spans="1:14" x14ac:dyDescent="0.35">
      <c r="A62">
        <v>121.99299999999999</v>
      </c>
      <c r="B62">
        <v>-4.8109999999999999</v>
      </c>
      <c r="C62">
        <v>2022</v>
      </c>
      <c r="D62">
        <v>10</v>
      </c>
      <c r="E62">
        <v>18</v>
      </c>
      <c r="F62">
        <v>4.4000000000000004</v>
      </c>
      <c r="G62">
        <v>9.76</v>
      </c>
      <c r="H62">
        <v>14</v>
      </c>
      <c r="I62">
        <v>52</v>
      </c>
      <c r="K62" s="32">
        <v>1926.6387199999999</v>
      </c>
      <c r="L62">
        <v>1</v>
      </c>
      <c r="M62" s="32">
        <v>1930.1882700000001</v>
      </c>
      <c r="N62">
        <v>7</v>
      </c>
    </row>
    <row r="63" spans="1:14" x14ac:dyDescent="0.35">
      <c r="A63">
        <v>121.572</v>
      </c>
      <c r="B63">
        <v>-0.82599999999999996</v>
      </c>
      <c r="C63">
        <v>2022</v>
      </c>
      <c r="D63">
        <v>10</v>
      </c>
      <c r="E63">
        <v>20</v>
      </c>
      <c r="F63">
        <v>4.9000000000000004</v>
      </c>
      <c r="G63">
        <v>11.03</v>
      </c>
      <c r="H63">
        <v>22</v>
      </c>
      <c r="I63">
        <v>59</v>
      </c>
      <c r="K63" s="32">
        <v>1926.6770799999999</v>
      </c>
      <c r="L63">
        <v>1</v>
      </c>
      <c r="M63" s="32">
        <v>1930.2266199999999</v>
      </c>
      <c r="N63">
        <v>7</v>
      </c>
    </row>
    <row r="64" spans="1:14" x14ac:dyDescent="0.35">
      <c r="A64">
        <v>121.363</v>
      </c>
      <c r="B64">
        <v>-2.4550000000000001</v>
      </c>
      <c r="C64">
        <v>2022</v>
      </c>
      <c r="D64">
        <v>9</v>
      </c>
      <c r="E64">
        <v>30</v>
      </c>
      <c r="F64">
        <v>4.2</v>
      </c>
      <c r="G64">
        <v>10</v>
      </c>
      <c r="H64">
        <v>14</v>
      </c>
      <c r="I64">
        <v>30</v>
      </c>
      <c r="K64" s="32">
        <v>1926.7154399999999</v>
      </c>
      <c r="L64">
        <v>1</v>
      </c>
      <c r="M64" s="32">
        <v>1930.2649799999999</v>
      </c>
      <c r="N64">
        <v>7</v>
      </c>
    </row>
    <row r="65" spans="1:14" x14ac:dyDescent="0.35">
      <c r="A65">
        <v>124.075</v>
      </c>
      <c r="B65">
        <v>-4.5309999999999997</v>
      </c>
      <c r="C65">
        <v>2022</v>
      </c>
      <c r="D65">
        <v>9</v>
      </c>
      <c r="E65">
        <v>18</v>
      </c>
      <c r="F65">
        <v>4.7</v>
      </c>
      <c r="G65">
        <v>9.8699999999999992</v>
      </c>
      <c r="H65">
        <v>20</v>
      </c>
      <c r="I65">
        <v>5</v>
      </c>
      <c r="K65" s="32">
        <v>1926.75379</v>
      </c>
      <c r="L65">
        <v>1</v>
      </c>
      <c r="M65" s="32">
        <v>1930.3033399999999</v>
      </c>
      <c r="N65">
        <v>7</v>
      </c>
    </row>
    <row r="66" spans="1:14" x14ac:dyDescent="0.35">
      <c r="A66">
        <v>118.875</v>
      </c>
      <c r="B66">
        <v>-1.9490000000000001</v>
      </c>
      <c r="C66">
        <v>2022</v>
      </c>
      <c r="D66">
        <v>9</v>
      </c>
      <c r="E66">
        <v>25</v>
      </c>
      <c r="F66">
        <v>4.7</v>
      </c>
      <c r="G66">
        <v>10</v>
      </c>
      <c r="H66">
        <v>19</v>
      </c>
      <c r="I66">
        <v>43</v>
      </c>
      <c r="K66" s="32">
        <v>1926.79215</v>
      </c>
      <c r="L66">
        <v>1</v>
      </c>
      <c r="M66" s="32">
        <v>1930.34169</v>
      </c>
      <c r="N66">
        <v>7</v>
      </c>
    </row>
    <row r="67" spans="1:14" x14ac:dyDescent="0.35">
      <c r="A67">
        <v>126.386</v>
      </c>
      <c r="B67">
        <v>1.7969999999999999</v>
      </c>
      <c r="C67">
        <v>2022</v>
      </c>
      <c r="D67">
        <v>8</v>
      </c>
      <c r="E67">
        <v>14</v>
      </c>
      <c r="F67">
        <v>5.7</v>
      </c>
      <c r="G67">
        <v>30</v>
      </c>
      <c r="H67">
        <v>2</v>
      </c>
      <c r="I67">
        <v>47</v>
      </c>
      <c r="K67" s="32">
        <v>1926.8305</v>
      </c>
      <c r="L67">
        <v>1</v>
      </c>
      <c r="M67" s="32">
        <v>1930.38005</v>
      </c>
      <c r="N67">
        <v>7</v>
      </c>
    </row>
    <row r="68" spans="1:14" x14ac:dyDescent="0.35">
      <c r="A68">
        <v>120.614</v>
      </c>
      <c r="B68">
        <v>-2.1360000000000001</v>
      </c>
      <c r="C68">
        <v>2022</v>
      </c>
      <c r="D68">
        <v>7</v>
      </c>
      <c r="E68">
        <v>20</v>
      </c>
      <c r="F68">
        <v>4.4000000000000004</v>
      </c>
      <c r="G68">
        <v>10</v>
      </c>
      <c r="H68">
        <v>21</v>
      </c>
      <c r="I68">
        <v>38</v>
      </c>
      <c r="K68" s="32">
        <v>1926.86886</v>
      </c>
      <c r="L68">
        <v>1</v>
      </c>
      <c r="M68" s="32">
        <v>1930.41841</v>
      </c>
      <c r="N68">
        <v>7</v>
      </c>
    </row>
    <row r="69" spans="1:14" x14ac:dyDescent="0.35">
      <c r="A69">
        <v>126.84399999999999</v>
      </c>
      <c r="B69">
        <v>0.77100000000000002</v>
      </c>
      <c r="C69">
        <v>2022</v>
      </c>
      <c r="D69">
        <v>7</v>
      </c>
      <c r="E69">
        <v>5</v>
      </c>
      <c r="F69">
        <v>4.9000000000000004</v>
      </c>
      <c r="G69">
        <v>30.2</v>
      </c>
      <c r="H69">
        <v>23</v>
      </c>
      <c r="I69">
        <v>27</v>
      </c>
      <c r="K69" s="32">
        <v>1926.9072200000001</v>
      </c>
      <c r="L69">
        <v>1</v>
      </c>
      <c r="M69" s="32">
        <v>1930.45676</v>
      </c>
      <c r="N69">
        <v>7</v>
      </c>
    </row>
    <row r="70" spans="1:14" x14ac:dyDescent="0.35">
      <c r="A70">
        <v>122.70699999999999</v>
      </c>
      <c r="B70">
        <v>-2.3980000000000001</v>
      </c>
      <c r="C70">
        <v>2022</v>
      </c>
      <c r="D70">
        <v>7</v>
      </c>
      <c r="E70">
        <v>29</v>
      </c>
      <c r="F70">
        <v>4.9000000000000004</v>
      </c>
      <c r="G70">
        <v>10</v>
      </c>
      <c r="H70">
        <v>16</v>
      </c>
      <c r="I70">
        <v>31</v>
      </c>
      <c r="K70" s="32">
        <v>1926.9455700000001</v>
      </c>
      <c r="L70">
        <v>1</v>
      </c>
      <c r="M70" s="32">
        <v>1930.49512</v>
      </c>
      <c r="N70">
        <v>7</v>
      </c>
    </row>
    <row r="71" spans="1:14" x14ac:dyDescent="0.35">
      <c r="A71">
        <v>121.32599999999999</v>
      </c>
      <c r="B71">
        <v>1.101</v>
      </c>
      <c r="C71">
        <v>2022</v>
      </c>
      <c r="D71">
        <v>6</v>
      </c>
      <c r="E71">
        <v>16</v>
      </c>
      <c r="F71">
        <v>4</v>
      </c>
      <c r="G71">
        <v>38.99</v>
      </c>
      <c r="H71">
        <v>0</v>
      </c>
      <c r="I71">
        <v>31</v>
      </c>
      <c r="K71" s="32">
        <v>1926.9839300000001</v>
      </c>
      <c r="L71">
        <v>1</v>
      </c>
      <c r="M71" s="32">
        <v>1930.5334700000001</v>
      </c>
      <c r="N71">
        <v>7</v>
      </c>
    </row>
    <row r="72" spans="1:14" x14ac:dyDescent="0.35">
      <c r="A72">
        <v>125.58799999999999</v>
      </c>
      <c r="B72">
        <v>0.93</v>
      </c>
      <c r="C72">
        <v>2022</v>
      </c>
      <c r="D72">
        <v>6</v>
      </c>
      <c r="E72">
        <v>9</v>
      </c>
      <c r="F72">
        <v>4.3</v>
      </c>
      <c r="G72">
        <v>35</v>
      </c>
      <c r="H72">
        <v>4</v>
      </c>
      <c r="I72">
        <v>43</v>
      </c>
      <c r="K72" s="32">
        <v>1927.0222900000001</v>
      </c>
      <c r="L72">
        <v>1</v>
      </c>
      <c r="M72" s="32">
        <v>1930.5718300000001</v>
      </c>
      <c r="N72">
        <v>7</v>
      </c>
    </row>
    <row r="73" spans="1:14" x14ac:dyDescent="0.35">
      <c r="A73">
        <v>118.532</v>
      </c>
      <c r="B73">
        <v>-2.76</v>
      </c>
      <c r="C73">
        <v>2022</v>
      </c>
      <c r="D73">
        <v>6</v>
      </c>
      <c r="E73">
        <v>8</v>
      </c>
      <c r="F73">
        <v>4.5</v>
      </c>
      <c r="G73">
        <v>10</v>
      </c>
      <c r="H73">
        <v>12</v>
      </c>
      <c r="I73">
        <v>47</v>
      </c>
      <c r="K73" s="32">
        <v>1927.0606399999999</v>
      </c>
      <c r="L73">
        <v>1</v>
      </c>
      <c r="M73" s="32">
        <v>1930.6101900000001</v>
      </c>
      <c r="N73">
        <v>7</v>
      </c>
    </row>
    <row r="74" spans="1:14" x14ac:dyDescent="0.35">
      <c r="A74">
        <v>124.877</v>
      </c>
      <c r="B74">
        <v>0.78400000000000003</v>
      </c>
      <c r="C74">
        <v>2022</v>
      </c>
      <c r="D74">
        <v>6</v>
      </c>
      <c r="E74">
        <v>29</v>
      </c>
      <c r="F74">
        <v>4.9000000000000004</v>
      </c>
      <c r="G74">
        <v>43.93</v>
      </c>
      <c r="H74">
        <v>0</v>
      </c>
      <c r="I74">
        <v>41</v>
      </c>
      <c r="K74" s="32">
        <v>1927.0989999999999</v>
      </c>
      <c r="L74">
        <v>1</v>
      </c>
      <c r="M74" s="32">
        <v>1930.6485399999999</v>
      </c>
      <c r="N74">
        <v>7</v>
      </c>
    </row>
    <row r="75" spans="1:14" x14ac:dyDescent="0.35">
      <c r="A75">
        <v>122.274</v>
      </c>
      <c r="B75">
        <v>-2.746</v>
      </c>
      <c r="C75">
        <v>2022</v>
      </c>
      <c r="D75">
        <v>4</v>
      </c>
      <c r="E75">
        <v>22</v>
      </c>
      <c r="F75">
        <v>4.5999999999999996</v>
      </c>
      <c r="G75">
        <v>10</v>
      </c>
      <c r="H75">
        <v>19</v>
      </c>
      <c r="I75">
        <v>49</v>
      </c>
      <c r="K75" s="32">
        <v>1927.13735</v>
      </c>
      <c r="L75">
        <v>1</v>
      </c>
      <c r="M75" s="32">
        <v>1930.6868999999999</v>
      </c>
      <c r="N75">
        <v>7</v>
      </c>
    </row>
    <row r="76" spans="1:14" x14ac:dyDescent="0.35">
      <c r="A76">
        <v>122.78100000000001</v>
      </c>
      <c r="B76">
        <v>-3.802</v>
      </c>
      <c r="C76">
        <v>2022</v>
      </c>
      <c r="D76">
        <v>3</v>
      </c>
      <c r="E76">
        <v>25</v>
      </c>
      <c r="F76">
        <v>4.9000000000000004</v>
      </c>
      <c r="G76">
        <v>10</v>
      </c>
      <c r="H76">
        <v>13</v>
      </c>
      <c r="I76">
        <v>20</v>
      </c>
      <c r="K76" s="32">
        <v>1927.17571</v>
      </c>
      <c r="L76">
        <v>1</v>
      </c>
      <c r="M76" s="32">
        <v>1930.72525</v>
      </c>
      <c r="N76">
        <v>7</v>
      </c>
    </row>
    <row r="77" spans="1:14" x14ac:dyDescent="0.35">
      <c r="A77">
        <v>120.917</v>
      </c>
      <c r="B77">
        <v>-2.371</v>
      </c>
      <c r="C77">
        <v>2022</v>
      </c>
      <c r="D77">
        <v>2</v>
      </c>
      <c r="E77">
        <v>17</v>
      </c>
      <c r="F77">
        <v>4.4000000000000004</v>
      </c>
      <c r="G77">
        <v>10</v>
      </c>
      <c r="H77">
        <v>19</v>
      </c>
      <c r="I77">
        <v>42</v>
      </c>
      <c r="K77" s="32">
        <v>1927.21407</v>
      </c>
      <c r="L77">
        <v>1</v>
      </c>
      <c r="M77" s="32">
        <v>1930.76361</v>
      </c>
      <c r="N77">
        <v>7</v>
      </c>
    </row>
    <row r="78" spans="1:14" x14ac:dyDescent="0.35">
      <c r="A78">
        <v>122.316</v>
      </c>
      <c r="B78">
        <v>-0.75900000000000001</v>
      </c>
      <c r="C78">
        <v>2022</v>
      </c>
      <c r="D78">
        <v>2</v>
      </c>
      <c r="E78">
        <v>1</v>
      </c>
      <c r="F78">
        <v>4.7</v>
      </c>
      <c r="G78">
        <v>10</v>
      </c>
      <c r="H78">
        <v>6</v>
      </c>
      <c r="I78">
        <v>6</v>
      </c>
      <c r="K78" s="32">
        <v>1927.25242</v>
      </c>
      <c r="L78">
        <v>1</v>
      </c>
      <c r="M78" s="32">
        <v>1930.80197</v>
      </c>
      <c r="N78">
        <v>7</v>
      </c>
    </row>
    <row r="79" spans="1:14" x14ac:dyDescent="0.35">
      <c r="A79">
        <v>126.279</v>
      </c>
      <c r="B79">
        <v>-2.5459999999999998</v>
      </c>
      <c r="C79">
        <v>2022</v>
      </c>
      <c r="D79">
        <v>2</v>
      </c>
      <c r="E79">
        <v>26</v>
      </c>
      <c r="F79">
        <v>4.9000000000000004</v>
      </c>
      <c r="G79">
        <v>10</v>
      </c>
      <c r="H79">
        <v>21</v>
      </c>
      <c r="I79">
        <v>55</v>
      </c>
      <c r="K79" s="32">
        <v>1927.29078</v>
      </c>
      <c r="L79">
        <v>1</v>
      </c>
      <c r="M79" s="32">
        <v>1930.84032</v>
      </c>
      <c r="N79">
        <v>7</v>
      </c>
    </row>
    <row r="80" spans="1:14" x14ac:dyDescent="0.35">
      <c r="A80">
        <v>120.742</v>
      </c>
      <c r="B80">
        <v>-6.6269999999999998</v>
      </c>
      <c r="C80">
        <v>2022</v>
      </c>
      <c r="D80">
        <v>1</v>
      </c>
      <c r="E80">
        <v>27</v>
      </c>
      <c r="F80">
        <v>4.8</v>
      </c>
      <c r="G80">
        <v>10</v>
      </c>
      <c r="H80">
        <v>13</v>
      </c>
      <c r="I80">
        <v>20</v>
      </c>
      <c r="K80" s="32">
        <v>1927.3291300000001</v>
      </c>
      <c r="L80">
        <v>1</v>
      </c>
      <c r="M80" s="32">
        <v>1930.87868</v>
      </c>
      <c r="N80">
        <v>7</v>
      </c>
    </row>
    <row r="81" spans="1:14" x14ac:dyDescent="0.35">
      <c r="A81">
        <v>125.85299999999999</v>
      </c>
      <c r="B81">
        <v>-0.54100000000000004</v>
      </c>
      <c r="C81">
        <v>2022</v>
      </c>
      <c r="D81">
        <v>1</v>
      </c>
      <c r="E81">
        <v>29</v>
      </c>
      <c r="F81">
        <v>4.3</v>
      </c>
      <c r="G81">
        <v>36.14</v>
      </c>
      <c r="H81">
        <v>21</v>
      </c>
      <c r="I81">
        <v>23</v>
      </c>
      <c r="K81" s="32">
        <v>1927.3674900000001</v>
      </c>
      <c r="L81">
        <v>1</v>
      </c>
      <c r="M81" s="32">
        <v>1930.91704</v>
      </c>
      <c r="N81">
        <v>7</v>
      </c>
    </row>
    <row r="82" spans="1:14" x14ac:dyDescent="0.35">
      <c r="A82">
        <v>123.066</v>
      </c>
      <c r="B82">
        <v>1.4790000000000001</v>
      </c>
      <c r="C82">
        <v>2022</v>
      </c>
      <c r="D82">
        <v>1</v>
      </c>
      <c r="E82">
        <v>13</v>
      </c>
      <c r="F82">
        <v>4.5999999999999996</v>
      </c>
      <c r="G82">
        <v>10</v>
      </c>
      <c r="H82">
        <v>10</v>
      </c>
      <c r="I82">
        <v>1</v>
      </c>
      <c r="K82" s="32">
        <v>1927.4058500000001</v>
      </c>
      <c r="L82">
        <v>1</v>
      </c>
      <c r="M82" s="32">
        <v>1930.9553900000001</v>
      </c>
      <c r="N82">
        <v>7</v>
      </c>
    </row>
    <row r="83" spans="1:14" x14ac:dyDescent="0.35">
      <c r="A83">
        <v>124.036</v>
      </c>
      <c r="B83">
        <v>-4.5549999999999997</v>
      </c>
      <c r="C83">
        <v>2022</v>
      </c>
      <c r="D83">
        <v>1</v>
      </c>
      <c r="E83">
        <v>19</v>
      </c>
      <c r="F83">
        <v>4.9000000000000004</v>
      </c>
      <c r="G83">
        <v>17.309999999999999</v>
      </c>
      <c r="H83">
        <v>15</v>
      </c>
      <c r="I83">
        <v>53</v>
      </c>
      <c r="K83" s="32">
        <v>1927.4441999999999</v>
      </c>
      <c r="L83">
        <v>1</v>
      </c>
      <c r="M83" s="32">
        <v>1930.9937500000001</v>
      </c>
      <c r="N83">
        <v>7</v>
      </c>
    </row>
    <row r="84" spans="1:14" x14ac:dyDescent="0.35">
      <c r="A84">
        <v>121.179</v>
      </c>
      <c r="B84">
        <v>-7.3959999999999999</v>
      </c>
      <c r="C84">
        <v>2021</v>
      </c>
      <c r="D84">
        <v>12</v>
      </c>
      <c r="E84">
        <v>15</v>
      </c>
      <c r="F84">
        <v>4.7</v>
      </c>
      <c r="G84">
        <v>10</v>
      </c>
      <c r="H84">
        <v>9</v>
      </c>
      <c r="I84">
        <v>14</v>
      </c>
      <c r="K84" s="32">
        <v>1927.4825599999999</v>
      </c>
      <c r="L84">
        <v>1</v>
      </c>
      <c r="M84" s="32">
        <v>1931.0320999999999</v>
      </c>
      <c r="N84">
        <v>7</v>
      </c>
    </row>
    <row r="85" spans="1:14" x14ac:dyDescent="0.35">
      <c r="A85">
        <v>125.227</v>
      </c>
      <c r="B85">
        <v>0.76800000000000002</v>
      </c>
      <c r="C85">
        <v>2021</v>
      </c>
      <c r="D85">
        <v>12</v>
      </c>
      <c r="E85">
        <v>24</v>
      </c>
      <c r="F85">
        <v>4.3</v>
      </c>
      <c r="G85">
        <v>19.309999999999999</v>
      </c>
      <c r="H85">
        <v>6</v>
      </c>
      <c r="I85">
        <v>33</v>
      </c>
      <c r="K85" s="32">
        <v>1927.5209199999999</v>
      </c>
      <c r="L85">
        <v>1</v>
      </c>
      <c r="M85" s="32">
        <v>1931.0704599999999</v>
      </c>
      <c r="N85">
        <v>7</v>
      </c>
    </row>
    <row r="86" spans="1:14" x14ac:dyDescent="0.35">
      <c r="A86">
        <v>125.25</v>
      </c>
      <c r="B86">
        <v>-0.08</v>
      </c>
      <c r="C86">
        <v>2021</v>
      </c>
      <c r="D86">
        <v>12</v>
      </c>
      <c r="E86">
        <v>30</v>
      </c>
      <c r="F86">
        <v>5.5</v>
      </c>
      <c r="G86">
        <v>42</v>
      </c>
      <c r="H86">
        <v>13</v>
      </c>
      <c r="I86">
        <v>13</v>
      </c>
      <c r="K86" s="32">
        <v>1927.55927</v>
      </c>
      <c r="L86">
        <v>1</v>
      </c>
      <c r="M86" s="32">
        <v>1931.1088199999999</v>
      </c>
      <c r="N86">
        <v>7</v>
      </c>
    </row>
    <row r="87" spans="1:14" x14ac:dyDescent="0.35">
      <c r="A87">
        <v>119.971</v>
      </c>
      <c r="B87">
        <v>0.96399999999999997</v>
      </c>
      <c r="C87">
        <v>2021</v>
      </c>
      <c r="D87">
        <v>11</v>
      </c>
      <c r="E87">
        <v>7</v>
      </c>
      <c r="F87">
        <v>4.5</v>
      </c>
      <c r="G87">
        <v>35</v>
      </c>
      <c r="H87">
        <v>3</v>
      </c>
      <c r="I87">
        <v>50</v>
      </c>
      <c r="K87" s="32">
        <v>1927.59763</v>
      </c>
      <c r="L87">
        <v>2</v>
      </c>
      <c r="M87" s="32">
        <v>1931.14717</v>
      </c>
      <c r="N87">
        <v>7</v>
      </c>
    </row>
    <row r="88" spans="1:14" x14ac:dyDescent="0.35">
      <c r="A88">
        <v>123.196</v>
      </c>
      <c r="B88">
        <v>-5.4480000000000004</v>
      </c>
      <c r="C88">
        <v>2021</v>
      </c>
      <c r="D88">
        <v>11</v>
      </c>
      <c r="E88">
        <v>9</v>
      </c>
      <c r="F88">
        <v>4.8</v>
      </c>
      <c r="G88">
        <v>10</v>
      </c>
      <c r="H88">
        <v>2</v>
      </c>
      <c r="I88">
        <v>19</v>
      </c>
      <c r="K88" s="32">
        <v>1927.63598</v>
      </c>
      <c r="L88">
        <v>2</v>
      </c>
      <c r="M88" s="32">
        <v>1931.18553</v>
      </c>
      <c r="N88">
        <v>7</v>
      </c>
    </row>
    <row r="89" spans="1:14" x14ac:dyDescent="0.35">
      <c r="A89">
        <v>120.61499999999999</v>
      </c>
      <c r="B89">
        <v>-1.3120000000000001</v>
      </c>
      <c r="C89">
        <v>2021</v>
      </c>
      <c r="D89">
        <v>11</v>
      </c>
      <c r="E89">
        <v>6</v>
      </c>
      <c r="F89">
        <v>5.0999999999999996</v>
      </c>
      <c r="G89">
        <v>10</v>
      </c>
      <c r="H89">
        <v>3</v>
      </c>
      <c r="I89">
        <v>56</v>
      </c>
      <c r="K89" s="32">
        <v>1927.67434</v>
      </c>
      <c r="L89">
        <v>2</v>
      </c>
      <c r="M89" s="32">
        <v>1931.22389</v>
      </c>
      <c r="N89">
        <v>7</v>
      </c>
    </row>
    <row r="90" spans="1:14" x14ac:dyDescent="0.35">
      <c r="A90">
        <v>123.55</v>
      </c>
      <c r="B90">
        <v>-0.58499999999999996</v>
      </c>
      <c r="C90">
        <v>2021</v>
      </c>
      <c r="D90">
        <v>11</v>
      </c>
      <c r="E90">
        <v>8</v>
      </c>
      <c r="F90">
        <v>5.4</v>
      </c>
      <c r="G90">
        <v>10</v>
      </c>
      <c r="H90">
        <v>5</v>
      </c>
      <c r="I90">
        <v>5</v>
      </c>
      <c r="K90" s="32">
        <v>1927.7127</v>
      </c>
      <c r="L90">
        <v>2</v>
      </c>
      <c r="M90" s="32">
        <v>1931.26224</v>
      </c>
      <c r="N90">
        <v>7</v>
      </c>
    </row>
    <row r="91" spans="1:14" x14ac:dyDescent="0.35">
      <c r="A91">
        <v>124.28100000000001</v>
      </c>
      <c r="B91">
        <v>-4.4999999999999998E-2</v>
      </c>
      <c r="C91">
        <v>2021</v>
      </c>
      <c r="D91">
        <v>11</v>
      </c>
      <c r="E91">
        <v>6</v>
      </c>
      <c r="F91">
        <v>6</v>
      </c>
      <c r="G91">
        <v>34</v>
      </c>
      <c r="H91">
        <v>14</v>
      </c>
      <c r="I91">
        <v>37</v>
      </c>
      <c r="K91" s="32">
        <v>1927.7510500000001</v>
      </c>
      <c r="L91">
        <v>2</v>
      </c>
      <c r="M91" s="32">
        <v>1931.3006</v>
      </c>
      <c r="N91">
        <v>7</v>
      </c>
    </row>
    <row r="92" spans="1:14" x14ac:dyDescent="0.35">
      <c r="A92">
        <v>125.752</v>
      </c>
      <c r="B92">
        <v>-2.0419999999999998</v>
      </c>
      <c r="C92">
        <v>2021</v>
      </c>
      <c r="D92">
        <v>10</v>
      </c>
      <c r="E92">
        <v>17</v>
      </c>
      <c r="F92">
        <v>4.4000000000000004</v>
      </c>
      <c r="G92">
        <v>10</v>
      </c>
      <c r="H92">
        <v>15</v>
      </c>
      <c r="I92">
        <v>2</v>
      </c>
      <c r="K92" s="32">
        <v>1927.7894100000001</v>
      </c>
      <c r="L92">
        <v>2</v>
      </c>
      <c r="M92" s="32">
        <v>1931.3389500000001</v>
      </c>
      <c r="N92">
        <v>7</v>
      </c>
    </row>
    <row r="93" spans="1:14" x14ac:dyDescent="0.35">
      <c r="A93">
        <v>126.20399999999999</v>
      </c>
      <c r="B93">
        <v>0.80700000000000005</v>
      </c>
      <c r="C93">
        <v>2021</v>
      </c>
      <c r="D93">
        <v>10</v>
      </c>
      <c r="E93">
        <v>11</v>
      </c>
      <c r="F93">
        <v>5.7</v>
      </c>
      <c r="G93">
        <v>36.86</v>
      </c>
      <c r="H93">
        <v>12</v>
      </c>
      <c r="I93">
        <v>34</v>
      </c>
      <c r="K93" s="32">
        <v>1927.8277599999999</v>
      </c>
      <c r="L93">
        <v>2</v>
      </c>
      <c r="M93" s="32">
        <v>1931.3773100000001</v>
      </c>
      <c r="N93">
        <v>7</v>
      </c>
    </row>
    <row r="94" spans="1:14" x14ac:dyDescent="0.35">
      <c r="A94">
        <v>119.24299999999999</v>
      </c>
      <c r="B94">
        <v>-2.3370000000000002</v>
      </c>
      <c r="C94">
        <v>2021</v>
      </c>
      <c r="D94">
        <v>9</v>
      </c>
      <c r="E94">
        <v>26</v>
      </c>
      <c r="F94">
        <v>4.5999999999999996</v>
      </c>
      <c r="G94">
        <v>35</v>
      </c>
      <c r="H94">
        <v>9</v>
      </c>
      <c r="I94">
        <v>32</v>
      </c>
      <c r="K94" s="32">
        <v>1927.8661199999999</v>
      </c>
      <c r="L94">
        <v>2</v>
      </c>
      <c r="M94" s="32">
        <v>1931.4156700000001</v>
      </c>
      <c r="N94">
        <v>7</v>
      </c>
    </row>
    <row r="95" spans="1:14" x14ac:dyDescent="0.35">
      <c r="A95">
        <v>122.12</v>
      </c>
      <c r="B95">
        <v>-2.8220000000000001</v>
      </c>
      <c r="C95">
        <v>2021</v>
      </c>
      <c r="D95">
        <v>8</v>
      </c>
      <c r="E95">
        <v>22</v>
      </c>
      <c r="F95">
        <v>4.4000000000000004</v>
      </c>
      <c r="G95">
        <v>10</v>
      </c>
      <c r="H95">
        <v>22</v>
      </c>
      <c r="I95">
        <v>39</v>
      </c>
      <c r="K95" s="32">
        <v>1927.9044799999999</v>
      </c>
      <c r="L95">
        <v>3</v>
      </c>
      <c r="M95" s="32">
        <v>1931.4540199999999</v>
      </c>
      <c r="N95">
        <v>7</v>
      </c>
    </row>
    <row r="96" spans="1:14" x14ac:dyDescent="0.35">
      <c r="A96">
        <v>120.824</v>
      </c>
      <c r="B96">
        <v>1.373</v>
      </c>
      <c r="C96">
        <v>2021</v>
      </c>
      <c r="D96">
        <v>8</v>
      </c>
      <c r="E96">
        <v>22</v>
      </c>
      <c r="F96">
        <v>4.5</v>
      </c>
      <c r="G96">
        <v>38.299999999999997</v>
      </c>
      <c r="H96">
        <v>11</v>
      </c>
      <c r="I96">
        <v>7</v>
      </c>
      <c r="K96" s="32">
        <v>1927.94283</v>
      </c>
      <c r="L96">
        <v>3</v>
      </c>
      <c r="M96" s="32">
        <v>1931.4923799999999</v>
      </c>
      <c r="N96">
        <v>7</v>
      </c>
    </row>
    <row r="97" spans="1:14" x14ac:dyDescent="0.35">
      <c r="A97">
        <v>122.012</v>
      </c>
      <c r="B97">
        <v>-0.60299999999999998</v>
      </c>
      <c r="C97">
        <v>2021</v>
      </c>
      <c r="D97">
        <v>8</v>
      </c>
      <c r="E97">
        <v>2</v>
      </c>
      <c r="F97">
        <v>4.8</v>
      </c>
      <c r="G97">
        <v>10</v>
      </c>
      <c r="H97">
        <v>4</v>
      </c>
      <c r="I97">
        <v>41</v>
      </c>
      <c r="K97" s="32">
        <v>1927.98119</v>
      </c>
      <c r="L97">
        <v>3</v>
      </c>
      <c r="M97" s="32">
        <v>1931.5307299999999</v>
      </c>
      <c r="N97">
        <v>7</v>
      </c>
    </row>
    <row r="98" spans="1:14" x14ac:dyDescent="0.35">
      <c r="A98">
        <v>121.53</v>
      </c>
      <c r="B98">
        <v>-0.83899999999999997</v>
      </c>
      <c r="C98">
        <v>2021</v>
      </c>
      <c r="D98">
        <v>8</v>
      </c>
      <c r="E98">
        <v>26</v>
      </c>
      <c r="F98">
        <v>5.7</v>
      </c>
      <c r="G98">
        <v>8</v>
      </c>
      <c r="H98">
        <v>2</v>
      </c>
      <c r="I98">
        <v>14</v>
      </c>
      <c r="K98" s="32">
        <v>1928.01955</v>
      </c>
      <c r="L98">
        <v>3</v>
      </c>
      <c r="M98" s="32">
        <v>1931.56909</v>
      </c>
      <c r="N98">
        <v>7</v>
      </c>
    </row>
    <row r="99" spans="1:14" x14ac:dyDescent="0.35">
      <c r="A99">
        <v>120.866</v>
      </c>
      <c r="B99">
        <v>-2.1850000000000001</v>
      </c>
      <c r="C99">
        <v>2021</v>
      </c>
      <c r="D99">
        <v>7</v>
      </c>
      <c r="E99">
        <v>17</v>
      </c>
      <c r="F99">
        <v>4.4000000000000004</v>
      </c>
      <c r="G99">
        <v>25.32</v>
      </c>
      <c r="H99">
        <v>10</v>
      </c>
      <c r="I99">
        <v>53</v>
      </c>
      <c r="K99" s="32">
        <v>1928.0579</v>
      </c>
      <c r="L99">
        <v>3</v>
      </c>
      <c r="M99" s="32">
        <v>1931.60745</v>
      </c>
      <c r="N99">
        <v>7</v>
      </c>
    </row>
    <row r="100" spans="1:14" x14ac:dyDescent="0.35">
      <c r="A100">
        <v>125.20699999999999</v>
      </c>
      <c r="B100">
        <v>-0.13100000000000001</v>
      </c>
      <c r="C100">
        <v>2021</v>
      </c>
      <c r="D100">
        <v>4</v>
      </c>
      <c r="E100">
        <v>14</v>
      </c>
      <c r="F100">
        <v>5.0999999999999996</v>
      </c>
      <c r="G100">
        <v>46.5</v>
      </c>
      <c r="H100">
        <v>0</v>
      </c>
      <c r="I100">
        <v>25</v>
      </c>
      <c r="K100" s="32">
        <v>1928.09626</v>
      </c>
      <c r="L100">
        <v>3</v>
      </c>
      <c r="M100" s="32">
        <v>1931.6458</v>
      </c>
      <c r="N100">
        <v>7</v>
      </c>
    </row>
    <row r="101" spans="1:14" x14ac:dyDescent="0.35">
      <c r="A101">
        <v>120.83799999999999</v>
      </c>
      <c r="B101">
        <v>-1.1379999999999999</v>
      </c>
      <c r="C101">
        <v>2021</v>
      </c>
      <c r="D101">
        <v>3</v>
      </c>
      <c r="E101">
        <v>20</v>
      </c>
      <c r="F101">
        <v>4.3</v>
      </c>
      <c r="G101">
        <v>10</v>
      </c>
      <c r="H101">
        <v>7</v>
      </c>
      <c r="I101">
        <v>54</v>
      </c>
      <c r="K101" s="32">
        <v>1928.1346100000001</v>
      </c>
      <c r="L101">
        <v>3</v>
      </c>
      <c r="M101" s="32">
        <v>1931.68416</v>
      </c>
      <c r="N101">
        <v>7</v>
      </c>
    </row>
    <row r="102" spans="1:14" x14ac:dyDescent="0.35">
      <c r="A102">
        <v>126.521</v>
      </c>
      <c r="B102">
        <v>-2.7130000000000001</v>
      </c>
      <c r="C102">
        <v>2021</v>
      </c>
      <c r="D102">
        <v>3</v>
      </c>
      <c r="E102">
        <v>25</v>
      </c>
      <c r="F102">
        <v>4.3</v>
      </c>
      <c r="G102">
        <v>11.93</v>
      </c>
      <c r="H102">
        <v>17</v>
      </c>
      <c r="I102">
        <v>45</v>
      </c>
      <c r="K102" s="32">
        <v>1928.1729700000001</v>
      </c>
      <c r="L102">
        <v>3</v>
      </c>
      <c r="M102" s="32">
        <v>1931.72252</v>
      </c>
      <c r="N102">
        <v>7</v>
      </c>
    </row>
    <row r="103" spans="1:14" x14ac:dyDescent="0.35">
      <c r="A103">
        <v>120.876</v>
      </c>
      <c r="B103">
        <v>-5.5750000000000002</v>
      </c>
      <c r="C103">
        <v>2021</v>
      </c>
      <c r="D103">
        <v>3</v>
      </c>
      <c r="E103">
        <v>8</v>
      </c>
      <c r="F103">
        <v>4.5</v>
      </c>
      <c r="G103">
        <v>10</v>
      </c>
      <c r="H103">
        <v>7</v>
      </c>
      <c r="I103">
        <v>13</v>
      </c>
      <c r="K103" s="32">
        <v>1928.2113300000001</v>
      </c>
      <c r="L103">
        <v>3</v>
      </c>
      <c r="M103" s="32">
        <v>1931.7608700000001</v>
      </c>
      <c r="N103">
        <v>7</v>
      </c>
    </row>
    <row r="104" spans="1:14" x14ac:dyDescent="0.35">
      <c r="A104">
        <v>124.565</v>
      </c>
      <c r="B104">
        <v>0.96299999999999997</v>
      </c>
      <c r="C104">
        <v>2021</v>
      </c>
      <c r="D104">
        <v>3</v>
      </c>
      <c r="E104">
        <v>10</v>
      </c>
      <c r="F104">
        <v>4.5999999999999996</v>
      </c>
      <c r="G104">
        <v>22.47</v>
      </c>
      <c r="H104">
        <v>12</v>
      </c>
      <c r="I104">
        <v>50</v>
      </c>
      <c r="K104" s="32">
        <v>1928.2496799999999</v>
      </c>
      <c r="L104">
        <v>6</v>
      </c>
      <c r="M104" s="32">
        <v>1931.7992300000001</v>
      </c>
      <c r="N104">
        <v>7</v>
      </c>
    </row>
    <row r="105" spans="1:14" x14ac:dyDescent="0.35">
      <c r="A105">
        <v>125.486</v>
      </c>
      <c r="B105">
        <v>2.0529999999999999</v>
      </c>
      <c r="C105">
        <v>2021</v>
      </c>
      <c r="D105">
        <v>2</v>
      </c>
      <c r="E105">
        <v>4</v>
      </c>
      <c r="F105">
        <v>4.0999999999999996</v>
      </c>
      <c r="G105">
        <v>10</v>
      </c>
      <c r="H105">
        <v>2</v>
      </c>
      <c r="I105">
        <v>14</v>
      </c>
      <c r="K105" s="32">
        <v>1928.2880399999999</v>
      </c>
      <c r="L105">
        <v>6</v>
      </c>
      <c r="M105" s="32">
        <v>1931.8375799999999</v>
      </c>
      <c r="N105">
        <v>7</v>
      </c>
    </row>
    <row r="106" spans="1:14" x14ac:dyDescent="0.35">
      <c r="A106">
        <v>122.06399999999999</v>
      </c>
      <c r="B106">
        <v>-0.51700000000000002</v>
      </c>
      <c r="C106">
        <v>2021</v>
      </c>
      <c r="D106">
        <v>2</v>
      </c>
      <c r="E106">
        <v>27</v>
      </c>
      <c r="F106">
        <v>4.4000000000000004</v>
      </c>
      <c r="G106">
        <v>10</v>
      </c>
      <c r="H106">
        <v>4</v>
      </c>
      <c r="I106">
        <v>49</v>
      </c>
      <c r="K106" s="32">
        <v>1928.3263899999999</v>
      </c>
      <c r="L106">
        <v>6</v>
      </c>
      <c r="M106" s="32">
        <v>1931.8759399999999</v>
      </c>
      <c r="N106">
        <v>7</v>
      </c>
    </row>
    <row r="107" spans="1:14" x14ac:dyDescent="0.35">
      <c r="A107">
        <v>123.789</v>
      </c>
      <c r="B107">
        <v>-0.65100000000000002</v>
      </c>
      <c r="C107">
        <v>2021</v>
      </c>
      <c r="D107">
        <v>2</v>
      </c>
      <c r="E107">
        <v>27</v>
      </c>
      <c r="F107">
        <v>4.4000000000000004</v>
      </c>
      <c r="G107">
        <v>47.15</v>
      </c>
      <c r="H107">
        <v>6</v>
      </c>
      <c r="I107">
        <v>53</v>
      </c>
      <c r="K107" s="32">
        <v>1928.36475</v>
      </c>
      <c r="L107">
        <v>7</v>
      </c>
      <c r="M107" s="32">
        <v>1931.9142999999999</v>
      </c>
      <c r="N107">
        <v>7</v>
      </c>
    </row>
    <row r="108" spans="1:14" x14ac:dyDescent="0.35">
      <c r="A108">
        <v>121.91</v>
      </c>
      <c r="B108">
        <v>1.3580000000000001</v>
      </c>
      <c r="C108">
        <v>2021</v>
      </c>
      <c r="D108">
        <v>2</v>
      </c>
      <c r="E108">
        <v>22</v>
      </c>
      <c r="F108">
        <v>5.8</v>
      </c>
      <c r="G108">
        <v>25</v>
      </c>
      <c r="H108">
        <v>19</v>
      </c>
      <c r="I108">
        <v>22</v>
      </c>
      <c r="K108" s="32">
        <v>1928.40311</v>
      </c>
      <c r="L108">
        <v>8</v>
      </c>
      <c r="M108" s="32">
        <v>1931.9526499999999</v>
      </c>
      <c r="N108">
        <v>7</v>
      </c>
    </row>
    <row r="109" spans="1:14" x14ac:dyDescent="0.35">
      <c r="A109">
        <v>126.69199999999999</v>
      </c>
      <c r="B109">
        <v>-1.0529999999999999</v>
      </c>
      <c r="C109">
        <v>2021</v>
      </c>
      <c r="D109">
        <v>1</v>
      </c>
      <c r="E109">
        <v>10</v>
      </c>
      <c r="F109">
        <v>4.2</v>
      </c>
      <c r="G109">
        <v>10</v>
      </c>
      <c r="H109">
        <v>16</v>
      </c>
      <c r="I109">
        <v>29</v>
      </c>
      <c r="K109" s="32">
        <v>1928.44146</v>
      </c>
      <c r="L109">
        <v>8</v>
      </c>
      <c r="M109" s="32">
        <v>1931.99101</v>
      </c>
      <c r="N109">
        <v>7</v>
      </c>
    </row>
    <row r="110" spans="1:14" x14ac:dyDescent="0.35">
      <c r="A110">
        <v>118.646</v>
      </c>
      <c r="B110">
        <v>-3.13</v>
      </c>
      <c r="C110">
        <v>2021</v>
      </c>
      <c r="D110">
        <v>1</v>
      </c>
      <c r="E110">
        <v>14</v>
      </c>
      <c r="F110">
        <v>4.3</v>
      </c>
      <c r="G110">
        <v>10</v>
      </c>
      <c r="H110">
        <v>7</v>
      </c>
      <c r="I110">
        <v>33</v>
      </c>
      <c r="K110" s="32">
        <v>1928.47982</v>
      </c>
      <c r="L110">
        <v>8</v>
      </c>
      <c r="M110" s="32">
        <v>1932.02936</v>
      </c>
      <c r="N110">
        <v>7</v>
      </c>
    </row>
    <row r="111" spans="1:14" x14ac:dyDescent="0.35">
      <c r="A111">
        <v>122.54900000000001</v>
      </c>
      <c r="B111">
        <v>-1.9259999999999999</v>
      </c>
      <c r="C111">
        <v>2021</v>
      </c>
      <c r="D111">
        <v>1</v>
      </c>
      <c r="E111">
        <v>2</v>
      </c>
      <c r="F111">
        <v>4.4000000000000004</v>
      </c>
      <c r="G111">
        <v>10</v>
      </c>
      <c r="H111">
        <v>13</v>
      </c>
      <c r="I111">
        <v>59</v>
      </c>
      <c r="K111" s="32">
        <v>1928.51818</v>
      </c>
      <c r="L111">
        <v>8</v>
      </c>
      <c r="M111" s="32">
        <v>1932.06772</v>
      </c>
      <c r="N111">
        <v>7</v>
      </c>
    </row>
    <row r="112" spans="1:14" x14ac:dyDescent="0.35">
      <c r="A112">
        <v>122.24</v>
      </c>
      <c r="B112">
        <v>-2.7570000000000001</v>
      </c>
      <c r="C112">
        <v>2021</v>
      </c>
      <c r="D112">
        <v>1</v>
      </c>
      <c r="E112">
        <v>3</v>
      </c>
      <c r="F112">
        <v>5</v>
      </c>
      <c r="G112">
        <v>10</v>
      </c>
      <c r="H112">
        <v>19</v>
      </c>
      <c r="I112">
        <v>13</v>
      </c>
      <c r="K112" s="32">
        <v>1928.5565300000001</v>
      </c>
      <c r="L112">
        <v>9</v>
      </c>
      <c r="M112" s="32">
        <v>1932.10608</v>
      </c>
      <c r="N112">
        <v>7</v>
      </c>
    </row>
    <row r="113" spans="1:14" x14ac:dyDescent="0.35">
      <c r="A113">
        <v>119.989</v>
      </c>
      <c r="B113">
        <v>1.028</v>
      </c>
      <c r="C113">
        <v>2021</v>
      </c>
      <c r="D113">
        <v>1</v>
      </c>
      <c r="E113">
        <v>11</v>
      </c>
      <c r="F113">
        <v>5.2</v>
      </c>
      <c r="G113">
        <v>9.85</v>
      </c>
      <c r="H113">
        <v>1</v>
      </c>
      <c r="I113">
        <v>57</v>
      </c>
      <c r="K113" s="32">
        <v>1928.5948900000001</v>
      </c>
      <c r="L113">
        <v>9</v>
      </c>
      <c r="M113" s="32">
        <v>1932.1444300000001</v>
      </c>
      <c r="N113">
        <v>7</v>
      </c>
    </row>
    <row r="114" spans="1:14" x14ac:dyDescent="0.35">
      <c r="A114">
        <v>125.10599999999999</v>
      </c>
      <c r="B114">
        <v>-0.65600000000000003</v>
      </c>
      <c r="C114">
        <v>2020</v>
      </c>
      <c r="D114">
        <v>12</v>
      </c>
      <c r="E114">
        <v>22</v>
      </c>
      <c r="F114">
        <v>4.2</v>
      </c>
      <c r="G114">
        <v>41.16</v>
      </c>
      <c r="H114">
        <v>9</v>
      </c>
      <c r="I114">
        <v>39</v>
      </c>
      <c r="K114" s="32">
        <v>1928.6332399999999</v>
      </c>
      <c r="L114">
        <v>9</v>
      </c>
      <c r="M114" s="32">
        <v>1932.1827900000001</v>
      </c>
      <c r="N114">
        <v>7</v>
      </c>
    </row>
    <row r="115" spans="1:14" x14ac:dyDescent="0.35">
      <c r="A115">
        <v>123.26600000000001</v>
      </c>
      <c r="B115">
        <v>-3.4420000000000002</v>
      </c>
      <c r="C115">
        <v>2020</v>
      </c>
      <c r="D115">
        <v>12</v>
      </c>
      <c r="E115">
        <v>2</v>
      </c>
      <c r="F115">
        <v>5.2</v>
      </c>
      <c r="G115">
        <v>13.35</v>
      </c>
      <c r="H115">
        <v>20</v>
      </c>
      <c r="I115">
        <v>36</v>
      </c>
      <c r="K115" s="32">
        <v>1928.6715999999999</v>
      </c>
      <c r="L115">
        <v>9</v>
      </c>
      <c r="M115" s="32">
        <v>1932.2211500000001</v>
      </c>
      <c r="N115">
        <v>7</v>
      </c>
    </row>
    <row r="116" spans="1:14" x14ac:dyDescent="0.35">
      <c r="A116">
        <v>125.244</v>
      </c>
      <c r="B116">
        <v>0.92100000000000004</v>
      </c>
      <c r="C116">
        <v>2020</v>
      </c>
      <c r="D116">
        <v>11</v>
      </c>
      <c r="E116">
        <v>9</v>
      </c>
      <c r="F116">
        <v>4.5</v>
      </c>
      <c r="G116">
        <v>40.909999999999997</v>
      </c>
      <c r="H116">
        <v>15</v>
      </c>
      <c r="I116">
        <v>22</v>
      </c>
      <c r="K116" s="32">
        <v>1928.7099599999999</v>
      </c>
      <c r="L116">
        <v>9</v>
      </c>
      <c r="M116" s="32">
        <v>1932.2594999999999</v>
      </c>
      <c r="N116">
        <v>7</v>
      </c>
    </row>
    <row r="117" spans="1:14" x14ac:dyDescent="0.35">
      <c r="A117">
        <v>123.23699999999999</v>
      </c>
      <c r="B117">
        <v>-0.745</v>
      </c>
      <c r="C117">
        <v>2020</v>
      </c>
      <c r="D117">
        <v>10</v>
      </c>
      <c r="E117">
        <v>25</v>
      </c>
      <c r="F117">
        <v>4.7</v>
      </c>
      <c r="G117">
        <v>17.8</v>
      </c>
      <c r="H117">
        <v>6</v>
      </c>
      <c r="I117">
        <v>28</v>
      </c>
      <c r="K117" s="32">
        <v>1928.7483099999999</v>
      </c>
      <c r="L117">
        <v>10</v>
      </c>
      <c r="M117" s="32">
        <v>1932.2978599999999</v>
      </c>
      <c r="N117">
        <v>7</v>
      </c>
    </row>
    <row r="118" spans="1:14" x14ac:dyDescent="0.35">
      <c r="A118">
        <v>124.46</v>
      </c>
      <c r="B118">
        <v>-0.215</v>
      </c>
      <c r="C118">
        <v>2020</v>
      </c>
      <c r="D118">
        <v>10</v>
      </c>
      <c r="E118">
        <v>28</v>
      </c>
      <c r="F118">
        <v>5.3</v>
      </c>
      <c r="G118">
        <v>47.46</v>
      </c>
      <c r="H118">
        <v>9</v>
      </c>
      <c r="I118">
        <v>8</v>
      </c>
      <c r="K118" s="32">
        <v>1928.78667</v>
      </c>
      <c r="L118">
        <v>11</v>
      </c>
      <c r="M118" s="32">
        <v>1932.3362099999999</v>
      </c>
      <c r="N118">
        <v>7</v>
      </c>
    </row>
    <row r="119" spans="1:14" x14ac:dyDescent="0.35">
      <c r="A119">
        <v>119.07899999999999</v>
      </c>
      <c r="B119">
        <v>-2.2320000000000002</v>
      </c>
      <c r="C119">
        <v>2020</v>
      </c>
      <c r="D119">
        <v>10</v>
      </c>
      <c r="E119">
        <v>27</v>
      </c>
      <c r="F119">
        <v>5.4</v>
      </c>
      <c r="G119">
        <v>22</v>
      </c>
      <c r="H119">
        <v>19</v>
      </c>
      <c r="I119">
        <v>43</v>
      </c>
      <c r="K119" s="32">
        <v>1928.82503</v>
      </c>
      <c r="L119">
        <v>11</v>
      </c>
      <c r="M119" s="32">
        <v>1932.3745699999999</v>
      </c>
      <c r="N119">
        <v>7</v>
      </c>
    </row>
    <row r="120" spans="1:14" x14ac:dyDescent="0.35">
      <c r="A120">
        <v>121.238</v>
      </c>
      <c r="B120">
        <v>-2.673</v>
      </c>
      <c r="C120">
        <v>2020</v>
      </c>
      <c r="D120">
        <v>9</v>
      </c>
      <c r="E120">
        <v>21</v>
      </c>
      <c r="F120">
        <v>4.4000000000000004</v>
      </c>
      <c r="G120">
        <v>10</v>
      </c>
      <c r="H120">
        <v>10</v>
      </c>
      <c r="I120">
        <v>26</v>
      </c>
      <c r="K120" s="32">
        <v>1928.86338</v>
      </c>
      <c r="L120">
        <v>11</v>
      </c>
      <c r="M120" s="32">
        <v>1932.41293</v>
      </c>
      <c r="N120">
        <v>7</v>
      </c>
    </row>
    <row r="121" spans="1:14" x14ac:dyDescent="0.35">
      <c r="A121">
        <v>122.872</v>
      </c>
      <c r="B121">
        <v>-4.7149999999999999</v>
      </c>
      <c r="C121">
        <v>2020</v>
      </c>
      <c r="D121">
        <v>7</v>
      </c>
      <c r="E121">
        <v>28</v>
      </c>
      <c r="F121">
        <v>4.5</v>
      </c>
      <c r="G121">
        <v>24.87</v>
      </c>
      <c r="H121">
        <v>17</v>
      </c>
      <c r="I121">
        <v>21</v>
      </c>
      <c r="K121" s="32">
        <v>1928.90174</v>
      </c>
      <c r="L121">
        <v>11</v>
      </c>
      <c r="M121" s="32">
        <v>1932.45128</v>
      </c>
      <c r="N121">
        <v>7</v>
      </c>
    </row>
    <row r="122" spans="1:14" x14ac:dyDescent="0.35">
      <c r="A122">
        <v>125.827</v>
      </c>
      <c r="B122">
        <v>-2.8820000000000001</v>
      </c>
      <c r="C122">
        <v>2020</v>
      </c>
      <c r="D122">
        <v>7</v>
      </c>
      <c r="E122">
        <v>13</v>
      </c>
      <c r="F122">
        <v>4.5999999999999996</v>
      </c>
      <c r="G122">
        <v>10</v>
      </c>
      <c r="H122">
        <v>0</v>
      </c>
      <c r="I122">
        <v>36</v>
      </c>
      <c r="K122" s="32">
        <v>1928.9400900000001</v>
      </c>
      <c r="L122">
        <v>11</v>
      </c>
      <c r="M122" s="32">
        <v>1932.48964</v>
      </c>
      <c r="N122">
        <v>7</v>
      </c>
    </row>
    <row r="123" spans="1:14" x14ac:dyDescent="0.35">
      <c r="A123">
        <v>123.08</v>
      </c>
      <c r="B123">
        <v>-2.052</v>
      </c>
      <c r="C123">
        <v>2020</v>
      </c>
      <c r="D123">
        <v>7</v>
      </c>
      <c r="E123">
        <v>14</v>
      </c>
      <c r="F123">
        <v>4.5999999999999996</v>
      </c>
      <c r="G123">
        <v>10</v>
      </c>
      <c r="H123">
        <v>2</v>
      </c>
      <c r="I123">
        <v>59</v>
      </c>
      <c r="K123" s="32">
        <v>1928.9784500000001</v>
      </c>
      <c r="L123">
        <v>11</v>
      </c>
      <c r="M123" s="32">
        <v>1932.52799</v>
      </c>
      <c r="N123">
        <v>7</v>
      </c>
    </row>
    <row r="124" spans="1:14" x14ac:dyDescent="0.35">
      <c r="A124">
        <v>120.768</v>
      </c>
      <c r="B124">
        <v>-2.472</v>
      </c>
      <c r="C124">
        <v>2020</v>
      </c>
      <c r="D124">
        <v>6</v>
      </c>
      <c r="E124">
        <v>13</v>
      </c>
      <c r="F124">
        <v>4.3</v>
      </c>
      <c r="G124">
        <v>10</v>
      </c>
      <c r="H124">
        <v>15</v>
      </c>
      <c r="I124">
        <v>45</v>
      </c>
      <c r="K124" s="32">
        <v>1929.0168100000001</v>
      </c>
      <c r="L124">
        <v>11</v>
      </c>
      <c r="M124" s="32">
        <v>1932.5663500000001</v>
      </c>
      <c r="N124">
        <v>8</v>
      </c>
    </row>
    <row r="125" spans="1:14" x14ac:dyDescent="0.35">
      <c r="A125">
        <v>121.38800000000001</v>
      </c>
      <c r="B125">
        <v>2.0579999999999998</v>
      </c>
      <c r="C125">
        <v>2020</v>
      </c>
      <c r="D125">
        <v>6</v>
      </c>
      <c r="E125">
        <v>2</v>
      </c>
      <c r="F125">
        <v>4.5</v>
      </c>
      <c r="G125">
        <v>10</v>
      </c>
      <c r="H125">
        <v>16</v>
      </c>
      <c r="I125">
        <v>37</v>
      </c>
      <c r="K125" s="32">
        <v>1929.0551599999999</v>
      </c>
      <c r="L125">
        <v>11</v>
      </c>
      <c r="M125" s="32">
        <v>1932.6047100000001</v>
      </c>
      <c r="N125">
        <v>8</v>
      </c>
    </row>
    <row r="126" spans="1:14" x14ac:dyDescent="0.35">
      <c r="A126">
        <v>122.426</v>
      </c>
      <c r="B126">
        <v>-0.68500000000000005</v>
      </c>
      <c r="C126">
        <v>2020</v>
      </c>
      <c r="D126">
        <v>6</v>
      </c>
      <c r="E126">
        <v>10</v>
      </c>
      <c r="F126">
        <v>4.9000000000000004</v>
      </c>
      <c r="G126">
        <v>14.58</v>
      </c>
      <c r="H126">
        <v>20</v>
      </c>
      <c r="I126">
        <v>1</v>
      </c>
      <c r="K126" s="32">
        <v>1929.0935199999999</v>
      </c>
      <c r="L126">
        <v>11</v>
      </c>
      <c r="M126" s="32">
        <v>1932.6430600000001</v>
      </c>
      <c r="N126">
        <v>8</v>
      </c>
    </row>
    <row r="127" spans="1:14" x14ac:dyDescent="0.35">
      <c r="A127">
        <v>122.28100000000001</v>
      </c>
      <c r="B127">
        <v>-2.7949999999999999</v>
      </c>
      <c r="C127">
        <v>2020</v>
      </c>
      <c r="D127">
        <v>6</v>
      </c>
      <c r="E127">
        <v>15</v>
      </c>
      <c r="F127">
        <v>4.9000000000000004</v>
      </c>
      <c r="G127">
        <v>10</v>
      </c>
      <c r="H127">
        <v>23</v>
      </c>
      <c r="I127">
        <v>36</v>
      </c>
      <c r="K127" s="32">
        <v>1929.1318699999999</v>
      </c>
      <c r="L127">
        <v>11</v>
      </c>
      <c r="M127" s="32">
        <v>1932.6814199999999</v>
      </c>
      <c r="N127">
        <v>8</v>
      </c>
    </row>
    <row r="128" spans="1:14" x14ac:dyDescent="0.35">
      <c r="A128">
        <v>126.34399999999999</v>
      </c>
      <c r="B128">
        <v>-4.2240000000000002</v>
      </c>
      <c r="C128">
        <v>2020</v>
      </c>
      <c r="D128">
        <v>6</v>
      </c>
      <c r="E128">
        <v>9</v>
      </c>
      <c r="F128">
        <v>5.7</v>
      </c>
      <c r="G128">
        <v>10</v>
      </c>
      <c r="H128">
        <v>4</v>
      </c>
      <c r="I128">
        <v>56</v>
      </c>
      <c r="K128" s="32">
        <v>1929.1702299999999</v>
      </c>
      <c r="L128">
        <v>12</v>
      </c>
      <c r="M128" s="32">
        <v>1932.7197799999999</v>
      </c>
      <c r="N128">
        <v>8</v>
      </c>
    </row>
    <row r="129" spans="1:14" x14ac:dyDescent="0.35">
      <c r="A129">
        <v>123.167</v>
      </c>
      <c r="B129">
        <v>-5.343</v>
      </c>
      <c r="C129">
        <v>2020</v>
      </c>
      <c r="D129">
        <v>4</v>
      </c>
      <c r="E129">
        <v>20</v>
      </c>
      <c r="F129">
        <v>4.0999999999999996</v>
      </c>
      <c r="G129">
        <v>25.76</v>
      </c>
      <c r="H129">
        <v>13</v>
      </c>
      <c r="I129">
        <v>52</v>
      </c>
      <c r="K129" s="32">
        <v>1929.20859</v>
      </c>
      <c r="L129">
        <v>12</v>
      </c>
      <c r="M129" s="32">
        <v>1932.7581299999999</v>
      </c>
      <c r="N129">
        <v>8</v>
      </c>
    </row>
    <row r="130" spans="1:14" x14ac:dyDescent="0.35">
      <c r="A130">
        <v>121.322</v>
      </c>
      <c r="B130">
        <v>-1.22</v>
      </c>
      <c r="C130">
        <v>2020</v>
      </c>
      <c r="D130">
        <v>4</v>
      </c>
      <c r="E130">
        <v>23</v>
      </c>
      <c r="F130">
        <v>4.0999999999999996</v>
      </c>
      <c r="G130">
        <v>10</v>
      </c>
      <c r="H130">
        <v>1</v>
      </c>
      <c r="I130">
        <v>55</v>
      </c>
      <c r="K130" s="32">
        <v>1929.24694</v>
      </c>
      <c r="L130">
        <v>12</v>
      </c>
      <c r="M130" s="32">
        <v>1932.7964899999999</v>
      </c>
      <c r="N130">
        <v>8</v>
      </c>
    </row>
    <row r="131" spans="1:14" x14ac:dyDescent="0.35">
      <c r="A131">
        <v>120.239</v>
      </c>
      <c r="B131">
        <v>1.1539999999999999</v>
      </c>
      <c r="C131">
        <v>2020</v>
      </c>
      <c r="D131">
        <v>4</v>
      </c>
      <c r="E131">
        <v>23</v>
      </c>
      <c r="F131">
        <v>4.0999999999999996</v>
      </c>
      <c r="G131">
        <v>35</v>
      </c>
      <c r="H131">
        <v>4</v>
      </c>
      <c r="I131">
        <v>33</v>
      </c>
      <c r="K131" s="32">
        <v>1929.2853</v>
      </c>
      <c r="L131">
        <v>12</v>
      </c>
      <c r="M131" s="32">
        <v>1932.83484</v>
      </c>
      <c r="N131">
        <v>8</v>
      </c>
    </row>
    <row r="132" spans="1:14" x14ac:dyDescent="0.35">
      <c r="A132">
        <v>119.16200000000001</v>
      </c>
      <c r="B132">
        <v>-3.2549999999999999</v>
      </c>
      <c r="C132">
        <v>2020</v>
      </c>
      <c r="D132">
        <v>4</v>
      </c>
      <c r="E132">
        <v>3</v>
      </c>
      <c r="F132">
        <v>4.2</v>
      </c>
      <c r="G132">
        <v>10</v>
      </c>
      <c r="H132">
        <v>10</v>
      </c>
      <c r="I132">
        <v>32</v>
      </c>
      <c r="K132" s="32">
        <v>1929.32366</v>
      </c>
      <c r="L132">
        <v>12</v>
      </c>
      <c r="M132" s="32">
        <v>1932.8732</v>
      </c>
      <c r="N132">
        <v>8</v>
      </c>
    </row>
    <row r="133" spans="1:14" x14ac:dyDescent="0.35">
      <c r="A133">
        <v>126.833</v>
      </c>
      <c r="B133">
        <v>-2.9460000000000002</v>
      </c>
      <c r="C133">
        <v>2020</v>
      </c>
      <c r="D133">
        <v>4</v>
      </c>
      <c r="E133">
        <v>13</v>
      </c>
      <c r="F133">
        <v>4.4000000000000004</v>
      </c>
      <c r="G133">
        <v>35</v>
      </c>
      <c r="H133">
        <v>12</v>
      </c>
      <c r="I133">
        <v>5</v>
      </c>
      <c r="K133" s="32">
        <v>1929.3620100000001</v>
      </c>
      <c r="L133">
        <v>13</v>
      </c>
      <c r="M133" s="32">
        <v>1932.91156</v>
      </c>
      <c r="N133">
        <v>8</v>
      </c>
    </row>
    <row r="134" spans="1:14" x14ac:dyDescent="0.35">
      <c r="A134">
        <v>122.747</v>
      </c>
      <c r="B134">
        <v>1.4319999999999999</v>
      </c>
      <c r="C134">
        <v>2020</v>
      </c>
      <c r="D134">
        <v>4</v>
      </c>
      <c r="E134">
        <v>13</v>
      </c>
      <c r="F134">
        <v>4.4000000000000004</v>
      </c>
      <c r="G134">
        <v>35</v>
      </c>
      <c r="H134">
        <v>14</v>
      </c>
      <c r="I134">
        <v>22</v>
      </c>
      <c r="K134" s="32">
        <v>1929.4003700000001</v>
      </c>
      <c r="L134">
        <v>13</v>
      </c>
      <c r="M134" s="32">
        <v>1932.94991</v>
      </c>
      <c r="N134">
        <v>8</v>
      </c>
    </row>
    <row r="135" spans="1:14" x14ac:dyDescent="0.35">
      <c r="A135">
        <v>123.104</v>
      </c>
      <c r="B135">
        <v>-3.2149999999999999</v>
      </c>
      <c r="C135">
        <v>2020</v>
      </c>
      <c r="D135">
        <v>4</v>
      </c>
      <c r="E135">
        <v>26</v>
      </c>
      <c r="F135">
        <v>4.4000000000000004</v>
      </c>
      <c r="G135">
        <v>10</v>
      </c>
      <c r="H135">
        <v>8</v>
      </c>
      <c r="I135">
        <v>23</v>
      </c>
      <c r="K135" s="32">
        <v>1929.4387200000001</v>
      </c>
      <c r="L135">
        <v>13</v>
      </c>
      <c r="M135" s="32">
        <v>1932.9882700000001</v>
      </c>
      <c r="N135">
        <v>8</v>
      </c>
    </row>
    <row r="136" spans="1:14" x14ac:dyDescent="0.35">
      <c r="A136">
        <v>120.83799999999999</v>
      </c>
      <c r="B136">
        <v>-0.94599999999999995</v>
      </c>
      <c r="C136">
        <v>2020</v>
      </c>
      <c r="D136">
        <v>3</v>
      </c>
      <c r="E136">
        <v>25</v>
      </c>
      <c r="F136">
        <v>4.2</v>
      </c>
      <c r="G136">
        <v>42.34</v>
      </c>
      <c r="H136">
        <v>19</v>
      </c>
      <c r="I136">
        <v>29</v>
      </c>
      <c r="K136" s="32">
        <v>1929.4770799999999</v>
      </c>
      <c r="L136">
        <v>13</v>
      </c>
      <c r="M136" s="32">
        <v>1933.0266200000001</v>
      </c>
      <c r="N136">
        <v>8</v>
      </c>
    </row>
    <row r="137" spans="1:14" x14ac:dyDescent="0.35">
      <c r="A137">
        <v>120.04300000000001</v>
      </c>
      <c r="B137">
        <v>-4.0979999999999999</v>
      </c>
      <c r="C137">
        <v>2020</v>
      </c>
      <c r="D137">
        <v>3</v>
      </c>
      <c r="E137">
        <v>26</v>
      </c>
      <c r="F137">
        <v>4.4000000000000004</v>
      </c>
      <c r="G137">
        <v>10</v>
      </c>
      <c r="H137">
        <v>21</v>
      </c>
      <c r="I137">
        <v>58</v>
      </c>
      <c r="K137" s="32">
        <v>1929.5154399999999</v>
      </c>
      <c r="L137">
        <v>13</v>
      </c>
      <c r="M137" s="32">
        <v>1933.0649800000001</v>
      </c>
      <c r="N137">
        <v>8</v>
      </c>
    </row>
    <row r="138" spans="1:14" x14ac:dyDescent="0.35">
      <c r="A138">
        <v>126.45099999999999</v>
      </c>
      <c r="B138">
        <v>-1.196</v>
      </c>
      <c r="C138">
        <v>2020</v>
      </c>
      <c r="D138">
        <v>3</v>
      </c>
      <c r="E138">
        <v>16</v>
      </c>
      <c r="F138">
        <v>5</v>
      </c>
      <c r="G138">
        <v>21.18</v>
      </c>
      <c r="H138">
        <v>10</v>
      </c>
      <c r="I138">
        <v>59</v>
      </c>
      <c r="K138" s="32">
        <v>1929.5537899999999</v>
      </c>
      <c r="L138">
        <v>13</v>
      </c>
      <c r="M138" s="32">
        <v>1933.1033399999999</v>
      </c>
      <c r="N138">
        <v>8</v>
      </c>
    </row>
    <row r="139" spans="1:14" x14ac:dyDescent="0.35">
      <c r="A139">
        <v>121.97499999999999</v>
      </c>
      <c r="B139">
        <v>1.337</v>
      </c>
      <c r="C139">
        <v>2020</v>
      </c>
      <c r="D139">
        <v>3</v>
      </c>
      <c r="E139">
        <v>22</v>
      </c>
      <c r="F139">
        <v>5</v>
      </c>
      <c r="G139">
        <v>10</v>
      </c>
      <c r="H139">
        <v>3</v>
      </c>
      <c r="I139">
        <v>34</v>
      </c>
      <c r="K139" s="32">
        <v>1929.5921499999999</v>
      </c>
      <c r="L139">
        <v>13</v>
      </c>
      <c r="M139" s="32">
        <v>1933.1416899999999</v>
      </c>
      <c r="N139">
        <v>8</v>
      </c>
    </row>
    <row r="140" spans="1:14" x14ac:dyDescent="0.35">
      <c r="A140">
        <v>120.17700000000001</v>
      </c>
      <c r="B140">
        <v>-1.714</v>
      </c>
      <c r="C140">
        <v>2020</v>
      </c>
      <c r="D140">
        <v>3</v>
      </c>
      <c r="E140">
        <v>28</v>
      </c>
      <c r="F140">
        <v>5.9</v>
      </c>
      <c r="G140">
        <v>10</v>
      </c>
      <c r="H140">
        <v>15</v>
      </c>
      <c r="I140">
        <v>43</v>
      </c>
      <c r="K140" s="32">
        <v>1929.6305</v>
      </c>
      <c r="L140">
        <v>13</v>
      </c>
      <c r="M140" s="32">
        <v>1933.1800499999999</v>
      </c>
      <c r="N140">
        <v>8</v>
      </c>
    </row>
    <row r="141" spans="1:14" x14ac:dyDescent="0.35">
      <c r="A141">
        <v>126.733</v>
      </c>
      <c r="B141">
        <v>-4.25</v>
      </c>
      <c r="C141">
        <v>2020</v>
      </c>
      <c r="D141">
        <v>2</v>
      </c>
      <c r="E141">
        <v>17</v>
      </c>
      <c r="F141">
        <v>4.3</v>
      </c>
      <c r="G141">
        <v>10</v>
      </c>
      <c r="H141">
        <v>1</v>
      </c>
      <c r="I141">
        <v>13</v>
      </c>
      <c r="K141" s="32">
        <v>1929.66886</v>
      </c>
      <c r="L141">
        <v>13</v>
      </c>
      <c r="M141" s="32">
        <v>1933.2184099999999</v>
      </c>
      <c r="N141">
        <v>8</v>
      </c>
    </row>
    <row r="142" spans="1:14" x14ac:dyDescent="0.35">
      <c r="A142">
        <v>119.496</v>
      </c>
      <c r="B142">
        <v>0.81699999999999995</v>
      </c>
      <c r="C142">
        <v>2020</v>
      </c>
      <c r="D142">
        <v>2</v>
      </c>
      <c r="E142">
        <v>4</v>
      </c>
      <c r="F142">
        <v>4.4000000000000004</v>
      </c>
      <c r="G142">
        <v>10</v>
      </c>
      <c r="H142">
        <v>10</v>
      </c>
      <c r="I142">
        <v>53</v>
      </c>
      <c r="K142" s="32">
        <v>1929.70722</v>
      </c>
      <c r="L142">
        <v>13</v>
      </c>
      <c r="M142" s="32">
        <v>1933.25676</v>
      </c>
      <c r="N142">
        <v>8</v>
      </c>
    </row>
    <row r="143" spans="1:14" x14ac:dyDescent="0.35">
      <c r="A143">
        <v>121.46299999999999</v>
      </c>
      <c r="B143">
        <v>-6.4180000000000001</v>
      </c>
      <c r="C143">
        <v>2020</v>
      </c>
      <c r="D143">
        <v>2</v>
      </c>
      <c r="E143">
        <v>13</v>
      </c>
      <c r="F143">
        <v>4.4000000000000004</v>
      </c>
      <c r="G143">
        <v>14.5</v>
      </c>
      <c r="H143">
        <v>16</v>
      </c>
      <c r="I143">
        <v>51</v>
      </c>
      <c r="K143" s="32">
        <v>1929.74557</v>
      </c>
      <c r="L143">
        <v>13</v>
      </c>
      <c r="M143" s="32">
        <v>1933.29512</v>
      </c>
      <c r="N143">
        <v>8</v>
      </c>
    </row>
    <row r="144" spans="1:14" x14ac:dyDescent="0.35">
      <c r="A144">
        <v>125.18899999999999</v>
      </c>
      <c r="B144">
        <v>-0.192</v>
      </c>
      <c r="C144">
        <v>2020</v>
      </c>
      <c r="D144">
        <v>2</v>
      </c>
      <c r="E144">
        <v>23</v>
      </c>
      <c r="F144">
        <v>5.3</v>
      </c>
      <c r="G144">
        <v>21.24</v>
      </c>
      <c r="H144">
        <v>2</v>
      </c>
      <c r="I144">
        <v>8</v>
      </c>
      <c r="K144" s="32">
        <v>1929.7839300000001</v>
      </c>
      <c r="L144">
        <v>13</v>
      </c>
      <c r="M144" s="32">
        <v>1933.33347</v>
      </c>
      <c r="N144">
        <v>8</v>
      </c>
    </row>
    <row r="145" spans="1:14" x14ac:dyDescent="0.35">
      <c r="A145">
        <v>121.44</v>
      </c>
      <c r="B145">
        <v>-0.90800000000000003</v>
      </c>
      <c r="C145">
        <v>2019</v>
      </c>
      <c r="D145">
        <v>12</v>
      </c>
      <c r="E145">
        <v>18</v>
      </c>
      <c r="F145">
        <v>3.7</v>
      </c>
      <c r="G145">
        <v>10</v>
      </c>
      <c r="H145">
        <v>11</v>
      </c>
      <c r="I145">
        <v>42</v>
      </c>
      <c r="K145" s="32">
        <v>1929.8222900000001</v>
      </c>
      <c r="L145">
        <v>13</v>
      </c>
      <c r="M145" s="32">
        <v>1933.37183</v>
      </c>
      <c r="N145">
        <v>8</v>
      </c>
    </row>
    <row r="146" spans="1:14" x14ac:dyDescent="0.35">
      <c r="A146">
        <v>120.73099999999999</v>
      </c>
      <c r="B146">
        <v>1.1919999999999999</v>
      </c>
      <c r="C146">
        <v>2019</v>
      </c>
      <c r="D146">
        <v>12</v>
      </c>
      <c r="E146">
        <v>31</v>
      </c>
      <c r="F146">
        <v>4.8</v>
      </c>
      <c r="G146">
        <v>34.18</v>
      </c>
      <c r="H146">
        <v>5</v>
      </c>
      <c r="I146">
        <v>18</v>
      </c>
      <c r="K146" s="32">
        <v>1929.8606400000001</v>
      </c>
      <c r="L146">
        <v>14</v>
      </c>
      <c r="M146" s="32">
        <v>1933.4101900000001</v>
      </c>
      <c r="N146">
        <v>8</v>
      </c>
    </row>
    <row r="147" spans="1:14" x14ac:dyDescent="0.35">
      <c r="A147">
        <v>122.033</v>
      </c>
      <c r="B147">
        <v>-2.6680000000000001</v>
      </c>
      <c r="C147">
        <v>2019</v>
      </c>
      <c r="D147">
        <v>11</v>
      </c>
      <c r="E147">
        <v>23</v>
      </c>
      <c r="F147">
        <v>4.4000000000000004</v>
      </c>
      <c r="G147">
        <v>10</v>
      </c>
      <c r="H147">
        <v>7</v>
      </c>
      <c r="I147">
        <v>50</v>
      </c>
      <c r="K147" s="32">
        <v>1929.8989999999999</v>
      </c>
      <c r="L147">
        <v>14</v>
      </c>
      <c r="M147" s="32">
        <v>1933.4485400000001</v>
      </c>
      <c r="N147">
        <v>8</v>
      </c>
    </row>
    <row r="148" spans="1:14" x14ac:dyDescent="0.35">
      <c r="A148">
        <v>125.14100000000001</v>
      </c>
      <c r="B148">
        <v>1.123</v>
      </c>
      <c r="C148">
        <v>2019</v>
      </c>
      <c r="D148">
        <v>11</v>
      </c>
      <c r="E148">
        <v>14</v>
      </c>
      <c r="F148">
        <v>4.5999999999999996</v>
      </c>
      <c r="G148">
        <v>35</v>
      </c>
      <c r="H148">
        <v>21</v>
      </c>
      <c r="I148">
        <v>39</v>
      </c>
      <c r="K148" s="32">
        <v>1929.9373499999999</v>
      </c>
      <c r="L148">
        <v>14</v>
      </c>
      <c r="M148" s="32">
        <v>1933.4869000000001</v>
      </c>
      <c r="N148">
        <v>8</v>
      </c>
    </row>
    <row r="149" spans="1:14" x14ac:dyDescent="0.35">
      <c r="A149">
        <v>123.60899999999999</v>
      </c>
      <c r="B149">
        <v>0.96499999999999997</v>
      </c>
      <c r="C149">
        <v>2019</v>
      </c>
      <c r="D149">
        <v>11</v>
      </c>
      <c r="E149">
        <v>12</v>
      </c>
      <c r="F149">
        <v>4.7</v>
      </c>
      <c r="G149">
        <v>29.78</v>
      </c>
      <c r="H149">
        <v>2</v>
      </c>
      <c r="I149">
        <v>48</v>
      </c>
      <c r="K149" s="32">
        <v>1929.9757099999999</v>
      </c>
      <c r="L149">
        <v>15</v>
      </c>
      <c r="M149" s="32">
        <v>1933.5252499999999</v>
      </c>
      <c r="N149">
        <v>8</v>
      </c>
    </row>
    <row r="150" spans="1:14" x14ac:dyDescent="0.35">
      <c r="A150">
        <v>126.416</v>
      </c>
      <c r="B150">
        <v>1.536</v>
      </c>
      <c r="C150">
        <v>2019</v>
      </c>
      <c r="D150">
        <v>11</v>
      </c>
      <c r="E150">
        <v>14</v>
      </c>
      <c r="F150">
        <v>6</v>
      </c>
      <c r="G150">
        <v>23</v>
      </c>
      <c r="H150">
        <v>21</v>
      </c>
      <c r="I150">
        <v>12</v>
      </c>
      <c r="K150" s="32">
        <v>1930.0140699999999</v>
      </c>
      <c r="L150">
        <v>15</v>
      </c>
      <c r="M150" s="32">
        <v>1933.5636099999999</v>
      </c>
      <c r="N150">
        <v>8</v>
      </c>
    </row>
    <row r="151" spans="1:14" x14ac:dyDescent="0.35">
      <c r="A151">
        <v>123.91500000000001</v>
      </c>
      <c r="B151">
        <v>-4.5940000000000003</v>
      </c>
      <c r="C151">
        <v>2019</v>
      </c>
      <c r="D151">
        <v>8</v>
      </c>
      <c r="E151">
        <v>27</v>
      </c>
      <c r="F151">
        <v>4.8</v>
      </c>
      <c r="G151">
        <v>20</v>
      </c>
      <c r="H151">
        <v>13</v>
      </c>
      <c r="I151">
        <v>0</v>
      </c>
      <c r="K151" s="32">
        <v>1930.05242</v>
      </c>
      <c r="L151">
        <v>15</v>
      </c>
      <c r="M151" s="32">
        <v>1933.6019699999999</v>
      </c>
      <c r="N151">
        <v>8</v>
      </c>
    </row>
    <row r="152" spans="1:14" x14ac:dyDescent="0.35">
      <c r="A152">
        <v>125.703</v>
      </c>
      <c r="B152">
        <v>0.86199999999999999</v>
      </c>
      <c r="C152">
        <v>2019</v>
      </c>
      <c r="D152">
        <v>7</v>
      </c>
      <c r="E152">
        <v>27</v>
      </c>
      <c r="F152">
        <v>4.2</v>
      </c>
      <c r="G152">
        <v>10</v>
      </c>
      <c r="H152">
        <v>3</v>
      </c>
      <c r="I152">
        <v>13</v>
      </c>
      <c r="K152" s="32">
        <v>1930.09078</v>
      </c>
      <c r="L152">
        <v>15</v>
      </c>
      <c r="M152" s="32">
        <v>1933.64032</v>
      </c>
      <c r="N152">
        <v>8</v>
      </c>
    </row>
    <row r="153" spans="1:14" x14ac:dyDescent="0.35">
      <c r="A153">
        <v>126.38</v>
      </c>
      <c r="B153">
        <v>-3.181</v>
      </c>
      <c r="C153">
        <v>2019</v>
      </c>
      <c r="D153">
        <v>5</v>
      </c>
      <c r="E153">
        <v>21</v>
      </c>
      <c r="F153">
        <v>4.5999999999999996</v>
      </c>
      <c r="G153">
        <v>10</v>
      </c>
      <c r="H153">
        <v>22</v>
      </c>
      <c r="I153">
        <v>6</v>
      </c>
      <c r="K153" s="32">
        <v>1930.12913</v>
      </c>
      <c r="L153">
        <v>15</v>
      </c>
      <c r="M153" s="32">
        <v>1933.67868</v>
      </c>
      <c r="N153">
        <v>8</v>
      </c>
    </row>
    <row r="154" spans="1:14" x14ac:dyDescent="0.35">
      <c r="A154">
        <v>125.976</v>
      </c>
      <c r="B154">
        <v>1.625</v>
      </c>
      <c r="C154">
        <v>2019</v>
      </c>
      <c r="D154">
        <v>5</v>
      </c>
      <c r="E154">
        <v>16</v>
      </c>
      <c r="F154">
        <v>4.7</v>
      </c>
      <c r="G154">
        <v>48.01</v>
      </c>
      <c r="H154">
        <v>3</v>
      </c>
      <c r="I154">
        <v>56</v>
      </c>
      <c r="K154" s="32">
        <v>1930.16749</v>
      </c>
      <c r="L154">
        <v>16</v>
      </c>
      <c r="M154" s="32">
        <v>1933.71704</v>
      </c>
      <c r="N154">
        <v>8</v>
      </c>
    </row>
    <row r="155" spans="1:14" x14ac:dyDescent="0.35">
      <c r="A155">
        <v>122.092</v>
      </c>
      <c r="B155">
        <v>0.98599999999999999</v>
      </c>
      <c r="C155">
        <v>2019</v>
      </c>
      <c r="D155">
        <v>5</v>
      </c>
      <c r="E155">
        <v>21</v>
      </c>
      <c r="F155">
        <v>5.0999999999999996</v>
      </c>
      <c r="G155">
        <v>49.03</v>
      </c>
      <c r="H155">
        <v>18</v>
      </c>
      <c r="I155">
        <v>42</v>
      </c>
      <c r="K155" s="32">
        <v>1930.2058500000001</v>
      </c>
      <c r="L155">
        <v>16</v>
      </c>
      <c r="M155" s="32">
        <v>1933.75539</v>
      </c>
      <c r="N155">
        <v>8</v>
      </c>
    </row>
    <row r="156" spans="1:14" x14ac:dyDescent="0.35">
      <c r="A156">
        <v>123.23399999999999</v>
      </c>
      <c r="B156">
        <v>0.89500000000000002</v>
      </c>
      <c r="C156">
        <v>2019</v>
      </c>
      <c r="D156">
        <v>4</v>
      </c>
      <c r="E156">
        <v>7</v>
      </c>
      <c r="F156">
        <v>4.8</v>
      </c>
      <c r="G156">
        <v>45.2</v>
      </c>
      <c r="H156">
        <v>19</v>
      </c>
      <c r="I156">
        <v>45</v>
      </c>
      <c r="K156" s="32">
        <v>1930.2442000000001</v>
      </c>
      <c r="L156">
        <v>17</v>
      </c>
      <c r="M156" s="32">
        <v>1933.79375</v>
      </c>
      <c r="N156">
        <v>8</v>
      </c>
    </row>
    <row r="157" spans="1:14" x14ac:dyDescent="0.35">
      <c r="A157">
        <v>125.875</v>
      </c>
      <c r="B157">
        <v>-0.33100000000000002</v>
      </c>
      <c r="C157">
        <v>2019</v>
      </c>
      <c r="D157">
        <v>4</v>
      </c>
      <c r="E157">
        <v>24</v>
      </c>
      <c r="F157">
        <v>5.0999999999999996</v>
      </c>
      <c r="G157">
        <v>43.02</v>
      </c>
      <c r="H157">
        <v>18</v>
      </c>
      <c r="I157">
        <v>42</v>
      </c>
      <c r="K157" s="32">
        <v>1930.2825600000001</v>
      </c>
      <c r="L157">
        <v>17</v>
      </c>
      <c r="M157" s="32">
        <v>1933.8321000000001</v>
      </c>
      <c r="N157">
        <v>8</v>
      </c>
    </row>
    <row r="158" spans="1:14" x14ac:dyDescent="0.35">
      <c r="A158">
        <v>122.614</v>
      </c>
      <c r="B158">
        <v>-1.861</v>
      </c>
      <c r="C158">
        <v>2019</v>
      </c>
      <c r="D158">
        <v>4</v>
      </c>
      <c r="E158">
        <v>12</v>
      </c>
      <c r="F158">
        <v>5.7</v>
      </c>
      <c r="G158">
        <v>10</v>
      </c>
      <c r="H158">
        <v>11</v>
      </c>
      <c r="I158">
        <v>45</v>
      </c>
      <c r="K158" s="32">
        <v>1930.3209199999999</v>
      </c>
      <c r="L158">
        <v>17</v>
      </c>
      <c r="M158" s="32">
        <v>1933.8704600000001</v>
      </c>
      <c r="N158">
        <v>8</v>
      </c>
    </row>
    <row r="159" spans="1:14" x14ac:dyDescent="0.35">
      <c r="A159">
        <v>123.508</v>
      </c>
      <c r="B159">
        <v>-1.39</v>
      </c>
      <c r="C159">
        <v>2019</v>
      </c>
      <c r="D159">
        <v>3</v>
      </c>
      <c r="E159">
        <v>24</v>
      </c>
      <c r="F159">
        <v>4.4000000000000004</v>
      </c>
      <c r="G159">
        <v>10</v>
      </c>
      <c r="H159">
        <v>22</v>
      </c>
      <c r="I159">
        <v>11</v>
      </c>
      <c r="K159" s="32">
        <v>1930.3592699999999</v>
      </c>
      <c r="L159">
        <v>17</v>
      </c>
      <c r="M159" s="32">
        <v>1933.9088200000001</v>
      </c>
      <c r="N159">
        <v>8</v>
      </c>
    </row>
    <row r="160" spans="1:14" x14ac:dyDescent="0.35">
      <c r="A160">
        <v>121.883</v>
      </c>
      <c r="B160">
        <v>-0.64100000000000001</v>
      </c>
      <c r="C160">
        <v>2019</v>
      </c>
      <c r="D160">
        <v>3</v>
      </c>
      <c r="E160">
        <v>24</v>
      </c>
      <c r="F160">
        <v>4.7</v>
      </c>
      <c r="G160">
        <v>10</v>
      </c>
      <c r="H160">
        <v>11</v>
      </c>
      <c r="I160">
        <v>1</v>
      </c>
      <c r="K160" s="32">
        <v>1930.3976299999999</v>
      </c>
      <c r="L160">
        <v>17</v>
      </c>
      <c r="M160" s="32">
        <v>1933.9471699999999</v>
      </c>
      <c r="N160">
        <v>8</v>
      </c>
    </row>
    <row r="161" spans="1:14" x14ac:dyDescent="0.35">
      <c r="A161">
        <v>121.44199999999999</v>
      </c>
      <c r="B161">
        <v>-2.4409999999999998</v>
      </c>
      <c r="C161">
        <v>2019</v>
      </c>
      <c r="D161">
        <v>3</v>
      </c>
      <c r="E161">
        <v>4</v>
      </c>
      <c r="F161">
        <v>4.8</v>
      </c>
      <c r="G161">
        <v>10</v>
      </c>
      <c r="H161">
        <v>18</v>
      </c>
      <c r="I161">
        <v>13</v>
      </c>
      <c r="K161" s="32">
        <v>1930.43598</v>
      </c>
      <c r="L161">
        <v>17</v>
      </c>
      <c r="M161" s="32">
        <v>1933.9855299999999</v>
      </c>
      <c r="N161">
        <v>8</v>
      </c>
    </row>
    <row r="162" spans="1:14" x14ac:dyDescent="0.35">
      <c r="A162">
        <v>120.524</v>
      </c>
      <c r="B162">
        <v>-1.87</v>
      </c>
      <c r="C162">
        <v>2019</v>
      </c>
      <c r="D162">
        <v>3</v>
      </c>
      <c r="E162">
        <v>24</v>
      </c>
      <c r="F162">
        <v>5.5</v>
      </c>
      <c r="G162">
        <v>10</v>
      </c>
      <c r="H162">
        <v>1</v>
      </c>
      <c r="I162">
        <v>32</v>
      </c>
      <c r="K162" s="32">
        <v>1930.47434</v>
      </c>
      <c r="L162">
        <v>17</v>
      </c>
      <c r="M162" s="32">
        <v>1934.0238899999999</v>
      </c>
      <c r="N162">
        <v>8</v>
      </c>
    </row>
    <row r="163" spans="1:14" x14ac:dyDescent="0.35">
      <c r="A163">
        <v>124.303</v>
      </c>
      <c r="B163">
        <v>-1.732</v>
      </c>
      <c r="C163">
        <v>2019</v>
      </c>
      <c r="D163">
        <v>2</v>
      </c>
      <c r="E163">
        <v>26</v>
      </c>
      <c r="F163">
        <v>4</v>
      </c>
      <c r="G163">
        <v>31.63</v>
      </c>
      <c r="H163">
        <v>13</v>
      </c>
      <c r="I163">
        <v>28</v>
      </c>
      <c r="K163" s="32">
        <v>1930.5127</v>
      </c>
      <c r="L163">
        <v>17</v>
      </c>
      <c r="M163" s="32">
        <v>1934.06224</v>
      </c>
      <c r="N163">
        <v>8</v>
      </c>
    </row>
    <row r="164" spans="1:14" x14ac:dyDescent="0.35">
      <c r="A164">
        <v>121.354</v>
      </c>
      <c r="B164">
        <v>-4.1180000000000003</v>
      </c>
      <c r="C164">
        <v>2019</v>
      </c>
      <c r="D164">
        <v>2</v>
      </c>
      <c r="E164">
        <v>17</v>
      </c>
      <c r="F164">
        <v>4.5999999999999996</v>
      </c>
      <c r="G164">
        <v>10</v>
      </c>
      <c r="H164">
        <v>22</v>
      </c>
      <c r="I164">
        <v>40</v>
      </c>
      <c r="K164" s="32">
        <v>1930.55105</v>
      </c>
      <c r="L164">
        <v>17</v>
      </c>
      <c r="M164" s="32">
        <v>1934.1006</v>
      </c>
      <c r="N164">
        <v>8</v>
      </c>
    </row>
    <row r="165" spans="1:14" x14ac:dyDescent="0.35">
      <c r="A165">
        <v>118.61499999999999</v>
      </c>
      <c r="B165">
        <v>-3.0670000000000002</v>
      </c>
      <c r="C165">
        <v>2019</v>
      </c>
      <c r="D165">
        <v>2</v>
      </c>
      <c r="E165">
        <v>6</v>
      </c>
      <c r="F165">
        <v>4.8</v>
      </c>
      <c r="G165">
        <v>10</v>
      </c>
      <c r="H165">
        <v>4</v>
      </c>
      <c r="I165">
        <v>23</v>
      </c>
      <c r="K165" s="32">
        <v>1930.58941</v>
      </c>
      <c r="L165">
        <v>17</v>
      </c>
      <c r="M165" s="32">
        <v>1934.13895</v>
      </c>
      <c r="N165">
        <v>8</v>
      </c>
    </row>
    <row r="166" spans="1:14" x14ac:dyDescent="0.35">
      <c r="A166">
        <v>126.328</v>
      </c>
      <c r="B166">
        <v>-3.31</v>
      </c>
      <c r="C166">
        <v>2019</v>
      </c>
      <c r="D166">
        <v>1</v>
      </c>
      <c r="E166">
        <v>24</v>
      </c>
      <c r="F166">
        <v>4.0999999999999996</v>
      </c>
      <c r="G166">
        <v>10</v>
      </c>
      <c r="H166">
        <v>23</v>
      </c>
      <c r="I166">
        <v>2</v>
      </c>
      <c r="K166" s="32">
        <v>1930.6277600000001</v>
      </c>
      <c r="L166">
        <v>17</v>
      </c>
      <c r="M166" s="32">
        <v>1934.17731</v>
      </c>
      <c r="N166">
        <v>8</v>
      </c>
    </row>
    <row r="167" spans="1:14" x14ac:dyDescent="0.35">
      <c r="A167">
        <v>120.218</v>
      </c>
      <c r="B167">
        <v>-3.8460000000000001</v>
      </c>
      <c r="C167">
        <v>2018</v>
      </c>
      <c r="D167">
        <v>12</v>
      </c>
      <c r="E167">
        <v>16</v>
      </c>
      <c r="F167">
        <v>4.5</v>
      </c>
      <c r="G167">
        <v>43.17</v>
      </c>
      <c r="H167">
        <v>22</v>
      </c>
      <c r="I167">
        <v>6</v>
      </c>
      <c r="K167" s="32">
        <v>1930.6661200000001</v>
      </c>
      <c r="L167">
        <v>17</v>
      </c>
      <c r="M167" s="32">
        <v>1934.21567</v>
      </c>
      <c r="N167">
        <v>8</v>
      </c>
    </row>
    <row r="168" spans="1:14" x14ac:dyDescent="0.35">
      <c r="A168">
        <v>124.482</v>
      </c>
      <c r="B168">
        <v>-0.11799999999999999</v>
      </c>
      <c r="C168">
        <v>2018</v>
      </c>
      <c r="D168">
        <v>12</v>
      </c>
      <c r="E168">
        <v>11</v>
      </c>
      <c r="F168">
        <v>5.0999999999999996</v>
      </c>
      <c r="G168">
        <v>46.4</v>
      </c>
      <c r="H168">
        <v>11</v>
      </c>
      <c r="I168">
        <v>23</v>
      </c>
      <c r="K168" s="32">
        <v>1930.7044800000001</v>
      </c>
      <c r="L168">
        <v>17</v>
      </c>
      <c r="M168" s="32">
        <v>1934.2540200000001</v>
      </c>
      <c r="N168">
        <v>9</v>
      </c>
    </row>
    <row r="169" spans="1:14" x14ac:dyDescent="0.35">
      <c r="A169">
        <v>122.77800000000001</v>
      </c>
      <c r="B169">
        <v>-2.415</v>
      </c>
      <c r="C169">
        <v>2018</v>
      </c>
      <c r="D169">
        <v>11</v>
      </c>
      <c r="E169">
        <v>9</v>
      </c>
      <c r="F169">
        <v>4.4000000000000004</v>
      </c>
      <c r="G169">
        <v>10</v>
      </c>
      <c r="H169">
        <v>2</v>
      </c>
      <c r="I169">
        <v>42</v>
      </c>
      <c r="K169" s="32">
        <v>1930.7428299999999</v>
      </c>
      <c r="L169">
        <v>17</v>
      </c>
      <c r="M169" s="32">
        <v>1934.2923800000001</v>
      </c>
      <c r="N169">
        <v>9</v>
      </c>
    </row>
    <row r="170" spans="1:14" x14ac:dyDescent="0.35">
      <c r="A170">
        <v>119.45</v>
      </c>
      <c r="B170">
        <v>-3.0649999999999999</v>
      </c>
      <c r="C170">
        <v>2018</v>
      </c>
      <c r="D170">
        <v>11</v>
      </c>
      <c r="E170">
        <v>14</v>
      </c>
      <c r="F170">
        <v>5.5</v>
      </c>
      <c r="G170">
        <v>9.19</v>
      </c>
      <c r="H170">
        <v>23</v>
      </c>
      <c r="I170">
        <v>1</v>
      </c>
      <c r="K170" s="32">
        <v>1930.7811899999999</v>
      </c>
      <c r="L170">
        <v>17</v>
      </c>
      <c r="M170" s="32">
        <v>1934.3307299999999</v>
      </c>
      <c r="N170">
        <v>10</v>
      </c>
    </row>
    <row r="171" spans="1:14" x14ac:dyDescent="0.35">
      <c r="A171">
        <v>120.83799999999999</v>
      </c>
      <c r="B171">
        <v>-3.5750000000000002</v>
      </c>
      <c r="C171">
        <v>2018</v>
      </c>
      <c r="D171">
        <v>10</v>
      </c>
      <c r="E171">
        <v>19</v>
      </c>
      <c r="F171">
        <v>3.3</v>
      </c>
      <c r="G171">
        <v>9.93</v>
      </c>
      <c r="H171">
        <v>14</v>
      </c>
      <c r="I171">
        <v>2</v>
      </c>
      <c r="K171" s="32">
        <v>1930.8195499999999</v>
      </c>
      <c r="L171">
        <v>17</v>
      </c>
      <c r="M171" s="32">
        <v>1934.3690899999999</v>
      </c>
      <c r="N171">
        <v>10</v>
      </c>
    </row>
    <row r="172" spans="1:14" x14ac:dyDescent="0.35">
      <c r="A172">
        <v>118.70099999999999</v>
      </c>
      <c r="B172">
        <v>-2.5000000000000001E-2</v>
      </c>
      <c r="C172">
        <v>2018</v>
      </c>
      <c r="D172">
        <v>10</v>
      </c>
      <c r="E172">
        <v>3</v>
      </c>
      <c r="F172">
        <v>4.0999999999999996</v>
      </c>
      <c r="G172">
        <v>8.81</v>
      </c>
      <c r="H172">
        <v>22</v>
      </c>
      <c r="I172">
        <v>1</v>
      </c>
      <c r="K172" s="32">
        <v>1930.8579</v>
      </c>
      <c r="L172">
        <v>17</v>
      </c>
      <c r="M172" s="32">
        <v>1934.4074499999999</v>
      </c>
      <c r="N172">
        <v>10</v>
      </c>
    </row>
    <row r="173" spans="1:14" x14ac:dyDescent="0.35">
      <c r="A173">
        <v>122.53700000000001</v>
      </c>
      <c r="B173">
        <v>-3.8730000000000002</v>
      </c>
      <c r="C173">
        <v>2018</v>
      </c>
      <c r="D173">
        <v>10</v>
      </c>
      <c r="E173">
        <v>4</v>
      </c>
      <c r="F173">
        <v>4.0999999999999996</v>
      </c>
      <c r="G173">
        <v>12.14</v>
      </c>
      <c r="H173">
        <v>15</v>
      </c>
      <c r="I173">
        <v>19</v>
      </c>
      <c r="K173" s="32">
        <v>1930.89626</v>
      </c>
      <c r="L173">
        <v>17</v>
      </c>
      <c r="M173" s="32">
        <v>1934.4458</v>
      </c>
      <c r="N173">
        <v>10</v>
      </c>
    </row>
    <row r="174" spans="1:14" x14ac:dyDescent="0.35">
      <c r="A174">
        <v>123.03700000000001</v>
      </c>
      <c r="B174">
        <v>-3.9510000000000001</v>
      </c>
      <c r="C174">
        <v>2018</v>
      </c>
      <c r="D174">
        <v>10</v>
      </c>
      <c r="E174">
        <v>3</v>
      </c>
      <c r="F174">
        <v>4.2</v>
      </c>
      <c r="G174">
        <v>8.11</v>
      </c>
      <c r="H174">
        <v>13</v>
      </c>
      <c r="I174">
        <v>25</v>
      </c>
      <c r="K174" s="32">
        <v>1930.93461</v>
      </c>
      <c r="L174">
        <v>17</v>
      </c>
      <c r="M174" s="32">
        <v>1934.48416</v>
      </c>
      <c r="N174">
        <v>10</v>
      </c>
    </row>
    <row r="175" spans="1:14" x14ac:dyDescent="0.35">
      <c r="A175">
        <v>124.26300000000001</v>
      </c>
      <c r="B175">
        <v>-1.21</v>
      </c>
      <c r="C175">
        <v>2018</v>
      </c>
      <c r="D175">
        <v>10</v>
      </c>
      <c r="E175">
        <v>20</v>
      </c>
      <c r="F175">
        <v>4.4000000000000004</v>
      </c>
      <c r="G175">
        <v>26.58</v>
      </c>
      <c r="H175">
        <v>1</v>
      </c>
      <c r="I175">
        <v>53</v>
      </c>
      <c r="K175" s="32">
        <v>1930.97297</v>
      </c>
      <c r="L175">
        <v>17</v>
      </c>
      <c r="M175" s="32">
        <v>1934.52252</v>
      </c>
      <c r="N175">
        <v>10</v>
      </c>
    </row>
    <row r="176" spans="1:14" x14ac:dyDescent="0.35">
      <c r="A176">
        <v>120.67</v>
      </c>
      <c r="B176">
        <v>-5.6829999999999998</v>
      </c>
      <c r="C176">
        <v>2018</v>
      </c>
      <c r="D176">
        <v>10</v>
      </c>
      <c r="E176">
        <v>7</v>
      </c>
      <c r="F176">
        <v>4.5999999999999996</v>
      </c>
      <c r="G176">
        <v>10.78</v>
      </c>
      <c r="H176">
        <v>7</v>
      </c>
      <c r="I176">
        <v>39</v>
      </c>
      <c r="K176" s="32">
        <v>1931.01133</v>
      </c>
      <c r="L176">
        <v>17</v>
      </c>
      <c r="M176" s="32">
        <v>1934.56087</v>
      </c>
      <c r="N176">
        <v>10</v>
      </c>
    </row>
    <row r="177" spans="1:14" x14ac:dyDescent="0.35">
      <c r="A177">
        <v>121.556</v>
      </c>
      <c r="B177">
        <v>1.218</v>
      </c>
      <c r="C177">
        <v>2018</v>
      </c>
      <c r="D177">
        <v>10</v>
      </c>
      <c r="E177">
        <v>10</v>
      </c>
      <c r="F177">
        <v>4.9000000000000004</v>
      </c>
      <c r="G177">
        <v>10</v>
      </c>
      <c r="H177">
        <v>17</v>
      </c>
      <c r="I177">
        <v>34</v>
      </c>
      <c r="K177" s="32">
        <v>1931.0496800000001</v>
      </c>
      <c r="L177">
        <v>18</v>
      </c>
      <c r="M177" s="32">
        <v>1934.59923</v>
      </c>
      <c r="N177">
        <v>10</v>
      </c>
    </row>
    <row r="178" spans="1:14" x14ac:dyDescent="0.35">
      <c r="A178">
        <v>120.732</v>
      </c>
      <c r="B178">
        <v>-0.35199999999999998</v>
      </c>
      <c r="C178">
        <v>2018</v>
      </c>
      <c r="D178">
        <v>9</v>
      </c>
      <c r="E178">
        <v>28</v>
      </c>
      <c r="F178">
        <v>4.5999999999999996</v>
      </c>
      <c r="G178">
        <v>10</v>
      </c>
      <c r="H178">
        <v>10</v>
      </c>
      <c r="I178">
        <v>24</v>
      </c>
      <c r="K178" s="32">
        <v>1931.0880400000001</v>
      </c>
      <c r="L178">
        <v>18</v>
      </c>
      <c r="M178" s="32">
        <v>1934.6375800000001</v>
      </c>
      <c r="N178">
        <v>10</v>
      </c>
    </row>
    <row r="179" spans="1:14" x14ac:dyDescent="0.35">
      <c r="A179">
        <v>119.374</v>
      </c>
      <c r="B179">
        <v>-1.597</v>
      </c>
      <c r="C179">
        <v>2018</v>
      </c>
      <c r="D179">
        <v>9</v>
      </c>
      <c r="E179">
        <v>28</v>
      </c>
      <c r="F179">
        <v>4.5999999999999996</v>
      </c>
      <c r="G179">
        <v>10</v>
      </c>
      <c r="H179">
        <v>10</v>
      </c>
      <c r="I179">
        <v>38</v>
      </c>
      <c r="K179" s="32">
        <v>1931.1263899999999</v>
      </c>
      <c r="L179">
        <v>18</v>
      </c>
      <c r="M179" s="32">
        <v>1934.6759400000001</v>
      </c>
      <c r="N179">
        <v>11</v>
      </c>
    </row>
    <row r="180" spans="1:14" x14ac:dyDescent="0.35">
      <c r="A180">
        <v>119.173</v>
      </c>
      <c r="B180">
        <v>-0.58199999999999996</v>
      </c>
      <c r="C180">
        <v>2018</v>
      </c>
      <c r="D180">
        <v>9</v>
      </c>
      <c r="E180">
        <v>28</v>
      </c>
      <c r="F180">
        <v>4.9000000000000004</v>
      </c>
      <c r="G180">
        <v>10.130000000000001</v>
      </c>
      <c r="H180">
        <v>21</v>
      </c>
      <c r="I180">
        <v>2</v>
      </c>
      <c r="K180" s="32">
        <v>1931.1647499999999</v>
      </c>
      <c r="L180">
        <v>18</v>
      </c>
      <c r="M180" s="32">
        <v>1934.7143000000001</v>
      </c>
      <c r="N180">
        <v>11</v>
      </c>
    </row>
    <row r="181" spans="1:14" x14ac:dyDescent="0.35">
      <c r="A181">
        <v>119.755</v>
      </c>
      <c r="B181">
        <v>-1.7999999999999999E-2</v>
      </c>
      <c r="C181">
        <v>2018</v>
      </c>
      <c r="D181">
        <v>9</v>
      </c>
      <c r="E181">
        <v>28</v>
      </c>
      <c r="F181">
        <v>5.8</v>
      </c>
      <c r="G181">
        <v>10</v>
      </c>
      <c r="H181">
        <v>10</v>
      </c>
      <c r="I181">
        <v>14</v>
      </c>
      <c r="K181" s="32">
        <v>1931.2031099999999</v>
      </c>
      <c r="L181">
        <v>18</v>
      </c>
      <c r="M181" s="32">
        <v>1934.7526499999999</v>
      </c>
      <c r="N181">
        <v>11</v>
      </c>
    </row>
    <row r="182" spans="1:14" x14ac:dyDescent="0.35">
      <c r="K182" s="32">
        <v>1931.24146</v>
      </c>
      <c r="L182">
        <v>18</v>
      </c>
      <c r="M182" s="32">
        <v>1934.7910099999999</v>
      </c>
      <c r="N182">
        <v>11</v>
      </c>
    </row>
    <row r="183" spans="1:14" x14ac:dyDescent="0.35">
      <c r="K183" s="32">
        <v>1931.27982</v>
      </c>
      <c r="L183">
        <v>18</v>
      </c>
      <c r="M183" s="32">
        <v>1934.82936</v>
      </c>
      <c r="N183">
        <v>11</v>
      </c>
    </row>
    <row r="184" spans="1:14" x14ac:dyDescent="0.35">
      <c r="K184" s="32">
        <v>1931.31818</v>
      </c>
      <c r="L184">
        <v>18</v>
      </c>
      <c r="M184" s="32">
        <v>1934.86772</v>
      </c>
      <c r="N184">
        <v>11</v>
      </c>
    </row>
    <row r="185" spans="1:14" x14ac:dyDescent="0.35">
      <c r="K185" s="32">
        <v>1931.35653</v>
      </c>
      <c r="L185">
        <v>18</v>
      </c>
      <c r="M185" s="32">
        <v>1934.90608</v>
      </c>
      <c r="N185">
        <v>11</v>
      </c>
    </row>
    <row r="186" spans="1:14" x14ac:dyDescent="0.35">
      <c r="K186" s="32">
        <v>1931.39489</v>
      </c>
      <c r="L186">
        <v>18</v>
      </c>
      <c r="M186" s="32">
        <v>1934.94443</v>
      </c>
      <c r="N186">
        <v>11</v>
      </c>
    </row>
    <row r="187" spans="1:14" x14ac:dyDescent="0.35">
      <c r="K187" s="32">
        <v>1931.4332400000001</v>
      </c>
      <c r="L187">
        <v>18</v>
      </c>
      <c r="M187" s="32">
        <v>1934.98279</v>
      </c>
      <c r="N187">
        <v>11</v>
      </c>
    </row>
    <row r="188" spans="1:14" x14ac:dyDescent="0.35">
      <c r="K188" s="32">
        <v>1931.4716000000001</v>
      </c>
      <c r="L188">
        <v>18</v>
      </c>
      <c r="M188" s="32">
        <v>1935.02115</v>
      </c>
      <c r="N188">
        <v>11</v>
      </c>
    </row>
    <row r="189" spans="1:14" x14ac:dyDescent="0.35">
      <c r="K189" s="32">
        <v>1931.5099600000001</v>
      </c>
      <c r="L189">
        <v>18</v>
      </c>
      <c r="M189" s="32">
        <v>1935.0595000000001</v>
      </c>
      <c r="N189">
        <v>11</v>
      </c>
    </row>
    <row r="190" spans="1:14" x14ac:dyDescent="0.35">
      <c r="K190" s="32">
        <v>1931.5483099999999</v>
      </c>
      <c r="L190">
        <v>18</v>
      </c>
      <c r="M190" s="32">
        <v>1935.0978600000001</v>
      </c>
      <c r="N190">
        <v>11</v>
      </c>
    </row>
    <row r="191" spans="1:14" x14ac:dyDescent="0.35">
      <c r="K191" s="32">
        <v>1931.5866699999999</v>
      </c>
      <c r="L191">
        <v>18</v>
      </c>
      <c r="M191" s="32">
        <v>1935.1362099999999</v>
      </c>
      <c r="N191">
        <v>11</v>
      </c>
    </row>
    <row r="192" spans="1:14" x14ac:dyDescent="0.35">
      <c r="K192" s="32">
        <v>1931.6250299999999</v>
      </c>
      <c r="L192">
        <v>18</v>
      </c>
      <c r="M192" s="32">
        <v>1935.1745699999999</v>
      </c>
      <c r="N192">
        <v>11</v>
      </c>
    </row>
    <row r="193" spans="11:14" x14ac:dyDescent="0.35">
      <c r="K193" s="32">
        <v>1931.66338</v>
      </c>
      <c r="L193">
        <v>18</v>
      </c>
      <c r="M193" s="32">
        <v>1935.2129299999999</v>
      </c>
      <c r="N193">
        <v>11</v>
      </c>
    </row>
    <row r="194" spans="11:14" x14ac:dyDescent="0.35">
      <c r="K194" s="32">
        <v>1931.70174</v>
      </c>
      <c r="L194">
        <v>18</v>
      </c>
      <c r="M194" s="32">
        <v>1935.25128</v>
      </c>
      <c r="N194">
        <v>11</v>
      </c>
    </row>
    <row r="195" spans="11:14" x14ac:dyDescent="0.35">
      <c r="K195" s="32">
        <v>1931.74009</v>
      </c>
      <c r="L195">
        <v>18</v>
      </c>
      <c r="M195" s="32">
        <v>1935.28964</v>
      </c>
      <c r="N195">
        <v>11</v>
      </c>
    </row>
    <row r="196" spans="11:14" x14ac:dyDescent="0.35">
      <c r="K196" s="32">
        <v>1931.77845</v>
      </c>
      <c r="L196">
        <v>18</v>
      </c>
      <c r="M196" s="32">
        <v>1935.32799</v>
      </c>
      <c r="N196">
        <v>11</v>
      </c>
    </row>
    <row r="197" spans="11:14" x14ac:dyDescent="0.35">
      <c r="K197" s="32">
        <v>1931.81681</v>
      </c>
      <c r="L197">
        <v>18</v>
      </c>
      <c r="M197" s="32">
        <v>1935.36635</v>
      </c>
      <c r="N197">
        <v>11</v>
      </c>
    </row>
    <row r="198" spans="11:14" x14ac:dyDescent="0.35">
      <c r="K198" s="32">
        <v>1931.8551600000001</v>
      </c>
      <c r="L198">
        <v>18</v>
      </c>
      <c r="M198" s="32">
        <v>1935.40471</v>
      </c>
      <c r="N198">
        <v>11</v>
      </c>
    </row>
    <row r="199" spans="11:14" x14ac:dyDescent="0.35">
      <c r="K199" s="32">
        <v>1931.8935200000001</v>
      </c>
      <c r="L199">
        <v>18</v>
      </c>
      <c r="M199" s="32">
        <v>1935.4430600000001</v>
      </c>
      <c r="N199">
        <v>11</v>
      </c>
    </row>
    <row r="200" spans="11:14" x14ac:dyDescent="0.35">
      <c r="K200" s="32">
        <v>1931.9318699999999</v>
      </c>
      <c r="L200">
        <v>18</v>
      </c>
      <c r="M200" s="32">
        <v>1935.4814200000001</v>
      </c>
      <c r="N200">
        <v>11</v>
      </c>
    </row>
    <row r="201" spans="11:14" x14ac:dyDescent="0.35">
      <c r="K201" s="32">
        <v>1931.9702299999999</v>
      </c>
      <c r="L201">
        <v>18</v>
      </c>
      <c r="M201" s="32">
        <v>1935.5197800000001</v>
      </c>
      <c r="N201">
        <v>11</v>
      </c>
    </row>
    <row r="202" spans="11:14" x14ac:dyDescent="0.35">
      <c r="K202" s="32">
        <v>1932.0085899999999</v>
      </c>
      <c r="L202">
        <v>18</v>
      </c>
      <c r="M202" s="32">
        <v>1935.5581299999999</v>
      </c>
      <c r="N202">
        <v>11</v>
      </c>
    </row>
    <row r="203" spans="11:14" x14ac:dyDescent="0.35">
      <c r="K203" s="32">
        <v>1932.0469399999999</v>
      </c>
      <c r="L203">
        <v>18</v>
      </c>
      <c r="M203" s="32">
        <v>1935.5964899999999</v>
      </c>
      <c r="N203">
        <v>11</v>
      </c>
    </row>
    <row r="204" spans="11:14" x14ac:dyDescent="0.35">
      <c r="K204" s="32">
        <v>1932.0853</v>
      </c>
      <c r="L204">
        <v>18</v>
      </c>
      <c r="M204" s="32">
        <v>1935.6348399999999</v>
      </c>
      <c r="N204">
        <v>11</v>
      </c>
    </row>
    <row r="205" spans="11:14" x14ac:dyDescent="0.35">
      <c r="K205" s="32">
        <v>1932.12366</v>
      </c>
      <c r="L205">
        <v>18</v>
      </c>
      <c r="M205" s="32">
        <v>1935.6732</v>
      </c>
      <c r="N205">
        <v>11</v>
      </c>
    </row>
    <row r="206" spans="11:14" x14ac:dyDescent="0.35">
      <c r="K206" s="32">
        <v>1932.16201</v>
      </c>
      <c r="L206">
        <v>18</v>
      </c>
      <c r="M206" s="32">
        <v>1935.71156</v>
      </c>
      <c r="N206">
        <v>11</v>
      </c>
    </row>
    <row r="207" spans="11:14" x14ac:dyDescent="0.35">
      <c r="K207" s="32">
        <v>1932.20037</v>
      </c>
      <c r="L207">
        <v>18</v>
      </c>
      <c r="M207" s="32">
        <v>1935.74991</v>
      </c>
      <c r="N207">
        <v>11</v>
      </c>
    </row>
    <row r="208" spans="11:14" x14ac:dyDescent="0.35">
      <c r="K208" s="32">
        <v>1932.2387200000001</v>
      </c>
      <c r="L208">
        <v>18</v>
      </c>
      <c r="M208" s="32">
        <v>1935.78827</v>
      </c>
      <c r="N208">
        <v>11</v>
      </c>
    </row>
    <row r="209" spans="11:14" x14ac:dyDescent="0.35">
      <c r="K209" s="32">
        <v>1932.2770800000001</v>
      </c>
      <c r="L209">
        <v>18</v>
      </c>
      <c r="M209" s="32">
        <v>1935.82662</v>
      </c>
      <c r="N209">
        <v>11</v>
      </c>
    </row>
    <row r="210" spans="11:14" x14ac:dyDescent="0.35">
      <c r="K210" s="32">
        <v>1932.3154400000001</v>
      </c>
      <c r="L210">
        <v>18</v>
      </c>
      <c r="M210" s="32">
        <v>1935.8649800000001</v>
      </c>
      <c r="N210">
        <v>11</v>
      </c>
    </row>
    <row r="211" spans="11:14" x14ac:dyDescent="0.35">
      <c r="K211" s="32">
        <v>1932.3537899999999</v>
      </c>
      <c r="L211">
        <v>19</v>
      </c>
      <c r="M211" s="32">
        <v>1935.9033400000001</v>
      </c>
      <c r="N211">
        <v>11</v>
      </c>
    </row>
    <row r="212" spans="11:14" x14ac:dyDescent="0.35">
      <c r="K212" s="32">
        <v>1932.3921499999999</v>
      </c>
      <c r="L212">
        <v>19</v>
      </c>
      <c r="M212" s="32">
        <v>1935.9416900000001</v>
      </c>
      <c r="N212">
        <v>11</v>
      </c>
    </row>
    <row r="213" spans="11:14" x14ac:dyDescent="0.35">
      <c r="K213" s="32">
        <v>1932.4304999999999</v>
      </c>
      <c r="L213">
        <v>19</v>
      </c>
      <c r="M213" s="32">
        <v>1935.9800499999999</v>
      </c>
      <c r="N213">
        <v>11</v>
      </c>
    </row>
    <row r="214" spans="11:14" x14ac:dyDescent="0.35">
      <c r="K214" s="32">
        <v>1932.4688599999999</v>
      </c>
      <c r="L214">
        <v>19</v>
      </c>
      <c r="M214" s="32">
        <v>1936.0184099999999</v>
      </c>
      <c r="N214">
        <v>11</v>
      </c>
    </row>
    <row r="215" spans="11:14" x14ac:dyDescent="0.35">
      <c r="K215" s="32">
        <v>1932.50722</v>
      </c>
      <c r="L215">
        <v>19</v>
      </c>
      <c r="M215" s="32">
        <v>1936.0567599999999</v>
      </c>
      <c r="N215">
        <v>11</v>
      </c>
    </row>
    <row r="216" spans="11:14" x14ac:dyDescent="0.35">
      <c r="K216" s="32">
        <v>1932.54557</v>
      </c>
      <c r="L216">
        <v>19</v>
      </c>
      <c r="M216" s="32">
        <v>1936.09512</v>
      </c>
      <c r="N216">
        <v>11</v>
      </c>
    </row>
    <row r="217" spans="11:14" x14ac:dyDescent="0.35">
      <c r="K217" s="32">
        <v>1932.58393</v>
      </c>
      <c r="L217">
        <v>20</v>
      </c>
      <c r="M217" s="32">
        <v>1936.13347</v>
      </c>
      <c r="N217">
        <v>11</v>
      </c>
    </row>
    <row r="218" spans="11:14" x14ac:dyDescent="0.35">
      <c r="K218" s="32">
        <v>1932.62229</v>
      </c>
      <c r="L218">
        <v>20</v>
      </c>
      <c r="M218" s="32">
        <v>1936.17183</v>
      </c>
      <c r="N218">
        <v>11</v>
      </c>
    </row>
    <row r="219" spans="11:14" x14ac:dyDescent="0.35">
      <c r="K219" s="32">
        <v>1932.6606400000001</v>
      </c>
      <c r="L219">
        <v>20</v>
      </c>
      <c r="M219" s="32">
        <v>1936.21019</v>
      </c>
      <c r="N219">
        <v>11</v>
      </c>
    </row>
    <row r="220" spans="11:14" x14ac:dyDescent="0.35">
      <c r="K220" s="32">
        <v>1932.6990000000001</v>
      </c>
      <c r="L220">
        <v>20</v>
      </c>
      <c r="M220" s="32">
        <v>1936.24854</v>
      </c>
      <c r="N220">
        <v>11</v>
      </c>
    </row>
    <row r="221" spans="11:14" x14ac:dyDescent="0.35">
      <c r="K221" s="32">
        <v>1932.7373500000001</v>
      </c>
      <c r="L221">
        <v>20</v>
      </c>
      <c r="M221" s="32">
        <v>1936.2869000000001</v>
      </c>
      <c r="N221">
        <v>11</v>
      </c>
    </row>
    <row r="222" spans="11:14" x14ac:dyDescent="0.35">
      <c r="K222" s="32">
        <v>1932.7757099999999</v>
      </c>
      <c r="L222">
        <v>20</v>
      </c>
      <c r="M222" s="32">
        <v>1936.3252500000001</v>
      </c>
      <c r="N222">
        <v>11</v>
      </c>
    </row>
    <row r="223" spans="11:14" x14ac:dyDescent="0.35">
      <c r="K223" s="32">
        <v>1932.8140699999999</v>
      </c>
      <c r="L223">
        <v>20</v>
      </c>
      <c r="M223" s="32">
        <v>1936.3636100000001</v>
      </c>
      <c r="N223">
        <v>11</v>
      </c>
    </row>
    <row r="224" spans="11:14" x14ac:dyDescent="0.35">
      <c r="K224" s="32">
        <v>1932.8524199999999</v>
      </c>
      <c r="L224">
        <v>20</v>
      </c>
      <c r="M224" s="32">
        <v>1936.4019699999999</v>
      </c>
      <c r="N224">
        <v>11</v>
      </c>
    </row>
    <row r="225" spans="11:14" x14ac:dyDescent="0.35">
      <c r="K225" s="32">
        <v>1932.8907799999999</v>
      </c>
      <c r="L225">
        <v>20</v>
      </c>
      <c r="M225" s="32">
        <v>1936.4403199999999</v>
      </c>
      <c r="N225">
        <v>12</v>
      </c>
    </row>
    <row r="226" spans="11:14" x14ac:dyDescent="0.35">
      <c r="K226" s="32">
        <v>1932.92913</v>
      </c>
      <c r="L226">
        <v>20</v>
      </c>
      <c r="M226" s="32">
        <v>1936.4786799999999</v>
      </c>
      <c r="N226">
        <v>12</v>
      </c>
    </row>
    <row r="227" spans="11:14" x14ac:dyDescent="0.35">
      <c r="K227" s="32">
        <v>1932.96749</v>
      </c>
      <c r="L227">
        <v>20</v>
      </c>
      <c r="M227" s="32">
        <v>1936.51704</v>
      </c>
      <c r="N227">
        <v>12</v>
      </c>
    </row>
    <row r="228" spans="11:14" x14ac:dyDescent="0.35">
      <c r="K228" s="32">
        <v>1933.00585</v>
      </c>
      <c r="L228">
        <v>20</v>
      </c>
      <c r="M228" s="32">
        <v>1936.55539</v>
      </c>
      <c r="N228">
        <v>12</v>
      </c>
    </row>
    <row r="229" spans="11:14" x14ac:dyDescent="0.35">
      <c r="K229" s="32">
        <v>1933.0442</v>
      </c>
      <c r="L229">
        <v>20</v>
      </c>
      <c r="M229" s="32">
        <v>1936.59375</v>
      </c>
      <c r="N229">
        <v>12</v>
      </c>
    </row>
    <row r="230" spans="11:14" x14ac:dyDescent="0.35">
      <c r="K230" s="32">
        <v>1933.0825600000001</v>
      </c>
      <c r="L230">
        <v>20</v>
      </c>
      <c r="M230" s="32">
        <v>1936.6321</v>
      </c>
      <c r="N230">
        <v>12</v>
      </c>
    </row>
    <row r="231" spans="11:14" x14ac:dyDescent="0.35">
      <c r="K231" s="32">
        <v>1933.1209200000001</v>
      </c>
      <c r="L231">
        <v>21</v>
      </c>
      <c r="M231" s="32">
        <v>1936.67046</v>
      </c>
      <c r="N231">
        <v>12</v>
      </c>
    </row>
    <row r="232" spans="11:14" x14ac:dyDescent="0.35">
      <c r="K232" s="32">
        <v>1933.1592700000001</v>
      </c>
      <c r="L232">
        <v>21</v>
      </c>
      <c r="M232" s="32">
        <v>1936.7088200000001</v>
      </c>
      <c r="N232">
        <v>12</v>
      </c>
    </row>
    <row r="233" spans="11:14" x14ac:dyDescent="0.35">
      <c r="K233" s="32">
        <v>1933.1976299999999</v>
      </c>
      <c r="L233">
        <v>21</v>
      </c>
      <c r="M233" s="32">
        <v>1936.7471700000001</v>
      </c>
      <c r="N233">
        <v>12</v>
      </c>
    </row>
    <row r="234" spans="11:14" x14ac:dyDescent="0.35">
      <c r="K234" s="32">
        <v>1933.2359799999999</v>
      </c>
      <c r="L234">
        <v>21</v>
      </c>
      <c r="M234" s="32">
        <v>1936.7855300000001</v>
      </c>
      <c r="N234">
        <v>12</v>
      </c>
    </row>
    <row r="235" spans="11:14" x14ac:dyDescent="0.35">
      <c r="K235" s="32">
        <v>1933.2743399999999</v>
      </c>
      <c r="L235">
        <v>21</v>
      </c>
      <c r="M235" s="32">
        <v>1936.8238899999999</v>
      </c>
      <c r="N235">
        <v>12</v>
      </c>
    </row>
    <row r="236" spans="11:14" x14ac:dyDescent="0.35">
      <c r="K236" s="32">
        <v>1933.3126999999999</v>
      </c>
      <c r="L236">
        <v>21</v>
      </c>
      <c r="M236" s="32">
        <v>1936.8622399999999</v>
      </c>
      <c r="N236">
        <v>12</v>
      </c>
    </row>
    <row r="237" spans="11:14" x14ac:dyDescent="0.35">
      <c r="K237" s="32">
        <v>1933.35105</v>
      </c>
      <c r="L237">
        <v>21</v>
      </c>
      <c r="M237" s="32">
        <v>1936.9005999999999</v>
      </c>
      <c r="N237">
        <v>12</v>
      </c>
    </row>
    <row r="238" spans="11:14" x14ac:dyDescent="0.35">
      <c r="K238" s="32">
        <v>1933.38941</v>
      </c>
      <c r="L238">
        <v>21</v>
      </c>
      <c r="M238" s="32">
        <v>1936.93895</v>
      </c>
      <c r="N238">
        <v>12</v>
      </c>
    </row>
    <row r="239" spans="11:14" x14ac:dyDescent="0.35">
      <c r="K239" s="32">
        <v>1933.42776</v>
      </c>
      <c r="L239">
        <v>21</v>
      </c>
      <c r="M239" s="32">
        <v>1936.97731</v>
      </c>
      <c r="N239">
        <v>12</v>
      </c>
    </row>
    <row r="240" spans="11:14" x14ac:dyDescent="0.35">
      <c r="K240" s="32">
        <v>1933.46612</v>
      </c>
      <c r="L240">
        <v>21</v>
      </c>
      <c r="M240" s="32">
        <v>1937.01567</v>
      </c>
      <c r="N240">
        <v>12</v>
      </c>
    </row>
    <row r="241" spans="11:14" x14ac:dyDescent="0.35">
      <c r="K241" s="32">
        <v>1933.5044800000001</v>
      </c>
      <c r="L241">
        <v>21</v>
      </c>
      <c r="M241" s="32">
        <v>1937.05402</v>
      </c>
      <c r="N241">
        <v>12</v>
      </c>
    </row>
    <row r="242" spans="11:14" x14ac:dyDescent="0.35">
      <c r="K242" s="32">
        <v>1933.5428300000001</v>
      </c>
      <c r="L242">
        <v>21</v>
      </c>
      <c r="M242" s="32">
        <v>1937.09238</v>
      </c>
      <c r="N242">
        <v>12</v>
      </c>
    </row>
    <row r="243" spans="11:14" x14ac:dyDescent="0.35">
      <c r="K243" s="32">
        <v>1933.5811900000001</v>
      </c>
      <c r="L243">
        <v>21</v>
      </c>
      <c r="M243" s="32">
        <v>1937.1307300000001</v>
      </c>
      <c r="N243">
        <v>12</v>
      </c>
    </row>
    <row r="244" spans="11:14" x14ac:dyDescent="0.35">
      <c r="K244" s="32">
        <v>1933.6195499999999</v>
      </c>
      <c r="L244">
        <v>21</v>
      </c>
      <c r="M244" s="32">
        <v>1937.1690900000001</v>
      </c>
      <c r="N244">
        <v>12</v>
      </c>
    </row>
    <row r="245" spans="11:14" x14ac:dyDescent="0.35">
      <c r="K245" s="32">
        <v>1933.6578999999999</v>
      </c>
      <c r="L245">
        <v>21</v>
      </c>
      <c r="M245" s="32">
        <v>1937.2074500000001</v>
      </c>
      <c r="N245">
        <v>13</v>
      </c>
    </row>
    <row r="246" spans="11:14" x14ac:dyDescent="0.35">
      <c r="K246" s="32">
        <v>1933.6962599999999</v>
      </c>
      <c r="L246">
        <v>21</v>
      </c>
      <c r="M246" s="32">
        <v>1937.2457999999999</v>
      </c>
      <c r="N246">
        <v>13</v>
      </c>
    </row>
    <row r="247" spans="11:14" x14ac:dyDescent="0.35">
      <c r="K247" s="32">
        <v>1933.73461</v>
      </c>
      <c r="L247">
        <v>21</v>
      </c>
      <c r="M247" s="32">
        <v>1937.2841599999999</v>
      </c>
      <c r="N247">
        <v>13</v>
      </c>
    </row>
    <row r="248" spans="11:14" x14ac:dyDescent="0.35">
      <c r="K248" s="32">
        <v>1933.77297</v>
      </c>
      <c r="L248">
        <v>21</v>
      </c>
      <c r="M248" s="32">
        <v>1937.3225199999999</v>
      </c>
      <c r="N248">
        <v>13</v>
      </c>
    </row>
    <row r="249" spans="11:14" x14ac:dyDescent="0.35">
      <c r="K249" s="32">
        <v>1933.81133</v>
      </c>
      <c r="L249">
        <v>21</v>
      </c>
      <c r="M249" s="32">
        <v>1937.36087</v>
      </c>
      <c r="N249">
        <v>13</v>
      </c>
    </row>
    <row r="250" spans="11:14" x14ac:dyDescent="0.35">
      <c r="K250" s="32">
        <v>1933.84968</v>
      </c>
      <c r="L250">
        <v>21</v>
      </c>
      <c r="M250" s="32">
        <v>1937.39923</v>
      </c>
      <c r="N250">
        <v>13</v>
      </c>
    </row>
    <row r="251" spans="11:14" x14ac:dyDescent="0.35">
      <c r="K251" s="32">
        <v>1933.88804</v>
      </c>
      <c r="L251">
        <v>21</v>
      </c>
      <c r="M251" s="32">
        <v>1937.43758</v>
      </c>
      <c r="N251">
        <v>13</v>
      </c>
    </row>
    <row r="252" spans="11:14" x14ac:dyDescent="0.35">
      <c r="K252" s="32">
        <v>1933.9263900000001</v>
      </c>
      <c r="L252">
        <v>21</v>
      </c>
      <c r="M252" s="32">
        <v>1937.47594</v>
      </c>
      <c r="N252">
        <v>13</v>
      </c>
    </row>
    <row r="253" spans="11:14" x14ac:dyDescent="0.35">
      <c r="K253" s="32">
        <v>1933.9647500000001</v>
      </c>
      <c r="L253">
        <v>21</v>
      </c>
      <c r="M253" s="32">
        <v>1937.5143</v>
      </c>
      <c r="N253">
        <v>14</v>
      </c>
    </row>
    <row r="254" spans="11:14" x14ac:dyDescent="0.35">
      <c r="K254" s="32">
        <v>1934.0031100000001</v>
      </c>
      <c r="L254">
        <v>21</v>
      </c>
      <c r="M254" s="32">
        <v>1937.5526500000001</v>
      </c>
      <c r="N254">
        <v>14</v>
      </c>
    </row>
    <row r="255" spans="11:14" x14ac:dyDescent="0.35">
      <c r="K255" s="32">
        <v>1934.0414599999999</v>
      </c>
      <c r="L255">
        <v>21</v>
      </c>
      <c r="M255" s="32">
        <v>1937.5910100000001</v>
      </c>
      <c r="N255">
        <v>14</v>
      </c>
    </row>
    <row r="256" spans="11:14" x14ac:dyDescent="0.35">
      <c r="K256" s="32">
        <v>1934.0798199999999</v>
      </c>
      <c r="L256">
        <v>21</v>
      </c>
      <c r="M256" s="32">
        <v>1937.6293599999999</v>
      </c>
      <c r="N256">
        <v>14</v>
      </c>
    </row>
    <row r="257" spans="11:14" x14ac:dyDescent="0.35">
      <c r="K257" s="32">
        <v>1934.1181799999999</v>
      </c>
      <c r="L257">
        <v>21</v>
      </c>
      <c r="M257" s="32">
        <v>1937.6677199999999</v>
      </c>
      <c r="N257">
        <v>14</v>
      </c>
    </row>
    <row r="258" spans="11:14" x14ac:dyDescent="0.35">
      <c r="K258" s="32">
        <v>1934.15653</v>
      </c>
      <c r="L258">
        <v>21</v>
      </c>
      <c r="M258" s="32">
        <v>1937.7060799999999</v>
      </c>
      <c r="N258">
        <v>14</v>
      </c>
    </row>
    <row r="259" spans="11:14" x14ac:dyDescent="0.35">
      <c r="K259" s="32">
        <v>1934.19489</v>
      </c>
      <c r="L259">
        <v>21</v>
      </c>
      <c r="M259" s="32">
        <v>1937.74443</v>
      </c>
      <c r="N259">
        <v>14</v>
      </c>
    </row>
    <row r="260" spans="11:14" x14ac:dyDescent="0.35">
      <c r="K260" s="32">
        <v>1934.23324</v>
      </c>
      <c r="L260">
        <v>22</v>
      </c>
      <c r="M260" s="32">
        <v>1937.78279</v>
      </c>
      <c r="N260">
        <v>14</v>
      </c>
    </row>
    <row r="261" spans="11:14" x14ac:dyDescent="0.35">
      <c r="K261" s="32">
        <v>1934.2716</v>
      </c>
      <c r="L261">
        <v>22</v>
      </c>
      <c r="M261" s="32">
        <v>1937.82115</v>
      </c>
      <c r="N261">
        <v>14</v>
      </c>
    </row>
    <row r="262" spans="11:14" x14ac:dyDescent="0.35">
      <c r="K262" s="32">
        <v>1934.30996</v>
      </c>
      <c r="L262">
        <v>23</v>
      </c>
      <c r="M262" s="32">
        <v>1937.8595</v>
      </c>
      <c r="N262">
        <v>14</v>
      </c>
    </row>
    <row r="263" spans="11:14" x14ac:dyDescent="0.35">
      <c r="K263" s="32">
        <v>1934.3483100000001</v>
      </c>
      <c r="L263">
        <v>23</v>
      </c>
      <c r="M263" s="32">
        <v>1937.89786</v>
      </c>
      <c r="N263">
        <v>14</v>
      </c>
    </row>
    <row r="264" spans="11:14" x14ac:dyDescent="0.35">
      <c r="K264" s="32">
        <v>1934.3866700000001</v>
      </c>
      <c r="L264">
        <v>23</v>
      </c>
      <c r="M264" s="32">
        <v>1937.9362100000001</v>
      </c>
      <c r="N264">
        <v>14</v>
      </c>
    </row>
    <row r="265" spans="11:14" x14ac:dyDescent="0.35">
      <c r="K265" s="32">
        <v>1934.4250300000001</v>
      </c>
      <c r="L265">
        <v>23</v>
      </c>
      <c r="M265" s="32">
        <v>1937.9745700000001</v>
      </c>
      <c r="N265">
        <v>14</v>
      </c>
    </row>
    <row r="266" spans="11:14" x14ac:dyDescent="0.35">
      <c r="K266" s="32">
        <v>1934.4633799999999</v>
      </c>
      <c r="L266">
        <v>23</v>
      </c>
      <c r="M266" s="32">
        <v>1938.0129300000001</v>
      </c>
      <c r="N266">
        <v>14</v>
      </c>
    </row>
    <row r="267" spans="11:14" x14ac:dyDescent="0.35">
      <c r="K267" s="32">
        <v>1934.5017399999999</v>
      </c>
      <c r="L267">
        <v>23</v>
      </c>
      <c r="M267" s="32">
        <v>1938.0512799999999</v>
      </c>
      <c r="N267">
        <v>14</v>
      </c>
    </row>
    <row r="268" spans="11:14" x14ac:dyDescent="0.35">
      <c r="K268" s="32">
        <v>1934.54009</v>
      </c>
      <c r="L268">
        <v>23</v>
      </c>
      <c r="M268" s="32">
        <v>1938.0896399999999</v>
      </c>
      <c r="N268">
        <v>14</v>
      </c>
    </row>
    <row r="269" spans="11:14" x14ac:dyDescent="0.35">
      <c r="K269" s="32">
        <v>1934.57845</v>
      </c>
      <c r="L269">
        <v>23</v>
      </c>
      <c r="M269" s="32">
        <v>1938.12799</v>
      </c>
      <c r="N269">
        <v>14</v>
      </c>
    </row>
    <row r="270" spans="11:14" x14ac:dyDescent="0.35">
      <c r="K270" s="32">
        <v>1934.61681</v>
      </c>
      <c r="L270">
        <v>23</v>
      </c>
      <c r="M270" s="32">
        <v>1938.16635</v>
      </c>
      <c r="N270">
        <v>14</v>
      </c>
    </row>
    <row r="271" spans="11:14" x14ac:dyDescent="0.35">
      <c r="K271" s="32">
        <v>1934.65516</v>
      </c>
      <c r="L271">
        <v>23</v>
      </c>
      <c r="M271" s="32">
        <v>1938.20471</v>
      </c>
      <c r="N271">
        <v>14</v>
      </c>
    </row>
    <row r="272" spans="11:14" x14ac:dyDescent="0.35">
      <c r="K272" s="32">
        <v>1934.69352</v>
      </c>
      <c r="L272">
        <v>24</v>
      </c>
      <c r="M272" s="32">
        <v>1938.24306</v>
      </c>
      <c r="N272">
        <v>14</v>
      </c>
    </row>
    <row r="273" spans="11:14" x14ac:dyDescent="0.35">
      <c r="K273" s="32">
        <v>1934.7318700000001</v>
      </c>
      <c r="L273">
        <v>24</v>
      </c>
      <c r="M273" s="32">
        <v>1938.28142</v>
      </c>
      <c r="N273">
        <v>14</v>
      </c>
    </row>
    <row r="274" spans="11:14" x14ac:dyDescent="0.35">
      <c r="K274" s="32">
        <v>1934.7702300000001</v>
      </c>
      <c r="L274">
        <v>24</v>
      </c>
      <c r="M274" s="32">
        <v>1938.31978</v>
      </c>
      <c r="N274">
        <v>14</v>
      </c>
    </row>
    <row r="275" spans="11:14" x14ac:dyDescent="0.35">
      <c r="K275" s="32">
        <v>1934.8085900000001</v>
      </c>
      <c r="L275">
        <v>24</v>
      </c>
      <c r="M275" s="32">
        <v>1938.3581300000001</v>
      </c>
      <c r="N275">
        <v>14</v>
      </c>
    </row>
    <row r="276" spans="11:14" x14ac:dyDescent="0.35">
      <c r="K276" s="32">
        <v>1934.8469399999999</v>
      </c>
      <c r="L276">
        <v>24</v>
      </c>
      <c r="M276" s="32">
        <v>1938.3964900000001</v>
      </c>
      <c r="N276">
        <v>14</v>
      </c>
    </row>
    <row r="277" spans="11:14" x14ac:dyDescent="0.35">
      <c r="K277" s="32">
        <v>1934.8852999999999</v>
      </c>
      <c r="L277">
        <v>24</v>
      </c>
      <c r="M277" s="32">
        <v>1938.4348399999999</v>
      </c>
      <c r="N277">
        <v>14</v>
      </c>
    </row>
    <row r="278" spans="11:14" x14ac:dyDescent="0.35">
      <c r="K278" s="32">
        <v>1934.9236599999999</v>
      </c>
      <c r="L278">
        <v>24</v>
      </c>
      <c r="M278" s="32">
        <v>1938.4731999999999</v>
      </c>
      <c r="N278">
        <v>14</v>
      </c>
    </row>
    <row r="279" spans="11:14" x14ac:dyDescent="0.35">
      <c r="K279" s="32">
        <v>1934.96201</v>
      </c>
      <c r="L279">
        <v>24</v>
      </c>
      <c r="M279" s="32">
        <v>1938.5115599999999</v>
      </c>
      <c r="N279">
        <v>14</v>
      </c>
    </row>
    <row r="280" spans="11:14" x14ac:dyDescent="0.35">
      <c r="K280" s="32">
        <v>1935.00037</v>
      </c>
      <c r="L280">
        <v>24</v>
      </c>
      <c r="M280" s="32">
        <v>1938.54991</v>
      </c>
      <c r="N280">
        <v>14</v>
      </c>
    </row>
    <row r="281" spans="11:14" x14ac:dyDescent="0.35">
      <c r="K281" s="32">
        <v>1935.03872</v>
      </c>
      <c r="L281">
        <v>24</v>
      </c>
      <c r="M281" s="32">
        <v>1938.58827</v>
      </c>
      <c r="N281">
        <v>14</v>
      </c>
    </row>
    <row r="282" spans="11:14" x14ac:dyDescent="0.35">
      <c r="K282" s="32">
        <v>1935.07708</v>
      </c>
      <c r="L282">
        <v>24</v>
      </c>
      <c r="M282" s="32">
        <v>1938.62662</v>
      </c>
      <c r="N282">
        <v>14</v>
      </c>
    </row>
    <row r="283" spans="11:14" x14ac:dyDescent="0.35">
      <c r="K283" s="32">
        <v>1935.11544</v>
      </c>
      <c r="L283">
        <v>24</v>
      </c>
      <c r="M283" s="32">
        <v>1938.66498</v>
      </c>
      <c r="N283">
        <v>14</v>
      </c>
    </row>
    <row r="284" spans="11:14" x14ac:dyDescent="0.35">
      <c r="K284" s="32">
        <v>1935.1537900000001</v>
      </c>
      <c r="L284">
        <v>25</v>
      </c>
      <c r="M284" s="32">
        <v>1938.70334</v>
      </c>
      <c r="N284">
        <v>14</v>
      </c>
    </row>
    <row r="285" spans="11:14" x14ac:dyDescent="0.35">
      <c r="K285" s="32">
        <v>1935.1921500000001</v>
      </c>
      <c r="L285">
        <v>25</v>
      </c>
      <c r="M285" s="32">
        <v>1938.7416900000001</v>
      </c>
      <c r="N285">
        <v>14</v>
      </c>
    </row>
    <row r="286" spans="11:14" x14ac:dyDescent="0.35">
      <c r="K286" s="32">
        <v>1935.2304999999999</v>
      </c>
      <c r="L286">
        <v>25</v>
      </c>
      <c r="M286" s="32">
        <v>1938.7800500000001</v>
      </c>
      <c r="N286">
        <v>14</v>
      </c>
    </row>
    <row r="287" spans="11:14" x14ac:dyDescent="0.35">
      <c r="K287" s="32">
        <v>1935.2688599999999</v>
      </c>
      <c r="L287">
        <v>25</v>
      </c>
      <c r="M287" s="32">
        <v>1938.8184100000001</v>
      </c>
      <c r="N287">
        <v>14</v>
      </c>
    </row>
    <row r="288" spans="11:14" x14ac:dyDescent="0.35">
      <c r="K288" s="32">
        <v>1935.3072199999999</v>
      </c>
      <c r="L288">
        <v>25</v>
      </c>
      <c r="M288" s="32">
        <v>1938.8567599999999</v>
      </c>
      <c r="N288">
        <v>14</v>
      </c>
    </row>
    <row r="289" spans="11:14" x14ac:dyDescent="0.35">
      <c r="K289" s="32">
        <v>1935.34557</v>
      </c>
      <c r="L289">
        <v>25</v>
      </c>
      <c r="M289" s="32">
        <v>1938.8951199999999</v>
      </c>
      <c r="N289">
        <v>14</v>
      </c>
    </row>
    <row r="290" spans="11:14" x14ac:dyDescent="0.35">
      <c r="K290" s="32">
        <v>1935.38393</v>
      </c>
      <c r="L290">
        <v>25</v>
      </c>
      <c r="M290" s="32">
        <v>1938.9334699999999</v>
      </c>
      <c r="N290">
        <v>14</v>
      </c>
    </row>
    <row r="291" spans="11:14" x14ac:dyDescent="0.35">
      <c r="K291" s="32">
        <v>1935.42229</v>
      </c>
      <c r="L291">
        <v>25</v>
      </c>
      <c r="M291" s="32">
        <v>1938.97183</v>
      </c>
      <c r="N291">
        <v>14</v>
      </c>
    </row>
    <row r="292" spans="11:14" x14ac:dyDescent="0.35">
      <c r="K292" s="32">
        <v>1935.46064</v>
      </c>
      <c r="L292">
        <v>25</v>
      </c>
      <c r="M292" s="32">
        <v>1939.01019</v>
      </c>
      <c r="N292">
        <v>14</v>
      </c>
    </row>
    <row r="293" spans="11:14" x14ac:dyDescent="0.35">
      <c r="K293" s="32">
        <v>1935.499</v>
      </c>
      <c r="L293">
        <v>25</v>
      </c>
      <c r="M293" s="32">
        <v>1939.04854</v>
      </c>
      <c r="N293">
        <v>14</v>
      </c>
    </row>
    <row r="294" spans="11:14" x14ac:dyDescent="0.35">
      <c r="K294" s="32">
        <v>1935.5373500000001</v>
      </c>
      <c r="L294">
        <v>25</v>
      </c>
      <c r="M294" s="32">
        <v>1939.0869</v>
      </c>
      <c r="N294">
        <v>14</v>
      </c>
    </row>
    <row r="295" spans="11:14" x14ac:dyDescent="0.35">
      <c r="K295" s="32">
        <v>1935.5757100000001</v>
      </c>
      <c r="L295">
        <v>25</v>
      </c>
      <c r="M295" s="32">
        <v>1939.1252500000001</v>
      </c>
      <c r="N295">
        <v>14</v>
      </c>
    </row>
    <row r="296" spans="11:14" x14ac:dyDescent="0.35">
      <c r="K296" s="32">
        <v>1935.6140700000001</v>
      </c>
      <c r="L296">
        <v>25</v>
      </c>
      <c r="M296" s="32">
        <v>1939.1636100000001</v>
      </c>
      <c r="N296">
        <v>14</v>
      </c>
    </row>
    <row r="297" spans="11:14" x14ac:dyDescent="0.35">
      <c r="K297" s="32">
        <v>1935.6524199999999</v>
      </c>
      <c r="L297">
        <v>25</v>
      </c>
      <c r="M297" s="32">
        <v>1939.2019700000001</v>
      </c>
      <c r="N297">
        <v>14</v>
      </c>
    </row>
    <row r="298" spans="11:14" x14ac:dyDescent="0.35">
      <c r="K298" s="32">
        <v>1935.6907799999999</v>
      </c>
      <c r="L298">
        <v>25</v>
      </c>
      <c r="M298" s="32">
        <v>1939.2403200000001</v>
      </c>
      <c r="N298">
        <v>15</v>
      </c>
    </row>
    <row r="299" spans="11:14" x14ac:dyDescent="0.35">
      <c r="K299" s="32">
        <v>1935.7291299999999</v>
      </c>
      <c r="L299">
        <v>25</v>
      </c>
      <c r="M299" s="32">
        <v>1939.2786799999999</v>
      </c>
      <c r="N299">
        <v>15</v>
      </c>
    </row>
    <row r="300" spans="11:14" x14ac:dyDescent="0.35">
      <c r="K300" s="32">
        <v>1935.76749</v>
      </c>
      <c r="L300">
        <v>25</v>
      </c>
      <c r="M300" s="32">
        <v>1939.3170399999999</v>
      </c>
      <c r="N300">
        <v>15</v>
      </c>
    </row>
    <row r="301" spans="11:14" x14ac:dyDescent="0.35">
      <c r="K301" s="32">
        <v>1935.80585</v>
      </c>
      <c r="L301">
        <v>25</v>
      </c>
      <c r="M301" s="32">
        <v>1939.3553899999999</v>
      </c>
      <c r="N301">
        <v>15</v>
      </c>
    </row>
    <row r="302" spans="11:14" x14ac:dyDescent="0.35">
      <c r="K302" s="32">
        <v>1935.8442</v>
      </c>
      <c r="L302">
        <v>25</v>
      </c>
      <c r="M302" s="32">
        <v>1939.39375</v>
      </c>
      <c r="N302">
        <v>15</v>
      </c>
    </row>
    <row r="303" spans="11:14" x14ac:dyDescent="0.35">
      <c r="K303" s="32">
        <v>1935.88256</v>
      </c>
      <c r="L303">
        <v>25</v>
      </c>
      <c r="M303" s="32">
        <v>1939.4321</v>
      </c>
      <c r="N303">
        <v>16</v>
      </c>
    </row>
    <row r="304" spans="11:14" x14ac:dyDescent="0.35">
      <c r="K304" s="32">
        <v>1935.92092</v>
      </c>
      <c r="L304">
        <v>25</v>
      </c>
      <c r="M304" s="32">
        <v>1939.47046</v>
      </c>
      <c r="N304">
        <v>16</v>
      </c>
    </row>
    <row r="305" spans="11:14" x14ac:dyDescent="0.35">
      <c r="K305" s="32">
        <v>1935.9592700000001</v>
      </c>
      <c r="L305">
        <v>25</v>
      </c>
      <c r="M305" s="32">
        <v>1939.50882</v>
      </c>
      <c r="N305">
        <v>16</v>
      </c>
    </row>
    <row r="306" spans="11:14" x14ac:dyDescent="0.35">
      <c r="K306" s="32">
        <v>1935.9976300000001</v>
      </c>
      <c r="L306">
        <v>25</v>
      </c>
      <c r="M306" s="32">
        <v>1939.5471700000001</v>
      </c>
      <c r="N306">
        <v>16</v>
      </c>
    </row>
    <row r="307" spans="11:14" x14ac:dyDescent="0.35">
      <c r="K307" s="32">
        <v>1936.0359800000001</v>
      </c>
      <c r="L307">
        <v>25</v>
      </c>
      <c r="M307" s="32">
        <v>1939.5855300000001</v>
      </c>
      <c r="N307">
        <v>16</v>
      </c>
    </row>
    <row r="308" spans="11:14" x14ac:dyDescent="0.35">
      <c r="K308" s="32">
        <v>1936.0743399999999</v>
      </c>
      <c r="L308">
        <v>25</v>
      </c>
      <c r="M308" s="32">
        <v>1939.6238900000001</v>
      </c>
      <c r="N308">
        <v>16</v>
      </c>
    </row>
    <row r="309" spans="11:14" x14ac:dyDescent="0.35">
      <c r="K309" s="32">
        <v>1936.1126999999999</v>
      </c>
      <c r="L309">
        <v>25</v>
      </c>
      <c r="M309" s="32">
        <v>1939.6622400000001</v>
      </c>
      <c r="N309">
        <v>16</v>
      </c>
    </row>
    <row r="310" spans="11:14" x14ac:dyDescent="0.35">
      <c r="K310" s="32">
        <v>1936.1510499999999</v>
      </c>
      <c r="L310">
        <v>25</v>
      </c>
      <c r="M310" s="32">
        <v>1939.7005999999999</v>
      </c>
      <c r="N310">
        <v>16</v>
      </c>
    </row>
    <row r="311" spans="11:14" x14ac:dyDescent="0.35">
      <c r="K311" s="32">
        <v>1936.18941</v>
      </c>
      <c r="L311">
        <v>25</v>
      </c>
      <c r="M311" s="32">
        <v>1939.7389499999999</v>
      </c>
      <c r="N311">
        <v>16</v>
      </c>
    </row>
    <row r="312" spans="11:14" x14ac:dyDescent="0.35">
      <c r="K312" s="32">
        <v>1936.22776</v>
      </c>
      <c r="L312">
        <v>25</v>
      </c>
      <c r="M312" s="32">
        <v>1939.7773099999999</v>
      </c>
      <c r="N312">
        <v>16</v>
      </c>
    </row>
    <row r="313" spans="11:14" x14ac:dyDescent="0.35">
      <c r="K313" s="32">
        <v>1936.26612</v>
      </c>
      <c r="L313">
        <v>25</v>
      </c>
      <c r="M313" s="32">
        <v>1939.81567</v>
      </c>
      <c r="N313">
        <v>16</v>
      </c>
    </row>
    <row r="314" spans="11:14" x14ac:dyDescent="0.35">
      <c r="K314" s="32">
        <v>1936.30448</v>
      </c>
      <c r="L314">
        <v>25</v>
      </c>
      <c r="M314" s="32">
        <v>1939.85402</v>
      </c>
      <c r="N314">
        <v>16</v>
      </c>
    </row>
    <row r="315" spans="11:14" x14ac:dyDescent="0.35">
      <c r="K315" s="32">
        <v>1936.34283</v>
      </c>
      <c r="L315">
        <v>25</v>
      </c>
      <c r="M315" s="32">
        <v>1939.89238</v>
      </c>
      <c r="N315">
        <v>16</v>
      </c>
    </row>
    <row r="316" spans="11:14" x14ac:dyDescent="0.35">
      <c r="K316" s="32">
        <v>1936.3811900000001</v>
      </c>
      <c r="L316">
        <v>25</v>
      </c>
      <c r="M316" s="32">
        <v>1939.93073</v>
      </c>
      <c r="N316">
        <v>16</v>
      </c>
    </row>
    <row r="317" spans="11:14" x14ac:dyDescent="0.35">
      <c r="K317" s="32">
        <v>1936.4195500000001</v>
      </c>
      <c r="L317">
        <v>26</v>
      </c>
      <c r="M317" s="32">
        <v>1939.9690900000001</v>
      </c>
      <c r="N317">
        <v>16</v>
      </c>
    </row>
    <row r="318" spans="11:14" x14ac:dyDescent="0.35">
      <c r="K318" s="32">
        <v>1936.4579000000001</v>
      </c>
      <c r="L318">
        <v>26</v>
      </c>
      <c r="M318" s="32">
        <v>1940.0074500000001</v>
      </c>
      <c r="N318">
        <v>16</v>
      </c>
    </row>
    <row r="319" spans="11:14" x14ac:dyDescent="0.35">
      <c r="K319" s="32">
        <v>1936.4962599999999</v>
      </c>
      <c r="L319">
        <v>26</v>
      </c>
      <c r="M319" s="32">
        <v>1940.0458000000001</v>
      </c>
      <c r="N319">
        <v>16</v>
      </c>
    </row>
    <row r="320" spans="11:14" x14ac:dyDescent="0.35">
      <c r="K320" s="32">
        <v>1936.5346099999999</v>
      </c>
      <c r="L320">
        <v>26</v>
      </c>
      <c r="M320" s="32">
        <v>1940.0841600000001</v>
      </c>
      <c r="N320">
        <v>16</v>
      </c>
    </row>
    <row r="321" spans="11:14" x14ac:dyDescent="0.35">
      <c r="K321" s="32">
        <v>1936.5729699999999</v>
      </c>
      <c r="L321">
        <v>26</v>
      </c>
      <c r="M321" s="32">
        <v>1940.1225199999999</v>
      </c>
      <c r="N321">
        <v>16</v>
      </c>
    </row>
    <row r="322" spans="11:14" x14ac:dyDescent="0.35">
      <c r="K322" s="32">
        <v>1936.61133</v>
      </c>
      <c r="L322">
        <v>26</v>
      </c>
      <c r="M322" s="32">
        <v>1940.1608699999999</v>
      </c>
      <c r="N322">
        <v>16</v>
      </c>
    </row>
    <row r="323" spans="11:14" x14ac:dyDescent="0.35">
      <c r="K323" s="32">
        <v>1936.64968</v>
      </c>
      <c r="L323">
        <v>26</v>
      </c>
      <c r="M323" s="32">
        <v>1940.1992299999999</v>
      </c>
      <c r="N323">
        <v>16</v>
      </c>
    </row>
    <row r="324" spans="11:14" x14ac:dyDescent="0.35">
      <c r="K324" s="32">
        <v>1936.68804</v>
      </c>
      <c r="L324">
        <v>26</v>
      </c>
      <c r="M324" s="32">
        <v>1940.23758</v>
      </c>
      <c r="N324">
        <v>16</v>
      </c>
    </row>
    <row r="325" spans="11:14" x14ac:dyDescent="0.35">
      <c r="K325" s="32">
        <v>1936.72639</v>
      </c>
      <c r="L325">
        <v>26</v>
      </c>
      <c r="M325" s="32">
        <v>1940.27594</v>
      </c>
      <c r="N325">
        <v>16</v>
      </c>
    </row>
    <row r="326" spans="11:14" x14ac:dyDescent="0.35">
      <c r="K326" s="32">
        <v>1936.76475</v>
      </c>
      <c r="L326">
        <v>27</v>
      </c>
      <c r="M326" s="32">
        <v>1940.3143</v>
      </c>
      <c r="N326">
        <v>16</v>
      </c>
    </row>
    <row r="327" spans="11:14" x14ac:dyDescent="0.35">
      <c r="K327" s="32">
        <v>1936.8031100000001</v>
      </c>
      <c r="L327">
        <v>27</v>
      </c>
      <c r="M327" s="32">
        <v>1940.35265</v>
      </c>
      <c r="N327">
        <v>16</v>
      </c>
    </row>
    <row r="328" spans="11:14" x14ac:dyDescent="0.35">
      <c r="K328" s="32">
        <v>1936.8414600000001</v>
      </c>
      <c r="L328">
        <v>27</v>
      </c>
      <c r="M328" s="32">
        <v>1940.3910100000001</v>
      </c>
      <c r="N328">
        <v>16</v>
      </c>
    </row>
    <row r="329" spans="11:14" x14ac:dyDescent="0.35">
      <c r="K329" s="32">
        <v>1936.8798200000001</v>
      </c>
      <c r="L329">
        <v>27</v>
      </c>
      <c r="M329" s="32">
        <v>1940.4293600000001</v>
      </c>
      <c r="N329">
        <v>16</v>
      </c>
    </row>
    <row r="330" spans="11:14" x14ac:dyDescent="0.35">
      <c r="K330" s="32">
        <v>1936.9181799999999</v>
      </c>
      <c r="L330">
        <v>27</v>
      </c>
      <c r="M330" s="32">
        <v>1940.4677200000001</v>
      </c>
      <c r="N330">
        <v>16</v>
      </c>
    </row>
    <row r="331" spans="11:14" x14ac:dyDescent="0.35">
      <c r="K331" s="32">
        <v>1936.9565299999999</v>
      </c>
      <c r="L331">
        <v>27</v>
      </c>
      <c r="M331" s="32">
        <v>1940.5060800000001</v>
      </c>
      <c r="N331">
        <v>16</v>
      </c>
    </row>
    <row r="332" spans="11:14" x14ac:dyDescent="0.35">
      <c r="K332" s="32">
        <v>1936.9948899999999</v>
      </c>
      <c r="L332">
        <v>27</v>
      </c>
      <c r="M332" s="32">
        <v>1940.5444299999999</v>
      </c>
      <c r="N332">
        <v>16</v>
      </c>
    </row>
    <row r="333" spans="11:14" x14ac:dyDescent="0.35">
      <c r="K333" s="32">
        <v>1937.03324</v>
      </c>
      <c r="L333">
        <v>28</v>
      </c>
      <c r="M333" s="32">
        <v>1940.5827899999999</v>
      </c>
      <c r="N333">
        <v>16</v>
      </c>
    </row>
    <row r="334" spans="11:14" x14ac:dyDescent="0.35">
      <c r="K334" s="32">
        <v>1937.0716</v>
      </c>
      <c r="L334">
        <v>28</v>
      </c>
      <c r="M334" s="32">
        <v>1940.6211499999999</v>
      </c>
      <c r="N334">
        <v>16</v>
      </c>
    </row>
    <row r="335" spans="11:14" x14ac:dyDescent="0.35">
      <c r="K335" s="32">
        <v>1937.10996</v>
      </c>
      <c r="L335">
        <v>28</v>
      </c>
      <c r="M335" s="32">
        <v>1940.6595</v>
      </c>
      <c r="N335">
        <v>16</v>
      </c>
    </row>
    <row r="336" spans="11:14" x14ac:dyDescent="0.35">
      <c r="K336" s="32">
        <v>1937.14831</v>
      </c>
      <c r="L336">
        <v>28</v>
      </c>
      <c r="M336" s="32">
        <v>1940.69786</v>
      </c>
      <c r="N336">
        <v>16</v>
      </c>
    </row>
    <row r="337" spans="11:14" x14ac:dyDescent="0.35">
      <c r="K337" s="32">
        <v>1937.18667</v>
      </c>
      <c r="L337">
        <v>28</v>
      </c>
      <c r="M337" s="32">
        <v>1940.73621</v>
      </c>
      <c r="N337">
        <v>16</v>
      </c>
    </row>
    <row r="338" spans="11:14" x14ac:dyDescent="0.35">
      <c r="K338" s="32">
        <v>1937.2250300000001</v>
      </c>
      <c r="L338">
        <v>29</v>
      </c>
      <c r="M338" s="32">
        <v>1940.77457</v>
      </c>
      <c r="N338">
        <v>16</v>
      </c>
    </row>
    <row r="339" spans="11:14" x14ac:dyDescent="0.35">
      <c r="K339" s="32">
        <v>1937.2633800000001</v>
      </c>
      <c r="L339">
        <v>29</v>
      </c>
      <c r="M339" s="32">
        <v>1940.8129300000001</v>
      </c>
      <c r="N339">
        <v>16</v>
      </c>
    </row>
    <row r="340" spans="11:14" x14ac:dyDescent="0.35">
      <c r="K340" s="32">
        <v>1937.3017400000001</v>
      </c>
      <c r="L340">
        <v>29</v>
      </c>
      <c r="M340" s="32">
        <v>1940.8512800000001</v>
      </c>
      <c r="N340">
        <v>16</v>
      </c>
    </row>
    <row r="341" spans="11:14" x14ac:dyDescent="0.35">
      <c r="K341" s="32">
        <v>1937.3400899999999</v>
      </c>
      <c r="L341">
        <v>29</v>
      </c>
      <c r="M341" s="32">
        <v>1940.8896400000001</v>
      </c>
      <c r="N341">
        <v>16</v>
      </c>
    </row>
    <row r="342" spans="11:14" x14ac:dyDescent="0.35">
      <c r="K342" s="32">
        <v>1937.3784499999999</v>
      </c>
      <c r="L342">
        <v>29</v>
      </c>
      <c r="M342" s="32">
        <v>1940.9279899999999</v>
      </c>
      <c r="N342">
        <v>16</v>
      </c>
    </row>
    <row r="343" spans="11:14" x14ac:dyDescent="0.35">
      <c r="K343" s="32">
        <v>1937.4168099999999</v>
      </c>
      <c r="L343">
        <v>29</v>
      </c>
      <c r="M343" s="32">
        <v>1940.9663499999999</v>
      </c>
      <c r="N343">
        <v>16</v>
      </c>
    </row>
    <row r="344" spans="11:14" x14ac:dyDescent="0.35">
      <c r="K344" s="32">
        <v>1937.45516</v>
      </c>
      <c r="L344">
        <v>29</v>
      </c>
      <c r="M344" s="32">
        <v>1941.0047099999999</v>
      </c>
      <c r="N344">
        <v>16</v>
      </c>
    </row>
    <row r="345" spans="11:14" x14ac:dyDescent="0.35">
      <c r="K345" s="32">
        <v>1937.49352</v>
      </c>
      <c r="L345">
        <v>29</v>
      </c>
      <c r="M345" s="32">
        <v>1941.04306</v>
      </c>
      <c r="N345">
        <v>16</v>
      </c>
    </row>
    <row r="346" spans="11:14" x14ac:dyDescent="0.35">
      <c r="K346" s="32">
        <v>1937.53187</v>
      </c>
      <c r="L346">
        <v>30</v>
      </c>
      <c r="M346" s="32">
        <v>1941.08142</v>
      </c>
      <c r="N346">
        <v>16</v>
      </c>
    </row>
    <row r="347" spans="11:14" x14ac:dyDescent="0.35">
      <c r="K347" s="32">
        <v>1937.57023</v>
      </c>
      <c r="L347">
        <v>30</v>
      </c>
      <c r="M347" s="32">
        <v>1941.11978</v>
      </c>
      <c r="N347">
        <v>16</v>
      </c>
    </row>
    <row r="348" spans="11:14" x14ac:dyDescent="0.35">
      <c r="K348" s="32">
        <v>1937.60859</v>
      </c>
      <c r="L348">
        <v>30</v>
      </c>
      <c r="M348" s="32">
        <v>1941.15813</v>
      </c>
      <c r="N348">
        <v>16</v>
      </c>
    </row>
    <row r="349" spans="11:14" x14ac:dyDescent="0.35">
      <c r="K349" s="32">
        <v>1937.6469400000001</v>
      </c>
      <c r="L349">
        <v>30</v>
      </c>
      <c r="M349" s="32">
        <v>1941.19649</v>
      </c>
      <c r="N349">
        <v>16</v>
      </c>
    </row>
    <row r="350" spans="11:14" x14ac:dyDescent="0.35">
      <c r="K350" s="32">
        <v>1937.6853000000001</v>
      </c>
      <c r="L350">
        <v>30</v>
      </c>
      <c r="M350" s="32">
        <v>1941.2348400000001</v>
      </c>
      <c r="N350">
        <v>16</v>
      </c>
    </row>
    <row r="351" spans="11:14" x14ac:dyDescent="0.35">
      <c r="K351" s="32">
        <v>1937.7236600000001</v>
      </c>
      <c r="L351">
        <v>30</v>
      </c>
      <c r="M351" s="32">
        <v>1941.2732000000001</v>
      </c>
      <c r="N351">
        <v>16</v>
      </c>
    </row>
    <row r="352" spans="11:14" x14ac:dyDescent="0.35">
      <c r="K352" s="32">
        <v>1937.7620099999999</v>
      </c>
      <c r="L352">
        <v>30</v>
      </c>
      <c r="M352" s="32">
        <v>1941.3115600000001</v>
      </c>
      <c r="N352">
        <v>16</v>
      </c>
    </row>
    <row r="353" spans="11:14" x14ac:dyDescent="0.35">
      <c r="K353" s="32">
        <v>1937.8003699999999</v>
      </c>
      <c r="L353">
        <v>30</v>
      </c>
      <c r="M353" s="32">
        <v>1941.3499099999999</v>
      </c>
      <c r="N353">
        <v>16</v>
      </c>
    </row>
    <row r="354" spans="11:14" x14ac:dyDescent="0.35">
      <c r="K354" s="32">
        <v>1937.83872</v>
      </c>
      <c r="L354">
        <v>30</v>
      </c>
      <c r="M354" s="32">
        <v>1941.3882699999999</v>
      </c>
      <c r="N354">
        <v>16</v>
      </c>
    </row>
    <row r="355" spans="11:14" x14ac:dyDescent="0.35">
      <c r="K355" s="32">
        <v>1937.87708</v>
      </c>
      <c r="L355">
        <v>30</v>
      </c>
      <c r="M355" s="32">
        <v>1941.42662</v>
      </c>
      <c r="N355">
        <v>16</v>
      </c>
    </row>
    <row r="356" spans="11:14" x14ac:dyDescent="0.35">
      <c r="K356" s="32">
        <v>1937.91544</v>
      </c>
      <c r="L356">
        <v>30</v>
      </c>
      <c r="M356" s="32">
        <v>1941.46498</v>
      </c>
      <c r="N356">
        <v>17</v>
      </c>
    </row>
    <row r="357" spans="11:14" x14ac:dyDescent="0.35">
      <c r="K357" s="32">
        <v>1937.95379</v>
      </c>
      <c r="L357">
        <v>30</v>
      </c>
      <c r="M357" s="32">
        <v>1941.50334</v>
      </c>
      <c r="N357">
        <v>17</v>
      </c>
    </row>
    <row r="358" spans="11:14" x14ac:dyDescent="0.35">
      <c r="K358" s="32">
        <v>1937.99215</v>
      </c>
      <c r="L358">
        <v>30</v>
      </c>
      <c r="M358" s="32">
        <v>1941.54169</v>
      </c>
      <c r="N358">
        <v>17</v>
      </c>
    </row>
    <row r="359" spans="11:14" x14ac:dyDescent="0.35">
      <c r="K359" s="32">
        <v>1938.0305000000001</v>
      </c>
      <c r="L359">
        <v>30</v>
      </c>
      <c r="M359" s="32">
        <v>1941.58005</v>
      </c>
      <c r="N359">
        <v>17</v>
      </c>
    </row>
    <row r="360" spans="11:14" x14ac:dyDescent="0.35">
      <c r="K360" s="32">
        <v>1938.0688600000001</v>
      </c>
      <c r="L360">
        <v>30</v>
      </c>
      <c r="M360" s="32">
        <v>1941.61841</v>
      </c>
      <c r="N360">
        <v>17</v>
      </c>
    </row>
    <row r="361" spans="11:14" x14ac:dyDescent="0.35">
      <c r="K361" s="32">
        <v>1938.1072200000001</v>
      </c>
      <c r="L361">
        <v>30</v>
      </c>
      <c r="M361" s="32">
        <v>1941.6567600000001</v>
      </c>
      <c r="N361">
        <v>17</v>
      </c>
    </row>
    <row r="362" spans="11:14" x14ac:dyDescent="0.35">
      <c r="K362" s="32">
        <v>1938.1455699999999</v>
      </c>
      <c r="L362">
        <v>30</v>
      </c>
      <c r="M362" s="32">
        <v>1941.6951200000001</v>
      </c>
      <c r="N362">
        <v>17</v>
      </c>
    </row>
    <row r="363" spans="11:14" x14ac:dyDescent="0.35">
      <c r="K363" s="32">
        <v>1938.1839299999999</v>
      </c>
      <c r="L363">
        <v>30</v>
      </c>
      <c r="M363" s="32">
        <v>1941.7334699999999</v>
      </c>
      <c r="N363">
        <v>17</v>
      </c>
    </row>
    <row r="364" spans="11:14" x14ac:dyDescent="0.35">
      <c r="K364" s="32">
        <v>1938.2222899999999</v>
      </c>
      <c r="L364">
        <v>30</v>
      </c>
      <c r="M364" s="32">
        <v>1941.7718299999999</v>
      </c>
      <c r="N364">
        <v>17</v>
      </c>
    </row>
    <row r="365" spans="11:14" x14ac:dyDescent="0.35">
      <c r="K365" s="32">
        <v>1938.26064</v>
      </c>
      <c r="L365">
        <v>30</v>
      </c>
      <c r="M365" s="32">
        <v>1941.8101899999999</v>
      </c>
      <c r="N365">
        <v>17</v>
      </c>
    </row>
    <row r="366" spans="11:14" x14ac:dyDescent="0.35">
      <c r="K366" s="32">
        <v>1938.299</v>
      </c>
      <c r="L366">
        <v>30</v>
      </c>
      <c r="M366" s="32">
        <v>1941.84854</v>
      </c>
      <c r="N366">
        <v>17</v>
      </c>
    </row>
    <row r="367" spans="11:14" x14ac:dyDescent="0.35">
      <c r="K367" s="32">
        <v>1938.33735</v>
      </c>
      <c r="L367">
        <v>30</v>
      </c>
      <c r="M367" s="32">
        <v>1941.8869</v>
      </c>
      <c r="N367">
        <v>17</v>
      </c>
    </row>
    <row r="368" spans="11:14" x14ac:dyDescent="0.35">
      <c r="K368" s="32">
        <v>1938.37571</v>
      </c>
      <c r="L368">
        <v>30</v>
      </c>
      <c r="M368" s="32">
        <v>1941.92525</v>
      </c>
      <c r="N368">
        <v>17</v>
      </c>
    </row>
    <row r="369" spans="11:14" x14ac:dyDescent="0.35">
      <c r="K369" s="32">
        <v>1938.41407</v>
      </c>
      <c r="L369">
        <v>30</v>
      </c>
      <c r="M369" s="32">
        <v>1941.96361</v>
      </c>
      <c r="N369">
        <v>17</v>
      </c>
    </row>
    <row r="370" spans="11:14" x14ac:dyDescent="0.35">
      <c r="K370" s="32">
        <v>1938.4524200000001</v>
      </c>
      <c r="L370">
        <v>30</v>
      </c>
      <c r="M370" s="32">
        <v>1942.00197</v>
      </c>
      <c r="N370">
        <v>17</v>
      </c>
    </row>
    <row r="371" spans="11:14" x14ac:dyDescent="0.35">
      <c r="K371" s="32">
        <v>1938.4907800000001</v>
      </c>
      <c r="L371">
        <v>30</v>
      </c>
      <c r="M371" s="32">
        <v>1942.0403200000001</v>
      </c>
      <c r="N371">
        <v>17</v>
      </c>
    </row>
    <row r="372" spans="11:14" x14ac:dyDescent="0.35">
      <c r="K372" s="32">
        <v>1938.5291299999999</v>
      </c>
      <c r="L372">
        <v>30</v>
      </c>
      <c r="M372" s="32">
        <v>1942.0786800000001</v>
      </c>
      <c r="N372">
        <v>17</v>
      </c>
    </row>
    <row r="373" spans="11:14" x14ac:dyDescent="0.35">
      <c r="K373" s="32">
        <v>1938.5674899999999</v>
      </c>
      <c r="L373">
        <v>30</v>
      </c>
      <c r="M373" s="32">
        <v>1942.1170400000001</v>
      </c>
      <c r="N373">
        <v>17</v>
      </c>
    </row>
    <row r="374" spans="11:14" x14ac:dyDescent="0.35">
      <c r="K374" s="32">
        <v>1938.6058499999999</v>
      </c>
      <c r="L374">
        <v>30</v>
      </c>
      <c r="M374" s="32">
        <v>1942.1553899999999</v>
      </c>
      <c r="N374">
        <v>17</v>
      </c>
    </row>
    <row r="375" spans="11:14" x14ac:dyDescent="0.35">
      <c r="K375" s="32">
        <v>1938.6442</v>
      </c>
      <c r="L375">
        <v>30</v>
      </c>
      <c r="M375" s="32">
        <v>1942.1937499999999</v>
      </c>
      <c r="N375">
        <v>17</v>
      </c>
    </row>
    <row r="376" spans="11:14" x14ac:dyDescent="0.35">
      <c r="K376" s="32">
        <v>1938.68256</v>
      </c>
      <c r="L376">
        <v>30</v>
      </c>
      <c r="M376" s="32">
        <v>1942.2320999999999</v>
      </c>
      <c r="N376">
        <v>17</v>
      </c>
    </row>
    <row r="377" spans="11:14" x14ac:dyDescent="0.35">
      <c r="K377" s="32">
        <v>1938.72092</v>
      </c>
      <c r="L377">
        <v>30</v>
      </c>
      <c r="M377" s="32">
        <v>1942.27046</v>
      </c>
      <c r="N377">
        <v>17</v>
      </c>
    </row>
    <row r="378" spans="11:14" x14ac:dyDescent="0.35">
      <c r="K378" s="32">
        <v>1938.75927</v>
      </c>
      <c r="L378">
        <v>30</v>
      </c>
      <c r="M378" s="32">
        <v>1942.30882</v>
      </c>
      <c r="N378">
        <v>17</v>
      </c>
    </row>
    <row r="379" spans="11:14" x14ac:dyDescent="0.35">
      <c r="K379" s="32">
        <v>1938.79763</v>
      </c>
      <c r="L379">
        <v>30</v>
      </c>
      <c r="M379" s="32">
        <v>1942.34717</v>
      </c>
      <c r="N379">
        <v>17</v>
      </c>
    </row>
    <row r="380" spans="11:14" x14ac:dyDescent="0.35">
      <c r="K380" s="32">
        <v>1938.8359800000001</v>
      </c>
      <c r="L380">
        <v>30</v>
      </c>
      <c r="M380" s="32">
        <v>1942.38553</v>
      </c>
      <c r="N380">
        <v>17</v>
      </c>
    </row>
    <row r="381" spans="11:14" x14ac:dyDescent="0.35">
      <c r="K381" s="32">
        <v>1938.8743400000001</v>
      </c>
      <c r="L381">
        <v>30</v>
      </c>
      <c r="M381" s="32">
        <v>1942.42389</v>
      </c>
      <c r="N381">
        <v>17</v>
      </c>
    </row>
    <row r="382" spans="11:14" x14ac:dyDescent="0.35">
      <c r="K382" s="32">
        <v>1938.9127000000001</v>
      </c>
      <c r="L382">
        <v>30</v>
      </c>
      <c r="M382" s="32">
        <v>1942.4622400000001</v>
      </c>
      <c r="N382">
        <v>17</v>
      </c>
    </row>
    <row r="383" spans="11:14" x14ac:dyDescent="0.35">
      <c r="K383" s="32">
        <v>1938.9510499999999</v>
      </c>
      <c r="L383">
        <v>30</v>
      </c>
      <c r="M383" s="32">
        <v>1942.5006000000001</v>
      </c>
      <c r="N383">
        <v>17</v>
      </c>
    </row>
    <row r="384" spans="11:14" x14ac:dyDescent="0.35">
      <c r="K384" s="32">
        <v>1938.9894099999999</v>
      </c>
      <c r="L384">
        <v>30</v>
      </c>
      <c r="M384" s="32">
        <v>1942.5389500000001</v>
      </c>
      <c r="N384">
        <v>17</v>
      </c>
    </row>
    <row r="385" spans="11:14" x14ac:dyDescent="0.35">
      <c r="K385" s="32">
        <v>1939.0277599999999</v>
      </c>
      <c r="L385">
        <v>30</v>
      </c>
      <c r="M385" s="32">
        <v>1942.5773099999999</v>
      </c>
      <c r="N385">
        <v>17</v>
      </c>
    </row>
    <row r="386" spans="11:14" x14ac:dyDescent="0.35">
      <c r="K386" s="32">
        <v>1939.06612</v>
      </c>
      <c r="L386">
        <v>30</v>
      </c>
      <c r="M386" s="32">
        <v>1942.6156699999999</v>
      </c>
      <c r="N386">
        <v>17</v>
      </c>
    </row>
    <row r="387" spans="11:14" x14ac:dyDescent="0.35">
      <c r="K387" s="32">
        <v>1939.10448</v>
      </c>
      <c r="L387">
        <v>30</v>
      </c>
      <c r="M387" s="32">
        <v>1942.6540199999999</v>
      </c>
      <c r="N387">
        <v>17</v>
      </c>
    </row>
    <row r="388" spans="11:14" x14ac:dyDescent="0.35">
      <c r="K388" s="32">
        <v>1939.14283</v>
      </c>
      <c r="L388">
        <v>30</v>
      </c>
      <c r="M388" s="32">
        <v>1942.69238</v>
      </c>
      <c r="N388">
        <v>17</v>
      </c>
    </row>
    <row r="389" spans="11:14" x14ac:dyDescent="0.35">
      <c r="K389" s="32">
        <v>1939.18119</v>
      </c>
      <c r="L389">
        <v>30</v>
      </c>
      <c r="M389" s="32">
        <v>1942.73073</v>
      </c>
      <c r="N389">
        <v>17</v>
      </c>
    </row>
    <row r="390" spans="11:14" x14ac:dyDescent="0.35">
      <c r="K390" s="32">
        <v>1939.21955</v>
      </c>
      <c r="L390">
        <v>31</v>
      </c>
      <c r="M390" s="32">
        <v>1942.76909</v>
      </c>
      <c r="N390">
        <v>17</v>
      </c>
    </row>
    <row r="391" spans="11:14" x14ac:dyDescent="0.35">
      <c r="K391" s="32">
        <v>1939.2579000000001</v>
      </c>
      <c r="L391">
        <v>31</v>
      </c>
      <c r="M391" s="32">
        <v>1942.80745</v>
      </c>
      <c r="N391">
        <v>17</v>
      </c>
    </row>
    <row r="392" spans="11:14" x14ac:dyDescent="0.35">
      <c r="K392" s="32">
        <v>1939.2962600000001</v>
      </c>
      <c r="L392">
        <v>31</v>
      </c>
      <c r="M392" s="32">
        <v>1942.8458000000001</v>
      </c>
      <c r="N392">
        <v>17</v>
      </c>
    </row>
    <row r="393" spans="11:14" x14ac:dyDescent="0.35">
      <c r="K393" s="32">
        <v>1939.3346100000001</v>
      </c>
      <c r="L393">
        <v>31</v>
      </c>
      <c r="M393" s="32">
        <v>1942.8841600000001</v>
      </c>
      <c r="N393">
        <v>17</v>
      </c>
    </row>
    <row r="394" spans="11:14" x14ac:dyDescent="0.35">
      <c r="K394" s="32">
        <v>1939.3729699999999</v>
      </c>
      <c r="L394">
        <v>31</v>
      </c>
      <c r="M394" s="32">
        <v>1942.9225200000001</v>
      </c>
      <c r="N394">
        <v>17</v>
      </c>
    </row>
    <row r="395" spans="11:14" x14ac:dyDescent="0.35">
      <c r="K395" s="32">
        <v>1939.4113299999999</v>
      </c>
      <c r="L395">
        <v>31</v>
      </c>
      <c r="M395" s="32">
        <v>1942.9608700000001</v>
      </c>
      <c r="N395">
        <v>17</v>
      </c>
    </row>
    <row r="396" spans="11:14" x14ac:dyDescent="0.35">
      <c r="K396" s="32">
        <v>1939.4496799999999</v>
      </c>
      <c r="L396">
        <v>32</v>
      </c>
      <c r="M396" s="32">
        <v>1942.9992299999999</v>
      </c>
      <c r="N396">
        <v>17</v>
      </c>
    </row>
    <row r="397" spans="11:14" x14ac:dyDescent="0.35">
      <c r="K397" s="32">
        <v>1939.48804</v>
      </c>
      <c r="L397">
        <v>32</v>
      </c>
      <c r="M397" s="32">
        <v>1943.0375799999999</v>
      </c>
      <c r="N397">
        <v>17</v>
      </c>
    </row>
    <row r="398" spans="11:14" x14ac:dyDescent="0.35">
      <c r="K398" s="32">
        <v>1939.52639</v>
      </c>
      <c r="L398">
        <v>32</v>
      </c>
      <c r="M398" s="32">
        <v>1943.0759399999999</v>
      </c>
      <c r="N398">
        <v>17</v>
      </c>
    </row>
    <row r="399" spans="11:14" x14ac:dyDescent="0.35">
      <c r="K399" s="32">
        <v>1939.56475</v>
      </c>
      <c r="L399">
        <v>32</v>
      </c>
      <c r="M399" s="32">
        <v>1943.1143</v>
      </c>
      <c r="N399">
        <v>17</v>
      </c>
    </row>
    <row r="400" spans="11:14" x14ac:dyDescent="0.35">
      <c r="K400" s="32">
        <v>1939.60311</v>
      </c>
      <c r="L400">
        <v>32</v>
      </c>
      <c r="M400" s="32">
        <v>1943.15265</v>
      </c>
      <c r="N400">
        <v>17</v>
      </c>
    </row>
    <row r="401" spans="11:14" x14ac:dyDescent="0.35">
      <c r="K401" s="32">
        <v>1939.6414600000001</v>
      </c>
      <c r="L401">
        <v>32</v>
      </c>
      <c r="M401" s="32">
        <v>1943.19101</v>
      </c>
      <c r="N401">
        <v>17</v>
      </c>
    </row>
    <row r="402" spans="11:14" x14ac:dyDescent="0.35">
      <c r="K402" s="32">
        <v>1939.6798200000001</v>
      </c>
      <c r="L402">
        <v>32</v>
      </c>
      <c r="M402" s="32">
        <v>1943.22936</v>
      </c>
      <c r="N402">
        <v>17</v>
      </c>
    </row>
    <row r="403" spans="11:14" x14ac:dyDescent="0.35">
      <c r="K403" s="32">
        <v>1939.7181800000001</v>
      </c>
      <c r="L403">
        <v>32</v>
      </c>
      <c r="M403" s="32">
        <v>1943.2677200000001</v>
      </c>
      <c r="N403">
        <v>17</v>
      </c>
    </row>
    <row r="404" spans="11:14" x14ac:dyDescent="0.35">
      <c r="K404" s="32">
        <v>1939.7565300000001</v>
      </c>
      <c r="L404">
        <v>32</v>
      </c>
      <c r="M404" s="32">
        <v>1943.3060800000001</v>
      </c>
      <c r="N404">
        <v>17</v>
      </c>
    </row>
    <row r="405" spans="11:14" x14ac:dyDescent="0.35">
      <c r="K405" s="32">
        <v>1939.7948899999999</v>
      </c>
      <c r="L405">
        <v>32</v>
      </c>
      <c r="M405" s="32">
        <v>1943.3444300000001</v>
      </c>
      <c r="N405">
        <v>17</v>
      </c>
    </row>
    <row r="406" spans="11:14" x14ac:dyDescent="0.35">
      <c r="K406" s="32">
        <v>1939.8332399999999</v>
      </c>
      <c r="L406">
        <v>32</v>
      </c>
      <c r="M406" s="32">
        <v>1943.3827900000001</v>
      </c>
      <c r="N406">
        <v>17</v>
      </c>
    </row>
    <row r="407" spans="11:14" x14ac:dyDescent="0.35">
      <c r="K407" s="32">
        <v>1939.8715999999999</v>
      </c>
      <c r="L407">
        <v>32</v>
      </c>
      <c r="M407" s="32">
        <v>1943.4211499999999</v>
      </c>
      <c r="N407">
        <v>17</v>
      </c>
    </row>
    <row r="408" spans="11:14" x14ac:dyDescent="0.35">
      <c r="K408" s="32">
        <v>1939.90996</v>
      </c>
      <c r="L408">
        <v>32</v>
      </c>
      <c r="M408" s="32">
        <v>1943.4594999999999</v>
      </c>
      <c r="N408">
        <v>17</v>
      </c>
    </row>
    <row r="409" spans="11:14" x14ac:dyDescent="0.35">
      <c r="K409" s="32">
        <v>1939.94831</v>
      </c>
      <c r="L409">
        <v>32</v>
      </c>
      <c r="M409" s="32">
        <v>1943.4978599999999</v>
      </c>
      <c r="N409">
        <v>17</v>
      </c>
    </row>
    <row r="410" spans="11:14" x14ac:dyDescent="0.35">
      <c r="K410" s="32">
        <v>1939.98667</v>
      </c>
      <c r="L410">
        <v>32</v>
      </c>
      <c r="M410" s="32">
        <v>1943.53621</v>
      </c>
      <c r="N410">
        <v>17</v>
      </c>
    </row>
    <row r="411" spans="11:14" x14ac:dyDescent="0.35">
      <c r="K411" s="32">
        <v>1940.02503</v>
      </c>
      <c r="L411">
        <v>32</v>
      </c>
      <c r="M411" s="32">
        <v>1943.57457</v>
      </c>
      <c r="N411">
        <v>17</v>
      </c>
    </row>
    <row r="412" spans="11:14" x14ac:dyDescent="0.35">
      <c r="K412" s="32">
        <v>1940.0633800000001</v>
      </c>
      <c r="L412">
        <v>32</v>
      </c>
      <c r="M412" s="32">
        <v>1943.61293</v>
      </c>
      <c r="N412">
        <v>17</v>
      </c>
    </row>
    <row r="413" spans="11:14" x14ac:dyDescent="0.35">
      <c r="K413" s="32">
        <v>1940.1017400000001</v>
      </c>
      <c r="L413">
        <v>32</v>
      </c>
      <c r="M413" s="32">
        <v>1943.65128</v>
      </c>
      <c r="N413">
        <v>17</v>
      </c>
    </row>
    <row r="414" spans="11:14" x14ac:dyDescent="0.35">
      <c r="K414" s="32">
        <v>1940.1400900000001</v>
      </c>
      <c r="L414">
        <v>32</v>
      </c>
      <c r="M414" s="32">
        <v>1943.6896400000001</v>
      </c>
      <c r="N414">
        <v>18</v>
      </c>
    </row>
    <row r="415" spans="11:14" x14ac:dyDescent="0.35">
      <c r="K415" s="32">
        <v>1940.1784500000001</v>
      </c>
      <c r="L415">
        <v>32</v>
      </c>
      <c r="M415" s="32">
        <v>1943.7279900000001</v>
      </c>
      <c r="N415">
        <v>18</v>
      </c>
    </row>
    <row r="416" spans="11:14" x14ac:dyDescent="0.35">
      <c r="K416" s="32">
        <v>1940.2168099999999</v>
      </c>
      <c r="L416">
        <v>32</v>
      </c>
      <c r="M416" s="32">
        <v>1943.7663500000001</v>
      </c>
      <c r="N416">
        <v>18</v>
      </c>
    </row>
    <row r="417" spans="11:14" x14ac:dyDescent="0.35">
      <c r="K417" s="32">
        <v>1940.2551599999999</v>
      </c>
      <c r="L417">
        <v>32</v>
      </c>
      <c r="M417" s="32">
        <v>1943.8047099999999</v>
      </c>
      <c r="N417">
        <v>18</v>
      </c>
    </row>
    <row r="418" spans="11:14" x14ac:dyDescent="0.35">
      <c r="K418" s="32">
        <v>1940.2935199999999</v>
      </c>
      <c r="L418">
        <v>32</v>
      </c>
      <c r="M418" s="32">
        <v>1943.8430599999999</v>
      </c>
      <c r="N418">
        <v>18</v>
      </c>
    </row>
    <row r="419" spans="11:14" x14ac:dyDescent="0.35">
      <c r="K419" s="32">
        <v>1940.33187</v>
      </c>
      <c r="L419">
        <v>32</v>
      </c>
      <c r="M419" s="32">
        <v>1943.8814199999999</v>
      </c>
      <c r="N419">
        <v>18</v>
      </c>
    </row>
    <row r="420" spans="11:14" x14ac:dyDescent="0.35">
      <c r="K420" s="32">
        <v>1940.37023</v>
      </c>
      <c r="L420">
        <v>32</v>
      </c>
      <c r="M420" s="32">
        <v>1943.9197799999999</v>
      </c>
      <c r="N420">
        <v>18</v>
      </c>
    </row>
    <row r="421" spans="11:14" x14ac:dyDescent="0.35">
      <c r="K421" s="32">
        <v>1940.40859</v>
      </c>
      <c r="L421">
        <v>32</v>
      </c>
      <c r="M421" s="32">
        <v>1943.95813</v>
      </c>
      <c r="N421">
        <v>18</v>
      </c>
    </row>
    <row r="422" spans="11:14" x14ac:dyDescent="0.35">
      <c r="K422" s="32">
        <v>1940.44694</v>
      </c>
      <c r="L422">
        <v>32</v>
      </c>
      <c r="M422" s="32">
        <v>1943.99649</v>
      </c>
      <c r="N422">
        <v>18</v>
      </c>
    </row>
    <row r="423" spans="11:14" x14ac:dyDescent="0.35">
      <c r="K423" s="32">
        <v>1940.4853000000001</v>
      </c>
      <c r="L423">
        <v>32</v>
      </c>
      <c r="M423" s="32">
        <v>1944.03484</v>
      </c>
      <c r="N423">
        <v>18</v>
      </c>
    </row>
    <row r="424" spans="11:14" x14ac:dyDescent="0.35">
      <c r="K424" s="32">
        <v>1940.5236600000001</v>
      </c>
      <c r="L424">
        <v>32</v>
      </c>
      <c r="M424" s="32">
        <v>1944.0732</v>
      </c>
      <c r="N424">
        <v>18</v>
      </c>
    </row>
    <row r="425" spans="11:14" x14ac:dyDescent="0.35">
      <c r="K425" s="32">
        <v>1940.5620100000001</v>
      </c>
      <c r="L425">
        <v>32</v>
      </c>
      <c r="M425" s="32">
        <v>1944.1115600000001</v>
      </c>
      <c r="N425">
        <v>18</v>
      </c>
    </row>
    <row r="426" spans="11:14" x14ac:dyDescent="0.35">
      <c r="K426" s="32">
        <v>1940.6003700000001</v>
      </c>
      <c r="L426">
        <v>32</v>
      </c>
      <c r="M426" s="32">
        <v>1944.1499100000001</v>
      </c>
      <c r="N426">
        <v>18</v>
      </c>
    </row>
    <row r="427" spans="11:14" x14ac:dyDescent="0.35">
      <c r="K427" s="32">
        <v>1940.6387199999999</v>
      </c>
      <c r="L427">
        <v>32</v>
      </c>
      <c r="M427" s="32">
        <v>1944.1882700000001</v>
      </c>
      <c r="N427">
        <v>18</v>
      </c>
    </row>
    <row r="428" spans="11:14" x14ac:dyDescent="0.35">
      <c r="K428" s="32">
        <v>1940.6770799999999</v>
      </c>
      <c r="L428">
        <v>32</v>
      </c>
      <c r="M428" s="32">
        <v>1944.2266199999999</v>
      </c>
      <c r="N428">
        <v>18</v>
      </c>
    </row>
    <row r="429" spans="11:14" x14ac:dyDescent="0.35">
      <c r="K429" s="32">
        <v>1940.7154399999999</v>
      </c>
      <c r="L429">
        <v>32</v>
      </c>
      <c r="M429" s="32">
        <v>1944.2649799999999</v>
      </c>
      <c r="N429">
        <v>18</v>
      </c>
    </row>
    <row r="430" spans="11:14" x14ac:dyDescent="0.35">
      <c r="K430" s="32">
        <v>1940.75379</v>
      </c>
      <c r="L430">
        <v>32</v>
      </c>
      <c r="M430" s="32">
        <v>1944.3033399999999</v>
      </c>
      <c r="N430">
        <v>18</v>
      </c>
    </row>
    <row r="431" spans="11:14" x14ac:dyDescent="0.35">
      <c r="K431" s="32">
        <v>1940.79215</v>
      </c>
      <c r="L431">
        <v>32</v>
      </c>
      <c r="M431" s="32">
        <v>1944.34169</v>
      </c>
      <c r="N431">
        <v>18</v>
      </c>
    </row>
    <row r="432" spans="11:14" x14ac:dyDescent="0.35">
      <c r="K432" s="32">
        <v>1940.8305</v>
      </c>
      <c r="L432">
        <v>32</v>
      </c>
      <c r="M432" s="32">
        <v>1944.38005</v>
      </c>
      <c r="N432">
        <v>18</v>
      </c>
    </row>
    <row r="433" spans="11:14" x14ac:dyDescent="0.35">
      <c r="K433" s="32">
        <v>1940.86886</v>
      </c>
      <c r="L433">
        <v>32</v>
      </c>
      <c r="M433" s="32">
        <v>1944.41841</v>
      </c>
      <c r="N433">
        <v>18</v>
      </c>
    </row>
    <row r="434" spans="11:14" x14ac:dyDescent="0.35">
      <c r="K434" s="32">
        <v>1940.9072200000001</v>
      </c>
      <c r="L434">
        <v>32</v>
      </c>
      <c r="M434" s="32">
        <v>1944.45676</v>
      </c>
      <c r="N434">
        <v>18</v>
      </c>
    </row>
    <row r="435" spans="11:14" x14ac:dyDescent="0.35">
      <c r="K435" s="32">
        <v>1940.9455700000001</v>
      </c>
      <c r="L435">
        <v>32</v>
      </c>
      <c r="M435" s="32">
        <v>1944.49512</v>
      </c>
      <c r="N435">
        <v>18</v>
      </c>
    </row>
    <row r="436" spans="11:14" x14ac:dyDescent="0.35">
      <c r="K436" s="32">
        <v>1940.9839300000001</v>
      </c>
      <c r="L436">
        <v>32</v>
      </c>
      <c r="M436" s="32">
        <v>1944.5334700000001</v>
      </c>
      <c r="N436">
        <v>18</v>
      </c>
    </row>
    <row r="437" spans="11:14" x14ac:dyDescent="0.35">
      <c r="K437" s="32">
        <v>1941.0222900000001</v>
      </c>
      <c r="L437">
        <v>33</v>
      </c>
      <c r="M437" s="32">
        <v>1944.5718300000001</v>
      </c>
      <c r="N437">
        <v>18</v>
      </c>
    </row>
    <row r="438" spans="11:14" x14ac:dyDescent="0.35">
      <c r="K438" s="32">
        <v>1941.0606399999999</v>
      </c>
      <c r="L438">
        <v>33</v>
      </c>
      <c r="M438" s="32">
        <v>1944.6101900000001</v>
      </c>
      <c r="N438">
        <v>18</v>
      </c>
    </row>
    <row r="439" spans="11:14" x14ac:dyDescent="0.35">
      <c r="K439" s="32">
        <v>1941.0989999999999</v>
      </c>
      <c r="L439">
        <v>33</v>
      </c>
      <c r="M439" s="32">
        <v>1944.6485399999999</v>
      </c>
      <c r="N439">
        <v>18</v>
      </c>
    </row>
    <row r="440" spans="11:14" x14ac:dyDescent="0.35">
      <c r="K440" s="32">
        <v>1941.13735</v>
      </c>
      <c r="L440">
        <v>33</v>
      </c>
      <c r="M440" s="32">
        <v>1944.6868999999999</v>
      </c>
      <c r="N440">
        <v>18</v>
      </c>
    </row>
    <row r="441" spans="11:14" x14ac:dyDescent="0.35">
      <c r="K441" s="32">
        <v>1941.17571</v>
      </c>
      <c r="L441">
        <v>33</v>
      </c>
      <c r="M441" s="32">
        <v>1944.72525</v>
      </c>
      <c r="N441">
        <v>18</v>
      </c>
    </row>
    <row r="442" spans="11:14" x14ac:dyDescent="0.35">
      <c r="K442" s="32">
        <v>1941.21407</v>
      </c>
      <c r="L442">
        <v>33</v>
      </c>
      <c r="M442" s="32">
        <v>1944.76361</v>
      </c>
      <c r="N442">
        <v>18</v>
      </c>
    </row>
    <row r="443" spans="11:14" x14ac:dyDescent="0.35">
      <c r="K443" s="32">
        <v>1941.25242</v>
      </c>
      <c r="L443">
        <v>33</v>
      </c>
      <c r="M443" s="32">
        <v>1944.80197</v>
      </c>
      <c r="N443">
        <v>18</v>
      </c>
    </row>
    <row r="444" spans="11:14" x14ac:dyDescent="0.35">
      <c r="K444" s="32">
        <v>1941.29078</v>
      </c>
      <c r="L444">
        <v>33</v>
      </c>
      <c r="M444" s="32">
        <v>1944.84032</v>
      </c>
      <c r="N444">
        <v>18</v>
      </c>
    </row>
    <row r="445" spans="11:14" x14ac:dyDescent="0.35">
      <c r="K445" s="32">
        <v>1941.3291300000001</v>
      </c>
      <c r="L445">
        <v>33</v>
      </c>
      <c r="M445" s="32">
        <v>1944.87868</v>
      </c>
      <c r="N445">
        <v>18</v>
      </c>
    </row>
    <row r="446" spans="11:14" x14ac:dyDescent="0.35">
      <c r="K446" s="32">
        <v>1941.3674900000001</v>
      </c>
      <c r="L446">
        <v>33</v>
      </c>
      <c r="M446" s="32">
        <v>1944.91704</v>
      </c>
      <c r="N446">
        <v>18</v>
      </c>
    </row>
    <row r="447" spans="11:14" x14ac:dyDescent="0.35">
      <c r="K447" s="32">
        <v>1941.4058500000001</v>
      </c>
      <c r="L447">
        <v>33</v>
      </c>
      <c r="M447" s="32">
        <v>1944.9553900000001</v>
      </c>
      <c r="N447">
        <v>18</v>
      </c>
    </row>
    <row r="448" spans="11:14" x14ac:dyDescent="0.35">
      <c r="K448" s="32">
        <v>1941.4441999999999</v>
      </c>
      <c r="L448">
        <v>34</v>
      </c>
      <c r="M448" s="32">
        <v>1944.9937500000001</v>
      </c>
      <c r="N448">
        <v>18</v>
      </c>
    </row>
    <row r="449" spans="11:14" x14ac:dyDescent="0.35">
      <c r="K449" s="32">
        <v>1941.4825599999999</v>
      </c>
      <c r="L449">
        <v>34</v>
      </c>
      <c r="M449" s="32">
        <v>1945.0320999999999</v>
      </c>
      <c r="N449">
        <v>18</v>
      </c>
    </row>
    <row r="450" spans="11:14" x14ac:dyDescent="0.35">
      <c r="K450" s="32">
        <v>1941.5209199999999</v>
      </c>
      <c r="L450">
        <v>34</v>
      </c>
      <c r="M450" s="32">
        <v>1945.0704599999999</v>
      </c>
      <c r="N450">
        <v>18</v>
      </c>
    </row>
    <row r="451" spans="11:14" x14ac:dyDescent="0.35">
      <c r="K451" s="32">
        <v>1941.55927</v>
      </c>
      <c r="L451">
        <v>34</v>
      </c>
      <c r="M451" s="32">
        <v>1945.1088199999999</v>
      </c>
      <c r="N451">
        <v>18</v>
      </c>
    </row>
    <row r="452" spans="11:14" x14ac:dyDescent="0.35">
      <c r="K452" s="32">
        <v>1941.59763</v>
      </c>
      <c r="L452">
        <v>34</v>
      </c>
      <c r="M452" s="32">
        <v>1945.14717</v>
      </c>
      <c r="N452">
        <v>18</v>
      </c>
    </row>
    <row r="453" spans="11:14" x14ac:dyDescent="0.35">
      <c r="K453" s="32">
        <v>1941.63598</v>
      </c>
      <c r="L453">
        <v>34</v>
      </c>
      <c r="M453" s="32">
        <v>1945.18553</v>
      </c>
      <c r="N453">
        <v>18</v>
      </c>
    </row>
    <row r="454" spans="11:14" x14ac:dyDescent="0.35">
      <c r="K454" s="32">
        <v>1941.67434</v>
      </c>
      <c r="L454">
        <v>34</v>
      </c>
      <c r="M454" s="32">
        <v>1945.22389</v>
      </c>
      <c r="N454">
        <v>18</v>
      </c>
    </row>
    <row r="455" spans="11:14" x14ac:dyDescent="0.35">
      <c r="K455" s="32">
        <v>1941.7127</v>
      </c>
      <c r="L455">
        <v>35</v>
      </c>
      <c r="M455" s="32">
        <v>1945.26224</v>
      </c>
      <c r="N455">
        <v>18</v>
      </c>
    </row>
    <row r="456" spans="11:14" x14ac:dyDescent="0.35">
      <c r="K456" s="32">
        <v>1941.7510500000001</v>
      </c>
      <c r="L456">
        <v>35</v>
      </c>
      <c r="M456" s="32">
        <v>1945.3006</v>
      </c>
      <c r="N456">
        <v>18</v>
      </c>
    </row>
    <row r="457" spans="11:14" x14ac:dyDescent="0.35">
      <c r="K457" s="32">
        <v>1941.7894100000001</v>
      </c>
      <c r="L457">
        <v>35</v>
      </c>
      <c r="M457" s="32">
        <v>1945.3389500000001</v>
      </c>
      <c r="N457">
        <v>18</v>
      </c>
    </row>
    <row r="458" spans="11:14" x14ac:dyDescent="0.35">
      <c r="K458" s="32">
        <v>1941.8277599999999</v>
      </c>
      <c r="L458">
        <v>35</v>
      </c>
      <c r="M458" s="32">
        <v>1945.3773100000001</v>
      </c>
      <c r="N458">
        <v>18</v>
      </c>
    </row>
    <row r="459" spans="11:14" x14ac:dyDescent="0.35">
      <c r="K459" s="32">
        <v>1941.8661199999999</v>
      </c>
      <c r="L459">
        <v>35</v>
      </c>
      <c r="M459" s="32">
        <v>1945.4156700000001</v>
      </c>
      <c r="N459">
        <v>18</v>
      </c>
    </row>
    <row r="460" spans="11:14" x14ac:dyDescent="0.35">
      <c r="K460" s="32">
        <v>1941.9044799999999</v>
      </c>
      <c r="L460">
        <v>35</v>
      </c>
      <c r="M460" s="32">
        <v>1945.4540199999999</v>
      </c>
      <c r="N460">
        <v>18</v>
      </c>
    </row>
    <row r="461" spans="11:14" x14ac:dyDescent="0.35">
      <c r="K461" s="32">
        <v>1941.94283</v>
      </c>
      <c r="L461">
        <v>35</v>
      </c>
      <c r="M461" s="32">
        <v>1945.4923799999999</v>
      </c>
      <c r="N461">
        <v>18</v>
      </c>
    </row>
    <row r="462" spans="11:14" x14ac:dyDescent="0.35">
      <c r="K462" s="32">
        <v>1941.98119</v>
      </c>
      <c r="L462">
        <v>35</v>
      </c>
      <c r="M462" s="32">
        <v>1945.5307299999999</v>
      </c>
      <c r="N462">
        <v>18</v>
      </c>
    </row>
    <row r="463" spans="11:14" x14ac:dyDescent="0.35">
      <c r="K463" s="32">
        <v>1942.01955</v>
      </c>
      <c r="L463">
        <v>35</v>
      </c>
      <c r="M463" s="32">
        <v>1945.56909</v>
      </c>
      <c r="N463">
        <v>18</v>
      </c>
    </row>
    <row r="464" spans="11:14" x14ac:dyDescent="0.35">
      <c r="K464" s="32">
        <v>1942.0579</v>
      </c>
      <c r="L464">
        <v>35</v>
      </c>
      <c r="M464" s="32">
        <v>1945.60745</v>
      </c>
      <c r="N464">
        <v>18</v>
      </c>
    </row>
    <row r="465" spans="11:14" x14ac:dyDescent="0.35">
      <c r="K465" s="32">
        <v>1942.09626</v>
      </c>
      <c r="L465">
        <v>35</v>
      </c>
      <c r="M465" s="32">
        <v>1945.6458</v>
      </c>
      <c r="N465">
        <v>18</v>
      </c>
    </row>
    <row r="466" spans="11:14" x14ac:dyDescent="0.35">
      <c r="K466" s="32">
        <v>1942.1346100000001</v>
      </c>
      <c r="L466">
        <v>35</v>
      </c>
      <c r="M466" s="32">
        <v>1945.68416</v>
      </c>
      <c r="N466">
        <v>18</v>
      </c>
    </row>
    <row r="467" spans="11:14" x14ac:dyDescent="0.35">
      <c r="K467" s="32">
        <v>1942.1729700000001</v>
      </c>
      <c r="L467">
        <v>35</v>
      </c>
      <c r="M467" s="32">
        <v>1945.72252</v>
      </c>
      <c r="N467">
        <v>18</v>
      </c>
    </row>
    <row r="468" spans="11:14" x14ac:dyDescent="0.35">
      <c r="K468" s="32">
        <v>1942.2113300000001</v>
      </c>
      <c r="L468">
        <v>35</v>
      </c>
      <c r="M468" s="32">
        <v>1945.7608700000001</v>
      </c>
      <c r="N468">
        <v>18</v>
      </c>
    </row>
    <row r="469" spans="11:14" x14ac:dyDescent="0.35">
      <c r="K469" s="32">
        <v>1942.2496799999999</v>
      </c>
      <c r="L469">
        <v>35</v>
      </c>
      <c r="M469" s="32">
        <v>1945.7992300000001</v>
      </c>
      <c r="N469">
        <v>18</v>
      </c>
    </row>
    <row r="470" spans="11:14" x14ac:dyDescent="0.35">
      <c r="K470" s="32">
        <v>1942.2880399999999</v>
      </c>
      <c r="L470">
        <v>35</v>
      </c>
      <c r="M470" s="32">
        <v>1945.8375799999999</v>
      </c>
      <c r="N470">
        <v>18</v>
      </c>
    </row>
    <row r="471" spans="11:14" x14ac:dyDescent="0.35">
      <c r="K471" s="32">
        <v>1942.3263899999999</v>
      </c>
      <c r="L471">
        <v>35</v>
      </c>
      <c r="M471" s="32">
        <v>1945.8759399999999</v>
      </c>
      <c r="N471">
        <v>18</v>
      </c>
    </row>
    <row r="472" spans="11:14" x14ac:dyDescent="0.35">
      <c r="K472" s="32">
        <v>1942.36475</v>
      </c>
      <c r="L472">
        <v>35</v>
      </c>
      <c r="M472" s="32">
        <v>1945.9142999999999</v>
      </c>
      <c r="N472">
        <v>18</v>
      </c>
    </row>
    <row r="473" spans="11:14" x14ac:dyDescent="0.35">
      <c r="K473" s="32">
        <v>1942.40311</v>
      </c>
      <c r="L473">
        <v>35</v>
      </c>
      <c r="M473" s="32">
        <v>1945.9526499999999</v>
      </c>
      <c r="N473">
        <v>18</v>
      </c>
    </row>
    <row r="474" spans="11:14" x14ac:dyDescent="0.35">
      <c r="K474" s="32">
        <v>1942.44146</v>
      </c>
      <c r="L474">
        <v>35</v>
      </c>
      <c r="M474" s="32">
        <v>1945.99101</v>
      </c>
      <c r="N474">
        <v>18</v>
      </c>
    </row>
    <row r="475" spans="11:14" x14ac:dyDescent="0.35">
      <c r="K475" s="32">
        <v>1942.47982</v>
      </c>
      <c r="L475">
        <v>35</v>
      </c>
      <c r="M475" s="32">
        <v>1946.02936</v>
      </c>
      <c r="N475">
        <v>18</v>
      </c>
    </row>
    <row r="476" spans="11:14" x14ac:dyDescent="0.35">
      <c r="K476" s="32">
        <v>1942.51818</v>
      </c>
      <c r="L476">
        <v>35</v>
      </c>
      <c r="M476" s="32">
        <v>1946.06772</v>
      </c>
      <c r="N476">
        <v>19</v>
      </c>
    </row>
    <row r="477" spans="11:14" x14ac:dyDescent="0.35">
      <c r="K477" s="32">
        <v>1942.5565300000001</v>
      </c>
      <c r="L477">
        <v>35</v>
      </c>
      <c r="M477" s="32">
        <v>1946.10608</v>
      </c>
      <c r="N477">
        <v>19</v>
      </c>
    </row>
    <row r="478" spans="11:14" x14ac:dyDescent="0.35">
      <c r="K478" s="32">
        <v>1942.5948900000001</v>
      </c>
      <c r="L478">
        <v>35</v>
      </c>
      <c r="M478" s="32">
        <v>1946.1444300000001</v>
      </c>
      <c r="N478">
        <v>19</v>
      </c>
    </row>
    <row r="479" spans="11:14" x14ac:dyDescent="0.35">
      <c r="K479" s="32">
        <v>1942.6332399999999</v>
      </c>
      <c r="L479">
        <v>35</v>
      </c>
      <c r="M479" s="32">
        <v>1946.1827900000001</v>
      </c>
      <c r="N479">
        <v>19</v>
      </c>
    </row>
    <row r="480" spans="11:14" x14ac:dyDescent="0.35">
      <c r="K480" s="32">
        <v>1942.6715999999999</v>
      </c>
      <c r="L480">
        <v>35</v>
      </c>
      <c r="M480" s="32">
        <v>1946.2211500000001</v>
      </c>
      <c r="N480">
        <v>19</v>
      </c>
    </row>
    <row r="481" spans="11:14" x14ac:dyDescent="0.35">
      <c r="K481" s="32">
        <v>1942.7099599999999</v>
      </c>
      <c r="L481">
        <v>35</v>
      </c>
      <c r="M481" s="32">
        <v>1946.2594999999999</v>
      </c>
      <c r="N481">
        <v>19</v>
      </c>
    </row>
    <row r="482" spans="11:14" x14ac:dyDescent="0.35">
      <c r="K482" s="32">
        <v>1942.7483099999999</v>
      </c>
      <c r="L482">
        <v>35</v>
      </c>
      <c r="M482" s="32">
        <v>1946.2978599999999</v>
      </c>
      <c r="N482">
        <v>19</v>
      </c>
    </row>
    <row r="483" spans="11:14" x14ac:dyDescent="0.35">
      <c r="K483" s="32">
        <v>1942.78667</v>
      </c>
      <c r="L483">
        <v>35</v>
      </c>
      <c r="M483" s="32">
        <v>1946.3362099999999</v>
      </c>
      <c r="N483">
        <v>19</v>
      </c>
    </row>
    <row r="484" spans="11:14" x14ac:dyDescent="0.35">
      <c r="K484" s="32">
        <v>1942.82503</v>
      </c>
      <c r="L484">
        <v>35</v>
      </c>
      <c r="M484" s="32">
        <v>1946.3745699999999</v>
      </c>
      <c r="N484">
        <v>19</v>
      </c>
    </row>
    <row r="485" spans="11:14" x14ac:dyDescent="0.35">
      <c r="K485" s="32">
        <v>1942.86338</v>
      </c>
      <c r="L485">
        <v>35</v>
      </c>
      <c r="M485" s="32">
        <v>1946.41293</v>
      </c>
      <c r="N485">
        <v>19</v>
      </c>
    </row>
    <row r="486" spans="11:14" x14ac:dyDescent="0.35">
      <c r="K486" s="32">
        <v>1942.90174</v>
      </c>
      <c r="L486">
        <v>35</v>
      </c>
      <c r="M486" s="32">
        <v>1946.45128</v>
      </c>
      <c r="N486">
        <v>19</v>
      </c>
    </row>
    <row r="487" spans="11:14" x14ac:dyDescent="0.35">
      <c r="K487" s="32">
        <v>1942.9400900000001</v>
      </c>
      <c r="L487">
        <v>35</v>
      </c>
      <c r="M487" s="32">
        <v>1946.48964</v>
      </c>
      <c r="N487">
        <v>19</v>
      </c>
    </row>
    <row r="488" spans="11:14" x14ac:dyDescent="0.35">
      <c r="K488" s="32">
        <v>1942.9784500000001</v>
      </c>
      <c r="L488">
        <v>35</v>
      </c>
      <c r="M488" s="32">
        <v>1946.52799</v>
      </c>
      <c r="N488">
        <v>19</v>
      </c>
    </row>
    <row r="489" spans="11:14" x14ac:dyDescent="0.35">
      <c r="K489" s="32">
        <v>1943.0168100000001</v>
      </c>
      <c r="L489">
        <v>35</v>
      </c>
      <c r="M489" s="32">
        <v>1946.5663500000001</v>
      </c>
      <c r="N489">
        <v>19</v>
      </c>
    </row>
    <row r="490" spans="11:14" x14ac:dyDescent="0.35">
      <c r="K490" s="32">
        <v>1943.0551599999999</v>
      </c>
      <c r="L490">
        <v>35</v>
      </c>
      <c r="M490" s="32">
        <v>1946.6047100000001</v>
      </c>
      <c r="N490">
        <v>19</v>
      </c>
    </row>
    <row r="491" spans="11:14" x14ac:dyDescent="0.35">
      <c r="K491" s="32">
        <v>1943.0935199999999</v>
      </c>
      <c r="L491">
        <v>35</v>
      </c>
      <c r="M491" s="32">
        <v>1946.6430600000001</v>
      </c>
      <c r="N491">
        <v>19</v>
      </c>
    </row>
    <row r="492" spans="11:14" x14ac:dyDescent="0.35">
      <c r="K492" s="32">
        <v>1943.1318699999999</v>
      </c>
      <c r="L492">
        <v>35</v>
      </c>
      <c r="M492" s="32">
        <v>1946.6814199999999</v>
      </c>
      <c r="N492">
        <v>19</v>
      </c>
    </row>
    <row r="493" spans="11:14" x14ac:dyDescent="0.35">
      <c r="K493" s="32">
        <v>1943.1702299999999</v>
      </c>
      <c r="L493">
        <v>35</v>
      </c>
      <c r="M493" s="32">
        <v>1946.7197799999999</v>
      </c>
      <c r="N493">
        <v>19</v>
      </c>
    </row>
    <row r="494" spans="11:14" x14ac:dyDescent="0.35">
      <c r="K494" s="32">
        <v>1943.20859</v>
      </c>
      <c r="L494">
        <v>35</v>
      </c>
      <c r="M494" s="32">
        <v>1946.7581299999999</v>
      </c>
      <c r="N494">
        <v>19</v>
      </c>
    </row>
    <row r="495" spans="11:14" x14ac:dyDescent="0.35">
      <c r="K495" s="32">
        <v>1943.24694</v>
      </c>
      <c r="L495">
        <v>35</v>
      </c>
      <c r="M495" s="32">
        <v>1946.7964899999999</v>
      </c>
      <c r="N495">
        <v>19</v>
      </c>
    </row>
    <row r="496" spans="11:14" x14ac:dyDescent="0.35">
      <c r="K496" s="32">
        <v>1943.2853</v>
      </c>
      <c r="L496">
        <v>35</v>
      </c>
      <c r="M496" s="32">
        <v>1946.83484</v>
      </c>
      <c r="N496">
        <v>19</v>
      </c>
    </row>
    <row r="497" spans="11:14" x14ac:dyDescent="0.35">
      <c r="K497" s="32">
        <v>1943.32366</v>
      </c>
      <c r="L497">
        <v>35</v>
      </c>
      <c r="M497" s="32">
        <v>1946.8732</v>
      </c>
      <c r="N497">
        <v>19</v>
      </c>
    </row>
    <row r="498" spans="11:14" x14ac:dyDescent="0.35">
      <c r="K498" s="32">
        <v>1943.3620100000001</v>
      </c>
      <c r="L498">
        <v>35</v>
      </c>
      <c r="M498" s="32">
        <v>1946.91156</v>
      </c>
      <c r="N498">
        <v>19</v>
      </c>
    </row>
    <row r="499" spans="11:14" x14ac:dyDescent="0.35">
      <c r="K499" s="32">
        <v>1943.4003700000001</v>
      </c>
      <c r="L499">
        <v>35</v>
      </c>
      <c r="M499" s="32">
        <v>1946.94991</v>
      </c>
      <c r="N499">
        <v>19</v>
      </c>
    </row>
    <row r="500" spans="11:14" x14ac:dyDescent="0.35">
      <c r="K500" s="32">
        <v>1943.4387200000001</v>
      </c>
      <c r="L500">
        <v>35</v>
      </c>
      <c r="M500" s="32">
        <v>1946.9882700000001</v>
      </c>
      <c r="N500">
        <v>19</v>
      </c>
    </row>
    <row r="501" spans="11:14" x14ac:dyDescent="0.35">
      <c r="K501" s="32">
        <v>1943.4770799999999</v>
      </c>
      <c r="L501">
        <v>35</v>
      </c>
      <c r="M501" s="32">
        <v>1947.0266200000001</v>
      </c>
      <c r="N501">
        <v>19</v>
      </c>
    </row>
    <row r="502" spans="11:14" x14ac:dyDescent="0.35">
      <c r="K502" s="32">
        <v>1943.5154399999999</v>
      </c>
      <c r="L502">
        <v>35</v>
      </c>
      <c r="M502" s="32">
        <v>1947.0649800000001</v>
      </c>
      <c r="N502">
        <v>19</v>
      </c>
    </row>
    <row r="503" spans="11:14" x14ac:dyDescent="0.35">
      <c r="K503" s="32">
        <v>1943.5537899999999</v>
      </c>
      <c r="L503">
        <v>35</v>
      </c>
      <c r="M503" s="32">
        <v>1947.1033399999999</v>
      </c>
      <c r="N503">
        <v>19</v>
      </c>
    </row>
    <row r="504" spans="11:14" x14ac:dyDescent="0.35">
      <c r="K504" s="32">
        <v>1943.5921499999999</v>
      </c>
      <c r="L504">
        <v>35</v>
      </c>
      <c r="M504" s="32">
        <v>1947.1416899999999</v>
      </c>
      <c r="N504">
        <v>19</v>
      </c>
    </row>
    <row r="505" spans="11:14" x14ac:dyDescent="0.35">
      <c r="K505" s="32">
        <v>1943.6305</v>
      </c>
      <c r="L505">
        <v>35</v>
      </c>
      <c r="M505" s="32">
        <v>1947.1800499999999</v>
      </c>
      <c r="N505">
        <v>19</v>
      </c>
    </row>
    <row r="506" spans="11:14" x14ac:dyDescent="0.35">
      <c r="K506" s="32">
        <v>1943.66886</v>
      </c>
      <c r="L506">
        <v>35</v>
      </c>
      <c r="M506" s="32">
        <v>1947.2184099999999</v>
      </c>
      <c r="N506">
        <v>19</v>
      </c>
    </row>
    <row r="507" spans="11:14" x14ac:dyDescent="0.35">
      <c r="K507" s="32">
        <v>1943.70722</v>
      </c>
      <c r="L507">
        <v>36</v>
      </c>
      <c r="M507" s="32">
        <v>1947.25676</v>
      </c>
      <c r="N507">
        <v>19</v>
      </c>
    </row>
    <row r="508" spans="11:14" x14ac:dyDescent="0.35">
      <c r="K508" s="32">
        <v>1943.74557</v>
      </c>
      <c r="L508">
        <v>36</v>
      </c>
      <c r="M508" s="32">
        <v>1947.29512</v>
      </c>
      <c r="N508">
        <v>19</v>
      </c>
    </row>
    <row r="509" spans="11:14" x14ac:dyDescent="0.35">
      <c r="K509" s="32">
        <v>1943.7839300000001</v>
      </c>
      <c r="L509">
        <v>36</v>
      </c>
      <c r="M509" s="32">
        <v>1947.33347</v>
      </c>
      <c r="N509">
        <v>19</v>
      </c>
    </row>
    <row r="510" spans="11:14" x14ac:dyDescent="0.35">
      <c r="K510" s="32">
        <v>1943.8222900000001</v>
      </c>
      <c r="L510">
        <v>36</v>
      </c>
      <c r="M510" s="32">
        <v>1947.37183</v>
      </c>
      <c r="N510">
        <v>19</v>
      </c>
    </row>
    <row r="511" spans="11:14" x14ac:dyDescent="0.35">
      <c r="K511" s="32">
        <v>1943.8606400000001</v>
      </c>
      <c r="L511">
        <v>36</v>
      </c>
      <c r="M511" s="32">
        <v>1947.4101900000001</v>
      </c>
      <c r="N511">
        <v>19</v>
      </c>
    </row>
    <row r="512" spans="11:14" x14ac:dyDescent="0.35">
      <c r="K512" s="32">
        <v>1943.8989999999999</v>
      </c>
      <c r="L512">
        <v>36</v>
      </c>
      <c r="M512" s="32">
        <v>1947.4485400000001</v>
      </c>
      <c r="N512">
        <v>19</v>
      </c>
    </row>
    <row r="513" spans="11:14" x14ac:dyDescent="0.35">
      <c r="K513" s="32">
        <v>1943.9373499999999</v>
      </c>
      <c r="L513">
        <v>36</v>
      </c>
      <c r="M513" s="32">
        <v>1947.4869000000001</v>
      </c>
      <c r="N513">
        <v>19</v>
      </c>
    </row>
    <row r="514" spans="11:14" x14ac:dyDescent="0.35">
      <c r="K514" s="32">
        <v>1943.9757099999999</v>
      </c>
      <c r="L514">
        <v>36</v>
      </c>
      <c r="M514" s="32">
        <v>1947.5252499999999</v>
      </c>
      <c r="N514">
        <v>19</v>
      </c>
    </row>
    <row r="515" spans="11:14" x14ac:dyDescent="0.35">
      <c r="K515" s="32">
        <v>1944.0140699999999</v>
      </c>
      <c r="L515">
        <v>36</v>
      </c>
      <c r="M515" s="32">
        <v>1947.5636099999999</v>
      </c>
      <c r="N515">
        <v>19</v>
      </c>
    </row>
    <row r="516" spans="11:14" x14ac:dyDescent="0.35">
      <c r="K516" s="32">
        <v>1944.05242</v>
      </c>
      <c r="L516">
        <v>36</v>
      </c>
      <c r="M516" s="32">
        <v>1947.6019699999999</v>
      </c>
      <c r="N516">
        <v>19</v>
      </c>
    </row>
    <row r="517" spans="11:14" x14ac:dyDescent="0.35">
      <c r="K517" s="32">
        <v>1944.09078</v>
      </c>
      <c r="L517">
        <v>36</v>
      </c>
      <c r="M517" s="32">
        <v>1947.64032</v>
      </c>
      <c r="N517">
        <v>19</v>
      </c>
    </row>
    <row r="518" spans="11:14" x14ac:dyDescent="0.35">
      <c r="K518" s="32">
        <v>1944.12913</v>
      </c>
      <c r="L518">
        <v>36</v>
      </c>
      <c r="M518" s="32">
        <v>1947.67868</v>
      </c>
      <c r="N518">
        <v>19</v>
      </c>
    </row>
    <row r="519" spans="11:14" x14ac:dyDescent="0.35">
      <c r="K519" s="32">
        <v>1944.16749</v>
      </c>
      <c r="L519">
        <v>36</v>
      </c>
      <c r="M519" s="32">
        <v>1947.71704</v>
      </c>
      <c r="N519">
        <v>19</v>
      </c>
    </row>
    <row r="520" spans="11:14" x14ac:dyDescent="0.35">
      <c r="K520" s="32">
        <v>1944.2058500000001</v>
      </c>
      <c r="L520">
        <v>36</v>
      </c>
      <c r="M520" s="32">
        <v>1947.75539</v>
      </c>
      <c r="N520">
        <v>19</v>
      </c>
    </row>
    <row r="521" spans="11:14" x14ac:dyDescent="0.35">
      <c r="K521" s="32">
        <v>1944.2442000000001</v>
      </c>
      <c r="L521">
        <v>36</v>
      </c>
      <c r="M521" s="32">
        <v>1947.79375</v>
      </c>
      <c r="N521">
        <v>19</v>
      </c>
    </row>
    <row r="522" spans="11:14" x14ac:dyDescent="0.35">
      <c r="K522" s="32">
        <v>1944.2825600000001</v>
      </c>
      <c r="L522">
        <v>36</v>
      </c>
      <c r="M522" s="32">
        <v>1947.8321000000001</v>
      </c>
      <c r="N522">
        <v>19</v>
      </c>
    </row>
    <row r="523" spans="11:14" x14ac:dyDescent="0.35">
      <c r="K523" s="32">
        <v>1944.3209199999999</v>
      </c>
      <c r="L523">
        <v>36</v>
      </c>
      <c r="M523" s="32">
        <v>1947.8704600000001</v>
      </c>
      <c r="N523">
        <v>19</v>
      </c>
    </row>
    <row r="524" spans="11:14" x14ac:dyDescent="0.35">
      <c r="K524" s="32">
        <v>1944.3592699999999</v>
      </c>
      <c r="L524">
        <v>36</v>
      </c>
      <c r="M524" s="32">
        <v>1947.9088200000001</v>
      </c>
      <c r="N524">
        <v>19</v>
      </c>
    </row>
    <row r="525" spans="11:14" x14ac:dyDescent="0.35">
      <c r="K525" s="32">
        <v>1944.3976299999999</v>
      </c>
      <c r="L525">
        <v>36</v>
      </c>
      <c r="M525" s="32">
        <v>1947.9471699999999</v>
      </c>
      <c r="N525">
        <v>19</v>
      </c>
    </row>
    <row r="526" spans="11:14" x14ac:dyDescent="0.35">
      <c r="K526" s="32">
        <v>1944.43598</v>
      </c>
      <c r="L526">
        <v>36</v>
      </c>
      <c r="M526" s="32">
        <v>1947.9855299999999</v>
      </c>
      <c r="N526">
        <v>19</v>
      </c>
    </row>
    <row r="527" spans="11:14" x14ac:dyDescent="0.35">
      <c r="K527" s="32">
        <v>1944.47434</v>
      </c>
      <c r="L527">
        <v>36</v>
      </c>
      <c r="M527" s="32">
        <v>1948.0238899999999</v>
      </c>
      <c r="N527">
        <v>19</v>
      </c>
    </row>
    <row r="528" spans="11:14" x14ac:dyDescent="0.35">
      <c r="K528" s="32">
        <v>1944.5127</v>
      </c>
      <c r="L528">
        <v>36</v>
      </c>
      <c r="M528" s="32">
        <v>1948.06224</v>
      </c>
      <c r="N528">
        <v>19</v>
      </c>
    </row>
    <row r="529" spans="11:14" x14ac:dyDescent="0.35">
      <c r="K529" s="32">
        <v>1944.55105</v>
      </c>
      <c r="L529">
        <v>36</v>
      </c>
      <c r="M529" s="32">
        <v>1948.1006</v>
      </c>
      <c r="N529">
        <v>19</v>
      </c>
    </row>
    <row r="530" spans="11:14" x14ac:dyDescent="0.35">
      <c r="K530" s="32">
        <v>1944.58941</v>
      </c>
      <c r="L530">
        <v>36</v>
      </c>
      <c r="M530" s="32">
        <v>1948.13895</v>
      </c>
      <c r="N530">
        <v>19</v>
      </c>
    </row>
    <row r="531" spans="11:14" x14ac:dyDescent="0.35">
      <c r="K531" s="32">
        <v>1944.6277600000001</v>
      </c>
      <c r="L531">
        <v>36</v>
      </c>
      <c r="M531" s="32">
        <v>1948.17731</v>
      </c>
      <c r="N531">
        <v>19</v>
      </c>
    </row>
    <row r="532" spans="11:14" x14ac:dyDescent="0.35">
      <c r="K532" s="32">
        <v>1944.6661200000001</v>
      </c>
      <c r="L532">
        <v>36</v>
      </c>
      <c r="M532" s="32">
        <v>1948.21567</v>
      </c>
      <c r="N532">
        <v>20</v>
      </c>
    </row>
    <row r="533" spans="11:14" x14ac:dyDescent="0.35">
      <c r="K533" s="32">
        <v>1944.7044800000001</v>
      </c>
      <c r="L533">
        <v>36</v>
      </c>
      <c r="M533" s="32">
        <v>1948.2540200000001</v>
      </c>
      <c r="N533">
        <v>20</v>
      </c>
    </row>
    <row r="534" spans="11:14" x14ac:dyDescent="0.35">
      <c r="K534" s="32">
        <v>1944.7428299999999</v>
      </c>
      <c r="L534">
        <v>36</v>
      </c>
      <c r="M534" s="32">
        <v>1948.2923800000001</v>
      </c>
      <c r="N534">
        <v>20</v>
      </c>
    </row>
    <row r="535" spans="11:14" x14ac:dyDescent="0.35">
      <c r="K535" s="32">
        <v>1944.7811899999999</v>
      </c>
      <c r="L535">
        <v>36</v>
      </c>
      <c r="M535" s="32">
        <v>1948.3307299999999</v>
      </c>
      <c r="N535">
        <v>20</v>
      </c>
    </row>
    <row r="536" spans="11:14" x14ac:dyDescent="0.35">
      <c r="K536" s="32">
        <v>1944.8195499999999</v>
      </c>
      <c r="L536">
        <v>36</v>
      </c>
      <c r="M536" s="32">
        <v>1948.3690899999999</v>
      </c>
      <c r="N536">
        <v>20</v>
      </c>
    </row>
    <row r="537" spans="11:14" x14ac:dyDescent="0.35">
      <c r="K537" s="32">
        <v>1944.8579</v>
      </c>
      <c r="L537">
        <v>36</v>
      </c>
      <c r="M537" s="32">
        <v>1948.4074499999999</v>
      </c>
      <c r="N537">
        <v>20</v>
      </c>
    </row>
    <row r="538" spans="11:14" x14ac:dyDescent="0.35">
      <c r="K538" s="32">
        <v>1944.89626</v>
      </c>
      <c r="L538">
        <v>36</v>
      </c>
      <c r="M538" s="32">
        <v>1948.4458</v>
      </c>
      <c r="N538">
        <v>20</v>
      </c>
    </row>
    <row r="539" spans="11:14" x14ac:dyDescent="0.35">
      <c r="K539" s="32">
        <v>1944.93461</v>
      </c>
      <c r="L539">
        <v>36</v>
      </c>
      <c r="M539" s="32">
        <v>1948.48416</v>
      </c>
      <c r="N539">
        <v>20</v>
      </c>
    </row>
    <row r="540" spans="11:14" x14ac:dyDescent="0.35">
      <c r="K540" s="32">
        <v>1944.97297</v>
      </c>
      <c r="L540">
        <v>36</v>
      </c>
      <c r="M540" s="32">
        <v>1948.52252</v>
      </c>
      <c r="N540">
        <v>20</v>
      </c>
    </row>
    <row r="541" spans="11:14" x14ac:dyDescent="0.35">
      <c r="K541" s="32">
        <v>1945.01133</v>
      </c>
      <c r="L541">
        <v>36</v>
      </c>
      <c r="M541" s="32">
        <v>1948.56087</v>
      </c>
      <c r="N541">
        <v>20</v>
      </c>
    </row>
    <row r="542" spans="11:14" x14ac:dyDescent="0.35">
      <c r="K542" s="32">
        <v>1945.0496800000001</v>
      </c>
      <c r="L542">
        <v>36</v>
      </c>
      <c r="M542" s="32">
        <v>1948.59923</v>
      </c>
      <c r="N542">
        <v>20</v>
      </c>
    </row>
    <row r="543" spans="11:14" x14ac:dyDescent="0.35">
      <c r="K543" s="32">
        <v>1945.0880400000001</v>
      </c>
      <c r="L543">
        <v>36</v>
      </c>
      <c r="M543" s="32">
        <v>1948.6375800000001</v>
      </c>
      <c r="N543">
        <v>20</v>
      </c>
    </row>
    <row r="544" spans="11:14" x14ac:dyDescent="0.35">
      <c r="K544" s="32">
        <v>1945.1263899999999</v>
      </c>
      <c r="L544">
        <v>36</v>
      </c>
      <c r="M544" s="32">
        <v>1948.6759400000001</v>
      </c>
      <c r="N544">
        <v>20</v>
      </c>
    </row>
    <row r="545" spans="11:14" x14ac:dyDescent="0.35">
      <c r="K545" s="32">
        <v>1945.1647499999999</v>
      </c>
      <c r="L545">
        <v>36</v>
      </c>
      <c r="M545" s="32">
        <v>1948.7143000000001</v>
      </c>
      <c r="N545">
        <v>20</v>
      </c>
    </row>
    <row r="546" spans="11:14" x14ac:dyDescent="0.35">
      <c r="K546" s="32">
        <v>1945.2031099999999</v>
      </c>
      <c r="L546">
        <v>36</v>
      </c>
      <c r="M546" s="32">
        <v>1948.7526499999999</v>
      </c>
      <c r="N546">
        <v>20</v>
      </c>
    </row>
    <row r="547" spans="11:14" x14ac:dyDescent="0.35">
      <c r="K547" s="32">
        <v>1945.24146</v>
      </c>
      <c r="L547">
        <v>36</v>
      </c>
      <c r="M547" s="32">
        <v>1948.7910099999999</v>
      </c>
      <c r="N547">
        <v>20</v>
      </c>
    </row>
    <row r="548" spans="11:14" x14ac:dyDescent="0.35">
      <c r="K548" s="32">
        <v>1945.27982</v>
      </c>
      <c r="L548">
        <v>36</v>
      </c>
      <c r="M548" s="32">
        <v>1948.82936</v>
      </c>
      <c r="N548">
        <v>20</v>
      </c>
    </row>
    <row r="549" spans="11:14" x14ac:dyDescent="0.35">
      <c r="K549" s="32">
        <v>1945.31818</v>
      </c>
      <c r="L549">
        <v>36</v>
      </c>
      <c r="M549" s="32">
        <v>1948.86772</v>
      </c>
      <c r="N549">
        <v>20</v>
      </c>
    </row>
    <row r="550" spans="11:14" x14ac:dyDescent="0.35">
      <c r="K550" s="32">
        <v>1945.35653</v>
      </c>
      <c r="L550">
        <v>36</v>
      </c>
      <c r="M550" s="32">
        <v>1948.90608</v>
      </c>
      <c r="N550">
        <v>20</v>
      </c>
    </row>
    <row r="551" spans="11:14" x14ac:dyDescent="0.35">
      <c r="K551" s="32">
        <v>1945.39489</v>
      </c>
      <c r="L551">
        <v>36</v>
      </c>
      <c r="M551" s="32">
        <v>1948.94443</v>
      </c>
      <c r="N551">
        <v>20</v>
      </c>
    </row>
    <row r="552" spans="11:14" x14ac:dyDescent="0.35">
      <c r="K552" s="32">
        <v>1945.4332400000001</v>
      </c>
      <c r="L552">
        <v>36</v>
      </c>
      <c r="M552" s="32">
        <v>1948.98279</v>
      </c>
      <c r="N552">
        <v>20</v>
      </c>
    </row>
    <row r="553" spans="11:14" x14ac:dyDescent="0.35">
      <c r="K553" s="32">
        <v>1945.4716000000001</v>
      </c>
      <c r="L553">
        <v>36</v>
      </c>
      <c r="M553" s="32">
        <v>1949.02115</v>
      </c>
      <c r="N553">
        <v>20</v>
      </c>
    </row>
    <row r="554" spans="11:14" x14ac:dyDescent="0.35">
      <c r="K554" s="32">
        <v>1945.5099600000001</v>
      </c>
      <c r="L554">
        <v>36</v>
      </c>
      <c r="M554" s="32">
        <v>1949.0595000000001</v>
      </c>
      <c r="N554">
        <v>20</v>
      </c>
    </row>
    <row r="555" spans="11:14" x14ac:dyDescent="0.35">
      <c r="K555" s="32">
        <v>1945.5483099999999</v>
      </c>
      <c r="L555">
        <v>36</v>
      </c>
      <c r="M555" s="32">
        <v>1949.0978600000001</v>
      </c>
      <c r="N555">
        <v>20</v>
      </c>
    </row>
    <row r="556" spans="11:14" x14ac:dyDescent="0.35">
      <c r="K556" s="32">
        <v>1945.5866699999999</v>
      </c>
      <c r="L556">
        <v>36</v>
      </c>
      <c r="M556" s="32">
        <v>1949.1362099999999</v>
      </c>
      <c r="N556">
        <v>20</v>
      </c>
    </row>
    <row r="557" spans="11:14" x14ac:dyDescent="0.35">
      <c r="K557" s="32">
        <v>1945.6250299999999</v>
      </c>
      <c r="L557">
        <v>36</v>
      </c>
      <c r="M557" s="32">
        <v>1949.1745699999999</v>
      </c>
      <c r="N557">
        <v>20</v>
      </c>
    </row>
    <row r="558" spans="11:14" x14ac:dyDescent="0.35">
      <c r="K558" s="32">
        <v>1945.66338</v>
      </c>
      <c r="L558">
        <v>36</v>
      </c>
      <c r="M558" s="32">
        <v>1949.2129299999999</v>
      </c>
      <c r="N558">
        <v>20</v>
      </c>
    </row>
    <row r="559" spans="11:14" x14ac:dyDescent="0.35">
      <c r="K559" s="32">
        <v>1945.70174</v>
      </c>
      <c r="L559">
        <v>36</v>
      </c>
      <c r="M559" s="32">
        <v>1949.25128</v>
      </c>
      <c r="N559">
        <v>20</v>
      </c>
    </row>
    <row r="560" spans="11:14" x14ac:dyDescent="0.35">
      <c r="K560" s="32">
        <v>1945.74009</v>
      </c>
      <c r="L560">
        <v>36</v>
      </c>
      <c r="M560" s="32">
        <v>1949.28964</v>
      </c>
      <c r="N560">
        <v>20</v>
      </c>
    </row>
    <row r="561" spans="11:14" x14ac:dyDescent="0.35">
      <c r="K561" s="32">
        <v>1945.77845</v>
      </c>
      <c r="L561">
        <v>36</v>
      </c>
      <c r="M561" s="32">
        <v>1949.32799</v>
      </c>
      <c r="N561">
        <v>20</v>
      </c>
    </row>
    <row r="562" spans="11:14" x14ac:dyDescent="0.35">
      <c r="K562" s="32">
        <v>1945.81681</v>
      </c>
      <c r="L562">
        <v>36</v>
      </c>
      <c r="M562" s="32">
        <v>1949.36635</v>
      </c>
      <c r="N562">
        <v>20</v>
      </c>
    </row>
    <row r="563" spans="11:14" x14ac:dyDescent="0.35">
      <c r="K563" s="32">
        <v>1945.8551600000001</v>
      </c>
      <c r="L563">
        <v>36</v>
      </c>
      <c r="M563" s="32">
        <v>1949.40471</v>
      </c>
      <c r="N563">
        <v>20</v>
      </c>
    </row>
    <row r="564" spans="11:14" x14ac:dyDescent="0.35">
      <c r="K564" s="32">
        <v>1945.8935200000001</v>
      </c>
      <c r="L564">
        <v>36</v>
      </c>
      <c r="M564" s="32">
        <v>1949.4430600000001</v>
      </c>
      <c r="N564">
        <v>20</v>
      </c>
    </row>
    <row r="565" spans="11:14" x14ac:dyDescent="0.35">
      <c r="K565" s="32">
        <v>1945.9318699999999</v>
      </c>
      <c r="L565">
        <v>36</v>
      </c>
      <c r="M565" s="32">
        <v>1949.4814200000001</v>
      </c>
      <c r="N565">
        <v>20</v>
      </c>
    </row>
    <row r="566" spans="11:14" x14ac:dyDescent="0.35">
      <c r="K566" s="32">
        <v>1945.9702299999999</v>
      </c>
      <c r="L566">
        <v>36</v>
      </c>
      <c r="M566" s="32">
        <v>1949.5197800000001</v>
      </c>
      <c r="N566">
        <v>20</v>
      </c>
    </row>
    <row r="567" spans="11:14" x14ac:dyDescent="0.35">
      <c r="K567" s="32">
        <v>1946.0085899999999</v>
      </c>
      <c r="L567">
        <v>36</v>
      </c>
      <c r="M567" s="32">
        <v>1949.5581299999999</v>
      </c>
      <c r="N567">
        <v>20</v>
      </c>
    </row>
    <row r="568" spans="11:14" x14ac:dyDescent="0.35">
      <c r="K568" s="32">
        <v>1946.0469399999999</v>
      </c>
      <c r="L568">
        <v>37</v>
      </c>
      <c r="M568" s="32">
        <v>1949.5964899999999</v>
      </c>
      <c r="N568">
        <v>20</v>
      </c>
    </row>
    <row r="569" spans="11:14" x14ac:dyDescent="0.35">
      <c r="K569" s="32">
        <v>1946.0853</v>
      </c>
      <c r="L569">
        <v>37</v>
      </c>
      <c r="M569" s="32">
        <v>1949.6348399999999</v>
      </c>
      <c r="N569">
        <v>20</v>
      </c>
    </row>
    <row r="570" spans="11:14" x14ac:dyDescent="0.35">
      <c r="K570" s="32">
        <v>1946.12366</v>
      </c>
      <c r="L570">
        <v>37</v>
      </c>
      <c r="M570" s="32">
        <v>1949.6732</v>
      </c>
      <c r="N570">
        <v>20</v>
      </c>
    </row>
    <row r="571" spans="11:14" x14ac:dyDescent="0.35">
      <c r="K571" s="32">
        <v>1946.16201</v>
      </c>
      <c r="L571">
        <v>37</v>
      </c>
      <c r="M571" s="32">
        <v>1949.71156</v>
      </c>
      <c r="N571">
        <v>20</v>
      </c>
    </row>
    <row r="572" spans="11:14" x14ac:dyDescent="0.35">
      <c r="K572" s="32">
        <v>1946.20037</v>
      </c>
      <c r="L572">
        <v>37</v>
      </c>
      <c r="M572" s="32">
        <v>1949.74991</v>
      </c>
      <c r="N572">
        <v>20</v>
      </c>
    </row>
    <row r="573" spans="11:14" x14ac:dyDescent="0.35">
      <c r="K573" s="32">
        <v>1946.2387200000001</v>
      </c>
      <c r="L573">
        <v>37</v>
      </c>
      <c r="M573" s="32">
        <v>1949.78827</v>
      </c>
      <c r="N573">
        <v>20</v>
      </c>
    </row>
    <row r="574" spans="11:14" x14ac:dyDescent="0.35">
      <c r="K574" s="32">
        <v>1946.2770800000001</v>
      </c>
      <c r="L574">
        <v>37</v>
      </c>
      <c r="M574" s="32">
        <v>1949.82662</v>
      </c>
      <c r="N574">
        <v>20</v>
      </c>
    </row>
    <row r="575" spans="11:14" x14ac:dyDescent="0.35">
      <c r="K575" s="32">
        <v>1946.3154400000001</v>
      </c>
      <c r="L575">
        <v>37</v>
      </c>
      <c r="M575" s="32">
        <v>1949.8649800000001</v>
      </c>
      <c r="N575">
        <v>20</v>
      </c>
    </row>
    <row r="576" spans="11:14" x14ac:dyDescent="0.35">
      <c r="K576" s="32">
        <v>1946.3537899999999</v>
      </c>
      <c r="L576">
        <v>37</v>
      </c>
      <c r="M576" s="32">
        <v>1949.9033400000001</v>
      </c>
      <c r="N576">
        <v>20</v>
      </c>
    </row>
    <row r="577" spans="11:14" x14ac:dyDescent="0.35">
      <c r="K577" s="32">
        <v>1946.3921499999999</v>
      </c>
      <c r="L577">
        <v>37</v>
      </c>
      <c r="M577" s="32">
        <v>1949.9416900000001</v>
      </c>
      <c r="N577">
        <v>20</v>
      </c>
    </row>
    <row r="578" spans="11:14" x14ac:dyDescent="0.35">
      <c r="K578" s="32">
        <v>1946.4304999999999</v>
      </c>
      <c r="L578">
        <v>37</v>
      </c>
      <c r="M578" s="32">
        <v>1949.9800499999999</v>
      </c>
      <c r="N578">
        <v>20</v>
      </c>
    </row>
    <row r="579" spans="11:14" x14ac:dyDescent="0.35">
      <c r="K579" s="32">
        <v>1946.4688599999999</v>
      </c>
      <c r="L579">
        <v>37</v>
      </c>
      <c r="M579" s="32">
        <v>1950.0184099999999</v>
      </c>
      <c r="N579">
        <v>20</v>
      </c>
    </row>
    <row r="580" spans="11:14" x14ac:dyDescent="0.35">
      <c r="K580" s="32">
        <v>1946.50722</v>
      </c>
      <c r="L580">
        <v>37</v>
      </c>
      <c r="M580" s="32">
        <v>1950.0567599999999</v>
      </c>
      <c r="N580">
        <v>20</v>
      </c>
    </row>
    <row r="581" spans="11:14" x14ac:dyDescent="0.35">
      <c r="K581" s="32">
        <v>1946.54557</v>
      </c>
      <c r="L581">
        <v>37</v>
      </c>
      <c r="M581" s="32">
        <v>1950.09512</v>
      </c>
      <c r="N581">
        <v>20</v>
      </c>
    </row>
    <row r="582" spans="11:14" x14ac:dyDescent="0.35">
      <c r="K582" s="32">
        <v>1946.58393</v>
      </c>
      <c r="L582">
        <v>37</v>
      </c>
      <c r="M582" s="32">
        <v>1950.13347</v>
      </c>
      <c r="N582">
        <v>20</v>
      </c>
    </row>
    <row r="583" spans="11:14" x14ac:dyDescent="0.35">
      <c r="K583" s="32">
        <v>1946.62229</v>
      </c>
      <c r="L583">
        <v>37</v>
      </c>
      <c r="M583" s="32">
        <v>1950.17183</v>
      </c>
      <c r="N583">
        <v>20</v>
      </c>
    </row>
    <row r="584" spans="11:14" x14ac:dyDescent="0.35">
      <c r="K584" s="32">
        <v>1946.6606400000001</v>
      </c>
      <c r="L584">
        <v>37</v>
      </c>
      <c r="M584" s="32">
        <v>1950.21019</v>
      </c>
      <c r="N584">
        <v>20</v>
      </c>
    </row>
    <row r="585" spans="11:14" x14ac:dyDescent="0.35">
      <c r="K585" s="32">
        <v>1946.6990000000001</v>
      </c>
      <c r="L585">
        <v>37</v>
      </c>
      <c r="M585" s="32">
        <v>1950.24854</v>
      </c>
      <c r="N585">
        <v>20</v>
      </c>
    </row>
    <row r="586" spans="11:14" x14ac:dyDescent="0.35">
      <c r="K586" s="32">
        <v>1946.7373500000001</v>
      </c>
      <c r="L586">
        <v>37</v>
      </c>
      <c r="M586" s="32">
        <v>1950.2869000000001</v>
      </c>
      <c r="N586">
        <v>20</v>
      </c>
    </row>
    <row r="587" spans="11:14" x14ac:dyDescent="0.35">
      <c r="K587" s="32">
        <v>1946.7757099999999</v>
      </c>
      <c r="L587">
        <v>37</v>
      </c>
      <c r="M587" s="32">
        <v>1950.3252500000001</v>
      </c>
      <c r="N587">
        <v>20</v>
      </c>
    </row>
    <row r="588" spans="11:14" x14ac:dyDescent="0.35">
      <c r="K588" s="32">
        <v>1946.8140699999999</v>
      </c>
      <c r="L588">
        <v>37</v>
      </c>
      <c r="M588" s="32">
        <v>1950.3636100000001</v>
      </c>
      <c r="N588">
        <v>20</v>
      </c>
    </row>
    <row r="589" spans="11:14" x14ac:dyDescent="0.35">
      <c r="K589" s="32">
        <v>1946.8524199999999</v>
      </c>
      <c r="L589">
        <v>37</v>
      </c>
      <c r="M589" s="32">
        <v>1950.4019699999999</v>
      </c>
      <c r="N589">
        <v>20</v>
      </c>
    </row>
    <row r="590" spans="11:14" x14ac:dyDescent="0.35">
      <c r="K590" s="32">
        <v>1946.8907799999999</v>
      </c>
      <c r="L590">
        <v>37</v>
      </c>
      <c r="M590" s="32">
        <v>1950.4403199999999</v>
      </c>
      <c r="N590">
        <v>20</v>
      </c>
    </row>
    <row r="591" spans="11:14" x14ac:dyDescent="0.35">
      <c r="K591" s="32">
        <v>1946.92913</v>
      </c>
      <c r="L591">
        <v>37</v>
      </c>
      <c r="M591" s="32">
        <v>1950.4786799999999</v>
      </c>
      <c r="N591">
        <v>20</v>
      </c>
    </row>
    <row r="592" spans="11:14" x14ac:dyDescent="0.35">
      <c r="K592" s="32">
        <v>1946.96749</v>
      </c>
      <c r="L592">
        <v>37</v>
      </c>
      <c r="M592" s="32">
        <v>1950.51704</v>
      </c>
      <c r="N592">
        <v>20</v>
      </c>
    </row>
    <row r="593" spans="11:14" x14ac:dyDescent="0.35">
      <c r="K593" s="32">
        <v>1947.00585</v>
      </c>
      <c r="L593">
        <v>37</v>
      </c>
      <c r="M593" s="32">
        <v>1950.55539</v>
      </c>
      <c r="N593">
        <v>20</v>
      </c>
    </row>
    <row r="594" spans="11:14" x14ac:dyDescent="0.35">
      <c r="K594" s="32">
        <v>1947.0442</v>
      </c>
      <c r="L594">
        <v>37</v>
      </c>
      <c r="M594" s="32">
        <v>1950.59375</v>
      </c>
      <c r="N594">
        <v>20</v>
      </c>
    </row>
    <row r="595" spans="11:14" x14ac:dyDescent="0.35">
      <c r="K595" s="32">
        <v>1947.0825600000001</v>
      </c>
      <c r="L595">
        <v>37</v>
      </c>
      <c r="M595" s="32">
        <v>1950.6321</v>
      </c>
      <c r="N595">
        <v>20</v>
      </c>
    </row>
    <row r="596" spans="11:14" x14ac:dyDescent="0.35">
      <c r="K596" s="32">
        <v>1947.1209200000001</v>
      </c>
      <c r="L596">
        <v>37</v>
      </c>
      <c r="M596" s="32">
        <v>1950.67046</v>
      </c>
      <c r="N596">
        <v>20</v>
      </c>
    </row>
    <row r="597" spans="11:14" x14ac:dyDescent="0.35">
      <c r="K597" s="32">
        <v>1947.1592700000001</v>
      </c>
      <c r="L597">
        <v>37</v>
      </c>
      <c r="M597" s="32">
        <v>1950.7088200000001</v>
      </c>
      <c r="N597">
        <v>20</v>
      </c>
    </row>
    <row r="598" spans="11:14" x14ac:dyDescent="0.35">
      <c r="K598" s="32">
        <v>1947.1976299999999</v>
      </c>
      <c r="L598">
        <v>37</v>
      </c>
      <c r="M598" s="32">
        <v>1950.7471700000001</v>
      </c>
      <c r="N598">
        <v>20</v>
      </c>
    </row>
    <row r="599" spans="11:14" x14ac:dyDescent="0.35">
      <c r="K599" s="32">
        <v>1947.2359799999999</v>
      </c>
      <c r="L599">
        <v>37</v>
      </c>
      <c r="M599" s="32">
        <v>1950.7855300000001</v>
      </c>
      <c r="N599">
        <v>20</v>
      </c>
    </row>
    <row r="600" spans="11:14" x14ac:dyDescent="0.35">
      <c r="K600" s="32">
        <v>1947.2743399999999</v>
      </c>
      <c r="L600">
        <v>37</v>
      </c>
      <c r="M600" s="32">
        <v>1950.8238899999999</v>
      </c>
      <c r="N600">
        <v>20</v>
      </c>
    </row>
    <row r="601" spans="11:14" x14ac:dyDescent="0.35">
      <c r="K601" s="32">
        <v>1947.3126999999999</v>
      </c>
      <c r="L601">
        <v>37</v>
      </c>
      <c r="M601" s="32">
        <v>1950.8622399999999</v>
      </c>
      <c r="N601">
        <v>20</v>
      </c>
    </row>
    <row r="602" spans="11:14" x14ac:dyDescent="0.35">
      <c r="K602" s="32">
        <v>1947.35105</v>
      </c>
      <c r="L602">
        <v>37</v>
      </c>
      <c r="M602" s="32">
        <v>1950.9005999999999</v>
      </c>
      <c r="N602">
        <v>20</v>
      </c>
    </row>
    <row r="603" spans="11:14" x14ac:dyDescent="0.35">
      <c r="K603" s="32">
        <v>1947.38941</v>
      </c>
      <c r="L603">
        <v>37</v>
      </c>
      <c r="M603" s="32">
        <v>1950.93895</v>
      </c>
      <c r="N603">
        <v>20</v>
      </c>
    </row>
    <row r="604" spans="11:14" x14ac:dyDescent="0.35">
      <c r="K604" s="32">
        <v>1947.42776</v>
      </c>
      <c r="L604">
        <v>37</v>
      </c>
      <c r="M604" s="32">
        <v>1950.97731</v>
      </c>
      <c r="N604">
        <v>20</v>
      </c>
    </row>
    <row r="605" spans="11:14" x14ac:dyDescent="0.35">
      <c r="K605" s="32">
        <v>1947.46612</v>
      </c>
      <c r="L605">
        <v>37</v>
      </c>
      <c r="M605" s="32">
        <v>1951.01567</v>
      </c>
      <c r="N605">
        <v>20</v>
      </c>
    </row>
    <row r="606" spans="11:14" x14ac:dyDescent="0.35">
      <c r="K606" s="32">
        <v>1947.5044800000001</v>
      </c>
      <c r="L606">
        <v>37</v>
      </c>
      <c r="M606" s="32">
        <v>1951.05402</v>
      </c>
      <c r="N606">
        <v>20</v>
      </c>
    </row>
    <row r="607" spans="11:14" x14ac:dyDescent="0.35">
      <c r="K607" s="32">
        <v>1947.5428300000001</v>
      </c>
      <c r="L607">
        <v>37</v>
      </c>
      <c r="M607" s="32">
        <v>1951.09238</v>
      </c>
      <c r="N607">
        <v>20</v>
      </c>
    </row>
    <row r="608" spans="11:14" x14ac:dyDescent="0.35">
      <c r="K608" s="32">
        <v>1947.5811900000001</v>
      </c>
      <c r="L608">
        <v>37</v>
      </c>
      <c r="M608" s="32">
        <v>1951.1307300000001</v>
      </c>
      <c r="N608">
        <v>20</v>
      </c>
    </row>
    <row r="609" spans="11:14" x14ac:dyDescent="0.35">
      <c r="K609" s="32">
        <v>1947.6195499999999</v>
      </c>
      <c r="L609">
        <v>37</v>
      </c>
      <c r="M609" s="32">
        <v>1951.1690900000001</v>
      </c>
      <c r="N609">
        <v>20</v>
      </c>
    </row>
    <row r="610" spans="11:14" x14ac:dyDescent="0.35">
      <c r="K610" s="32">
        <v>1947.6578999999999</v>
      </c>
      <c r="L610">
        <v>37</v>
      </c>
      <c r="M610" s="32">
        <v>1951.2074500000001</v>
      </c>
      <c r="N610">
        <v>20</v>
      </c>
    </row>
    <row r="611" spans="11:14" x14ac:dyDescent="0.35">
      <c r="K611" s="32">
        <v>1947.6962599999999</v>
      </c>
      <c r="L611">
        <v>37</v>
      </c>
      <c r="M611" s="32">
        <v>1951.2457999999999</v>
      </c>
      <c r="N611">
        <v>20</v>
      </c>
    </row>
    <row r="612" spans="11:14" x14ac:dyDescent="0.35">
      <c r="K612" s="32">
        <v>1947.73461</v>
      </c>
      <c r="L612">
        <v>37</v>
      </c>
      <c r="M612" s="32">
        <v>1951.2841599999999</v>
      </c>
      <c r="N612">
        <v>20</v>
      </c>
    </row>
    <row r="613" spans="11:14" x14ac:dyDescent="0.35">
      <c r="K613" s="32">
        <v>1947.77297</v>
      </c>
      <c r="L613">
        <v>37</v>
      </c>
      <c r="M613" s="32">
        <v>1951.3225199999999</v>
      </c>
      <c r="N613">
        <v>20</v>
      </c>
    </row>
    <row r="614" spans="11:14" x14ac:dyDescent="0.35">
      <c r="K614" s="32">
        <v>1947.81133</v>
      </c>
      <c r="L614">
        <v>37</v>
      </c>
      <c r="M614" s="32">
        <v>1951.36087</v>
      </c>
      <c r="N614">
        <v>20</v>
      </c>
    </row>
    <row r="615" spans="11:14" x14ac:dyDescent="0.35">
      <c r="K615" s="32">
        <v>1947.84968</v>
      </c>
      <c r="L615">
        <v>37</v>
      </c>
      <c r="M615" s="32">
        <v>1951.39923</v>
      </c>
      <c r="N615">
        <v>20</v>
      </c>
    </row>
    <row r="616" spans="11:14" x14ac:dyDescent="0.35">
      <c r="K616" s="32">
        <v>1947.88804</v>
      </c>
      <c r="L616">
        <v>37</v>
      </c>
      <c r="M616" s="32">
        <v>1951.43758</v>
      </c>
      <c r="N616">
        <v>20</v>
      </c>
    </row>
    <row r="617" spans="11:14" x14ac:dyDescent="0.35">
      <c r="K617" s="32">
        <v>1947.9263900000001</v>
      </c>
      <c r="L617">
        <v>37</v>
      </c>
      <c r="M617" s="32">
        <v>1951.47594</v>
      </c>
      <c r="N617">
        <v>21</v>
      </c>
    </row>
    <row r="618" spans="11:14" x14ac:dyDescent="0.35">
      <c r="K618" s="32">
        <v>1947.9647500000001</v>
      </c>
      <c r="L618">
        <v>37</v>
      </c>
      <c r="M618" s="32">
        <v>1951.5143</v>
      </c>
      <c r="N618">
        <v>21</v>
      </c>
    </row>
    <row r="619" spans="11:14" x14ac:dyDescent="0.35">
      <c r="K619" s="32">
        <v>1948.0031100000001</v>
      </c>
      <c r="L619">
        <v>37</v>
      </c>
      <c r="M619" s="32">
        <v>1951.5526500000001</v>
      </c>
      <c r="N619">
        <v>21</v>
      </c>
    </row>
    <row r="620" spans="11:14" x14ac:dyDescent="0.35">
      <c r="K620" s="32">
        <v>1948.0414599999999</v>
      </c>
      <c r="L620">
        <v>37</v>
      </c>
      <c r="M620" s="32">
        <v>1951.5910100000001</v>
      </c>
      <c r="N620">
        <v>21</v>
      </c>
    </row>
    <row r="621" spans="11:14" x14ac:dyDescent="0.35">
      <c r="K621" s="32">
        <v>1948.0798199999999</v>
      </c>
      <c r="L621">
        <v>37</v>
      </c>
      <c r="M621" s="32">
        <v>1951.6293599999999</v>
      </c>
      <c r="N621">
        <v>21</v>
      </c>
    </row>
    <row r="622" spans="11:14" x14ac:dyDescent="0.35">
      <c r="K622" s="32">
        <v>1948.1181799999999</v>
      </c>
      <c r="L622">
        <v>37</v>
      </c>
      <c r="M622" s="32">
        <v>1951.6677199999999</v>
      </c>
      <c r="N622">
        <v>21</v>
      </c>
    </row>
    <row r="623" spans="11:14" x14ac:dyDescent="0.35">
      <c r="K623" s="32">
        <v>1948.15653</v>
      </c>
      <c r="L623">
        <v>37</v>
      </c>
      <c r="M623" s="32">
        <v>1951.7060799999999</v>
      </c>
      <c r="N623">
        <v>22</v>
      </c>
    </row>
    <row r="624" spans="11:14" x14ac:dyDescent="0.35">
      <c r="K624" s="32">
        <v>1948.19489</v>
      </c>
      <c r="L624">
        <v>37</v>
      </c>
      <c r="M624" s="32">
        <v>1951.74443</v>
      </c>
      <c r="N624">
        <v>22</v>
      </c>
    </row>
    <row r="625" spans="11:14" x14ac:dyDescent="0.35">
      <c r="K625" s="32">
        <v>1948.23324</v>
      </c>
      <c r="L625">
        <v>38</v>
      </c>
      <c r="M625" s="32">
        <v>1951.78279</v>
      </c>
      <c r="N625">
        <v>22</v>
      </c>
    </row>
    <row r="626" spans="11:14" x14ac:dyDescent="0.35">
      <c r="K626" s="32">
        <v>1948.2716</v>
      </c>
      <c r="L626">
        <v>38</v>
      </c>
      <c r="M626" s="32">
        <v>1951.82115</v>
      </c>
      <c r="N626">
        <v>22</v>
      </c>
    </row>
    <row r="627" spans="11:14" x14ac:dyDescent="0.35">
      <c r="K627" s="32">
        <v>1948.30996</v>
      </c>
      <c r="L627">
        <v>38</v>
      </c>
      <c r="M627" s="32">
        <v>1951.8595</v>
      </c>
      <c r="N627">
        <v>22</v>
      </c>
    </row>
    <row r="628" spans="11:14" x14ac:dyDescent="0.35">
      <c r="K628" s="32">
        <v>1948.3483100000001</v>
      </c>
      <c r="L628">
        <v>38</v>
      </c>
      <c r="M628" s="32">
        <v>1951.89786</v>
      </c>
      <c r="N628">
        <v>22</v>
      </c>
    </row>
    <row r="629" spans="11:14" x14ac:dyDescent="0.35">
      <c r="K629" s="32">
        <v>1948.3866700000001</v>
      </c>
      <c r="L629">
        <v>38</v>
      </c>
      <c r="M629" s="32">
        <v>1951.9362100000001</v>
      </c>
      <c r="N629">
        <v>22</v>
      </c>
    </row>
    <row r="630" spans="11:14" x14ac:dyDescent="0.35">
      <c r="K630" s="32">
        <v>1948.4250300000001</v>
      </c>
      <c r="L630">
        <v>38</v>
      </c>
      <c r="M630" s="32">
        <v>1951.9745700000001</v>
      </c>
      <c r="N630">
        <v>22</v>
      </c>
    </row>
    <row r="631" spans="11:14" x14ac:dyDescent="0.35">
      <c r="K631" s="32">
        <v>1948.4633799999999</v>
      </c>
      <c r="L631">
        <v>38</v>
      </c>
      <c r="M631" s="32">
        <v>1952.0129300000001</v>
      </c>
      <c r="N631">
        <v>22</v>
      </c>
    </row>
    <row r="632" spans="11:14" x14ac:dyDescent="0.35">
      <c r="K632" s="32">
        <v>1948.5017399999999</v>
      </c>
      <c r="L632">
        <v>38</v>
      </c>
      <c r="M632" s="32">
        <v>1952.0512799999999</v>
      </c>
      <c r="N632">
        <v>22</v>
      </c>
    </row>
    <row r="633" spans="11:14" x14ac:dyDescent="0.35">
      <c r="K633" s="32">
        <v>1948.54009</v>
      </c>
      <c r="L633">
        <v>38</v>
      </c>
      <c r="M633" s="32">
        <v>1952.0896399999999</v>
      </c>
      <c r="N633">
        <v>22</v>
      </c>
    </row>
    <row r="634" spans="11:14" x14ac:dyDescent="0.35">
      <c r="K634" s="32">
        <v>1948.57845</v>
      </c>
      <c r="L634">
        <v>38</v>
      </c>
      <c r="M634" s="32">
        <v>1952.12799</v>
      </c>
      <c r="N634">
        <v>22</v>
      </c>
    </row>
    <row r="635" spans="11:14" x14ac:dyDescent="0.35">
      <c r="K635" s="32">
        <v>1948.61681</v>
      </c>
      <c r="L635">
        <v>38</v>
      </c>
      <c r="M635" s="32">
        <v>1952.16635</v>
      </c>
      <c r="N635">
        <v>22</v>
      </c>
    </row>
    <row r="636" spans="11:14" x14ac:dyDescent="0.35">
      <c r="K636" s="32">
        <v>1948.65516</v>
      </c>
      <c r="L636">
        <v>38</v>
      </c>
      <c r="M636" s="32">
        <v>1952.20471</v>
      </c>
      <c r="N636">
        <v>22</v>
      </c>
    </row>
    <row r="637" spans="11:14" x14ac:dyDescent="0.35">
      <c r="K637" s="32">
        <v>1948.69352</v>
      </c>
      <c r="L637">
        <v>38</v>
      </c>
      <c r="M637" s="32">
        <v>1952.24306</v>
      </c>
      <c r="N637">
        <v>22</v>
      </c>
    </row>
    <row r="638" spans="11:14" x14ac:dyDescent="0.35">
      <c r="K638" s="32">
        <v>1948.7318700000001</v>
      </c>
      <c r="L638">
        <v>38</v>
      </c>
      <c r="M638" s="32">
        <v>1952.28142</v>
      </c>
      <c r="N638">
        <v>22</v>
      </c>
    </row>
    <row r="639" spans="11:14" x14ac:dyDescent="0.35">
      <c r="K639" s="32">
        <v>1948.7702300000001</v>
      </c>
      <c r="L639">
        <v>38</v>
      </c>
      <c r="M639" s="32">
        <v>1952.31978</v>
      </c>
      <c r="N639">
        <v>22</v>
      </c>
    </row>
    <row r="640" spans="11:14" x14ac:dyDescent="0.35">
      <c r="K640" s="32">
        <v>1948.8085900000001</v>
      </c>
      <c r="L640">
        <v>38</v>
      </c>
      <c r="M640" s="32">
        <v>1952.3581300000001</v>
      </c>
      <c r="N640">
        <v>22</v>
      </c>
    </row>
    <row r="641" spans="11:14" x14ac:dyDescent="0.35">
      <c r="K641" s="32">
        <v>1948.8469399999999</v>
      </c>
      <c r="L641">
        <v>38</v>
      </c>
      <c r="M641" s="32">
        <v>1952.3964900000001</v>
      </c>
      <c r="N641">
        <v>22</v>
      </c>
    </row>
    <row r="642" spans="11:14" x14ac:dyDescent="0.35">
      <c r="K642" s="32">
        <v>1948.8852999999999</v>
      </c>
      <c r="L642">
        <v>38</v>
      </c>
      <c r="M642" s="32">
        <v>1952.4348399999999</v>
      </c>
      <c r="N642">
        <v>22</v>
      </c>
    </row>
    <row r="643" spans="11:14" x14ac:dyDescent="0.35">
      <c r="K643" s="32">
        <v>1948.9236599999999</v>
      </c>
      <c r="L643">
        <v>38</v>
      </c>
      <c r="M643" s="32">
        <v>1952.4731999999999</v>
      </c>
      <c r="N643">
        <v>22</v>
      </c>
    </row>
    <row r="644" spans="11:14" x14ac:dyDescent="0.35">
      <c r="K644" s="32">
        <v>1948.96201</v>
      </c>
      <c r="L644">
        <v>38</v>
      </c>
      <c r="M644" s="32">
        <v>1952.5115599999999</v>
      </c>
      <c r="N644">
        <v>22</v>
      </c>
    </row>
    <row r="645" spans="11:14" x14ac:dyDescent="0.35">
      <c r="K645" s="32">
        <v>1949.00037</v>
      </c>
      <c r="L645">
        <v>38</v>
      </c>
      <c r="M645" s="32">
        <v>1952.54991</v>
      </c>
      <c r="N645">
        <v>22</v>
      </c>
    </row>
    <row r="646" spans="11:14" x14ac:dyDescent="0.35">
      <c r="K646" s="32">
        <v>1949.03872</v>
      </c>
      <c r="L646">
        <v>38</v>
      </c>
      <c r="M646" s="32">
        <v>1952.58827</v>
      </c>
      <c r="N646">
        <v>22</v>
      </c>
    </row>
    <row r="647" spans="11:14" x14ac:dyDescent="0.35">
      <c r="K647" s="32">
        <v>1949.07708</v>
      </c>
      <c r="L647">
        <v>38</v>
      </c>
      <c r="M647" s="32">
        <v>1952.62662</v>
      </c>
      <c r="N647">
        <v>22</v>
      </c>
    </row>
    <row r="648" spans="11:14" x14ac:dyDescent="0.35">
      <c r="K648" s="32">
        <v>1949.11544</v>
      </c>
      <c r="L648">
        <v>38</v>
      </c>
      <c r="M648" s="32">
        <v>1952.66498</v>
      </c>
      <c r="N648">
        <v>22</v>
      </c>
    </row>
    <row r="649" spans="11:14" x14ac:dyDescent="0.35">
      <c r="K649" s="32">
        <v>1949.1537900000001</v>
      </c>
      <c r="L649">
        <v>38</v>
      </c>
      <c r="M649" s="32">
        <v>1952.70334</v>
      </c>
      <c r="N649">
        <v>22</v>
      </c>
    </row>
    <row r="650" spans="11:14" x14ac:dyDescent="0.35">
      <c r="K650" s="32">
        <v>1949.1921500000001</v>
      </c>
      <c r="L650">
        <v>38</v>
      </c>
      <c r="M650" s="32">
        <v>1952.7416900000001</v>
      </c>
      <c r="N650">
        <v>22</v>
      </c>
    </row>
    <row r="651" spans="11:14" x14ac:dyDescent="0.35">
      <c r="K651" s="32">
        <v>1949.2304999999999</v>
      </c>
      <c r="L651">
        <v>38</v>
      </c>
      <c r="M651" s="32">
        <v>1952.7800500000001</v>
      </c>
      <c r="N651">
        <v>22</v>
      </c>
    </row>
    <row r="652" spans="11:14" x14ac:dyDescent="0.35">
      <c r="K652" s="32">
        <v>1949.2688599999999</v>
      </c>
      <c r="L652">
        <v>38</v>
      </c>
      <c r="M652" s="32">
        <v>1952.8184100000001</v>
      </c>
      <c r="N652">
        <v>22</v>
      </c>
    </row>
    <row r="653" spans="11:14" x14ac:dyDescent="0.35">
      <c r="K653" s="32">
        <v>1949.3072199999999</v>
      </c>
      <c r="L653">
        <v>38</v>
      </c>
      <c r="M653" s="32">
        <v>1952.8567599999999</v>
      </c>
      <c r="N653">
        <v>22</v>
      </c>
    </row>
    <row r="654" spans="11:14" x14ac:dyDescent="0.35">
      <c r="K654" s="32">
        <v>1949.34557</v>
      </c>
      <c r="L654">
        <v>38</v>
      </c>
      <c r="M654" s="32">
        <v>1952.8951199999999</v>
      </c>
      <c r="N654">
        <v>22</v>
      </c>
    </row>
    <row r="655" spans="11:14" x14ac:dyDescent="0.35">
      <c r="K655" s="32">
        <v>1949.38393</v>
      </c>
      <c r="L655">
        <v>38</v>
      </c>
      <c r="M655" s="32">
        <v>1952.9334699999999</v>
      </c>
      <c r="N655">
        <v>22</v>
      </c>
    </row>
    <row r="656" spans="11:14" x14ac:dyDescent="0.35">
      <c r="K656" s="32">
        <v>1949.42229</v>
      </c>
      <c r="L656">
        <v>38</v>
      </c>
      <c r="M656" s="32">
        <v>1952.97183</v>
      </c>
      <c r="N656">
        <v>22</v>
      </c>
    </row>
    <row r="657" spans="11:14" x14ac:dyDescent="0.35">
      <c r="K657" s="32">
        <v>1949.46064</v>
      </c>
      <c r="L657">
        <v>38</v>
      </c>
      <c r="M657" s="32">
        <v>1953.01019</v>
      </c>
      <c r="N657">
        <v>22</v>
      </c>
    </row>
    <row r="658" spans="11:14" x14ac:dyDescent="0.35">
      <c r="K658" s="32">
        <v>1949.499</v>
      </c>
      <c r="L658">
        <v>38</v>
      </c>
      <c r="M658" s="32">
        <v>1953.04854</v>
      </c>
      <c r="N658">
        <v>22</v>
      </c>
    </row>
    <row r="659" spans="11:14" x14ac:dyDescent="0.35">
      <c r="K659" s="32">
        <v>1949.5373500000001</v>
      </c>
      <c r="L659">
        <v>38</v>
      </c>
      <c r="M659" s="32">
        <v>1953.0869</v>
      </c>
      <c r="N659">
        <v>22</v>
      </c>
    </row>
    <row r="660" spans="11:14" x14ac:dyDescent="0.35">
      <c r="K660" s="32">
        <v>1949.5757100000001</v>
      </c>
      <c r="L660">
        <v>38</v>
      </c>
      <c r="M660" s="32">
        <v>1953.1252500000001</v>
      </c>
      <c r="N660">
        <v>22</v>
      </c>
    </row>
    <row r="661" spans="11:14" x14ac:dyDescent="0.35">
      <c r="K661" s="32">
        <v>1949.6140700000001</v>
      </c>
      <c r="L661">
        <v>38</v>
      </c>
      <c r="M661" s="32">
        <v>1953.1636100000001</v>
      </c>
      <c r="N661">
        <v>22</v>
      </c>
    </row>
    <row r="662" spans="11:14" x14ac:dyDescent="0.35">
      <c r="K662" s="32">
        <v>1949.6524199999999</v>
      </c>
      <c r="L662">
        <v>38</v>
      </c>
      <c r="M662" s="32">
        <v>1953.2019700000001</v>
      </c>
      <c r="N662">
        <v>22</v>
      </c>
    </row>
    <row r="663" spans="11:14" x14ac:dyDescent="0.35">
      <c r="K663" s="32">
        <v>1949.6907799999999</v>
      </c>
      <c r="L663">
        <v>39</v>
      </c>
      <c r="M663" s="32">
        <v>1953.2403200000001</v>
      </c>
      <c r="N663">
        <v>22</v>
      </c>
    </row>
    <row r="664" spans="11:14" x14ac:dyDescent="0.35">
      <c r="K664" s="32">
        <v>1949.7291299999999</v>
      </c>
      <c r="L664">
        <v>39</v>
      </c>
      <c r="M664" s="32">
        <v>1953.2786799999999</v>
      </c>
      <c r="N664">
        <v>22</v>
      </c>
    </row>
    <row r="665" spans="11:14" x14ac:dyDescent="0.35">
      <c r="K665" s="32">
        <v>1949.76749</v>
      </c>
      <c r="L665">
        <v>39</v>
      </c>
      <c r="M665" s="32">
        <v>1953.3170399999999</v>
      </c>
      <c r="N665">
        <v>22</v>
      </c>
    </row>
    <row r="666" spans="11:14" x14ac:dyDescent="0.35">
      <c r="K666" s="32">
        <v>1949.80585</v>
      </c>
      <c r="L666">
        <v>39</v>
      </c>
      <c r="M666" s="32">
        <v>1953.3553899999999</v>
      </c>
      <c r="N666">
        <v>22</v>
      </c>
    </row>
    <row r="667" spans="11:14" x14ac:dyDescent="0.35">
      <c r="K667" s="32">
        <v>1949.8442</v>
      </c>
      <c r="L667">
        <v>39</v>
      </c>
      <c r="M667" s="32">
        <v>1953.39375</v>
      </c>
      <c r="N667">
        <v>22</v>
      </c>
    </row>
    <row r="668" spans="11:14" x14ac:dyDescent="0.35">
      <c r="K668" s="32">
        <v>1949.88256</v>
      </c>
      <c r="L668">
        <v>39</v>
      </c>
      <c r="M668" s="32">
        <v>1953.4321</v>
      </c>
      <c r="N668">
        <v>22</v>
      </c>
    </row>
    <row r="669" spans="11:14" x14ac:dyDescent="0.35">
      <c r="K669" s="32">
        <v>1949.92092</v>
      </c>
      <c r="L669">
        <v>39</v>
      </c>
      <c r="M669" s="32">
        <v>1953.47046</v>
      </c>
      <c r="N669">
        <v>22</v>
      </c>
    </row>
    <row r="670" spans="11:14" x14ac:dyDescent="0.35">
      <c r="K670" s="32">
        <v>1949.9592700000001</v>
      </c>
      <c r="L670">
        <v>39</v>
      </c>
      <c r="M670" s="32">
        <v>1953.50882</v>
      </c>
      <c r="N670">
        <v>22</v>
      </c>
    </row>
    <row r="671" spans="11:14" x14ac:dyDescent="0.35">
      <c r="K671" s="32">
        <v>1949.9976300000001</v>
      </c>
      <c r="L671">
        <v>39</v>
      </c>
      <c r="M671" s="32">
        <v>1953.5471700000001</v>
      </c>
      <c r="N671">
        <v>22</v>
      </c>
    </row>
    <row r="672" spans="11:14" x14ac:dyDescent="0.35">
      <c r="K672" s="32">
        <v>1950.0359800000001</v>
      </c>
      <c r="L672">
        <v>39</v>
      </c>
      <c r="M672" s="32">
        <v>1953.5855300000001</v>
      </c>
      <c r="N672">
        <v>22</v>
      </c>
    </row>
    <row r="673" spans="11:14" x14ac:dyDescent="0.35">
      <c r="K673" s="32">
        <v>1950.0743399999999</v>
      </c>
      <c r="L673">
        <v>39</v>
      </c>
      <c r="M673" s="32">
        <v>1953.6238900000001</v>
      </c>
      <c r="N673">
        <v>22</v>
      </c>
    </row>
    <row r="674" spans="11:14" x14ac:dyDescent="0.35">
      <c r="K674" s="32">
        <v>1950.1126999999999</v>
      </c>
      <c r="L674">
        <v>39</v>
      </c>
      <c r="M674" s="32">
        <v>1953.6622400000001</v>
      </c>
      <c r="N674">
        <v>22</v>
      </c>
    </row>
    <row r="675" spans="11:14" x14ac:dyDescent="0.35">
      <c r="K675" s="32">
        <v>1950.1510499999999</v>
      </c>
      <c r="L675">
        <v>39</v>
      </c>
      <c r="M675" s="32">
        <v>1953.7005999999999</v>
      </c>
      <c r="N675">
        <v>22</v>
      </c>
    </row>
    <row r="676" spans="11:14" x14ac:dyDescent="0.35">
      <c r="K676" s="32">
        <v>1950.18941</v>
      </c>
      <c r="L676">
        <v>39</v>
      </c>
      <c r="M676" s="32">
        <v>1953.7389499999999</v>
      </c>
      <c r="N676">
        <v>22</v>
      </c>
    </row>
    <row r="677" spans="11:14" x14ac:dyDescent="0.35">
      <c r="K677" s="32">
        <v>1950.22776</v>
      </c>
      <c r="L677">
        <v>39</v>
      </c>
      <c r="M677" s="32">
        <v>1953.7773099999999</v>
      </c>
      <c r="N677">
        <v>22</v>
      </c>
    </row>
    <row r="678" spans="11:14" x14ac:dyDescent="0.35">
      <c r="K678" s="32">
        <v>1950.26612</v>
      </c>
      <c r="L678">
        <v>39</v>
      </c>
      <c r="M678" s="32">
        <v>1953.81567</v>
      </c>
      <c r="N678">
        <v>22</v>
      </c>
    </row>
    <row r="679" spans="11:14" x14ac:dyDescent="0.35">
      <c r="K679" s="32">
        <v>1950.30448</v>
      </c>
      <c r="L679">
        <v>39</v>
      </c>
      <c r="M679" s="32">
        <v>1953.85402</v>
      </c>
      <c r="N679">
        <v>22</v>
      </c>
    </row>
    <row r="680" spans="11:14" x14ac:dyDescent="0.35">
      <c r="K680" s="32">
        <v>1950.34283</v>
      </c>
      <c r="L680">
        <v>39</v>
      </c>
      <c r="M680" s="32">
        <v>1953.89238</v>
      </c>
      <c r="N680">
        <v>22</v>
      </c>
    </row>
    <row r="681" spans="11:14" x14ac:dyDescent="0.35">
      <c r="K681" s="32">
        <v>1950.3811900000001</v>
      </c>
      <c r="L681">
        <v>39</v>
      </c>
      <c r="M681" s="32">
        <v>1953.93073</v>
      </c>
      <c r="N681">
        <v>22</v>
      </c>
    </row>
    <row r="682" spans="11:14" x14ac:dyDescent="0.35">
      <c r="K682" s="32">
        <v>1950.4195500000001</v>
      </c>
      <c r="L682">
        <v>39</v>
      </c>
      <c r="M682" s="32">
        <v>1953.9690900000001</v>
      </c>
      <c r="N682">
        <v>22</v>
      </c>
    </row>
    <row r="683" spans="11:14" x14ac:dyDescent="0.35">
      <c r="K683" s="32">
        <v>1950.4579000000001</v>
      </c>
      <c r="L683">
        <v>39</v>
      </c>
      <c r="M683" s="32">
        <v>1954.0074500000001</v>
      </c>
      <c r="N683">
        <v>22</v>
      </c>
    </row>
    <row r="684" spans="11:14" x14ac:dyDescent="0.35">
      <c r="K684" s="32">
        <v>1950.4962599999999</v>
      </c>
      <c r="L684">
        <v>39</v>
      </c>
      <c r="M684" s="32">
        <v>1954.0458000000001</v>
      </c>
      <c r="N684">
        <v>22</v>
      </c>
    </row>
    <row r="685" spans="11:14" x14ac:dyDescent="0.35">
      <c r="K685" s="32">
        <v>1950.5346099999999</v>
      </c>
      <c r="L685">
        <v>39</v>
      </c>
      <c r="M685" s="32">
        <v>1954.0841600000001</v>
      </c>
      <c r="N685">
        <v>22</v>
      </c>
    </row>
    <row r="686" spans="11:14" x14ac:dyDescent="0.35">
      <c r="K686" s="32">
        <v>1950.5729699999999</v>
      </c>
      <c r="L686">
        <v>39</v>
      </c>
      <c r="M686" s="32">
        <v>1954.1225199999999</v>
      </c>
      <c r="N686">
        <v>22</v>
      </c>
    </row>
    <row r="687" spans="11:14" x14ac:dyDescent="0.35">
      <c r="K687" s="32">
        <v>1950.61133</v>
      </c>
      <c r="L687">
        <v>40</v>
      </c>
      <c r="M687" s="32">
        <v>1954.1608699999999</v>
      </c>
      <c r="N687">
        <v>22</v>
      </c>
    </row>
    <row r="688" spans="11:14" x14ac:dyDescent="0.35">
      <c r="K688" s="32">
        <v>1950.64968</v>
      </c>
      <c r="L688">
        <v>40</v>
      </c>
      <c r="M688" s="32">
        <v>1954.1992299999999</v>
      </c>
      <c r="N688">
        <v>22</v>
      </c>
    </row>
    <row r="689" spans="11:14" x14ac:dyDescent="0.35">
      <c r="K689" s="32">
        <v>1950.68804</v>
      </c>
      <c r="L689">
        <v>40</v>
      </c>
      <c r="M689" s="32">
        <v>1954.23758</v>
      </c>
      <c r="N689">
        <v>22</v>
      </c>
    </row>
    <row r="690" spans="11:14" x14ac:dyDescent="0.35">
      <c r="K690" s="32">
        <v>1950.72639</v>
      </c>
      <c r="L690">
        <v>40</v>
      </c>
      <c r="M690" s="32">
        <v>1954.27594</v>
      </c>
      <c r="N690">
        <v>22</v>
      </c>
    </row>
    <row r="691" spans="11:14" x14ac:dyDescent="0.35">
      <c r="K691" s="32">
        <v>1950.76475</v>
      </c>
      <c r="L691">
        <v>40</v>
      </c>
      <c r="M691" s="32">
        <v>1954.3143</v>
      </c>
      <c r="N691">
        <v>22</v>
      </c>
    </row>
    <row r="692" spans="11:14" x14ac:dyDescent="0.35">
      <c r="K692" s="32">
        <v>1950.8031100000001</v>
      </c>
      <c r="L692">
        <v>40</v>
      </c>
      <c r="M692" s="32">
        <v>1954.35265</v>
      </c>
      <c r="N692">
        <v>22</v>
      </c>
    </row>
    <row r="693" spans="11:14" x14ac:dyDescent="0.35">
      <c r="K693" s="32">
        <v>1950.8414600000001</v>
      </c>
      <c r="L693">
        <v>40</v>
      </c>
      <c r="M693" s="32">
        <v>1954.3910100000001</v>
      </c>
      <c r="N693">
        <v>22</v>
      </c>
    </row>
    <row r="694" spans="11:14" x14ac:dyDescent="0.35">
      <c r="K694" s="32">
        <v>1950.8798200000001</v>
      </c>
      <c r="L694">
        <v>40</v>
      </c>
      <c r="M694" s="32">
        <v>1954.4293600000001</v>
      </c>
      <c r="N694">
        <v>22</v>
      </c>
    </row>
    <row r="695" spans="11:14" x14ac:dyDescent="0.35">
      <c r="K695" s="32">
        <v>1950.9181799999999</v>
      </c>
      <c r="L695">
        <v>40</v>
      </c>
      <c r="M695" s="32">
        <v>1954.4677200000001</v>
      </c>
      <c r="N695">
        <v>22</v>
      </c>
    </row>
    <row r="696" spans="11:14" x14ac:dyDescent="0.35">
      <c r="K696" s="32">
        <v>1950.9565299999999</v>
      </c>
      <c r="L696">
        <v>40</v>
      </c>
      <c r="M696" s="32">
        <v>1954.5060800000001</v>
      </c>
      <c r="N696">
        <v>22</v>
      </c>
    </row>
    <row r="697" spans="11:14" x14ac:dyDescent="0.35">
      <c r="K697" s="32">
        <v>1950.9948899999999</v>
      </c>
      <c r="L697">
        <v>40</v>
      </c>
      <c r="M697" s="32">
        <v>1954.5444299999999</v>
      </c>
      <c r="N697">
        <v>22</v>
      </c>
    </row>
    <row r="698" spans="11:14" x14ac:dyDescent="0.35">
      <c r="K698" s="32">
        <v>1951.03324</v>
      </c>
      <c r="L698">
        <v>40</v>
      </c>
      <c r="M698" s="32">
        <v>1954.5827899999999</v>
      </c>
      <c r="N698">
        <v>22</v>
      </c>
    </row>
    <row r="699" spans="11:14" x14ac:dyDescent="0.35">
      <c r="K699" s="32">
        <v>1951.0716</v>
      </c>
      <c r="L699">
        <v>41</v>
      </c>
      <c r="M699" s="32">
        <v>1954.6211499999999</v>
      </c>
      <c r="N699">
        <v>22</v>
      </c>
    </row>
    <row r="700" spans="11:14" x14ac:dyDescent="0.35">
      <c r="K700" s="32">
        <v>1951.10996</v>
      </c>
      <c r="L700">
        <v>41</v>
      </c>
      <c r="M700" s="32">
        <v>1954.6595</v>
      </c>
      <c r="N700">
        <v>22</v>
      </c>
    </row>
    <row r="701" spans="11:14" x14ac:dyDescent="0.35">
      <c r="K701" s="32">
        <v>1951.14831</v>
      </c>
      <c r="L701">
        <v>41</v>
      </c>
      <c r="M701" s="32">
        <v>1954.69786</v>
      </c>
      <c r="N701">
        <v>22</v>
      </c>
    </row>
    <row r="702" spans="11:14" x14ac:dyDescent="0.35">
      <c r="K702" s="32">
        <v>1951.18667</v>
      </c>
      <c r="L702">
        <v>41</v>
      </c>
      <c r="M702" s="32">
        <v>1954.73621</v>
      </c>
      <c r="N702">
        <v>23</v>
      </c>
    </row>
    <row r="703" spans="11:14" x14ac:dyDescent="0.35">
      <c r="K703" s="32">
        <v>1951.2250300000001</v>
      </c>
      <c r="L703">
        <v>41</v>
      </c>
      <c r="M703" s="32">
        <v>1954.77457</v>
      </c>
      <c r="N703">
        <v>23</v>
      </c>
    </row>
    <row r="704" spans="11:14" x14ac:dyDescent="0.35">
      <c r="K704" s="32">
        <v>1951.2633800000001</v>
      </c>
      <c r="L704">
        <v>41</v>
      </c>
      <c r="M704" s="32">
        <v>1954.8129300000001</v>
      </c>
      <c r="N704">
        <v>23</v>
      </c>
    </row>
    <row r="705" spans="11:14" x14ac:dyDescent="0.35">
      <c r="K705" s="32">
        <v>1951.3017400000001</v>
      </c>
      <c r="L705">
        <v>41</v>
      </c>
      <c r="M705" s="32">
        <v>1954.8512800000001</v>
      </c>
      <c r="N705">
        <v>23</v>
      </c>
    </row>
    <row r="706" spans="11:14" x14ac:dyDescent="0.35">
      <c r="K706" s="32">
        <v>1951.3400899999999</v>
      </c>
      <c r="L706">
        <v>41</v>
      </c>
      <c r="M706" s="32">
        <v>1954.8896400000001</v>
      </c>
      <c r="N706">
        <v>23</v>
      </c>
    </row>
    <row r="707" spans="11:14" x14ac:dyDescent="0.35">
      <c r="K707" s="32">
        <v>1951.3784499999999</v>
      </c>
      <c r="L707">
        <v>42</v>
      </c>
      <c r="M707" s="32">
        <v>1954.9279899999999</v>
      </c>
      <c r="N707">
        <v>23</v>
      </c>
    </row>
    <row r="708" spans="11:14" x14ac:dyDescent="0.35">
      <c r="K708" s="32">
        <v>1951.4168099999999</v>
      </c>
      <c r="L708">
        <v>42</v>
      </c>
      <c r="M708" s="32">
        <v>1954.9663499999999</v>
      </c>
      <c r="N708">
        <v>23</v>
      </c>
    </row>
    <row r="709" spans="11:14" x14ac:dyDescent="0.35">
      <c r="K709" s="32">
        <v>1951.45516</v>
      </c>
      <c r="L709">
        <v>42</v>
      </c>
      <c r="M709" s="32">
        <v>1955.0047099999999</v>
      </c>
      <c r="N709">
        <v>23</v>
      </c>
    </row>
    <row r="710" spans="11:14" x14ac:dyDescent="0.35">
      <c r="K710" s="32">
        <v>1951.49352</v>
      </c>
      <c r="L710">
        <v>43</v>
      </c>
      <c r="M710" s="32">
        <v>1955.04306</v>
      </c>
      <c r="N710">
        <v>23</v>
      </c>
    </row>
    <row r="711" spans="11:14" x14ac:dyDescent="0.35">
      <c r="K711" s="32">
        <v>1951.53187</v>
      </c>
      <c r="L711">
        <v>43</v>
      </c>
      <c r="M711" s="32">
        <v>1955.08142</v>
      </c>
      <c r="N711">
        <v>23</v>
      </c>
    </row>
    <row r="712" spans="11:14" x14ac:dyDescent="0.35">
      <c r="K712" s="32">
        <v>1951.57023</v>
      </c>
      <c r="L712">
        <v>43</v>
      </c>
      <c r="M712" s="32">
        <v>1955.11978</v>
      </c>
      <c r="N712">
        <v>23</v>
      </c>
    </row>
    <row r="713" spans="11:14" x14ac:dyDescent="0.35">
      <c r="K713" s="32">
        <v>1951.60859</v>
      </c>
      <c r="L713">
        <v>43</v>
      </c>
      <c r="M713" s="32">
        <v>1955.15813</v>
      </c>
      <c r="N713">
        <v>23</v>
      </c>
    </row>
    <row r="714" spans="11:14" x14ac:dyDescent="0.35">
      <c r="K714" s="32">
        <v>1951.6469400000001</v>
      </c>
      <c r="L714">
        <v>43</v>
      </c>
      <c r="M714" s="32">
        <v>1955.19649</v>
      </c>
      <c r="N714">
        <v>23</v>
      </c>
    </row>
    <row r="715" spans="11:14" x14ac:dyDescent="0.35">
      <c r="K715" s="32">
        <v>1951.6853000000001</v>
      </c>
      <c r="L715">
        <v>43</v>
      </c>
      <c r="M715" s="32">
        <v>1955.2348400000001</v>
      </c>
      <c r="N715">
        <v>23</v>
      </c>
    </row>
    <row r="716" spans="11:14" x14ac:dyDescent="0.35">
      <c r="K716" s="32">
        <v>1951.7236600000001</v>
      </c>
      <c r="L716">
        <v>44</v>
      </c>
      <c r="M716" s="32">
        <v>1955.2732000000001</v>
      </c>
      <c r="N716">
        <v>23</v>
      </c>
    </row>
    <row r="717" spans="11:14" x14ac:dyDescent="0.35">
      <c r="K717" s="32">
        <v>1951.7620099999999</v>
      </c>
      <c r="L717">
        <v>44</v>
      </c>
      <c r="M717" s="32">
        <v>1955.3115600000001</v>
      </c>
      <c r="N717">
        <v>23</v>
      </c>
    </row>
    <row r="718" spans="11:14" x14ac:dyDescent="0.35">
      <c r="K718" s="32">
        <v>1951.8003699999999</v>
      </c>
      <c r="L718">
        <v>44</v>
      </c>
      <c r="M718" s="32">
        <v>1955.3499099999999</v>
      </c>
      <c r="N718">
        <v>23</v>
      </c>
    </row>
    <row r="719" spans="11:14" x14ac:dyDescent="0.35">
      <c r="K719" s="32">
        <v>1951.83872</v>
      </c>
      <c r="L719">
        <v>44</v>
      </c>
      <c r="M719" s="32">
        <v>1955.3882699999999</v>
      </c>
      <c r="N719">
        <v>23</v>
      </c>
    </row>
    <row r="720" spans="11:14" x14ac:dyDescent="0.35">
      <c r="K720" s="32">
        <v>1951.87708</v>
      </c>
      <c r="L720">
        <v>44</v>
      </c>
      <c r="M720" s="32">
        <v>1955.42662</v>
      </c>
      <c r="N720">
        <v>23</v>
      </c>
    </row>
    <row r="721" spans="11:14" x14ac:dyDescent="0.35">
      <c r="K721" s="32">
        <v>1951.91544</v>
      </c>
      <c r="L721">
        <v>44</v>
      </c>
      <c r="M721" s="32">
        <v>1955.46498</v>
      </c>
      <c r="N721">
        <v>23</v>
      </c>
    </row>
    <row r="722" spans="11:14" x14ac:dyDescent="0.35">
      <c r="K722" s="32">
        <v>1951.95379</v>
      </c>
      <c r="L722">
        <v>44</v>
      </c>
      <c r="M722" s="32">
        <v>1955.50334</v>
      </c>
      <c r="N722">
        <v>23</v>
      </c>
    </row>
    <row r="723" spans="11:14" x14ac:dyDescent="0.35">
      <c r="K723" s="32">
        <v>1951.99215</v>
      </c>
      <c r="L723">
        <v>44</v>
      </c>
      <c r="M723" s="32">
        <v>1955.54169</v>
      </c>
      <c r="N723">
        <v>23</v>
      </c>
    </row>
    <row r="724" spans="11:14" x14ac:dyDescent="0.35">
      <c r="K724" s="32">
        <v>1952.0305000000001</v>
      </c>
      <c r="L724">
        <v>44</v>
      </c>
      <c r="M724" s="32">
        <v>1955.58005</v>
      </c>
      <c r="N724">
        <v>23</v>
      </c>
    </row>
    <row r="725" spans="11:14" x14ac:dyDescent="0.35">
      <c r="K725" s="32">
        <v>1952.0688600000001</v>
      </c>
      <c r="L725">
        <v>44</v>
      </c>
      <c r="M725" s="32">
        <v>1955.61841</v>
      </c>
      <c r="N725">
        <v>23</v>
      </c>
    </row>
    <row r="726" spans="11:14" x14ac:dyDescent="0.35">
      <c r="K726" s="32">
        <v>1952.1072200000001</v>
      </c>
      <c r="L726">
        <v>44</v>
      </c>
      <c r="M726" s="32">
        <v>1955.6567600000001</v>
      </c>
      <c r="N726">
        <v>23</v>
      </c>
    </row>
    <row r="727" spans="11:14" x14ac:dyDescent="0.35">
      <c r="K727" s="32">
        <v>1952.1455699999999</v>
      </c>
      <c r="L727">
        <v>44</v>
      </c>
      <c r="M727" s="32">
        <v>1955.6951200000001</v>
      </c>
      <c r="N727">
        <v>23</v>
      </c>
    </row>
    <row r="728" spans="11:14" x14ac:dyDescent="0.35">
      <c r="K728" s="32">
        <v>1952.1839299999999</v>
      </c>
      <c r="L728">
        <v>44</v>
      </c>
      <c r="M728" s="32">
        <v>1955.7334699999999</v>
      </c>
      <c r="N728">
        <v>23</v>
      </c>
    </row>
    <row r="729" spans="11:14" x14ac:dyDescent="0.35">
      <c r="K729" s="32">
        <v>1952.2222899999999</v>
      </c>
      <c r="L729">
        <v>44</v>
      </c>
      <c r="M729" s="32">
        <v>1955.7718299999999</v>
      </c>
      <c r="N729">
        <v>23</v>
      </c>
    </row>
    <row r="730" spans="11:14" x14ac:dyDescent="0.35">
      <c r="K730" s="32">
        <v>1952.26064</v>
      </c>
      <c r="L730">
        <v>44</v>
      </c>
      <c r="M730" s="32">
        <v>1955.8101899999999</v>
      </c>
      <c r="N730">
        <v>23</v>
      </c>
    </row>
    <row r="731" spans="11:14" x14ac:dyDescent="0.35">
      <c r="K731" s="32">
        <v>1952.299</v>
      </c>
      <c r="L731">
        <v>44</v>
      </c>
      <c r="M731" s="32">
        <v>1955.84854</v>
      </c>
      <c r="N731">
        <v>23</v>
      </c>
    </row>
    <row r="732" spans="11:14" x14ac:dyDescent="0.35">
      <c r="K732" s="32">
        <v>1952.33735</v>
      </c>
      <c r="L732">
        <v>44</v>
      </c>
      <c r="M732" s="32">
        <v>1955.8869</v>
      </c>
      <c r="N732">
        <v>23</v>
      </c>
    </row>
    <row r="733" spans="11:14" x14ac:dyDescent="0.35">
      <c r="K733" s="32">
        <v>1952.37571</v>
      </c>
      <c r="L733">
        <v>44</v>
      </c>
      <c r="M733" s="32">
        <v>1955.92525</v>
      </c>
      <c r="N733">
        <v>23</v>
      </c>
    </row>
    <row r="734" spans="11:14" x14ac:dyDescent="0.35">
      <c r="K734" s="32">
        <v>1952.41407</v>
      </c>
      <c r="L734">
        <v>44</v>
      </c>
      <c r="M734" s="32">
        <v>1955.96361</v>
      </c>
      <c r="N734">
        <v>23</v>
      </c>
    </row>
    <row r="735" spans="11:14" x14ac:dyDescent="0.35">
      <c r="K735" s="32">
        <v>1952.4524200000001</v>
      </c>
      <c r="L735">
        <v>44</v>
      </c>
      <c r="M735" s="32">
        <v>1956.00197</v>
      </c>
      <c r="N735">
        <v>23</v>
      </c>
    </row>
    <row r="736" spans="11:14" x14ac:dyDescent="0.35">
      <c r="K736" s="32">
        <v>1952.4907800000001</v>
      </c>
      <c r="L736">
        <v>44</v>
      </c>
      <c r="M736" s="32">
        <v>1956.0403200000001</v>
      </c>
      <c r="N736">
        <v>23</v>
      </c>
    </row>
    <row r="737" spans="11:14" x14ac:dyDescent="0.35">
      <c r="K737" s="32">
        <v>1952.5291299999999</v>
      </c>
      <c r="L737">
        <v>44</v>
      </c>
      <c r="M737" s="32">
        <v>1956.0786800000001</v>
      </c>
      <c r="N737">
        <v>23</v>
      </c>
    </row>
    <row r="738" spans="11:14" x14ac:dyDescent="0.35">
      <c r="K738" s="32">
        <v>1952.5674899999999</v>
      </c>
      <c r="L738">
        <v>44</v>
      </c>
      <c r="M738" s="32">
        <v>1956.1170400000001</v>
      </c>
      <c r="N738">
        <v>23</v>
      </c>
    </row>
    <row r="739" spans="11:14" x14ac:dyDescent="0.35">
      <c r="K739" s="32">
        <v>1952.6058499999999</v>
      </c>
      <c r="L739">
        <v>44</v>
      </c>
      <c r="M739" s="32">
        <v>1956.1553899999999</v>
      </c>
      <c r="N739">
        <v>23</v>
      </c>
    </row>
    <row r="740" spans="11:14" x14ac:dyDescent="0.35">
      <c r="K740" s="32">
        <v>1952.6442</v>
      </c>
      <c r="L740">
        <v>44</v>
      </c>
      <c r="M740" s="32">
        <v>1956.1937499999999</v>
      </c>
      <c r="N740">
        <v>23</v>
      </c>
    </row>
    <row r="741" spans="11:14" x14ac:dyDescent="0.35">
      <c r="K741" s="32">
        <v>1952.68256</v>
      </c>
      <c r="L741">
        <v>44</v>
      </c>
      <c r="M741" s="32">
        <v>1956.2320999999999</v>
      </c>
      <c r="N741">
        <v>23</v>
      </c>
    </row>
    <row r="742" spans="11:14" x14ac:dyDescent="0.35">
      <c r="K742" s="32">
        <v>1952.72092</v>
      </c>
      <c r="L742">
        <v>44</v>
      </c>
      <c r="M742" s="32">
        <v>1956.27046</v>
      </c>
      <c r="N742">
        <v>23</v>
      </c>
    </row>
    <row r="743" spans="11:14" x14ac:dyDescent="0.35">
      <c r="K743" s="32">
        <v>1952.75927</v>
      </c>
      <c r="L743">
        <v>44</v>
      </c>
      <c r="M743" s="32">
        <v>1956.30882</v>
      </c>
      <c r="N743">
        <v>23</v>
      </c>
    </row>
    <row r="744" spans="11:14" x14ac:dyDescent="0.35">
      <c r="K744" s="32">
        <v>1952.79763</v>
      </c>
      <c r="L744">
        <v>44</v>
      </c>
      <c r="M744" s="32">
        <v>1956.34717</v>
      </c>
      <c r="N744">
        <v>23</v>
      </c>
    </row>
    <row r="745" spans="11:14" x14ac:dyDescent="0.35">
      <c r="K745" s="32">
        <v>1952.8359800000001</v>
      </c>
      <c r="L745">
        <v>44</v>
      </c>
      <c r="M745" s="32">
        <v>1956.38553</v>
      </c>
      <c r="N745">
        <v>24</v>
      </c>
    </row>
    <row r="746" spans="11:14" x14ac:dyDescent="0.35">
      <c r="K746" s="32">
        <v>1952.8743400000001</v>
      </c>
      <c r="L746">
        <v>44</v>
      </c>
      <c r="M746" s="32">
        <v>1956.42389</v>
      </c>
      <c r="N746">
        <v>24</v>
      </c>
    </row>
    <row r="747" spans="11:14" x14ac:dyDescent="0.35">
      <c r="K747" s="32">
        <v>1952.9127000000001</v>
      </c>
      <c r="L747">
        <v>44</v>
      </c>
      <c r="M747" s="32">
        <v>1956.4622400000001</v>
      </c>
      <c r="N747">
        <v>24</v>
      </c>
    </row>
    <row r="748" spans="11:14" x14ac:dyDescent="0.35">
      <c r="K748" s="32">
        <v>1952.9510499999999</v>
      </c>
      <c r="L748">
        <v>44</v>
      </c>
      <c r="M748" s="32">
        <v>1956.5006000000001</v>
      </c>
      <c r="N748">
        <v>24</v>
      </c>
    </row>
    <row r="749" spans="11:14" x14ac:dyDescent="0.35">
      <c r="K749" s="32">
        <v>1952.9894099999999</v>
      </c>
      <c r="L749">
        <v>44</v>
      </c>
      <c r="M749" s="32">
        <v>1956.5389500000001</v>
      </c>
      <c r="N749">
        <v>24</v>
      </c>
    </row>
    <row r="750" spans="11:14" x14ac:dyDescent="0.35">
      <c r="K750" s="32">
        <v>1953.0277599999999</v>
      </c>
      <c r="L750">
        <v>44</v>
      </c>
      <c r="M750" s="32">
        <v>1956.5773099999999</v>
      </c>
      <c r="N750">
        <v>24</v>
      </c>
    </row>
    <row r="751" spans="11:14" x14ac:dyDescent="0.35">
      <c r="K751" s="32">
        <v>1953.06612</v>
      </c>
      <c r="L751">
        <v>44</v>
      </c>
      <c r="M751" s="32">
        <v>1956.6156699999999</v>
      </c>
      <c r="N751">
        <v>24</v>
      </c>
    </row>
    <row r="752" spans="11:14" x14ac:dyDescent="0.35">
      <c r="K752" s="32">
        <v>1953.10448</v>
      </c>
      <c r="L752">
        <v>44</v>
      </c>
      <c r="M752" s="32">
        <v>1956.6540199999999</v>
      </c>
      <c r="N752">
        <v>24</v>
      </c>
    </row>
    <row r="753" spans="11:14" x14ac:dyDescent="0.35">
      <c r="K753" s="32">
        <v>1953.14283</v>
      </c>
      <c r="L753">
        <v>44</v>
      </c>
      <c r="M753" s="32">
        <v>1956.69238</v>
      </c>
      <c r="N753">
        <v>24</v>
      </c>
    </row>
    <row r="754" spans="11:14" x14ac:dyDescent="0.35">
      <c r="K754" s="32">
        <v>1953.18119</v>
      </c>
      <c r="L754">
        <v>44</v>
      </c>
      <c r="M754" s="32">
        <v>1956.73073</v>
      </c>
      <c r="N754">
        <v>24</v>
      </c>
    </row>
    <row r="755" spans="11:14" x14ac:dyDescent="0.35">
      <c r="K755" s="32">
        <v>1953.21955</v>
      </c>
      <c r="L755">
        <v>44</v>
      </c>
      <c r="M755" s="32">
        <v>1956.76909</v>
      </c>
      <c r="N755">
        <v>24</v>
      </c>
    </row>
    <row r="756" spans="11:14" x14ac:dyDescent="0.35">
      <c r="K756" s="32">
        <v>1953.2579000000001</v>
      </c>
      <c r="L756">
        <v>44</v>
      </c>
      <c r="M756" s="32">
        <v>1956.80745</v>
      </c>
      <c r="N756">
        <v>24</v>
      </c>
    </row>
    <row r="757" spans="11:14" x14ac:dyDescent="0.35">
      <c r="K757" s="32">
        <v>1953.2962600000001</v>
      </c>
      <c r="L757">
        <v>44</v>
      </c>
      <c r="M757" s="32">
        <v>1956.8458000000001</v>
      </c>
      <c r="N757">
        <v>24</v>
      </c>
    </row>
    <row r="758" spans="11:14" x14ac:dyDescent="0.35">
      <c r="K758" s="32">
        <v>1953.3346100000001</v>
      </c>
      <c r="L758">
        <v>44</v>
      </c>
      <c r="M758" s="32">
        <v>1956.8841600000001</v>
      </c>
      <c r="N758">
        <v>24</v>
      </c>
    </row>
    <row r="759" spans="11:14" x14ac:dyDescent="0.35">
      <c r="K759" s="32">
        <v>1953.3729699999999</v>
      </c>
      <c r="L759">
        <v>44</v>
      </c>
      <c r="M759" s="32">
        <v>1956.9225200000001</v>
      </c>
      <c r="N759">
        <v>24</v>
      </c>
    </row>
    <row r="760" spans="11:14" x14ac:dyDescent="0.35">
      <c r="K760" s="32">
        <v>1953.4113299999999</v>
      </c>
      <c r="L760">
        <v>44</v>
      </c>
      <c r="M760" s="32">
        <v>1956.9608700000001</v>
      </c>
      <c r="N760">
        <v>24</v>
      </c>
    </row>
    <row r="761" spans="11:14" x14ac:dyDescent="0.35">
      <c r="K761" s="32">
        <v>1953.4496799999999</v>
      </c>
      <c r="L761">
        <v>44</v>
      </c>
      <c r="M761" s="32">
        <v>1956.9992299999999</v>
      </c>
      <c r="N761">
        <v>24</v>
      </c>
    </row>
    <row r="762" spans="11:14" x14ac:dyDescent="0.35">
      <c r="K762" s="32">
        <v>1953.48804</v>
      </c>
      <c r="L762">
        <v>44</v>
      </c>
      <c r="M762" s="32">
        <v>1957.0375799999999</v>
      </c>
      <c r="N762">
        <v>24</v>
      </c>
    </row>
    <row r="763" spans="11:14" x14ac:dyDescent="0.35">
      <c r="K763" s="32">
        <v>1953.52639</v>
      </c>
      <c r="L763">
        <v>44</v>
      </c>
      <c r="M763" s="32">
        <v>1957.0759399999999</v>
      </c>
      <c r="N763">
        <v>24</v>
      </c>
    </row>
    <row r="764" spans="11:14" x14ac:dyDescent="0.35">
      <c r="K764" s="32">
        <v>1953.56475</v>
      </c>
      <c r="L764">
        <v>44</v>
      </c>
      <c r="M764" s="32">
        <v>1957.1143</v>
      </c>
      <c r="N764">
        <v>24</v>
      </c>
    </row>
    <row r="765" spans="11:14" x14ac:dyDescent="0.35">
      <c r="K765" s="32">
        <v>1953.60311</v>
      </c>
      <c r="L765">
        <v>44</v>
      </c>
      <c r="M765" s="32">
        <v>1957.15265</v>
      </c>
      <c r="N765">
        <v>24</v>
      </c>
    </row>
    <row r="766" spans="11:14" x14ac:dyDescent="0.35">
      <c r="K766" s="32">
        <v>1953.6414600000001</v>
      </c>
      <c r="L766">
        <v>44</v>
      </c>
      <c r="M766" s="32">
        <v>1957.19101</v>
      </c>
      <c r="N766">
        <v>24</v>
      </c>
    </row>
    <row r="767" spans="11:14" x14ac:dyDescent="0.35">
      <c r="K767" s="32">
        <v>1953.6798200000001</v>
      </c>
      <c r="L767">
        <v>44</v>
      </c>
      <c r="M767" s="32">
        <v>1957.22936</v>
      </c>
      <c r="N767">
        <v>24</v>
      </c>
    </row>
    <row r="768" spans="11:14" x14ac:dyDescent="0.35">
      <c r="K768" s="32">
        <v>1953.7181800000001</v>
      </c>
      <c r="L768">
        <v>44</v>
      </c>
      <c r="M768" s="32">
        <v>1957.2677200000001</v>
      </c>
      <c r="N768">
        <v>24</v>
      </c>
    </row>
    <row r="769" spans="11:14" x14ac:dyDescent="0.35">
      <c r="K769" s="32">
        <v>1953.7565300000001</v>
      </c>
      <c r="L769">
        <v>44</v>
      </c>
      <c r="M769" s="32">
        <v>1957.3060800000001</v>
      </c>
      <c r="N769">
        <v>24</v>
      </c>
    </row>
    <row r="770" spans="11:14" x14ac:dyDescent="0.35">
      <c r="K770" s="32">
        <v>1953.7948899999999</v>
      </c>
      <c r="L770">
        <v>44</v>
      </c>
      <c r="M770" s="32">
        <v>1957.3444300000001</v>
      </c>
      <c r="N770">
        <v>24</v>
      </c>
    </row>
    <row r="771" spans="11:14" x14ac:dyDescent="0.35">
      <c r="K771" s="32">
        <v>1953.8332399999999</v>
      </c>
      <c r="L771">
        <v>44</v>
      </c>
      <c r="M771" s="32">
        <v>1957.3827900000001</v>
      </c>
      <c r="N771">
        <v>24</v>
      </c>
    </row>
    <row r="772" spans="11:14" x14ac:dyDescent="0.35">
      <c r="K772" s="32">
        <v>1953.8715999999999</v>
      </c>
      <c r="L772">
        <v>44</v>
      </c>
      <c r="M772" s="32">
        <v>1957.4211499999999</v>
      </c>
      <c r="N772">
        <v>24</v>
      </c>
    </row>
    <row r="773" spans="11:14" x14ac:dyDescent="0.35">
      <c r="K773" s="32">
        <v>1953.90996</v>
      </c>
      <c r="L773">
        <v>44</v>
      </c>
      <c r="M773" s="32">
        <v>1957.4594999999999</v>
      </c>
      <c r="N773">
        <v>24</v>
      </c>
    </row>
    <row r="774" spans="11:14" x14ac:dyDescent="0.35">
      <c r="K774" s="32">
        <v>1953.94831</v>
      </c>
      <c r="L774">
        <v>44</v>
      </c>
      <c r="M774" s="32">
        <v>1957.4978599999999</v>
      </c>
      <c r="N774">
        <v>24</v>
      </c>
    </row>
    <row r="775" spans="11:14" x14ac:dyDescent="0.35">
      <c r="K775" s="32">
        <v>1953.98667</v>
      </c>
      <c r="L775">
        <v>44</v>
      </c>
      <c r="M775" s="32">
        <v>1957.53621</v>
      </c>
      <c r="N775">
        <v>24</v>
      </c>
    </row>
    <row r="776" spans="11:14" x14ac:dyDescent="0.35">
      <c r="K776" s="32">
        <v>1954.02503</v>
      </c>
      <c r="L776">
        <v>44</v>
      </c>
      <c r="M776" s="32">
        <v>1957.57457</v>
      </c>
      <c r="N776">
        <v>24</v>
      </c>
    </row>
    <row r="777" spans="11:14" x14ac:dyDescent="0.35">
      <c r="K777" s="32">
        <v>1954.0633800000001</v>
      </c>
      <c r="L777">
        <v>44</v>
      </c>
      <c r="M777" s="32">
        <v>1957.61293</v>
      </c>
      <c r="N777">
        <v>24</v>
      </c>
    </row>
    <row r="778" spans="11:14" x14ac:dyDescent="0.35">
      <c r="K778" s="32">
        <v>1954.1017400000001</v>
      </c>
      <c r="L778">
        <v>44</v>
      </c>
      <c r="M778" s="32">
        <v>1957.65128</v>
      </c>
      <c r="N778">
        <v>24</v>
      </c>
    </row>
    <row r="779" spans="11:14" x14ac:dyDescent="0.35">
      <c r="K779" s="32">
        <v>1954.1400900000001</v>
      </c>
      <c r="L779">
        <v>44</v>
      </c>
      <c r="M779" s="32">
        <v>1957.6896400000001</v>
      </c>
      <c r="N779">
        <v>24</v>
      </c>
    </row>
    <row r="780" spans="11:14" x14ac:dyDescent="0.35">
      <c r="K780" s="32">
        <v>1954.1784500000001</v>
      </c>
      <c r="L780">
        <v>44</v>
      </c>
      <c r="M780" s="32">
        <v>1957.7279900000001</v>
      </c>
      <c r="N780">
        <v>24</v>
      </c>
    </row>
    <row r="781" spans="11:14" x14ac:dyDescent="0.35">
      <c r="K781" s="32">
        <v>1954.2168099999999</v>
      </c>
      <c r="L781">
        <v>44</v>
      </c>
      <c r="M781" s="32">
        <v>1957.7663500000001</v>
      </c>
      <c r="N781">
        <v>24</v>
      </c>
    </row>
    <row r="782" spans="11:14" x14ac:dyDescent="0.35">
      <c r="K782" s="32">
        <v>1954.2551599999999</v>
      </c>
      <c r="L782">
        <v>44</v>
      </c>
      <c r="M782" s="32">
        <v>1957.8047099999999</v>
      </c>
      <c r="N782">
        <v>24</v>
      </c>
    </row>
    <row r="783" spans="11:14" x14ac:dyDescent="0.35">
      <c r="K783" s="32">
        <v>1954.2935199999999</v>
      </c>
      <c r="L783">
        <v>44</v>
      </c>
      <c r="M783" s="32">
        <v>1957.8430599999999</v>
      </c>
      <c r="N783">
        <v>24</v>
      </c>
    </row>
    <row r="784" spans="11:14" x14ac:dyDescent="0.35">
      <c r="K784" s="32">
        <v>1954.33187</v>
      </c>
      <c r="L784">
        <v>44</v>
      </c>
      <c r="M784" s="32">
        <v>1957.8814199999999</v>
      </c>
      <c r="N784">
        <v>24</v>
      </c>
    </row>
    <row r="785" spans="11:14" x14ac:dyDescent="0.35">
      <c r="K785" s="32">
        <v>1954.37023</v>
      </c>
      <c r="L785">
        <v>44</v>
      </c>
      <c r="M785" s="32">
        <v>1957.9197799999999</v>
      </c>
      <c r="N785">
        <v>24</v>
      </c>
    </row>
    <row r="786" spans="11:14" x14ac:dyDescent="0.35">
      <c r="K786" s="32">
        <v>1954.40859</v>
      </c>
      <c r="L786">
        <v>44</v>
      </c>
      <c r="M786" s="32">
        <v>1957.95813</v>
      </c>
      <c r="N786">
        <v>24</v>
      </c>
    </row>
    <row r="787" spans="11:14" x14ac:dyDescent="0.35">
      <c r="K787" s="32">
        <v>1954.44694</v>
      </c>
      <c r="L787">
        <v>44</v>
      </c>
      <c r="M787" s="32">
        <v>1957.99649</v>
      </c>
      <c r="N787">
        <v>24</v>
      </c>
    </row>
    <row r="788" spans="11:14" x14ac:dyDescent="0.35">
      <c r="K788" s="32">
        <v>1954.4853000000001</v>
      </c>
      <c r="L788">
        <v>44</v>
      </c>
      <c r="M788" s="32">
        <v>1958.03484</v>
      </c>
      <c r="N788">
        <v>24</v>
      </c>
    </row>
    <row r="789" spans="11:14" x14ac:dyDescent="0.35">
      <c r="K789" s="32">
        <v>1954.5236600000001</v>
      </c>
      <c r="L789">
        <v>44</v>
      </c>
      <c r="M789" s="32">
        <v>1958.0732</v>
      </c>
      <c r="N789">
        <v>24</v>
      </c>
    </row>
    <row r="790" spans="11:14" x14ac:dyDescent="0.35">
      <c r="K790" s="32">
        <v>1954.5620100000001</v>
      </c>
      <c r="L790">
        <v>44</v>
      </c>
      <c r="M790" s="32">
        <v>1958.1115600000001</v>
      </c>
      <c r="N790">
        <v>24</v>
      </c>
    </row>
    <row r="791" spans="11:14" x14ac:dyDescent="0.35">
      <c r="K791" s="32">
        <v>1954.6003700000001</v>
      </c>
      <c r="L791">
        <v>44</v>
      </c>
      <c r="M791" s="32">
        <v>1958.1499100000001</v>
      </c>
      <c r="N791">
        <v>24</v>
      </c>
    </row>
    <row r="792" spans="11:14" x14ac:dyDescent="0.35">
      <c r="K792" s="32">
        <v>1954.6387199999999</v>
      </c>
      <c r="L792">
        <v>44</v>
      </c>
      <c r="M792" s="32">
        <v>1958.1882700000001</v>
      </c>
      <c r="N792">
        <v>24</v>
      </c>
    </row>
    <row r="793" spans="11:14" x14ac:dyDescent="0.35">
      <c r="K793" s="32">
        <v>1954.6770799999999</v>
      </c>
      <c r="L793">
        <v>44</v>
      </c>
      <c r="M793" s="32">
        <v>1958.2266199999999</v>
      </c>
      <c r="N793">
        <v>24</v>
      </c>
    </row>
    <row r="794" spans="11:14" x14ac:dyDescent="0.35">
      <c r="K794" s="32">
        <v>1954.7154399999999</v>
      </c>
      <c r="L794">
        <v>45</v>
      </c>
      <c r="M794" s="32">
        <v>1958.2649799999999</v>
      </c>
      <c r="N794">
        <v>24</v>
      </c>
    </row>
    <row r="795" spans="11:14" x14ac:dyDescent="0.35">
      <c r="K795" s="32">
        <v>1954.75379</v>
      </c>
      <c r="L795">
        <v>45</v>
      </c>
      <c r="M795" s="32">
        <v>1958.3033399999999</v>
      </c>
      <c r="N795">
        <v>24</v>
      </c>
    </row>
    <row r="796" spans="11:14" x14ac:dyDescent="0.35">
      <c r="K796" s="32">
        <v>1954.79215</v>
      </c>
      <c r="L796">
        <v>45</v>
      </c>
      <c r="M796" s="32">
        <v>1958.34169</v>
      </c>
      <c r="N796">
        <v>24</v>
      </c>
    </row>
    <row r="797" spans="11:14" x14ac:dyDescent="0.35">
      <c r="K797" s="32">
        <v>1954.8305</v>
      </c>
      <c r="L797">
        <v>45</v>
      </c>
      <c r="M797" s="32">
        <v>1958.38005</v>
      </c>
      <c r="N797">
        <v>24</v>
      </c>
    </row>
    <row r="798" spans="11:14" x14ac:dyDescent="0.35">
      <c r="K798" s="32">
        <v>1954.86886</v>
      </c>
      <c r="L798">
        <v>45</v>
      </c>
      <c r="M798" s="32">
        <v>1958.41841</v>
      </c>
      <c r="N798">
        <v>24</v>
      </c>
    </row>
    <row r="799" spans="11:14" x14ac:dyDescent="0.35">
      <c r="K799" s="32">
        <v>1954.9072200000001</v>
      </c>
      <c r="L799">
        <v>45</v>
      </c>
      <c r="M799" s="32">
        <v>1958.45676</v>
      </c>
      <c r="N799">
        <v>24</v>
      </c>
    </row>
    <row r="800" spans="11:14" x14ac:dyDescent="0.35">
      <c r="K800" s="32">
        <v>1954.9455700000001</v>
      </c>
      <c r="L800">
        <v>45</v>
      </c>
      <c r="M800" s="32">
        <v>1958.49512</v>
      </c>
      <c r="N800">
        <v>24</v>
      </c>
    </row>
    <row r="801" spans="11:14" x14ac:dyDescent="0.35">
      <c r="K801" s="32">
        <v>1954.9839300000001</v>
      </c>
      <c r="L801">
        <v>45</v>
      </c>
      <c r="M801" s="32">
        <v>1958.5334700000001</v>
      </c>
      <c r="N801">
        <v>24</v>
      </c>
    </row>
    <row r="802" spans="11:14" x14ac:dyDescent="0.35">
      <c r="K802" s="32">
        <v>1955.0222900000001</v>
      </c>
      <c r="L802">
        <v>45</v>
      </c>
      <c r="M802" s="32">
        <v>1958.5718300000001</v>
      </c>
      <c r="N802">
        <v>24</v>
      </c>
    </row>
    <row r="803" spans="11:14" x14ac:dyDescent="0.35">
      <c r="K803" s="32">
        <v>1955.0606399999999</v>
      </c>
      <c r="L803">
        <v>45</v>
      </c>
      <c r="M803" s="32">
        <v>1958.6101900000001</v>
      </c>
      <c r="N803">
        <v>24</v>
      </c>
    </row>
    <row r="804" spans="11:14" x14ac:dyDescent="0.35">
      <c r="K804" s="32">
        <v>1955.0989999999999</v>
      </c>
      <c r="L804">
        <v>45</v>
      </c>
      <c r="M804" s="32">
        <v>1958.6485399999999</v>
      </c>
      <c r="N804">
        <v>24</v>
      </c>
    </row>
    <row r="805" spans="11:14" x14ac:dyDescent="0.35">
      <c r="K805" s="32">
        <v>1955.13735</v>
      </c>
      <c r="L805">
        <v>45</v>
      </c>
      <c r="M805" s="32">
        <v>1958.6868999999999</v>
      </c>
      <c r="N805">
        <v>24</v>
      </c>
    </row>
    <row r="806" spans="11:14" x14ac:dyDescent="0.35">
      <c r="K806" s="32">
        <v>1955.17571</v>
      </c>
      <c r="L806">
        <v>45</v>
      </c>
      <c r="M806" s="32">
        <v>1958.72525</v>
      </c>
      <c r="N806">
        <v>24</v>
      </c>
    </row>
    <row r="807" spans="11:14" x14ac:dyDescent="0.35">
      <c r="K807" s="32">
        <v>1955.21407</v>
      </c>
      <c r="L807">
        <v>45</v>
      </c>
      <c r="M807" s="32">
        <v>1958.76361</v>
      </c>
      <c r="N807">
        <v>24</v>
      </c>
    </row>
    <row r="808" spans="11:14" x14ac:dyDescent="0.35">
      <c r="K808" s="32">
        <v>1955.25242</v>
      </c>
      <c r="L808">
        <v>45</v>
      </c>
      <c r="M808" s="32">
        <v>1958.80197</v>
      </c>
      <c r="N808">
        <v>24</v>
      </c>
    </row>
    <row r="809" spans="11:14" x14ac:dyDescent="0.35">
      <c r="K809" s="32">
        <v>1955.29078</v>
      </c>
      <c r="L809">
        <v>45</v>
      </c>
      <c r="M809" s="32">
        <v>1958.84032</v>
      </c>
      <c r="N809">
        <v>24</v>
      </c>
    </row>
    <row r="810" spans="11:14" x14ac:dyDescent="0.35">
      <c r="K810" s="32">
        <v>1955.3291300000001</v>
      </c>
      <c r="L810">
        <v>45</v>
      </c>
      <c r="M810" s="32">
        <v>1958.87868</v>
      </c>
      <c r="N810">
        <v>24</v>
      </c>
    </row>
    <row r="811" spans="11:14" x14ac:dyDescent="0.35">
      <c r="K811" s="32">
        <v>1955.3674900000001</v>
      </c>
      <c r="L811">
        <v>45</v>
      </c>
      <c r="M811" s="32">
        <v>1958.91704</v>
      </c>
      <c r="N811">
        <v>24</v>
      </c>
    </row>
    <row r="812" spans="11:14" x14ac:dyDescent="0.35">
      <c r="K812" s="32">
        <v>1955.4058500000001</v>
      </c>
      <c r="L812">
        <v>45</v>
      </c>
      <c r="M812" s="32">
        <v>1958.9553900000001</v>
      </c>
      <c r="N812">
        <v>24</v>
      </c>
    </row>
    <row r="813" spans="11:14" x14ac:dyDescent="0.35">
      <c r="K813" s="32">
        <v>1955.4441999999999</v>
      </c>
      <c r="L813">
        <v>45</v>
      </c>
      <c r="M813" s="32">
        <v>1958.9937500000001</v>
      </c>
      <c r="N813">
        <v>24</v>
      </c>
    </row>
    <row r="814" spans="11:14" x14ac:dyDescent="0.35">
      <c r="K814" s="32">
        <v>1955.4825599999999</v>
      </c>
      <c r="L814">
        <v>45</v>
      </c>
      <c r="M814" s="32">
        <v>1959.0320999999999</v>
      </c>
      <c r="N814">
        <v>24</v>
      </c>
    </row>
    <row r="815" spans="11:14" x14ac:dyDescent="0.35">
      <c r="K815" s="32">
        <v>1955.5209199999999</v>
      </c>
      <c r="L815">
        <v>45</v>
      </c>
      <c r="M815" s="32">
        <v>1959.0704599999999</v>
      </c>
      <c r="N815">
        <v>24</v>
      </c>
    </row>
    <row r="816" spans="11:14" x14ac:dyDescent="0.35">
      <c r="K816" s="32">
        <v>1955.55927</v>
      </c>
      <c r="L816">
        <v>45</v>
      </c>
      <c r="M816" s="32">
        <v>1959.1088199999999</v>
      </c>
      <c r="N816">
        <v>24</v>
      </c>
    </row>
    <row r="817" spans="11:14" x14ac:dyDescent="0.35">
      <c r="K817" s="32">
        <v>1955.59763</v>
      </c>
      <c r="L817">
        <v>45</v>
      </c>
      <c r="M817" s="32">
        <v>1959.14717</v>
      </c>
      <c r="N817">
        <v>24</v>
      </c>
    </row>
    <row r="818" spans="11:14" x14ac:dyDescent="0.35">
      <c r="K818" s="32">
        <v>1955.63598</v>
      </c>
      <c r="L818">
        <v>45</v>
      </c>
      <c r="M818" s="32">
        <v>1959.18553</v>
      </c>
      <c r="N818">
        <v>24</v>
      </c>
    </row>
    <row r="819" spans="11:14" x14ac:dyDescent="0.35">
      <c r="K819" s="32">
        <v>1955.67434</v>
      </c>
      <c r="L819">
        <v>45</v>
      </c>
      <c r="M819" s="32">
        <v>1959.22389</v>
      </c>
      <c r="N819">
        <v>24</v>
      </c>
    </row>
    <row r="820" spans="11:14" x14ac:dyDescent="0.35">
      <c r="K820" s="32">
        <v>1955.7127</v>
      </c>
      <c r="L820">
        <v>45</v>
      </c>
      <c r="M820" s="32">
        <v>1959.26224</v>
      </c>
      <c r="N820">
        <v>24</v>
      </c>
    </row>
    <row r="821" spans="11:14" x14ac:dyDescent="0.35">
      <c r="K821" s="32">
        <v>1955.7510500000001</v>
      </c>
      <c r="L821">
        <v>45</v>
      </c>
      <c r="M821" s="32">
        <v>1959.3006</v>
      </c>
      <c r="N821">
        <v>24</v>
      </c>
    </row>
    <row r="822" spans="11:14" x14ac:dyDescent="0.35">
      <c r="K822" s="32">
        <v>1955.7894100000001</v>
      </c>
      <c r="L822">
        <v>45</v>
      </c>
      <c r="M822" s="32">
        <v>1959.3389500000001</v>
      </c>
      <c r="N822">
        <v>24</v>
      </c>
    </row>
    <row r="823" spans="11:14" x14ac:dyDescent="0.35">
      <c r="K823" s="32">
        <v>1955.8277599999999</v>
      </c>
      <c r="L823">
        <v>45</v>
      </c>
      <c r="M823" s="32">
        <v>1959.3773100000001</v>
      </c>
      <c r="N823">
        <v>24</v>
      </c>
    </row>
    <row r="824" spans="11:14" x14ac:dyDescent="0.35">
      <c r="K824" s="32">
        <v>1955.8661199999999</v>
      </c>
      <c r="L824">
        <v>45</v>
      </c>
      <c r="M824" s="32">
        <v>1959.4156700000001</v>
      </c>
      <c r="N824">
        <v>24</v>
      </c>
    </row>
    <row r="825" spans="11:14" x14ac:dyDescent="0.35">
      <c r="K825" s="32">
        <v>1955.9044799999999</v>
      </c>
      <c r="L825">
        <v>45</v>
      </c>
      <c r="M825" s="32">
        <v>1959.4540199999999</v>
      </c>
      <c r="N825">
        <v>24</v>
      </c>
    </row>
    <row r="826" spans="11:14" x14ac:dyDescent="0.35">
      <c r="K826" s="32">
        <v>1955.94283</v>
      </c>
      <c r="L826">
        <v>45</v>
      </c>
      <c r="M826" s="32">
        <v>1959.4923799999999</v>
      </c>
      <c r="N826">
        <v>24</v>
      </c>
    </row>
    <row r="827" spans="11:14" x14ac:dyDescent="0.35">
      <c r="K827" s="32">
        <v>1955.98119</v>
      </c>
      <c r="L827">
        <v>45</v>
      </c>
      <c r="M827" s="32">
        <v>1959.5307299999999</v>
      </c>
      <c r="N827">
        <v>25</v>
      </c>
    </row>
    <row r="828" spans="11:14" x14ac:dyDescent="0.35">
      <c r="K828" s="32">
        <v>1956.01955</v>
      </c>
      <c r="L828">
        <v>45</v>
      </c>
      <c r="M828" s="32">
        <v>1959.56909</v>
      </c>
      <c r="N828">
        <v>25</v>
      </c>
    </row>
    <row r="829" spans="11:14" x14ac:dyDescent="0.35">
      <c r="K829" s="32">
        <v>1956.0579</v>
      </c>
      <c r="L829">
        <v>45</v>
      </c>
      <c r="M829" s="32">
        <v>1959.60745</v>
      </c>
      <c r="N829">
        <v>25</v>
      </c>
    </row>
    <row r="830" spans="11:14" x14ac:dyDescent="0.35">
      <c r="K830" s="32">
        <v>1956.09626</v>
      </c>
      <c r="L830">
        <v>45</v>
      </c>
      <c r="M830" s="32">
        <v>1959.6458</v>
      </c>
      <c r="N830">
        <v>25</v>
      </c>
    </row>
    <row r="831" spans="11:14" x14ac:dyDescent="0.35">
      <c r="K831" s="32">
        <v>1956.1346100000001</v>
      </c>
      <c r="L831">
        <v>45</v>
      </c>
      <c r="M831" s="32">
        <v>1959.68416</v>
      </c>
      <c r="N831">
        <v>25</v>
      </c>
    </row>
    <row r="832" spans="11:14" x14ac:dyDescent="0.35">
      <c r="K832" s="32">
        <v>1956.1729700000001</v>
      </c>
      <c r="L832">
        <v>45</v>
      </c>
      <c r="M832" s="32">
        <v>1959.72252</v>
      </c>
      <c r="N832">
        <v>25</v>
      </c>
    </row>
    <row r="833" spans="11:14" x14ac:dyDescent="0.35">
      <c r="K833" s="32">
        <v>1956.2113300000001</v>
      </c>
      <c r="L833">
        <v>45</v>
      </c>
      <c r="M833" s="32">
        <v>1959.7608700000001</v>
      </c>
      <c r="N833">
        <v>25</v>
      </c>
    </row>
    <row r="834" spans="11:14" x14ac:dyDescent="0.35">
      <c r="K834" s="32">
        <v>1956.2496799999999</v>
      </c>
      <c r="L834">
        <v>45</v>
      </c>
      <c r="M834" s="32">
        <v>1959.7992300000001</v>
      </c>
      <c r="N834">
        <v>25</v>
      </c>
    </row>
    <row r="835" spans="11:14" x14ac:dyDescent="0.35">
      <c r="K835" s="32">
        <v>1956.2880399999999</v>
      </c>
      <c r="L835">
        <v>45</v>
      </c>
      <c r="M835" s="32">
        <v>1959.8375799999999</v>
      </c>
      <c r="N835">
        <v>25</v>
      </c>
    </row>
    <row r="836" spans="11:14" x14ac:dyDescent="0.35">
      <c r="K836" s="32">
        <v>1956.3263899999999</v>
      </c>
      <c r="L836">
        <v>45</v>
      </c>
      <c r="M836" s="32">
        <v>1959.8759399999999</v>
      </c>
      <c r="N836">
        <v>25</v>
      </c>
    </row>
    <row r="837" spans="11:14" x14ac:dyDescent="0.35">
      <c r="K837" s="32">
        <v>1956.36475</v>
      </c>
      <c r="L837">
        <v>45</v>
      </c>
      <c r="M837" s="32">
        <v>1959.9142999999999</v>
      </c>
      <c r="N837">
        <v>25</v>
      </c>
    </row>
    <row r="838" spans="11:14" x14ac:dyDescent="0.35">
      <c r="K838" s="32">
        <v>1956.40311</v>
      </c>
      <c r="L838">
        <v>46</v>
      </c>
      <c r="M838" s="32">
        <v>1959.9526499999999</v>
      </c>
      <c r="N838">
        <v>25</v>
      </c>
    </row>
    <row r="839" spans="11:14" x14ac:dyDescent="0.35">
      <c r="K839" s="32">
        <v>1956.44146</v>
      </c>
      <c r="L839">
        <v>46</v>
      </c>
      <c r="M839" s="32">
        <v>1959.99101</v>
      </c>
      <c r="N839">
        <v>25</v>
      </c>
    </row>
    <row r="840" spans="11:14" x14ac:dyDescent="0.35">
      <c r="K840" s="32">
        <v>1956.47982</v>
      </c>
      <c r="L840">
        <v>46</v>
      </c>
      <c r="M840" s="32">
        <v>1960.02936</v>
      </c>
      <c r="N840">
        <v>25</v>
      </c>
    </row>
    <row r="841" spans="11:14" x14ac:dyDescent="0.35">
      <c r="K841" s="32">
        <v>1956.51818</v>
      </c>
      <c r="L841">
        <v>46</v>
      </c>
      <c r="M841" s="32">
        <v>1960.06772</v>
      </c>
      <c r="N841">
        <v>25</v>
      </c>
    </row>
    <row r="842" spans="11:14" x14ac:dyDescent="0.35">
      <c r="K842" s="32">
        <v>1956.5565300000001</v>
      </c>
      <c r="L842">
        <v>47</v>
      </c>
      <c r="M842" s="32">
        <v>1960.10608</v>
      </c>
      <c r="N842">
        <v>25</v>
      </c>
    </row>
    <row r="843" spans="11:14" x14ac:dyDescent="0.35">
      <c r="K843" s="32">
        <v>1956.5948900000001</v>
      </c>
      <c r="L843">
        <v>47</v>
      </c>
      <c r="M843" s="32">
        <v>1960.1444300000001</v>
      </c>
      <c r="N843">
        <v>25</v>
      </c>
    </row>
    <row r="844" spans="11:14" x14ac:dyDescent="0.35">
      <c r="K844" s="32">
        <v>1956.6332399999999</v>
      </c>
      <c r="L844">
        <v>47</v>
      </c>
      <c r="M844" s="32">
        <v>1960.1827900000001</v>
      </c>
      <c r="N844">
        <v>25</v>
      </c>
    </row>
    <row r="845" spans="11:14" x14ac:dyDescent="0.35">
      <c r="K845" s="32">
        <v>1956.6715999999999</v>
      </c>
      <c r="L845">
        <v>47</v>
      </c>
      <c r="M845" s="32">
        <v>1960.2211500000001</v>
      </c>
      <c r="N845">
        <v>25</v>
      </c>
    </row>
    <row r="846" spans="11:14" x14ac:dyDescent="0.35">
      <c r="K846" s="32">
        <v>1956.7099599999999</v>
      </c>
      <c r="L846">
        <v>47</v>
      </c>
      <c r="M846" s="32">
        <v>1960.2594999999999</v>
      </c>
      <c r="N846">
        <v>25</v>
      </c>
    </row>
    <row r="847" spans="11:14" x14ac:dyDescent="0.35">
      <c r="K847" s="32">
        <v>1956.7483099999999</v>
      </c>
      <c r="L847">
        <v>47</v>
      </c>
      <c r="M847" s="32">
        <v>1960.2978599999999</v>
      </c>
      <c r="N847">
        <v>25</v>
      </c>
    </row>
    <row r="848" spans="11:14" x14ac:dyDescent="0.35">
      <c r="K848" s="32">
        <v>1956.78667</v>
      </c>
      <c r="L848">
        <v>47</v>
      </c>
      <c r="M848" s="32">
        <v>1960.3362099999999</v>
      </c>
      <c r="N848">
        <v>26</v>
      </c>
    </row>
    <row r="849" spans="11:14" x14ac:dyDescent="0.35">
      <c r="K849" s="32">
        <v>1956.82503</v>
      </c>
      <c r="L849">
        <v>47</v>
      </c>
      <c r="M849" s="32">
        <v>1960.3745699999999</v>
      </c>
      <c r="N849">
        <v>26</v>
      </c>
    </row>
    <row r="850" spans="11:14" x14ac:dyDescent="0.35">
      <c r="K850" s="32">
        <v>1956.86338</v>
      </c>
      <c r="L850">
        <v>47</v>
      </c>
      <c r="M850" s="32">
        <v>1960.41293</v>
      </c>
      <c r="N850">
        <v>26</v>
      </c>
    </row>
    <row r="851" spans="11:14" x14ac:dyDescent="0.35">
      <c r="K851" s="32">
        <v>1956.90174</v>
      </c>
      <c r="L851">
        <v>47</v>
      </c>
      <c r="M851" s="32">
        <v>1960.45128</v>
      </c>
      <c r="N851">
        <v>26</v>
      </c>
    </row>
    <row r="852" spans="11:14" x14ac:dyDescent="0.35">
      <c r="K852" s="32">
        <v>1956.9400900000001</v>
      </c>
      <c r="L852">
        <v>47</v>
      </c>
      <c r="M852" s="32">
        <v>1960.48964</v>
      </c>
      <c r="N852">
        <v>26</v>
      </c>
    </row>
    <row r="853" spans="11:14" x14ac:dyDescent="0.35">
      <c r="K853" s="32">
        <v>1956.9784500000001</v>
      </c>
      <c r="L853">
        <v>47</v>
      </c>
      <c r="M853" s="32">
        <v>1960.52799</v>
      </c>
      <c r="N853">
        <v>26</v>
      </c>
    </row>
    <row r="854" spans="11:14" x14ac:dyDescent="0.35">
      <c r="K854" s="32">
        <v>1957.0168100000001</v>
      </c>
      <c r="L854">
        <v>47</v>
      </c>
      <c r="M854" s="32">
        <v>1960.5663500000001</v>
      </c>
      <c r="N854">
        <v>26</v>
      </c>
    </row>
    <row r="855" spans="11:14" x14ac:dyDescent="0.35">
      <c r="K855" s="32">
        <v>1957.0551599999999</v>
      </c>
      <c r="L855">
        <v>47</v>
      </c>
      <c r="M855" s="32">
        <v>1960.6047100000001</v>
      </c>
      <c r="N855">
        <v>26</v>
      </c>
    </row>
    <row r="856" spans="11:14" x14ac:dyDescent="0.35">
      <c r="K856" s="32">
        <v>1957.0935199999999</v>
      </c>
      <c r="L856">
        <v>47</v>
      </c>
      <c r="M856" s="32">
        <v>1960.6430600000001</v>
      </c>
      <c r="N856">
        <v>26</v>
      </c>
    </row>
    <row r="857" spans="11:14" x14ac:dyDescent="0.35">
      <c r="K857" s="32">
        <v>1957.1318699999999</v>
      </c>
      <c r="L857">
        <v>47</v>
      </c>
      <c r="M857" s="32">
        <v>1960.6814199999999</v>
      </c>
      <c r="N857">
        <v>26</v>
      </c>
    </row>
    <row r="858" spans="11:14" x14ac:dyDescent="0.35">
      <c r="K858" s="32">
        <v>1957.1702299999999</v>
      </c>
      <c r="L858">
        <v>47</v>
      </c>
      <c r="M858" s="32">
        <v>1960.7197799999999</v>
      </c>
      <c r="N858">
        <v>26</v>
      </c>
    </row>
    <row r="859" spans="11:14" x14ac:dyDescent="0.35">
      <c r="K859" s="32">
        <v>1957.20859</v>
      </c>
      <c r="L859">
        <v>47</v>
      </c>
      <c r="M859" s="32">
        <v>1960.7581299999999</v>
      </c>
      <c r="N859">
        <v>26</v>
      </c>
    </row>
    <row r="860" spans="11:14" x14ac:dyDescent="0.35">
      <c r="K860" s="32">
        <v>1957.24694</v>
      </c>
      <c r="L860">
        <v>47</v>
      </c>
      <c r="M860" s="32">
        <v>1960.7964899999999</v>
      </c>
      <c r="N860">
        <v>26</v>
      </c>
    </row>
    <row r="861" spans="11:14" x14ac:dyDescent="0.35">
      <c r="K861" s="32">
        <v>1957.2853</v>
      </c>
      <c r="L861">
        <v>47</v>
      </c>
      <c r="M861" s="32">
        <v>1960.83484</v>
      </c>
      <c r="N861">
        <v>26</v>
      </c>
    </row>
    <row r="862" spans="11:14" x14ac:dyDescent="0.35">
      <c r="K862" s="32">
        <v>1957.32366</v>
      </c>
      <c r="L862">
        <v>48</v>
      </c>
      <c r="M862" s="32">
        <v>1960.8732</v>
      </c>
      <c r="N862">
        <v>26</v>
      </c>
    </row>
    <row r="863" spans="11:14" x14ac:dyDescent="0.35">
      <c r="K863" s="32">
        <v>1957.3620100000001</v>
      </c>
      <c r="L863">
        <v>48</v>
      </c>
      <c r="M863" s="32">
        <v>1960.91156</v>
      </c>
      <c r="N863">
        <v>26</v>
      </c>
    </row>
    <row r="864" spans="11:14" x14ac:dyDescent="0.35">
      <c r="K864" s="32">
        <v>1957.4003700000001</v>
      </c>
      <c r="L864">
        <v>48</v>
      </c>
      <c r="M864" s="32">
        <v>1960.94991</v>
      </c>
      <c r="N864">
        <v>26</v>
      </c>
    </row>
    <row r="865" spans="11:14" x14ac:dyDescent="0.35">
      <c r="K865" s="32">
        <v>1957.4387200000001</v>
      </c>
      <c r="L865">
        <v>48</v>
      </c>
      <c r="M865" s="32">
        <v>1960.9882700000001</v>
      </c>
      <c r="N865">
        <v>26</v>
      </c>
    </row>
    <row r="866" spans="11:14" x14ac:dyDescent="0.35">
      <c r="K866" s="32">
        <v>1957.4770799999999</v>
      </c>
      <c r="L866">
        <v>48</v>
      </c>
      <c r="M866" s="32">
        <v>1961.0266200000001</v>
      </c>
      <c r="N866">
        <v>26</v>
      </c>
    </row>
    <row r="867" spans="11:14" x14ac:dyDescent="0.35">
      <c r="K867" s="32">
        <v>1957.5154399999999</v>
      </c>
      <c r="L867">
        <v>48</v>
      </c>
      <c r="M867" s="32">
        <v>1961.0649800000001</v>
      </c>
      <c r="N867">
        <v>26</v>
      </c>
    </row>
    <row r="868" spans="11:14" x14ac:dyDescent="0.35">
      <c r="K868" s="32">
        <v>1957.5537899999999</v>
      </c>
      <c r="L868">
        <v>48</v>
      </c>
      <c r="M868" s="32">
        <v>1961.1033399999999</v>
      </c>
      <c r="N868">
        <v>26</v>
      </c>
    </row>
    <row r="869" spans="11:14" x14ac:dyDescent="0.35">
      <c r="K869" s="32">
        <v>1957.5921499999999</v>
      </c>
      <c r="L869">
        <v>48</v>
      </c>
      <c r="M869" s="32">
        <v>1961.1416899999999</v>
      </c>
      <c r="N869">
        <v>26</v>
      </c>
    </row>
    <row r="870" spans="11:14" x14ac:dyDescent="0.35">
      <c r="K870" s="32">
        <v>1957.6305</v>
      </c>
      <c r="L870">
        <v>49</v>
      </c>
      <c r="M870" s="32">
        <v>1961.1800499999999</v>
      </c>
      <c r="N870">
        <v>26</v>
      </c>
    </row>
    <row r="871" spans="11:14" x14ac:dyDescent="0.35">
      <c r="K871" s="32">
        <v>1957.66886</v>
      </c>
      <c r="L871">
        <v>49</v>
      </c>
      <c r="M871" s="32">
        <v>1961.2184099999999</v>
      </c>
      <c r="N871">
        <v>26</v>
      </c>
    </row>
    <row r="872" spans="11:14" x14ac:dyDescent="0.35">
      <c r="K872" s="32">
        <v>1957.70722</v>
      </c>
      <c r="L872">
        <v>49</v>
      </c>
      <c r="M872" s="32">
        <v>1961.25676</v>
      </c>
      <c r="N872">
        <v>26</v>
      </c>
    </row>
    <row r="873" spans="11:14" x14ac:dyDescent="0.35">
      <c r="K873" s="32">
        <v>1957.74557</v>
      </c>
      <c r="L873">
        <v>49</v>
      </c>
      <c r="M873" s="32">
        <v>1961.29512</v>
      </c>
      <c r="N873">
        <v>26</v>
      </c>
    </row>
    <row r="874" spans="11:14" x14ac:dyDescent="0.35">
      <c r="K874" s="32">
        <v>1957.7839300000001</v>
      </c>
      <c r="L874">
        <v>49</v>
      </c>
      <c r="M874" s="32">
        <v>1961.33347</v>
      </c>
      <c r="N874">
        <v>26</v>
      </c>
    </row>
    <row r="875" spans="11:14" x14ac:dyDescent="0.35">
      <c r="K875" s="32">
        <v>1957.8222900000001</v>
      </c>
      <c r="L875">
        <v>49</v>
      </c>
      <c r="M875" s="32">
        <v>1961.37183</v>
      </c>
      <c r="N875">
        <v>26</v>
      </c>
    </row>
    <row r="876" spans="11:14" x14ac:dyDescent="0.35">
      <c r="K876" s="32">
        <v>1957.8606400000001</v>
      </c>
      <c r="L876">
        <v>49</v>
      </c>
      <c r="M876" s="32">
        <v>1961.4101900000001</v>
      </c>
      <c r="N876">
        <v>26</v>
      </c>
    </row>
    <row r="877" spans="11:14" x14ac:dyDescent="0.35">
      <c r="K877" s="32">
        <v>1957.8989999999999</v>
      </c>
      <c r="L877">
        <v>49</v>
      </c>
      <c r="M877" s="32">
        <v>1961.4485400000001</v>
      </c>
      <c r="N877">
        <v>26</v>
      </c>
    </row>
    <row r="878" spans="11:14" x14ac:dyDescent="0.35">
      <c r="K878" s="32">
        <v>1957.9373499999999</v>
      </c>
      <c r="L878">
        <v>49</v>
      </c>
      <c r="M878" s="32">
        <v>1961.4869000000001</v>
      </c>
      <c r="N878">
        <v>26</v>
      </c>
    </row>
    <row r="879" spans="11:14" x14ac:dyDescent="0.35">
      <c r="K879" s="32">
        <v>1957.9757099999999</v>
      </c>
      <c r="L879">
        <v>49</v>
      </c>
      <c r="M879" s="32">
        <v>1961.5252499999999</v>
      </c>
      <c r="N879">
        <v>26</v>
      </c>
    </row>
    <row r="880" spans="11:14" x14ac:dyDescent="0.35">
      <c r="K880" s="32">
        <v>1958.0140699999999</v>
      </c>
      <c r="L880">
        <v>49</v>
      </c>
      <c r="M880" s="32">
        <v>1961.5636099999999</v>
      </c>
      <c r="N880">
        <v>26</v>
      </c>
    </row>
    <row r="881" spans="11:14" x14ac:dyDescent="0.35">
      <c r="K881" s="32">
        <v>1958.05242</v>
      </c>
      <c r="L881">
        <v>49</v>
      </c>
      <c r="M881" s="32">
        <v>1961.6019699999999</v>
      </c>
      <c r="N881">
        <v>27</v>
      </c>
    </row>
    <row r="882" spans="11:14" x14ac:dyDescent="0.35">
      <c r="K882" s="32">
        <v>1958.09078</v>
      </c>
      <c r="L882">
        <v>49</v>
      </c>
      <c r="M882" s="32">
        <v>1961.64032</v>
      </c>
      <c r="N882">
        <v>27</v>
      </c>
    </row>
    <row r="883" spans="11:14" x14ac:dyDescent="0.35">
      <c r="K883" s="32">
        <v>1958.12913</v>
      </c>
      <c r="L883">
        <v>49</v>
      </c>
      <c r="M883" s="32">
        <v>1961.67868</v>
      </c>
      <c r="N883">
        <v>27</v>
      </c>
    </row>
    <row r="884" spans="11:14" x14ac:dyDescent="0.35">
      <c r="K884" s="32">
        <v>1958.16749</v>
      </c>
      <c r="L884">
        <v>49</v>
      </c>
      <c r="M884" s="32">
        <v>1961.71704</v>
      </c>
      <c r="N884">
        <v>27</v>
      </c>
    </row>
    <row r="885" spans="11:14" x14ac:dyDescent="0.35">
      <c r="K885" s="32">
        <v>1958.2058500000001</v>
      </c>
      <c r="L885">
        <v>49</v>
      </c>
      <c r="M885" s="32">
        <v>1961.75539</v>
      </c>
      <c r="N885">
        <v>27</v>
      </c>
    </row>
    <row r="886" spans="11:14" x14ac:dyDescent="0.35">
      <c r="K886" s="32">
        <v>1958.2442000000001</v>
      </c>
      <c r="L886">
        <v>49</v>
      </c>
      <c r="M886" s="32">
        <v>1961.79375</v>
      </c>
      <c r="N886">
        <v>27</v>
      </c>
    </row>
    <row r="887" spans="11:14" x14ac:dyDescent="0.35">
      <c r="K887" s="32">
        <v>1958.2825600000001</v>
      </c>
      <c r="L887">
        <v>49</v>
      </c>
      <c r="M887" s="32">
        <v>1961.8321000000001</v>
      </c>
      <c r="N887">
        <v>27</v>
      </c>
    </row>
    <row r="888" spans="11:14" x14ac:dyDescent="0.35">
      <c r="K888" s="32">
        <v>1958.3209199999999</v>
      </c>
      <c r="L888">
        <v>49</v>
      </c>
      <c r="M888" s="32">
        <v>1961.8704600000001</v>
      </c>
      <c r="N888">
        <v>27</v>
      </c>
    </row>
    <row r="889" spans="11:14" x14ac:dyDescent="0.35">
      <c r="K889" s="32">
        <v>1958.3592699999999</v>
      </c>
      <c r="L889">
        <v>49</v>
      </c>
      <c r="M889" s="32">
        <v>1961.9088200000001</v>
      </c>
      <c r="N889">
        <v>27</v>
      </c>
    </row>
    <row r="890" spans="11:14" x14ac:dyDescent="0.35">
      <c r="K890" s="32">
        <v>1958.3976299999999</v>
      </c>
      <c r="L890">
        <v>49</v>
      </c>
      <c r="M890" s="32">
        <v>1961.9471699999999</v>
      </c>
      <c r="N890">
        <v>27</v>
      </c>
    </row>
    <row r="891" spans="11:14" x14ac:dyDescent="0.35">
      <c r="K891" s="32">
        <v>1958.43598</v>
      </c>
      <c r="L891">
        <v>49</v>
      </c>
      <c r="M891" s="32">
        <v>1961.9855299999999</v>
      </c>
      <c r="N891">
        <v>27</v>
      </c>
    </row>
    <row r="892" spans="11:14" x14ac:dyDescent="0.35">
      <c r="K892" s="32">
        <v>1958.47434</v>
      </c>
      <c r="L892">
        <v>49</v>
      </c>
      <c r="M892" s="32">
        <v>1962.0238899999999</v>
      </c>
      <c r="N892">
        <v>27</v>
      </c>
    </row>
    <row r="893" spans="11:14" x14ac:dyDescent="0.35">
      <c r="K893" s="32">
        <v>1958.5127</v>
      </c>
      <c r="L893">
        <v>49</v>
      </c>
      <c r="M893" s="32">
        <v>1962.06224</v>
      </c>
      <c r="N893">
        <v>27</v>
      </c>
    </row>
    <row r="894" spans="11:14" x14ac:dyDescent="0.35">
      <c r="K894" s="32">
        <v>1958.55105</v>
      </c>
      <c r="L894">
        <v>49</v>
      </c>
      <c r="M894" s="32">
        <v>1962.1006</v>
      </c>
      <c r="N894">
        <v>27</v>
      </c>
    </row>
    <row r="895" spans="11:14" x14ac:dyDescent="0.35">
      <c r="K895" s="32">
        <v>1958.58941</v>
      </c>
      <c r="L895">
        <v>49</v>
      </c>
      <c r="M895" s="32">
        <v>1962.13895</v>
      </c>
      <c r="N895">
        <v>27</v>
      </c>
    </row>
    <row r="896" spans="11:14" x14ac:dyDescent="0.35">
      <c r="K896" s="32">
        <v>1958.6277600000001</v>
      </c>
      <c r="L896">
        <v>50</v>
      </c>
      <c r="M896" s="32">
        <v>1962.17731</v>
      </c>
      <c r="N896">
        <v>27</v>
      </c>
    </row>
    <row r="897" spans="11:14" x14ac:dyDescent="0.35">
      <c r="K897" s="32">
        <v>1958.6661200000001</v>
      </c>
      <c r="L897">
        <v>50</v>
      </c>
      <c r="M897" s="32">
        <v>1962.21567</v>
      </c>
      <c r="N897">
        <v>27</v>
      </c>
    </row>
    <row r="898" spans="11:14" x14ac:dyDescent="0.35">
      <c r="K898" s="32">
        <v>1958.7044800000001</v>
      </c>
      <c r="L898">
        <v>50</v>
      </c>
      <c r="M898" s="32">
        <v>1962.2540200000001</v>
      </c>
      <c r="N898">
        <v>27</v>
      </c>
    </row>
    <row r="899" spans="11:14" x14ac:dyDescent="0.35">
      <c r="K899" s="32">
        <v>1958.7428299999999</v>
      </c>
      <c r="L899">
        <v>50</v>
      </c>
      <c r="M899" s="32">
        <v>1962.2923800000001</v>
      </c>
      <c r="N899">
        <v>27</v>
      </c>
    </row>
    <row r="900" spans="11:14" x14ac:dyDescent="0.35">
      <c r="K900" s="32">
        <v>1958.7811899999999</v>
      </c>
      <c r="L900">
        <v>50</v>
      </c>
      <c r="M900" s="32">
        <v>1962.3307299999999</v>
      </c>
      <c r="N900">
        <v>27</v>
      </c>
    </row>
    <row r="901" spans="11:14" x14ac:dyDescent="0.35">
      <c r="K901" s="32">
        <v>1958.8195499999999</v>
      </c>
      <c r="L901">
        <v>50</v>
      </c>
      <c r="M901" s="32">
        <v>1962.3690899999999</v>
      </c>
      <c r="N901">
        <v>27</v>
      </c>
    </row>
    <row r="902" spans="11:14" x14ac:dyDescent="0.35">
      <c r="K902" s="32">
        <v>1958.8579</v>
      </c>
      <c r="L902">
        <v>50</v>
      </c>
      <c r="M902" s="32">
        <v>1962.4074499999999</v>
      </c>
      <c r="N902">
        <v>27</v>
      </c>
    </row>
    <row r="903" spans="11:14" x14ac:dyDescent="0.35">
      <c r="K903" s="32">
        <v>1958.89626</v>
      </c>
      <c r="L903">
        <v>50</v>
      </c>
      <c r="M903" s="32">
        <v>1962.4458</v>
      </c>
      <c r="N903">
        <v>27</v>
      </c>
    </row>
    <row r="904" spans="11:14" x14ac:dyDescent="0.35">
      <c r="K904" s="32">
        <v>1958.93461</v>
      </c>
      <c r="L904">
        <v>50</v>
      </c>
      <c r="M904" s="32">
        <v>1962.48416</v>
      </c>
      <c r="N904">
        <v>27</v>
      </c>
    </row>
    <row r="905" spans="11:14" x14ac:dyDescent="0.35">
      <c r="K905" s="32">
        <v>1958.97297</v>
      </c>
      <c r="L905">
        <v>50</v>
      </c>
      <c r="M905" s="32">
        <v>1962.52252</v>
      </c>
      <c r="N905">
        <v>27</v>
      </c>
    </row>
    <row r="906" spans="11:14" x14ac:dyDescent="0.35">
      <c r="K906" s="32">
        <v>1959.01133</v>
      </c>
      <c r="L906">
        <v>50</v>
      </c>
      <c r="M906" s="32">
        <v>1962.56087</v>
      </c>
      <c r="N906">
        <v>27</v>
      </c>
    </row>
    <row r="907" spans="11:14" x14ac:dyDescent="0.35">
      <c r="K907" s="32">
        <v>1959.0496800000001</v>
      </c>
      <c r="L907">
        <v>50</v>
      </c>
      <c r="M907" s="32">
        <v>1962.59923</v>
      </c>
      <c r="N907">
        <v>27</v>
      </c>
    </row>
    <row r="908" spans="11:14" x14ac:dyDescent="0.35">
      <c r="K908" s="32">
        <v>1959.0880400000001</v>
      </c>
      <c r="L908">
        <v>50</v>
      </c>
      <c r="M908" s="32">
        <v>1962.6375800000001</v>
      </c>
      <c r="N908">
        <v>27</v>
      </c>
    </row>
    <row r="909" spans="11:14" x14ac:dyDescent="0.35">
      <c r="K909" s="32">
        <v>1959.1263899999999</v>
      </c>
      <c r="L909">
        <v>50</v>
      </c>
      <c r="M909" s="32">
        <v>1962.6759400000001</v>
      </c>
      <c r="N909">
        <v>27</v>
      </c>
    </row>
    <row r="910" spans="11:14" x14ac:dyDescent="0.35">
      <c r="K910" s="32">
        <v>1959.1647499999999</v>
      </c>
      <c r="L910">
        <v>50</v>
      </c>
      <c r="M910" s="32">
        <v>1962.7143000000001</v>
      </c>
      <c r="N910">
        <v>27</v>
      </c>
    </row>
    <row r="911" spans="11:14" x14ac:dyDescent="0.35">
      <c r="K911" s="32">
        <v>1959.2031099999999</v>
      </c>
      <c r="L911">
        <v>50</v>
      </c>
      <c r="M911" s="32">
        <v>1962.7526499999999</v>
      </c>
      <c r="N911">
        <v>27</v>
      </c>
    </row>
    <row r="912" spans="11:14" x14ac:dyDescent="0.35">
      <c r="K912" s="32">
        <v>1959.24146</v>
      </c>
      <c r="L912">
        <v>50</v>
      </c>
      <c r="M912" s="32">
        <v>1962.7910099999999</v>
      </c>
      <c r="N912">
        <v>27</v>
      </c>
    </row>
    <row r="913" spans="11:14" x14ac:dyDescent="0.35">
      <c r="K913" s="32">
        <v>1959.27982</v>
      </c>
      <c r="L913">
        <v>50</v>
      </c>
      <c r="M913" s="32">
        <v>1962.82936</v>
      </c>
      <c r="N913">
        <v>27</v>
      </c>
    </row>
    <row r="914" spans="11:14" x14ac:dyDescent="0.35">
      <c r="K914" s="32">
        <v>1959.31818</v>
      </c>
      <c r="L914">
        <v>50</v>
      </c>
      <c r="M914" s="32">
        <v>1962.86772</v>
      </c>
      <c r="N914">
        <v>27</v>
      </c>
    </row>
    <row r="915" spans="11:14" x14ac:dyDescent="0.35">
      <c r="K915" s="32">
        <v>1959.35653</v>
      </c>
      <c r="L915">
        <v>50</v>
      </c>
      <c r="M915" s="32">
        <v>1962.90608</v>
      </c>
      <c r="N915">
        <v>27</v>
      </c>
    </row>
    <row r="916" spans="11:14" x14ac:dyDescent="0.35">
      <c r="K916" s="32">
        <v>1959.39489</v>
      </c>
      <c r="L916">
        <v>50</v>
      </c>
      <c r="M916" s="32">
        <v>1962.94443</v>
      </c>
      <c r="N916">
        <v>27</v>
      </c>
    </row>
    <row r="917" spans="11:14" x14ac:dyDescent="0.35">
      <c r="K917" s="32">
        <v>1959.4332400000001</v>
      </c>
      <c r="L917">
        <v>50</v>
      </c>
      <c r="M917" s="32">
        <v>1962.98279</v>
      </c>
      <c r="N917">
        <v>27</v>
      </c>
    </row>
    <row r="918" spans="11:14" x14ac:dyDescent="0.35">
      <c r="K918" s="32">
        <v>1959.4716000000001</v>
      </c>
      <c r="L918">
        <v>50</v>
      </c>
      <c r="M918" s="32">
        <v>1963.02115</v>
      </c>
      <c r="N918">
        <v>27</v>
      </c>
    </row>
    <row r="919" spans="11:14" x14ac:dyDescent="0.35">
      <c r="K919" s="32">
        <v>1959.5099600000001</v>
      </c>
      <c r="L919">
        <v>50</v>
      </c>
      <c r="M919" s="32">
        <v>1963.0595000000001</v>
      </c>
      <c r="N919">
        <v>27</v>
      </c>
    </row>
    <row r="920" spans="11:14" x14ac:dyDescent="0.35">
      <c r="K920" s="32">
        <v>1959.5483099999999</v>
      </c>
      <c r="L920">
        <v>51</v>
      </c>
      <c r="M920" s="32">
        <v>1963.0978600000001</v>
      </c>
      <c r="N920">
        <v>27</v>
      </c>
    </row>
    <row r="921" spans="11:14" x14ac:dyDescent="0.35">
      <c r="K921" s="32">
        <v>1959.5866699999999</v>
      </c>
      <c r="L921">
        <v>51</v>
      </c>
      <c r="M921" s="32">
        <v>1963.1362099999999</v>
      </c>
      <c r="N921">
        <v>27</v>
      </c>
    </row>
    <row r="922" spans="11:14" x14ac:dyDescent="0.35">
      <c r="K922" s="32">
        <v>1959.6250299999999</v>
      </c>
      <c r="L922">
        <v>51</v>
      </c>
      <c r="M922" s="32">
        <v>1963.1745699999999</v>
      </c>
      <c r="N922">
        <v>27</v>
      </c>
    </row>
    <row r="923" spans="11:14" x14ac:dyDescent="0.35">
      <c r="K923" s="32">
        <v>1959.66338</v>
      </c>
      <c r="L923">
        <v>51</v>
      </c>
      <c r="M923" s="32">
        <v>1963.2129299999999</v>
      </c>
      <c r="N923">
        <v>27</v>
      </c>
    </row>
    <row r="924" spans="11:14" x14ac:dyDescent="0.35">
      <c r="K924" s="32">
        <v>1959.70174</v>
      </c>
      <c r="L924">
        <v>51</v>
      </c>
      <c r="M924" s="32">
        <v>1963.25128</v>
      </c>
      <c r="N924">
        <v>27</v>
      </c>
    </row>
    <row r="925" spans="11:14" x14ac:dyDescent="0.35">
      <c r="K925" s="32">
        <v>1959.74009</v>
      </c>
      <c r="L925">
        <v>51</v>
      </c>
      <c r="M925" s="32">
        <v>1963.28964</v>
      </c>
      <c r="N925">
        <v>27</v>
      </c>
    </row>
    <row r="926" spans="11:14" x14ac:dyDescent="0.35">
      <c r="K926" s="32">
        <v>1959.77845</v>
      </c>
      <c r="L926">
        <v>51</v>
      </c>
      <c r="M926" s="32">
        <v>1963.32799</v>
      </c>
      <c r="N926">
        <v>27</v>
      </c>
    </row>
    <row r="927" spans="11:14" x14ac:dyDescent="0.35">
      <c r="K927" s="32">
        <v>1959.81681</v>
      </c>
      <c r="L927">
        <v>51</v>
      </c>
      <c r="M927" s="32">
        <v>1963.36635</v>
      </c>
      <c r="N927">
        <v>27</v>
      </c>
    </row>
    <row r="928" spans="11:14" x14ac:dyDescent="0.35">
      <c r="K928" s="32">
        <v>1959.8551600000001</v>
      </c>
      <c r="L928">
        <v>51</v>
      </c>
      <c r="M928" s="32">
        <v>1963.40471</v>
      </c>
      <c r="N928">
        <v>27</v>
      </c>
    </row>
    <row r="929" spans="11:14" x14ac:dyDescent="0.35">
      <c r="K929" s="32">
        <v>1959.8935200000001</v>
      </c>
      <c r="L929">
        <v>51</v>
      </c>
      <c r="M929" s="32">
        <v>1963.4430600000001</v>
      </c>
      <c r="N929">
        <v>28</v>
      </c>
    </row>
    <row r="930" spans="11:14" x14ac:dyDescent="0.35">
      <c r="K930" s="32">
        <v>1959.9318699999999</v>
      </c>
      <c r="L930">
        <v>51</v>
      </c>
      <c r="M930" s="32">
        <v>1963.4814200000001</v>
      </c>
      <c r="N930">
        <v>28</v>
      </c>
    </row>
    <row r="931" spans="11:14" x14ac:dyDescent="0.35">
      <c r="K931" s="32">
        <v>1959.9702299999999</v>
      </c>
      <c r="L931">
        <v>51</v>
      </c>
      <c r="M931" s="32">
        <v>1963.5197800000001</v>
      </c>
      <c r="N931">
        <v>28</v>
      </c>
    </row>
    <row r="932" spans="11:14" x14ac:dyDescent="0.35">
      <c r="K932" s="32">
        <v>1960.0085899999999</v>
      </c>
      <c r="L932">
        <v>51</v>
      </c>
      <c r="M932" s="32">
        <v>1963.5581299999999</v>
      </c>
      <c r="N932">
        <v>28</v>
      </c>
    </row>
    <row r="933" spans="11:14" x14ac:dyDescent="0.35">
      <c r="K933" s="32">
        <v>1960.0469399999999</v>
      </c>
      <c r="L933">
        <v>51</v>
      </c>
      <c r="M933" s="32">
        <v>1963.5964899999999</v>
      </c>
      <c r="N933">
        <v>28</v>
      </c>
    </row>
    <row r="934" spans="11:14" x14ac:dyDescent="0.35">
      <c r="K934" s="32">
        <v>1960.0853</v>
      </c>
      <c r="L934">
        <v>51</v>
      </c>
      <c r="M934" s="32">
        <v>1963.6348399999999</v>
      </c>
      <c r="N934">
        <v>28</v>
      </c>
    </row>
    <row r="935" spans="11:14" x14ac:dyDescent="0.35">
      <c r="K935" s="32">
        <v>1960.12366</v>
      </c>
      <c r="L935">
        <v>51</v>
      </c>
      <c r="M935" s="32">
        <v>1963.6732</v>
      </c>
      <c r="N935">
        <v>28</v>
      </c>
    </row>
    <row r="936" spans="11:14" x14ac:dyDescent="0.35">
      <c r="K936" s="32">
        <v>1960.16201</v>
      </c>
      <c r="L936">
        <v>51</v>
      </c>
      <c r="M936" s="32">
        <v>1963.71156</v>
      </c>
      <c r="N936">
        <v>28</v>
      </c>
    </row>
    <row r="937" spans="11:14" x14ac:dyDescent="0.35">
      <c r="K937" s="32">
        <v>1960.20037</v>
      </c>
      <c r="L937">
        <v>51</v>
      </c>
      <c r="M937" s="32">
        <v>1963.74991</v>
      </c>
      <c r="N937">
        <v>28</v>
      </c>
    </row>
    <row r="938" spans="11:14" x14ac:dyDescent="0.35">
      <c r="K938" s="32">
        <v>1960.2387200000001</v>
      </c>
      <c r="L938">
        <v>51</v>
      </c>
      <c r="M938" s="32">
        <v>1963.78827</v>
      </c>
      <c r="N938">
        <v>28</v>
      </c>
    </row>
    <row r="939" spans="11:14" x14ac:dyDescent="0.35">
      <c r="K939" s="32">
        <v>1960.2770800000001</v>
      </c>
      <c r="L939">
        <v>51</v>
      </c>
      <c r="M939" s="32">
        <v>1963.82662</v>
      </c>
      <c r="N939">
        <v>28</v>
      </c>
    </row>
    <row r="940" spans="11:14" x14ac:dyDescent="0.35">
      <c r="K940" s="32">
        <v>1960.3154400000001</v>
      </c>
      <c r="L940">
        <v>52</v>
      </c>
      <c r="M940" s="32">
        <v>1963.8649800000001</v>
      </c>
      <c r="N940">
        <v>28</v>
      </c>
    </row>
    <row r="941" spans="11:14" x14ac:dyDescent="0.35">
      <c r="K941" s="32">
        <v>1960.3537899999999</v>
      </c>
      <c r="L941">
        <v>52</v>
      </c>
      <c r="M941" s="32">
        <v>1963.9033400000001</v>
      </c>
      <c r="N941">
        <v>28</v>
      </c>
    </row>
    <row r="942" spans="11:14" x14ac:dyDescent="0.35">
      <c r="K942" s="32">
        <v>1960.3921499999999</v>
      </c>
      <c r="L942">
        <v>52</v>
      </c>
      <c r="M942" s="32">
        <v>1963.9416900000001</v>
      </c>
      <c r="N942">
        <v>28</v>
      </c>
    </row>
    <row r="943" spans="11:14" x14ac:dyDescent="0.35">
      <c r="K943" s="32">
        <v>1960.4304999999999</v>
      </c>
      <c r="L943">
        <v>52</v>
      </c>
      <c r="M943" s="32">
        <v>1963.9800499999999</v>
      </c>
      <c r="N943">
        <v>28</v>
      </c>
    </row>
    <row r="944" spans="11:14" x14ac:dyDescent="0.35">
      <c r="K944" s="32">
        <v>1960.4688599999999</v>
      </c>
      <c r="L944">
        <v>52</v>
      </c>
      <c r="M944" s="32">
        <v>1964.0184099999999</v>
      </c>
      <c r="N944">
        <v>28</v>
      </c>
    </row>
    <row r="945" spans="11:14" x14ac:dyDescent="0.35">
      <c r="K945" s="32">
        <v>1960.50722</v>
      </c>
      <c r="L945">
        <v>52</v>
      </c>
      <c r="M945" s="32">
        <v>1964.0567599999999</v>
      </c>
      <c r="N945">
        <v>28</v>
      </c>
    </row>
    <row r="946" spans="11:14" x14ac:dyDescent="0.35">
      <c r="K946" s="32">
        <v>1960.54557</v>
      </c>
      <c r="L946">
        <v>52</v>
      </c>
      <c r="M946" s="32">
        <v>1964.09512</v>
      </c>
      <c r="N946">
        <v>28</v>
      </c>
    </row>
    <row r="947" spans="11:14" x14ac:dyDescent="0.35">
      <c r="K947" s="32">
        <v>1960.58393</v>
      </c>
      <c r="L947">
        <v>52</v>
      </c>
      <c r="M947" s="32">
        <v>1964.13347</v>
      </c>
      <c r="N947">
        <v>28</v>
      </c>
    </row>
    <row r="948" spans="11:14" x14ac:dyDescent="0.35">
      <c r="K948" s="32">
        <v>1960.62229</v>
      </c>
      <c r="L948">
        <v>52</v>
      </c>
      <c r="M948" s="32">
        <v>1964.17183</v>
      </c>
      <c r="N948">
        <v>28</v>
      </c>
    </row>
    <row r="949" spans="11:14" x14ac:dyDescent="0.35">
      <c r="K949" s="32">
        <v>1960.6606400000001</v>
      </c>
      <c r="L949">
        <v>52</v>
      </c>
      <c r="M949" s="32">
        <v>1964.21019</v>
      </c>
      <c r="N949">
        <v>28</v>
      </c>
    </row>
    <row r="950" spans="11:14" x14ac:dyDescent="0.35">
      <c r="K950" s="32">
        <v>1960.6990000000001</v>
      </c>
      <c r="L950">
        <v>52</v>
      </c>
      <c r="M950" s="32">
        <v>1964.24854</v>
      </c>
      <c r="N950">
        <v>28</v>
      </c>
    </row>
    <row r="951" spans="11:14" x14ac:dyDescent="0.35">
      <c r="K951" s="32">
        <v>1960.7373500000001</v>
      </c>
      <c r="L951">
        <v>52</v>
      </c>
      <c r="M951" s="32">
        <v>1964.2869000000001</v>
      </c>
      <c r="N951">
        <v>28</v>
      </c>
    </row>
    <row r="952" spans="11:14" x14ac:dyDescent="0.35">
      <c r="K952" s="32">
        <v>1960.7757099999999</v>
      </c>
      <c r="L952">
        <v>52</v>
      </c>
      <c r="M952" s="32">
        <v>1964.3252500000001</v>
      </c>
      <c r="N952">
        <v>28</v>
      </c>
    </row>
    <row r="953" spans="11:14" x14ac:dyDescent="0.35">
      <c r="K953" s="32">
        <v>1960.8140699999999</v>
      </c>
      <c r="L953">
        <v>52</v>
      </c>
      <c r="M953" s="32">
        <v>1964.3636100000001</v>
      </c>
      <c r="N953">
        <v>28</v>
      </c>
    </row>
    <row r="954" spans="11:14" x14ac:dyDescent="0.35">
      <c r="K954" s="32">
        <v>1960.8524199999999</v>
      </c>
      <c r="L954">
        <v>52</v>
      </c>
      <c r="M954" s="32">
        <v>1964.4019699999999</v>
      </c>
      <c r="N954">
        <v>28</v>
      </c>
    </row>
    <row r="955" spans="11:14" x14ac:dyDescent="0.35">
      <c r="K955" s="32">
        <v>1960.8907799999999</v>
      </c>
      <c r="L955">
        <v>52</v>
      </c>
      <c r="M955" s="32">
        <v>1964.4403199999999</v>
      </c>
      <c r="N955">
        <v>28</v>
      </c>
    </row>
    <row r="956" spans="11:14" x14ac:dyDescent="0.35">
      <c r="K956" s="32">
        <v>1960.92913</v>
      </c>
      <c r="L956">
        <v>52</v>
      </c>
      <c r="M956" s="32">
        <v>1964.4786799999999</v>
      </c>
      <c r="N956">
        <v>28</v>
      </c>
    </row>
    <row r="957" spans="11:14" x14ac:dyDescent="0.35">
      <c r="K957" s="32">
        <v>1960.96749</v>
      </c>
      <c r="L957">
        <v>52</v>
      </c>
      <c r="M957" s="32">
        <v>1964.51704</v>
      </c>
      <c r="N957">
        <v>28</v>
      </c>
    </row>
    <row r="958" spans="11:14" x14ac:dyDescent="0.35">
      <c r="K958" s="32">
        <v>1961.00585</v>
      </c>
      <c r="L958">
        <v>52</v>
      </c>
      <c r="M958" s="32">
        <v>1964.55539</v>
      </c>
      <c r="N958">
        <v>28</v>
      </c>
    </row>
    <row r="959" spans="11:14" x14ac:dyDescent="0.35">
      <c r="K959" s="32">
        <v>1961.0442</v>
      </c>
      <c r="L959">
        <v>52</v>
      </c>
      <c r="M959" s="32">
        <v>1964.59375</v>
      </c>
      <c r="N959">
        <v>28</v>
      </c>
    </row>
    <row r="960" spans="11:14" x14ac:dyDescent="0.35">
      <c r="K960" s="32">
        <v>1961.0825600000001</v>
      </c>
      <c r="L960">
        <v>52</v>
      </c>
      <c r="M960" s="32">
        <v>1964.6321</v>
      </c>
      <c r="N960">
        <v>28</v>
      </c>
    </row>
    <row r="961" spans="11:14" x14ac:dyDescent="0.35">
      <c r="K961" s="32">
        <v>1961.1209200000001</v>
      </c>
      <c r="L961">
        <v>52</v>
      </c>
      <c r="M961" s="32">
        <v>1964.67046</v>
      </c>
      <c r="N961">
        <v>28</v>
      </c>
    </row>
    <row r="962" spans="11:14" x14ac:dyDescent="0.35">
      <c r="K962" s="32">
        <v>1961.1592700000001</v>
      </c>
      <c r="L962">
        <v>52</v>
      </c>
      <c r="M962" s="32">
        <v>1964.7088200000001</v>
      </c>
      <c r="N962">
        <v>28</v>
      </c>
    </row>
    <row r="963" spans="11:14" x14ac:dyDescent="0.35">
      <c r="K963" s="32">
        <v>1961.1976299999999</v>
      </c>
      <c r="L963">
        <v>52</v>
      </c>
      <c r="M963" s="32">
        <v>1964.7471700000001</v>
      </c>
      <c r="N963">
        <v>28</v>
      </c>
    </row>
    <row r="964" spans="11:14" x14ac:dyDescent="0.35">
      <c r="K964" s="32">
        <v>1961.2359799999999</v>
      </c>
      <c r="L964">
        <v>52</v>
      </c>
      <c r="M964" s="32">
        <v>1964.7855300000001</v>
      </c>
      <c r="N964">
        <v>28</v>
      </c>
    </row>
    <row r="965" spans="11:14" x14ac:dyDescent="0.35">
      <c r="K965" s="32">
        <v>1961.2743399999999</v>
      </c>
      <c r="L965">
        <v>52</v>
      </c>
      <c r="M965" s="32">
        <v>1964.8238899999999</v>
      </c>
      <c r="N965">
        <v>28</v>
      </c>
    </row>
    <row r="966" spans="11:14" x14ac:dyDescent="0.35">
      <c r="K966" s="32">
        <v>1961.3126999999999</v>
      </c>
      <c r="L966">
        <v>52</v>
      </c>
      <c r="M966" s="32">
        <v>1964.8622399999999</v>
      </c>
      <c r="N966">
        <v>28</v>
      </c>
    </row>
    <row r="967" spans="11:14" x14ac:dyDescent="0.35">
      <c r="K967" s="32">
        <v>1961.35105</v>
      </c>
      <c r="L967">
        <v>52</v>
      </c>
      <c r="M967" s="32">
        <v>1964.9005999999999</v>
      </c>
      <c r="N967">
        <v>28</v>
      </c>
    </row>
    <row r="968" spans="11:14" x14ac:dyDescent="0.35">
      <c r="K968" s="32">
        <v>1961.38941</v>
      </c>
      <c r="L968">
        <v>52</v>
      </c>
      <c r="M968" s="32">
        <v>1964.93895</v>
      </c>
      <c r="N968">
        <v>28</v>
      </c>
    </row>
    <row r="969" spans="11:14" x14ac:dyDescent="0.35">
      <c r="K969" s="32">
        <v>1961.42776</v>
      </c>
      <c r="L969">
        <v>52</v>
      </c>
      <c r="M969" s="32">
        <v>1964.97731</v>
      </c>
      <c r="N969">
        <v>28</v>
      </c>
    </row>
    <row r="970" spans="11:14" x14ac:dyDescent="0.35">
      <c r="K970" s="32">
        <v>1961.46612</v>
      </c>
      <c r="L970">
        <v>52</v>
      </c>
      <c r="M970" s="32">
        <v>1965.01567</v>
      </c>
      <c r="N970">
        <v>28</v>
      </c>
    </row>
    <row r="971" spans="11:14" x14ac:dyDescent="0.35">
      <c r="K971" s="32">
        <v>1961.5044800000001</v>
      </c>
      <c r="L971">
        <v>52</v>
      </c>
      <c r="M971" s="32">
        <v>1965.05402</v>
      </c>
      <c r="N971">
        <v>29</v>
      </c>
    </row>
    <row r="972" spans="11:14" x14ac:dyDescent="0.35">
      <c r="K972" s="32">
        <v>1961.5428300000001</v>
      </c>
      <c r="L972">
        <v>52</v>
      </c>
      <c r="M972" s="32">
        <v>1965.09238</v>
      </c>
      <c r="N972">
        <v>29</v>
      </c>
    </row>
    <row r="973" spans="11:14" x14ac:dyDescent="0.35">
      <c r="K973" s="32">
        <v>1961.5811900000001</v>
      </c>
      <c r="L973">
        <v>53</v>
      </c>
      <c r="M973" s="32">
        <v>1965.1307300000001</v>
      </c>
      <c r="N973">
        <v>29</v>
      </c>
    </row>
    <row r="974" spans="11:14" x14ac:dyDescent="0.35">
      <c r="K974" s="32">
        <v>1961.6195499999999</v>
      </c>
      <c r="L974">
        <v>54</v>
      </c>
      <c r="M974" s="32">
        <v>1965.1690900000001</v>
      </c>
      <c r="N974">
        <v>29</v>
      </c>
    </row>
    <row r="975" spans="11:14" x14ac:dyDescent="0.35">
      <c r="K975" s="32">
        <v>1961.6578999999999</v>
      </c>
      <c r="L975">
        <v>54</v>
      </c>
      <c r="M975" s="32">
        <v>1965.2074500000001</v>
      </c>
      <c r="N975">
        <v>29</v>
      </c>
    </row>
    <row r="976" spans="11:14" x14ac:dyDescent="0.35">
      <c r="K976" s="32">
        <v>1961.6962599999999</v>
      </c>
      <c r="L976">
        <v>54</v>
      </c>
      <c r="M976" s="32">
        <v>1965.2457999999999</v>
      </c>
      <c r="N976">
        <v>29</v>
      </c>
    </row>
    <row r="977" spans="11:14" x14ac:dyDescent="0.35">
      <c r="K977" s="32">
        <v>1961.73461</v>
      </c>
      <c r="L977">
        <v>54</v>
      </c>
      <c r="M977" s="32">
        <v>1965.2841599999999</v>
      </c>
      <c r="N977">
        <v>29</v>
      </c>
    </row>
    <row r="978" spans="11:14" x14ac:dyDescent="0.35">
      <c r="K978" s="32">
        <v>1961.77297</v>
      </c>
      <c r="L978">
        <v>54</v>
      </c>
      <c r="M978" s="32">
        <v>1965.3225199999999</v>
      </c>
      <c r="N978">
        <v>29</v>
      </c>
    </row>
    <row r="979" spans="11:14" x14ac:dyDescent="0.35">
      <c r="K979" s="32">
        <v>1961.81133</v>
      </c>
      <c r="L979">
        <v>54</v>
      </c>
      <c r="M979" s="32">
        <v>1965.36087</v>
      </c>
      <c r="N979">
        <v>29</v>
      </c>
    </row>
    <row r="980" spans="11:14" x14ac:dyDescent="0.35">
      <c r="K980" s="32">
        <v>1961.84968</v>
      </c>
      <c r="L980">
        <v>54</v>
      </c>
      <c r="M980" s="32">
        <v>1965.39923</v>
      </c>
      <c r="N980">
        <v>29</v>
      </c>
    </row>
    <row r="981" spans="11:14" x14ac:dyDescent="0.35">
      <c r="K981" s="32">
        <v>1961.88804</v>
      </c>
      <c r="L981">
        <v>54</v>
      </c>
      <c r="M981" s="32">
        <v>1965.43758</v>
      </c>
      <c r="N981">
        <v>29</v>
      </c>
    </row>
    <row r="982" spans="11:14" x14ac:dyDescent="0.35">
      <c r="K982" s="32">
        <v>1961.9263900000001</v>
      </c>
      <c r="L982">
        <v>54</v>
      </c>
      <c r="M982" s="32">
        <v>1965.47594</v>
      </c>
      <c r="N982">
        <v>30</v>
      </c>
    </row>
    <row r="983" spans="11:14" x14ac:dyDescent="0.35">
      <c r="K983" s="32">
        <v>1961.9647500000001</v>
      </c>
      <c r="L983">
        <v>54</v>
      </c>
      <c r="M983" s="32">
        <v>1965.5143</v>
      </c>
      <c r="N983">
        <v>30</v>
      </c>
    </row>
    <row r="984" spans="11:14" x14ac:dyDescent="0.35">
      <c r="K984" s="32">
        <v>1962.0031100000001</v>
      </c>
      <c r="L984">
        <v>54</v>
      </c>
      <c r="M984" s="32">
        <v>1965.5526500000001</v>
      </c>
      <c r="N984">
        <v>30</v>
      </c>
    </row>
    <row r="985" spans="11:14" x14ac:dyDescent="0.35">
      <c r="K985" s="32">
        <v>1962.0414599999999</v>
      </c>
      <c r="L985">
        <v>54</v>
      </c>
      <c r="M985" s="32">
        <v>1965.5910100000001</v>
      </c>
      <c r="N985">
        <v>30</v>
      </c>
    </row>
    <row r="986" spans="11:14" x14ac:dyDescent="0.35">
      <c r="K986" s="32">
        <v>1962.0798199999999</v>
      </c>
      <c r="L986">
        <v>54</v>
      </c>
      <c r="M986" s="32">
        <v>1965.6293599999999</v>
      </c>
      <c r="N986">
        <v>30</v>
      </c>
    </row>
    <row r="987" spans="11:14" x14ac:dyDescent="0.35">
      <c r="K987" s="32">
        <v>1962.1181799999999</v>
      </c>
      <c r="L987">
        <v>54</v>
      </c>
      <c r="M987" s="32">
        <v>1965.6677199999999</v>
      </c>
      <c r="N987">
        <v>30</v>
      </c>
    </row>
    <row r="988" spans="11:14" x14ac:dyDescent="0.35">
      <c r="K988" s="32">
        <v>1962.15653</v>
      </c>
      <c r="L988">
        <v>54</v>
      </c>
      <c r="M988" s="32">
        <v>1965.7060799999999</v>
      </c>
      <c r="N988">
        <v>30</v>
      </c>
    </row>
    <row r="989" spans="11:14" x14ac:dyDescent="0.35">
      <c r="K989" s="32">
        <v>1962.19489</v>
      </c>
      <c r="L989">
        <v>54</v>
      </c>
      <c r="M989" s="32">
        <v>1965.74443</v>
      </c>
      <c r="N989">
        <v>30</v>
      </c>
    </row>
    <row r="990" spans="11:14" x14ac:dyDescent="0.35">
      <c r="K990" s="32">
        <v>1962.23324</v>
      </c>
      <c r="L990">
        <v>54</v>
      </c>
      <c r="M990" s="32">
        <v>1965.78279</v>
      </c>
      <c r="N990">
        <v>30</v>
      </c>
    </row>
    <row r="991" spans="11:14" x14ac:dyDescent="0.35">
      <c r="K991" s="32">
        <v>1962.2716</v>
      </c>
      <c r="L991">
        <v>54</v>
      </c>
      <c r="M991" s="32">
        <v>1965.82115</v>
      </c>
      <c r="N991">
        <v>30</v>
      </c>
    </row>
    <row r="992" spans="11:14" x14ac:dyDescent="0.35">
      <c r="K992" s="32">
        <v>1962.30996</v>
      </c>
      <c r="L992">
        <v>54</v>
      </c>
      <c r="M992" s="32">
        <v>1965.8595</v>
      </c>
      <c r="N992">
        <v>30</v>
      </c>
    </row>
    <row r="993" spans="11:14" x14ac:dyDescent="0.35">
      <c r="K993" s="32">
        <v>1962.3483100000001</v>
      </c>
      <c r="L993">
        <v>54</v>
      </c>
      <c r="M993" s="32">
        <v>1965.89786</v>
      </c>
      <c r="N993">
        <v>30</v>
      </c>
    </row>
    <row r="994" spans="11:14" x14ac:dyDescent="0.35">
      <c r="K994" s="32">
        <v>1962.3866700000001</v>
      </c>
      <c r="L994">
        <v>54</v>
      </c>
      <c r="M994" s="32">
        <v>1965.9362100000001</v>
      </c>
      <c r="N994">
        <v>30</v>
      </c>
    </row>
    <row r="995" spans="11:14" x14ac:dyDescent="0.35">
      <c r="K995" s="32">
        <v>1962.4250300000001</v>
      </c>
      <c r="L995">
        <v>54</v>
      </c>
      <c r="M995" s="32">
        <v>1965.9745700000001</v>
      </c>
      <c r="N995">
        <v>30</v>
      </c>
    </row>
    <row r="996" spans="11:14" x14ac:dyDescent="0.35">
      <c r="K996" s="32">
        <v>1962.4633799999999</v>
      </c>
      <c r="L996">
        <v>54</v>
      </c>
      <c r="M996" s="32">
        <v>1966.0129300000001</v>
      </c>
      <c r="N996">
        <v>31</v>
      </c>
    </row>
    <row r="997" spans="11:14" x14ac:dyDescent="0.35">
      <c r="K997" s="32">
        <v>1962.5017399999999</v>
      </c>
      <c r="L997">
        <v>54</v>
      </c>
      <c r="M997" s="32">
        <v>1966.0512799999999</v>
      </c>
      <c r="N997">
        <v>31</v>
      </c>
    </row>
    <row r="998" spans="11:14" x14ac:dyDescent="0.35">
      <c r="K998" s="32">
        <v>1962.54009</v>
      </c>
      <c r="L998">
        <v>54</v>
      </c>
      <c r="M998" s="32">
        <v>1966.0896399999999</v>
      </c>
      <c r="N998">
        <v>31</v>
      </c>
    </row>
    <row r="999" spans="11:14" x14ac:dyDescent="0.35">
      <c r="K999" s="32">
        <v>1962.57845</v>
      </c>
      <c r="L999">
        <v>54</v>
      </c>
      <c r="M999" s="32">
        <v>1966.12799</v>
      </c>
      <c r="N999">
        <v>31</v>
      </c>
    </row>
    <row r="1000" spans="11:14" x14ac:dyDescent="0.35">
      <c r="K1000" s="32">
        <v>1962.61681</v>
      </c>
      <c r="L1000">
        <v>54</v>
      </c>
      <c r="M1000" s="32">
        <v>1966.16635</v>
      </c>
      <c r="N1000">
        <v>31</v>
      </c>
    </row>
    <row r="1001" spans="11:14" x14ac:dyDescent="0.35">
      <c r="K1001" s="32">
        <v>1962.65516</v>
      </c>
      <c r="L1001">
        <v>54</v>
      </c>
      <c r="M1001" s="32">
        <v>1966.20471</v>
      </c>
      <c r="N1001">
        <v>31</v>
      </c>
    </row>
    <row r="1002" spans="11:14" x14ac:dyDescent="0.35">
      <c r="K1002" s="32">
        <v>1962.69352</v>
      </c>
      <c r="L1002">
        <v>54</v>
      </c>
      <c r="M1002" s="32">
        <v>1966.24306</v>
      </c>
      <c r="N1002">
        <v>31</v>
      </c>
    </row>
    <row r="1003" spans="11:14" x14ac:dyDescent="0.35">
      <c r="K1003" s="32">
        <v>1962.7318700000001</v>
      </c>
      <c r="L1003">
        <v>54</v>
      </c>
      <c r="M1003" s="32">
        <v>1966.28142</v>
      </c>
      <c r="N1003">
        <v>31</v>
      </c>
    </row>
    <row r="1004" spans="11:14" x14ac:dyDescent="0.35">
      <c r="K1004" s="32">
        <v>1962.7702300000001</v>
      </c>
      <c r="L1004">
        <v>54</v>
      </c>
      <c r="M1004" s="32">
        <v>1966.31978</v>
      </c>
      <c r="N1004">
        <v>31</v>
      </c>
    </row>
    <row r="1005" spans="11:14" x14ac:dyDescent="0.35">
      <c r="K1005" s="32">
        <v>1962.8085900000001</v>
      </c>
      <c r="L1005">
        <v>54</v>
      </c>
      <c r="M1005" s="32">
        <v>1966.3581300000001</v>
      </c>
      <c r="N1005">
        <v>31</v>
      </c>
    </row>
    <row r="1006" spans="11:14" x14ac:dyDescent="0.35">
      <c r="K1006" s="32">
        <v>1962.8469399999999</v>
      </c>
      <c r="L1006">
        <v>54</v>
      </c>
      <c r="M1006" s="32">
        <v>1966.3964900000001</v>
      </c>
      <c r="N1006">
        <v>31</v>
      </c>
    </row>
    <row r="1007" spans="11:14" x14ac:dyDescent="0.35">
      <c r="K1007" s="32">
        <v>1962.8852999999999</v>
      </c>
      <c r="L1007">
        <v>54</v>
      </c>
      <c r="M1007" s="32">
        <v>1966.4348399999999</v>
      </c>
      <c r="N1007">
        <v>31</v>
      </c>
    </row>
    <row r="1008" spans="11:14" x14ac:dyDescent="0.35">
      <c r="K1008" s="32">
        <v>1962.9236599999999</v>
      </c>
      <c r="L1008">
        <v>54</v>
      </c>
      <c r="M1008" s="32">
        <v>1966.4731999999999</v>
      </c>
      <c r="N1008">
        <v>31</v>
      </c>
    </row>
    <row r="1009" spans="11:14" x14ac:dyDescent="0.35">
      <c r="K1009" s="32">
        <v>1962.96201</v>
      </c>
      <c r="L1009">
        <v>54</v>
      </c>
      <c r="M1009" s="32">
        <v>1966.5115599999999</v>
      </c>
      <c r="N1009">
        <v>31</v>
      </c>
    </row>
    <row r="1010" spans="11:14" x14ac:dyDescent="0.35">
      <c r="K1010" s="32">
        <v>1963.00037</v>
      </c>
      <c r="L1010">
        <v>55</v>
      </c>
      <c r="M1010" s="32">
        <v>1966.54991</v>
      </c>
      <c r="N1010">
        <v>31</v>
      </c>
    </row>
    <row r="1011" spans="11:14" x14ac:dyDescent="0.35">
      <c r="K1011" s="32">
        <v>1963.03872</v>
      </c>
      <c r="L1011">
        <v>55</v>
      </c>
      <c r="M1011" s="32">
        <v>1966.58827</v>
      </c>
      <c r="N1011">
        <v>31</v>
      </c>
    </row>
    <row r="1012" spans="11:14" x14ac:dyDescent="0.35">
      <c r="K1012" s="32">
        <v>1963.07708</v>
      </c>
      <c r="L1012">
        <v>55</v>
      </c>
      <c r="M1012" s="32">
        <v>1966.62662</v>
      </c>
      <c r="N1012">
        <v>31</v>
      </c>
    </row>
    <row r="1013" spans="11:14" x14ac:dyDescent="0.35">
      <c r="K1013" s="32">
        <v>1963.11544</v>
      </c>
      <c r="L1013">
        <v>55</v>
      </c>
      <c r="M1013" s="32">
        <v>1966.66498</v>
      </c>
      <c r="N1013">
        <v>31</v>
      </c>
    </row>
    <row r="1014" spans="11:14" x14ac:dyDescent="0.35">
      <c r="K1014" s="32">
        <v>1963.1537900000001</v>
      </c>
      <c r="L1014">
        <v>55</v>
      </c>
      <c r="M1014" s="32">
        <v>1966.70334</v>
      </c>
      <c r="N1014">
        <v>31</v>
      </c>
    </row>
    <row r="1015" spans="11:14" x14ac:dyDescent="0.35">
      <c r="K1015" s="32">
        <v>1963.1921500000001</v>
      </c>
      <c r="L1015">
        <v>55</v>
      </c>
      <c r="M1015" s="32">
        <v>1966.7416900000001</v>
      </c>
      <c r="N1015">
        <v>31</v>
      </c>
    </row>
    <row r="1016" spans="11:14" x14ac:dyDescent="0.35">
      <c r="K1016" s="32">
        <v>1963.2304999999999</v>
      </c>
      <c r="L1016">
        <v>55</v>
      </c>
      <c r="M1016" s="32">
        <v>1966.7800500000001</v>
      </c>
      <c r="N1016">
        <v>31</v>
      </c>
    </row>
    <row r="1017" spans="11:14" x14ac:dyDescent="0.35">
      <c r="K1017" s="32">
        <v>1963.2688599999999</v>
      </c>
      <c r="L1017">
        <v>55</v>
      </c>
      <c r="M1017" s="32">
        <v>1966.8184100000001</v>
      </c>
      <c r="N1017">
        <v>31</v>
      </c>
    </row>
    <row r="1018" spans="11:14" x14ac:dyDescent="0.35">
      <c r="K1018" s="32">
        <v>1963.3072199999999</v>
      </c>
      <c r="L1018">
        <v>55</v>
      </c>
      <c r="M1018" s="32">
        <v>1966.8567599999999</v>
      </c>
      <c r="N1018">
        <v>31</v>
      </c>
    </row>
    <row r="1019" spans="11:14" x14ac:dyDescent="0.35">
      <c r="K1019" s="32">
        <v>1963.34557</v>
      </c>
      <c r="L1019">
        <v>55</v>
      </c>
      <c r="M1019" s="32">
        <v>1966.8951199999999</v>
      </c>
      <c r="N1019">
        <v>31</v>
      </c>
    </row>
    <row r="1020" spans="11:14" x14ac:dyDescent="0.35">
      <c r="K1020" s="32">
        <v>1963.38393</v>
      </c>
      <c r="L1020">
        <v>55</v>
      </c>
      <c r="M1020" s="32">
        <v>1966.9334699999999</v>
      </c>
      <c r="N1020">
        <v>31</v>
      </c>
    </row>
    <row r="1021" spans="11:14" x14ac:dyDescent="0.35">
      <c r="K1021" s="32">
        <v>1963.42229</v>
      </c>
      <c r="L1021">
        <v>56</v>
      </c>
      <c r="M1021" s="32">
        <v>1966.97183</v>
      </c>
      <c r="N1021">
        <v>31</v>
      </c>
    </row>
    <row r="1022" spans="11:14" x14ac:dyDescent="0.35">
      <c r="K1022" s="32">
        <v>1963.46064</v>
      </c>
      <c r="L1022">
        <v>56</v>
      </c>
      <c r="M1022" s="32">
        <v>1967.01019</v>
      </c>
      <c r="N1022">
        <v>31</v>
      </c>
    </row>
    <row r="1023" spans="11:14" x14ac:dyDescent="0.35">
      <c r="K1023" s="32">
        <v>1963.499</v>
      </c>
      <c r="L1023">
        <v>56</v>
      </c>
      <c r="M1023" s="32">
        <v>1967.04854</v>
      </c>
      <c r="N1023">
        <v>31</v>
      </c>
    </row>
    <row r="1024" spans="11:14" x14ac:dyDescent="0.35">
      <c r="K1024" s="32">
        <v>1963.5373500000001</v>
      </c>
      <c r="L1024">
        <v>56</v>
      </c>
      <c r="M1024" s="32">
        <v>1967.0869</v>
      </c>
      <c r="N1024">
        <v>31</v>
      </c>
    </row>
    <row r="1025" spans="11:14" x14ac:dyDescent="0.35">
      <c r="K1025" s="32">
        <v>1963.5757100000001</v>
      </c>
      <c r="L1025">
        <v>56</v>
      </c>
      <c r="M1025" s="32">
        <v>1967.1252500000001</v>
      </c>
      <c r="N1025">
        <v>31</v>
      </c>
    </row>
    <row r="1026" spans="11:14" x14ac:dyDescent="0.35">
      <c r="K1026" s="32">
        <v>1963.6140700000001</v>
      </c>
      <c r="L1026">
        <v>56</v>
      </c>
      <c r="M1026" s="32">
        <v>1967.1636100000001</v>
      </c>
      <c r="N1026">
        <v>31</v>
      </c>
    </row>
    <row r="1027" spans="11:14" x14ac:dyDescent="0.35">
      <c r="K1027" s="32">
        <v>1963.6524199999999</v>
      </c>
      <c r="L1027">
        <v>56</v>
      </c>
      <c r="M1027" s="32">
        <v>1967.2019700000001</v>
      </c>
      <c r="N1027">
        <v>31</v>
      </c>
    </row>
    <row r="1028" spans="11:14" x14ac:dyDescent="0.35">
      <c r="K1028" s="32">
        <v>1963.6907799999999</v>
      </c>
      <c r="L1028">
        <v>56</v>
      </c>
      <c r="M1028" s="32">
        <v>1967.2403200000001</v>
      </c>
      <c r="N1028">
        <v>31</v>
      </c>
    </row>
    <row r="1029" spans="11:14" x14ac:dyDescent="0.35">
      <c r="K1029" s="32">
        <v>1963.7291299999999</v>
      </c>
      <c r="L1029">
        <v>56</v>
      </c>
      <c r="M1029" s="32">
        <v>1967.2786799999999</v>
      </c>
      <c r="N1029">
        <v>31</v>
      </c>
    </row>
    <row r="1030" spans="11:14" x14ac:dyDescent="0.35">
      <c r="K1030" s="32">
        <v>1963.76749</v>
      </c>
      <c r="L1030">
        <v>56</v>
      </c>
      <c r="M1030" s="32">
        <v>1967.3170399999999</v>
      </c>
      <c r="N1030">
        <v>31</v>
      </c>
    </row>
    <row r="1031" spans="11:14" x14ac:dyDescent="0.35">
      <c r="K1031" s="32">
        <v>1963.80585</v>
      </c>
      <c r="L1031">
        <v>56</v>
      </c>
      <c r="M1031" s="32">
        <v>1967.3553899999999</v>
      </c>
      <c r="N1031">
        <v>31</v>
      </c>
    </row>
    <row r="1032" spans="11:14" x14ac:dyDescent="0.35">
      <c r="K1032" s="32">
        <v>1963.8442</v>
      </c>
      <c r="L1032">
        <v>56</v>
      </c>
      <c r="M1032" s="32">
        <v>1967.39375</v>
      </c>
      <c r="N1032">
        <v>31</v>
      </c>
    </row>
    <row r="1033" spans="11:14" x14ac:dyDescent="0.35">
      <c r="K1033" s="32">
        <v>1963.88256</v>
      </c>
      <c r="L1033">
        <v>56</v>
      </c>
      <c r="M1033" s="32">
        <v>1967.4321</v>
      </c>
      <c r="N1033">
        <v>31</v>
      </c>
    </row>
    <row r="1034" spans="11:14" x14ac:dyDescent="0.35">
      <c r="K1034" s="32">
        <v>1963.92092</v>
      </c>
      <c r="L1034">
        <v>56</v>
      </c>
      <c r="M1034" s="32">
        <v>1967.47046</v>
      </c>
      <c r="N1034">
        <v>31</v>
      </c>
    </row>
    <row r="1035" spans="11:14" x14ac:dyDescent="0.35">
      <c r="K1035" s="32">
        <v>1963.9592700000001</v>
      </c>
      <c r="L1035">
        <v>56</v>
      </c>
      <c r="M1035" s="32">
        <v>1967.50882</v>
      </c>
      <c r="N1035">
        <v>31</v>
      </c>
    </row>
    <row r="1036" spans="11:14" x14ac:dyDescent="0.35">
      <c r="K1036" s="32">
        <v>1963.9976300000001</v>
      </c>
      <c r="L1036">
        <v>56</v>
      </c>
      <c r="M1036" s="32">
        <v>1967.5471700000001</v>
      </c>
      <c r="N1036">
        <v>31</v>
      </c>
    </row>
    <row r="1037" spans="11:14" x14ac:dyDescent="0.35">
      <c r="K1037" s="32">
        <v>1964.0359800000001</v>
      </c>
      <c r="L1037">
        <v>56</v>
      </c>
      <c r="M1037" s="32">
        <v>1967.5855300000001</v>
      </c>
      <c r="N1037">
        <v>31</v>
      </c>
    </row>
    <row r="1038" spans="11:14" x14ac:dyDescent="0.35">
      <c r="K1038" s="32">
        <v>1964.0743399999999</v>
      </c>
      <c r="L1038">
        <v>56</v>
      </c>
      <c r="M1038" s="32">
        <v>1967.6238900000001</v>
      </c>
      <c r="N1038">
        <v>31</v>
      </c>
    </row>
    <row r="1039" spans="11:14" x14ac:dyDescent="0.35">
      <c r="K1039" s="32">
        <v>1964.1126999999999</v>
      </c>
      <c r="L1039">
        <v>56</v>
      </c>
      <c r="M1039" s="32">
        <v>1967.6622400000001</v>
      </c>
      <c r="N1039">
        <v>31</v>
      </c>
    </row>
    <row r="1040" spans="11:14" x14ac:dyDescent="0.35">
      <c r="K1040" s="32">
        <v>1964.1510499999999</v>
      </c>
      <c r="L1040">
        <v>56</v>
      </c>
      <c r="M1040" s="32">
        <v>1967.7005999999999</v>
      </c>
      <c r="N1040">
        <v>31</v>
      </c>
    </row>
    <row r="1041" spans="11:14" x14ac:dyDescent="0.35">
      <c r="K1041" s="32">
        <v>1964.18941</v>
      </c>
      <c r="L1041">
        <v>56</v>
      </c>
      <c r="M1041" s="32">
        <v>1967.7389499999999</v>
      </c>
      <c r="N1041">
        <v>31</v>
      </c>
    </row>
    <row r="1042" spans="11:14" x14ac:dyDescent="0.35">
      <c r="K1042" s="32">
        <v>1964.22776</v>
      </c>
      <c r="L1042">
        <v>56</v>
      </c>
      <c r="M1042" s="32">
        <v>1967.7773099999999</v>
      </c>
      <c r="N1042">
        <v>31</v>
      </c>
    </row>
    <row r="1043" spans="11:14" x14ac:dyDescent="0.35">
      <c r="K1043" s="32">
        <v>1964.26612</v>
      </c>
      <c r="L1043">
        <v>56</v>
      </c>
      <c r="M1043" s="32">
        <v>1967.81567</v>
      </c>
      <c r="N1043">
        <v>31</v>
      </c>
    </row>
    <row r="1044" spans="11:14" x14ac:dyDescent="0.35">
      <c r="K1044" s="32">
        <v>1964.30448</v>
      </c>
      <c r="L1044">
        <v>56</v>
      </c>
      <c r="M1044" s="32">
        <v>1967.85402</v>
      </c>
      <c r="N1044">
        <v>31</v>
      </c>
    </row>
    <row r="1045" spans="11:14" x14ac:dyDescent="0.35">
      <c r="K1045" s="32">
        <v>1964.34283</v>
      </c>
      <c r="L1045">
        <v>56</v>
      </c>
      <c r="M1045" s="32">
        <v>1967.89238</v>
      </c>
      <c r="N1045">
        <v>31</v>
      </c>
    </row>
    <row r="1046" spans="11:14" x14ac:dyDescent="0.35">
      <c r="K1046" s="32">
        <v>1964.3811900000001</v>
      </c>
      <c r="L1046">
        <v>56</v>
      </c>
      <c r="M1046" s="32">
        <v>1967.93073</v>
      </c>
      <c r="N1046">
        <v>31</v>
      </c>
    </row>
    <row r="1047" spans="11:14" x14ac:dyDescent="0.35">
      <c r="K1047" s="32">
        <v>1964.4195500000001</v>
      </c>
      <c r="L1047">
        <v>56</v>
      </c>
      <c r="M1047" s="32">
        <v>1967.9690900000001</v>
      </c>
      <c r="N1047">
        <v>31</v>
      </c>
    </row>
    <row r="1048" spans="11:14" x14ac:dyDescent="0.35">
      <c r="K1048" s="32">
        <v>1964.4579000000001</v>
      </c>
      <c r="L1048">
        <v>56</v>
      </c>
      <c r="M1048" s="32">
        <v>1968.0074500000001</v>
      </c>
      <c r="N1048">
        <v>31</v>
      </c>
    </row>
    <row r="1049" spans="11:14" x14ac:dyDescent="0.35">
      <c r="K1049" s="32">
        <v>1964.4962599999999</v>
      </c>
      <c r="L1049">
        <v>56</v>
      </c>
      <c r="M1049" s="32">
        <v>1968.0458000000001</v>
      </c>
      <c r="N1049">
        <v>31</v>
      </c>
    </row>
    <row r="1050" spans="11:14" x14ac:dyDescent="0.35">
      <c r="K1050" s="32">
        <v>1964.5346099999999</v>
      </c>
      <c r="L1050">
        <v>56</v>
      </c>
      <c r="M1050" s="32">
        <v>1968.0841600000001</v>
      </c>
      <c r="N1050">
        <v>31</v>
      </c>
    </row>
    <row r="1051" spans="11:14" x14ac:dyDescent="0.35">
      <c r="K1051" s="32">
        <v>1964.5729699999999</v>
      </c>
      <c r="L1051">
        <v>56</v>
      </c>
      <c r="M1051" s="32">
        <v>1968.1225199999999</v>
      </c>
      <c r="N1051">
        <v>31</v>
      </c>
    </row>
    <row r="1052" spans="11:14" x14ac:dyDescent="0.35">
      <c r="K1052" s="32">
        <v>1964.61133</v>
      </c>
      <c r="L1052">
        <v>56</v>
      </c>
      <c r="M1052" s="32">
        <v>1968.1608699999999</v>
      </c>
      <c r="N1052">
        <v>31</v>
      </c>
    </row>
    <row r="1053" spans="11:14" x14ac:dyDescent="0.35">
      <c r="K1053" s="32">
        <v>1964.64968</v>
      </c>
      <c r="L1053">
        <v>56</v>
      </c>
      <c r="M1053" s="32">
        <v>1968.1992299999999</v>
      </c>
      <c r="N1053">
        <v>31</v>
      </c>
    </row>
    <row r="1054" spans="11:14" x14ac:dyDescent="0.35">
      <c r="K1054" s="32">
        <v>1964.68804</v>
      </c>
      <c r="L1054">
        <v>56</v>
      </c>
      <c r="M1054" s="32">
        <v>1968.23758</v>
      </c>
      <c r="N1054">
        <v>31</v>
      </c>
    </row>
    <row r="1055" spans="11:14" x14ac:dyDescent="0.35">
      <c r="K1055" s="32">
        <v>1964.72639</v>
      </c>
      <c r="L1055">
        <v>56</v>
      </c>
      <c r="M1055" s="32">
        <v>1968.27594</v>
      </c>
      <c r="N1055">
        <v>31</v>
      </c>
    </row>
    <row r="1056" spans="11:14" x14ac:dyDescent="0.35">
      <c r="K1056" s="32">
        <v>1964.76475</v>
      </c>
      <c r="L1056">
        <v>56</v>
      </c>
      <c r="M1056" s="32">
        <v>1968.3143</v>
      </c>
      <c r="N1056">
        <v>31</v>
      </c>
    </row>
    <row r="1057" spans="11:14" x14ac:dyDescent="0.35">
      <c r="K1057" s="32">
        <v>1964.8031100000001</v>
      </c>
      <c r="L1057">
        <v>58</v>
      </c>
      <c r="M1057" s="32">
        <v>1968.35265</v>
      </c>
      <c r="N1057">
        <v>31</v>
      </c>
    </row>
    <row r="1058" spans="11:14" x14ac:dyDescent="0.35">
      <c r="K1058" s="32">
        <v>1964.8414600000001</v>
      </c>
      <c r="L1058">
        <v>58</v>
      </c>
      <c r="M1058" s="32">
        <v>1968.3910100000001</v>
      </c>
      <c r="N1058">
        <v>31</v>
      </c>
    </row>
    <row r="1059" spans="11:14" x14ac:dyDescent="0.35">
      <c r="K1059" s="32">
        <v>1964.8798200000001</v>
      </c>
      <c r="L1059">
        <v>59</v>
      </c>
      <c r="M1059" s="32">
        <v>1968.4293600000001</v>
      </c>
      <c r="N1059">
        <v>31</v>
      </c>
    </row>
    <row r="1060" spans="11:14" x14ac:dyDescent="0.35">
      <c r="K1060" s="32">
        <v>1964.9181799999999</v>
      </c>
      <c r="L1060">
        <v>59</v>
      </c>
      <c r="M1060" s="32">
        <v>1968.4677200000001</v>
      </c>
      <c r="N1060">
        <v>31</v>
      </c>
    </row>
    <row r="1061" spans="11:14" x14ac:dyDescent="0.35">
      <c r="K1061" s="32">
        <v>1964.9565299999999</v>
      </c>
      <c r="L1061">
        <v>60</v>
      </c>
      <c r="M1061" s="32">
        <v>1968.5060800000001</v>
      </c>
      <c r="N1061">
        <v>31</v>
      </c>
    </row>
    <row r="1062" spans="11:14" x14ac:dyDescent="0.35">
      <c r="K1062" s="32">
        <v>1964.9948899999999</v>
      </c>
      <c r="L1062">
        <v>60</v>
      </c>
      <c r="M1062" s="32">
        <v>1968.5444299999999</v>
      </c>
      <c r="N1062">
        <v>31</v>
      </c>
    </row>
    <row r="1063" spans="11:14" x14ac:dyDescent="0.35">
      <c r="K1063" s="32">
        <v>1965.03324</v>
      </c>
      <c r="L1063">
        <v>60</v>
      </c>
      <c r="M1063" s="32">
        <v>1968.5827899999999</v>
      </c>
      <c r="N1063">
        <v>31</v>
      </c>
    </row>
    <row r="1064" spans="11:14" x14ac:dyDescent="0.35">
      <c r="K1064" s="32">
        <v>1965.0716</v>
      </c>
      <c r="L1064">
        <v>61</v>
      </c>
      <c r="M1064" s="32">
        <v>1968.6211499999999</v>
      </c>
      <c r="N1064">
        <v>31</v>
      </c>
    </row>
    <row r="1065" spans="11:14" x14ac:dyDescent="0.35">
      <c r="K1065" s="32">
        <v>1965.10996</v>
      </c>
      <c r="L1065">
        <v>61</v>
      </c>
      <c r="M1065" s="32">
        <v>1968.6595</v>
      </c>
      <c r="N1065">
        <v>31</v>
      </c>
    </row>
    <row r="1066" spans="11:14" x14ac:dyDescent="0.35">
      <c r="K1066" s="32">
        <v>1965.14831</v>
      </c>
      <c r="L1066">
        <v>62</v>
      </c>
      <c r="M1066" s="32">
        <v>1968.69786</v>
      </c>
      <c r="N1066">
        <v>31</v>
      </c>
    </row>
    <row r="1067" spans="11:14" x14ac:dyDescent="0.35">
      <c r="K1067" s="32">
        <v>1965.18667</v>
      </c>
      <c r="L1067">
        <v>62</v>
      </c>
      <c r="M1067" s="32">
        <v>1968.73621</v>
      </c>
      <c r="N1067">
        <v>31</v>
      </c>
    </row>
    <row r="1068" spans="11:14" x14ac:dyDescent="0.35">
      <c r="K1068" s="32">
        <v>1965.2250300000001</v>
      </c>
      <c r="L1068">
        <v>63</v>
      </c>
      <c r="M1068" s="32">
        <v>1968.77457</v>
      </c>
      <c r="N1068">
        <v>31</v>
      </c>
    </row>
    <row r="1069" spans="11:14" x14ac:dyDescent="0.35">
      <c r="K1069" s="32">
        <v>1965.2633800000001</v>
      </c>
      <c r="L1069">
        <v>63</v>
      </c>
      <c r="M1069" s="32">
        <v>1968.8129300000001</v>
      </c>
      <c r="N1069">
        <v>31</v>
      </c>
    </row>
    <row r="1070" spans="11:14" x14ac:dyDescent="0.35">
      <c r="K1070" s="32">
        <v>1965.3017400000001</v>
      </c>
      <c r="L1070">
        <v>64</v>
      </c>
      <c r="M1070" s="32">
        <v>1968.8512800000001</v>
      </c>
      <c r="N1070">
        <v>31</v>
      </c>
    </row>
    <row r="1071" spans="11:14" x14ac:dyDescent="0.35">
      <c r="K1071" s="32">
        <v>1965.3400899999999</v>
      </c>
      <c r="L1071">
        <v>64</v>
      </c>
      <c r="M1071" s="32">
        <v>1968.8896400000001</v>
      </c>
      <c r="N1071">
        <v>31</v>
      </c>
    </row>
    <row r="1072" spans="11:14" x14ac:dyDescent="0.35">
      <c r="K1072" s="32">
        <v>1965.3784499999999</v>
      </c>
      <c r="L1072">
        <v>65</v>
      </c>
      <c r="M1072" s="32">
        <v>1968.9279899999999</v>
      </c>
      <c r="N1072">
        <v>31</v>
      </c>
    </row>
    <row r="1073" spans="11:14" x14ac:dyDescent="0.35">
      <c r="K1073" s="32">
        <v>1965.4168099999999</v>
      </c>
      <c r="L1073">
        <v>66</v>
      </c>
      <c r="M1073" s="32">
        <v>1968.9663499999999</v>
      </c>
      <c r="N1073">
        <v>32</v>
      </c>
    </row>
    <row r="1074" spans="11:14" x14ac:dyDescent="0.35">
      <c r="K1074" s="32">
        <v>1965.45516</v>
      </c>
      <c r="L1074">
        <v>66</v>
      </c>
      <c r="M1074" s="32">
        <v>1969.0047099999999</v>
      </c>
      <c r="N1074">
        <v>32</v>
      </c>
    </row>
    <row r="1075" spans="11:14" x14ac:dyDescent="0.35">
      <c r="K1075" s="32">
        <v>1965.49352</v>
      </c>
      <c r="L1075">
        <v>67</v>
      </c>
      <c r="M1075" s="32">
        <v>1969.04306</v>
      </c>
      <c r="N1075">
        <v>33</v>
      </c>
    </row>
    <row r="1076" spans="11:14" x14ac:dyDescent="0.35">
      <c r="K1076" s="32">
        <v>1965.53187</v>
      </c>
      <c r="L1076">
        <v>67</v>
      </c>
      <c r="M1076" s="32">
        <v>1969.08142</v>
      </c>
      <c r="N1076">
        <v>33</v>
      </c>
    </row>
    <row r="1077" spans="11:14" x14ac:dyDescent="0.35">
      <c r="K1077" s="32">
        <v>1965.57023</v>
      </c>
      <c r="L1077">
        <v>67</v>
      </c>
      <c r="M1077" s="32">
        <v>1969.11978</v>
      </c>
      <c r="N1077">
        <v>33</v>
      </c>
    </row>
    <row r="1078" spans="11:14" x14ac:dyDescent="0.35">
      <c r="K1078" s="32">
        <v>1965.60859</v>
      </c>
      <c r="L1078">
        <v>67</v>
      </c>
      <c r="M1078" s="32">
        <v>1969.15813</v>
      </c>
      <c r="N1078">
        <v>33</v>
      </c>
    </row>
    <row r="1079" spans="11:14" x14ac:dyDescent="0.35">
      <c r="K1079" s="32">
        <v>1965.6469400000001</v>
      </c>
      <c r="L1079">
        <v>67</v>
      </c>
      <c r="M1079" s="32">
        <v>1969.19649</v>
      </c>
      <c r="N1079">
        <v>34</v>
      </c>
    </row>
    <row r="1080" spans="11:14" x14ac:dyDescent="0.35">
      <c r="K1080" s="32">
        <v>1965.6853000000001</v>
      </c>
      <c r="L1080">
        <v>67</v>
      </c>
      <c r="M1080" s="32">
        <v>1969.2348400000001</v>
      </c>
      <c r="N1080">
        <v>34</v>
      </c>
    </row>
    <row r="1081" spans="11:14" x14ac:dyDescent="0.35">
      <c r="K1081" s="32">
        <v>1965.7236600000001</v>
      </c>
      <c r="L1081">
        <v>67</v>
      </c>
      <c r="M1081" s="32">
        <v>1969.2732000000001</v>
      </c>
      <c r="N1081">
        <v>34</v>
      </c>
    </row>
    <row r="1082" spans="11:14" x14ac:dyDescent="0.35">
      <c r="K1082" s="32">
        <v>1965.7620099999999</v>
      </c>
      <c r="L1082">
        <v>67</v>
      </c>
      <c r="M1082" s="32">
        <v>1969.3115600000001</v>
      </c>
      <c r="N1082">
        <v>35</v>
      </c>
    </row>
    <row r="1083" spans="11:14" x14ac:dyDescent="0.35">
      <c r="K1083" s="32">
        <v>1965.8003699999999</v>
      </c>
      <c r="L1083">
        <v>67</v>
      </c>
      <c r="M1083" s="32">
        <v>1969.3499099999999</v>
      </c>
      <c r="N1083">
        <v>35</v>
      </c>
    </row>
    <row r="1084" spans="11:14" x14ac:dyDescent="0.35">
      <c r="K1084" s="32">
        <v>1965.83872</v>
      </c>
      <c r="L1084">
        <v>67</v>
      </c>
      <c r="M1084" s="32">
        <v>1969.3882699999999</v>
      </c>
      <c r="N1084">
        <v>36</v>
      </c>
    </row>
    <row r="1085" spans="11:14" x14ac:dyDescent="0.35">
      <c r="K1085" s="32">
        <v>1965.87708</v>
      </c>
      <c r="L1085">
        <v>67</v>
      </c>
      <c r="M1085" s="32">
        <v>1969.42662</v>
      </c>
      <c r="N1085">
        <v>36</v>
      </c>
    </row>
    <row r="1086" spans="11:14" x14ac:dyDescent="0.35">
      <c r="K1086" s="32">
        <v>1965.91544</v>
      </c>
      <c r="L1086">
        <v>67</v>
      </c>
      <c r="M1086" s="32">
        <v>1969.46498</v>
      </c>
      <c r="N1086">
        <v>36</v>
      </c>
    </row>
    <row r="1087" spans="11:14" x14ac:dyDescent="0.35">
      <c r="K1087" s="32">
        <v>1965.95379</v>
      </c>
      <c r="L1087">
        <v>67</v>
      </c>
      <c r="M1087" s="32">
        <v>1969.50334</v>
      </c>
      <c r="N1087">
        <v>36</v>
      </c>
    </row>
    <row r="1088" spans="11:14" x14ac:dyDescent="0.35">
      <c r="K1088" s="32">
        <v>1965.99215</v>
      </c>
      <c r="L1088">
        <v>67</v>
      </c>
      <c r="M1088" s="32">
        <v>1969.54169</v>
      </c>
      <c r="N1088">
        <v>36</v>
      </c>
    </row>
    <row r="1089" spans="11:14" x14ac:dyDescent="0.35">
      <c r="K1089" s="32">
        <v>1966.0305000000001</v>
      </c>
      <c r="L1089">
        <v>68</v>
      </c>
      <c r="M1089" s="32">
        <v>1969.58005</v>
      </c>
      <c r="N1089">
        <v>36</v>
      </c>
    </row>
    <row r="1090" spans="11:14" x14ac:dyDescent="0.35">
      <c r="K1090" s="32">
        <v>1966.0688600000001</v>
      </c>
      <c r="L1090">
        <v>68</v>
      </c>
      <c r="M1090" s="32">
        <v>1969.61841</v>
      </c>
      <c r="N1090">
        <v>36</v>
      </c>
    </row>
    <row r="1091" spans="11:14" x14ac:dyDescent="0.35">
      <c r="K1091" s="32">
        <v>1966.1072200000001</v>
      </c>
      <c r="L1091">
        <v>68</v>
      </c>
      <c r="M1091" s="32">
        <v>1969.6567600000001</v>
      </c>
      <c r="N1091">
        <v>36</v>
      </c>
    </row>
    <row r="1092" spans="11:14" x14ac:dyDescent="0.35">
      <c r="K1092" s="32">
        <v>1966.1455699999999</v>
      </c>
      <c r="L1092">
        <v>68</v>
      </c>
      <c r="M1092" s="32">
        <v>1969.6951200000001</v>
      </c>
      <c r="N1092">
        <v>36</v>
      </c>
    </row>
    <row r="1093" spans="11:14" x14ac:dyDescent="0.35">
      <c r="K1093" s="32">
        <v>1966.1839299999999</v>
      </c>
      <c r="L1093">
        <v>69</v>
      </c>
      <c r="M1093" s="32">
        <v>1969.7334699999999</v>
      </c>
      <c r="N1093">
        <v>36</v>
      </c>
    </row>
    <row r="1094" spans="11:14" x14ac:dyDescent="0.35">
      <c r="K1094" s="32">
        <v>1966.2222899999999</v>
      </c>
      <c r="L1094">
        <v>69</v>
      </c>
      <c r="M1094" s="32">
        <v>1969.7718299999999</v>
      </c>
      <c r="N1094">
        <v>36</v>
      </c>
    </row>
    <row r="1095" spans="11:14" x14ac:dyDescent="0.35">
      <c r="K1095" s="32">
        <v>1966.26064</v>
      </c>
      <c r="L1095">
        <v>69</v>
      </c>
      <c r="M1095" s="32">
        <v>1969.8101899999999</v>
      </c>
      <c r="N1095">
        <v>36</v>
      </c>
    </row>
    <row r="1096" spans="11:14" x14ac:dyDescent="0.35">
      <c r="K1096" s="32">
        <v>1966.299</v>
      </c>
      <c r="L1096">
        <v>69</v>
      </c>
      <c r="M1096" s="32">
        <v>1969.84854</v>
      </c>
      <c r="N1096">
        <v>36</v>
      </c>
    </row>
    <row r="1097" spans="11:14" x14ac:dyDescent="0.35">
      <c r="K1097" s="32">
        <v>1966.33735</v>
      </c>
      <c r="L1097">
        <v>69</v>
      </c>
      <c r="M1097" s="32">
        <v>1969.8869</v>
      </c>
      <c r="N1097">
        <v>36</v>
      </c>
    </row>
    <row r="1098" spans="11:14" x14ac:dyDescent="0.35">
      <c r="K1098" s="32">
        <v>1966.37571</v>
      </c>
      <c r="L1098">
        <v>69</v>
      </c>
      <c r="M1098" s="32">
        <v>1969.92525</v>
      </c>
      <c r="N1098">
        <v>36</v>
      </c>
    </row>
    <row r="1099" spans="11:14" x14ac:dyDescent="0.35">
      <c r="K1099" s="32">
        <v>1966.41407</v>
      </c>
      <c r="L1099">
        <v>69</v>
      </c>
      <c r="M1099" s="32">
        <v>1969.96361</v>
      </c>
      <c r="N1099">
        <v>36</v>
      </c>
    </row>
    <row r="1100" spans="11:14" x14ac:dyDescent="0.35">
      <c r="K1100" s="32">
        <v>1966.4524200000001</v>
      </c>
      <c r="L1100">
        <v>69</v>
      </c>
      <c r="M1100" s="32">
        <v>1970.00197</v>
      </c>
      <c r="N1100">
        <v>36</v>
      </c>
    </row>
    <row r="1101" spans="11:14" x14ac:dyDescent="0.35">
      <c r="K1101" s="32">
        <v>1966.4907800000001</v>
      </c>
      <c r="L1101">
        <v>69</v>
      </c>
      <c r="M1101" s="32">
        <v>1970.0403200000001</v>
      </c>
      <c r="N1101">
        <v>36</v>
      </c>
    </row>
    <row r="1102" spans="11:14" x14ac:dyDescent="0.35">
      <c r="K1102" s="32">
        <v>1966.5291299999999</v>
      </c>
      <c r="L1102">
        <v>69</v>
      </c>
      <c r="M1102" s="32">
        <v>1970.0786800000001</v>
      </c>
      <c r="N1102">
        <v>36</v>
      </c>
    </row>
    <row r="1103" spans="11:14" x14ac:dyDescent="0.35">
      <c r="K1103" s="32">
        <v>1966.5674899999999</v>
      </c>
      <c r="L1103">
        <v>69</v>
      </c>
      <c r="M1103" s="32">
        <v>1970.1170400000001</v>
      </c>
      <c r="N1103">
        <v>36</v>
      </c>
    </row>
    <row r="1104" spans="11:14" x14ac:dyDescent="0.35">
      <c r="K1104" s="32">
        <v>1966.6058499999999</v>
      </c>
      <c r="L1104">
        <v>69</v>
      </c>
      <c r="M1104" s="32">
        <v>1970.1553899999999</v>
      </c>
      <c r="N1104">
        <v>36</v>
      </c>
    </row>
    <row r="1105" spans="11:14" x14ac:dyDescent="0.35">
      <c r="K1105" s="32">
        <v>1966.6442</v>
      </c>
      <c r="L1105">
        <v>69</v>
      </c>
      <c r="M1105" s="32">
        <v>1970.1937499999999</v>
      </c>
      <c r="N1105">
        <v>36</v>
      </c>
    </row>
    <row r="1106" spans="11:14" x14ac:dyDescent="0.35">
      <c r="K1106" s="32">
        <v>1966.68256</v>
      </c>
      <c r="L1106">
        <v>69</v>
      </c>
      <c r="M1106" s="32">
        <v>1970.2320999999999</v>
      </c>
      <c r="N1106">
        <v>36</v>
      </c>
    </row>
    <row r="1107" spans="11:14" x14ac:dyDescent="0.35">
      <c r="K1107" s="32">
        <v>1966.72092</v>
      </c>
      <c r="L1107">
        <v>69</v>
      </c>
      <c r="M1107" s="32">
        <v>1970.27046</v>
      </c>
      <c r="N1107">
        <v>36</v>
      </c>
    </row>
    <row r="1108" spans="11:14" x14ac:dyDescent="0.35">
      <c r="K1108" s="32">
        <v>1966.75927</v>
      </c>
      <c r="L1108">
        <v>69</v>
      </c>
      <c r="M1108" s="32">
        <v>1970.30882</v>
      </c>
      <c r="N1108">
        <v>36</v>
      </c>
    </row>
    <row r="1109" spans="11:14" x14ac:dyDescent="0.35">
      <c r="K1109" s="32">
        <v>1966.79763</v>
      </c>
      <c r="L1109">
        <v>69</v>
      </c>
      <c r="M1109" s="32">
        <v>1970.34717</v>
      </c>
      <c r="N1109">
        <v>36</v>
      </c>
    </row>
    <row r="1110" spans="11:14" x14ac:dyDescent="0.35">
      <c r="K1110" s="32">
        <v>1966.8359800000001</v>
      </c>
      <c r="L1110">
        <v>69</v>
      </c>
      <c r="M1110" s="32">
        <v>1970.38553</v>
      </c>
      <c r="N1110">
        <v>36</v>
      </c>
    </row>
    <row r="1111" spans="11:14" x14ac:dyDescent="0.35">
      <c r="K1111" s="32">
        <v>1966.8743400000001</v>
      </c>
      <c r="L1111">
        <v>69</v>
      </c>
      <c r="M1111" s="32">
        <v>1970.42389</v>
      </c>
      <c r="N1111">
        <v>36</v>
      </c>
    </row>
    <row r="1112" spans="11:14" x14ac:dyDescent="0.35">
      <c r="K1112" s="32">
        <v>1966.9127000000001</v>
      </c>
      <c r="L1112">
        <v>69</v>
      </c>
      <c r="M1112" s="32">
        <v>1970.4622400000001</v>
      </c>
      <c r="N1112">
        <v>36</v>
      </c>
    </row>
    <row r="1113" spans="11:14" x14ac:dyDescent="0.35">
      <c r="K1113" s="32">
        <v>1966.9510499999999</v>
      </c>
      <c r="L1113">
        <v>69</v>
      </c>
      <c r="M1113" s="32">
        <v>1970.5006000000001</v>
      </c>
      <c r="N1113">
        <v>36</v>
      </c>
    </row>
    <row r="1114" spans="11:14" x14ac:dyDescent="0.35">
      <c r="K1114" s="32">
        <v>1966.9894099999999</v>
      </c>
      <c r="L1114">
        <v>69</v>
      </c>
      <c r="M1114" s="32">
        <v>1970.5389500000001</v>
      </c>
      <c r="N1114">
        <v>36</v>
      </c>
    </row>
    <row r="1115" spans="11:14" x14ac:dyDescent="0.35">
      <c r="K1115" s="32">
        <v>1967.0277599999999</v>
      </c>
      <c r="L1115">
        <v>71</v>
      </c>
      <c r="M1115" s="32">
        <v>1970.5773099999999</v>
      </c>
      <c r="N1115">
        <v>36</v>
      </c>
    </row>
    <row r="1116" spans="11:14" x14ac:dyDescent="0.35">
      <c r="K1116" s="32">
        <v>1967.06612</v>
      </c>
      <c r="L1116">
        <v>71</v>
      </c>
      <c r="M1116" s="32">
        <v>1970.6156699999999</v>
      </c>
      <c r="N1116">
        <v>36</v>
      </c>
    </row>
    <row r="1117" spans="11:14" x14ac:dyDescent="0.35">
      <c r="K1117" s="32">
        <v>1967.10448</v>
      </c>
      <c r="L1117">
        <v>71</v>
      </c>
      <c r="M1117" s="32">
        <v>1970.6540199999999</v>
      </c>
      <c r="N1117">
        <v>36</v>
      </c>
    </row>
    <row r="1118" spans="11:14" x14ac:dyDescent="0.35">
      <c r="K1118" s="32">
        <v>1967.14283</v>
      </c>
      <c r="L1118">
        <v>71</v>
      </c>
      <c r="M1118" s="32">
        <v>1970.69238</v>
      </c>
      <c r="N1118">
        <v>37</v>
      </c>
    </row>
    <row r="1119" spans="11:14" x14ac:dyDescent="0.35">
      <c r="K1119" s="32">
        <v>1967.18119</v>
      </c>
      <c r="L1119">
        <v>71</v>
      </c>
      <c r="M1119" s="32">
        <v>1970.73073</v>
      </c>
      <c r="N1119">
        <v>37</v>
      </c>
    </row>
    <row r="1120" spans="11:14" x14ac:dyDescent="0.35">
      <c r="K1120" s="32">
        <v>1967.21955</v>
      </c>
      <c r="L1120">
        <v>71</v>
      </c>
      <c r="M1120" s="32">
        <v>1970.76909</v>
      </c>
      <c r="N1120">
        <v>37</v>
      </c>
    </row>
    <row r="1121" spans="11:14" x14ac:dyDescent="0.35">
      <c r="K1121" s="32">
        <v>1967.2579000000001</v>
      </c>
      <c r="L1121">
        <v>71</v>
      </c>
      <c r="M1121" s="32">
        <v>1970.80745</v>
      </c>
      <c r="N1121">
        <v>37</v>
      </c>
    </row>
    <row r="1122" spans="11:14" x14ac:dyDescent="0.35">
      <c r="K1122" s="32">
        <v>1967.2962600000001</v>
      </c>
      <c r="L1122">
        <v>71</v>
      </c>
      <c r="M1122" s="32">
        <v>1970.8458000000001</v>
      </c>
      <c r="N1122">
        <v>37</v>
      </c>
    </row>
    <row r="1123" spans="11:14" x14ac:dyDescent="0.35">
      <c r="K1123" s="32">
        <v>1967.3346100000001</v>
      </c>
      <c r="L1123">
        <v>71</v>
      </c>
      <c r="M1123" s="32">
        <v>1970.8841600000001</v>
      </c>
      <c r="N1123">
        <v>37</v>
      </c>
    </row>
    <row r="1124" spans="11:14" x14ac:dyDescent="0.35">
      <c r="K1124" s="32">
        <v>1967.3729699999999</v>
      </c>
      <c r="L1124">
        <v>71</v>
      </c>
      <c r="M1124" s="32">
        <v>1970.9225200000001</v>
      </c>
      <c r="N1124">
        <v>37</v>
      </c>
    </row>
    <row r="1125" spans="11:14" x14ac:dyDescent="0.35">
      <c r="K1125" s="32">
        <v>1967.4113299999999</v>
      </c>
      <c r="L1125">
        <v>71</v>
      </c>
      <c r="M1125" s="32">
        <v>1970.9608700000001</v>
      </c>
      <c r="N1125">
        <v>37</v>
      </c>
    </row>
    <row r="1126" spans="11:14" x14ac:dyDescent="0.35">
      <c r="K1126" s="32">
        <v>1967.4496799999999</v>
      </c>
      <c r="L1126">
        <v>71</v>
      </c>
      <c r="M1126" s="32">
        <v>1970.9992299999999</v>
      </c>
      <c r="N1126">
        <v>37</v>
      </c>
    </row>
    <row r="1127" spans="11:14" x14ac:dyDescent="0.35">
      <c r="K1127" s="32">
        <v>1967.48804</v>
      </c>
      <c r="L1127">
        <v>71</v>
      </c>
      <c r="M1127" s="32">
        <v>1971.0375799999999</v>
      </c>
      <c r="N1127">
        <v>37</v>
      </c>
    </row>
    <row r="1128" spans="11:14" x14ac:dyDescent="0.35">
      <c r="K1128" s="32">
        <v>1967.52639</v>
      </c>
      <c r="L1128">
        <v>71</v>
      </c>
      <c r="M1128" s="32">
        <v>1971.0759399999999</v>
      </c>
      <c r="N1128">
        <v>37</v>
      </c>
    </row>
    <row r="1129" spans="11:14" x14ac:dyDescent="0.35">
      <c r="K1129" s="32">
        <v>1967.56475</v>
      </c>
      <c r="L1129">
        <v>71</v>
      </c>
      <c r="M1129" s="32">
        <v>1971.1143</v>
      </c>
      <c r="N1129">
        <v>38</v>
      </c>
    </row>
    <row r="1130" spans="11:14" x14ac:dyDescent="0.35">
      <c r="K1130" s="32">
        <v>1967.60311</v>
      </c>
      <c r="L1130">
        <v>71</v>
      </c>
      <c r="M1130" s="32">
        <v>1971.15265</v>
      </c>
      <c r="N1130">
        <v>39</v>
      </c>
    </row>
    <row r="1131" spans="11:14" x14ac:dyDescent="0.35">
      <c r="K1131" s="32">
        <v>1967.6414600000001</v>
      </c>
      <c r="L1131">
        <v>71</v>
      </c>
      <c r="M1131" s="32">
        <v>1971.19101</v>
      </c>
      <c r="N1131">
        <v>39</v>
      </c>
    </row>
    <row r="1132" spans="11:14" x14ac:dyDescent="0.35">
      <c r="K1132" s="32">
        <v>1967.6798200000001</v>
      </c>
      <c r="L1132">
        <v>71</v>
      </c>
      <c r="M1132" s="32">
        <v>1971.22936</v>
      </c>
      <c r="N1132">
        <v>39</v>
      </c>
    </row>
    <row r="1133" spans="11:14" x14ac:dyDescent="0.35">
      <c r="K1133" s="32">
        <v>1967.7181800000001</v>
      </c>
      <c r="L1133">
        <v>71</v>
      </c>
      <c r="M1133" s="32">
        <v>1971.2677200000001</v>
      </c>
      <c r="N1133">
        <v>40</v>
      </c>
    </row>
    <row r="1134" spans="11:14" x14ac:dyDescent="0.35">
      <c r="K1134" s="32">
        <v>1967.7565300000001</v>
      </c>
      <c r="L1134">
        <v>71</v>
      </c>
      <c r="M1134" s="32">
        <v>1971.3060800000001</v>
      </c>
      <c r="N1134">
        <v>40</v>
      </c>
    </row>
    <row r="1135" spans="11:14" x14ac:dyDescent="0.35">
      <c r="K1135" s="32">
        <v>1967.7948899999999</v>
      </c>
      <c r="L1135">
        <v>71</v>
      </c>
      <c r="M1135" s="32">
        <v>1971.3444300000001</v>
      </c>
      <c r="N1135">
        <v>40</v>
      </c>
    </row>
    <row r="1136" spans="11:14" x14ac:dyDescent="0.35">
      <c r="K1136" s="32">
        <v>1967.8332399999999</v>
      </c>
      <c r="L1136">
        <v>71</v>
      </c>
      <c r="M1136" s="32">
        <v>1971.3827900000001</v>
      </c>
      <c r="N1136">
        <v>40</v>
      </c>
    </row>
    <row r="1137" spans="11:14" x14ac:dyDescent="0.35">
      <c r="K1137" s="32">
        <v>1967.8715999999999</v>
      </c>
      <c r="L1137">
        <v>71</v>
      </c>
      <c r="M1137" s="32">
        <v>1971.4211499999999</v>
      </c>
      <c r="N1137">
        <v>40</v>
      </c>
    </row>
    <row r="1138" spans="11:14" x14ac:dyDescent="0.35">
      <c r="K1138" s="32">
        <v>1967.90996</v>
      </c>
      <c r="L1138">
        <v>71</v>
      </c>
      <c r="M1138" s="32">
        <v>1971.4594999999999</v>
      </c>
      <c r="N1138">
        <v>40</v>
      </c>
    </row>
    <row r="1139" spans="11:14" x14ac:dyDescent="0.35">
      <c r="K1139" s="32">
        <v>1967.94831</v>
      </c>
      <c r="L1139">
        <v>71</v>
      </c>
      <c r="M1139" s="32">
        <v>1971.4978599999999</v>
      </c>
      <c r="N1139">
        <v>40</v>
      </c>
    </row>
    <row r="1140" spans="11:14" x14ac:dyDescent="0.35">
      <c r="K1140" s="32">
        <v>1967.98667</v>
      </c>
      <c r="L1140">
        <v>71</v>
      </c>
      <c r="M1140" s="32">
        <v>1971.53621</v>
      </c>
      <c r="N1140">
        <v>40</v>
      </c>
    </row>
    <row r="1141" spans="11:14" x14ac:dyDescent="0.35">
      <c r="K1141" s="32">
        <v>1968.02503</v>
      </c>
      <c r="L1141">
        <v>71</v>
      </c>
      <c r="M1141" s="32">
        <v>1971.57457</v>
      </c>
      <c r="N1141">
        <v>40</v>
      </c>
    </row>
    <row r="1142" spans="11:14" x14ac:dyDescent="0.35">
      <c r="K1142" s="32">
        <v>1968.0633800000001</v>
      </c>
      <c r="L1142">
        <v>71</v>
      </c>
      <c r="M1142" s="32">
        <v>1971.61293</v>
      </c>
      <c r="N1142">
        <v>40</v>
      </c>
    </row>
    <row r="1143" spans="11:14" x14ac:dyDescent="0.35">
      <c r="K1143" s="32">
        <v>1968.1017400000001</v>
      </c>
      <c r="L1143">
        <v>71</v>
      </c>
      <c r="M1143" s="32">
        <v>1971.65128</v>
      </c>
      <c r="N1143">
        <v>40</v>
      </c>
    </row>
    <row r="1144" spans="11:14" x14ac:dyDescent="0.35">
      <c r="K1144" s="32">
        <v>1968.1400900000001</v>
      </c>
      <c r="L1144">
        <v>71</v>
      </c>
      <c r="M1144" s="32">
        <v>1971.6896400000001</v>
      </c>
      <c r="N1144">
        <v>40</v>
      </c>
    </row>
    <row r="1145" spans="11:14" x14ac:dyDescent="0.35">
      <c r="K1145" s="32">
        <v>1968.1784500000001</v>
      </c>
      <c r="L1145">
        <v>71</v>
      </c>
      <c r="M1145" s="32">
        <v>1971.7279900000001</v>
      </c>
      <c r="N1145">
        <v>40</v>
      </c>
    </row>
    <row r="1146" spans="11:14" x14ac:dyDescent="0.35">
      <c r="K1146" s="32">
        <v>1968.2168099999999</v>
      </c>
      <c r="L1146">
        <v>71</v>
      </c>
      <c r="M1146" s="32">
        <v>1971.7663500000001</v>
      </c>
      <c r="N1146">
        <v>40</v>
      </c>
    </row>
    <row r="1147" spans="11:14" x14ac:dyDescent="0.35">
      <c r="K1147" s="32">
        <v>1968.2551599999999</v>
      </c>
      <c r="L1147">
        <v>71</v>
      </c>
      <c r="M1147" s="32">
        <v>1971.8047099999999</v>
      </c>
      <c r="N1147">
        <v>40</v>
      </c>
    </row>
    <row r="1148" spans="11:14" x14ac:dyDescent="0.35">
      <c r="K1148" s="32">
        <v>1968.2935199999999</v>
      </c>
      <c r="L1148">
        <v>71</v>
      </c>
      <c r="M1148" s="32">
        <v>1971.8430599999999</v>
      </c>
      <c r="N1148">
        <v>40</v>
      </c>
    </row>
    <row r="1149" spans="11:14" x14ac:dyDescent="0.35">
      <c r="K1149" s="32">
        <v>1968.33187</v>
      </c>
      <c r="L1149">
        <v>71</v>
      </c>
      <c r="M1149" s="32">
        <v>1971.8814199999999</v>
      </c>
      <c r="N1149">
        <v>40</v>
      </c>
    </row>
    <row r="1150" spans="11:14" x14ac:dyDescent="0.35">
      <c r="K1150" s="32">
        <v>1968.37023</v>
      </c>
      <c r="L1150">
        <v>71</v>
      </c>
      <c r="M1150" s="32">
        <v>1971.9197799999999</v>
      </c>
      <c r="N1150">
        <v>40</v>
      </c>
    </row>
    <row r="1151" spans="11:14" x14ac:dyDescent="0.35">
      <c r="K1151" s="32">
        <v>1968.40859</v>
      </c>
      <c r="L1151">
        <v>71</v>
      </c>
      <c r="M1151" s="32">
        <v>1971.95813</v>
      </c>
      <c r="N1151">
        <v>40</v>
      </c>
    </row>
    <row r="1152" spans="11:14" x14ac:dyDescent="0.35">
      <c r="K1152" s="32">
        <v>1968.44694</v>
      </c>
      <c r="L1152">
        <v>71</v>
      </c>
      <c r="M1152" s="32">
        <v>1971.99649</v>
      </c>
      <c r="N1152">
        <v>40</v>
      </c>
    </row>
    <row r="1153" spans="11:14" x14ac:dyDescent="0.35">
      <c r="K1153" s="32">
        <v>1968.4853000000001</v>
      </c>
      <c r="L1153">
        <v>71</v>
      </c>
      <c r="M1153" s="32">
        <v>1972.03484</v>
      </c>
      <c r="N1153">
        <v>40</v>
      </c>
    </row>
    <row r="1154" spans="11:14" x14ac:dyDescent="0.35">
      <c r="K1154" s="32">
        <v>1968.5236600000001</v>
      </c>
      <c r="L1154">
        <v>71</v>
      </c>
      <c r="M1154" s="32">
        <v>1972.0732</v>
      </c>
      <c r="N1154">
        <v>40</v>
      </c>
    </row>
    <row r="1155" spans="11:14" x14ac:dyDescent="0.35">
      <c r="K1155" s="32">
        <v>1968.5620100000001</v>
      </c>
      <c r="L1155">
        <v>71</v>
      </c>
      <c r="M1155" s="32">
        <v>1972.1115600000001</v>
      </c>
      <c r="N1155">
        <v>40</v>
      </c>
    </row>
    <row r="1156" spans="11:14" x14ac:dyDescent="0.35">
      <c r="K1156" s="32">
        <v>1968.6003700000001</v>
      </c>
      <c r="L1156">
        <v>75</v>
      </c>
      <c r="M1156" s="32">
        <v>1972.1499100000001</v>
      </c>
      <c r="N1156">
        <v>40</v>
      </c>
    </row>
    <row r="1157" spans="11:14" x14ac:dyDescent="0.35">
      <c r="K1157" s="32">
        <v>1968.6387199999999</v>
      </c>
      <c r="L1157">
        <v>80</v>
      </c>
      <c r="M1157" s="32">
        <v>1972.1882700000001</v>
      </c>
      <c r="N1157">
        <v>40</v>
      </c>
    </row>
    <row r="1158" spans="11:14" x14ac:dyDescent="0.35">
      <c r="K1158" s="32">
        <v>1968.6770799999999</v>
      </c>
      <c r="L1158">
        <v>81</v>
      </c>
      <c r="M1158" s="32">
        <v>1972.2266199999999</v>
      </c>
      <c r="N1158">
        <v>40</v>
      </c>
    </row>
    <row r="1159" spans="11:14" x14ac:dyDescent="0.35">
      <c r="K1159" s="32">
        <v>1968.7154399999999</v>
      </c>
      <c r="L1159">
        <v>81</v>
      </c>
      <c r="M1159" s="32">
        <v>1972.2649799999999</v>
      </c>
      <c r="N1159">
        <v>40</v>
      </c>
    </row>
    <row r="1160" spans="11:14" x14ac:dyDescent="0.35">
      <c r="K1160" s="32">
        <v>1968.75379</v>
      </c>
      <c r="L1160">
        <v>81</v>
      </c>
      <c r="M1160" s="32">
        <v>1972.3033399999999</v>
      </c>
      <c r="N1160">
        <v>41</v>
      </c>
    </row>
    <row r="1161" spans="11:14" x14ac:dyDescent="0.35">
      <c r="K1161" s="32">
        <v>1968.79215</v>
      </c>
      <c r="L1161">
        <v>81</v>
      </c>
      <c r="M1161" s="32">
        <v>1972.34169</v>
      </c>
      <c r="N1161">
        <v>42</v>
      </c>
    </row>
    <row r="1162" spans="11:14" x14ac:dyDescent="0.35">
      <c r="K1162" s="32">
        <v>1968.8305</v>
      </c>
      <c r="L1162">
        <v>82</v>
      </c>
      <c r="M1162" s="32">
        <v>1972.38005</v>
      </c>
      <c r="N1162">
        <v>42</v>
      </c>
    </row>
    <row r="1163" spans="11:14" x14ac:dyDescent="0.35">
      <c r="K1163" s="32">
        <v>1968.86886</v>
      </c>
      <c r="L1163">
        <v>82</v>
      </c>
      <c r="M1163" s="32">
        <v>1972.41841</v>
      </c>
      <c r="N1163">
        <v>42</v>
      </c>
    </row>
    <row r="1164" spans="11:14" x14ac:dyDescent="0.35">
      <c r="K1164" s="32">
        <v>1968.9072200000001</v>
      </c>
      <c r="L1164">
        <v>82</v>
      </c>
      <c r="M1164" s="32">
        <v>1972.45676</v>
      </c>
      <c r="N1164">
        <v>42</v>
      </c>
    </row>
    <row r="1165" spans="11:14" x14ac:dyDescent="0.35">
      <c r="K1165" s="32">
        <v>1968.9455700000001</v>
      </c>
      <c r="L1165">
        <v>83</v>
      </c>
      <c r="M1165" s="32">
        <v>1972.49512</v>
      </c>
      <c r="N1165">
        <v>42</v>
      </c>
    </row>
    <row r="1166" spans="11:14" x14ac:dyDescent="0.35">
      <c r="K1166" s="32">
        <v>1968.9839300000001</v>
      </c>
      <c r="L1166">
        <v>83</v>
      </c>
      <c r="M1166" s="32">
        <v>1972.5334700000001</v>
      </c>
      <c r="N1166">
        <v>42</v>
      </c>
    </row>
    <row r="1167" spans="11:14" x14ac:dyDescent="0.35">
      <c r="K1167" s="32">
        <v>1969.0222900000001</v>
      </c>
      <c r="L1167">
        <v>84</v>
      </c>
      <c r="M1167" s="32">
        <v>1972.5718300000001</v>
      </c>
      <c r="N1167">
        <v>42</v>
      </c>
    </row>
    <row r="1168" spans="11:14" x14ac:dyDescent="0.35">
      <c r="K1168" s="32">
        <v>1969.0606399999999</v>
      </c>
      <c r="L1168">
        <v>85</v>
      </c>
      <c r="M1168" s="32">
        <v>1972.6101900000001</v>
      </c>
      <c r="N1168">
        <v>42</v>
      </c>
    </row>
    <row r="1169" spans="11:14" x14ac:dyDescent="0.35">
      <c r="K1169" s="32">
        <v>1969.0989999999999</v>
      </c>
      <c r="L1169">
        <v>85</v>
      </c>
      <c r="M1169" s="32">
        <v>1972.6485399999999</v>
      </c>
      <c r="N1169">
        <v>42</v>
      </c>
    </row>
    <row r="1170" spans="11:14" x14ac:dyDescent="0.35">
      <c r="K1170" s="32">
        <v>1969.13735</v>
      </c>
      <c r="L1170">
        <v>85</v>
      </c>
      <c r="M1170" s="32">
        <v>1972.6868999999999</v>
      </c>
      <c r="N1170">
        <v>42</v>
      </c>
    </row>
    <row r="1171" spans="11:14" x14ac:dyDescent="0.35">
      <c r="K1171" s="32">
        <v>1969.17571</v>
      </c>
      <c r="L1171">
        <v>86</v>
      </c>
      <c r="M1171" s="32">
        <v>1972.72525</v>
      </c>
      <c r="N1171">
        <v>42</v>
      </c>
    </row>
    <row r="1172" spans="11:14" x14ac:dyDescent="0.35">
      <c r="K1172" s="32">
        <v>1969.21407</v>
      </c>
      <c r="L1172">
        <v>87</v>
      </c>
      <c r="M1172" s="32">
        <v>1972.76361</v>
      </c>
      <c r="N1172">
        <v>43</v>
      </c>
    </row>
    <row r="1173" spans="11:14" x14ac:dyDescent="0.35">
      <c r="K1173" s="32">
        <v>1969.25242</v>
      </c>
      <c r="L1173">
        <v>87</v>
      </c>
      <c r="M1173" s="32">
        <v>1972.80197</v>
      </c>
      <c r="N1173">
        <v>43</v>
      </c>
    </row>
    <row r="1174" spans="11:14" x14ac:dyDescent="0.35">
      <c r="K1174" s="32">
        <v>1969.29078</v>
      </c>
      <c r="L1174">
        <v>87</v>
      </c>
      <c r="M1174" s="32">
        <v>1972.84032</v>
      </c>
      <c r="N1174">
        <v>43</v>
      </c>
    </row>
    <row r="1175" spans="11:14" x14ac:dyDescent="0.35">
      <c r="K1175" s="32">
        <v>1969.3291300000001</v>
      </c>
      <c r="L1175">
        <v>88</v>
      </c>
      <c r="M1175" s="32">
        <v>1972.87868</v>
      </c>
      <c r="N1175">
        <v>43</v>
      </c>
    </row>
    <row r="1176" spans="11:14" x14ac:dyDescent="0.35">
      <c r="K1176" s="32">
        <v>1969.3674900000001</v>
      </c>
      <c r="L1176">
        <v>88</v>
      </c>
      <c r="M1176" s="32">
        <v>1972.91704</v>
      </c>
      <c r="N1176">
        <v>43</v>
      </c>
    </row>
    <row r="1177" spans="11:14" x14ac:dyDescent="0.35">
      <c r="K1177" s="32">
        <v>1969.4058500000001</v>
      </c>
      <c r="L1177">
        <v>89</v>
      </c>
      <c r="M1177" s="32">
        <v>1972.9553900000001</v>
      </c>
      <c r="N1177">
        <v>43</v>
      </c>
    </row>
    <row r="1178" spans="11:14" x14ac:dyDescent="0.35">
      <c r="K1178" s="32">
        <v>1969.4441999999999</v>
      </c>
      <c r="L1178">
        <v>89</v>
      </c>
      <c r="M1178" s="32">
        <v>1972.9937500000001</v>
      </c>
      <c r="N1178">
        <v>43</v>
      </c>
    </row>
    <row r="1179" spans="11:14" x14ac:dyDescent="0.35">
      <c r="K1179" s="32">
        <v>1969.4825599999999</v>
      </c>
      <c r="L1179">
        <v>89</v>
      </c>
      <c r="M1179" s="32">
        <v>1973.0320999999999</v>
      </c>
      <c r="N1179">
        <v>44</v>
      </c>
    </row>
    <row r="1180" spans="11:14" x14ac:dyDescent="0.35">
      <c r="K1180" s="32">
        <v>1969.5209199999999</v>
      </c>
      <c r="L1180">
        <v>90</v>
      </c>
      <c r="M1180" s="32">
        <v>1973.0704599999999</v>
      </c>
      <c r="N1180">
        <v>44</v>
      </c>
    </row>
    <row r="1181" spans="11:14" x14ac:dyDescent="0.35">
      <c r="K1181" s="32">
        <v>1969.55927</v>
      </c>
      <c r="L1181">
        <v>90</v>
      </c>
      <c r="M1181" s="32">
        <v>1973.1088199999999</v>
      </c>
      <c r="N1181">
        <v>44</v>
      </c>
    </row>
    <row r="1182" spans="11:14" x14ac:dyDescent="0.35">
      <c r="K1182" s="32">
        <v>1969.59763</v>
      </c>
      <c r="L1182">
        <v>91</v>
      </c>
      <c r="M1182" s="32">
        <v>1973.14717</v>
      </c>
      <c r="N1182">
        <v>44</v>
      </c>
    </row>
    <row r="1183" spans="11:14" x14ac:dyDescent="0.35">
      <c r="K1183" s="32">
        <v>1969.63598</v>
      </c>
      <c r="L1183">
        <v>91</v>
      </c>
      <c r="M1183" s="32">
        <v>1973.18553</v>
      </c>
      <c r="N1183">
        <v>44</v>
      </c>
    </row>
    <row r="1184" spans="11:14" x14ac:dyDescent="0.35">
      <c r="K1184" s="32">
        <v>1969.67434</v>
      </c>
      <c r="L1184">
        <v>91</v>
      </c>
      <c r="M1184" s="32">
        <v>1973.22389</v>
      </c>
      <c r="N1184">
        <v>44</v>
      </c>
    </row>
    <row r="1185" spans="11:14" x14ac:dyDescent="0.35">
      <c r="K1185" s="32">
        <v>1969.7127</v>
      </c>
      <c r="L1185">
        <v>91</v>
      </c>
      <c r="M1185" s="32">
        <v>1973.26224</v>
      </c>
      <c r="N1185">
        <v>44</v>
      </c>
    </row>
    <row r="1186" spans="11:14" x14ac:dyDescent="0.35">
      <c r="K1186" s="32">
        <v>1969.7510500000001</v>
      </c>
      <c r="L1186">
        <v>91</v>
      </c>
      <c r="M1186" s="32">
        <v>1973.3006</v>
      </c>
      <c r="N1186">
        <v>44</v>
      </c>
    </row>
    <row r="1187" spans="11:14" x14ac:dyDescent="0.35">
      <c r="K1187" s="32">
        <v>1969.7894100000001</v>
      </c>
      <c r="L1187">
        <v>91</v>
      </c>
      <c r="M1187" s="32">
        <v>1973.3389500000001</v>
      </c>
      <c r="N1187">
        <v>45</v>
      </c>
    </row>
    <row r="1188" spans="11:14" x14ac:dyDescent="0.35">
      <c r="K1188" s="32">
        <v>1969.8277599999999</v>
      </c>
      <c r="L1188">
        <v>91</v>
      </c>
      <c r="M1188" s="32">
        <v>1973.3773100000001</v>
      </c>
      <c r="N1188">
        <v>45</v>
      </c>
    </row>
    <row r="1189" spans="11:14" x14ac:dyDescent="0.35">
      <c r="K1189" s="32">
        <v>1969.8661199999999</v>
      </c>
      <c r="L1189">
        <v>91</v>
      </c>
      <c r="M1189" s="32">
        <v>1973.4156700000001</v>
      </c>
      <c r="N1189">
        <v>45</v>
      </c>
    </row>
    <row r="1190" spans="11:14" x14ac:dyDescent="0.35">
      <c r="K1190" s="32">
        <v>1969.9044799999999</v>
      </c>
      <c r="L1190">
        <v>91</v>
      </c>
      <c r="M1190" s="32">
        <v>1973.4540199999999</v>
      </c>
      <c r="N1190">
        <v>45</v>
      </c>
    </row>
    <row r="1191" spans="11:14" x14ac:dyDescent="0.35">
      <c r="K1191" s="32">
        <v>1969.94283</v>
      </c>
      <c r="L1191">
        <v>92</v>
      </c>
      <c r="M1191" s="32">
        <v>1973.4923799999999</v>
      </c>
      <c r="N1191">
        <v>45</v>
      </c>
    </row>
    <row r="1192" spans="11:14" x14ac:dyDescent="0.35">
      <c r="K1192" s="32">
        <v>1969.98119</v>
      </c>
      <c r="L1192">
        <v>92</v>
      </c>
      <c r="M1192" s="32">
        <v>1973.5307299999999</v>
      </c>
      <c r="N1192">
        <v>45</v>
      </c>
    </row>
    <row r="1193" spans="11:14" x14ac:dyDescent="0.35">
      <c r="K1193" s="32">
        <v>1970.01955</v>
      </c>
      <c r="L1193">
        <v>92</v>
      </c>
      <c r="M1193" s="32">
        <v>1973.56909</v>
      </c>
      <c r="N1193">
        <v>45</v>
      </c>
    </row>
    <row r="1194" spans="11:14" x14ac:dyDescent="0.35">
      <c r="K1194" s="32">
        <v>1970.0579</v>
      </c>
      <c r="L1194">
        <v>92</v>
      </c>
      <c r="M1194" s="32">
        <v>1973.60745</v>
      </c>
      <c r="N1194">
        <v>46</v>
      </c>
    </row>
    <row r="1195" spans="11:14" x14ac:dyDescent="0.35">
      <c r="K1195" s="32">
        <v>1970.09626</v>
      </c>
      <c r="L1195">
        <v>92</v>
      </c>
      <c r="M1195" s="32">
        <v>1973.6458</v>
      </c>
      <c r="N1195">
        <v>46</v>
      </c>
    </row>
    <row r="1196" spans="11:14" x14ac:dyDescent="0.35">
      <c r="K1196" s="32">
        <v>1970.1346100000001</v>
      </c>
      <c r="L1196">
        <v>92</v>
      </c>
      <c r="M1196" s="32">
        <v>1973.68416</v>
      </c>
      <c r="N1196">
        <v>46</v>
      </c>
    </row>
    <row r="1197" spans="11:14" x14ac:dyDescent="0.35">
      <c r="K1197" s="32">
        <v>1970.1729700000001</v>
      </c>
      <c r="L1197">
        <v>93</v>
      </c>
      <c r="M1197" s="32">
        <v>1973.72252</v>
      </c>
      <c r="N1197">
        <v>46</v>
      </c>
    </row>
    <row r="1198" spans="11:14" x14ac:dyDescent="0.35">
      <c r="K1198" s="32">
        <v>1970.2113300000001</v>
      </c>
      <c r="L1198">
        <v>93</v>
      </c>
      <c r="M1198" s="32">
        <v>1973.7608700000001</v>
      </c>
      <c r="N1198">
        <v>46</v>
      </c>
    </row>
    <row r="1199" spans="11:14" x14ac:dyDescent="0.35">
      <c r="K1199" s="32">
        <v>1970.2496799999999</v>
      </c>
      <c r="L1199">
        <v>93</v>
      </c>
      <c r="M1199" s="32">
        <v>1973.7992300000001</v>
      </c>
      <c r="N1199">
        <v>46</v>
      </c>
    </row>
    <row r="1200" spans="11:14" x14ac:dyDescent="0.35">
      <c r="K1200" s="32">
        <v>1970.2880399999999</v>
      </c>
      <c r="L1200">
        <v>93</v>
      </c>
      <c r="M1200" s="32">
        <v>1973.8375799999999</v>
      </c>
      <c r="N1200">
        <v>46</v>
      </c>
    </row>
    <row r="1201" spans="11:14" x14ac:dyDescent="0.35">
      <c r="K1201" s="32">
        <v>1970.3263899999999</v>
      </c>
      <c r="L1201">
        <v>93</v>
      </c>
      <c r="M1201" s="32">
        <v>1973.8759399999999</v>
      </c>
      <c r="N1201">
        <v>46</v>
      </c>
    </row>
    <row r="1202" spans="11:14" x14ac:dyDescent="0.35">
      <c r="K1202" s="32">
        <v>1970.36475</v>
      </c>
      <c r="L1202">
        <v>93</v>
      </c>
      <c r="M1202" s="32">
        <v>1973.9142999999999</v>
      </c>
      <c r="N1202">
        <v>47</v>
      </c>
    </row>
    <row r="1203" spans="11:14" x14ac:dyDescent="0.35">
      <c r="K1203" s="32">
        <v>1970.40311</v>
      </c>
      <c r="L1203">
        <v>93</v>
      </c>
      <c r="M1203" s="32">
        <v>1973.9526499999999</v>
      </c>
      <c r="N1203">
        <v>47</v>
      </c>
    </row>
    <row r="1204" spans="11:14" x14ac:dyDescent="0.35">
      <c r="K1204" s="32">
        <v>1970.44146</v>
      </c>
      <c r="L1204">
        <v>93</v>
      </c>
      <c r="M1204" s="32">
        <v>1973.99101</v>
      </c>
      <c r="N1204">
        <v>48</v>
      </c>
    </row>
    <row r="1205" spans="11:14" x14ac:dyDescent="0.35">
      <c r="K1205" s="32">
        <v>1970.47982</v>
      </c>
      <c r="L1205">
        <v>94</v>
      </c>
      <c r="M1205" s="32">
        <v>1974.02936</v>
      </c>
      <c r="N1205">
        <v>48</v>
      </c>
    </row>
    <row r="1206" spans="11:14" x14ac:dyDescent="0.35">
      <c r="K1206" s="32">
        <v>1970.51818</v>
      </c>
      <c r="L1206">
        <v>94</v>
      </c>
      <c r="M1206" s="32">
        <v>1974.06772</v>
      </c>
      <c r="N1206">
        <v>48</v>
      </c>
    </row>
    <row r="1207" spans="11:14" x14ac:dyDescent="0.35">
      <c r="K1207" s="32">
        <v>1970.5565300000001</v>
      </c>
      <c r="L1207">
        <v>94</v>
      </c>
      <c r="M1207" s="32">
        <v>1974.10608</v>
      </c>
      <c r="N1207">
        <v>50</v>
      </c>
    </row>
    <row r="1208" spans="11:14" x14ac:dyDescent="0.35">
      <c r="K1208" s="32">
        <v>1970.5948900000001</v>
      </c>
      <c r="L1208">
        <v>95</v>
      </c>
      <c r="M1208" s="32">
        <v>1974.1444300000001</v>
      </c>
      <c r="N1208">
        <v>50</v>
      </c>
    </row>
    <row r="1209" spans="11:14" x14ac:dyDescent="0.35">
      <c r="K1209" s="32">
        <v>1970.6332399999999</v>
      </c>
      <c r="L1209">
        <v>95</v>
      </c>
      <c r="M1209" s="32">
        <v>1974.1827900000001</v>
      </c>
      <c r="N1209">
        <v>50</v>
      </c>
    </row>
    <row r="1210" spans="11:14" x14ac:dyDescent="0.35">
      <c r="K1210" s="32">
        <v>1970.6715999999999</v>
      </c>
      <c r="L1210">
        <v>95</v>
      </c>
      <c r="M1210" s="32">
        <v>1974.2211500000001</v>
      </c>
      <c r="N1210">
        <v>50</v>
      </c>
    </row>
    <row r="1211" spans="11:14" x14ac:dyDescent="0.35">
      <c r="K1211" s="32">
        <v>1970.7099599999999</v>
      </c>
      <c r="L1211">
        <v>96</v>
      </c>
      <c r="M1211" s="32">
        <v>1974.2594999999999</v>
      </c>
      <c r="N1211">
        <v>51</v>
      </c>
    </row>
    <row r="1212" spans="11:14" x14ac:dyDescent="0.35">
      <c r="K1212" s="32">
        <v>1970.7483099999999</v>
      </c>
      <c r="L1212">
        <v>96</v>
      </c>
      <c r="M1212" s="32">
        <v>1974.2978599999999</v>
      </c>
      <c r="N1212">
        <v>51</v>
      </c>
    </row>
    <row r="1213" spans="11:14" x14ac:dyDescent="0.35">
      <c r="K1213" s="32">
        <v>1970.78667</v>
      </c>
      <c r="L1213">
        <v>96</v>
      </c>
      <c r="M1213" s="32">
        <v>1974.3362099999999</v>
      </c>
      <c r="N1213">
        <v>51</v>
      </c>
    </row>
    <row r="1214" spans="11:14" x14ac:dyDescent="0.35">
      <c r="K1214" s="32">
        <v>1970.82503</v>
      </c>
      <c r="L1214">
        <v>96</v>
      </c>
      <c r="M1214" s="32">
        <v>1974.3745699999999</v>
      </c>
      <c r="N1214">
        <v>51</v>
      </c>
    </row>
    <row r="1215" spans="11:14" x14ac:dyDescent="0.35">
      <c r="K1215" s="32">
        <v>1970.86338</v>
      </c>
      <c r="L1215">
        <v>98</v>
      </c>
      <c r="M1215" s="32">
        <v>1974.41293</v>
      </c>
      <c r="N1215">
        <v>52</v>
      </c>
    </row>
    <row r="1216" spans="11:14" x14ac:dyDescent="0.35">
      <c r="K1216" s="32">
        <v>1970.90174</v>
      </c>
      <c r="L1216">
        <v>99</v>
      </c>
      <c r="M1216" s="32">
        <v>1974.45128</v>
      </c>
      <c r="N1216">
        <v>52</v>
      </c>
    </row>
    <row r="1217" spans="11:14" x14ac:dyDescent="0.35">
      <c r="K1217" s="32">
        <v>1970.9400900000001</v>
      </c>
      <c r="L1217">
        <v>100</v>
      </c>
      <c r="M1217" s="32">
        <v>1974.48964</v>
      </c>
      <c r="N1217">
        <v>52</v>
      </c>
    </row>
    <row r="1218" spans="11:14" x14ac:dyDescent="0.35">
      <c r="K1218" s="32">
        <v>1970.9784500000001</v>
      </c>
      <c r="L1218">
        <v>100</v>
      </c>
      <c r="M1218" s="32">
        <v>1974.52799</v>
      </c>
      <c r="N1218">
        <v>52</v>
      </c>
    </row>
    <row r="1219" spans="11:14" x14ac:dyDescent="0.35">
      <c r="K1219" s="32">
        <v>1971.0168100000001</v>
      </c>
      <c r="L1219">
        <v>100</v>
      </c>
      <c r="M1219" s="32">
        <v>1974.5663500000001</v>
      </c>
      <c r="N1219">
        <v>52</v>
      </c>
    </row>
    <row r="1220" spans="11:14" x14ac:dyDescent="0.35">
      <c r="K1220" s="32">
        <v>1971.0551599999999</v>
      </c>
      <c r="L1220">
        <v>102</v>
      </c>
      <c r="M1220" s="32">
        <v>1974.6047100000001</v>
      </c>
      <c r="N1220">
        <v>52</v>
      </c>
    </row>
    <row r="1221" spans="11:14" x14ac:dyDescent="0.35">
      <c r="K1221" s="32">
        <v>1971.0935199999999</v>
      </c>
      <c r="L1221">
        <v>103</v>
      </c>
      <c r="M1221" s="32">
        <v>1974.6430600000001</v>
      </c>
      <c r="N1221">
        <v>52</v>
      </c>
    </row>
    <row r="1222" spans="11:14" x14ac:dyDescent="0.35">
      <c r="K1222" s="32">
        <v>1971.1318699999999</v>
      </c>
      <c r="L1222">
        <v>105</v>
      </c>
      <c r="M1222" s="32">
        <v>1974.6814199999999</v>
      </c>
      <c r="N1222">
        <v>53</v>
      </c>
    </row>
    <row r="1223" spans="11:14" x14ac:dyDescent="0.35">
      <c r="K1223" s="32">
        <v>1971.1702299999999</v>
      </c>
      <c r="L1223">
        <v>105</v>
      </c>
      <c r="M1223" s="32">
        <v>1974.7197799999999</v>
      </c>
      <c r="N1223">
        <v>53</v>
      </c>
    </row>
    <row r="1224" spans="11:14" x14ac:dyDescent="0.35">
      <c r="K1224" s="32">
        <v>1971.20859</v>
      </c>
      <c r="L1224">
        <v>106</v>
      </c>
      <c r="M1224" s="32">
        <v>1974.7581299999999</v>
      </c>
      <c r="N1224">
        <v>53</v>
      </c>
    </row>
    <row r="1225" spans="11:14" x14ac:dyDescent="0.35">
      <c r="K1225" s="32">
        <v>1971.24694</v>
      </c>
      <c r="L1225">
        <v>107</v>
      </c>
      <c r="M1225" s="32">
        <v>1974.7964899999999</v>
      </c>
      <c r="N1225">
        <v>54</v>
      </c>
    </row>
    <row r="1226" spans="11:14" x14ac:dyDescent="0.35">
      <c r="K1226" s="32">
        <v>1971.2853</v>
      </c>
      <c r="L1226">
        <v>107</v>
      </c>
      <c r="M1226" s="32">
        <v>1974.83484</v>
      </c>
      <c r="N1226">
        <v>54</v>
      </c>
    </row>
    <row r="1227" spans="11:14" x14ac:dyDescent="0.35">
      <c r="K1227" s="32">
        <v>1971.32366</v>
      </c>
      <c r="L1227">
        <v>107</v>
      </c>
      <c r="M1227" s="32">
        <v>1974.8732</v>
      </c>
      <c r="N1227">
        <v>54</v>
      </c>
    </row>
    <row r="1228" spans="11:14" x14ac:dyDescent="0.35">
      <c r="K1228" s="32">
        <v>1971.3620100000001</v>
      </c>
      <c r="L1228">
        <v>107</v>
      </c>
      <c r="M1228" s="32">
        <v>1974.91156</v>
      </c>
      <c r="N1228">
        <v>54</v>
      </c>
    </row>
    <row r="1229" spans="11:14" x14ac:dyDescent="0.35">
      <c r="K1229" s="32">
        <v>1971.4003700000001</v>
      </c>
      <c r="L1229">
        <v>107</v>
      </c>
      <c r="M1229" s="32">
        <v>1974.94991</v>
      </c>
      <c r="N1229">
        <v>54</v>
      </c>
    </row>
    <row r="1230" spans="11:14" x14ac:dyDescent="0.35">
      <c r="K1230" s="32">
        <v>1971.4387200000001</v>
      </c>
      <c r="L1230">
        <v>107</v>
      </c>
      <c r="M1230" s="32">
        <v>1974.9882700000001</v>
      </c>
      <c r="N1230">
        <v>54</v>
      </c>
    </row>
    <row r="1231" spans="11:14" x14ac:dyDescent="0.35">
      <c r="K1231" s="32">
        <v>1971.4770799999999</v>
      </c>
      <c r="L1231">
        <v>107</v>
      </c>
      <c r="M1231" s="32">
        <v>1975.0266200000001</v>
      </c>
      <c r="N1231">
        <v>56</v>
      </c>
    </row>
    <row r="1232" spans="11:14" x14ac:dyDescent="0.35">
      <c r="K1232" s="32">
        <v>1971.5154399999999</v>
      </c>
      <c r="L1232">
        <v>107</v>
      </c>
      <c r="M1232" s="32">
        <v>1975.0649800000001</v>
      </c>
      <c r="N1232">
        <v>56</v>
      </c>
    </row>
    <row r="1233" spans="11:14" x14ac:dyDescent="0.35">
      <c r="K1233" s="32">
        <v>1971.5537899999999</v>
      </c>
      <c r="L1233">
        <v>107</v>
      </c>
      <c r="M1233" s="32">
        <v>1975.1033399999999</v>
      </c>
      <c r="N1233">
        <v>56</v>
      </c>
    </row>
    <row r="1234" spans="11:14" x14ac:dyDescent="0.35">
      <c r="K1234" s="32">
        <v>1971.5921499999999</v>
      </c>
      <c r="L1234">
        <v>109</v>
      </c>
      <c r="M1234" s="32">
        <v>1975.1416899999999</v>
      </c>
      <c r="N1234">
        <v>56</v>
      </c>
    </row>
    <row r="1235" spans="11:14" x14ac:dyDescent="0.35">
      <c r="K1235" s="32">
        <v>1971.6305</v>
      </c>
      <c r="L1235">
        <v>109</v>
      </c>
      <c r="M1235" s="32">
        <v>1975.1800499999999</v>
      </c>
      <c r="N1235">
        <v>56</v>
      </c>
    </row>
    <row r="1236" spans="11:14" x14ac:dyDescent="0.35">
      <c r="K1236" s="32">
        <v>1971.66886</v>
      </c>
      <c r="L1236">
        <v>109</v>
      </c>
      <c r="M1236" s="32">
        <v>1975.2184099999999</v>
      </c>
      <c r="N1236">
        <v>56</v>
      </c>
    </row>
    <row r="1237" spans="11:14" x14ac:dyDescent="0.35">
      <c r="K1237" s="32">
        <v>1971.70722</v>
      </c>
      <c r="L1237">
        <v>109</v>
      </c>
      <c r="M1237" s="32">
        <v>1975.25676</v>
      </c>
      <c r="N1237">
        <v>56</v>
      </c>
    </row>
    <row r="1238" spans="11:14" x14ac:dyDescent="0.35">
      <c r="K1238" s="32">
        <v>1971.74557</v>
      </c>
      <c r="L1238">
        <v>109</v>
      </c>
      <c r="M1238" s="32">
        <v>1975.29512</v>
      </c>
      <c r="N1238">
        <v>56</v>
      </c>
    </row>
    <row r="1239" spans="11:14" x14ac:dyDescent="0.35">
      <c r="K1239" s="32">
        <v>1971.7839300000001</v>
      </c>
      <c r="L1239">
        <v>109</v>
      </c>
      <c r="M1239" s="32">
        <v>1975.33347</v>
      </c>
      <c r="N1239">
        <v>56</v>
      </c>
    </row>
    <row r="1240" spans="11:14" x14ac:dyDescent="0.35">
      <c r="K1240" s="32">
        <v>1971.8222900000001</v>
      </c>
      <c r="L1240">
        <v>109</v>
      </c>
      <c r="M1240" s="32">
        <v>1975.37183</v>
      </c>
      <c r="N1240">
        <v>57</v>
      </c>
    </row>
    <row r="1241" spans="11:14" x14ac:dyDescent="0.35">
      <c r="K1241" s="32">
        <v>1971.8606400000001</v>
      </c>
      <c r="L1241">
        <v>109</v>
      </c>
      <c r="M1241" s="32">
        <v>1975.4101900000001</v>
      </c>
      <c r="N1241">
        <v>57</v>
      </c>
    </row>
    <row r="1242" spans="11:14" x14ac:dyDescent="0.35">
      <c r="K1242" s="32">
        <v>1971.8989999999999</v>
      </c>
      <c r="L1242">
        <v>109</v>
      </c>
      <c r="M1242" s="32">
        <v>1975.4485400000001</v>
      </c>
      <c r="N1242">
        <v>57</v>
      </c>
    </row>
    <row r="1243" spans="11:14" x14ac:dyDescent="0.35">
      <c r="K1243" s="32">
        <v>1971.9373499999999</v>
      </c>
      <c r="L1243">
        <v>109</v>
      </c>
      <c r="M1243" s="32">
        <v>1975.4869000000001</v>
      </c>
      <c r="N1243">
        <v>57</v>
      </c>
    </row>
    <row r="1244" spans="11:14" x14ac:dyDescent="0.35">
      <c r="K1244" s="32">
        <v>1971.9757099999999</v>
      </c>
      <c r="L1244">
        <v>109</v>
      </c>
      <c r="M1244" s="32">
        <v>1975.5252499999999</v>
      </c>
      <c r="N1244">
        <v>57</v>
      </c>
    </row>
    <row r="1245" spans="11:14" x14ac:dyDescent="0.35">
      <c r="K1245" s="32">
        <v>1972.0140699999999</v>
      </c>
      <c r="L1245">
        <v>110</v>
      </c>
      <c r="M1245" s="32">
        <v>1975.5636099999999</v>
      </c>
      <c r="N1245">
        <v>57</v>
      </c>
    </row>
    <row r="1246" spans="11:14" x14ac:dyDescent="0.35">
      <c r="K1246" s="32">
        <v>1972.05242</v>
      </c>
      <c r="L1246">
        <v>110</v>
      </c>
      <c r="M1246" s="32">
        <v>1975.6019699999999</v>
      </c>
      <c r="N1246">
        <v>57</v>
      </c>
    </row>
    <row r="1247" spans="11:14" x14ac:dyDescent="0.35">
      <c r="K1247" s="32">
        <v>1972.09078</v>
      </c>
      <c r="L1247">
        <v>110</v>
      </c>
      <c r="M1247" s="32">
        <v>1975.64032</v>
      </c>
      <c r="N1247">
        <v>57</v>
      </c>
    </row>
    <row r="1248" spans="11:14" x14ac:dyDescent="0.35">
      <c r="K1248" s="32">
        <v>1972.12913</v>
      </c>
      <c r="L1248">
        <v>111</v>
      </c>
      <c r="M1248" s="32">
        <v>1975.67868</v>
      </c>
      <c r="N1248">
        <v>58</v>
      </c>
    </row>
    <row r="1249" spans="11:14" x14ac:dyDescent="0.35">
      <c r="K1249" s="32">
        <v>1972.16749</v>
      </c>
      <c r="L1249">
        <v>112</v>
      </c>
      <c r="M1249" s="32">
        <v>1975.71704</v>
      </c>
      <c r="N1249">
        <v>58</v>
      </c>
    </row>
    <row r="1250" spans="11:14" x14ac:dyDescent="0.35">
      <c r="K1250" s="32">
        <v>1972.2058500000001</v>
      </c>
      <c r="L1250">
        <v>112</v>
      </c>
      <c r="M1250" s="32">
        <v>1975.75539</v>
      </c>
      <c r="N1250">
        <v>58</v>
      </c>
    </row>
    <row r="1251" spans="11:14" x14ac:dyDescent="0.35">
      <c r="K1251" s="32">
        <v>1972.2442000000001</v>
      </c>
      <c r="L1251">
        <v>112</v>
      </c>
      <c r="M1251" s="32">
        <v>1975.79375</v>
      </c>
      <c r="N1251">
        <v>58</v>
      </c>
    </row>
    <row r="1252" spans="11:14" x14ac:dyDescent="0.35">
      <c r="K1252" s="32">
        <v>1972.2825600000001</v>
      </c>
      <c r="L1252">
        <v>114</v>
      </c>
      <c r="M1252" s="32">
        <v>1975.8321000000001</v>
      </c>
      <c r="N1252">
        <v>58</v>
      </c>
    </row>
    <row r="1253" spans="11:14" x14ac:dyDescent="0.35">
      <c r="K1253" s="32">
        <v>1972.3209199999999</v>
      </c>
      <c r="L1253">
        <v>114</v>
      </c>
      <c r="M1253" s="32">
        <v>1975.8704600000001</v>
      </c>
      <c r="N1253">
        <v>58</v>
      </c>
    </row>
    <row r="1254" spans="11:14" x14ac:dyDescent="0.35">
      <c r="K1254" s="32">
        <v>1972.3592699999999</v>
      </c>
      <c r="L1254">
        <v>115</v>
      </c>
      <c r="M1254" s="32">
        <v>1975.9088200000001</v>
      </c>
      <c r="N1254">
        <v>58</v>
      </c>
    </row>
    <row r="1255" spans="11:14" x14ac:dyDescent="0.35">
      <c r="K1255" s="32">
        <v>1972.3976299999999</v>
      </c>
      <c r="L1255">
        <v>115</v>
      </c>
      <c r="M1255" s="32">
        <v>1975.9471699999999</v>
      </c>
      <c r="N1255">
        <v>58</v>
      </c>
    </row>
    <row r="1256" spans="11:14" x14ac:dyDescent="0.35">
      <c r="K1256" s="32">
        <v>1972.43598</v>
      </c>
      <c r="L1256">
        <v>115</v>
      </c>
      <c r="M1256" s="32">
        <v>1975.9855299999999</v>
      </c>
      <c r="N1256">
        <v>58</v>
      </c>
    </row>
    <row r="1257" spans="11:14" x14ac:dyDescent="0.35">
      <c r="K1257" s="32">
        <v>1972.47434</v>
      </c>
      <c r="L1257">
        <v>115</v>
      </c>
      <c r="M1257" s="32">
        <v>1976.0238899999999</v>
      </c>
      <c r="N1257">
        <v>58</v>
      </c>
    </row>
    <row r="1258" spans="11:14" x14ac:dyDescent="0.35">
      <c r="K1258" s="32">
        <v>1972.5127</v>
      </c>
      <c r="L1258">
        <v>115</v>
      </c>
      <c r="M1258" s="32">
        <v>1976.06224</v>
      </c>
      <c r="N1258">
        <v>58</v>
      </c>
    </row>
    <row r="1259" spans="11:14" x14ac:dyDescent="0.35">
      <c r="K1259" s="32">
        <v>1972.55105</v>
      </c>
      <c r="L1259">
        <v>115</v>
      </c>
      <c r="M1259" s="32">
        <v>1976.1006</v>
      </c>
      <c r="N1259">
        <v>58</v>
      </c>
    </row>
    <row r="1260" spans="11:14" x14ac:dyDescent="0.35">
      <c r="K1260" s="32">
        <v>1972.58941</v>
      </c>
      <c r="L1260">
        <v>115</v>
      </c>
      <c r="M1260" s="32">
        <v>1976.13895</v>
      </c>
      <c r="N1260">
        <v>58</v>
      </c>
    </row>
    <row r="1261" spans="11:14" x14ac:dyDescent="0.35">
      <c r="K1261" s="32">
        <v>1972.6277600000001</v>
      </c>
      <c r="L1261">
        <v>116</v>
      </c>
      <c r="M1261" s="32">
        <v>1976.17731</v>
      </c>
      <c r="N1261">
        <v>58</v>
      </c>
    </row>
    <row r="1262" spans="11:14" x14ac:dyDescent="0.35">
      <c r="K1262" s="32">
        <v>1972.6661200000001</v>
      </c>
      <c r="L1262">
        <v>116</v>
      </c>
      <c r="M1262" s="32">
        <v>1976.21567</v>
      </c>
      <c r="N1262">
        <v>58</v>
      </c>
    </row>
    <row r="1263" spans="11:14" x14ac:dyDescent="0.35">
      <c r="K1263" s="32">
        <v>1972.7044800000001</v>
      </c>
      <c r="L1263">
        <v>116</v>
      </c>
      <c r="M1263" s="32">
        <v>1976.2540200000001</v>
      </c>
      <c r="N1263">
        <v>58</v>
      </c>
    </row>
    <row r="1264" spans="11:14" x14ac:dyDescent="0.35">
      <c r="K1264" s="32">
        <v>1972.7428299999999</v>
      </c>
      <c r="L1264">
        <v>116</v>
      </c>
      <c r="M1264" s="32">
        <v>1976.2923800000001</v>
      </c>
      <c r="N1264">
        <v>58</v>
      </c>
    </row>
    <row r="1265" spans="11:14" x14ac:dyDescent="0.35">
      <c r="K1265" s="32">
        <v>1972.7811899999999</v>
      </c>
      <c r="L1265">
        <v>117</v>
      </c>
      <c r="M1265" s="32">
        <v>1976.3307299999999</v>
      </c>
      <c r="N1265">
        <v>58</v>
      </c>
    </row>
    <row r="1266" spans="11:14" x14ac:dyDescent="0.35">
      <c r="K1266" s="32">
        <v>1972.8195499999999</v>
      </c>
      <c r="L1266">
        <v>117</v>
      </c>
      <c r="M1266" s="32">
        <v>1976.3690899999999</v>
      </c>
      <c r="N1266">
        <v>58</v>
      </c>
    </row>
    <row r="1267" spans="11:14" x14ac:dyDescent="0.35">
      <c r="K1267" s="32">
        <v>1972.8579</v>
      </c>
      <c r="L1267">
        <v>117</v>
      </c>
      <c r="M1267" s="32">
        <v>1976.4074499999999</v>
      </c>
      <c r="N1267">
        <v>59</v>
      </c>
    </row>
    <row r="1268" spans="11:14" x14ac:dyDescent="0.35">
      <c r="K1268" s="32">
        <v>1972.89626</v>
      </c>
      <c r="L1268">
        <v>118</v>
      </c>
      <c r="M1268" s="32">
        <v>1976.4458</v>
      </c>
      <c r="N1268">
        <v>59</v>
      </c>
    </row>
    <row r="1269" spans="11:14" x14ac:dyDescent="0.35">
      <c r="K1269" s="32">
        <v>1972.93461</v>
      </c>
      <c r="L1269">
        <v>119</v>
      </c>
      <c r="M1269" s="32">
        <v>1976.48416</v>
      </c>
      <c r="N1269">
        <v>59</v>
      </c>
    </row>
    <row r="1270" spans="11:14" x14ac:dyDescent="0.35">
      <c r="K1270" s="32">
        <v>1972.97297</v>
      </c>
      <c r="L1270">
        <v>119</v>
      </c>
      <c r="M1270" s="32">
        <v>1976.52252</v>
      </c>
      <c r="N1270">
        <v>59</v>
      </c>
    </row>
    <row r="1271" spans="11:14" x14ac:dyDescent="0.35">
      <c r="K1271" s="32">
        <v>1973.01133</v>
      </c>
      <c r="L1271">
        <v>120</v>
      </c>
      <c r="M1271" s="32">
        <v>1976.56087</v>
      </c>
      <c r="N1271">
        <v>59</v>
      </c>
    </row>
    <row r="1272" spans="11:14" x14ac:dyDescent="0.35">
      <c r="K1272" s="32">
        <v>1973.0496800000001</v>
      </c>
      <c r="L1272">
        <v>122</v>
      </c>
      <c r="M1272" s="32">
        <v>1976.59923</v>
      </c>
      <c r="N1272">
        <v>59</v>
      </c>
    </row>
    <row r="1273" spans="11:14" x14ac:dyDescent="0.35">
      <c r="K1273" s="32">
        <v>1973.0880400000001</v>
      </c>
      <c r="L1273">
        <v>122</v>
      </c>
      <c r="M1273" s="32">
        <v>1976.6375800000001</v>
      </c>
      <c r="N1273">
        <v>59</v>
      </c>
    </row>
    <row r="1274" spans="11:14" x14ac:dyDescent="0.35">
      <c r="K1274" s="32">
        <v>1973.1263899999999</v>
      </c>
      <c r="L1274">
        <v>126</v>
      </c>
      <c r="M1274" s="32">
        <v>1976.6759400000001</v>
      </c>
      <c r="N1274">
        <v>59</v>
      </c>
    </row>
    <row r="1275" spans="11:14" x14ac:dyDescent="0.35">
      <c r="K1275" s="32">
        <v>1973.1647499999999</v>
      </c>
      <c r="L1275">
        <v>126</v>
      </c>
      <c r="M1275" s="32">
        <v>1976.7143000000001</v>
      </c>
      <c r="N1275">
        <v>59</v>
      </c>
    </row>
    <row r="1276" spans="11:14" x14ac:dyDescent="0.35">
      <c r="K1276" s="32">
        <v>1973.2031099999999</v>
      </c>
      <c r="L1276">
        <v>133</v>
      </c>
      <c r="M1276" s="32">
        <v>1976.7526499999999</v>
      </c>
      <c r="N1276">
        <v>59</v>
      </c>
    </row>
    <row r="1277" spans="11:14" x14ac:dyDescent="0.35">
      <c r="K1277" s="32">
        <v>1973.24146</v>
      </c>
      <c r="L1277">
        <v>134</v>
      </c>
      <c r="M1277" s="32">
        <v>1976.7910099999999</v>
      </c>
      <c r="N1277">
        <v>59</v>
      </c>
    </row>
    <row r="1278" spans="11:14" x14ac:dyDescent="0.35">
      <c r="K1278" s="32">
        <v>1973.27982</v>
      </c>
      <c r="L1278">
        <v>135</v>
      </c>
      <c r="M1278" s="32">
        <v>1976.82936</v>
      </c>
      <c r="N1278">
        <v>59</v>
      </c>
    </row>
    <row r="1279" spans="11:14" x14ac:dyDescent="0.35">
      <c r="K1279" s="32">
        <v>1973.31818</v>
      </c>
      <c r="L1279">
        <v>137</v>
      </c>
      <c r="M1279" s="32">
        <v>1976.86772</v>
      </c>
      <c r="N1279">
        <v>59</v>
      </c>
    </row>
    <row r="1280" spans="11:14" x14ac:dyDescent="0.35">
      <c r="K1280" s="32">
        <v>1973.35653</v>
      </c>
      <c r="L1280">
        <v>140</v>
      </c>
      <c r="M1280" s="32">
        <v>1976.90608</v>
      </c>
      <c r="N1280">
        <v>59</v>
      </c>
    </row>
    <row r="1281" spans="11:14" x14ac:dyDescent="0.35">
      <c r="K1281" s="32">
        <v>1973.39489</v>
      </c>
      <c r="L1281">
        <v>140</v>
      </c>
      <c r="M1281" s="32">
        <v>1976.94443</v>
      </c>
      <c r="N1281">
        <v>59</v>
      </c>
    </row>
    <row r="1282" spans="11:14" x14ac:dyDescent="0.35">
      <c r="K1282" s="32">
        <v>1973.4332400000001</v>
      </c>
      <c r="L1282">
        <v>140</v>
      </c>
      <c r="M1282" s="32">
        <v>1976.98279</v>
      </c>
      <c r="N1282">
        <v>60</v>
      </c>
    </row>
    <row r="1283" spans="11:14" x14ac:dyDescent="0.35">
      <c r="K1283" s="32">
        <v>1973.4716000000001</v>
      </c>
      <c r="L1283">
        <v>142</v>
      </c>
      <c r="M1283" s="32">
        <v>1977.02115</v>
      </c>
      <c r="N1283">
        <v>60</v>
      </c>
    </row>
    <row r="1284" spans="11:14" x14ac:dyDescent="0.35">
      <c r="K1284" s="32">
        <v>1973.5099600000001</v>
      </c>
      <c r="L1284">
        <v>145</v>
      </c>
      <c r="M1284" s="32">
        <v>1977.0595000000001</v>
      </c>
      <c r="N1284">
        <v>60</v>
      </c>
    </row>
    <row r="1285" spans="11:14" x14ac:dyDescent="0.35">
      <c r="K1285" s="32">
        <v>1973.5483099999999</v>
      </c>
      <c r="L1285">
        <v>146</v>
      </c>
      <c r="M1285" s="32">
        <v>1977.0978600000001</v>
      </c>
      <c r="N1285">
        <v>61</v>
      </c>
    </row>
    <row r="1286" spans="11:14" x14ac:dyDescent="0.35">
      <c r="K1286" s="32">
        <v>1973.5866699999999</v>
      </c>
      <c r="L1286">
        <v>148</v>
      </c>
      <c r="M1286" s="32">
        <v>1977.1362099999999</v>
      </c>
      <c r="N1286">
        <v>62</v>
      </c>
    </row>
    <row r="1287" spans="11:14" x14ac:dyDescent="0.35">
      <c r="K1287" s="32">
        <v>1973.6250299999999</v>
      </c>
      <c r="L1287">
        <v>149</v>
      </c>
      <c r="M1287" s="32">
        <v>1977.1745699999999</v>
      </c>
      <c r="N1287">
        <v>63</v>
      </c>
    </row>
    <row r="1288" spans="11:14" x14ac:dyDescent="0.35">
      <c r="K1288" s="32">
        <v>1973.66338</v>
      </c>
      <c r="L1288">
        <v>149</v>
      </c>
      <c r="M1288" s="32">
        <v>1977.2129299999999</v>
      </c>
      <c r="N1288">
        <v>63</v>
      </c>
    </row>
    <row r="1289" spans="11:14" x14ac:dyDescent="0.35">
      <c r="K1289" s="32">
        <v>1973.70174</v>
      </c>
      <c r="L1289">
        <v>149</v>
      </c>
      <c r="M1289" s="32">
        <v>1977.25128</v>
      </c>
      <c r="N1289">
        <v>64</v>
      </c>
    </row>
    <row r="1290" spans="11:14" x14ac:dyDescent="0.35">
      <c r="K1290" s="32">
        <v>1973.74009</v>
      </c>
      <c r="L1290">
        <v>149</v>
      </c>
      <c r="M1290" s="32">
        <v>1977.28964</v>
      </c>
      <c r="N1290">
        <v>64</v>
      </c>
    </row>
    <row r="1291" spans="11:14" x14ac:dyDescent="0.35">
      <c r="K1291" s="32">
        <v>1973.77845</v>
      </c>
      <c r="L1291">
        <v>149</v>
      </c>
      <c r="M1291" s="32">
        <v>1977.32799</v>
      </c>
      <c r="N1291">
        <v>64</v>
      </c>
    </row>
    <row r="1292" spans="11:14" x14ac:dyDescent="0.35">
      <c r="K1292" s="32">
        <v>1973.81681</v>
      </c>
      <c r="L1292">
        <v>149</v>
      </c>
      <c r="M1292" s="32">
        <v>1977.36635</v>
      </c>
      <c r="N1292">
        <v>64</v>
      </c>
    </row>
    <row r="1293" spans="11:14" x14ac:dyDescent="0.35">
      <c r="K1293" s="32">
        <v>1973.8551600000001</v>
      </c>
      <c r="L1293">
        <v>150</v>
      </c>
      <c r="M1293" s="32">
        <v>1977.40471</v>
      </c>
      <c r="N1293">
        <v>64</v>
      </c>
    </row>
    <row r="1294" spans="11:14" x14ac:dyDescent="0.35">
      <c r="K1294" s="32">
        <v>1973.8935200000001</v>
      </c>
      <c r="L1294">
        <v>152</v>
      </c>
      <c r="M1294" s="32">
        <v>1977.4430600000001</v>
      </c>
      <c r="N1294">
        <v>64</v>
      </c>
    </row>
    <row r="1295" spans="11:14" x14ac:dyDescent="0.35">
      <c r="K1295" s="32">
        <v>1973.9318699999999</v>
      </c>
      <c r="L1295">
        <v>153</v>
      </c>
      <c r="M1295" s="32">
        <v>1977.4814200000001</v>
      </c>
      <c r="N1295">
        <v>64</v>
      </c>
    </row>
    <row r="1296" spans="11:14" x14ac:dyDescent="0.35">
      <c r="K1296" s="32">
        <v>1973.9702299999999</v>
      </c>
      <c r="L1296">
        <v>153</v>
      </c>
      <c r="M1296" s="32">
        <v>1977.5197800000001</v>
      </c>
      <c r="N1296">
        <v>64</v>
      </c>
    </row>
    <row r="1297" spans="11:14" x14ac:dyDescent="0.35">
      <c r="K1297" s="32">
        <v>1974.0085899999999</v>
      </c>
      <c r="L1297">
        <v>154</v>
      </c>
      <c r="M1297" s="32">
        <v>1977.5581299999999</v>
      </c>
      <c r="N1297">
        <v>64</v>
      </c>
    </row>
    <row r="1298" spans="11:14" x14ac:dyDescent="0.35">
      <c r="K1298" s="32">
        <v>1974.0469399999999</v>
      </c>
      <c r="L1298">
        <v>154</v>
      </c>
      <c r="M1298" s="32">
        <v>1977.5964899999999</v>
      </c>
      <c r="N1298">
        <v>64</v>
      </c>
    </row>
    <row r="1299" spans="11:14" x14ac:dyDescent="0.35">
      <c r="K1299" s="32">
        <v>1974.0853</v>
      </c>
      <c r="L1299">
        <v>155</v>
      </c>
      <c r="M1299" s="32">
        <v>1977.6348399999999</v>
      </c>
      <c r="N1299">
        <v>64</v>
      </c>
    </row>
    <row r="1300" spans="11:14" x14ac:dyDescent="0.35">
      <c r="K1300" s="32">
        <v>1974.12366</v>
      </c>
      <c r="L1300">
        <v>157</v>
      </c>
      <c r="M1300" s="32">
        <v>1977.6732</v>
      </c>
      <c r="N1300">
        <v>64</v>
      </c>
    </row>
    <row r="1301" spans="11:14" x14ac:dyDescent="0.35">
      <c r="K1301" s="32">
        <v>1974.16201</v>
      </c>
      <c r="L1301">
        <v>157</v>
      </c>
      <c r="M1301" s="32">
        <v>1977.71156</v>
      </c>
      <c r="N1301">
        <v>65</v>
      </c>
    </row>
    <row r="1302" spans="11:14" x14ac:dyDescent="0.35">
      <c r="K1302" s="32">
        <v>1974.20037</v>
      </c>
      <c r="L1302">
        <v>157</v>
      </c>
      <c r="M1302" s="32">
        <v>1977.74991</v>
      </c>
      <c r="N1302">
        <v>65</v>
      </c>
    </row>
    <row r="1303" spans="11:14" x14ac:dyDescent="0.35">
      <c r="K1303" s="32">
        <v>1974.2387200000001</v>
      </c>
      <c r="L1303">
        <v>158</v>
      </c>
      <c r="M1303" s="32">
        <v>1977.78827</v>
      </c>
      <c r="N1303">
        <v>65</v>
      </c>
    </row>
    <row r="1304" spans="11:14" x14ac:dyDescent="0.35">
      <c r="K1304" s="32">
        <v>1974.2770800000001</v>
      </c>
      <c r="L1304">
        <v>160</v>
      </c>
      <c r="M1304" s="32">
        <v>1977.82662</v>
      </c>
      <c r="N1304">
        <v>65</v>
      </c>
    </row>
    <row r="1305" spans="11:14" x14ac:dyDescent="0.35">
      <c r="K1305" s="32">
        <v>1974.3154400000001</v>
      </c>
      <c r="L1305">
        <v>160</v>
      </c>
      <c r="M1305" s="32">
        <v>1977.8649800000001</v>
      </c>
      <c r="N1305">
        <v>66</v>
      </c>
    </row>
    <row r="1306" spans="11:14" x14ac:dyDescent="0.35">
      <c r="K1306" s="32">
        <v>1974.3537899999999</v>
      </c>
      <c r="L1306">
        <v>169</v>
      </c>
      <c r="M1306" s="32">
        <v>1977.9033400000001</v>
      </c>
      <c r="N1306">
        <v>67</v>
      </c>
    </row>
    <row r="1307" spans="11:14" x14ac:dyDescent="0.35">
      <c r="K1307" s="32">
        <v>1974.3921499999999</v>
      </c>
      <c r="L1307">
        <v>169</v>
      </c>
      <c r="M1307" s="32">
        <v>1977.9416900000001</v>
      </c>
      <c r="N1307">
        <v>68</v>
      </c>
    </row>
    <row r="1308" spans="11:14" x14ac:dyDescent="0.35">
      <c r="K1308" s="32">
        <v>1974.4304999999999</v>
      </c>
      <c r="L1308">
        <v>171</v>
      </c>
      <c r="M1308" s="32">
        <v>1977.9800499999999</v>
      </c>
      <c r="N1308">
        <v>68</v>
      </c>
    </row>
    <row r="1309" spans="11:14" x14ac:dyDescent="0.35">
      <c r="K1309" s="32">
        <v>1974.4688599999999</v>
      </c>
      <c r="L1309">
        <v>173</v>
      </c>
      <c r="M1309" s="32">
        <v>1978.0184099999999</v>
      </c>
      <c r="N1309">
        <v>68</v>
      </c>
    </row>
    <row r="1310" spans="11:14" x14ac:dyDescent="0.35">
      <c r="K1310" s="32">
        <v>1974.50722</v>
      </c>
      <c r="L1310">
        <v>174</v>
      </c>
      <c r="M1310" s="32">
        <v>1978.0567599999999</v>
      </c>
      <c r="N1310">
        <v>69</v>
      </c>
    </row>
    <row r="1311" spans="11:14" x14ac:dyDescent="0.35">
      <c r="K1311" s="32">
        <v>1974.54557</v>
      </c>
      <c r="L1311">
        <v>174</v>
      </c>
      <c r="M1311" s="32">
        <v>1978.09512</v>
      </c>
      <c r="N1311">
        <v>69</v>
      </c>
    </row>
    <row r="1312" spans="11:14" x14ac:dyDescent="0.35">
      <c r="K1312" s="32">
        <v>1974.58393</v>
      </c>
      <c r="L1312">
        <v>174</v>
      </c>
      <c r="M1312" s="32">
        <v>1978.13347</v>
      </c>
      <c r="N1312">
        <v>69</v>
      </c>
    </row>
    <row r="1313" spans="11:14" x14ac:dyDescent="0.35">
      <c r="K1313" s="32">
        <v>1974.62229</v>
      </c>
      <c r="L1313">
        <v>177</v>
      </c>
      <c r="M1313" s="32">
        <v>1978.17183</v>
      </c>
      <c r="N1313">
        <v>69</v>
      </c>
    </row>
    <row r="1314" spans="11:14" x14ac:dyDescent="0.35">
      <c r="K1314" s="32">
        <v>1974.6606400000001</v>
      </c>
      <c r="L1314">
        <v>179</v>
      </c>
      <c r="M1314" s="32">
        <v>1978.21019</v>
      </c>
      <c r="N1314">
        <v>69</v>
      </c>
    </row>
    <row r="1315" spans="11:14" x14ac:dyDescent="0.35">
      <c r="K1315" s="32">
        <v>1974.6990000000001</v>
      </c>
      <c r="L1315">
        <v>179</v>
      </c>
      <c r="M1315" s="32">
        <v>1978.24854</v>
      </c>
      <c r="N1315">
        <v>69</v>
      </c>
    </row>
    <row r="1316" spans="11:14" x14ac:dyDescent="0.35">
      <c r="K1316" s="32">
        <v>1974.7373500000001</v>
      </c>
      <c r="L1316">
        <v>179</v>
      </c>
      <c r="M1316" s="32">
        <v>1978.2869000000001</v>
      </c>
      <c r="N1316">
        <v>69</v>
      </c>
    </row>
    <row r="1317" spans="11:14" x14ac:dyDescent="0.35">
      <c r="K1317" s="32">
        <v>1974.7757099999999</v>
      </c>
      <c r="L1317">
        <v>180</v>
      </c>
      <c r="M1317" s="32">
        <v>1978.3252500000001</v>
      </c>
      <c r="N1317">
        <v>69</v>
      </c>
    </row>
    <row r="1318" spans="11:14" x14ac:dyDescent="0.35">
      <c r="K1318" s="32">
        <v>1974.8140699999999</v>
      </c>
      <c r="L1318">
        <v>180</v>
      </c>
      <c r="M1318" s="32">
        <v>1978.3636100000001</v>
      </c>
      <c r="N1318">
        <v>69</v>
      </c>
    </row>
    <row r="1319" spans="11:14" x14ac:dyDescent="0.35">
      <c r="K1319" s="32">
        <v>1974.8524199999999</v>
      </c>
      <c r="L1319">
        <v>181</v>
      </c>
      <c r="M1319" s="32">
        <v>1978.4019699999999</v>
      </c>
      <c r="N1319">
        <v>71</v>
      </c>
    </row>
    <row r="1320" spans="11:14" x14ac:dyDescent="0.35">
      <c r="K1320" s="32">
        <v>1974.8907799999999</v>
      </c>
      <c r="L1320">
        <v>181</v>
      </c>
      <c r="M1320" s="32">
        <v>1978.4403199999999</v>
      </c>
      <c r="N1320">
        <v>71</v>
      </c>
    </row>
    <row r="1321" spans="11:14" x14ac:dyDescent="0.35">
      <c r="K1321" s="32">
        <v>1974.92913</v>
      </c>
      <c r="L1321">
        <v>181</v>
      </c>
      <c r="M1321" s="32">
        <v>1978.4786799999999</v>
      </c>
      <c r="N1321">
        <v>71</v>
      </c>
    </row>
    <row r="1322" spans="11:14" x14ac:dyDescent="0.35">
      <c r="K1322" s="32">
        <v>1974.96749</v>
      </c>
      <c r="L1322">
        <v>181</v>
      </c>
      <c r="M1322" s="32">
        <v>1978.51704</v>
      </c>
      <c r="N1322">
        <v>71</v>
      </c>
    </row>
    <row r="1323" spans="11:14" x14ac:dyDescent="0.35">
      <c r="K1323" s="32">
        <v>1975.00585</v>
      </c>
      <c r="L1323">
        <v>181</v>
      </c>
      <c r="M1323" s="32">
        <v>1978.55539</v>
      </c>
      <c r="N1323">
        <v>71</v>
      </c>
    </row>
    <row r="1324" spans="11:14" x14ac:dyDescent="0.35">
      <c r="K1324" s="32">
        <v>1975.0442</v>
      </c>
      <c r="L1324">
        <v>184</v>
      </c>
      <c r="M1324" s="32">
        <v>1978.59375</v>
      </c>
      <c r="N1324">
        <v>71</v>
      </c>
    </row>
    <row r="1325" spans="11:14" x14ac:dyDescent="0.35">
      <c r="K1325" s="32">
        <v>1975.0825600000001</v>
      </c>
      <c r="L1325">
        <v>184</v>
      </c>
      <c r="M1325" s="32">
        <v>1978.6321</v>
      </c>
      <c r="N1325">
        <v>71</v>
      </c>
    </row>
    <row r="1326" spans="11:14" x14ac:dyDescent="0.35">
      <c r="K1326" s="32">
        <v>1975.1209200000001</v>
      </c>
      <c r="L1326">
        <v>185</v>
      </c>
      <c r="M1326" s="32">
        <v>1978.67046</v>
      </c>
      <c r="N1326">
        <v>71</v>
      </c>
    </row>
    <row r="1327" spans="11:14" x14ac:dyDescent="0.35">
      <c r="K1327" s="32">
        <v>1975.1592700000001</v>
      </c>
      <c r="L1327">
        <v>185</v>
      </c>
      <c r="M1327" s="32">
        <v>1978.7088200000001</v>
      </c>
      <c r="N1327">
        <v>71</v>
      </c>
    </row>
    <row r="1328" spans="11:14" x14ac:dyDescent="0.35">
      <c r="K1328" s="32">
        <v>1975.1976299999999</v>
      </c>
      <c r="L1328">
        <v>186</v>
      </c>
      <c r="M1328" s="32">
        <v>1978.7471700000001</v>
      </c>
      <c r="N1328">
        <v>71</v>
      </c>
    </row>
    <row r="1329" spans="11:14" x14ac:dyDescent="0.35">
      <c r="K1329" s="32">
        <v>1975.2359799999999</v>
      </c>
      <c r="L1329">
        <v>186</v>
      </c>
      <c r="M1329" s="32">
        <v>1978.7855300000001</v>
      </c>
      <c r="N1329">
        <v>71</v>
      </c>
    </row>
    <row r="1330" spans="11:14" x14ac:dyDescent="0.35">
      <c r="K1330" s="32">
        <v>1975.2743399999999</v>
      </c>
      <c r="L1330">
        <v>188</v>
      </c>
      <c r="M1330" s="32">
        <v>1978.8238899999999</v>
      </c>
      <c r="N1330">
        <v>71</v>
      </c>
    </row>
    <row r="1331" spans="11:14" x14ac:dyDescent="0.35">
      <c r="K1331" s="32">
        <v>1975.3126999999999</v>
      </c>
      <c r="L1331">
        <v>188</v>
      </c>
      <c r="M1331" s="32">
        <v>1978.8622399999999</v>
      </c>
      <c r="N1331">
        <v>72</v>
      </c>
    </row>
    <row r="1332" spans="11:14" x14ac:dyDescent="0.35">
      <c r="K1332" s="32">
        <v>1975.35105</v>
      </c>
      <c r="L1332">
        <v>189</v>
      </c>
      <c r="M1332" s="32">
        <v>1978.9005999999999</v>
      </c>
      <c r="N1332">
        <v>73</v>
      </c>
    </row>
    <row r="1333" spans="11:14" x14ac:dyDescent="0.35">
      <c r="K1333" s="32">
        <v>1975.38941</v>
      </c>
      <c r="L1333">
        <v>190</v>
      </c>
      <c r="M1333" s="32">
        <v>1978.93895</v>
      </c>
      <c r="N1333">
        <v>73</v>
      </c>
    </row>
    <row r="1334" spans="11:14" x14ac:dyDescent="0.35">
      <c r="K1334" s="32">
        <v>1975.42776</v>
      </c>
      <c r="L1334">
        <v>191</v>
      </c>
      <c r="M1334" s="32">
        <v>1978.97731</v>
      </c>
      <c r="N1334">
        <v>73</v>
      </c>
    </row>
    <row r="1335" spans="11:14" x14ac:dyDescent="0.35">
      <c r="K1335" s="32">
        <v>1975.46612</v>
      </c>
      <c r="L1335">
        <v>192</v>
      </c>
      <c r="M1335" s="32">
        <v>1979.01567</v>
      </c>
      <c r="N1335">
        <v>73</v>
      </c>
    </row>
    <row r="1336" spans="11:14" x14ac:dyDescent="0.35">
      <c r="K1336" s="32">
        <v>1975.5044800000001</v>
      </c>
      <c r="L1336">
        <v>194</v>
      </c>
      <c r="M1336" s="32">
        <v>1979.05402</v>
      </c>
      <c r="N1336">
        <v>73</v>
      </c>
    </row>
    <row r="1337" spans="11:14" x14ac:dyDescent="0.35">
      <c r="K1337" s="32">
        <v>1975.5428300000001</v>
      </c>
      <c r="L1337">
        <v>194</v>
      </c>
      <c r="M1337" s="32">
        <v>1979.09238</v>
      </c>
      <c r="N1337">
        <v>73</v>
      </c>
    </row>
    <row r="1338" spans="11:14" x14ac:dyDescent="0.35">
      <c r="K1338" s="32">
        <v>1975.5811900000001</v>
      </c>
      <c r="L1338">
        <v>194</v>
      </c>
      <c r="M1338" s="32">
        <v>1979.1307300000001</v>
      </c>
      <c r="N1338">
        <v>75</v>
      </c>
    </row>
    <row r="1339" spans="11:14" x14ac:dyDescent="0.35">
      <c r="K1339" s="32">
        <v>1975.6195499999999</v>
      </c>
      <c r="L1339">
        <v>194</v>
      </c>
      <c r="M1339" s="32">
        <v>1979.1690900000001</v>
      </c>
      <c r="N1339">
        <v>76</v>
      </c>
    </row>
    <row r="1340" spans="11:14" x14ac:dyDescent="0.35">
      <c r="K1340" s="32">
        <v>1975.6578999999999</v>
      </c>
      <c r="L1340">
        <v>195</v>
      </c>
      <c r="M1340" s="32">
        <v>1979.2074500000001</v>
      </c>
      <c r="N1340">
        <v>76</v>
      </c>
    </row>
    <row r="1341" spans="11:14" x14ac:dyDescent="0.35">
      <c r="K1341" s="32">
        <v>1975.6962599999999</v>
      </c>
      <c r="L1341">
        <v>196</v>
      </c>
      <c r="M1341" s="32">
        <v>1979.2457999999999</v>
      </c>
      <c r="N1341">
        <v>76</v>
      </c>
    </row>
    <row r="1342" spans="11:14" x14ac:dyDescent="0.35">
      <c r="K1342" s="32">
        <v>1975.73461</v>
      </c>
      <c r="L1342">
        <v>196</v>
      </c>
      <c r="M1342" s="32">
        <v>1979.2841599999999</v>
      </c>
      <c r="N1342">
        <v>76</v>
      </c>
    </row>
    <row r="1343" spans="11:14" x14ac:dyDescent="0.35">
      <c r="K1343" s="32">
        <v>1975.77297</v>
      </c>
      <c r="L1343">
        <v>196</v>
      </c>
      <c r="M1343" s="32">
        <v>1979.3225199999999</v>
      </c>
      <c r="N1343">
        <v>77</v>
      </c>
    </row>
    <row r="1344" spans="11:14" x14ac:dyDescent="0.35">
      <c r="K1344" s="32">
        <v>1975.81133</v>
      </c>
      <c r="L1344">
        <v>196</v>
      </c>
      <c r="M1344" s="32">
        <v>1979.36087</v>
      </c>
      <c r="N1344">
        <v>77</v>
      </c>
    </row>
    <row r="1345" spans="11:14" x14ac:dyDescent="0.35">
      <c r="K1345" s="32">
        <v>1975.84968</v>
      </c>
      <c r="L1345">
        <v>199</v>
      </c>
      <c r="M1345" s="32">
        <v>1979.39923</v>
      </c>
      <c r="N1345">
        <v>77</v>
      </c>
    </row>
    <row r="1346" spans="11:14" x14ac:dyDescent="0.35">
      <c r="K1346" s="32">
        <v>1975.88804</v>
      </c>
      <c r="L1346">
        <v>201</v>
      </c>
      <c r="M1346" s="32">
        <v>1979.43758</v>
      </c>
      <c r="N1346">
        <v>77</v>
      </c>
    </row>
    <row r="1347" spans="11:14" x14ac:dyDescent="0.35">
      <c r="K1347" s="32">
        <v>1975.9263900000001</v>
      </c>
      <c r="L1347">
        <v>201</v>
      </c>
      <c r="M1347" s="32">
        <v>1979.47594</v>
      </c>
      <c r="N1347">
        <v>77</v>
      </c>
    </row>
    <row r="1348" spans="11:14" x14ac:dyDescent="0.35">
      <c r="K1348" s="32">
        <v>1975.9647500000001</v>
      </c>
      <c r="L1348">
        <v>201</v>
      </c>
      <c r="M1348" s="32">
        <v>1979.5143</v>
      </c>
      <c r="N1348">
        <v>77</v>
      </c>
    </row>
    <row r="1349" spans="11:14" x14ac:dyDescent="0.35">
      <c r="K1349" s="32">
        <v>1976.0031100000001</v>
      </c>
      <c r="L1349">
        <v>202</v>
      </c>
      <c r="M1349" s="32">
        <v>1979.5526500000001</v>
      </c>
      <c r="N1349">
        <v>77</v>
      </c>
    </row>
    <row r="1350" spans="11:14" x14ac:dyDescent="0.35">
      <c r="K1350" s="32">
        <v>1976.0414599999999</v>
      </c>
      <c r="L1350">
        <v>202</v>
      </c>
      <c r="M1350" s="32">
        <v>1979.5910100000001</v>
      </c>
      <c r="N1350">
        <v>77</v>
      </c>
    </row>
    <row r="1351" spans="11:14" x14ac:dyDescent="0.35">
      <c r="K1351" s="32">
        <v>1976.0798199999999</v>
      </c>
      <c r="L1351">
        <v>204</v>
      </c>
      <c r="M1351" s="32">
        <v>1979.6293599999999</v>
      </c>
      <c r="N1351">
        <v>78</v>
      </c>
    </row>
    <row r="1352" spans="11:14" x14ac:dyDescent="0.35">
      <c r="K1352" s="32">
        <v>1976.1181799999999</v>
      </c>
      <c r="L1352">
        <v>204</v>
      </c>
      <c r="M1352" s="32">
        <v>1979.6677199999999</v>
      </c>
      <c r="N1352">
        <v>78</v>
      </c>
    </row>
    <row r="1353" spans="11:14" x14ac:dyDescent="0.35">
      <c r="K1353" s="32">
        <v>1976.15653</v>
      </c>
      <c r="L1353">
        <v>205</v>
      </c>
      <c r="M1353" s="32">
        <v>1979.7060799999999</v>
      </c>
      <c r="N1353">
        <v>78</v>
      </c>
    </row>
    <row r="1354" spans="11:14" x14ac:dyDescent="0.35">
      <c r="K1354" s="32">
        <v>1976.19489</v>
      </c>
      <c r="L1354">
        <v>205</v>
      </c>
      <c r="M1354" s="32">
        <v>1979.74443</v>
      </c>
      <c r="N1354">
        <v>79</v>
      </c>
    </row>
    <row r="1355" spans="11:14" x14ac:dyDescent="0.35">
      <c r="K1355" s="32">
        <v>1976.23324</v>
      </c>
      <c r="L1355">
        <v>206</v>
      </c>
      <c r="M1355" s="32">
        <v>1979.78279</v>
      </c>
      <c r="N1355">
        <v>79</v>
      </c>
    </row>
    <row r="1356" spans="11:14" x14ac:dyDescent="0.35">
      <c r="K1356" s="32">
        <v>1976.2716</v>
      </c>
      <c r="L1356">
        <v>207</v>
      </c>
      <c r="M1356" s="32">
        <v>1979.82115</v>
      </c>
      <c r="N1356">
        <v>80</v>
      </c>
    </row>
    <row r="1357" spans="11:14" x14ac:dyDescent="0.35">
      <c r="K1357" s="32">
        <v>1976.30996</v>
      </c>
      <c r="L1357">
        <v>207</v>
      </c>
      <c r="M1357" s="32">
        <v>1979.8595</v>
      </c>
      <c r="N1357">
        <v>80</v>
      </c>
    </row>
    <row r="1358" spans="11:14" x14ac:dyDescent="0.35">
      <c r="K1358" s="32">
        <v>1976.3483100000001</v>
      </c>
      <c r="L1358">
        <v>207</v>
      </c>
      <c r="M1358" s="32">
        <v>1979.89786</v>
      </c>
      <c r="N1358">
        <v>80</v>
      </c>
    </row>
    <row r="1359" spans="11:14" x14ac:dyDescent="0.35">
      <c r="K1359" s="32">
        <v>1976.3866700000001</v>
      </c>
      <c r="L1359">
        <v>208</v>
      </c>
      <c r="M1359" s="32">
        <v>1979.9362100000001</v>
      </c>
      <c r="N1359">
        <v>80</v>
      </c>
    </row>
    <row r="1360" spans="11:14" x14ac:dyDescent="0.35">
      <c r="K1360" s="32">
        <v>1976.4250300000001</v>
      </c>
      <c r="L1360">
        <v>210</v>
      </c>
      <c r="M1360" s="32">
        <v>1979.9745700000001</v>
      </c>
      <c r="N1360">
        <v>81</v>
      </c>
    </row>
    <row r="1361" spans="11:14" x14ac:dyDescent="0.35">
      <c r="K1361" s="32">
        <v>1976.4633799999999</v>
      </c>
      <c r="L1361">
        <v>212</v>
      </c>
      <c r="M1361" s="32">
        <v>1980.0129300000001</v>
      </c>
      <c r="N1361">
        <v>82</v>
      </c>
    </row>
    <row r="1362" spans="11:14" x14ac:dyDescent="0.35">
      <c r="K1362" s="32">
        <v>1976.5017399999999</v>
      </c>
      <c r="L1362">
        <v>212</v>
      </c>
      <c r="M1362" s="32">
        <v>1980.0512799999999</v>
      </c>
      <c r="N1362">
        <v>82</v>
      </c>
    </row>
    <row r="1363" spans="11:14" x14ac:dyDescent="0.35">
      <c r="K1363" s="32">
        <v>1976.54009</v>
      </c>
      <c r="L1363">
        <v>212</v>
      </c>
      <c r="M1363" s="32">
        <v>1980.0896399999999</v>
      </c>
      <c r="N1363">
        <v>82</v>
      </c>
    </row>
    <row r="1364" spans="11:14" x14ac:dyDescent="0.35">
      <c r="K1364" s="32">
        <v>1976.57845</v>
      </c>
      <c r="L1364">
        <v>212</v>
      </c>
      <c r="M1364" s="32">
        <v>1980.12799</v>
      </c>
      <c r="N1364">
        <v>84</v>
      </c>
    </row>
    <row r="1365" spans="11:14" x14ac:dyDescent="0.35">
      <c r="K1365" s="32">
        <v>1976.61681</v>
      </c>
      <c r="L1365">
        <v>212</v>
      </c>
      <c r="M1365" s="32">
        <v>1980.16635</v>
      </c>
      <c r="N1365">
        <v>84</v>
      </c>
    </row>
    <row r="1366" spans="11:14" x14ac:dyDescent="0.35">
      <c r="K1366" s="32">
        <v>1976.65516</v>
      </c>
      <c r="L1366">
        <v>212</v>
      </c>
      <c r="M1366" s="32">
        <v>1980.20471</v>
      </c>
      <c r="N1366">
        <v>84</v>
      </c>
    </row>
    <row r="1367" spans="11:14" x14ac:dyDescent="0.35">
      <c r="K1367" s="32">
        <v>1976.69352</v>
      </c>
      <c r="L1367">
        <v>212</v>
      </c>
      <c r="M1367" s="32">
        <v>1980.24306</v>
      </c>
      <c r="N1367">
        <v>84</v>
      </c>
    </row>
    <row r="1368" spans="11:14" x14ac:dyDescent="0.35">
      <c r="K1368" s="32">
        <v>1976.7318700000001</v>
      </c>
      <c r="L1368">
        <v>212</v>
      </c>
      <c r="M1368" s="32">
        <v>1980.28142</v>
      </c>
      <c r="N1368">
        <v>84</v>
      </c>
    </row>
    <row r="1369" spans="11:14" x14ac:dyDescent="0.35">
      <c r="K1369" s="32">
        <v>1976.7702300000001</v>
      </c>
      <c r="L1369">
        <v>212</v>
      </c>
      <c r="M1369" s="32">
        <v>1980.31978</v>
      </c>
      <c r="N1369">
        <v>84</v>
      </c>
    </row>
    <row r="1370" spans="11:14" x14ac:dyDescent="0.35">
      <c r="K1370" s="32">
        <v>1976.8085900000001</v>
      </c>
      <c r="L1370">
        <v>212</v>
      </c>
      <c r="M1370" s="32">
        <v>1980.3581300000001</v>
      </c>
      <c r="N1370">
        <v>84</v>
      </c>
    </row>
    <row r="1371" spans="11:14" x14ac:dyDescent="0.35">
      <c r="K1371" s="32">
        <v>1976.8469399999999</v>
      </c>
      <c r="L1371">
        <v>215</v>
      </c>
      <c r="M1371" s="32">
        <v>1980.3964900000001</v>
      </c>
      <c r="N1371">
        <v>84</v>
      </c>
    </row>
    <row r="1372" spans="11:14" x14ac:dyDescent="0.35">
      <c r="K1372" s="32">
        <v>1976.8852999999999</v>
      </c>
      <c r="L1372">
        <v>215</v>
      </c>
      <c r="M1372" s="32">
        <v>1980.4348399999999</v>
      </c>
      <c r="N1372">
        <v>84</v>
      </c>
    </row>
    <row r="1373" spans="11:14" x14ac:dyDescent="0.35">
      <c r="K1373" s="32">
        <v>1976.9236599999999</v>
      </c>
      <c r="L1373">
        <v>217</v>
      </c>
      <c r="M1373" s="32">
        <v>1980.4731999999999</v>
      </c>
      <c r="N1373">
        <v>84</v>
      </c>
    </row>
    <row r="1374" spans="11:14" x14ac:dyDescent="0.35">
      <c r="K1374" s="32">
        <v>1976.96201</v>
      </c>
      <c r="L1374">
        <v>219</v>
      </c>
      <c r="M1374" s="32">
        <v>1980.5115599999999</v>
      </c>
      <c r="N1374">
        <v>85</v>
      </c>
    </row>
    <row r="1375" spans="11:14" x14ac:dyDescent="0.35">
      <c r="K1375" s="32">
        <v>1977.00037</v>
      </c>
      <c r="L1375">
        <v>221</v>
      </c>
      <c r="M1375" s="32">
        <v>1980.54991</v>
      </c>
      <c r="N1375">
        <v>85</v>
      </c>
    </row>
    <row r="1376" spans="11:14" x14ac:dyDescent="0.35">
      <c r="K1376" s="32">
        <v>1977.03872</v>
      </c>
      <c r="L1376">
        <v>221</v>
      </c>
      <c r="M1376" s="32">
        <v>1980.58827</v>
      </c>
      <c r="N1376">
        <v>85</v>
      </c>
    </row>
    <row r="1377" spans="11:14" x14ac:dyDescent="0.35">
      <c r="K1377" s="32">
        <v>1977.07708</v>
      </c>
      <c r="L1377">
        <v>223</v>
      </c>
      <c r="M1377" s="32">
        <v>1980.62662</v>
      </c>
      <c r="N1377">
        <v>86</v>
      </c>
    </row>
    <row r="1378" spans="11:14" x14ac:dyDescent="0.35">
      <c r="K1378" s="32">
        <v>1977.11544</v>
      </c>
      <c r="L1378">
        <v>226</v>
      </c>
      <c r="M1378" s="32">
        <v>1980.66498</v>
      </c>
      <c r="N1378">
        <v>86</v>
      </c>
    </row>
    <row r="1379" spans="11:14" x14ac:dyDescent="0.35">
      <c r="K1379" s="32">
        <v>1977.1537900000001</v>
      </c>
      <c r="L1379">
        <v>226</v>
      </c>
      <c r="M1379" s="32">
        <v>1980.70334</v>
      </c>
      <c r="N1379">
        <v>86</v>
      </c>
    </row>
    <row r="1380" spans="11:14" x14ac:dyDescent="0.35">
      <c r="K1380" s="32">
        <v>1977.1921500000001</v>
      </c>
      <c r="L1380">
        <v>229</v>
      </c>
      <c r="M1380" s="32">
        <v>1980.7416900000001</v>
      </c>
      <c r="N1380">
        <v>86</v>
      </c>
    </row>
    <row r="1381" spans="11:14" x14ac:dyDescent="0.35">
      <c r="K1381" s="32">
        <v>1977.2304999999999</v>
      </c>
      <c r="L1381">
        <v>231</v>
      </c>
      <c r="M1381" s="32">
        <v>1980.7800500000001</v>
      </c>
      <c r="N1381">
        <v>86</v>
      </c>
    </row>
    <row r="1382" spans="11:14" x14ac:dyDescent="0.35">
      <c r="K1382" s="32">
        <v>1977.2688599999999</v>
      </c>
      <c r="L1382">
        <v>232</v>
      </c>
      <c r="M1382" s="32">
        <v>1980.8184100000001</v>
      </c>
      <c r="N1382">
        <v>86</v>
      </c>
    </row>
    <row r="1383" spans="11:14" x14ac:dyDescent="0.35">
      <c r="K1383" s="32">
        <v>1977.3072199999999</v>
      </c>
      <c r="L1383">
        <v>233</v>
      </c>
      <c r="M1383" s="32">
        <v>1980.8567599999999</v>
      </c>
      <c r="N1383">
        <v>87</v>
      </c>
    </row>
    <row r="1384" spans="11:14" x14ac:dyDescent="0.35">
      <c r="K1384" s="32">
        <v>1977.34557</v>
      </c>
      <c r="L1384">
        <v>233</v>
      </c>
      <c r="M1384" s="32">
        <v>1980.8951199999999</v>
      </c>
      <c r="N1384">
        <v>87</v>
      </c>
    </row>
    <row r="1385" spans="11:14" x14ac:dyDescent="0.35">
      <c r="K1385" s="32">
        <v>1977.38393</v>
      </c>
      <c r="L1385">
        <v>233</v>
      </c>
      <c r="M1385" s="32">
        <v>1980.9334699999999</v>
      </c>
      <c r="N1385">
        <v>87</v>
      </c>
    </row>
    <row r="1386" spans="11:14" x14ac:dyDescent="0.35">
      <c r="K1386" s="32">
        <v>1977.42229</v>
      </c>
      <c r="L1386">
        <v>235</v>
      </c>
      <c r="M1386" s="32">
        <v>1980.97183</v>
      </c>
      <c r="N1386">
        <v>87</v>
      </c>
    </row>
    <row r="1387" spans="11:14" x14ac:dyDescent="0.35">
      <c r="K1387" s="32">
        <v>1977.46064</v>
      </c>
      <c r="L1387">
        <v>235</v>
      </c>
      <c r="M1387" s="32">
        <v>1981.01019</v>
      </c>
      <c r="N1387">
        <v>87</v>
      </c>
    </row>
    <row r="1388" spans="11:14" x14ac:dyDescent="0.35">
      <c r="K1388" s="32">
        <v>1977.499</v>
      </c>
      <c r="L1388">
        <v>236</v>
      </c>
      <c r="M1388" s="32">
        <v>1981.04854</v>
      </c>
      <c r="N1388">
        <v>87</v>
      </c>
    </row>
    <row r="1389" spans="11:14" x14ac:dyDescent="0.35">
      <c r="K1389" s="32">
        <v>1977.5373500000001</v>
      </c>
      <c r="L1389">
        <v>239</v>
      </c>
      <c r="M1389" s="32">
        <v>1981.0869</v>
      </c>
      <c r="N1389">
        <v>87</v>
      </c>
    </row>
    <row r="1390" spans="11:14" x14ac:dyDescent="0.35">
      <c r="K1390" s="32">
        <v>1977.5757100000001</v>
      </c>
      <c r="L1390">
        <v>239</v>
      </c>
      <c r="M1390" s="32">
        <v>1981.1252500000001</v>
      </c>
      <c r="N1390">
        <v>87</v>
      </c>
    </row>
    <row r="1391" spans="11:14" x14ac:dyDescent="0.35">
      <c r="K1391" s="32">
        <v>1977.6140700000001</v>
      </c>
      <c r="L1391">
        <v>239</v>
      </c>
      <c r="M1391" s="32">
        <v>1981.1636100000001</v>
      </c>
      <c r="N1391">
        <v>87</v>
      </c>
    </row>
    <row r="1392" spans="11:14" x14ac:dyDescent="0.35">
      <c r="K1392" s="32">
        <v>1977.6524199999999</v>
      </c>
      <c r="L1392">
        <v>239</v>
      </c>
      <c r="M1392" s="32">
        <v>1981.2019700000001</v>
      </c>
      <c r="N1392">
        <v>87</v>
      </c>
    </row>
    <row r="1393" spans="11:14" x14ac:dyDescent="0.35">
      <c r="K1393" s="32">
        <v>1977.6907799999999</v>
      </c>
      <c r="L1393">
        <v>239</v>
      </c>
      <c r="M1393" s="32">
        <v>1981.2403200000001</v>
      </c>
      <c r="N1393">
        <v>87</v>
      </c>
    </row>
    <row r="1394" spans="11:14" x14ac:dyDescent="0.35">
      <c r="K1394" s="32">
        <v>1977.7291299999999</v>
      </c>
      <c r="L1394">
        <v>242</v>
      </c>
      <c r="M1394" s="32">
        <v>1981.2786799999999</v>
      </c>
      <c r="N1394">
        <v>87</v>
      </c>
    </row>
    <row r="1395" spans="11:14" x14ac:dyDescent="0.35">
      <c r="K1395" s="32">
        <v>1977.76749</v>
      </c>
      <c r="L1395">
        <v>242</v>
      </c>
      <c r="M1395" s="32">
        <v>1981.3170399999999</v>
      </c>
      <c r="N1395">
        <v>87</v>
      </c>
    </row>
    <row r="1396" spans="11:14" x14ac:dyDescent="0.35">
      <c r="K1396" s="32">
        <v>1977.80585</v>
      </c>
      <c r="L1396">
        <v>243</v>
      </c>
      <c r="M1396" s="32">
        <v>1981.3553899999999</v>
      </c>
      <c r="N1396">
        <v>87</v>
      </c>
    </row>
    <row r="1397" spans="11:14" x14ac:dyDescent="0.35">
      <c r="K1397" s="32">
        <v>1977.8442</v>
      </c>
      <c r="L1397">
        <v>244</v>
      </c>
      <c r="M1397" s="32">
        <v>1981.39375</v>
      </c>
      <c r="N1397">
        <v>87</v>
      </c>
    </row>
    <row r="1398" spans="11:14" x14ac:dyDescent="0.35">
      <c r="K1398" s="32">
        <v>1977.88256</v>
      </c>
      <c r="L1398">
        <v>244</v>
      </c>
      <c r="M1398" s="32">
        <v>1981.4321</v>
      </c>
      <c r="N1398">
        <v>87</v>
      </c>
    </row>
    <row r="1399" spans="11:14" x14ac:dyDescent="0.35">
      <c r="K1399" s="32">
        <v>1977.92092</v>
      </c>
      <c r="L1399">
        <v>245</v>
      </c>
      <c r="M1399" s="32">
        <v>1981.47046</v>
      </c>
      <c r="N1399">
        <v>87</v>
      </c>
    </row>
    <row r="1400" spans="11:14" x14ac:dyDescent="0.35">
      <c r="K1400" s="32">
        <v>1977.9592700000001</v>
      </c>
      <c r="L1400">
        <v>249</v>
      </c>
      <c r="M1400" s="32">
        <v>1981.50882</v>
      </c>
      <c r="N1400">
        <v>88</v>
      </c>
    </row>
    <row r="1401" spans="11:14" x14ac:dyDescent="0.35">
      <c r="K1401" s="32">
        <v>1977.9976300000001</v>
      </c>
      <c r="L1401">
        <v>249</v>
      </c>
      <c r="M1401" s="32">
        <v>1981.5471700000001</v>
      </c>
      <c r="N1401">
        <v>88</v>
      </c>
    </row>
    <row r="1402" spans="11:14" x14ac:dyDescent="0.35">
      <c r="K1402" s="32">
        <v>1978.0359800000001</v>
      </c>
      <c r="L1402">
        <v>252</v>
      </c>
      <c r="M1402" s="32">
        <v>1981.5855300000001</v>
      </c>
      <c r="N1402">
        <v>88</v>
      </c>
    </row>
    <row r="1403" spans="11:14" x14ac:dyDescent="0.35">
      <c r="K1403" s="32">
        <v>1978.0743399999999</v>
      </c>
      <c r="L1403">
        <v>252</v>
      </c>
      <c r="M1403" s="32">
        <v>1981.6238900000001</v>
      </c>
      <c r="N1403">
        <v>88</v>
      </c>
    </row>
    <row r="1404" spans="11:14" x14ac:dyDescent="0.35">
      <c r="K1404" s="32">
        <v>1978.1126999999999</v>
      </c>
      <c r="L1404">
        <v>253</v>
      </c>
      <c r="M1404" s="32">
        <v>1981.6622400000001</v>
      </c>
      <c r="N1404">
        <v>88</v>
      </c>
    </row>
    <row r="1405" spans="11:14" x14ac:dyDescent="0.35">
      <c r="K1405" s="32">
        <v>1978.1510499999999</v>
      </c>
      <c r="L1405">
        <v>253</v>
      </c>
      <c r="M1405" s="32">
        <v>1981.7005999999999</v>
      </c>
      <c r="N1405">
        <v>88</v>
      </c>
    </row>
    <row r="1406" spans="11:14" x14ac:dyDescent="0.35">
      <c r="K1406" s="32">
        <v>1978.18941</v>
      </c>
      <c r="L1406">
        <v>253</v>
      </c>
      <c r="M1406" s="32">
        <v>1981.7389499999999</v>
      </c>
      <c r="N1406">
        <v>88</v>
      </c>
    </row>
    <row r="1407" spans="11:14" x14ac:dyDescent="0.35">
      <c r="K1407" s="32">
        <v>1978.22776</v>
      </c>
      <c r="L1407">
        <v>254</v>
      </c>
      <c r="M1407" s="32">
        <v>1981.7773099999999</v>
      </c>
      <c r="N1407">
        <v>89</v>
      </c>
    </row>
    <row r="1408" spans="11:14" x14ac:dyDescent="0.35">
      <c r="K1408" s="32">
        <v>1978.26612</v>
      </c>
      <c r="L1408">
        <v>255</v>
      </c>
      <c r="M1408" s="32">
        <v>1981.81567</v>
      </c>
      <c r="N1408">
        <v>90</v>
      </c>
    </row>
    <row r="1409" spans="11:14" x14ac:dyDescent="0.35">
      <c r="K1409" s="32">
        <v>1978.30448</v>
      </c>
      <c r="L1409">
        <v>255</v>
      </c>
      <c r="M1409" s="32">
        <v>1981.85402</v>
      </c>
      <c r="N1409">
        <v>90</v>
      </c>
    </row>
    <row r="1410" spans="11:14" x14ac:dyDescent="0.35">
      <c r="K1410" s="32">
        <v>1978.34283</v>
      </c>
      <c r="L1410">
        <v>256</v>
      </c>
      <c r="M1410" s="32">
        <v>1981.89238</v>
      </c>
      <c r="N1410">
        <v>91</v>
      </c>
    </row>
    <row r="1411" spans="11:14" x14ac:dyDescent="0.35">
      <c r="K1411" s="32">
        <v>1978.3811900000001</v>
      </c>
      <c r="L1411">
        <v>258</v>
      </c>
      <c r="M1411" s="32">
        <v>1981.93073</v>
      </c>
      <c r="N1411">
        <v>91</v>
      </c>
    </row>
    <row r="1412" spans="11:14" x14ac:dyDescent="0.35">
      <c r="K1412" s="32">
        <v>1978.4195500000001</v>
      </c>
      <c r="L1412">
        <v>258</v>
      </c>
      <c r="M1412" s="32">
        <v>1981.9690900000001</v>
      </c>
      <c r="N1412">
        <v>91</v>
      </c>
    </row>
    <row r="1413" spans="11:14" x14ac:dyDescent="0.35">
      <c r="K1413" s="32">
        <v>1978.4579000000001</v>
      </c>
      <c r="L1413">
        <v>258</v>
      </c>
      <c r="M1413" s="32">
        <v>1982.0074500000001</v>
      </c>
      <c r="N1413">
        <v>91</v>
      </c>
    </row>
    <row r="1414" spans="11:14" x14ac:dyDescent="0.35">
      <c r="K1414" s="32">
        <v>1978.4962599999999</v>
      </c>
      <c r="L1414">
        <v>260</v>
      </c>
      <c r="M1414" s="32">
        <v>1982.0458000000001</v>
      </c>
      <c r="N1414">
        <v>91</v>
      </c>
    </row>
    <row r="1415" spans="11:14" x14ac:dyDescent="0.35">
      <c r="K1415" s="32">
        <v>1978.5346099999999</v>
      </c>
      <c r="L1415">
        <v>261</v>
      </c>
      <c r="M1415" s="32">
        <v>1982.0841600000001</v>
      </c>
      <c r="N1415">
        <v>91</v>
      </c>
    </row>
    <row r="1416" spans="11:14" x14ac:dyDescent="0.35">
      <c r="K1416" s="32">
        <v>1978.5729699999999</v>
      </c>
      <c r="L1416">
        <v>261</v>
      </c>
      <c r="M1416" s="32">
        <v>1982.1225199999999</v>
      </c>
      <c r="N1416">
        <v>91</v>
      </c>
    </row>
    <row r="1417" spans="11:14" x14ac:dyDescent="0.35">
      <c r="K1417" s="32">
        <v>1978.61133</v>
      </c>
      <c r="L1417">
        <v>261</v>
      </c>
      <c r="M1417" s="32">
        <v>1982.1608699999999</v>
      </c>
      <c r="N1417">
        <v>92</v>
      </c>
    </row>
    <row r="1418" spans="11:14" x14ac:dyDescent="0.35">
      <c r="K1418" s="32">
        <v>1978.64968</v>
      </c>
      <c r="L1418">
        <v>261</v>
      </c>
      <c r="M1418" s="32">
        <v>1982.1992299999999</v>
      </c>
      <c r="N1418">
        <v>93</v>
      </c>
    </row>
    <row r="1419" spans="11:14" x14ac:dyDescent="0.35">
      <c r="K1419" s="32">
        <v>1978.68804</v>
      </c>
      <c r="L1419">
        <v>261</v>
      </c>
      <c r="M1419" s="32">
        <v>1982.23758</v>
      </c>
      <c r="N1419">
        <v>93</v>
      </c>
    </row>
    <row r="1420" spans="11:14" x14ac:dyDescent="0.35">
      <c r="K1420" s="32">
        <v>1978.72639</v>
      </c>
      <c r="L1420">
        <v>262</v>
      </c>
      <c r="M1420" s="32">
        <v>1982.27594</v>
      </c>
      <c r="N1420">
        <v>93</v>
      </c>
    </row>
    <row r="1421" spans="11:14" x14ac:dyDescent="0.35">
      <c r="K1421" s="32">
        <v>1978.76475</v>
      </c>
      <c r="L1421">
        <v>262</v>
      </c>
      <c r="M1421" s="32">
        <v>1982.3143</v>
      </c>
      <c r="N1421">
        <v>94</v>
      </c>
    </row>
    <row r="1422" spans="11:14" x14ac:dyDescent="0.35">
      <c r="K1422" s="32">
        <v>1978.8031100000001</v>
      </c>
      <c r="L1422">
        <v>263</v>
      </c>
      <c r="M1422" s="32">
        <v>1982.35265</v>
      </c>
      <c r="N1422">
        <v>95</v>
      </c>
    </row>
    <row r="1423" spans="11:14" x14ac:dyDescent="0.35">
      <c r="K1423" s="32">
        <v>1978.8414600000001</v>
      </c>
      <c r="L1423">
        <v>264</v>
      </c>
      <c r="M1423" s="32">
        <v>1982.3910100000001</v>
      </c>
      <c r="N1423">
        <v>95</v>
      </c>
    </row>
    <row r="1424" spans="11:14" x14ac:dyDescent="0.35">
      <c r="K1424" s="32">
        <v>1978.8798200000001</v>
      </c>
      <c r="L1424">
        <v>267</v>
      </c>
      <c r="M1424" s="32">
        <v>1982.4293600000001</v>
      </c>
      <c r="N1424">
        <v>95</v>
      </c>
    </row>
    <row r="1425" spans="11:14" x14ac:dyDescent="0.35">
      <c r="K1425" s="32">
        <v>1978.9181799999999</v>
      </c>
      <c r="L1425">
        <v>270</v>
      </c>
      <c r="M1425" s="32">
        <v>1982.4677200000001</v>
      </c>
      <c r="N1425">
        <v>96</v>
      </c>
    </row>
    <row r="1426" spans="11:14" x14ac:dyDescent="0.35">
      <c r="K1426" s="32">
        <v>1978.9565299999999</v>
      </c>
      <c r="L1426">
        <v>273</v>
      </c>
      <c r="M1426" s="32">
        <v>1982.5060800000001</v>
      </c>
      <c r="N1426">
        <v>96</v>
      </c>
    </row>
    <row r="1427" spans="11:14" x14ac:dyDescent="0.35">
      <c r="K1427" s="32">
        <v>1978.9948899999999</v>
      </c>
      <c r="L1427">
        <v>273</v>
      </c>
      <c r="M1427" s="32">
        <v>1982.5444299999999</v>
      </c>
      <c r="N1427">
        <v>96</v>
      </c>
    </row>
    <row r="1428" spans="11:14" x14ac:dyDescent="0.35">
      <c r="K1428" s="32">
        <v>1979.03324</v>
      </c>
      <c r="L1428">
        <v>273</v>
      </c>
      <c r="M1428" s="32">
        <v>1982.5827899999999</v>
      </c>
      <c r="N1428">
        <v>96</v>
      </c>
    </row>
    <row r="1429" spans="11:14" x14ac:dyDescent="0.35">
      <c r="K1429" s="32">
        <v>1979.0716</v>
      </c>
      <c r="L1429">
        <v>273</v>
      </c>
      <c r="M1429" s="32">
        <v>1982.6211499999999</v>
      </c>
      <c r="N1429">
        <v>97</v>
      </c>
    </row>
    <row r="1430" spans="11:14" x14ac:dyDescent="0.35">
      <c r="K1430" s="32">
        <v>1979.10996</v>
      </c>
      <c r="L1430">
        <v>274</v>
      </c>
      <c r="M1430" s="32">
        <v>1982.6595</v>
      </c>
      <c r="N1430">
        <v>98</v>
      </c>
    </row>
    <row r="1431" spans="11:14" x14ac:dyDescent="0.35">
      <c r="K1431" s="32">
        <v>1979.14831</v>
      </c>
      <c r="L1431">
        <v>275</v>
      </c>
      <c r="M1431" s="32">
        <v>1982.69786</v>
      </c>
      <c r="N1431">
        <v>98</v>
      </c>
    </row>
    <row r="1432" spans="11:14" x14ac:dyDescent="0.35">
      <c r="K1432" s="32">
        <v>1979.18667</v>
      </c>
      <c r="L1432">
        <v>277</v>
      </c>
      <c r="M1432" s="32">
        <v>1982.73621</v>
      </c>
      <c r="N1432">
        <v>99</v>
      </c>
    </row>
    <row r="1433" spans="11:14" x14ac:dyDescent="0.35">
      <c r="K1433" s="32">
        <v>1979.2250300000001</v>
      </c>
      <c r="L1433">
        <v>278</v>
      </c>
      <c r="M1433" s="32">
        <v>1982.77457</v>
      </c>
      <c r="N1433">
        <v>99</v>
      </c>
    </row>
    <row r="1434" spans="11:14" x14ac:dyDescent="0.35">
      <c r="K1434" s="32">
        <v>1979.2633800000001</v>
      </c>
      <c r="L1434">
        <v>278</v>
      </c>
      <c r="M1434" s="32">
        <v>1982.8129300000001</v>
      </c>
      <c r="N1434">
        <v>100</v>
      </c>
    </row>
    <row r="1435" spans="11:14" x14ac:dyDescent="0.35">
      <c r="K1435" s="32">
        <v>1979.3017400000001</v>
      </c>
      <c r="L1435">
        <v>280</v>
      </c>
      <c r="M1435" s="32">
        <v>1982.8512800000001</v>
      </c>
      <c r="N1435">
        <v>100</v>
      </c>
    </row>
    <row r="1436" spans="11:14" x14ac:dyDescent="0.35">
      <c r="K1436" s="32">
        <v>1979.3400899999999</v>
      </c>
      <c r="L1436">
        <v>281</v>
      </c>
      <c r="M1436" s="32">
        <v>1982.8896400000001</v>
      </c>
      <c r="N1436">
        <v>101</v>
      </c>
    </row>
    <row r="1437" spans="11:14" x14ac:dyDescent="0.35">
      <c r="K1437" s="32">
        <v>1979.3784499999999</v>
      </c>
      <c r="L1437">
        <v>282</v>
      </c>
      <c r="M1437" s="32">
        <v>1982.9279899999999</v>
      </c>
      <c r="N1437">
        <v>101</v>
      </c>
    </row>
    <row r="1438" spans="11:14" x14ac:dyDescent="0.35">
      <c r="K1438" s="32">
        <v>1979.4168099999999</v>
      </c>
      <c r="L1438">
        <v>282</v>
      </c>
      <c r="M1438" s="32">
        <v>1982.9663499999999</v>
      </c>
      <c r="N1438">
        <v>101</v>
      </c>
    </row>
    <row r="1439" spans="11:14" x14ac:dyDescent="0.35">
      <c r="K1439" s="32">
        <v>1979.45516</v>
      </c>
      <c r="L1439">
        <v>282</v>
      </c>
      <c r="M1439" s="32">
        <v>1983.0047099999999</v>
      </c>
      <c r="N1439">
        <v>102</v>
      </c>
    </row>
    <row r="1440" spans="11:14" x14ac:dyDescent="0.35">
      <c r="K1440" s="32">
        <v>1979.49352</v>
      </c>
      <c r="L1440">
        <v>282</v>
      </c>
      <c r="M1440" s="32">
        <v>1983.04306</v>
      </c>
      <c r="N1440">
        <v>102</v>
      </c>
    </row>
    <row r="1441" spans="11:14" x14ac:dyDescent="0.35">
      <c r="K1441" s="32">
        <v>1979.53187</v>
      </c>
      <c r="L1441">
        <v>282</v>
      </c>
      <c r="M1441" s="32">
        <v>1983.08142</v>
      </c>
      <c r="N1441">
        <v>103</v>
      </c>
    </row>
    <row r="1442" spans="11:14" x14ac:dyDescent="0.35">
      <c r="K1442" s="32">
        <v>1979.57023</v>
      </c>
      <c r="L1442">
        <v>282</v>
      </c>
      <c r="M1442" s="32">
        <v>1983.11978</v>
      </c>
      <c r="N1442">
        <v>103</v>
      </c>
    </row>
    <row r="1443" spans="11:14" x14ac:dyDescent="0.35">
      <c r="K1443" s="32">
        <v>1979.60859</v>
      </c>
      <c r="L1443">
        <v>282</v>
      </c>
      <c r="M1443" s="32">
        <v>1983.15813</v>
      </c>
      <c r="N1443">
        <v>103</v>
      </c>
    </row>
    <row r="1444" spans="11:14" x14ac:dyDescent="0.35">
      <c r="K1444" s="32">
        <v>1979.6469400000001</v>
      </c>
      <c r="L1444">
        <v>283</v>
      </c>
      <c r="M1444" s="32">
        <v>1983.19649</v>
      </c>
      <c r="N1444">
        <v>103</v>
      </c>
    </row>
    <row r="1445" spans="11:14" x14ac:dyDescent="0.35">
      <c r="K1445" s="32">
        <v>1979.6853000000001</v>
      </c>
      <c r="L1445">
        <v>284</v>
      </c>
      <c r="M1445" s="32">
        <v>1983.2348400000001</v>
      </c>
      <c r="N1445">
        <v>105</v>
      </c>
    </row>
    <row r="1446" spans="11:14" x14ac:dyDescent="0.35">
      <c r="K1446" s="32">
        <v>1979.7236600000001</v>
      </c>
      <c r="L1446">
        <v>284</v>
      </c>
      <c r="M1446" s="32">
        <v>1983.2732000000001</v>
      </c>
      <c r="N1446">
        <v>106</v>
      </c>
    </row>
    <row r="1447" spans="11:14" x14ac:dyDescent="0.35">
      <c r="K1447" s="32">
        <v>1979.7620099999999</v>
      </c>
      <c r="L1447">
        <v>285</v>
      </c>
      <c r="M1447" s="32">
        <v>1983.3115600000001</v>
      </c>
      <c r="N1447">
        <v>106</v>
      </c>
    </row>
    <row r="1448" spans="11:14" x14ac:dyDescent="0.35">
      <c r="K1448" s="32">
        <v>1979.8003699999999</v>
      </c>
      <c r="L1448">
        <v>286</v>
      </c>
      <c r="M1448" s="32">
        <v>1983.3499099999999</v>
      </c>
      <c r="N1448">
        <v>106</v>
      </c>
    </row>
    <row r="1449" spans="11:14" x14ac:dyDescent="0.35">
      <c r="K1449" s="32">
        <v>1979.83872</v>
      </c>
      <c r="L1449">
        <v>288</v>
      </c>
      <c r="M1449" s="32">
        <v>1983.3882699999999</v>
      </c>
      <c r="N1449">
        <v>106</v>
      </c>
    </row>
    <row r="1450" spans="11:14" x14ac:dyDescent="0.35">
      <c r="K1450" s="32">
        <v>1979.87708</v>
      </c>
      <c r="L1450">
        <v>289</v>
      </c>
      <c r="M1450" s="32">
        <v>1983.42662</v>
      </c>
      <c r="N1450">
        <v>107</v>
      </c>
    </row>
    <row r="1451" spans="11:14" x14ac:dyDescent="0.35">
      <c r="K1451" s="32">
        <v>1979.91544</v>
      </c>
      <c r="L1451">
        <v>289</v>
      </c>
      <c r="M1451" s="32">
        <v>1983.46498</v>
      </c>
      <c r="N1451">
        <v>108</v>
      </c>
    </row>
    <row r="1452" spans="11:14" x14ac:dyDescent="0.35">
      <c r="K1452" s="32">
        <v>1979.95379</v>
      </c>
      <c r="L1452">
        <v>289</v>
      </c>
      <c r="M1452" s="32">
        <v>1983.50334</v>
      </c>
      <c r="N1452">
        <v>109</v>
      </c>
    </row>
    <row r="1453" spans="11:14" x14ac:dyDescent="0.35">
      <c r="K1453" s="32">
        <v>1979.99215</v>
      </c>
      <c r="L1453">
        <v>291</v>
      </c>
      <c r="M1453" s="32">
        <v>1983.54169</v>
      </c>
      <c r="N1453">
        <v>110</v>
      </c>
    </row>
    <row r="1454" spans="11:14" x14ac:dyDescent="0.35">
      <c r="K1454" s="32">
        <v>1980.0305000000001</v>
      </c>
      <c r="L1454">
        <v>292</v>
      </c>
      <c r="M1454" s="32">
        <v>1983.58005</v>
      </c>
      <c r="N1454">
        <v>111</v>
      </c>
    </row>
    <row r="1455" spans="11:14" x14ac:dyDescent="0.35">
      <c r="K1455" s="32">
        <v>1980.0688600000001</v>
      </c>
      <c r="L1455">
        <v>293</v>
      </c>
      <c r="M1455" s="32">
        <v>1983.61841</v>
      </c>
      <c r="N1455">
        <v>111</v>
      </c>
    </row>
    <row r="1456" spans="11:14" x14ac:dyDescent="0.35">
      <c r="K1456" s="32">
        <v>1980.1072200000001</v>
      </c>
      <c r="L1456">
        <v>294</v>
      </c>
      <c r="M1456" s="32">
        <v>1983.6567600000001</v>
      </c>
      <c r="N1456">
        <v>111</v>
      </c>
    </row>
    <row r="1457" spans="11:14" x14ac:dyDescent="0.35">
      <c r="K1457" s="32">
        <v>1980.1455699999999</v>
      </c>
      <c r="L1457">
        <v>297</v>
      </c>
      <c r="M1457" s="32">
        <v>1983.6951200000001</v>
      </c>
      <c r="N1457">
        <v>111</v>
      </c>
    </row>
    <row r="1458" spans="11:14" x14ac:dyDescent="0.35">
      <c r="K1458" s="32">
        <v>1980.1839299999999</v>
      </c>
      <c r="L1458">
        <v>297</v>
      </c>
      <c r="M1458" s="32">
        <v>1983.7334699999999</v>
      </c>
      <c r="N1458">
        <v>112</v>
      </c>
    </row>
    <row r="1459" spans="11:14" x14ac:dyDescent="0.35">
      <c r="K1459" s="32">
        <v>1980.2222899999999</v>
      </c>
      <c r="L1459">
        <v>297</v>
      </c>
      <c r="M1459" s="32">
        <v>1983.7718299999999</v>
      </c>
      <c r="N1459">
        <v>112</v>
      </c>
    </row>
    <row r="1460" spans="11:14" x14ac:dyDescent="0.35">
      <c r="K1460" s="32">
        <v>1980.26064</v>
      </c>
      <c r="L1460">
        <v>297</v>
      </c>
      <c r="M1460" s="32">
        <v>1983.8101899999999</v>
      </c>
      <c r="N1460">
        <v>112</v>
      </c>
    </row>
    <row r="1461" spans="11:14" x14ac:dyDescent="0.35">
      <c r="K1461" s="32">
        <v>1980.299</v>
      </c>
      <c r="L1461">
        <v>297</v>
      </c>
      <c r="M1461" s="32">
        <v>1983.84854</v>
      </c>
      <c r="N1461">
        <v>112</v>
      </c>
    </row>
    <row r="1462" spans="11:14" x14ac:dyDescent="0.35">
      <c r="K1462" s="32">
        <v>1980.33735</v>
      </c>
      <c r="L1462">
        <v>297</v>
      </c>
      <c r="M1462" s="32">
        <v>1983.8869</v>
      </c>
      <c r="N1462">
        <v>113</v>
      </c>
    </row>
    <row r="1463" spans="11:14" x14ac:dyDescent="0.35">
      <c r="K1463" s="32">
        <v>1980.37571</v>
      </c>
      <c r="L1463">
        <v>298</v>
      </c>
      <c r="M1463" s="32">
        <v>1983.92525</v>
      </c>
      <c r="N1463">
        <v>113</v>
      </c>
    </row>
    <row r="1464" spans="11:14" x14ac:dyDescent="0.35">
      <c r="K1464" s="32">
        <v>1980.41407</v>
      </c>
      <c r="L1464">
        <v>298</v>
      </c>
      <c r="M1464" s="32">
        <v>1983.96361</v>
      </c>
      <c r="N1464">
        <v>113</v>
      </c>
    </row>
    <row r="1465" spans="11:14" x14ac:dyDescent="0.35">
      <c r="K1465" s="32">
        <v>1980.4524200000001</v>
      </c>
      <c r="L1465">
        <v>298</v>
      </c>
      <c r="M1465" s="32">
        <v>1984.00197</v>
      </c>
      <c r="N1465">
        <v>113</v>
      </c>
    </row>
    <row r="1466" spans="11:14" x14ac:dyDescent="0.35">
      <c r="K1466" s="32">
        <v>1980.4907800000001</v>
      </c>
      <c r="L1466">
        <v>300</v>
      </c>
      <c r="M1466" s="32">
        <v>1984.0403200000001</v>
      </c>
      <c r="N1466">
        <v>115</v>
      </c>
    </row>
    <row r="1467" spans="11:14" x14ac:dyDescent="0.35">
      <c r="K1467" s="32">
        <v>1980.5291299999999</v>
      </c>
      <c r="L1467">
        <v>301</v>
      </c>
      <c r="M1467" s="32">
        <v>1984.0786800000001</v>
      </c>
      <c r="N1467">
        <v>115</v>
      </c>
    </row>
    <row r="1468" spans="11:14" x14ac:dyDescent="0.35">
      <c r="K1468" s="32">
        <v>1980.5674899999999</v>
      </c>
      <c r="L1468">
        <v>301</v>
      </c>
      <c r="M1468" s="32">
        <v>1984.1170400000001</v>
      </c>
      <c r="N1468">
        <v>115</v>
      </c>
    </row>
    <row r="1469" spans="11:14" x14ac:dyDescent="0.35">
      <c r="K1469" s="32">
        <v>1980.6058499999999</v>
      </c>
      <c r="L1469">
        <v>302</v>
      </c>
      <c r="M1469" s="32">
        <v>1984.1553899999999</v>
      </c>
      <c r="N1469">
        <v>115</v>
      </c>
    </row>
    <row r="1470" spans="11:14" x14ac:dyDescent="0.35">
      <c r="K1470" s="32">
        <v>1980.6442</v>
      </c>
      <c r="L1470">
        <v>302</v>
      </c>
      <c r="M1470" s="32">
        <v>1984.1937499999999</v>
      </c>
      <c r="N1470">
        <v>116</v>
      </c>
    </row>
    <row r="1471" spans="11:14" x14ac:dyDescent="0.35">
      <c r="K1471" s="32">
        <v>1980.68256</v>
      </c>
      <c r="L1471">
        <v>302</v>
      </c>
      <c r="M1471" s="32">
        <v>1984.2320999999999</v>
      </c>
      <c r="N1471">
        <v>116</v>
      </c>
    </row>
    <row r="1472" spans="11:14" x14ac:dyDescent="0.35">
      <c r="K1472" s="32">
        <v>1980.72092</v>
      </c>
      <c r="L1472">
        <v>302</v>
      </c>
      <c r="M1472" s="32">
        <v>1984.27046</v>
      </c>
      <c r="N1472">
        <v>117</v>
      </c>
    </row>
    <row r="1473" spans="11:14" x14ac:dyDescent="0.35">
      <c r="K1473" s="32">
        <v>1980.75927</v>
      </c>
      <c r="L1473">
        <v>303</v>
      </c>
      <c r="M1473" s="32">
        <v>1984.30882</v>
      </c>
      <c r="N1473">
        <v>117</v>
      </c>
    </row>
    <row r="1474" spans="11:14" x14ac:dyDescent="0.35">
      <c r="K1474" s="32">
        <v>1980.79763</v>
      </c>
      <c r="L1474">
        <v>303</v>
      </c>
      <c r="M1474" s="32">
        <v>1984.34717</v>
      </c>
      <c r="N1474">
        <v>117</v>
      </c>
    </row>
    <row r="1475" spans="11:14" x14ac:dyDescent="0.35">
      <c r="K1475" s="32">
        <v>1980.8359800000001</v>
      </c>
      <c r="L1475">
        <v>304</v>
      </c>
      <c r="M1475" s="32">
        <v>1984.38553</v>
      </c>
      <c r="N1475">
        <v>118</v>
      </c>
    </row>
    <row r="1476" spans="11:14" x14ac:dyDescent="0.35">
      <c r="K1476" s="32">
        <v>1980.8743400000001</v>
      </c>
      <c r="L1476">
        <v>304</v>
      </c>
      <c r="M1476" s="32">
        <v>1984.42389</v>
      </c>
      <c r="N1476">
        <v>118</v>
      </c>
    </row>
    <row r="1477" spans="11:14" x14ac:dyDescent="0.35">
      <c r="K1477" s="32">
        <v>1980.9127000000001</v>
      </c>
      <c r="L1477">
        <v>304</v>
      </c>
      <c r="M1477" s="32">
        <v>1984.4622400000001</v>
      </c>
      <c r="N1477">
        <v>118</v>
      </c>
    </row>
    <row r="1478" spans="11:14" x14ac:dyDescent="0.35">
      <c r="K1478" s="32">
        <v>1980.9510499999999</v>
      </c>
      <c r="L1478">
        <v>304</v>
      </c>
      <c r="M1478" s="32">
        <v>1984.5006000000001</v>
      </c>
      <c r="N1478">
        <v>119</v>
      </c>
    </row>
    <row r="1479" spans="11:14" x14ac:dyDescent="0.35">
      <c r="K1479" s="32">
        <v>1980.9894099999999</v>
      </c>
      <c r="L1479">
        <v>304</v>
      </c>
      <c r="M1479" s="32">
        <v>1984.5389500000001</v>
      </c>
      <c r="N1479">
        <v>120</v>
      </c>
    </row>
    <row r="1480" spans="11:14" x14ac:dyDescent="0.35">
      <c r="K1480" s="32">
        <v>1981.0277599999999</v>
      </c>
      <c r="L1480">
        <v>304</v>
      </c>
      <c r="M1480" s="32">
        <v>1984.5773099999999</v>
      </c>
      <c r="N1480">
        <v>120</v>
      </c>
    </row>
    <row r="1481" spans="11:14" x14ac:dyDescent="0.35">
      <c r="K1481" s="32">
        <v>1981.06612</v>
      </c>
      <c r="L1481">
        <v>305</v>
      </c>
      <c r="M1481" s="32">
        <v>1984.6156699999999</v>
      </c>
      <c r="N1481">
        <v>121</v>
      </c>
    </row>
    <row r="1482" spans="11:14" x14ac:dyDescent="0.35">
      <c r="K1482" s="32">
        <v>1981.10448</v>
      </c>
      <c r="L1482">
        <v>305</v>
      </c>
      <c r="M1482" s="32">
        <v>1984.6540199999999</v>
      </c>
      <c r="N1482">
        <v>121</v>
      </c>
    </row>
    <row r="1483" spans="11:14" x14ac:dyDescent="0.35">
      <c r="K1483" s="32">
        <v>1981.14283</v>
      </c>
      <c r="L1483">
        <v>305</v>
      </c>
      <c r="M1483" s="32">
        <v>1984.69238</v>
      </c>
      <c r="N1483">
        <v>121</v>
      </c>
    </row>
    <row r="1484" spans="11:14" x14ac:dyDescent="0.35">
      <c r="K1484" s="32">
        <v>1981.18119</v>
      </c>
      <c r="L1484">
        <v>305</v>
      </c>
      <c r="M1484" s="32">
        <v>1984.73073</v>
      </c>
      <c r="N1484">
        <v>121</v>
      </c>
    </row>
    <row r="1485" spans="11:14" x14ac:dyDescent="0.35">
      <c r="K1485" s="32">
        <v>1981.21955</v>
      </c>
      <c r="L1485">
        <v>306</v>
      </c>
      <c r="M1485" s="32">
        <v>1984.76909</v>
      </c>
      <c r="N1485">
        <v>121</v>
      </c>
    </row>
    <row r="1486" spans="11:14" x14ac:dyDescent="0.35">
      <c r="K1486" s="32">
        <v>1981.2579000000001</v>
      </c>
      <c r="L1486">
        <v>306</v>
      </c>
      <c r="M1486" s="32">
        <v>1984.80745</v>
      </c>
      <c r="N1486">
        <v>123</v>
      </c>
    </row>
    <row r="1487" spans="11:14" x14ac:dyDescent="0.35">
      <c r="K1487" s="32">
        <v>1981.2962600000001</v>
      </c>
      <c r="L1487">
        <v>306</v>
      </c>
      <c r="M1487" s="32">
        <v>1984.8458000000001</v>
      </c>
      <c r="N1487">
        <v>125</v>
      </c>
    </row>
    <row r="1488" spans="11:14" x14ac:dyDescent="0.35">
      <c r="K1488" s="32">
        <v>1981.3346100000001</v>
      </c>
      <c r="L1488">
        <v>306</v>
      </c>
      <c r="M1488" s="32">
        <v>1984.8841600000001</v>
      </c>
      <c r="N1488">
        <v>126</v>
      </c>
    </row>
    <row r="1489" spans="11:14" x14ac:dyDescent="0.35">
      <c r="K1489" s="32">
        <v>1981.3729699999999</v>
      </c>
      <c r="L1489">
        <v>306</v>
      </c>
      <c r="M1489" s="32">
        <v>1984.9225200000001</v>
      </c>
      <c r="N1489">
        <v>127</v>
      </c>
    </row>
    <row r="1490" spans="11:14" x14ac:dyDescent="0.35">
      <c r="K1490" s="32">
        <v>1981.4113299999999</v>
      </c>
      <c r="L1490">
        <v>306</v>
      </c>
      <c r="M1490" s="32">
        <v>1984.9608700000001</v>
      </c>
      <c r="N1490">
        <v>127</v>
      </c>
    </row>
    <row r="1491" spans="11:14" x14ac:dyDescent="0.35">
      <c r="K1491" s="32">
        <v>1981.4496799999999</v>
      </c>
      <c r="L1491">
        <v>306</v>
      </c>
      <c r="M1491" s="32">
        <v>1984.9992299999999</v>
      </c>
      <c r="N1491">
        <v>128</v>
      </c>
    </row>
    <row r="1492" spans="11:14" x14ac:dyDescent="0.35">
      <c r="K1492" s="32">
        <v>1981.48804</v>
      </c>
      <c r="L1492">
        <v>306</v>
      </c>
      <c r="M1492" s="32">
        <v>1985.0375799999999</v>
      </c>
      <c r="N1492">
        <v>128</v>
      </c>
    </row>
    <row r="1493" spans="11:14" x14ac:dyDescent="0.35">
      <c r="K1493" s="32">
        <v>1981.52639</v>
      </c>
      <c r="L1493">
        <v>307</v>
      </c>
      <c r="M1493" s="32">
        <v>1985.0759399999999</v>
      </c>
      <c r="N1493">
        <v>128</v>
      </c>
    </row>
    <row r="1494" spans="11:14" x14ac:dyDescent="0.35">
      <c r="K1494" s="32">
        <v>1981.56475</v>
      </c>
      <c r="L1494">
        <v>307</v>
      </c>
      <c r="M1494" s="32">
        <v>1985.1143</v>
      </c>
      <c r="N1494">
        <v>128</v>
      </c>
    </row>
    <row r="1495" spans="11:14" x14ac:dyDescent="0.35">
      <c r="K1495" s="32">
        <v>1981.60311</v>
      </c>
      <c r="L1495">
        <v>307</v>
      </c>
      <c r="M1495" s="32">
        <v>1985.15265</v>
      </c>
      <c r="N1495">
        <v>129</v>
      </c>
    </row>
    <row r="1496" spans="11:14" x14ac:dyDescent="0.35">
      <c r="K1496" s="32">
        <v>1981.6414600000001</v>
      </c>
      <c r="L1496">
        <v>307</v>
      </c>
      <c r="M1496" s="32">
        <v>1985.19101</v>
      </c>
      <c r="N1496">
        <v>129</v>
      </c>
    </row>
    <row r="1497" spans="11:14" x14ac:dyDescent="0.35">
      <c r="K1497" s="32">
        <v>1981.6798200000001</v>
      </c>
      <c r="L1497">
        <v>307</v>
      </c>
      <c r="M1497" s="32">
        <v>1985.22936</v>
      </c>
      <c r="N1497">
        <v>131</v>
      </c>
    </row>
    <row r="1498" spans="11:14" x14ac:dyDescent="0.35">
      <c r="K1498" s="32">
        <v>1981.7181800000001</v>
      </c>
      <c r="L1498">
        <v>307</v>
      </c>
      <c r="M1498" s="32">
        <v>1985.2677200000001</v>
      </c>
      <c r="N1498">
        <v>131</v>
      </c>
    </row>
    <row r="1499" spans="11:14" x14ac:dyDescent="0.35">
      <c r="K1499" s="32">
        <v>1981.7565300000001</v>
      </c>
      <c r="L1499">
        <v>308</v>
      </c>
      <c r="M1499" s="32">
        <v>1985.3060800000001</v>
      </c>
      <c r="N1499">
        <v>131</v>
      </c>
    </row>
    <row r="1500" spans="11:14" x14ac:dyDescent="0.35">
      <c r="K1500" s="32">
        <v>1981.7948899999999</v>
      </c>
      <c r="L1500">
        <v>309</v>
      </c>
      <c r="M1500" s="32">
        <v>1985.3444300000001</v>
      </c>
      <c r="N1500">
        <v>131</v>
      </c>
    </row>
    <row r="1501" spans="11:14" x14ac:dyDescent="0.35">
      <c r="K1501" s="32">
        <v>1981.8332399999999</v>
      </c>
      <c r="L1501">
        <v>309</v>
      </c>
      <c r="M1501" s="32">
        <v>1985.3827900000001</v>
      </c>
      <c r="N1501">
        <v>131</v>
      </c>
    </row>
    <row r="1502" spans="11:14" x14ac:dyDescent="0.35">
      <c r="K1502" s="32">
        <v>1981.8715999999999</v>
      </c>
      <c r="L1502">
        <v>309</v>
      </c>
      <c r="M1502" s="32">
        <v>1985.4211499999999</v>
      </c>
      <c r="N1502">
        <v>131</v>
      </c>
    </row>
    <row r="1503" spans="11:14" x14ac:dyDescent="0.35">
      <c r="K1503" s="32">
        <v>1981.90996</v>
      </c>
      <c r="L1503">
        <v>310</v>
      </c>
      <c r="M1503" s="32">
        <v>1985.4594999999999</v>
      </c>
      <c r="N1503">
        <v>131</v>
      </c>
    </row>
    <row r="1504" spans="11:14" x14ac:dyDescent="0.35">
      <c r="K1504" s="32">
        <v>1981.94831</v>
      </c>
      <c r="L1504">
        <v>310</v>
      </c>
      <c r="M1504" s="32">
        <v>1985.4978599999999</v>
      </c>
      <c r="N1504">
        <v>131</v>
      </c>
    </row>
    <row r="1505" spans="11:14" x14ac:dyDescent="0.35">
      <c r="K1505" s="32">
        <v>1981.98667</v>
      </c>
      <c r="L1505">
        <v>312</v>
      </c>
      <c r="M1505" s="32">
        <v>1985.53621</v>
      </c>
      <c r="N1505">
        <v>131</v>
      </c>
    </row>
    <row r="1506" spans="11:14" x14ac:dyDescent="0.35">
      <c r="K1506" s="32">
        <v>1982.02503</v>
      </c>
      <c r="L1506">
        <v>312</v>
      </c>
      <c r="M1506" s="32">
        <v>1985.57457</v>
      </c>
      <c r="N1506">
        <v>131</v>
      </c>
    </row>
    <row r="1507" spans="11:14" x14ac:dyDescent="0.35">
      <c r="K1507" s="32">
        <v>1982.0633800000001</v>
      </c>
      <c r="L1507">
        <v>312</v>
      </c>
      <c r="M1507" s="32">
        <v>1985.61293</v>
      </c>
      <c r="N1507">
        <v>132</v>
      </c>
    </row>
    <row r="1508" spans="11:14" x14ac:dyDescent="0.35">
      <c r="K1508" s="32">
        <v>1982.1017400000001</v>
      </c>
      <c r="L1508">
        <v>313</v>
      </c>
      <c r="M1508" s="32">
        <v>1985.65128</v>
      </c>
      <c r="N1508">
        <v>132</v>
      </c>
    </row>
    <row r="1509" spans="11:14" x14ac:dyDescent="0.35">
      <c r="K1509" s="32">
        <v>1982.1400900000001</v>
      </c>
      <c r="L1509">
        <v>314</v>
      </c>
      <c r="M1509" s="32">
        <v>1985.6896400000001</v>
      </c>
      <c r="N1509">
        <v>132</v>
      </c>
    </row>
    <row r="1510" spans="11:14" x14ac:dyDescent="0.35">
      <c r="K1510" s="32">
        <v>1982.1784500000001</v>
      </c>
      <c r="L1510">
        <v>315</v>
      </c>
      <c r="M1510" s="32">
        <v>1985.7279900000001</v>
      </c>
      <c r="N1510">
        <v>133</v>
      </c>
    </row>
    <row r="1511" spans="11:14" x14ac:dyDescent="0.35">
      <c r="K1511" s="32">
        <v>1982.2168099999999</v>
      </c>
      <c r="L1511">
        <v>317</v>
      </c>
      <c r="M1511" s="32">
        <v>1985.7663500000001</v>
      </c>
      <c r="N1511">
        <v>133</v>
      </c>
    </row>
    <row r="1512" spans="11:14" x14ac:dyDescent="0.35">
      <c r="K1512" s="32">
        <v>1982.2551599999999</v>
      </c>
      <c r="L1512">
        <v>317</v>
      </c>
      <c r="M1512" s="32">
        <v>1985.8047099999999</v>
      </c>
      <c r="N1512">
        <v>133</v>
      </c>
    </row>
    <row r="1513" spans="11:14" x14ac:dyDescent="0.35">
      <c r="K1513" s="32">
        <v>1982.2935199999999</v>
      </c>
      <c r="L1513">
        <v>317</v>
      </c>
      <c r="M1513" s="32">
        <v>1985.8430599999999</v>
      </c>
      <c r="N1513">
        <v>133</v>
      </c>
    </row>
    <row r="1514" spans="11:14" x14ac:dyDescent="0.35">
      <c r="K1514" s="32">
        <v>1982.33187</v>
      </c>
      <c r="L1514">
        <v>319</v>
      </c>
      <c r="M1514" s="32">
        <v>1985.8814199999999</v>
      </c>
      <c r="N1514">
        <v>133</v>
      </c>
    </row>
    <row r="1515" spans="11:14" x14ac:dyDescent="0.35">
      <c r="K1515" s="32">
        <v>1982.37023</v>
      </c>
      <c r="L1515">
        <v>322</v>
      </c>
      <c r="M1515" s="32">
        <v>1985.9197799999999</v>
      </c>
      <c r="N1515">
        <v>134</v>
      </c>
    </row>
    <row r="1516" spans="11:14" x14ac:dyDescent="0.35">
      <c r="K1516" s="32">
        <v>1982.40859</v>
      </c>
      <c r="L1516">
        <v>323</v>
      </c>
      <c r="M1516" s="32">
        <v>1985.95813</v>
      </c>
      <c r="N1516">
        <v>134</v>
      </c>
    </row>
    <row r="1517" spans="11:14" x14ac:dyDescent="0.35">
      <c r="K1517" s="32">
        <v>1982.44694</v>
      </c>
      <c r="L1517">
        <v>325</v>
      </c>
      <c r="M1517" s="32">
        <v>1985.99649</v>
      </c>
      <c r="N1517">
        <v>137</v>
      </c>
    </row>
    <row r="1518" spans="11:14" x14ac:dyDescent="0.35">
      <c r="K1518" s="32">
        <v>1982.4853000000001</v>
      </c>
      <c r="L1518">
        <v>326</v>
      </c>
      <c r="M1518" s="32">
        <v>1986.03484</v>
      </c>
      <c r="N1518">
        <v>140</v>
      </c>
    </row>
    <row r="1519" spans="11:14" x14ac:dyDescent="0.35">
      <c r="K1519" s="32">
        <v>1982.5236600000001</v>
      </c>
      <c r="L1519">
        <v>326</v>
      </c>
      <c r="M1519" s="32">
        <v>1986.0732</v>
      </c>
      <c r="N1519">
        <v>140</v>
      </c>
    </row>
    <row r="1520" spans="11:14" x14ac:dyDescent="0.35">
      <c r="K1520" s="32">
        <v>1982.5620100000001</v>
      </c>
      <c r="L1520">
        <v>326</v>
      </c>
      <c r="M1520" s="32">
        <v>1986.1115600000001</v>
      </c>
      <c r="N1520">
        <v>141</v>
      </c>
    </row>
    <row r="1521" spans="11:14" x14ac:dyDescent="0.35">
      <c r="K1521" s="32">
        <v>1982.6003700000001</v>
      </c>
      <c r="L1521">
        <v>326</v>
      </c>
      <c r="M1521" s="32">
        <v>1986.1499100000001</v>
      </c>
      <c r="N1521">
        <v>143</v>
      </c>
    </row>
    <row r="1522" spans="11:14" x14ac:dyDescent="0.35">
      <c r="K1522" s="32">
        <v>1982.6387199999999</v>
      </c>
      <c r="L1522">
        <v>329</v>
      </c>
      <c r="M1522" s="32">
        <v>1986.1882700000001</v>
      </c>
      <c r="N1522">
        <v>143</v>
      </c>
    </row>
    <row r="1523" spans="11:14" x14ac:dyDescent="0.35">
      <c r="K1523" s="32">
        <v>1982.6770799999999</v>
      </c>
      <c r="L1523">
        <v>329</v>
      </c>
      <c r="M1523" s="32">
        <v>1986.2266199999999</v>
      </c>
      <c r="N1523">
        <v>143</v>
      </c>
    </row>
    <row r="1524" spans="11:14" x14ac:dyDescent="0.35">
      <c r="K1524" s="32">
        <v>1982.7154399999999</v>
      </c>
      <c r="L1524">
        <v>331</v>
      </c>
      <c r="M1524" s="32">
        <v>1986.2649799999999</v>
      </c>
      <c r="N1524">
        <v>145</v>
      </c>
    </row>
    <row r="1525" spans="11:14" x14ac:dyDescent="0.35">
      <c r="K1525" s="32">
        <v>1982.75379</v>
      </c>
      <c r="L1525">
        <v>332</v>
      </c>
      <c r="M1525" s="32">
        <v>1986.3033399999999</v>
      </c>
      <c r="N1525">
        <v>145</v>
      </c>
    </row>
    <row r="1526" spans="11:14" x14ac:dyDescent="0.35">
      <c r="K1526" s="32">
        <v>1982.79215</v>
      </c>
      <c r="L1526">
        <v>333</v>
      </c>
      <c r="M1526" s="32">
        <v>1986.34169</v>
      </c>
      <c r="N1526">
        <v>145</v>
      </c>
    </row>
    <row r="1527" spans="11:14" x14ac:dyDescent="0.35">
      <c r="K1527" s="32">
        <v>1982.8305</v>
      </c>
      <c r="L1527">
        <v>334</v>
      </c>
      <c r="M1527" s="32">
        <v>1986.38005</v>
      </c>
      <c r="N1527">
        <v>145</v>
      </c>
    </row>
    <row r="1528" spans="11:14" x14ac:dyDescent="0.35">
      <c r="K1528" s="32">
        <v>1982.86886</v>
      </c>
      <c r="L1528">
        <v>335</v>
      </c>
      <c r="M1528" s="32">
        <v>1986.41841</v>
      </c>
      <c r="N1528">
        <v>145</v>
      </c>
    </row>
    <row r="1529" spans="11:14" x14ac:dyDescent="0.35">
      <c r="K1529" s="32">
        <v>1982.9072200000001</v>
      </c>
      <c r="L1529">
        <v>336</v>
      </c>
      <c r="M1529" s="32">
        <v>1986.45676</v>
      </c>
      <c r="N1529">
        <v>145</v>
      </c>
    </row>
    <row r="1530" spans="11:14" x14ac:dyDescent="0.35">
      <c r="K1530" s="32">
        <v>1982.9455700000001</v>
      </c>
      <c r="L1530">
        <v>336</v>
      </c>
      <c r="M1530" s="32">
        <v>1986.49512</v>
      </c>
      <c r="N1530">
        <v>145</v>
      </c>
    </row>
    <row r="1531" spans="11:14" x14ac:dyDescent="0.35">
      <c r="K1531" s="32">
        <v>1982.9839300000001</v>
      </c>
      <c r="L1531">
        <v>337</v>
      </c>
      <c r="M1531" s="32">
        <v>1986.5334700000001</v>
      </c>
      <c r="N1531">
        <v>145</v>
      </c>
    </row>
    <row r="1532" spans="11:14" x14ac:dyDescent="0.35">
      <c r="K1532" s="32">
        <v>1983.0222900000001</v>
      </c>
      <c r="L1532">
        <v>337</v>
      </c>
      <c r="M1532" s="32">
        <v>1986.5718300000001</v>
      </c>
      <c r="N1532">
        <v>146</v>
      </c>
    </row>
    <row r="1533" spans="11:14" x14ac:dyDescent="0.35">
      <c r="K1533" s="32">
        <v>1983.0606399999999</v>
      </c>
      <c r="L1533">
        <v>338</v>
      </c>
      <c r="M1533" s="32">
        <v>1986.6101900000001</v>
      </c>
      <c r="N1533">
        <v>146</v>
      </c>
    </row>
    <row r="1534" spans="11:14" x14ac:dyDescent="0.35">
      <c r="K1534" s="32">
        <v>1983.0989999999999</v>
      </c>
      <c r="L1534">
        <v>338</v>
      </c>
      <c r="M1534" s="32">
        <v>1986.6485399999999</v>
      </c>
      <c r="N1534">
        <v>147</v>
      </c>
    </row>
    <row r="1535" spans="11:14" x14ac:dyDescent="0.35">
      <c r="K1535" s="32">
        <v>1983.13735</v>
      </c>
      <c r="L1535">
        <v>338</v>
      </c>
      <c r="M1535" s="32">
        <v>1986.6868999999999</v>
      </c>
      <c r="N1535">
        <v>148</v>
      </c>
    </row>
    <row r="1536" spans="11:14" x14ac:dyDescent="0.35">
      <c r="K1536" s="32">
        <v>1983.17571</v>
      </c>
      <c r="L1536">
        <v>338</v>
      </c>
      <c r="M1536" s="32">
        <v>1986.72525</v>
      </c>
      <c r="N1536">
        <v>148</v>
      </c>
    </row>
    <row r="1537" spans="11:14" x14ac:dyDescent="0.35">
      <c r="K1537" s="32">
        <v>1983.21407</v>
      </c>
      <c r="L1537">
        <v>340</v>
      </c>
      <c r="M1537" s="32">
        <v>1986.76361</v>
      </c>
      <c r="N1537">
        <v>150</v>
      </c>
    </row>
    <row r="1538" spans="11:14" x14ac:dyDescent="0.35">
      <c r="K1538" s="32">
        <v>1983.25242</v>
      </c>
      <c r="L1538">
        <v>343</v>
      </c>
      <c r="M1538" s="32">
        <v>1986.80197</v>
      </c>
      <c r="N1538">
        <v>150</v>
      </c>
    </row>
    <row r="1539" spans="11:14" x14ac:dyDescent="0.35">
      <c r="K1539" s="32">
        <v>1983.29078</v>
      </c>
      <c r="L1539">
        <v>344</v>
      </c>
      <c r="M1539" s="32">
        <v>1986.84032</v>
      </c>
      <c r="N1539">
        <v>150</v>
      </c>
    </row>
    <row r="1540" spans="11:14" x14ac:dyDescent="0.35">
      <c r="K1540" s="32">
        <v>1983.3291300000001</v>
      </c>
      <c r="L1540">
        <v>345</v>
      </c>
      <c r="M1540" s="32">
        <v>1986.87868</v>
      </c>
      <c r="N1540">
        <v>151</v>
      </c>
    </row>
    <row r="1541" spans="11:14" x14ac:dyDescent="0.35">
      <c r="K1541" s="32">
        <v>1983.3674900000001</v>
      </c>
      <c r="L1541">
        <v>346</v>
      </c>
      <c r="M1541" s="32">
        <v>1986.91704</v>
      </c>
      <c r="N1541">
        <v>153</v>
      </c>
    </row>
    <row r="1542" spans="11:14" x14ac:dyDescent="0.35">
      <c r="K1542" s="32">
        <v>1983.4058500000001</v>
      </c>
      <c r="L1542">
        <v>348</v>
      </c>
      <c r="M1542" s="32">
        <v>1986.9553900000001</v>
      </c>
      <c r="N1542">
        <v>153</v>
      </c>
    </row>
    <row r="1543" spans="11:14" x14ac:dyDescent="0.35">
      <c r="K1543" s="32">
        <v>1983.4441999999999</v>
      </c>
      <c r="L1543">
        <v>350</v>
      </c>
      <c r="M1543" s="32">
        <v>1986.9937500000001</v>
      </c>
      <c r="N1543">
        <v>153</v>
      </c>
    </row>
    <row r="1544" spans="11:14" x14ac:dyDescent="0.35">
      <c r="K1544" s="32">
        <v>1983.4825599999999</v>
      </c>
      <c r="L1544">
        <v>352</v>
      </c>
      <c r="M1544" s="32">
        <v>1987.0320999999999</v>
      </c>
      <c r="N1544">
        <v>154</v>
      </c>
    </row>
    <row r="1545" spans="11:14" x14ac:dyDescent="0.35">
      <c r="K1545" s="32">
        <v>1983.5209199999999</v>
      </c>
      <c r="L1545">
        <v>354</v>
      </c>
      <c r="M1545" s="32">
        <v>1987.0704599999999</v>
      </c>
      <c r="N1545">
        <v>155</v>
      </c>
    </row>
    <row r="1546" spans="11:14" x14ac:dyDescent="0.35">
      <c r="K1546" s="32">
        <v>1983.55927</v>
      </c>
      <c r="L1546">
        <v>388</v>
      </c>
      <c r="M1546" s="32">
        <v>1987.1088199999999</v>
      </c>
      <c r="N1546">
        <v>155</v>
      </c>
    </row>
    <row r="1547" spans="11:14" x14ac:dyDescent="0.35">
      <c r="K1547" s="32">
        <v>1983.59763</v>
      </c>
      <c r="L1547">
        <v>389</v>
      </c>
      <c r="M1547" s="32">
        <v>1987.14717</v>
      </c>
      <c r="N1547">
        <v>155</v>
      </c>
    </row>
    <row r="1548" spans="11:14" x14ac:dyDescent="0.35">
      <c r="K1548" s="32">
        <v>1983.63598</v>
      </c>
      <c r="L1548">
        <v>389</v>
      </c>
      <c r="M1548" s="32">
        <v>1987.18553</v>
      </c>
      <c r="N1548">
        <v>155</v>
      </c>
    </row>
    <row r="1549" spans="11:14" x14ac:dyDescent="0.35">
      <c r="K1549" s="32">
        <v>1983.67434</v>
      </c>
      <c r="L1549">
        <v>390</v>
      </c>
      <c r="M1549" s="32">
        <v>1987.22389</v>
      </c>
      <c r="N1549">
        <v>155</v>
      </c>
    </row>
    <row r="1550" spans="11:14" x14ac:dyDescent="0.35">
      <c r="K1550" s="32">
        <v>1983.7127</v>
      </c>
      <c r="L1550">
        <v>392</v>
      </c>
      <c r="M1550" s="32">
        <v>1987.26224</v>
      </c>
      <c r="N1550">
        <v>155</v>
      </c>
    </row>
    <row r="1551" spans="11:14" x14ac:dyDescent="0.35">
      <c r="K1551" s="32">
        <v>1983.7510500000001</v>
      </c>
      <c r="L1551">
        <v>393</v>
      </c>
      <c r="M1551" s="32">
        <v>1987.3006</v>
      </c>
      <c r="N1551">
        <v>155</v>
      </c>
    </row>
    <row r="1552" spans="11:14" x14ac:dyDescent="0.35">
      <c r="K1552" s="32">
        <v>1983.7894100000001</v>
      </c>
      <c r="L1552">
        <v>393</v>
      </c>
      <c r="M1552" s="32">
        <v>1987.3389500000001</v>
      </c>
      <c r="N1552">
        <v>156</v>
      </c>
    </row>
    <row r="1553" spans="11:14" x14ac:dyDescent="0.35">
      <c r="K1553" s="32">
        <v>1983.8277599999999</v>
      </c>
      <c r="L1553">
        <v>393</v>
      </c>
      <c r="M1553" s="32">
        <v>1987.3773100000001</v>
      </c>
      <c r="N1553">
        <v>156</v>
      </c>
    </row>
    <row r="1554" spans="11:14" x14ac:dyDescent="0.35">
      <c r="K1554" s="32">
        <v>1983.8661199999999</v>
      </c>
      <c r="L1554">
        <v>395</v>
      </c>
      <c r="M1554" s="32">
        <v>1987.4156700000001</v>
      </c>
      <c r="N1554">
        <v>156</v>
      </c>
    </row>
    <row r="1555" spans="11:14" x14ac:dyDescent="0.35">
      <c r="K1555" s="32">
        <v>1983.9044799999999</v>
      </c>
      <c r="L1555">
        <v>396</v>
      </c>
      <c r="M1555" s="32">
        <v>1987.4540199999999</v>
      </c>
      <c r="N1555">
        <v>157</v>
      </c>
    </row>
    <row r="1556" spans="11:14" x14ac:dyDescent="0.35">
      <c r="K1556" s="32">
        <v>1983.94283</v>
      </c>
      <c r="L1556">
        <v>396</v>
      </c>
      <c r="M1556" s="32">
        <v>1987.4923799999999</v>
      </c>
      <c r="N1556">
        <v>157</v>
      </c>
    </row>
    <row r="1557" spans="11:14" x14ac:dyDescent="0.35">
      <c r="K1557" s="32">
        <v>1983.98119</v>
      </c>
      <c r="L1557">
        <v>397</v>
      </c>
      <c r="M1557" s="32">
        <v>1987.5307299999999</v>
      </c>
      <c r="N1557">
        <v>159</v>
      </c>
    </row>
    <row r="1558" spans="11:14" x14ac:dyDescent="0.35">
      <c r="K1558" s="32">
        <v>1984.01955</v>
      </c>
      <c r="L1558">
        <v>398</v>
      </c>
      <c r="M1558" s="32">
        <v>1987.56909</v>
      </c>
      <c r="N1558">
        <v>160</v>
      </c>
    </row>
    <row r="1559" spans="11:14" x14ac:dyDescent="0.35">
      <c r="K1559" s="32">
        <v>1984.0579</v>
      </c>
      <c r="L1559">
        <v>400</v>
      </c>
      <c r="M1559" s="32">
        <v>1987.60745</v>
      </c>
      <c r="N1559">
        <v>160</v>
      </c>
    </row>
    <row r="1560" spans="11:14" x14ac:dyDescent="0.35">
      <c r="K1560" s="32">
        <v>1984.09626</v>
      </c>
      <c r="L1560">
        <v>401</v>
      </c>
      <c r="M1560" s="32">
        <v>1987.6458</v>
      </c>
      <c r="N1560">
        <v>161</v>
      </c>
    </row>
    <row r="1561" spans="11:14" x14ac:dyDescent="0.35">
      <c r="K1561" s="32">
        <v>1984.1346100000001</v>
      </c>
      <c r="L1561">
        <v>401</v>
      </c>
      <c r="M1561" s="32">
        <v>1987.68416</v>
      </c>
      <c r="N1561">
        <v>161</v>
      </c>
    </row>
    <row r="1562" spans="11:14" x14ac:dyDescent="0.35">
      <c r="K1562" s="32">
        <v>1984.1729700000001</v>
      </c>
      <c r="L1562">
        <v>401</v>
      </c>
      <c r="M1562" s="32">
        <v>1987.72252</v>
      </c>
      <c r="N1562">
        <v>161</v>
      </c>
    </row>
    <row r="1563" spans="11:14" x14ac:dyDescent="0.35">
      <c r="K1563" s="32">
        <v>1984.2113300000001</v>
      </c>
      <c r="L1563">
        <v>403</v>
      </c>
      <c r="M1563" s="32">
        <v>1987.7608700000001</v>
      </c>
      <c r="N1563">
        <v>161</v>
      </c>
    </row>
    <row r="1564" spans="11:14" x14ac:dyDescent="0.35">
      <c r="K1564" s="32">
        <v>1984.2496799999999</v>
      </c>
      <c r="L1564">
        <v>403</v>
      </c>
      <c r="M1564" s="32">
        <v>1987.7992300000001</v>
      </c>
      <c r="N1564">
        <v>162</v>
      </c>
    </row>
    <row r="1565" spans="11:14" x14ac:dyDescent="0.35">
      <c r="K1565" s="32">
        <v>1984.2880399999999</v>
      </c>
      <c r="L1565">
        <v>404</v>
      </c>
      <c r="M1565" s="32">
        <v>1987.8375799999999</v>
      </c>
      <c r="N1565">
        <v>163</v>
      </c>
    </row>
    <row r="1566" spans="11:14" x14ac:dyDescent="0.35">
      <c r="K1566" s="32">
        <v>1984.3263899999999</v>
      </c>
      <c r="L1566">
        <v>404</v>
      </c>
      <c r="M1566" s="32">
        <v>1987.8759399999999</v>
      </c>
      <c r="N1566">
        <v>164</v>
      </c>
    </row>
    <row r="1567" spans="11:14" x14ac:dyDescent="0.35">
      <c r="K1567" s="32">
        <v>1984.36475</v>
      </c>
      <c r="L1567">
        <v>405</v>
      </c>
      <c r="M1567" s="32">
        <v>1987.9142999999999</v>
      </c>
      <c r="N1567">
        <v>166</v>
      </c>
    </row>
    <row r="1568" spans="11:14" x14ac:dyDescent="0.35">
      <c r="K1568" s="32">
        <v>1984.40311</v>
      </c>
      <c r="L1568">
        <v>405</v>
      </c>
      <c r="M1568" s="32">
        <v>1987.9526499999999</v>
      </c>
      <c r="N1568">
        <v>166</v>
      </c>
    </row>
    <row r="1569" spans="11:14" x14ac:dyDescent="0.35">
      <c r="K1569" s="32">
        <v>1984.44146</v>
      </c>
      <c r="L1569">
        <v>405</v>
      </c>
      <c r="M1569" s="32">
        <v>1987.99101</v>
      </c>
      <c r="N1569">
        <v>166</v>
      </c>
    </row>
    <row r="1570" spans="11:14" x14ac:dyDescent="0.35">
      <c r="K1570" s="32">
        <v>1984.47982</v>
      </c>
      <c r="L1570">
        <v>406</v>
      </c>
      <c r="M1570" s="32">
        <v>1988.02936</v>
      </c>
      <c r="N1570">
        <v>166</v>
      </c>
    </row>
    <row r="1571" spans="11:14" x14ac:dyDescent="0.35">
      <c r="K1571" s="32">
        <v>1984.51818</v>
      </c>
      <c r="L1571">
        <v>409</v>
      </c>
      <c r="M1571" s="32">
        <v>1988.06772</v>
      </c>
      <c r="N1571">
        <v>167</v>
      </c>
    </row>
    <row r="1572" spans="11:14" x14ac:dyDescent="0.35">
      <c r="K1572" s="32">
        <v>1984.5565300000001</v>
      </c>
      <c r="L1572">
        <v>415</v>
      </c>
      <c r="M1572" s="32">
        <v>1988.10608</v>
      </c>
      <c r="N1572">
        <v>168</v>
      </c>
    </row>
    <row r="1573" spans="11:14" x14ac:dyDescent="0.35">
      <c r="K1573" s="32">
        <v>1984.5948900000001</v>
      </c>
      <c r="L1573">
        <v>416</v>
      </c>
      <c r="M1573" s="32">
        <v>1988.1444300000001</v>
      </c>
      <c r="N1573">
        <v>168</v>
      </c>
    </row>
    <row r="1574" spans="11:14" x14ac:dyDescent="0.35">
      <c r="K1574" s="32">
        <v>1984.6332399999999</v>
      </c>
      <c r="L1574">
        <v>417</v>
      </c>
      <c r="M1574" s="32">
        <v>1988.1827900000001</v>
      </c>
      <c r="N1574">
        <v>169</v>
      </c>
    </row>
    <row r="1575" spans="11:14" x14ac:dyDescent="0.35">
      <c r="K1575" s="32">
        <v>1984.6715999999999</v>
      </c>
      <c r="L1575">
        <v>418</v>
      </c>
      <c r="M1575" s="32">
        <v>1988.2211500000001</v>
      </c>
      <c r="N1575">
        <v>170</v>
      </c>
    </row>
    <row r="1576" spans="11:14" x14ac:dyDescent="0.35">
      <c r="K1576" s="32">
        <v>1984.7099599999999</v>
      </c>
      <c r="L1576">
        <v>420</v>
      </c>
      <c r="M1576" s="32">
        <v>1988.2594999999999</v>
      </c>
      <c r="N1576">
        <v>171</v>
      </c>
    </row>
    <row r="1577" spans="11:14" x14ac:dyDescent="0.35">
      <c r="K1577" s="32">
        <v>1984.7483099999999</v>
      </c>
      <c r="L1577">
        <v>420</v>
      </c>
      <c r="M1577" s="32">
        <v>1988.2978599999999</v>
      </c>
      <c r="N1577">
        <v>172</v>
      </c>
    </row>
    <row r="1578" spans="11:14" x14ac:dyDescent="0.35">
      <c r="K1578" s="32">
        <v>1984.78667</v>
      </c>
      <c r="L1578">
        <v>421</v>
      </c>
      <c r="M1578" s="32">
        <v>1988.3362099999999</v>
      </c>
      <c r="N1578">
        <v>172</v>
      </c>
    </row>
    <row r="1579" spans="11:14" x14ac:dyDescent="0.35">
      <c r="K1579" s="32">
        <v>1984.82503</v>
      </c>
      <c r="L1579">
        <v>423</v>
      </c>
      <c r="M1579" s="32">
        <v>1988.3745699999999</v>
      </c>
      <c r="N1579">
        <v>173</v>
      </c>
    </row>
    <row r="1580" spans="11:14" x14ac:dyDescent="0.35">
      <c r="K1580" s="32">
        <v>1984.86338</v>
      </c>
      <c r="L1580">
        <v>427</v>
      </c>
      <c r="M1580" s="32">
        <v>1988.41293</v>
      </c>
      <c r="N1580">
        <v>174</v>
      </c>
    </row>
    <row r="1581" spans="11:14" x14ac:dyDescent="0.35">
      <c r="K1581" s="32">
        <v>1984.90174</v>
      </c>
      <c r="L1581">
        <v>430</v>
      </c>
      <c r="M1581" s="32">
        <v>1988.45128</v>
      </c>
      <c r="N1581">
        <v>174</v>
      </c>
    </row>
    <row r="1582" spans="11:14" x14ac:dyDescent="0.35">
      <c r="K1582" s="32">
        <v>1984.9400900000001</v>
      </c>
      <c r="L1582">
        <v>431</v>
      </c>
      <c r="M1582" s="32">
        <v>1988.48964</v>
      </c>
      <c r="N1582">
        <v>174</v>
      </c>
    </row>
    <row r="1583" spans="11:14" x14ac:dyDescent="0.35">
      <c r="K1583" s="32">
        <v>1984.9784500000001</v>
      </c>
      <c r="L1583">
        <v>432</v>
      </c>
      <c r="M1583" s="32">
        <v>1988.52799</v>
      </c>
      <c r="N1583">
        <v>174</v>
      </c>
    </row>
    <row r="1584" spans="11:14" x14ac:dyDescent="0.35">
      <c r="K1584" s="32">
        <v>1985.0168100000001</v>
      </c>
      <c r="L1584">
        <v>433</v>
      </c>
      <c r="M1584" s="32">
        <v>1988.5663500000001</v>
      </c>
      <c r="N1584">
        <v>174</v>
      </c>
    </row>
    <row r="1585" spans="11:14" x14ac:dyDescent="0.35">
      <c r="K1585" s="32">
        <v>1985.0551599999999</v>
      </c>
      <c r="L1585">
        <v>433</v>
      </c>
      <c r="M1585" s="32">
        <v>1988.6047100000001</v>
      </c>
      <c r="N1585">
        <v>174</v>
      </c>
    </row>
    <row r="1586" spans="11:14" x14ac:dyDescent="0.35">
      <c r="K1586" s="32">
        <v>1985.0935199999999</v>
      </c>
      <c r="L1586">
        <v>434</v>
      </c>
      <c r="M1586" s="32">
        <v>1988.6430600000001</v>
      </c>
      <c r="N1586">
        <v>175</v>
      </c>
    </row>
    <row r="1587" spans="11:14" x14ac:dyDescent="0.35">
      <c r="K1587" s="32">
        <v>1985.1318699999999</v>
      </c>
      <c r="L1587">
        <v>440</v>
      </c>
      <c r="M1587" s="32">
        <v>1988.6814199999999</v>
      </c>
      <c r="N1587">
        <v>175</v>
      </c>
    </row>
    <row r="1588" spans="11:14" x14ac:dyDescent="0.35">
      <c r="K1588" s="32">
        <v>1985.1702299999999</v>
      </c>
      <c r="L1588">
        <v>455</v>
      </c>
      <c r="M1588" s="32">
        <v>1988.7197799999999</v>
      </c>
      <c r="N1588">
        <v>175</v>
      </c>
    </row>
    <row r="1589" spans="11:14" x14ac:dyDescent="0.35">
      <c r="K1589" s="32">
        <v>1985.20859</v>
      </c>
      <c r="L1589">
        <v>461</v>
      </c>
      <c r="M1589" s="32">
        <v>1988.7581299999999</v>
      </c>
      <c r="N1589">
        <v>175</v>
      </c>
    </row>
    <row r="1590" spans="11:14" x14ac:dyDescent="0.35">
      <c r="K1590" s="32">
        <v>1985.24694</v>
      </c>
      <c r="L1590">
        <v>463</v>
      </c>
      <c r="M1590" s="32">
        <v>1988.7964899999999</v>
      </c>
      <c r="N1590">
        <v>175</v>
      </c>
    </row>
    <row r="1591" spans="11:14" x14ac:dyDescent="0.35">
      <c r="K1591" s="32">
        <v>1985.2853</v>
      </c>
      <c r="L1591">
        <v>472</v>
      </c>
      <c r="M1591" s="32">
        <v>1988.83484</v>
      </c>
      <c r="N1591">
        <v>176</v>
      </c>
    </row>
    <row r="1592" spans="11:14" x14ac:dyDescent="0.35">
      <c r="K1592" s="32">
        <v>1985.32366</v>
      </c>
      <c r="L1592">
        <v>476</v>
      </c>
      <c r="M1592" s="32">
        <v>1988.8732</v>
      </c>
      <c r="N1592">
        <v>178</v>
      </c>
    </row>
    <row r="1593" spans="11:14" x14ac:dyDescent="0.35">
      <c r="K1593" s="32">
        <v>1985.3620100000001</v>
      </c>
      <c r="L1593">
        <v>479</v>
      </c>
      <c r="M1593" s="32">
        <v>1988.91156</v>
      </c>
      <c r="N1593">
        <v>178</v>
      </c>
    </row>
    <row r="1594" spans="11:14" x14ac:dyDescent="0.35">
      <c r="K1594" s="32">
        <v>1985.4003700000001</v>
      </c>
      <c r="L1594">
        <v>479</v>
      </c>
      <c r="M1594" s="32">
        <v>1988.94991</v>
      </c>
      <c r="N1594">
        <v>178</v>
      </c>
    </row>
    <row r="1595" spans="11:14" x14ac:dyDescent="0.35">
      <c r="K1595" s="32">
        <v>1985.4387200000001</v>
      </c>
      <c r="L1595">
        <v>480</v>
      </c>
      <c r="M1595" s="32">
        <v>1988.9882700000001</v>
      </c>
      <c r="N1595">
        <v>179</v>
      </c>
    </row>
    <row r="1596" spans="11:14" x14ac:dyDescent="0.35">
      <c r="K1596" s="32">
        <v>1985.4770799999999</v>
      </c>
      <c r="L1596">
        <v>481</v>
      </c>
      <c r="M1596" s="32">
        <v>1989.0266200000001</v>
      </c>
      <c r="N1596">
        <v>181</v>
      </c>
    </row>
    <row r="1597" spans="11:14" x14ac:dyDescent="0.35">
      <c r="K1597" s="32">
        <v>1985.5154399999999</v>
      </c>
      <c r="L1597">
        <v>482</v>
      </c>
      <c r="M1597" s="32">
        <v>1989.0649800000001</v>
      </c>
      <c r="N1597">
        <v>181</v>
      </c>
    </row>
    <row r="1598" spans="11:14" x14ac:dyDescent="0.35">
      <c r="K1598" s="32">
        <v>1985.5537899999999</v>
      </c>
      <c r="L1598">
        <v>482</v>
      </c>
      <c r="M1598" s="32">
        <v>1989.1033399999999</v>
      </c>
      <c r="N1598">
        <v>181</v>
      </c>
    </row>
    <row r="1599" spans="11:14" x14ac:dyDescent="0.35">
      <c r="K1599" s="32">
        <v>1985.5921499999999</v>
      </c>
      <c r="L1599">
        <v>483</v>
      </c>
      <c r="M1599" s="32">
        <v>1989.1416899999999</v>
      </c>
      <c r="N1599">
        <v>181</v>
      </c>
    </row>
    <row r="1600" spans="11:14" x14ac:dyDescent="0.35">
      <c r="K1600" s="32">
        <v>1985.6305</v>
      </c>
      <c r="L1600">
        <v>484</v>
      </c>
      <c r="M1600" s="32">
        <v>1989.1800499999999</v>
      </c>
      <c r="N1600">
        <v>182</v>
      </c>
    </row>
    <row r="1601" spans="11:14" x14ac:dyDescent="0.35">
      <c r="K1601" s="32">
        <v>1985.66886</v>
      </c>
      <c r="L1601">
        <v>484</v>
      </c>
      <c r="M1601" s="32">
        <v>1989.2184099999999</v>
      </c>
      <c r="N1601">
        <v>182</v>
      </c>
    </row>
    <row r="1602" spans="11:14" x14ac:dyDescent="0.35">
      <c r="K1602" s="32">
        <v>1985.70722</v>
      </c>
      <c r="L1602">
        <v>484</v>
      </c>
      <c r="M1602" s="32">
        <v>1989.25676</v>
      </c>
      <c r="N1602">
        <v>182</v>
      </c>
    </row>
    <row r="1603" spans="11:14" x14ac:dyDescent="0.35">
      <c r="K1603" s="32">
        <v>1985.74557</v>
      </c>
      <c r="L1603">
        <v>486</v>
      </c>
      <c r="M1603" s="32">
        <v>1989.29512</v>
      </c>
      <c r="N1603">
        <v>184</v>
      </c>
    </row>
    <row r="1604" spans="11:14" x14ac:dyDescent="0.35">
      <c r="K1604" s="32">
        <v>1985.7839300000001</v>
      </c>
      <c r="L1604">
        <v>486</v>
      </c>
      <c r="M1604" s="32">
        <v>1989.33347</v>
      </c>
      <c r="N1604">
        <v>184</v>
      </c>
    </row>
    <row r="1605" spans="11:14" x14ac:dyDescent="0.35">
      <c r="K1605" s="32">
        <v>1985.8222900000001</v>
      </c>
      <c r="L1605">
        <v>487</v>
      </c>
      <c r="M1605" s="32">
        <v>1989.37183</v>
      </c>
      <c r="N1605">
        <v>184</v>
      </c>
    </row>
    <row r="1606" spans="11:14" x14ac:dyDescent="0.35">
      <c r="K1606" s="32">
        <v>1985.8606400000001</v>
      </c>
      <c r="L1606">
        <v>487</v>
      </c>
      <c r="M1606" s="32">
        <v>1989.4101900000001</v>
      </c>
      <c r="N1606">
        <v>188</v>
      </c>
    </row>
    <row r="1607" spans="11:14" x14ac:dyDescent="0.35">
      <c r="K1607" s="32">
        <v>1985.8989999999999</v>
      </c>
      <c r="L1607">
        <v>488</v>
      </c>
      <c r="M1607" s="32">
        <v>1989.4485400000001</v>
      </c>
      <c r="N1607">
        <v>188</v>
      </c>
    </row>
    <row r="1608" spans="11:14" x14ac:dyDescent="0.35">
      <c r="K1608" s="32">
        <v>1985.9373499999999</v>
      </c>
      <c r="L1608">
        <v>490</v>
      </c>
      <c r="M1608" s="32">
        <v>1989.4869000000001</v>
      </c>
      <c r="N1608">
        <v>188</v>
      </c>
    </row>
    <row r="1609" spans="11:14" x14ac:dyDescent="0.35">
      <c r="K1609" s="32">
        <v>1985.9757099999999</v>
      </c>
      <c r="L1609">
        <v>491</v>
      </c>
      <c r="M1609" s="32">
        <v>1989.5252499999999</v>
      </c>
      <c r="N1609">
        <v>189</v>
      </c>
    </row>
    <row r="1610" spans="11:14" x14ac:dyDescent="0.35">
      <c r="K1610" s="32">
        <v>1986.0140699999999</v>
      </c>
      <c r="L1610">
        <v>496</v>
      </c>
      <c r="M1610" s="32">
        <v>1989.5636099999999</v>
      </c>
      <c r="N1610">
        <v>190</v>
      </c>
    </row>
    <row r="1611" spans="11:14" x14ac:dyDescent="0.35">
      <c r="K1611" s="32">
        <v>1986.05242</v>
      </c>
      <c r="L1611">
        <v>500</v>
      </c>
      <c r="M1611" s="32">
        <v>1989.6019699999999</v>
      </c>
      <c r="N1611">
        <v>190</v>
      </c>
    </row>
    <row r="1612" spans="11:14" x14ac:dyDescent="0.35">
      <c r="K1612" s="32">
        <v>1986.09078</v>
      </c>
      <c r="L1612">
        <v>500</v>
      </c>
      <c r="M1612" s="32">
        <v>1989.64032</v>
      </c>
      <c r="N1612">
        <v>190</v>
      </c>
    </row>
    <row r="1613" spans="11:14" x14ac:dyDescent="0.35">
      <c r="K1613" s="32">
        <v>1986.12913</v>
      </c>
      <c r="L1613">
        <v>503</v>
      </c>
      <c r="M1613" s="32">
        <v>1989.67868</v>
      </c>
      <c r="N1613">
        <v>191</v>
      </c>
    </row>
    <row r="1614" spans="11:14" x14ac:dyDescent="0.35">
      <c r="K1614" s="32">
        <v>1986.16749</v>
      </c>
      <c r="L1614">
        <v>504</v>
      </c>
      <c r="M1614" s="32">
        <v>1989.71704</v>
      </c>
      <c r="N1614">
        <v>192</v>
      </c>
    </row>
    <row r="1615" spans="11:14" x14ac:dyDescent="0.35">
      <c r="K1615" s="32">
        <v>1986.2058500000001</v>
      </c>
      <c r="L1615">
        <v>507</v>
      </c>
      <c r="M1615" s="32">
        <v>1989.75539</v>
      </c>
      <c r="N1615">
        <v>194</v>
      </c>
    </row>
    <row r="1616" spans="11:14" x14ac:dyDescent="0.35">
      <c r="K1616" s="32">
        <v>1986.2442000000001</v>
      </c>
      <c r="L1616">
        <v>507</v>
      </c>
      <c r="M1616" s="32">
        <v>1989.79375</v>
      </c>
      <c r="N1616">
        <v>194</v>
      </c>
    </row>
    <row r="1617" spans="11:14" x14ac:dyDescent="0.35">
      <c r="K1617" s="32">
        <v>1986.2825600000001</v>
      </c>
      <c r="L1617">
        <v>512</v>
      </c>
      <c r="M1617" s="32">
        <v>1989.8321000000001</v>
      </c>
      <c r="N1617">
        <v>194</v>
      </c>
    </row>
    <row r="1618" spans="11:14" x14ac:dyDescent="0.35">
      <c r="K1618" s="32">
        <v>1986.3209199999999</v>
      </c>
      <c r="L1618">
        <v>515</v>
      </c>
      <c r="M1618" s="32">
        <v>1989.8704600000001</v>
      </c>
      <c r="N1618">
        <v>195</v>
      </c>
    </row>
    <row r="1619" spans="11:14" x14ac:dyDescent="0.35">
      <c r="K1619" s="32">
        <v>1986.3592699999999</v>
      </c>
      <c r="L1619">
        <v>516</v>
      </c>
      <c r="M1619" s="32">
        <v>1989.9088200000001</v>
      </c>
      <c r="N1619">
        <v>195</v>
      </c>
    </row>
    <row r="1620" spans="11:14" x14ac:dyDescent="0.35">
      <c r="K1620" s="32">
        <v>1986.3976299999999</v>
      </c>
      <c r="L1620">
        <v>518</v>
      </c>
      <c r="M1620" s="32">
        <v>1989.9471699999999</v>
      </c>
      <c r="N1620">
        <v>195</v>
      </c>
    </row>
    <row r="1621" spans="11:14" x14ac:dyDescent="0.35">
      <c r="K1621" s="32">
        <v>1986.43598</v>
      </c>
      <c r="L1621">
        <v>519</v>
      </c>
      <c r="M1621" s="32">
        <v>1989.9855299999999</v>
      </c>
      <c r="N1621">
        <v>195</v>
      </c>
    </row>
    <row r="1622" spans="11:14" x14ac:dyDescent="0.35">
      <c r="K1622" s="32">
        <v>1986.47434</v>
      </c>
      <c r="L1622">
        <v>519</v>
      </c>
      <c r="M1622" s="32">
        <v>1990.0238899999999</v>
      </c>
      <c r="N1622">
        <v>195</v>
      </c>
    </row>
    <row r="1623" spans="11:14" x14ac:dyDescent="0.35">
      <c r="K1623" s="32">
        <v>1986.5127</v>
      </c>
      <c r="L1623">
        <v>529</v>
      </c>
      <c r="M1623" s="32">
        <v>1990.06224</v>
      </c>
      <c r="N1623">
        <v>195</v>
      </c>
    </row>
    <row r="1624" spans="11:14" x14ac:dyDescent="0.35">
      <c r="K1624" s="32">
        <v>1986.55105</v>
      </c>
      <c r="L1624">
        <v>532</v>
      </c>
      <c r="M1624" s="32">
        <v>1990.1006</v>
      </c>
      <c r="N1624">
        <v>197</v>
      </c>
    </row>
    <row r="1625" spans="11:14" x14ac:dyDescent="0.35">
      <c r="K1625" s="32">
        <v>1986.58941</v>
      </c>
      <c r="L1625">
        <v>533</v>
      </c>
      <c r="M1625" s="32">
        <v>1990.13895</v>
      </c>
      <c r="N1625">
        <v>197</v>
      </c>
    </row>
    <row r="1626" spans="11:14" x14ac:dyDescent="0.35">
      <c r="K1626" s="32">
        <v>1986.6277600000001</v>
      </c>
      <c r="L1626">
        <v>559</v>
      </c>
      <c r="M1626" s="32">
        <v>1990.17731</v>
      </c>
      <c r="N1626">
        <v>197</v>
      </c>
    </row>
    <row r="1627" spans="11:14" x14ac:dyDescent="0.35">
      <c r="K1627" s="32">
        <v>1986.6661200000001</v>
      </c>
      <c r="L1627">
        <v>561</v>
      </c>
      <c r="M1627" s="32">
        <v>1990.21567</v>
      </c>
      <c r="N1627">
        <v>198</v>
      </c>
    </row>
    <row r="1628" spans="11:14" x14ac:dyDescent="0.35">
      <c r="K1628" s="32">
        <v>1986.7044800000001</v>
      </c>
      <c r="L1628">
        <v>567</v>
      </c>
      <c r="M1628" s="32">
        <v>1990.2540200000001</v>
      </c>
      <c r="N1628">
        <v>199</v>
      </c>
    </row>
    <row r="1629" spans="11:14" x14ac:dyDescent="0.35">
      <c r="K1629" s="32">
        <v>1986.7428299999999</v>
      </c>
      <c r="L1629">
        <v>567</v>
      </c>
      <c r="M1629" s="32">
        <v>1990.2923800000001</v>
      </c>
      <c r="N1629">
        <v>201</v>
      </c>
    </row>
    <row r="1630" spans="11:14" x14ac:dyDescent="0.35">
      <c r="K1630" s="32">
        <v>1986.7811899999999</v>
      </c>
      <c r="L1630">
        <v>572</v>
      </c>
      <c r="M1630" s="32">
        <v>1990.3307299999999</v>
      </c>
      <c r="N1630">
        <v>202</v>
      </c>
    </row>
    <row r="1631" spans="11:14" x14ac:dyDescent="0.35">
      <c r="K1631" s="32">
        <v>1986.8195499999999</v>
      </c>
      <c r="L1631">
        <v>572</v>
      </c>
      <c r="M1631" s="32">
        <v>1990.3690899999999</v>
      </c>
      <c r="N1631">
        <v>204</v>
      </c>
    </row>
    <row r="1632" spans="11:14" x14ac:dyDescent="0.35">
      <c r="K1632" s="32">
        <v>1986.8579</v>
      </c>
      <c r="L1632">
        <v>573</v>
      </c>
      <c r="M1632" s="32">
        <v>1990.4074499999999</v>
      </c>
      <c r="N1632">
        <v>204</v>
      </c>
    </row>
    <row r="1633" spans="11:14" x14ac:dyDescent="0.35">
      <c r="K1633" s="32">
        <v>1986.89626</v>
      </c>
      <c r="L1633">
        <v>575</v>
      </c>
      <c r="M1633" s="32">
        <v>1990.4458</v>
      </c>
      <c r="N1633">
        <v>204</v>
      </c>
    </row>
    <row r="1634" spans="11:14" x14ac:dyDescent="0.35">
      <c r="K1634" s="32">
        <v>1986.93461</v>
      </c>
      <c r="L1634">
        <v>578</v>
      </c>
      <c r="M1634" s="32">
        <v>1990.48416</v>
      </c>
      <c r="N1634">
        <v>205</v>
      </c>
    </row>
    <row r="1635" spans="11:14" x14ac:dyDescent="0.35">
      <c r="K1635" s="32">
        <v>1986.97297</v>
      </c>
      <c r="L1635">
        <v>579</v>
      </c>
      <c r="M1635" s="32">
        <v>1990.52252</v>
      </c>
      <c r="N1635">
        <v>205</v>
      </c>
    </row>
    <row r="1636" spans="11:14" x14ac:dyDescent="0.35">
      <c r="K1636" s="32">
        <v>1987.01133</v>
      </c>
      <c r="L1636">
        <v>580</v>
      </c>
      <c r="M1636" s="32">
        <v>1990.56087</v>
      </c>
      <c r="N1636">
        <v>206</v>
      </c>
    </row>
    <row r="1637" spans="11:14" x14ac:dyDescent="0.35">
      <c r="K1637" s="32">
        <v>1987.0496800000001</v>
      </c>
      <c r="L1637">
        <v>582</v>
      </c>
      <c r="M1637" s="32">
        <v>1990.59923</v>
      </c>
      <c r="N1637">
        <v>207</v>
      </c>
    </row>
    <row r="1638" spans="11:14" x14ac:dyDescent="0.35">
      <c r="K1638" s="32">
        <v>1987.0880400000001</v>
      </c>
      <c r="L1638">
        <v>583</v>
      </c>
      <c r="M1638" s="32">
        <v>1990.6375800000001</v>
      </c>
      <c r="N1638">
        <v>207</v>
      </c>
    </row>
    <row r="1639" spans="11:14" x14ac:dyDescent="0.35">
      <c r="K1639" s="32">
        <v>1987.1263899999999</v>
      </c>
      <c r="L1639">
        <v>594</v>
      </c>
      <c r="M1639" s="32">
        <v>1990.6759400000001</v>
      </c>
      <c r="N1639">
        <v>209</v>
      </c>
    </row>
    <row r="1640" spans="11:14" x14ac:dyDescent="0.35">
      <c r="K1640" s="32">
        <v>1987.1647499999999</v>
      </c>
      <c r="L1640">
        <v>599</v>
      </c>
      <c r="M1640" s="32">
        <v>1990.7143000000001</v>
      </c>
      <c r="N1640">
        <v>211</v>
      </c>
    </row>
    <row r="1641" spans="11:14" x14ac:dyDescent="0.35">
      <c r="K1641" s="32">
        <v>1987.2031099999999</v>
      </c>
      <c r="L1641">
        <v>603</v>
      </c>
      <c r="M1641" s="32">
        <v>1990.7526499999999</v>
      </c>
      <c r="N1641">
        <v>212</v>
      </c>
    </row>
    <row r="1642" spans="11:14" x14ac:dyDescent="0.35">
      <c r="K1642" s="32">
        <v>1987.24146</v>
      </c>
      <c r="L1642">
        <v>603</v>
      </c>
      <c r="M1642" s="32">
        <v>1990.7910099999999</v>
      </c>
      <c r="N1642">
        <v>212</v>
      </c>
    </row>
    <row r="1643" spans="11:14" x14ac:dyDescent="0.35">
      <c r="K1643" s="32">
        <v>1987.27982</v>
      </c>
      <c r="L1643">
        <v>603</v>
      </c>
      <c r="M1643" s="32">
        <v>1990.82936</v>
      </c>
      <c r="N1643">
        <v>213</v>
      </c>
    </row>
    <row r="1644" spans="11:14" x14ac:dyDescent="0.35">
      <c r="K1644" s="32">
        <v>1987.31818</v>
      </c>
      <c r="L1644">
        <v>603</v>
      </c>
      <c r="M1644" s="32">
        <v>1990.86772</v>
      </c>
      <c r="N1644">
        <v>213</v>
      </c>
    </row>
    <row r="1645" spans="11:14" x14ac:dyDescent="0.35">
      <c r="K1645" s="32">
        <v>1987.35653</v>
      </c>
      <c r="L1645">
        <v>604</v>
      </c>
      <c r="M1645" s="32">
        <v>1990.90608</v>
      </c>
      <c r="N1645">
        <v>214</v>
      </c>
    </row>
    <row r="1646" spans="11:14" x14ac:dyDescent="0.35">
      <c r="K1646" s="32">
        <v>1987.39489</v>
      </c>
      <c r="L1646">
        <v>605</v>
      </c>
      <c r="M1646" s="32">
        <v>1990.94443</v>
      </c>
      <c r="N1646">
        <v>215</v>
      </c>
    </row>
    <row r="1647" spans="11:14" x14ac:dyDescent="0.35">
      <c r="K1647" s="32">
        <v>1987.4332400000001</v>
      </c>
      <c r="L1647">
        <v>608</v>
      </c>
      <c r="M1647" s="32">
        <v>1990.98279</v>
      </c>
      <c r="N1647">
        <v>215</v>
      </c>
    </row>
    <row r="1648" spans="11:14" x14ac:dyDescent="0.35">
      <c r="K1648" s="32">
        <v>1987.4716000000001</v>
      </c>
      <c r="L1648">
        <v>611</v>
      </c>
      <c r="M1648" s="32">
        <v>1991.02115</v>
      </c>
      <c r="N1648">
        <v>215</v>
      </c>
    </row>
    <row r="1649" spans="11:14" x14ac:dyDescent="0.35">
      <c r="K1649" s="32">
        <v>1987.5099600000001</v>
      </c>
      <c r="L1649">
        <v>614</v>
      </c>
      <c r="M1649" s="32">
        <v>1991.0595000000001</v>
      </c>
      <c r="N1649">
        <v>215</v>
      </c>
    </row>
    <row r="1650" spans="11:14" x14ac:dyDescent="0.35">
      <c r="K1650" s="32">
        <v>1987.5483099999999</v>
      </c>
      <c r="L1650">
        <v>615</v>
      </c>
      <c r="M1650" s="32">
        <v>1991.0978600000001</v>
      </c>
      <c r="N1650">
        <v>215</v>
      </c>
    </row>
    <row r="1651" spans="11:14" x14ac:dyDescent="0.35">
      <c r="K1651" s="32">
        <v>1987.5866699999999</v>
      </c>
      <c r="L1651">
        <v>618</v>
      </c>
      <c r="M1651" s="32">
        <v>1991.1362099999999</v>
      </c>
      <c r="N1651">
        <v>215</v>
      </c>
    </row>
    <row r="1652" spans="11:14" x14ac:dyDescent="0.35">
      <c r="K1652" s="32">
        <v>1987.6250299999999</v>
      </c>
      <c r="L1652">
        <v>619</v>
      </c>
      <c r="M1652" s="32">
        <v>1991.1745699999999</v>
      </c>
      <c r="N1652">
        <v>218</v>
      </c>
    </row>
    <row r="1653" spans="11:14" x14ac:dyDescent="0.35">
      <c r="K1653" s="32">
        <v>1987.66338</v>
      </c>
      <c r="L1653">
        <v>620</v>
      </c>
      <c r="M1653" s="32">
        <v>1991.2129299999999</v>
      </c>
      <c r="N1653">
        <v>218</v>
      </c>
    </row>
    <row r="1654" spans="11:14" x14ac:dyDescent="0.35">
      <c r="K1654" s="32">
        <v>1987.70174</v>
      </c>
      <c r="L1654">
        <v>620</v>
      </c>
      <c r="M1654" s="32">
        <v>1991.25128</v>
      </c>
      <c r="N1654">
        <v>219</v>
      </c>
    </row>
    <row r="1655" spans="11:14" x14ac:dyDescent="0.35">
      <c r="K1655" s="32">
        <v>1987.74009</v>
      </c>
      <c r="L1655">
        <v>620</v>
      </c>
      <c r="M1655" s="32">
        <v>1991.28964</v>
      </c>
      <c r="N1655">
        <v>219</v>
      </c>
    </row>
    <row r="1656" spans="11:14" x14ac:dyDescent="0.35">
      <c r="K1656" s="32">
        <v>1987.77845</v>
      </c>
      <c r="L1656">
        <v>621</v>
      </c>
      <c r="M1656" s="32">
        <v>1991.32799</v>
      </c>
      <c r="N1656">
        <v>219</v>
      </c>
    </row>
    <row r="1657" spans="11:14" x14ac:dyDescent="0.35">
      <c r="K1657" s="32">
        <v>1987.81681</v>
      </c>
      <c r="L1657">
        <v>621</v>
      </c>
      <c r="M1657" s="32">
        <v>1991.36635</v>
      </c>
      <c r="N1657">
        <v>219</v>
      </c>
    </row>
    <row r="1658" spans="11:14" x14ac:dyDescent="0.35">
      <c r="K1658" s="32">
        <v>1987.8551600000001</v>
      </c>
      <c r="L1658">
        <v>622</v>
      </c>
      <c r="M1658" s="32">
        <v>1991.40471</v>
      </c>
      <c r="N1658">
        <v>219</v>
      </c>
    </row>
    <row r="1659" spans="11:14" x14ac:dyDescent="0.35">
      <c r="K1659" s="32">
        <v>1987.8935200000001</v>
      </c>
      <c r="L1659">
        <v>625</v>
      </c>
      <c r="M1659" s="32">
        <v>1991.4430600000001</v>
      </c>
      <c r="N1659">
        <v>219</v>
      </c>
    </row>
    <row r="1660" spans="11:14" x14ac:dyDescent="0.35">
      <c r="K1660" s="32">
        <v>1987.9318699999999</v>
      </c>
      <c r="L1660">
        <v>626</v>
      </c>
      <c r="M1660" s="32">
        <v>1991.4814200000001</v>
      </c>
      <c r="N1660">
        <v>219</v>
      </c>
    </row>
    <row r="1661" spans="11:14" x14ac:dyDescent="0.35">
      <c r="K1661" s="32">
        <v>1987.9702299999999</v>
      </c>
      <c r="L1661">
        <v>627</v>
      </c>
      <c r="M1661" s="32">
        <v>1991.5197800000001</v>
      </c>
      <c r="N1661">
        <v>220</v>
      </c>
    </row>
    <row r="1662" spans="11:14" x14ac:dyDescent="0.35">
      <c r="K1662" s="32">
        <v>1988.0085899999999</v>
      </c>
      <c r="L1662">
        <v>627</v>
      </c>
      <c r="M1662" s="32">
        <v>1991.5581299999999</v>
      </c>
      <c r="N1662">
        <v>220</v>
      </c>
    </row>
    <row r="1663" spans="11:14" x14ac:dyDescent="0.35">
      <c r="K1663" s="32">
        <v>1988.0469399999999</v>
      </c>
      <c r="L1663">
        <v>628</v>
      </c>
      <c r="M1663" s="32">
        <v>1991.5964899999999</v>
      </c>
      <c r="N1663">
        <v>222</v>
      </c>
    </row>
    <row r="1664" spans="11:14" x14ac:dyDescent="0.35">
      <c r="K1664" s="32">
        <v>1988.0853</v>
      </c>
      <c r="L1664">
        <v>629</v>
      </c>
      <c r="M1664" s="32">
        <v>1991.6348399999999</v>
      </c>
      <c r="N1664">
        <v>223</v>
      </c>
    </row>
    <row r="1665" spans="11:14" x14ac:dyDescent="0.35">
      <c r="K1665" s="32">
        <v>1988.12366</v>
      </c>
      <c r="L1665">
        <v>630</v>
      </c>
      <c r="M1665" s="32">
        <v>1991.6732</v>
      </c>
      <c r="N1665">
        <v>225</v>
      </c>
    </row>
    <row r="1666" spans="11:14" x14ac:dyDescent="0.35">
      <c r="K1666" s="32">
        <v>1988.16201</v>
      </c>
      <c r="L1666">
        <v>631</v>
      </c>
      <c r="M1666" s="32">
        <v>1991.71156</v>
      </c>
      <c r="N1666">
        <v>226</v>
      </c>
    </row>
    <row r="1667" spans="11:14" x14ac:dyDescent="0.35">
      <c r="K1667" s="32">
        <v>1988.20037</v>
      </c>
      <c r="L1667">
        <v>633</v>
      </c>
      <c r="M1667" s="32">
        <v>1991.74991</v>
      </c>
      <c r="N1667">
        <v>228</v>
      </c>
    </row>
    <row r="1668" spans="11:14" x14ac:dyDescent="0.35">
      <c r="K1668" s="32">
        <v>1988.2387200000001</v>
      </c>
      <c r="L1668">
        <v>635</v>
      </c>
      <c r="M1668" s="32">
        <v>1991.78827</v>
      </c>
      <c r="N1668">
        <v>229</v>
      </c>
    </row>
    <row r="1669" spans="11:14" x14ac:dyDescent="0.35">
      <c r="K1669" s="32">
        <v>1988.2770800000001</v>
      </c>
      <c r="L1669">
        <v>637</v>
      </c>
      <c r="M1669" s="32">
        <v>1991.82662</v>
      </c>
      <c r="N1669">
        <v>230</v>
      </c>
    </row>
    <row r="1670" spans="11:14" x14ac:dyDescent="0.35">
      <c r="K1670" s="32">
        <v>1988.3154400000001</v>
      </c>
      <c r="L1670">
        <v>638</v>
      </c>
      <c r="M1670" s="32">
        <v>1991.8649800000001</v>
      </c>
      <c r="N1670">
        <v>230</v>
      </c>
    </row>
    <row r="1671" spans="11:14" x14ac:dyDescent="0.35">
      <c r="K1671" s="32">
        <v>1988.3537899999999</v>
      </c>
      <c r="L1671">
        <v>639</v>
      </c>
      <c r="M1671" s="32">
        <v>1991.9033400000001</v>
      </c>
      <c r="N1671">
        <v>230</v>
      </c>
    </row>
    <row r="1672" spans="11:14" x14ac:dyDescent="0.35">
      <c r="K1672" s="32">
        <v>1988.3921499999999</v>
      </c>
      <c r="L1672">
        <v>639</v>
      </c>
      <c r="M1672" s="32">
        <v>1991.9416900000001</v>
      </c>
      <c r="N1672">
        <v>231</v>
      </c>
    </row>
    <row r="1673" spans="11:14" x14ac:dyDescent="0.35">
      <c r="K1673" s="32">
        <v>1988.4304999999999</v>
      </c>
      <c r="L1673">
        <v>640</v>
      </c>
      <c r="M1673" s="32">
        <v>1991.9800499999999</v>
      </c>
      <c r="N1673">
        <v>231</v>
      </c>
    </row>
    <row r="1674" spans="11:14" x14ac:dyDescent="0.35">
      <c r="K1674" s="32">
        <v>1988.4688599999999</v>
      </c>
      <c r="L1674">
        <v>640</v>
      </c>
      <c r="M1674" s="32">
        <v>1992.0184099999999</v>
      </c>
      <c r="N1674">
        <v>231</v>
      </c>
    </row>
    <row r="1675" spans="11:14" x14ac:dyDescent="0.35">
      <c r="K1675" s="32">
        <v>1988.50722</v>
      </c>
      <c r="L1675">
        <v>640</v>
      </c>
      <c r="M1675" s="32">
        <v>1992.0567599999999</v>
      </c>
      <c r="N1675">
        <v>231</v>
      </c>
    </row>
    <row r="1676" spans="11:14" x14ac:dyDescent="0.35">
      <c r="K1676" s="32">
        <v>1988.54557</v>
      </c>
      <c r="L1676">
        <v>640</v>
      </c>
      <c r="M1676" s="32">
        <v>1992.09512</v>
      </c>
      <c r="N1676">
        <v>231</v>
      </c>
    </row>
    <row r="1677" spans="11:14" x14ac:dyDescent="0.35">
      <c r="K1677" s="32">
        <v>1988.58393</v>
      </c>
      <c r="L1677">
        <v>642</v>
      </c>
      <c r="M1677" s="32">
        <v>1992.13347</v>
      </c>
      <c r="N1677">
        <v>232</v>
      </c>
    </row>
    <row r="1678" spans="11:14" x14ac:dyDescent="0.35">
      <c r="K1678" s="32">
        <v>1988.62229</v>
      </c>
      <c r="L1678">
        <v>643</v>
      </c>
      <c r="M1678" s="32">
        <v>1992.17183</v>
      </c>
      <c r="N1678">
        <v>232</v>
      </c>
    </row>
    <row r="1679" spans="11:14" x14ac:dyDescent="0.35">
      <c r="K1679" s="32">
        <v>1988.6606400000001</v>
      </c>
      <c r="L1679">
        <v>643</v>
      </c>
      <c r="M1679" s="32">
        <v>1992.21019</v>
      </c>
      <c r="N1679">
        <v>232</v>
      </c>
    </row>
    <row r="1680" spans="11:14" x14ac:dyDescent="0.35">
      <c r="K1680" s="32">
        <v>1988.6990000000001</v>
      </c>
      <c r="L1680">
        <v>644</v>
      </c>
      <c r="M1680" s="32">
        <v>1992.24854</v>
      </c>
      <c r="N1680">
        <v>234</v>
      </c>
    </row>
    <row r="1681" spans="11:14" x14ac:dyDescent="0.35">
      <c r="K1681" s="32">
        <v>1988.7373500000001</v>
      </c>
      <c r="L1681">
        <v>646</v>
      </c>
      <c r="M1681" s="32">
        <v>1992.2869000000001</v>
      </c>
      <c r="N1681">
        <v>234</v>
      </c>
    </row>
    <row r="1682" spans="11:14" x14ac:dyDescent="0.35">
      <c r="K1682" s="32">
        <v>1988.7757099999999</v>
      </c>
      <c r="L1682">
        <v>646</v>
      </c>
      <c r="M1682" s="32">
        <v>1992.3252500000001</v>
      </c>
      <c r="N1682">
        <v>235</v>
      </c>
    </row>
    <row r="1683" spans="11:14" x14ac:dyDescent="0.35">
      <c r="K1683" s="32">
        <v>1988.8140699999999</v>
      </c>
      <c r="L1683">
        <v>647</v>
      </c>
      <c r="M1683" s="32">
        <v>1992.3636100000001</v>
      </c>
      <c r="N1683">
        <v>236</v>
      </c>
    </row>
    <row r="1684" spans="11:14" x14ac:dyDescent="0.35">
      <c r="K1684" s="32">
        <v>1988.8524199999999</v>
      </c>
      <c r="L1684">
        <v>648</v>
      </c>
      <c r="M1684" s="32">
        <v>1992.4019699999999</v>
      </c>
      <c r="N1684">
        <v>236</v>
      </c>
    </row>
    <row r="1685" spans="11:14" x14ac:dyDescent="0.35">
      <c r="K1685" s="32">
        <v>1988.8907799999999</v>
      </c>
      <c r="L1685">
        <v>653</v>
      </c>
      <c r="M1685" s="32">
        <v>1992.4403199999999</v>
      </c>
      <c r="N1685">
        <v>237</v>
      </c>
    </row>
    <row r="1686" spans="11:14" x14ac:dyDescent="0.35">
      <c r="K1686" s="32">
        <v>1988.92913</v>
      </c>
      <c r="L1686">
        <v>653</v>
      </c>
      <c r="M1686" s="32">
        <v>1992.4786799999999</v>
      </c>
      <c r="N1686">
        <v>237</v>
      </c>
    </row>
    <row r="1687" spans="11:14" x14ac:dyDescent="0.35">
      <c r="K1687" s="32">
        <v>1988.96749</v>
      </c>
      <c r="L1687">
        <v>654</v>
      </c>
      <c r="M1687" s="32">
        <v>1992.51704</v>
      </c>
      <c r="N1687">
        <v>237</v>
      </c>
    </row>
    <row r="1688" spans="11:14" x14ac:dyDescent="0.35">
      <c r="K1688" s="32">
        <v>1989.00585</v>
      </c>
      <c r="L1688">
        <v>658</v>
      </c>
      <c r="M1688" s="32">
        <v>1992.55539</v>
      </c>
      <c r="N1688">
        <v>239</v>
      </c>
    </row>
    <row r="1689" spans="11:14" x14ac:dyDescent="0.35">
      <c r="K1689" s="32">
        <v>1989.0442</v>
      </c>
      <c r="L1689">
        <v>659</v>
      </c>
      <c r="M1689" s="32">
        <v>1992.59375</v>
      </c>
      <c r="N1689">
        <v>239</v>
      </c>
    </row>
    <row r="1690" spans="11:14" x14ac:dyDescent="0.35">
      <c r="K1690" s="32">
        <v>1989.0825600000001</v>
      </c>
      <c r="L1690">
        <v>659</v>
      </c>
      <c r="M1690" s="32">
        <v>1992.6321</v>
      </c>
      <c r="N1690">
        <v>239</v>
      </c>
    </row>
    <row r="1691" spans="11:14" x14ac:dyDescent="0.35">
      <c r="K1691" s="32">
        <v>1989.1209200000001</v>
      </c>
      <c r="L1691">
        <v>675</v>
      </c>
      <c r="M1691" s="32">
        <v>1992.67046</v>
      </c>
      <c r="N1691">
        <v>239</v>
      </c>
    </row>
    <row r="1692" spans="11:14" x14ac:dyDescent="0.35">
      <c r="K1692" s="32">
        <v>1989.1592700000001</v>
      </c>
      <c r="L1692">
        <v>676</v>
      </c>
      <c r="M1692" s="32">
        <v>1992.7088200000001</v>
      </c>
      <c r="N1692">
        <v>239</v>
      </c>
    </row>
    <row r="1693" spans="11:14" x14ac:dyDescent="0.35">
      <c r="K1693" s="32">
        <v>1989.1976299999999</v>
      </c>
      <c r="L1693">
        <v>678</v>
      </c>
      <c r="M1693" s="32">
        <v>1992.7471700000001</v>
      </c>
      <c r="N1693">
        <v>240</v>
      </c>
    </row>
    <row r="1694" spans="11:14" x14ac:dyDescent="0.35">
      <c r="K1694" s="32">
        <v>1989.2359799999999</v>
      </c>
      <c r="L1694">
        <v>680</v>
      </c>
      <c r="M1694" s="32">
        <v>1992.7855300000001</v>
      </c>
      <c r="N1694">
        <v>240</v>
      </c>
    </row>
    <row r="1695" spans="11:14" x14ac:dyDescent="0.35">
      <c r="K1695" s="32">
        <v>1989.2743399999999</v>
      </c>
      <c r="L1695">
        <v>684</v>
      </c>
      <c r="M1695" s="32">
        <v>1992.8238899999999</v>
      </c>
      <c r="N1695">
        <v>240</v>
      </c>
    </row>
    <row r="1696" spans="11:14" x14ac:dyDescent="0.35">
      <c r="K1696" s="32">
        <v>1989.3126999999999</v>
      </c>
      <c r="L1696">
        <v>685</v>
      </c>
      <c r="M1696" s="32">
        <v>1992.8622399999999</v>
      </c>
      <c r="N1696">
        <v>240</v>
      </c>
    </row>
    <row r="1697" spans="11:14" x14ac:dyDescent="0.35">
      <c r="K1697" s="32">
        <v>1989.35105</v>
      </c>
      <c r="L1697">
        <v>685</v>
      </c>
      <c r="M1697" s="32">
        <v>1992.9005999999999</v>
      </c>
      <c r="N1697">
        <v>240</v>
      </c>
    </row>
    <row r="1698" spans="11:14" x14ac:dyDescent="0.35">
      <c r="K1698" s="32">
        <v>1989.38941</v>
      </c>
      <c r="L1698">
        <v>689</v>
      </c>
      <c r="M1698" s="32">
        <v>1992.93895</v>
      </c>
      <c r="N1698">
        <v>240</v>
      </c>
    </row>
    <row r="1699" spans="11:14" x14ac:dyDescent="0.35">
      <c r="K1699" s="32">
        <v>1989.42776</v>
      </c>
      <c r="L1699">
        <v>690</v>
      </c>
      <c r="M1699" s="32">
        <v>1992.97731</v>
      </c>
      <c r="N1699">
        <v>240</v>
      </c>
    </row>
    <row r="1700" spans="11:14" x14ac:dyDescent="0.35">
      <c r="K1700" s="32">
        <v>1989.46612</v>
      </c>
      <c r="L1700">
        <v>692</v>
      </c>
      <c r="M1700" s="32">
        <v>1993.01567</v>
      </c>
      <c r="N1700">
        <v>241</v>
      </c>
    </row>
    <row r="1701" spans="11:14" x14ac:dyDescent="0.35">
      <c r="K1701" s="32">
        <v>1989.5044800000001</v>
      </c>
      <c r="L1701">
        <v>693</v>
      </c>
      <c r="M1701" s="32">
        <v>1993.05402</v>
      </c>
      <c r="N1701">
        <v>243</v>
      </c>
    </row>
    <row r="1702" spans="11:14" x14ac:dyDescent="0.35">
      <c r="K1702" s="32">
        <v>1989.5428300000001</v>
      </c>
      <c r="L1702">
        <v>695</v>
      </c>
      <c r="M1702" s="32">
        <v>1993.09238</v>
      </c>
      <c r="N1702">
        <v>244</v>
      </c>
    </row>
    <row r="1703" spans="11:14" x14ac:dyDescent="0.35">
      <c r="K1703" s="32">
        <v>1989.5811900000001</v>
      </c>
      <c r="L1703">
        <v>698</v>
      </c>
      <c r="M1703" s="32">
        <v>1993.1307300000001</v>
      </c>
      <c r="N1703">
        <v>244</v>
      </c>
    </row>
    <row r="1704" spans="11:14" x14ac:dyDescent="0.35">
      <c r="K1704" s="32">
        <v>1989.6195499999999</v>
      </c>
      <c r="L1704">
        <v>699</v>
      </c>
      <c r="M1704" s="32">
        <v>1993.1690900000001</v>
      </c>
      <c r="N1704">
        <v>244</v>
      </c>
    </row>
    <row r="1705" spans="11:14" x14ac:dyDescent="0.35">
      <c r="K1705" s="32">
        <v>1989.6578999999999</v>
      </c>
      <c r="L1705">
        <v>700</v>
      </c>
      <c r="M1705" s="32">
        <v>1993.2074500000001</v>
      </c>
      <c r="N1705">
        <v>245</v>
      </c>
    </row>
    <row r="1706" spans="11:14" x14ac:dyDescent="0.35">
      <c r="K1706" s="32">
        <v>1989.6962599999999</v>
      </c>
      <c r="L1706">
        <v>708</v>
      </c>
      <c r="M1706" s="32">
        <v>1993.2457999999999</v>
      </c>
      <c r="N1706">
        <v>246</v>
      </c>
    </row>
    <row r="1707" spans="11:14" x14ac:dyDescent="0.35">
      <c r="K1707" s="32">
        <v>1989.73461</v>
      </c>
      <c r="L1707">
        <v>709</v>
      </c>
      <c r="M1707" s="32">
        <v>1993.2841599999999</v>
      </c>
      <c r="N1707">
        <v>248</v>
      </c>
    </row>
    <row r="1708" spans="11:14" x14ac:dyDescent="0.35">
      <c r="K1708" s="32">
        <v>1989.77297</v>
      </c>
      <c r="L1708">
        <v>713</v>
      </c>
      <c r="M1708" s="32">
        <v>1993.3225199999999</v>
      </c>
      <c r="N1708">
        <v>248</v>
      </c>
    </row>
    <row r="1709" spans="11:14" x14ac:dyDescent="0.35">
      <c r="K1709" s="32">
        <v>1989.81133</v>
      </c>
      <c r="L1709">
        <v>714</v>
      </c>
      <c r="M1709" s="32">
        <v>1993.36087</v>
      </c>
      <c r="N1709">
        <v>248</v>
      </c>
    </row>
    <row r="1710" spans="11:14" x14ac:dyDescent="0.35">
      <c r="K1710" s="32">
        <v>1989.84968</v>
      </c>
      <c r="L1710">
        <v>717</v>
      </c>
      <c r="M1710" s="32">
        <v>1993.39923</v>
      </c>
      <c r="N1710">
        <v>249</v>
      </c>
    </row>
    <row r="1711" spans="11:14" x14ac:dyDescent="0.35">
      <c r="K1711" s="32">
        <v>1989.88804</v>
      </c>
      <c r="L1711">
        <v>720</v>
      </c>
      <c r="M1711" s="32">
        <v>1993.43758</v>
      </c>
      <c r="N1711">
        <v>249</v>
      </c>
    </row>
    <row r="1712" spans="11:14" x14ac:dyDescent="0.35">
      <c r="K1712" s="32">
        <v>1989.9263900000001</v>
      </c>
      <c r="L1712">
        <v>722</v>
      </c>
      <c r="M1712" s="32">
        <v>1993.47594</v>
      </c>
      <c r="N1712">
        <v>251</v>
      </c>
    </row>
    <row r="1713" spans="11:14" x14ac:dyDescent="0.35">
      <c r="K1713" s="32">
        <v>1989.9647500000001</v>
      </c>
      <c r="L1713">
        <v>724</v>
      </c>
      <c r="M1713" s="32">
        <v>1993.5143</v>
      </c>
      <c r="N1713">
        <v>251</v>
      </c>
    </row>
    <row r="1714" spans="11:14" x14ac:dyDescent="0.35">
      <c r="K1714" s="32">
        <v>1990.0031100000001</v>
      </c>
      <c r="L1714">
        <v>724</v>
      </c>
      <c r="M1714" s="32">
        <v>1993.5526500000001</v>
      </c>
      <c r="N1714">
        <v>251</v>
      </c>
    </row>
    <row r="1715" spans="11:14" x14ac:dyDescent="0.35">
      <c r="K1715" s="32">
        <v>1990.0414599999999</v>
      </c>
      <c r="L1715">
        <v>724</v>
      </c>
      <c r="M1715" s="32">
        <v>1993.5910100000001</v>
      </c>
      <c r="N1715">
        <v>252</v>
      </c>
    </row>
    <row r="1716" spans="11:14" x14ac:dyDescent="0.35">
      <c r="K1716" s="32">
        <v>1990.0798199999999</v>
      </c>
      <c r="L1716">
        <v>727</v>
      </c>
      <c r="M1716" s="32">
        <v>1993.6293599999999</v>
      </c>
      <c r="N1716">
        <v>253</v>
      </c>
    </row>
    <row r="1717" spans="11:14" x14ac:dyDescent="0.35">
      <c r="K1717" s="32">
        <v>1990.1181799999999</v>
      </c>
      <c r="L1717">
        <v>727</v>
      </c>
      <c r="M1717" s="32">
        <v>1993.6677199999999</v>
      </c>
      <c r="N1717">
        <v>253</v>
      </c>
    </row>
    <row r="1718" spans="11:14" x14ac:dyDescent="0.35">
      <c r="K1718" s="32">
        <v>1990.15653</v>
      </c>
      <c r="L1718">
        <v>728</v>
      </c>
      <c r="M1718" s="32">
        <v>1993.7060799999999</v>
      </c>
      <c r="N1718">
        <v>253</v>
      </c>
    </row>
    <row r="1719" spans="11:14" x14ac:dyDescent="0.35">
      <c r="K1719" s="32">
        <v>1990.19489</v>
      </c>
      <c r="L1719">
        <v>728</v>
      </c>
      <c r="M1719" s="32">
        <v>1993.74443</v>
      </c>
      <c r="N1719">
        <v>253</v>
      </c>
    </row>
    <row r="1720" spans="11:14" x14ac:dyDescent="0.35">
      <c r="K1720" s="32">
        <v>1990.23324</v>
      </c>
      <c r="L1720">
        <v>730</v>
      </c>
      <c r="M1720" s="32">
        <v>1993.78279</v>
      </c>
      <c r="N1720">
        <v>253</v>
      </c>
    </row>
    <row r="1721" spans="11:14" x14ac:dyDescent="0.35">
      <c r="K1721" s="32">
        <v>1990.2716</v>
      </c>
      <c r="L1721">
        <v>731</v>
      </c>
      <c r="M1721" s="32">
        <v>1993.82115</v>
      </c>
      <c r="N1721">
        <v>254</v>
      </c>
    </row>
    <row r="1722" spans="11:14" x14ac:dyDescent="0.35">
      <c r="K1722" s="32">
        <v>1990.30996</v>
      </c>
      <c r="L1722">
        <v>799</v>
      </c>
      <c r="M1722" s="32">
        <v>1993.8595</v>
      </c>
      <c r="N1722">
        <v>254</v>
      </c>
    </row>
    <row r="1723" spans="11:14" x14ac:dyDescent="0.35">
      <c r="K1723" s="32">
        <v>1990.3483100000001</v>
      </c>
      <c r="L1723">
        <v>809</v>
      </c>
      <c r="M1723" s="32">
        <v>1993.89786</v>
      </c>
      <c r="N1723">
        <v>254</v>
      </c>
    </row>
    <row r="1724" spans="11:14" x14ac:dyDescent="0.35">
      <c r="K1724" s="32">
        <v>1990.3866700000001</v>
      </c>
      <c r="L1724">
        <v>819</v>
      </c>
      <c r="M1724" s="32">
        <v>1993.9362100000001</v>
      </c>
      <c r="N1724">
        <v>255</v>
      </c>
    </row>
    <row r="1725" spans="11:14" x14ac:dyDescent="0.35">
      <c r="K1725" s="32">
        <v>1990.4250300000001</v>
      </c>
      <c r="L1725">
        <v>822</v>
      </c>
      <c r="M1725" s="32">
        <v>1993.9745700000001</v>
      </c>
      <c r="N1725">
        <v>257</v>
      </c>
    </row>
    <row r="1726" spans="11:14" x14ac:dyDescent="0.35">
      <c r="K1726" s="32">
        <v>1990.4633799999999</v>
      </c>
      <c r="L1726">
        <v>825</v>
      </c>
      <c r="M1726" s="32">
        <v>1994.0129300000001</v>
      </c>
      <c r="N1726">
        <v>257</v>
      </c>
    </row>
    <row r="1727" spans="11:14" x14ac:dyDescent="0.35">
      <c r="K1727" s="32">
        <v>1990.5017399999999</v>
      </c>
      <c r="L1727">
        <v>834</v>
      </c>
      <c r="M1727" s="32">
        <v>1994.0512799999999</v>
      </c>
      <c r="N1727">
        <v>258</v>
      </c>
    </row>
    <row r="1728" spans="11:14" x14ac:dyDescent="0.35">
      <c r="K1728" s="32">
        <v>1990.54009</v>
      </c>
      <c r="L1728">
        <v>837</v>
      </c>
      <c r="M1728" s="32">
        <v>1994.0896399999999</v>
      </c>
      <c r="N1728">
        <v>258</v>
      </c>
    </row>
    <row r="1729" spans="11:14" x14ac:dyDescent="0.35">
      <c r="K1729" s="32">
        <v>1990.57845</v>
      </c>
      <c r="L1729">
        <v>840</v>
      </c>
      <c r="M1729" s="32">
        <v>1994.12799</v>
      </c>
      <c r="N1729">
        <v>258</v>
      </c>
    </row>
    <row r="1730" spans="11:14" x14ac:dyDescent="0.35">
      <c r="K1730" s="32">
        <v>1990.61681</v>
      </c>
      <c r="L1730">
        <v>846</v>
      </c>
      <c r="M1730" s="32">
        <v>1994.16635</v>
      </c>
      <c r="N1730">
        <v>258</v>
      </c>
    </row>
    <row r="1731" spans="11:14" x14ac:dyDescent="0.35">
      <c r="K1731" s="32">
        <v>1990.65516</v>
      </c>
      <c r="L1731">
        <v>849</v>
      </c>
      <c r="M1731" s="32">
        <v>1994.20471</v>
      </c>
      <c r="N1731">
        <v>258</v>
      </c>
    </row>
    <row r="1732" spans="11:14" x14ac:dyDescent="0.35">
      <c r="K1732" s="32">
        <v>1990.69352</v>
      </c>
      <c r="L1732">
        <v>853</v>
      </c>
      <c r="M1732" s="32">
        <v>1994.24306</v>
      </c>
      <c r="N1732">
        <v>258</v>
      </c>
    </row>
    <row r="1733" spans="11:14" x14ac:dyDescent="0.35">
      <c r="K1733" s="32">
        <v>1990.7318700000001</v>
      </c>
      <c r="L1733">
        <v>858</v>
      </c>
      <c r="M1733" s="32">
        <v>1994.28142</v>
      </c>
      <c r="N1733">
        <v>260</v>
      </c>
    </row>
    <row r="1734" spans="11:14" x14ac:dyDescent="0.35">
      <c r="K1734" s="32">
        <v>1990.7702300000001</v>
      </c>
      <c r="L1734">
        <v>860</v>
      </c>
      <c r="M1734" s="32">
        <v>1994.31978</v>
      </c>
      <c r="N1734">
        <v>261</v>
      </c>
    </row>
    <row r="1735" spans="11:14" x14ac:dyDescent="0.35">
      <c r="K1735" s="32">
        <v>1990.8085900000001</v>
      </c>
      <c r="L1735">
        <v>862</v>
      </c>
      <c r="M1735" s="32">
        <v>1994.3581300000001</v>
      </c>
      <c r="N1735">
        <v>261</v>
      </c>
    </row>
    <row r="1736" spans="11:14" x14ac:dyDescent="0.35">
      <c r="K1736" s="32">
        <v>1990.8469399999999</v>
      </c>
      <c r="L1736">
        <v>863</v>
      </c>
      <c r="M1736" s="32">
        <v>1994.3964900000001</v>
      </c>
      <c r="N1736">
        <v>261</v>
      </c>
    </row>
    <row r="1737" spans="11:14" x14ac:dyDescent="0.35">
      <c r="K1737" s="32">
        <v>1990.8852999999999</v>
      </c>
      <c r="L1737">
        <v>864</v>
      </c>
      <c r="M1737" s="32">
        <v>1994.4348399999999</v>
      </c>
      <c r="N1737">
        <v>261</v>
      </c>
    </row>
    <row r="1738" spans="11:14" x14ac:dyDescent="0.35">
      <c r="K1738" s="32">
        <v>1990.9236599999999</v>
      </c>
      <c r="L1738">
        <v>868</v>
      </c>
      <c r="M1738" s="32">
        <v>1994.4731999999999</v>
      </c>
      <c r="N1738">
        <v>261</v>
      </c>
    </row>
    <row r="1739" spans="11:14" x14ac:dyDescent="0.35">
      <c r="K1739" s="32">
        <v>1990.96201</v>
      </c>
      <c r="L1739">
        <v>883</v>
      </c>
      <c r="M1739" s="32">
        <v>1994.5115599999999</v>
      </c>
      <c r="N1739">
        <v>261</v>
      </c>
    </row>
    <row r="1740" spans="11:14" x14ac:dyDescent="0.35">
      <c r="K1740" s="32">
        <v>1991.00037</v>
      </c>
      <c r="L1740">
        <v>885</v>
      </c>
      <c r="M1740" s="32">
        <v>1994.54991</v>
      </c>
      <c r="N1740">
        <v>261</v>
      </c>
    </row>
    <row r="1741" spans="11:14" x14ac:dyDescent="0.35">
      <c r="K1741" s="32">
        <v>1991.03872</v>
      </c>
      <c r="L1741">
        <v>887</v>
      </c>
      <c r="M1741" s="32">
        <v>1994.58827</v>
      </c>
      <c r="N1741">
        <v>261</v>
      </c>
    </row>
    <row r="1742" spans="11:14" x14ac:dyDescent="0.35">
      <c r="K1742" s="32">
        <v>1991.07708</v>
      </c>
      <c r="L1742">
        <v>891</v>
      </c>
      <c r="M1742" s="32">
        <v>1994.62662</v>
      </c>
      <c r="N1742">
        <v>261</v>
      </c>
    </row>
    <row r="1743" spans="11:14" x14ac:dyDescent="0.35">
      <c r="K1743" s="32">
        <v>1991.11544</v>
      </c>
      <c r="L1743">
        <v>892</v>
      </c>
      <c r="M1743" s="32">
        <v>1994.66498</v>
      </c>
      <c r="N1743">
        <v>261</v>
      </c>
    </row>
    <row r="1744" spans="11:14" x14ac:dyDescent="0.35">
      <c r="K1744" s="32">
        <v>1991.1537900000001</v>
      </c>
      <c r="L1744">
        <v>893</v>
      </c>
      <c r="M1744" s="32">
        <v>1994.70334</v>
      </c>
      <c r="N1744">
        <v>261</v>
      </c>
    </row>
    <row r="1745" spans="11:14" x14ac:dyDescent="0.35">
      <c r="K1745" s="32">
        <v>1991.1921500000001</v>
      </c>
      <c r="L1745">
        <v>897</v>
      </c>
      <c r="M1745" s="32">
        <v>1994.7416900000001</v>
      </c>
      <c r="N1745">
        <v>261</v>
      </c>
    </row>
    <row r="1746" spans="11:14" x14ac:dyDescent="0.35">
      <c r="K1746" s="32">
        <v>1991.2304999999999</v>
      </c>
      <c r="L1746">
        <v>901</v>
      </c>
      <c r="M1746" s="32">
        <v>1994.7800500000001</v>
      </c>
      <c r="N1746">
        <v>261</v>
      </c>
    </row>
    <row r="1747" spans="11:14" x14ac:dyDescent="0.35">
      <c r="K1747" s="32">
        <v>1991.2688599999999</v>
      </c>
      <c r="L1747">
        <v>902</v>
      </c>
      <c r="M1747" s="32">
        <v>1994.8184100000001</v>
      </c>
      <c r="N1747">
        <v>261</v>
      </c>
    </row>
    <row r="1748" spans="11:14" x14ac:dyDescent="0.35">
      <c r="K1748" s="32">
        <v>1991.3072199999999</v>
      </c>
      <c r="L1748">
        <v>902</v>
      </c>
      <c r="M1748" s="32">
        <v>1994.8567599999999</v>
      </c>
      <c r="N1748">
        <v>261</v>
      </c>
    </row>
    <row r="1749" spans="11:14" x14ac:dyDescent="0.35">
      <c r="K1749" s="32">
        <v>1991.34557</v>
      </c>
      <c r="L1749">
        <v>905</v>
      </c>
      <c r="M1749" s="32">
        <v>1994.8951199999999</v>
      </c>
      <c r="N1749">
        <v>261</v>
      </c>
    </row>
    <row r="1750" spans="11:14" x14ac:dyDescent="0.35">
      <c r="K1750" s="32">
        <v>1991.38393</v>
      </c>
      <c r="L1750">
        <v>914</v>
      </c>
      <c r="M1750" s="32">
        <v>1994.9334699999999</v>
      </c>
      <c r="N1750">
        <v>263</v>
      </c>
    </row>
    <row r="1751" spans="11:14" x14ac:dyDescent="0.35">
      <c r="K1751" s="32">
        <v>1991.42229</v>
      </c>
      <c r="L1751">
        <v>915</v>
      </c>
      <c r="M1751" s="32">
        <v>1994.97183</v>
      </c>
      <c r="N1751">
        <v>263</v>
      </c>
    </row>
    <row r="1752" spans="11:14" x14ac:dyDescent="0.35">
      <c r="K1752" s="32">
        <v>1991.46064</v>
      </c>
      <c r="L1752">
        <v>930</v>
      </c>
      <c r="M1752" s="32">
        <v>1995.01019</v>
      </c>
      <c r="N1752">
        <v>263</v>
      </c>
    </row>
    <row r="1753" spans="11:14" x14ac:dyDescent="0.35">
      <c r="K1753" s="32">
        <v>1991.499</v>
      </c>
      <c r="L1753">
        <v>931</v>
      </c>
      <c r="M1753" s="32">
        <v>1995.04854</v>
      </c>
      <c r="N1753">
        <v>263</v>
      </c>
    </row>
    <row r="1754" spans="11:14" x14ac:dyDescent="0.35">
      <c r="K1754" s="32">
        <v>1991.5373500000001</v>
      </c>
      <c r="L1754">
        <v>937</v>
      </c>
      <c r="M1754" s="32">
        <v>1995.0869</v>
      </c>
      <c r="N1754">
        <v>266</v>
      </c>
    </row>
    <row r="1755" spans="11:14" x14ac:dyDescent="0.35">
      <c r="K1755" s="32">
        <v>1991.5757100000001</v>
      </c>
      <c r="L1755">
        <v>939</v>
      </c>
      <c r="M1755" s="32">
        <v>1995.1252500000001</v>
      </c>
      <c r="N1755">
        <v>266</v>
      </c>
    </row>
    <row r="1756" spans="11:14" x14ac:dyDescent="0.35">
      <c r="K1756" s="32">
        <v>1991.6140700000001</v>
      </c>
      <c r="L1756">
        <v>947</v>
      </c>
      <c r="M1756" s="32">
        <v>1995.1636100000001</v>
      </c>
      <c r="N1756">
        <v>266</v>
      </c>
    </row>
    <row r="1757" spans="11:14" x14ac:dyDescent="0.35">
      <c r="K1757" s="32">
        <v>1991.6524199999999</v>
      </c>
      <c r="L1757">
        <v>949</v>
      </c>
      <c r="M1757" s="32">
        <v>1995.2019700000001</v>
      </c>
      <c r="N1757">
        <v>267</v>
      </c>
    </row>
    <row r="1758" spans="11:14" x14ac:dyDescent="0.35">
      <c r="K1758" s="32">
        <v>1991.6907799999999</v>
      </c>
      <c r="L1758">
        <v>957</v>
      </c>
      <c r="M1758" s="32">
        <v>1995.2403200000001</v>
      </c>
      <c r="N1758">
        <v>267</v>
      </c>
    </row>
    <row r="1759" spans="11:14" x14ac:dyDescent="0.35">
      <c r="K1759" s="32">
        <v>1991.7291299999999</v>
      </c>
      <c r="L1759">
        <v>961</v>
      </c>
      <c r="M1759" s="32">
        <v>1995.2786799999999</v>
      </c>
      <c r="N1759">
        <v>269</v>
      </c>
    </row>
    <row r="1760" spans="11:14" x14ac:dyDescent="0.35">
      <c r="K1760" s="32">
        <v>1991.76749</v>
      </c>
      <c r="L1760">
        <v>962</v>
      </c>
      <c r="M1760" s="32">
        <v>1995.3170399999999</v>
      </c>
      <c r="N1760">
        <v>271</v>
      </c>
    </row>
    <row r="1761" spans="11:14" x14ac:dyDescent="0.35">
      <c r="K1761" s="32">
        <v>1991.80585</v>
      </c>
      <c r="L1761">
        <v>963</v>
      </c>
      <c r="M1761" s="32">
        <v>1995.3553899999999</v>
      </c>
      <c r="N1761">
        <v>272</v>
      </c>
    </row>
    <row r="1762" spans="11:14" x14ac:dyDescent="0.35">
      <c r="K1762" s="32">
        <v>1991.8442</v>
      </c>
      <c r="L1762">
        <v>964</v>
      </c>
      <c r="M1762" s="32">
        <v>1995.39375</v>
      </c>
      <c r="N1762">
        <v>273</v>
      </c>
    </row>
    <row r="1763" spans="11:14" x14ac:dyDescent="0.35">
      <c r="K1763" s="32">
        <v>1991.88256</v>
      </c>
      <c r="L1763">
        <v>965</v>
      </c>
      <c r="M1763" s="32">
        <v>1995.4321</v>
      </c>
      <c r="N1763">
        <v>274</v>
      </c>
    </row>
    <row r="1764" spans="11:14" x14ac:dyDescent="0.35">
      <c r="K1764" s="32">
        <v>1991.92092</v>
      </c>
      <c r="L1764">
        <v>968</v>
      </c>
      <c r="M1764" s="32">
        <v>1995.47046</v>
      </c>
      <c r="N1764">
        <v>275</v>
      </c>
    </row>
    <row r="1765" spans="11:14" x14ac:dyDescent="0.35">
      <c r="K1765" s="32">
        <v>1991.9592700000001</v>
      </c>
      <c r="L1765">
        <v>969</v>
      </c>
      <c r="M1765" s="32">
        <v>1995.50882</v>
      </c>
      <c r="N1765">
        <v>277</v>
      </c>
    </row>
    <row r="1766" spans="11:14" x14ac:dyDescent="0.35">
      <c r="K1766" s="32">
        <v>1991.9976300000001</v>
      </c>
      <c r="L1766">
        <v>970</v>
      </c>
      <c r="M1766" s="32">
        <v>1995.5471700000001</v>
      </c>
      <c r="N1766">
        <v>278</v>
      </c>
    </row>
    <row r="1767" spans="11:14" x14ac:dyDescent="0.35">
      <c r="K1767" s="32">
        <v>1992.0359800000001</v>
      </c>
      <c r="L1767">
        <v>970</v>
      </c>
      <c r="M1767" s="32">
        <v>1995.5855300000001</v>
      </c>
      <c r="N1767">
        <v>278</v>
      </c>
    </row>
    <row r="1768" spans="11:14" x14ac:dyDescent="0.35">
      <c r="K1768" s="32">
        <v>1992.0743399999999</v>
      </c>
      <c r="L1768">
        <v>972</v>
      </c>
      <c r="M1768" s="32">
        <v>1995.6238900000001</v>
      </c>
      <c r="N1768">
        <v>279</v>
      </c>
    </row>
    <row r="1769" spans="11:14" x14ac:dyDescent="0.35">
      <c r="K1769" s="32">
        <v>1992.1126999999999</v>
      </c>
      <c r="L1769">
        <v>975</v>
      </c>
      <c r="M1769" s="32">
        <v>1995.6622400000001</v>
      </c>
      <c r="N1769">
        <v>280</v>
      </c>
    </row>
    <row r="1770" spans="11:14" x14ac:dyDescent="0.35">
      <c r="K1770" s="32">
        <v>1992.1510499999999</v>
      </c>
      <c r="L1770">
        <v>977</v>
      </c>
      <c r="M1770" s="32">
        <v>1995.7005999999999</v>
      </c>
      <c r="N1770">
        <v>281</v>
      </c>
    </row>
    <row r="1771" spans="11:14" x14ac:dyDescent="0.35">
      <c r="K1771" s="32">
        <v>1992.18941</v>
      </c>
      <c r="L1771">
        <v>977</v>
      </c>
      <c r="M1771" s="32">
        <v>1995.7389499999999</v>
      </c>
      <c r="N1771">
        <v>282</v>
      </c>
    </row>
    <row r="1772" spans="11:14" x14ac:dyDescent="0.35">
      <c r="K1772" s="32">
        <v>1992.22776</v>
      </c>
      <c r="L1772">
        <v>978</v>
      </c>
      <c r="M1772" s="32">
        <v>1995.7773099999999</v>
      </c>
      <c r="N1772">
        <v>282</v>
      </c>
    </row>
    <row r="1773" spans="11:14" x14ac:dyDescent="0.35">
      <c r="K1773" s="32">
        <v>1992.26612</v>
      </c>
      <c r="L1773">
        <v>979</v>
      </c>
      <c r="M1773" s="32">
        <v>1995.81567</v>
      </c>
      <c r="N1773">
        <v>284</v>
      </c>
    </row>
    <row r="1774" spans="11:14" x14ac:dyDescent="0.35">
      <c r="K1774" s="32">
        <v>1992.30448</v>
      </c>
      <c r="L1774">
        <v>979</v>
      </c>
      <c r="M1774" s="32">
        <v>1995.85402</v>
      </c>
      <c r="N1774">
        <v>286</v>
      </c>
    </row>
    <row r="1775" spans="11:14" x14ac:dyDescent="0.35">
      <c r="K1775" s="32">
        <v>1992.34283</v>
      </c>
      <c r="L1775">
        <v>982</v>
      </c>
      <c r="M1775" s="32">
        <v>1995.89238</v>
      </c>
      <c r="N1775">
        <v>288</v>
      </c>
    </row>
    <row r="1776" spans="11:14" x14ac:dyDescent="0.35">
      <c r="K1776" s="32">
        <v>1992.3811900000001</v>
      </c>
      <c r="L1776">
        <v>982</v>
      </c>
      <c r="M1776" s="32">
        <v>1995.93073</v>
      </c>
      <c r="N1776">
        <v>290</v>
      </c>
    </row>
    <row r="1777" spans="11:14" x14ac:dyDescent="0.35">
      <c r="K1777" s="32">
        <v>1992.4195500000001</v>
      </c>
      <c r="L1777">
        <v>983</v>
      </c>
      <c r="M1777" s="32">
        <v>1995.9690900000001</v>
      </c>
      <c r="N1777">
        <v>290</v>
      </c>
    </row>
    <row r="1778" spans="11:14" x14ac:dyDescent="0.35">
      <c r="K1778" s="32">
        <v>1992.4579000000001</v>
      </c>
      <c r="L1778">
        <v>995</v>
      </c>
      <c r="M1778" s="32">
        <v>1996.0074500000001</v>
      </c>
      <c r="N1778">
        <v>292</v>
      </c>
    </row>
    <row r="1779" spans="11:14" x14ac:dyDescent="0.35">
      <c r="K1779" s="32">
        <v>1992.4962599999999</v>
      </c>
      <c r="L1779">
        <v>996</v>
      </c>
      <c r="M1779" s="32">
        <v>1996.0458000000001</v>
      </c>
      <c r="N1779">
        <v>295</v>
      </c>
    </row>
    <row r="1780" spans="11:14" x14ac:dyDescent="0.35">
      <c r="K1780" s="32">
        <v>1992.5346099999999</v>
      </c>
      <c r="L1780">
        <v>997</v>
      </c>
      <c r="M1780" s="32">
        <v>1996.0841600000001</v>
      </c>
      <c r="N1780">
        <v>296</v>
      </c>
    </row>
    <row r="1781" spans="11:14" x14ac:dyDescent="0.35">
      <c r="K1781" s="32">
        <v>1992.5729699999999</v>
      </c>
      <c r="L1781">
        <v>998</v>
      </c>
      <c r="M1781" s="32">
        <v>1996.1225199999999</v>
      </c>
      <c r="N1781">
        <v>296</v>
      </c>
    </row>
    <row r="1782" spans="11:14" x14ac:dyDescent="0.35">
      <c r="K1782" s="32">
        <v>1992.61133</v>
      </c>
      <c r="L1782">
        <v>998</v>
      </c>
      <c r="M1782" s="32">
        <v>1996.1608699999999</v>
      </c>
      <c r="N1782">
        <v>297</v>
      </c>
    </row>
    <row r="1783" spans="11:14" x14ac:dyDescent="0.35">
      <c r="K1783" s="32">
        <v>1992.64968</v>
      </c>
      <c r="L1783">
        <v>999</v>
      </c>
      <c r="M1783" s="32">
        <v>1996.1992299999999</v>
      </c>
      <c r="N1783">
        <v>298</v>
      </c>
    </row>
    <row r="1784" spans="11:14" x14ac:dyDescent="0.35">
      <c r="K1784" s="32">
        <v>1992.68804</v>
      </c>
      <c r="L1784">
        <v>999</v>
      </c>
      <c r="M1784" s="32">
        <v>1996.23758</v>
      </c>
      <c r="N1784">
        <v>300</v>
      </c>
    </row>
    <row r="1785" spans="11:14" x14ac:dyDescent="0.35">
      <c r="K1785" s="32">
        <v>1992.72639</v>
      </c>
      <c r="L1785">
        <v>1007</v>
      </c>
      <c r="M1785" s="32">
        <v>1996.27594</v>
      </c>
      <c r="N1785">
        <v>301</v>
      </c>
    </row>
    <row r="1786" spans="11:14" x14ac:dyDescent="0.35">
      <c r="K1786" s="32">
        <v>1992.76475</v>
      </c>
      <c r="L1786">
        <v>1009</v>
      </c>
      <c r="M1786" s="32">
        <v>1996.3143</v>
      </c>
      <c r="N1786">
        <v>302</v>
      </c>
    </row>
    <row r="1787" spans="11:14" x14ac:dyDescent="0.35">
      <c r="K1787" s="32">
        <v>1992.8031100000001</v>
      </c>
      <c r="L1787">
        <v>1011</v>
      </c>
      <c r="M1787" s="32">
        <v>1996.35265</v>
      </c>
      <c r="N1787">
        <v>303</v>
      </c>
    </row>
    <row r="1788" spans="11:14" x14ac:dyDescent="0.35">
      <c r="K1788" s="32">
        <v>1992.8414600000001</v>
      </c>
      <c r="L1788">
        <v>1012</v>
      </c>
      <c r="M1788" s="32">
        <v>1996.3910100000001</v>
      </c>
      <c r="N1788">
        <v>305</v>
      </c>
    </row>
    <row r="1789" spans="11:14" x14ac:dyDescent="0.35">
      <c r="K1789" s="32">
        <v>1992.8798200000001</v>
      </c>
      <c r="L1789">
        <v>1013</v>
      </c>
      <c r="M1789" s="32">
        <v>1996.4293600000001</v>
      </c>
      <c r="N1789">
        <v>305</v>
      </c>
    </row>
    <row r="1790" spans="11:14" x14ac:dyDescent="0.35">
      <c r="K1790" s="32">
        <v>1992.9181799999999</v>
      </c>
      <c r="L1790">
        <v>1017</v>
      </c>
      <c r="M1790" s="32">
        <v>1996.4677200000001</v>
      </c>
      <c r="N1790">
        <v>306</v>
      </c>
    </row>
    <row r="1791" spans="11:14" x14ac:dyDescent="0.35">
      <c r="K1791" s="32">
        <v>1992.9565299999999</v>
      </c>
      <c r="L1791">
        <v>1018</v>
      </c>
      <c r="M1791" s="32">
        <v>1996.5060800000001</v>
      </c>
      <c r="N1791">
        <v>307</v>
      </c>
    </row>
    <row r="1792" spans="11:14" x14ac:dyDescent="0.35">
      <c r="K1792" s="32">
        <v>1992.9948899999999</v>
      </c>
      <c r="L1792">
        <v>1020</v>
      </c>
      <c r="M1792" s="32">
        <v>1996.5444299999999</v>
      </c>
      <c r="N1792">
        <v>307</v>
      </c>
    </row>
    <row r="1793" spans="11:14" x14ac:dyDescent="0.35">
      <c r="K1793" s="32">
        <v>1993.03324</v>
      </c>
      <c r="L1793">
        <v>1022</v>
      </c>
      <c r="M1793" s="32">
        <v>1996.5827899999999</v>
      </c>
      <c r="N1793">
        <v>308</v>
      </c>
    </row>
    <row r="1794" spans="11:14" x14ac:dyDescent="0.35">
      <c r="K1794" s="32">
        <v>1993.0716</v>
      </c>
      <c r="L1794">
        <v>1024</v>
      </c>
      <c r="M1794" s="32">
        <v>1996.6211499999999</v>
      </c>
      <c r="N1794">
        <v>311</v>
      </c>
    </row>
    <row r="1795" spans="11:14" x14ac:dyDescent="0.35">
      <c r="K1795" s="32">
        <v>1993.10996</v>
      </c>
      <c r="L1795">
        <v>1024</v>
      </c>
      <c r="M1795" s="32">
        <v>1996.6595</v>
      </c>
      <c r="N1795">
        <v>313</v>
      </c>
    </row>
    <row r="1796" spans="11:14" x14ac:dyDescent="0.35">
      <c r="K1796" s="32">
        <v>1993.14831</v>
      </c>
      <c r="L1796">
        <v>1024</v>
      </c>
      <c r="M1796" s="32">
        <v>1996.69786</v>
      </c>
      <c r="N1796">
        <v>315</v>
      </c>
    </row>
    <row r="1797" spans="11:14" x14ac:dyDescent="0.35">
      <c r="K1797" s="32">
        <v>1993.18667</v>
      </c>
      <c r="L1797">
        <v>1025</v>
      </c>
      <c r="M1797" s="32">
        <v>1996.73621</v>
      </c>
      <c r="N1797">
        <v>315</v>
      </c>
    </row>
    <row r="1798" spans="11:14" x14ac:dyDescent="0.35">
      <c r="K1798" s="32">
        <v>1993.2250300000001</v>
      </c>
      <c r="L1798">
        <v>1029</v>
      </c>
      <c r="M1798" s="32">
        <v>1996.77457</v>
      </c>
      <c r="N1798">
        <v>315</v>
      </c>
    </row>
    <row r="1799" spans="11:14" x14ac:dyDescent="0.35">
      <c r="K1799" s="32">
        <v>1993.2633800000001</v>
      </c>
      <c r="L1799">
        <v>1037</v>
      </c>
      <c r="M1799" s="32">
        <v>1996.8129300000001</v>
      </c>
      <c r="N1799">
        <v>315</v>
      </c>
    </row>
    <row r="1800" spans="11:14" x14ac:dyDescent="0.35">
      <c r="K1800" s="32">
        <v>1993.3017400000001</v>
      </c>
      <c r="L1800">
        <v>1039</v>
      </c>
      <c r="M1800" s="32">
        <v>1996.8512800000001</v>
      </c>
      <c r="N1800">
        <v>316</v>
      </c>
    </row>
    <row r="1801" spans="11:14" x14ac:dyDescent="0.35">
      <c r="K1801" s="32">
        <v>1993.3400899999999</v>
      </c>
      <c r="L1801">
        <v>1043</v>
      </c>
      <c r="M1801" s="32">
        <v>1996.8896400000001</v>
      </c>
      <c r="N1801">
        <v>317</v>
      </c>
    </row>
    <row r="1802" spans="11:14" x14ac:dyDescent="0.35">
      <c r="K1802" s="32">
        <v>1993.3784499999999</v>
      </c>
      <c r="L1802">
        <v>1045</v>
      </c>
      <c r="M1802" s="32">
        <v>1996.9279899999999</v>
      </c>
      <c r="N1802">
        <v>317</v>
      </c>
    </row>
    <row r="1803" spans="11:14" x14ac:dyDescent="0.35">
      <c r="K1803" s="32">
        <v>1993.4168099999999</v>
      </c>
      <c r="L1803">
        <v>1050</v>
      </c>
      <c r="M1803" s="32">
        <v>1996.9663499999999</v>
      </c>
      <c r="N1803">
        <v>319</v>
      </c>
    </row>
    <row r="1804" spans="11:14" x14ac:dyDescent="0.35">
      <c r="K1804" s="32">
        <v>1993.45516</v>
      </c>
      <c r="L1804">
        <v>1054</v>
      </c>
      <c r="M1804" s="32">
        <v>1997.0047099999999</v>
      </c>
      <c r="N1804">
        <v>319</v>
      </c>
    </row>
    <row r="1805" spans="11:14" x14ac:dyDescent="0.35">
      <c r="K1805" s="32">
        <v>1993.49352</v>
      </c>
      <c r="L1805">
        <v>1056</v>
      </c>
      <c r="M1805" s="32">
        <v>1997.04306</v>
      </c>
      <c r="N1805">
        <v>319</v>
      </c>
    </row>
    <row r="1806" spans="11:14" x14ac:dyDescent="0.35">
      <c r="K1806" s="32">
        <v>1993.53187</v>
      </c>
      <c r="L1806">
        <v>1057</v>
      </c>
      <c r="M1806" s="32">
        <v>1997.08142</v>
      </c>
      <c r="N1806">
        <v>319</v>
      </c>
    </row>
    <row r="1807" spans="11:14" x14ac:dyDescent="0.35">
      <c r="K1807" s="32">
        <v>1993.57023</v>
      </c>
      <c r="L1807">
        <v>1059</v>
      </c>
      <c r="M1807" s="32">
        <v>1997.11978</v>
      </c>
      <c r="N1807">
        <v>319</v>
      </c>
    </row>
    <row r="1808" spans="11:14" x14ac:dyDescent="0.35">
      <c r="K1808" s="32">
        <v>1993.60859</v>
      </c>
      <c r="L1808">
        <v>1061</v>
      </c>
      <c r="M1808" s="32">
        <v>1997.15813</v>
      </c>
      <c r="N1808">
        <v>320</v>
      </c>
    </row>
    <row r="1809" spans="11:14" x14ac:dyDescent="0.35">
      <c r="K1809" s="32">
        <v>1993.6469400000001</v>
      </c>
      <c r="L1809">
        <v>1062</v>
      </c>
      <c r="M1809" s="32">
        <v>1997.19649</v>
      </c>
      <c r="N1809">
        <v>324</v>
      </c>
    </row>
    <row r="1810" spans="11:14" x14ac:dyDescent="0.35">
      <c r="K1810" s="32">
        <v>1993.6853000000001</v>
      </c>
      <c r="L1810">
        <v>1065</v>
      </c>
      <c r="M1810" s="32">
        <v>1997.2348400000001</v>
      </c>
      <c r="N1810">
        <v>325</v>
      </c>
    </row>
    <row r="1811" spans="11:14" x14ac:dyDescent="0.35">
      <c r="K1811" s="32">
        <v>1993.7236600000001</v>
      </c>
      <c r="L1811">
        <v>1068</v>
      </c>
      <c r="M1811" s="32">
        <v>1997.2732000000001</v>
      </c>
      <c r="N1811">
        <v>325</v>
      </c>
    </row>
    <row r="1812" spans="11:14" x14ac:dyDescent="0.35">
      <c r="K1812" s="32">
        <v>1993.7620099999999</v>
      </c>
      <c r="L1812">
        <v>1069</v>
      </c>
      <c r="M1812" s="32">
        <v>1997.3115600000001</v>
      </c>
      <c r="N1812">
        <v>326</v>
      </c>
    </row>
    <row r="1813" spans="11:14" x14ac:dyDescent="0.35">
      <c r="K1813" s="32">
        <v>1993.8003699999999</v>
      </c>
      <c r="L1813">
        <v>1072</v>
      </c>
      <c r="M1813" s="32">
        <v>1997.3499099999999</v>
      </c>
      <c r="N1813">
        <v>327</v>
      </c>
    </row>
    <row r="1814" spans="11:14" x14ac:dyDescent="0.35">
      <c r="K1814" s="32">
        <v>1993.83872</v>
      </c>
      <c r="L1814">
        <v>1073</v>
      </c>
      <c r="M1814" s="32">
        <v>1997.3882699999999</v>
      </c>
      <c r="N1814">
        <v>329</v>
      </c>
    </row>
    <row r="1815" spans="11:14" x14ac:dyDescent="0.35">
      <c r="K1815" s="32">
        <v>1993.87708</v>
      </c>
      <c r="L1815">
        <v>1074</v>
      </c>
      <c r="M1815" s="32">
        <v>1997.42662</v>
      </c>
      <c r="N1815">
        <v>330</v>
      </c>
    </row>
    <row r="1816" spans="11:14" x14ac:dyDescent="0.35">
      <c r="K1816" s="32">
        <v>1993.91544</v>
      </c>
      <c r="L1816">
        <v>1076</v>
      </c>
      <c r="M1816" s="32">
        <v>1997.46498</v>
      </c>
      <c r="N1816">
        <v>332</v>
      </c>
    </row>
    <row r="1817" spans="11:14" x14ac:dyDescent="0.35">
      <c r="K1817" s="32">
        <v>1993.95379</v>
      </c>
      <c r="L1817">
        <v>1106</v>
      </c>
      <c r="M1817" s="32">
        <v>1997.50334</v>
      </c>
      <c r="N1817">
        <v>333</v>
      </c>
    </row>
    <row r="1818" spans="11:14" x14ac:dyDescent="0.35">
      <c r="K1818" s="32">
        <v>1993.99215</v>
      </c>
      <c r="L1818">
        <v>1109</v>
      </c>
      <c r="M1818" s="32">
        <v>1997.54169</v>
      </c>
      <c r="N1818">
        <v>334</v>
      </c>
    </row>
    <row r="1819" spans="11:14" x14ac:dyDescent="0.35">
      <c r="K1819" s="32">
        <v>1994.0305000000001</v>
      </c>
      <c r="L1819">
        <v>1112</v>
      </c>
      <c r="M1819" s="32">
        <v>1997.58005</v>
      </c>
      <c r="N1819">
        <v>334</v>
      </c>
    </row>
    <row r="1820" spans="11:14" x14ac:dyDescent="0.35">
      <c r="K1820" s="32">
        <v>1994.0688600000001</v>
      </c>
      <c r="L1820">
        <v>1112</v>
      </c>
      <c r="M1820" s="32">
        <v>1997.61841</v>
      </c>
      <c r="N1820">
        <v>335</v>
      </c>
    </row>
    <row r="1821" spans="11:14" x14ac:dyDescent="0.35">
      <c r="K1821" s="32">
        <v>1994.1072200000001</v>
      </c>
      <c r="L1821">
        <v>1114</v>
      </c>
      <c r="M1821" s="32">
        <v>1997.6567600000001</v>
      </c>
      <c r="N1821">
        <v>335</v>
      </c>
    </row>
    <row r="1822" spans="11:14" x14ac:dyDescent="0.35">
      <c r="K1822" s="32">
        <v>1994.1455699999999</v>
      </c>
      <c r="L1822">
        <v>1117</v>
      </c>
      <c r="M1822" s="32">
        <v>1997.6951200000001</v>
      </c>
      <c r="N1822">
        <v>336</v>
      </c>
    </row>
    <row r="1823" spans="11:14" x14ac:dyDescent="0.35">
      <c r="K1823" s="32">
        <v>1994.1839299999999</v>
      </c>
      <c r="L1823">
        <v>1118</v>
      </c>
      <c r="M1823" s="32">
        <v>1997.7334699999999</v>
      </c>
      <c r="N1823">
        <v>338</v>
      </c>
    </row>
    <row r="1824" spans="11:14" x14ac:dyDescent="0.35">
      <c r="K1824" s="32">
        <v>1994.2222899999999</v>
      </c>
      <c r="L1824">
        <v>1119</v>
      </c>
      <c r="M1824" s="32">
        <v>1997.7718299999999</v>
      </c>
      <c r="N1824">
        <v>339</v>
      </c>
    </row>
    <row r="1825" spans="11:14" x14ac:dyDescent="0.35">
      <c r="K1825" s="32">
        <v>1994.26064</v>
      </c>
      <c r="L1825">
        <v>1121</v>
      </c>
      <c r="M1825" s="32">
        <v>1997.8101899999999</v>
      </c>
      <c r="N1825">
        <v>340</v>
      </c>
    </row>
    <row r="1826" spans="11:14" x14ac:dyDescent="0.35">
      <c r="K1826" s="32">
        <v>1994.299</v>
      </c>
      <c r="L1826">
        <v>1122</v>
      </c>
      <c r="M1826" s="32">
        <v>1997.84854</v>
      </c>
      <c r="N1826">
        <v>341</v>
      </c>
    </row>
    <row r="1827" spans="11:14" x14ac:dyDescent="0.35">
      <c r="K1827" s="32">
        <v>1994.33735</v>
      </c>
      <c r="L1827">
        <v>1123</v>
      </c>
      <c r="M1827" s="32">
        <v>1997.8869</v>
      </c>
      <c r="N1827">
        <v>342</v>
      </c>
    </row>
    <row r="1828" spans="11:14" x14ac:dyDescent="0.35">
      <c r="K1828" s="32">
        <v>1994.37571</v>
      </c>
      <c r="L1828">
        <v>1124</v>
      </c>
      <c r="M1828" s="32">
        <v>1997.92525</v>
      </c>
      <c r="N1828">
        <v>345</v>
      </c>
    </row>
    <row r="1829" spans="11:14" x14ac:dyDescent="0.35">
      <c r="K1829" s="32">
        <v>1994.41407</v>
      </c>
      <c r="L1829">
        <v>1124</v>
      </c>
      <c r="M1829" s="32">
        <v>1997.96361</v>
      </c>
      <c r="N1829">
        <v>345</v>
      </c>
    </row>
    <row r="1830" spans="11:14" x14ac:dyDescent="0.35">
      <c r="K1830" s="32">
        <v>1994.4524200000001</v>
      </c>
      <c r="L1830">
        <v>1125</v>
      </c>
      <c r="M1830" s="32">
        <v>1998.00197</v>
      </c>
      <c r="N1830">
        <v>347</v>
      </c>
    </row>
    <row r="1831" spans="11:14" x14ac:dyDescent="0.35">
      <c r="K1831" s="32">
        <v>1994.4907800000001</v>
      </c>
      <c r="L1831">
        <v>1126</v>
      </c>
      <c r="M1831" s="32">
        <v>1998.0403200000001</v>
      </c>
      <c r="N1831">
        <v>347</v>
      </c>
    </row>
    <row r="1832" spans="11:14" x14ac:dyDescent="0.35">
      <c r="K1832" s="32">
        <v>1994.5291299999999</v>
      </c>
      <c r="L1832">
        <v>1126</v>
      </c>
      <c r="M1832" s="32">
        <v>1998.0786800000001</v>
      </c>
      <c r="N1832">
        <v>347</v>
      </c>
    </row>
    <row r="1833" spans="11:14" x14ac:dyDescent="0.35">
      <c r="K1833" s="32">
        <v>1994.5674899999999</v>
      </c>
      <c r="L1833">
        <v>1127</v>
      </c>
      <c r="M1833" s="32">
        <v>1998.1170400000001</v>
      </c>
      <c r="N1833">
        <v>349</v>
      </c>
    </row>
    <row r="1834" spans="11:14" x14ac:dyDescent="0.35">
      <c r="K1834" s="32">
        <v>1994.6058499999999</v>
      </c>
      <c r="L1834">
        <v>1128</v>
      </c>
      <c r="M1834" s="32">
        <v>1998.1553899999999</v>
      </c>
      <c r="N1834">
        <v>349</v>
      </c>
    </row>
    <row r="1835" spans="11:14" x14ac:dyDescent="0.35">
      <c r="K1835" s="32">
        <v>1994.6442</v>
      </c>
      <c r="L1835">
        <v>1128</v>
      </c>
      <c r="M1835" s="32">
        <v>1998.1937499999999</v>
      </c>
      <c r="N1835">
        <v>349</v>
      </c>
    </row>
    <row r="1836" spans="11:14" x14ac:dyDescent="0.35">
      <c r="K1836" s="32">
        <v>1994.68256</v>
      </c>
      <c r="L1836">
        <v>1133</v>
      </c>
      <c r="M1836" s="32">
        <v>1998.2320999999999</v>
      </c>
      <c r="N1836">
        <v>350</v>
      </c>
    </row>
    <row r="1837" spans="11:14" x14ac:dyDescent="0.35">
      <c r="K1837" s="32">
        <v>1994.72092</v>
      </c>
      <c r="L1837">
        <v>1136</v>
      </c>
      <c r="M1837" s="32">
        <v>1998.27046</v>
      </c>
      <c r="N1837">
        <v>350</v>
      </c>
    </row>
    <row r="1838" spans="11:14" x14ac:dyDescent="0.35">
      <c r="K1838" s="32">
        <v>1994.75927</v>
      </c>
      <c r="L1838">
        <v>1138</v>
      </c>
      <c r="M1838" s="32">
        <v>1998.30882</v>
      </c>
      <c r="N1838">
        <v>353</v>
      </c>
    </row>
    <row r="1839" spans="11:14" x14ac:dyDescent="0.35">
      <c r="K1839" s="32">
        <v>1994.79763</v>
      </c>
      <c r="L1839">
        <v>1139</v>
      </c>
      <c r="M1839" s="32">
        <v>1998.34717</v>
      </c>
      <c r="N1839">
        <v>354</v>
      </c>
    </row>
    <row r="1840" spans="11:14" x14ac:dyDescent="0.35">
      <c r="K1840" s="32">
        <v>1994.8359800000001</v>
      </c>
      <c r="L1840">
        <v>1139</v>
      </c>
      <c r="M1840" s="32">
        <v>1998.38553</v>
      </c>
      <c r="N1840">
        <v>355</v>
      </c>
    </row>
    <row r="1841" spans="11:14" x14ac:dyDescent="0.35">
      <c r="K1841" s="32">
        <v>1994.8743400000001</v>
      </c>
      <c r="L1841">
        <v>1140</v>
      </c>
      <c r="M1841" s="32">
        <v>1998.42389</v>
      </c>
      <c r="N1841">
        <v>357</v>
      </c>
    </row>
    <row r="1842" spans="11:14" x14ac:dyDescent="0.35">
      <c r="K1842" s="32">
        <v>1994.9127000000001</v>
      </c>
      <c r="L1842">
        <v>1141</v>
      </c>
      <c r="M1842" s="32">
        <v>1998.4622400000001</v>
      </c>
      <c r="N1842">
        <v>359</v>
      </c>
    </row>
    <row r="1843" spans="11:14" x14ac:dyDescent="0.35">
      <c r="K1843" s="32">
        <v>1994.9510499999999</v>
      </c>
      <c r="L1843">
        <v>1144</v>
      </c>
      <c r="M1843" s="32">
        <v>1998.5006000000001</v>
      </c>
      <c r="N1843">
        <v>361</v>
      </c>
    </row>
    <row r="1844" spans="11:14" x14ac:dyDescent="0.35">
      <c r="K1844" s="32">
        <v>1994.9894099999999</v>
      </c>
      <c r="L1844">
        <v>1147</v>
      </c>
      <c r="M1844" s="32">
        <v>1998.5389500000001</v>
      </c>
      <c r="N1844">
        <v>361</v>
      </c>
    </row>
    <row r="1845" spans="11:14" x14ac:dyDescent="0.35">
      <c r="K1845" s="32">
        <v>1995.0277599999999</v>
      </c>
      <c r="L1845">
        <v>1149</v>
      </c>
      <c r="M1845" s="32">
        <v>1998.5773099999999</v>
      </c>
      <c r="N1845">
        <v>365</v>
      </c>
    </row>
    <row r="1846" spans="11:14" x14ac:dyDescent="0.35">
      <c r="K1846" s="32">
        <v>1995.06612</v>
      </c>
      <c r="L1846">
        <v>1151</v>
      </c>
      <c r="M1846" s="32">
        <v>1998.6156699999999</v>
      </c>
      <c r="N1846">
        <v>366</v>
      </c>
    </row>
    <row r="1847" spans="11:14" x14ac:dyDescent="0.35">
      <c r="K1847" s="32">
        <v>1995.10448</v>
      </c>
      <c r="L1847">
        <v>1153</v>
      </c>
      <c r="M1847" s="32">
        <v>1998.6540199999999</v>
      </c>
      <c r="N1847">
        <v>366</v>
      </c>
    </row>
    <row r="1848" spans="11:14" x14ac:dyDescent="0.35">
      <c r="K1848" s="32">
        <v>1995.14283</v>
      </c>
      <c r="L1848">
        <v>1154</v>
      </c>
      <c r="M1848" s="32">
        <v>1998.69238</v>
      </c>
      <c r="N1848">
        <v>368</v>
      </c>
    </row>
    <row r="1849" spans="11:14" x14ac:dyDescent="0.35">
      <c r="K1849" s="32">
        <v>1995.18119</v>
      </c>
      <c r="L1849">
        <v>1155</v>
      </c>
      <c r="M1849" s="32">
        <v>1998.73073</v>
      </c>
      <c r="N1849">
        <v>368</v>
      </c>
    </row>
    <row r="1850" spans="11:14" x14ac:dyDescent="0.35">
      <c r="K1850" s="32">
        <v>1995.21955</v>
      </c>
      <c r="L1850">
        <v>1157</v>
      </c>
      <c r="M1850" s="32">
        <v>1998.76909</v>
      </c>
      <c r="N1850">
        <v>370</v>
      </c>
    </row>
    <row r="1851" spans="11:14" x14ac:dyDescent="0.35">
      <c r="K1851" s="32">
        <v>1995.2579000000001</v>
      </c>
      <c r="L1851">
        <v>1159</v>
      </c>
      <c r="M1851" s="32">
        <v>1998.80745</v>
      </c>
      <c r="N1851">
        <v>372</v>
      </c>
    </row>
    <row r="1852" spans="11:14" x14ac:dyDescent="0.35">
      <c r="K1852" s="32">
        <v>1995.2962600000001</v>
      </c>
      <c r="L1852">
        <v>1168</v>
      </c>
      <c r="M1852" s="32">
        <v>1998.8458000000001</v>
      </c>
      <c r="N1852">
        <v>373</v>
      </c>
    </row>
    <row r="1853" spans="11:14" x14ac:dyDescent="0.35">
      <c r="K1853" s="32">
        <v>1995.3346100000001</v>
      </c>
      <c r="L1853">
        <v>1176</v>
      </c>
      <c r="M1853" s="32">
        <v>1998.8841600000001</v>
      </c>
      <c r="N1853">
        <v>373</v>
      </c>
    </row>
    <row r="1854" spans="11:14" x14ac:dyDescent="0.35">
      <c r="K1854" s="32">
        <v>1995.3729699999999</v>
      </c>
      <c r="L1854">
        <v>1181</v>
      </c>
      <c r="M1854" s="32">
        <v>1998.9225200000001</v>
      </c>
      <c r="N1854">
        <v>375</v>
      </c>
    </row>
    <row r="1855" spans="11:14" x14ac:dyDescent="0.35">
      <c r="K1855" s="32">
        <v>1995.4113299999999</v>
      </c>
      <c r="L1855">
        <v>1183</v>
      </c>
      <c r="M1855" s="32">
        <v>1998.9608700000001</v>
      </c>
      <c r="N1855">
        <v>375</v>
      </c>
    </row>
    <row r="1856" spans="11:14" x14ac:dyDescent="0.35">
      <c r="K1856" s="32">
        <v>1995.4496799999999</v>
      </c>
      <c r="L1856">
        <v>1188</v>
      </c>
      <c r="M1856" s="32">
        <v>1998.9992299999999</v>
      </c>
      <c r="N1856">
        <v>377</v>
      </c>
    </row>
    <row r="1857" spans="11:14" x14ac:dyDescent="0.35">
      <c r="K1857" s="32">
        <v>1995.48804</v>
      </c>
      <c r="L1857">
        <v>1192</v>
      </c>
      <c r="M1857" s="32">
        <v>1999.0375799999999</v>
      </c>
      <c r="N1857">
        <v>379</v>
      </c>
    </row>
    <row r="1858" spans="11:14" x14ac:dyDescent="0.35">
      <c r="K1858" s="32">
        <v>1995.52639</v>
      </c>
      <c r="L1858">
        <v>1197</v>
      </c>
      <c r="M1858" s="32">
        <v>1999.0759399999999</v>
      </c>
      <c r="N1858">
        <v>379</v>
      </c>
    </row>
    <row r="1859" spans="11:14" x14ac:dyDescent="0.35">
      <c r="K1859" s="32">
        <v>1995.56475</v>
      </c>
      <c r="L1859">
        <v>1201</v>
      </c>
      <c r="M1859" s="32">
        <v>1999.1143</v>
      </c>
      <c r="N1859">
        <v>379</v>
      </c>
    </row>
    <row r="1860" spans="11:14" x14ac:dyDescent="0.35">
      <c r="K1860" s="32">
        <v>1995.60311</v>
      </c>
      <c r="L1860">
        <v>1201</v>
      </c>
      <c r="M1860" s="32">
        <v>1999.15265</v>
      </c>
      <c r="N1860">
        <v>379</v>
      </c>
    </row>
    <row r="1861" spans="11:14" x14ac:dyDescent="0.35">
      <c r="K1861" s="32">
        <v>1995.6414600000001</v>
      </c>
      <c r="L1861">
        <v>1205</v>
      </c>
      <c r="M1861" s="32">
        <v>1999.19101</v>
      </c>
      <c r="N1861">
        <v>379</v>
      </c>
    </row>
    <row r="1862" spans="11:14" x14ac:dyDescent="0.35">
      <c r="K1862" s="32">
        <v>1995.6798200000001</v>
      </c>
      <c r="L1862">
        <v>1208</v>
      </c>
      <c r="M1862" s="32">
        <v>1999.22936</v>
      </c>
      <c r="N1862">
        <v>381</v>
      </c>
    </row>
    <row r="1863" spans="11:14" x14ac:dyDescent="0.35">
      <c r="K1863" s="32">
        <v>1995.7181800000001</v>
      </c>
      <c r="L1863">
        <v>1209</v>
      </c>
      <c r="M1863" s="32">
        <v>1999.2677200000001</v>
      </c>
      <c r="N1863">
        <v>382</v>
      </c>
    </row>
    <row r="1864" spans="11:14" x14ac:dyDescent="0.35">
      <c r="K1864" s="32">
        <v>1995.7565300000001</v>
      </c>
      <c r="L1864">
        <v>1212</v>
      </c>
      <c r="M1864" s="32">
        <v>1999.3060800000001</v>
      </c>
      <c r="N1864">
        <v>382</v>
      </c>
    </row>
    <row r="1865" spans="11:14" x14ac:dyDescent="0.35">
      <c r="K1865" s="32">
        <v>1995.7948899999999</v>
      </c>
      <c r="L1865">
        <v>1214</v>
      </c>
      <c r="M1865" s="32">
        <v>1999.3444300000001</v>
      </c>
      <c r="N1865">
        <v>382</v>
      </c>
    </row>
    <row r="1866" spans="11:14" x14ac:dyDescent="0.35">
      <c r="K1866" s="32">
        <v>1995.8332399999999</v>
      </c>
      <c r="L1866">
        <v>1225</v>
      </c>
      <c r="M1866" s="32">
        <v>1999.3827900000001</v>
      </c>
      <c r="N1866">
        <v>382</v>
      </c>
    </row>
    <row r="1867" spans="11:14" x14ac:dyDescent="0.35">
      <c r="K1867" s="32">
        <v>1995.8715999999999</v>
      </c>
      <c r="L1867">
        <v>1249</v>
      </c>
      <c r="M1867" s="32">
        <v>1999.4211499999999</v>
      </c>
      <c r="N1867">
        <v>382</v>
      </c>
    </row>
    <row r="1868" spans="11:14" x14ac:dyDescent="0.35">
      <c r="K1868" s="32">
        <v>1995.90996</v>
      </c>
      <c r="L1868">
        <v>1253</v>
      </c>
      <c r="M1868" s="32">
        <v>1999.4594999999999</v>
      </c>
      <c r="N1868">
        <v>383</v>
      </c>
    </row>
    <row r="1869" spans="11:14" x14ac:dyDescent="0.35">
      <c r="K1869" s="32">
        <v>1995.94831</v>
      </c>
      <c r="L1869">
        <v>1256</v>
      </c>
      <c r="M1869" s="32">
        <v>1999.4978599999999</v>
      </c>
      <c r="N1869">
        <v>384</v>
      </c>
    </row>
    <row r="1870" spans="11:14" x14ac:dyDescent="0.35">
      <c r="K1870" s="32">
        <v>1995.98667</v>
      </c>
      <c r="L1870">
        <v>1266</v>
      </c>
      <c r="M1870" s="32">
        <v>1999.53621</v>
      </c>
      <c r="N1870">
        <v>386</v>
      </c>
    </row>
    <row r="1871" spans="11:14" x14ac:dyDescent="0.35">
      <c r="K1871" s="32">
        <v>1996.02503</v>
      </c>
      <c r="L1871">
        <v>1290</v>
      </c>
      <c r="M1871" s="32">
        <v>1999.57457</v>
      </c>
      <c r="N1871">
        <v>387</v>
      </c>
    </row>
    <row r="1872" spans="11:14" x14ac:dyDescent="0.35">
      <c r="K1872" s="32">
        <v>1996.0633800000001</v>
      </c>
      <c r="L1872">
        <v>1299</v>
      </c>
      <c r="M1872" s="32">
        <v>1999.61293</v>
      </c>
      <c r="N1872">
        <v>389</v>
      </c>
    </row>
    <row r="1873" spans="11:14" x14ac:dyDescent="0.35">
      <c r="K1873" s="32">
        <v>1996.1017400000001</v>
      </c>
      <c r="L1873">
        <v>1314</v>
      </c>
      <c r="M1873" s="32">
        <v>1999.65128</v>
      </c>
      <c r="N1873">
        <v>389</v>
      </c>
    </row>
    <row r="1874" spans="11:14" x14ac:dyDescent="0.35">
      <c r="K1874" s="32">
        <v>1996.1400900000001</v>
      </c>
      <c r="L1874">
        <v>1320</v>
      </c>
      <c r="M1874" s="32">
        <v>1999.6896400000001</v>
      </c>
      <c r="N1874">
        <v>390</v>
      </c>
    </row>
    <row r="1875" spans="11:14" x14ac:dyDescent="0.35">
      <c r="K1875" s="32">
        <v>1996.1784500000001</v>
      </c>
      <c r="L1875">
        <v>1326</v>
      </c>
      <c r="M1875" s="32">
        <v>1999.7279900000001</v>
      </c>
      <c r="N1875">
        <v>391</v>
      </c>
    </row>
    <row r="1876" spans="11:14" x14ac:dyDescent="0.35">
      <c r="K1876" s="32">
        <v>1996.2168099999999</v>
      </c>
      <c r="L1876">
        <v>1330</v>
      </c>
      <c r="M1876" s="32">
        <v>1999.7663500000001</v>
      </c>
      <c r="N1876">
        <v>391</v>
      </c>
    </row>
    <row r="1877" spans="11:14" x14ac:dyDescent="0.35">
      <c r="K1877" s="32">
        <v>1996.2551599999999</v>
      </c>
      <c r="L1877">
        <v>1339</v>
      </c>
      <c r="M1877" s="32">
        <v>1999.8047099999999</v>
      </c>
      <c r="N1877">
        <v>392</v>
      </c>
    </row>
    <row r="1878" spans="11:14" x14ac:dyDescent="0.35">
      <c r="K1878" s="32">
        <v>1996.2935199999999</v>
      </c>
      <c r="L1878">
        <v>1344</v>
      </c>
      <c r="M1878" s="32">
        <v>1999.8430599999999</v>
      </c>
      <c r="N1878">
        <v>393</v>
      </c>
    </row>
    <row r="1879" spans="11:14" x14ac:dyDescent="0.35">
      <c r="K1879" s="32">
        <v>1996.33187</v>
      </c>
      <c r="L1879">
        <v>1351</v>
      </c>
      <c r="M1879" s="32">
        <v>1999.8814199999999</v>
      </c>
      <c r="N1879">
        <v>396</v>
      </c>
    </row>
    <row r="1880" spans="11:14" x14ac:dyDescent="0.35">
      <c r="K1880" s="32">
        <v>1996.37023</v>
      </c>
      <c r="L1880">
        <v>1361</v>
      </c>
      <c r="M1880" s="32">
        <v>1999.9197799999999</v>
      </c>
      <c r="N1880">
        <v>396</v>
      </c>
    </row>
    <row r="1881" spans="11:14" x14ac:dyDescent="0.35">
      <c r="K1881" s="32">
        <v>1996.40859</v>
      </c>
      <c r="L1881">
        <v>1364</v>
      </c>
      <c r="M1881" s="32">
        <v>1999.95813</v>
      </c>
      <c r="N1881">
        <v>397</v>
      </c>
    </row>
    <row r="1882" spans="11:14" x14ac:dyDescent="0.35">
      <c r="K1882" s="32">
        <v>1996.44694</v>
      </c>
      <c r="L1882">
        <v>1367</v>
      </c>
      <c r="M1882" s="32">
        <v>1999.99649</v>
      </c>
      <c r="N1882">
        <v>399</v>
      </c>
    </row>
    <row r="1883" spans="11:14" x14ac:dyDescent="0.35">
      <c r="K1883" s="32">
        <v>1996.4853000000001</v>
      </c>
      <c r="L1883">
        <v>1375</v>
      </c>
      <c r="M1883" s="32">
        <v>2000.03484</v>
      </c>
      <c r="N1883">
        <v>399</v>
      </c>
    </row>
    <row r="1884" spans="11:14" x14ac:dyDescent="0.35">
      <c r="K1884" s="32">
        <v>1996.5236600000001</v>
      </c>
      <c r="L1884">
        <v>1382</v>
      </c>
      <c r="M1884" s="32">
        <v>2000.0732</v>
      </c>
      <c r="N1884">
        <v>399</v>
      </c>
    </row>
    <row r="1885" spans="11:14" x14ac:dyDescent="0.35">
      <c r="K1885" s="32">
        <v>1996.5620100000001</v>
      </c>
      <c r="L1885">
        <v>1399</v>
      </c>
      <c r="M1885" s="32">
        <v>2000.1115600000001</v>
      </c>
      <c r="N1885">
        <v>400</v>
      </c>
    </row>
    <row r="1886" spans="11:14" x14ac:dyDescent="0.35">
      <c r="K1886" s="32">
        <v>1996.6003700000001</v>
      </c>
      <c r="L1886">
        <v>1411</v>
      </c>
      <c r="M1886" s="32">
        <v>2000.1499100000001</v>
      </c>
      <c r="N1886">
        <v>400</v>
      </c>
    </row>
    <row r="1887" spans="11:14" x14ac:dyDescent="0.35">
      <c r="K1887" s="32">
        <v>1996.6387199999999</v>
      </c>
      <c r="L1887">
        <v>1424</v>
      </c>
      <c r="M1887" s="32">
        <v>2000.1882700000001</v>
      </c>
      <c r="N1887">
        <v>400</v>
      </c>
    </row>
    <row r="1888" spans="11:14" x14ac:dyDescent="0.35">
      <c r="K1888" s="32">
        <v>1996.6770799999999</v>
      </c>
      <c r="L1888">
        <v>1442</v>
      </c>
      <c r="M1888" s="32">
        <v>2000.2266199999999</v>
      </c>
      <c r="N1888">
        <v>402</v>
      </c>
    </row>
    <row r="1889" spans="11:14" x14ac:dyDescent="0.35">
      <c r="K1889" s="32">
        <v>1996.7154399999999</v>
      </c>
      <c r="L1889">
        <v>1449</v>
      </c>
      <c r="M1889" s="32">
        <v>2000.2649799999999</v>
      </c>
      <c r="N1889">
        <v>403</v>
      </c>
    </row>
    <row r="1890" spans="11:14" x14ac:dyDescent="0.35">
      <c r="K1890" s="32">
        <v>1996.75379</v>
      </c>
      <c r="L1890">
        <v>1453</v>
      </c>
      <c r="M1890" s="32">
        <v>2000.3033399999999</v>
      </c>
      <c r="N1890">
        <v>405</v>
      </c>
    </row>
    <row r="1891" spans="11:14" x14ac:dyDescent="0.35">
      <c r="K1891" s="32">
        <v>1996.79215</v>
      </c>
      <c r="L1891">
        <v>1459</v>
      </c>
      <c r="M1891" s="32">
        <v>2000.34169</v>
      </c>
      <c r="N1891">
        <v>408</v>
      </c>
    </row>
    <row r="1892" spans="11:14" x14ac:dyDescent="0.35">
      <c r="K1892" s="32">
        <v>1996.8305</v>
      </c>
      <c r="L1892">
        <v>1468</v>
      </c>
      <c r="M1892" s="32">
        <v>2000.38005</v>
      </c>
      <c r="N1892">
        <v>410</v>
      </c>
    </row>
    <row r="1893" spans="11:14" x14ac:dyDescent="0.35">
      <c r="K1893" s="32">
        <v>1996.86886</v>
      </c>
      <c r="L1893">
        <v>1472</v>
      </c>
      <c r="M1893" s="32">
        <v>2000.41841</v>
      </c>
      <c r="N1893">
        <v>411</v>
      </c>
    </row>
    <row r="1894" spans="11:14" x14ac:dyDescent="0.35">
      <c r="K1894" s="32">
        <v>1996.9072200000001</v>
      </c>
      <c r="L1894">
        <v>1475</v>
      </c>
      <c r="M1894" s="32">
        <v>2000.45676</v>
      </c>
      <c r="N1894">
        <v>411</v>
      </c>
    </row>
    <row r="1895" spans="11:14" x14ac:dyDescent="0.35">
      <c r="K1895" s="32">
        <v>1996.9455700000001</v>
      </c>
      <c r="L1895">
        <v>1484</v>
      </c>
      <c r="M1895" s="32">
        <v>2000.49512</v>
      </c>
      <c r="N1895">
        <v>411</v>
      </c>
    </row>
    <row r="1896" spans="11:14" x14ac:dyDescent="0.35">
      <c r="K1896" s="32">
        <v>1996.9839300000001</v>
      </c>
      <c r="L1896">
        <v>1487</v>
      </c>
      <c r="M1896" s="32">
        <v>2000.5334700000001</v>
      </c>
      <c r="N1896">
        <v>412</v>
      </c>
    </row>
    <row r="1897" spans="11:14" x14ac:dyDescent="0.35">
      <c r="K1897" s="32">
        <v>1997.0222900000001</v>
      </c>
      <c r="L1897">
        <v>1494</v>
      </c>
      <c r="M1897" s="32">
        <v>2000.5718300000001</v>
      </c>
      <c r="N1897">
        <v>413</v>
      </c>
    </row>
    <row r="1898" spans="11:14" x14ac:dyDescent="0.35">
      <c r="K1898" s="32">
        <v>1997.0606399999999</v>
      </c>
      <c r="L1898">
        <v>1500</v>
      </c>
      <c r="M1898" s="32">
        <v>2000.6101900000001</v>
      </c>
      <c r="N1898">
        <v>413</v>
      </c>
    </row>
    <row r="1899" spans="11:14" x14ac:dyDescent="0.35">
      <c r="K1899" s="32">
        <v>1997.0989999999999</v>
      </c>
      <c r="L1899">
        <v>1503</v>
      </c>
      <c r="M1899" s="32">
        <v>2000.6485399999999</v>
      </c>
      <c r="N1899">
        <v>414</v>
      </c>
    </row>
    <row r="1900" spans="11:14" x14ac:dyDescent="0.35">
      <c r="K1900" s="32">
        <v>1997.13735</v>
      </c>
      <c r="L1900">
        <v>1506</v>
      </c>
      <c r="M1900" s="32">
        <v>2000.6868999999999</v>
      </c>
      <c r="N1900">
        <v>415</v>
      </c>
    </row>
    <row r="1901" spans="11:14" x14ac:dyDescent="0.35">
      <c r="K1901" s="32">
        <v>1997.17571</v>
      </c>
      <c r="L1901">
        <v>1506</v>
      </c>
      <c r="M1901" s="32">
        <v>2000.72525</v>
      </c>
      <c r="N1901">
        <v>417</v>
      </c>
    </row>
    <row r="1902" spans="11:14" x14ac:dyDescent="0.35">
      <c r="K1902" s="32">
        <v>1997.21407</v>
      </c>
      <c r="L1902">
        <v>1519</v>
      </c>
      <c r="M1902" s="32">
        <v>2000.76361</v>
      </c>
      <c r="N1902">
        <v>417</v>
      </c>
    </row>
    <row r="1903" spans="11:14" x14ac:dyDescent="0.35">
      <c r="K1903" s="32">
        <v>1997.25242</v>
      </c>
      <c r="L1903">
        <v>1525</v>
      </c>
      <c r="M1903" s="32">
        <v>2000.80197</v>
      </c>
      <c r="N1903">
        <v>418</v>
      </c>
    </row>
    <row r="1904" spans="11:14" x14ac:dyDescent="0.35">
      <c r="K1904" s="32">
        <v>1997.29078</v>
      </c>
      <c r="L1904">
        <v>1530</v>
      </c>
      <c r="M1904" s="32">
        <v>2000.84032</v>
      </c>
      <c r="N1904">
        <v>419</v>
      </c>
    </row>
    <row r="1905" spans="11:14" x14ac:dyDescent="0.35">
      <c r="K1905" s="32">
        <v>1997.3291300000001</v>
      </c>
      <c r="L1905">
        <v>1538</v>
      </c>
      <c r="M1905" s="32">
        <v>2000.87868</v>
      </c>
      <c r="N1905">
        <v>419</v>
      </c>
    </row>
    <row r="1906" spans="11:14" x14ac:dyDescent="0.35">
      <c r="K1906" s="32">
        <v>1997.3674900000001</v>
      </c>
      <c r="L1906">
        <v>1543</v>
      </c>
      <c r="M1906" s="32">
        <v>2000.91704</v>
      </c>
      <c r="N1906">
        <v>419</v>
      </c>
    </row>
    <row r="1907" spans="11:14" x14ac:dyDescent="0.35">
      <c r="K1907" s="32">
        <v>1997.4058500000001</v>
      </c>
      <c r="L1907">
        <v>1549</v>
      </c>
      <c r="M1907" s="32">
        <v>2000.9553900000001</v>
      </c>
      <c r="N1907">
        <v>419</v>
      </c>
    </row>
    <row r="1908" spans="11:14" x14ac:dyDescent="0.35">
      <c r="K1908" s="32">
        <v>1997.4441999999999</v>
      </c>
      <c r="L1908">
        <v>1549</v>
      </c>
      <c r="M1908" s="32">
        <v>2000.9937500000001</v>
      </c>
      <c r="N1908">
        <v>421</v>
      </c>
    </row>
    <row r="1909" spans="11:14" x14ac:dyDescent="0.35">
      <c r="K1909" s="32">
        <v>1997.4825599999999</v>
      </c>
      <c r="L1909">
        <v>1560</v>
      </c>
      <c r="M1909" s="32">
        <v>2001.0320999999999</v>
      </c>
      <c r="N1909">
        <v>421</v>
      </c>
    </row>
    <row r="1910" spans="11:14" x14ac:dyDescent="0.35">
      <c r="K1910" s="32">
        <v>1997.5209199999999</v>
      </c>
      <c r="L1910">
        <v>1564</v>
      </c>
      <c r="M1910" s="32">
        <v>2001.0704599999999</v>
      </c>
      <c r="N1910">
        <v>421</v>
      </c>
    </row>
    <row r="1911" spans="11:14" x14ac:dyDescent="0.35">
      <c r="K1911" s="32">
        <v>1997.55927</v>
      </c>
      <c r="L1911">
        <v>1566</v>
      </c>
      <c r="M1911" s="32">
        <v>2001.1088199999999</v>
      </c>
      <c r="N1911">
        <v>423</v>
      </c>
    </row>
    <row r="1912" spans="11:14" x14ac:dyDescent="0.35">
      <c r="K1912" s="32">
        <v>1997.59763</v>
      </c>
      <c r="L1912">
        <v>1570</v>
      </c>
      <c r="M1912" s="32">
        <v>2001.14717</v>
      </c>
      <c r="N1912">
        <v>423</v>
      </c>
    </row>
    <row r="1913" spans="11:14" x14ac:dyDescent="0.35">
      <c r="K1913" s="32">
        <v>1997.63598</v>
      </c>
      <c r="L1913">
        <v>1575</v>
      </c>
      <c r="M1913" s="32">
        <v>2001.18553</v>
      </c>
      <c r="N1913">
        <v>423</v>
      </c>
    </row>
    <row r="1914" spans="11:14" x14ac:dyDescent="0.35">
      <c r="K1914" s="32">
        <v>1997.67434</v>
      </c>
      <c r="L1914">
        <v>1577</v>
      </c>
      <c r="M1914" s="32">
        <v>2001.22389</v>
      </c>
      <c r="N1914">
        <v>423</v>
      </c>
    </row>
    <row r="1915" spans="11:14" x14ac:dyDescent="0.35">
      <c r="K1915" s="32">
        <v>1997.7127</v>
      </c>
      <c r="L1915">
        <v>1581</v>
      </c>
      <c r="M1915" s="32">
        <v>2001.26224</v>
      </c>
      <c r="N1915">
        <v>423</v>
      </c>
    </row>
    <row r="1916" spans="11:14" x14ac:dyDescent="0.35">
      <c r="K1916" s="32">
        <v>1997.7510500000001</v>
      </c>
      <c r="L1916">
        <v>1587</v>
      </c>
      <c r="M1916" s="32">
        <v>2001.3006</v>
      </c>
      <c r="N1916">
        <v>424</v>
      </c>
    </row>
    <row r="1917" spans="11:14" x14ac:dyDescent="0.35">
      <c r="K1917" s="32">
        <v>1997.7894100000001</v>
      </c>
      <c r="L1917">
        <v>1593</v>
      </c>
      <c r="M1917" s="32">
        <v>2001.3389500000001</v>
      </c>
      <c r="N1917">
        <v>425</v>
      </c>
    </row>
    <row r="1918" spans="11:14" x14ac:dyDescent="0.35">
      <c r="K1918" s="32">
        <v>1997.8277599999999</v>
      </c>
      <c r="L1918">
        <v>1597</v>
      </c>
      <c r="M1918" s="32">
        <v>2001.3773100000001</v>
      </c>
      <c r="N1918">
        <v>425</v>
      </c>
    </row>
    <row r="1919" spans="11:14" x14ac:dyDescent="0.35">
      <c r="K1919" s="32">
        <v>1997.8661199999999</v>
      </c>
      <c r="L1919">
        <v>1601</v>
      </c>
      <c r="M1919" s="32">
        <v>2001.4156700000001</v>
      </c>
      <c r="N1919">
        <v>425</v>
      </c>
    </row>
    <row r="1920" spans="11:14" x14ac:dyDescent="0.35">
      <c r="K1920" s="32">
        <v>1997.9044799999999</v>
      </c>
      <c r="L1920">
        <v>1607</v>
      </c>
      <c r="M1920" s="32">
        <v>2001.4540199999999</v>
      </c>
      <c r="N1920">
        <v>425</v>
      </c>
    </row>
    <row r="1921" spans="11:14" x14ac:dyDescent="0.35">
      <c r="K1921" s="32">
        <v>1997.94283</v>
      </c>
      <c r="L1921">
        <v>1612</v>
      </c>
      <c r="M1921" s="32">
        <v>2001.4923799999999</v>
      </c>
      <c r="N1921">
        <v>426</v>
      </c>
    </row>
    <row r="1922" spans="11:14" x14ac:dyDescent="0.35">
      <c r="K1922" s="32">
        <v>1997.98119</v>
      </c>
      <c r="L1922">
        <v>1621</v>
      </c>
      <c r="M1922" s="32">
        <v>2001.5307299999999</v>
      </c>
      <c r="N1922">
        <v>426</v>
      </c>
    </row>
    <row r="1923" spans="11:14" x14ac:dyDescent="0.35">
      <c r="K1923" s="32">
        <v>1998.01955</v>
      </c>
      <c r="L1923">
        <v>1626</v>
      </c>
      <c r="M1923" s="32">
        <v>2001.56909</v>
      </c>
      <c r="N1923">
        <v>426</v>
      </c>
    </row>
    <row r="1924" spans="11:14" x14ac:dyDescent="0.35">
      <c r="K1924" s="32">
        <v>1998.0579</v>
      </c>
      <c r="L1924">
        <v>1629</v>
      </c>
      <c r="M1924" s="32">
        <v>2001.60745</v>
      </c>
      <c r="N1924">
        <v>427</v>
      </c>
    </row>
    <row r="1925" spans="11:14" x14ac:dyDescent="0.35">
      <c r="K1925" s="32">
        <v>1998.09626</v>
      </c>
      <c r="L1925">
        <v>1630</v>
      </c>
      <c r="M1925" s="32">
        <v>2001.6458</v>
      </c>
      <c r="N1925">
        <v>428</v>
      </c>
    </row>
    <row r="1926" spans="11:14" x14ac:dyDescent="0.35">
      <c r="K1926" s="32">
        <v>1998.1346100000001</v>
      </c>
      <c r="L1926">
        <v>1634</v>
      </c>
      <c r="M1926" s="32">
        <v>2001.68416</v>
      </c>
      <c r="N1926">
        <v>429</v>
      </c>
    </row>
    <row r="1927" spans="11:14" x14ac:dyDescent="0.35">
      <c r="K1927" s="32">
        <v>1998.1729700000001</v>
      </c>
      <c r="L1927">
        <v>1636</v>
      </c>
      <c r="M1927" s="32">
        <v>2001.72252</v>
      </c>
      <c r="N1927">
        <v>429</v>
      </c>
    </row>
    <row r="1928" spans="11:14" x14ac:dyDescent="0.35">
      <c r="K1928" s="32">
        <v>1998.2113300000001</v>
      </c>
      <c r="L1928">
        <v>1639</v>
      </c>
      <c r="M1928" s="32">
        <v>2001.7608700000001</v>
      </c>
      <c r="N1928">
        <v>430</v>
      </c>
    </row>
    <row r="1929" spans="11:14" x14ac:dyDescent="0.35">
      <c r="K1929" s="32">
        <v>1998.2496799999999</v>
      </c>
      <c r="L1929">
        <v>1641</v>
      </c>
      <c r="M1929" s="32">
        <v>2001.7992300000001</v>
      </c>
      <c r="N1929">
        <v>433</v>
      </c>
    </row>
    <row r="1930" spans="11:14" x14ac:dyDescent="0.35">
      <c r="K1930" s="32">
        <v>1998.2880399999999</v>
      </c>
      <c r="L1930">
        <v>1648</v>
      </c>
      <c r="M1930" s="32">
        <v>2001.8375799999999</v>
      </c>
      <c r="N1930">
        <v>434</v>
      </c>
    </row>
    <row r="1931" spans="11:14" x14ac:dyDescent="0.35">
      <c r="K1931" s="32">
        <v>1998.3263899999999</v>
      </c>
      <c r="L1931">
        <v>1652</v>
      </c>
      <c r="M1931" s="32">
        <v>2001.8759399999999</v>
      </c>
      <c r="N1931">
        <v>436</v>
      </c>
    </row>
    <row r="1932" spans="11:14" x14ac:dyDescent="0.35">
      <c r="K1932" s="32">
        <v>1998.36475</v>
      </c>
      <c r="L1932">
        <v>1656</v>
      </c>
      <c r="M1932" s="32">
        <v>2001.9142999999999</v>
      </c>
      <c r="N1932">
        <v>437</v>
      </c>
    </row>
    <row r="1933" spans="11:14" x14ac:dyDescent="0.35">
      <c r="K1933" s="32">
        <v>1998.40311</v>
      </c>
      <c r="L1933">
        <v>1660</v>
      </c>
      <c r="M1933" s="32">
        <v>2001.9526499999999</v>
      </c>
      <c r="N1933">
        <v>437</v>
      </c>
    </row>
    <row r="1934" spans="11:14" x14ac:dyDescent="0.35">
      <c r="K1934" s="32">
        <v>1998.44146</v>
      </c>
      <c r="L1934">
        <v>1662</v>
      </c>
      <c r="M1934" s="32">
        <v>2001.99101</v>
      </c>
      <c r="N1934">
        <v>438</v>
      </c>
    </row>
    <row r="1935" spans="11:14" x14ac:dyDescent="0.35">
      <c r="K1935" s="32">
        <v>1998.47982</v>
      </c>
      <c r="L1935">
        <v>1665</v>
      </c>
      <c r="M1935" s="32">
        <v>2002.02936</v>
      </c>
      <c r="N1935">
        <v>438</v>
      </c>
    </row>
    <row r="1936" spans="11:14" x14ac:dyDescent="0.35">
      <c r="K1936" s="32">
        <v>1998.51818</v>
      </c>
      <c r="L1936">
        <v>1670</v>
      </c>
      <c r="M1936" s="32">
        <v>2002.06772</v>
      </c>
      <c r="N1936">
        <v>438</v>
      </c>
    </row>
    <row r="1937" spans="11:14" x14ac:dyDescent="0.35">
      <c r="K1937" s="32">
        <v>1998.5565300000001</v>
      </c>
      <c r="L1937">
        <v>1675</v>
      </c>
      <c r="M1937" s="32">
        <v>2002.10608</v>
      </c>
      <c r="N1937">
        <v>438</v>
      </c>
    </row>
    <row r="1938" spans="11:14" x14ac:dyDescent="0.35">
      <c r="K1938" s="32">
        <v>1998.5948900000001</v>
      </c>
      <c r="L1938">
        <v>1679</v>
      </c>
      <c r="M1938" s="32">
        <v>2002.1444300000001</v>
      </c>
      <c r="N1938">
        <v>438</v>
      </c>
    </row>
    <row r="1939" spans="11:14" x14ac:dyDescent="0.35">
      <c r="K1939" s="32">
        <v>1998.6332399999999</v>
      </c>
      <c r="L1939">
        <v>1686</v>
      </c>
      <c r="M1939" s="32">
        <v>2002.1827900000001</v>
      </c>
      <c r="N1939">
        <v>439</v>
      </c>
    </row>
    <row r="1940" spans="11:14" x14ac:dyDescent="0.35">
      <c r="K1940" s="32">
        <v>1998.6715999999999</v>
      </c>
      <c r="L1940">
        <v>1690</v>
      </c>
      <c r="M1940" s="32">
        <v>2002.2211500000001</v>
      </c>
      <c r="N1940">
        <v>440</v>
      </c>
    </row>
    <row r="1941" spans="11:14" x14ac:dyDescent="0.35">
      <c r="K1941" s="32">
        <v>1998.7099599999999</v>
      </c>
      <c r="L1941">
        <v>1690</v>
      </c>
      <c r="M1941" s="32">
        <v>2002.2594999999999</v>
      </c>
      <c r="N1941">
        <v>441</v>
      </c>
    </row>
    <row r="1942" spans="11:14" x14ac:dyDescent="0.35">
      <c r="K1942" s="32">
        <v>1998.7483099999999</v>
      </c>
      <c r="L1942">
        <v>1695</v>
      </c>
      <c r="M1942" s="32">
        <v>2002.2978599999999</v>
      </c>
      <c r="N1942">
        <v>441</v>
      </c>
    </row>
    <row r="1943" spans="11:14" x14ac:dyDescent="0.35">
      <c r="K1943" s="32">
        <v>1998.78667</v>
      </c>
      <c r="L1943">
        <v>1705</v>
      </c>
      <c r="M1943" s="32">
        <v>2002.3362099999999</v>
      </c>
      <c r="N1943">
        <v>442</v>
      </c>
    </row>
    <row r="1944" spans="11:14" x14ac:dyDescent="0.35">
      <c r="K1944" s="32">
        <v>1998.82503</v>
      </c>
      <c r="L1944">
        <v>1724</v>
      </c>
      <c r="M1944" s="32">
        <v>2002.3745699999999</v>
      </c>
      <c r="N1944">
        <v>442</v>
      </c>
    </row>
    <row r="1945" spans="11:14" x14ac:dyDescent="0.35">
      <c r="K1945" s="32">
        <v>1998.86338</v>
      </c>
      <c r="L1945">
        <v>1730</v>
      </c>
      <c r="M1945" s="32">
        <v>2002.41293</v>
      </c>
      <c r="N1945">
        <v>442</v>
      </c>
    </row>
    <row r="1946" spans="11:14" x14ac:dyDescent="0.35">
      <c r="K1946" s="32">
        <v>1998.90174</v>
      </c>
      <c r="L1946">
        <v>1757</v>
      </c>
      <c r="M1946" s="32">
        <v>2002.45128</v>
      </c>
      <c r="N1946">
        <v>443</v>
      </c>
    </row>
    <row r="1947" spans="11:14" x14ac:dyDescent="0.35">
      <c r="K1947" s="32">
        <v>1998.9400900000001</v>
      </c>
      <c r="L1947">
        <v>1780</v>
      </c>
      <c r="M1947" s="32">
        <v>2002.48964</v>
      </c>
      <c r="N1947">
        <v>444</v>
      </c>
    </row>
    <row r="1948" spans="11:14" x14ac:dyDescent="0.35">
      <c r="K1948" s="32">
        <v>1998.9784500000001</v>
      </c>
      <c r="L1948">
        <v>1792</v>
      </c>
      <c r="M1948" s="32">
        <v>2002.52799</v>
      </c>
      <c r="N1948">
        <v>447</v>
      </c>
    </row>
    <row r="1949" spans="11:14" x14ac:dyDescent="0.35">
      <c r="K1949" s="32">
        <v>1999.0168100000001</v>
      </c>
      <c r="L1949">
        <v>1798</v>
      </c>
      <c r="M1949" s="32">
        <v>2002.5663500000001</v>
      </c>
      <c r="N1949">
        <v>449</v>
      </c>
    </row>
    <row r="1950" spans="11:14" x14ac:dyDescent="0.35">
      <c r="K1950" s="32">
        <v>1999.0551599999999</v>
      </c>
      <c r="L1950">
        <v>1808</v>
      </c>
      <c r="M1950" s="32">
        <v>2002.6047100000001</v>
      </c>
      <c r="N1950">
        <v>451</v>
      </c>
    </row>
    <row r="1951" spans="11:14" x14ac:dyDescent="0.35">
      <c r="K1951" s="32">
        <v>1999.0935199999999</v>
      </c>
      <c r="L1951">
        <v>1816</v>
      </c>
      <c r="M1951" s="32">
        <v>2002.6430600000001</v>
      </c>
      <c r="N1951">
        <v>451</v>
      </c>
    </row>
    <row r="1952" spans="11:14" x14ac:dyDescent="0.35">
      <c r="K1952" s="32">
        <v>1999.1318699999999</v>
      </c>
      <c r="L1952">
        <v>1817</v>
      </c>
      <c r="M1952" s="32">
        <v>2002.6814199999999</v>
      </c>
      <c r="N1952">
        <v>451</v>
      </c>
    </row>
    <row r="1953" spans="11:14" x14ac:dyDescent="0.35">
      <c r="K1953" s="32">
        <v>1999.1702299999999</v>
      </c>
      <c r="L1953">
        <v>1824</v>
      </c>
      <c r="M1953" s="32">
        <v>2002.7197799999999</v>
      </c>
      <c r="N1953">
        <v>452</v>
      </c>
    </row>
    <row r="1954" spans="11:14" x14ac:dyDescent="0.35">
      <c r="K1954" s="32">
        <v>1999.20859</v>
      </c>
      <c r="L1954">
        <v>1825</v>
      </c>
      <c r="M1954" s="32">
        <v>2002.7581299999999</v>
      </c>
      <c r="N1954">
        <v>452</v>
      </c>
    </row>
    <row r="1955" spans="11:14" x14ac:dyDescent="0.35">
      <c r="K1955" s="32">
        <v>1999.24694</v>
      </c>
      <c r="L1955">
        <v>1829</v>
      </c>
      <c r="M1955" s="32">
        <v>2002.7964899999999</v>
      </c>
      <c r="N1955">
        <v>452</v>
      </c>
    </row>
    <row r="1956" spans="11:14" x14ac:dyDescent="0.35">
      <c r="K1956" s="32">
        <v>1999.2853</v>
      </c>
      <c r="L1956">
        <v>1838</v>
      </c>
      <c r="M1956" s="32">
        <v>2002.83484</v>
      </c>
      <c r="N1956">
        <v>452</v>
      </c>
    </row>
    <row r="1957" spans="11:14" x14ac:dyDescent="0.35">
      <c r="K1957" s="32">
        <v>1999.32366</v>
      </c>
      <c r="L1957">
        <v>1840</v>
      </c>
      <c r="M1957" s="32">
        <v>2002.8732</v>
      </c>
      <c r="N1957">
        <v>452</v>
      </c>
    </row>
    <row r="1958" spans="11:14" x14ac:dyDescent="0.35">
      <c r="K1958" s="32">
        <v>1999.3620100000001</v>
      </c>
      <c r="L1958">
        <v>1842</v>
      </c>
      <c r="M1958" s="32">
        <v>2002.91156</v>
      </c>
      <c r="N1958">
        <v>452</v>
      </c>
    </row>
    <row r="1959" spans="11:14" x14ac:dyDescent="0.35">
      <c r="K1959" s="32">
        <v>1999.4003700000001</v>
      </c>
      <c r="L1959">
        <v>1843</v>
      </c>
      <c r="M1959" s="32">
        <v>2002.94991</v>
      </c>
      <c r="N1959">
        <v>452</v>
      </c>
    </row>
    <row r="1960" spans="11:14" x14ac:dyDescent="0.35">
      <c r="K1960" s="32">
        <v>1999.4387200000001</v>
      </c>
      <c r="L1960">
        <v>1846</v>
      </c>
      <c r="M1960" s="32">
        <v>2002.9882700000001</v>
      </c>
      <c r="N1960">
        <v>454</v>
      </c>
    </row>
    <row r="1961" spans="11:14" x14ac:dyDescent="0.35">
      <c r="K1961" s="32">
        <v>1999.4770799999999</v>
      </c>
      <c r="L1961">
        <v>1847</v>
      </c>
      <c r="M1961" s="32">
        <v>2003.0266200000001</v>
      </c>
      <c r="N1961">
        <v>454</v>
      </c>
    </row>
    <row r="1962" spans="11:14" x14ac:dyDescent="0.35">
      <c r="K1962" s="32">
        <v>1999.5154399999999</v>
      </c>
      <c r="L1962">
        <v>1852</v>
      </c>
      <c r="M1962" s="32">
        <v>2003.0649800000001</v>
      </c>
      <c r="N1962">
        <v>455</v>
      </c>
    </row>
    <row r="1963" spans="11:14" x14ac:dyDescent="0.35">
      <c r="K1963" s="32">
        <v>1999.5537899999999</v>
      </c>
      <c r="L1963">
        <v>1855</v>
      </c>
      <c r="M1963" s="32">
        <v>2003.1033399999999</v>
      </c>
      <c r="N1963">
        <v>456</v>
      </c>
    </row>
    <row r="1964" spans="11:14" x14ac:dyDescent="0.35">
      <c r="K1964" s="32">
        <v>1999.5921499999999</v>
      </c>
      <c r="L1964">
        <v>1856</v>
      </c>
      <c r="M1964" s="32">
        <v>2003.1416899999999</v>
      </c>
      <c r="N1964">
        <v>457</v>
      </c>
    </row>
    <row r="1965" spans="11:14" x14ac:dyDescent="0.35">
      <c r="K1965" s="32">
        <v>1999.6305</v>
      </c>
      <c r="L1965">
        <v>1860</v>
      </c>
      <c r="M1965" s="32">
        <v>2003.1800499999999</v>
      </c>
      <c r="N1965">
        <v>457</v>
      </c>
    </row>
    <row r="1966" spans="11:14" x14ac:dyDescent="0.35">
      <c r="K1966" s="32">
        <v>1999.66886</v>
      </c>
      <c r="L1966">
        <v>1861</v>
      </c>
      <c r="M1966" s="32">
        <v>2003.2184099999999</v>
      </c>
      <c r="N1966">
        <v>458</v>
      </c>
    </row>
    <row r="1967" spans="11:14" x14ac:dyDescent="0.35">
      <c r="K1967" s="32">
        <v>1999.70722</v>
      </c>
      <c r="L1967">
        <v>1863</v>
      </c>
      <c r="M1967" s="32">
        <v>2003.25676</v>
      </c>
      <c r="N1967">
        <v>459</v>
      </c>
    </row>
    <row r="1968" spans="11:14" x14ac:dyDescent="0.35">
      <c r="K1968" s="32">
        <v>1999.74557</v>
      </c>
      <c r="L1968">
        <v>1866</v>
      </c>
      <c r="M1968" s="32">
        <v>2003.29512</v>
      </c>
      <c r="N1968">
        <v>462</v>
      </c>
    </row>
    <row r="1969" spans="11:14" x14ac:dyDescent="0.35">
      <c r="K1969" s="32">
        <v>1999.7839300000001</v>
      </c>
      <c r="L1969">
        <v>1869</v>
      </c>
      <c r="M1969" s="32">
        <v>2003.33347</v>
      </c>
      <c r="N1969">
        <v>462</v>
      </c>
    </row>
    <row r="1970" spans="11:14" x14ac:dyDescent="0.35">
      <c r="K1970" s="32">
        <v>1999.8222900000001</v>
      </c>
      <c r="L1970">
        <v>1872</v>
      </c>
      <c r="M1970" s="32">
        <v>2003.37183</v>
      </c>
      <c r="N1970">
        <v>462</v>
      </c>
    </row>
    <row r="1971" spans="11:14" x14ac:dyDescent="0.35">
      <c r="K1971" s="32">
        <v>1999.8606400000001</v>
      </c>
      <c r="L1971">
        <v>1874</v>
      </c>
      <c r="M1971" s="32">
        <v>2003.4101900000001</v>
      </c>
      <c r="N1971">
        <v>464</v>
      </c>
    </row>
    <row r="1972" spans="11:14" x14ac:dyDescent="0.35">
      <c r="K1972" s="32">
        <v>1999.8989999999999</v>
      </c>
      <c r="L1972">
        <v>1884</v>
      </c>
      <c r="M1972" s="32">
        <v>2003.4485400000001</v>
      </c>
      <c r="N1972">
        <v>464</v>
      </c>
    </row>
    <row r="1973" spans="11:14" x14ac:dyDescent="0.35">
      <c r="K1973" s="32">
        <v>1999.9373499999999</v>
      </c>
      <c r="L1973">
        <v>1887</v>
      </c>
      <c r="M1973" s="32">
        <v>2003.4869000000001</v>
      </c>
      <c r="N1973">
        <v>465</v>
      </c>
    </row>
    <row r="1974" spans="11:14" x14ac:dyDescent="0.35">
      <c r="K1974" s="32">
        <v>1999.9757099999999</v>
      </c>
      <c r="L1974">
        <v>1891</v>
      </c>
      <c r="M1974" s="32">
        <v>2003.5252499999999</v>
      </c>
      <c r="N1974">
        <v>466</v>
      </c>
    </row>
    <row r="1975" spans="11:14" x14ac:dyDescent="0.35">
      <c r="K1975" s="32">
        <v>2000.0140699999999</v>
      </c>
      <c r="L1975">
        <v>1893</v>
      </c>
      <c r="M1975" s="32">
        <v>2003.5636099999999</v>
      </c>
      <c r="N1975">
        <v>467</v>
      </c>
    </row>
    <row r="1976" spans="11:14" x14ac:dyDescent="0.35">
      <c r="K1976" s="32">
        <v>2000.05242</v>
      </c>
      <c r="L1976">
        <v>1895</v>
      </c>
      <c r="M1976" s="32">
        <v>2003.6019699999999</v>
      </c>
      <c r="N1976">
        <v>468</v>
      </c>
    </row>
    <row r="1977" spans="11:14" x14ac:dyDescent="0.35">
      <c r="K1977" s="32">
        <v>2000.09078</v>
      </c>
      <c r="L1977">
        <v>1896</v>
      </c>
      <c r="M1977" s="32">
        <v>2003.64032</v>
      </c>
      <c r="N1977">
        <v>468</v>
      </c>
    </row>
    <row r="1978" spans="11:14" x14ac:dyDescent="0.35">
      <c r="K1978" s="32">
        <v>2000.12913</v>
      </c>
      <c r="L1978">
        <v>1898</v>
      </c>
      <c r="M1978" s="32">
        <v>2003.67868</v>
      </c>
      <c r="N1978">
        <v>469</v>
      </c>
    </row>
    <row r="1979" spans="11:14" x14ac:dyDescent="0.35">
      <c r="K1979" s="32">
        <v>2000.16749</v>
      </c>
      <c r="L1979">
        <v>1898</v>
      </c>
      <c r="M1979" s="32">
        <v>2003.71704</v>
      </c>
      <c r="N1979">
        <v>469</v>
      </c>
    </row>
    <row r="1980" spans="11:14" x14ac:dyDescent="0.35">
      <c r="K1980" s="32">
        <v>2000.2058500000001</v>
      </c>
      <c r="L1980">
        <v>1901</v>
      </c>
      <c r="M1980" s="32">
        <v>2003.75539</v>
      </c>
      <c r="N1980">
        <v>471</v>
      </c>
    </row>
    <row r="1981" spans="11:14" x14ac:dyDescent="0.35">
      <c r="K1981" s="32">
        <v>2000.2442000000001</v>
      </c>
      <c r="L1981">
        <v>1905</v>
      </c>
      <c r="M1981" s="32">
        <v>2003.79375</v>
      </c>
      <c r="N1981">
        <v>471</v>
      </c>
    </row>
    <row r="1982" spans="11:14" x14ac:dyDescent="0.35">
      <c r="K1982" s="32">
        <v>2000.2825600000001</v>
      </c>
      <c r="L1982">
        <v>1910</v>
      </c>
      <c r="M1982" s="32">
        <v>2003.8321000000001</v>
      </c>
      <c r="N1982">
        <v>472</v>
      </c>
    </row>
    <row r="1983" spans="11:14" x14ac:dyDescent="0.35">
      <c r="K1983" s="32">
        <v>2000.3209199999999</v>
      </c>
      <c r="L1983">
        <v>1928</v>
      </c>
      <c r="M1983" s="32">
        <v>2003.8704600000001</v>
      </c>
      <c r="N1983">
        <v>472</v>
      </c>
    </row>
    <row r="1984" spans="11:14" x14ac:dyDescent="0.35">
      <c r="K1984" s="32">
        <v>2000.3592699999999</v>
      </c>
      <c r="L1984">
        <v>1968</v>
      </c>
      <c r="M1984" s="32">
        <v>2003.9088200000001</v>
      </c>
      <c r="N1984">
        <v>473</v>
      </c>
    </row>
    <row r="1985" spans="11:14" x14ac:dyDescent="0.35">
      <c r="K1985" s="32">
        <v>2000.3976299999999</v>
      </c>
      <c r="L1985">
        <v>1974</v>
      </c>
      <c r="M1985" s="32">
        <v>2003.9471699999999</v>
      </c>
      <c r="N1985">
        <v>474</v>
      </c>
    </row>
    <row r="1986" spans="11:14" x14ac:dyDescent="0.35">
      <c r="K1986" s="32">
        <v>2000.43598</v>
      </c>
      <c r="L1986">
        <v>1979</v>
      </c>
      <c r="M1986" s="32">
        <v>2003.9855299999999</v>
      </c>
      <c r="N1986">
        <v>476</v>
      </c>
    </row>
    <row r="1987" spans="11:14" x14ac:dyDescent="0.35">
      <c r="K1987" s="32">
        <v>2000.47434</v>
      </c>
      <c r="L1987">
        <v>1982</v>
      </c>
      <c r="M1987" s="32">
        <v>2004.0238899999999</v>
      </c>
      <c r="N1987">
        <v>477</v>
      </c>
    </row>
    <row r="1988" spans="11:14" x14ac:dyDescent="0.35">
      <c r="K1988" s="32">
        <v>2000.5127</v>
      </c>
      <c r="L1988">
        <v>1987</v>
      </c>
      <c r="M1988" s="32">
        <v>2004.06224</v>
      </c>
      <c r="N1988">
        <v>477</v>
      </c>
    </row>
    <row r="1989" spans="11:14" x14ac:dyDescent="0.35">
      <c r="K1989" s="32">
        <v>2000.55105</v>
      </c>
      <c r="L1989">
        <v>1991</v>
      </c>
      <c r="M1989" s="32">
        <v>2004.1006</v>
      </c>
      <c r="N1989">
        <v>478</v>
      </c>
    </row>
    <row r="1990" spans="11:14" x14ac:dyDescent="0.35">
      <c r="K1990" s="32">
        <v>2000.58941</v>
      </c>
      <c r="L1990">
        <v>1994</v>
      </c>
      <c r="M1990" s="32">
        <v>2004.13895</v>
      </c>
      <c r="N1990">
        <v>478</v>
      </c>
    </row>
    <row r="1991" spans="11:14" x14ac:dyDescent="0.35">
      <c r="K1991" s="32">
        <v>2000.6277600000001</v>
      </c>
      <c r="L1991">
        <v>1998</v>
      </c>
      <c r="M1991" s="32">
        <v>2004.17731</v>
      </c>
      <c r="N1991">
        <v>479</v>
      </c>
    </row>
    <row r="1992" spans="11:14" x14ac:dyDescent="0.35">
      <c r="K1992" s="32">
        <v>2000.6661200000001</v>
      </c>
      <c r="L1992">
        <v>2004</v>
      </c>
      <c r="M1992" s="32">
        <v>2004.21567</v>
      </c>
      <c r="N1992">
        <v>480</v>
      </c>
    </row>
    <row r="1993" spans="11:14" x14ac:dyDescent="0.35">
      <c r="K1993" s="32">
        <v>2000.7044800000001</v>
      </c>
      <c r="L1993">
        <v>2005</v>
      </c>
      <c r="M1993" s="32">
        <v>2004.2540200000001</v>
      </c>
      <c r="N1993">
        <v>481</v>
      </c>
    </row>
    <row r="1994" spans="11:14" x14ac:dyDescent="0.35">
      <c r="K1994" s="32">
        <v>2000.7428299999999</v>
      </c>
      <c r="L1994">
        <v>2007</v>
      </c>
      <c r="M1994" s="32">
        <v>2004.2923800000001</v>
      </c>
      <c r="N1994">
        <v>481</v>
      </c>
    </row>
    <row r="1995" spans="11:14" x14ac:dyDescent="0.35">
      <c r="K1995" s="32">
        <v>2000.7811899999999</v>
      </c>
      <c r="L1995">
        <v>2012</v>
      </c>
      <c r="M1995" s="32">
        <v>2004.3307299999999</v>
      </c>
      <c r="N1995">
        <v>481</v>
      </c>
    </row>
    <row r="1996" spans="11:14" x14ac:dyDescent="0.35">
      <c r="K1996" s="32">
        <v>2000.8195499999999</v>
      </c>
      <c r="L1996">
        <v>2016</v>
      </c>
      <c r="M1996" s="32">
        <v>2004.3690899999999</v>
      </c>
      <c r="N1996">
        <v>481</v>
      </c>
    </row>
    <row r="1997" spans="11:14" x14ac:dyDescent="0.35">
      <c r="K1997" s="32">
        <v>2000.8579</v>
      </c>
      <c r="L1997">
        <v>2022</v>
      </c>
      <c r="M1997" s="32">
        <v>2004.4074499999999</v>
      </c>
      <c r="N1997">
        <v>481</v>
      </c>
    </row>
    <row r="1998" spans="11:14" x14ac:dyDescent="0.35">
      <c r="K1998" s="32">
        <v>2000.89626</v>
      </c>
      <c r="L1998">
        <v>2026</v>
      </c>
      <c r="M1998" s="32">
        <v>2004.4458</v>
      </c>
      <c r="N1998">
        <v>485</v>
      </c>
    </row>
    <row r="1999" spans="11:14" x14ac:dyDescent="0.35">
      <c r="K1999" s="32">
        <v>2000.93461</v>
      </c>
      <c r="L1999">
        <v>2030</v>
      </c>
      <c r="M1999" s="32">
        <v>2004.48416</v>
      </c>
      <c r="N1999">
        <v>487</v>
      </c>
    </row>
    <row r="2000" spans="11:14" x14ac:dyDescent="0.35">
      <c r="K2000" s="32">
        <v>2000.97297</v>
      </c>
      <c r="L2000">
        <v>2036</v>
      </c>
      <c r="M2000" s="32">
        <v>2004.52252</v>
      </c>
      <c r="N2000">
        <v>488</v>
      </c>
    </row>
    <row r="2001" spans="11:14" x14ac:dyDescent="0.35">
      <c r="K2001" s="32">
        <v>2001.01133</v>
      </c>
      <c r="L2001">
        <v>2038</v>
      </c>
      <c r="M2001" s="32">
        <v>2004.56087</v>
      </c>
      <c r="N2001">
        <v>488</v>
      </c>
    </row>
    <row r="2002" spans="11:14" x14ac:dyDescent="0.35">
      <c r="K2002" s="32">
        <v>2001.0496800000001</v>
      </c>
      <c r="L2002">
        <v>2040</v>
      </c>
      <c r="M2002" s="32">
        <v>2004.59923</v>
      </c>
      <c r="N2002">
        <v>488</v>
      </c>
    </row>
    <row r="2003" spans="11:14" x14ac:dyDescent="0.35">
      <c r="K2003" s="32">
        <v>2001.0880400000001</v>
      </c>
      <c r="L2003">
        <v>2043</v>
      </c>
      <c r="M2003" s="32">
        <v>2004.6375800000001</v>
      </c>
      <c r="N2003">
        <v>488</v>
      </c>
    </row>
    <row r="2004" spans="11:14" x14ac:dyDescent="0.35">
      <c r="K2004" s="32">
        <v>2001.1263899999999</v>
      </c>
      <c r="L2004">
        <v>2048</v>
      </c>
      <c r="M2004" s="32">
        <v>2004.6759400000001</v>
      </c>
      <c r="N2004">
        <v>490</v>
      </c>
    </row>
    <row r="2005" spans="11:14" x14ac:dyDescent="0.35">
      <c r="K2005" s="32">
        <v>2001.1647499999999</v>
      </c>
      <c r="L2005">
        <v>2082</v>
      </c>
      <c r="M2005" s="32">
        <v>2004.7143000000001</v>
      </c>
      <c r="N2005">
        <v>490</v>
      </c>
    </row>
    <row r="2006" spans="11:14" x14ac:dyDescent="0.35">
      <c r="K2006" s="32">
        <v>2001.2031099999999</v>
      </c>
      <c r="L2006">
        <v>2084</v>
      </c>
      <c r="M2006" s="32">
        <v>2004.7526499999999</v>
      </c>
      <c r="N2006">
        <v>491</v>
      </c>
    </row>
    <row r="2007" spans="11:14" x14ac:dyDescent="0.35">
      <c r="K2007" s="32">
        <v>2001.24146</v>
      </c>
      <c r="L2007">
        <v>2087</v>
      </c>
      <c r="M2007" s="32">
        <v>2004.7910099999999</v>
      </c>
      <c r="N2007">
        <v>491</v>
      </c>
    </row>
    <row r="2008" spans="11:14" x14ac:dyDescent="0.35">
      <c r="K2008" s="32">
        <v>2001.27982</v>
      </c>
      <c r="L2008">
        <v>2089</v>
      </c>
      <c r="M2008" s="32">
        <v>2004.82936</v>
      </c>
      <c r="N2008">
        <v>491</v>
      </c>
    </row>
    <row r="2009" spans="11:14" x14ac:dyDescent="0.35">
      <c r="K2009" s="32">
        <v>2001.31818</v>
      </c>
      <c r="L2009">
        <v>2095</v>
      </c>
      <c r="M2009" s="32">
        <v>2004.86772</v>
      </c>
      <c r="N2009">
        <v>493</v>
      </c>
    </row>
    <row r="2010" spans="11:14" x14ac:dyDescent="0.35">
      <c r="K2010" s="32">
        <v>2001.35653</v>
      </c>
      <c r="L2010">
        <v>2098</v>
      </c>
      <c r="M2010" s="32">
        <v>2004.90608</v>
      </c>
      <c r="N2010">
        <v>494</v>
      </c>
    </row>
    <row r="2011" spans="11:14" x14ac:dyDescent="0.35">
      <c r="K2011" s="32">
        <v>2001.39489</v>
      </c>
      <c r="L2011">
        <v>2099</v>
      </c>
      <c r="M2011" s="32">
        <v>2004.94443</v>
      </c>
      <c r="N2011">
        <v>495</v>
      </c>
    </row>
    <row r="2012" spans="11:14" x14ac:dyDescent="0.35">
      <c r="K2012" s="32">
        <v>2001.4332400000001</v>
      </c>
      <c r="L2012">
        <v>2099</v>
      </c>
      <c r="M2012" s="32">
        <v>2004.98279</v>
      </c>
      <c r="N2012">
        <v>496</v>
      </c>
    </row>
    <row r="2013" spans="11:14" x14ac:dyDescent="0.35">
      <c r="K2013" s="32">
        <v>2001.4716000000001</v>
      </c>
      <c r="L2013">
        <v>2103</v>
      </c>
      <c r="M2013" s="32">
        <v>2005.02115</v>
      </c>
      <c r="N2013">
        <v>497</v>
      </c>
    </row>
    <row r="2014" spans="11:14" x14ac:dyDescent="0.35">
      <c r="K2014" s="32">
        <v>2001.5099600000001</v>
      </c>
      <c r="L2014">
        <v>2108</v>
      </c>
      <c r="M2014" s="32">
        <v>2005.0595000000001</v>
      </c>
      <c r="N2014">
        <v>498</v>
      </c>
    </row>
    <row r="2015" spans="11:14" x14ac:dyDescent="0.35">
      <c r="K2015" s="32">
        <v>2001.5483099999999</v>
      </c>
      <c r="L2015">
        <v>2108</v>
      </c>
      <c r="M2015" s="32">
        <v>2005.0978600000001</v>
      </c>
      <c r="N2015">
        <v>498</v>
      </c>
    </row>
    <row r="2016" spans="11:14" x14ac:dyDescent="0.35">
      <c r="K2016" s="32">
        <v>2001.5866699999999</v>
      </c>
      <c r="L2016">
        <v>2113</v>
      </c>
      <c r="M2016" s="32">
        <v>2005.1362099999999</v>
      </c>
      <c r="N2016">
        <v>499</v>
      </c>
    </row>
    <row r="2017" spans="11:14" x14ac:dyDescent="0.35">
      <c r="K2017" s="32">
        <v>2001.6250299999999</v>
      </c>
      <c r="L2017">
        <v>2113</v>
      </c>
      <c r="M2017" s="32">
        <v>2005.1745699999999</v>
      </c>
      <c r="N2017">
        <v>500</v>
      </c>
    </row>
    <row r="2018" spans="11:14" x14ac:dyDescent="0.35">
      <c r="K2018" s="32">
        <v>2001.66338</v>
      </c>
      <c r="L2018">
        <v>2138</v>
      </c>
      <c r="M2018" s="32">
        <v>2005.2129299999999</v>
      </c>
      <c r="N2018">
        <v>501</v>
      </c>
    </row>
    <row r="2019" spans="11:14" x14ac:dyDescent="0.35">
      <c r="K2019" s="32">
        <v>2001.70174</v>
      </c>
      <c r="L2019">
        <v>2147</v>
      </c>
      <c r="M2019" s="32">
        <v>2005.25128</v>
      </c>
      <c r="N2019">
        <v>501</v>
      </c>
    </row>
    <row r="2020" spans="11:14" x14ac:dyDescent="0.35">
      <c r="K2020" s="32">
        <v>2001.74009</v>
      </c>
      <c r="L2020">
        <v>2151</v>
      </c>
      <c r="M2020" s="32">
        <v>2005.28964</v>
      </c>
      <c r="N2020">
        <v>501</v>
      </c>
    </row>
    <row r="2021" spans="11:14" x14ac:dyDescent="0.35">
      <c r="K2021" s="32">
        <v>2001.77845</v>
      </c>
      <c r="L2021">
        <v>2161</v>
      </c>
      <c r="M2021" s="32">
        <v>2005.32799</v>
      </c>
      <c r="N2021">
        <v>503</v>
      </c>
    </row>
    <row r="2022" spans="11:14" x14ac:dyDescent="0.35">
      <c r="K2022" s="32">
        <v>2001.81681</v>
      </c>
      <c r="L2022">
        <v>2176</v>
      </c>
      <c r="M2022" s="32">
        <v>2005.36635</v>
      </c>
      <c r="N2022">
        <v>504</v>
      </c>
    </row>
    <row r="2023" spans="11:14" x14ac:dyDescent="0.35">
      <c r="K2023" s="32">
        <v>2001.8551600000001</v>
      </c>
      <c r="L2023">
        <v>2188</v>
      </c>
      <c r="M2023" s="32">
        <v>2005.40471</v>
      </c>
      <c r="N2023">
        <v>505</v>
      </c>
    </row>
    <row r="2024" spans="11:14" x14ac:dyDescent="0.35">
      <c r="K2024" s="32">
        <v>2001.8935200000001</v>
      </c>
      <c r="L2024">
        <v>2190</v>
      </c>
      <c r="M2024" s="32">
        <v>2005.4430600000001</v>
      </c>
      <c r="N2024">
        <v>506</v>
      </c>
    </row>
    <row r="2025" spans="11:14" x14ac:dyDescent="0.35">
      <c r="K2025" s="32">
        <v>2001.9318699999999</v>
      </c>
      <c r="L2025">
        <v>2194</v>
      </c>
      <c r="M2025" s="32">
        <v>2005.4814200000001</v>
      </c>
      <c r="N2025">
        <v>506</v>
      </c>
    </row>
    <row r="2026" spans="11:14" x14ac:dyDescent="0.35">
      <c r="K2026" s="32">
        <v>2001.9702299999999</v>
      </c>
      <c r="L2026">
        <v>2197</v>
      </c>
      <c r="M2026" s="32">
        <v>2005.5197800000001</v>
      </c>
      <c r="N2026">
        <v>507</v>
      </c>
    </row>
    <row r="2027" spans="11:14" x14ac:dyDescent="0.35">
      <c r="K2027" s="32">
        <v>2002.0085899999999</v>
      </c>
      <c r="L2027">
        <v>2201</v>
      </c>
      <c r="M2027" s="32">
        <v>2005.5581299999999</v>
      </c>
      <c r="N2027">
        <v>510</v>
      </c>
    </row>
    <row r="2028" spans="11:14" x14ac:dyDescent="0.35">
      <c r="K2028" s="32">
        <v>2002.0469399999999</v>
      </c>
      <c r="L2028">
        <v>2202</v>
      </c>
      <c r="M2028" s="32">
        <v>2005.5964899999999</v>
      </c>
      <c r="N2028">
        <v>511</v>
      </c>
    </row>
    <row r="2029" spans="11:14" x14ac:dyDescent="0.35">
      <c r="K2029" s="32">
        <v>2002.0853</v>
      </c>
      <c r="L2029">
        <v>2204</v>
      </c>
      <c r="M2029" s="32">
        <v>2005.6348399999999</v>
      </c>
      <c r="N2029">
        <v>511</v>
      </c>
    </row>
    <row r="2030" spans="11:14" x14ac:dyDescent="0.35">
      <c r="K2030" s="32">
        <v>2002.12366</v>
      </c>
      <c r="L2030">
        <v>2212</v>
      </c>
      <c r="M2030" s="32">
        <v>2005.6732</v>
      </c>
      <c r="N2030">
        <v>513</v>
      </c>
    </row>
    <row r="2031" spans="11:14" x14ac:dyDescent="0.35">
      <c r="K2031" s="32">
        <v>2002.16201</v>
      </c>
      <c r="L2031">
        <v>2214</v>
      </c>
      <c r="M2031" s="32">
        <v>2005.71156</v>
      </c>
      <c r="N2031">
        <v>513</v>
      </c>
    </row>
    <row r="2032" spans="11:14" x14ac:dyDescent="0.35">
      <c r="K2032" s="32">
        <v>2002.20037</v>
      </c>
      <c r="L2032">
        <v>2222</v>
      </c>
      <c r="M2032" s="32">
        <v>2005.74991</v>
      </c>
      <c r="N2032">
        <v>515</v>
      </c>
    </row>
    <row r="2033" spans="11:14" x14ac:dyDescent="0.35">
      <c r="K2033" s="32">
        <v>2002.2387200000001</v>
      </c>
      <c r="L2033">
        <v>2224</v>
      </c>
      <c r="M2033" s="32">
        <v>2005.78827</v>
      </c>
      <c r="N2033">
        <v>515</v>
      </c>
    </row>
    <row r="2034" spans="11:14" x14ac:dyDescent="0.35">
      <c r="K2034" s="32">
        <v>2002.2770800000001</v>
      </c>
      <c r="L2034">
        <v>2228</v>
      </c>
      <c r="M2034" s="32">
        <v>2005.82662</v>
      </c>
      <c r="N2034">
        <v>518</v>
      </c>
    </row>
    <row r="2035" spans="11:14" x14ac:dyDescent="0.35">
      <c r="K2035" s="32">
        <v>2002.3154400000001</v>
      </c>
      <c r="L2035">
        <v>2233</v>
      </c>
      <c r="M2035" s="32">
        <v>2005.8649800000001</v>
      </c>
      <c r="N2035">
        <v>518</v>
      </c>
    </row>
    <row r="2036" spans="11:14" x14ac:dyDescent="0.35">
      <c r="K2036" s="32">
        <v>2002.3537899999999</v>
      </c>
      <c r="L2036">
        <v>2236</v>
      </c>
      <c r="M2036" s="32">
        <v>2005.9033400000001</v>
      </c>
      <c r="N2036">
        <v>519</v>
      </c>
    </row>
    <row r="2037" spans="11:14" x14ac:dyDescent="0.35">
      <c r="K2037" s="32">
        <v>2002.3921499999999</v>
      </c>
      <c r="L2037">
        <v>2240</v>
      </c>
      <c r="M2037" s="32">
        <v>2005.9416900000001</v>
      </c>
      <c r="N2037">
        <v>521</v>
      </c>
    </row>
    <row r="2038" spans="11:14" x14ac:dyDescent="0.35">
      <c r="K2038" s="32">
        <v>2002.4304999999999</v>
      </c>
      <c r="L2038">
        <v>2241</v>
      </c>
      <c r="M2038" s="32">
        <v>2005.9800499999999</v>
      </c>
      <c r="N2038">
        <v>523</v>
      </c>
    </row>
    <row r="2039" spans="11:14" x14ac:dyDescent="0.35">
      <c r="K2039" s="32">
        <v>2002.4688599999999</v>
      </c>
      <c r="L2039">
        <v>2242</v>
      </c>
      <c r="M2039" s="32">
        <v>2006.0184099999999</v>
      </c>
      <c r="N2039">
        <v>525</v>
      </c>
    </row>
    <row r="2040" spans="11:14" x14ac:dyDescent="0.35">
      <c r="K2040" s="32">
        <v>2002.50722</v>
      </c>
      <c r="L2040">
        <v>2250</v>
      </c>
      <c r="M2040" s="32">
        <v>2006.0567599999999</v>
      </c>
      <c r="N2040">
        <v>525</v>
      </c>
    </row>
    <row r="2041" spans="11:14" x14ac:dyDescent="0.35">
      <c r="K2041" s="32">
        <v>2002.54557</v>
      </c>
      <c r="L2041">
        <v>2260</v>
      </c>
      <c r="M2041" s="32">
        <v>2006.09512</v>
      </c>
      <c r="N2041">
        <v>529</v>
      </c>
    </row>
    <row r="2042" spans="11:14" x14ac:dyDescent="0.35">
      <c r="K2042" s="32">
        <v>2002.58393</v>
      </c>
      <c r="L2042">
        <v>2267</v>
      </c>
      <c r="M2042" s="32">
        <v>2006.13347</v>
      </c>
      <c r="N2042">
        <v>530</v>
      </c>
    </row>
    <row r="2043" spans="11:14" x14ac:dyDescent="0.35">
      <c r="K2043" s="32">
        <v>2002.62229</v>
      </c>
      <c r="L2043">
        <v>2277</v>
      </c>
      <c r="M2043" s="32">
        <v>2006.17183</v>
      </c>
      <c r="N2043">
        <v>531</v>
      </c>
    </row>
    <row r="2044" spans="11:14" x14ac:dyDescent="0.35">
      <c r="K2044" s="32">
        <v>2002.6606400000001</v>
      </c>
      <c r="L2044">
        <v>2279</v>
      </c>
      <c r="M2044" s="32">
        <v>2006.21019</v>
      </c>
      <c r="N2044">
        <v>532</v>
      </c>
    </row>
    <row r="2045" spans="11:14" x14ac:dyDescent="0.35">
      <c r="K2045" s="32">
        <v>2002.6990000000001</v>
      </c>
      <c r="L2045">
        <v>2287</v>
      </c>
      <c r="M2045" s="32">
        <v>2006.24854</v>
      </c>
      <c r="N2045">
        <v>532</v>
      </c>
    </row>
    <row r="2046" spans="11:14" x14ac:dyDescent="0.35">
      <c r="K2046" s="32">
        <v>2002.7373500000001</v>
      </c>
      <c r="L2046">
        <v>2293</v>
      </c>
      <c r="M2046" s="32">
        <v>2006.2869000000001</v>
      </c>
      <c r="N2046">
        <v>532</v>
      </c>
    </row>
    <row r="2047" spans="11:14" x14ac:dyDescent="0.35">
      <c r="K2047" s="32">
        <v>2002.7757099999999</v>
      </c>
      <c r="L2047">
        <v>2294</v>
      </c>
      <c r="M2047" s="32">
        <v>2006.3252500000001</v>
      </c>
      <c r="N2047">
        <v>534</v>
      </c>
    </row>
    <row r="2048" spans="11:14" x14ac:dyDescent="0.35">
      <c r="K2048" s="32">
        <v>2002.8140699999999</v>
      </c>
      <c r="L2048">
        <v>2297</v>
      </c>
      <c r="M2048" s="32">
        <v>2006.3636100000001</v>
      </c>
      <c r="N2048">
        <v>536</v>
      </c>
    </row>
    <row r="2049" spans="11:14" x14ac:dyDescent="0.35">
      <c r="K2049" s="32">
        <v>2002.8524199999999</v>
      </c>
      <c r="L2049">
        <v>2299</v>
      </c>
      <c r="M2049" s="32">
        <v>2006.4019699999999</v>
      </c>
      <c r="N2049">
        <v>536</v>
      </c>
    </row>
    <row r="2050" spans="11:14" x14ac:dyDescent="0.35">
      <c r="K2050" s="32">
        <v>2002.8907799999999</v>
      </c>
      <c r="L2050">
        <v>2299</v>
      </c>
      <c r="M2050" s="32">
        <v>2006.4403199999999</v>
      </c>
      <c r="N2050">
        <v>537</v>
      </c>
    </row>
    <row r="2051" spans="11:14" x14ac:dyDescent="0.35">
      <c r="K2051" s="32">
        <v>2002.92913</v>
      </c>
      <c r="L2051">
        <v>2302</v>
      </c>
      <c r="M2051" s="32">
        <v>2006.4786799999999</v>
      </c>
      <c r="N2051">
        <v>538</v>
      </c>
    </row>
    <row r="2052" spans="11:14" x14ac:dyDescent="0.35">
      <c r="K2052" s="32">
        <v>2002.96749</v>
      </c>
      <c r="L2052">
        <v>2305</v>
      </c>
      <c r="M2052" s="32">
        <v>2006.51704</v>
      </c>
      <c r="N2052">
        <v>538</v>
      </c>
    </row>
    <row r="2053" spans="11:14" x14ac:dyDescent="0.35">
      <c r="K2053" s="32">
        <v>2003.00585</v>
      </c>
      <c r="L2053">
        <v>2308</v>
      </c>
      <c r="M2053" s="32">
        <v>2006.55539</v>
      </c>
      <c r="N2053">
        <v>540</v>
      </c>
    </row>
    <row r="2054" spans="11:14" x14ac:dyDescent="0.35">
      <c r="K2054" s="32">
        <v>2003.0442</v>
      </c>
      <c r="L2054">
        <v>2309</v>
      </c>
      <c r="M2054" s="32">
        <v>2006.59375</v>
      </c>
      <c r="N2054">
        <v>541</v>
      </c>
    </row>
    <row r="2055" spans="11:14" x14ac:dyDescent="0.35">
      <c r="K2055" s="32">
        <v>2003.0825600000001</v>
      </c>
      <c r="L2055">
        <v>2319</v>
      </c>
      <c r="M2055" s="32">
        <v>2006.6321</v>
      </c>
      <c r="N2055">
        <v>544</v>
      </c>
    </row>
    <row r="2056" spans="11:14" x14ac:dyDescent="0.35">
      <c r="K2056" s="32">
        <v>2003.1209200000001</v>
      </c>
      <c r="L2056">
        <v>2330</v>
      </c>
      <c r="M2056" s="32">
        <v>2006.67046</v>
      </c>
      <c r="N2056">
        <v>544</v>
      </c>
    </row>
    <row r="2057" spans="11:14" x14ac:dyDescent="0.35">
      <c r="K2057" s="32">
        <v>2003.1592700000001</v>
      </c>
      <c r="L2057">
        <v>2331</v>
      </c>
      <c r="M2057" s="32">
        <v>2006.7088200000001</v>
      </c>
      <c r="N2057">
        <v>545</v>
      </c>
    </row>
    <row r="2058" spans="11:14" x14ac:dyDescent="0.35">
      <c r="K2058" s="32">
        <v>2003.1976299999999</v>
      </c>
      <c r="L2058">
        <v>2335</v>
      </c>
      <c r="M2058" s="32">
        <v>2006.7471700000001</v>
      </c>
      <c r="N2058">
        <v>545</v>
      </c>
    </row>
    <row r="2059" spans="11:14" x14ac:dyDescent="0.35">
      <c r="K2059" s="32">
        <v>2003.2359799999999</v>
      </c>
      <c r="L2059">
        <v>2339</v>
      </c>
      <c r="M2059" s="32">
        <v>2006.7855300000001</v>
      </c>
      <c r="N2059">
        <v>546</v>
      </c>
    </row>
    <row r="2060" spans="11:14" x14ac:dyDescent="0.35">
      <c r="K2060" s="32">
        <v>2003.2743399999999</v>
      </c>
      <c r="L2060">
        <v>2346</v>
      </c>
      <c r="M2060" s="32">
        <v>2006.8238899999999</v>
      </c>
      <c r="N2060">
        <v>549</v>
      </c>
    </row>
    <row r="2061" spans="11:14" x14ac:dyDescent="0.35">
      <c r="K2061" s="32">
        <v>2003.3126999999999</v>
      </c>
      <c r="L2061">
        <v>2347</v>
      </c>
      <c r="M2061" s="32">
        <v>2006.8622399999999</v>
      </c>
      <c r="N2061">
        <v>550</v>
      </c>
    </row>
    <row r="2062" spans="11:14" x14ac:dyDescent="0.35">
      <c r="K2062" s="32">
        <v>2003.35105</v>
      </c>
      <c r="L2062">
        <v>2350</v>
      </c>
      <c r="M2062" s="32">
        <v>2006.9005999999999</v>
      </c>
      <c r="N2062">
        <v>551</v>
      </c>
    </row>
    <row r="2063" spans="11:14" x14ac:dyDescent="0.35">
      <c r="K2063" s="32">
        <v>2003.38941</v>
      </c>
      <c r="L2063">
        <v>2360</v>
      </c>
      <c r="M2063" s="32">
        <v>2006.93895</v>
      </c>
      <c r="N2063">
        <v>552</v>
      </c>
    </row>
    <row r="2064" spans="11:14" x14ac:dyDescent="0.35">
      <c r="K2064" s="32">
        <v>2003.42776</v>
      </c>
      <c r="L2064">
        <v>2363</v>
      </c>
      <c r="M2064" s="32">
        <v>2006.97731</v>
      </c>
      <c r="N2064">
        <v>552</v>
      </c>
    </row>
    <row r="2065" spans="11:14" x14ac:dyDescent="0.35">
      <c r="K2065" s="32">
        <v>2003.46612</v>
      </c>
      <c r="L2065">
        <v>2367</v>
      </c>
      <c r="M2065" s="32">
        <v>2007.01567</v>
      </c>
      <c r="N2065">
        <v>553</v>
      </c>
    </row>
    <row r="2066" spans="11:14" x14ac:dyDescent="0.35">
      <c r="K2066" s="32">
        <v>2003.5044800000001</v>
      </c>
      <c r="L2066">
        <v>2369</v>
      </c>
      <c r="M2066" s="32">
        <v>2007.05402</v>
      </c>
      <c r="N2066">
        <v>554</v>
      </c>
    </row>
    <row r="2067" spans="11:14" x14ac:dyDescent="0.35">
      <c r="K2067" s="32">
        <v>2003.5428300000001</v>
      </c>
      <c r="L2067">
        <v>2374</v>
      </c>
      <c r="M2067" s="32">
        <v>2007.09238</v>
      </c>
      <c r="N2067">
        <v>554</v>
      </c>
    </row>
    <row r="2068" spans="11:14" x14ac:dyDescent="0.35">
      <c r="K2068" s="32">
        <v>2003.5811900000001</v>
      </c>
      <c r="L2068">
        <v>2379</v>
      </c>
      <c r="M2068" s="32">
        <v>2007.1307300000001</v>
      </c>
      <c r="N2068">
        <v>554</v>
      </c>
    </row>
    <row r="2069" spans="11:14" x14ac:dyDescent="0.35">
      <c r="K2069" s="32">
        <v>2003.6195499999999</v>
      </c>
      <c r="L2069">
        <v>2384</v>
      </c>
      <c r="M2069" s="32">
        <v>2007.1690900000001</v>
      </c>
      <c r="N2069">
        <v>557</v>
      </c>
    </row>
    <row r="2070" spans="11:14" x14ac:dyDescent="0.35">
      <c r="K2070" s="32">
        <v>2003.6578999999999</v>
      </c>
      <c r="L2070">
        <v>2387</v>
      </c>
      <c r="M2070" s="32">
        <v>2007.2074500000001</v>
      </c>
      <c r="N2070">
        <v>558</v>
      </c>
    </row>
    <row r="2071" spans="11:14" x14ac:dyDescent="0.35">
      <c r="K2071" s="32">
        <v>2003.6962599999999</v>
      </c>
      <c r="L2071">
        <v>2393</v>
      </c>
      <c r="M2071" s="32">
        <v>2007.2457999999999</v>
      </c>
      <c r="N2071">
        <v>558</v>
      </c>
    </row>
    <row r="2072" spans="11:14" x14ac:dyDescent="0.35">
      <c r="K2072" s="32">
        <v>2003.73461</v>
      </c>
      <c r="L2072">
        <v>2401</v>
      </c>
      <c r="M2072" s="32">
        <v>2007.2841599999999</v>
      </c>
      <c r="N2072">
        <v>558</v>
      </c>
    </row>
    <row r="2073" spans="11:14" x14ac:dyDescent="0.35">
      <c r="K2073" s="32">
        <v>2003.77297</v>
      </c>
      <c r="L2073">
        <v>2407</v>
      </c>
      <c r="M2073" s="32">
        <v>2007.3225199999999</v>
      </c>
      <c r="N2073">
        <v>558</v>
      </c>
    </row>
    <row r="2074" spans="11:14" x14ac:dyDescent="0.35">
      <c r="K2074" s="32">
        <v>2003.81133</v>
      </c>
      <c r="L2074">
        <v>2411</v>
      </c>
      <c r="M2074" s="32">
        <v>2007.36087</v>
      </c>
      <c r="N2074">
        <v>560</v>
      </c>
    </row>
    <row r="2075" spans="11:14" x14ac:dyDescent="0.35">
      <c r="K2075" s="32">
        <v>2003.84968</v>
      </c>
      <c r="L2075">
        <v>2423</v>
      </c>
      <c r="M2075" s="32">
        <v>2007.39923</v>
      </c>
      <c r="N2075">
        <v>560</v>
      </c>
    </row>
    <row r="2076" spans="11:14" x14ac:dyDescent="0.35">
      <c r="K2076" s="32">
        <v>2003.88804</v>
      </c>
      <c r="L2076">
        <v>2429</v>
      </c>
      <c r="M2076" s="32">
        <v>2007.43758</v>
      </c>
      <c r="N2076">
        <v>562</v>
      </c>
    </row>
    <row r="2077" spans="11:14" x14ac:dyDescent="0.35">
      <c r="K2077" s="32">
        <v>2003.9263900000001</v>
      </c>
      <c r="L2077">
        <v>2431</v>
      </c>
      <c r="M2077" s="32">
        <v>2007.47594</v>
      </c>
      <c r="N2077">
        <v>562</v>
      </c>
    </row>
    <row r="2078" spans="11:14" x14ac:dyDescent="0.35">
      <c r="K2078" s="32">
        <v>2003.9647500000001</v>
      </c>
      <c r="L2078">
        <v>2433</v>
      </c>
      <c r="M2078" s="32">
        <v>2007.5143</v>
      </c>
      <c r="N2078">
        <v>563</v>
      </c>
    </row>
    <row r="2079" spans="11:14" x14ac:dyDescent="0.35">
      <c r="K2079" s="32">
        <v>2004.0031100000001</v>
      </c>
      <c r="L2079">
        <v>2439</v>
      </c>
      <c r="M2079" s="32">
        <v>2007.5526500000001</v>
      </c>
      <c r="N2079">
        <v>565</v>
      </c>
    </row>
    <row r="2080" spans="11:14" x14ac:dyDescent="0.35">
      <c r="K2080" s="32">
        <v>2004.0414599999999</v>
      </c>
      <c r="L2080">
        <v>2439</v>
      </c>
      <c r="M2080" s="32">
        <v>2007.5910100000001</v>
      </c>
      <c r="N2080">
        <v>566</v>
      </c>
    </row>
    <row r="2081" spans="11:14" x14ac:dyDescent="0.35">
      <c r="K2081" s="32">
        <v>2004.0798199999999</v>
      </c>
      <c r="L2081">
        <v>2440</v>
      </c>
      <c r="M2081" s="32">
        <v>2007.6293599999999</v>
      </c>
      <c r="N2081">
        <v>568</v>
      </c>
    </row>
    <row r="2082" spans="11:14" x14ac:dyDescent="0.35">
      <c r="K2082" s="32">
        <v>2004.1181799999999</v>
      </c>
      <c r="L2082">
        <v>2445</v>
      </c>
      <c r="M2082" s="32">
        <v>2007.6677199999999</v>
      </c>
      <c r="N2082">
        <v>569</v>
      </c>
    </row>
    <row r="2083" spans="11:14" x14ac:dyDescent="0.35">
      <c r="K2083" s="32">
        <v>2004.15653</v>
      </c>
      <c r="L2083">
        <v>2447</v>
      </c>
      <c r="M2083" s="32">
        <v>2007.7060799999999</v>
      </c>
      <c r="N2083">
        <v>572</v>
      </c>
    </row>
    <row r="2084" spans="11:14" x14ac:dyDescent="0.35">
      <c r="K2084" s="32">
        <v>2004.19489</v>
      </c>
      <c r="L2084">
        <v>2449</v>
      </c>
      <c r="M2084" s="32">
        <v>2007.74443</v>
      </c>
      <c r="N2084">
        <v>572</v>
      </c>
    </row>
    <row r="2085" spans="11:14" x14ac:dyDescent="0.35">
      <c r="K2085" s="32">
        <v>2004.23324</v>
      </c>
      <c r="L2085">
        <v>2452</v>
      </c>
      <c r="M2085" s="32">
        <v>2007.78279</v>
      </c>
      <c r="N2085">
        <v>572</v>
      </c>
    </row>
    <row r="2086" spans="11:14" x14ac:dyDescent="0.35">
      <c r="K2086" s="32">
        <v>2004.2716</v>
      </c>
      <c r="L2086">
        <v>2455</v>
      </c>
      <c r="M2086" s="32">
        <v>2007.82115</v>
      </c>
      <c r="N2086">
        <v>573</v>
      </c>
    </row>
    <row r="2087" spans="11:14" x14ac:dyDescent="0.35">
      <c r="K2087" s="32">
        <v>2004.30996</v>
      </c>
      <c r="L2087">
        <v>2457</v>
      </c>
      <c r="M2087" s="32">
        <v>2007.8595</v>
      </c>
      <c r="N2087">
        <v>575</v>
      </c>
    </row>
    <row r="2088" spans="11:14" x14ac:dyDescent="0.35">
      <c r="K2088" s="32">
        <v>2004.3483100000001</v>
      </c>
      <c r="L2088">
        <v>2465</v>
      </c>
      <c r="M2088" s="32">
        <v>2007.89786</v>
      </c>
      <c r="N2088">
        <v>576</v>
      </c>
    </row>
    <row r="2089" spans="11:14" x14ac:dyDescent="0.35">
      <c r="K2089" s="32">
        <v>2004.3866700000001</v>
      </c>
      <c r="L2089">
        <v>2468</v>
      </c>
      <c r="M2089" s="32">
        <v>2007.9362100000001</v>
      </c>
      <c r="N2089">
        <v>576</v>
      </c>
    </row>
    <row r="2090" spans="11:14" x14ac:dyDescent="0.35">
      <c r="K2090" s="32">
        <v>2004.4250300000001</v>
      </c>
      <c r="L2090">
        <v>2472</v>
      </c>
      <c r="M2090" s="32">
        <v>2007.9745700000001</v>
      </c>
      <c r="N2090">
        <v>578</v>
      </c>
    </row>
    <row r="2091" spans="11:14" x14ac:dyDescent="0.35">
      <c r="K2091" s="32">
        <v>2004.4633799999999</v>
      </c>
      <c r="L2091">
        <v>2477</v>
      </c>
      <c r="M2091" s="32">
        <v>2008.0129300000001</v>
      </c>
      <c r="N2091">
        <v>579</v>
      </c>
    </row>
    <row r="2092" spans="11:14" x14ac:dyDescent="0.35">
      <c r="K2092" s="32">
        <v>2004.5017399999999</v>
      </c>
      <c r="L2092">
        <v>2485</v>
      </c>
      <c r="M2092" s="32">
        <v>2008.0512799999999</v>
      </c>
      <c r="N2092">
        <v>580</v>
      </c>
    </row>
    <row r="2093" spans="11:14" x14ac:dyDescent="0.35">
      <c r="K2093" s="32">
        <v>2004.54009</v>
      </c>
      <c r="L2093">
        <v>2486</v>
      </c>
      <c r="M2093" s="32">
        <v>2008.0896399999999</v>
      </c>
      <c r="N2093">
        <v>583</v>
      </c>
    </row>
    <row r="2094" spans="11:14" x14ac:dyDescent="0.35">
      <c r="K2094" s="32">
        <v>2004.57845</v>
      </c>
      <c r="L2094">
        <v>2488</v>
      </c>
      <c r="M2094" s="32">
        <v>2008.12799</v>
      </c>
      <c r="N2094">
        <v>584</v>
      </c>
    </row>
    <row r="2095" spans="11:14" x14ac:dyDescent="0.35">
      <c r="K2095" s="32">
        <v>2004.61681</v>
      </c>
      <c r="L2095">
        <v>2492</v>
      </c>
      <c r="M2095" s="32">
        <v>2008.16635</v>
      </c>
      <c r="N2095">
        <v>586</v>
      </c>
    </row>
    <row r="2096" spans="11:14" x14ac:dyDescent="0.35">
      <c r="K2096" s="32">
        <v>2004.65516</v>
      </c>
      <c r="L2096">
        <v>2494</v>
      </c>
      <c r="M2096" s="32">
        <v>2008.20471</v>
      </c>
      <c r="N2096">
        <v>587</v>
      </c>
    </row>
    <row r="2097" spans="11:14" x14ac:dyDescent="0.35">
      <c r="K2097" s="32">
        <v>2004.69352</v>
      </c>
      <c r="L2097">
        <v>2496</v>
      </c>
      <c r="M2097" s="32">
        <v>2008.24306</v>
      </c>
      <c r="N2097">
        <v>587</v>
      </c>
    </row>
    <row r="2098" spans="11:14" x14ac:dyDescent="0.35">
      <c r="K2098" s="32">
        <v>2004.7318700000001</v>
      </c>
      <c r="L2098">
        <v>2500</v>
      </c>
      <c r="M2098" s="32">
        <v>2008.28142</v>
      </c>
      <c r="N2098">
        <v>589</v>
      </c>
    </row>
    <row r="2099" spans="11:14" x14ac:dyDescent="0.35">
      <c r="K2099" s="32">
        <v>2004.7702300000001</v>
      </c>
      <c r="L2099">
        <v>2502</v>
      </c>
      <c r="M2099" s="32">
        <v>2008.31978</v>
      </c>
      <c r="N2099">
        <v>592</v>
      </c>
    </row>
    <row r="2100" spans="11:14" x14ac:dyDescent="0.35">
      <c r="K2100" s="32">
        <v>2004.8085900000001</v>
      </c>
      <c r="L2100">
        <v>2505</v>
      </c>
      <c r="M2100" s="32">
        <v>2008.3581300000001</v>
      </c>
      <c r="N2100">
        <v>593</v>
      </c>
    </row>
    <row r="2101" spans="11:14" x14ac:dyDescent="0.35">
      <c r="K2101" s="32">
        <v>2004.8469399999999</v>
      </c>
      <c r="L2101">
        <v>2505</v>
      </c>
      <c r="M2101" s="32">
        <v>2008.3964900000001</v>
      </c>
      <c r="N2101">
        <v>594</v>
      </c>
    </row>
    <row r="2102" spans="11:14" x14ac:dyDescent="0.35">
      <c r="K2102" s="32">
        <v>2004.8852999999999</v>
      </c>
      <c r="L2102">
        <v>2510</v>
      </c>
      <c r="M2102" s="32">
        <v>2008.4348399999999</v>
      </c>
      <c r="N2102">
        <v>596</v>
      </c>
    </row>
    <row r="2103" spans="11:14" x14ac:dyDescent="0.35">
      <c r="K2103" s="32">
        <v>2004.9236599999999</v>
      </c>
      <c r="L2103">
        <v>2513</v>
      </c>
      <c r="M2103" s="32">
        <v>2008.4731999999999</v>
      </c>
      <c r="N2103">
        <v>596</v>
      </c>
    </row>
    <row r="2104" spans="11:14" x14ac:dyDescent="0.35">
      <c r="K2104" s="32">
        <v>2004.96201</v>
      </c>
      <c r="L2104">
        <v>2517</v>
      </c>
      <c r="M2104" s="32">
        <v>2008.5115599999999</v>
      </c>
      <c r="N2104">
        <v>598</v>
      </c>
    </row>
    <row r="2105" spans="11:14" x14ac:dyDescent="0.35">
      <c r="K2105" s="32">
        <v>2005.00037</v>
      </c>
      <c r="L2105">
        <v>2521</v>
      </c>
      <c r="M2105" s="32">
        <v>2008.54991</v>
      </c>
      <c r="N2105">
        <v>599</v>
      </c>
    </row>
    <row r="2106" spans="11:14" x14ac:dyDescent="0.35">
      <c r="K2106" s="32">
        <v>2005.03872</v>
      </c>
      <c r="L2106">
        <v>2522</v>
      </c>
      <c r="M2106" s="32">
        <v>2008.58827</v>
      </c>
      <c r="N2106">
        <v>599</v>
      </c>
    </row>
    <row r="2107" spans="11:14" x14ac:dyDescent="0.35">
      <c r="K2107" s="32">
        <v>2005.07708</v>
      </c>
      <c r="L2107">
        <v>2530</v>
      </c>
      <c r="M2107" s="32">
        <v>2008.62662</v>
      </c>
      <c r="N2107">
        <v>600</v>
      </c>
    </row>
    <row r="2108" spans="11:14" x14ac:dyDescent="0.35">
      <c r="K2108" s="32">
        <v>2005.11544</v>
      </c>
      <c r="L2108">
        <v>2535</v>
      </c>
      <c r="M2108" s="32">
        <v>2008.66498</v>
      </c>
      <c r="N2108">
        <v>602</v>
      </c>
    </row>
    <row r="2109" spans="11:14" x14ac:dyDescent="0.35">
      <c r="K2109" s="32">
        <v>2005.1537900000001</v>
      </c>
      <c r="L2109">
        <v>2541</v>
      </c>
      <c r="M2109" s="32">
        <v>2008.70334</v>
      </c>
      <c r="N2109">
        <v>603</v>
      </c>
    </row>
    <row r="2110" spans="11:14" x14ac:dyDescent="0.35">
      <c r="K2110" s="32">
        <v>2005.1921500000001</v>
      </c>
      <c r="L2110">
        <v>2546</v>
      </c>
      <c r="M2110" s="32">
        <v>2008.7416900000001</v>
      </c>
      <c r="N2110">
        <v>606</v>
      </c>
    </row>
    <row r="2111" spans="11:14" x14ac:dyDescent="0.35">
      <c r="K2111" s="32">
        <v>2005.2304999999999</v>
      </c>
      <c r="L2111">
        <v>2549</v>
      </c>
      <c r="M2111" s="32">
        <v>2008.7800500000001</v>
      </c>
      <c r="N2111">
        <v>606</v>
      </c>
    </row>
    <row r="2112" spans="11:14" x14ac:dyDescent="0.35">
      <c r="K2112" s="32">
        <v>2005.2688599999999</v>
      </c>
      <c r="L2112">
        <v>2553</v>
      </c>
      <c r="M2112" s="32">
        <v>2008.8184100000001</v>
      </c>
      <c r="N2112">
        <v>607</v>
      </c>
    </row>
    <row r="2113" spans="11:14" x14ac:dyDescent="0.35">
      <c r="K2113" s="32">
        <v>2005.3072199999999</v>
      </c>
      <c r="L2113">
        <v>2560</v>
      </c>
      <c r="M2113" s="32">
        <v>2008.8567599999999</v>
      </c>
      <c r="N2113">
        <v>608</v>
      </c>
    </row>
    <row r="2114" spans="11:14" x14ac:dyDescent="0.35">
      <c r="K2114" s="32">
        <v>2005.34557</v>
      </c>
      <c r="L2114">
        <v>2565</v>
      </c>
      <c r="M2114" s="32">
        <v>2008.8951199999999</v>
      </c>
      <c r="N2114">
        <v>610</v>
      </c>
    </row>
    <row r="2115" spans="11:14" x14ac:dyDescent="0.35">
      <c r="K2115" s="32">
        <v>2005.38393</v>
      </c>
      <c r="L2115">
        <v>2570</v>
      </c>
      <c r="M2115" s="32">
        <v>2008.9334699999999</v>
      </c>
      <c r="N2115">
        <v>611</v>
      </c>
    </row>
    <row r="2116" spans="11:14" x14ac:dyDescent="0.35">
      <c r="K2116" s="32">
        <v>2005.42229</v>
      </c>
      <c r="L2116">
        <v>2573</v>
      </c>
      <c r="M2116" s="32">
        <v>2008.97183</v>
      </c>
      <c r="N2116">
        <v>612</v>
      </c>
    </row>
    <row r="2117" spans="11:14" x14ac:dyDescent="0.35">
      <c r="K2117" s="32">
        <v>2005.46064</v>
      </c>
      <c r="L2117">
        <v>2578</v>
      </c>
      <c r="M2117" s="32">
        <v>2009.01019</v>
      </c>
      <c r="N2117">
        <v>613</v>
      </c>
    </row>
    <row r="2118" spans="11:14" x14ac:dyDescent="0.35">
      <c r="K2118" s="32">
        <v>2005.499</v>
      </c>
      <c r="L2118">
        <v>2580</v>
      </c>
      <c r="M2118" s="32">
        <v>2009.04854</v>
      </c>
      <c r="N2118">
        <v>613</v>
      </c>
    </row>
    <row r="2119" spans="11:14" x14ac:dyDescent="0.35">
      <c r="K2119" s="32">
        <v>2005.5373500000001</v>
      </c>
      <c r="L2119">
        <v>2588</v>
      </c>
      <c r="M2119" s="32">
        <v>2009.0869</v>
      </c>
      <c r="N2119">
        <v>613</v>
      </c>
    </row>
    <row r="2120" spans="11:14" x14ac:dyDescent="0.35">
      <c r="K2120" s="32">
        <v>2005.5757100000001</v>
      </c>
      <c r="L2120">
        <v>2593</v>
      </c>
      <c r="M2120" s="32">
        <v>2009.1252500000001</v>
      </c>
      <c r="N2120">
        <v>614</v>
      </c>
    </row>
    <row r="2121" spans="11:14" x14ac:dyDescent="0.35">
      <c r="K2121" s="32">
        <v>2005.6140700000001</v>
      </c>
      <c r="L2121">
        <v>2597</v>
      </c>
      <c r="M2121" s="32">
        <v>2009.1636100000001</v>
      </c>
      <c r="N2121">
        <v>616</v>
      </c>
    </row>
    <row r="2122" spans="11:14" x14ac:dyDescent="0.35">
      <c r="K2122" s="32">
        <v>2005.6524199999999</v>
      </c>
      <c r="L2122">
        <v>2597</v>
      </c>
      <c r="M2122" s="32">
        <v>2009.2019700000001</v>
      </c>
      <c r="N2122">
        <v>616</v>
      </c>
    </row>
    <row r="2123" spans="11:14" x14ac:dyDescent="0.35">
      <c r="K2123" s="32">
        <v>2005.6907799999999</v>
      </c>
      <c r="L2123">
        <v>2604</v>
      </c>
      <c r="M2123" s="32">
        <v>2009.2403200000001</v>
      </c>
      <c r="N2123">
        <v>618</v>
      </c>
    </row>
    <row r="2124" spans="11:14" x14ac:dyDescent="0.35">
      <c r="K2124" s="32">
        <v>2005.7291299999999</v>
      </c>
      <c r="L2124">
        <v>2607</v>
      </c>
      <c r="M2124" s="32">
        <v>2009.2786799999999</v>
      </c>
      <c r="N2124">
        <v>618</v>
      </c>
    </row>
    <row r="2125" spans="11:14" x14ac:dyDescent="0.35">
      <c r="K2125" s="32">
        <v>2005.76749</v>
      </c>
      <c r="L2125">
        <v>2609</v>
      </c>
      <c r="M2125" s="32">
        <v>2009.3170399999999</v>
      </c>
      <c r="N2125">
        <v>618</v>
      </c>
    </row>
    <row r="2126" spans="11:14" x14ac:dyDescent="0.35">
      <c r="K2126" s="32">
        <v>2005.80585</v>
      </c>
      <c r="L2126">
        <v>2615</v>
      </c>
      <c r="M2126" s="32">
        <v>2009.3553899999999</v>
      </c>
      <c r="N2126">
        <v>619</v>
      </c>
    </row>
    <row r="2127" spans="11:14" x14ac:dyDescent="0.35">
      <c r="K2127" s="32">
        <v>2005.8442</v>
      </c>
      <c r="L2127">
        <v>2619</v>
      </c>
      <c r="M2127" s="32">
        <v>2009.39375</v>
      </c>
      <c r="N2127">
        <v>622</v>
      </c>
    </row>
    <row r="2128" spans="11:14" x14ac:dyDescent="0.35">
      <c r="K2128" s="32">
        <v>2005.88256</v>
      </c>
      <c r="L2128">
        <v>2623</v>
      </c>
      <c r="M2128" s="32">
        <v>2009.4321</v>
      </c>
      <c r="N2128">
        <v>623</v>
      </c>
    </row>
    <row r="2129" spans="11:14" x14ac:dyDescent="0.35">
      <c r="K2129" s="32">
        <v>2005.92092</v>
      </c>
      <c r="L2129">
        <v>2624</v>
      </c>
      <c r="M2129" s="32">
        <v>2009.47046</v>
      </c>
      <c r="N2129">
        <v>624</v>
      </c>
    </row>
    <row r="2130" spans="11:14" x14ac:dyDescent="0.35">
      <c r="K2130" s="32">
        <v>2005.9592700000001</v>
      </c>
      <c r="L2130">
        <v>2630</v>
      </c>
      <c r="M2130" s="32">
        <v>2009.50882</v>
      </c>
      <c r="N2130">
        <v>626</v>
      </c>
    </row>
    <row r="2131" spans="11:14" x14ac:dyDescent="0.35">
      <c r="K2131" s="32">
        <v>2005.9976300000001</v>
      </c>
      <c r="L2131">
        <v>2638</v>
      </c>
      <c r="M2131" s="32">
        <v>2009.5471700000001</v>
      </c>
      <c r="N2131">
        <v>626</v>
      </c>
    </row>
    <row r="2132" spans="11:14" x14ac:dyDescent="0.35">
      <c r="K2132" s="32">
        <v>2006.0359800000001</v>
      </c>
      <c r="L2132">
        <v>2643</v>
      </c>
      <c r="M2132" s="32">
        <v>2009.5855300000001</v>
      </c>
      <c r="N2132">
        <v>628</v>
      </c>
    </row>
    <row r="2133" spans="11:14" x14ac:dyDescent="0.35">
      <c r="K2133" s="32">
        <v>2006.0743399999999</v>
      </c>
      <c r="L2133">
        <v>2650</v>
      </c>
      <c r="M2133" s="32">
        <v>2009.6238900000001</v>
      </c>
      <c r="N2133">
        <v>629</v>
      </c>
    </row>
    <row r="2134" spans="11:14" x14ac:dyDescent="0.35">
      <c r="K2134" s="32">
        <v>2006.1126999999999</v>
      </c>
      <c r="L2134">
        <v>2661</v>
      </c>
      <c r="M2134" s="32">
        <v>2009.6622400000001</v>
      </c>
      <c r="N2134">
        <v>629</v>
      </c>
    </row>
    <row r="2135" spans="11:14" x14ac:dyDescent="0.35">
      <c r="K2135" s="32">
        <v>2006.1510499999999</v>
      </c>
      <c r="L2135">
        <v>2666</v>
      </c>
      <c r="M2135" s="32">
        <v>2009.7005999999999</v>
      </c>
      <c r="N2135">
        <v>631</v>
      </c>
    </row>
    <row r="2136" spans="11:14" x14ac:dyDescent="0.35">
      <c r="K2136" s="32">
        <v>2006.18941</v>
      </c>
      <c r="L2136">
        <v>2669</v>
      </c>
      <c r="M2136" s="32">
        <v>2009.7389499999999</v>
      </c>
      <c r="N2136">
        <v>631</v>
      </c>
    </row>
    <row r="2137" spans="11:14" x14ac:dyDescent="0.35">
      <c r="K2137" s="32">
        <v>2006.22776</v>
      </c>
      <c r="L2137">
        <v>2671</v>
      </c>
      <c r="M2137" s="32">
        <v>2009.7773099999999</v>
      </c>
      <c r="N2137">
        <v>633</v>
      </c>
    </row>
    <row r="2138" spans="11:14" x14ac:dyDescent="0.35">
      <c r="K2138" s="32">
        <v>2006.26612</v>
      </c>
      <c r="L2138">
        <v>2677</v>
      </c>
      <c r="M2138" s="32">
        <v>2009.81567</v>
      </c>
      <c r="N2138">
        <v>634</v>
      </c>
    </row>
    <row r="2139" spans="11:14" x14ac:dyDescent="0.35">
      <c r="K2139" s="32">
        <v>2006.30448</v>
      </c>
      <c r="L2139">
        <v>2679</v>
      </c>
      <c r="M2139" s="32">
        <v>2009.85402</v>
      </c>
      <c r="N2139">
        <v>635</v>
      </c>
    </row>
    <row r="2140" spans="11:14" x14ac:dyDescent="0.35">
      <c r="K2140" s="32">
        <v>2006.34283</v>
      </c>
      <c r="L2140">
        <v>2685</v>
      </c>
      <c r="M2140" s="32">
        <v>2009.89238</v>
      </c>
      <c r="N2140">
        <v>635</v>
      </c>
    </row>
    <row r="2141" spans="11:14" x14ac:dyDescent="0.35">
      <c r="K2141" s="32">
        <v>2006.3811900000001</v>
      </c>
      <c r="L2141">
        <v>2694</v>
      </c>
      <c r="M2141" s="32">
        <v>2009.93073</v>
      </c>
      <c r="N2141">
        <v>635</v>
      </c>
    </row>
    <row r="2142" spans="11:14" x14ac:dyDescent="0.35">
      <c r="K2142" s="32">
        <v>2006.4195500000001</v>
      </c>
      <c r="L2142">
        <v>2697</v>
      </c>
      <c r="M2142" s="32">
        <v>2009.9690900000001</v>
      </c>
      <c r="N2142">
        <v>638</v>
      </c>
    </row>
    <row r="2143" spans="11:14" x14ac:dyDescent="0.35">
      <c r="K2143" s="32">
        <v>2006.4579000000001</v>
      </c>
      <c r="L2143">
        <v>2703</v>
      </c>
      <c r="M2143" s="32">
        <v>2010.0074500000001</v>
      </c>
      <c r="N2143">
        <v>639</v>
      </c>
    </row>
    <row r="2144" spans="11:14" x14ac:dyDescent="0.35">
      <c r="K2144" s="32">
        <v>2006.4962599999999</v>
      </c>
      <c r="L2144">
        <v>2714</v>
      </c>
      <c r="M2144" s="32">
        <v>2010.0458000000001</v>
      </c>
      <c r="N2144">
        <v>640</v>
      </c>
    </row>
    <row r="2145" spans="11:14" x14ac:dyDescent="0.35">
      <c r="K2145" s="32">
        <v>2006.5346099999999</v>
      </c>
      <c r="L2145">
        <v>2718</v>
      </c>
      <c r="M2145" s="32">
        <v>2010.0841600000001</v>
      </c>
      <c r="N2145">
        <v>641</v>
      </c>
    </row>
    <row r="2146" spans="11:14" x14ac:dyDescent="0.35">
      <c r="K2146" s="32">
        <v>2006.5729699999999</v>
      </c>
      <c r="L2146">
        <v>2729</v>
      </c>
      <c r="M2146" s="32">
        <v>2010.1225199999999</v>
      </c>
      <c r="N2146">
        <v>643</v>
      </c>
    </row>
    <row r="2147" spans="11:14" x14ac:dyDescent="0.35">
      <c r="K2147" s="32">
        <v>2006.61133</v>
      </c>
      <c r="L2147">
        <v>2740</v>
      </c>
      <c r="M2147" s="32">
        <v>2010.1608699999999</v>
      </c>
      <c r="N2147">
        <v>645</v>
      </c>
    </row>
    <row r="2148" spans="11:14" x14ac:dyDescent="0.35">
      <c r="K2148" s="32">
        <v>2006.64968</v>
      </c>
      <c r="L2148">
        <v>2775</v>
      </c>
      <c r="M2148" s="32">
        <v>2010.1992299999999</v>
      </c>
      <c r="N2148">
        <v>647</v>
      </c>
    </row>
    <row r="2149" spans="11:14" x14ac:dyDescent="0.35">
      <c r="K2149" s="32">
        <v>2006.68804</v>
      </c>
      <c r="L2149">
        <v>2782</v>
      </c>
      <c r="M2149" s="32">
        <v>2010.23758</v>
      </c>
      <c r="N2149">
        <v>649</v>
      </c>
    </row>
    <row r="2150" spans="11:14" x14ac:dyDescent="0.35">
      <c r="K2150" s="32">
        <v>2006.72639</v>
      </c>
      <c r="L2150">
        <v>2784</v>
      </c>
      <c r="M2150" s="32">
        <v>2010.27594</v>
      </c>
      <c r="N2150">
        <v>652</v>
      </c>
    </row>
    <row r="2151" spans="11:14" x14ac:dyDescent="0.35">
      <c r="K2151" s="32">
        <v>2006.76475</v>
      </c>
      <c r="L2151">
        <v>2788</v>
      </c>
      <c r="M2151" s="32">
        <v>2010.3143</v>
      </c>
      <c r="N2151">
        <v>652</v>
      </c>
    </row>
    <row r="2152" spans="11:14" x14ac:dyDescent="0.35">
      <c r="K2152" s="32">
        <v>2006.8031100000001</v>
      </c>
      <c r="L2152">
        <v>2801</v>
      </c>
      <c r="M2152" s="32">
        <v>2010.35265</v>
      </c>
      <c r="N2152">
        <v>654</v>
      </c>
    </row>
    <row r="2153" spans="11:14" x14ac:dyDescent="0.35">
      <c r="K2153" s="32">
        <v>2006.8414600000001</v>
      </c>
      <c r="L2153">
        <v>2807</v>
      </c>
      <c r="M2153" s="32">
        <v>2010.3910100000001</v>
      </c>
      <c r="N2153">
        <v>656</v>
      </c>
    </row>
    <row r="2154" spans="11:14" x14ac:dyDescent="0.35">
      <c r="K2154" s="32">
        <v>2006.8798200000001</v>
      </c>
      <c r="L2154">
        <v>2812</v>
      </c>
      <c r="M2154" s="32">
        <v>2010.4293600000001</v>
      </c>
      <c r="N2154">
        <v>658</v>
      </c>
    </row>
    <row r="2155" spans="11:14" x14ac:dyDescent="0.35">
      <c r="K2155" s="32">
        <v>2006.9181799999999</v>
      </c>
      <c r="L2155">
        <v>2815</v>
      </c>
      <c r="M2155" s="32">
        <v>2010.4677200000001</v>
      </c>
      <c r="N2155">
        <v>660</v>
      </c>
    </row>
    <row r="2156" spans="11:14" x14ac:dyDescent="0.35">
      <c r="K2156" s="32">
        <v>2006.9565299999999</v>
      </c>
      <c r="L2156">
        <v>2820</v>
      </c>
      <c r="M2156" s="32">
        <v>2010.5060800000001</v>
      </c>
      <c r="N2156">
        <v>662</v>
      </c>
    </row>
    <row r="2157" spans="11:14" x14ac:dyDescent="0.35">
      <c r="K2157" s="32">
        <v>2006.9948899999999</v>
      </c>
      <c r="L2157">
        <v>2825</v>
      </c>
      <c r="M2157" s="32">
        <v>2010.5444299999999</v>
      </c>
      <c r="N2157">
        <v>665</v>
      </c>
    </row>
    <row r="2158" spans="11:14" x14ac:dyDescent="0.35">
      <c r="K2158" s="32">
        <v>2007.03324</v>
      </c>
      <c r="L2158">
        <v>2829</v>
      </c>
      <c r="M2158" s="32">
        <v>2010.5827899999999</v>
      </c>
      <c r="N2158">
        <v>667</v>
      </c>
    </row>
    <row r="2159" spans="11:14" x14ac:dyDescent="0.35">
      <c r="K2159" s="32">
        <v>2007.0716</v>
      </c>
      <c r="L2159">
        <v>3033</v>
      </c>
      <c r="M2159" s="32">
        <v>2010.6211499999999</v>
      </c>
      <c r="N2159">
        <v>667</v>
      </c>
    </row>
    <row r="2160" spans="11:14" x14ac:dyDescent="0.35">
      <c r="K2160" s="32">
        <v>2007.10996</v>
      </c>
      <c r="L2160">
        <v>3057</v>
      </c>
      <c r="M2160" s="32">
        <v>2010.6595</v>
      </c>
      <c r="N2160">
        <v>667</v>
      </c>
    </row>
    <row r="2161" spans="11:14" x14ac:dyDescent="0.35">
      <c r="K2161" s="32">
        <v>2007.14831</v>
      </c>
      <c r="L2161">
        <v>3067</v>
      </c>
      <c r="M2161" s="32">
        <v>2010.69786</v>
      </c>
      <c r="N2161">
        <v>671</v>
      </c>
    </row>
    <row r="2162" spans="11:14" x14ac:dyDescent="0.35">
      <c r="K2162" s="32">
        <v>2007.18667</v>
      </c>
      <c r="L2162">
        <v>3082</v>
      </c>
      <c r="M2162" s="32">
        <v>2010.73621</v>
      </c>
      <c r="N2162">
        <v>673</v>
      </c>
    </row>
    <row r="2163" spans="11:14" x14ac:dyDescent="0.35">
      <c r="K2163" s="32">
        <v>2007.2250300000001</v>
      </c>
      <c r="L2163">
        <v>3087</v>
      </c>
      <c r="M2163" s="32">
        <v>2010.77457</v>
      </c>
      <c r="N2163">
        <v>674</v>
      </c>
    </row>
    <row r="2164" spans="11:14" x14ac:dyDescent="0.35">
      <c r="K2164" s="32">
        <v>2007.2633800000001</v>
      </c>
      <c r="L2164">
        <v>3100</v>
      </c>
      <c r="M2164" s="32">
        <v>2010.8129300000001</v>
      </c>
      <c r="N2164">
        <v>676</v>
      </c>
    </row>
    <row r="2165" spans="11:14" x14ac:dyDescent="0.35">
      <c r="K2165" s="32">
        <v>2007.3017400000001</v>
      </c>
      <c r="L2165">
        <v>3111</v>
      </c>
      <c r="M2165" s="32">
        <v>2010.8512800000001</v>
      </c>
      <c r="N2165">
        <v>678</v>
      </c>
    </row>
    <row r="2166" spans="11:14" x14ac:dyDescent="0.35">
      <c r="K2166" s="32">
        <v>2007.3400899999999</v>
      </c>
      <c r="L2166">
        <v>3116</v>
      </c>
      <c r="M2166" s="32">
        <v>2010.8896400000001</v>
      </c>
      <c r="N2166">
        <v>681</v>
      </c>
    </row>
    <row r="2167" spans="11:14" x14ac:dyDescent="0.35">
      <c r="K2167" s="32">
        <v>2007.3784499999999</v>
      </c>
      <c r="L2167">
        <v>3125</v>
      </c>
      <c r="M2167" s="32">
        <v>2010.9279899999999</v>
      </c>
      <c r="N2167">
        <v>683</v>
      </c>
    </row>
    <row r="2168" spans="11:14" x14ac:dyDescent="0.35">
      <c r="K2168" s="32">
        <v>2007.4168099999999</v>
      </c>
      <c r="L2168">
        <v>3132</v>
      </c>
      <c r="M2168" s="32">
        <v>2010.9663499999999</v>
      </c>
      <c r="N2168">
        <v>686</v>
      </c>
    </row>
    <row r="2169" spans="11:14" x14ac:dyDescent="0.35">
      <c r="K2169" s="32">
        <v>2007.45516</v>
      </c>
      <c r="L2169">
        <v>3138</v>
      </c>
      <c r="M2169" s="32">
        <v>2011.0047099999999</v>
      </c>
      <c r="N2169">
        <v>690</v>
      </c>
    </row>
    <row r="2170" spans="11:14" x14ac:dyDescent="0.35">
      <c r="K2170" s="32">
        <v>2007.49352</v>
      </c>
      <c r="L2170">
        <v>3141</v>
      </c>
      <c r="M2170" s="32">
        <v>2011.04306</v>
      </c>
      <c r="N2170">
        <v>691</v>
      </c>
    </row>
    <row r="2171" spans="11:14" x14ac:dyDescent="0.35">
      <c r="K2171" s="32">
        <v>2007.53187</v>
      </c>
      <c r="L2171">
        <v>3153</v>
      </c>
      <c r="M2171" s="32">
        <v>2011.08142</v>
      </c>
      <c r="N2171">
        <v>692</v>
      </c>
    </row>
    <row r="2172" spans="11:14" x14ac:dyDescent="0.35">
      <c r="K2172" s="32">
        <v>2007.57023</v>
      </c>
      <c r="L2172">
        <v>3156</v>
      </c>
      <c r="M2172" s="32">
        <v>2011.11978</v>
      </c>
      <c r="N2172">
        <v>695</v>
      </c>
    </row>
    <row r="2173" spans="11:14" x14ac:dyDescent="0.35">
      <c r="K2173" s="32">
        <v>2007.60859</v>
      </c>
      <c r="L2173">
        <v>3161</v>
      </c>
      <c r="M2173" s="32">
        <v>2011.15813</v>
      </c>
      <c r="N2173">
        <v>698</v>
      </c>
    </row>
    <row r="2174" spans="11:14" x14ac:dyDescent="0.35">
      <c r="K2174" s="32">
        <v>2007.6469400000001</v>
      </c>
      <c r="L2174">
        <v>3169</v>
      </c>
      <c r="M2174" s="32">
        <v>2011.19649</v>
      </c>
      <c r="N2174">
        <v>698</v>
      </c>
    </row>
    <row r="2175" spans="11:14" x14ac:dyDescent="0.35">
      <c r="K2175" s="32">
        <v>2007.6853000000001</v>
      </c>
      <c r="L2175">
        <v>3175</v>
      </c>
      <c r="M2175" s="32">
        <v>2011.2348400000001</v>
      </c>
      <c r="N2175">
        <v>701</v>
      </c>
    </row>
    <row r="2176" spans="11:14" x14ac:dyDescent="0.35">
      <c r="K2176" s="32">
        <v>2007.7236600000001</v>
      </c>
      <c r="L2176">
        <v>3181</v>
      </c>
      <c r="M2176" s="32">
        <v>2011.2732000000001</v>
      </c>
      <c r="N2176">
        <v>703</v>
      </c>
    </row>
    <row r="2177" spans="11:14" x14ac:dyDescent="0.35">
      <c r="K2177" s="32">
        <v>2007.7620099999999</v>
      </c>
      <c r="L2177">
        <v>3185</v>
      </c>
      <c r="M2177" s="32">
        <v>2011.3115600000001</v>
      </c>
      <c r="N2177">
        <v>706</v>
      </c>
    </row>
    <row r="2178" spans="11:14" x14ac:dyDescent="0.35">
      <c r="K2178" s="32">
        <v>2007.8003699999999</v>
      </c>
      <c r="L2178">
        <v>3187</v>
      </c>
      <c r="M2178" s="32">
        <v>2011.3499099999999</v>
      </c>
      <c r="N2178">
        <v>707</v>
      </c>
    </row>
    <row r="2179" spans="11:14" x14ac:dyDescent="0.35">
      <c r="K2179" s="32">
        <v>2007.83872</v>
      </c>
      <c r="L2179">
        <v>3193</v>
      </c>
      <c r="M2179" s="32">
        <v>2011.3882699999999</v>
      </c>
      <c r="N2179">
        <v>707</v>
      </c>
    </row>
    <row r="2180" spans="11:14" x14ac:dyDescent="0.35">
      <c r="K2180" s="32">
        <v>2007.87708</v>
      </c>
      <c r="L2180">
        <v>3203</v>
      </c>
      <c r="M2180" s="32">
        <v>2011.42662</v>
      </c>
      <c r="N2180">
        <v>708</v>
      </c>
    </row>
    <row r="2181" spans="11:14" x14ac:dyDescent="0.35">
      <c r="K2181" s="32">
        <v>2007.91544</v>
      </c>
      <c r="L2181">
        <v>3206</v>
      </c>
      <c r="M2181" s="32">
        <v>2011.46498</v>
      </c>
      <c r="N2181">
        <v>709</v>
      </c>
    </row>
    <row r="2182" spans="11:14" x14ac:dyDescent="0.35">
      <c r="K2182" s="32">
        <v>2007.95379</v>
      </c>
      <c r="L2182">
        <v>3208</v>
      </c>
      <c r="M2182" s="32">
        <v>2011.50334</v>
      </c>
      <c r="N2182">
        <v>711</v>
      </c>
    </row>
    <row r="2183" spans="11:14" x14ac:dyDescent="0.35">
      <c r="K2183" s="32">
        <v>2007.99215</v>
      </c>
      <c r="L2183">
        <v>3214</v>
      </c>
      <c r="M2183" s="32">
        <v>2011.54169</v>
      </c>
      <c r="N2183">
        <v>713</v>
      </c>
    </row>
    <row r="2184" spans="11:14" x14ac:dyDescent="0.35">
      <c r="K2184" s="32">
        <v>2008.0305000000001</v>
      </c>
      <c r="L2184">
        <v>3220</v>
      </c>
      <c r="M2184" s="32">
        <v>2011.58005</v>
      </c>
      <c r="N2184">
        <v>713</v>
      </c>
    </row>
    <row r="2185" spans="11:14" x14ac:dyDescent="0.35">
      <c r="K2185" s="32">
        <v>2008.0688600000001</v>
      </c>
      <c r="L2185">
        <v>3229</v>
      </c>
      <c r="M2185" s="32">
        <v>2011.61841</v>
      </c>
      <c r="N2185">
        <v>717</v>
      </c>
    </row>
    <row r="2186" spans="11:14" x14ac:dyDescent="0.35">
      <c r="K2186" s="32">
        <v>2008.1072200000001</v>
      </c>
      <c r="L2186">
        <v>3241</v>
      </c>
      <c r="M2186" s="32">
        <v>2011.6567600000001</v>
      </c>
      <c r="N2186">
        <v>718</v>
      </c>
    </row>
    <row r="2187" spans="11:14" x14ac:dyDescent="0.35">
      <c r="K2187" s="32">
        <v>2008.1455699999999</v>
      </c>
      <c r="L2187">
        <v>3248</v>
      </c>
      <c r="M2187" s="32">
        <v>2011.6951200000001</v>
      </c>
      <c r="N2187">
        <v>718</v>
      </c>
    </row>
    <row r="2188" spans="11:14" x14ac:dyDescent="0.35">
      <c r="K2188" s="32">
        <v>2008.1839299999999</v>
      </c>
      <c r="L2188">
        <v>3254</v>
      </c>
      <c r="M2188" s="32">
        <v>2011.7334699999999</v>
      </c>
      <c r="N2188">
        <v>720</v>
      </c>
    </row>
    <row r="2189" spans="11:14" x14ac:dyDescent="0.35">
      <c r="K2189" s="32">
        <v>2008.2222899999999</v>
      </c>
      <c r="L2189">
        <v>3256</v>
      </c>
      <c r="M2189" s="32">
        <v>2011.7718299999999</v>
      </c>
      <c r="N2189">
        <v>727</v>
      </c>
    </row>
    <row r="2190" spans="11:14" x14ac:dyDescent="0.35">
      <c r="K2190" s="32">
        <v>2008.26064</v>
      </c>
      <c r="L2190">
        <v>3262</v>
      </c>
      <c r="M2190" s="32">
        <v>2011.8101899999999</v>
      </c>
      <c r="N2190">
        <v>728</v>
      </c>
    </row>
    <row r="2191" spans="11:14" x14ac:dyDescent="0.35">
      <c r="K2191" s="32">
        <v>2008.299</v>
      </c>
      <c r="L2191">
        <v>3272</v>
      </c>
      <c r="M2191" s="32">
        <v>2011.84854</v>
      </c>
      <c r="N2191">
        <v>731</v>
      </c>
    </row>
    <row r="2192" spans="11:14" x14ac:dyDescent="0.35">
      <c r="K2192" s="32">
        <v>2008.33735</v>
      </c>
      <c r="L2192">
        <v>3280</v>
      </c>
      <c r="M2192" s="32">
        <v>2011.8869</v>
      </c>
      <c r="N2192">
        <v>734</v>
      </c>
    </row>
    <row r="2193" spans="11:14" x14ac:dyDescent="0.35">
      <c r="K2193" s="32">
        <v>2008.37571</v>
      </c>
      <c r="L2193">
        <v>3284</v>
      </c>
      <c r="M2193" s="32">
        <v>2011.92525</v>
      </c>
      <c r="N2193">
        <v>736</v>
      </c>
    </row>
    <row r="2194" spans="11:14" x14ac:dyDescent="0.35">
      <c r="K2194" s="32">
        <v>2008.41407</v>
      </c>
      <c r="L2194">
        <v>3288</v>
      </c>
      <c r="M2194" s="32">
        <v>2011.96361</v>
      </c>
      <c r="N2194">
        <v>737</v>
      </c>
    </row>
    <row r="2195" spans="11:14" x14ac:dyDescent="0.35">
      <c r="K2195" s="32">
        <v>2008.4524200000001</v>
      </c>
      <c r="L2195">
        <v>3292</v>
      </c>
      <c r="M2195" s="32">
        <v>2012.00197</v>
      </c>
      <c r="N2195">
        <v>741</v>
      </c>
    </row>
    <row r="2196" spans="11:14" x14ac:dyDescent="0.35">
      <c r="K2196" s="32">
        <v>2008.4907800000001</v>
      </c>
      <c r="L2196">
        <v>3295</v>
      </c>
      <c r="M2196" s="32">
        <v>2012.0403200000001</v>
      </c>
      <c r="N2196">
        <v>743</v>
      </c>
    </row>
    <row r="2197" spans="11:14" x14ac:dyDescent="0.35">
      <c r="K2197" s="32">
        <v>2008.5291299999999</v>
      </c>
      <c r="L2197">
        <v>3299</v>
      </c>
      <c r="M2197" s="32">
        <v>2012.0786800000001</v>
      </c>
      <c r="N2197">
        <v>746</v>
      </c>
    </row>
    <row r="2198" spans="11:14" x14ac:dyDescent="0.35">
      <c r="K2198" s="32">
        <v>2008.5674899999999</v>
      </c>
      <c r="L2198">
        <v>3300</v>
      </c>
      <c r="M2198" s="32">
        <v>2012.1170400000001</v>
      </c>
      <c r="N2198">
        <v>749</v>
      </c>
    </row>
    <row r="2199" spans="11:14" x14ac:dyDescent="0.35">
      <c r="K2199" s="32">
        <v>2008.6058499999999</v>
      </c>
      <c r="L2199">
        <v>3301</v>
      </c>
      <c r="M2199" s="32">
        <v>2012.1553899999999</v>
      </c>
      <c r="N2199">
        <v>752</v>
      </c>
    </row>
    <row r="2200" spans="11:14" x14ac:dyDescent="0.35">
      <c r="K2200" s="32">
        <v>2008.6442</v>
      </c>
      <c r="L2200">
        <v>3305</v>
      </c>
      <c r="M2200" s="32">
        <v>2012.1937499999999</v>
      </c>
      <c r="N2200">
        <v>755</v>
      </c>
    </row>
    <row r="2201" spans="11:14" x14ac:dyDescent="0.35">
      <c r="K2201" s="32">
        <v>2008.68256</v>
      </c>
      <c r="L2201">
        <v>3310</v>
      </c>
      <c r="M2201" s="32">
        <v>2012.2320999999999</v>
      </c>
      <c r="N2201">
        <v>756</v>
      </c>
    </row>
    <row r="2202" spans="11:14" x14ac:dyDescent="0.35">
      <c r="K2202" s="32">
        <v>2008.72092</v>
      </c>
      <c r="L2202">
        <v>3313</v>
      </c>
      <c r="M2202" s="32">
        <v>2012.27046</v>
      </c>
      <c r="N2202">
        <v>760</v>
      </c>
    </row>
    <row r="2203" spans="11:14" x14ac:dyDescent="0.35">
      <c r="K2203" s="32">
        <v>2008.75927</v>
      </c>
      <c r="L2203">
        <v>3320</v>
      </c>
      <c r="M2203" s="32">
        <v>2012.30882</v>
      </c>
      <c r="N2203">
        <v>763</v>
      </c>
    </row>
    <row r="2204" spans="11:14" x14ac:dyDescent="0.35">
      <c r="K2204" s="32">
        <v>2008.79763</v>
      </c>
      <c r="L2204">
        <v>3322</v>
      </c>
      <c r="M2204" s="32">
        <v>2012.34717</v>
      </c>
      <c r="N2204">
        <v>764</v>
      </c>
    </row>
    <row r="2205" spans="11:14" x14ac:dyDescent="0.35">
      <c r="K2205" s="32">
        <v>2008.8359800000001</v>
      </c>
      <c r="L2205">
        <v>3327</v>
      </c>
      <c r="M2205" s="32">
        <v>2012.38553</v>
      </c>
      <c r="N2205">
        <v>766</v>
      </c>
    </row>
    <row r="2206" spans="11:14" x14ac:dyDescent="0.35">
      <c r="K2206" s="32">
        <v>2008.8743400000001</v>
      </c>
      <c r="L2206">
        <v>3347</v>
      </c>
      <c r="M2206" s="32">
        <v>2012.42389</v>
      </c>
      <c r="N2206">
        <v>768</v>
      </c>
    </row>
    <row r="2207" spans="11:14" x14ac:dyDescent="0.35">
      <c r="K2207" s="32">
        <v>2008.9127000000001</v>
      </c>
      <c r="L2207">
        <v>3351</v>
      </c>
      <c r="M2207" s="32">
        <v>2012.4622400000001</v>
      </c>
      <c r="N2207">
        <v>770</v>
      </c>
    </row>
    <row r="2208" spans="11:14" x14ac:dyDescent="0.35">
      <c r="K2208" s="32">
        <v>2008.9510499999999</v>
      </c>
      <c r="L2208">
        <v>3361</v>
      </c>
      <c r="M2208" s="32">
        <v>2012.5006000000001</v>
      </c>
      <c r="N2208">
        <v>770</v>
      </c>
    </row>
    <row r="2209" spans="11:14" x14ac:dyDescent="0.35">
      <c r="K2209" s="32">
        <v>2008.9894099999999</v>
      </c>
      <c r="L2209">
        <v>3369</v>
      </c>
      <c r="M2209" s="32">
        <v>2012.5389500000001</v>
      </c>
      <c r="N2209">
        <v>771</v>
      </c>
    </row>
    <row r="2210" spans="11:14" x14ac:dyDescent="0.35">
      <c r="K2210" s="32">
        <v>2009.0277599999999</v>
      </c>
      <c r="L2210">
        <v>3372</v>
      </c>
      <c r="M2210" s="32">
        <v>2012.5773099999999</v>
      </c>
      <c r="N2210">
        <v>772</v>
      </c>
    </row>
    <row r="2211" spans="11:14" x14ac:dyDescent="0.35">
      <c r="K2211" s="32">
        <v>2009.06612</v>
      </c>
      <c r="L2211">
        <v>3377</v>
      </c>
      <c r="M2211" s="32">
        <v>2012.6156699999999</v>
      </c>
      <c r="N2211">
        <v>777</v>
      </c>
    </row>
    <row r="2212" spans="11:14" x14ac:dyDescent="0.35">
      <c r="K2212" s="32">
        <v>2009.10448</v>
      </c>
      <c r="L2212">
        <v>3378</v>
      </c>
      <c r="M2212" s="32">
        <v>2012.6540199999999</v>
      </c>
      <c r="N2212">
        <v>779</v>
      </c>
    </row>
    <row r="2213" spans="11:14" x14ac:dyDescent="0.35">
      <c r="K2213" s="32">
        <v>2009.14283</v>
      </c>
      <c r="L2213">
        <v>3381</v>
      </c>
      <c r="M2213" s="32">
        <v>2012.69238</v>
      </c>
      <c r="N2213">
        <v>783</v>
      </c>
    </row>
    <row r="2214" spans="11:14" x14ac:dyDescent="0.35">
      <c r="K2214" s="32">
        <v>2009.18119</v>
      </c>
      <c r="L2214">
        <v>3384</v>
      </c>
      <c r="M2214" s="32">
        <v>2012.73073</v>
      </c>
      <c r="N2214">
        <v>785</v>
      </c>
    </row>
    <row r="2215" spans="11:14" x14ac:dyDescent="0.35">
      <c r="K2215" s="32">
        <v>2009.21955</v>
      </c>
      <c r="L2215">
        <v>3387</v>
      </c>
      <c r="M2215" s="32">
        <v>2012.76909</v>
      </c>
      <c r="N2215">
        <v>787</v>
      </c>
    </row>
    <row r="2216" spans="11:14" x14ac:dyDescent="0.35">
      <c r="K2216" s="32">
        <v>2009.2579000000001</v>
      </c>
      <c r="L2216">
        <v>3390</v>
      </c>
      <c r="M2216" s="32">
        <v>2012.80745</v>
      </c>
      <c r="N2216">
        <v>788</v>
      </c>
    </row>
    <row r="2217" spans="11:14" x14ac:dyDescent="0.35">
      <c r="K2217" s="32">
        <v>2009.2962600000001</v>
      </c>
      <c r="L2217">
        <v>3393</v>
      </c>
      <c r="M2217" s="32">
        <v>2012.8458000000001</v>
      </c>
      <c r="N2217">
        <v>790</v>
      </c>
    </row>
    <row r="2218" spans="11:14" x14ac:dyDescent="0.35">
      <c r="K2218" s="32">
        <v>2009.3346100000001</v>
      </c>
      <c r="L2218">
        <v>3397</v>
      </c>
      <c r="M2218" s="32">
        <v>2012.8841600000001</v>
      </c>
      <c r="N2218">
        <v>792</v>
      </c>
    </row>
    <row r="2219" spans="11:14" x14ac:dyDescent="0.35">
      <c r="K2219" s="32">
        <v>2009.3729699999999</v>
      </c>
      <c r="L2219">
        <v>3410</v>
      </c>
      <c r="M2219" s="32">
        <v>2012.9225200000001</v>
      </c>
      <c r="N2219">
        <v>794</v>
      </c>
    </row>
    <row r="2220" spans="11:14" x14ac:dyDescent="0.35">
      <c r="K2220" s="32">
        <v>2009.4113299999999</v>
      </c>
      <c r="L2220">
        <v>3416</v>
      </c>
      <c r="M2220" s="32">
        <v>2012.9608700000001</v>
      </c>
      <c r="N2220">
        <v>797</v>
      </c>
    </row>
    <row r="2221" spans="11:14" x14ac:dyDescent="0.35">
      <c r="K2221" s="32">
        <v>2009.4496799999999</v>
      </c>
      <c r="L2221">
        <v>3420</v>
      </c>
      <c r="M2221" s="32">
        <v>2012.9992299999999</v>
      </c>
      <c r="N2221">
        <v>798</v>
      </c>
    </row>
    <row r="2222" spans="11:14" x14ac:dyDescent="0.35">
      <c r="K2222" s="32">
        <v>2009.48804</v>
      </c>
      <c r="L2222">
        <v>3427</v>
      </c>
      <c r="M2222" s="32">
        <v>2013.0375799999999</v>
      </c>
      <c r="N2222">
        <v>801</v>
      </c>
    </row>
    <row r="2223" spans="11:14" x14ac:dyDescent="0.35">
      <c r="K2223" s="32">
        <v>2009.52639</v>
      </c>
      <c r="L2223">
        <v>3434</v>
      </c>
      <c r="M2223" s="32">
        <v>2013.0759399999999</v>
      </c>
      <c r="N2223">
        <v>803</v>
      </c>
    </row>
    <row r="2224" spans="11:14" x14ac:dyDescent="0.35">
      <c r="K2224" s="32">
        <v>2009.56475</v>
      </c>
      <c r="L2224">
        <v>3439</v>
      </c>
      <c r="M2224" s="32">
        <v>2013.1143</v>
      </c>
      <c r="N2224">
        <v>806</v>
      </c>
    </row>
    <row r="2225" spans="11:14" x14ac:dyDescent="0.35">
      <c r="K2225" s="32">
        <v>2009.60311</v>
      </c>
      <c r="L2225">
        <v>3444</v>
      </c>
      <c r="M2225" s="32">
        <v>2013.15265</v>
      </c>
      <c r="N2225">
        <v>810</v>
      </c>
    </row>
    <row r="2226" spans="11:14" x14ac:dyDescent="0.35">
      <c r="K2226" s="32">
        <v>2009.6414600000001</v>
      </c>
      <c r="L2226">
        <v>3448</v>
      </c>
      <c r="M2226" s="32">
        <v>2013.19101</v>
      </c>
      <c r="N2226">
        <v>813</v>
      </c>
    </row>
    <row r="2227" spans="11:14" x14ac:dyDescent="0.35">
      <c r="K2227" s="32">
        <v>2009.6798200000001</v>
      </c>
      <c r="L2227">
        <v>3457</v>
      </c>
      <c r="M2227" s="32">
        <v>2013.22936</v>
      </c>
      <c r="N2227">
        <v>814</v>
      </c>
    </row>
    <row r="2228" spans="11:14" x14ac:dyDescent="0.35">
      <c r="K2228" s="32">
        <v>2009.7181800000001</v>
      </c>
      <c r="L2228">
        <v>3462</v>
      </c>
      <c r="M2228" s="32">
        <v>2013.2677200000001</v>
      </c>
      <c r="N2228">
        <v>815</v>
      </c>
    </row>
    <row r="2229" spans="11:14" x14ac:dyDescent="0.35">
      <c r="K2229" s="32">
        <v>2009.7565300000001</v>
      </c>
      <c r="L2229">
        <v>3471</v>
      </c>
      <c r="M2229" s="32">
        <v>2013.3060800000001</v>
      </c>
      <c r="N2229">
        <v>817</v>
      </c>
    </row>
    <row r="2230" spans="11:14" x14ac:dyDescent="0.35">
      <c r="K2230" s="32">
        <v>2009.7948899999999</v>
      </c>
      <c r="L2230">
        <v>3484</v>
      </c>
      <c r="M2230" s="32">
        <v>2013.3444300000001</v>
      </c>
      <c r="N2230">
        <v>820</v>
      </c>
    </row>
    <row r="2231" spans="11:14" x14ac:dyDescent="0.35">
      <c r="K2231" s="32">
        <v>2009.8332399999999</v>
      </c>
      <c r="L2231">
        <v>3489</v>
      </c>
      <c r="M2231" s="32">
        <v>2013.3827900000001</v>
      </c>
      <c r="N2231">
        <v>821</v>
      </c>
    </row>
    <row r="2232" spans="11:14" x14ac:dyDescent="0.35">
      <c r="K2232" s="32">
        <v>2009.8715999999999</v>
      </c>
      <c r="L2232">
        <v>3495</v>
      </c>
      <c r="M2232" s="32">
        <v>2013.4211499999999</v>
      </c>
      <c r="N2232">
        <v>822</v>
      </c>
    </row>
    <row r="2233" spans="11:14" x14ac:dyDescent="0.35">
      <c r="K2233" s="32">
        <v>2009.90996</v>
      </c>
      <c r="L2233">
        <v>3502</v>
      </c>
      <c r="M2233" s="32">
        <v>2013.4594999999999</v>
      </c>
      <c r="N2233">
        <v>826</v>
      </c>
    </row>
    <row r="2234" spans="11:14" x14ac:dyDescent="0.35">
      <c r="K2234" s="32">
        <v>2009.94831</v>
      </c>
      <c r="L2234">
        <v>3508</v>
      </c>
      <c r="M2234" s="32">
        <v>2013.4978599999999</v>
      </c>
      <c r="N2234">
        <v>831</v>
      </c>
    </row>
    <row r="2235" spans="11:14" x14ac:dyDescent="0.35">
      <c r="K2235" s="32">
        <v>2009.98667</v>
      </c>
      <c r="L2235">
        <v>3517</v>
      </c>
      <c r="M2235" s="32">
        <v>2013.53621</v>
      </c>
      <c r="N2235">
        <v>832</v>
      </c>
    </row>
    <row r="2236" spans="11:14" x14ac:dyDescent="0.35">
      <c r="K2236" s="32">
        <v>2010.02503</v>
      </c>
      <c r="L2236">
        <v>3529</v>
      </c>
      <c r="M2236" s="32">
        <v>2013.57457</v>
      </c>
      <c r="N2236">
        <v>833</v>
      </c>
    </row>
    <row r="2237" spans="11:14" x14ac:dyDescent="0.35">
      <c r="K2237" s="32">
        <v>2010.0633800000001</v>
      </c>
      <c r="L2237">
        <v>3535</v>
      </c>
      <c r="M2237" s="32">
        <v>2013.61293</v>
      </c>
      <c r="N2237">
        <v>838</v>
      </c>
    </row>
    <row r="2238" spans="11:14" x14ac:dyDescent="0.35">
      <c r="K2238" s="32">
        <v>2010.1017400000001</v>
      </c>
      <c r="L2238">
        <v>3544</v>
      </c>
      <c r="M2238" s="32">
        <v>2013.65128</v>
      </c>
      <c r="N2238">
        <v>839</v>
      </c>
    </row>
    <row r="2239" spans="11:14" x14ac:dyDescent="0.35">
      <c r="K2239" s="32">
        <v>2010.1400900000001</v>
      </c>
      <c r="L2239">
        <v>3553</v>
      </c>
      <c r="M2239" s="32">
        <v>2013.6896400000001</v>
      </c>
      <c r="N2239">
        <v>840</v>
      </c>
    </row>
    <row r="2240" spans="11:14" x14ac:dyDescent="0.35">
      <c r="K2240" s="32">
        <v>2010.1784500000001</v>
      </c>
      <c r="L2240">
        <v>3560</v>
      </c>
      <c r="M2240" s="32">
        <v>2013.7279900000001</v>
      </c>
      <c r="N2240">
        <v>847</v>
      </c>
    </row>
    <row r="2241" spans="11:14" x14ac:dyDescent="0.35">
      <c r="K2241" s="32">
        <v>2010.2168099999999</v>
      </c>
      <c r="L2241">
        <v>3577</v>
      </c>
      <c r="M2241" s="32">
        <v>2013.7663500000001</v>
      </c>
      <c r="N2241">
        <v>849</v>
      </c>
    </row>
    <row r="2242" spans="11:14" x14ac:dyDescent="0.35">
      <c r="K2242" s="32">
        <v>2010.2551599999999</v>
      </c>
      <c r="L2242">
        <v>3628</v>
      </c>
      <c r="M2242" s="32">
        <v>2013.8047099999999</v>
      </c>
      <c r="N2242">
        <v>849</v>
      </c>
    </row>
    <row r="2243" spans="11:14" x14ac:dyDescent="0.35">
      <c r="K2243" s="32">
        <v>2010.2935199999999</v>
      </c>
      <c r="L2243">
        <v>3645</v>
      </c>
      <c r="M2243" s="32">
        <v>2013.8430599999999</v>
      </c>
      <c r="N2243">
        <v>852</v>
      </c>
    </row>
    <row r="2244" spans="11:14" x14ac:dyDescent="0.35">
      <c r="K2244" s="32">
        <v>2010.33187</v>
      </c>
      <c r="L2244">
        <v>3664</v>
      </c>
      <c r="M2244" s="32">
        <v>2013.8814199999999</v>
      </c>
      <c r="N2244">
        <v>855</v>
      </c>
    </row>
    <row r="2245" spans="11:14" x14ac:dyDescent="0.35">
      <c r="K2245" s="32">
        <v>2010.37023</v>
      </c>
      <c r="L2245">
        <v>3693</v>
      </c>
      <c r="M2245" s="32">
        <v>2013.9197799999999</v>
      </c>
      <c r="N2245">
        <v>856</v>
      </c>
    </row>
    <row r="2246" spans="11:14" x14ac:dyDescent="0.35">
      <c r="K2246" s="32">
        <v>2010.40859</v>
      </c>
      <c r="L2246">
        <v>3707</v>
      </c>
      <c r="M2246" s="32">
        <v>2013.95813</v>
      </c>
      <c r="N2246">
        <v>856</v>
      </c>
    </row>
    <row r="2247" spans="11:14" x14ac:dyDescent="0.35">
      <c r="K2247" s="32">
        <v>2010.44694</v>
      </c>
      <c r="L2247">
        <v>3723</v>
      </c>
      <c r="M2247" s="32">
        <v>2013.99649</v>
      </c>
      <c r="N2247">
        <v>859</v>
      </c>
    </row>
    <row r="2248" spans="11:14" x14ac:dyDescent="0.35">
      <c r="K2248" s="32">
        <v>2010.4853000000001</v>
      </c>
      <c r="L2248">
        <v>3730</v>
      </c>
      <c r="M2248" s="32">
        <v>2014.03484</v>
      </c>
      <c r="N2248">
        <v>861</v>
      </c>
    </row>
    <row r="2249" spans="11:14" x14ac:dyDescent="0.35">
      <c r="K2249" s="32">
        <v>2010.5236600000001</v>
      </c>
      <c r="L2249">
        <v>3738</v>
      </c>
      <c r="M2249" s="32">
        <v>2014.0732</v>
      </c>
      <c r="N2249">
        <v>862</v>
      </c>
    </row>
    <row r="2250" spans="11:14" x14ac:dyDescent="0.35">
      <c r="K2250" s="32">
        <v>2010.5620100000001</v>
      </c>
      <c r="L2250">
        <v>3755</v>
      </c>
      <c r="M2250" s="32">
        <v>2014.1115600000001</v>
      </c>
      <c r="N2250">
        <v>865</v>
      </c>
    </row>
    <row r="2251" spans="11:14" x14ac:dyDescent="0.35">
      <c r="K2251" s="32">
        <v>2010.6003700000001</v>
      </c>
      <c r="L2251">
        <v>3774</v>
      </c>
      <c r="M2251" s="32">
        <v>2014.1499100000001</v>
      </c>
      <c r="N2251">
        <v>870</v>
      </c>
    </row>
    <row r="2252" spans="11:14" x14ac:dyDescent="0.35">
      <c r="K2252" s="32">
        <v>2010.6387199999999</v>
      </c>
      <c r="L2252">
        <v>3784</v>
      </c>
      <c r="M2252" s="32">
        <v>2014.1882700000001</v>
      </c>
      <c r="N2252">
        <v>874</v>
      </c>
    </row>
    <row r="2253" spans="11:14" x14ac:dyDescent="0.35">
      <c r="K2253" s="32">
        <v>2010.6770799999999</v>
      </c>
      <c r="L2253">
        <v>3792</v>
      </c>
      <c r="M2253" s="32">
        <v>2014.2266199999999</v>
      </c>
      <c r="N2253">
        <v>876</v>
      </c>
    </row>
    <row r="2254" spans="11:14" x14ac:dyDescent="0.35">
      <c r="K2254" s="32">
        <v>2010.7154399999999</v>
      </c>
      <c r="L2254">
        <v>3804</v>
      </c>
      <c r="M2254" s="32">
        <v>2014.2649799999999</v>
      </c>
      <c r="N2254">
        <v>877</v>
      </c>
    </row>
    <row r="2255" spans="11:14" x14ac:dyDescent="0.35">
      <c r="K2255" s="32">
        <v>2010.75379</v>
      </c>
      <c r="L2255">
        <v>3816</v>
      </c>
      <c r="M2255" s="32">
        <v>2014.3033399999999</v>
      </c>
      <c r="N2255">
        <v>879</v>
      </c>
    </row>
    <row r="2256" spans="11:14" x14ac:dyDescent="0.35">
      <c r="K2256" s="32">
        <v>2010.79215</v>
      </c>
      <c r="L2256">
        <v>3832</v>
      </c>
      <c r="M2256" s="32">
        <v>2014.34169</v>
      </c>
      <c r="N2256">
        <v>880</v>
      </c>
    </row>
    <row r="2257" spans="11:14" x14ac:dyDescent="0.35">
      <c r="K2257" s="32">
        <v>2010.8305</v>
      </c>
      <c r="L2257">
        <v>3843</v>
      </c>
      <c r="M2257" s="32">
        <v>2014.38005</v>
      </c>
      <c r="N2257">
        <v>883</v>
      </c>
    </row>
    <row r="2258" spans="11:14" x14ac:dyDescent="0.35">
      <c r="K2258" s="32">
        <v>2010.86886</v>
      </c>
      <c r="L2258">
        <v>3855</v>
      </c>
      <c r="M2258" s="32">
        <v>2014.41841</v>
      </c>
      <c r="N2258">
        <v>885</v>
      </c>
    </row>
    <row r="2259" spans="11:14" x14ac:dyDescent="0.35">
      <c r="K2259" s="32">
        <v>2010.9072200000001</v>
      </c>
      <c r="L2259">
        <v>3870</v>
      </c>
      <c r="M2259" s="32">
        <v>2014.45676</v>
      </c>
      <c r="N2259">
        <v>887</v>
      </c>
    </row>
    <row r="2260" spans="11:14" x14ac:dyDescent="0.35">
      <c r="K2260" s="32">
        <v>2010.9455700000001</v>
      </c>
      <c r="L2260">
        <v>3885</v>
      </c>
      <c r="M2260" s="32">
        <v>2014.49512</v>
      </c>
      <c r="N2260">
        <v>888</v>
      </c>
    </row>
    <row r="2261" spans="11:14" x14ac:dyDescent="0.35">
      <c r="K2261" s="32">
        <v>2010.9839300000001</v>
      </c>
      <c r="L2261">
        <v>3901</v>
      </c>
      <c r="M2261" s="32">
        <v>2014.5334700000001</v>
      </c>
      <c r="N2261">
        <v>889</v>
      </c>
    </row>
    <row r="2262" spans="11:14" x14ac:dyDescent="0.35">
      <c r="K2262" s="32">
        <v>2011.0222900000001</v>
      </c>
      <c r="L2262">
        <v>3917</v>
      </c>
      <c r="M2262" s="32">
        <v>2014.5718300000001</v>
      </c>
      <c r="N2262">
        <v>890</v>
      </c>
    </row>
    <row r="2263" spans="11:14" x14ac:dyDescent="0.35">
      <c r="K2263" s="32">
        <v>2011.0606399999999</v>
      </c>
      <c r="L2263">
        <v>3927</v>
      </c>
      <c r="M2263" s="32">
        <v>2014.6101900000001</v>
      </c>
      <c r="N2263">
        <v>891</v>
      </c>
    </row>
    <row r="2264" spans="11:14" x14ac:dyDescent="0.35">
      <c r="K2264" s="32">
        <v>2011.0989999999999</v>
      </c>
      <c r="L2264">
        <v>3936</v>
      </c>
      <c r="M2264" s="32">
        <v>2014.6485399999999</v>
      </c>
      <c r="N2264">
        <v>894</v>
      </c>
    </row>
    <row r="2265" spans="11:14" x14ac:dyDescent="0.35">
      <c r="K2265" s="32">
        <v>2011.13735</v>
      </c>
      <c r="L2265">
        <v>3982</v>
      </c>
      <c r="M2265" s="32">
        <v>2014.6868999999999</v>
      </c>
      <c r="N2265">
        <v>895</v>
      </c>
    </row>
    <row r="2266" spans="11:14" x14ac:dyDescent="0.35">
      <c r="K2266" s="32">
        <v>2011.17571</v>
      </c>
      <c r="L2266">
        <v>3991</v>
      </c>
      <c r="M2266" s="32">
        <v>2014.72525</v>
      </c>
      <c r="N2266">
        <v>896</v>
      </c>
    </row>
    <row r="2267" spans="11:14" x14ac:dyDescent="0.35">
      <c r="K2267" s="32">
        <v>2011.21407</v>
      </c>
      <c r="L2267">
        <v>4001</v>
      </c>
      <c r="M2267" s="32">
        <v>2014.76361</v>
      </c>
      <c r="N2267">
        <v>896</v>
      </c>
    </row>
    <row r="2268" spans="11:14" x14ac:dyDescent="0.35">
      <c r="K2268" s="32">
        <v>2011.25242</v>
      </c>
      <c r="L2268">
        <v>4010</v>
      </c>
      <c r="M2268" s="32">
        <v>2014.80197</v>
      </c>
      <c r="N2268">
        <v>898</v>
      </c>
    </row>
    <row r="2269" spans="11:14" x14ac:dyDescent="0.35">
      <c r="K2269" s="32">
        <v>2011.29078</v>
      </c>
      <c r="L2269">
        <v>4020</v>
      </c>
      <c r="M2269" s="32">
        <v>2014.84032</v>
      </c>
      <c r="N2269">
        <v>902</v>
      </c>
    </row>
    <row r="2270" spans="11:14" x14ac:dyDescent="0.35">
      <c r="K2270" s="32">
        <v>2011.3291300000001</v>
      </c>
      <c r="L2270">
        <v>4039</v>
      </c>
      <c r="M2270" s="32">
        <v>2014.87868</v>
      </c>
      <c r="N2270">
        <v>904</v>
      </c>
    </row>
    <row r="2271" spans="11:14" x14ac:dyDescent="0.35">
      <c r="K2271" s="32">
        <v>2011.3674900000001</v>
      </c>
      <c r="L2271">
        <v>4044</v>
      </c>
      <c r="M2271" s="32">
        <v>2014.91704</v>
      </c>
      <c r="N2271">
        <v>910</v>
      </c>
    </row>
    <row r="2272" spans="11:14" x14ac:dyDescent="0.35">
      <c r="K2272" s="32">
        <v>2011.4058500000001</v>
      </c>
      <c r="L2272">
        <v>4052</v>
      </c>
      <c r="M2272" s="32">
        <v>2014.9553900000001</v>
      </c>
      <c r="N2272">
        <v>911</v>
      </c>
    </row>
    <row r="2273" spans="11:14" x14ac:dyDescent="0.35">
      <c r="K2273" s="32">
        <v>2011.4441999999999</v>
      </c>
      <c r="L2273">
        <v>4063</v>
      </c>
      <c r="M2273" s="32">
        <v>2014.9937500000001</v>
      </c>
      <c r="N2273">
        <v>914</v>
      </c>
    </row>
    <row r="2274" spans="11:14" x14ac:dyDescent="0.35">
      <c r="K2274" s="32">
        <v>2011.4825599999999</v>
      </c>
      <c r="L2274">
        <v>4065</v>
      </c>
      <c r="M2274" s="32">
        <v>2015.0320999999999</v>
      </c>
      <c r="N2274">
        <v>916</v>
      </c>
    </row>
    <row r="2275" spans="11:14" x14ac:dyDescent="0.35">
      <c r="K2275" s="32">
        <v>2011.5209199999999</v>
      </c>
      <c r="L2275">
        <v>4075</v>
      </c>
      <c r="M2275" s="32">
        <v>2015.0704599999999</v>
      </c>
      <c r="N2275">
        <v>918</v>
      </c>
    </row>
    <row r="2276" spans="11:14" x14ac:dyDescent="0.35">
      <c r="K2276" s="32">
        <v>2011.55927</v>
      </c>
      <c r="L2276">
        <v>4078</v>
      </c>
      <c r="M2276" s="32">
        <v>2015.1088199999999</v>
      </c>
      <c r="N2276">
        <v>921</v>
      </c>
    </row>
    <row r="2277" spans="11:14" x14ac:dyDescent="0.35">
      <c r="K2277" s="32">
        <v>2011.59763</v>
      </c>
      <c r="L2277">
        <v>4088</v>
      </c>
      <c r="M2277" s="32">
        <v>2015.14717</v>
      </c>
      <c r="N2277">
        <v>923</v>
      </c>
    </row>
    <row r="2278" spans="11:14" x14ac:dyDescent="0.35">
      <c r="K2278" s="32">
        <v>2011.63598</v>
      </c>
      <c r="L2278">
        <v>4098</v>
      </c>
      <c r="M2278" s="32">
        <v>2015.18553</v>
      </c>
      <c r="N2278">
        <v>927</v>
      </c>
    </row>
    <row r="2279" spans="11:14" x14ac:dyDescent="0.35">
      <c r="K2279" s="32">
        <v>2011.67434</v>
      </c>
      <c r="L2279">
        <v>4105</v>
      </c>
      <c r="M2279" s="32">
        <v>2015.22389</v>
      </c>
      <c r="N2279">
        <v>929</v>
      </c>
    </row>
    <row r="2280" spans="11:14" x14ac:dyDescent="0.35">
      <c r="K2280" s="32">
        <v>2011.7127</v>
      </c>
      <c r="L2280">
        <v>4109</v>
      </c>
      <c r="M2280" s="32">
        <v>2015.26224</v>
      </c>
      <c r="N2280">
        <v>930</v>
      </c>
    </row>
    <row r="2281" spans="11:14" x14ac:dyDescent="0.35">
      <c r="K2281" s="32">
        <v>2011.7510500000001</v>
      </c>
      <c r="L2281">
        <v>4121</v>
      </c>
      <c r="M2281" s="32">
        <v>2015.3006</v>
      </c>
      <c r="N2281">
        <v>931</v>
      </c>
    </row>
    <row r="2282" spans="11:14" x14ac:dyDescent="0.35">
      <c r="K2282" s="32">
        <v>2011.7894100000001</v>
      </c>
      <c r="L2282">
        <v>4153</v>
      </c>
      <c r="M2282" s="32">
        <v>2015.3389500000001</v>
      </c>
      <c r="N2282">
        <v>933</v>
      </c>
    </row>
    <row r="2283" spans="11:14" x14ac:dyDescent="0.35">
      <c r="K2283" s="32">
        <v>2011.8277599999999</v>
      </c>
      <c r="L2283">
        <v>4165</v>
      </c>
      <c r="M2283" s="32">
        <v>2015.3773100000001</v>
      </c>
      <c r="N2283">
        <v>934</v>
      </c>
    </row>
    <row r="2284" spans="11:14" x14ac:dyDescent="0.35">
      <c r="K2284" s="32">
        <v>2011.8661199999999</v>
      </c>
      <c r="L2284">
        <v>4172</v>
      </c>
      <c r="M2284" s="32">
        <v>2015.4156700000001</v>
      </c>
      <c r="N2284">
        <v>938</v>
      </c>
    </row>
    <row r="2285" spans="11:14" x14ac:dyDescent="0.35">
      <c r="K2285" s="32">
        <v>2011.9044799999999</v>
      </c>
      <c r="L2285">
        <v>4196</v>
      </c>
      <c r="M2285" s="32">
        <v>2015.4540199999999</v>
      </c>
      <c r="N2285">
        <v>943</v>
      </c>
    </row>
    <row r="2286" spans="11:14" x14ac:dyDescent="0.35">
      <c r="K2286" s="32">
        <v>2011.94283</v>
      </c>
      <c r="L2286">
        <v>4214</v>
      </c>
      <c r="M2286" s="32">
        <v>2015.4923799999999</v>
      </c>
      <c r="N2286">
        <v>943</v>
      </c>
    </row>
    <row r="2287" spans="11:14" x14ac:dyDescent="0.35">
      <c r="K2287" s="32">
        <v>2011.98119</v>
      </c>
      <c r="L2287">
        <v>4229</v>
      </c>
      <c r="M2287" s="32">
        <v>2015.5307299999999</v>
      </c>
      <c r="N2287">
        <v>947</v>
      </c>
    </row>
    <row r="2288" spans="11:14" x14ac:dyDescent="0.35">
      <c r="K2288" s="32">
        <v>2012.01955</v>
      </c>
      <c r="L2288">
        <v>4244</v>
      </c>
      <c r="M2288" s="32">
        <v>2015.56909</v>
      </c>
      <c r="N2288">
        <v>948</v>
      </c>
    </row>
    <row r="2289" spans="11:14" x14ac:dyDescent="0.35">
      <c r="K2289" s="32">
        <v>2012.0579</v>
      </c>
      <c r="L2289">
        <v>4270</v>
      </c>
      <c r="M2289" s="32">
        <v>2015.60745</v>
      </c>
      <c r="N2289">
        <v>949</v>
      </c>
    </row>
    <row r="2290" spans="11:14" x14ac:dyDescent="0.35">
      <c r="K2290" s="32">
        <v>2012.09626</v>
      </c>
      <c r="L2290">
        <v>4298</v>
      </c>
      <c r="M2290" s="32">
        <v>2015.6458</v>
      </c>
      <c r="N2290">
        <v>951</v>
      </c>
    </row>
    <row r="2291" spans="11:14" x14ac:dyDescent="0.35">
      <c r="K2291" s="32">
        <v>2012.1346100000001</v>
      </c>
      <c r="L2291">
        <v>4313</v>
      </c>
      <c r="M2291" s="32">
        <v>2015.68416</v>
      </c>
      <c r="N2291">
        <v>953</v>
      </c>
    </row>
    <row r="2292" spans="11:14" x14ac:dyDescent="0.35">
      <c r="K2292" s="32">
        <v>2012.1729700000001</v>
      </c>
      <c r="L2292">
        <v>4327</v>
      </c>
      <c r="M2292" s="32">
        <v>2015.72252</v>
      </c>
      <c r="N2292">
        <v>955</v>
      </c>
    </row>
    <row r="2293" spans="11:14" x14ac:dyDescent="0.35">
      <c r="K2293" s="32">
        <v>2012.2113300000001</v>
      </c>
      <c r="L2293">
        <v>4352</v>
      </c>
      <c r="M2293" s="32">
        <v>2015.7608700000001</v>
      </c>
      <c r="N2293">
        <v>957</v>
      </c>
    </row>
    <row r="2294" spans="11:14" x14ac:dyDescent="0.35">
      <c r="K2294" s="32">
        <v>2012.2496799999999</v>
      </c>
      <c r="L2294">
        <v>4359</v>
      </c>
      <c r="M2294" s="32">
        <v>2015.7992300000001</v>
      </c>
      <c r="N2294">
        <v>957</v>
      </c>
    </row>
    <row r="2295" spans="11:14" x14ac:dyDescent="0.35">
      <c r="K2295" s="32">
        <v>2012.2880399999999</v>
      </c>
      <c r="L2295">
        <v>4390</v>
      </c>
      <c r="M2295" s="32">
        <v>2015.8375799999999</v>
      </c>
      <c r="N2295">
        <v>961</v>
      </c>
    </row>
    <row r="2296" spans="11:14" x14ac:dyDescent="0.35">
      <c r="K2296" s="32">
        <v>2012.3263899999999</v>
      </c>
      <c r="L2296">
        <v>4411</v>
      </c>
      <c r="M2296" s="32">
        <v>2015.8759399999999</v>
      </c>
      <c r="N2296">
        <v>964</v>
      </c>
    </row>
    <row r="2297" spans="11:14" x14ac:dyDescent="0.35">
      <c r="K2297" s="32">
        <v>2012.36475</v>
      </c>
      <c r="L2297">
        <v>4426</v>
      </c>
      <c r="M2297" s="32">
        <v>2015.9142999999999</v>
      </c>
      <c r="N2297">
        <v>968</v>
      </c>
    </row>
    <row r="2298" spans="11:14" x14ac:dyDescent="0.35">
      <c r="K2298" s="32">
        <v>2012.40311</v>
      </c>
      <c r="L2298">
        <v>4431</v>
      </c>
      <c r="M2298" s="32">
        <v>2015.9526499999999</v>
      </c>
      <c r="N2298">
        <v>970</v>
      </c>
    </row>
    <row r="2299" spans="11:14" x14ac:dyDescent="0.35">
      <c r="K2299" s="32">
        <v>2012.44146</v>
      </c>
      <c r="L2299">
        <v>4445</v>
      </c>
      <c r="M2299" s="32">
        <v>2015.99101</v>
      </c>
      <c r="N2299">
        <v>970</v>
      </c>
    </row>
    <row r="2300" spans="11:14" x14ac:dyDescent="0.35">
      <c r="K2300" s="32">
        <v>2012.47982</v>
      </c>
      <c r="L2300">
        <v>4452</v>
      </c>
      <c r="M2300" s="32">
        <v>2016.02936</v>
      </c>
      <c r="N2300">
        <v>973</v>
      </c>
    </row>
    <row r="2301" spans="11:14" x14ac:dyDescent="0.35">
      <c r="K2301" s="32">
        <v>2012.51818</v>
      </c>
      <c r="L2301">
        <v>4456</v>
      </c>
      <c r="M2301" s="32">
        <v>2016.06772</v>
      </c>
      <c r="N2301">
        <v>976</v>
      </c>
    </row>
    <row r="2302" spans="11:14" x14ac:dyDescent="0.35">
      <c r="K2302" s="32">
        <v>2012.5565300000001</v>
      </c>
      <c r="L2302">
        <v>4469</v>
      </c>
      <c r="M2302" s="32">
        <v>2016.10608</v>
      </c>
      <c r="N2302">
        <v>978</v>
      </c>
    </row>
    <row r="2303" spans="11:14" x14ac:dyDescent="0.35">
      <c r="K2303" s="32">
        <v>2012.5948900000001</v>
      </c>
      <c r="L2303">
        <v>4484</v>
      </c>
      <c r="M2303" s="32">
        <v>2016.1444300000001</v>
      </c>
      <c r="N2303">
        <v>979</v>
      </c>
    </row>
    <row r="2304" spans="11:14" x14ac:dyDescent="0.35">
      <c r="K2304" s="32">
        <v>2012.6332399999999</v>
      </c>
      <c r="L2304">
        <v>4534</v>
      </c>
      <c r="M2304" s="32">
        <v>2016.1827900000001</v>
      </c>
      <c r="N2304">
        <v>980</v>
      </c>
    </row>
    <row r="2305" spans="11:14" x14ac:dyDescent="0.35">
      <c r="K2305" s="32">
        <v>2012.6715999999999</v>
      </c>
      <c r="L2305">
        <v>4564</v>
      </c>
      <c r="M2305" s="32">
        <v>2016.2211500000001</v>
      </c>
      <c r="N2305">
        <v>982</v>
      </c>
    </row>
    <row r="2306" spans="11:14" x14ac:dyDescent="0.35">
      <c r="K2306" s="32">
        <v>2012.7099599999999</v>
      </c>
      <c r="L2306">
        <v>4577</v>
      </c>
      <c r="M2306" s="32">
        <v>2016.2594999999999</v>
      </c>
      <c r="N2306">
        <v>984</v>
      </c>
    </row>
    <row r="2307" spans="11:14" x14ac:dyDescent="0.35">
      <c r="K2307" s="32">
        <v>2012.7483099999999</v>
      </c>
      <c r="L2307">
        <v>4592</v>
      </c>
      <c r="M2307" s="32">
        <v>2016.2978599999999</v>
      </c>
      <c r="N2307">
        <v>986</v>
      </c>
    </row>
    <row r="2308" spans="11:14" x14ac:dyDescent="0.35">
      <c r="K2308" s="32">
        <v>2012.78667</v>
      </c>
      <c r="L2308">
        <v>4605</v>
      </c>
      <c r="M2308" s="32">
        <v>2016.3362099999999</v>
      </c>
      <c r="N2308">
        <v>991</v>
      </c>
    </row>
    <row r="2309" spans="11:14" x14ac:dyDescent="0.35">
      <c r="K2309" s="32">
        <v>2012.82503</v>
      </c>
      <c r="L2309">
        <v>4624</v>
      </c>
      <c r="M2309" s="32">
        <v>2016.3745699999999</v>
      </c>
      <c r="N2309">
        <v>993</v>
      </c>
    </row>
    <row r="2310" spans="11:14" x14ac:dyDescent="0.35">
      <c r="K2310" s="32">
        <v>2012.86338</v>
      </c>
      <c r="L2310">
        <v>4645</v>
      </c>
      <c r="M2310" s="32">
        <v>2016.41293</v>
      </c>
      <c r="N2310">
        <v>997</v>
      </c>
    </row>
    <row r="2311" spans="11:14" x14ac:dyDescent="0.35">
      <c r="K2311" s="32">
        <v>2012.90174</v>
      </c>
      <c r="L2311">
        <v>4663</v>
      </c>
      <c r="M2311" s="32">
        <v>2016.45128</v>
      </c>
      <c r="N2311">
        <v>1001</v>
      </c>
    </row>
    <row r="2312" spans="11:14" x14ac:dyDescent="0.35">
      <c r="K2312" s="32">
        <v>2012.9400900000001</v>
      </c>
      <c r="L2312">
        <v>4676</v>
      </c>
      <c r="M2312" s="32">
        <v>2016.48964</v>
      </c>
      <c r="N2312">
        <v>1003</v>
      </c>
    </row>
    <row r="2313" spans="11:14" x14ac:dyDescent="0.35">
      <c r="K2313" s="32">
        <v>2012.9784500000001</v>
      </c>
      <c r="L2313">
        <v>4711</v>
      </c>
      <c r="M2313" s="32">
        <v>2016.52799</v>
      </c>
      <c r="N2313">
        <v>1008</v>
      </c>
    </row>
    <row r="2314" spans="11:14" x14ac:dyDescent="0.35">
      <c r="K2314" s="32">
        <v>2013.0168100000001</v>
      </c>
      <c r="L2314">
        <v>4728</v>
      </c>
      <c r="M2314" s="32">
        <v>2016.5663500000001</v>
      </c>
      <c r="N2314">
        <v>1009</v>
      </c>
    </row>
    <row r="2315" spans="11:14" x14ac:dyDescent="0.35">
      <c r="K2315" s="32">
        <v>2013.0551599999999</v>
      </c>
      <c r="L2315">
        <v>4740</v>
      </c>
      <c r="M2315" s="32">
        <v>2016.6047100000001</v>
      </c>
      <c r="N2315">
        <v>1009</v>
      </c>
    </row>
    <row r="2316" spans="11:14" x14ac:dyDescent="0.35">
      <c r="K2316" s="32">
        <v>2013.0935199999999</v>
      </c>
      <c r="L2316">
        <v>4757</v>
      </c>
      <c r="M2316" s="32">
        <v>2016.6430600000001</v>
      </c>
      <c r="N2316">
        <v>1011</v>
      </c>
    </row>
    <row r="2317" spans="11:14" x14ac:dyDescent="0.35">
      <c r="K2317" s="32">
        <v>2013.1318699999999</v>
      </c>
      <c r="L2317">
        <v>4779</v>
      </c>
      <c r="M2317" s="32">
        <v>2016.6814199999999</v>
      </c>
      <c r="N2317">
        <v>1013</v>
      </c>
    </row>
    <row r="2318" spans="11:14" x14ac:dyDescent="0.35">
      <c r="K2318" s="32">
        <v>2013.1702299999999</v>
      </c>
      <c r="L2318">
        <v>4787</v>
      </c>
      <c r="M2318" s="32">
        <v>2016.7197799999999</v>
      </c>
      <c r="N2318">
        <v>1016</v>
      </c>
    </row>
    <row r="2319" spans="11:14" x14ac:dyDescent="0.35">
      <c r="K2319" s="32">
        <v>2013.20859</v>
      </c>
      <c r="L2319">
        <v>4804</v>
      </c>
      <c r="M2319" s="32">
        <v>2016.7581299999999</v>
      </c>
      <c r="N2319">
        <v>1019</v>
      </c>
    </row>
    <row r="2320" spans="11:14" x14ac:dyDescent="0.35">
      <c r="K2320" s="32">
        <v>2013.24694</v>
      </c>
      <c r="L2320">
        <v>4815</v>
      </c>
      <c r="M2320" s="32">
        <v>2016.7964899999999</v>
      </c>
      <c r="N2320">
        <v>1020</v>
      </c>
    </row>
    <row r="2321" spans="11:14" x14ac:dyDescent="0.35">
      <c r="K2321" s="32">
        <v>2013.2853</v>
      </c>
      <c r="L2321">
        <v>4826</v>
      </c>
      <c r="M2321" s="32">
        <v>2016.83484</v>
      </c>
      <c r="N2321">
        <v>1024</v>
      </c>
    </row>
    <row r="2322" spans="11:14" x14ac:dyDescent="0.35">
      <c r="K2322" s="32">
        <v>2013.32366</v>
      </c>
      <c r="L2322">
        <v>4839</v>
      </c>
      <c r="M2322" s="32">
        <v>2016.8732</v>
      </c>
      <c r="N2322">
        <v>1025</v>
      </c>
    </row>
    <row r="2323" spans="11:14" x14ac:dyDescent="0.35">
      <c r="K2323" s="32">
        <v>2013.3620100000001</v>
      </c>
      <c r="L2323">
        <v>4852</v>
      </c>
      <c r="M2323" s="32">
        <v>2016.91156</v>
      </c>
      <c r="N2323">
        <v>1027</v>
      </c>
    </row>
    <row r="2324" spans="11:14" x14ac:dyDescent="0.35">
      <c r="K2324" s="32">
        <v>2013.4003700000001</v>
      </c>
      <c r="L2324">
        <v>4857</v>
      </c>
      <c r="M2324" s="32">
        <v>2016.94991</v>
      </c>
      <c r="N2324">
        <v>1032</v>
      </c>
    </row>
    <row r="2325" spans="11:14" x14ac:dyDescent="0.35">
      <c r="K2325" s="32">
        <v>2013.4387200000001</v>
      </c>
      <c r="L2325">
        <v>4871</v>
      </c>
      <c r="M2325" s="32">
        <v>2016.9882700000001</v>
      </c>
      <c r="N2325">
        <v>1033</v>
      </c>
    </row>
    <row r="2326" spans="11:14" x14ac:dyDescent="0.35">
      <c r="K2326" s="32">
        <v>2013.4770799999999</v>
      </c>
      <c r="L2326">
        <v>4884</v>
      </c>
      <c r="M2326" s="32">
        <v>2017.0266200000001</v>
      </c>
      <c r="N2326">
        <v>1035</v>
      </c>
    </row>
    <row r="2327" spans="11:14" x14ac:dyDescent="0.35">
      <c r="K2327" s="32">
        <v>2013.5154399999999</v>
      </c>
      <c r="L2327">
        <v>4894</v>
      </c>
      <c r="M2327" s="32">
        <v>2017.0649800000001</v>
      </c>
      <c r="N2327">
        <v>1040</v>
      </c>
    </row>
    <row r="2328" spans="11:14" x14ac:dyDescent="0.35">
      <c r="K2328" s="32">
        <v>2013.5537899999999</v>
      </c>
      <c r="L2328">
        <v>4896</v>
      </c>
      <c r="M2328" s="32">
        <v>2017.1033399999999</v>
      </c>
      <c r="N2328">
        <v>1042</v>
      </c>
    </row>
    <row r="2329" spans="11:14" x14ac:dyDescent="0.35">
      <c r="K2329" s="32">
        <v>2013.5921499999999</v>
      </c>
      <c r="L2329">
        <v>4909</v>
      </c>
      <c r="M2329" s="32">
        <v>2017.1416899999999</v>
      </c>
      <c r="N2329">
        <v>1044</v>
      </c>
    </row>
    <row r="2330" spans="11:14" x14ac:dyDescent="0.35">
      <c r="K2330" s="32">
        <v>2013.6305</v>
      </c>
      <c r="L2330">
        <v>4926</v>
      </c>
      <c r="M2330" s="32">
        <v>2017.1800499999999</v>
      </c>
      <c r="N2330">
        <v>1047</v>
      </c>
    </row>
    <row r="2331" spans="11:14" x14ac:dyDescent="0.35">
      <c r="K2331" s="32">
        <v>2013.66886</v>
      </c>
      <c r="L2331">
        <v>4934</v>
      </c>
      <c r="M2331" s="32">
        <v>2017.2184099999999</v>
      </c>
      <c r="N2331">
        <v>1047</v>
      </c>
    </row>
    <row r="2332" spans="11:14" x14ac:dyDescent="0.35">
      <c r="K2332" s="32">
        <v>2013.70722</v>
      </c>
      <c r="L2332">
        <v>4952</v>
      </c>
      <c r="M2332" s="32">
        <v>2017.25676</v>
      </c>
      <c r="N2332">
        <v>1051</v>
      </c>
    </row>
    <row r="2333" spans="11:14" x14ac:dyDescent="0.35">
      <c r="K2333" s="32">
        <v>2013.74557</v>
      </c>
      <c r="L2333">
        <v>4969</v>
      </c>
      <c r="M2333" s="32">
        <v>2017.29512</v>
      </c>
      <c r="N2333">
        <v>1053</v>
      </c>
    </row>
    <row r="2334" spans="11:14" x14ac:dyDescent="0.35">
      <c r="K2334" s="32">
        <v>2013.7839300000001</v>
      </c>
      <c r="L2334">
        <v>4978</v>
      </c>
      <c r="M2334" s="32">
        <v>2017.33347</v>
      </c>
      <c r="N2334">
        <v>1055</v>
      </c>
    </row>
    <row r="2335" spans="11:14" x14ac:dyDescent="0.35">
      <c r="K2335" s="32">
        <v>2013.8222900000001</v>
      </c>
      <c r="L2335">
        <v>5004</v>
      </c>
      <c r="M2335" s="32">
        <v>2017.37183</v>
      </c>
      <c r="N2335">
        <v>1057</v>
      </c>
    </row>
    <row r="2336" spans="11:14" x14ac:dyDescent="0.35">
      <c r="K2336" s="32">
        <v>2013.8606400000001</v>
      </c>
      <c r="L2336">
        <v>5023</v>
      </c>
      <c r="M2336" s="32">
        <v>2017.4101900000001</v>
      </c>
      <c r="N2336">
        <v>1060</v>
      </c>
    </row>
    <row r="2337" spans="11:14" x14ac:dyDescent="0.35">
      <c r="K2337" s="32">
        <v>2013.8989999999999</v>
      </c>
      <c r="L2337">
        <v>5033</v>
      </c>
      <c r="M2337" s="32">
        <v>2017.4485400000001</v>
      </c>
      <c r="N2337">
        <v>1067</v>
      </c>
    </row>
    <row r="2338" spans="11:14" x14ac:dyDescent="0.35">
      <c r="K2338" s="32">
        <v>2013.9373499999999</v>
      </c>
      <c r="L2338">
        <v>5047</v>
      </c>
      <c r="M2338" s="32">
        <v>2017.4869000000001</v>
      </c>
      <c r="N2338">
        <v>1067</v>
      </c>
    </row>
    <row r="2339" spans="11:14" x14ac:dyDescent="0.35">
      <c r="K2339" s="32">
        <v>2013.9757099999999</v>
      </c>
      <c r="L2339">
        <v>5066</v>
      </c>
      <c r="M2339" s="32">
        <v>2017.5252499999999</v>
      </c>
      <c r="N2339">
        <v>1069</v>
      </c>
    </row>
    <row r="2340" spans="11:14" x14ac:dyDescent="0.35">
      <c r="K2340" s="32">
        <v>2014.0140699999999</v>
      </c>
      <c r="L2340">
        <v>5082</v>
      </c>
      <c r="M2340" s="32">
        <v>2017.5636099999999</v>
      </c>
      <c r="N2340">
        <v>1074</v>
      </c>
    </row>
    <row r="2341" spans="11:14" x14ac:dyDescent="0.35">
      <c r="K2341" s="32">
        <v>2014.05242</v>
      </c>
      <c r="L2341">
        <v>5086</v>
      </c>
      <c r="M2341" s="32">
        <v>2017.6019699999999</v>
      </c>
      <c r="N2341">
        <v>1075</v>
      </c>
    </row>
    <row r="2342" spans="11:14" x14ac:dyDescent="0.35">
      <c r="K2342" s="32">
        <v>2014.09078</v>
      </c>
      <c r="L2342">
        <v>5108</v>
      </c>
      <c r="M2342" s="32">
        <v>2017.64032</v>
      </c>
      <c r="N2342">
        <v>1079</v>
      </c>
    </row>
    <row r="2343" spans="11:14" x14ac:dyDescent="0.35">
      <c r="K2343" s="32">
        <v>2014.12913</v>
      </c>
      <c r="L2343">
        <v>5132</v>
      </c>
      <c r="M2343" s="32">
        <v>2017.67868</v>
      </c>
      <c r="N2343">
        <v>1081</v>
      </c>
    </row>
    <row r="2344" spans="11:14" x14ac:dyDescent="0.35">
      <c r="K2344" s="32">
        <v>2014.16749</v>
      </c>
      <c r="L2344">
        <v>5152</v>
      </c>
      <c r="M2344" s="32">
        <v>2017.71704</v>
      </c>
      <c r="N2344">
        <v>1083</v>
      </c>
    </row>
    <row r="2345" spans="11:14" x14ac:dyDescent="0.35">
      <c r="K2345" s="32">
        <v>2014.2058500000001</v>
      </c>
      <c r="L2345">
        <v>5164</v>
      </c>
      <c r="M2345" s="32">
        <v>2017.75539</v>
      </c>
      <c r="N2345">
        <v>1085</v>
      </c>
    </row>
    <row r="2346" spans="11:14" x14ac:dyDescent="0.35">
      <c r="K2346" s="32">
        <v>2014.2442000000001</v>
      </c>
      <c r="L2346">
        <v>5171</v>
      </c>
      <c r="M2346" s="32">
        <v>2017.79375</v>
      </c>
      <c r="N2346">
        <v>1086</v>
      </c>
    </row>
    <row r="2347" spans="11:14" x14ac:dyDescent="0.35">
      <c r="K2347" s="32">
        <v>2014.2825600000001</v>
      </c>
      <c r="L2347">
        <v>5188</v>
      </c>
      <c r="M2347" s="32">
        <v>2017.8321000000001</v>
      </c>
      <c r="N2347">
        <v>1087</v>
      </c>
    </row>
    <row r="2348" spans="11:14" x14ac:dyDescent="0.35">
      <c r="K2348" s="32">
        <v>2014.3209199999999</v>
      </c>
      <c r="L2348">
        <v>5200</v>
      </c>
      <c r="M2348" s="32">
        <v>2017.8704600000001</v>
      </c>
      <c r="N2348">
        <v>1091</v>
      </c>
    </row>
    <row r="2349" spans="11:14" x14ac:dyDescent="0.35">
      <c r="K2349" s="32">
        <v>2014.3592699999999</v>
      </c>
      <c r="L2349">
        <v>5221</v>
      </c>
      <c r="M2349" s="32">
        <v>2017.9088200000001</v>
      </c>
      <c r="N2349">
        <v>1094</v>
      </c>
    </row>
    <row r="2350" spans="11:14" x14ac:dyDescent="0.35">
      <c r="K2350" s="32">
        <v>2014.3976299999999</v>
      </c>
      <c r="L2350">
        <v>5241</v>
      </c>
      <c r="M2350" s="32">
        <v>2017.9471699999999</v>
      </c>
      <c r="N2350">
        <v>1097</v>
      </c>
    </row>
    <row r="2351" spans="11:14" x14ac:dyDescent="0.35">
      <c r="K2351" s="32">
        <v>2014.43598</v>
      </c>
      <c r="L2351">
        <v>5245</v>
      </c>
      <c r="M2351" s="32">
        <v>2017.9855299999999</v>
      </c>
      <c r="N2351">
        <v>1102</v>
      </c>
    </row>
    <row r="2352" spans="11:14" x14ac:dyDescent="0.35">
      <c r="K2352" s="32">
        <v>2014.47434</v>
      </c>
      <c r="L2352">
        <v>5256</v>
      </c>
      <c r="M2352" s="32">
        <v>2018.0238899999999</v>
      </c>
      <c r="N2352">
        <v>1104</v>
      </c>
    </row>
    <row r="2353" spans="11:14" x14ac:dyDescent="0.35">
      <c r="K2353" s="32">
        <v>2014.5127</v>
      </c>
      <c r="L2353">
        <v>5264</v>
      </c>
      <c r="M2353" s="32">
        <v>2018.06224</v>
      </c>
      <c r="N2353">
        <v>1108</v>
      </c>
    </row>
    <row r="2354" spans="11:14" x14ac:dyDescent="0.35">
      <c r="K2354" s="32">
        <v>2014.55105</v>
      </c>
      <c r="L2354">
        <v>5272</v>
      </c>
      <c r="M2354" s="32">
        <v>2018.1006</v>
      </c>
      <c r="N2354">
        <v>1109</v>
      </c>
    </row>
    <row r="2355" spans="11:14" x14ac:dyDescent="0.35">
      <c r="K2355" s="32">
        <v>2014.58941</v>
      </c>
      <c r="L2355">
        <v>5284</v>
      </c>
      <c r="M2355" s="32">
        <v>2018.13895</v>
      </c>
      <c r="N2355">
        <v>1111</v>
      </c>
    </row>
    <row r="2356" spans="11:14" x14ac:dyDescent="0.35">
      <c r="K2356" s="32">
        <v>2014.6277600000001</v>
      </c>
      <c r="L2356">
        <v>5292</v>
      </c>
      <c r="M2356" s="32">
        <v>2018.17731</v>
      </c>
      <c r="N2356">
        <v>1114</v>
      </c>
    </row>
    <row r="2357" spans="11:14" x14ac:dyDescent="0.35">
      <c r="K2357" s="32">
        <v>2014.6661200000001</v>
      </c>
      <c r="L2357">
        <v>5299</v>
      </c>
      <c r="M2357" s="32">
        <v>2018.21567</v>
      </c>
      <c r="N2357">
        <v>1117</v>
      </c>
    </row>
    <row r="2358" spans="11:14" x14ac:dyDescent="0.35">
      <c r="K2358" s="32">
        <v>2014.7044800000001</v>
      </c>
      <c r="L2358">
        <v>5321</v>
      </c>
      <c r="M2358" s="32">
        <v>2018.2540200000001</v>
      </c>
      <c r="N2358">
        <v>1118</v>
      </c>
    </row>
    <row r="2359" spans="11:14" x14ac:dyDescent="0.35">
      <c r="K2359" s="32">
        <v>2014.7428299999999</v>
      </c>
      <c r="L2359">
        <v>5331</v>
      </c>
      <c r="M2359" s="32">
        <v>2018.2923800000001</v>
      </c>
      <c r="N2359">
        <v>1124</v>
      </c>
    </row>
    <row r="2360" spans="11:14" x14ac:dyDescent="0.35">
      <c r="K2360" s="32">
        <v>2014.7811899999999</v>
      </c>
      <c r="L2360">
        <v>5339</v>
      </c>
      <c r="M2360" s="32">
        <v>2018.3307299999999</v>
      </c>
      <c r="N2360">
        <v>1124</v>
      </c>
    </row>
    <row r="2361" spans="11:14" x14ac:dyDescent="0.35">
      <c r="K2361" s="32">
        <v>2014.8195499999999</v>
      </c>
      <c r="L2361">
        <v>5360</v>
      </c>
      <c r="M2361" s="32">
        <v>2018.3690899999999</v>
      </c>
      <c r="N2361">
        <v>1125</v>
      </c>
    </row>
    <row r="2362" spans="11:14" x14ac:dyDescent="0.35">
      <c r="K2362" s="32">
        <v>2014.8579</v>
      </c>
      <c r="L2362">
        <v>5445</v>
      </c>
      <c r="M2362" s="32">
        <v>2018.4074499999999</v>
      </c>
      <c r="N2362">
        <v>1126</v>
      </c>
    </row>
    <row r="2363" spans="11:14" x14ac:dyDescent="0.35">
      <c r="K2363" s="32">
        <v>2014.89626</v>
      </c>
      <c r="L2363">
        <v>5525</v>
      </c>
      <c r="M2363" s="32">
        <v>2018.4458</v>
      </c>
      <c r="N2363">
        <v>1127</v>
      </c>
    </row>
    <row r="2364" spans="11:14" x14ac:dyDescent="0.35">
      <c r="K2364" s="32">
        <v>2014.93461</v>
      </c>
      <c r="L2364">
        <v>5555</v>
      </c>
      <c r="M2364" s="32">
        <v>2018.48416</v>
      </c>
      <c r="N2364">
        <v>1130</v>
      </c>
    </row>
    <row r="2365" spans="11:14" x14ac:dyDescent="0.35">
      <c r="K2365" s="32">
        <v>2014.97297</v>
      </c>
      <c r="L2365">
        <v>5579</v>
      </c>
      <c r="M2365" s="32">
        <v>2018.52252</v>
      </c>
      <c r="N2365">
        <v>1131</v>
      </c>
    </row>
    <row r="2366" spans="11:14" x14ac:dyDescent="0.35">
      <c r="K2366" s="32">
        <v>2015.01133</v>
      </c>
      <c r="L2366">
        <v>5601</v>
      </c>
      <c r="M2366" s="32">
        <v>2018.56087</v>
      </c>
      <c r="N2366">
        <v>1134</v>
      </c>
    </row>
    <row r="2367" spans="11:14" x14ac:dyDescent="0.35">
      <c r="K2367" s="32">
        <v>2015.0496800000001</v>
      </c>
      <c r="L2367">
        <v>5619</v>
      </c>
      <c r="M2367" s="32">
        <v>2018.59923</v>
      </c>
      <c r="N2367">
        <v>1136</v>
      </c>
    </row>
    <row r="2368" spans="11:14" x14ac:dyDescent="0.35">
      <c r="K2368" s="32">
        <v>2015.0880400000001</v>
      </c>
      <c r="L2368">
        <v>5641</v>
      </c>
      <c r="M2368" s="32">
        <v>2018.6375800000001</v>
      </c>
      <c r="N2368">
        <v>1137</v>
      </c>
    </row>
    <row r="2369" spans="11:14" x14ac:dyDescent="0.35">
      <c r="K2369" s="32">
        <v>2015.1263899999999</v>
      </c>
      <c r="L2369">
        <v>5658</v>
      </c>
      <c r="M2369" s="32">
        <v>2018.6759400000001</v>
      </c>
      <c r="N2369">
        <v>1138</v>
      </c>
    </row>
    <row r="2370" spans="11:14" x14ac:dyDescent="0.35">
      <c r="K2370" s="32">
        <v>2015.1647499999999</v>
      </c>
      <c r="L2370">
        <v>5667</v>
      </c>
      <c r="M2370" s="32">
        <v>2018.7143000000001</v>
      </c>
      <c r="N2370">
        <v>1141</v>
      </c>
    </row>
    <row r="2371" spans="11:14" x14ac:dyDescent="0.35">
      <c r="K2371" s="32">
        <v>2015.2031099999999</v>
      </c>
      <c r="L2371">
        <v>5688</v>
      </c>
      <c r="M2371" s="32">
        <v>2018.7526499999999</v>
      </c>
      <c r="N2371">
        <v>1149</v>
      </c>
    </row>
    <row r="2372" spans="11:14" x14ac:dyDescent="0.35">
      <c r="K2372" s="32">
        <v>2015.24146</v>
      </c>
      <c r="L2372">
        <v>5710</v>
      </c>
      <c r="M2372" s="32">
        <v>2018.7910099999999</v>
      </c>
      <c r="N2372">
        <v>1152</v>
      </c>
    </row>
    <row r="2373" spans="11:14" x14ac:dyDescent="0.35">
      <c r="K2373" s="32">
        <v>2015.27982</v>
      </c>
      <c r="L2373">
        <v>5725</v>
      </c>
      <c r="M2373" s="32">
        <v>2018.82936</v>
      </c>
      <c r="N2373">
        <v>1152</v>
      </c>
    </row>
    <row r="2374" spans="11:14" x14ac:dyDescent="0.35">
      <c r="K2374" s="32">
        <v>2015.31818</v>
      </c>
      <c r="L2374">
        <v>5738</v>
      </c>
      <c r="M2374" s="32">
        <v>2018.86772</v>
      </c>
      <c r="N2374">
        <v>1154</v>
      </c>
    </row>
    <row r="2375" spans="11:14" x14ac:dyDescent="0.35">
      <c r="K2375" s="32">
        <v>2015.35653</v>
      </c>
      <c r="L2375">
        <v>5750</v>
      </c>
      <c r="M2375" s="32">
        <v>2018.90608</v>
      </c>
      <c r="N2375">
        <v>1154</v>
      </c>
    </row>
    <row r="2376" spans="11:14" x14ac:dyDescent="0.35">
      <c r="K2376" s="32">
        <v>2015.39489</v>
      </c>
      <c r="L2376">
        <v>5770</v>
      </c>
      <c r="M2376" s="32">
        <v>2018.94443</v>
      </c>
      <c r="N2376">
        <v>1156</v>
      </c>
    </row>
    <row r="2377" spans="11:14" x14ac:dyDescent="0.35">
      <c r="K2377" s="32">
        <v>2015.4332400000001</v>
      </c>
      <c r="L2377">
        <v>5784</v>
      </c>
      <c r="M2377" s="32">
        <v>2018.98279</v>
      </c>
      <c r="N2377">
        <v>1156</v>
      </c>
    </row>
    <row r="2378" spans="11:14" x14ac:dyDescent="0.35">
      <c r="K2378" s="32">
        <v>2015.4716000000001</v>
      </c>
      <c r="L2378">
        <v>5800</v>
      </c>
      <c r="M2378" s="32">
        <v>2019.02115</v>
      </c>
      <c r="N2378">
        <v>1156</v>
      </c>
    </row>
    <row r="2379" spans="11:14" x14ac:dyDescent="0.35">
      <c r="K2379" s="32">
        <v>2015.5099600000001</v>
      </c>
      <c r="L2379">
        <v>5807</v>
      </c>
      <c r="M2379" s="32">
        <v>2019.0595000000001</v>
      </c>
      <c r="N2379">
        <v>1157</v>
      </c>
    </row>
    <row r="2380" spans="11:14" x14ac:dyDescent="0.35">
      <c r="K2380" s="32">
        <v>2015.5483099999999</v>
      </c>
      <c r="L2380">
        <v>5823</v>
      </c>
      <c r="M2380" s="32">
        <v>2019.0978600000001</v>
      </c>
      <c r="N2380">
        <v>1158</v>
      </c>
    </row>
    <row r="2381" spans="11:14" x14ac:dyDescent="0.35">
      <c r="K2381" s="32">
        <v>2015.5866699999999</v>
      </c>
      <c r="L2381">
        <v>5832</v>
      </c>
      <c r="M2381" s="32">
        <v>2019.1362099999999</v>
      </c>
      <c r="N2381">
        <v>1160</v>
      </c>
    </row>
    <row r="2382" spans="11:14" x14ac:dyDescent="0.35">
      <c r="K2382" s="32">
        <v>2015.6250299999999</v>
      </c>
      <c r="L2382">
        <v>5848</v>
      </c>
      <c r="M2382" s="32">
        <v>2019.1745699999999</v>
      </c>
      <c r="N2382">
        <v>1161</v>
      </c>
    </row>
    <row r="2383" spans="11:14" x14ac:dyDescent="0.35">
      <c r="K2383" s="32">
        <v>2015.66338</v>
      </c>
      <c r="L2383">
        <v>5857</v>
      </c>
      <c r="M2383" s="32">
        <v>2019.2129299999999</v>
      </c>
      <c r="N2383">
        <v>1164</v>
      </c>
    </row>
    <row r="2384" spans="11:14" x14ac:dyDescent="0.35">
      <c r="K2384" s="32">
        <v>2015.70174</v>
      </c>
      <c r="L2384">
        <v>5873</v>
      </c>
      <c r="M2384" s="32">
        <v>2019.25128</v>
      </c>
      <c r="N2384">
        <v>1165</v>
      </c>
    </row>
    <row r="2385" spans="11:14" x14ac:dyDescent="0.35">
      <c r="K2385" s="32">
        <v>2015.74009</v>
      </c>
      <c r="L2385">
        <v>5889</v>
      </c>
      <c r="M2385" s="32">
        <v>2019.28964</v>
      </c>
      <c r="N2385">
        <v>1166</v>
      </c>
    </row>
    <row r="2386" spans="11:14" x14ac:dyDescent="0.35">
      <c r="K2386" s="32">
        <v>2015.77845</v>
      </c>
      <c r="L2386">
        <v>5901</v>
      </c>
      <c r="M2386" s="32">
        <v>2019.32799</v>
      </c>
      <c r="N2386">
        <v>1167</v>
      </c>
    </row>
    <row r="2387" spans="11:14" x14ac:dyDescent="0.35">
      <c r="K2387" s="32">
        <v>2015.81681</v>
      </c>
      <c r="L2387">
        <v>5913</v>
      </c>
      <c r="M2387" s="32">
        <v>2019.36635</v>
      </c>
      <c r="N2387">
        <v>1168</v>
      </c>
    </row>
    <row r="2388" spans="11:14" x14ac:dyDescent="0.35">
      <c r="K2388" s="32">
        <v>2015.8551600000001</v>
      </c>
      <c r="L2388">
        <v>5928</v>
      </c>
      <c r="M2388" s="32">
        <v>2019.40471</v>
      </c>
      <c r="N2388">
        <v>1170</v>
      </c>
    </row>
    <row r="2389" spans="11:14" x14ac:dyDescent="0.35">
      <c r="K2389" s="32">
        <v>2015.8935200000001</v>
      </c>
      <c r="L2389">
        <v>5944</v>
      </c>
      <c r="M2389" s="32">
        <v>2019.4430600000001</v>
      </c>
      <c r="N2389">
        <v>1170</v>
      </c>
    </row>
    <row r="2390" spans="11:14" x14ac:dyDescent="0.35">
      <c r="K2390" s="32">
        <v>2015.9318699999999</v>
      </c>
      <c r="L2390">
        <v>5967</v>
      </c>
      <c r="M2390" s="32">
        <v>2019.4814200000001</v>
      </c>
      <c r="N2390">
        <v>1170</v>
      </c>
    </row>
    <row r="2391" spans="11:14" x14ac:dyDescent="0.35">
      <c r="K2391" s="32">
        <v>2015.9702299999999</v>
      </c>
      <c r="L2391">
        <v>5980</v>
      </c>
      <c r="M2391" s="32">
        <v>2019.5197800000001</v>
      </c>
      <c r="N2391">
        <v>1170</v>
      </c>
    </row>
    <row r="2392" spans="11:14" x14ac:dyDescent="0.35">
      <c r="K2392" s="32">
        <v>2016.0085899999999</v>
      </c>
      <c r="L2392">
        <v>5985</v>
      </c>
      <c r="M2392" s="32">
        <v>2019.5581299999999</v>
      </c>
      <c r="N2392">
        <v>1171</v>
      </c>
    </row>
    <row r="2393" spans="11:14" x14ac:dyDescent="0.35">
      <c r="K2393" s="32">
        <v>2016.0469399999999</v>
      </c>
      <c r="L2393">
        <v>5998</v>
      </c>
      <c r="M2393" s="32">
        <v>2019.5964899999999</v>
      </c>
      <c r="N2393">
        <v>1171</v>
      </c>
    </row>
    <row r="2394" spans="11:14" x14ac:dyDescent="0.35">
      <c r="K2394" s="32">
        <v>2016.0853</v>
      </c>
      <c r="L2394">
        <v>6014</v>
      </c>
      <c r="M2394" s="32">
        <v>2019.6348399999999</v>
      </c>
      <c r="N2394">
        <v>1172</v>
      </c>
    </row>
    <row r="2395" spans="11:14" x14ac:dyDescent="0.35">
      <c r="K2395" s="32">
        <v>2016.12366</v>
      </c>
      <c r="L2395">
        <v>6028</v>
      </c>
      <c r="M2395" s="32">
        <v>2019.6732</v>
      </c>
      <c r="N2395">
        <v>1172</v>
      </c>
    </row>
    <row r="2396" spans="11:14" x14ac:dyDescent="0.35">
      <c r="K2396" s="32">
        <v>2016.16201</v>
      </c>
      <c r="L2396">
        <v>6045</v>
      </c>
      <c r="M2396" s="32">
        <v>2019.71156</v>
      </c>
      <c r="N2396">
        <v>1172</v>
      </c>
    </row>
    <row r="2397" spans="11:14" x14ac:dyDescent="0.35">
      <c r="K2397" s="32">
        <v>2016.20037</v>
      </c>
      <c r="L2397">
        <v>6061</v>
      </c>
      <c r="M2397" s="32">
        <v>2019.74991</v>
      </c>
      <c r="N2397">
        <v>1172</v>
      </c>
    </row>
    <row r="2398" spans="11:14" x14ac:dyDescent="0.35">
      <c r="K2398" s="32">
        <v>2016.2387200000001</v>
      </c>
      <c r="L2398">
        <v>6072</v>
      </c>
      <c r="M2398" s="32">
        <v>2019.78827</v>
      </c>
      <c r="N2398">
        <v>1172</v>
      </c>
    </row>
    <row r="2399" spans="11:14" x14ac:dyDescent="0.35">
      <c r="K2399" s="32">
        <v>2016.2770800000001</v>
      </c>
      <c r="L2399">
        <v>6091</v>
      </c>
      <c r="M2399" s="32">
        <v>2019.82662</v>
      </c>
      <c r="N2399">
        <v>1172</v>
      </c>
    </row>
    <row r="2400" spans="11:14" x14ac:dyDescent="0.35">
      <c r="K2400" s="32">
        <v>2016.3154400000001</v>
      </c>
      <c r="L2400">
        <v>6112</v>
      </c>
      <c r="M2400" s="32">
        <v>2019.8649800000001</v>
      </c>
      <c r="N2400">
        <v>1175</v>
      </c>
    </row>
    <row r="2401" spans="11:14" x14ac:dyDescent="0.35">
      <c r="K2401" s="32">
        <v>2016.3537899999999</v>
      </c>
      <c r="L2401">
        <v>6131</v>
      </c>
      <c r="M2401" s="32">
        <v>2019.9033400000001</v>
      </c>
      <c r="N2401">
        <v>1176</v>
      </c>
    </row>
    <row r="2402" spans="11:14" x14ac:dyDescent="0.35">
      <c r="K2402" s="32">
        <v>2016.3921499999999</v>
      </c>
      <c r="L2402">
        <v>6147</v>
      </c>
      <c r="M2402" s="32">
        <v>2019.9416900000001</v>
      </c>
      <c r="N2402">
        <v>1176</v>
      </c>
    </row>
    <row r="2403" spans="11:14" x14ac:dyDescent="0.35">
      <c r="K2403" s="32">
        <v>2016.4304999999999</v>
      </c>
      <c r="L2403">
        <v>6175</v>
      </c>
      <c r="M2403" s="32">
        <v>2019.9800499999999</v>
      </c>
      <c r="N2403">
        <v>1178</v>
      </c>
    </row>
    <row r="2404" spans="11:14" x14ac:dyDescent="0.35">
      <c r="K2404" s="32">
        <v>2016.4688599999999</v>
      </c>
      <c r="L2404">
        <v>6187</v>
      </c>
      <c r="M2404" s="32">
        <v>2020.0184099999999</v>
      </c>
      <c r="N2404">
        <v>1178</v>
      </c>
    </row>
    <row r="2405" spans="11:14" x14ac:dyDescent="0.35">
      <c r="K2405" s="32">
        <v>2016.50722</v>
      </c>
      <c r="L2405">
        <v>6205</v>
      </c>
      <c r="M2405" s="32">
        <v>2020.0567599999999</v>
      </c>
      <c r="N2405">
        <v>1178</v>
      </c>
    </row>
    <row r="2406" spans="11:14" x14ac:dyDescent="0.35">
      <c r="K2406" s="32">
        <v>2016.54557</v>
      </c>
      <c r="L2406">
        <v>6224</v>
      </c>
      <c r="M2406" s="32">
        <v>2020.09512</v>
      </c>
      <c r="N2406">
        <v>1179</v>
      </c>
    </row>
    <row r="2407" spans="11:14" x14ac:dyDescent="0.35">
      <c r="K2407" s="32">
        <v>2016.58393</v>
      </c>
      <c r="L2407">
        <v>6234</v>
      </c>
      <c r="M2407" s="32">
        <v>2020.13347</v>
      </c>
      <c r="N2407">
        <v>1182</v>
      </c>
    </row>
    <row r="2408" spans="11:14" x14ac:dyDescent="0.35">
      <c r="K2408" s="32">
        <v>2016.62229</v>
      </c>
      <c r="L2408">
        <v>6245</v>
      </c>
      <c r="M2408" s="32">
        <v>2020.17183</v>
      </c>
      <c r="N2408">
        <v>1182</v>
      </c>
    </row>
    <row r="2409" spans="11:14" x14ac:dyDescent="0.35">
      <c r="K2409" s="32">
        <v>2016.6606400000001</v>
      </c>
      <c r="L2409">
        <v>6256</v>
      </c>
      <c r="M2409" s="32">
        <v>2020.21019</v>
      </c>
      <c r="N2409">
        <v>1184</v>
      </c>
    </row>
    <row r="2410" spans="11:14" x14ac:dyDescent="0.35">
      <c r="K2410" s="32">
        <v>2016.6990000000001</v>
      </c>
      <c r="L2410">
        <v>6275</v>
      </c>
      <c r="M2410" s="32">
        <v>2020.24854</v>
      </c>
      <c r="N2410">
        <v>1188</v>
      </c>
    </row>
    <row r="2411" spans="11:14" x14ac:dyDescent="0.35">
      <c r="K2411" s="32">
        <v>2016.7373500000001</v>
      </c>
      <c r="L2411">
        <v>6290</v>
      </c>
      <c r="M2411" s="32">
        <v>2020.2869000000001</v>
      </c>
      <c r="N2411">
        <v>1191</v>
      </c>
    </row>
    <row r="2412" spans="11:14" x14ac:dyDescent="0.35">
      <c r="K2412" s="32">
        <v>2016.7757099999999</v>
      </c>
      <c r="L2412">
        <v>6302</v>
      </c>
      <c r="M2412" s="32">
        <v>2020.3252500000001</v>
      </c>
      <c r="N2412">
        <v>1194</v>
      </c>
    </row>
    <row r="2413" spans="11:14" x14ac:dyDescent="0.35">
      <c r="K2413" s="32">
        <v>2016.8140699999999</v>
      </c>
      <c r="L2413">
        <v>6313</v>
      </c>
      <c r="M2413" s="32">
        <v>2020.3636100000001</v>
      </c>
      <c r="N2413">
        <v>1194</v>
      </c>
    </row>
    <row r="2414" spans="11:14" x14ac:dyDescent="0.35">
      <c r="K2414" s="32">
        <v>2016.8524199999999</v>
      </c>
      <c r="L2414">
        <v>6324</v>
      </c>
      <c r="M2414" s="32">
        <v>2020.4019699999999</v>
      </c>
      <c r="N2414">
        <v>1195</v>
      </c>
    </row>
    <row r="2415" spans="11:14" x14ac:dyDescent="0.35">
      <c r="K2415" s="32">
        <v>2016.8907799999999</v>
      </c>
      <c r="L2415">
        <v>6333</v>
      </c>
      <c r="M2415" s="32">
        <v>2020.4403199999999</v>
      </c>
      <c r="N2415">
        <v>1199</v>
      </c>
    </row>
    <row r="2416" spans="11:14" x14ac:dyDescent="0.35">
      <c r="K2416" s="32">
        <v>2016.92913</v>
      </c>
      <c r="L2416">
        <v>6346</v>
      </c>
      <c r="M2416" s="32">
        <v>2020.4786799999999</v>
      </c>
      <c r="N2416">
        <v>1199</v>
      </c>
    </row>
    <row r="2417" spans="11:14" x14ac:dyDescent="0.35">
      <c r="K2417" s="32">
        <v>2016.96749</v>
      </c>
      <c r="L2417">
        <v>6361</v>
      </c>
      <c r="M2417" s="32">
        <v>2020.51704</v>
      </c>
      <c r="N2417">
        <v>1201</v>
      </c>
    </row>
    <row r="2418" spans="11:14" x14ac:dyDescent="0.35">
      <c r="K2418" s="32">
        <v>2017.00585</v>
      </c>
      <c r="L2418">
        <v>6370</v>
      </c>
      <c r="M2418" s="32">
        <v>2020.55539</v>
      </c>
      <c r="N2418">
        <v>1202</v>
      </c>
    </row>
    <row r="2419" spans="11:14" x14ac:dyDescent="0.35">
      <c r="K2419" s="32">
        <v>2017.0442</v>
      </c>
      <c r="L2419">
        <v>6384</v>
      </c>
      <c r="M2419" s="32">
        <v>2020.59375</v>
      </c>
      <c r="N2419">
        <v>1202</v>
      </c>
    </row>
    <row r="2420" spans="11:14" x14ac:dyDescent="0.35">
      <c r="K2420" s="32">
        <v>2017.0825600000001</v>
      </c>
      <c r="L2420">
        <v>6406</v>
      </c>
      <c r="M2420" s="32">
        <v>2020.6321</v>
      </c>
      <c r="N2420">
        <v>1202</v>
      </c>
    </row>
    <row r="2421" spans="11:14" x14ac:dyDescent="0.35">
      <c r="K2421" s="32">
        <v>2017.1209200000001</v>
      </c>
      <c r="L2421">
        <v>6414</v>
      </c>
      <c r="M2421" s="32">
        <v>2020.67046</v>
      </c>
      <c r="N2421">
        <v>1202</v>
      </c>
    </row>
    <row r="2422" spans="11:14" x14ac:dyDescent="0.35">
      <c r="K2422" s="32">
        <v>2017.1592700000001</v>
      </c>
      <c r="L2422">
        <v>6424</v>
      </c>
      <c r="M2422" s="32">
        <v>2020.7088200000001</v>
      </c>
      <c r="N2422">
        <v>1203</v>
      </c>
    </row>
    <row r="2423" spans="11:14" x14ac:dyDescent="0.35">
      <c r="K2423" s="32">
        <v>2017.1976299999999</v>
      </c>
      <c r="L2423">
        <v>6437</v>
      </c>
      <c r="M2423" s="32">
        <v>2020.7471700000001</v>
      </c>
      <c r="N2423">
        <v>1203</v>
      </c>
    </row>
    <row r="2424" spans="11:14" x14ac:dyDescent="0.35">
      <c r="K2424" s="32">
        <v>2017.2359799999999</v>
      </c>
      <c r="L2424">
        <v>6444</v>
      </c>
      <c r="M2424" s="32">
        <v>2020.7855300000001</v>
      </c>
      <c r="N2424">
        <v>1203</v>
      </c>
    </row>
    <row r="2425" spans="11:14" x14ac:dyDescent="0.35">
      <c r="K2425" s="32">
        <v>2017.2743399999999</v>
      </c>
      <c r="L2425">
        <v>6453</v>
      </c>
      <c r="M2425" s="32">
        <v>2020.8238899999999</v>
      </c>
      <c r="N2425">
        <v>1206</v>
      </c>
    </row>
    <row r="2426" spans="11:14" x14ac:dyDescent="0.35">
      <c r="K2426" s="32">
        <v>2017.3126999999999</v>
      </c>
      <c r="L2426">
        <v>6474</v>
      </c>
      <c r="M2426" s="32">
        <v>2020.8622399999999</v>
      </c>
      <c r="N2426">
        <v>1207</v>
      </c>
    </row>
    <row r="2427" spans="11:14" x14ac:dyDescent="0.35">
      <c r="K2427" s="32">
        <v>2017.35105</v>
      </c>
      <c r="L2427">
        <v>6485</v>
      </c>
      <c r="M2427" s="32">
        <v>2020.9005999999999</v>
      </c>
      <c r="N2427">
        <v>1207</v>
      </c>
    </row>
    <row r="2428" spans="11:14" x14ac:dyDescent="0.35">
      <c r="K2428" s="32">
        <v>2017.38941</v>
      </c>
      <c r="L2428">
        <v>6587</v>
      </c>
      <c r="M2428" s="32">
        <v>2020.93895</v>
      </c>
      <c r="N2428">
        <v>1208</v>
      </c>
    </row>
    <row r="2429" spans="11:14" x14ac:dyDescent="0.35">
      <c r="K2429" s="32">
        <v>2017.42776</v>
      </c>
      <c r="L2429">
        <v>6799</v>
      </c>
      <c r="M2429" s="32">
        <v>2020.97731</v>
      </c>
      <c r="N2429">
        <v>1209</v>
      </c>
    </row>
    <row r="2430" spans="11:14" x14ac:dyDescent="0.35">
      <c r="K2430" s="32">
        <v>2017.46612</v>
      </c>
      <c r="L2430">
        <v>6855</v>
      </c>
      <c r="M2430" s="32">
        <v>2021.01567</v>
      </c>
      <c r="N2430">
        <v>1213</v>
      </c>
    </row>
    <row r="2431" spans="11:14" x14ac:dyDescent="0.35">
      <c r="K2431" s="32">
        <v>2017.5044800000001</v>
      </c>
      <c r="L2431">
        <v>6889</v>
      </c>
      <c r="M2431" s="32">
        <v>2021.05402</v>
      </c>
      <c r="N2431">
        <v>1214</v>
      </c>
    </row>
    <row r="2432" spans="11:14" x14ac:dyDescent="0.35">
      <c r="K2432" s="32">
        <v>2017.5428300000001</v>
      </c>
      <c r="L2432">
        <v>6918</v>
      </c>
      <c r="M2432" s="32">
        <v>2021.09238</v>
      </c>
      <c r="N2432">
        <v>1215</v>
      </c>
    </row>
    <row r="2433" spans="11:14" x14ac:dyDescent="0.35">
      <c r="K2433" s="32">
        <v>2017.5811900000001</v>
      </c>
      <c r="L2433">
        <v>6943</v>
      </c>
      <c r="M2433" s="32">
        <v>2021.1307300000001</v>
      </c>
      <c r="N2433">
        <v>1216</v>
      </c>
    </row>
    <row r="2434" spans="11:14" x14ac:dyDescent="0.35">
      <c r="K2434" s="32">
        <v>2017.6195499999999</v>
      </c>
      <c r="L2434">
        <v>6980</v>
      </c>
      <c r="M2434" s="32">
        <v>2021.1690900000001</v>
      </c>
      <c r="N2434">
        <v>1220</v>
      </c>
    </row>
    <row r="2435" spans="11:14" x14ac:dyDescent="0.35">
      <c r="K2435" s="32">
        <v>2017.6578999999999</v>
      </c>
      <c r="L2435">
        <v>7002</v>
      </c>
      <c r="M2435" s="32">
        <v>2021.2074500000001</v>
      </c>
      <c r="N2435">
        <v>1221</v>
      </c>
    </row>
    <row r="2436" spans="11:14" x14ac:dyDescent="0.35">
      <c r="K2436" s="32">
        <v>2017.6962599999999</v>
      </c>
      <c r="L2436">
        <v>7019</v>
      </c>
      <c r="M2436" s="32">
        <v>2021.2457999999999</v>
      </c>
      <c r="N2436">
        <v>1222</v>
      </c>
    </row>
    <row r="2437" spans="11:14" x14ac:dyDescent="0.35">
      <c r="K2437" s="32">
        <v>2017.73461</v>
      </c>
      <c r="L2437">
        <v>7040</v>
      </c>
      <c r="M2437" s="32">
        <v>2021.2841599999999</v>
      </c>
      <c r="N2437">
        <v>1223</v>
      </c>
    </row>
    <row r="2438" spans="11:14" x14ac:dyDescent="0.35">
      <c r="K2438" s="32">
        <v>2017.77297</v>
      </c>
      <c r="L2438">
        <v>7057</v>
      </c>
      <c r="M2438" s="32">
        <v>2021.3225199999999</v>
      </c>
      <c r="N2438">
        <v>1223</v>
      </c>
    </row>
    <row r="2439" spans="11:14" x14ac:dyDescent="0.35">
      <c r="K2439" s="32">
        <v>2017.81133</v>
      </c>
      <c r="L2439">
        <v>7075</v>
      </c>
      <c r="M2439" s="32">
        <v>2021.36087</v>
      </c>
      <c r="N2439">
        <v>1223</v>
      </c>
    </row>
    <row r="2440" spans="11:14" x14ac:dyDescent="0.35">
      <c r="K2440" s="32">
        <v>2017.84968</v>
      </c>
      <c r="L2440">
        <v>7092</v>
      </c>
      <c r="M2440" s="32">
        <v>2021.39923</v>
      </c>
      <c r="N2440">
        <v>1223</v>
      </c>
    </row>
    <row r="2441" spans="11:14" x14ac:dyDescent="0.35">
      <c r="K2441" s="32">
        <v>2017.88804</v>
      </c>
      <c r="L2441">
        <v>7106</v>
      </c>
      <c r="M2441" s="32">
        <v>2021.43758</v>
      </c>
      <c r="N2441">
        <v>1223</v>
      </c>
    </row>
    <row r="2442" spans="11:14" x14ac:dyDescent="0.35">
      <c r="K2442" s="32">
        <v>2017.9263900000001</v>
      </c>
      <c r="L2442">
        <v>7131</v>
      </c>
      <c r="M2442" s="32">
        <v>2021.47594</v>
      </c>
      <c r="N2442">
        <v>1223</v>
      </c>
    </row>
    <row r="2443" spans="11:14" x14ac:dyDescent="0.35">
      <c r="K2443" s="32">
        <v>2017.9647500000001</v>
      </c>
      <c r="L2443">
        <v>7141</v>
      </c>
      <c r="M2443" s="32">
        <v>2021.5143</v>
      </c>
      <c r="N2443">
        <v>1223</v>
      </c>
    </row>
    <row r="2444" spans="11:14" x14ac:dyDescent="0.35">
      <c r="K2444" s="32">
        <v>2018.0031100000001</v>
      </c>
      <c r="L2444">
        <v>7162</v>
      </c>
      <c r="M2444" s="32">
        <v>2021.5526500000001</v>
      </c>
      <c r="N2444">
        <v>1224</v>
      </c>
    </row>
    <row r="2445" spans="11:14" x14ac:dyDescent="0.35">
      <c r="K2445" s="32">
        <v>2018.0414599999999</v>
      </c>
      <c r="L2445">
        <v>7191</v>
      </c>
      <c r="M2445" s="32">
        <v>2021.5910100000001</v>
      </c>
      <c r="N2445">
        <v>1225</v>
      </c>
    </row>
    <row r="2446" spans="11:14" x14ac:dyDescent="0.35">
      <c r="K2446" s="32">
        <v>2018.0798199999999</v>
      </c>
      <c r="L2446">
        <v>7213</v>
      </c>
      <c r="M2446" s="32">
        <v>2021.6293599999999</v>
      </c>
      <c r="N2446">
        <v>1227</v>
      </c>
    </row>
    <row r="2447" spans="11:14" x14ac:dyDescent="0.35">
      <c r="K2447" s="32">
        <v>2018.1181799999999</v>
      </c>
      <c r="L2447">
        <v>7230</v>
      </c>
      <c r="M2447" s="32">
        <v>2021.6677199999999</v>
      </c>
      <c r="N2447">
        <v>1228</v>
      </c>
    </row>
    <row r="2448" spans="11:14" x14ac:dyDescent="0.35">
      <c r="K2448" s="32">
        <v>2018.15653</v>
      </c>
      <c r="L2448">
        <v>7266</v>
      </c>
      <c r="M2448" s="32">
        <v>2021.7060799999999</v>
      </c>
      <c r="N2448">
        <v>1228</v>
      </c>
    </row>
    <row r="2449" spans="11:14" x14ac:dyDescent="0.35">
      <c r="K2449" s="32">
        <v>2018.19489</v>
      </c>
      <c r="L2449">
        <v>7282</v>
      </c>
      <c r="M2449" s="32">
        <v>2021.74443</v>
      </c>
      <c r="N2449">
        <v>1229</v>
      </c>
    </row>
    <row r="2450" spans="11:14" x14ac:dyDescent="0.35">
      <c r="K2450" s="32">
        <v>2018.23324</v>
      </c>
      <c r="L2450">
        <v>7311</v>
      </c>
      <c r="M2450" s="32">
        <v>2021.78279</v>
      </c>
      <c r="N2450">
        <v>1231</v>
      </c>
    </row>
    <row r="2451" spans="11:14" x14ac:dyDescent="0.35">
      <c r="K2451" s="32">
        <v>2018.2716</v>
      </c>
      <c r="L2451">
        <v>7324</v>
      </c>
      <c r="M2451" s="32">
        <v>2021.82115</v>
      </c>
      <c r="N2451">
        <v>1231</v>
      </c>
    </row>
    <row r="2452" spans="11:14" x14ac:dyDescent="0.35">
      <c r="K2452" s="32">
        <v>2018.30996</v>
      </c>
      <c r="L2452">
        <v>7341</v>
      </c>
      <c r="M2452" s="32">
        <v>2021.8595</v>
      </c>
      <c r="N2452">
        <v>1236</v>
      </c>
    </row>
    <row r="2453" spans="11:14" x14ac:dyDescent="0.35">
      <c r="K2453" s="32">
        <v>2018.3483100000001</v>
      </c>
      <c r="L2453">
        <v>7358</v>
      </c>
      <c r="M2453" s="32">
        <v>2021.89786</v>
      </c>
      <c r="N2453">
        <v>1236</v>
      </c>
    </row>
    <row r="2454" spans="11:14" x14ac:dyDescent="0.35">
      <c r="K2454" s="32">
        <v>2018.3866700000001</v>
      </c>
      <c r="L2454">
        <v>7372</v>
      </c>
      <c r="M2454" s="32">
        <v>2021.9362100000001</v>
      </c>
      <c r="N2454">
        <v>1237</v>
      </c>
    </row>
    <row r="2455" spans="11:14" x14ac:dyDescent="0.35">
      <c r="K2455" s="32">
        <v>2018.4250300000001</v>
      </c>
      <c r="L2455">
        <v>7383</v>
      </c>
      <c r="M2455" s="32">
        <v>2021.9745700000001</v>
      </c>
      <c r="N2455">
        <v>1238</v>
      </c>
    </row>
    <row r="2456" spans="11:14" x14ac:dyDescent="0.35">
      <c r="K2456" s="32">
        <v>2018.4633799999999</v>
      </c>
      <c r="L2456">
        <v>7398</v>
      </c>
      <c r="M2456" s="32">
        <v>2022.0129300000001</v>
      </c>
      <c r="N2456">
        <v>1239</v>
      </c>
    </row>
    <row r="2457" spans="11:14" x14ac:dyDescent="0.35">
      <c r="K2457" s="32">
        <v>2018.5017399999999</v>
      </c>
      <c r="L2457">
        <v>7416</v>
      </c>
      <c r="M2457" s="32">
        <v>2022.0512799999999</v>
      </c>
      <c r="N2457">
        <v>1241</v>
      </c>
    </row>
    <row r="2458" spans="11:14" x14ac:dyDescent="0.35">
      <c r="K2458" s="32">
        <v>2018.54009</v>
      </c>
      <c r="L2458">
        <v>7428</v>
      </c>
      <c r="M2458" s="32">
        <v>2022.0896399999999</v>
      </c>
      <c r="N2458">
        <v>1244</v>
      </c>
    </row>
    <row r="2459" spans="11:14" x14ac:dyDescent="0.35">
      <c r="K2459" s="32">
        <v>2018.57845</v>
      </c>
      <c r="L2459">
        <v>7444</v>
      </c>
      <c r="M2459" s="32">
        <v>2022.12799</v>
      </c>
      <c r="N2459">
        <v>1245</v>
      </c>
    </row>
    <row r="2460" spans="11:14" x14ac:dyDescent="0.35">
      <c r="K2460" s="32">
        <v>2018.61681</v>
      </c>
      <c r="L2460">
        <v>7462</v>
      </c>
      <c r="M2460" s="32">
        <v>2022.16635</v>
      </c>
      <c r="N2460">
        <v>1246</v>
      </c>
    </row>
    <row r="2461" spans="11:14" x14ac:dyDescent="0.35">
      <c r="K2461" s="32">
        <v>2018.65516</v>
      </c>
      <c r="L2461">
        <v>7476</v>
      </c>
      <c r="M2461" s="32">
        <v>2022.20471</v>
      </c>
      <c r="N2461">
        <v>1246</v>
      </c>
    </row>
    <row r="2462" spans="11:14" x14ac:dyDescent="0.35">
      <c r="K2462" s="32">
        <v>2018.69352</v>
      </c>
      <c r="L2462">
        <v>7492</v>
      </c>
      <c r="M2462" s="32">
        <v>2022.24306</v>
      </c>
      <c r="N2462">
        <v>1247</v>
      </c>
    </row>
    <row r="2463" spans="11:14" x14ac:dyDescent="0.35">
      <c r="K2463" s="32">
        <v>2018.7318700000001</v>
      </c>
      <c r="L2463">
        <v>7762</v>
      </c>
      <c r="M2463" s="32">
        <v>2022.28142</v>
      </c>
      <c r="N2463">
        <v>1247</v>
      </c>
    </row>
    <row r="2464" spans="11:14" x14ac:dyDescent="0.35">
      <c r="K2464" s="32">
        <v>2018.7702300000001</v>
      </c>
      <c r="L2464">
        <v>7964</v>
      </c>
      <c r="M2464" s="32">
        <v>2022.31978</v>
      </c>
      <c r="N2464">
        <v>1248</v>
      </c>
    </row>
    <row r="2465" spans="11:14" x14ac:dyDescent="0.35">
      <c r="K2465" s="32">
        <v>2018.8085900000001</v>
      </c>
      <c r="L2465">
        <v>8037</v>
      </c>
      <c r="M2465" s="32">
        <v>2022.3581300000001</v>
      </c>
      <c r="N2465">
        <v>1248</v>
      </c>
    </row>
    <row r="2466" spans="11:14" x14ac:dyDescent="0.35">
      <c r="K2466" s="32">
        <v>2018.8469399999999</v>
      </c>
      <c r="L2466">
        <v>8173</v>
      </c>
      <c r="M2466" s="32">
        <v>2022.3964900000001</v>
      </c>
      <c r="N2466">
        <v>1248</v>
      </c>
    </row>
    <row r="2467" spans="11:14" x14ac:dyDescent="0.35">
      <c r="K2467" s="32">
        <v>2018.8852999999999</v>
      </c>
      <c r="L2467">
        <v>8292</v>
      </c>
      <c r="M2467" s="32">
        <v>2022.4348399999999</v>
      </c>
      <c r="N2467">
        <v>1250</v>
      </c>
    </row>
    <row r="2468" spans="11:14" x14ac:dyDescent="0.35">
      <c r="K2468" s="32">
        <v>2018.9236599999999</v>
      </c>
      <c r="L2468">
        <v>8295</v>
      </c>
      <c r="M2468" s="32">
        <v>2022.4731999999999</v>
      </c>
      <c r="N2468">
        <v>1252</v>
      </c>
    </row>
    <row r="2469" spans="11:14" x14ac:dyDescent="0.35">
      <c r="K2469" s="32">
        <v>2018.96201</v>
      </c>
      <c r="L2469">
        <v>8299</v>
      </c>
      <c r="M2469" s="32">
        <v>2022.5115599999999</v>
      </c>
      <c r="N2469">
        <v>1253</v>
      </c>
    </row>
    <row r="2470" spans="11:14" x14ac:dyDescent="0.35">
      <c r="K2470" s="32">
        <v>2019.00037</v>
      </c>
      <c r="L2470">
        <v>8319</v>
      </c>
      <c r="M2470" s="32">
        <v>2022.54991</v>
      </c>
      <c r="N2470">
        <v>1254</v>
      </c>
    </row>
    <row r="2471" spans="11:14" x14ac:dyDescent="0.35">
      <c r="K2471" s="32">
        <v>2019.03872</v>
      </c>
      <c r="L2471">
        <v>8331</v>
      </c>
      <c r="M2471" s="32">
        <v>2022.58827</v>
      </c>
      <c r="N2471">
        <v>1255</v>
      </c>
    </row>
    <row r="2472" spans="11:14" x14ac:dyDescent="0.35">
      <c r="K2472" s="32">
        <v>2019.07708</v>
      </c>
      <c r="L2472">
        <v>8335</v>
      </c>
      <c r="M2472" s="32">
        <v>2022.62662</v>
      </c>
      <c r="N2472">
        <v>1256</v>
      </c>
    </row>
    <row r="2473" spans="11:14" x14ac:dyDescent="0.35">
      <c r="K2473" s="32">
        <v>2019.11544</v>
      </c>
      <c r="L2473">
        <v>8343</v>
      </c>
      <c r="M2473" s="32">
        <v>2022.66498</v>
      </c>
      <c r="N2473">
        <v>1256</v>
      </c>
    </row>
    <row r="2474" spans="11:14" x14ac:dyDescent="0.35">
      <c r="K2474" s="32">
        <v>2019.1537900000001</v>
      </c>
      <c r="L2474">
        <v>8350</v>
      </c>
      <c r="M2474" s="32">
        <v>2022.70334</v>
      </c>
      <c r="N2474">
        <v>1257</v>
      </c>
    </row>
    <row r="2475" spans="11:14" x14ac:dyDescent="0.35">
      <c r="K2475" s="32">
        <v>2019.1921500000001</v>
      </c>
      <c r="L2475">
        <v>8361</v>
      </c>
      <c r="M2475" s="32">
        <v>2022.7416900000001</v>
      </c>
      <c r="N2475">
        <v>1259</v>
      </c>
    </row>
    <row r="2476" spans="11:14" x14ac:dyDescent="0.35">
      <c r="K2476" s="32">
        <v>2019.2304999999999</v>
      </c>
      <c r="L2476">
        <v>8369</v>
      </c>
      <c r="M2476" s="32">
        <v>2022.7800500000001</v>
      </c>
      <c r="N2476">
        <v>1261</v>
      </c>
    </row>
    <row r="2477" spans="11:14" x14ac:dyDescent="0.35">
      <c r="K2477" s="32">
        <v>2019.2688599999999</v>
      </c>
      <c r="L2477">
        <v>8395</v>
      </c>
      <c r="M2477" s="32">
        <v>2022.8184100000001</v>
      </c>
      <c r="N2477">
        <v>1264</v>
      </c>
    </row>
    <row r="2478" spans="11:14" x14ac:dyDescent="0.35">
      <c r="K2478" s="32">
        <v>2019.3072199999999</v>
      </c>
      <c r="L2478">
        <v>8406</v>
      </c>
      <c r="M2478" s="32">
        <v>2022.8567599999999</v>
      </c>
      <c r="N2478">
        <v>1265</v>
      </c>
    </row>
    <row r="2479" spans="11:14" x14ac:dyDescent="0.35">
      <c r="K2479" s="32">
        <v>2019.34557</v>
      </c>
      <c r="L2479">
        <v>8411</v>
      </c>
      <c r="M2479" s="32">
        <v>2022.8951199999999</v>
      </c>
      <c r="N2479">
        <v>1265</v>
      </c>
    </row>
    <row r="2480" spans="11:14" x14ac:dyDescent="0.35">
      <c r="K2480" s="32">
        <v>2019.38393</v>
      </c>
      <c r="L2480">
        <v>8417</v>
      </c>
      <c r="M2480" s="32">
        <v>2022.9334699999999</v>
      </c>
      <c r="N2480">
        <v>1265</v>
      </c>
    </row>
    <row r="2481" spans="11:14" x14ac:dyDescent="0.35">
      <c r="K2481" s="32">
        <v>2019.42229</v>
      </c>
      <c r="L2481">
        <v>8425</v>
      </c>
      <c r="M2481" s="32">
        <v>2022.97183</v>
      </c>
      <c r="N2481">
        <v>1265</v>
      </c>
    </row>
    <row r="2482" spans="11:14" x14ac:dyDescent="0.35">
      <c r="K2482" s="32">
        <v>2019.46064</v>
      </c>
      <c r="L2482">
        <v>8428</v>
      </c>
      <c r="M2482" s="32">
        <v>2023.01019</v>
      </c>
      <c r="N2482">
        <v>1265</v>
      </c>
    </row>
    <row r="2483" spans="11:14" x14ac:dyDescent="0.35">
      <c r="K2483" s="32">
        <v>2019.499</v>
      </c>
      <c r="L2483">
        <v>8495</v>
      </c>
      <c r="M2483" s="32">
        <v>2023.04854</v>
      </c>
      <c r="N2483">
        <v>1265</v>
      </c>
    </row>
    <row r="2484" spans="11:14" x14ac:dyDescent="0.35">
      <c r="K2484" s="32">
        <v>2019.5373500000001</v>
      </c>
      <c r="L2484">
        <v>8530</v>
      </c>
      <c r="M2484" s="32">
        <v>2023.0869</v>
      </c>
      <c r="N2484">
        <v>1268</v>
      </c>
    </row>
    <row r="2485" spans="11:14" x14ac:dyDescent="0.35">
      <c r="K2485" s="32">
        <v>2019.5757100000001</v>
      </c>
      <c r="L2485">
        <v>8542</v>
      </c>
      <c r="M2485" s="32">
        <v>2023.1252500000001</v>
      </c>
      <c r="N2485">
        <v>1269</v>
      </c>
    </row>
    <row r="2486" spans="11:14" x14ac:dyDescent="0.35">
      <c r="K2486" s="32">
        <v>2019.6140700000001</v>
      </c>
      <c r="L2486">
        <v>8548</v>
      </c>
      <c r="M2486" s="32">
        <v>2023.1636100000001</v>
      </c>
      <c r="N2486">
        <v>1274</v>
      </c>
    </row>
    <row r="2487" spans="11:14" x14ac:dyDescent="0.35">
      <c r="K2487" s="32">
        <v>2019.6524199999999</v>
      </c>
      <c r="L2487">
        <v>8553</v>
      </c>
      <c r="M2487" s="32">
        <v>2023.2019700000001</v>
      </c>
      <c r="N2487">
        <v>1274</v>
      </c>
    </row>
    <row r="2488" spans="11:14" x14ac:dyDescent="0.35">
      <c r="K2488" s="32">
        <v>2019.6907799999999</v>
      </c>
      <c r="L2488">
        <v>8558</v>
      </c>
      <c r="M2488" s="32">
        <v>2023.2403200000001</v>
      </c>
      <c r="N2488">
        <v>1275</v>
      </c>
    </row>
    <row r="2489" spans="11:14" x14ac:dyDescent="0.35">
      <c r="K2489" s="32">
        <v>2019.7291299999999</v>
      </c>
      <c r="L2489">
        <v>8560</v>
      </c>
      <c r="M2489" s="32">
        <v>2023.2786799999999</v>
      </c>
      <c r="N2489">
        <v>1278</v>
      </c>
    </row>
    <row r="2490" spans="11:14" x14ac:dyDescent="0.35">
      <c r="K2490" s="32">
        <v>2019.76749</v>
      </c>
      <c r="L2490">
        <v>8564</v>
      </c>
      <c r="M2490" s="32">
        <v>2023.3170399999999</v>
      </c>
      <c r="N2490">
        <v>1279</v>
      </c>
    </row>
    <row r="2491" spans="11:14" x14ac:dyDescent="0.35">
      <c r="K2491" s="32">
        <v>2019.80585</v>
      </c>
      <c r="L2491">
        <v>8569</v>
      </c>
      <c r="M2491" s="32">
        <v>2023.3553899999999</v>
      </c>
      <c r="N2491">
        <v>1280</v>
      </c>
    </row>
    <row r="2492" spans="11:14" x14ac:dyDescent="0.35">
      <c r="K2492" s="32">
        <v>2019.8442</v>
      </c>
      <c r="L2492">
        <v>8573</v>
      </c>
      <c r="M2492" s="32">
        <v>2023.39375</v>
      </c>
      <c r="N2492">
        <v>1281</v>
      </c>
    </row>
    <row r="2493" spans="11:14" x14ac:dyDescent="0.35">
      <c r="K2493" s="32">
        <v>2019.88256</v>
      </c>
      <c r="L2493">
        <v>8712</v>
      </c>
      <c r="M2493" s="32">
        <v>2023.4321</v>
      </c>
      <c r="N2493">
        <v>1281</v>
      </c>
    </row>
    <row r="2494" spans="11:14" x14ac:dyDescent="0.35">
      <c r="K2494" s="32">
        <v>2019.92092</v>
      </c>
      <c r="L2494">
        <v>8721</v>
      </c>
      <c r="M2494" s="32">
        <v>2023.47046</v>
      </c>
      <c r="N2494">
        <v>1282</v>
      </c>
    </row>
    <row r="2495" spans="11:14" x14ac:dyDescent="0.35">
      <c r="K2495" s="32">
        <v>2019.9592700000001</v>
      </c>
      <c r="L2495">
        <v>8732</v>
      </c>
      <c r="M2495" s="32">
        <v>2023.50882</v>
      </c>
      <c r="N2495">
        <v>1286</v>
      </c>
    </row>
    <row r="2496" spans="11:14" x14ac:dyDescent="0.35">
      <c r="K2496" s="32">
        <v>2019.9976300000001</v>
      </c>
      <c r="L2496">
        <v>8739</v>
      </c>
      <c r="M2496" s="32">
        <v>2023.5471700000001</v>
      </c>
      <c r="N2496">
        <v>1288</v>
      </c>
    </row>
    <row r="2497" spans="11:14" x14ac:dyDescent="0.35">
      <c r="K2497" s="32">
        <v>2020.0359800000001</v>
      </c>
      <c r="L2497">
        <v>8740</v>
      </c>
      <c r="M2497" s="32">
        <v>2023.5855300000001</v>
      </c>
      <c r="N2497">
        <v>1289</v>
      </c>
    </row>
    <row r="2498" spans="11:14" x14ac:dyDescent="0.35">
      <c r="K2498" s="32">
        <v>2020.0743399999999</v>
      </c>
      <c r="L2498">
        <v>8749</v>
      </c>
      <c r="M2498" s="32">
        <v>2023.6238900000001</v>
      </c>
      <c r="N2498">
        <v>1290</v>
      </c>
    </row>
    <row r="2499" spans="11:14" x14ac:dyDescent="0.35">
      <c r="K2499" s="32">
        <v>2020.1126999999999</v>
      </c>
      <c r="L2499">
        <v>8759</v>
      </c>
      <c r="M2499" s="32">
        <v>2023.6622400000001</v>
      </c>
      <c r="N2499">
        <v>1291</v>
      </c>
    </row>
    <row r="2500" spans="11:14" x14ac:dyDescent="0.35">
      <c r="K2500" s="32">
        <v>2020.1510499999999</v>
      </c>
      <c r="L2500">
        <v>8770</v>
      </c>
      <c r="M2500" s="32">
        <v>2023.7005999999999</v>
      </c>
      <c r="N2500">
        <v>1293</v>
      </c>
    </row>
    <row r="2501" spans="11:14" x14ac:dyDescent="0.35">
      <c r="K2501" s="32">
        <v>2020.18941</v>
      </c>
      <c r="L2501">
        <v>8772</v>
      </c>
      <c r="M2501" s="32">
        <v>2023.7389499999999</v>
      </c>
      <c r="N2501">
        <v>1294</v>
      </c>
    </row>
    <row r="2502" spans="11:14" x14ac:dyDescent="0.35">
      <c r="K2502" s="32">
        <v>2020.22776</v>
      </c>
      <c r="L2502">
        <v>8781</v>
      </c>
      <c r="M2502" s="32">
        <v>2023.7773099999999</v>
      </c>
      <c r="N2502">
        <v>1294</v>
      </c>
    </row>
    <row r="2503" spans="11:14" x14ac:dyDescent="0.35">
      <c r="K2503" s="32">
        <v>2020.26612</v>
      </c>
      <c r="L2503">
        <v>8791</v>
      </c>
      <c r="M2503" s="32">
        <v>2023.81567</v>
      </c>
      <c r="N2503">
        <v>1295</v>
      </c>
    </row>
    <row r="2504" spans="11:14" x14ac:dyDescent="0.35">
      <c r="K2504" s="32">
        <v>2020.30448</v>
      </c>
      <c r="L2504">
        <v>8800</v>
      </c>
      <c r="M2504" s="32">
        <v>2023.85402</v>
      </c>
      <c r="N2504">
        <v>1296</v>
      </c>
    </row>
    <row r="2505" spans="11:14" x14ac:dyDescent="0.35">
      <c r="K2505" s="32">
        <v>2020.34283</v>
      </c>
      <c r="L2505">
        <v>8807</v>
      </c>
      <c r="M2505" s="32">
        <v>2023.89238</v>
      </c>
      <c r="N2505">
        <v>1296</v>
      </c>
    </row>
    <row r="2506" spans="11:14" x14ac:dyDescent="0.35">
      <c r="K2506" s="32">
        <v>2020.3811900000001</v>
      </c>
      <c r="L2506">
        <v>8810</v>
      </c>
      <c r="M2506" s="32">
        <v>2023.93073</v>
      </c>
      <c r="N2506">
        <v>1297</v>
      </c>
    </row>
    <row r="2507" spans="11:14" x14ac:dyDescent="0.35">
      <c r="K2507" s="32">
        <v>2020.4195500000001</v>
      </c>
      <c r="L2507">
        <v>8815</v>
      </c>
      <c r="M2507" s="32">
        <v>2023.9690900000001</v>
      </c>
      <c r="N2507">
        <v>1298</v>
      </c>
    </row>
    <row r="2508" spans="11:14" x14ac:dyDescent="0.35">
      <c r="K2508" s="32">
        <v>2020.4579000000001</v>
      </c>
      <c r="L2508">
        <v>8821</v>
      </c>
      <c r="M2508" s="32">
        <v>2024.0074500000001</v>
      </c>
      <c r="N2508">
        <v>1299</v>
      </c>
    </row>
    <row r="2509" spans="11:14" x14ac:dyDescent="0.35">
      <c r="K2509" s="32">
        <v>2020.4962599999999</v>
      </c>
      <c r="L2509">
        <v>8826</v>
      </c>
      <c r="M2509" s="32">
        <v>2024.0458000000001</v>
      </c>
      <c r="N2509">
        <v>1300</v>
      </c>
    </row>
    <row r="2510" spans="11:14" x14ac:dyDescent="0.35">
      <c r="K2510" s="32">
        <v>2020.5346099999999</v>
      </c>
      <c r="L2510">
        <v>8828</v>
      </c>
      <c r="M2510" s="32">
        <v>2024.0841600000001</v>
      </c>
      <c r="N2510">
        <v>1303</v>
      </c>
    </row>
    <row r="2511" spans="11:14" x14ac:dyDescent="0.35">
      <c r="K2511" s="32">
        <v>2020.5729699999999</v>
      </c>
      <c r="L2511">
        <v>8833</v>
      </c>
      <c r="M2511" s="32">
        <v>2024.1225199999999</v>
      </c>
      <c r="N2511">
        <v>1303</v>
      </c>
    </row>
    <row r="2512" spans="11:14" x14ac:dyDescent="0.35">
      <c r="K2512" s="32">
        <v>2020.61133</v>
      </c>
      <c r="L2512">
        <v>8840</v>
      </c>
      <c r="M2512" s="32">
        <v>2024.1608699999999</v>
      </c>
      <c r="N2512">
        <v>1303</v>
      </c>
    </row>
    <row r="2513" spans="11:14" x14ac:dyDescent="0.35">
      <c r="K2513" s="32">
        <v>2020.64968</v>
      </c>
      <c r="L2513">
        <v>8844</v>
      </c>
      <c r="M2513" s="32">
        <v>2024.1992299999999</v>
      </c>
      <c r="N2513">
        <v>1305</v>
      </c>
    </row>
    <row r="2514" spans="11:14" x14ac:dyDescent="0.35">
      <c r="K2514" s="32">
        <v>2020.68804</v>
      </c>
      <c r="L2514">
        <v>8851</v>
      </c>
      <c r="M2514" s="32">
        <v>2024.23758</v>
      </c>
      <c r="N2514">
        <v>1307</v>
      </c>
    </row>
    <row r="2515" spans="11:14" x14ac:dyDescent="0.35">
      <c r="K2515" s="32">
        <v>2020.72639</v>
      </c>
      <c r="L2515">
        <v>8854</v>
      </c>
      <c r="M2515" s="32">
        <v>2024.27594</v>
      </c>
      <c r="N2515">
        <v>1307</v>
      </c>
    </row>
    <row r="2516" spans="11:14" x14ac:dyDescent="0.35">
      <c r="K2516" s="32">
        <v>2020.76475</v>
      </c>
      <c r="L2516">
        <v>8860</v>
      </c>
      <c r="M2516" s="32">
        <v>2024.3143</v>
      </c>
      <c r="N2516">
        <v>1309</v>
      </c>
    </row>
    <row r="2517" spans="11:14" x14ac:dyDescent="0.35">
      <c r="K2517" s="32">
        <v>2020.8031100000001</v>
      </c>
      <c r="L2517">
        <v>8870</v>
      </c>
      <c r="M2517" s="32">
        <v>2024.35265</v>
      </c>
      <c r="N2517">
        <v>1312</v>
      </c>
    </row>
    <row r="2518" spans="11:14" x14ac:dyDescent="0.35">
      <c r="K2518" s="32">
        <v>2020.8414600000001</v>
      </c>
      <c r="L2518">
        <v>8878</v>
      </c>
      <c r="M2518" s="32">
        <v>2024.3910100000001</v>
      </c>
      <c r="N2518">
        <v>1312</v>
      </c>
    </row>
    <row r="2519" spans="11:14" x14ac:dyDescent="0.35">
      <c r="K2519" s="32">
        <v>2020.8798200000001</v>
      </c>
      <c r="L2519">
        <v>8885</v>
      </c>
      <c r="M2519" s="32">
        <v>2024.4293600000001</v>
      </c>
      <c r="N2519">
        <v>1314</v>
      </c>
    </row>
    <row r="2520" spans="11:14" x14ac:dyDescent="0.35">
      <c r="K2520" s="32">
        <v>2020.9181799999999</v>
      </c>
      <c r="L2520">
        <v>8891</v>
      </c>
      <c r="M2520" s="32">
        <v>2024.4677200000001</v>
      </c>
      <c r="N2520">
        <v>1315</v>
      </c>
    </row>
    <row r="2521" spans="11:14" x14ac:dyDescent="0.35">
      <c r="K2521" s="32">
        <v>2020.9565299999999</v>
      </c>
      <c r="L2521">
        <v>8898</v>
      </c>
      <c r="M2521" s="32">
        <v>2024.5060800000001</v>
      </c>
      <c r="N2521">
        <v>1316</v>
      </c>
    </row>
    <row r="2522" spans="11:14" x14ac:dyDescent="0.35">
      <c r="K2522" s="32">
        <v>2020.9948899999999</v>
      </c>
      <c r="L2522">
        <v>8905</v>
      </c>
      <c r="M2522" s="32">
        <v>2024.5444299999999</v>
      </c>
      <c r="N2522">
        <v>1318</v>
      </c>
    </row>
    <row r="2523" spans="11:14" x14ac:dyDescent="0.35">
      <c r="K2523" s="32">
        <v>2021.03324</v>
      </c>
      <c r="L2523">
        <v>8911</v>
      </c>
      <c r="M2523" s="32">
        <v>2024.5827899999999</v>
      </c>
      <c r="N2523">
        <v>1319</v>
      </c>
    </row>
    <row r="2524" spans="11:14" x14ac:dyDescent="0.35">
      <c r="K2524" s="32">
        <v>2021.0716</v>
      </c>
      <c r="L2524">
        <v>8918</v>
      </c>
      <c r="M2524" s="32">
        <v>2024.6211499999999</v>
      </c>
      <c r="N2524">
        <v>1319</v>
      </c>
    </row>
    <row r="2525" spans="11:14" x14ac:dyDescent="0.35">
      <c r="K2525" s="32">
        <v>2021.10996</v>
      </c>
      <c r="L2525">
        <v>8924</v>
      </c>
      <c r="M2525" s="32">
        <v>2024.6595</v>
      </c>
      <c r="N2525">
        <v>1321</v>
      </c>
    </row>
    <row r="2526" spans="11:14" x14ac:dyDescent="0.35">
      <c r="K2526" s="32">
        <v>2021.14831</v>
      </c>
      <c r="L2526">
        <v>8931</v>
      </c>
    </row>
    <row r="2527" spans="11:14" x14ac:dyDescent="0.35">
      <c r="K2527" s="32">
        <v>2021.18667</v>
      </c>
      <c r="L2527">
        <v>8936</v>
      </c>
    </row>
    <row r="2528" spans="11:14" x14ac:dyDescent="0.35">
      <c r="K2528" s="32">
        <v>2021.2250300000001</v>
      </c>
      <c r="L2528">
        <v>8943</v>
      </c>
    </row>
    <row r="2529" spans="11:12" x14ac:dyDescent="0.35">
      <c r="K2529" s="32">
        <v>2021.2633800000001</v>
      </c>
      <c r="L2529">
        <v>8947</v>
      </c>
    </row>
    <row r="2530" spans="11:12" x14ac:dyDescent="0.35">
      <c r="K2530" s="32">
        <v>2021.3017400000001</v>
      </c>
      <c r="L2530">
        <v>8950</v>
      </c>
    </row>
    <row r="2531" spans="11:12" x14ac:dyDescent="0.35">
      <c r="K2531" s="32">
        <v>2021.3400899999999</v>
      </c>
      <c r="L2531">
        <v>8956</v>
      </c>
    </row>
    <row r="2532" spans="11:12" x14ac:dyDescent="0.35">
      <c r="K2532" s="32">
        <v>2021.3784499999999</v>
      </c>
      <c r="L2532">
        <v>8960</v>
      </c>
    </row>
    <row r="2533" spans="11:12" x14ac:dyDescent="0.35">
      <c r="K2533" s="32">
        <v>2021.4168099999999</v>
      </c>
      <c r="L2533">
        <v>9002</v>
      </c>
    </row>
    <row r="2534" spans="11:12" x14ac:dyDescent="0.35">
      <c r="K2534" s="32">
        <v>2021.45516</v>
      </c>
      <c r="L2534">
        <v>9013</v>
      </c>
    </row>
    <row r="2535" spans="11:12" x14ac:dyDescent="0.35">
      <c r="K2535" s="32">
        <v>2021.49352</v>
      </c>
      <c r="L2535">
        <v>9018</v>
      </c>
    </row>
    <row r="2536" spans="11:12" x14ac:dyDescent="0.35">
      <c r="K2536" s="32">
        <v>2021.53187</v>
      </c>
      <c r="L2536">
        <v>9026</v>
      </c>
    </row>
    <row r="2537" spans="11:12" x14ac:dyDescent="0.35">
      <c r="K2537" s="32">
        <v>2021.57023</v>
      </c>
      <c r="L2537">
        <v>9040</v>
      </c>
    </row>
    <row r="2538" spans="11:12" x14ac:dyDescent="0.35">
      <c r="K2538" s="32">
        <v>2021.60859</v>
      </c>
      <c r="L2538">
        <v>9050</v>
      </c>
    </row>
    <row r="2539" spans="11:12" x14ac:dyDescent="0.35">
      <c r="K2539" s="32">
        <v>2021.6469400000001</v>
      </c>
      <c r="L2539">
        <v>9054</v>
      </c>
    </row>
    <row r="2540" spans="11:12" x14ac:dyDescent="0.35">
      <c r="K2540" s="32">
        <v>2021.6853000000001</v>
      </c>
      <c r="L2540">
        <v>9059</v>
      </c>
    </row>
    <row r="2541" spans="11:12" x14ac:dyDescent="0.35">
      <c r="K2541" s="32">
        <v>2021.7236600000001</v>
      </c>
      <c r="L2541">
        <v>9070</v>
      </c>
    </row>
    <row r="2542" spans="11:12" x14ac:dyDescent="0.35">
      <c r="K2542" s="32">
        <v>2021.7620099999999</v>
      </c>
      <c r="L2542">
        <v>9078</v>
      </c>
    </row>
    <row r="2543" spans="11:12" x14ac:dyDescent="0.35">
      <c r="K2543" s="32">
        <v>2021.8003699999999</v>
      </c>
      <c r="L2543">
        <v>9085</v>
      </c>
    </row>
    <row r="2544" spans="11:12" x14ac:dyDescent="0.35">
      <c r="K2544" s="32">
        <v>2021.83872</v>
      </c>
      <c r="L2544">
        <v>9095</v>
      </c>
    </row>
    <row r="2545" spans="11:12" x14ac:dyDescent="0.35">
      <c r="K2545" s="32">
        <v>2021.87708</v>
      </c>
      <c r="L2545">
        <v>9097</v>
      </c>
    </row>
    <row r="2546" spans="11:12" x14ac:dyDescent="0.35">
      <c r="K2546" s="32">
        <v>2021.91544</v>
      </c>
      <c r="L2546">
        <v>9098</v>
      </c>
    </row>
    <row r="2547" spans="11:12" x14ac:dyDescent="0.35">
      <c r="K2547" s="32">
        <v>2021.95379</v>
      </c>
      <c r="L2547">
        <v>9107</v>
      </c>
    </row>
    <row r="2548" spans="11:12" x14ac:dyDescent="0.35">
      <c r="K2548" s="32">
        <v>2021.99215</v>
      </c>
      <c r="L2548">
        <v>9114</v>
      </c>
    </row>
    <row r="2549" spans="11:12" x14ac:dyDescent="0.35">
      <c r="K2549" s="32">
        <v>2022.0305000000001</v>
      </c>
      <c r="L2549">
        <v>9117</v>
      </c>
    </row>
    <row r="2550" spans="11:12" x14ac:dyDescent="0.35">
      <c r="K2550" s="32">
        <v>2022.0688600000001</v>
      </c>
      <c r="L2550">
        <v>9127</v>
      </c>
    </row>
    <row r="2551" spans="11:12" x14ac:dyDescent="0.35">
      <c r="K2551" s="32">
        <v>2022.1072200000001</v>
      </c>
      <c r="L2551">
        <v>9136</v>
      </c>
    </row>
    <row r="2552" spans="11:12" x14ac:dyDescent="0.35">
      <c r="K2552" s="32">
        <v>2022.1455699999999</v>
      </c>
      <c r="L2552">
        <v>9140</v>
      </c>
    </row>
    <row r="2553" spans="11:12" x14ac:dyDescent="0.35">
      <c r="K2553" s="32">
        <v>2022.1839299999999</v>
      </c>
      <c r="L2553">
        <v>9146</v>
      </c>
    </row>
    <row r="2554" spans="11:12" x14ac:dyDescent="0.35">
      <c r="K2554" s="32">
        <v>2022.2222899999999</v>
      </c>
      <c r="L2554">
        <v>9151</v>
      </c>
    </row>
    <row r="2555" spans="11:12" x14ac:dyDescent="0.35">
      <c r="K2555" s="32">
        <v>2022.26064</v>
      </c>
      <c r="L2555">
        <v>9154</v>
      </c>
    </row>
    <row r="2556" spans="11:12" x14ac:dyDescent="0.35">
      <c r="K2556" s="32">
        <v>2022.299</v>
      </c>
      <c r="L2556">
        <v>9160</v>
      </c>
    </row>
    <row r="2557" spans="11:12" x14ac:dyDescent="0.35">
      <c r="K2557" s="32">
        <v>2022.33735</v>
      </c>
      <c r="L2557">
        <v>9166</v>
      </c>
    </row>
    <row r="2558" spans="11:12" x14ac:dyDescent="0.35">
      <c r="K2558" s="32">
        <v>2022.37571</v>
      </c>
      <c r="L2558">
        <v>9169</v>
      </c>
    </row>
    <row r="2559" spans="11:12" x14ac:dyDescent="0.35">
      <c r="K2559" s="32">
        <v>2022.41407</v>
      </c>
      <c r="L2559">
        <v>9170</v>
      </c>
    </row>
    <row r="2560" spans="11:12" x14ac:dyDescent="0.35">
      <c r="K2560" s="32">
        <v>2022.4524200000001</v>
      </c>
      <c r="L2560">
        <v>9175</v>
      </c>
    </row>
    <row r="2561" spans="11:12" x14ac:dyDescent="0.35">
      <c r="K2561" s="32">
        <v>2022.4907800000001</v>
      </c>
      <c r="L2561">
        <v>9179</v>
      </c>
    </row>
    <row r="2562" spans="11:12" x14ac:dyDescent="0.35">
      <c r="K2562" s="32">
        <v>2022.5291299999999</v>
      </c>
      <c r="L2562">
        <v>9182</v>
      </c>
    </row>
    <row r="2563" spans="11:12" x14ac:dyDescent="0.35">
      <c r="K2563" s="32">
        <v>2022.5674899999999</v>
      </c>
      <c r="L2563">
        <v>9191</v>
      </c>
    </row>
    <row r="2564" spans="11:12" x14ac:dyDescent="0.35">
      <c r="K2564" s="32">
        <v>2022.6058499999999</v>
      </c>
      <c r="L2564">
        <v>9198</v>
      </c>
    </row>
    <row r="2565" spans="11:12" x14ac:dyDescent="0.35">
      <c r="K2565" s="32">
        <v>2022.6442</v>
      </c>
      <c r="L2565">
        <v>9200</v>
      </c>
    </row>
    <row r="2566" spans="11:12" x14ac:dyDescent="0.35">
      <c r="K2566" s="32">
        <v>2022.68256</v>
      </c>
      <c r="L2566">
        <v>9207</v>
      </c>
    </row>
    <row r="2567" spans="11:12" x14ac:dyDescent="0.35">
      <c r="K2567" s="32">
        <v>2022.72092</v>
      </c>
      <c r="L2567">
        <v>9218</v>
      </c>
    </row>
    <row r="2568" spans="11:12" x14ac:dyDescent="0.35">
      <c r="K2568" s="32">
        <v>2022.75927</v>
      </c>
      <c r="L2568">
        <v>9223</v>
      </c>
    </row>
    <row r="2569" spans="11:12" x14ac:dyDescent="0.35">
      <c r="K2569" s="32">
        <v>2022.79763</v>
      </c>
      <c r="L2569">
        <v>9226</v>
      </c>
    </row>
    <row r="2570" spans="11:12" x14ac:dyDescent="0.35">
      <c r="K2570" s="32">
        <v>2022.8359800000001</v>
      </c>
      <c r="L2570">
        <v>9230</v>
      </c>
    </row>
    <row r="2571" spans="11:12" x14ac:dyDescent="0.35">
      <c r="K2571" s="32">
        <v>2022.8743400000001</v>
      </c>
      <c r="L2571">
        <v>9233</v>
      </c>
    </row>
    <row r="2572" spans="11:12" x14ac:dyDescent="0.35">
      <c r="K2572" s="32">
        <v>2022.9127000000001</v>
      </c>
      <c r="L2572">
        <v>9234</v>
      </c>
    </row>
    <row r="2573" spans="11:12" x14ac:dyDescent="0.35">
      <c r="K2573" s="32">
        <v>2022.9510499999999</v>
      </c>
      <c r="L2573">
        <v>9236</v>
      </c>
    </row>
    <row r="2574" spans="11:12" x14ac:dyDescent="0.35">
      <c r="K2574" s="32">
        <v>2022.9894099999999</v>
      </c>
      <c r="L2574">
        <v>9238</v>
      </c>
    </row>
    <row r="2575" spans="11:12" x14ac:dyDescent="0.35">
      <c r="K2575" s="32">
        <v>2023.0277599999999</v>
      </c>
      <c r="L2575">
        <v>9240</v>
      </c>
    </row>
    <row r="2576" spans="11:12" x14ac:dyDescent="0.35">
      <c r="K2576" s="32">
        <v>2023.06612</v>
      </c>
      <c r="L2576">
        <v>9242</v>
      </c>
    </row>
    <row r="2577" spans="11:12" x14ac:dyDescent="0.35">
      <c r="K2577" s="32">
        <v>2023.10448</v>
      </c>
      <c r="L2577">
        <v>9248</v>
      </c>
    </row>
    <row r="2578" spans="11:12" x14ac:dyDescent="0.35">
      <c r="K2578" s="32">
        <v>2023.14283</v>
      </c>
      <c r="L2578">
        <v>9257</v>
      </c>
    </row>
    <row r="2579" spans="11:12" x14ac:dyDescent="0.35">
      <c r="K2579" s="32">
        <v>2023.18119</v>
      </c>
      <c r="L2579">
        <v>9262</v>
      </c>
    </row>
    <row r="2580" spans="11:12" x14ac:dyDescent="0.35">
      <c r="K2580" s="32">
        <v>2023.21955</v>
      </c>
      <c r="L2580">
        <v>9264</v>
      </c>
    </row>
    <row r="2581" spans="11:12" x14ac:dyDescent="0.35">
      <c r="K2581" s="32">
        <v>2023.2579000000001</v>
      </c>
      <c r="L2581">
        <v>9269</v>
      </c>
    </row>
    <row r="2582" spans="11:12" x14ac:dyDescent="0.35">
      <c r="K2582" s="32">
        <v>2023.2962600000001</v>
      </c>
      <c r="L2582">
        <v>9276</v>
      </c>
    </row>
    <row r="2583" spans="11:12" x14ac:dyDescent="0.35">
      <c r="K2583" s="32">
        <v>2023.3346100000001</v>
      </c>
      <c r="L2583">
        <v>9283</v>
      </c>
    </row>
    <row r="2584" spans="11:12" x14ac:dyDescent="0.35">
      <c r="K2584" s="32">
        <v>2023.3729699999999</v>
      </c>
      <c r="L2584">
        <v>9289</v>
      </c>
    </row>
    <row r="2585" spans="11:12" x14ac:dyDescent="0.35">
      <c r="K2585" s="32">
        <v>2023.4113299999999</v>
      </c>
      <c r="L2585">
        <v>9297</v>
      </c>
    </row>
    <row r="2586" spans="11:12" x14ac:dyDescent="0.35">
      <c r="K2586" s="32">
        <v>2023.4496799999999</v>
      </c>
      <c r="L2586">
        <v>9299</v>
      </c>
    </row>
    <row r="2587" spans="11:12" x14ac:dyDescent="0.35">
      <c r="K2587" s="32">
        <v>2023.48804</v>
      </c>
      <c r="L2587">
        <v>9306</v>
      </c>
    </row>
    <row r="2588" spans="11:12" x14ac:dyDescent="0.35">
      <c r="K2588" s="32">
        <v>2023.52639</v>
      </c>
      <c r="L2588">
        <v>9316</v>
      </c>
    </row>
    <row r="2589" spans="11:12" x14ac:dyDescent="0.35">
      <c r="K2589" s="32">
        <v>2023.56475</v>
      </c>
      <c r="L2589">
        <v>9343</v>
      </c>
    </row>
    <row r="2590" spans="11:12" x14ac:dyDescent="0.35">
      <c r="K2590" s="32">
        <v>2023.60311</v>
      </c>
      <c r="L2590">
        <v>9352</v>
      </c>
    </row>
    <row r="2591" spans="11:12" x14ac:dyDescent="0.35">
      <c r="K2591" s="32">
        <v>2023.6414600000001</v>
      </c>
      <c r="L2591">
        <v>9354</v>
      </c>
    </row>
    <row r="2592" spans="11:12" x14ac:dyDescent="0.35">
      <c r="K2592" s="32">
        <v>2023.6798200000001</v>
      </c>
      <c r="L2592">
        <v>9362</v>
      </c>
    </row>
    <row r="2593" spans="11:12" x14ac:dyDescent="0.35">
      <c r="K2593" s="32">
        <v>2023.7181800000001</v>
      </c>
      <c r="L2593">
        <v>9367</v>
      </c>
    </row>
    <row r="2594" spans="11:12" x14ac:dyDescent="0.35">
      <c r="K2594" s="32">
        <v>2023.7565300000001</v>
      </c>
      <c r="L2594">
        <v>9372</v>
      </c>
    </row>
    <row r="2595" spans="11:12" x14ac:dyDescent="0.35">
      <c r="K2595" s="32">
        <v>2023.7948899999999</v>
      </c>
      <c r="L2595">
        <v>9373</v>
      </c>
    </row>
    <row r="2596" spans="11:12" x14ac:dyDescent="0.35">
      <c r="K2596" s="32">
        <v>2023.8332399999999</v>
      </c>
      <c r="L2596">
        <v>9377</v>
      </c>
    </row>
    <row r="2597" spans="11:12" x14ac:dyDescent="0.35">
      <c r="K2597" s="32">
        <v>2023.8715999999999</v>
      </c>
      <c r="L2597">
        <v>9381</v>
      </c>
    </row>
    <row r="2598" spans="11:12" x14ac:dyDescent="0.35">
      <c r="K2598" s="32">
        <v>2023.90996</v>
      </c>
      <c r="L2598">
        <v>9383</v>
      </c>
    </row>
    <row r="2599" spans="11:12" x14ac:dyDescent="0.35">
      <c r="K2599" s="32">
        <v>2023.94831</v>
      </c>
      <c r="L2599">
        <v>9390</v>
      </c>
    </row>
    <row r="2600" spans="11:12" x14ac:dyDescent="0.35">
      <c r="K2600" s="32">
        <v>2023.98667</v>
      </c>
      <c r="L2600">
        <v>9394</v>
      </c>
    </row>
    <row r="2601" spans="11:12" x14ac:dyDescent="0.35">
      <c r="K2601" s="32">
        <v>2024.02503</v>
      </c>
      <c r="L2601">
        <v>9398</v>
      </c>
    </row>
    <row r="2602" spans="11:12" x14ac:dyDescent="0.35">
      <c r="K2602" s="32">
        <v>2024.0633800000001</v>
      </c>
      <c r="L2602">
        <v>9407</v>
      </c>
    </row>
    <row r="2603" spans="11:12" x14ac:dyDescent="0.35">
      <c r="K2603" s="32">
        <v>2024.1017400000001</v>
      </c>
      <c r="L2603">
        <v>9411</v>
      </c>
    </row>
    <row r="2604" spans="11:12" x14ac:dyDescent="0.35">
      <c r="K2604" s="32">
        <v>2024.1400900000001</v>
      </c>
      <c r="L2604">
        <v>9417</v>
      </c>
    </row>
    <row r="2605" spans="11:12" x14ac:dyDescent="0.35">
      <c r="K2605" s="32">
        <v>2024.1784500000001</v>
      </c>
      <c r="L2605">
        <v>9419</v>
      </c>
    </row>
    <row r="2606" spans="11:12" x14ac:dyDescent="0.35">
      <c r="K2606" s="32">
        <v>2024.2168099999999</v>
      </c>
      <c r="L2606">
        <v>9425</v>
      </c>
    </row>
    <row r="2607" spans="11:12" x14ac:dyDescent="0.35">
      <c r="K2607" s="32">
        <v>2024.2551599999999</v>
      </c>
      <c r="L2607">
        <v>9431</v>
      </c>
    </row>
    <row r="2608" spans="11:12" x14ac:dyDescent="0.35">
      <c r="K2608" s="32">
        <v>2024.2935199999999</v>
      </c>
      <c r="L2608">
        <v>9435</v>
      </c>
    </row>
    <row r="2609" spans="11:12" x14ac:dyDescent="0.35">
      <c r="K2609" s="32">
        <v>2024.33187</v>
      </c>
      <c r="L2609">
        <v>9444</v>
      </c>
    </row>
    <row r="2610" spans="11:12" x14ac:dyDescent="0.35">
      <c r="K2610" s="32">
        <v>2024.37023</v>
      </c>
      <c r="L2610">
        <v>9448</v>
      </c>
    </row>
    <row r="2611" spans="11:12" x14ac:dyDescent="0.35">
      <c r="K2611" s="32">
        <v>2024.40859</v>
      </c>
      <c r="L2611">
        <v>9458</v>
      </c>
    </row>
    <row r="2612" spans="11:12" x14ac:dyDescent="0.35">
      <c r="K2612" s="32">
        <v>2024.44694</v>
      </c>
      <c r="L2612">
        <v>9463</v>
      </c>
    </row>
    <row r="2613" spans="11:12" x14ac:dyDescent="0.35">
      <c r="K2613" s="32">
        <v>2024.4853000000001</v>
      </c>
      <c r="L2613">
        <v>9468</v>
      </c>
    </row>
    <row r="2614" spans="11:12" x14ac:dyDescent="0.35">
      <c r="K2614" s="32">
        <v>2024.5236600000001</v>
      </c>
      <c r="L2614">
        <v>9476</v>
      </c>
    </row>
    <row r="2615" spans="11:12" x14ac:dyDescent="0.35">
      <c r="K2615" s="32">
        <v>2024.5620100000001</v>
      </c>
      <c r="L2615">
        <v>9480</v>
      </c>
    </row>
    <row r="2616" spans="11:12" x14ac:dyDescent="0.35">
      <c r="K2616" s="32">
        <v>2024.6003700000001</v>
      </c>
      <c r="L2616">
        <v>9483</v>
      </c>
    </row>
    <row r="2617" spans="11:12" x14ac:dyDescent="0.35">
      <c r="K2617" s="32">
        <v>2024.6387199999999</v>
      </c>
      <c r="L2617">
        <v>9490</v>
      </c>
    </row>
    <row r="2618" spans="11:12" x14ac:dyDescent="0.35">
      <c r="K2618" s="32">
        <v>2024.6770799999999</v>
      </c>
      <c r="L2618">
        <v>9494</v>
      </c>
    </row>
    <row r="2619" spans="11:12" x14ac:dyDescent="0.35">
      <c r="K2619" s="32">
        <v>2024.7154399999999</v>
      </c>
      <c r="L2619">
        <v>9496</v>
      </c>
    </row>
    <row r="2620" spans="11:12" x14ac:dyDescent="0.35">
      <c r="K2620" s="32">
        <v>2024.75379</v>
      </c>
      <c r="L2620">
        <v>9497</v>
      </c>
    </row>
  </sheetData>
  <autoFilter ref="A1:I177" xr:uid="{6BF3D7EC-3E2A-420A-82B1-12F5DAAD41A8}">
    <sortState xmlns:xlrd2="http://schemas.microsoft.com/office/spreadsheetml/2017/richdata2" ref="A2:I177">
      <sortCondition descending="1" ref="C1:C177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E0C3E-0CE7-4E6F-B199-E544369D1BDB}">
  <dimension ref="A1:J1322"/>
  <sheetViews>
    <sheetView tabSelected="1" workbookViewId="0">
      <selection activeCell="D2" sqref="D2"/>
    </sheetView>
  </sheetViews>
  <sheetFormatPr defaultRowHeight="14.5" x14ac:dyDescent="0.35"/>
  <sheetData>
    <row r="1" spans="1:10" x14ac:dyDescent="0.35">
      <c r="A1" t="s">
        <v>25</v>
      </c>
      <c r="B1" t="s">
        <v>24</v>
      </c>
      <c r="C1" t="s">
        <v>19</v>
      </c>
      <c r="D1" t="s">
        <v>20</v>
      </c>
      <c r="E1" t="s">
        <v>21</v>
      </c>
      <c r="F1" t="s">
        <v>23</v>
      </c>
      <c r="G1" t="s">
        <v>26</v>
      </c>
      <c r="H1" t="s">
        <v>16</v>
      </c>
      <c r="I1" t="s">
        <v>17</v>
      </c>
      <c r="J1" t="s">
        <v>41</v>
      </c>
    </row>
    <row r="2" spans="1:10" x14ac:dyDescent="0.35">
      <c r="A2">
        <v>121.577</v>
      </c>
      <c r="B2">
        <v>8.5999999999999993E-2</v>
      </c>
      <c r="C2">
        <v>1996</v>
      </c>
      <c r="D2">
        <v>2</v>
      </c>
      <c r="E2">
        <v>24</v>
      </c>
      <c r="F2">
        <v>3.2</v>
      </c>
      <c r="G2">
        <v>33</v>
      </c>
      <c r="H2">
        <v>22</v>
      </c>
      <c r="I2">
        <v>34</v>
      </c>
      <c r="J2" t="s">
        <v>446</v>
      </c>
    </row>
    <row r="3" spans="1:10" x14ac:dyDescent="0.35">
      <c r="A3">
        <v>121.92700000000001</v>
      </c>
      <c r="B3">
        <v>0.90200000000000002</v>
      </c>
      <c r="C3">
        <v>2018</v>
      </c>
      <c r="D3">
        <v>7</v>
      </c>
      <c r="E3">
        <v>23</v>
      </c>
      <c r="F3">
        <v>3.3</v>
      </c>
      <c r="G3">
        <v>48.64</v>
      </c>
      <c r="H3">
        <v>16</v>
      </c>
      <c r="I3">
        <v>3</v>
      </c>
      <c r="J3" t="s">
        <v>1389</v>
      </c>
    </row>
    <row r="4" spans="1:10" x14ac:dyDescent="0.35">
      <c r="A4">
        <v>124.536</v>
      </c>
      <c r="B4">
        <v>0.69499999999999995</v>
      </c>
      <c r="C4">
        <v>2018</v>
      </c>
      <c r="D4">
        <v>6</v>
      </c>
      <c r="E4">
        <v>23</v>
      </c>
      <c r="F4">
        <v>3.3</v>
      </c>
      <c r="G4">
        <v>39.869999999999997</v>
      </c>
      <c r="H4">
        <v>14</v>
      </c>
      <c r="I4">
        <v>39</v>
      </c>
      <c r="J4" t="s">
        <v>1385</v>
      </c>
    </row>
    <row r="5" spans="1:10" x14ac:dyDescent="0.35">
      <c r="A5">
        <v>120.861</v>
      </c>
      <c r="B5">
        <v>-5.38</v>
      </c>
      <c r="C5">
        <v>2018</v>
      </c>
      <c r="D5">
        <v>1</v>
      </c>
      <c r="E5">
        <v>18</v>
      </c>
      <c r="F5">
        <v>3.3</v>
      </c>
      <c r="G5">
        <v>8.67</v>
      </c>
      <c r="H5">
        <v>14</v>
      </c>
      <c r="I5">
        <v>43</v>
      </c>
      <c r="J5" t="s">
        <v>1362</v>
      </c>
    </row>
    <row r="6" spans="1:10" x14ac:dyDescent="0.35">
      <c r="A6">
        <v>120.625</v>
      </c>
      <c r="B6">
        <v>-6.8000000000000005E-2</v>
      </c>
      <c r="C6">
        <v>2017</v>
      </c>
      <c r="D6">
        <v>6</v>
      </c>
      <c r="E6">
        <v>16</v>
      </c>
      <c r="F6">
        <v>3.3</v>
      </c>
      <c r="G6">
        <v>27.4</v>
      </c>
      <c r="H6">
        <v>2</v>
      </c>
      <c r="I6">
        <v>27</v>
      </c>
      <c r="J6" t="s">
        <v>1320</v>
      </c>
    </row>
    <row r="7" spans="1:10" x14ac:dyDescent="0.35">
      <c r="A7">
        <v>120.19799999999999</v>
      </c>
      <c r="B7">
        <v>-4.2750000000000004</v>
      </c>
      <c r="C7">
        <v>2017</v>
      </c>
      <c r="D7">
        <v>6</v>
      </c>
      <c r="E7">
        <v>16</v>
      </c>
      <c r="F7">
        <v>3.3</v>
      </c>
      <c r="G7">
        <v>7.23</v>
      </c>
      <c r="H7">
        <v>16</v>
      </c>
      <c r="I7">
        <v>47</v>
      </c>
      <c r="J7" t="s">
        <v>1320</v>
      </c>
    </row>
    <row r="8" spans="1:10" x14ac:dyDescent="0.35">
      <c r="A8">
        <v>122.033</v>
      </c>
      <c r="B8">
        <v>-3.6019999999999999</v>
      </c>
      <c r="C8">
        <v>2016</v>
      </c>
      <c r="D8">
        <v>4</v>
      </c>
      <c r="E8">
        <v>26</v>
      </c>
      <c r="F8">
        <v>3.3</v>
      </c>
      <c r="G8">
        <v>8.0299999999999994</v>
      </c>
      <c r="H8">
        <v>10</v>
      </c>
      <c r="I8">
        <v>41</v>
      </c>
      <c r="J8" t="s">
        <v>1238</v>
      </c>
    </row>
    <row r="9" spans="1:10" x14ac:dyDescent="0.35">
      <c r="A9">
        <v>120.17100000000001</v>
      </c>
      <c r="B9">
        <v>-1.7769999999999999</v>
      </c>
      <c r="C9">
        <v>2016</v>
      </c>
      <c r="D9">
        <v>3</v>
      </c>
      <c r="E9">
        <v>31</v>
      </c>
      <c r="F9">
        <v>3.3</v>
      </c>
      <c r="G9">
        <v>36.369999999999997</v>
      </c>
      <c r="H9">
        <v>10</v>
      </c>
      <c r="I9">
        <v>58</v>
      </c>
      <c r="J9" t="s">
        <v>1234</v>
      </c>
    </row>
    <row r="10" spans="1:10" x14ac:dyDescent="0.35">
      <c r="A10">
        <v>119.789</v>
      </c>
      <c r="B10">
        <v>-0.20599999999999999</v>
      </c>
      <c r="C10">
        <v>2015</v>
      </c>
      <c r="D10">
        <v>12</v>
      </c>
      <c r="E10">
        <v>8</v>
      </c>
      <c r="F10">
        <v>3.3</v>
      </c>
      <c r="G10">
        <v>8.31</v>
      </c>
      <c r="H10">
        <v>18</v>
      </c>
      <c r="I10">
        <v>31</v>
      </c>
      <c r="J10" t="s">
        <v>1214</v>
      </c>
    </row>
    <row r="11" spans="1:10" x14ac:dyDescent="0.35">
      <c r="A11">
        <v>124.401</v>
      </c>
      <c r="B11">
        <v>-1.5189999999999999</v>
      </c>
      <c r="C11">
        <v>2015</v>
      </c>
      <c r="D11">
        <v>11</v>
      </c>
      <c r="E11">
        <v>25</v>
      </c>
      <c r="F11">
        <v>3.3</v>
      </c>
      <c r="G11">
        <v>7.83</v>
      </c>
      <c r="H11">
        <v>4</v>
      </c>
      <c r="I11">
        <v>58</v>
      </c>
      <c r="J11" t="s">
        <v>1212</v>
      </c>
    </row>
    <row r="12" spans="1:10" x14ac:dyDescent="0.35">
      <c r="A12">
        <v>121.422</v>
      </c>
      <c r="B12">
        <v>-1.1259999999999999</v>
      </c>
      <c r="C12">
        <v>2015</v>
      </c>
      <c r="D12">
        <v>7</v>
      </c>
      <c r="E12">
        <v>19</v>
      </c>
      <c r="F12">
        <v>3.3</v>
      </c>
      <c r="G12">
        <v>7.12</v>
      </c>
      <c r="H12">
        <v>12</v>
      </c>
      <c r="I12">
        <v>36</v>
      </c>
      <c r="J12" t="s">
        <v>1193</v>
      </c>
    </row>
    <row r="13" spans="1:10" x14ac:dyDescent="0.35">
      <c r="A13">
        <v>118.661</v>
      </c>
      <c r="B13">
        <v>-4.181</v>
      </c>
      <c r="C13">
        <v>2015</v>
      </c>
      <c r="D13">
        <v>1</v>
      </c>
      <c r="E13">
        <v>28</v>
      </c>
      <c r="F13">
        <v>3.3</v>
      </c>
      <c r="G13">
        <v>17.100000000000001</v>
      </c>
      <c r="H13">
        <v>16</v>
      </c>
      <c r="I13">
        <v>41</v>
      </c>
      <c r="J13" t="s">
        <v>1160</v>
      </c>
    </row>
    <row r="14" spans="1:10" x14ac:dyDescent="0.35">
      <c r="A14">
        <v>121.127</v>
      </c>
      <c r="B14">
        <v>0.39900000000000002</v>
      </c>
      <c r="C14">
        <v>2014</v>
      </c>
      <c r="D14">
        <v>3</v>
      </c>
      <c r="E14">
        <v>13</v>
      </c>
      <c r="F14">
        <v>3.3</v>
      </c>
      <c r="G14">
        <v>8.26</v>
      </c>
      <c r="H14">
        <v>20</v>
      </c>
      <c r="I14">
        <v>45</v>
      </c>
      <c r="J14" t="s">
        <v>1115</v>
      </c>
    </row>
    <row r="15" spans="1:10" x14ac:dyDescent="0.35">
      <c r="A15">
        <v>120.661</v>
      </c>
      <c r="B15">
        <v>1.9179999999999999</v>
      </c>
      <c r="C15">
        <v>2014</v>
      </c>
      <c r="D15">
        <v>1</v>
      </c>
      <c r="E15">
        <v>5</v>
      </c>
      <c r="F15">
        <v>3.3</v>
      </c>
      <c r="G15">
        <v>48.4</v>
      </c>
      <c r="H15">
        <v>15</v>
      </c>
      <c r="I15">
        <v>34</v>
      </c>
      <c r="J15" t="s">
        <v>1101</v>
      </c>
    </row>
    <row r="16" spans="1:10" x14ac:dyDescent="0.35">
      <c r="A16">
        <v>121.634</v>
      </c>
      <c r="B16">
        <v>-4.0659999999999998</v>
      </c>
      <c r="C16">
        <v>2013</v>
      </c>
      <c r="D16">
        <v>6</v>
      </c>
      <c r="E16">
        <v>27</v>
      </c>
      <c r="F16">
        <v>3.3</v>
      </c>
      <c r="G16">
        <v>20.22</v>
      </c>
      <c r="H16">
        <v>11</v>
      </c>
      <c r="I16">
        <v>4</v>
      </c>
      <c r="J16" t="s">
        <v>1073</v>
      </c>
    </row>
    <row r="17" spans="1:10" x14ac:dyDescent="0.35">
      <c r="A17">
        <v>120.845</v>
      </c>
      <c r="B17">
        <v>-1.7090000000000001</v>
      </c>
      <c r="C17">
        <v>2013</v>
      </c>
      <c r="D17">
        <v>3</v>
      </c>
      <c r="E17">
        <v>13</v>
      </c>
      <c r="F17">
        <v>3.3</v>
      </c>
      <c r="G17">
        <v>9.34</v>
      </c>
      <c r="H17">
        <v>16</v>
      </c>
      <c r="I17">
        <v>42</v>
      </c>
      <c r="J17" t="s">
        <v>1054</v>
      </c>
    </row>
    <row r="18" spans="1:10" x14ac:dyDescent="0.35">
      <c r="A18">
        <v>123.798</v>
      </c>
      <c r="B18">
        <v>-0.316</v>
      </c>
      <c r="C18">
        <v>2012</v>
      </c>
      <c r="D18">
        <v>8</v>
      </c>
      <c r="E18">
        <v>9</v>
      </c>
      <c r="F18">
        <v>3.3</v>
      </c>
      <c r="G18">
        <v>35.299999999999997</v>
      </c>
      <c r="H18">
        <v>13</v>
      </c>
      <c r="I18">
        <v>56</v>
      </c>
      <c r="J18" t="s">
        <v>1012</v>
      </c>
    </row>
    <row r="19" spans="1:10" x14ac:dyDescent="0.35">
      <c r="A19">
        <v>120.003</v>
      </c>
      <c r="B19">
        <v>-5.4480000000000004</v>
      </c>
      <c r="C19">
        <v>2010</v>
      </c>
      <c r="D19">
        <v>8</v>
      </c>
      <c r="E19">
        <v>3</v>
      </c>
      <c r="F19">
        <v>3.3</v>
      </c>
      <c r="G19">
        <v>9.51</v>
      </c>
      <c r="H19">
        <v>14</v>
      </c>
      <c r="I19">
        <v>55</v>
      </c>
      <c r="J19" t="s">
        <v>887</v>
      </c>
    </row>
    <row r="20" spans="1:10" x14ac:dyDescent="0.35">
      <c r="A20">
        <v>120.07599999999999</v>
      </c>
      <c r="B20">
        <v>-4.57</v>
      </c>
      <c r="C20">
        <v>2010</v>
      </c>
      <c r="D20">
        <v>2</v>
      </c>
      <c r="E20">
        <v>14</v>
      </c>
      <c r="F20">
        <v>3.3</v>
      </c>
      <c r="G20">
        <v>7.63</v>
      </c>
      <c r="H20">
        <v>4</v>
      </c>
      <c r="I20">
        <v>22</v>
      </c>
      <c r="J20" t="s">
        <v>862</v>
      </c>
    </row>
    <row r="21" spans="1:10" x14ac:dyDescent="0.35">
      <c r="A21">
        <v>121.224</v>
      </c>
      <c r="B21">
        <v>-3.25</v>
      </c>
      <c r="C21">
        <v>2009</v>
      </c>
      <c r="D21">
        <v>10</v>
      </c>
      <c r="E21">
        <v>24</v>
      </c>
      <c r="F21">
        <v>3.3</v>
      </c>
      <c r="G21">
        <v>8.31</v>
      </c>
      <c r="H21">
        <v>15</v>
      </c>
      <c r="I21">
        <v>28</v>
      </c>
      <c r="J21" t="s">
        <v>850</v>
      </c>
    </row>
    <row r="22" spans="1:10" x14ac:dyDescent="0.35">
      <c r="A22">
        <v>120.83799999999999</v>
      </c>
      <c r="B22">
        <v>-3.5750000000000002</v>
      </c>
      <c r="C22">
        <v>2018</v>
      </c>
      <c r="D22">
        <v>10</v>
      </c>
      <c r="E22">
        <v>19</v>
      </c>
      <c r="F22">
        <v>3.3</v>
      </c>
      <c r="G22">
        <v>9.93</v>
      </c>
      <c r="H22">
        <v>14</v>
      </c>
      <c r="I22">
        <v>2</v>
      </c>
      <c r="J22" t="s">
        <v>1407</v>
      </c>
    </row>
    <row r="23" spans="1:10" x14ac:dyDescent="0.35">
      <c r="A23">
        <v>120.76300000000001</v>
      </c>
      <c r="B23">
        <v>0.193</v>
      </c>
      <c r="C23">
        <v>2017</v>
      </c>
      <c r="D23">
        <v>4</v>
      </c>
      <c r="E23">
        <v>11</v>
      </c>
      <c r="F23">
        <v>3.4</v>
      </c>
      <c r="G23">
        <v>13.2</v>
      </c>
      <c r="H23">
        <v>23</v>
      </c>
      <c r="I23">
        <v>29</v>
      </c>
      <c r="J23" t="s">
        <v>1307</v>
      </c>
    </row>
    <row r="24" spans="1:10" x14ac:dyDescent="0.35">
      <c r="A24">
        <v>121.658</v>
      </c>
      <c r="B24">
        <v>-0.191</v>
      </c>
      <c r="C24">
        <v>2017</v>
      </c>
      <c r="D24">
        <v>2</v>
      </c>
      <c r="E24">
        <v>19</v>
      </c>
      <c r="F24">
        <v>3.4</v>
      </c>
      <c r="G24">
        <v>22.93</v>
      </c>
      <c r="H24">
        <v>9</v>
      </c>
      <c r="I24">
        <v>16</v>
      </c>
      <c r="J24" t="s">
        <v>1298</v>
      </c>
    </row>
    <row r="25" spans="1:10" x14ac:dyDescent="0.35">
      <c r="A25">
        <v>121.574</v>
      </c>
      <c r="B25">
        <v>-2.5049999999999999</v>
      </c>
      <c r="C25">
        <v>2016</v>
      </c>
      <c r="D25">
        <v>4</v>
      </c>
      <c r="E25">
        <v>28</v>
      </c>
      <c r="F25">
        <v>3.4</v>
      </c>
      <c r="G25">
        <v>10</v>
      </c>
      <c r="H25">
        <v>18</v>
      </c>
      <c r="I25">
        <v>12</v>
      </c>
      <c r="J25" t="s">
        <v>1239</v>
      </c>
    </row>
    <row r="26" spans="1:10" x14ac:dyDescent="0.35">
      <c r="A26">
        <v>123.411</v>
      </c>
      <c r="B26">
        <v>0.52400000000000002</v>
      </c>
      <c r="C26">
        <v>2014</v>
      </c>
      <c r="D26">
        <v>11</v>
      </c>
      <c r="E26">
        <v>18</v>
      </c>
      <c r="F26">
        <v>3.4</v>
      </c>
      <c r="G26">
        <v>26.42</v>
      </c>
      <c r="H26">
        <v>2</v>
      </c>
      <c r="I26">
        <v>23</v>
      </c>
      <c r="J26" t="s">
        <v>1146</v>
      </c>
    </row>
    <row r="27" spans="1:10" x14ac:dyDescent="0.35">
      <c r="A27">
        <v>122.60899999999999</v>
      </c>
      <c r="B27">
        <v>-3.9889999999999999</v>
      </c>
      <c r="C27">
        <v>2012</v>
      </c>
      <c r="D27">
        <v>10</v>
      </c>
      <c r="E27">
        <v>12</v>
      </c>
      <c r="F27">
        <v>3.4</v>
      </c>
      <c r="G27">
        <v>13.94</v>
      </c>
      <c r="H27">
        <v>5</v>
      </c>
      <c r="I27">
        <v>0</v>
      </c>
      <c r="J27" t="s">
        <v>1024</v>
      </c>
    </row>
    <row r="28" spans="1:10" x14ac:dyDescent="0.35">
      <c r="A28">
        <v>119.96299999999999</v>
      </c>
      <c r="B28">
        <v>0.185</v>
      </c>
      <c r="C28">
        <v>2012</v>
      </c>
      <c r="D28">
        <v>9</v>
      </c>
      <c r="E28">
        <v>8</v>
      </c>
      <c r="F28">
        <v>3.4</v>
      </c>
      <c r="G28">
        <v>8.9</v>
      </c>
      <c r="H28">
        <v>3</v>
      </c>
      <c r="I28">
        <v>56</v>
      </c>
      <c r="J28" t="s">
        <v>1019</v>
      </c>
    </row>
    <row r="29" spans="1:10" x14ac:dyDescent="0.35">
      <c r="A29">
        <v>122.899</v>
      </c>
      <c r="B29">
        <v>0.13400000000000001</v>
      </c>
      <c r="C29">
        <v>2012</v>
      </c>
      <c r="D29">
        <v>1</v>
      </c>
      <c r="E29">
        <v>21</v>
      </c>
      <c r="F29">
        <v>3.4</v>
      </c>
      <c r="G29">
        <v>13.16</v>
      </c>
      <c r="H29">
        <v>16</v>
      </c>
      <c r="I29">
        <v>21</v>
      </c>
      <c r="J29" t="s">
        <v>976</v>
      </c>
    </row>
    <row r="30" spans="1:10" x14ac:dyDescent="0.35">
      <c r="A30">
        <v>120.899</v>
      </c>
      <c r="B30">
        <v>-0.39200000000000002</v>
      </c>
      <c r="C30">
        <v>2011</v>
      </c>
      <c r="D30">
        <v>12</v>
      </c>
      <c r="E30">
        <v>26</v>
      </c>
      <c r="F30">
        <v>3.4</v>
      </c>
      <c r="G30">
        <v>45.24</v>
      </c>
      <c r="H30">
        <v>17</v>
      </c>
      <c r="I30">
        <v>28</v>
      </c>
      <c r="J30" t="s">
        <v>971</v>
      </c>
    </row>
    <row r="31" spans="1:10" x14ac:dyDescent="0.35">
      <c r="A31">
        <v>120.185</v>
      </c>
      <c r="B31">
        <v>-1.4410000000000001</v>
      </c>
      <c r="C31">
        <v>2011</v>
      </c>
      <c r="D31">
        <v>10</v>
      </c>
      <c r="E31">
        <v>10</v>
      </c>
      <c r="F31">
        <v>3.4</v>
      </c>
      <c r="G31">
        <v>10.11</v>
      </c>
      <c r="H31">
        <v>13</v>
      </c>
      <c r="I31">
        <v>1</v>
      </c>
      <c r="J31" t="s">
        <v>953</v>
      </c>
    </row>
    <row r="32" spans="1:10" x14ac:dyDescent="0.35">
      <c r="A32">
        <v>121.563</v>
      </c>
      <c r="B32">
        <v>-3.625</v>
      </c>
      <c r="C32">
        <v>2010</v>
      </c>
      <c r="D32">
        <v>11</v>
      </c>
      <c r="E32">
        <v>24</v>
      </c>
      <c r="F32">
        <v>3.4</v>
      </c>
      <c r="G32">
        <v>6.21</v>
      </c>
      <c r="H32">
        <v>1</v>
      </c>
      <c r="I32">
        <v>5</v>
      </c>
      <c r="J32" t="s">
        <v>904</v>
      </c>
    </row>
    <row r="33" spans="1:10" x14ac:dyDescent="0.35">
      <c r="A33">
        <v>122.254</v>
      </c>
      <c r="B33">
        <v>-2.9390000000000001</v>
      </c>
      <c r="C33">
        <v>2010</v>
      </c>
      <c r="D33">
        <v>7</v>
      </c>
      <c r="E33">
        <v>17</v>
      </c>
      <c r="F33">
        <v>3.4</v>
      </c>
      <c r="G33">
        <v>7.92</v>
      </c>
      <c r="H33">
        <v>14</v>
      </c>
      <c r="I33">
        <v>10</v>
      </c>
      <c r="J33" t="s">
        <v>884</v>
      </c>
    </row>
    <row r="34" spans="1:10" x14ac:dyDescent="0.35">
      <c r="A34">
        <v>126.312</v>
      </c>
      <c r="B34">
        <v>-2.7770000000000001</v>
      </c>
      <c r="C34">
        <v>2008</v>
      </c>
      <c r="D34">
        <v>5</v>
      </c>
      <c r="E34">
        <v>5</v>
      </c>
      <c r="F34">
        <v>3.4</v>
      </c>
      <c r="G34">
        <v>35</v>
      </c>
      <c r="H34">
        <v>3</v>
      </c>
      <c r="I34">
        <v>46</v>
      </c>
      <c r="J34" t="s">
        <v>799</v>
      </c>
    </row>
    <row r="35" spans="1:10" x14ac:dyDescent="0.35">
      <c r="A35">
        <v>120.51300000000001</v>
      </c>
      <c r="B35">
        <v>-2.8959999999999999</v>
      </c>
      <c r="C35">
        <v>2018</v>
      </c>
      <c r="D35">
        <v>8</v>
      </c>
      <c r="E35">
        <v>6</v>
      </c>
      <c r="F35">
        <v>3.5</v>
      </c>
      <c r="G35">
        <v>8.27</v>
      </c>
      <c r="H35">
        <v>20</v>
      </c>
      <c r="I35">
        <v>54</v>
      </c>
      <c r="J35" t="s">
        <v>1392</v>
      </c>
    </row>
    <row r="36" spans="1:10" x14ac:dyDescent="0.35">
      <c r="A36">
        <v>121.46899999999999</v>
      </c>
      <c r="B36">
        <v>0.73499999999999999</v>
      </c>
      <c r="C36">
        <v>2018</v>
      </c>
      <c r="D36">
        <v>6</v>
      </c>
      <c r="E36">
        <v>15</v>
      </c>
      <c r="F36">
        <v>3.5</v>
      </c>
      <c r="G36">
        <v>9.14</v>
      </c>
      <c r="H36">
        <v>23</v>
      </c>
      <c r="I36">
        <v>28</v>
      </c>
      <c r="J36" t="s">
        <v>1384</v>
      </c>
    </row>
    <row r="37" spans="1:10" x14ac:dyDescent="0.35">
      <c r="A37">
        <v>120.506</v>
      </c>
      <c r="B37">
        <v>-2.194</v>
      </c>
      <c r="C37">
        <v>2018</v>
      </c>
      <c r="D37">
        <v>4</v>
      </c>
      <c r="E37">
        <v>14</v>
      </c>
      <c r="F37">
        <v>3.5</v>
      </c>
      <c r="G37">
        <v>15.49</v>
      </c>
      <c r="H37">
        <v>18</v>
      </c>
      <c r="I37">
        <v>43</v>
      </c>
      <c r="J37" t="s">
        <v>1378</v>
      </c>
    </row>
    <row r="38" spans="1:10" x14ac:dyDescent="0.35">
      <c r="A38">
        <v>123.849</v>
      </c>
      <c r="B38">
        <v>1.222</v>
      </c>
      <c r="C38">
        <v>2018</v>
      </c>
      <c r="D38">
        <v>4</v>
      </c>
      <c r="E38">
        <v>13</v>
      </c>
      <c r="F38">
        <v>3.5</v>
      </c>
      <c r="G38">
        <v>11.77</v>
      </c>
      <c r="H38">
        <v>1</v>
      </c>
      <c r="I38">
        <v>22</v>
      </c>
      <c r="J38" t="s">
        <v>1377</v>
      </c>
    </row>
    <row r="39" spans="1:10" x14ac:dyDescent="0.35">
      <c r="A39">
        <v>121.294</v>
      </c>
      <c r="B39">
        <v>0.97499999999999998</v>
      </c>
      <c r="C39">
        <v>2018</v>
      </c>
      <c r="D39">
        <v>3</v>
      </c>
      <c r="E39">
        <v>22</v>
      </c>
      <c r="F39">
        <v>3.5</v>
      </c>
      <c r="G39">
        <v>45.92</v>
      </c>
      <c r="H39">
        <v>14</v>
      </c>
      <c r="I39">
        <v>11</v>
      </c>
      <c r="J39" t="s">
        <v>1374</v>
      </c>
    </row>
    <row r="40" spans="1:10" x14ac:dyDescent="0.35">
      <c r="A40">
        <v>121.28700000000001</v>
      </c>
      <c r="B40">
        <v>-0.99099999999999999</v>
      </c>
      <c r="C40">
        <v>2018</v>
      </c>
      <c r="D40">
        <v>1</v>
      </c>
      <c r="E40">
        <v>24</v>
      </c>
      <c r="F40">
        <v>3.5</v>
      </c>
      <c r="G40">
        <v>6.17</v>
      </c>
      <c r="H40">
        <v>12</v>
      </c>
      <c r="I40">
        <v>54</v>
      </c>
      <c r="J40" t="s">
        <v>1363</v>
      </c>
    </row>
    <row r="41" spans="1:10" x14ac:dyDescent="0.35">
      <c r="A41">
        <v>120.27</v>
      </c>
      <c r="B41">
        <v>-5.0350000000000001</v>
      </c>
      <c r="C41">
        <v>2017</v>
      </c>
      <c r="D41">
        <v>12</v>
      </c>
      <c r="E41">
        <v>28</v>
      </c>
      <c r="F41">
        <v>3.5</v>
      </c>
      <c r="G41">
        <v>9.6300000000000008</v>
      </c>
      <c r="H41">
        <v>17</v>
      </c>
      <c r="I41">
        <v>31</v>
      </c>
      <c r="J41" t="s">
        <v>1358</v>
      </c>
    </row>
    <row r="42" spans="1:10" x14ac:dyDescent="0.35">
      <c r="A42">
        <v>121.777</v>
      </c>
      <c r="B42">
        <v>-1.163</v>
      </c>
      <c r="C42">
        <v>2017</v>
      </c>
      <c r="D42">
        <v>12</v>
      </c>
      <c r="E42">
        <v>11</v>
      </c>
      <c r="F42">
        <v>3.5</v>
      </c>
      <c r="G42">
        <v>9.9</v>
      </c>
      <c r="H42">
        <v>0</v>
      </c>
      <c r="I42">
        <v>0</v>
      </c>
      <c r="J42" t="s">
        <v>1353</v>
      </c>
    </row>
    <row r="43" spans="1:10" x14ac:dyDescent="0.35">
      <c r="A43">
        <v>120.736</v>
      </c>
      <c r="B43">
        <v>-6.6</v>
      </c>
      <c r="C43">
        <v>2017</v>
      </c>
      <c r="D43">
        <v>8</v>
      </c>
      <c r="E43">
        <v>16</v>
      </c>
      <c r="F43">
        <v>3.5</v>
      </c>
      <c r="G43">
        <v>8.16</v>
      </c>
      <c r="H43">
        <v>16</v>
      </c>
      <c r="I43">
        <v>20</v>
      </c>
      <c r="J43" t="s">
        <v>1329</v>
      </c>
    </row>
    <row r="44" spans="1:10" x14ac:dyDescent="0.35">
      <c r="A44">
        <v>121.215</v>
      </c>
      <c r="B44">
        <v>1.796</v>
      </c>
      <c r="C44">
        <v>2017</v>
      </c>
      <c r="D44">
        <v>6</v>
      </c>
      <c r="E44">
        <v>3</v>
      </c>
      <c r="F44">
        <v>3.5</v>
      </c>
      <c r="G44">
        <v>35.93</v>
      </c>
      <c r="H44">
        <v>16</v>
      </c>
      <c r="I44">
        <v>8</v>
      </c>
      <c r="J44" t="s">
        <v>1315</v>
      </c>
    </row>
    <row r="45" spans="1:10" x14ac:dyDescent="0.35">
      <c r="A45">
        <v>122.851</v>
      </c>
      <c r="B45">
        <v>1.7490000000000001</v>
      </c>
      <c r="C45">
        <v>2017</v>
      </c>
      <c r="D45">
        <v>1</v>
      </c>
      <c r="E45">
        <v>29</v>
      </c>
      <c r="F45">
        <v>3.5</v>
      </c>
      <c r="G45">
        <v>19.86</v>
      </c>
      <c r="H45">
        <v>15</v>
      </c>
      <c r="I45">
        <v>5</v>
      </c>
      <c r="J45" t="s">
        <v>1292</v>
      </c>
    </row>
    <row r="46" spans="1:10" x14ac:dyDescent="0.35">
      <c r="A46">
        <v>121.10899999999999</v>
      </c>
      <c r="B46">
        <v>-5.1349999999999998</v>
      </c>
      <c r="C46">
        <v>2016</v>
      </c>
      <c r="D46">
        <v>6</v>
      </c>
      <c r="E46">
        <v>13</v>
      </c>
      <c r="F46">
        <v>3.5</v>
      </c>
      <c r="G46">
        <v>10</v>
      </c>
      <c r="H46">
        <v>22</v>
      </c>
      <c r="I46">
        <v>32</v>
      </c>
      <c r="J46" t="s">
        <v>1249</v>
      </c>
    </row>
    <row r="47" spans="1:10" x14ac:dyDescent="0.35">
      <c r="A47">
        <v>119.773</v>
      </c>
      <c r="B47">
        <v>-2.919</v>
      </c>
      <c r="C47">
        <v>2016</v>
      </c>
      <c r="D47">
        <v>4</v>
      </c>
      <c r="E47">
        <v>5</v>
      </c>
      <c r="F47">
        <v>3.5</v>
      </c>
      <c r="G47">
        <v>19.16</v>
      </c>
      <c r="H47">
        <v>12</v>
      </c>
      <c r="I47">
        <v>53</v>
      </c>
      <c r="J47" t="s">
        <v>1235</v>
      </c>
    </row>
    <row r="48" spans="1:10" x14ac:dyDescent="0.35">
      <c r="A48">
        <v>121.518</v>
      </c>
      <c r="B48">
        <v>-2.4580000000000002</v>
      </c>
      <c r="C48">
        <v>2016</v>
      </c>
      <c r="D48">
        <v>3</v>
      </c>
      <c r="E48">
        <v>2</v>
      </c>
      <c r="F48">
        <v>3.5</v>
      </c>
      <c r="G48">
        <v>16.05</v>
      </c>
      <c r="H48">
        <v>18</v>
      </c>
      <c r="I48">
        <v>43</v>
      </c>
      <c r="J48" t="s">
        <v>1230</v>
      </c>
    </row>
    <row r="49" spans="1:10" x14ac:dyDescent="0.35">
      <c r="A49">
        <v>119.60299999999999</v>
      </c>
      <c r="B49">
        <v>0.70699999999999996</v>
      </c>
      <c r="C49">
        <v>2015</v>
      </c>
      <c r="D49">
        <v>12</v>
      </c>
      <c r="E49">
        <v>3</v>
      </c>
      <c r="F49">
        <v>3.5</v>
      </c>
      <c r="G49">
        <v>21.42</v>
      </c>
      <c r="H49">
        <v>5</v>
      </c>
      <c r="I49">
        <v>0</v>
      </c>
      <c r="J49" t="s">
        <v>1213</v>
      </c>
    </row>
    <row r="50" spans="1:10" x14ac:dyDescent="0.35">
      <c r="A50">
        <v>120.06399999999999</v>
      </c>
      <c r="B50">
        <v>-5.8520000000000003</v>
      </c>
      <c r="C50">
        <v>2015</v>
      </c>
      <c r="D50">
        <v>6</v>
      </c>
      <c r="E50">
        <v>8</v>
      </c>
      <c r="F50">
        <v>3.5</v>
      </c>
      <c r="G50">
        <v>6.34</v>
      </c>
      <c r="H50">
        <v>13</v>
      </c>
      <c r="I50">
        <v>31</v>
      </c>
      <c r="J50" t="s">
        <v>1185</v>
      </c>
    </row>
    <row r="51" spans="1:10" x14ac:dyDescent="0.35">
      <c r="A51">
        <v>123.95399999999999</v>
      </c>
      <c r="B51">
        <v>0.59599999999999997</v>
      </c>
      <c r="C51">
        <v>2015</v>
      </c>
      <c r="D51">
        <v>6</v>
      </c>
      <c r="E51">
        <v>4</v>
      </c>
      <c r="F51">
        <v>3.5</v>
      </c>
      <c r="G51">
        <v>12.29</v>
      </c>
      <c r="H51">
        <v>17</v>
      </c>
      <c r="I51">
        <v>44</v>
      </c>
      <c r="J51" t="s">
        <v>1184</v>
      </c>
    </row>
    <row r="52" spans="1:10" x14ac:dyDescent="0.35">
      <c r="A52">
        <v>121.40300000000001</v>
      </c>
      <c r="B52">
        <v>-0.94899999999999995</v>
      </c>
      <c r="C52">
        <v>2014</v>
      </c>
      <c r="D52">
        <v>11</v>
      </c>
      <c r="E52">
        <v>28</v>
      </c>
      <c r="F52">
        <v>3.5</v>
      </c>
      <c r="G52">
        <v>22.98</v>
      </c>
      <c r="H52">
        <v>14</v>
      </c>
      <c r="I52">
        <v>16</v>
      </c>
      <c r="J52" t="s">
        <v>1148</v>
      </c>
    </row>
    <row r="53" spans="1:10" x14ac:dyDescent="0.35">
      <c r="A53">
        <v>119.40300000000001</v>
      </c>
      <c r="B53">
        <v>-2.92</v>
      </c>
      <c r="C53">
        <v>2014</v>
      </c>
      <c r="D53">
        <v>11</v>
      </c>
      <c r="E53">
        <v>1</v>
      </c>
      <c r="F53">
        <v>3.5</v>
      </c>
      <c r="G53">
        <v>5.65</v>
      </c>
      <c r="H53">
        <v>5</v>
      </c>
      <c r="I53">
        <v>40</v>
      </c>
      <c r="J53" t="s">
        <v>1142</v>
      </c>
    </row>
    <row r="54" spans="1:10" x14ac:dyDescent="0.35">
      <c r="A54">
        <v>123.044</v>
      </c>
      <c r="B54">
        <v>-0.26100000000000001</v>
      </c>
      <c r="C54">
        <v>2014</v>
      </c>
      <c r="D54">
        <v>10</v>
      </c>
      <c r="E54">
        <v>29</v>
      </c>
      <c r="F54">
        <v>3.5</v>
      </c>
      <c r="G54">
        <v>31.55</v>
      </c>
      <c r="H54">
        <v>1</v>
      </c>
      <c r="I54">
        <v>28</v>
      </c>
      <c r="J54" t="s">
        <v>1141</v>
      </c>
    </row>
    <row r="55" spans="1:10" x14ac:dyDescent="0.35">
      <c r="A55">
        <v>119.884</v>
      </c>
      <c r="B55">
        <v>-2.6629999999999998</v>
      </c>
      <c r="C55">
        <v>2014</v>
      </c>
      <c r="D55">
        <v>1</v>
      </c>
      <c r="E55">
        <v>30</v>
      </c>
      <c r="F55">
        <v>3.5</v>
      </c>
      <c r="G55">
        <v>14.06</v>
      </c>
      <c r="H55">
        <v>0</v>
      </c>
      <c r="I55">
        <v>2</v>
      </c>
      <c r="J55" t="s">
        <v>1104</v>
      </c>
    </row>
    <row r="56" spans="1:10" x14ac:dyDescent="0.35">
      <c r="A56">
        <v>121.39700000000001</v>
      </c>
      <c r="B56">
        <v>-2.4470000000000001</v>
      </c>
      <c r="C56">
        <v>2013</v>
      </c>
      <c r="D56">
        <v>7</v>
      </c>
      <c r="E56">
        <v>30</v>
      </c>
      <c r="F56">
        <v>3.5</v>
      </c>
      <c r="G56">
        <v>20.93</v>
      </c>
      <c r="H56">
        <v>19</v>
      </c>
      <c r="I56">
        <v>1</v>
      </c>
      <c r="J56" t="s">
        <v>1076</v>
      </c>
    </row>
    <row r="57" spans="1:10" x14ac:dyDescent="0.35">
      <c r="A57">
        <v>120.07899999999999</v>
      </c>
      <c r="B57">
        <v>-5.2880000000000003</v>
      </c>
      <c r="C57">
        <v>2013</v>
      </c>
      <c r="D57">
        <v>7</v>
      </c>
      <c r="E57">
        <v>12</v>
      </c>
      <c r="F57">
        <v>3.5</v>
      </c>
      <c r="G57">
        <v>8.26</v>
      </c>
      <c r="H57">
        <v>13</v>
      </c>
      <c r="I57">
        <v>46</v>
      </c>
      <c r="J57" t="s">
        <v>1075</v>
      </c>
    </row>
    <row r="58" spans="1:10" x14ac:dyDescent="0.35">
      <c r="A58">
        <v>121.815</v>
      </c>
      <c r="B58">
        <v>-2.5390000000000001</v>
      </c>
      <c r="C58">
        <v>2013</v>
      </c>
      <c r="D58">
        <v>6</v>
      </c>
      <c r="E58">
        <v>2</v>
      </c>
      <c r="F58">
        <v>3.5</v>
      </c>
      <c r="G58">
        <v>12.57</v>
      </c>
      <c r="H58">
        <v>1</v>
      </c>
      <c r="I58">
        <v>35</v>
      </c>
      <c r="J58" t="s">
        <v>1065</v>
      </c>
    </row>
    <row r="59" spans="1:10" x14ac:dyDescent="0.35">
      <c r="A59">
        <v>121.455</v>
      </c>
      <c r="B59">
        <v>-1.9650000000000001</v>
      </c>
      <c r="C59">
        <v>2013</v>
      </c>
      <c r="D59">
        <v>4</v>
      </c>
      <c r="E59">
        <v>30</v>
      </c>
      <c r="F59">
        <v>3.5</v>
      </c>
      <c r="G59">
        <v>7.43</v>
      </c>
      <c r="H59">
        <v>8</v>
      </c>
      <c r="I59">
        <v>28</v>
      </c>
      <c r="J59" t="s">
        <v>1060</v>
      </c>
    </row>
    <row r="60" spans="1:10" x14ac:dyDescent="0.35">
      <c r="A60">
        <v>122.134</v>
      </c>
      <c r="B60">
        <v>-5.9139999999999997</v>
      </c>
      <c r="C60">
        <v>2013</v>
      </c>
      <c r="D60">
        <v>4</v>
      </c>
      <c r="E60">
        <v>17</v>
      </c>
      <c r="F60">
        <v>3.5</v>
      </c>
      <c r="G60">
        <v>33.119999999999997</v>
      </c>
      <c r="H60">
        <v>5</v>
      </c>
      <c r="I60">
        <v>4</v>
      </c>
      <c r="J60" t="s">
        <v>1058</v>
      </c>
    </row>
    <row r="61" spans="1:10" x14ac:dyDescent="0.35">
      <c r="A61">
        <v>122.14</v>
      </c>
      <c r="B61">
        <v>-5.2450000000000001</v>
      </c>
      <c r="C61">
        <v>2013</v>
      </c>
      <c r="D61">
        <v>3</v>
      </c>
      <c r="E61">
        <v>14</v>
      </c>
      <c r="F61">
        <v>3.5</v>
      </c>
      <c r="G61">
        <v>6.7</v>
      </c>
      <c r="H61">
        <v>11</v>
      </c>
      <c r="I61">
        <v>33</v>
      </c>
      <c r="J61" t="s">
        <v>1055</v>
      </c>
    </row>
    <row r="62" spans="1:10" x14ac:dyDescent="0.35">
      <c r="A62">
        <v>121.501</v>
      </c>
      <c r="B62">
        <v>0.80600000000000005</v>
      </c>
      <c r="C62">
        <v>2012</v>
      </c>
      <c r="D62">
        <v>9</v>
      </c>
      <c r="E62">
        <v>4</v>
      </c>
      <c r="F62">
        <v>3.5</v>
      </c>
      <c r="G62">
        <v>45.32</v>
      </c>
      <c r="H62">
        <v>17</v>
      </c>
      <c r="I62">
        <v>3</v>
      </c>
      <c r="J62" t="s">
        <v>1017</v>
      </c>
    </row>
    <row r="63" spans="1:10" x14ac:dyDescent="0.35">
      <c r="A63">
        <v>120.491</v>
      </c>
      <c r="B63">
        <v>-2.1429999999999998</v>
      </c>
      <c r="C63">
        <v>2012</v>
      </c>
      <c r="D63">
        <v>8</v>
      </c>
      <c r="E63">
        <v>31</v>
      </c>
      <c r="F63">
        <v>3.5</v>
      </c>
      <c r="G63">
        <v>26.02</v>
      </c>
      <c r="H63">
        <v>20</v>
      </c>
      <c r="I63">
        <v>45</v>
      </c>
      <c r="J63" t="s">
        <v>1015</v>
      </c>
    </row>
    <row r="64" spans="1:10" x14ac:dyDescent="0.35">
      <c r="A64">
        <v>120.393</v>
      </c>
      <c r="B64">
        <v>0.21199999999999999</v>
      </c>
      <c r="C64">
        <v>2012</v>
      </c>
      <c r="D64">
        <v>6</v>
      </c>
      <c r="E64">
        <v>2</v>
      </c>
      <c r="F64">
        <v>3.5</v>
      </c>
      <c r="G64">
        <v>25.06</v>
      </c>
      <c r="H64">
        <v>0</v>
      </c>
      <c r="I64">
        <v>44</v>
      </c>
      <c r="J64" t="s">
        <v>1003</v>
      </c>
    </row>
    <row r="65" spans="1:10" x14ac:dyDescent="0.35">
      <c r="A65">
        <v>120.724</v>
      </c>
      <c r="B65">
        <v>-3.5710000000000002</v>
      </c>
      <c r="C65">
        <v>2012</v>
      </c>
      <c r="D65">
        <v>2</v>
      </c>
      <c r="E65">
        <v>3</v>
      </c>
      <c r="F65">
        <v>3.5</v>
      </c>
      <c r="G65">
        <v>10.28</v>
      </c>
      <c r="H65">
        <v>13</v>
      </c>
      <c r="I65">
        <v>57</v>
      </c>
      <c r="J65" t="s">
        <v>980</v>
      </c>
    </row>
    <row r="66" spans="1:10" x14ac:dyDescent="0.35">
      <c r="A66">
        <v>122.38500000000001</v>
      </c>
      <c r="B66">
        <v>1.2909999999999999</v>
      </c>
      <c r="C66">
        <v>2012</v>
      </c>
      <c r="D66">
        <v>1</v>
      </c>
      <c r="E66">
        <v>28</v>
      </c>
      <c r="F66">
        <v>3.5</v>
      </c>
      <c r="G66">
        <v>8.9499999999999993</v>
      </c>
      <c r="H66">
        <v>13</v>
      </c>
      <c r="I66">
        <v>11</v>
      </c>
      <c r="J66" t="s">
        <v>978</v>
      </c>
    </row>
    <row r="67" spans="1:10" x14ac:dyDescent="0.35">
      <c r="A67">
        <v>119.32</v>
      </c>
      <c r="B67">
        <v>0.28699999999999998</v>
      </c>
      <c r="C67">
        <v>2011</v>
      </c>
      <c r="D67">
        <v>10</v>
      </c>
      <c r="E67">
        <v>12</v>
      </c>
      <c r="F67">
        <v>3.5</v>
      </c>
      <c r="G67">
        <v>17.77</v>
      </c>
      <c r="H67">
        <v>7</v>
      </c>
      <c r="I67">
        <v>55</v>
      </c>
      <c r="J67" t="s">
        <v>955</v>
      </c>
    </row>
    <row r="68" spans="1:10" x14ac:dyDescent="0.35">
      <c r="A68">
        <v>122.75</v>
      </c>
      <c r="B68">
        <v>-3.3809999999999998</v>
      </c>
      <c r="C68">
        <v>2011</v>
      </c>
      <c r="D68">
        <v>6</v>
      </c>
      <c r="E68">
        <v>12</v>
      </c>
      <c r="F68">
        <v>3.5</v>
      </c>
      <c r="G68">
        <v>14.61</v>
      </c>
      <c r="H68">
        <v>14</v>
      </c>
      <c r="I68">
        <v>54</v>
      </c>
      <c r="J68" t="s">
        <v>937</v>
      </c>
    </row>
    <row r="69" spans="1:10" x14ac:dyDescent="0.35">
      <c r="A69">
        <v>121.447</v>
      </c>
      <c r="B69">
        <v>-3.5419999999999998</v>
      </c>
      <c r="C69">
        <v>2011</v>
      </c>
      <c r="D69">
        <v>4</v>
      </c>
      <c r="E69">
        <v>22</v>
      </c>
      <c r="F69">
        <v>3.5</v>
      </c>
      <c r="G69">
        <v>10.02</v>
      </c>
      <c r="H69">
        <v>21</v>
      </c>
      <c r="I69">
        <v>36</v>
      </c>
      <c r="J69" t="s">
        <v>932</v>
      </c>
    </row>
    <row r="70" spans="1:10" x14ac:dyDescent="0.35">
      <c r="A70">
        <v>122.979</v>
      </c>
      <c r="B70">
        <v>-0.28299999999999997</v>
      </c>
      <c r="C70">
        <v>2011</v>
      </c>
      <c r="D70">
        <v>1</v>
      </c>
      <c r="E70">
        <v>5</v>
      </c>
      <c r="F70">
        <v>3.5</v>
      </c>
      <c r="G70">
        <v>9.9600000000000009</v>
      </c>
      <c r="H70">
        <v>9</v>
      </c>
      <c r="I70">
        <v>35</v>
      </c>
      <c r="J70" t="s">
        <v>914</v>
      </c>
    </row>
    <row r="71" spans="1:10" x14ac:dyDescent="0.35">
      <c r="A71">
        <v>120.065</v>
      </c>
      <c r="B71">
        <v>-4.9930000000000003</v>
      </c>
      <c r="C71">
        <v>2010</v>
      </c>
      <c r="D71">
        <v>12</v>
      </c>
      <c r="E71">
        <v>8</v>
      </c>
      <c r="F71">
        <v>3.5</v>
      </c>
      <c r="G71">
        <v>33.32</v>
      </c>
      <c r="H71">
        <v>20</v>
      </c>
      <c r="I71">
        <v>30</v>
      </c>
      <c r="J71" t="s">
        <v>908</v>
      </c>
    </row>
    <row r="72" spans="1:10" x14ac:dyDescent="0.35">
      <c r="A72">
        <v>119.54</v>
      </c>
      <c r="B72">
        <v>0.67</v>
      </c>
      <c r="C72">
        <v>2010</v>
      </c>
      <c r="D72">
        <v>5</v>
      </c>
      <c r="E72">
        <v>23</v>
      </c>
      <c r="F72">
        <v>3.5</v>
      </c>
      <c r="G72">
        <v>8.86</v>
      </c>
      <c r="H72">
        <v>13</v>
      </c>
      <c r="I72">
        <v>22</v>
      </c>
      <c r="J72" t="s">
        <v>877</v>
      </c>
    </row>
    <row r="73" spans="1:10" x14ac:dyDescent="0.35">
      <c r="A73">
        <v>125.72799999999999</v>
      </c>
      <c r="B73">
        <v>-0.46700000000000003</v>
      </c>
      <c r="C73">
        <v>2000</v>
      </c>
      <c r="D73">
        <v>9</v>
      </c>
      <c r="E73">
        <v>25</v>
      </c>
      <c r="F73">
        <v>3.5</v>
      </c>
      <c r="G73">
        <v>33</v>
      </c>
      <c r="H73">
        <v>21</v>
      </c>
      <c r="I73">
        <v>43</v>
      </c>
      <c r="J73" t="s">
        <v>588</v>
      </c>
    </row>
    <row r="74" spans="1:10" x14ac:dyDescent="0.35">
      <c r="A74">
        <v>121.471</v>
      </c>
      <c r="B74">
        <v>-0.73599999999999999</v>
      </c>
      <c r="C74">
        <v>1996</v>
      </c>
      <c r="D74">
        <v>3</v>
      </c>
      <c r="E74">
        <v>21</v>
      </c>
      <c r="F74">
        <v>3.5</v>
      </c>
      <c r="G74">
        <v>33</v>
      </c>
      <c r="H74">
        <v>7</v>
      </c>
      <c r="I74">
        <v>43</v>
      </c>
      <c r="J74" t="s">
        <v>449</v>
      </c>
    </row>
    <row r="75" spans="1:10" x14ac:dyDescent="0.35">
      <c r="A75">
        <v>121.649</v>
      </c>
      <c r="B75">
        <v>0.52200000000000002</v>
      </c>
      <c r="C75">
        <v>2017</v>
      </c>
      <c r="D75">
        <v>12</v>
      </c>
      <c r="E75">
        <v>23</v>
      </c>
      <c r="F75">
        <v>3.6</v>
      </c>
      <c r="G75">
        <v>45.98</v>
      </c>
      <c r="H75">
        <v>7</v>
      </c>
      <c r="I75">
        <v>2</v>
      </c>
      <c r="J75" t="s">
        <v>1356</v>
      </c>
    </row>
    <row r="76" spans="1:10" x14ac:dyDescent="0.35">
      <c r="A76">
        <v>125.625</v>
      </c>
      <c r="B76">
        <v>1.0720000000000001</v>
      </c>
      <c r="C76">
        <v>2017</v>
      </c>
      <c r="D76">
        <v>9</v>
      </c>
      <c r="E76">
        <v>11</v>
      </c>
      <c r="F76">
        <v>3.6</v>
      </c>
      <c r="G76">
        <v>18.71</v>
      </c>
      <c r="H76">
        <v>6</v>
      </c>
      <c r="I76">
        <v>53</v>
      </c>
      <c r="J76" t="s">
        <v>1334</v>
      </c>
    </row>
    <row r="77" spans="1:10" x14ac:dyDescent="0.35">
      <c r="A77">
        <v>122.78400000000001</v>
      </c>
      <c r="B77">
        <v>-0.24199999999999999</v>
      </c>
      <c r="C77">
        <v>2017</v>
      </c>
      <c r="D77">
        <v>1</v>
      </c>
      <c r="E77">
        <v>3</v>
      </c>
      <c r="F77">
        <v>3.6</v>
      </c>
      <c r="G77">
        <v>8.01</v>
      </c>
      <c r="H77">
        <v>12</v>
      </c>
      <c r="I77">
        <v>1</v>
      </c>
      <c r="J77" t="s">
        <v>1285</v>
      </c>
    </row>
    <row r="78" spans="1:10" x14ac:dyDescent="0.35">
      <c r="A78">
        <v>120.661</v>
      </c>
      <c r="B78">
        <v>-5.82</v>
      </c>
      <c r="C78">
        <v>2016</v>
      </c>
      <c r="D78">
        <v>7</v>
      </c>
      <c r="E78">
        <v>15</v>
      </c>
      <c r="F78">
        <v>3.6</v>
      </c>
      <c r="G78">
        <v>18.899999999999999</v>
      </c>
      <c r="H78">
        <v>0</v>
      </c>
      <c r="I78">
        <v>44</v>
      </c>
      <c r="J78" t="s">
        <v>1257</v>
      </c>
    </row>
    <row r="79" spans="1:10" x14ac:dyDescent="0.35">
      <c r="A79">
        <v>123.94499999999999</v>
      </c>
      <c r="B79">
        <v>-0.66</v>
      </c>
      <c r="C79">
        <v>2016</v>
      </c>
      <c r="D79">
        <v>5</v>
      </c>
      <c r="E79">
        <v>26</v>
      </c>
      <c r="F79">
        <v>3.6</v>
      </c>
      <c r="G79">
        <v>7.39</v>
      </c>
      <c r="H79">
        <v>15</v>
      </c>
      <c r="I79">
        <v>10</v>
      </c>
      <c r="J79" t="s">
        <v>1245</v>
      </c>
    </row>
    <row r="80" spans="1:10" x14ac:dyDescent="0.35">
      <c r="A80">
        <v>121.94799999999999</v>
      </c>
      <c r="B80">
        <v>-2.6659999999999999</v>
      </c>
      <c r="C80">
        <v>2016</v>
      </c>
      <c r="D80">
        <v>4</v>
      </c>
      <c r="E80">
        <v>19</v>
      </c>
      <c r="F80">
        <v>3.6</v>
      </c>
      <c r="G80">
        <v>8.9600000000000009</v>
      </c>
      <c r="H80">
        <v>4</v>
      </c>
      <c r="I80">
        <v>58</v>
      </c>
      <c r="J80" t="s">
        <v>1236</v>
      </c>
    </row>
    <row r="81" spans="1:10" x14ac:dyDescent="0.35">
      <c r="A81">
        <v>123.496</v>
      </c>
      <c r="B81">
        <v>-0.46700000000000003</v>
      </c>
      <c r="C81">
        <v>2015</v>
      </c>
      <c r="D81">
        <v>11</v>
      </c>
      <c r="E81">
        <v>23</v>
      </c>
      <c r="F81">
        <v>3.6</v>
      </c>
      <c r="G81">
        <v>11.96</v>
      </c>
      <c r="H81">
        <v>17</v>
      </c>
      <c r="I81">
        <v>52</v>
      </c>
      <c r="J81" t="s">
        <v>1211</v>
      </c>
    </row>
    <row r="82" spans="1:10" x14ac:dyDescent="0.35">
      <c r="A82">
        <v>124.404</v>
      </c>
      <c r="B82">
        <v>0.2</v>
      </c>
      <c r="C82">
        <v>2015</v>
      </c>
      <c r="D82">
        <v>3</v>
      </c>
      <c r="E82">
        <v>2</v>
      </c>
      <c r="F82">
        <v>3.6</v>
      </c>
      <c r="G82">
        <v>33.53</v>
      </c>
      <c r="H82">
        <v>14</v>
      </c>
      <c r="I82">
        <v>43</v>
      </c>
      <c r="J82" t="s">
        <v>1168</v>
      </c>
    </row>
    <row r="83" spans="1:10" x14ac:dyDescent="0.35">
      <c r="A83">
        <v>124.331</v>
      </c>
      <c r="B83">
        <v>-0.73399999999999999</v>
      </c>
      <c r="C83">
        <v>2014</v>
      </c>
      <c r="D83">
        <v>12</v>
      </c>
      <c r="E83">
        <v>24</v>
      </c>
      <c r="F83">
        <v>3.6</v>
      </c>
      <c r="G83">
        <v>9.19</v>
      </c>
      <c r="H83">
        <v>12</v>
      </c>
      <c r="I83">
        <v>44</v>
      </c>
      <c r="J83" t="s">
        <v>1155</v>
      </c>
    </row>
    <row r="84" spans="1:10" x14ac:dyDescent="0.35">
      <c r="A84">
        <v>125.81399999999999</v>
      </c>
      <c r="B84">
        <v>-0.43099999999999999</v>
      </c>
      <c r="C84">
        <v>2014</v>
      </c>
      <c r="D84">
        <v>5</v>
      </c>
      <c r="E84">
        <v>17</v>
      </c>
      <c r="F84">
        <v>3.6</v>
      </c>
      <c r="G84">
        <v>15.79</v>
      </c>
      <c r="H84">
        <v>23</v>
      </c>
      <c r="I84">
        <v>25</v>
      </c>
      <c r="J84" t="s">
        <v>1123</v>
      </c>
    </row>
    <row r="85" spans="1:10" x14ac:dyDescent="0.35">
      <c r="A85">
        <v>120.21</v>
      </c>
      <c r="B85">
        <v>1.0429999999999999</v>
      </c>
      <c r="C85">
        <v>2013</v>
      </c>
      <c r="D85">
        <v>12</v>
      </c>
      <c r="E85">
        <v>28</v>
      </c>
      <c r="F85">
        <v>3.6</v>
      </c>
      <c r="G85">
        <v>7.8</v>
      </c>
      <c r="H85">
        <v>19</v>
      </c>
      <c r="I85">
        <v>31</v>
      </c>
      <c r="J85" t="s">
        <v>1100</v>
      </c>
    </row>
    <row r="86" spans="1:10" x14ac:dyDescent="0.35">
      <c r="A86">
        <v>122.44199999999999</v>
      </c>
      <c r="B86">
        <v>-3.0369999999999999</v>
      </c>
      <c r="C86">
        <v>2013</v>
      </c>
      <c r="D86">
        <v>6</v>
      </c>
      <c r="E86">
        <v>16</v>
      </c>
      <c r="F86">
        <v>3.6</v>
      </c>
      <c r="G86">
        <v>25.43</v>
      </c>
      <c r="H86">
        <v>21</v>
      </c>
      <c r="I86">
        <v>11</v>
      </c>
      <c r="J86" t="s">
        <v>1069</v>
      </c>
    </row>
    <row r="87" spans="1:10" x14ac:dyDescent="0.35">
      <c r="A87">
        <v>121.313</v>
      </c>
      <c r="B87">
        <v>1.23</v>
      </c>
      <c r="C87">
        <v>2013</v>
      </c>
      <c r="D87">
        <v>6</v>
      </c>
      <c r="E87">
        <v>11</v>
      </c>
      <c r="F87">
        <v>3.6</v>
      </c>
      <c r="G87">
        <v>11.48</v>
      </c>
      <c r="H87">
        <v>4</v>
      </c>
      <c r="I87">
        <v>37</v>
      </c>
      <c r="J87" t="s">
        <v>1067</v>
      </c>
    </row>
    <row r="88" spans="1:10" x14ac:dyDescent="0.35">
      <c r="A88">
        <v>120.5</v>
      </c>
      <c r="B88">
        <v>-1.4890000000000001</v>
      </c>
      <c r="C88">
        <v>2013</v>
      </c>
      <c r="D88">
        <v>2</v>
      </c>
      <c r="E88">
        <v>4</v>
      </c>
      <c r="F88">
        <v>3.6</v>
      </c>
      <c r="G88">
        <v>17.86</v>
      </c>
      <c r="H88">
        <v>7</v>
      </c>
      <c r="I88">
        <v>17</v>
      </c>
      <c r="J88" t="s">
        <v>1042</v>
      </c>
    </row>
    <row r="89" spans="1:10" x14ac:dyDescent="0.35">
      <c r="A89">
        <v>121.446</v>
      </c>
      <c r="B89">
        <v>2.1059999999999999</v>
      </c>
      <c r="C89">
        <v>2012</v>
      </c>
      <c r="D89">
        <v>11</v>
      </c>
      <c r="E89">
        <v>17</v>
      </c>
      <c r="F89">
        <v>3.6</v>
      </c>
      <c r="G89">
        <v>46.36</v>
      </c>
      <c r="H89">
        <v>18</v>
      </c>
      <c r="I89">
        <v>41</v>
      </c>
      <c r="J89" t="s">
        <v>1028</v>
      </c>
    </row>
    <row r="90" spans="1:10" x14ac:dyDescent="0.35">
      <c r="A90">
        <v>119.372</v>
      </c>
      <c r="B90">
        <v>-3.339</v>
      </c>
      <c r="C90">
        <v>2012</v>
      </c>
      <c r="D90">
        <v>6</v>
      </c>
      <c r="E90">
        <v>18</v>
      </c>
      <c r="F90">
        <v>3.6</v>
      </c>
      <c r="G90">
        <v>8.89</v>
      </c>
      <c r="H90">
        <v>4</v>
      </c>
      <c r="I90">
        <v>50</v>
      </c>
      <c r="J90" t="s">
        <v>1005</v>
      </c>
    </row>
    <row r="91" spans="1:10" x14ac:dyDescent="0.35">
      <c r="A91">
        <v>123.59399999999999</v>
      </c>
      <c r="B91">
        <v>-0.51700000000000002</v>
      </c>
      <c r="C91">
        <v>2012</v>
      </c>
      <c r="D91">
        <v>3</v>
      </c>
      <c r="E91">
        <v>9</v>
      </c>
      <c r="F91">
        <v>3.6</v>
      </c>
      <c r="G91">
        <v>6.24</v>
      </c>
      <c r="H91">
        <v>21</v>
      </c>
      <c r="I91">
        <v>35</v>
      </c>
      <c r="J91" t="s">
        <v>988</v>
      </c>
    </row>
    <row r="92" spans="1:10" x14ac:dyDescent="0.35">
      <c r="A92">
        <v>121.155</v>
      </c>
      <c r="B92">
        <v>-3.5640000000000001</v>
      </c>
      <c r="C92">
        <v>2011</v>
      </c>
      <c r="D92">
        <v>11</v>
      </c>
      <c r="E92">
        <v>15</v>
      </c>
      <c r="F92">
        <v>3.6</v>
      </c>
      <c r="G92">
        <v>15.49</v>
      </c>
      <c r="H92">
        <v>12</v>
      </c>
      <c r="I92">
        <v>9</v>
      </c>
      <c r="J92" t="s">
        <v>963</v>
      </c>
    </row>
    <row r="93" spans="1:10" x14ac:dyDescent="0.35">
      <c r="A93">
        <v>119.402</v>
      </c>
      <c r="B93">
        <v>-3.7749999999999999</v>
      </c>
      <c r="C93">
        <v>2010</v>
      </c>
      <c r="D93">
        <v>12</v>
      </c>
      <c r="E93">
        <v>6</v>
      </c>
      <c r="F93">
        <v>3.6</v>
      </c>
      <c r="G93">
        <v>12.15</v>
      </c>
      <c r="H93">
        <v>10</v>
      </c>
      <c r="I93">
        <v>10</v>
      </c>
      <c r="J93" t="s">
        <v>906</v>
      </c>
    </row>
    <row r="94" spans="1:10" x14ac:dyDescent="0.35">
      <c r="A94">
        <v>118.854</v>
      </c>
      <c r="B94">
        <v>-2.57</v>
      </c>
      <c r="C94">
        <v>2010</v>
      </c>
      <c r="D94">
        <v>9</v>
      </c>
      <c r="E94">
        <v>17</v>
      </c>
      <c r="F94">
        <v>3.6</v>
      </c>
      <c r="G94">
        <v>21.79</v>
      </c>
      <c r="H94">
        <v>6</v>
      </c>
      <c r="I94">
        <v>24</v>
      </c>
      <c r="J94" t="s">
        <v>892</v>
      </c>
    </row>
    <row r="95" spans="1:10" x14ac:dyDescent="0.35">
      <c r="A95">
        <v>122.151</v>
      </c>
      <c r="B95">
        <v>-0.72299999999999998</v>
      </c>
      <c r="C95">
        <v>2009</v>
      </c>
      <c r="D95">
        <v>6</v>
      </c>
      <c r="E95">
        <v>12</v>
      </c>
      <c r="F95">
        <v>3.6</v>
      </c>
      <c r="G95">
        <v>9.0299999999999994</v>
      </c>
      <c r="H95">
        <v>20</v>
      </c>
      <c r="I95">
        <v>21</v>
      </c>
      <c r="J95" t="s">
        <v>837</v>
      </c>
    </row>
    <row r="96" spans="1:10" x14ac:dyDescent="0.35">
      <c r="A96">
        <v>122.036</v>
      </c>
      <c r="B96">
        <v>0.68799999999999994</v>
      </c>
      <c r="C96">
        <v>2008</v>
      </c>
      <c r="D96">
        <v>9</v>
      </c>
      <c r="E96">
        <v>23</v>
      </c>
      <c r="F96">
        <v>3.6</v>
      </c>
      <c r="G96">
        <v>35</v>
      </c>
      <c r="H96">
        <v>0</v>
      </c>
      <c r="I96">
        <v>28</v>
      </c>
      <c r="J96" t="s">
        <v>813</v>
      </c>
    </row>
    <row r="97" spans="1:10" x14ac:dyDescent="0.35">
      <c r="A97">
        <v>122.374</v>
      </c>
      <c r="B97">
        <v>-2.4780000000000002</v>
      </c>
      <c r="C97">
        <v>2006</v>
      </c>
      <c r="D97">
        <v>9</v>
      </c>
      <c r="E97">
        <v>15</v>
      </c>
      <c r="F97">
        <v>3.6</v>
      </c>
      <c r="G97">
        <v>35</v>
      </c>
      <c r="H97">
        <v>0</v>
      </c>
      <c r="I97">
        <v>35</v>
      </c>
      <c r="J97" t="s">
        <v>737</v>
      </c>
    </row>
    <row r="98" spans="1:10" x14ac:dyDescent="0.35">
      <c r="A98">
        <v>122.89100000000001</v>
      </c>
      <c r="B98">
        <v>-0.751</v>
      </c>
      <c r="C98">
        <v>1995</v>
      </c>
      <c r="D98">
        <v>6</v>
      </c>
      <c r="E98">
        <v>22</v>
      </c>
      <c r="F98">
        <v>3.6</v>
      </c>
      <c r="G98">
        <v>33</v>
      </c>
      <c r="H98">
        <v>6</v>
      </c>
      <c r="I98">
        <v>12</v>
      </c>
      <c r="J98" t="s">
        <v>422</v>
      </c>
    </row>
    <row r="99" spans="1:10" x14ac:dyDescent="0.35">
      <c r="A99">
        <v>121.795</v>
      </c>
      <c r="B99">
        <v>-2.94</v>
      </c>
      <c r="C99">
        <v>1995</v>
      </c>
      <c r="D99">
        <v>5</v>
      </c>
      <c r="E99">
        <v>6</v>
      </c>
      <c r="F99">
        <v>3.6</v>
      </c>
      <c r="G99">
        <v>33</v>
      </c>
      <c r="H99">
        <v>17</v>
      </c>
      <c r="I99">
        <v>13</v>
      </c>
      <c r="J99" t="s">
        <v>418</v>
      </c>
    </row>
    <row r="100" spans="1:10" x14ac:dyDescent="0.35">
      <c r="A100">
        <v>123.169</v>
      </c>
      <c r="B100">
        <v>-5.0789999999999997</v>
      </c>
      <c r="C100">
        <v>1984</v>
      </c>
      <c r="D100">
        <v>3</v>
      </c>
      <c r="E100">
        <v>13</v>
      </c>
      <c r="F100">
        <v>3.6</v>
      </c>
      <c r="G100">
        <v>33</v>
      </c>
      <c r="H100">
        <v>11</v>
      </c>
      <c r="I100">
        <v>20</v>
      </c>
      <c r="J100" t="s">
        <v>216</v>
      </c>
    </row>
    <row r="101" spans="1:10" x14ac:dyDescent="0.35">
      <c r="A101">
        <v>122.559</v>
      </c>
      <c r="B101">
        <v>-2.8039999999999998</v>
      </c>
      <c r="C101">
        <v>2018</v>
      </c>
      <c r="D101">
        <v>8</v>
      </c>
      <c r="E101">
        <v>22</v>
      </c>
      <c r="F101">
        <v>3.7</v>
      </c>
      <c r="G101">
        <v>22.26</v>
      </c>
      <c r="H101">
        <v>10</v>
      </c>
      <c r="I101">
        <v>13</v>
      </c>
      <c r="J101" t="s">
        <v>1393</v>
      </c>
    </row>
    <row r="102" spans="1:10" x14ac:dyDescent="0.35">
      <c r="A102">
        <v>119.124</v>
      </c>
      <c r="B102">
        <v>-3.7949999999999999</v>
      </c>
      <c r="C102">
        <v>2018</v>
      </c>
      <c r="D102">
        <v>7</v>
      </c>
      <c r="E102">
        <v>1</v>
      </c>
      <c r="F102">
        <v>3.7</v>
      </c>
      <c r="G102">
        <v>10.84</v>
      </c>
      <c r="H102">
        <v>17</v>
      </c>
      <c r="I102">
        <v>14</v>
      </c>
      <c r="J102" t="s">
        <v>1386</v>
      </c>
    </row>
    <row r="103" spans="1:10" x14ac:dyDescent="0.35">
      <c r="A103">
        <v>124.417</v>
      </c>
      <c r="B103">
        <v>0.114</v>
      </c>
      <c r="C103">
        <v>2018</v>
      </c>
      <c r="D103">
        <v>3</v>
      </c>
      <c r="E103">
        <v>19</v>
      </c>
      <c r="F103">
        <v>3.7</v>
      </c>
      <c r="G103">
        <v>47.27</v>
      </c>
      <c r="H103">
        <v>12</v>
      </c>
      <c r="I103">
        <v>34</v>
      </c>
      <c r="J103" t="s">
        <v>1373</v>
      </c>
    </row>
    <row r="104" spans="1:10" x14ac:dyDescent="0.35">
      <c r="A104">
        <v>119.902</v>
      </c>
      <c r="B104">
        <v>-1.2410000000000001</v>
      </c>
      <c r="C104">
        <v>2017</v>
      </c>
      <c r="D104">
        <v>11</v>
      </c>
      <c r="E104">
        <v>26</v>
      </c>
      <c r="F104">
        <v>3.7</v>
      </c>
      <c r="G104">
        <v>10.47</v>
      </c>
      <c r="H104">
        <v>13</v>
      </c>
      <c r="I104">
        <v>4</v>
      </c>
      <c r="J104" t="s">
        <v>1348</v>
      </c>
    </row>
    <row r="105" spans="1:10" x14ac:dyDescent="0.35">
      <c r="A105">
        <v>118.833</v>
      </c>
      <c r="B105">
        <v>-2.9910000000000001</v>
      </c>
      <c r="C105">
        <v>2017</v>
      </c>
      <c r="D105">
        <v>9</v>
      </c>
      <c r="E105">
        <v>23</v>
      </c>
      <c r="F105">
        <v>3.7</v>
      </c>
      <c r="G105">
        <v>15.99</v>
      </c>
      <c r="H105">
        <v>16</v>
      </c>
      <c r="I105">
        <v>14</v>
      </c>
      <c r="J105" t="s">
        <v>1337</v>
      </c>
    </row>
    <row r="106" spans="1:10" x14ac:dyDescent="0.35">
      <c r="A106">
        <v>125.371</v>
      </c>
      <c r="B106">
        <v>-2.37</v>
      </c>
      <c r="C106">
        <v>2017</v>
      </c>
      <c r="D106">
        <v>9</v>
      </c>
      <c r="E106">
        <v>13</v>
      </c>
      <c r="F106">
        <v>3.7</v>
      </c>
      <c r="G106">
        <v>13.17</v>
      </c>
      <c r="H106">
        <v>16</v>
      </c>
      <c r="I106">
        <v>34</v>
      </c>
      <c r="J106" t="s">
        <v>1335</v>
      </c>
    </row>
    <row r="107" spans="1:10" x14ac:dyDescent="0.35">
      <c r="A107">
        <v>125.19</v>
      </c>
      <c r="B107">
        <v>1.0580000000000001</v>
      </c>
      <c r="C107">
        <v>2017</v>
      </c>
      <c r="D107">
        <v>8</v>
      </c>
      <c r="E107">
        <v>22</v>
      </c>
      <c r="F107">
        <v>3.7</v>
      </c>
      <c r="G107">
        <v>40.71</v>
      </c>
      <c r="H107">
        <v>22</v>
      </c>
      <c r="I107">
        <v>11</v>
      </c>
      <c r="J107" t="s">
        <v>1331</v>
      </c>
    </row>
    <row r="108" spans="1:10" x14ac:dyDescent="0.35">
      <c r="A108">
        <v>121.92400000000001</v>
      </c>
      <c r="B108">
        <v>-0.24399999999999999</v>
      </c>
      <c r="C108">
        <v>2017</v>
      </c>
      <c r="D108">
        <v>4</v>
      </c>
      <c r="E108">
        <v>11</v>
      </c>
      <c r="F108">
        <v>3.7</v>
      </c>
      <c r="G108">
        <v>15.87</v>
      </c>
      <c r="H108">
        <v>11</v>
      </c>
      <c r="I108">
        <v>41</v>
      </c>
      <c r="J108" t="s">
        <v>1307</v>
      </c>
    </row>
    <row r="109" spans="1:10" x14ac:dyDescent="0.35">
      <c r="A109">
        <v>124.08199999999999</v>
      </c>
      <c r="B109">
        <v>-0.78800000000000003</v>
      </c>
      <c r="C109">
        <v>2017</v>
      </c>
      <c r="D109">
        <v>3</v>
      </c>
      <c r="E109">
        <v>31</v>
      </c>
      <c r="F109">
        <v>3.7</v>
      </c>
      <c r="G109">
        <v>25.87</v>
      </c>
      <c r="H109">
        <v>9</v>
      </c>
      <c r="I109">
        <v>18</v>
      </c>
      <c r="J109" t="s">
        <v>1304</v>
      </c>
    </row>
    <row r="110" spans="1:10" x14ac:dyDescent="0.35">
      <c r="A110">
        <v>119.54600000000001</v>
      </c>
      <c r="B110">
        <v>-2.8940000000000001</v>
      </c>
      <c r="C110">
        <v>2016</v>
      </c>
      <c r="D110">
        <v>12</v>
      </c>
      <c r="E110">
        <v>12</v>
      </c>
      <c r="F110">
        <v>3.7</v>
      </c>
      <c r="G110">
        <v>8.32</v>
      </c>
      <c r="H110">
        <v>17</v>
      </c>
      <c r="I110">
        <v>2</v>
      </c>
      <c r="J110" t="s">
        <v>1282</v>
      </c>
    </row>
    <row r="111" spans="1:10" x14ac:dyDescent="0.35">
      <c r="A111">
        <v>119.836</v>
      </c>
      <c r="B111">
        <v>-2.9420000000000002</v>
      </c>
      <c r="C111">
        <v>2016</v>
      </c>
      <c r="D111">
        <v>10</v>
      </c>
      <c r="E111">
        <v>6</v>
      </c>
      <c r="F111">
        <v>3.7</v>
      </c>
      <c r="G111">
        <v>8.4</v>
      </c>
      <c r="H111">
        <v>14</v>
      </c>
      <c r="I111">
        <v>52</v>
      </c>
      <c r="J111" t="s">
        <v>1275</v>
      </c>
    </row>
    <row r="112" spans="1:10" x14ac:dyDescent="0.35">
      <c r="A112">
        <v>125.69799999999999</v>
      </c>
      <c r="B112">
        <v>-2.089</v>
      </c>
      <c r="C112">
        <v>2016</v>
      </c>
      <c r="D112">
        <v>6</v>
      </c>
      <c r="E112">
        <v>6</v>
      </c>
      <c r="F112">
        <v>3.7</v>
      </c>
      <c r="G112">
        <v>11.72</v>
      </c>
      <c r="H112">
        <v>17</v>
      </c>
      <c r="I112">
        <v>20</v>
      </c>
      <c r="J112" t="s">
        <v>1248</v>
      </c>
    </row>
    <row r="113" spans="1:10" x14ac:dyDescent="0.35">
      <c r="A113">
        <v>125.706</v>
      </c>
      <c r="B113">
        <v>0.01</v>
      </c>
      <c r="C113">
        <v>2015</v>
      </c>
      <c r="D113">
        <v>11</v>
      </c>
      <c r="E113">
        <v>2</v>
      </c>
      <c r="F113">
        <v>3.7</v>
      </c>
      <c r="G113">
        <v>9.35</v>
      </c>
      <c r="H113">
        <v>18</v>
      </c>
      <c r="I113">
        <v>31</v>
      </c>
      <c r="J113" t="s">
        <v>1206</v>
      </c>
    </row>
    <row r="114" spans="1:10" x14ac:dyDescent="0.35">
      <c r="A114">
        <v>122.324</v>
      </c>
      <c r="B114">
        <v>-3.9780000000000002</v>
      </c>
      <c r="C114">
        <v>2015</v>
      </c>
      <c r="D114">
        <v>7</v>
      </c>
      <c r="E114">
        <v>18</v>
      </c>
      <c r="F114">
        <v>3.7</v>
      </c>
      <c r="G114">
        <v>9.9499999999999993</v>
      </c>
      <c r="H114">
        <v>8</v>
      </c>
      <c r="I114">
        <v>23</v>
      </c>
      <c r="J114" t="s">
        <v>1192</v>
      </c>
    </row>
    <row r="115" spans="1:10" x14ac:dyDescent="0.35">
      <c r="A115">
        <v>120.538</v>
      </c>
      <c r="B115">
        <v>0.40200000000000002</v>
      </c>
      <c r="C115">
        <v>2015</v>
      </c>
      <c r="D115">
        <v>5</v>
      </c>
      <c r="E115">
        <v>29</v>
      </c>
      <c r="F115">
        <v>3.7</v>
      </c>
      <c r="G115">
        <v>27.19</v>
      </c>
      <c r="H115">
        <v>19</v>
      </c>
      <c r="I115">
        <v>12</v>
      </c>
      <c r="J115" t="s">
        <v>1182</v>
      </c>
    </row>
    <row r="116" spans="1:10" x14ac:dyDescent="0.35">
      <c r="A116">
        <v>121.809</v>
      </c>
      <c r="B116">
        <v>0.92300000000000004</v>
      </c>
      <c r="C116">
        <v>2015</v>
      </c>
      <c r="D116">
        <v>3</v>
      </c>
      <c r="E116">
        <v>11</v>
      </c>
      <c r="F116">
        <v>3.7</v>
      </c>
      <c r="G116">
        <v>26.22</v>
      </c>
      <c r="H116">
        <v>20</v>
      </c>
      <c r="I116">
        <v>52</v>
      </c>
      <c r="J116" t="s">
        <v>1170</v>
      </c>
    </row>
    <row r="117" spans="1:10" x14ac:dyDescent="0.35">
      <c r="A117">
        <v>125.77200000000001</v>
      </c>
      <c r="B117">
        <v>1.9359999999999999</v>
      </c>
      <c r="C117">
        <v>2014</v>
      </c>
      <c r="D117">
        <v>5</v>
      </c>
      <c r="E117">
        <v>20</v>
      </c>
      <c r="F117">
        <v>3.7</v>
      </c>
      <c r="G117">
        <v>22.6</v>
      </c>
      <c r="H117">
        <v>22</v>
      </c>
      <c r="I117">
        <v>3</v>
      </c>
      <c r="J117" t="s">
        <v>1124</v>
      </c>
    </row>
    <row r="118" spans="1:10" x14ac:dyDescent="0.35">
      <c r="A118">
        <v>120.896</v>
      </c>
      <c r="B118">
        <v>-2.3149999999999999</v>
      </c>
      <c r="C118">
        <v>2014</v>
      </c>
      <c r="D118">
        <v>1</v>
      </c>
      <c r="E118">
        <v>7</v>
      </c>
      <c r="F118">
        <v>3.7</v>
      </c>
      <c r="G118">
        <v>7.81</v>
      </c>
      <c r="H118">
        <v>2</v>
      </c>
      <c r="I118">
        <v>45</v>
      </c>
      <c r="J118" t="s">
        <v>1102</v>
      </c>
    </row>
    <row r="119" spans="1:10" x14ac:dyDescent="0.35">
      <c r="A119">
        <v>119.01600000000001</v>
      </c>
      <c r="B119">
        <v>-3.9159999999999999</v>
      </c>
      <c r="C119">
        <v>2013</v>
      </c>
      <c r="D119">
        <v>9</v>
      </c>
      <c r="E119">
        <v>27</v>
      </c>
      <c r="F119">
        <v>3.7</v>
      </c>
      <c r="G119">
        <v>13.02</v>
      </c>
      <c r="H119">
        <v>19</v>
      </c>
      <c r="I119">
        <v>13</v>
      </c>
      <c r="J119" t="s">
        <v>1086</v>
      </c>
    </row>
    <row r="120" spans="1:10" x14ac:dyDescent="0.35">
      <c r="A120">
        <v>121.741</v>
      </c>
      <c r="B120">
        <v>-2.673</v>
      </c>
      <c r="C120">
        <v>2013</v>
      </c>
      <c r="D120">
        <v>8</v>
      </c>
      <c r="E120">
        <v>16</v>
      </c>
      <c r="F120">
        <v>3.7</v>
      </c>
      <c r="G120">
        <v>8.3000000000000007</v>
      </c>
      <c r="H120">
        <v>13</v>
      </c>
      <c r="I120">
        <v>22</v>
      </c>
      <c r="J120" t="s">
        <v>1079</v>
      </c>
    </row>
    <row r="121" spans="1:10" x14ac:dyDescent="0.35">
      <c r="A121">
        <v>120.532</v>
      </c>
      <c r="B121">
        <v>-2.2210000000000001</v>
      </c>
      <c r="C121">
        <v>2013</v>
      </c>
      <c r="D121">
        <v>2</v>
      </c>
      <c r="E121">
        <v>12</v>
      </c>
      <c r="F121">
        <v>3.7</v>
      </c>
      <c r="G121">
        <v>6.29</v>
      </c>
      <c r="H121">
        <v>14</v>
      </c>
      <c r="I121">
        <v>52</v>
      </c>
      <c r="J121" t="s">
        <v>1046</v>
      </c>
    </row>
    <row r="122" spans="1:10" x14ac:dyDescent="0.35">
      <c r="A122">
        <v>120.03100000000001</v>
      </c>
      <c r="B122">
        <v>-3.95</v>
      </c>
      <c r="C122">
        <v>2013</v>
      </c>
      <c r="D122">
        <v>2</v>
      </c>
      <c r="E122">
        <v>8</v>
      </c>
      <c r="F122">
        <v>3.7</v>
      </c>
      <c r="G122">
        <v>15.88</v>
      </c>
      <c r="H122">
        <v>5</v>
      </c>
      <c r="I122">
        <v>45</v>
      </c>
      <c r="J122" t="s">
        <v>1044</v>
      </c>
    </row>
    <row r="123" spans="1:10" x14ac:dyDescent="0.35">
      <c r="A123">
        <v>122.455</v>
      </c>
      <c r="B123">
        <v>-0.79100000000000004</v>
      </c>
      <c r="C123">
        <v>2013</v>
      </c>
      <c r="D123">
        <v>1</v>
      </c>
      <c r="E123">
        <v>7</v>
      </c>
      <c r="F123">
        <v>3.7</v>
      </c>
      <c r="G123">
        <v>6.17</v>
      </c>
      <c r="H123">
        <v>18</v>
      </c>
      <c r="I123">
        <v>5</v>
      </c>
      <c r="J123" t="s">
        <v>1037</v>
      </c>
    </row>
    <row r="124" spans="1:10" x14ac:dyDescent="0.35">
      <c r="A124">
        <v>123.181</v>
      </c>
      <c r="B124">
        <v>0.80300000000000005</v>
      </c>
      <c r="C124">
        <v>2012</v>
      </c>
      <c r="D124">
        <v>9</v>
      </c>
      <c r="E124">
        <v>5</v>
      </c>
      <c r="F124">
        <v>3.7</v>
      </c>
      <c r="G124">
        <v>37.28</v>
      </c>
      <c r="H124">
        <v>13</v>
      </c>
      <c r="I124">
        <v>13</v>
      </c>
      <c r="J124" t="s">
        <v>1018</v>
      </c>
    </row>
    <row r="125" spans="1:10" x14ac:dyDescent="0.35">
      <c r="A125">
        <v>119.29600000000001</v>
      </c>
      <c r="B125">
        <v>0.441</v>
      </c>
      <c r="C125">
        <v>2012</v>
      </c>
      <c r="D125">
        <v>4</v>
      </c>
      <c r="E125">
        <v>14</v>
      </c>
      <c r="F125">
        <v>3.7</v>
      </c>
      <c r="G125">
        <v>17.55</v>
      </c>
      <c r="H125">
        <v>18</v>
      </c>
      <c r="I125">
        <v>39</v>
      </c>
      <c r="J125" t="s">
        <v>996</v>
      </c>
    </row>
    <row r="126" spans="1:10" x14ac:dyDescent="0.35">
      <c r="A126">
        <v>123.74299999999999</v>
      </c>
      <c r="B126">
        <v>-1.4179999999999999</v>
      </c>
      <c r="C126">
        <v>2012</v>
      </c>
      <c r="D126">
        <v>4</v>
      </c>
      <c r="E126">
        <v>12</v>
      </c>
      <c r="F126">
        <v>3.7</v>
      </c>
      <c r="G126">
        <v>26.3</v>
      </c>
      <c r="H126">
        <v>20</v>
      </c>
      <c r="I126">
        <v>0</v>
      </c>
      <c r="J126" t="s">
        <v>995</v>
      </c>
    </row>
    <row r="127" spans="1:10" x14ac:dyDescent="0.35">
      <c r="A127">
        <v>121.973</v>
      </c>
      <c r="B127">
        <v>-5.1269999999999998</v>
      </c>
      <c r="C127">
        <v>2012</v>
      </c>
      <c r="D127">
        <v>2</v>
      </c>
      <c r="E127">
        <v>24</v>
      </c>
      <c r="F127">
        <v>3.7</v>
      </c>
      <c r="G127">
        <v>8.2899999999999991</v>
      </c>
      <c r="H127">
        <v>1</v>
      </c>
      <c r="I127">
        <v>44</v>
      </c>
      <c r="J127" t="s">
        <v>986</v>
      </c>
    </row>
    <row r="128" spans="1:10" x14ac:dyDescent="0.35">
      <c r="A128">
        <v>119.97</v>
      </c>
      <c r="B128">
        <v>-2.7770000000000001</v>
      </c>
      <c r="C128">
        <v>2010</v>
      </c>
      <c r="D128">
        <v>2</v>
      </c>
      <c r="E128">
        <v>5</v>
      </c>
      <c r="F128">
        <v>3.7</v>
      </c>
      <c r="G128">
        <v>8.42</v>
      </c>
      <c r="H128">
        <v>11</v>
      </c>
      <c r="I128">
        <v>22</v>
      </c>
      <c r="J128" t="s">
        <v>860</v>
      </c>
    </row>
    <row r="129" spans="1:10" x14ac:dyDescent="0.35">
      <c r="A129">
        <v>123.482</v>
      </c>
      <c r="B129">
        <v>-0.14299999999999999</v>
      </c>
      <c r="C129">
        <v>2009</v>
      </c>
      <c r="D129">
        <v>11</v>
      </c>
      <c r="E129">
        <v>11</v>
      </c>
      <c r="F129">
        <v>3.7</v>
      </c>
      <c r="G129">
        <v>7.29</v>
      </c>
      <c r="H129">
        <v>23</v>
      </c>
      <c r="I129">
        <v>23</v>
      </c>
      <c r="J129" t="s">
        <v>851</v>
      </c>
    </row>
    <row r="130" spans="1:10" x14ac:dyDescent="0.35">
      <c r="A130">
        <v>120.49</v>
      </c>
      <c r="B130">
        <v>-3.9089999999999998</v>
      </c>
      <c r="C130">
        <v>2009</v>
      </c>
      <c r="D130">
        <v>8</v>
      </c>
      <c r="E130">
        <v>9</v>
      </c>
      <c r="F130">
        <v>3.7</v>
      </c>
      <c r="G130">
        <v>11.3</v>
      </c>
      <c r="H130">
        <v>16</v>
      </c>
      <c r="I130">
        <v>55</v>
      </c>
      <c r="J130" t="s">
        <v>843</v>
      </c>
    </row>
    <row r="131" spans="1:10" x14ac:dyDescent="0.35">
      <c r="A131">
        <v>123.621</v>
      </c>
      <c r="B131">
        <v>1.0389999999999999</v>
      </c>
      <c r="C131">
        <v>2008</v>
      </c>
      <c r="D131">
        <v>10</v>
      </c>
      <c r="E131">
        <v>21</v>
      </c>
      <c r="F131">
        <v>3.7</v>
      </c>
      <c r="G131">
        <v>35</v>
      </c>
      <c r="H131">
        <v>9</v>
      </c>
      <c r="I131">
        <v>39</v>
      </c>
      <c r="J131" t="s">
        <v>815</v>
      </c>
    </row>
    <row r="132" spans="1:10" x14ac:dyDescent="0.35">
      <c r="A132">
        <v>121.167</v>
      </c>
      <c r="B132">
        <v>1.073</v>
      </c>
      <c r="C132">
        <v>2008</v>
      </c>
      <c r="D132">
        <v>4</v>
      </c>
      <c r="E132">
        <v>21</v>
      </c>
      <c r="F132">
        <v>3.7</v>
      </c>
      <c r="G132">
        <v>35</v>
      </c>
      <c r="H132">
        <v>15</v>
      </c>
      <c r="I132">
        <v>18</v>
      </c>
      <c r="J132" t="s">
        <v>796</v>
      </c>
    </row>
    <row r="133" spans="1:10" x14ac:dyDescent="0.35">
      <c r="A133">
        <v>122.047</v>
      </c>
      <c r="B133">
        <v>-5.7050000000000001</v>
      </c>
      <c r="C133">
        <v>2007</v>
      </c>
      <c r="D133">
        <v>11</v>
      </c>
      <c r="E133">
        <v>1</v>
      </c>
      <c r="F133">
        <v>3.7</v>
      </c>
      <c r="G133">
        <v>35</v>
      </c>
      <c r="H133">
        <v>2</v>
      </c>
      <c r="I133">
        <v>48</v>
      </c>
      <c r="J133" t="s">
        <v>775</v>
      </c>
    </row>
    <row r="134" spans="1:10" x14ac:dyDescent="0.35">
      <c r="A134">
        <v>123.452</v>
      </c>
      <c r="B134">
        <v>0.94199999999999995</v>
      </c>
      <c r="C134">
        <v>2007</v>
      </c>
      <c r="D134">
        <v>6</v>
      </c>
      <c r="E134">
        <v>7</v>
      </c>
      <c r="F134">
        <v>3.7</v>
      </c>
      <c r="G134">
        <v>45.4</v>
      </c>
      <c r="H134">
        <v>20</v>
      </c>
      <c r="I134">
        <v>15</v>
      </c>
      <c r="J134" t="s">
        <v>761</v>
      </c>
    </row>
    <row r="135" spans="1:10" x14ac:dyDescent="0.35">
      <c r="A135">
        <v>124.726</v>
      </c>
      <c r="B135">
        <v>1.3959999999999999</v>
      </c>
      <c r="C135">
        <v>1995</v>
      </c>
      <c r="D135">
        <v>11</v>
      </c>
      <c r="E135">
        <v>30</v>
      </c>
      <c r="F135">
        <v>3.7</v>
      </c>
      <c r="G135">
        <v>33</v>
      </c>
      <c r="H135">
        <v>5</v>
      </c>
      <c r="I135">
        <v>57</v>
      </c>
      <c r="J135" t="s">
        <v>439</v>
      </c>
    </row>
    <row r="136" spans="1:10" x14ac:dyDescent="0.35">
      <c r="A136">
        <v>121.44</v>
      </c>
      <c r="B136">
        <v>-0.90800000000000003</v>
      </c>
      <c r="C136">
        <v>2019</v>
      </c>
      <c r="D136">
        <v>12</v>
      </c>
      <c r="E136">
        <v>18</v>
      </c>
      <c r="F136">
        <v>3.7</v>
      </c>
      <c r="G136">
        <v>10</v>
      </c>
      <c r="H136">
        <v>11</v>
      </c>
      <c r="I136">
        <v>42</v>
      </c>
      <c r="J136" t="s">
        <v>1433</v>
      </c>
    </row>
    <row r="137" spans="1:10" x14ac:dyDescent="0.35">
      <c r="A137">
        <v>123.1</v>
      </c>
      <c r="B137">
        <v>-3.1190000000000002</v>
      </c>
      <c r="C137">
        <v>2018</v>
      </c>
      <c r="D137">
        <v>9</v>
      </c>
      <c r="E137">
        <v>13</v>
      </c>
      <c r="F137">
        <v>3.8</v>
      </c>
      <c r="G137">
        <v>9.83</v>
      </c>
      <c r="H137">
        <v>8</v>
      </c>
      <c r="I137">
        <v>41</v>
      </c>
      <c r="J137" t="s">
        <v>1396</v>
      </c>
    </row>
    <row r="138" spans="1:10" x14ac:dyDescent="0.35">
      <c r="A138">
        <v>123.07299999999999</v>
      </c>
      <c r="B138">
        <v>-0.38300000000000001</v>
      </c>
      <c r="C138">
        <v>2018</v>
      </c>
      <c r="D138">
        <v>7</v>
      </c>
      <c r="E138">
        <v>31</v>
      </c>
      <c r="F138">
        <v>3.8</v>
      </c>
      <c r="G138">
        <v>33.32</v>
      </c>
      <c r="H138">
        <v>20</v>
      </c>
      <c r="I138">
        <v>3</v>
      </c>
      <c r="J138" t="s">
        <v>1391</v>
      </c>
    </row>
    <row r="139" spans="1:10" x14ac:dyDescent="0.35">
      <c r="A139">
        <v>122.164</v>
      </c>
      <c r="B139">
        <v>-4.1989999999999998</v>
      </c>
      <c r="C139">
        <v>2018</v>
      </c>
      <c r="D139">
        <v>6</v>
      </c>
      <c r="E139">
        <v>23</v>
      </c>
      <c r="F139">
        <v>3.8</v>
      </c>
      <c r="G139">
        <v>41.49</v>
      </c>
      <c r="H139">
        <v>18</v>
      </c>
      <c r="I139">
        <v>41</v>
      </c>
      <c r="J139" t="s">
        <v>1385</v>
      </c>
    </row>
    <row r="140" spans="1:10" x14ac:dyDescent="0.35">
      <c r="A140">
        <v>121.53100000000001</v>
      </c>
      <c r="B140">
        <v>-2.5</v>
      </c>
      <c r="C140">
        <v>2018</v>
      </c>
      <c r="D140">
        <v>4</v>
      </c>
      <c r="E140">
        <v>14</v>
      </c>
      <c r="F140">
        <v>3.8</v>
      </c>
      <c r="G140">
        <v>9.61</v>
      </c>
      <c r="H140">
        <v>15</v>
      </c>
      <c r="I140">
        <v>13</v>
      </c>
      <c r="J140" t="s">
        <v>1378</v>
      </c>
    </row>
    <row r="141" spans="1:10" x14ac:dyDescent="0.35">
      <c r="A141">
        <v>118.914</v>
      </c>
      <c r="B141">
        <v>-4.0140000000000002</v>
      </c>
      <c r="C141">
        <v>2018</v>
      </c>
      <c r="D141">
        <v>2</v>
      </c>
      <c r="E141">
        <v>6</v>
      </c>
      <c r="F141">
        <v>3.8</v>
      </c>
      <c r="G141">
        <v>48.59</v>
      </c>
      <c r="H141">
        <v>5</v>
      </c>
      <c r="I141">
        <v>22</v>
      </c>
      <c r="J141" t="s">
        <v>1367</v>
      </c>
    </row>
    <row r="142" spans="1:10" x14ac:dyDescent="0.35">
      <c r="A142">
        <v>124.59099999999999</v>
      </c>
      <c r="B142">
        <v>1.417</v>
      </c>
      <c r="C142">
        <v>2018</v>
      </c>
      <c r="D142">
        <v>1</v>
      </c>
      <c r="E142">
        <v>3</v>
      </c>
      <c r="F142">
        <v>3.8</v>
      </c>
      <c r="G142">
        <v>25.6</v>
      </c>
      <c r="H142">
        <v>3</v>
      </c>
      <c r="I142">
        <v>37</v>
      </c>
      <c r="J142" t="s">
        <v>1359</v>
      </c>
    </row>
    <row r="143" spans="1:10" x14ac:dyDescent="0.35">
      <c r="A143">
        <v>119.39400000000001</v>
      </c>
      <c r="B143">
        <v>0.33700000000000002</v>
      </c>
      <c r="C143">
        <v>2017</v>
      </c>
      <c r="D143">
        <v>11</v>
      </c>
      <c r="E143">
        <v>29</v>
      </c>
      <c r="F143">
        <v>3.8</v>
      </c>
      <c r="G143">
        <v>23.4</v>
      </c>
      <c r="H143">
        <v>12</v>
      </c>
      <c r="I143">
        <v>42</v>
      </c>
      <c r="J143" t="s">
        <v>1350</v>
      </c>
    </row>
    <row r="144" spans="1:10" x14ac:dyDescent="0.35">
      <c r="A144">
        <v>120.497</v>
      </c>
      <c r="B144">
        <v>1.732</v>
      </c>
      <c r="C144">
        <v>2017</v>
      </c>
      <c r="D144">
        <v>11</v>
      </c>
      <c r="E144">
        <v>28</v>
      </c>
      <c r="F144">
        <v>3.8</v>
      </c>
      <c r="G144">
        <v>28.12</v>
      </c>
      <c r="H144">
        <v>6</v>
      </c>
      <c r="I144">
        <v>57</v>
      </c>
      <c r="J144" t="s">
        <v>1349</v>
      </c>
    </row>
    <row r="145" spans="1:10" x14ac:dyDescent="0.35">
      <c r="A145">
        <v>122.575</v>
      </c>
      <c r="B145">
        <v>-4.0039999999999996</v>
      </c>
      <c r="C145">
        <v>2017</v>
      </c>
      <c r="D145">
        <v>11</v>
      </c>
      <c r="E145">
        <v>21</v>
      </c>
      <c r="F145">
        <v>3.8</v>
      </c>
      <c r="G145">
        <v>6.17</v>
      </c>
      <c r="H145">
        <v>14</v>
      </c>
      <c r="I145">
        <v>36</v>
      </c>
      <c r="J145" t="s">
        <v>1347</v>
      </c>
    </row>
    <row r="146" spans="1:10" x14ac:dyDescent="0.35">
      <c r="A146">
        <v>125.68300000000001</v>
      </c>
      <c r="B146">
        <v>1.2689999999999999</v>
      </c>
      <c r="C146">
        <v>2017</v>
      </c>
      <c r="D146">
        <v>11</v>
      </c>
      <c r="E146">
        <v>8</v>
      </c>
      <c r="F146">
        <v>3.8</v>
      </c>
      <c r="G146">
        <v>45.26</v>
      </c>
      <c r="H146">
        <v>3</v>
      </c>
      <c r="I146">
        <v>53</v>
      </c>
      <c r="J146" t="s">
        <v>1344</v>
      </c>
    </row>
    <row r="147" spans="1:10" x14ac:dyDescent="0.35">
      <c r="A147">
        <v>121.264</v>
      </c>
      <c r="B147">
        <v>-1.8</v>
      </c>
      <c r="C147">
        <v>2017</v>
      </c>
      <c r="D147">
        <v>10</v>
      </c>
      <c r="E147">
        <v>2</v>
      </c>
      <c r="F147">
        <v>3.8</v>
      </c>
      <c r="G147">
        <v>9.39</v>
      </c>
      <c r="H147">
        <v>8</v>
      </c>
      <c r="I147">
        <v>42</v>
      </c>
      <c r="J147" t="s">
        <v>1340</v>
      </c>
    </row>
    <row r="148" spans="1:10" x14ac:dyDescent="0.35">
      <c r="A148">
        <v>124.721</v>
      </c>
      <c r="B148">
        <v>-1.6830000000000001</v>
      </c>
      <c r="C148">
        <v>2017</v>
      </c>
      <c r="D148">
        <v>7</v>
      </c>
      <c r="E148">
        <v>27</v>
      </c>
      <c r="F148">
        <v>3.8</v>
      </c>
      <c r="G148">
        <v>10.25</v>
      </c>
      <c r="H148">
        <v>9</v>
      </c>
      <c r="I148">
        <v>15</v>
      </c>
      <c r="J148" t="s">
        <v>1327</v>
      </c>
    </row>
    <row r="149" spans="1:10" x14ac:dyDescent="0.35">
      <c r="A149">
        <v>120.687</v>
      </c>
      <c r="B149">
        <v>1.3120000000000001</v>
      </c>
      <c r="C149">
        <v>2017</v>
      </c>
      <c r="D149">
        <v>7</v>
      </c>
      <c r="E149">
        <v>25</v>
      </c>
      <c r="F149">
        <v>3.8</v>
      </c>
      <c r="G149">
        <v>11.56</v>
      </c>
      <c r="H149">
        <v>16</v>
      </c>
      <c r="I149">
        <v>17</v>
      </c>
      <c r="J149" t="s">
        <v>1326</v>
      </c>
    </row>
    <row r="150" spans="1:10" x14ac:dyDescent="0.35">
      <c r="A150">
        <v>124.545</v>
      </c>
      <c r="B150">
        <v>1.429</v>
      </c>
      <c r="C150">
        <v>2017</v>
      </c>
      <c r="D150">
        <v>5</v>
      </c>
      <c r="E150">
        <v>20</v>
      </c>
      <c r="F150">
        <v>3.8</v>
      </c>
      <c r="G150">
        <v>9.5500000000000007</v>
      </c>
      <c r="H150">
        <v>12</v>
      </c>
      <c r="I150">
        <v>8</v>
      </c>
      <c r="J150" t="s">
        <v>1311</v>
      </c>
    </row>
    <row r="151" spans="1:10" x14ac:dyDescent="0.35">
      <c r="A151">
        <v>119.738</v>
      </c>
      <c r="B151">
        <v>-0.19</v>
      </c>
      <c r="C151">
        <v>2016</v>
      </c>
      <c r="D151">
        <v>11</v>
      </c>
      <c r="E151">
        <v>27</v>
      </c>
      <c r="F151">
        <v>3.8</v>
      </c>
      <c r="G151">
        <v>11.19</v>
      </c>
      <c r="H151">
        <v>23</v>
      </c>
      <c r="I151">
        <v>40</v>
      </c>
      <c r="J151" t="s">
        <v>1281</v>
      </c>
    </row>
    <row r="152" spans="1:10" x14ac:dyDescent="0.35">
      <c r="A152">
        <v>119.79900000000001</v>
      </c>
      <c r="B152">
        <v>-1.198</v>
      </c>
      <c r="C152">
        <v>2016</v>
      </c>
      <c r="D152">
        <v>9</v>
      </c>
      <c r="E152">
        <v>9</v>
      </c>
      <c r="F152">
        <v>3.8</v>
      </c>
      <c r="G152">
        <v>41.81</v>
      </c>
      <c r="H152">
        <v>8</v>
      </c>
      <c r="I152">
        <v>41</v>
      </c>
      <c r="J152" t="s">
        <v>1269</v>
      </c>
    </row>
    <row r="153" spans="1:10" x14ac:dyDescent="0.35">
      <c r="A153">
        <v>125.291</v>
      </c>
      <c r="B153">
        <v>0.58099999999999996</v>
      </c>
      <c r="C153">
        <v>2016</v>
      </c>
      <c r="D153">
        <v>7</v>
      </c>
      <c r="E153">
        <v>18</v>
      </c>
      <c r="F153">
        <v>3.8</v>
      </c>
      <c r="G153">
        <v>23.59</v>
      </c>
      <c r="H153">
        <v>4</v>
      </c>
      <c r="I153">
        <v>5</v>
      </c>
      <c r="J153" t="s">
        <v>1259</v>
      </c>
    </row>
    <row r="154" spans="1:10" x14ac:dyDescent="0.35">
      <c r="A154">
        <v>119.688</v>
      </c>
      <c r="B154">
        <v>0.53600000000000003</v>
      </c>
      <c r="C154">
        <v>2016</v>
      </c>
      <c r="D154">
        <v>6</v>
      </c>
      <c r="E154">
        <v>19</v>
      </c>
      <c r="F154">
        <v>3.8</v>
      </c>
      <c r="G154">
        <v>15.81</v>
      </c>
      <c r="H154">
        <v>11</v>
      </c>
      <c r="I154">
        <v>44</v>
      </c>
      <c r="J154" t="s">
        <v>1251</v>
      </c>
    </row>
    <row r="155" spans="1:10" x14ac:dyDescent="0.35">
      <c r="A155">
        <v>123.196</v>
      </c>
      <c r="B155">
        <v>1.7470000000000001</v>
      </c>
      <c r="C155">
        <v>2016</v>
      </c>
      <c r="D155">
        <v>5</v>
      </c>
      <c r="E155">
        <v>17</v>
      </c>
      <c r="F155">
        <v>3.8</v>
      </c>
      <c r="G155">
        <v>9.99</v>
      </c>
      <c r="H155">
        <v>9</v>
      </c>
      <c r="I155">
        <v>37</v>
      </c>
      <c r="J155" t="s">
        <v>1244</v>
      </c>
    </row>
    <row r="156" spans="1:10" x14ac:dyDescent="0.35">
      <c r="A156">
        <v>125.21299999999999</v>
      </c>
      <c r="B156">
        <v>2.8319999999999999</v>
      </c>
      <c r="C156">
        <v>2015</v>
      </c>
      <c r="D156">
        <v>11</v>
      </c>
      <c r="E156">
        <v>25</v>
      </c>
      <c r="F156">
        <v>3.8</v>
      </c>
      <c r="G156">
        <v>21.2</v>
      </c>
      <c r="H156">
        <v>4</v>
      </c>
      <c r="I156">
        <v>40</v>
      </c>
      <c r="J156" t="s">
        <v>1212</v>
      </c>
    </row>
    <row r="157" spans="1:10" x14ac:dyDescent="0.35">
      <c r="A157">
        <v>120.71599999999999</v>
      </c>
      <c r="B157">
        <v>1.905</v>
      </c>
      <c r="C157">
        <v>2015</v>
      </c>
      <c r="D157">
        <v>9</v>
      </c>
      <c r="E157">
        <v>18</v>
      </c>
      <c r="F157">
        <v>3.8</v>
      </c>
      <c r="G157">
        <v>9.6999999999999993</v>
      </c>
      <c r="H157">
        <v>12</v>
      </c>
      <c r="I157">
        <v>25</v>
      </c>
      <c r="J157" t="s">
        <v>1200</v>
      </c>
    </row>
    <row r="158" spans="1:10" x14ac:dyDescent="0.35">
      <c r="A158">
        <v>120.53400000000001</v>
      </c>
      <c r="B158">
        <v>1.2829999999999999</v>
      </c>
      <c r="C158">
        <v>2015</v>
      </c>
      <c r="D158">
        <v>3</v>
      </c>
      <c r="E158">
        <v>14</v>
      </c>
      <c r="F158">
        <v>3.8</v>
      </c>
      <c r="G158">
        <v>36.24</v>
      </c>
      <c r="H158">
        <v>20</v>
      </c>
      <c r="I158">
        <v>8</v>
      </c>
      <c r="J158" t="s">
        <v>1172</v>
      </c>
    </row>
    <row r="159" spans="1:10" x14ac:dyDescent="0.35">
      <c r="A159">
        <v>122.651</v>
      </c>
      <c r="B159">
        <v>-3.9249999999999998</v>
      </c>
      <c r="C159">
        <v>2015</v>
      </c>
      <c r="D159">
        <v>2</v>
      </c>
      <c r="E159">
        <v>4</v>
      </c>
      <c r="F159">
        <v>3.8</v>
      </c>
      <c r="G159">
        <v>9.64</v>
      </c>
      <c r="H159">
        <v>14</v>
      </c>
      <c r="I159">
        <v>57</v>
      </c>
      <c r="J159" t="s">
        <v>1161</v>
      </c>
    </row>
    <row r="160" spans="1:10" x14ac:dyDescent="0.35">
      <c r="A160">
        <v>123.06699999999999</v>
      </c>
      <c r="B160">
        <v>-0.246</v>
      </c>
      <c r="C160">
        <v>2014</v>
      </c>
      <c r="D160">
        <v>12</v>
      </c>
      <c r="E160">
        <v>17</v>
      </c>
      <c r="F160">
        <v>3.8</v>
      </c>
      <c r="G160">
        <v>37.020000000000003</v>
      </c>
      <c r="H160">
        <v>13</v>
      </c>
      <c r="I160">
        <v>6</v>
      </c>
      <c r="J160" t="s">
        <v>1153</v>
      </c>
    </row>
    <row r="161" spans="1:10" x14ac:dyDescent="0.35">
      <c r="A161">
        <v>121.557</v>
      </c>
      <c r="B161">
        <v>0.184</v>
      </c>
      <c r="C161">
        <v>2014</v>
      </c>
      <c r="D161">
        <v>11</v>
      </c>
      <c r="E161">
        <v>26</v>
      </c>
      <c r="F161">
        <v>3.8</v>
      </c>
      <c r="G161">
        <v>8.8000000000000007</v>
      </c>
      <c r="H161">
        <v>12</v>
      </c>
      <c r="I161">
        <v>44</v>
      </c>
      <c r="J161" t="s">
        <v>1147</v>
      </c>
    </row>
    <row r="162" spans="1:10" x14ac:dyDescent="0.35">
      <c r="A162">
        <v>121.551</v>
      </c>
      <c r="B162">
        <v>-2.5259999999999998</v>
      </c>
      <c r="C162">
        <v>2014</v>
      </c>
      <c r="D162">
        <v>8</v>
      </c>
      <c r="E162">
        <v>28</v>
      </c>
      <c r="F162">
        <v>3.8</v>
      </c>
      <c r="G162">
        <v>22.2</v>
      </c>
      <c r="H162">
        <v>11</v>
      </c>
      <c r="I162">
        <v>38</v>
      </c>
      <c r="J162" t="s">
        <v>1135</v>
      </c>
    </row>
    <row r="163" spans="1:10" x14ac:dyDescent="0.35">
      <c r="A163">
        <v>125.982</v>
      </c>
      <c r="B163">
        <v>0.253</v>
      </c>
      <c r="C163">
        <v>2014</v>
      </c>
      <c r="D163">
        <v>6</v>
      </c>
      <c r="E163">
        <v>25</v>
      </c>
      <c r="F163">
        <v>3.8</v>
      </c>
      <c r="G163">
        <v>7.52</v>
      </c>
      <c r="H163">
        <v>11</v>
      </c>
      <c r="I163">
        <v>46</v>
      </c>
      <c r="J163" t="s">
        <v>1130</v>
      </c>
    </row>
    <row r="164" spans="1:10" x14ac:dyDescent="0.35">
      <c r="A164">
        <v>123.639</v>
      </c>
      <c r="B164">
        <v>-3.403</v>
      </c>
      <c r="C164">
        <v>2014</v>
      </c>
      <c r="D164">
        <v>3</v>
      </c>
      <c r="E164">
        <v>17</v>
      </c>
      <c r="F164">
        <v>3.8</v>
      </c>
      <c r="G164">
        <v>10.4</v>
      </c>
      <c r="H164">
        <v>21</v>
      </c>
      <c r="I164">
        <v>0</v>
      </c>
      <c r="J164" t="s">
        <v>1116</v>
      </c>
    </row>
    <row r="165" spans="1:10" x14ac:dyDescent="0.35">
      <c r="A165">
        <v>122.648</v>
      </c>
      <c r="B165">
        <v>-3.0129999999999999</v>
      </c>
      <c r="C165">
        <v>2014</v>
      </c>
      <c r="D165">
        <v>2</v>
      </c>
      <c r="E165">
        <v>25</v>
      </c>
      <c r="F165">
        <v>3.8</v>
      </c>
      <c r="G165">
        <v>20.32</v>
      </c>
      <c r="H165">
        <v>8</v>
      </c>
      <c r="I165">
        <v>11</v>
      </c>
      <c r="J165" t="s">
        <v>1112</v>
      </c>
    </row>
    <row r="166" spans="1:10" x14ac:dyDescent="0.35">
      <c r="A166">
        <v>119.307</v>
      </c>
      <c r="B166">
        <v>0.48</v>
      </c>
      <c r="C166">
        <v>2013</v>
      </c>
      <c r="D166">
        <v>11</v>
      </c>
      <c r="E166">
        <v>17</v>
      </c>
      <c r="F166">
        <v>3.8</v>
      </c>
      <c r="G166">
        <v>7.69</v>
      </c>
      <c r="H166">
        <v>17</v>
      </c>
      <c r="I166">
        <v>12</v>
      </c>
      <c r="J166" t="s">
        <v>1094</v>
      </c>
    </row>
    <row r="167" spans="1:10" x14ac:dyDescent="0.35">
      <c r="A167">
        <v>121.327</v>
      </c>
      <c r="B167">
        <v>-2.4</v>
      </c>
      <c r="C167">
        <v>2013</v>
      </c>
      <c r="D167">
        <v>2</v>
      </c>
      <c r="E167">
        <v>20</v>
      </c>
      <c r="F167">
        <v>3.8</v>
      </c>
      <c r="G167">
        <v>18.96</v>
      </c>
      <c r="H167">
        <v>14</v>
      </c>
      <c r="I167">
        <v>27</v>
      </c>
      <c r="J167" t="s">
        <v>1050</v>
      </c>
    </row>
    <row r="168" spans="1:10" x14ac:dyDescent="0.35">
      <c r="A168">
        <v>122.285</v>
      </c>
      <c r="B168">
        <v>-3.7370000000000001</v>
      </c>
      <c r="C168">
        <v>2013</v>
      </c>
      <c r="D168">
        <v>2</v>
      </c>
      <c r="E168">
        <v>18</v>
      </c>
      <c r="F168">
        <v>3.8</v>
      </c>
      <c r="G168">
        <v>12.95</v>
      </c>
      <c r="H168">
        <v>23</v>
      </c>
      <c r="I168">
        <v>53</v>
      </c>
      <c r="J168" t="s">
        <v>1048</v>
      </c>
    </row>
    <row r="169" spans="1:10" x14ac:dyDescent="0.35">
      <c r="A169">
        <v>120.648</v>
      </c>
      <c r="B169">
        <v>-3.5670000000000002</v>
      </c>
      <c r="C169">
        <v>2013</v>
      </c>
      <c r="D169">
        <v>1</v>
      </c>
      <c r="E169">
        <v>31</v>
      </c>
      <c r="F169">
        <v>3.8</v>
      </c>
      <c r="G169">
        <v>8.8800000000000008</v>
      </c>
      <c r="H169">
        <v>10</v>
      </c>
      <c r="I169">
        <v>46</v>
      </c>
      <c r="J169" t="s">
        <v>1041</v>
      </c>
    </row>
    <row r="170" spans="1:10" x14ac:dyDescent="0.35">
      <c r="A170">
        <v>121.155</v>
      </c>
      <c r="B170">
        <v>-2.36</v>
      </c>
      <c r="C170">
        <v>2012</v>
      </c>
      <c r="D170">
        <v>12</v>
      </c>
      <c r="E170">
        <v>11</v>
      </c>
      <c r="F170">
        <v>3.8</v>
      </c>
      <c r="G170">
        <v>12.55</v>
      </c>
      <c r="H170">
        <v>23</v>
      </c>
      <c r="I170">
        <v>42</v>
      </c>
      <c r="J170" t="s">
        <v>1033</v>
      </c>
    </row>
    <row r="171" spans="1:10" x14ac:dyDescent="0.35">
      <c r="A171">
        <v>120.803</v>
      </c>
      <c r="B171">
        <v>-0.96</v>
      </c>
      <c r="C171">
        <v>2012</v>
      </c>
      <c r="D171">
        <v>9</v>
      </c>
      <c r="E171">
        <v>2</v>
      </c>
      <c r="F171">
        <v>3.8</v>
      </c>
      <c r="G171">
        <v>11.73</v>
      </c>
      <c r="H171">
        <v>6</v>
      </c>
      <c r="I171">
        <v>25</v>
      </c>
      <c r="J171" t="s">
        <v>1016</v>
      </c>
    </row>
    <row r="172" spans="1:10" x14ac:dyDescent="0.35">
      <c r="A172">
        <v>120.79600000000001</v>
      </c>
      <c r="B172">
        <v>-7.141</v>
      </c>
      <c r="C172">
        <v>2012</v>
      </c>
      <c r="D172">
        <v>8</v>
      </c>
      <c r="E172">
        <v>9</v>
      </c>
      <c r="F172">
        <v>3.8</v>
      </c>
      <c r="G172">
        <v>43.69</v>
      </c>
      <c r="H172">
        <v>7</v>
      </c>
      <c r="I172">
        <v>13</v>
      </c>
      <c r="J172" t="s">
        <v>1012</v>
      </c>
    </row>
    <row r="173" spans="1:10" x14ac:dyDescent="0.35">
      <c r="A173">
        <v>122.556</v>
      </c>
      <c r="B173">
        <v>-2.8660000000000001</v>
      </c>
      <c r="C173">
        <v>2012</v>
      </c>
      <c r="D173">
        <v>7</v>
      </c>
      <c r="E173">
        <v>14</v>
      </c>
      <c r="F173">
        <v>3.8</v>
      </c>
      <c r="G173">
        <v>40.56</v>
      </c>
      <c r="H173">
        <v>10</v>
      </c>
      <c r="I173">
        <v>58</v>
      </c>
      <c r="J173" t="s">
        <v>1008</v>
      </c>
    </row>
    <row r="174" spans="1:10" x14ac:dyDescent="0.35">
      <c r="A174">
        <v>123.42100000000001</v>
      </c>
      <c r="B174">
        <v>1.7000000000000001E-2</v>
      </c>
      <c r="C174">
        <v>2012</v>
      </c>
      <c r="D174">
        <v>6</v>
      </c>
      <c r="E174">
        <v>9</v>
      </c>
      <c r="F174">
        <v>3.8</v>
      </c>
      <c r="G174">
        <v>31.66</v>
      </c>
      <c r="H174">
        <v>19</v>
      </c>
      <c r="I174">
        <v>31</v>
      </c>
      <c r="J174" t="s">
        <v>1004</v>
      </c>
    </row>
    <row r="175" spans="1:10" x14ac:dyDescent="0.35">
      <c r="A175">
        <v>123.88500000000001</v>
      </c>
      <c r="B175">
        <v>-0.35099999999999998</v>
      </c>
      <c r="C175">
        <v>2012</v>
      </c>
      <c r="D175">
        <v>5</v>
      </c>
      <c r="E175">
        <v>10</v>
      </c>
      <c r="F175">
        <v>3.8</v>
      </c>
      <c r="G175">
        <v>49.14</v>
      </c>
      <c r="H175">
        <v>19</v>
      </c>
      <c r="I175">
        <v>37</v>
      </c>
      <c r="J175" t="s">
        <v>1000</v>
      </c>
    </row>
    <row r="176" spans="1:10" x14ac:dyDescent="0.35">
      <c r="A176">
        <v>122.812</v>
      </c>
      <c r="B176">
        <v>-4.6950000000000003</v>
      </c>
      <c r="C176">
        <v>2012</v>
      </c>
      <c r="D176">
        <v>2</v>
      </c>
      <c r="E176">
        <v>23</v>
      </c>
      <c r="F176">
        <v>3.8</v>
      </c>
      <c r="G176">
        <v>15.64</v>
      </c>
      <c r="H176">
        <v>1</v>
      </c>
      <c r="I176">
        <v>6</v>
      </c>
      <c r="J176" t="s">
        <v>985</v>
      </c>
    </row>
    <row r="177" spans="1:10" x14ac:dyDescent="0.35">
      <c r="A177">
        <v>123.178</v>
      </c>
      <c r="B177">
        <v>-1.4E-2</v>
      </c>
      <c r="C177">
        <v>2011</v>
      </c>
      <c r="D177">
        <v>10</v>
      </c>
      <c r="E177">
        <v>15</v>
      </c>
      <c r="F177">
        <v>3.8</v>
      </c>
      <c r="G177">
        <v>9.48</v>
      </c>
      <c r="H177">
        <v>13</v>
      </c>
      <c r="I177">
        <v>59</v>
      </c>
      <c r="J177" t="s">
        <v>957</v>
      </c>
    </row>
    <row r="178" spans="1:10" x14ac:dyDescent="0.35">
      <c r="A178">
        <v>122.045</v>
      </c>
      <c r="B178">
        <v>-0.38800000000000001</v>
      </c>
      <c r="C178">
        <v>2011</v>
      </c>
      <c r="D178">
        <v>9</v>
      </c>
      <c r="E178">
        <v>4</v>
      </c>
      <c r="F178">
        <v>3.8</v>
      </c>
      <c r="G178">
        <v>15.08</v>
      </c>
      <c r="H178">
        <v>11</v>
      </c>
      <c r="I178">
        <v>34</v>
      </c>
      <c r="J178" t="s">
        <v>948</v>
      </c>
    </row>
    <row r="179" spans="1:10" x14ac:dyDescent="0.35">
      <c r="A179">
        <v>121.18300000000001</v>
      </c>
      <c r="B179">
        <v>-2.3690000000000002</v>
      </c>
      <c r="C179">
        <v>2011</v>
      </c>
      <c r="D179">
        <v>8</v>
      </c>
      <c r="E179">
        <v>9</v>
      </c>
      <c r="F179">
        <v>3.8</v>
      </c>
      <c r="G179">
        <v>17.13</v>
      </c>
      <c r="H179">
        <v>22</v>
      </c>
      <c r="I179">
        <v>7</v>
      </c>
      <c r="J179" t="s">
        <v>943</v>
      </c>
    </row>
    <row r="180" spans="1:10" x14ac:dyDescent="0.35">
      <c r="A180">
        <v>121.18300000000001</v>
      </c>
      <c r="B180">
        <v>-4.3140000000000001</v>
      </c>
      <c r="C180">
        <v>2010</v>
      </c>
      <c r="D180">
        <v>12</v>
      </c>
      <c r="E180">
        <v>31</v>
      </c>
      <c r="F180">
        <v>3.8</v>
      </c>
      <c r="G180">
        <v>8.31</v>
      </c>
      <c r="H180">
        <v>18</v>
      </c>
      <c r="I180">
        <v>20</v>
      </c>
      <c r="J180" t="s">
        <v>913</v>
      </c>
    </row>
    <row r="181" spans="1:10" x14ac:dyDescent="0.35">
      <c r="A181">
        <v>122.684</v>
      </c>
      <c r="B181">
        <v>-4.165</v>
      </c>
      <c r="C181">
        <v>2010</v>
      </c>
      <c r="D181">
        <v>9</v>
      </c>
      <c r="E181">
        <v>15</v>
      </c>
      <c r="F181">
        <v>3.8</v>
      </c>
      <c r="G181">
        <v>9.91</v>
      </c>
      <c r="H181">
        <v>15</v>
      </c>
      <c r="I181">
        <v>11</v>
      </c>
      <c r="J181" t="s">
        <v>891</v>
      </c>
    </row>
    <row r="182" spans="1:10" x14ac:dyDescent="0.35">
      <c r="A182">
        <v>119.71299999999999</v>
      </c>
      <c r="B182">
        <v>-3.9660000000000002</v>
      </c>
      <c r="C182">
        <v>2010</v>
      </c>
      <c r="D182">
        <v>7</v>
      </c>
      <c r="E182">
        <v>22</v>
      </c>
      <c r="F182">
        <v>3.8</v>
      </c>
      <c r="G182">
        <v>9.9700000000000006</v>
      </c>
      <c r="H182">
        <v>21</v>
      </c>
      <c r="I182">
        <v>10</v>
      </c>
      <c r="J182" t="s">
        <v>885</v>
      </c>
    </row>
    <row r="183" spans="1:10" x14ac:dyDescent="0.35">
      <c r="A183">
        <v>121.203</v>
      </c>
      <c r="B183">
        <v>-1.3540000000000001</v>
      </c>
      <c r="C183">
        <v>2010</v>
      </c>
      <c r="D183">
        <v>6</v>
      </c>
      <c r="E183">
        <v>19</v>
      </c>
      <c r="F183">
        <v>3.8</v>
      </c>
      <c r="G183">
        <v>6.96</v>
      </c>
      <c r="H183">
        <v>13</v>
      </c>
      <c r="I183">
        <v>32</v>
      </c>
      <c r="J183" t="s">
        <v>881</v>
      </c>
    </row>
    <row r="184" spans="1:10" x14ac:dyDescent="0.35">
      <c r="A184">
        <v>125.82299999999999</v>
      </c>
      <c r="B184">
        <v>-1.9770000000000001</v>
      </c>
      <c r="C184">
        <v>2008</v>
      </c>
      <c r="D184">
        <v>6</v>
      </c>
      <c r="E184">
        <v>12</v>
      </c>
      <c r="F184">
        <v>3.8</v>
      </c>
      <c r="G184">
        <v>35</v>
      </c>
      <c r="H184">
        <v>14</v>
      </c>
      <c r="I184">
        <v>37</v>
      </c>
      <c r="J184" t="s">
        <v>803</v>
      </c>
    </row>
    <row r="185" spans="1:10" x14ac:dyDescent="0.35">
      <c r="A185">
        <v>121.613</v>
      </c>
      <c r="B185">
        <v>-3.109</v>
      </c>
      <c r="C185">
        <v>2008</v>
      </c>
      <c r="D185">
        <v>4</v>
      </c>
      <c r="E185">
        <v>26</v>
      </c>
      <c r="F185">
        <v>3.8</v>
      </c>
      <c r="G185">
        <v>35</v>
      </c>
      <c r="H185">
        <v>14</v>
      </c>
      <c r="I185">
        <v>2</v>
      </c>
      <c r="J185" t="s">
        <v>797</v>
      </c>
    </row>
    <row r="186" spans="1:10" x14ac:dyDescent="0.35">
      <c r="A186">
        <v>125.64100000000001</v>
      </c>
      <c r="B186">
        <v>0.78400000000000003</v>
      </c>
      <c r="C186">
        <v>1998</v>
      </c>
      <c r="D186">
        <v>6</v>
      </c>
      <c r="E186">
        <v>17</v>
      </c>
      <c r="F186">
        <v>3.8</v>
      </c>
      <c r="G186">
        <v>33</v>
      </c>
      <c r="H186">
        <v>11</v>
      </c>
      <c r="I186">
        <v>39</v>
      </c>
      <c r="J186" t="s">
        <v>520</v>
      </c>
    </row>
    <row r="187" spans="1:10" x14ac:dyDescent="0.35">
      <c r="A187">
        <v>123.021</v>
      </c>
      <c r="B187">
        <v>-5.4420000000000002</v>
      </c>
      <c r="C187">
        <v>1995</v>
      </c>
      <c r="D187">
        <v>3</v>
      </c>
      <c r="E187">
        <v>12</v>
      </c>
      <c r="F187">
        <v>3.8</v>
      </c>
      <c r="G187">
        <v>33</v>
      </c>
      <c r="H187">
        <v>3</v>
      </c>
      <c r="I187">
        <v>9</v>
      </c>
      <c r="J187" t="s">
        <v>412</v>
      </c>
    </row>
    <row r="188" spans="1:10" x14ac:dyDescent="0.35">
      <c r="A188">
        <v>121.49</v>
      </c>
      <c r="B188">
        <v>-1.0109999999999999</v>
      </c>
      <c r="C188">
        <v>1987</v>
      </c>
      <c r="D188">
        <v>11</v>
      </c>
      <c r="E188">
        <v>6</v>
      </c>
      <c r="F188">
        <v>3.8</v>
      </c>
      <c r="G188">
        <v>40.9</v>
      </c>
      <c r="H188">
        <v>11</v>
      </c>
      <c r="I188">
        <v>23</v>
      </c>
      <c r="J188" t="s">
        <v>272</v>
      </c>
    </row>
    <row r="189" spans="1:10" x14ac:dyDescent="0.35">
      <c r="A189">
        <v>119.623</v>
      </c>
      <c r="B189">
        <v>-2.9380000000000002</v>
      </c>
      <c r="C189">
        <v>2018</v>
      </c>
      <c r="D189">
        <v>5</v>
      </c>
      <c r="E189">
        <v>17</v>
      </c>
      <c r="F189">
        <v>3.9</v>
      </c>
      <c r="G189">
        <v>8.67</v>
      </c>
      <c r="H189">
        <v>16</v>
      </c>
      <c r="I189">
        <v>30</v>
      </c>
      <c r="J189" t="s">
        <v>1381</v>
      </c>
    </row>
    <row r="190" spans="1:10" x14ac:dyDescent="0.35">
      <c r="A190">
        <v>120.77</v>
      </c>
      <c r="B190">
        <v>-7.0819999999999999</v>
      </c>
      <c r="C190">
        <v>2017</v>
      </c>
      <c r="D190">
        <v>12</v>
      </c>
      <c r="E190">
        <v>15</v>
      </c>
      <c r="F190">
        <v>3.9</v>
      </c>
      <c r="G190">
        <v>9.73</v>
      </c>
      <c r="H190">
        <v>0</v>
      </c>
      <c r="I190">
        <v>18</v>
      </c>
      <c r="J190" t="s">
        <v>1354</v>
      </c>
    </row>
    <row r="191" spans="1:10" x14ac:dyDescent="0.35">
      <c r="A191">
        <v>123.97</v>
      </c>
      <c r="B191">
        <v>-0.14299999999999999</v>
      </c>
      <c r="C191">
        <v>2017</v>
      </c>
      <c r="D191">
        <v>11</v>
      </c>
      <c r="E191">
        <v>18</v>
      </c>
      <c r="F191">
        <v>3.9</v>
      </c>
      <c r="G191">
        <v>44.84</v>
      </c>
      <c r="H191">
        <v>15</v>
      </c>
      <c r="I191">
        <v>40</v>
      </c>
      <c r="J191" t="s">
        <v>1346</v>
      </c>
    </row>
    <row r="192" spans="1:10" x14ac:dyDescent="0.35">
      <c r="A192">
        <v>123.17400000000001</v>
      </c>
      <c r="B192">
        <v>1.879</v>
      </c>
      <c r="C192">
        <v>2017</v>
      </c>
      <c r="D192">
        <v>10</v>
      </c>
      <c r="E192">
        <v>20</v>
      </c>
      <c r="F192">
        <v>3.9</v>
      </c>
      <c r="G192">
        <v>14.74</v>
      </c>
      <c r="H192">
        <v>6</v>
      </c>
      <c r="I192">
        <v>8</v>
      </c>
      <c r="J192" t="s">
        <v>1341</v>
      </c>
    </row>
    <row r="193" spans="1:10" x14ac:dyDescent="0.35">
      <c r="A193">
        <v>125.95399999999999</v>
      </c>
      <c r="B193">
        <v>-2.4</v>
      </c>
      <c r="C193">
        <v>2017</v>
      </c>
      <c r="D193">
        <v>3</v>
      </c>
      <c r="E193">
        <v>30</v>
      </c>
      <c r="F193">
        <v>3.9</v>
      </c>
      <c r="G193">
        <v>18.97</v>
      </c>
      <c r="H193">
        <v>10</v>
      </c>
      <c r="I193">
        <v>13</v>
      </c>
      <c r="J193" t="s">
        <v>1303</v>
      </c>
    </row>
    <row r="194" spans="1:10" x14ac:dyDescent="0.35">
      <c r="A194">
        <v>120.69199999999999</v>
      </c>
      <c r="B194">
        <v>-3.6339999999999999</v>
      </c>
      <c r="C194">
        <v>2017</v>
      </c>
      <c r="D194">
        <v>1</v>
      </c>
      <c r="E194">
        <v>26</v>
      </c>
      <c r="F194">
        <v>3.9</v>
      </c>
      <c r="G194">
        <v>28.38</v>
      </c>
      <c r="H194">
        <v>13</v>
      </c>
      <c r="I194">
        <v>23</v>
      </c>
      <c r="J194" t="s">
        <v>1291</v>
      </c>
    </row>
    <row r="195" spans="1:10" x14ac:dyDescent="0.35">
      <c r="A195">
        <v>124.129</v>
      </c>
      <c r="B195">
        <v>-2.0289999999999999</v>
      </c>
      <c r="C195">
        <v>2016</v>
      </c>
      <c r="D195">
        <v>11</v>
      </c>
      <c r="E195">
        <v>5</v>
      </c>
      <c r="F195">
        <v>3.9</v>
      </c>
      <c r="G195">
        <v>16.510000000000002</v>
      </c>
      <c r="H195">
        <v>8</v>
      </c>
      <c r="I195">
        <v>19</v>
      </c>
      <c r="J195" t="s">
        <v>1279</v>
      </c>
    </row>
    <row r="196" spans="1:10" x14ac:dyDescent="0.35">
      <c r="A196">
        <v>122.64</v>
      </c>
      <c r="B196">
        <v>-5.3579999999999997</v>
      </c>
      <c r="C196">
        <v>2016</v>
      </c>
      <c r="D196">
        <v>2</v>
      </c>
      <c r="E196">
        <v>17</v>
      </c>
      <c r="F196">
        <v>3.9</v>
      </c>
      <c r="G196">
        <v>15.22</v>
      </c>
      <c r="H196">
        <v>0</v>
      </c>
      <c r="I196">
        <v>13</v>
      </c>
      <c r="J196" t="s">
        <v>1229</v>
      </c>
    </row>
    <row r="197" spans="1:10" x14ac:dyDescent="0.35">
      <c r="A197">
        <v>122.33</v>
      </c>
      <c r="B197">
        <v>-2.8940000000000001</v>
      </c>
      <c r="C197">
        <v>2015</v>
      </c>
      <c r="D197">
        <v>11</v>
      </c>
      <c r="E197">
        <v>19</v>
      </c>
      <c r="F197">
        <v>3.9</v>
      </c>
      <c r="G197">
        <v>8.36</v>
      </c>
      <c r="H197">
        <v>1</v>
      </c>
      <c r="I197">
        <v>47</v>
      </c>
      <c r="J197" t="s">
        <v>1209</v>
      </c>
    </row>
    <row r="198" spans="1:10" x14ac:dyDescent="0.35">
      <c r="A198">
        <v>119.732</v>
      </c>
      <c r="B198">
        <v>-1.2470000000000001</v>
      </c>
      <c r="C198">
        <v>2015</v>
      </c>
      <c r="D198">
        <v>4</v>
      </c>
      <c r="E198">
        <v>20</v>
      </c>
      <c r="F198">
        <v>3.9</v>
      </c>
      <c r="G198">
        <v>9.5500000000000007</v>
      </c>
      <c r="H198">
        <v>22</v>
      </c>
      <c r="I198">
        <v>37</v>
      </c>
      <c r="J198" t="s">
        <v>1177</v>
      </c>
    </row>
    <row r="199" spans="1:10" x14ac:dyDescent="0.35">
      <c r="A199">
        <v>119.18300000000001</v>
      </c>
      <c r="B199">
        <v>-3.714</v>
      </c>
      <c r="C199">
        <v>2015</v>
      </c>
      <c r="D199">
        <v>2</v>
      </c>
      <c r="E199">
        <v>19</v>
      </c>
      <c r="F199">
        <v>3.9</v>
      </c>
      <c r="G199">
        <v>21.71</v>
      </c>
      <c r="H199">
        <v>0</v>
      </c>
      <c r="I199">
        <v>50</v>
      </c>
      <c r="J199" t="s">
        <v>1166</v>
      </c>
    </row>
    <row r="200" spans="1:10" x14ac:dyDescent="0.35">
      <c r="A200">
        <v>120.786</v>
      </c>
      <c r="B200">
        <v>-1.145</v>
      </c>
      <c r="C200">
        <v>2015</v>
      </c>
      <c r="D200">
        <v>1</v>
      </c>
      <c r="E200">
        <v>6</v>
      </c>
      <c r="F200">
        <v>3.9</v>
      </c>
      <c r="G200">
        <v>13.49</v>
      </c>
      <c r="H200">
        <v>2</v>
      </c>
      <c r="I200">
        <v>28</v>
      </c>
      <c r="J200" t="s">
        <v>1157</v>
      </c>
    </row>
    <row r="201" spans="1:10" x14ac:dyDescent="0.35">
      <c r="A201">
        <v>120.72799999999999</v>
      </c>
      <c r="B201">
        <v>-1.028</v>
      </c>
      <c r="C201">
        <v>2014</v>
      </c>
      <c r="D201">
        <v>4</v>
      </c>
      <c r="E201">
        <v>16</v>
      </c>
      <c r="F201">
        <v>3.9</v>
      </c>
      <c r="G201">
        <v>10.57</v>
      </c>
      <c r="H201">
        <v>9</v>
      </c>
      <c r="I201">
        <v>29</v>
      </c>
      <c r="J201" t="s">
        <v>1119</v>
      </c>
    </row>
    <row r="202" spans="1:10" x14ac:dyDescent="0.35">
      <c r="A202">
        <v>119.715</v>
      </c>
      <c r="B202">
        <v>-2.9660000000000002</v>
      </c>
      <c r="C202">
        <v>2012</v>
      </c>
      <c r="D202">
        <v>9</v>
      </c>
      <c r="E202">
        <v>26</v>
      </c>
      <c r="F202">
        <v>3.9</v>
      </c>
      <c r="G202">
        <v>7.04</v>
      </c>
      <c r="H202">
        <v>23</v>
      </c>
      <c r="I202">
        <v>48</v>
      </c>
      <c r="J202" t="s">
        <v>1022</v>
      </c>
    </row>
    <row r="203" spans="1:10" x14ac:dyDescent="0.35">
      <c r="A203">
        <v>120.458</v>
      </c>
      <c r="B203">
        <v>0.26900000000000002</v>
      </c>
      <c r="C203">
        <v>2012</v>
      </c>
      <c r="D203">
        <v>3</v>
      </c>
      <c r="E203">
        <v>15</v>
      </c>
      <c r="F203">
        <v>3.9</v>
      </c>
      <c r="G203">
        <v>48.66</v>
      </c>
      <c r="H203">
        <v>10</v>
      </c>
      <c r="I203">
        <v>50</v>
      </c>
      <c r="J203" t="s">
        <v>991</v>
      </c>
    </row>
    <row r="204" spans="1:10" x14ac:dyDescent="0.35">
      <c r="A204">
        <v>121.366</v>
      </c>
      <c r="B204">
        <v>-0.86499999999999999</v>
      </c>
      <c r="C204">
        <v>2011</v>
      </c>
      <c r="D204">
        <v>11</v>
      </c>
      <c r="E204">
        <v>3</v>
      </c>
      <c r="F204">
        <v>3.9</v>
      </c>
      <c r="G204">
        <v>17.23</v>
      </c>
      <c r="H204">
        <v>12</v>
      </c>
      <c r="I204">
        <v>24</v>
      </c>
      <c r="J204" t="s">
        <v>960</v>
      </c>
    </row>
    <row r="205" spans="1:10" x14ac:dyDescent="0.35">
      <c r="A205">
        <v>119.027</v>
      </c>
      <c r="B205">
        <v>-2.254</v>
      </c>
      <c r="C205">
        <v>2011</v>
      </c>
      <c r="D205">
        <v>10</v>
      </c>
      <c r="E205">
        <v>16</v>
      </c>
      <c r="F205">
        <v>3.9</v>
      </c>
      <c r="G205">
        <v>14.29</v>
      </c>
      <c r="H205">
        <v>1</v>
      </c>
      <c r="I205">
        <v>18</v>
      </c>
      <c r="J205" t="s">
        <v>958</v>
      </c>
    </row>
    <row r="206" spans="1:10" x14ac:dyDescent="0.35">
      <c r="A206">
        <v>118.928</v>
      </c>
      <c r="B206">
        <v>-1.298</v>
      </c>
      <c r="C206">
        <v>2009</v>
      </c>
      <c r="D206">
        <v>8</v>
      </c>
      <c r="E206">
        <v>11</v>
      </c>
      <c r="F206">
        <v>3.9</v>
      </c>
      <c r="G206">
        <v>8.31</v>
      </c>
      <c r="H206">
        <v>15</v>
      </c>
      <c r="I206">
        <v>44</v>
      </c>
      <c r="J206" t="s">
        <v>844</v>
      </c>
    </row>
    <row r="207" spans="1:10" x14ac:dyDescent="0.35">
      <c r="A207">
        <v>120.524</v>
      </c>
      <c r="B207">
        <v>-2.2170000000000001</v>
      </c>
      <c r="C207">
        <v>2008</v>
      </c>
      <c r="D207">
        <v>7</v>
      </c>
      <c r="E207">
        <v>7</v>
      </c>
      <c r="F207">
        <v>3.9</v>
      </c>
      <c r="G207">
        <v>23</v>
      </c>
      <c r="H207">
        <v>21</v>
      </c>
      <c r="I207">
        <v>6</v>
      </c>
      <c r="J207" t="s">
        <v>804</v>
      </c>
    </row>
    <row r="208" spans="1:10" x14ac:dyDescent="0.35">
      <c r="A208">
        <v>126.19</v>
      </c>
      <c r="B208">
        <v>-3.8719999999999999</v>
      </c>
      <c r="C208">
        <v>2008</v>
      </c>
      <c r="D208">
        <v>4</v>
      </c>
      <c r="E208">
        <v>28</v>
      </c>
      <c r="F208">
        <v>3.9</v>
      </c>
      <c r="G208">
        <v>35</v>
      </c>
      <c r="H208">
        <v>2</v>
      </c>
      <c r="I208">
        <v>57</v>
      </c>
      <c r="J208" t="s">
        <v>798</v>
      </c>
    </row>
    <row r="209" spans="1:10" x14ac:dyDescent="0.35">
      <c r="A209">
        <v>124.34699999999999</v>
      </c>
      <c r="B209">
        <v>1.371</v>
      </c>
      <c r="C209">
        <v>2007</v>
      </c>
      <c r="D209">
        <v>12</v>
      </c>
      <c r="E209">
        <v>29</v>
      </c>
      <c r="F209">
        <v>3.9</v>
      </c>
      <c r="G209">
        <v>35</v>
      </c>
      <c r="H209">
        <v>4</v>
      </c>
      <c r="I209">
        <v>31</v>
      </c>
      <c r="J209" t="s">
        <v>782</v>
      </c>
    </row>
    <row r="210" spans="1:10" x14ac:dyDescent="0.35">
      <c r="A210">
        <v>123.474</v>
      </c>
      <c r="B210">
        <v>-0.29499999999999998</v>
      </c>
      <c r="C210">
        <v>2007</v>
      </c>
      <c r="D210">
        <v>6</v>
      </c>
      <c r="E210">
        <v>12</v>
      </c>
      <c r="F210">
        <v>3.9</v>
      </c>
      <c r="G210">
        <v>35</v>
      </c>
      <c r="H210">
        <v>4</v>
      </c>
      <c r="I210">
        <v>29</v>
      </c>
      <c r="J210" t="s">
        <v>762</v>
      </c>
    </row>
    <row r="211" spans="1:10" x14ac:dyDescent="0.35">
      <c r="A211">
        <v>121.273</v>
      </c>
      <c r="B211">
        <v>-6.9370000000000003</v>
      </c>
      <c r="C211">
        <v>2006</v>
      </c>
      <c r="D211">
        <v>3</v>
      </c>
      <c r="E211">
        <v>10</v>
      </c>
      <c r="F211">
        <v>3.9</v>
      </c>
      <c r="G211">
        <v>35</v>
      </c>
      <c r="H211">
        <v>1</v>
      </c>
      <c r="I211">
        <v>35</v>
      </c>
      <c r="J211" t="s">
        <v>721</v>
      </c>
    </row>
    <row r="212" spans="1:10" x14ac:dyDescent="0.35">
      <c r="A212">
        <v>124.202</v>
      </c>
      <c r="B212">
        <v>-1.155</v>
      </c>
      <c r="C212">
        <v>2004</v>
      </c>
      <c r="D212">
        <v>6</v>
      </c>
      <c r="E212">
        <v>30</v>
      </c>
      <c r="F212">
        <v>3.9</v>
      </c>
      <c r="G212">
        <v>35</v>
      </c>
      <c r="H212">
        <v>3</v>
      </c>
      <c r="I212">
        <v>37</v>
      </c>
      <c r="J212" t="s">
        <v>677</v>
      </c>
    </row>
    <row r="213" spans="1:10" x14ac:dyDescent="0.35">
      <c r="A213">
        <v>123.876</v>
      </c>
      <c r="B213">
        <v>1.3879999999999999</v>
      </c>
      <c r="C213">
        <v>2001</v>
      </c>
      <c r="D213">
        <v>11</v>
      </c>
      <c r="E213">
        <v>12</v>
      </c>
      <c r="F213">
        <v>3.9</v>
      </c>
      <c r="G213">
        <v>33</v>
      </c>
      <c r="H213">
        <v>18</v>
      </c>
      <c r="I213">
        <v>58</v>
      </c>
      <c r="J213" t="s">
        <v>612</v>
      </c>
    </row>
    <row r="214" spans="1:10" x14ac:dyDescent="0.35">
      <c r="A214">
        <v>123.608</v>
      </c>
      <c r="B214">
        <v>-3.73</v>
      </c>
      <c r="C214">
        <v>1995</v>
      </c>
      <c r="D214">
        <v>9</v>
      </c>
      <c r="E214">
        <v>4</v>
      </c>
      <c r="F214">
        <v>3.9</v>
      </c>
      <c r="G214">
        <v>33</v>
      </c>
      <c r="H214">
        <v>15</v>
      </c>
      <c r="I214">
        <v>22</v>
      </c>
      <c r="J214" t="s">
        <v>428</v>
      </c>
    </row>
    <row r="215" spans="1:10" x14ac:dyDescent="0.35">
      <c r="A215">
        <v>122.48</v>
      </c>
      <c r="B215">
        <v>-3.6989999999999998</v>
      </c>
      <c r="C215">
        <v>1995</v>
      </c>
      <c r="D215">
        <v>7</v>
      </c>
      <c r="E215">
        <v>10</v>
      </c>
      <c r="F215">
        <v>3.9</v>
      </c>
      <c r="G215">
        <v>33</v>
      </c>
      <c r="H215">
        <v>11</v>
      </c>
      <c r="I215">
        <v>58</v>
      </c>
      <c r="J215" t="s">
        <v>424</v>
      </c>
    </row>
    <row r="216" spans="1:10" x14ac:dyDescent="0.35">
      <c r="A216">
        <v>123.233</v>
      </c>
      <c r="B216">
        <v>-0.84799999999999998</v>
      </c>
      <c r="C216">
        <v>1987</v>
      </c>
      <c r="D216">
        <v>5</v>
      </c>
      <c r="E216">
        <v>9</v>
      </c>
      <c r="F216">
        <v>3.9</v>
      </c>
      <c r="G216">
        <v>33</v>
      </c>
      <c r="H216">
        <v>2</v>
      </c>
      <c r="I216">
        <v>41</v>
      </c>
      <c r="J216" t="s">
        <v>264</v>
      </c>
    </row>
    <row r="217" spans="1:10" x14ac:dyDescent="0.35">
      <c r="A217">
        <v>122.22799999999999</v>
      </c>
      <c r="B217">
        <v>-2.6339999999999999</v>
      </c>
      <c r="C217">
        <v>1980</v>
      </c>
      <c r="D217">
        <v>11</v>
      </c>
      <c r="E217">
        <v>7</v>
      </c>
      <c r="F217">
        <v>3.9</v>
      </c>
      <c r="G217">
        <v>33</v>
      </c>
      <c r="H217">
        <v>16</v>
      </c>
      <c r="I217">
        <v>51</v>
      </c>
      <c r="J217" t="s">
        <v>172</v>
      </c>
    </row>
    <row r="218" spans="1:10" x14ac:dyDescent="0.35">
      <c r="A218">
        <v>119.66200000000001</v>
      </c>
      <c r="B218">
        <v>-0.45500000000000002</v>
      </c>
      <c r="C218">
        <v>2018</v>
      </c>
      <c r="D218">
        <v>2</v>
      </c>
      <c r="E218">
        <v>28</v>
      </c>
      <c r="F218">
        <v>4</v>
      </c>
      <c r="G218">
        <v>29.59</v>
      </c>
      <c r="H218">
        <v>22</v>
      </c>
      <c r="I218">
        <v>33</v>
      </c>
      <c r="J218" t="s">
        <v>1370</v>
      </c>
    </row>
    <row r="219" spans="1:10" x14ac:dyDescent="0.35">
      <c r="A219">
        <v>123.20099999999999</v>
      </c>
      <c r="B219">
        <v>-3.4580000000000002</v>
      </c>
      <c r="C219">
        <v>2017</v>
      </c>
      <c r="D219">
        <v>10</v>
      </c>
      <c r="E219">
        <v>1</v>
      </c>
      <c r="F219">
        <v>4</v>
      </c>
      <c r="G219">
        <v>8.24</v>
      </c>
      <c r="H219">
        <v>5</v>
      </c>
      <c r="I219">
        <v>30</v>
      </c>
      <c r="J219" t="s">
        <v>1339</v>
      </c>
    </row>
    <row r="220" spans="1:10" x14ac:dyDescent="0.35">
      <c r="A220">
        <v>119.321</v>
      </c>
      <c r="B220">
        <v>-1.498</v>
      </c>
      <c r="C220">
        <v>2017</v>
      </c>
      <c r="D220">
        <v>9</v>
      </c>
      <c r="E220">
        <v>11</v>
      </c>
      <c r="F220">
        <v>4</v>
      </c>
      <c r="G220">
        <v>7.53</v>
      </c>
      <c r="H220">
        <v>21</v>
      </c>
      <c r="I220">
        <v>43</v>
      </c>
      <c r="J220" t="s">
        <v>1334</v>
      </c>
    </row>
    <row r="221" spans="1:10" x14ac:dyDescent="0.35">
      <c r="A221">
        <v>119.72199999999999</v>
      </c>
      <c r="B221">
        <v>-2.1080000000000001</v>
      </c>
      <c r="C221">
        <v>2016</v>
      </c>
      <c r="D221">
        <v>12</v>
      </c>
      <c r="E221">
        <v>18</v>
      </c>
      <c r="F221">
        <v>4</v>
      </c>
      <c r="G221">
        <v>35</v>
      </c>
      <c r="H221">
        <v>6</v>
      </c>
      <c r="I221">
        <v>37</v>
      </c>
      <c r="J221" t="s">
        <v>1284</v>
      </c>
    </row>
    <row r="222" spans="1:10" x14ac:dyDescent="0.35">
      <c r="A222">
        <v>122.77500000000001</v>
      </c>
      <c r="B222">
        <v>-4.3570000000000002</v>
      </c>
      <c r="C222">
        <v>2016</v>
      </c>
      <c r="D222">
        <v>11</v>
      </c>
      <c r="E222">
        <v>11</v>
      </c>
      <c r="F222">
        <v>4</v>
      </c>
      <c r="G222">
        <v>10.4</v>
      </c>
      <c r="H222">
        <v>14</v>
      </c>
      <c r="I222">
        <v>12</v>
      </c>
      <c r="J222" t="s">
        <v>1280</v>
      </c>
    </row>
    <row r="223" spans="1:10" x14ac:dyDescent="0.35">
      <c r="A223">
        <v>119.301</v>
      </c>
      <c r="B223">
        <v>1.0209999999999999</v>
      </c>
      <c r="C223">
        <v>2016</v>
      </c>
      <c r="D223">
        <v>10</v>
      </c>
      <c r="E223">
        <v>14</v>
      </c>
      <c r="F223">
        <v>4</v>
      </c>
      <c r="G223">
        <v>10.46</v>
      </c>
      <c r="H223">
        <v>22</v>
      </c>
      <c r="I223">
        <v>58</v>
      </c>
      <c r="J223" t="s">
        <v>1276</v>
      </c>
    </row>
    <row r="224" spans="1:10" x14ac:dyDescent="0.35">
      <c r="A224">
        <v>125.497</v>
      </c>
      <c r="B224">
        <v>0.96499999999999997</v>
      </c>
      <c r="C224">
        <v>2016</v>
      </c>
      <c r="D224">
        <v>9</v>
      </c>
      <c r="E224">
        <v>30</v>
      </c>
      <c r="F224">
        <v>4</v>
      </c>
      <c r="G224">
        <v>43.65</v>
      </c>
      <c r="H224">
        <v>11</v>
      </c>
      <c r="I224">
        <v>16</v>
      </c>
      <c r="J224" t="s">
        <v>1273</v>
      </c>
    </row>
    <row r="225" spans="1:10" x14ac:dyDescent="0.35">
      <c r="A225">
        <v>121.23399999999999</v>
      </c>
      <c r="B225">
        <v>0.46300000000000002</v>
      </c>
      <c r="C225">
        <v>2016</v>
      </c>
      <c r="D225">
        <v>8</v>
      </c>
      <c r="E225">
        <v>26</v>
      </c>
      <c r="F225">
        <v>4</v>
      </c>
      <c r="G225">
        <v>45.89</v>
      </c>
      <c r="H225">
        <v>8</v>
      </c>
      <c r="I225">
        <v>45</v>
      </c>
      <c r="J225" t="s">
        <v>1265</v>
      </c>
    </row>
    <row r="226" spans="1:10" x14ac:dyDescent="0.35">
      <c r="A226">
        <v>122.732</v>
      </c>
      <c r="B226">
        <v>-3.7719999999999998</v>
      </c>
      <c r="C226">
        <v>2016</v>
      </c>
      <c r="D226">
        <v>7</v>
      </c>
      <c r="E226">
        <v>20</v>
      </c>
      <c r="F226">
        <v>4</v>
      </c>
      <c r="G226">
        <v>38.6</v>
      </c>
      <c r="H226">
        <v>9</v>
      </c>
      <c r="I226">
        <v>21</v>
      </c>
      <c r="J226" t="s">
        <v>1260</v>
      </c>
    </row>
    <row r="227" spans="1:10" x14ac:dyDescent="0.35">
      <c r="A227">
        <v>121.658</v>
      </c>
      <c r="B227">
        <v>-4.3209999999999997</v>
      </c>
      <c r="C227">
        <v>2016</v>
      </c>
      <c r="D227">
        <v>7</v>
      </c>
      <c r="E227">
        <v>6</v>
      </c>
      <c r="F227">
        <v>4</v>
      </c>
      <c r="G227">
        <v>9.76</v>
      </c>
      <c r="H227">
        <v>14</v>
      </c>
      <c r="I227">
        <v>29</v>
      </c>
      <c r="J227" t="s">
        <v>1255</v>
      </c>
    </row>
    <row r="228" spans="1:10" x14ac:dyDescent="0.35">
      <c r="A228">
        <v>125.571</v>
      </c>
      <c r="B228">
        <v>1.835</v>
      </c>
      <c r="C228">
        <v>2016</v>
      </c>
      <c r="D228">
        <v>5</v>
      </c>
      <c r="E228">
        <v>4</v>
      </c>
      <c r="F228">
        <v>4</v>
      </c>
      <c r="G228">
        <v>21.1</v>
      </c>
      <c r="H228">
        <v>2</v>
      </c>
      <c r="I228">
        <v>23</v>
      </c>
      <c r="J228" t="s">
        <v>1241</v>
      </c>
    </row>
    <row r="229" spans="1:10" x14ac:dyDescent="0.35">
      <c r="A229">
        <v>120.331</v>
      </c>
      <c r="B229">
        <v>1.1839999999999999</v>
      </c>
      <c r="C229">
        <v>2016</v>
      </c>
      <c r="D229">
        <v>4</v>
      </c>
      <c r="E229">
        <v>30</v>
      </c>
      <c r="F229">
        <v>4</v>
      </c>
      <c r="G229">
        <v>9.27</v>
      </c>
      <c r="H229">
        <v>16</v>
      </c>
      <c r="I229">
        <v>26</v>
      </c>
      <c r="J229" t="s">
        <v>1240</v>
      </c>
    </row>
    <row r="230" spans="1:10" x14ac:dyDescent="0.35">
      <c r="A230">
        <v>124.69</v>
      </c>
      <c r="B230">
        <v>-1.1870000000000001</v>
      </c>
      <c r="C230">
        <v>2016</v>
      </c>
      <c r="D230">
        <v>3</v>
      </c>
      <c r="E230">
        <v>19</v>
      </c>
      <c r="F230">
        <v>4</v>
      </c>
      <c r="G230">
        <v>12.19</v>
      </c>
      <c r="H230">
        <v>18</v>
      </c>
      <c r="I230">
        <v>45</v>
      </c>
      <c r="J230" t="s">
        <v>1231</v>
      </c>
    </row>
    <row r="231" spans="1:10" x14ac:dyDescent="0.35">
      <c r="A231">
        <v>120.15</v>
      </c>
      <c r="B231">
        <v>-2.0030000000000001</v>
      </c>
      <c r="C231">
        <v>2015</v>
      </c>
      <c r="D231">
        <v>5</v>
      </c>
      <c r="E231">
        <v>23</v>
      </c>
      <c r="F231">
        <v>4</v>
      </c>
      <c r="G231">
        <v>18.09</v>
      </c>
      <c r="H231">
        <v>0</v>
      </c>
      <c r="I231">
        <v>21</v>
      </c>
      <c r="J231" t="s">
        <v>1181</v>
      </c>
    </row>
    <row r="232" spans="1:10" x14ac:dyDescent="0.35">
      <c r="A232">
        <v>121.35599999999999</v>
      </c>
      <c r="B232">
        <v>-2.39</v>
      </c>
      <c r="C232">
        <v>2015</v>
      </c>
      <c r="D232">
        <v>3</v>
      </c>
      <c r="E232">
        <v>25</v>
      </c>
      <c r="F232">
        <v>4</v>
      </c>
      <c r="G232">
        <v>13.84</v>
      </c>
      <c r="H232">
        <v>21</v>
      </c>
      <c r="I232">
        <v>20</v>
      </c>
      <c r="J232" t="s">
        <v>1174</v>
      </c>
    </row>
    <row r="233" spans="1:10" x14ac:dyDescent="0.35">
      <c r="A233">
        <v>124.05800000000001</v>
      </c>
      <c r="B233">
        <v>-2.08</v>
      </c>
      <c r="C233">
        <v>2014</v>
      </c>
      <c r="D233">
        <v>6</v>
      </c>
      <c r="E233">
        <v>21</v>
      </c>
      <c r="F233">
        <v>4</v>
      </c>
      <c r="G233">
        <v>35</v>
      </c>
      <c r="H233">
        <v>20</v>
      </c>
      <c r="I233">
        <v>26</v>
      </c>
      <c r="J233" t="s">
        <v>1129</v>
      </c>
    </row>
    <row r="234" spans="1:10" x14ac:dyDescent="0.35">
      <c r="A234">
        <v>120.00700000000001</v>
      </c>
      <c r="B234">
        <v>-2.7690000000000001</v>
      </c>
      <c r="C234">
        <v>2013</v>
      </c>
      <c r="D234">
        <v>9</v>
      </c>
      <c r="E234">
        <v>24</v>
      </c>
      <c r="F234">
        <v>4</v>
      </c>
      <c r="G234">
        <v>11.43</v>
      </c>
      <c r="H234">
        <v>12</v>
      </c>
      <c r="I234">
        <v>3</v>
      </c>
      <c r="J234" t="s">
        <v>1085</v>
      </c>
    </row>
    <row r="235" spans="1:10" x14ac:dyDescent="0.35">
      <c r="A235">
        <v>124.42100000000001</v>
      </c>
      <c r="B235">
        <v>0.745</v>
      </c>
      <c r="C235">
        <v>2013</v>
      </c>
      <c r="D235">
        <v>7</v>
      </c>
      <c r="E235">
        <v>6</v>
      </c>
      <c r="F235">
        <v>4</v>
      </c>
      <c r="G235">
        <v>35.799999999999997</v>
      </c>
      <c r="H235">
        <v>14</v>
      </c>
      <c r="I235">
        <v>30</v>
      </c>
      <c r="J235" t="s">
        <v>1074</v>
      </c>
    </row>
    <row r="236" spans="1:10" x14ac:dyDescent="0.35">
      <c r="A236">
        <v>122.773</v>
      </c>
      <c r="B236">
        <v>0.94699999999999995</v>
      </c>
      <c r="C236">
        <v>2013</v>
      </c>
      <c r="D236">
        <v>5</v>
      </c>
      <c r="E236">
        <v>25</v>
      </c>
      <c r="F236">
        <v>4</v>
      </c>
      <c r="G236">
        <v>41.09</v>
      </c>
      <c r="H236">
        <v>1</v>
      </c>
      <c r="I236">
        <v>30</v>
      </c>
      <c r="J236" t="s">
        <v>1064</v>
      </c>
    </row>
    <row r="237" spans="1:10" x14ac:dyDescent="0.35">
      <c r="A237">
        <v>120.65900000000001</v>
      </c>
      <c r="B237">
        <v>-0.93799999999999994</v>
      </c>
      <c r="C237">
        <v>2013</v>
      </c>
      <c r="D237">
        <v>4</v>
      </c>
      <c r="E237">
        <v>20</v>
      </c>
      <c r="F237">
        <v>4</v>
      </c>
      <c r="G237">
        <v>13.04</v>
      </c>
      <c r="H237">
        <v>22</v>
      </c>
      <c r="I237">
        <v>55</v>
      </c>
      <c r="J237" t="s">
        <v>1059</v>
      </c>
    </row>
    <row r="238" spans="1:10" x14ac:dyDescent="0.35">
      <c r="A238">
        <v>122.145</v>
      </c>
      <c r="B238">
        <v>-2.11</v>
      </c>
      <c r="C238">
        <v>2013</v>
      </c>
      <c r="D238">
        <v>3</v>
      </c>
      <c r="E238">
        <v>10</v>
      </c>
      <c r="F238">
        <v>4</v>
      </c>
      <c r="G238">
        <v>7.78</v>
      </c>
      <c r="H238">
        <v>8</v>
      </c>
      <c r="I238">
        <v>43</v>
      </c>
      <c r="J238" t="s">
        <v>1053</v>
      </c>
    </row>
    <row r="239" spans="1:10" x14ac:dyDescent="0.35">
      <c r="A239">
        <v>121.167</v>
      </c>
      <c r="B239">
        <v>0.64300000000000002</v>
      </c>
      <c r="C239">
        <v>2012</v>
      </c>
      <c r="D239">
        <v>4</v>
      </c>
      <c r="E239">
        <v>25</v>
      </c>
      <c r="F239">
        <v>4</v>
      </c>
      <c r="G239">
        <v>45.04</v>
      </c>
      <c r="H239">
        <v>23</v>
      </c>
      <c r="I239">
        <v>32</v>
      </c>
      <c r="J239" t="s">
        <v>999</v>
      </c>
    </row>
    <row r="240" spans="1:10" x14ac:dyDescent="0.35">
      <c r="A240">
        <v>125.18899999999999</v>
      </c>
      <c r="B240">
        <v>1.633</v>
      </c>
      <c r="C240">
        <v>2012</v>
      </c>
      <c r="D240">
        <v>4</v>
      </c>
      <c r="E240">
        <v>9</v>
      </c>
      <c r="F240">
        <v>4</v>
      </c>
      <c r="G240">
        <v>6.27</v>
      </c>
      <c r="H240">
        <v>7</v>
      </c>
      <c r="I240">
        <v>47</v>
      </c>
      <c r="J240" t="s">
        <v>994</v>
      </c>
    </row>
    <row r="241" spans="1:10" x14ac:dyDescent="0.35">
      <c r="A241">
        <v>123.13800000000001</v>
      </c>
      <c r="B241">
        <v>-0.52600000000000002</v>
      </c>
      <c r="C241">
        <v>2011</v>
      </c>
      <c r="D241">
        <v>4</v>
      </c>
      <c r="E241">
        <v>13</v>
      </c>
      <c r="F241">
        <v>4</v>
      </c>
      <c r="G241">
        <v>11.49</v>
      </c>
      <c r="H241">
        <v>18</v>
      </c>
      <c r="I241">
        <v>17</v>
      </c>
      <c r="J241" t="s">
        <v>931</v>
      </c>
    </row>
    <row r="242" spans="1:10" x14ac:dyDescent="0.35">
      <c r="A242">
        <v>123.526</v>
      </c>
      <c r="B242">
        <v>0.41599999999999998</v>
      </c>
      <c r="C242">
        <v>2011</v>
      </c>
      <c r="D242">
        <v>1</v>
      </c>
      <c r="E242">
        <v>30</v>
      </c>
      <c r="F242">
        <v>4</v>
      </c>
      <c r="G242">
        <v>24.09</v>
      </c>
      <c r="H242">
        <v>17</v>
      </c>
      <c r="I242">
        <v>16</v>
      </c>
      <c r="J242" t="s">
        <v>919</v>
      </c>
    </row>
    <row r="243" spans="1:10" x14ac:dyDescent="0.35">
      <c r="A243">
        <v>121.1</v>
      </c>
      <c r="B243">
        <v>-2.33</v>
      </c>
      <c r="C243">
        <v>2010</v>
      </c>
      <c r="D243">
        <v>12</v>
      </c>
      <c r="E243">
        <v>18</v>
      </c>
      <c r="F243">
        <v>4</v>
      </c>
      <c r="G243">
        <v>8.08</v>
      </c>
      <c r="H243">
        <v>23</v>
      </c>
      <c r="I243">
        <v>50</v>
      </c>
      <c r="J243" t="s">
        <v>910</v>
      </c>
    </row>
    <row r="244" spans="1:10" x14ac:dyDescent="0.35">
      <c r="A244">
        <v>122.423</v>
      </c>
      <c r="B244">
        <v>-2.5230000000000001</v>
      </c>
      <c r="C244">
        <v>2010</v>
      </c>
      <c r="D244">
        <v>11</v>
      </c>
      <c r="E244">
        <v>8</v>
      </c>
      <c r="F244">
        <v>4</v>
      </c>
      <c r="G244">
        <v>18.11</v>
      </c>
      <c r="H244">
        <v>3</v>
      </c>
      <c r="I244">
        <v>52</v>
      </c>
      <c r="J244" t="s">
        <v>900</v>
      </c>
    </row>
    <row r="245" spans="1:10" x14ac:dyDescent="0.35">
      <c r="A245">
        <v>124.586</v>
      </c>
      <c r="B245">
        <v>1.1930000000000001</v>
      </c>
      <c r="C245">
        <v>2010</v>
      </c>
      <c r="D245">
        <v>9</v>
      </c>
      <c r="E245">
        <v>15</v>
      </c>
      <c r="F245">
        <v>4</v>
      </c>
      <c r="G245">
        <v>27.95</v>
      </c>
      <c r="H245">
        <v>19</v>
      </c>
      <c r="I245">
        <v>52</v>
      </c>
      <c r="J245" t="s">
        <v>891</v>
      </c>
    </row>
    <row r="246" spans="1:10" x14ac:dyDescent="0.35">
      <c r="A246">
        <v>123.592</v>
      </c>
      <c r="B246">
        <v>-2.0979999999999999</v>
      </c>
      <c r="C246">
        <v>2010</v>
      </c>
      <c r="D246">
        <v>4</v>
      </c>
      <c r="E246">
        <v>9</v>
      </c>
      <c r="F246">
        <v>4</v>
      </c>
      <c r="G246">
        <v>9.1999999999999993</v>
      </c>
      <c r="H246">
        <v>21</v>
      </c>
      <c r="I246">
        <v>32</v>
      </c>
      <c r="J246" t="s">
        <v>872</v>
      </c>
    </row>
    <row r="247" spans="1:10" x14ac:dyDescent="0.35">
      <c r="A247">
        <v>123.71299999999999</v>
      </c>
      <c r="B247">
        <v>0.31900000000000001</v>
      </c>
      <c r="C247">
        <v>2008</v>
      </c>
      <c r="D247">
        <v>10</v>
      </c>
      <c r="E247">
        <v>3</v>
      </c>
      <c r="F247">
        <v>4</v>
      </c>
      <c r="G247">
        <v>35</v>
      </c>
      <c r="H247">
        <v>12</v>
      </c>
      <c r="I247">
        <v>13</v>
      </c>
      <c r="J247" t="s">
        <v>814</v>
      </c>
    </row>
    <row r="248" spans="1:10" x14ac:dyDescent="0.35">
      <c r="A248">
        <v>123.15900000000001</v>
      </c>
      <c r="B248">
        <v>-5.9009999999999998</v>
      </c>
      <c r="C248">
        <v>2005</v>
      </c>
      <c r="D248">
        <v>7</v>
      </c>
      <c r="E248">
        <v>18</v>
      </c>
      <c r="F248">
        <v>4</v>
      </c>
      <c r="G248">
        <v>10</v>
      </c>
      <c r="H248">
        <v>11</v>
      </c>
      <c r="I248">
        <v>47</v>
      </c>
      <c r="J248" t="s">
        <v>701</v>
      </c>
    </row>
    <row r="249" spans="1:10" x14ac:dyDescent="0.35">
      <c r="A249">
        <v>124.072</v>
      </c>
      <c r="B249">
        <v>-0.71499999999999997</v>
      </c>
      <c r="C249">
        <v>2005</v>
      </c>
      <c r="D249">
        <v>2</v>
      </c>
      <c r="E249">
        <v>28</v>
      </c>
      <c r="F249">
        <v>4</v>
      </c>
      <c r="G249">
        <v>10</v>
      </c>
      <c r="H249">
        <v>3</v>
      </c>
      <c r="I249">
        <v>31</v>
      </c>
      <c r="J249" t="s">
        <v>691</v>
      </c>
    </row>
    <row r="250" spans="1:10" x14ac:dyDescent="0.35">
      <c r="A250">
        <v>121.941</v>
      </c>
      <c r="B250">
        <v>-4.0720000000000001</v>
      </c>
      <c r="C250">
        <v>2000</v>
      </c>
      <c r="D250">
        <v>4</v>
      </c>
      <c r="E250">
        <v>16</v>
      </c>
      <c r="F250">
        <v>4</v>
      </c>
      <c r="G250">
        <v>33</v>
      </c>
      <c r="H250">
        <v>7</v>
      </c>
      <c r="I250">
        <v>58</v>
      </c>
      <c r="J250" t="s">
        <v>575</v>
      </c>
    </row>
    <row r="251" spans="1:10" x14ac:dyDescent="0.35">
      <c r="A251">
        <v>119.39400000000001</v>
      </c>
      <c r="B251">
        <v>-3.0680000000000001</v>
      </c>
      <c r="C251">
        <v>1999</v>
      </c>
      <c r="D251">
        <v>10</v>
      </c>
      <c r="E251">
        <v>30</v>
      </c>
      <c r="F251">
        <v>4</v>
      </c>
      <c r="G251">
        <v>33</v>
      </c>
      <c r="H251">
        <v>22</v>
      </c>
      <c r="I251">
        <v>14</v>
      </c>
      <c r="J251" t="s">
        <v>562</v>
      </c>
    </row>
    <row r="252" spans="1:10" x14ac:dyDescent="0.35">
      <c r="A252">
        <v>124.197</v>
      </c>
      <c r="B252">
        <v>-1.0069999999999999</v>
      </c>
      <c r="C252">
        <v>1999</v>
      </c>
      <c r="D252">
        <v>1</v>
      </c>
      <c r="E252">
        <v>19</v>
      </c>
      <c r="F252">
        <v>4</v>
      </c>
      <c r="G252">
        <v>33</v>
      </c>
      <c r="H252">
        <v>8</v>
      </c>
      <c r="I252">
        <v>6</v>
      </c>
      <c r="J252" t="s">
        <v>545</v>
      </c>
    </row>
    <row r="253" spans="1:10" x14ac:dyDescent="0.35">
      <c r="A253">
        <v>122.661</v>
      </c>
      <c r="B253">
        <v>-2.5310000000000001</v>
      </c>
      <c r="C253">
        <v>1998</v>
      </c>
      <c r="D253">
        <v>12</v>
      </c>
      <c r="E253">
        <v>31</v>
      </c>
      <c r="F253">
        <v>4</v>
      </c>
      <c r="G253">
        <v>33</v>
      </c>
      <c r="H253">
        <v>3</v>
      </c>
      <c r="I253">
        <v>55</v>
      </c>
      <c r="J253" t="s">
        <v>543</v>
      </c>
    </row>
    <row r="254" spans="1:10" x14ac:dyDescent="0.35">
      <c r="A254">
        <v>120.128</v>
      </c>
      <c r="B254">
        <v>-4.42</v>
      </c>
      <c r="C254">
        <v>1997</v>
      </c>
      <c r="D254">
        <v>11</v>
      </c>
      <c r="E254">
        <v>2</v>
      </c>
      <c r="F254">
        <v>4</v>
      </c>
      <c r="G254">
        <v>33</v>
      </c>
      <c r="H254">
        <v>14</v>
      </c>
      <c r="I254">
        <v>47</v>
      </c>
      <c r="J254" t="s">
        <v>499</v>
      </c>
    </row>
    <row r="255" spans="1:10" x14ac:dyDescent="0.35">
      <c r="A255">
        <v>121.46</v>
      </c>
      <c r="B255">
        <v>-1.9510000000000001</v>
      </c>
      <c r="C255">
        <v>1997</v>
      </c>
      <c r="D255">
        <v>9</v>
      </c>
      <c r="E255">
        <v>29</v>
      </c>
      <c r="F255">
        <v>4</v>
      </c>
      <c r="G255">
        <v>33</v>
      </c>
      <c r="H255">
        <v>15</v>
      </c>
      <c r="I255">
        <v>30</v>
      </c>
      <c r="J255" t="s">
        <v>495</v>
      </c>
    </row>
    <row r="256" spans="1:10" x14ac:dyDescent="0.35">
      <c r="A256">
        <v>121.497</v>
      </c>
      <c r="B256">
        <v>-3.8079999999999998</v>
      </c>
      <c r="C256">
        <v>1997</v>
      </c>
      <c r="D256">
        <v>7</v>
      </c>
      <c r="E256">
        <v>11</v>
      </c>
      <c r="F256">
        <v>4</v>
      </c>
      <c r="G256">
        <v>33</v>
      </c>
      <c r="H256">
        <v>9</v>
      </c>
      <c r="I256">
        <v>50</v>
      </c>
      <c r="J256" t="s">
        <v>491</v>
      </c>
    </row>
    <row r="257" spans="1:10" x14ac:dyDescent="0.35">
      <c r="A257">
        <v>120.643</v>
      </c>
      <c r="B257">
        <v>-2.4529999999999998</v>
      </c>
      <c r="C257">
        <v>1996</v>
      </c>
      <c r="D257">
        <v>8</v>
      </c>
      <c r="E257">
        <v>31</v>
      </c>
      <c r="F257">
        <v>4</v>
      </c>
      <c r="G257">
        <v>33</v>
      </c>
      <c r="H257">
        <v>15</v>
      </c>
      <c r="I257">
        <v>49</v>
      </c>
      <c r="J257" t="s">
        <v>465</v>
      </c>
    </row>
    <row r="258" spans="1:10" x14ac:dyDescent="0.35">
      <c r="A258">
        <v>120.98</v>
      </c>
      <c r="B258">
        <v>-7.226</v>
      </c>
      <c r="C258">
        <v>1996</v>
      </c>
      <c r="D258">
        <v>6</v>
      </c>
      <c r="E258">
        <v>24</v>
      </c>
      <c r="F258">
        <v>4</v>
      </c>
      <c r="G258">
        <v>33</v>
      </c>
      <c r="H258">
        <v>18</v>
      </c>
      <c r="I258">
        <v>7</v>
      </c>
      <c r="J258" t="s">
        <v>457</v>
      </c>
    </row>
    <row r="259" spans="1:10" x14ac:dyDescent="0.35">
      <c r="A259">
        <v>123.926</v>
      </c>
      <c r="B259">
        <v>-1.599</v>
      </c>
      <c r="C259">
        <v>1996</v>
      </c>
      <c r="D259">
        <v>5</v>
      </c>
      <c r="E259">
        <v>14</v>
      </c>
      <c r="F259">
        <v>4</v>
      </c>
      <c r="G259">
        <v>33</v>
      </c>
      <c r="H259">
        <v>16</v>
      </c>
      <c r="I259">
        <v>6</v>
      </c>
      <c r="J259" t="s">
        <v>454</v>
      </c>
    </row>
    <row r="260" spans="1:10" x14ac:dyDescent="0.35">
      <c r="A260">
        <v>123.23</v>
      </c>
      <c r="B260">
        <v>-0.21199999999999999</v>
      </c>
      <c r="C260">
        <v>1995</v>
      </c>
      <c r="D260">
        <v>11</v>
      </c>
      <c r="E260">
        <v>7</v>
      </c>
      <c r="F260">
        <v>4</v>
      </c>
      <c r="G260">
        <v>33</v>
      </c>
      <c r="H260">
        <v>19</v>
      </c>
      <c r="I260">
        <v>34</v>
      </c>
      <c r="J260" t="s">
        <v>435</v>
      </c>
    </row>
    <row r="261" spans="1:10" x14ac:dyDescent="0.35">
      <c r="A261">
        <v>124.652</v>
      </c>
      <c r="B261">
        <v>-1.3420000000000001</v>
      </c>
      <c r="C261">
        <v>1987</v>
      </c>
      <c r="D261">
        <v>7</v>
      </c>
      <c r="E261">
        <v>12</v>
      </c>
      <c r="F261">
        <v>4</v>
      </c>
      <c r="G261">
        <v>33</v>
      </c>
      <c r="H261">
        <v>21</v>
      </c>
      <c r="I261">
        <v>41</v>
      </c>
      <c r="J261" t="s">
        <v>266</v>
      </c>
    </row>
    <row r="262" spans="1:10" x14ac:dyDescent="0.35">
      <c r="A262">
        <v>119.842</v>
      </c>
      <c r="B262">
        <v>-1.1970000000000001</v>
      </c>
      <c r="C262">
        <v>1987</v>
      </c>
      <c r="D262">
        <v>6</v>
      </c>
      <c r="E262">
        <v>21</v>
      </c>
      <c r="F262">
        <v>4</v>
      </c>
      <c r="G262">
        <v>28</v>
      </c>
      <c r="H262">
        <v>19</v>
      </c>
      <c r="I262">
        <v>30</v>
      </c>
      <c r="J262" t="s">
        <v>265</v>
      </c>
    </row>
    <row r="263" spans="1:10" x14ac:dyDescent="0.35">
      <c r="A263">
        <v>120.026</v>
      </c>
      <c r="B263">
        <v>-1.645</v>
      </c>
      <c r="C263">
        <v>1986</v>
      </c>
      <c r="D263">
        <v>8</v>
      </c>
      <c r="E263">
        <v>29</v>
      </c>
      <c r="F263">
        <v>4</v>
      </c>
      <c r="G263">
        <v>10</v>
      </c>
      <c r="H263">
        <v>0</v>
      </c>
      <c r="I263">
        <v>20</v>
      </c>
      <c r="J263" t="s">
        <v>254</v>
      </c>
    </row>
    <row r="264" spans="1:10" x14ac:dyDescent="0.35">
      <c r="A264">
        <v>121.95399999999999</v>
      </c>
      <c r="B264">
        <v>1.3069999999999999</v>
      </c>
      <c r="C264">
        <v>1981</v>
      </c>
      <c r="D264">
        <v>11</v>
      </c>
      <c r="E264">
        <v>22</v>
      </c>
      <c r="F264">
        <v>4</v>
      </c>
      <c r="G264">
        <v>33</v>
      </c>
      <c r="H264">
        <v>18</v>
      </c>
      <c r="I264">
        <v>44</v>
      </c>
      <c r="J264" t="s">
        <v>177</v>
      </c>
    </row>
    <row r="265" spans="1:10" x14ac:dyDescent="0.35">
      <c r="A265">
        <v>120.31699999999999</v>
      </c>
      <c r="B265">
        <v>-0.14799999999999999</v>
      </c>
      <c r="C265">
        <v>2023</v>
      </c>
      <c r="D265">
        <v>3</v>
      </c>
      <c r="E265">
        <v>7</v>
      </c>
      <c r="F265">
        <v>4</v>
      </c>
      <c r="G265">
        <v>10</v>
      </c>
      <c r="H265">
        <v>3</v>
      </c>
      <c r="I265">
        <v>14</v>
      </c>
      <c r="J265" t="s">
        <v>1540</v>
      </c>
    </row>
    <row r="266" spans="1:10" x14ac:dyDescent="0.35">
      <c r="A266">
        <v>121.32599999999999</v>
      </c>
      <c r="B266">
        <v>1.101</v>
      </c>
      <c r="C266">
        <v>2022</v>
      </c>
      <c r="D266">
        <v>6</v>
      </c>
      <c r="E266">
        <v>16</v>
      </c>
      <c r="F266">
        <v>4</v>
      </c>
      <c r="G266">
        <v>38.99</v>
      </c>
      <c r="H266">
        <v>0</v>
      </c>
      <c r="I266">
        <v>31</v>
      </c>
      <c r="J266" t="s">
        <v>1512</v>
      </c>
    </row>
    <row r="267" spans="1:10" x14ac:dyDescent="0.35">
      <c r="A267">
        <v>124.303</v>
      </c>
      <c r="B267">
        <v>-1.732</v>
      </c>
      <c r="C267">
        <v>2019</v>
      </c>
      <c r="D267">
        <v>2</v>
      </c>
      <c r="E267">
        <v>26</v>
      </c>
      <c r="F267">
        <v>4</v>
      </c>
      <c r="G267">
        <v>31.63</v>
      </c>
      <c r="H267">
        <v>13</v>
      </c>
      <c r="I267">
        <v>28</v>
      </c>
      <c r="J267" t="s">
        <v>1417</v>
      </c>
    </row>
    <row r="268" spans="1:10" x14ac:dyDescent="0.35">
      <c r="A268">
        <v>125.783</v>
      </c>
      <c r="B268">
        <v>-0.48899999999999999</v>
      </c>
      <c r="C268">
        <v>2018</v>
      </c>
      <c r="D268">
        <v>4</v>
      </c>
      <c r="E268">
        <v>22</v>
      </c>
      <c r="F268">
        <v>4.0999999999999996</v>
      </c>
      <c r="G268">
        <v>9.08</v>
      </c>
      <c r="H268">
        <v>5</v>
      </c>
      <c r="I268">
        <v>46</v>
      </c>
      <c r="J268" t="s">
        <v>1379</v>
      </c>
    </row>
    <row r="269" spans="1:10" x14ac:dyDescent="0.35">
      <c r="A269">
        <v>121.059</v>
      </c>
      <c r="B269">
        <v>-2.2050000000000001</v>
      </c>
      <c r="C269">
        <v>2017</v>
      </c>
      <c r="D269">
        <v>6</v>
      </c>
      <c r="E269">
        <v>7</v>
      </c>
      <c r="F269">
        <v>4.0999999999999996</v>
      </c>
      <c r="G269">
        <v>26.26</v>
      </c>
      <c r="H269">
        <v>3</v>
      </c>
      <c r="I269">
        <v>45</v>
      </c>
      <c r="J269" t="s">
        <v>1316</v>
      </c>
    </row>
    <row r="270" spans="1:10" x14ac:dyDescent="0.35">
      <c r="A270">
        <v>123.95699999999999</v>
      </c>
      <c r="B270">
        <v>-1.5920000000000001</v>
      </c>
      <c r="C270">
        <v>2017</v>
      </c>
      <c r="D270">
        <v>4</v>
      </c>
      <c r="E270">
        <v>29</v>
      </c>
      <c r="F270">
        <v>4.0999999999999996</v>
      </c>
      <c r="G270">
        <v>41.27</v>
      </c>
      <c r="H270">
        <v>20</v>
      </c>
      <c r="I270">
        <v>5</v>
      </c>
      <c r="J270" t="s">
        <v>1310</v>
      </c>
    </row>
    <row r="271" spans="1:10" x14ac:dyDescent="0.35">
      <c r="A271">
        <v>125.19499999999999</v>
      </c>
      <c r="B271">
        <v>2.032</v>
      </c>
      <c r="C271">
        <v>2017</v>
      </c>
      <c r="D271">
        <v>2</v>
      </c>
      <c r="E271">
        <v>14</v>
      </c>
      <c r="F271">
        <v>4.0999999999999996</v>
      </c>
      <c r="G271">
        <v>10</v>
      </c>
      <c r="H271">
        <v>11</v>
      </c>
      <c r="I271">
        <v>27</v>
      </c>
      <c r="J271" t="s">
        <v>1297</v>
      </c>
    </row>
    <row r="272" spans="1:10" x14ac:dyDescent="0.35">
      <c r="A272">
        <v>123.732</v>
      </c>
      <c r="B272">
        <v>-0.502</v>
      </c>
      <c r="C272">
        <v>2016</v>
      </c>
      <c r="D272">
        <v>10</v>
      </c>
      <c r="E272">
        <v>31</v>
      </c>
      <c r="F272">
        <v>4.0999999999999996</v>
      </c>
      <c r="G272">
        <v>7.51</v>
      </c>
      <c r="H272">
        <v>12</v>
      </c>
      <c r="I272">
        <v>16</v>
      </c>
      <c r="J272" t="s">
        <v>1277</v>
      </c>
    </row>
    <row r="273" spans="1:10" x14ac:dyDescent="0.35">
      <c r="A273">
        <v>125.996</v>
      </c>
      <c r="B273">
        <v>2.6480000000000001</v>
      </c>
      <c r="C273">
        <v>2016</v>
      </c>
      <c r="D273">
        <v>7</v>
      </c>
      <c r="E273">
        <v>16</v>
      </c>
      <c r="F273">
        <v>4.0999999999999996</v>
      </c>
      <c r="G273">
        <v>13.56</v>
      </c>
      <c r="H273">
        <v>15</v>
      </c>
      <c r="I273">
        <v>58</v>
      </c>
      <c r="J273" t="s">
        <v>1258</v>
      </c>
    </row>
    <row r="274" spans="1:10" x14ac:dyDescent="0.35">
      <c r="A274">
        <v>121.08</v>
      </c>
      <c r="B274">
        <v>-1.9</v>
      </c>
      <c r="C274">
        <v>2016</v>
      </c>
      <c r="D274">
        <v>5</v>
      </c>
      <c r="E274">
        <v>13</v>
      </c>
      <c r="F274">
        <v>4.0999999999999996</v>
      </c>
      <c r="G274">
        <v>8.2899999999999991</v>
      </c>
      <c r="H274">
        <v>15</v>
      </c>
      <c r="I274">
        <v>16</v>
      </c>
      <c r="J274" t="s">
        <v>1243</v>
      </c>
    </row>
    <row r="275" spans="1:10" x14ac:dyDescent="0.35">
      <c r="A275">
        <v>125.709</v>
      </c>
      <c r="B275">
        <v>1.258</v>
      </c>
      <c r="C275">
        <v>2016</v>
      </c>
      <c r="D275">
        <v>1</v>
      </c>
      <c r="E275">
        <v>26</v>
      </c>
      <c r="F275">
        <v>4.0999999999999996</v>
      </c>
      <c r="G275">
        <v>47.03</v>
      </c>
      <c r="H275">
        <v>4</v>
      </c>
      <c r="I275">
        <v>19</v>
      </c>
      <c r="J275" t="s">
        <v>1225</v>
      </c>
    </row>
    <row r="276" spans="1:10" x14ac:dyDescent="0.35">
      <c r="A276">
        <v>120.404</v>
      </c>
      <c r="B276">
        <v>0.73199999999999998</v>
      </c>
      <c r="C276">
        <v>2016</v>
      </c>
      <c r="D276">
        <v>1</v>
      </c>
      <c r="E276">
        <v>21</v>
      </c>
      <c r="F276">
        <v>4.0999999999999996</v>
      </c>
      <c r="G276">
        <v>13.98</v>
      </c>
      <c r="H276">
        <v>1</v>
      </c>
      <c r="I276">
        <v>32</v>
      </c>
      <c r="J276" t="s">
        <v>1223</v>
      </c>
    </row>
    <row r="277" spans="1:10" x14ac:dyDescent="0.35">
      <c r="A277">
        <v>126.81699999999999</v>
      </c>
      <c r="B277">
        <v>-2.7989999999999999</v>
      </c>
      <c r="C277">
        <v>2015</v>
      </c>
      <c r="D277">
        <v>10</v>
      </c>
      <c r="E277">
        <v>30</v>
      </c>
      <c r="F277">
        <v>4.0999999999999996</v>
      </c>
      <c r="G277">
        <v>34.700000000000003</v>
      </c>
      <c r="H277">
        <v>21</v>
      </c>
      <c r="I277">
        <v>7</v>
      </c>
      <c r="J277" t="s">
        <v>1205</v>
      </c>
    </row>
    <row r="278" spans="1:10" x14ac:dyDescent="0.35">
      <c r="A278">
        <v>123.137</v>
      </c>
      <c r="B278">
        <v>-1.865</v>
      </c>
      <c r="C278">
        <v>2015</v>
      </c>
      <c r="D278">
        <v>9</v>
      </c>
      <c r="E278">
        <v>22</v>
      </c>
      <c r="F278">
        <v>4.0999999999999996</v>
      </c>
      <c r="G278">
        <v>6.47</v>
      </c>
      <c r="H278">
        <v>18</v>
      </c>
      <c r="I278">
        <v>3</v>
      </c>
      <c r="J278" t="s">
        <v>1201</v>
      </c>
    </row>
    <row r="279" spans="1:10" x14ac:dyDescent="0.35">
      <c r="A279">
        <v>124.077</v>
      </c>
      <c r="B279">
        <v>-1.5860000000000001</v>
      </c>
      <c r="C279">
        <v>2015</v>
      </c>
      <c r="D279">
        <v>7</v>
      </c>
      <c r="E279">
        <v>28</v>
      </c>
      <c r="F279">
        <v>4.0999999999999996</v>
      </c>
      <c r="G279">
        <v>19.11</v>
      </c>
      <c r="H279">
        <v>7</v>
      </c>
      <c r="I279">
        <v>44</v>
      </c>
      <c r="J279" t="s">
        <v>1194</v>
      </c>
    </row>
    <row r="280" spans="1:10" x14ac:dyDescent="0.35">
      <c r="A280">
        <v>125.822</v>
      </c>
      <c r="B280">
        <v>-0.46100000000000002</v>
      </c>
      <c r="C280">
        <v>2015</v>
      </c>
      <c r="D280">
        <v>6</v>
      </c>
      <c r="E280">
        <v>14</v>
      </c>
      <c r="F280">
        <v>4.0999999999999996</v>
      </c>
      <c r="G280">
        <v>17.52</v>
      </c>
      <c r="H280">
        <v>4</v>
      </c>
      <c r="I280">
        <v>34</v>
      </c>
      <c r="J280" t="s">
        <v>1187</v>
      </c>
    </row>
    <row r="281" spans="1:10" x14ac:dyDescent="0.35">
      <c r="A281">
        <v>123.053</v>
      </c>
      <c r="B281">
        <v>-5.4390000000000001</v>
      </c>
      <c r="C281">
        <v>2015</v>
      </c>
      <c r="D281">
        <v>6</v>
      </c>
      <c r="E281">
        <v>14</v>
      </c>
      <c r="F281">
        <v>4.0999999999999996</v>
      </c>
      <c r="G281">
        <v>15.4</v>
      </c>
      <c r="H281">
        <v>7</v>
      </c>
      <c r="I281">
        <v>53</v>
      </c>
      <c r="J281" t="s">
        <v>1187</v>
      </c>
    </row>
    <row r="282" spans="1:10" x14ac:dyDescent="0.35">
      <c r="A282">
        <v>118.614</v>
      </c>
      <c r="B282">
        <v>-3.2349999999999999</v>
      </c>
      <c r="C282">
        <v>2015</v>
      </c>
      <c r="D282">
        <v>5</v>
      </c>
      <c r="E282">
        <v>9</v>
      </c>
      <c r="F282">
        <v>4.0999999999999996</v>
      </c>
      <c r="G282">
        <v>24.77</v>
      </c>
      <c r="H282">
        <v>18</v>
      </c>
      <c r="I282">
        <v>50</v>
      </c>
      <c r="J282" t="s">
        <v>1179</v>
      </c>
    </row>
    <row r="283" spans="1:10" x14ac:dyDescent="0.35">
      <c r="A283">
        <v>125.879</v>
      </c>
      <c r="B283">
        <v>-1.415</v>
      </c>
      <c r="C283">
        <v>2015</v>
      </c>
      <c r="D283">
        <v>4</v>
      </c>
      <c r="E283">
        <v>10</v>
      </c>
      <c r="F283">
        <v>4.0999999999999996</v>
      </c>
      <c r="G283">
        <v>12.04</v>
      </c>
      <c r="H283">
        <v>23</v>
      </c>
      <c r="I283">
        <v>23</v>
      </c>
      <c r="J283" t="s">
        <v>1176</v>
      </c>
    </row>
    <row r="284" spans="1:10" x14ac:dyDescent="0.35">
      <c r="A284">
        <v>124.09</v>
      </c>
      <c r="B284">
        <v>-1.925</v>
      </c>
      <c r="C284">
        <v>2014</v>
      </c>
      <c r="D284">
        <v>11</v>
      </c>
      <c r="E284">
        <v>11</v>
      </c>
      <c r="F284">
        <v>4.0999999999999996</v>
      </c>
      <c r="G284">
        <v>10.26</v>
      </c>
      <c r="H284">
        <v>22</v>
      </c>
      <c r="I284">
        <v>34</v>
      </c>
      <c r="J284" t="s">
        <v>1144</v>
      </c>
    </row>
    <row r="285" spans="1:10" x14ac:dyDescent="0.35">
      <c r="A285">
        <v>125.45</v>
      </c>
      <c r="B285">
        <v>-2.0979999999999999</v>
      </c>
      <c r="C285">
        <v>2014</v>
      </c>
      <c r="D285">
        <v>7</v>
      </c>
      <c r="E285">
        <v>10</v>
      </c>
      <c r="F285">
        <v>4.0999999999999996</v>
      </c>
      <c r="G285">
        <v>7.81</v>
      </c>
      <c r="H285">
        <v>9</v>
      </c>
      <c r="I285">
        <v>46</v>
      </c>
      <c r="J285" t="s">
        <v>1131</v>
      </c>
    </row>
    <row r="286" spans="1:10" x14ac:dyDescent="0.35">
      <c r="A286">
        <v>122.136</v>
      </c>
      <c r="B286">
        <v>-0.74</v>
      </c>
      <c r="C286">
        <v>2014</v>
      </c>
      <c r="D286">
        <v>5</v>
      </c>
      <c r="E286">
        <v>28</v>
      </c>
      <c r="F286">
        <v>4.0999999999999996</v>
      </c>
      <c r="G286">
        <v>17.55</v>
      </c>
      <c r="H286">
        <v>5</v>
      </c>
      <c r="I286">
        <v>11</v>
      </c>
      <c r="J286" t="s">
        <v>1126</v>
      </c>
    </row>
    <row r="287" spans="1:10" x14ac:dyDescent="0.35">
      <c r="A287">
        <v>123.886</v>
      </c>
      <c r="B287">
        <v>-0.69099999999999995</v>
      </c>
      <c r="C287">
        <v>2014</v>
      </c>
      <c r="D287">
        <v>3</v>
      </c>
      <c r="E287">
        <v>25</v>
      </c>
      <c r="F287">
        <v>4.0999999999999996</v>
      </c>
      <c r="G287">
        <v>7.96</v>
      </c>
      <c r="H287">
        <v>15</v>
      </c>
      <c r="I287">
        <v>7</v>
      </c>
      <c r="J287" t="s">
        <v>1117</v>
      </c>
    </row>
    <row r="288" spans="1:10" x14ac:dyDescent="0.35">
      <c r="A288">
        <v>124.021</v>
      </c>
      <c r="B288">
        <v>-1.8360000000000001</v>
      </c>
      <c r="C288">
        <v>2014</v>
      </c>
      <c r="D288">
        <v>2</v>
      </c>
      <c r="E288">
        <v>21</v>
      </c>
      <c r="F288">
        <v>4.0999999999999996</v>
      </c>
      <c r="G288">
        <v>6.97</v>
      </c>
      <c r="H288">
        <v>5</v>
      </c>
      <c r="I288">
        <v>0</v>
      </c>
      <c r="J288" t="s">
        <v>1110</v>
      </c>
    </row>
    <row r="289" spans="1:10" x14ac:dyDescent="0.35">
      <c r="A289">
        <v>125.82599999999999</v>
      </c>
      <c r="B289">
        <v>-0.30399999999999999</v>
      </c>
      <c r="C289">
        <v>2013</v>
      </c>
      <c r="D289">
        <v>6</v>
      </c>
      <c r="E289">
        <v>20</v>
      </c>
      <c r="F289">
        <v>4.0999999999999996</v>
      </c>
      <c r="G289">
        <v>6.56</v>
      </c>
      <c r="H289">
        <v>8</v>
      </c>
      <c r="I289">
        <v>2</v>
      </c>
      <c r="J289" t="s">
        <v>1070</v>
      </c>
    </row>
    <row r="290" spans="1:10" x14ac:dyDescent="0.35">
      <c r="A290">
        <v>126.092</v>
      </c>
      <c r="B290">
        <v>-3.9870000000000001</v>
      </c>
      <c r="C290">
        <v>2013</v>
      </c>
      <c r="D290">
        <v>1</v>
      </c>
      <c r="E290">
        <v>14</v>
      </c>
      <c r="F290">
        <v>4.0999999999999996</v>
      </c>
      <c r="G290">
        <v>29.3</v>
      </c>
      <c r="H290">
        <v>16</v>
      </c>
      <c r="I290">
        <v>7</v>
      </c>
      <c r="J290" t="s">
        <v>1038</v>
      </c>
    </row>
    <row r="291" spans="1:10" x14ac:dyDescent="0.35">
      <c r="A291">
        <v>125.896</v>
      </c>
      <c r="B291">
        <v>-2.274</v>
      </c>
      <c r="C291">
        <v>2012</v>
      </c>
      <c r="D291">
        <v>2</v>
      </c>
      <c r="E291">
        <v>16</v>
      </c>
      <c r="F291">
        <v>4.0999999999999996</v>
      </c>
      <c r="G291">
        <v>17.09</v>
      </c>
      <c r="H291">
        <v>1</v>
      </c>
      <c r="I291">
        <v>7</v>
      </c>
      <c r="J291" t="s">
        <v>983</v>
      </c>
    </row>
    <row r="292" spans="1:10" x14ac:dyDescent="0.35">
      <c r="A292">
        <v>119.336</v>
      </c>
      <c r="B292">
        <v>0.51900000000000002</v>
      </c>
      <c r="C292">
        <v>2011</v>
      </c>
      <c r="D292">
        <v>12</v>
      </c>
      <c r="E292">
        <v>27</v>
      </c>
      <c r="F292">
        <v>4.0999999999999996</v>
      </c>
      <c r="G292">
        <v>10.39</v>
      </c>
      <c r="H292">
        <v>3</v>
      </c>
      <c r="I292">
        <v>38</v>
      </c>
      <c r="J292" t="s">
        <v>972</v>
      </c>
    </row>
    <row r="293" spans="1:10" x14ac:dyDescent="0.35">
      <c r="A293">
        <v>124.494</v>
      </c>
      <c r="B293">
        <v>0.68300000000000005</v>
      </c>
      <c r="C293">
        <v>2011</v>
      </c>
      <c r="D293">
        <v>12</v>
      </c>
      <c r="E293">
        <v>4</v>
      </c>
      <c r="F293">
        <v>4.0999999999999996</v>
      </c>
      <c r="G293">
        <v>35</v>
      </c>
      <c r="H293">
        <v>2</v>
      </c>
      <c r="I293">
        <v>47</v>
      </c>
      <c r="J293" t="s">
        <v>967</v>
      </c>
    </row>
    <row r="294" spans="1:10" x14ac:dyDescent="0.35">
      <c r="A294">
        <v>119.81399999999999</v>
      </c>
      <c r="B294">
        <v>-2.84</v>
      </c>
      <c r="C294">
        <v>2011</v>
      </c>
      <c r="D294">
        <v>8</v>
      </c>
      <c r="E294">
        <v>17</v>
      </c>
      <c r="F294">
        <v>4.0999999999999996</v>
      </c>
      <c r="G294">
        <v>8</v>
      </c>
      <c r="H294">
        <v>3</v>
      </c>
      <c r="I294">
        <v>22</v>
      </c>
      <c r="J294" t="s">
        <v>947</v>
      </c>
    </row>
    <row r="295" spans="1:10" x14ac:dyDescent="0.35">
      <c r="A295">
        <v>123.251</v>
      </c>
      <c r="B295">
        <v>-3.6259999999999999</v>
      </c>
      <c r="C295">
        <v>2011</v>
      </c>
      <c r="D295">
        <v>8</v>
      </c>
      <c r="E295">
        <v>15</v>
      </c>
      <c r="F295">
        <v>4.0999999999999996</v>
      </c>
      <c r="G295">
        <v>36.6</v>
      </c>
      <c r="H295">
        <v>16</v>
      </c>
      <c r="I295">
        <v>42</v>
      </c>
      <c r="J295" t="s">
        <v>946</v>
      </c>
    </row>
    <row r="296" spans="1:10" x14ac:dyDescent="0.35">
      <c r="A296">
        <v>122.245</v>
      </c>
      <c r="B296">
        <v>-2.722</v>
      </c>
      <c r="C296">
        <v>2011</v>
      </c>
      <c r="D296">
        <v>4</v>
      </c>
      <c r="E296">
        <v>7</v>
      </c>
      <c r="F296">
        <v>4.0999999999999996</v>
      </c>
      <c r="G296">
        <v>8.1199999999999992</v>
      </c>
      <c r="H296">
        <v>16</v>
      </c>
      <c r="I296">
        <v>14</v>
      </c>
      <c r="J296" t="s">
        <v>930</v>
      </c>
    </row>
    <row r="297" spans="1:10" x14ac:dyDescent="0.35">
      <c r="A297">
        <v>121.407</v>
      </c>
      <c r="B297">
        <v>0.76300000000000001</v>
      </c>
      <c r="C297">
        <v>2011</v>
      </c>
      <c r="D297">
        <v>2</v>
      </c>
      <c r="E297">
        <v>8</v>
      </c>
      <c r="F297">
        <v>4.0999999999999996</v>
      </c>
      <c r="G297">
        <v>41.34</v>
      </c>
      <c r="H297">
        <v>16</v>
      </c>
      <c r="I297">
        <v>55</v>
      </c>
      <c r="J297" t="s">
        <v>920</v>
      </c>
    </row>
    <row r="298" spans="1:10" x14ac:dyDescent="0.35">
      <c r="A298">
        <v>123.34099999999999</v>
      </c>
      <c r="B298">
        <v>-0.66200000000000003</v>
      </c>
      <c r="C298">
        <v>2011</v>
      </c>
      <c r="D298">
        <v>1</v>
      </c>
      <c r="E298">
        <v>7</v>
      </c>
      <c r="F298">
        <v>4.0999999999999996</v>
      </c>
      <c r="G298">
        <v>35</v>
      </c>
      <c r="H298">
        <v>23</v>
      </c>
      <c r="I298">
        <v>3</v>
      </c>
      <c r="J298" t="s">
        <v>915</v>
      </c>
    </row>
    <row r="299" spans="1:10" x14ac:dyDescent="0.35">
      <c r="A299">
        <v>126.71899999999999</v>
      </c>
      <c r="B299">
        <v>-1.5449999999999999</v>
      </c>
      <c r="C299">
        <v>2010</v>
      </c>
      <c r="D299">
        <v>10</v>
      </c>
      <c r="E299">
        <v>9</v>
      </c>
      <c r="F299">
        <v>4.0999999999999996</v>
      </c>
      <c r="G299">
        <v>35</v>
      </c>
      <c r="H299">
        <v>10</v>
      </c>
      <c r="I299">
        <v>25</v>
      </c>
      <c r="J299" t="s">
        <v>895</v>
      </c>
    </row>
    <row r="300" spans="1:10" x14ac:dyDescent="0.35">
      <c r="A300">
        <v>125.515</v>
      </c>
      <c r="B300">
        <v>2.7040000000000002</v>
      </c>
      <c r="C300">
        <v>2010</v>
      </c>
      <c r="D300">
        <v>9</v>
      </c>
      <c r="E300">
        <v>8</v>
      </c>
      <c r="F300">
        <v>4.0999999999999996</v>
      </c>
      <c r="G300">
        <v>13.86</v>
      </c>
      <c r="H300">
        <v>19</v>
      </c>
      <c r="I300">
        <v>18</v>
      </c>
      <c r="J300" t="s">
        <v>890</v>
      </c>
    </row>
    <row r="301" spans="1:10" x14ac:dyDescent="0.35">
      <c r="A301">
        <v>126.819</v>
      </c>
      <c r="B301">
        <v>-1.988</v>
      </c>
      <c r="C301">
        <v>2010</v>
      </c>
      <c r="D301">
        <v>5</v>
      </c>
      <c r="E301">
        <v>20</v>
      </c>
      <c r="F301">
        <v>4.0999999999999996</v>
      </c>
      <c r="G301">
        <v>28.3</v>
      </c>
      <c r="H301">
        <v>20</v>
      </c>
      <c r="I301">
        <v>36</v>
      </c>
      <c r="J301" t="s">
        <v>876</v>
      </c>
    </row>
    <row r="302" spans="1:10" x14ac:dyDescent="0.35">
      <c r="A302">
        <v>120.529</v>
      </c>
      <c r="B302">
        <v>-2.3660000000000001</v>
      </c>
      <c r="C302">
        <v>2009</v>
      </c>
      <c r="D302">
        <v>12</v>
      </c>
      <c r="E302">
        <v>15</v>
      </c>
      <c r="F302">
        <v>4.0999999999999996</v>
      </c>
      <c r="G302">
        <v>11.43</v>
      </c>
      <c r="H302">
        <v>1</v>
      </c>
      <c r="I302">
        <v>26</v>
      </c>
      <c r="J302" t="s">
        <v>854</v>
      </c>
    </row>
    <row r="303" spans="1:10" x14ac:dyDescent="0.35">
      <c r="A303">
        <v>120.73</v>
      </c>
      <c r="B303">
        <v>1.2030000000000001</v>
      </c>
      <c r="C303">
        <v>2008</v>
      </c>
      <c r="D303">
        <v>4</v>
      </c>
      <c r="E303">
        <v>9</v>
      </c>
      <c r="F303">
        <v>4.0999999999999996</v>
      </c>
      <c r="G303">
        <v>36.5</v>
      </c>
      <c r="H303">
        <v>16</v>
      </c>
      <c r="I303">
        <v>20</v>
      </c>
      <c r="J303" t="s">
        <v>794</v>
      </c>
    </row>
    <row r="304" spans="1:10" x14ac:dyDescent="0.35">
      <c r="A304">
        <v>125.666</v>
      </c>
      <c r="B304">
        <v>1.9530000000000001</v>
      </c>
      <c r="C304">
        <v>2007</v>
      </c>
      <c r="D304">
        <v>11</v>
      </c>
      <c r="E304">
        <v>17</v>
      </c>
      <c r="F304">
        <v>4.0999999999999996</v>
      </c>
      <c r="G304">
        <v>35</v>
      </c>
      <c r="H304">
        <v>23</v>
      </c>
      <c r="I304">
        <v>28</v>
      </c>
      <c r="J304" t="s">
        <v>778</v>
      </c>
    </row>
    <row r="305" spans="1:10" x14ac:dyDescent="0.35">
      <c r="A305">
        <v>120.99</v>
      </c>
      <c r="B305">
        <v>0.34</v>
      </c>
      <c r="C305">
        <v>2007</v>
      </c>
      <c r="D305">
        <v>2</v>
      </c>
      <c r="E305">
        <v>25</v>
      </c>
      <c r="F305">
        <v>4.0999999999999996</v>
      </c>
      <c r="G305">
        <v>10</v>
      </c>
      <c r="H305">
        <v>16</v>
      </c>
      <c r="I305">
        <v>19</v>
      </c>
      <c r="J305" t="s">
        <v>753</v>
      </c>
    </row>
    <row r="306" spans="1:10" x14ac:dyDescent="0.35">
      <c r="A306">
        <v>122.57</v>
      </c>
      <c r="B306">
        <v>-2.7690000000000001</v>
      </c>
      <c r="C306">
        <v>2006</v>
      </c>
      <c r="D306">
        <v>4</v>
      </c>
      <c r="E306">
        <v>30</v>
      </c>
      <c r="F306">
        <v>4.0999999999999996</v>
      </c>
      <c r="G306">
        <v>35</v>
      </c>
      <c r="H306">
        <v>17</v>
      </c>
      <c r="I306">
        <v>25</v>
      </c>
      <c r="J306" t="s">
        <v>723</v>
      </c>
    </row>
    <row r="307" spans="1:10" x14ac:dyDescent="0.35">
      <c r="A307">
        <v>122.31</v>
      </c>
      <c r="B307">
        <v>0.47199999999999998</v>
      </c>
      <c r="C307">
        <v>2005</v>
      </c>
      <c r="D307">
        <v>12</v>
      </c>
      <c r="E307">
        <v>27</v>
      </c>
      <c r="F307">
        <v>4.0999999999999996</v>
      </c>
      <c r="G307">
        <v>35</v>
      </c>
      <c r="H307">
        <v>10</v>
      </c>
      <c r="I307">
        <v>56</v>
      </c>
      <c r="J307" t="s">
        <v>712</v>
      </c>
    </row>
    <row r="308" spans="1:10" x14ac:dyDescent="0.35">
      <c r="A308">
        <v>120.483</v>
      </c>
      <c r="B308">
        <v>-7.4189999999999996</v>
      </c>
      <c r="C308">
        <v>2005</v>
      </c>
      <c r="D308">
        <v>12</v>
      </c>
      <c r="E308">
        <v>12</v>
      </c>
      <c r="F308">
        <v>4.0999999999999996</v>
      </c>
      <c r="G308">
        <v>35</v>
      </c>
      <c r="H308">
        <v>8</v>
      </c>
      <c r="I308">
        <v>28</v>
      </c>
      <c r="J308" t="s">
        <v>709</v>
      </c>
    </row>
    <row r="309" spans="1:10" x14ac:dyDescent="0.35">
      <c r="A309">
        <v>123.175</v>
      </c>
      <c r="B309">
        <v>0.27200000000000002</v>
      </c>
      <c r="C309">
        <v>2003</v>
      </c>
      <c r="D309">
        <v>4</v>
      </c>
      <c r="E309">
        <v>6</v>
      </c>
      <c r="F309">
        <v>4.0999999999999996</v>
      </c>
      <c r="G309">
        <v>33</v>
      </c>
      <c r="H309">
        <v>21</v>
      </c>
      <c r="I309">
        <v>54</v>
      </c>
      <c r="J309" t="s">
        <v>640</v>
      </c>
    </row>
    <row r="310" spans="1:10" x14ac:dyDescent="0.35">
      <c r="A310">
        <v>123.532</v>
      </c>
      <c r="B310">
        <v>1.48</v>
      </c>
      <c r="C310">
        <v>1997</v>
      </c>
      <c r="D310">
        <v>3</v>
      </c>
      <c r="E310">
        <v>19</v>
      </c>
      <c r="F310">
        <v>4.0999999999999996</v>
      </c>
      <c r="G310">
        <v>50</v>
      </c>
      <c r="H310">
        <v>5</v>
      </c>
      <c r="I310">
        <v>5</v>
      </c>
      <c r="J310" t="s">
        <v>478</v>
      </c>
    </row>
    <row r="311" spans="1:10" x14ac:dyDescent="0.35">
      <c r="A311">
        <v>122.652</v>
      </c>
      <c r="B311">
        <v>1.905</v>
      </c>
      <c r="C311">
        <v>1995</v>
      </c>
      <c r="D311">
        <v>12</v>
      </c>
      <c r="E311">
        <v>12</v>
      </c>
      <c r="F311">
        <v>4.0999999999999996</v>
      </c>
      <c r="G311">
        <v>33</v>
      </c>
      <c r="H311">
        <v>2</v>
      </c>
      <c r="I311">
        <v>56</v>
      </c>
      <c r="J311" t="s">
        <v>440</v>
      </c>
    </row>
    <row r="312" spans="1:10" x14ac:dyDescent="0.35">
      <c r="A312">
        <v>121.863</v>
      </c>
      <c r="B312">
        <v>-0.70299999999999996</v>
      </c>
      <c r="C312">
        <v>1995</v>
      </c>
      <c r="D312">
        <v>10</v>
      </c>
      <c r="E312">
        <v>23</v>
      </c>
      <c r="F312">
        <v>4.0999999999999996</v>
      </c>
      <c r="G312">
        <v>33</v>
      </c>
      <c r="H312">
        <v>4</v>
      </c>
      <c r="I312">
        <v>33</v>
      </c>
      <c r="J312" t="s">
        <v>432</v>
      </c>
    </row>
    <row r="313" spans="1:10" x14ac:dyDescent="0.35">
      <c r="A313">
        <v>126.577</v>
      </c>
      <c r="B313">
        <v>-1.66</v>
      </c>
      <c r="C313">
        <v>1993</v>
      </c>
      <c r="D313">
        <v>6</v>
      </c>
      <c r="E313">
        <v>17</v>
      </c>
      <c r="F313">
        <v>4.0999999999999996</v>
      </c>
      <c r="G313">
        <v>33</v>
      </c>
      <c r="H313">
        <v>20</v>
      </c>
      <c r="I313">
        <v>41</v>
      </c>
      <c r="J313" t="s">
        <v>386</v>
      </c>
    </row>
    <row r="314" spans="1:10" x14ac:dyDescent="0.35">
      <c r="A314">
        <v>120.991</v>
      </c>
      <c r="B314">
        <v>-0.47199999999999998</v>
      </c>
      <c r="C314">
        <v>1990</v>
      </c>
      <c r="D314">
        <v>7</v>
      </c>
      <c r="E314">
        <v>24</v>
      </c>
      <c r="F314">
        <v>4.0999999999999996</v>
      </c>
      <c r="G314">
        <v>33</v>
      </c>
      <c r="H314">
        <v>3</v>
      </c>
      <c r="I314">
        <v>8</v>
      </c>
      <c r="J314" t="s">
        <v>328</v>
      </c>
    </row>
    <row r="315" spans="1:10" x14ac:dyDescent="0.35">
      <c r="A315">
        <v>122.221</v>
      </c>
      <c r="B315">
        <v>0.34399999999999997</v>
      </c>
      <c r="C315">
        <v>1990</v>
      </c>
      <c r="D315">
        <v>5</v>
      </c>
      <c r="E315">
        <v>5</v>
      </c>
      <c r="F315">
        <v>4.0999999999999996</v>
      </c>
      <c r="G315">
        <v>33</v>
      </c>
      <c r="H315">
        <v>22</v>
      </c>
      <c r="I315">
        <v>56</v>
      </c>
      <c r="J315" t="s">
        <v>323</v>
      </c>
    </row>
    <row r="316" spans="1:10" x14ac:dyDescent="0.35">
      <c r="A316">
        <v>119.88800000000001</v>
      </c>
      <c r="B316">
        <v>-1.2889999999999999</v>
      </c>
      <c r="C316">
        <v>1987</v>
      </c>
      <c r="D316">
        <v>11</v>
      </c>
      <c r="E316">
        <v>24</v>
      </c>
      <c r="F316">
        <v>4.0999999999999996</v>
      </c>
      <c r="G316">
        <v>33</v>
      </c>
      <c r="H316">
        <v>5</v>
      </c>
      <c r="I316">
        <v>34</v>
      </c>
      <c r="J316" t="s">
        <v>274</v>
      </c>
    </row>
    <row r="317" spans="1:10" x14ac:dyDescent="0.35">
      <c r="A317">
        <v>123.285</v>
      </c>
      <c r="B317">
        <v>-5.625</v>
      </c>
      <c r="C317">
        <v>1983</v>
      </c>
      <c r="D317">
        <v>6</v>
      </c>
      <c r="E317">
        <v>26</v>
      </c>
      <c r="F317">
        <v>4.0999999999999996</v>
      </c>
      <c r="G317">
        <v>33</v>
      </c>
      <c r="H317">
        <v>22</v>
      </c>
      <c r="I317">
        <v>15</v>
      </c>
      <c r="J317" t="s">
        <v>205</v>
      </c>
    </row>
    <row r="318" spans="1:10" x14ac:dyDescent="0.35">
      <c r="A318">
        <v>120.244</v>
      </c>
      <c r="B318">
        <v>-1.6220000000000001</v>
      </c>
      <c r="C318">
        <v>2024</v>
      </c>
      <c r="D318">
        <v>3</v>
      </c>
      <c r="E318">
        <v>25</v>
      </c>
      <c r="F318">
        <v>4.0999999999999996</v>
      </c>
      <c r="G318">
        <v>10</v>
      </c>
      <c r="H318">
        <v>12</v>
      </c>
      <c r="I318">
        <v>37</v>
      </c>
      <c r="J318" t="s">
        <v>1577</v>
      </c>
    </row>
    <row r="319" spans="1:10" x14ac:dyDescent="0.35">
      <c r="A319">
        <v>123.837</v>
      </c>
      <c r="B319">
        <v>-0.47599999999999998</v>
      </c>
      <c r="C319">
        <v>2023</v>
      </c>
      <c r="D319">
        <v>9</v>
      </c>
      <c r="E319">
        <v>16</v>
      </c>
      <c r="F319">
        <v>4.0999999999999996</v>
      </c>
      <c r="G319">
        <v>11.46</v>
      </c>
      <c r="H319">
        <v>18</v>
      </c>
      <c r="I319">
        <v>20</v>
      </c>
      <c r="J319" t="s">
        <v>1563</v>
      </c>
    </row>
    <row r="320" spans="1:10" x14ac:dyDescent="0.35">
      <c r="A320">
        <v>119.41500000000001</v>
      </c>
      <c r="B320">
        <v>-1.4870000000000001</v>
      </c>
      <c r="C320">
        <v>2023</v>
      </c>
      <c r="D320">
        <v>5</v>
      </c>
      <c r="E320">
        <v>25</v>
      </c>
      <c r="F320">
        <v>4.0999999999999996</v>
      </c>
      <c r="G320">
        <v>10</v>
      </c>
      <c r="H320">
        <v>4</v>
      </c>
      <c r="I320">
        <v>32</v>
      </c>
      <c r="J320" t="s">
        <v>1548</v>
      </c>
    </row>
    <row r="321" spans="1:10" x14ac:dyDescent="0.35">
      <c r="A321">
        <v>121.45399999999999</v>
      </c>
      <c r="B321">
        <v>-7.2089999999999996</v>
      </c>
      <c r="C321">
        <v>2023</v>
      </c>
      <c r="D321">
        <v>5</v>
      </c>
      <c r="E321">
        <v>16</v>
      </c>
      <c r="F321">
        <v>4.0999999999999996</v>
      </c>
      <c r="G321">
        <v>10</v>
      </c>
      <c r="H321">
        <v>0</v>
      </c>
      <c r="I321">
        <v>45</v>
      </c>
      <c r="J321" t="s">
        <v>1547</v>
      </c>
    </row>
    <row r="322" spans="1:10" x14ac:dyDescent="0.35">
      <c r="A322">
        <v>125.486</v>
      </c>
      <c r="B322">
        <v>2.0529999999999999</v>
      </c>
      <c r="C322">
        <v>2021</v>
      </c>
      <c r="D322">
        <v>2</v>
      </c>
      <c r="E322">
        <v>4</v>
      </c>
      <c r="F322">
        <v>4.0999999999999996</v>
      </c>
      <c r="G322">
        <v>10</v>
      </c>
      <c r="H322">
        <v>2</v>
      </c>
      <c r="I322">
        <v>14</v>
      </c>
      <c r="J322" t="s">
        <v>1473</v>
      </c>
    </row>
    <row r="323" spans="1:10" x14ac:dyDescent="0.35">
      <c r="A323">
        <v>123.167</v>
      </c>
      <c r="B323">
        <v>-5.343</v>
      </c>
      <c r="C323">
        <v>2020</v>
      </c>
      <c r="D323">
        <v>4</v>
      </c>
      <c r="E323">
        <v>20</v>
      </c>
      <c r="F323">
        <v>4.0999999999999996</v>
      </c>
      <c r="G323">
        <v>25.76</v>
      </c>
      <c r="H323">
        <v>13</v>
      </c>
      <c r="I323">
        <v>52</v>
      </c>
      <c r="J323" t="s">
        <v>1447</v>
      </c>
    </row>
    <row r="324" spans="1:10" x14ac:dyDescent="0.35">
      <c r="A324">
        <v>121.322</v>
      </c>
      <c r="B324">
        <v>-1.22</v>
      </c>
      <c r="C324">
        <v>2020</v>
      </c>
      <c r="D324">
        <v>4</v>
      </c>
      <c r="E324">
        <v>23</v>
      </c>
      <c r="F324">
        <v>4.0999999999999996</v>
      </c>
      <c r="G324">
        <v>10</v>
      </c>
      <c r="H324">
        <v>1</v>
      </c>
      <c r="I324">
        <v>55</v>
      </c>
      <c r="J324" t="s">
        <v>1448</v>
      </c>
    </row>
    <row r="325" spans="1:10" x14ac:dyDescent="0.35">
      <c r="A325">
        <v>120.239</v>
      </c>
      <c r="B325">
        <v>1.1539999999999999</v>
      </c>
      <c r="C325">
        <v>2020</v>
      </c>
      <c r="D325">
        <v>4</v>
      </c>
      <c r="E325">
        <v>23</v>
      </c>
      <c r="F325">
        <v>4.0999999999999996</v>
      </c>
      <c r="G325">
        <v>35</v>
      </c>
      <c r="H325">
        <v>4</v>
      </c>
      <c r="I325">
        <v>33</v>
      </c>
      <c r="J325" t="s">
        <v>1448</v>
      </c>
    </row>
    <row r="326" spans="1:10" x14ac:dyDescent="0.35">
      <c r="A326">
        <v>126.328</v>
      </c>
      <c r="B326">
        <v>-3.31</v>
      </c>
      <c r="C326">
        <v>2019</v>
      </c>
      <c r="D326">
        <v>1</v>
      </c>
      <c r="E326">
        <v>24</v>
      </c>
      <c r="F326">
        <v>4.0999999999999996</v>
      </c>
      <c r="G326">
        <v>10</v>
      </c>
      <c r="H326">
        <v>23</v>
      </c>
      <c r="I326">
        <v>2</v>
      </c>
      <c r="J326" t="s">
        <v>1414</v>
      </c>
    </row>
    <row r="327" spans="1:10" x14ac:dyDescent="0.35">
      <c r="A327">
        <v>118.70099999999999</v>
      </c>
      <c r="B327">
        <v>-2.5000000000000001E-2</v>
      </c>
      <c r="C327">
        <v>2018</v>
      </c>
      <c r="D327">
        <v>10</v>
      </c>
      <c r="E327">
        <v>3</v>
      </c>
      <c r="F327">
        <v>4.0999999999999996</v>
      </c>
      <c r="G327">
        <v>8.81</v>
      </c>
      <c r="H327">
        <v>22</v>
      </c>
      <c r="I327">
        <v>1</v>
      </c>
      <c r="J327" t="s">
        <v>1402</v>
      </c>
    </row>
    <row r="328" spans="1:10" x14ac:dyDescent="0.35">
      <c r="A328">
        <v>122.53700000000001</v>
      </c>
      <c r="B328">
        <v>-3.8730000000000002</v>
      </c>
      <c r="C328">
        <v>2018</v>
      </c>
      <c r="D328">
        <v>10</v>
      </c>
      <c r="E328">
        <v>4</v>
      </c>
      <c r="F328">
        <v>4.0999999999999996</v>
      </c>
      <c r="G328">
        <v>12.14</v>
      </c>
      <c r="H328">
        <v>15</v>
      </c>
      <c r="I328">
        <v>19</v>
      </c>
      <c r="J328" t="s">
        <v>1403</v>
      </c>
    </row>
    <row r="329" spans="1:10" x14ac:dyDescent="0.35">
      <c r="A329">
        <v>122.246</v>
      </c>
      <c r="B329">
        <v>-0.83399999999999996</v>
      </c>
      <c r="C329">
        <v>2018</v>
      </c>
      <c r="D329">
        <v>9</v>
      </c>
      <c r="E329">
        <v>9</v>
      </c>
      <c r="F329">
        <v>4.2</v>
      </c>
      <c r="G329">
        <v>9.8699999999999992</v>
      </c>
      <c r="H329">
        <v>2</v>
      </c>
      <c r="I329">
        <v>46</v>
      </c>
      <c r="J329" t="s">
        <v>1395</v>
      </c>
    </row>
    <row r="330" spans="1:10" x14ac:dyDescent="0.35">
      <c r="A330">
        <v>123.252</v>
      </c>
      <c r="B330">
        <v>-1.544</v>
      </c>
      <c r="C330">
        <v>2018</v>
      </c>
      <c r="D330">
        <v>7</v>
      </c>
      <c r="E330">
        <v>28</v>
      </c>
      <c r="F330">
        <v>4.2</v>
      </c>
      <c r="G330">
        <v>7.17</v>
      </c>
      <c r="H330">
        <v>1</v>
      </c>
      <c r="I330">
        <v>4</v>
      </c>
      <c r="J330" t="s">
        <v>1390</v>
      </c>
    </row>
    <row r="331" spans="1:10" x14ac:dyDescent="0.35">
      <c r="A331">
        <v>124.426</v>
      </c>
      <c r="B331">
        <v>-0.34</v>
      </c>
      <c r="C331">
        <v>2018</v>
      </c>
      <c r="D331">
        <v>7</v>
      </c>
      <c r="E331">
        <v>16</v>
      </c>
      <c r="F331">
        <v>4.2</v>
      </c>
      <c r="G331">
        <v>8.25</v>
      </c>
      <c r="H331">
        <v>15</v>
      </c>
      <c r="I331">
        <v>51</v>
      </c>
      <c r="J331" t="s">
        <v>1387</v>
      </c>
    </row>
    <row r="332" spans="1:10" x14ac:dyDescent="0.35">
      <c r="A332">
        <v>123.164</v>
      </c>
      <c r="B332">
        <v>1.37</v>
      </c>
      <c r="C332">
        <v>2018</v>
      </c>
      <c r="D332">
        <v>3</v>
      </c>
      <c r="E332">
        <v>29</v>
      </c>
      <c r="F332">
        <v>4.2</v>
      </c>
      <c r="G332">
        <v>10.15</v>
      </c>
      <c r="H332">
        <v>22</v>
      </c>
      <c r="I332">
        <v>55</v>
      </c>
      <c r="J332" t="s">
        <v>1376</v>
      </c>
    </row>
    <row r="333" spans="1:10" x14ac:dyDescent="0.35">
      <c r="A333">
        <v>122.20699999999999</v>
      </c>
      <c r="B333">
        <v>0.85</v>
      </c>
      <c r="C333">
        <v>2018</v>
      </c>
      <c r="D333">
        <v>2</v>
      </c>
      <c r="E333">
        <v>27</v>
      </c>
      <c r="F333">
        <v>4.2</v>
      </c>
      <c r="G333">
        <v>18.63</v>
      </c>
      <c r="H333">
        <v>22</v>
      </c>
      <c r="I333">
        <v>51</v>
      </c>
      <c r="J333" t="s">
        <v>1369</v>
      </c>
    </row>
    <row r="334" spans="1:10" x14ac:dyDescent="0.35">
      <c r="A334">
        <v>123.423</v>
      </c>
      <c r="B334">
        <v>-3.544</v>
      </c>
      <c r="C334">
        <v>2017</v>
      </c>
      <c r="D334">
        <v>12</v>
      </c>
      <c r="E334">
        <v>27</v>
      </c>
      <c r="F334">
        <v>4.2</v>
      </c>
      <c r="G334">
        <v>8.1300000000000008</v>
      </c>
      <c r="H334">
        <v>14</v>
      </c>
      <c r="I334">
        <v>17</v>
      </c>
      <c r="J334" t="s">
        <v>1357</v>
      </c>
    </row>
    <row r="335" spans="1:10" x14ac:dyDescent="0.35">
      <c r="A335">
        <v>121.85899999999999</v>
      </c>
      <c r="B335">
        <v>-4.2089999999999996</v>
      </c>
      <c r="C335">
        <v>2017</v>
      </c>
      <c r="D335">
        <v>11</v>
      </c>
      <c r="E335">
        <v>11</v>
      </c>
      <c r="F335">
        <v>4.2</v>
      </c>
      <c r="G335">
        <v>7.29</v>
      </c>
      <c r="H335">
        <v>14</v>
      </c>
      <c r="I335">
        <v>19</v>
      </c>
      <c r="J335" t="s">
        <v>1345</v>
      </c>
    </row>
    <row r="336" spans="1:10" x14ac:dyDescent="0.35">
      <c r="A336">
        <v>119.794</v>
      </c>
      <c r="B336">
        <v>-3.597</v>
      </c>
      <c r="C336">
        <v>2017</v>
      </c>
      <c r="D336">
        <v>6</v>
      </c>
      <c r="E336">
        <v>18</v>
      </c>
      <c r="F336">
        <v>4.2</v>
      </c>
      <c r="G336">
        <v>5.72</v>
      </c>
      <c r="H336">
        <v>19</v>
      </c>
      <c r="I336">
        <v>38</v>
      </c>
      <c r="J336" t="s">
        <v>1321</v>
      </c>
    </row>
    <row r="337" spans="1:10" x14ac:dyDescent="0.35">
      <c r="A337">
        <v>125.94199999999999</v>
      </c>
      <c r="B337">
        <v>2.6179999999999999</v>
      </c>
      <c r="C337">
        <v>2017</v>
      </c>
      <c r="D337">
        <v>6</v>
      </c>
      <c r="E337">
        <v>9</v>
      </c>
      <c r="F337">
        <v>4.2</v>
      </c>
      <c r="G337">
        <v>36.94</v>
      </c>
      <c r="H337">
        <v>5</v>
      </c>
      <c r="I337">
        <v>0</v>
      </c>
      <c r="J337" t="s">
        <v>1317</v>
      </c>
    </row>
    <row r="338" spans="1:10" x14ac:dyDescent="0.35">
      <c r="A338">
        <v>124.881</v>
      </c>
      <c r="B338">
        <v>-2.4329999999999998</v>
      </c>
      <c r="C338">
        <v>2017</v>
      </c>
      <c r="D338">
        <v>4</v>
      </c>
      <c r="E338">
        <v>5</v>
      </c>
      <c r="F338">
        <v>4.2</v>
      </c>
      <c r="G338">
        <v>8.49</v>
      </c>
      <c r="H338">
        <v>2</v>
      </c>
      <c r="I338">
        <v>38</v>
      </c>
      <c r="J338" t="s">
        <v>1306</v>
      </c>
    </row>
    <row r="339" spans="1:10" x14ac:dyDescent="0.35">
      <c r="A339">
        <v>123.322</v>
      </c>
      <c r="B339">
        <v>-0.499</v>
      </c>
      <c r="C339">
        <v>2017</v>
      </c>
      <c r="D339">
        <v>2</v>
      </c>
      <c r="E339">
        <v>5</v>
      </c>
      <c r="F339">
        <v>4.2</v>
      </c>
      <c r="G339">
        <v>14.6</v>
      </c>
      <c r="H339">
        <v>16</v>
      </c>
      <c r="I339">
        <v>38</v>
      </c>
      <c r="J339" t="s">
        <v>1295</v>
      </c>
    </row>
    <row r="340" spans="1:10" x14ac:dyDescent="0.35">
      <c r="A340">
        <v>121.79</v>
      </c>
      <c r="B340">
        <v>-2.657</v>
      </c>
      <c r="C340">
        <v>2016</v>
      </c>
      <c r="D340">
        <v>12</v>
      </c>
      <c r="E340">
        <v>15</v>
      </c>
      <c r="F340">
        <v>4.2</v>
      </c>
      <c r="G340">
        <v>7.83</v>
      </c>
      <c r="H340">
        <v>10</v>
      </c>
      <c r="I340">
        <v>4</v>
      </c>
      <c r="J340" t="s">
        <v>1283</v>
      </c>
    </row>
    <row r="341" spans="1:10" x14ac:dyDescent="0.35">
      <c r="A341">
        <v>121.05500000000001</v>
      </c>
      <c r="B341">
        <v>-2.4929999999999999</v>
      </c>
      <c r="C341">
        <v>2016</v>
      </c>
      <c r="D341">
        <v>11</v>
      </c>
      <c r="E341">
        <v>3</v>
      </c>
      <c r="F341">
        <v>4.2</v>
      </c>
      <c r="G341">
        <v>34.22</v>
      </c>
      <c r="H341">
        <v>17</v>
      </c>
      <c r="I341">
        <v>42</v>
      </c>
      <c r="J341" t="s">
        <v>1278</v>
      </c>
    </row>
    <row r="342" spans="1:10" x14ac:dyDescent="0.35">
      <c r="A342">
        <v>125.636</v>
      </c>
      <c r="B342">
        <v>2.1539999999999999</v>
      </c>
      <c r="C342">
        <v>2016</v>
      </c>
      <c r="D342">
        <v>9</v>
      </c>
      <c r="E342">
        <v>24</v>
      </c>
      <c r="F342">
        <v>4.2</v>
      </c>
      <c r="G342">
        <v>35</v>
      </c>
      <c r="H342">
        <v>0</v>
      </c>
      <c r="I342">
        <v>54</v>
      </c>
      <c r="J342" t="s">
        <v>1272</v>
      </c>
    </row>
    <row r="343" spans="1:10" x14ac:dyDescent="0.35">
      <c r="A343">
        <v>120.474</v>
      </c>
      <c r="B343">
        <v>-7.399</v>
      </c>
      <c r="C343">
        <v>2016</v>
      </c>
      <c r="D343">
        <v>9</v>
      </c>
      <c r="E343">
        <v>19</v>
      </c>
      <c r="F343">
        <v>4.2</v>
      </c>
      <c r="G343">
        <v>7.55</v>
      </c>
      <c r="H343">
        <v>18</v>
      </c>
      <c r="I343">
        <v>14</v>
      </c>
      <c r="J343" t="s">
        <v>1270</v>
      </c>
    </row>
    <row r="344" spans="1:10" x14ac:dyDescent="0.35">
      <c r="A344">
        <v>123.67400000000001</v>
      </c>
      <c r="B344">
        <v>-3.722</v>
      </c>
      <c r="C344">
        <v>2016</v>
      </c>
      <c r="D344">
        <v>6</v>
      </c>
      <c r="E344">
        <v>18</v>
      </c>
      <c r="F344">
        <v>4.2</v>
      </c>
      <c r="G344">
        <v>29.62</v>
      </c>
      <c r="H344">
        <v>2</v>
      </c>
      <c r="I344">
        <v>33</v>
      </c>
      <c r="J344" t="s">
        <v>1250</v>
      </c>
    </row>
    <row r="345" spans="1:10" x14ac:dyDescent="0.35">
      <c r="A345">
        <v>124.741</v>
      </c>
      <c r="B345">
        <v>-2.2869999999999999</v>
      </c>
      <c r="C345">
        <v>2016</v>
      </c>
      <c r="D345">
        <v>2</v>
      </c>
      <c r="E345">
        <v>8</v>
      </c>
      <c r="F345">
        <v>4.2</v>
      </c>
      <c r="G345">
        <v>11.91</v>
      </c>
      <c r="H345">
        <v>19</v>
      </c>
      <c r="I345">
        <v>17</v>
      </c>
      <c r="J345" t="s">
        <v>1227</v>
      </c>
    </row>
    <row r="346" spans="1:10" x14ac:dyDescent="0.35">
      <c r="A346">
        <v>120.224</v>
      </c>
      <c r="B346">
        <v>-1.625</v>
      </c>
      <c r="C346">
        <v>2015</v>
      </c>
      <c r="D346">
        <v>11</v>
      </c>
      <c r="E346">
        <v>16</v>
      </c>
      <c r="F346">
        <v>4.2</v>
      </c>
      <c r="G346">
        <v>10</v>
      </c>
      <c r="H346">
        <v>16</v>
      </c>
      <c r="I346">
        <v>38</v>
      </c>
      <c r="J346" t="s">
        <v>1208</v>
      </c>
    </row>
    <row r="347" spans="1:10" x14ac:dyDescent="0.35">
      <c r="A347">
        <v>123.05500000000001</v>
      </c>
      <c r="B347">
        <v>-0.20499999999999999</v>
      </c>
      <c r="C347">
        <v>2015</v>
      </c>
      <c r="D347">
        <v>10</v>
      </c>
      <c r="E347">
        <v>3</v>
      </c>
      <c r="F347">
        <v>4.2</v>
      </c>
      <c r="G347">
        <v>40.25</v>
      </c>
      <c r="H347">
        <v>11</v>
      </c>
      <c r="I347">
        <v>50</v>
      </c>
      <c r="J347" t="s">
        <v>1202</v>
      </c>
    </row>
    <row r="348" spans="1:10" x14ac:dyDescent="0.35">
      <c r="A348">
        <v>121.825</v>
      </c>
      <c r="B348">
        <v>-2.5579999999999998</v>
      </c>
      <c r="C348">
        <v>2015</v>
      </c>
      <c r="D348">
        <v>6</v>
      </c>
      <c r="E348">
        <v>16</v>
      </c>
      <c r="F348">
        <v>4.2</v>
      </c>
      <c r="G348">
        <v>6.43</v>
      </c>
      <c r="H348">
        <v>4</v>
      </c>
      <c r="I348">
        <v>44</v>
      </c>
      <c r="J348" t="s">
        <v>1189</v>
      </c>
    </row>
    <row r="349" spans="1:10" x14ac:dyDescent="0.35">
      <c r="A349">
        <v>119.873</v>
      </c>
      <c r="B349">
        <v>-0.26300000000000001</v>
      </c>
      <c r="C349">
        <v>2015</v>
      </c>
      <c r="D349">
        <v>6</v>
      </c>
      <c r="E349">
        <v>15</v>
      </c>
      <c r="F349">
        <v>4.2</v>
      </c>
      <c r="G349">
        <v>10.71</v>
      </c>
      <c r="H349">
        <v>11</v>
      </c>
      <c r="I349">
        <v>3</v>
      </c>
      <c r="J349" t="s">
        <v>1188</v>
      </c>
    </row>
    <row r="350" spans="1:10" x14ac:dyDescent="0.35">
      <c r="A350">
        <v>122.105</v>
      </c>
      <c r="B350">
        <v>1.2090000000000001</v>
      </c>
      <c r="C350">
        <v>2015</v>
      </c>
      <c r="D350">
        <v>6</v>
      </c>
      <c r="E350">
        <v>3</v>
      </c>
      <c r="F350">
        <v>4.2</v>
      </c>
      <c r="G350">
        <v>13.06</v>
      </c>
      <c r="H350">
        <v>17</v>
      </c>
      <c r="I350">
        <v>6</v>
      </c>
      <c r="J350" t="s">
        <v>1183</v>
      </c>
    </row>
    <row r="351" spans="1:10" x14ac:dyDescent="0.35">
      <c r="A351">
        <v>121.426</v>
      </c>
      <c r="B351">
        <v>-2.427</v>
      </c>
      <c r="C351">
        <v>2014</v>
      </c>
      <c r="D351">
        <v>11</v>
      </c>
      <c r="E351">
        <v>4</v>
      </c>
      <c r="F351">
        <v>4.2</v>
      </c>
      <c r="G351">
        <v>21.05</v>
      </c>
      <c r="H351">
        <v>3</v>
      </c>
      <c r="I351">
        <v>32</v>
      </c>
      <c r="J351" t="s">
        <v>1143</v>
      </c>
    </row>
    <row r="352" spans="1:10" x14ac:dyDescent="0.35">
      <c r="A352">
        <v>121.527</v>
      </c>
      <c r="B352">
        <v>-4.4660000000000002</v>
      </c>
      <c r="C352">
        <v>2014</v>
      </c>
      <c r="D352">
        <v>10</v>
      </c>
      <c r="E352">
        <v>26</v>
      </c>
      <c r="F352">
        <v>4.2</v>
      </c>
      <c r="G352">
        <v>5.88</v>
      </c>
      <c r="H352">
        <v>22</v>
      </c>
      <c r="I352">
        <v>20</v>
      </c>
      <c r="J352" t="s">
        <v>1139</v>
      </c>
    </row>
    <row r="353" spans="1:10" x14ac:dyDescent="0.35">
      <c r="A353">
        <v>123.816</v>
      </c>
      <c r="B353">
        <v>-0.27700000000000002</v>
      </c>
      <c r="C353">
        <v>2014</v>
      </c>
      <c r="D353">
        <v>8</v>
      </c>
      <c r="E353">
        <v>28</v>
      </c>
      <c r="F353">
        <v>4.2</v>
      </c>
      <c r="G353">
        <v>7.53</v>
      </c>
      <c r="H353">
        <v>16</v>
      </c>
      <c r="I353">
        <v>42</v>
      </c>
      <c r="J353" t="s">
        <v>1135</v>
      </c>
    </row>
    <row r="354" spans="1:10" x14ac:dyDescent="0.35">
      <c r="A354">
        <v>122.655</v>
      </c>
      <c r="B354">
        <v>-5.81</v>
      </c>
      <c r="C354">
        <v>2014</v>
      </c>
      <c r="D354">
        <v>5</v>
      </c>
      <c r="E354">
        <v>5</v>
      </c>
      <c r="F354">
        <v>4.2</v>
      </c>
      <c r="G354">
        <v>7.29</v>
      </c>
      <c r="H354">
        <v>14</v>
      </c>
      <c r="I354">
        <v>39</v>
      </c>
      <c r="J354" t="s">
        <v>1121</v>
      </c>
    </row>
    <row r="355" spans="1:10" x14ac:dyDescent="0.35">
      <c r="A355">
        <v>126.77200000000001</v>
      </c>
      <c r="B355">
        <v>-2.6640000000000001</v>
      </c>
      <c r="C355">
        <v>2014</v>
      </c>
      <c r="D355">
        <v>3</v>
      </c>
      <c r="E355">
        <v>8</v>
      </c>
      <c r="F355">
        <v>4.2</v>
      </c>
      <c r="G355">
        <v>34.049999999999997</v>
      </c>
      <c r="H355">
        <v>22</v>
      </c>
      <c r="I355">
        <v>27</v>
      </c>
      <c r="J355" t="s">
        <v>1113</v>
      </c>
    </row>
    <row r="356" spans="1:10" x14ac:dyDescent="0.35">
      <c r="A356">
        <v>124.749</v>
      </c>
      <c r="B356">
        <v>-2.6749999999999998</v>
      </c>
      <c r="C356">
        <v>2013</v>
      </c>
      <c r="D356">
        <v>12</v>
      </c>
      <c r="E356">
        <v>3</v>
      </c>
      <c r="F356">
        <v>4.2</v>
      </c>
      <c r="G356">
        <v>8.0500000000000007</v>
      </c>
      <c r="H356">
        <v>22</v>
      </c>
      <c r="I356">
        <v>6</v>
      </c>
      <c r="J356" t="s">
        <v>1097</v>
      </c>
    </row>
    <row r="357" spans="1:10" x14ac:dyDescent="0.35">
      <c r="A357">
        <v>118.655</v>
      </c>
      <c r="B357">
        <v>-2.8220000000000001</v>
      </c>
      <c r="C357">
        <v>2013</v>
      </c>
      <c r="D357">
        <v>11</v>
      </c>
      <c r="E357">
        <v>21</v>
      </c>
      <c r="F357">
        <v>4.2</v>
      </c>
      <c r="G357">
        <v>24.92</v>
      </c>
      <c r="H357">
        <v>6</v>
      </c>
      <c r="I357">
        <v>5</v>
      </c>
      <c r="J357" t="s">
        <v>1095</v>
      </c>
    </row>
    <row r="358" spans="1:10" x14ac:dyDescent="0.35">
      <c r="A358">
        <v>124.27200000000001</v>
      </c>
      <c r="B358">
        <v>1.1779999999999999</v>
      </c>
      <c r="C358">
        <v>2013</v>
      </c>
      <c r="D358">
        <v>11</v>
      </c>
      <c r="E358">
        <v>21</v>
      </c>
      <c r="F358">
        <v>4.2</v>
      </c>
      <c r="G358">
        <v>41.33</v>
      </c>
      <c r="H358">
        <v>21</v>
      </c>
      <c r="I358">
        <v>13</v>
      </c>
      <c r="J358" t="s">
        <v>1095</v>
      </c>
    </row>
    <row r="359" spans="1:10" x14ac:dyDescent="0.35">
      <c r="A359">
        <v>125.879</v>
      </c>
      <c r="B359">
        <v>-2.2469999999999999</v>
      </c>
      <c r="C359">
        <v>2012</v>
      </c>
      <c r="D359">
        <v>11</v>
      </c>
      <c r="E359">
        <v>24</v>
      </c>
      <c r="F359">
        <v>4.2</v>
      </c>
      <c r="G359">
        <v>19.38</v>
      </c>
      <c r="H359">
        <v>11</v>
      </c>
      <c r="I359">
        <v>24</v>
      </c>
      <c r="J359" t="s">
        <v>1029</v>
      </c>
    </row>
    <row r="360" spans="1:10" x14ac:dyDescent="0.35">
      <c r="A360">
        <v>121.047</v>
      </c>
      <c r="B360">
        <v>-2.25</v>
      </c>
      <c r="C360">
        <v>2012</v>
      </c>
      <c r="D360">
        <v>3</v>
      </c>
      <c r="E360">
        <v>24</v>
      </c>
      <c r="F360">
        <v>4.2</v>
      </c>
      <c r="G360">
        <v>9.4</v>
      </c>
      <c r="H360">
        <v>11</v>
      </c>
      <c r="I360">
        <v>50</v>
      </c>
      <c r="J360" t="s">
        <v>993</v>
      </c>
    </row>
    <row r="361" spans="1:10" x14ac:dyDescent="0.35">
      <c r="A361">
        <v>121.256</v>
      </c>
      <c r="B361">
        <v>-1.5149999999999999</v>
      </c>
      <c r="C361">
        <v>2012</v>
      </c>
      <c r="D361">
        <v>3</v>
      </c>
      <c r="E361">
        <v>3</v>
      </c>
      <c r="F361">
        <v>4.2</v>
      </c>
      <c r="G361">
        <v>16.91</v>
      </c>
      <c r="H361">
        <v>1</v>
      </c>
      <c r="I361">
        <v>18</v>
      </c>
      <c r="J361" t="s">
        <v>987</v>
      </c>
    </row>
    <row r="362" spans="1:10" x14ac:dyDescent="0.35">
      <c r="A362">
        <v>122.379</v>
      </c>
      <c r="B362">
        <v>-3.919</v>
      </c>
      <c r="C362">
        <v>2012</v>
      </c>
      <c r="D362">
        <v>2</v>
      </c>
      <c r="E362">
        <v>12</v>
      </c>
      <c r="F362">
        <v>4.2</v>
      </c>
      <c r="G362">
        <v>9.15</v>
      </c>
      <c r="H362">
        <v>5</v>
      </c>
      <c r="I362">
        <v>48</v>
      </c>
      <c r="J362" t="s">
        <v>981</v>
      </c>
    </row>
    <row r="363" spans="1:10" x14ac:dyDescent="0.35">
      <c r="A363">
        <v>120.35599999999999</v>
      </c>
      <c r="B363">
        <v>1.214</v>
      </c>
      <c r="C363">
        <v>2012</v>
      </c>
      <c r="D363">
        <v>1</v>
      </c>
      <c r="E363">
        <v>30</v>
      </c>
      <c r="F363">
        <v>4.2</v>
      </c>
      <c r="G363">
        <v>21.22</v>
      </c>
      <c r="H363">
        <v>10</v>
      </c>
      <c r="I363">
        <v>15</v>
      </c>
      <c r="J363" t="s">
        <v>979</v>
      </c>
    </row>
    <row r="364" spans="1:10" x14ac:dyDescent="0.35">
      <c r="A364">
        <v>119.803</v>
      </c>
      <c r="B364">
        <v>-2.8849999999999998</v>
      </c>
      <c r="C364">
        <v>2011</v>
      </c>
      <c r="D364">
        <v>11</v>
      </c>
      <c r="E364">
        <v>27</v>
      </c>
      <c r="F364">
        <v>4.2</v>
      </c>
      <c r="G364">
        <v>11</v>
      </c>
      <c r="H364">
        <v>3</v>
      </c>
      <c r="I364">
        <v>52</v>
      </c>
      <c r="J364" t="s">
        <v>965</v>
      </c>
    </row>
    <row r="365" spans="1:10" x14ac:dyDescent="0.35">
      <c r="A365">
        <v>125.70399999999999</v>
      </c>
      <c r="B365">
        <v>-0.312</v>
      </c>
      <c r="C365">
        <v>2010</v>
      </c>
      <c r="D365">
        <v>9</v>
      </c>
      <c r="E365">
        <v>25</v>
      </c>
      <c r="F365">
        <v>4.2</v>
      </c>
      <c r="G365">
        <v>6.63</v>
      </c>
      <c r="H365">
        <v>6</v>
      </c>
      <c r="I365">
        <v>36</v>
      </c>
      <c r="J365" t="s">
        <v>893</v>
      </c>
    </row>
    <row r="366" spans="1:10" x14ac:dyDescent="0.35">
      <c r="A366">
        <v>120.58199999999999</v>
      </c>
      <c r="B366">
        <v>-6.0659999999999998</v>
      </c>
      <c r="C366">
        <v>2010</v>
      </c>
      <c r="D366">
        <v>3</v>
      </c>
      <c r="E366">
        <v>17</v>
      </c>
      <c r="F366">
        <v>4.2</v>
      </c>
      <c r="G366">
        <v>37.49</v>
      </c>
      <c r="H366">
        <v>5</v>
      </c>
      <c r="I366">
        <v>27</v>
      </c>
      <c r="J366" t="s">
        <v>867</v>
      </c>
    </row>
    <row r="367" spans="1:10" x14ac:dyDescent="0.35">
      <c r="A367">
        <v>122.209</v>
      </c>
      <c r="B367">
        <v>-2.8159999999999998</v>
      </c>
      <c r="C367">
        <v>2009</v>
      </c>
      <c r="D367">
        <v>8</v>
      </c>
      <c r="E367">
        <v>4</v>
      </c>
      <c r="F367">
        <v>4.2</v>
      </c>
      <c r="G367">
        <v>8.56</v>
      </c>
      <c r="H367">
        <v>12</v>
      </c>
      <c r="I367">
        <v>52</v>
      </c>
      <c r="J367" t="s">
        <v>842</v>
      </c>
    </row>
    <row r="368" spans="1:10" x14ac:dyDescent="0.35">
      <c r="A368">
        <v>125.926</v>
      </c>
      <c r="B368">
        <v>-8.9999999999999993E-3</v>
      </c>
      <c r="C368">
        <v>2008</v>
      </c>
      <c r="D368">
        <v>12</v>
      </c>
      <c r="E368">
        <v>25</v>
      </c>
      <c r="F368">
        <v>4.2</v>
      </c>
      <c r="G368">
        <v>20</v>
      </c>
      <c r="H368">
        <v>6</v>
      </c>
      <c r="I368">
        <v>2</v>
      </c>
      <c r="J368" t="s">
        <v>823</v>
      </c>
    </row>
    <row r="369" spans="1:10" x14ac:dyDescent="0.35">
      <c r="A369">
        <v>119.673</v>
      </c>
      <c r="B369">
        <v>-2.2309999999999999</v>
      </c>
      <c r="C369">
        <v>2008</v>
      </c>
      <c r="D369">
        <v>11</v>
      </c>
      <c r="E369">
        <v>21</v>
      </c>
      <c r="F369">
        <v>4.2</v>
      </c>
      <c r="G369">
        <v>35</v>
      </c>
      <c r="H369">
        <v>11</v>
      </c>
      <c r="I369">
        <v>36</v>
      </c>
      <c r="J369" t="s">
        <v>819</v>
      </c>
    </row>
    <row r="370" spans="1:10" x14ac:dyDescent="0.35">
      <c r="A370">
        <v>125.881</v>
      </c>
      <c r="B370">
        <v>-2.173</v>
      </c>
      <c r="C370">
        <v>2007</v>
      </c>
      <c r="D370">
        <v>7</v>
      </c>
      <c r="E370">
        <v>18</v>
      </c>
      <c r="F370">
        <v>4.2</v>
      </c>
      <c r="G370">
        <v>44.9</v>
      </c>
      <c r="H370">
        <v>1</v>
      </c>
      <c r="I370">
        <v>12</v>
      </c>
      <c r="J370" t="s">
        <v>765</v>
      </c>
    </row>
    <row r="371" spans="1:10" x14ac:dyDescent="0.35">
      <c r="A371">
        <v>120.131</v>
      </c>
      <c r="B371">
        <v>0.997</v>
      </c>
      <c r="C371">
        <v>2007</v>
      </c>
      <c r="D371">
        <v>3</v>
      </c>
      <c r="E371">
        <v>7</v>
      </c>
      <c r="F371">
        <v>4.2</v>
      </c>
      <c r="G371">
        <v>10</v>
      </c>
      <c r="H371">
        <v>14</v>
      </c>
      <c r="I371">
        <v>25</v>
      </c>
      <c r="J371" t="s">
        <v>756</v>
      </c>
    </row>
    <row r="372" spans="1:10" x14ac:dyDescent="0.35">
      <c r="A372">
        <v>125.461</v>
      </c>
      <c r="B372">
        <v>1.6379999999999999</v>
      </c>
      <c r="C372">
        <v>2007</v>
      </c>
      <c r="D372">
        <v>1</v>
      </c>
      <c r="E372">
        <v>10</v>
      </c>
      <c r="F372">
        <v>4.2</v>
      </c>
      <c r="G372">
        <v>25.4</v>
      </c>
      <c r="H372">
        <v>5</v>
      </c>
      <c r="I372">
        <v>58</v>
      </c>
      <c r="J372" t="s">
        <v>746</v>
      </c>
    </row>
    <row r="373" spans="1:10" x14ac:dyDescent="0.35">
      <c r="A373">
        <v>123.672</v>
      </c>
      <c r="B373">
        <v>-0.48099999999999998</v>
      </c>
      <c r="C373">
        <v>2006</v>
      </c>
      <c r="D373">
        <v>6</v>
      </c>
      <c r="E373">
        <v>24</v>
      </c>
      <c r="F373">
        <v>4.2</v>
      </c>
      <c r="G373">
        <v>30</v>
      </c>
      <c r="H373">
        <v>21</v>
      </c>
      <c r="I373">
        <v>35</v>
      </c>
      <c r="J373" t="s">
        <v>729</v>
      </c>
    </row>
    <row r="374" spans="1:10" x14ac:dyDescent="0.35">
      <c r="A374">
        <v>121.399</v>
      </c>
      <c r="B374">
        <v>-0.97</v>
      </c>
      <c r="C374">
        <v>2005</v>
      </c>
      <c r="D374">
        <v>11</v>
      </c>
      <c r="E374">
        <v>22</v>
      </c>
      <c r="F374">
        <v>4.2</v>
      </c>
      <c r="G374">
        <v>35</v>
      </c>
      <c r="H374">
        <v>10</v>
      </c>
      <c r="I374">
        <v>48</v>
      </c>
      <c r="J374" t="s">
        <v>708</v>
      </c>
    </row>
    <row r="375" spans="1:10" x14ac:dyDescent="0.35">
      <c r="A375">
        <v>124.45399999999999</v>
      </c>
      <c r="B375">
        <v>-2.5030000000000001</v>
      </c>
      <c r="C375">
        <v>2005</v>
      </c>
      <c r="D375">
        <v>10</v>
      </c>
      <c r="E375">
        <v>25</v>
      </c>
      <c r="F375">
        <v>4.2</v>
      </c>
      <c r="G375">
        <v>30</v>
      </c>
      <c r="H375">
        <v>21</v>
      </c>
      <c r="I375">
        <v>51</v>
      </c>
      <c r="J375" t="s">
        <v>707</v>
      </c>
    </row>
    <row r="376" spans="1:10" x14ac:dyDescent="0.35">
      <c r="A376">
        <v>124.11199999999999</v>
      </c>
      <c r="B376">
        <v>1.641</v>
      </c>
      <c r="C376">
        <v>2005</v>
      </c>
      <c r="D376">
        <v>10</v>
      </c>
      <c r="E376">
        <v>6</v>
      </c>
      <c r="F376">
        <v>4.2</v>
      </c>
      <c r="G376">
        <v>10</v>
      </c>
      <c r="H376">
        <v>12</v>
      </c>
      <c r="I376">
        <v>7</v>
      </c>
      <c r="J376" t="s">
        <v>705</v>
      </c>
    </row>
    <row r="377" spans="1:10" x14ac:dyDescent="0.35">
      <c r="A377">
        <v>120.968</v>
      </c>
      <c r="B377">
        <v>0.76800000000000002</v>
      </c>
      <c r="C377">
        <v>2005</v>
      </c>
      <c r="D377">
        <v>5</v>
      </c>
      <c r="E377">
        <v>15</v>
      </c>
      <c r="F377">
        <v>4.2</v>
      </c>
      <c r="G377">
        <v>10</v>
      </c>
      <c r="H377">
        <v>1</v>
      </c>
      <c r="I377">
        <v>56</v>
      </c>
      <c r="J377" t="s">
        <v>696</v>
      </c>
    </row>
    <row r="378" spans="1:10" x14ac:dyDescent="0.35">
      <c r="A378">
        <v>118.38800000000001</v>
      </c>
      <c r="B378">
        <v>-2.7189999999999999</v>
      </c>
      <c r="C378">
        <v>2004</v>
      </c>
      <c r="D378">
        <v>12</v>
      </c>
      <c r="E378">
        <v>1</v>
      </c>
      <c r="F378">
        <v>4.2</v>
      </c>
      <c r="G378">
        <v>10</v>
      </c>
      <c r="H378">
        <v>15</v>
      </c>
      <c r="I378">
        <v>19</v>
      </c>
      <c r="J378" t="s">
        <v>685</v>
      </c>
    </row>
    <row r="379" spans="1:10" x14ac:dyDescent="0.35">
      <c r="A379">
        <v>125.529</v>
      </c>
      <c r="B379">
        <v>8.3000000000000004E-2</v>
      </c>
      <c r="C379">
        <v>2004</v>
      </c>
      <c r="D379">
        <v>9</v>
      </c>
      <c r="E379">
        <v>8</v>
      </c>
      <c r="F379">
        <v>4.2</v>
      </c>
      <c r="G379">
        <v>15</v>
      </c>
      <c r="H379">
        <v>10</v>
      </c>
      <c r="I379">
        <v>47</v>
      </c>
      <c r="J379" t="s">
        <v>680</v>
      </c>
    </row>
    <row r="380" spans="1:10" x14ac:dyDescent="0.35">
      <c r="A380">
        <v>121.358</v>
      </c>
      <c r="B380">
        <v>-5.2229999999999999</v>
      </c>
      <c r="C380">
        <v>2003</v>
      </c>
      <c r="D380">
        <v>11</v>
      </c>
      <c r="E380">
        <v>27</v>
      </c>
      <c r="F380">
        <v>4.2</v>
      </c>
      <c r="G380">
        <v>33</v>
      </c>
      <c r="H380">
        <v>2</v>
      </c>
      <c r="I380">
        <v>36</v>
      </c>
      <c r="J380" t="s">
        <v>658</v>
      </c>
    </row>
    <row r="381" spans="1:10" x14ac:dyDescent="0.35">
      <c r="A381">
        <v>124.059</v>
      </c>
      <c r="B381">
        <v>1.0780000000000001</v>
      </c>
      <c r="C381">
        <v>2002</v>
      </c>
      <c r="D381">
        <v>12</v>
      </c>
      <c r="E381">
        <v>27</v>
      </c>
      <c r="F381">
        <v>4.2</v>
      </c>
      <c r="G381">
        <v>33</v>
      </c>
      <c r="H381">
        <v>5</v>
      </c>
      <c r="I381">
        <v>15</v>
      </c>
      <c r="J381" t="s">
        <v>633</v>
      </c>
    </row>
    <row r="382" spans="1:10" x14ac:dyDescent="0.35">
      <c r="A382">
        <v>125.976</v>
      </c>
      <c r="B382">
        <v>-3.4830000000000001</v>
      </c>
      <c r="C382">
        <v>2000</v>
      </c>
      <c r="D382">
        <v>6</v>
      </c>
      <c r="E382">
        <v>7</v>
      </c>
      <c r="F382">
        <v>4.2</v>
      </c>
      <c r="G382">
        <v>33</v>
      </c>
      <c r="H382">
        <v>9</v>
      </c>
      <c r="I382">
        <v>54</v>
      </c>
      <c r="J382" t="s">
        <v>581</v>
      </c>
    </row>
    <row r="383" spans="1:10" x14ac:dyDescent="0.35">
      <c r="A383">
        <v>121.86499999999999</v>
      </c>
      <c r="B383">
        <v>2.105</v>
      </c>
      <c r="C383">
        <v>1998</v>
      </c>
      <c r="D383">
        <v>7</v>
      </c>
      <c r="E383">
        <v>24</v>
      </c>
      <c r="F383">
        <v>4.2</v>
      </c>
      <c r="G383">
        <v>33</v>
      </c>
      <c r="H383">
        <v>11</v>
      </c>
      <c r="I383">
        <v>10</v>
      </c>
      <c r="J383" t="s">
        <v>524</v>
      </c>
    </row>
    <row r="384" spans="1:10" x14ac:dyDescent="0.35">
      <c r="A384">
        <v>122.79300000000001</v>
      </c>
      <c r="B384">
        <v>-0.35599999999999998</v>
      </c>
      <c r="C384">
        <v>1998</v>
      </c>
      <c r="D384">
        <v>6</v>
      </c>
      <c r="E384">
        <v>3</v>
      </c>
      <c r="F384">
        <v>4.2</v>
      </c>
      <c r="G384">
        <v>33</v>
      </c>
      <c r="H384">
        <v>23</v>
      </c>
      <c r="I384">
        <v>52</v>
      </c>
      <c r="J384" t="s">
        <v>518</v>
      </c>
    </row>
    <row r="385" spans="1:10" x14ac:dyDescent="0.35">
      <c r="A385">
        <v>125.282</v>
      </c>
      <c r="B385">
        <v>2.2330000000000001</v>
      </c>
      <c r="C385">
        <v>1997</v>
      </c>
      <c r="D385">
        <v>12</v>
      </c>
      <c r="E385">
        <v>26</v>
      </c>
      <c r="F385">
        <v>4.2</v>
      </c>
      <c r="G385">
        <v>33</v>
      </c>
      <c r="H385">
        <v>16</v>
      </c>
      <c r="I385">
        <v>48</v>
      </c>
      <c r="J385" t="s">
        <v>507</v>
      </c>
    </row>
    <row r="386" spans="1:10" x14ac:dyDescent="0.35">
      <c r="A386">
        <v>120.53100000000001</v>
      </c>
      <c r="B386">
        <v>-0.85299999999999998</v>
      </c>
      <c r="C386">
        <v>1997</v>
      </c>
      <c r="D386">
        <v>10</v>
      </c>
      <c r="E386">
        <v>3</v>
      </c>
      <c r="F386">
        <v>4.2</v>
      </c>
      <c r="G386">
        <v>33</v>
      </c>
      <c r="H386">
        <v>10</v>
      </c>
      <c r="I386">
        <v>27</v>
      </c>
      <c r="J386" t="s">
        <v>497</v>
      </c>
    </row>
    <row r="387" spans="1:10" x14ac:dyDescent="0.35">
      <c r="A387">
        <v>123.379</v>
      </c>
      <c r="B387">
        <v>-0.17899999999999999</v>
      </c>
      <c r="C387">
        <v>1997</v>
      </c>
      <c r="D387">
        <v>3</v>
      </c>
      <c r="E387">
        <v>17</v>
      </c>
      <c r="F387">
        <v>4.2</v>
      </c>
      <c r="G387">
        <v>33</v>
      </c>
      <c r="H387">
        <v>11</v>
      </c>
      <c r="I387">
        <v>54</v>
      </c>
      <c r="J387" t="s">
        <v>477</v>
      </c>
    </row>
    <row r="388" spans="1:10" x14ac:dyDescent="0.35">
      <c r="A388">
        <v>118.551</v>
      </c>
      <c r="B388">
        <v>-4.0810000000000004</v>
      </c>
      <c r="C388">
        <v>1996</v>
      </c>
      <c r="D388">
        <v>11</v>
      </c>
      <c r="E388">
        <v>3</v>
      </c>
      <c r="F388">
        <v>4.2</v>
      </c>
      <c r="G388">
        <v>33</v>
      </c>
      <c r="H388">
        <v>4</v>
      </c>
      <c r="I388">
        <v>1</v>
      </c>
      <c r="J388" t="s">
        <v>469</v>
      </c>
    </row>
    <row r="389" spans="1:10" x14ac:dyDescent="0.35">
      <c r="A389">
        <v>119.556</v>
      </c>
      <c r="B389">
        <v>-2.0990000000000002</v>
      </c>
      <c r="C389">
        <v>1996</v>
      </c>
      <c r="D389">
        <v>9</v>
      </c>
      <c r="E389">
        <v>9</v>
      </c>
      <c r="F389">
        <v>4.2</v>
      </c>
      <c r="G389">
        <v>33</v>
      </c>
      <c r="H389">
        <v>11</v>
      </c>
      <c r="I389">
        <v>23</v>
      </c>
      <c r="J389" t="s">
        <v>467</v>
      </c>
    </row>
    <row r="390" spans="1:10" x14ac:dyDescent="0.35">
      <c r="A390">
        <v>122.863</v>
      </c>
      <c r="B390">
        <v>-4.7530000000000001</v>
      </c>
      <c r="C390">
        <v>1995</v>
      </c>
      <c r="D390">
        <v>9</v>
      </c>
      <c r="E390">
        <v>30</v>
      </c>
      <c r="F390">
        <v>4.2</v>
      </c>
      <c r="G390">
        <v>33</v>
      </c>
      <c r="H390">
        <v>8</v>
      </c>
      <c r="I390">
        <v>58</v>
      </c>
      <c r="J390" t="s">
        <v>430</v>
      </c>
    </row>
    <row r="391" spans="1:10" x14ac:dyDescent="0.35">
      <c r="A391">
        <v>122.27800000000001</v>
      </c>
      <c r="B391">
        <v>0.97</v>
      </c>
      <c r="C391">
        <v>1995</v>
      </c>
      <c r="D391">
        <v>7</v>
      </c>
      <c r="E391">
        <v>1</v>
      </c>
      <c r="F391">
        <v>4.2</v>
      </c>
      <c r="G391">
        <v>33</v>
      </c>
      <c r="H391">
        <v>20</v>
      </c>
      <c r="I391">
        <v>3</v>
      </c>
      <c r="J391" t="s">
        <v>423</v>
      </c>
    </row>
    <row r="392" spans="1:10" x14ac:dyDescent="0.35">
      <c r="A392">
        <v>121.86</v>
      </c>
      <c r="B392">
        <v>-2.5630000000000002</v>
      </c>
      <c r="C392">
        <v>1990</v>
      </c>
      <c r="D392">
        <v>9</v>
      </c>
      <c r="E392">
        <v>22</v>
      </c>
      <c r="F392">
        <v>4.2</v>
      </c>
      <c r="G392">
        <v>33</v>
      </c>
      <c r="H392">
        <v>13</v>
      </c>
      <c r="I392">
        <v>36</v>
      </c>
      <c r="J392" t="s">
        <v>333</v>
      </c>
    </row>
    <row r="393" spans="1:10" x14ac:dyDescent="0.35">
      <c r="A393">
        <v>123.624</v>
      </c>
      <c r="B393">
        <v>-4.0709999999999997</v>
      </c>
      <c r="C393">
        <v>1986</v>
      </c>
      <c r="D393">
        <v>4</v>
      </c>
      <c r="E393">
        <v>12</v>
      </c>
      <c r="F393">
        <v>4.2</v>
      </c>
      <c r="G393">
        <v>33</v>
      </c>
      <c r="H393">
        <v>15</v>
      </c>
      <c r="I393">
        <v>24</v>
      </c>
      <c r="J393" t="s">
        <v>249</v>
      </c>
    </row>
    <row r="394" spans="1:10" x14ac:dyDescent="0.35">
      <c r="A394">
        <v>122.913</v>
      </c>
      <c r="B394">
        <v>-1.1220000000000001</v>
      </c>
      <c r="C394">
        <v>1986</v>
      </c>
      <c r="D394">
        <v>1</v>
      </c>
      <c r="E394">
        <v>2</v>
      </c>
      <c r="F394">
        <v>4.2</v>
      </c>
      <c r="G394">
        <v>33</v>
      </c>
      <c r="H394">
        <v>20</v>
      </c>
      <c r="I394">
        <v>41</v>
      </c>
      <c r="J394" t="s">
        <v>239</v>
      </c>
    </row>
    <row r="395" spans="1:10" x14ac:dyDescent="0.35">
      <c r="A395">
        <v>123.32599999999999</v>
      </c>
      <c r="B395">
        <v>-5.2030000000000003</v>
      </c>
      <c r="C395">
        <v>1981</v>
      </c>
      <c r="D395">
        <v>10</v>
      </c>
      <c r="E395">
        <v>6</v>
      </c>
      <c r="F395">
        <v>4.2</v>
      </c>
      <c r="G395">
        <v>33</v>
      </c>
      <c r="H395">
        <v>17</v>
      </c>
      <c r="I395">
        <v>26</v>
      </c>
      <c r="J395" t="s">
        <v>175</v>
      </c>
    </row>
    <row r="396" spans="1:10" x14ac:dyDescent="0.35">
      <c r="A396">
        <v>125.47799999999999</v>
      </c>
      <c r="B396">
        <v>0.48899999999999999</v>
      </c>
      <c r="C396">
        <v>1973</v>
      </c>
      <c r="D396">
        <v>1</v>
      </c>
      <c r="E396">
        <v>19</v>
      </c>
      <c r="F396">
        <v>4.2</v>
      </c>
      <c r="G396">
        <v>37</v>
      </c>
      <c r="H396">
        <v>3</v>
      </c>
      <c r="I396">
        <v>25</v>
      </c>
      <c r="J396" t="s">
        <v>110</v>
      </c>
    </row>
    <row r="397" spans="1:10" x14ac:dyDescent="0.35">
      <c r="A397">
        <v>122.91</v>
      </c>
      <c r="B397">
        <v>1.468</v>
      </c>
      <c r="C397">
        <v>2024</v>
      </c>
      <c r="D397">
        <v>5</v>
      </c>
      <c r="E397">
        <v>8</v>
      </c>
      <c r="F397">
        <v>4.2</v>
      </c>
      <c r="G397">
        <v>31.54</v>
      </c>
      <c r="H397">
        <v>3</v>
      </c>
      <c r="I397">
        <v>16</v>
      </c>
      <c r="J397" t="s">
        <v>1583</v>
      </c>
    </row>
    <row r="398" spans="1:10" x14ac:dyDescent="0.35">
      <c r="A398">
        <v>120.229</v>
      </c>
      <c r="B398">
        <v>-6.2990000000000004</v>
      </c>
      <c r="C398">
        <v>2024</v>
      </c>
      <c r="D398">
        <v>1</v>
      </c>
      <c r="E398">
        <v>27</v>
      </c>
      <c r="F398">
        <v>4.2</v>
      </c>
      <c r="G398">
        <v>10</v>
      </c>
      <c r="H398">
        <v>1</v>
      </c>
      <c r="I398">
        <v>47</v>
      </c>
      <c r="J398" t="s">
        <v>1573</v>
      </c>
    </row>
    <row r="399" spans="1:10" x14ac:dyDescent="0.35">
      <c r="A399">
        <v>125.812</v>
      </c>
      <c r="B399">
        <v>2</v>
      </c>
      <c r="C399">
        <v>2023</v>
      </c>
      <c r="D399">
        <v>12</v>
      </c>
      <c r="E399">
        <v>26</v>
      </c>
      <c r="F399">
        <v>4.2</v>
      </c>
      <c r="G399">
        <v>9.6999999999999993</v>
      </c>
      <c r="H399">
        <v>11</v>
      </c>
      <c r="I399">
        <v>39</v>
      </c>
      <c r="J399" t="s">
        <v>1569</v>
      </c>
    </row>
    <row r="400" spans="1:10" x14ac:dyDescent="0.35">
      <c r="A400">
        <v>121.807</v>
      </c>
      <c r="B400">
        <v>1.23</v>
      </c>
      <c r="C400">
        <v>2023</v>
      </c>
      <c r="D400">
        <v>9</v>
      </c>
      <c r="E400">
        <v>6</v>
      </c>
      <c r="F400">
        <v>4.2</v>
      </c>
      <c r="G400">
        <v>35</v>
      </c>
      <c r="H400">
        <v>2</v>
      </c>
      <c r="I400">
        <v>28</v>
      </c>
      <c r="J400" t="s">
        <v>1560</v>
      </c>
    </row>
    <row r="401" spans="1:10" x14ac:dyDescent="0.35">
      <c r="A401">
        <v>119.44799999999999</v>
      </c>
      <c r="B401">
        <v>0.9</v>
      </c>
      <c r="C401">
        <v>2023</v>
      </c>
      <c r="D401">
        <v>7</v>
      </c>
      <c r="E401">
        <v>31</v>
      </c>
      <c r="F401">
        <v>4.2</v>
      </c>
      <c r="G401">
        <v>22.78</v>
      </c>
      <c r="H401">
        <v>14</v>
      </c>
      <c r="I401">
        <v>36</v>
      </c>
      <c r="J401" t="s">
        <v>1558</v>
      </c>
    </row>
    <row r="402" spans="1:10" x14ac:dyDescent="0.35">
      <c r="A402">
        <v>121.973</v>
      </c>
      <c r="B402">
        <v>-4.6859999999999999</v>
      </c>
      <c r="C402">
        <v>2023</v>
      </c>
      <c r="D402">
        <v>4</v>
      </c>
      <c r="E402">
        <v>10</v>
      </c>
      <c r="F402">
        <v>4.2</v>
      </c>
      <c r="G402">
        <v>10.039999999999999</v>
      </c>
      <c r="H402">
        <v>12</v>
      </c>
      <c r="I402">
        <v>14</v>
      </c>
      <c r="J402" t="s">
        <v>1543</v>
      </c>
    </row>
    <row r="403" spans="1:10" x14ac:dyDescent="0.35">
      <c r="A403">
        <v>121.363</v>
      </c>
      <c r="B403">
        <v>-2.4550000000000001</v>
      </c>
      <c r="C403">
        <v>2022</v>
      </c>
      <c r="D403">
        <v>9</v>
      </c>
      <c r="E403">
        <v>30</v>
      </c>
      <c r="F403">
        <v>4.2</v>
      </c>
      <c r="G403">
        <v>10</v>
      </c>
      <c r="H403">
        <v>14</v>
      </c>
      <c r="I403">
        <v>30</v>
      </c>
      <c r="J403" t="s">
        <v>1522</v>
      </c>
    </row>
    <row r="404" spans="1:10" x14ac:dyDescent="0.35">
      <c r="A404">
        <v>126.69199999999999</v>
      </c>
      <c r="B404">
        <v>-1.0529999999999999</v>
      </c>
      <c r="C404">
        <v>2021</v>
      </c>
      <c r="D404">
        <v>1</v>
      </c>
      <c r="E404">
        <v>10</v>
      </c>
      <c r="F404">
        <v>4.2</v>
      </c>
      <c r="G404">
        <v>10</v>
      </c>
      <c r="H404">
        <v>16</v>
      </c>
      <c r="I404">
        <v>29</v>
      </c>
      <c r="J404" t="s">
        <v>1470</v>
      </c>
    </row>
    <row r="405" spans="1:10" x14ac:dyDescent="0.35">
      <c r="A405">
        <v>125.10599999999999</v>
      </c>
      <c r="B405">
        <v>-0.65600000000000003</v>
      </c>
      <c r="C405">
        <v>2020</v>
      </c>
      <c r="D405">
        <v>12</v>
      </c>
      <c r="E405">
        <v>22</v>
      </c>
      <c r="F405">
        <v>4.2</v>
      </c>
      <c r="G405">
        <v>41.16</v>
      </c>
      <c r="H405">
        <v>9</v>
      </c>
      <c r="I405">
        <v>39</v>
      </c>
      <c r="J405" t="s">
        <v>1467</v>
      </c>
    </row>
    <row r="406" spans="1:10" x14ac:dyDescent="0.35">
      <c r="A406">
        <v>119.16200000000001</v>
      </c>
      <c r="B406">
        <v>-3.2549999999999999</v>
      </c>
      <c r="C406">
        <v>2020</v>
      </c>
      <c r="D406">
        <v>4</v>
      </c>
      <c r="E406">
        <v>3</v>
      </c>
      <c r="F406">
        <v>4.2</v>
      </c>
      <c r="G406">
        <v>10</v>
      </c>
      <c r="H406">
        <v>10</v>
      </c>
      <c r="I406">
        <v>32</v>
      </c>
      <c r="J406" t="s">
        <v>1445</v>
      </c>
    </row>
    <row r="407" spans="1:10" x14ac:dyDescent="0.35">
      <c r="A407">
        <v>120.83799999999999</v>
      </c>
      <c r="B407">
        <v>-0.94599999999999995</v>
      </c>
      <c r="C407">
        <v>2020</v>
      </c>
      <c r="D407">
        <v>3</v>
      </c>
      <c r="E407">
        <v>25</v>
      </c>
      <c r="F407">
        <v>4.2</v>
      </c>
      <c r="G407">
        <v>42.34</v>
      </c>
      <c r="H407">
        <v>19</v>
      </c>
      <c r="I407">
        <v>29</v>
      </c>
      <c r="J407" t="s">
        <v>1442</v>
      </c>
    </row>
    <row r="408" spans="1:10" x14ac:dyDescent="0.35">
      <c r="A408">
        <v>125.703</v>
      </c>
      <c r="B408">
        <v>0.86199999999999999</v>
      </c>
      <c r="C408">
        <v>2019</v>
      </c>
      <c r="D408">
        <v>7</v>
      </c>
      <c r="E408">
        <v>27</v>
      </c>
      <c r="F408">
        <v>4.2</v>
      </c>
      <c r="G408">
        <v>10</v>
      </c>
      <c r="H408">
        <v>3</v>
      </c>
      <c r="I408">
        <v>13</v>
      </c>
      <c r="J408" t="s">
        <v>1426</v>
      </c>
    </row>
    <row r="409" spans="1:10" x14ac:dyDescent="0.35">
      <c r="A409">
        <v>123.03700000000001</v>
      </c>
      <c r="B409">
        <v>-3.9510000000000001</v>
      </c>
      <c r="C409">
        <v>2018</v>
      </c>
      <c r="D409">
        <v>10</v>
      </c>
      <c r="E409">
        <v>3</v>
      </c>
      <c r="F409">
        <v>4.2</v>
      </c>
      <c r="G409">
        <v>8.11</v>
      </c>
      <c r="H409">
        <v>13</v>
      </c>
      <c r="I409">
        <v>25</v>
      </c>
      <c r="J409" t="s">
        <v>1402</v>
      </c>
    </row>
    <row r="410" spans="1:10" x14ac:dyDescent="0.35">
      <c r="A410">
        <v>121.57</v>
      </c>
      <c r="B410">
        <v>0.70799999999999996</v>
      </c>
      <c r="C410">
        <v>2017</v>
      </c>
      <c r="D410">
        <v>8</v>
      </c>
      <c r="E410">
        <v>19</v>
      </c>
      <c r="F410">
        <v>4.3</v>
      </c>
      <c r="G410">
        <v>32.78</v>
      </c>
      <c r="H410">
        <v>17</v>
      </c>
      <c r="I410">
        <v>23</v>
      </c>
      <c r="J410" t="s">
        <v>1330</v>
      </c>
    </row>
    <row r="411" spans="1:10" x14ac:dyDescent="0.35">
      <c r="A411">
        <v>123.33</v>
      </c>
      <c r="B411">
        <v>-0.63600000000000001</v>
      </c>
      <c r="C411">
        <v>2017</v>
      </c>
      <c r="D411">
        <v>8</v>
      </c>
      <c r="E411">
        <v>8</v>
      </c>
      <c r="F411">
        <v>4.3</v>
      </c>
      <c r="G411">
        <v>10.93</v>
      </c>
      <c r="H411">
        <v>0</v>
      </c>
      <c r="I411">
        <v>6</v>
      </c>
      <c r="J411" t="s">
        <v>1328</v>
      </c>
    </row>
    <row r="412" spans="1:10" x14ac:dyDescent="0.35">
      <c r="A412">
        <v>122.977</v>
      </c>
      <c r="B412">
        <v>-5.1539999999999999</v>
      </c>
      <c r="C412">
        <v>2017</v>
      </c>
      <c r="D412">
        <v>7</v>
      </c>
      <c r="E412">
        <v>6</v>
      </c>
      <c r="F412">
        <v>4.3</v>
      </c>
      <c r="G412">
        <v>16.38</v>
      </c>
      <c r="H412">
        <v>11</v>
      </c>
      <c r="I412">
        <v>54</v>
      </c>
      <c r="J412" t="s">
        <v>1322</v>
      </c>
    </row>
    <row r="413" spans="1:10" x14ac:dyDescent="0.35">
      <c r="A413">
        <v>123.842</v>
      </c>
      <c r="B413">
        <v>1.486</v>
      </c>
      <c r="C413">
        <v>2017</v>
      </c>
      <c r="D413">
        <v>6</v>
      </c>
      <c r="E413">
        <v>11</v>
      </c>
      <c r="F413">
        <v>4.3</v>
      </c>
      <c r="G413">
        <v>28.18</v>
      </c>
      <c r="H413">
        <v>17</v>
      </c>
      <c r="I413">
        <v>8</v>
      </c>
      <c r="J413" t="s">
        <v>1318</v>
      </c>
    </row>
    <row r="414" spans="1:10" x14ac:dyDescent="0.35">
      <c r="A414">
        <v>120.767</v>
      </c>
      <c r="B414">
        <v>-3.45</v>
      </c>
      <c r="C414">
        <v>2017</v>
      </c>
      <c r="D414">
        <v>5</v>
      </c>
      <c r="E414">
        <v>20</v>
      </c>
      <c r="F414">
        <v>4.3</v>
      </c>
      <c r="G414">
        <v>18.36</v>
      </c>
      <c r="H414">
        <v>3</v>
      </c>
      <c r="I414">
        <v>11</v>
      </c>
      <c r="J414" t="s">
        <v>1311</v>
      </c>
    </row>
    <row r="415" spans="1:10" x14ac:dyDescent="0.35">
      <c r="A415">
        <v>125.705</v>
      </c>
      <c r="B415">
        <v>1.4159999999999999</v>
      </c>
      <c r="C415">
        <v>2017</v>
      </c>
      <c r="D415">
        <v>4</v>
      </c>
      <c r="E415">
        <v>29</v>
      </c>
      <c r="F415">
        <v>4.3</v>
      </c>
      <c r="G415">
        <v>46.58</v>
      </c>
      <c r="H415">
        <v>18</v>
      </c>
      <c r="I415">
        <v>39</v>
      </c>
      <c r="J415" t="s">
        <v>1310</v>
      </c>
    </row>
    <row r="416" spans="1:10" x14ac:dyDescent="0.35">
      <c r="A416">
        <v>121.821</v>
      </c>
      <c r="B416">
        <v>1.1140000000000001</v>
      </c>
      <c r="C416">
        <v>2017</v>
      </c>
      <c r="D416">
        <v>4</v>
      </c>
      <c r="E416">
        <v>14</v>
      </c>
      <c r="F416">
        <v>4.3</v>
      </c>
      <c r="G416">
        <v>33.96</v>
      </c>
      <c r="H416">
        <v>3</v>
      </c>
      <c r="I416">
        <v>45</v>
      </c>
      <c r="J416" t="s">
        <v>1308</v>
      </c>
    </row>
    <row r="417" spans="1:10" x14ac:dyDescent="0.35">
      <c r="A417">
        <v>122.303</v>
      </c>
      <c r="B417">
        <v>-0.871</v>
      </c>
      <c r="C417">
        <v>2017</v>
      </c>
      <c r="D417">
        <v>3</v>
      </c>
      <c r="E417">
        <v>7</v>
      </c>
      <c r="F417">
        <v>4.3</v>
      </c>
      <c r="G417">
        <v>41</v>
      </c>
      <c r="H417">
        <v>16</v>
      </c>
      <c r="I417">
        <v>24</v>
      </c>
      <c r="J417" t="s">
        <v>1302</v>
      </c>
    </row>
    <row r="418" spans="1:10" x14ac:dyDescent="0.35">
      <c r="A418">
        <v>121.488</v>
      </c>
      <c r="B418">
        <v>-0.79500000000000004</v>
      </c>
      <c r="C418">
        <v>2017</v>
      </c>
      <c r="D418">
        <v>3</v>
      </c>
      <c r="E418">
        <v>3</v>
      </c>
      <c r="F418">
        <v>4.3</v>
      </c>
      <c r="G418">
        <v>7.13</v>
      </c>
      <c r="H418">
        <v>4</v>
      </c>
      <c r="I418">
        <v>32</v>
      </c>
      <c r="J418" t="s">
        <v>1301</v>
      </c>
    </row>
    <row r="419" spans="1:10" x14ac:dyDescent="0.35">
      <c r="A419">
        <v>121.182</v>
      </c>
      <c r="B419">
        <v>0.93799999999999994</v>
      </c>
      <c r="C419">
        <v>2017</v>
      </c>
      <c r="D419">
        <v>1</v>
      </c>
      <c r="E419">
        <v>22</v>
      </c>
      <c r="F419">
        <v>4.3</v>
      </c>
      <c r="G419">
        <v>46.15</v>
      </c>
      <c r="H419">
        <v>10</v>
      </c>
      <c r="I419">
        <v>32</v>
      </c>
      <c r="J419" t="s">
        <v>1290</v>
      </c>
    </row>
    <row r="420" spans="1:10" x14ac:dyDescent="0.35">
      <c r="A420">
        <v>124.642</v>
      </c>
      <c r="B420">
        <v>1.3</v>
      </c>
      <c r="C420">
        <v>2016</v>
      </c>
      <c r="D420">
        <v>7</v>
      </c>
      <c r="E420">
        <v>1</v>
      </c>
      <c r="F420">
        <v>4.3</v>
      </c>
      <c r="G420">
        <v>44.18</v>
      </c>
      <c r="H420">
        <v>17</v>
      </c>
      <c r="I420">
        <v>47</v>
      </c>
      <c r="J420" t="s">
        <v>1254</v>
      </c>
    </row>
    <row r="421" spans="1:10" x14ac:dyDescent="0.35">
      <c r="A421">
        <v>118.715</v>
      </c>
      <c r="B421">
        <v>-2.0579999999999998</v>
      </c>
      <c r="C421">
        <v>2016</v>
      </c>
      <c r="D421">
        <v>5</v>
      </c>
      <c r="E421">
        <v>5</v>
      </c>
      <c r="F421">
        <v>4.3</v>
      </c>
      <c r="G421">
        <v>47.72</v>
      </c>
      <c r="H421">
        <v>23</v>
      </c>
      <c r="I421">
        <v>50</v>
      </c>
      <c r="J421" t="s">
        <v>1242</v>
      </c>
    </row>
    <row r="422" spans="1:10" x14ac:dyDescent="0.35">
      <c r="A422">
        <v>123.42100000000001</v>
      </c>
      <c r="B422">
        <v>-3.8559999999999999</v>
      </c>
      <c r="C422">
        <v>2016</v>
      </c>
      <c r="D422">
        <v>1</v>
      </c>
      <c r="E422">
        <v>14</v>
      </c>
      <c r="F422">
        <v>4.3</v>
      </c>
      <c r="G422">
        <v>31.98</v>
      </c>
      <c r="H422">
        <v>13</v>
      </c>
      <c r="I422">
        <v>28</v>
      </c>
      <c r="J422" t="s">
        <v>1220</v>
      </c>
    </row>
    <row r="423" spans="1:10" x14ac:dyDescent="0.35">
      <c r="A423">
        <v>119.465</v>
      </c>
      <c r="B423">
        <v>-1.204</v>
      </c>
      <c r="C423">
        <v>2015</v>
      </c>
      <c r="D423">
        <v>11</v>
      </c>
      <c r="E423">
        <v>20</v>
      </c>
      <c r="F423">
        <v>4.3</v>
      </c>
      <c r="G423">
        <v>9.81</v>
      </c>
      <c r="H423">
        <v>4</v>
      </c>
      <c r="I423">
        <v>25</v>
      </c>
      <c r="J423" t="s">
        <v>1210</v>
      </c>
    </row>
    <row r="424" spans="1:10" x14ac:dyDescent="0.35">
      <c r="A424">
        <v>121.203</v>
      </c>
      <c r="B424">
        <v>-2.2320000000000002</v>
      </c>
      <c r="C424">
        <v>2015</v>
      </c>
      <c r="D424">
        <v>10</v>
      </c>
      <c r="E424">
        <v>29</v>
      </c>
      <c r="F424">
        <v>4.3</v>
      </c>
      <c r="G424">
        <v>17.559999999999999</v>
      </c>
      <c r="H424">
        <v>22</v>
      </c>
      <c r="I424">
        <v>17</v>
      </c>
      <c r="J424" t="s">
        <v>1204</v>
      </c>
    </row>
    <row r="425" spans="1:10" x14ac:dyDescent="0.35">
      <c r="A425">
        <v>120.283</v>
      </c>
      <c r="B425">
        <v>0.29799999999999999</v>
      </c>
      <c r="C425">
        <v>2015</v>
      </c>
      <c r="D425">
        <v>8</v>
      </c>
      <c r="E425">
        <v>21</v>
      </c>
      <c r="F425">
        <v>4.3</v>
      </c>
      <c r="G425">
        <v>26.24</v>
      </c>
      <c r="H425">
        <v>19</v>
      </c>
      <c r="I425">
        <v>2</v>
      </c>
      <c r="J425" t="s">
        <v>1197</v>
      </c>
    </row>
    <row r="426" spans="1:10" x14ac:dyDescent="0.35">
      <c r="A426">
        <v>120.89400000000001</v>
      </c>
      <c r="B426">
        <v>-2.9390000000000001</v>
      </c>
      <c r="C426">
        <v>2015</v>
      </c>
      <c r="D426">
        <v>8</v>
      </c>
      <c r="E426">
        <v>15</v>
      </c>
      <c r="F426">
        <v>4.3</v>
      </c>
      <c r="G426">
        <v>25.92</v>
      </c>
      <c r="H426">
        <v>9</v>
      </c>
      <c r="I426">
        <v>21</v>
      </c>
      <c r="J426" t="s">
        <v>1195</v>
      </c>
    </row>
    <row r="427" spans="1:10" x14ac:dyDescent="0.35">
      <c r="A427">
        <v>122.691</v>
      </c>
      <c r="B427">
        <v>-5.9180000000000001</v>
      </c>
      <c r="C427">
        <v>2015</v>
      </c>
      <c r="D427">
        <v>3</v>
      </c>
      <c r="E427">
        <v>27</v>
      </c>
      <c r="F427">
        <v>4.3</v>
      </c>
      <c r="G427">
        <v>35.43</v>
      </c>
      <c r="H427">
        <v>2</v>
      </c>
      <c r="I427">
        <v>14</v>
      </c>
      <c r="J427" t="s">
        <v>1175</v>
      </c>
    </row>
    <row r="428" spans="1:10" x14ac:dyDescent="0.35">
      <c r="A428">
        <v>119.65300000000001</v>
      </c>
      <c r="B428">
        <v>1.1679999999999999</v>
      </c>
      <c r="C428">
        <v>2015</v>
      </c>
      <c r="D428">
        <v>1</v>
      </c>
      <c r="E428">
        <v>22</v>
      </c>
      <c r="F428">
        <v>4.3</v>
      </c>
      <c r="G428">
        <v>8.44</v>
      </c>
      <c r="H428">
        <v>15</v>
      </c>
      <c r="I428">
        <v>46</v>
      </c>
      <c r="J428" t="s">
        <v>1159</v>
      </c>
    </row>
    <row r="429" spans="1:10" x14ac:dyDescent="0.35">
      <c r="A429">
        <v>126.19199999999999</v>
      </c>
      <c r="B429">
        <v>-3.7480000000000002</v>
      </c>
      <c r="C429">
        <v>2015</v>
      </c>
      <c r="D429">
        <v>1</v>
      </c>
      <c r="E429">
        <v>15</v>
      </c>
      <c r="F429">
        <v>4.3</v>
      </c>
      <c r="G429">
        <v>46.77</v>
      </c>
      <c r="H429">
        <v>3</v>
      </c>
      <c r="I429">
        <v>41</v>
      </c>
      <c r="J429" t="s">
        <v>1158</v>
      </c>
    </row>
    <row r="430" spans="1:10" x14ac:dyDescent="0.35">
      <c r="A430">
        <v>119.902</v>
      </c>
      <c r="B430">
        <v>-4.63</v>
      </c>
      <c r="C430">
        <v>2014</v>
      </c>
      <c r="D430">
        <v>12</v>
      </c>
      <c r="E430">
        <v>24</v>
      </c>
      <c r="F430">
        <v>4.3</v>
      </c>
      <c r="G430">
        <v>35.86</v>
      </c>
      <c r="H430">
        <v>20</v>
      </c>
      <c r="I430">
        <v>51</v>
      </c>
      <c r="J430" t="s">
        <v>1155</v>
      </c>
    </row>
    <row r="431" spans="1:10" x14ac:dyDescent="0.35">
      <c r="A431">
        <v>122.509</v>
      </c>
      <c r="B431">
        <v>-1.7549999999999999</v>
      </c>
      <c r="C431">
        <v>2014</v>
      </c>
      <c r="D431">
        <v>10</v>
      </c>
      <c r="E431">
        <v>28</v>
      </c>
      <c r="F431">
        <v>4.3</v>
      </c>
      <c r="G431">
        <v>27.58</v>
      </c>
      <c r="H431">
        <v>10</v>
      </c>
      <c r="I431">
        <v>26</v>
      </c>
      <c r="J431" t="s">
        <v>1140</v>
      </c>
    </row>
    <row r="432" spans="1:10" x14ac:dyDescent="0.35">
      <c r="A432">
        <v>124.82899999999999</v>
      </c>
      <c r="B432">
        <v>-1.427</v>
      </c>
      <c r="C432">
        <v>2014</v>
      </c>
      <c r="D432">
        <v>8</v>
      </c>
      <c r="E432">
        <v>6</v>
      </c>
      <c r="F432">
        <v>4.3</v>
      </c>
      <c r="G432">
        <v>39.81</v>
      </c>
      <c r="H432">
        <v>7</v>
      </c>
      <c r="I432">
        <v>22</v>
      </c>
      <c r="J432" t="s">
        <v>1133</v>
      </c>
    </row>
    <row r="433" spans="1:10" x14ac:dyDescent="0.35">
      <c r="A433">
        <v>119.648</v>
      </c>
      <c r="B433">
        <v>1.1930000000000001</v>
      </c>
      <c r="C433">
        <v>2014</v>
      </c>
      <c r="D433">
        <v>7</v>
      </c>
      <c r="E433">
        <v>27</v>
      </c>
      <c r="F433">
        <v>4.3</v>
      </c>
      <c r="G433">
        <v>8.1199999999999992</v>
      </c>
      <c r="H433">
        <v>21</v>
      </c>
      <c r="I433">
        <v>29</v>
      </c>
      <c r="J433" t="s">
        <v>1132</v>
      </c>
    </row>
    <row r="434" spans="1:10" x14ac:dyDescent="0.35">
      <c r="A434">
        <v>125.426</v>
      </c>
      <c r="B434">
        <v>0.85299999999999998</v>
      </c>
      <c r="C434">
        <v>2013</v>
      </c>
      <c r="D434">
        <v>12</v>
      </c>
      <c r="E434">
        <v>27</v>
      </c>
      <c r="F434">
        <v>4.3</v>
      </c>
      <c r="G434">
        <v>37.71</v>
      </c>
      <c r="H434">
        <v>17</v>
      </c>
      <c r="I434">
        <v>52</v>
      </c>
      <c r="J434" t="s">
        <v>1099</v>
      </c>
    </row>
    <row r="435" spans="1:10" x14ac:dyDescent="0.35">
      <c r="A435">
        <v>120.78400000000001</v>
      </c>
      <c r="B435">
        <v>1.1759999999999999</v>
      </c>
      <c r="C435">
        <v>2012</v>
      </c>
      <c r="D435">
        <v>10</v>
      </c>
      <c r="E435">
        <v>5</v>
      </c>
      <c r="F435">
        <v>4.3</v>
      </c>
      <c r="G435">
        <v>9.36</v>
      </c>
      <c r="H435">
        <v>19</v>
      </c>
      <c r="I435">
        <v>42</v>
      </c>
      <c r="J435" t="s">
        <v>1023</v>
      </c>
    </row>
    <row r="436" spans="1:10" x14ac:dyDescent="0.35">
      <c r="A436">
        <v>123.08799999999999</v>
      </c>
      <c r="B436">
        <v>-1.244</v>
      </c>
      <c r="C436">
        <v>2012</v>
      </c>
      <c r="D436">
        <v>1</v>
      </c>
      <c r="E436">
        <v>6</v>
      </c>
      <c r="F436">
        <v>4.3</v>
      </c>
      <c r="G436">
        <v>22.5</v>
      </c>
      <c r="H436">
        <v>3</v>
      </c>
      <c r="I436">
        <v>4</v>
      </c>
      <c r="J436" t="s">
        <v>973</v>
      </c>
    </row>
    <row r="437" spans="1:10" x14ac:dyDescent="0.35">
      <c r="A437">
        <v>123.996</v>
      </c>
      <c r="B437">
        <v>-1.9550000000000001</v>
      </c>
      <c r="C437">
        <v>2011</v>
      </c>
      <c r="D437">
        <v>2</v>
      </c>
      <c r="E437">
        <v>24</v>
      </c>
      <c r="F437">
        <v>4.3</v>
      </c>
      <c r="G437">
        <v>44.6</v>
      </c>
      <c r="H437">
        <v>4</v>
      </c>
      <c r="I437">
        <v>26</v>
      </c>
      <c r="J437" t="s">
        <v>926</v>
      </c>
    </row>
    <row r="438" spans="1:10" x14ac:dyDescent="0.35">
      <c r="A438">
        <v>122.575</v>
      </c>
      <c r="B438">
        <v>-4</v>
      </c>
      <c r="C438">
        <v>2010</v>
      </c>
      <c r="D438">
        <v>11</v>
      </c>
      <c r="E438">
        <v>28</v>
      </c>
      <c r="F438">
        <v>4.3</v>
      </c>
      <c r="G438">
        <v>10</v>
      </c>
      <c r="H438">
        <v>6</v>
      </c>
      <c r="I438">
        <v>59</v>
      </c>
      <c r="J438" t="s">
        <v>905</v>
      </c>
    </row>
    <row r="439" spans="1:10" x14ac:dyDescent="0.35">
      <c r="A439">
        <v>123.129</v>
      </c>
      <c r="B439">
        <v>2.0859999999999999</v>
      </c>
      <c r="C439">
        <v>2010</v>
      </c>
      <c r="D439">
        <v>11</v>
      </c>
      <c r="E439">
        <v>13</v>
      </c>
      <c r="F439">
        <v>4.3</v>
      </c>
      <c r="G439">
        <v>10.95</v>
      </c>
      <c r="H439">
        <v>8</v>
      </c>
      <c r="I439">
        <v>53</v>
      </c>
      <c r="J439" t="s">
        <v>901</v>
      </c>
    </row>
    <row r="440" spans="1:10" x14ac:dyDescent="0.35">
      <c r="A440">
        <v>123.039</v>
      </c>
      <c r="B440">
        <v>-0.89400000000000002</v>
      </c>
      <c r="C440">
        <v>2010</v>
      </c>
      <c r="D440">
        <v>8</v>
      </c>
      <c r="E440">
        <v>6</v>
      </c>
      <c r="F440">
        <v>4.3</v>
      </c>
      <c r="G440">
        <v>10.26</v>
      </c>
      <c r="H440">
        <v>1</v>
      </c>
      <c r="I440">
        <v>3</v>
      </c>
      <c r="J440" t="s">
        <v>888</v>
      </c>
    </row>
    <row r="441" spans="1:10" x14ac:dyDescent="0.35">
      <c r="A441">
        <v>123.759</v>
      </c>
      <c r="B441">
        <v>1.2989999999999999</v>
      </c>
      <c r="C441">
        <v>2010</v>
      </c>
      <c r="D441">
        <v>7</v>
      </c>
      <c r="E441">
        <v>1</v>
      </c>
      <c r="F441">
        <v>4.3</v>
      </c>
      <c r="G441">
        <v>8.81</v>
      </c>
      <c r="H441">
        <v>18</v>
      </c>
      <c r="I441">
        <v>43</v>
      </c>
      <c r="J441" t="s">
        <v>882</v>
      </c>
    </row>
    <row r="442" spans="1:10" x14ac:dyDescent="0.35">
      <c r="A442">
        <v>119.815</v>
      </c>
      <c r="B442">
        <v>-0.55700000000000005</v>
      </c>
      <c r="C442">
        <v>2010</v>
      </c>
      <c r="D442">
        <v>4</v>
      </c>
      <c r="E442">
        <v>11</v>
      </c>
      <c r="F442">
        <v>4.3</v>
      </c>
      <c r="G442">
        <v>35.99</v>
      </c>
      <c r="H442">
        <v>17</v>
      </c>
      <c r="I442">
        <v>19</v>
      </c>
      <c r="J442" t="s">
        <v>873</v>
      </c>
    </row>
    <row r="443" spans="1:10" x14ac:dyDescent="0.35">
      <c r="A443">
        <v>125.176</v>
      </c>
      <c r="B443">
        <v>-0.46400000000000002</v>
      </c>
      <c r="C443">
        <v>2010</v>
      </c>
      <c r="D443">
        <v>4</v>
      </c>
      <c r="E443">
        <v>5</v>
      </c>
      <c r="F443">
        <v>4.3</v>
      </c>
      <c r="G443">
        <v>7.14</v>
      </c>
      <c r="H443">
        <v>10</v>
      </c>
      <c r="I443">
        <v>23</v>
      </c>
      <c r="J443" t="s">
        <v>871</v>
      </c>
    </row>
    <row r="444" spans="1:10" x14ac:dyDescent="0.35">
      <c r="A444">
        <v>121.17700000000001</v>
      </c>
      <c r="B444">
        <v>-2.266</v>
      </c>
      <c r="C444">
        <v>2009</v>
      </c>
      <c r="D444">
        <v>1</v>
      </c>
      <c r="E444">
        <v>2</v>
      </c>
      <c r="F444">
        <v>4.3</v>
      </c>
      <c r="G444">
        <v>35</v>
      </c>
      <c r="H444">
        <v>2</v>
      </c>
      <c r="I444">
        <v>52</v>
      </c>
      <c r="J444" t="s">
        <v>825</v>
      </c>
    </row>
    <row r="445" spans="1:10" x14ac:dyDescent="0.35">
      <c r="A445">
        <v>122.831</v>
      </c>
      <c r="B445">
        <v>-4.5149999999999997</v>
      </c>
      <c r="C445">
        <v>2008</v>
      </c>
      <c r="D445">
        <v>12</v>
      </c>
      <c r="E445">
        <v>8</v>
      </c>
      <c r="F445">
        <v>4.3</v>
      </c>
      <c r="G445">
        <v>35</v>
      </c>
      <c r="H445">
        <v>19</v>
      </c>
      <c r="I445">
        <v>20</v>
      </c>
      <c r="J445" t="s">
        <v>821</v>
      </c>
    </row>
    <row r="446" spans="1:10" x14ac:dyDescent="0.35">
      <c r="A446">
        <v>123.911</v>
      </c>
      <c r="B446">
        <v>-5.0720000000000001</v>
      </c>
      <c r="C446">
        <v>2008</v>
      </c>
      <c r="D446">
        <v>11</v>
      </c>
      <c r="E446">
        <v>3</v>
      </c>
      <c r="F446">
        <v>4.3</v>
      </c>
      <c r="G446">
        <v>35</v>
      </c>
      <c r="H446">
        <v>21</v>
      </c>
      <c r="I446">
        <v>31</v>
      </c>
      <c r="J446" t="s">
        <v>816</v>
      </c>
    </row>
    <row r="447" spans="1:10" x14ac:dyDescent="0.35">
      <c r="A447">
        <v>120.224</v>
      </c>
      <c r="B447">
        <v>-0.53600000000000003</v>
      </c>
      <c r="C447">
        <v>2008</v>
      </c>
      <c r="D447">
        <v>5</v>
      </c>
      <c r="E447">
        <v>23</v>
      </c>
      <c r="F447">
        <v>4.3</v>
      </c>
      <c r="G447">
        <v>10</v>
      </c>
      <c r="H447">
        <v>20</v>
      </c>
      <c r="I447">
        <v>5</v>
      </c>
      <c r="J447" t="s">
        <v>801</v>
      </c>
    </row>
    <row r="448" spans="1:10" x14ac:dyDescent="0.35">
      <c r="A448">
        <v>123.78100000000001</v>
      </c>
      <c r="B448">
        <v>-1.008</v>
      </c>
      <c r="C448">
        <v>2008</v>
      </c>
      <c r="D448">
        <v>3</v>
      </c>
      <c r="E448">
        <v>14</v>
      </c>
      <c r="F448">
        <v>4.3</v>
      </c>
      <c r="G448">
        <v>10</v>
      </c>
      <c r="H448">
        <v>20</v>
      </c>
      <c r="I448">
        <v>26</v>
      </c>
      <c r="J448" t="s">
        <v>792</v>
      </c>
    </row>
    <row r="449" spans="1:10" x14ac:dyDescent="0.35">
      <c r="A449">
        <v>119.372</v>
      </c>
      <c r="B449">
        <v>-2.6389999999999998</v>
      </c>
      <c r="C449">
        <v>2008</v>
      </c>
      <c r="D449">
        <v>3</v>
      </c>
      <c r="E449">
        <v>8</v>
      </c>
      <c r="F449">
        <v>4.3</v>
      </c>
      <c r="G449">
        <v>35</v>
      </c>
      <c r="H449">
        <v>5</v>
      </c>
      <c r="I449">
        <v>35</v>
      </c>
      <c r="J449" t="s">
        <v>791</v>
      </c>
    </row>
    <row r="450" spans="1:10" x14ac:dyDescent="0.35">
      <c r="A450">
        <v>120.223</v>
      </c>
      <c r="B450">
        <v>-0.22600000000000001</v>
      </c>
      <c r="C450">
        <v>2008</v>
      </c>
      <c r="D450">
        <v>1</v>
      </c>
      <c r="E450">
        <v>24</v>
      </c>
      <c r="F450">
        <v>4.3</v>
      </c>
      <c r="G450">
        <v>30.9</v>
      </c>
      <c r="H450">
        <v>15</v>
      </c>
      <c r="I450">
        <v>39</v>
      </c>
      <c r="J450" t="s">
        <v>784</v>
      </c>
    </row>
    <row r="451" spans="1:10" x14ac:dyDescent="0.35">
      <c r="A451">
        <v>122.16200000000001</v>
      </c>
      <c r="B451">
        <v>-2.726</v>
      </c>
      <c r="C451">
        <v>2007</v>
      </c>
      <c r="D451">
        <v>12</v>
      </c>
      <c r="E451">
        <v>25</v>
      </c>
      <c r="F451">
        <v>4.3</v>
      </c>
      <c r="G451">
        <v>35</v>
      </c>
      <c r="H451">
        <v>14</v>
      </c>
      <c r="I451">
        <v>48</v>
      </c>
      <c r="J451" t="s">
        <v>781</v>
      </c>
    </row>
    <row r="452" spans="1:10" x14ac:dyDescent="0.35">
      <c r="A452">
        <v>123.346</v>
      </c>
      <c r="B452">
        <v>-0.46300000000000002</v>
      </c>
      <c r="C452">
        <v>2007</v>
      </c>
      <c r="D452">
        <v>11</v>
      </c>
      <c r="E452">
        <v>12</v>
      </c>
      <c r="F452">
        <v>4.3</v>
      </c>
      <c r="G452">
        <v>43.1</v>
      </c>
      <c r="H452">
        <v>12</v>
      </c>
      <c r="I452">
        <v>0</v>
      </c>
      <c r="J452" t="s">
        <v>777</v>
      </c>
    </row>
    <row r="453" spans="1:10" x14ac:dyDescent="0.35">
      <c r="A453">
        <v>124.691</v>
      </c>
      <c r="B453">
        <v>-3.9449999999999998</v>
      </c>
      <c r="C453">
        <v>2006</v>
      </c>
      <c r="D453">
        <v>10</v>
      </c>
      <c r="E453">
        <v>27</v>
      </c>
      <c r="F453">
        <v>4.3</v>
      </c>
      <c r="G453">
        <v>10</v>
      </c>
      <c r="H453">
        <v>14</v>
      </c>
      <c r="I453">
        <v>22</v>
      </c>
      <c r="J453" t="s">
        <v>739</v>
      </c>
    </row>
    <row r="454" spans="1:10" x14ac:dyDescent="0.35">
      <c r="A454">
        <v>125.538</v>
      </c>
      <c r="B454">
        <v>-2.0539999999999998</v>
      </c>
      <c r="C454">
        <v>2006</v>
      </c>
      <c r="D454">
        <v>5</v>
      </c>
      <c r="E454">
        <v>20</v>
      </c>
      <c r="F454">
        <v>4.3</v>
      </c>
      <c r="G454">
        <v>35</v>
      </c>
      <c r="H454">
        <v>14</v>
      </c>
      <c r="I454">
        <v>35</v>
      </c>
      <c r="J454" t="s">
        <v>727</v>
      </c>
    </row>
    <row r="455" spans="1:10" x14ac:dyDescent="0.35">
      <c r="A455">
        <v>124.122</v>
      </c>
      <c r="B455">
        <v>1.4</v>
      </c>
      <c r="C455">
        <v>2006</v>
      </c>
      <c r="D455">
        <v>5</v>
      </c>
      <c r="E455">
        <v>2</v>
      </c>
      <c r="F455">
        <v>4.3</v>
      </c>
      <c r="G455">
        <v>35</v>
      </c>
      <c r="H455">
        <v>4</v>
      </c>
      <c r="I455">
        <v>8</v>
      </c>
      <c r="J455" t="s">
        <v>724</v>
      </c>
    </row>
    <row r="456" spans="1:10" x14ac:dyDescent="0.35">
      <c r="A456">
        <v>122.761</v>
      </c>
      <c r="B456">
        <v>1.88</v>
      </c>
      <c r="C456">
        <v>2006</v>
      </c>
      <c r="D456">
        <v>2</v>
      </c>
      <c r="E456">
        <v>3</v>
      </c>
      <c r="F456">
        <v>4.3</v>
      </c>
      <c r="G456">
        <v>38.6</v>
      </c>
      <c r="H456">
        <v>14</v>
      </c>
      <c r="I456">
        <v>59</v>
      </c>
      <c r="J456" t="s">
        <v>717</v>
      </c>
    </row>
    <row r="457" spans="1:10" x14ac:dyDescent="0.35">
      <c r="A457">
        <v>123.749</v>
      </c>
      <c r="B457">
        <v>-2.806</v>
      </c>
      <c r="C457">
        <v>2006</v>
      </c>
      <c r="D457">
        <v>1</v>
      </c>
      <c r="E457">
        <v>9</v>
      </c>
      <c r="F457">
        <v>4.3</v>
      </c>
      <c r="G457">
        <v>20.8</v>
      </c>
      <c r="H457">
        <v>4</v>
      </c>
      <c r="I457">
        <v>23</v>
      </c>
      <c r="J457" t="s">
        <v>714</v>
      </c>
    </row>
    <row r="458" spans="1:10" x14ac:dyDescent="0.35">
      <c r="A458">
        <v>124.562</v>
      </c>
      <c r="B458">
        <v>0.14299999999999999</v>
      </c>
      <c r="C458">
        <v>2005</v>
      </c>
      <c r="D458">
        <v>9</v>
      </c>
      <c r="E458">
        <v>8</v>
      </c>
      <c r="F458">
        <v>4.3</v>
      </c>
      <c r="G458">
        <v>35</v>
      </c>
      <c r="H458">
        <v>3</v>
      </c>
      <c r="I458">
        <v>16</v>
      </c>
      <c r="J458" t="s">
        <v>704</v>
      </c>
    </row>
    <row r="459" spans="1:10" x14ac:dyDescent="0.35">
      <c r="A459">
        <v>121.839</v>
      </c>
      <c r="B459">
        <v>1.1120000000000001</v>
      </c>
      <c r="C459">
        <v>2004</v>
      </c>
      <c r="D459">
        <v>11</v>
      </c>
      <c r="E459">
        <v>14</v>
      </c>
      <c r="F459">
        <v>4.3</v>
      </c>
      <c r="G459">
        <v>20</v>
      </c>
      <c r="H459">
        <v>2</v>
      </c>
      <c r="I459">
        <v>21</v>
      </c>
      <c r="J459" t="s">
        <v>683</v>
      </c>
    </row>
    <row r="460" spans="1:10" x14ac:dyDescent="0.35">
      <c r="A460">
        <v>120.62</v>
      </c>
      <c r="B460">
        <v>-7.3120000000000003</v>
      </c>
      <c r="C460">
        <v>2004</v>
      </c>
      <c r="D460">
        <v>6</v>
      </c>
      <c r="E460">
        <v>7</v>
      </c>
      <c r="F460">
        <v>4.3</v>
      </c>
      <c r="G460">
        <v>20</v>
      </c>
      <c r="H460">
        <v>2</v>
      </c>
      <c r="I460">
        <v>5</v>
      </c>
      <c r="J460" t="s">
        <v>671</v>
      </c>
    </row>
    <row r="461" spans="1:10" x14ac:dyDescent="0.35">
      <c r="A461">
        <v>124.23099999999999</v>
      </c>
      <c r="B461">
        <v>-1.4590000000000001</v>
      </c>
      <c r="C461">
        <v>2001</v>
      </c>
      <c r="D461">
        <v>2</v>
      </c>
      <c r="E461">
        <v>6</v>
      </c>
      <c r="F461">
        <v>4.3</v>
      </c>
      <c r="G461">
        <v>33</v>
      </c>
      <c r="H461">
        <v>8</v>
      </c>
      <c r="I461">
        <v>21</v>
      </c>
      <c r="J461" t="s">
        <v>595</v>
      </c>
    </row>
    <row r="462" spans="1:10" x14ac:dyDescent="0.35">
      <c r="A462">
        <v>126.50700000000001</v>
      </c>
      <c r="B462">
        <v>-1.603</v>
      </c>
      <c r="C462">
        <v>1999</v>
      </c>
      <c r="D462">
        <v>11</v>
      </c>
      <c r="E462">
        <v>13</v>
      </c>
      <c r="F462">
        <v>4.3</v>
      </c>
      <c r="G462">
        <v>33</v>
      </c>
      <c r="H462">
        <v>1</v>
      </c>
      <c r="I462">
        <v>22</v>
      </c>
      <c r="J462" t="s">
        <v>563</v>
      </c>
    </row>
    <row r="463" spans="1:10" x14ac:dyDescent="0.35">
      <c r="A463">
        <v>122.93</v>
      </c>
      <c r="B463">
        <v>-4.6479999999999997</v>
      </c>
      <c r="C463">
        <v>1999</v>
      </c>
      <c r="D463">
        <v>4</v>
      </c>
      <c r="E463">
        <v>2</v>
      </c>
      <c r="F463">
        <v>4.3</v>
      </c>
      <c r="G463">
        <v>33</v>
      </c>
      <c r="H463">
        <v>1</v>
      </c>
      <c r="I463">
        <v>1</v>
      </c>
      <c r="J463" t="s">
        <v>549</v>
      </c>
    </row>
    <row r="464" spans="1:10" x14ac:dyDescent="0.35">
      <c r="A464">
        <v>124.893</v>
      </c>
      <c r="B464">
        <v>-5.5979999999999999</v>
      </c>
      <c r="C464">
        <v>1998</v>
      </c>
      <c r="D464">
        <v>6</v>
      </c>
      <c r="E464">
        <v>19</v>
      </c>
      <c r="F464">
        <v>4.3</v>
      </c>
      <c r="G464">
        <v>33</v>
      </c>
      <c r="H464">
        <v>8</v>
      </c>
      <c r="I464">
        <v>24</v>
      </c>
      <c r="J464" t="s">
        <v>521</v>
      </c>
    </row>
    <row r="465" spans="1:10" x14ac:dyDescent="0.35">
      <c r="A465">
        <v>125.14700000000001</v>
      </c>
      <c r="B465">
        <v>1.966</v>
      </c>
      <c r="C465">
        <v>1998</v>
      </c>
      <c r="D465">
        <v>5</v>
      </c>
      <c r="E465">
        <v>15</v>
      </c>
      <c r="F465">
        <v>4.3</v>
      </c>
      <c r="G465">
        <v>33</v>
      </c>
      <c r="H465">
        <v>1</v>
      </c>
      <c r="I465">
        <v>42</v>
      </c>
      <c r="J465" t="s">
        <v>516</v>
      </c>
    </row>
    <row r="466" spans="1:10" x14ac:dyDescent="0.35">
      <c r="A466">
        <v>121.00700000000001</v>
      </c>
      <c r="B466">
        <v>-2.3839999999999999</v>
      </c>
      <c r="C466">
        <v>1998</v>
      </c>
      <c r="D466">
        <v>4</v>
      </c>
      <c r="E466">
        <v>29</v>
      </c>
      <c r="F466">
        <v>4.3</v>
      </c>
      <c r="G466">
        <v>33</v>
      </c>
      <c r="H466">
        <v>10</v>
      </c>
      <c r="I466">
        <v>12</v>
      </c>
      <c r="J466" t="s">
        <v>514</v>
      </c>
    </row>
    <row r="467" spans="1:10" x14ac:dyDescent="0.35">
      <c r="A467">
        <v>120.673</v>
      </c>
      <c r="B467">
        <v>0.60899999999999999</v>
      </c>
      <c r="C467">
        <v>1998</v>
      </c>
      <c r="D467">
        <v>2</v>
      </c>
      <c r="E467">
        <v>12</v>
      </c>
      <c r="F467">
        <v>4.3</v>
      </c>
      <c r="G467">
        <v>33</v>
      </c>
      <c r="H467">
        <v>13</v>
      </c>
      <c r="I467">
        <v>39</v>
      </c>
      <c r="J467" t="s">
        <v>509</v>
      </c>
    </row>
    <row r="468" spans="1:10" x14ac:dyDescent="0.35">
      <c r="A468">
        <v>119.476</v>
      </c>
      <c r="B468">
        <v>1.113</v>
      </c>
      <c r="C468">
        <v>1997</v>
      </c>
      <c r="D468">
        <v>12</v>
      </c>
      <c r="E468">
        <v>9</v>
      </c>
      <c r="F468">
        <v>4.3</v>
      </c>
      <c r="G468">
        <v>33</v>
      </c>
      <c r="H468">
        <v>19</v>
      </c>
      <c r="I468">
        <v>27</v>
      </c>
      <c r="J468" t="s">
        <v>504</v>
      </c>
    </row>
    <row r="469" spans="1:10" x14ac:dyDescent="0.35">
      <c r="A469">
        <v>123.432</v>
      </c>
      <c r="B469">
        <v>1.351</v>
      </c>
      <c r="C469">
        <v>1997</v>
      </c>
      <c r="D469">
        <v>12</v>
      </c>
      <c r="E469">
        <v>4</v>
      </c>
      <c r="F469">
        <v>4.3</v>
      </c>
      <c r="G469">
        <v>33</v>
      </c>
      <c r="H469">
        <v>21</v>
      </c>
      <c r="I469">
        <v>33</v>
      </c>
      <c r="J469" t="s">
        <v>503</v>
      </c>
    </row>
    <row r="470" spans="1:10" x14ac:dyDescent="0.35">
      <c r="A470">
        <v>125.28100000000001</v>
      </c>
      <c r="B470">
        <v>1.7729999999999999</v>
      </c>
      <c r="C470">
        <v>1997</v>
      </c>
      <c r="D470">
        <v>5</v>
      </c>
      <c r="E470">
        <v>18</v>
      </c>
      <c r="F470">
        <v>4.3</v>
      </c>
      <c r="G470">
        <v>33</v>
      </c>
      <c r="H470">
        <v>19</v>
      </c>
      <c r="I470">
        <v>29</v>
      </c>
      <c r="J470" t="s">
        <v>485</v>
      </c>
    </row>
    <row r="471" spans="1:10" x14ac:dyDescent="0.35">
      <c r="A471">
        <v>123.297</v>
      </c>
      <c r="B471">
        <v>0.371</v>
      </c>
      <c r="C471">
        <v>1996</v>
      </c>
      <c r="D471">
        <v>8</v>
      </c>
      <c r="E471">
        <v>19</v>
      </c>
      <c r="F471">
        <v>4.3</v>
      </c>
      <c r="G471">
        <v>33</v>
      </c>
      <c r="H471">
        <v>8</v>
      </c>
      <c r="I471">
        <v>52</v>
      </c>
      <c r="J471" t="s">
        <v>463</v>
      </c>
    </row>
    <row r="472" spans="1:10" x14ac:dyDescent="0.35">
      <c r="A472">
        <v>122.134</v>
      </c>
      <c r="B472">
        <v>0.37</v>
      </c>
      <c r="C472">
        <v>1996</v>
      </c>
      <c r="D472">
        <v>8</v>
      </c>
      <c r="E472">
        <v>16</v>
      </c>
      <c r="F472">
        <v>4.3</v>
      </c>
      <c r="G472">
        <v>33</v>
      </c>
      <c r="H472">
        <v>23</v>
      </c>
      <c r="I472">
        <v>12</v>
      </c>
      <c r="J472" t="s">
        <v>462</v>
      </c>
    </row>
    <row r="473" spans="1:10" x14ac:dyDescent="0.35">
      <c r="A473">
        <v>123.68899999999999</v>
      </c>
      <c r="B473">
        <v>1.0740000000000001</v>
      </c>
      <c r="C473">
        <v>1996</v>
      </c>
      <c r="D473">
        <v>5</v>
      </c>
      <c r="E473">
        <v>25</v>
      </c>
      <c r="F473">
        <v>4.3</v>
      </c>
      <c r="G473">
        <v>33</v>
      </c>
      <c r="H473">
        <v>22</v>
      </c>
      <c r="I473">
        <v>8</v>
      </c>
      <c r="J473" t="s">
        <v>456</v>
      </c>
    </row>
    <row r="474" spans="1:10" x14ac:dyDescent="0.35">
      <c r="A474">
        <v>120.45099999999999</v>
      </c>
      <c r="B474">
        <v>1.157</v>
      </c>
      <c r="C474">
        <v>1996</v>
      </c>
      <c r="D474">
        <v>2</v>
      </c>
      <c r="E474">
        <v>7</v>
      </c>
      <c r="F474">
        <v>4.3</v>
      </c>
      <c r="G474">
        <v>33</v>
      </c>
      <c r="H474">
        <v>9</v>
      </c>
      <c r="I474">
        <v>7</v>
      </c>
      <c r="J474" t="s">
        <v>445</v>
      </c>
    </row>
    <row r="475" spans="1:10" x14ac:dyDescent="0.35">
      <c r="A475">
        <v>118.982</v>
      </c>
      <c r="B475">
        <v>0.24299999999999999</v>
      </c>
      <c r="C475">
        <v>1996</v>
      </c>
      <c r="D475">
        <v>1</v>
      </c>
      <c r="E475">
        <v>10</v>
      </c>
      <c r="F475">
        <v>4.3</v>
      </c>
      <c r="G475">
        <v>33</v>
      </c>
      <c r="H475">
        <v>22</v>
      </c>
      <c r="I475">
        <v>27</v>
      </c>
      <c r="J475" t="s">
        <v>442</v>
      </c>
    </row>
    <row r="476" spans="1:10" x14ac:dyDescent="0.35">
      <c r="A476">
        <v>119.673</v>
      </c>
      <c r="B476">
        <v>-3.855</v>
      </c>
      <c r="C476">
        <v>1992</v>
      </c>
      <c r="D476">
        <v>2</v>
      </c>
      <c r="E476">
        <v>14</v>
      </c>
      <c r="F476">
        <v>4.3</v>
      </c>
      <c r="G476">
        <v>33</v>
      </c>
      <c r="H476">
        <v>13</v>
      </c>
      <c r="I476">
        <v>12</v>
      </c>
      <c r="J476" t="s">
        <v>362</v>
      </c>
    </row>
    <row r="477" spans="1:10" x14ac:dyDescent="0.35">
      <c r="A477">
        <v>122.42400000000001</v>
      </c>
      <c r="B477">
        <v>-3.9329999999999998</v>
      </c>
      <c r="C477">
        <v>1990</v>
      </c>
      <c r="D477">
        <v>8</v>
      </c>
      <c r="E477">
        <v>4</v>
      </c>
      <c r="F477">
        <v>4.3</v>
      </c>
      <c r="G477">
        <v>33</v>
      </c>
      <c r="H477">
        <v>13</v>
      </c>
      <c r="I477">
        <v>12</v>
      </c>
      <c r="J477" t="s">
        <v>329</v>
      </c>
    </row>
    <row r="478" spans="1:10" x14ac:dyDescent="0.35">
      <c r="A478">
        <v>119.18899999999999</v>
      </c>
      <c r="B478">
        <v>-2.8370000000000002</v>
      </c>
      <c r="C478">
        <v>1989</v>
      </c>
      <c r="D478">
        <v>11</v>
      </c>
      <c r="E478">
        <v>13</v>
      </c>
      <c r="F478">
        <v>4.3</v>
      </c>
      <c r="G478">
        <v>33</v>
      </c>
      <c r="H478">
        <v>19</v>
      </c>
      <c r="I478">
        <v>51</v>
      </c>
      <c r="J478" t="s">
        <v>315</v>
      </c>
    </row>
    <row r="479" spans="1:10" x14ac:dyDescent="0.35">
      <c r="A479">
        <v>118.861</v>
      </c>
      <c r="B479">
        <v>-3.0059999999999998</v>
      </c>
      <c r="C479">
        <v>1989</v>
      </c>
      <c r="D479">
        <v>1</v>
      </c>
      <c r="E479">
        <v>8</v>
      </c>
      <c r="F479">
        <v>4.3</v>
      </c>
      <c r="G479">
        <v>33</v>
      </c>
      <c r="H479">
        <v>22</v>
      </c>
      <c r="I479">
        <v>17</v>
      </c>
      <c r="J479" t="s">
        <v>296</v>
      </c>
    </row>
    <row r="480" spans="1:10" x14ac:dyDescent="0.35">
      <c r="A480">
        <v>120.286</v>
      </c>
      <c r="B480">
        <v>-2.1000000000000001E-2</v>
      </c>
      <c r="C480">
        <v>1988</v>
      </c>
      <c r="D480">
        <v>5</v>
      </c>
      <c r="E480">
        <v>30</v>
      </c>
      <c r="F480">
        <v>4.3</v>
      </c>
      <c r="G480">
        <v>33</v>
      </c>
      <c r="H480">
        <v>18</v>
      </c>
      <c r="I480">
        <v>15</v>
      </c>
      <c r="J480" t="s">
        <v>285</v>
      </c>
    </row>
    <row r="481" spans="1:10" x14ac:dyDescent="0.35">
      <c r="A481">
        <v>120.86199999999999</v>
      </c>
      <c r="B481">
        <v>1.147</v>
      </c>
      <c r="C481">
        <v>1986</v>
      </c>
      <c r="D481">
        <v>2</v>
      </c>
      <c r="E481">
        <v>21</v>
      </c>
      <c r="F481">
        <v>4.3</v>
      </c>
      <c r="G481">
        <v>33</v>
      </c>
      <c r="H481">
        <v>23</v>
      </c>
      <c r="I481">
        <v>47</v>
      </c>
      <c r="J481" t="s">
        <v>246</v>
      </c>
    </row>
    <row r="482" spans="1:10" x14ac:dyDescent="0.35">
      <c r="A482">
        <v>126.36</v>
      </c>
      <c r="B482">
        <v>-3.8069999999999999</v>
      </c>
      <c r="C482">
        <v>1979</v>
      </c>
      <c r="D482">
        <v>11</v>
      </c>
      <c r="E482">
        <v>1</v>
      </c>
      <c r="F482">
        <v>4.3</v>
      </c>
      <c r="G482">
        <v>39</v>
      </c>
      <c r="H482">
        <v>10</v>
      </c>
      <c r="I482">
        <v>57</v>
      </c>
      <c r="J482" t="s">
        <v>164</v>
      </c>
    </row>
    <row r="483" spans="1:10" x14ac:dyDescent="0.35">
      <c r="A483">
        <v>124.691</v>
      </c>
      <c r="B483">
        <v>0.83599999999999997</v>
      </c>
      <c r="C483">
        <v>2024</v>
      </c>
      <c r="D483">
        <v>7</v>
      </c>
      <c r="E483">
        <v>8</v>
      </c>
      <c r="F483">
        <v>4.3</v>
      </c>
      <c r="G483">
        <v>8.3699999999999992</v>
      </c>
      <c r="H483">
        <v>22</v>
      </c>
      <c r="I483">
        <v>26</v>
      </c>
      <c r="J483" t="s">
        <v>1588</v>
      </c>
    </row>
    <row r="484" spans="1:10" x14ac:dyDescent="0.35">
      <c r="A484">
        <v>123.443</v>
      </c>
      <c r="B484">
        <v>1.673</v>
      </c>
      <c r="C484">
        <v>2024</v>
      </c>
      <c r="D484">
        <v>1</v>
      </c>
      <c r="E484">
        <v>28</v>
      </c>
      <c r="F484">
        <v>4.3</v>
      </c>
      <c r="G484">
        <v>10</v>
      </c>
      <c r="H484">
        <v>7</v>
      </c>
      <c r="I484">
        <v>41</v>
      </c>
      <c r="J484" t="s">
        <v>1574</v>
      </c>
    </row>
    <row r="485" spans="1:10" x14ac:dyDescent="0.35">
      <c r="A485">
        <v>122.31699999999999</v>
      </c>
      <c r="B485">
        <v>-5.3920000000000003</v>
      </c>
      <c r="C485">
        <v>2023</v>
      </c>
      <c r="D485">
        <v>4</v>
      </c>
      <c r="E485">
        <v>16</v>
      </c>
      <c r="F485">
        <v>4.3</v>
      </c>
      <c r="G485">
        <v>10</v>
      </c>
      <c r="H485">
        <v>3</v>
      </c>
      <c r="I485">
        <v>29</v>
      </c>
      <c r="J485" t="s">
        <v>1544</v>
      </c>
    </row>
    <row r="486" spans="1:10" x14ac:dyDescent="0.35">
      <c r="A486">
        <v>121.199</v>
      </c>
      <c r="B486">
        <v>2.2080000000000002</v>
      </c>
      <c r="C486">
        <v>2023</v>
      </c>
      <c r="D486">
        <v>2</v>
      </c>
      <c r="E486">
        <v>5</v>
      </c>
      <c r="F486">
        <v>4.3</v>
      </c>
      <c r="G486">
        <v>18.8</v>
      </c>
      <c r="H486">
        <v>4</v>
      </c>
      <c r="I486">
        <v>15</v>
      </c>
      <c r="J486" t="s">
        <v>1532</v>
      </c>
    </row>
    <row r="487" spans="1:10" x14ac:dyDescent="0.35">
      <c r="A487">
        <v>126.452</v>
      </c>
      <c r="B487">
        <v>-1.26</v>
      </c>
      <c r="C487">
        <v>2022</v>
      </c>
      <c r="D487">
        <v>10</v>
      </c>
      <c r="E487">
        <v>9</v>
      </c>
      <c r="F487">
        <v>4.3</v>
      </c>
      <c r="G487">
        <v>10</v>
      </c>
      <c r="H487">
        <v>22</v>
      </c>
      <c r="I487">
        <v>10</v>
      </c>
      <c r="J487" t="s">
        <v>1523</v>
      </c>
    </row>
    <row r="488" spans="1:10" x14ac:dyDescent="0.35">
      <c r="A488">
        <v>125.753</v>
      </c>
      <c r="B488">
        <v>2.1070000000000002</v>
      </c>
      <c r="C488">
        <v>2022</v>
      </c>
      <c r="D488">
        <v>10</v>
      </c>
      <c r="E488">
        <v>31</v>
      </c>
      <c r="F488">
        <v>4.3</v>
      </c>
      <c r="G488">
        <v>9.2200000000000006</v>
      </c>
      <c r="H488">
        <v>14</v>
      </c>
      <c r="I488">
        <v>48</v>
      </c>
      <c r="J488" t="s">
        <v>1528</v>
      </c>
    </row>
    <row r="489" spans="1:10" x14ac:dyDescent="0.35">
      <c r="A489">
        <v>125.58799999999999</v>
      </c>
      <c r="B489">
        <v>0.93</v>
      </c>
      <c r="C489">
        <v>2022</v>
      </c>
      <c r="D489">
        <v>6</v>
      </c>
      <c r="E489">
        <v>9</v>
      </c>
      <c r="F489">
        <v>4.3</v>
      </c>
      <c r="G489">
        <v>35</v>
      </c>
      <c r="H489">
        <v>4</v>
      </c>
      <c r="I489">
        <v>43</v>
      </c>
      <c r="J489" t="s">
        <v>1511</v>
      </c>
    </row>
    <row r="490" spans="1:10" x14ac:dyDescent="0.35">
      <c r="A490">
        <v>125.85299999999999</v>
      </c>
      <c r="B490">
        <v>-0.54100000000000004</v>
      </c>
      <c r="C490">
        <v>2022</v>
      </c>
      <c r="D490">
        <v>1</v>
      </c>
      <c r="E490">
        <v>29</v>
      </c>
      <c r="F490">
        <v>4.3</v>
      </c>
      <c r="G490">
        <v>36.14</v>
      </c>
      <c r="H490">
        <v>21</v>
      </c>
      <c r="I490">
        <v>23</v>
      </c>
      <c r="J490" t="s">
        <v>1501</v>
      </c>
    </row>
    <row r="491" spans="1:10" x14ac:dyDescent="0.35">
      <c r="A491">
        <v>125.227</v>
      </c>
      <c r="B491">
        <v>0.76800000000000002</v>
      </c>
      <c r="C491">
        <v>2021</v>
      </c>
      <c r="D491">
        <v>12</v>
      </c>
      <c r="E491">
        <v>24</v>
      </c>
      <c r="F491">
        <v>4.3</v>
      </c>
      <c r="G491">
        <v>19.309999999999999</v>
      </c>
      <c r="H491">
        <v>6</v>
      </c>
      <c r="I491">
        <v>33</v>
      </c>
      <c r="J491" t="s">
        <v>1496</v>
      </c>
    </row>
    <row r="492" spans="1:10" x14ac:dyDescent="0.35">
      <c r="A492">
        <v>120.83799999999999</v>
      </c>
      <c r="B492">
        <v>-1.1379999999999999</v>
      </c>
      <c r="C492">
        <v>2021</v>
      </c>
      <c r="D492">
        <v>3</v>
      </c>
      <c r="E492">
        <v>20</v>
      </c>
      <c r="F492">
        <v>4.3</v>
      </c>
      <c r="G492">
        <v>10</v>
      </c>
      <c r="H492">
        <v>7</v>
      </c>
      <c r="I492">
        <v>54</v>
      </c>
      <c r="J492" t="s">
        <v>1478</v>
      </c>
    </row>
    <row r="493" spans="1:10" x14ac:dyDescent="0.35">
      <c r="A493">
        <v>126.521</v>
      </c>
      <c r="B493">
        <v>-2.7130000000000001</v>
      </c>
      <c r="C493">
        <v>2021</v>
      </c>
      <c r="D493">
        <v>3</v>
      </c>
      <c r="E493">
        <v>25</v>
      </c>
      <c r="F493">
        <v>4.3</v>
      </c>
      <c r="G493">
        <v>11.93</v>
      </c>
      <c r="H493">
        <v>17</v>
      </c>
      <c r="I493">
        <v>45</v>
      </c>
      <c r="J493" t="s">
        <v>1479</v>
      </c>
    </row>
    <row r="494" spans="1:10" x14ac:dyDescent="0.35">
      <c r="A494">
        <v>118.646</v>
      </c>
      <c r="B494">
        <v>-3.13</v>
      </c>
      <c r="C494">
        <v>2021</v>
      </c>
      <c r="D494">
        <v>1</v>
      </c>
      <c r="E494">
        <v>14</v>
      </c>
      <c r="F494">
        <v>4.3</v>
      </c>
      <c r="G494">
        <v>10</v>
      </c>
      <c r="H494">
        <v>7</v>
      </c>
      <c r="I494">
        <v>33</v>
      </c>
      <c r="J494" t="s">
        <v>1472</v>
      </c>
    </row>
    <row r="495" spans="1:10" x14ac:dyDescent="0.35">
      <c r="A495">
        <v>120.768</v>
      </c>
      <c r="B495">
        <v>-2.472</v>
      </c>
      <c r="C495">
        <v>2020</v>
      </c>
      <c r="D495">
        <v>6</v>
      </c>
      <c r="E495">
        <v>13</v>
      </c>
      <c r="F495">
        <v>4.3</v>
      </c>
      <c r="G495">
        <v>10</v>
      </c>
      <c r="H495">
        <v>15</v>
      </c>
      <c r="I495">
        <v>45</v>
      </c>
      <c r="J495" t="s">
        <v>1454</v>
      </c>
    </row>
    <row r="496" spans="1:10" x14ac:dyDescent="0.35">
      <c r="A496">
        <v>126.733</v>
      </c>
      <c r="B496">
        <v>-4.25</v>
      </c>
      <c r="C496">
        <v>2020</v>
      </c>
      <c r="D496">
        <v>2</v>
      </c>
      <c r="E496">
        <v>17</v>
      </c>
      <c r="F496">
        <v>4.3</v>
      </c>
      <c r="G496">
        <v>10</v>
      </c>
      <c r="H496">
        <v>1</v>
      </c>
      <c r="I496">
        <v>13</v>
      </c>
      <c r="J496" t="s">
        <v>1438</v>
      </c>
    </row>
    <row r="497" spans="1:10" x14ac:dyDescent="0.35">
      <c r="A497">
        <v>123.363</v>
      </c>
      <c r="B497">
        <v>0.99399999999999999</v>
      </c>
      <c r="C497">
        <v>2018</v>
      </c>
      <c r="D497">
        <v>9</v>
      </c>
      <c r="E497">
        <v>14</v>
      </c>
      <c r="F497">
        <v>4.4000000000000004</v>
      </c>
      <c r="G497">
        <v>39.78</v>
      </c>
      <c r="H497">
        <v>16</v>
      </c>
      <c r="I497">
        <v>38</v>
      </c>
      <c r="J497" t="s">
        <v>1397</v>
      </c>
    </row>
    <row r="498" spans="1:10" x14ac:dyDescent="0.35">
      <c r="A498">
        <v>125.88</v>
      </c>
      <c r="B498">
        <v>-2.23</v>
      </c>
      <c r="C498">
        <v>2018</v>
      </c>
      <c r="D498">
        <v>6</v>
      </c>
      <c r="E498">
        <v>3</v>
      </c>
      <c r="F498">
        <v>4.4000000000000004</v>
      </c>
      <c r="G498">
        <v>7.15</v>
      </c>
      <c r="H498">
        <v>18</v>
      </c>
      <c r="I498">
        <v>16</v>
      </c>
      <c r="J498" t="s">
        <v>1382</v>
      </c>
    </row>
    <row r="499" spans="1:10" x14ac:dyDescent="0.35">
      <c r="A499">
        <v>122.29</v>
      </c>
      <c r="B499">
        <v>2.0270000000000001</v>
      </c>
      <c r="C499">
        <v>2018</v>
      </c>
      <c r="D499">
        <v>2</v>
      </c>
      <c r="E499">
        <v>28</v>
      </c>
      <c r="F499">
        <v>4.4000000000000004</v>
      </c>
      <c r="G499">
        <v>31.26</v>
      </c>
      <c r="H499">
        <v>8</v>
      </c>
      <c r="I499">
        <v>1</v>
      </c>
      <c r="J499" t="s">
        <v>1370</v>
      </c>
    </row>
    <row r="500" spans="1:10" x14ac:dyDescent="0.35">
      <c r="A500">
        <v>120.995</v>
      </c>
      <c r="B500">
        <v>1.96</v>
      </c>
      <c r="C500">
        <v>2018</v>
      </c>
      <c r="D500">
        <v>1</v>
      </c>
      <c r="E500">
        <v>4</v>
      </c>
      <c r="F500">
        <v>4.4000000000000004</v>
      </c>
      <c r="G500">
        <v>48.69</v>
      </c>
      <c r="H500">
        <v>0</v>
      </c>
      <c r="I500">
        <v>34</v>
      </c>
      <c r="J500" t="s">
        <v>1360</v>
      </c>
    </row>
    <row r="501" spans="1:10" x14ac:dyDescent="0.35">
      <c r="A501">
        <v>119.84699999999999</v>
      </c>
      <c r="B501">
        <v>-1.103</v>
      </c>
      <c r="C501">
        <v>2017</v>
      </c>
      <c r="D501">
        <v>6</v>
      </c>
      <c r="E501">
        <v>16</v>
      </c>
      <c r="F501">
        <v>4.4000000000000004</v>
      </c>
      <c r="G501">
        <v>7.7</v>
      </c>
      <c r="H501">
        <v>23</v>
      </c>
      <c r="I501">
        <v>38</v>
      </c>
      <c r="J501" t="s">
        <v>1320</v>
      </c>
    </row>
    <row r="502" spans="1:10" x14ac:dyDescent="0.35">
      <c r="A502">
        <v>121.483</v>
      </c>
      <c r="B502">
        <v>-6.4130000000000003</v>
      </c>
      <c r="C502">
        <v>2017</v>
      </c>
      <c r="D502">
        <v>1</v>
      </c>
      <c r="E502">
        <v>30</v>
      </c>
      <c r="F502">
        <v>4.4000000000000004</v>
      </c>
      <c r="G502">
        <v>10.14</v>
      </c>
      <c r="H502">
        <v>13</v>
      </c>
      <c r="I502">
        <v>29</v>
      </c>
      <c r="J502" t="s">
        <v>1293</v>
      </c>
    </row>
    <row r="503" spans="1:10" x14ac:dyDescent="0.35">
      <c r="A503">
        <v>125.64</v>
      </c>
      <c r="B503">
        <v>2.4870000000000001</v>
      </c>
      <c r="C503">
        <v>2017</v>
      </c>
      <c r="D503">
        <v>1</v>
      </c>
      <c r="E503">
        <v>18</v>
      </c>
      <c r="F503">
        <v>4.4000000000000004</v>
      </c>
      <c r="G503">
        <v>22.27</v>
      </c>
      <c r="H503">
        <v>4</v>
      </c>
      <c r="I503">
        <v>32</v>
      </c>
      <c r="J503" t="s">
        <v>1289</v>
      </c>
    </row>
    <row r="504" spans="1:10" x14ac:dyDescent="0.35">
      <c r="A504">
        <v>121.018</v>
      </c>
      <c r="B504">
        <v>2.0169999999999999</v>
      </c>
      <c r="C504">
        <v>2016</v>
      </c>
      <c r="D504">
        <v>11</v>
      </c>
      <c r="E504">
        <v>27</v>
      </c>
      <c r="F504">
        <v>4.4000000000000004</v>
      </c>
      <c r="G504">
        <v>30.43</v>
      </c>
      <c r="H504">
        <v>5</v>
      </c>
      <c r="I504">
        <v>41</v>
      </c>
      <c r="J504" t="s">
        <v>1281</v>
      </c>
    </row>
    <row r="505" spans="1:10" x14ac:dyDescent="0.35">
      <c r="A505">
        <v>119.24299999999999</v>
      </c>
      <c r="B505">
        <v>-1.976</v>
      </c>
      <c r="C505">
        <v>2016</v>
      </c>
      <c r="D505">
        <v>8</v>
      </c>
      <c r="E505">
        <v>16</v>
      </c>
      <c r="F505">
        <v>4.4000000000000004</v>
      </c>
      <c r="G505">
        <v>11.46</v>
      </c>
      <c r="H505">
        <v>18</v>
      </c>
      <c r="I505">
        <v>17</v>
      </c>
      <c r="J505" t="s">
        <v>1264</v>
      </c>
    </row>
    <row r="506" spans="1:10" x14ac:dyDescent="0.35">
      <c r="A506">
        <v>125.773</v>
      </c>
      <c r="B506">
        <v>-2.0920000000000001</v>
      </c>
      <c r="C506">
        <v>2015</v>
      </c>
      <c r="D506">
        <v>11</v>
      </c>
      <c r="E506">
        <v>9</v>
      </c>
      <c r="F506">
        <v>4.4000000000000004</v>
      </c>
      <c r="G506">
        <v>17.329999999999998</v>
      </c>
      <c r="H506">
        <v>3</v>
      </c>
      <c r="I506">
        <v>2</v>
      </c>
      <c r="J506" t="s">
        <v>1207</v>
      </c>
    </row>
    <row r="507" spans="1:10" x14ac:dyDescent="0.35">
      <c r="A507">
        <v>121.655</v>
      </c>
      <c r="B507">
        <v>-0.68100000000000005</v>
      </c>
      <c r="C507">
        <v>2015</v>
      </c>
      <c r="D507">
        <v>9</v>
      </c>
      <c r="E507">
        <v>6</v>
      </c>
      <c r="F507">
        <v>4.4000000000000004</v>
      </c>
      <c r="G507">
        <v>22.66</v>
      </c>
      <c r="H507">
        <v>20</v>
      </c>
      <c r="I507">
        <v>50</v>
      </c>
      <c r="J507" t="s">
        <v>1199</v>
      </c>
    </row>
    <row r="508" spans="1:10" x14ac:dyDescent="0.35">
      <c r="A508">
        <v>124.104</v>
      </c>
      <c r="B508">
        <v>0.97</v>
      </c>
      <c r="C508">
        <v>2014</v>
      </c>
      <c r="D508">
        <v>3</v>
      </c>
      <c r="E508">
        <v>9</v>
      </c>
      <c r="F508">
        <v>4.4000000000000004</v>
      </c>
      <c r="G508">
        <v>35.33</v>
      </c>
      <c r="H508">
        <v>2</v>
      </c>
      <c r="I508">
        <v>21</v>
      </c>
      <c r="J508" t="s">
        <v>1114</v>
      </c>
    </row>
    <row r="509" spans="1:10" x14ac:dyDescent="0.35">
      <c r="A509">
        <v>125.14400000000001</v>
      </c>
      <c r="B509">
        <v>1.623</v>
      </c>
      <c r="C509">
        <v>2014</v>
      </c>
      <c r="D509">
        <v>2</v>
      </c>
      <c r="E509">
        <v>10</v>
      </c>
      <c r="F509">
        <v>4.4000000000000004</v>
      </c>
      <c r="G509">
        <v>10</v>
      </c>
      <c r="H509">
        <v>6</v>
      </c>
      <c r="I509">
        <v>32</v>
      </c>
      <c r="J509" t="s">
        <v>1107</v>
      </c>
    </row>
    <row r="510" spans="1:10" x14ac:dyDescent="0.35">
      <c r="A510">
        <v>124.601</v>
      </c>
      <c r="B510">
        <v>-1.8049999999999999</v>
      </c>
      <c r="C510">
        <v>2013</v>
      </c>
      <c r="D510">
        <v>5</v>
      </c>
      <c r="E510">
        <v>8</v>
      </c>
      <c r="F510">
        <v>4.4000000000000004</v>
      </c>
      <c r="G510">
        <v>14.42</v>
      </c>
      <c r="H510">
        <v>7</v>
      </c>
      <c r="I510">
        <v>33</v>
      </c>
      <c r="J510" t="s">
        <v>1063</v>
      </c>
    </row>
    <row r="511" spans="1:10" x14ac:dyDescent="0.35">
      <c r="A511">
        <v>121.652</v>
      </c>
      <c r="B511">
        <v>-4.1130000000000004</v>
      </c>
      <c r="C511">
        <v>2012</v>
      </c>
      <c r="D511">
        <v>8</v>
      </c>
      <c r="E511">
        <v>7</v>
      </c>
      <c r="F511">
        <v>4.4000000000000004</v>
      </c>
      <c r="G511">
        <v>9</v>
      </c>
      <c r="H511">
        <v>23</v>
      </c>
      <c r="I511">
        <v>0</v>
      </c>
      <c r="J511" t="s">
        <v>1011</v>
      </c>
    </row>
    <row r="512" spans="1:10" x14ac:dyDescent="0.35">
      <c r="A512">
        <v>122.703</v>
      </c>
      <c r="B512">
        <v>-0.67800000000000005</v>
      </c>
      <c r="C512">
        <v>2012</v>
      </c>
      <c r="D512">
        <v>4</v>
      </c>
      <c r="E512">
        <v>14</v>
      </c>
      <c r="F512">
        <v>4.4000000000000004</v>
      </c>
      <c r="G512">
        <v>40</v>
      </c>
      <c r="H512">
        <v>0</v>
      </c>
      <c r="I512">
        <v>40</v>
      </c>
      <c r="J512" t="s">
        <v>996</v>
      </c>
    </row>
    <row r="513" spans="1:10" x14ac:dyDescent="0.35">
      <c r="A513">
        <v>118.65300000000001</v>
      </c>
      <c r="B513">
        <v>-3.222</v>
      </c>
      <c r="C513">
        <v>2011</v>
      </c>
      <c r="D513">
        <v>10</v>
      </c>
      <c r="E513">
        <v>11</v>
      </c>
      <c r="F513">
        <v>4.4000000000000004</v>
      </c>
      <c r="G513">
        <v>20.79</v>
      </c>
      <c r="H513">
        <v>11</v>
      </c>
      <c r="I513">
        <v>43</v>
      </c>
      <c r="J513" t="s">
        <v>954</v>
      </c>
    </row>
    <row r="514" spans="1:10" x14ac:dyDescent="0.35">
      <c r="A514">
        <v>120.577</v>
      </c>
      <c r="B514">
        <v>-0.85899999999999999</v>
      </c>
      <c r="C514">
        <v>2011</v>
      </c>
      <c r="D514">
        <v>8</v>
      </c>
      <c r="E514">
        <v>12</v>
      </c>
      <c r="F514">
        <v>4.4000000000000004</v>
      </c>
      <c r="G514">
        <v>19.2</v>
      </c>
      <c r="H514">
        <v>22</v>
      </c>
      <c r="I514">
        <v>47</v>
      </c>
      <c r="J514" t="s">
        <v>945</v>
      </c>
    </row>
    <row r="515" spans="1:10" x14ac:dyDescent="0.35">
      <c r="A515">
        <v>119.30200000000001</v>
      </c>
      <c r="B515">
        <v>-1.1719999999999999</v>
      </c>
      <c r="C515">
        <v>2011</v>
      </c>
      <c r="D515">
        <v>5</v>
      </c>
      <c r="E515">
        <v>2</v>
      </c>
      <c r="F515">
        <v>4.4000000000000004</v>
      </c>
      <c r="G515">
        <v>7.85</v>
      </c>
      <c r="H515">
        <v>5</v>
      </c>
      <c r="I515">
        <v>33</v>
      </c>
      <c r="J515" t="s">
        <v>935</v>
      </c>
    </row>
    <row r="516" spans="1:10" x14ac:dyDescent="0.35">
      <c r="A516">
        <v>120.28400000000001</v>
      </c>
      <c r="B516">
        <v>0.35799999999999998</v>
      </c>
      <c r="C516">
        <v>2011</v>
      </c>
      <c r="D516">
        <v>2</v>
      </c>
      <c r="E516">
        <v>16</v>
      </c>
      <c r="F516">
        <v>4.4000000000000004</v>
      </c>
      <c r="G516">
        <v>6.04</v>
      </c>
      <c r="H516">
        <v>6</v>
      </c>
      <c r="I516">
        <v>33</v>
      </c>
      <c r="J516" t="s">
        <v>922</v>
      </c>
    </row>
    <row r="517" spans="1:10" x14ac:dyDescent="0.35">
      <c r="A517">
        <v>121.428</v>
      </c>
      <c r="B517">
        <v>1.9890000000000001</v>
      </c>
      <c r="C517">
        <v>2010</v>
      </c>
      <c r="D517">
        <v>10</v>
      </c>
      <c r="E517">
        <v>20</v>
      </c>
      <c r="F517">
        <v>4.4000000000000004</v>
      </c>
      <c r="G517">
        <v>10.039999999999999</v>
      </c>
      <c r="H517">
        <v>14</v>
      </c>
      <c r="I517">
        <v>54</v>
      </c>
      <c r="J517" t="s">
        <v>897</v>
      </c>
    </row>
    <row r="518" spans="1:10" x14ac:dyDescent="0.35">
      <c r="A518">
        <v>122.282</v>
      </c>
      <c r="B518">
        <v>-2.794</v>
      </c>
      <c r="C518">
        <v>2010</v>
      </c>
      <c r="D518">
        <v>3</v>
      </c>
      <c r="E518">
        <v>15</v>
      </c>
      <c r="F518">
        <v>4.4000000000000004</v>
      </c>
      <c r="G518">
        <v>10.48</v>
      </c>
      <c r="H518">
        <v>18</v>
      </c>
      <c r="I518">
        <v>17</v>
      </c>
      <c r="J518" t="s">
        <v>866</v>
      </c>
    </row>
    <row r="519" spans="1:10" x14ac:dyDescent="0.35">
      <c r="A519">
        <v>119.444</v>
      </c>
      <c r="B519">
        <v>0.183</v>
      </c>
      <c r="C519">
        <v>2009</v>
      </c>
      <c r="D519">
        <v>9</v>
      </c>
      <c r="E519">
        <v>14</v>
      </c>
      <c r="F519">
        <v>4.4000000000000004</v>
      </c>
      <c r="G519">
        <v>11.1</v>
      </c>
      <c r="H519">
        <v>11</v>
      </c>
      <c r="I519">
        <v>47</v>
      </c>
      <c r="J519" t="s">
        <v>846</v>
      </c>
    </row>
    <row r="520" spans="1:10" x14ac:dyDescent="0.35">
      <c r="A520">
        <v>121.17100000000001</v>
      </c>
      <c r="B520">
        <v>-2.2690000000000001</v>
      </c>
      <c r="C520">
        <v>2009</v>
      </c>
      <c r="D520">
        <v>5</v>
      </c>
      <c r="E520">
        <v>22</v>
      </c>
      <c r="F520">
        <v>4.4000000000000004</v>
      </c>
      <c r="G520">
        <v>32.71</v>
      </c>
      <c r="H520">
        <v>10</v>
      </c>
      <c r="I520">
        <v>0</v>
      </c>
      <c r="J520" t="s">
        <v>834</v>
      </c>
    </row>
    <row r="521" spans="1:10" x14ac:dyDescent="0.35">
      <c r="A521">
        <v>125.572</v>
      </c>
      <c r="B521">
        <v>1.849</v>
      </c>
      <c r="C521">
        <v>2008</v>
      </c>
      <c r="D521">
        <v>10</v>
      </c>
      <c r="E521">
        <v>3</v>
      </c>
      <c r="F521">
        <v>4.4000000000000004</v>
      </c>
      <c r="G521">
        <v>35</v>
      </c>
      <c r="H521">
        <v>13</v>
      </c>
      <c r="I521">
        <v>33</v>
      </c>
      <c r="J521" t="s">
        <v>814</v>
      </c>
    </row>
    <row r="522" spans="1:10" x14ac:dyDescent="0.35">
      <c r="A522">
        <v>123.869</v>
      </c>
      <c r="B522">
        <v>-3.9</v>
      </c>
      <c r="C522">
        <v>2008</v>
      </c>
      <c r="D522">
        <v>9</v>
      </c>
      <c r="E522">
        <v>17</v>
      </c>
      <c r="F522">
        <v>4.4000000000000004</v>
      </c>
      <c r="G522">
        <v>29.1</v>
      </c>
      <c r="H522">
        <v>14</v>
      </c>
      <c r="I522">
        <v>45</v>
      </c>
      <c r="J522" t="s">
        <v>812</v>
      </c>
    </row>
    <row r="523" spans="1:10" x14ac:dyDescent="0.35">
      <c r="A523">
        <v>122.896</v>
      </c>
      <c r="B523">
        <v>-1.391</v>
      </c>
      <c r="C523">
        <v>2008</v>
      </c>
      <c r="D523">
        <v>2</v>
      </c>
      <c r="E523">
        <v>19</v>
      </c>
      <c r="F523">
        <v>4.4000000000000004</v>
      </c>
      <c r="G523">
        <v>10</v>
      </c>
      <c r="H523">
        <v>20</v>
      </c>
      <c r="I523">
        <v>42</v>
      </c>
      <c r="J523" t="s">
        <v>789</v>
      </c>
    </row>
    <row r="524" spans="1:10" x14ac:dyDescent="0.35">
      <c r="A524">
        <v>123.77500000000001</v>
      </c>
      <c r="B524">
        <v>1.4530000000000001</v>
      </c>
      <c r="C524">
        <v>2007</v>
      </c>
      <c r="D524">
        <v>8</v>
      </c>
      <c r="E524">
        <v>9</v>
      </c>
      <c r="F524">
        <v>4.4000000000000004</v>
      </c>
      <c r="G524">
        <v>35</v>
      </c>
      <c r="H524">
        <v>2</v>
      </c>
      <c r="I524">
        <v>11</v>
      </c>
      <c r="J524" t="s">
        <v>767</v>
      </c>
    </row>
    <row r="525" spans="1:10" x14ac:dyDescent="0.35">
      <c r="A525">
        <v>124.033</v>
      </c>
      <c r="B525">
        <v>1.236</v>
      </c>
      <c r="C525">
        <v>2006</v>
      </c>
      <c r="D525">
        <v>11</v>
      </c>
      <c r="E525">
        <v>7</v>
      </c>
      <c r="F525">
        <v>4.4000000000000004</v>
      </c>
      <c r="G525">
        <v>15</v>
      </c>
      <c r="H525">
        <v>11</v>
      </c>
      <c r="I525">
        <v>56</v>
      </c>
      <c r="J525" t="s">
        <v>742</v>
      </c>
    </row>
    <row r="526" spans="1:10" x14ac:dyDescent="0.35">
      <c r="A526">
        <v>126.38800000000001</v>
      </c>
      <c r="B526">
        <v>-1.6539999999999999</v>
      </c>
      <c r="C526">
        <v>2006</v>
      </c>
      <c r="D526">
        <v>10</v>
      </c>
      <c r="E526">
        <v>30</v>
      </c>
      <c r="F526">
        <v>4.4000000000000004</v>
      </c>
      <c r="G526">
        <v>35</v>
      </c>
      <c r="H526">
        <v>5</v>
      </c>
      <c r="I526">
        <v>16</v>
      </c>
      <c r="J526" t="s">
        <v>740</v>
      </c>
    </row>
    <row r="527" spans="1:10" x14ac:dyDescent="0.35">
      <c r="A527">
        <v>120.7</v>
      </c>
      <c r="B527">
        <v>-2.4420000000000002</v>
      </c>
      <c r="C527">
        <v>2006</v>
      </c>
      <c r="D527">
        <v>5</v>
      </c>
      <c r="E527">
        <v>6</v>
      </c>
      <c r="F527">
        <v>4.4000000000000004</v>
      </c>
      <c r="G527">
        <v>35</v>
      </c>
      <c r="H527">
        <v>18</v>
      </c>
      <c r="I527">
        <v>16</v>
      </c>
      <c r="J527" t="s">
        <v>726</v>
      </c>
    </row>
    <row r="528" spans="1:10" x14ac:dyDescent="0.35">
      <c r="A528">
        <v>124.51900000000001</v>
      </c>
      <c r="B528">
        <v>0.39400000000000002</v>
      </c>
      <c r="C528">
        <v>2006</v>
      </c>
      <c r="D528">
        <v>2</v>
      </c>
      <c r="E528">
        <v>12</v>
      </c>
      <c r="F528">
        <v>4.4000000000000004</v>
      </c>
      <c r="G528">
        <v>45</v>
      </c>
      <c r="H528">
        <v>5</v>
      </c>
      <c r="I528">
        <v>52</v>
      </c>
      <c r="J528" t="s">
        <v>720</v>
      </c>
    </row>
    <row r="529" spans="1:10" x14ac:dyDescent="0.35">
      <c r="A529">
        <v>119.58499999999999</v>
      </c>
      <c r="B529">
        <v>-0.20300000000000001</v>
      </c>
      <c r="C529">
        <v>2006</v>
      </c>
      <c r="D529">
        <v>2</v>
      </c>
      <c r="E529">
        <v>6</v>
      </c>
      <c r="F529">
        <v>4.4000000000000004</v>
      </c>
      <c r="G529">
        <v>30</v>
      </c>
      <c r="H529">
        <v>3</v>
      </c>
      <c r="I529">
        <v>8</v>
      </c>
      <c r="J529" t="s">
        <v>719</v>
      </c>
    </row>
    <row r="530" spans="1:10" x14ac:dyDescent="0.35">
      <c r="A530">
        <v>123.05</v>
      </c>
      <c r="B530">
        <v>-3.2949999999999999</v>
      </c>
      <c r="C530">
        <v>2006</v>
      </c>
      <c r="D530">
        <v>1</v>
      </c>
      <c r="E530">
        <v>12</v>
      </c>
      <c r="F530">
        <v>4.4000000000000004</v>
      </c>
      <c r="G530">
        <v>30</v>
      </c>
      <c r="H530">
        <v>8</v>
      </c>
      <c r="I530">
        <v>55</v>
      </c>
      <c r="J530" t="s">
        <v>715</v>
      </c>
    </row>
    <row r="531" spans="1:10" x14ac:dyDescent="0.35">
      <c r="A531">
        <v>124.10599999999999</v>
      </c>
      <c r="B531">
        <v>-0.192</v>
      </c>
      <c r="C531">
        <v>2005</v>
      </c>
      <c r="D531">
        <v>12</v>
      </c>
      <c r="E531">
        <v>16</v>
      </c>
      <c r="F531">
        <v>4.4000000000000004</v>
      </c>
      <c r="G531">
        <v>35</v>
      </c>
      <c r="H531">
        <v>5</v>
      </c>
      <c r="I531">
        <v>29</v>
      </c>
      <c r="J531" t="s">
        <v>710</v>
      </c>
    </row>
    <row r="532" spans="1:10" x14ac:dyDescent="0.35">
      <c r="A532">
        <v>120.836</v>
      </c>
      <c r="B532">
        <v>0.71699999999999997</v>
      </c>
      <c r="C532">
        <v>2005</v>
      </c>
      <c r="D532">
        <v>10</v>
      </c>
      <c r="E532">
        <v>23</v>
      </c>
      <c r="F532">
        <v>4.4000000000000004</v>
      </c>
      <c r="G532">
        <v>25.8</v>
      </c>
      <c r="H532">
        <v>16</v>
      </c>
      <c r="I532">
        <v>44</v>
      </c>
      <c r="J532" t="s">
        <v>706</v>
      </c>
    </row>
    <row r="533" spans="1:10" x14ac:dyDescent="0.35">
      <c r="A533">
        <v>125.852</v>
      </c>
      <c r="B533">
        <v>0.115</v>
      </c>
      <c r="C533">
        <v>2005</v>
      </c>
      <c r="D533">
        <v>7</v>
      </c>
      <c r="E533">
        <v>18</v>
      </c>
      <c r="F533">
        <v>4.4000000000000004</v>
      </c>
      <c r="G533">
        <v>35</v>
      </c>
      <c r="H533">
        <v>19</v>
      </c>
      <c r="I533">
        <v>27</v>
      </c>
      <c r="J533" t="s">
        <v>701</v>
      </c>
    </row>
    <row r="534" spans="1:10" x14ac:dyDescent="0.35">
      <c r="A534">
        <v>125.745</v>
      </c>
      <c r="B534">
        <v>1.429</v>
      </c>
      <c r="C534">
        <v>2004</v>
      </c>
      <c r="D534">
        <v>6</v>
      </c>
      <c r="E534">
        <v>10</v>
      </c>
      <c r="F534">
        <v>4.4000000000000004</v>
      </c>
      <c r="G534">
        <v>10</v>
      </c>
      <c r="H534">
        <v>22</v>
      </c>
      <c r="I534">
        <v>6</v>
      </c>
      <c r="J534" t="s">
        <v>672</v>
      </c>
    </row>
    <row r="535" spans="1:10" x14ac:dyDescent="0.35">
      <c r="A535">
        <v>124.63200000000001</v>
      </c>
      <c r="B535">
        <v>1.157</v>
      </c>
      <c r="C535">
        <v>2003</v>
      </c>
      <c r="D535">
        <v>12</v>
      </c>
      <c r="E535">
        <v>31</v>
      </c>
      <c r="F535">
        <v>4.4000000000000004</v>
      </c>
      <c r="G535">
        <v>33</v>
      </c>
      <c r="H535">
        <v>23</v>
      </c>
      <c r="I535">
        <v>47</v>
      </c>
      <c r="J535" t="s">
        <v>661</v>
      </c>
    </row>
    <row r="536" spans="1:10" x14ac:dyDescent="0.35">
      <c r="A536">
        <v>125.54</v>
      </c>
      <c r="B536">
        <v>2.2999999999999998</v>
      </c>
      <c r="C536">
        <v>2003</v>
      </c>
      <c r="D536">
        <v>8</v>
      </c>
      <c r="E536">
        <v>13</v>
      </c>
      <c r="F536">
        <v>4.4000000000000004</v>
      </c>
      <c r="G536">
        <v>33</v>
      </c>
      <c r="H536">
        <v>14</v>
      </c>
      <c r="I536">
        <v>28</v>
      </c>
      <c r="J536" t="s">
        <v>649</v>
      </c>
    </row>
    <row r="537" spans="1:10" x14ac:dyDescent="0.35">
      <c r="A537">
        <v>123</v>
      </c>
      <c r="B537">
        <v>-4.5940000000000003</v>
      </c>
      <c r="C537">
        <v>2003</v>
      </c>
      <c r="D537">
        <v>4</v>
      </c>
      <c r="E537">
        <v>16</v>
      </c>
      <c r="F537">
        <v>4.4000000000000004</v>
      </c>
      <c r="G537">
        <v>33</v>
      </c>
      <c r="H537">
        <v>19</v>
      </c>
      <c r="I537">
        <v>43</v>
      </c>
      <c r="J537" t="s">
        <v>642</v>
      </c>
    </row>
    <row r="538" spans="1:10" x14ac:dyDescent="0.35">
      <c r="A538">
        <v>124.96</v>
      </c>
      <c r="B538">
        <v>-2.2599999999999998</v>
      </c>
      <c r="C538">
        <v>2001</v>
      </c>
      <c r="D538">
        <v>11</v>
      </c>
      <c r="E538">
        <v>11</v>
      </c>
      <c r="F538">
        <v>4.4000000000000004</v>
      </c>
      <c r="G538">
        <v>33</v>
      </c>
      <c r="H538">
        <v>16</v>
      </c>
      <c r="I538">
        <v>9</v>
      </c>
      <c r="J538" t="s">
        <v>611</v>
      </c>
    </row>
    <row r="539" spans="1:10" x14ac:dyDescent="0.35">
      <c r="A539">
        <v>125.402</v>
      </c>
      <c r="B539">
        <v>1.3680000000000001</v>
      </c>
      <c r="C539">
        <v>2000</v>
      </c>
      <c r="D539">
        <v>7</v>
      </c>
      <c r="E539">
        <v>22</v>
      </c>
      <c r="F539">
        <v>4.4000000000000004</v>
      </c>
      <c r="G539">
        <v>33</v>
      </c>
      <c r="H539">
        <v>3</v>
      </c>
      <c r="I539">
        <v>53</v>
      </c>
      <c r="J539" t="s">
        <v>584</v>
      </c>
    </row>
    <row r="540" spans="1:10" x14ac:dyDescent="0.35">
      <c r="A540">
        <v>120.754</v>
      </c>
      <c r="B540">
        <v>-7.1859999999999999</v>
      </c>
      <c r="C540">
        <v>2000</v>
      </c>
      <c r="D540">
        <v>7</v>
      </c>
      <c r="E540">
        <v>17</v>
      </c>
      <c r="F540">
        <v>4.4000000000000004</v>
      </c>
      <c r="G540">
        <v>33</v>
      </c>
      <c r="H540">
        <v>6</v>
      </c>
      <c r="I540">
        <v>53</v>
      </c>
      <c r="J540" t="s">
        <v>583</v>
      </c>
    </row>
    <row r="541" spans="1:10" x14ac:dyDescent="0.35">
      <c r="A541">
        <v>120.682</v>
      </c>
      <c r="B541">
        <v>-1.0529999999999999</v>
      </c>
      <c r="C541">
        <v>1999</v>
      </c>
      <c r="D541">
        <v>12</v>
      </c>
      <c r="E541">
        <v>27</v>
      </c>
      <c r="F541">
        <v>4.4000000000000004</v>
      </c>
      <c r="G541">
        <v>33</v>
      </c>
      <c r="H541">
        <v>21</v>
      </c>
      <c r="I541">
        <v>31</v>
      </c>
      <c r="J541" t="s">
        <v>569</v>
      </c>
    </row>
    <row r="542" spans="1:10" x14ac:dyDescent="0.35">
      <c r="A542">
        <v>121.404</v>
      </c>
      <c r="B542">
        <v>-2.0750000000000002</v>
      </c>
      <c r="C542">
        <v>1999</v>
      </c>
      <c r="D542">
        <v>11</v>
      </c>
      <c r="E542">
        <v>24</v>
      </c>
      <c r="F542">
        <v>4.4000000000000004</v>
      </c>
      <c r="G542">
        <v>33</v>
      </c>
      <c r="H542">
        <v>21</v>
      </c>
      <c r="I542">
        <v>1</v>
      </c>
      <c r="J542" t="s">
        <v>565</v>
      </c>
    </row>
    <row r="543" spans="1:10" x14ac:dyDescent="0.35">
      <c r="A543">
        <v>123.47799999999999</v>
      </c>
      <c r="B543">
        <v>5.8999999999999997E-2</v>
      </c>
      <c r="C543">
        <v>1999</v>
      </c>
      <c r="D543">
        <v>7</v>
      </c>
      <c r="E543">
        <v>26</v>
      </c>
      <c r="F543">
        <v>4.4000000000000004</v>
      </c>
      <c r="G543">
        <v>33</v>
      </c>
      <c r="H543">
        <v>6</v>
      </c>
      <c r="I543">
        <v>22</v>
      </c>
      <c r="J543" t="s">
        <v>556</v>
      </c>
    </row>
    <row r="544" spans="1:10" x14ac:dyDescent="0.35">
      <c r="A544">
        <v>120.706</v>
      </c>
      <c r="B544">
        <v>-1.0049999999999999</v>
      </c>
      <c r="C544">
        <v>1999</v>
      </c>
      <c r="D544">
        <v>7</v>
      </c>
      <c r="E544">
        <v>12</v>
      </c>
      <c r="F544">
        <v>4.4000000000000004</v>
      </c>
      <c r="G544">
        <v>33</v>
      </c>
      <c r="H544">
        <v>13</v>
      </c>
      <c r="I544">
        <v>35</v>
      </c>
      <c r="J544" t="s">
        <v>553</v>
      </c>
    </row>
    <row r="545" spans="1:10" x14ac:dyDescent="0.35">
      <c r="A545">
        <v>124.65300000000001</v>
      </c>
      <c r="B545">
        <v>0.14799999999999999</v>
      </c>
      <c r="C545">
        <v>1999</v>
      </c>
      <c r="D545">
        <v>3</v>
      </c>
      <c r="E545">
        <v>30</v>
      </c>
      <c r="F545">
        <v>4.4000000000000004</v>
      </c>
      <c r="G545">
        <v>33</v>
      </c>
      <c r="H545">
        <v>15</v>
      </c>
      <c r="I545">
        <v>44</v>
      </c>
      <c r="J545" t="s">
        <v>548</v>
      </c>
    </row>
    <row r="546" spans="1:10" x14ac:dyDescent="0.35">
      <c r="A546">
        <v>120.669</v>
      </c>
      <c r="B546">
        <v>-2.1619999999999999</v>
      </c>
      <c r="C546">
        <v>1998</v>
      </c>
      <c r="D546">
        <v>10</v>
      </c>
      <c r="E546">
        <v>18</v>
      </c>
      <c r="F546">
        <v>4.4000000000000004</v>
      </c>
      <c r="G546">
        <v>33</v>
      </c>
      <c r="H546">
        <v>14</v>
      </c>
      <c r="I546">
        <v>8</v>
      </c>
      <c r="J546" t="s">
        <v>536</v>
      </c>
    </row>
    <row r="547" spans="1:10" x14ac:dyDescent="0.35">
      <c r="A547">
        <v>122.461</v>
      </c>
      <c r="B547">
        <v>-0.9</v>
      </c>
      <c r="C547">
        <v>1998</v>
      </c>
      <c r="D547">
        <v>7</v>
      </c>
      <c r="E547">
        <v>25</v>
      </c>
      <c r="F547">
        <v>4.4000000000000004</v>
      </c>
      <c r="G547">
        <v>33</v>
      </c>
      <c r="H547">
        <v>1</v>
      </c>
      <c r="I547">
        <v>54</v>
      </c>
      <c r="J547" t="s">
        <v>525</v>
      </c>
    </row>
    <row r="548" spans="1:10" x14ac:dyDescent="0.35">
      <c r="A548">
        <v>122.70399999999999</v>
      </c>
      <c r="B548">
        <v>-3.7160000000000002</v>
      </c>
      <c r="C548">
        <v>1997</v>
      </c>
      <c r="D548">
        <v>9</v>
      </c>
      <c r="E548">
        <v>18</v>
      </c>
      <c r="F548">
        <v>4.4000000000000004</v>
      </c>
      <c r="G548">
        <v>10</v>
      </c>
      <c r="H548">
        <v>3</v>
      </c>
      <c r="I548">
        <v>4</v>
      </c>
      <c r="J548" t="s">
        <v>493</v>
      </c>
    </row>
    <row r="549" spans="1:10" x14ac:dyDescent="0.35">
      <c r="A549">
        <v>126.45099999999999</v>
      </c>
      <c r="B549">
        <v>-2.7639999999999998</v>
      </c>
      <c r="C549">
        <v>1997</v>
      </c>
      <c r="D549">
        <v>7</v>
      </c>
      <c r="E549">
        <v>6</v>
      </c>
      <c r="F549">
        <v>4.4000000000000004</v>
      </c>
      <c r="G549">
        <v>33</v>
      </c>
      <c r="H549">
        <v>23</v>
      </c>
      <c r="I549">
        <v>33</v>
      </c>
      <c r="J549" t="s">
        <v>490</v>
      </c>
    </row>
    <row r="550" spans="1:10" x14ac:dyDescent="0.35">
      <c r="A550">
        <v>121.599</v>
      </c>
      <c r="B550">
        <v>2.0830000000000002</v>
      </c>
      <c r="C550">
        <v>1997</v>
      </c>
      <c r="D550">
        <v>6</v>
      </c>
      <c r="E550">
        <v>22</v>
      </c>
      <c r="F550">
        <v>4.4000000000000004</v>
      </c>
      <c r="G550">
        <v>33</v>
      </c>
      <c r="H550">
        <v>15</v>
      </c>
      <c r="I550">
        <v>19</v>
      </c>
      <c r="J550" t="s">
        <v>488</v>
      </c>
    </row>
    <row r="551" spans="1:10" x14ac:dyDescent="0.35">
      <c r="A551">
        <v>120.73099999999999</v>
      </c>
      <c r="B551">
        <v>-1.591</v>
      </c>
      <c r="C551">
        <v>1996</v>
      </c>
      <c r="D551">
        <v>12</v>
      </c>
      <c r="E551">
        <v>25</v>
      </c>
      <c r="F551">
        <v>4.4000000000000004</v>
      </c>
      <c r="G551">
        <v>33</v>
      </c>
      <c r="H551">
        <v>12</v>
      </c>
      <c r="I551">
        <v>27</v>
      </c>
      <c r="J551" t="s">
        <v>472</v>
      </c>
    </row>
    <row r="552" spans="1:10" x14ac:dyDescent="0.35">
      <c r="A552">
        <v>122.46299999999999</v>
      </c>
      <c r="B552">
        <v>-2.754</v>
      </c>
      <c r="C552">
        <v>1996</v>
      </c>
      <c r="D552">
        <v>3</v>
      </c>
      <c r="E552">
        <v>26</v>
      </c>
      <c r="F552">
        <v>4.4000000000000004</v>
      </c>
      <c r="G552">
        <v>33</v>
      </c>
      <c r="H552">
        <v>10</v>
      </c>
      <c r="I552">
        <v>35</v>
      </c>
      <c r="J552" t="s">
        <v>450</v>
      </c>
    </row>
    <row r="553" spans="1:10" x14ac:dyDescent="0.35">
      <c r="A553">
        <v>119.429</v>
      </c>
      <c r="B553">
        <v>-1.1870000000000001</v>
      </c>
      <c r="C553">
        <v>1996</v>
      </c>
      <c r="D553">
        <v>1</v>
      </c>
      <c r="E553">
        <v>23</v>
      </c>
      <c r="F553">
        <v>4.4000000000000004</v>
      </c>
      <c r="G553">
        <v>33</v>
      </c>
      <c r="H553">
        <v>0</v>
      </c>
      <c r="I553">
        <v>49</v>
      </c>
      <c r="J553" t="s">
        <v>444</v>
      </c>
    </row>
    <row r="554" spans="1:10" x14ac:dyDescent="0.35">
      <c r="A554">
        <v>125.985</v>
      </c>
      <c r="B554">
        <v>-1.18</v>
      </c>
      <c r="C554">
        <v>1996</v>
      </c>
      <c r="D554">
        <v>1</v>
      </c>
      <c r="E554">
        <v>7</v>
      </c>
      <c r="F554">
        <v>4.4000000000000004</v>
      </c>
      <c r="G554">
        <v>33</v>
      </c>
      <c r="H554">
        <v>7</v>
      </c>
      <c r="I554">
        <v>57</v>
      </c>
      <c r="J554" t="s">
        <v>441</v>
      </c>
    </row>
    <row r="555" spans="1:10" x14ac:dyDescent="0.35">
      <c r="A555">
        <v>126.069</v>
      </c>
      <c r="B555">
        <v>-2.0760000000000001</v>
      </c>
      <c r="C555">
        <v>1995</v>
      </c>
      <c r="D555">
        <v>11</v>
      </c>
      <c r="E555">
        <v>15</v>
      </c>
      <c r="F555">
        <v>4.4000000000000004</v>
      </c>
      <c r="G555">
        <v>33</v>
      </c>
      <c r="H555">
        <v>20</v>
      </c>
      <c r="I555">
        <v>28</v>
      </c>
      <c r="J555" t="s">
        <v>437</v>
      </c>
    </row>
    <row r="556" spans="1:10" x14ac:dyDescent="0.35">
      <c r="A556">
        <v>124.13</v>
      </c>
      <c r="B556">
        <v>0.66200000000000003</v>
      </c>
      <c r="C556">
        <v>1995</v>
      </c>
      <c r="D556">
        <v>7</v>
      </c>
      <c r="E556">
        <v>20</v>
      </c>
      <c r="F556">
        <v>4.4000000000000004</v>
      </c>
      <c r="G556">
        <v>33</v>
      </c>
      <c r="H556">
        <v>13</v>
      </c>
      <c r="I556">
        <v>51</v>
      </c>
      <c r="J556" t="s">
        <v>426</v>
      </c>
    </row>
    <row r="557" spans="1:10" x14ac:dyDescent="0.35">
      <c r="A557">
        <v>121.764</v>
      </c>
      <c r="B557">
        <v>0.97199999999999998</v>
      </c>
      <c r="C557">
        <v>1993</v>
      </c>
      <c r="D557">
        <v>12</v>
      </c>
      <c r="E557">
        <v>28</v>
      </c>
      <c r="F557">
        <v>4.4000000000000004</v>
      </c>
      <c r="G557">
        <v>33</v>
      </c>
      <c r="H557">
        <v>4</v>
      </c>
      <c r="I557">
        <v>57</v>
      </c>
      <c r="J557" t="s">
        <v>396</v>
      </c>
    </row>
    <row r="558" spans="1:10" x14ac:dyDescent="0.35">
      <c r="A558">
        <v>119.554</v>
      </c>
      <c r="B558">
        <v>-2.984</v>
      </c>
      <c r="C558">
        <v>1991</v>
      </c>
      <c r="D558">
        <v>4</v>
      </c>
      <c r="E558">
        <v>2</v>
      </c>
      <c r="F558">
        <v>4.4000000000000004</v>
      </c>
      <c r="G558">
        <v>30.8</v>
      </c>
      <c r="H558">
        <v>2</v>
      </c>
      <c r="I558">
        <v>32</v>
      </c>
      <c r="J558" t="s">
        <v>344</v>
      </c>
    </row>
    <row r="559" spans="1:10" x14ac:dyDescent="0.35">
      <c r="A559">
        <v>123.446</v>
      </c>
      <c r="B559">
        <v>-1.58</v>
      </c>
      <c r="C559">
        <v>1990</v>
      </c>
      <c r="D559">
        <v>2</v>
      </c>
      <c r="E559">
        <v>1</v>
      </c>
      <c r="F559">
        <v>4.4000000000000004</v>
      </c>
      <c r="G559">
        <v>43.8</v>
      </c>
      <c r="H559">
        <v>3</v>
      </c>
      <c r="I559">
        <v>38</v>
      </c>
      <c r="J559" t="s">
        <v>317</v>
      </c>
    </row>
    <row r="560" spans="1:10" x14ac:dyDescent="0.35">
      <c r="A560">
        <v>122.158</v>
      </c>
      <c r="B560">
        <v>-0.48899999999999999</v>
      </c>
      <c r="C560">
        <v>1986</v>
      </c>
      <c r="D560">
        <v>7</v>
      </c>
      <c r="E560">
        <v>26</v>
      </c>
      <c r="F560">
        <v>4.4000000000000004</v>
      </c>
      <c r="G560">
        <v>33</v>
      </c>
      <c r="H560">
        <v>12</v>
      </c>
      <c r="I560">
        <v>53</v>
      </c>
      <c r="J560" t="s">
        <v>253</v>
      </c>
    </row>
    <row r="561" spans="1:10" x14ac:dyDescent="0.35">
      <c r="A561">
        <v>124.404</v>
      </c>
      <c r="B561">
        <v>-4.8760000000000003</v>
      </c>
      <c r="C561">
        <v>1985</v>
      </c>
      <c r="D561">
        <v>9</v>
      </c>
      <c r="E561">
        <v>29</v>
      </c>
      <c r="F561">
        <v>4.4000000000000004</v>
      </c>
      <c r="G561">
        <v>33</v>
      </c>
      <c r="H561">
        <v>1</v>
      </c>
      <c r="I561">
        <v>29</v>
      </c>
      <c r="J561" t="s">
        <v>236</v>
      </c>
    </row>
    <row r="562" spans="1:10" x14ac:dyDescent="0.35">
      <c r="A562">
        <v>123.758</v>
      </c>
      <c r="B562">
        <v>-3.39</v>
      </c>
      <c r="C562">
        <v>1984</v>
      </c>
      <c r="D562">
        <v>11</v>
      </c>
      <c r="E562">
        <v>8</v>
      </c>
      <c r="F562">
        <v>4.4000000000000004</v>
      </c>
      <c r="G562">
        <v>33</v>
      </c>
      <c r="H562">
        <v>17</v>
      </c>
      <c r="I562">
        <v>18</v>
      </c>
      <c r="J562" t="s">
        <v>225</v>
      </c>
    </row>
    <row r="563" spans="1:10" x14ac:dyDescent="0.35">
      <c r="A563">
        <v>121.22799999999999</v>
      </c>
      <c r="B563">
        <v>0.55500000000000005</v>
      </c>
      <c r="C563">
        <v>1983</v>
      </c>
      <c r="D563">
        <v>6</v>
      </c>
      <c r="E563">
        <v>15</v>
      </c>
      <c r="F563">
        <v>4.4000000000000004</v>
      </c>
      <c r="G563">
        <v>33</v>
      </c>
      <c r="H563">
        <v>23</v>
      </c>
      <c r="I563">
        <v>48</v>
      </c>
      <c r="J563" t="s">
        <v>204</v>
      </c>
    </row>
    <row r="564" spans="1:10" x14ac:dyDescent="0.35">
      <c r="A564">
        <v>121.67</v>
      </c>
      <c r="B564">
        <v>0.151</v>
      </c>
      <c r="C564">
        <v>1980</v>
      </c>
      <c r="D564">
        <v>2</v>
      </c>
      <c r="E564">
        <v>12</v>
      </c>
      <c r="F564">
        <v>4.4000000000000004</v>
      </c>
      <c r="G564">
        <v>33</v>
      </c>
      <c r="H564">
        <v>17</v>
      </c>
      <c r="I564">
        <v>34</v>
      </c>
      <c r="J564" t="s">
        <v>167</v>
      </c>
    </row>
    <row r="565" spans="1:10" x14ac:dyDescent="0.35">
      <c r="A565">
        <v>123.48099999999999</v>
      </c>
      <c r="B565">
        <v>0.56200000000000006</v>
      </c>
      <c r="C565">
        <v>1978</v>
      </c>
      <c r="D565">
        <v>11</v>
      </c>
      <c r="E565">
        <v>9</v>
      </c>
      <c r="F565">
        <v>4.4000000000000004</v>
      </c>
      <c r="G565">
        <v>33</v>
      </c>
      <c r="H565">
        <v>4</v>
      </c>
      <c r="I565">
        <v>29</v>
      </c>
      <c r="J565" t="s">
        <v>155</v>
      </c>
    </row>
    <row r="566" spans="1:10" x14ac:dyDescent="0.35">
      <c r="A566">
        <v>121.98</v>
      </c>
      <c r="B566">
        <v>-0.72499999999999998</v>
      </c>
      <c r="C566">
        <v>2024</v>
      </c>
      <c r="D566">
        <v>8</v>
      </c>
      <c r="E566">
        <v>8</v>
      </c>
      <c r="F566">
        <v>4.4000000000000004</v>
      </c>
      <c r="G566">
        <v>10</v>
      </c>
      <c r="H566">
        <v>7</v>
      </c>
      <c r="I566">
        <v>24</v>
      </c>
      <c r="J566" t="s">
        <v>1591</v>
      </c>
    </row>
    <row r="567" spans="1:10" x14ac:dyDescent="0.35">
      <c r="A567">
        <v>124.578</v>
      </c>
      <c r="B567">
        <v>-1.6659999999999999</v>
      </c>
      <c r="C567">
        <v>2024</v>
      </c>
      <c r="D567">
        <v>6</v>
      </c>
      <c r="E567">
        <v>15</v>
      </c>
      <c r="F567">
        <v>4.4000000000000004</v>
      </c>
      <c r="G567">
        <v>10</v>
      </c>
      <c r="H567">
        <v>16</v>
      </c>
      <c r="I567">
        <v>41</v>
      </c>
      <c r="J567" t="s">
        <v>1586</v>
      </c>
    </row>
    <row r="568" spans="1:10" x14ac:dyDescent="0.35">
      <c r="A568">
        <v>122.34099999999999</v>
      </c>
      <c r="B568">
        <v>-0.61299999999999999</v>
      </c>
      <c r="C568">
        <v>2024</v>
      </c>
      <c r="D568">
        <v>1</v>
      </c>
      <c r="E568">
        <v>25</v>
      </c>
      <c r="F568">
        <v>4.4000000000000004</v>
      </c>
      <c r="G568">
        <v>10</v>
      </c>
      <c r="H568">
        <v>11</v>
      </c>
      <c r="I568">
        <v>32</v>
      </c>
      <c r="J568" t="s">
        <v>1572</v>
      </c>
    </row>
    <row r="569" spans="1:10" x14ac:dyDescent="0.35">
      <c r="A569">
        <v>123.866</v>
      </c>
      <c r="B569">
        <v>-4.2770000000000001</v>
      </c>
      <c r="C569">
        <v>2023</v>
      </c>
      <c r="D569">
        <v>7</v>
      </c>
      <c r="E569">
        <v>2</v>
      </c>
      <c r="F569">
        <v>4.4000000000000004</v>
      </c>
      <c r="G569">
        <v>11.01</v>
      </c>
      <c r="H569">
        <v>0</v>
      </c>
      <c r="I569">
        <v>12</v>
      </c>
      <c r="J569" t="s">
        <v>1551</v>
      </c>
    </row>
    <row r="570" spans="1:10" x14ac:dyDescent="0.35">
      <c r="A570">
        <v>119.91500000000001</v>
      </c>
      <c r="B570">
        <v>-3.6589999999999998</v>
      </c>
      <c r="C570">
        <v>2023</v>
      </c>
      <c r="D570">
        <v>7</v>
      </c>
      <c r="E570">
        <v>9</v>
      </c>
      <c r="F570">
        <v>4.4000000000000004</v>
      </c>
      <c r="G570">
        <v>10</v>
      </c>
      <c r="H570">
        <v>0</v>
      </c>
      <c r="I570">
        <v>35</v>
      </c>
      <c r="J570" t="s">
        <v>1554</v>
      </c>
    </row>
    <row r="571" spans="1:10" x14ac:dyDescent="0.35">
      <c r="A571">
        <v>120.203</v>
      </c>
      <c r="B571">
        <v>1.0740000000000001</v>
      </c>
      <c r="C571">
        <v>2023</v>
      </c>
      <c r="D571">
        <v>3</v>
      </c>
      <c r="E571">
        <v>2</v>
      </c>
      <c r="F571">
        <v>4.4000000000000004</v>
      </c>
      <c r="G571">
        <v>35.950000000000003</v>
      </c>
      <c r="H571">
        <v>8</v>
      </c>
      <c r="I571">
        <v>56</v>
      </c>
      <c r="J571" t="s">
        <v>1538</v>
      </c>
    </row>
    <row r="572" spans="1:10" x14ac:dyDescent="0.35">
      <c r="A572">
        <v>126.77800000000001</v>
      </c>
      <c r="B572">
        <v>0.58399999999999996</v>
      </c>
      <c r="C572">
        <v>2023</v>
      </c>
      <c r="D572">
        <v>3</v>
      </c>
      <c r="E572">
        <v>26</v>
      </c>
      <c r="F572">
        <v>4.4000000000000004</v>
      </c>
      <c r="G572">
        <v>28.25</v>
      </c>
      <c r="H572">
        <v>17</v>
      </c>
      <c r="I572">
        <v>4</v>
      </c>
      <c r="J572" t="s">
        <v>1541</v>
      </c>
    </row>
    <row r="573" spans="1:10" x14ac:dyDescent="0.35">
      <c r="A573">
        <v>121.99299999999999</v>
      </c>
      <c r="B573">
        <v>-4.8109999999999999</v>
      </c>
      <c r="C573">
        <v>2022</v>
      </c>
      <c r="D573">
        <v>10</v>
      </c>
      <c r="E573">
        <v>18</v>
      </c>
      <c r="F573">
        <v>4.4000000000000004</v>
      </c>
      <c r="G573">
        <v>9.76</v>
      </c>
      <c r="H573">
        <v>14</v>
      </c>
      <c r="I573">
        <v>52</v>
      </c>
      <c r="J573" t="s">
        <v>1525</v>
      </c>
    </row>
    <row r="574" spans="1:10" x14ac:dyDescent="0.35">
      <c r="A574">
        <v>120.614</v>
      </c>
      <c r="B574">
        <v>-2.1360000000000001</v>
      </c>
      <c r="C574">
        <v>2022</v>
      </c>
      <c r="D574">
        <v>7</v>
      </c>
      <c r="E574">
        <v>20</v>
      </c>
      <c r="F574">
        <v>4.4000000000000004</v>
      </c>
      <c r="G574">
        <v>10</v>
      </c>
      <c r="H574">
        <v>21</v>
      </c>
      <c r="I574">
        <v>38</v>
      </c>
      <c r="J574" t="s">
        <v>1516</v>
      </c>
    </row>
    <row r="575" spans="1:10" x14ac:dyDescent="0.35">
      <c r="A575">
        <v>120.917</v>
      </c>
      <c r="B575">
        <v>-2.371</v>
      </c>
      <c r="C575">
        <v>2022</v>
      </c>
      <c r="D575">
        <v>2</v>
      </c>
      <c r="E575">
        <v>17</v>
      </c>
      <c r="F575">
        <v>4.4000000000000004</v>
      </c>
      <c r="G575">
        <v>10</v>
      </c>
      <c r="H575">
        <v>19</v>
      </c>
      <c r="I575">
        <v>42</v>
      </c>
      <c r="J575" t="s">
        <v>1505</v>
      </c>
    </row>
    <row r="576" spans="1:10" x14ac:dyDescent="0.35">
      <c r="A576">
        <v>125.752</v>
      </c>
      <c r="B576">
        <v>-2.0419999999999998</v>
      </c>
      <c r="C576">
        <v>2021</v>
      </c>
      <c r="D576">
        <v>10</v>
      </c>
      <c r="E576">
        <v>17</v>
      </c>
      <c r="F576">
        <v>4.4000000000000004</v>
      </c>
      <c r="G576">
        <v>10</v>
      </c>
      <c r="H576">
        <v>15</v>
      </c>
      <c r="I576">
        <v>2</v>
      </c>
      <c r="J576" t="s">
        <v>1488</v>
      </c>
    </row>
    <row r="577" spans="1:10" x14ac:dyDescent="0.35">
      <c r="A577">
        <v>122.12</v>
      </c>
      <c r="B577">
        <v>-2.8220000000000001</v>
      </c>
      <c r="C577">
        <v>2021</v>
      </c>
      <c r="D577">
        <v>8</v>
      </c>
      <c r="E577">
        <v>22</v>
      </c>
      <c r="F577">
        <v>4.4000000000000004</v>
      </c>
      <c r="G577">
        <v>10</v>
      </c>
      <c r="H577">
        <v>22</v>
      </c>
      <c r="I577">
        <v>39</v>
      </c>
      <c r="J577" t="s">
        <v>1484</v>
      </c>
    </row>
    <row r="578" spans="1:10" x14ac:dyDescent="0.35">
      <c r="A578">
        <v>120.866</v>
      </c>
      <c r="B578">
        <v>-2.1850000000000001</v>
      </c>
      <c r="C578">
        <v>2021</v>
      </c>
      <c r="D578">
        <v>7</v>
      </c>
      <c r="E578">
        <v>17</v>
      </c>
      <c r="F578">
        <v>4.4000000000000004</v>
      </c>
      <c r="G578">
        <v>25.32</v>
      </c>
      <c r="H578">
        <v>10</v>
      </c>
      <c r="I578">
        <v>53</v>
      </c>
      <c r="J578" t="s">
        <v>1481</v>
      </c>
    </row>
    <row r="579" spans="1:10" x14ac:dyDescent="0.35">
      <c r="A579">
        <v>122.06399999999999</v>
      </c>
      <c r="B579">
        <v>-0.51700000000000002</v>
      </c>
      <c r="C579">
        <v>2021</v>
      </c>
      <c r="D579">
        <v>2</v>
      </c>
      <c r="E579">
        <v>27</v>
      </c>
      <c r="F579">
        <v>4.4000000000000004</v>
      </c>
      <c r="G579">
        <v>10</v>
      </c>
      <c r="H579">
        <v>4</v>
      </c>
      <c r="I579">
        <v>49</v>
      </c>
      <c r="J579" t="s">
        <v>1475</v>
      </c>
    </row>
    <row r="580" spans="1:10" x14ac:dyDescent="0.35">
      <c r="A580">
        <v>123.789</v>
      </c>
      <c r="B580">
        <v>-0.65100000000000002</v>
      </c>
      <c r="C580">
        <v>2021</v>
      </c>
      <c r="D580">
        <v>2</v>
      </c>
      <c r="E580">
        <v>27</v>
      </c>
      <c r="F580">
        <v>4.4000000000000004</v>
      </c>
      <c r="G580">
        <v>47.15</v>
      </c>
      <c r="H580">
        <v>6</v>
      </c>
      <c r="I580">
        <v>53</v>
      </c>
      <c r="J580" t="s">
        <v>1475</v>
      </c>
    </row>
    <row r="581" spans="1:10" x14ac:dyDescent="0.35">
      <c r="A581">
        <v>122.54900000000001</v>
      </c>
      <c r="B581">
        <v>-1.9259999999999999</v>
      </c>
      <c r="C581">
        <v>2021</v>
      </c>
      <c r="D581">
        <v>1</v>
      </c>
      <c r="E581">
        <v>2</v>
      </c>
      <c r="F581">
        <v>4.4000000000000004</v>
      </c>
      <c r="G581">
        <v>10</v>
      </c>
      <c r="H581">
        <v>13</v>
      </c>
      <c r="I581">
        <v>59</v>
      </c>
      <c r="J581" t="s">
        <v>1468</v>
      </c>
    </row>
    <row r="582" spans="1:10" x14ac:dyDescent="0.35">
      <c r="A582">
        <v>121.238</v>
      </c>
      <c r="B582">
        <v>-2.673</v>
      </c>
      <c r="C582">
        <v>2020</v>
      </c>
      <c r="D582">
        <v>9</v>
      </c>
      <c r="E582">
        <v>21</v>
      </c>
      <c r="F582">
        <v>4.4000000000000004</v>
      </c>
      <c r="G582">
        <v>10</v>
      </c>
      <c r="H582">
        <v>10</v>
      </c>
      <c r="I582">
        <v>26</v>
      </c>
      <c r="J582" t="s">
        <v>1460</v>
      </c>
    </row>
    <row r="583" spans="1:10" x14ac:dyDescent="0.35">
      <c r="A583">
        <v>126.833</v>
      </c>
      <c r="B583">
        <v>-2.9460000000000002</v>
      </c>
      <c r="C583">
        <v>2020</v>
      </c>
      <c r="D583">
        <v>4</v>
      </c>
      <c r="E583">
        <v>13</v>
      </c>
      <c r="F583">
        <v>4.4000000000000004</v>
      </c>
      <c r="G583">
        <v>35</v>
      </c>
      <c r="H583">
        <v>12</v>
      </c>
      <c r="I583">
        <v>5</v>
      </c>
      <c r="J583" t="s">
        <v>1446</v>
      </c>
    </row>
    <row r="584" spans="1:10" x14ac:dyDescent="0.35">
      <c r="A584">
        <v>122.747</v>
      </c>
      <c r="B584">
        <v>1.4319999999999999</v>
      </c>
      <c r="C584">
        <v>2020</v>
      </c>
      <c r="D584">
        <v>4</v>
      </c>
      <c r="E584">
        <v>13</v>
      </c>
      <c r="F584">
        <v>4.4000000000000004</v>
      </c>
      <c r="G584">
        <v>35</v>
      </c>
      <c r="H584">
        <v>14</v>
      </c>
      <c r="I584">
        <v>22</v>
      </c>
      <c r="J584" t="s">
        <v>1446</v>
      </c>
    </row>
    <row r="585" spans="1:10" x14ac:dyDescent="0.35">
      <c r="A585">
        <v>123.104</v>
      </c>
      <c r="B585">
        <v>-3.2149999999999999</v>
      </c>
      <c r="C585">
        <v>2020</v>
      </c>
      <c r="D585">
        <v>4</v>
      </c>
      <c r="E585">
        <v>26</v>
      </c>
      <c r="F585">
        <v>4.4000000000000004</v>
      </c>
      <c r="G585">
        <v>10</v>
      </c>
      <c r="H585">
        <v>8</v>
      </c>
      <c r="I585">
        <v>23</v>
      </c>
      <c r="J585" t="s">
        <v>1449</v>
      </c>
    </row>
    <row r="586" spans="1:10" x14ac:dyDescent="0.35">
      <c r="A586">
        <v>120.04300000000001</v>
      </c>
      <c r="B586">
        <v>-4.0979999999999999</v>
      </c>
      <c r="C586">
        <v>2020</v>
      </c>
      <c r="D586">
        <v>3</v>
      </c>
      <c r="E586">
        <v>26</v>
      </c>
      <c r="F586">
        <v>4.4000000000000004</v>
      </c>
      <c r="G586">
        <v>10</v>
      </c>
      <c r="H586">
        <v>21</v>
      </c>
      <c r="I586">
        <v>58</v>
      </c>
      <c r="J586" t="s">
        <v>1443</v>
      </c>
    </row>
    <row r="587" spans="1:10" x14ac:dyDescent="0.35">
      <c r="A587">
        <v>119.496</v>
      </c>
      <c r="B587">
        <v>0.81699999999999995</v>
      </c>
      <c r="C587">
        <v>2020</v>
      </c>
      <c r="D587">
        <v>2</v>
      </c>
      <c r="E587">
        <v>4</v>
      </c>
      <c r="F587">
        <v>4.4000000000000004</v>
      </c>
      <c r="G587">
        <v>10</v>
      </c>
      <c r="H587">
        <v>10</v>
      </c>
      <c r="I587">
        <v>53</v>
      </c>
      <c r="J587" t="s">
        <v>1436</v>
      </c>
    </row>
    <row r="588" spans="1:10" x14ac:dyDescent="0.35">
      <c r="A588">
        <v>121.46299999999999</v>
      </c>
      <c r="B588">
        <v>-6.4180000000000001</v>
      </c>
      <c r="C588">
        <v>2020</v>
      </c>
      <c r="D588">
        <v>2</v>
      </c>
      <c r="E588">
        <v>13</v>
      </c>
      <c r="F588">
        <v>4.4000000000000004</v>
      </c>
      <c r="G588">
        <v>14.5</v>
      </c>
      <c r="H588">
        <v>16</v>
      </c>
      <c r="I588">
        <v>51</v>
      </c>
      <c r="J588" t="s">
        <v>1437</v>
      </c>
    </row>
    <row r="589" spans="1:10" x14ac:dyDescent="0.35">
      <c r="A589">
        <v>122.033</v>
      </c>
      <c r="B589">
        <v>-2.6680000000000001</v>
      </c>
      <c r="C589">
        <v>2019</v>
      </c>
      <c r="D589">
        <v>11</v>
      </c>
      <c r="E589">
        <v>23</v>
      </c>
      <c r="F589">
        <v>4.4000000000000004</v>
      </c>
      <c r="G589">
        <v>10</v>
      </c>
      <c r="H589">
        <v>7</v>
      </c>
      <c r="I589">
        <v>50</v>
      </c>
      <c r="J589" t="s">
        <v>1432</v>
      </c>
    </row>
    <row r="590" spans="1:10" x14ac:dyDescent="0.35">
      <c r="A590">
        <v>123.508</v>
      </c>
      <c r="B590">
        <v>-1.39</v>
      </c>
      <c r="C590">
        <v>2019</v>
      </c>
      <c r="D590">
        <v>3</v>
      </c>
      <c r="E590">
        <v>24</v>
      </c>
      <c r="F590">
        <v>4.4000000000000004</v>
      </c>
      <c r="G590">
        <v>10</v>
      </c>
      <c r="H590">
        <v>22</v>
      </c>
      <c r="I590">
        <v>11</v>
      </c>
      <c r="J590" t="s">
        <v>1419</v>
      </c>
    </row>
    <row r="591" spans="1:10" x14ac:dyDescent="0.35">
      <c r="A591">
        <v>122.77800000000001</v>
      </c>
      <c r="B591">
        <v>-2.415</v>
      </c>
      <c r="C591">
        <v>2018</v>
      </c>
      <c r="D591">
        <v>11</v>
      </c>
      <c r="E591">
        <v>9</v>
      </c>
      <c r="F591">
        <v>4.4000000000000004</v>
      </c>
      <c r="G591">
        <v>10</v>
      </c>
      <c r="H591">
        <v>2</v>
      </c>
      <c r="I591">
        <v>42</v>
      </c>
      <c r="J591" t="s">
        <v>1409</v>
      </c>
    </row>
    <row r="592" spans="1:10" x14ac:dyDescent="0.35">
      <c r="A592">
        <v>124.26300000000001</v>
      </c>
      <c r="B592">
        <v>-1.21</v>
      </c>
      <c r="C592">
        <v>2018</v>
      </c>
      <c r="D592">
        <v>10</v>
      </c>
      <c r="E592">
        <v>20</v>
      </c>
      <c r="F592">
        <v>4.4000000000000004</v>
      </c>
      <c r="G592">
        <v>26.58</v>
      </c>
      <c r="H592">
        <v>1</v>
      </c>
      <c r="I592">
        <v>53</v>
      </c>
      <c r="J592" t="s">
        <v>1408</v>
      </c>
    </row>
    <row r="593" spans="1:10" x14ac:dyDescent="0.35">
      <c r="A593">
        <v>121.52200000000001</v>
      </c>
      <c r="B593">
        <v>-2.476</v>
      </c>
      <c r="C593">
        <v>2018</v>
      </c>
      <c r="D593">
        <v>7</v>
      </c>
      <c r="E593">
        <v>22</v>
      </c>
      <c r="F593">
        <v>4.5</v>
      </c>
      <c r="G593">
        <v>8.15</v>
      </c>
      <c r="H593">
        <v>12</v>
      </c>
      <c r="I593">
        <v>24</v>
      </c>
      <c r="J593" t="s">
        <v>1388</v>
      </c>
    </row>
    <row r="594" spans="1:10" x14ac:dyDescent="0.35">
      <c r="A594">
        <v>121.074</v>
      </c>
      <c r="B594">
        <v>-2.4420000000000002</v>
      </c>
      <c r="C594">
        <v>2017</v>
      </c>
      <c r="D594">
        <v>12</v>
      </c>
      <c r="E594">
        <v>21</v>
      </c>
      <c r="F594">
        <v>4.5</v>
      </c>
      <c r="G594">
        <v>6.87</v>
      </c>
      <c r="H594">
        <v>22</v>
      </c>
      <c r="I594">
        <v>14</v>
      </c>
      <c r="J594" t="s">
        <v>1355</v>
      </c>
    </row>
    <row r="595" spans="1:10" x14ac:dyDescent="0.35">
      <c r="A595">
        <v>125.34099999999999</v>
      </c>
      <c r="B595">
        <v>-0.29399999999999998</v>
      </c>
      <c r="C595">
        <v>2016</v>
      </c>
      <c r="D595">
        <v>4</v>
      </c>
      <c r="E595">
        <v>24</v>
      </c>
      <c r="F595">
        <v>4.5</v>
      </c>
      <c r="G595">
        <v>10</v>
      </c>
      <c r="H595">
        <v>0</v>
      </c>
      <c r="I595">
        <v>13</v>
      </c>
      <c r="J595" t="s">
        <v>1237</v>
      </c>
    </row>
    <row r="596" spans="1:10" x14ac:dyDescent="0.35">
      <c r="A596">
        <v>125.081</v>
      </c>
      <c r="B596">
        <v>-2.1720000000000002</v>
      </c>
      <c r="C596">
        <v>2015</v>
      </c>
      <c r="D596">
        <v>3</v>
      </c>
      <c r="E596">
        <v>12</v>
      </c>
      <c r="F596">
        <v>4.5</v>
      </c>
      <c r="G596">
        <v>7.24</v>
      </c>
      <c r="H596">
        <v>17</v>
      </c>
      <c r="I596">
        <v>4</v>
      </c>
      <c r="J596" t="s">
        <v>1171</v>
      </c>
    </row>
    <row r="597" spans="1:10" x14ac:dyDescent="0.35">
      <c r="A597">
        <v>122.55800000000001</v>
      </c>
      <c r="B597">
        <v>1.3360000000000001</v>
      </c>
      <c r="C597">
        <v>2014</v>
      </c>
      <c r="D597">
        <v>12</v>
      </c>
      <c r="E597">
        <v>6</v>
      </c>
      <c r="F597">
        <v>4.5</v>
      </c>
      <c r="G597">
        <v>7.92</v>
      </c>
      <c r="H597">
        <v>21</v>
      </c>
      <c r="I597">
        <v>9</v>
      </c>
      <c r="J597" t="s">
        <v>1152</v>
      </c>
    </row>
    <row r="598" spans="1:10" x14ac:dyDescent="0.35">
      <c r="A598">
        <v>122.498</v>
      </c>
      <c r="B598">
        <v>-5.6310000000000002</v>
      </c>
      <c r="C598">
        <v>2013</v>
      </c>
      <c r="D598">
        <v>10</v>
      </c>
      <c r="E598">
        <v>14</v>
      </c>
      <c r="F598">
        <v>4.5</v>
      </c>
      <c r="G598">
        <v>18.52</v>
      </c>
      <c r="H598">
        <v>9</v>
      </c>
      <c r="I598">
        <v>22</v>
      </c>
      <c r="J598" t="s">
        <v>1089</v>
      </c>
    </row>
    <row r="599" spans="1:10" x14ac:dyDescent="0.35">
      <c r="A599">
        <v>124.691</v>
      </c>
      <c r="B599">
        <v>-4.2930000000000001</v>
      </c>
      <c r="C599">
        <v>2013</v>
      </c>
      <c r="D599">
        <v>9</v>
      </c>
      <c r="E599">
        <v>29</v>
      </c>
      <c r="F599">
        <v>4.5</v>
      </c>
      <c r="G599">
        <v>9.19</v>
      </c>
      <c r="H599">
        <v>0</v>
      </c>
      <c r="I599">
        <v>41</v>
      </c>
      <c r="J599" t="s">
        <v>1087</v>
      </c>
    </row>
    <row r="600" spans="1:10" x14ac:dyDescent="0.35">
      <c r="A600">
        <v>120.249</v>
      </c>
      <c r="B600">
        <v>-1.5409999999999999</v>
      </c>
      <c r="C600">
        <v>2013</v>
      </c>
      <c r="D600">
        <v>9</v>
      </c>
      <c r="E600">
        <v>20</v>
      </c>
      <c r="F600">
        <v>4.5</v>
      </c>
      <c r="G600">
        <v>9.5299999999999994</v>
      </c>
      <c r="H600">
        <v>23</v>
      </c>
      <c r="I600">
        <v>16</v>
      </c>
      <c r="J600" t="s">
        <v>1083</v>
      </c>
    </row>
    <row r="601" spans="1:10" x14ac:dyDescent="0.35">
      <c r="A601">
        <v>120.82599999999999</v>
      </c>
      <c r="B601">
        <v>-2.3809999999999998</v>
      </c>
      <c r="C601">
        <v>2013</v>
      </c>
      <c r="D601">
        <v>8</v>
      </c>
      <c r="E601">
        <v>12</v>
      </c>
      <c r="F601">
        <v>4.5</v>
      </c>
      <c r="G601">
        <v>8.82</v>
      </c>
      <c r="H601">
        <v>4</v>
      </c>
      <c r="I601">
        <v>42</v>
      </c>
      <c r="J601" t="s">
        <v>1078</v>
      </c>
    </row>
    <row r="602" spans="1:10" x14ac:dyDescent="0.35">
      <c r="A602">
        <v>123.005</v>
      </c>
      <c r="B602">
        <v>-0.51900000000000002</v>
      </c>
      <c r="C602">
        <v>2013</v>
      </c>
      <c r="D602">
        <v>3</v>
      </c>
      <c r="E602">
        <v>19</v>
      </c>
      <c r="F602">
        <v>4.5</v>
      </c>
      <c r="G602">
        <v>49.3</v>
      </c>
      <c r="H602">
        <v>19</v>
      </c>
      <c r="I602">
        <v>5</v>
      </c>
      <c r="J602" t="s">
        <v>1056</v>
      </c>
    </row>
    <row r="603" spans="1:10" x14ac:dyDescent="0.35">
      <c r="A603">
        <v>119.128</v>
      </c>
      <c r="B603">
        <v>-3.742</v>
      </c>
      <c r="C603">
        <v>2013</v>
      </c>
      <c r="D603">
        <v>1</v>
      </c>
      <c r="E603">
        <v>14</v>
      </c>
      <c r="F603">
        <v>4.5</v>
      </c>
      <c r="G603">
        <v>10.8</v>
      </c>
      <c r="H603">
        <v>2</v>
      </c>
      <c r="I603">
        <v>31</v>
      </c>
      <c r="J603" t="s">
        <v>1038</v>
      </c>
    </row>
    <row r="604" spans="1:10" x14ac:dyDescent="0.35">
      <c r="A604">
        <v>120.226</v>
      </c>
      <c r="B604">
        <v>-5.5960000000000001</v>
      </c>
      <c r="C604">
        <v>2012</v>
      </c>
      <c r="D604">
        <v>12</v>
      </c>
      <c r="E604">
        <v>2</v>
      </c>
      <c r="F604">
        <v>4.5</v>
      </c>
      <c r="G604">
        <v>8.6</v>
      </c>
      <c r="H604">
        <v>3</v>
      </c>
      <c r="I604">
        <v>4</v>
      </c>
      <c r="J604" t="s">
        <v>1032</v>
      </c>
    </row>
    <row r="605" spans="1:10" x14ac:dyDescent="0.35">
      <c r="A605">
        <v>122.925</v>
      </c>
      <c r="B605">
        <v>-0.222</v>
      </c>
      <c r="C605">
        <v>2012</v>
      </c>
      <c r="D605">
        <v>10</v>
      </c>
      <c r="E605">
        <v>17</v>
      </c>
      <c r="F605">
        <v>4.5</v>
      </c>
      <c r="G605">
        <v>27.55</v>
      </c>
      <c r="H605">
        <v>10</v>
      </c>
      <c r="I605">
        <v>2</v>
      </c>
      <c r="J605" t="s">
        <v>1025</v>
      </c>
    </row>
    <row r="606" spans="1:10" x14ac:dyDescent="0.35">
      <c r="A606">
        <v>121.092</v>
      </c>
      <c r="B606">
        <v>2.1349999999999998</v>
      </c>
      <c r="C606">
        <v>2011</v>
      </c>
      <c r="D606">
        <v>11</v>
      </c>
      <c r="E606">
        <v>25</v>
      </c>
      <c r="F606">
        <v>4.5</v>
      </c>
      <c r="G606">
        <v>31.85</v>
      </c>
      <c r="H606">
        <v>13</v>
      </c>
      <c r="I606">
        <v>46</v>
      </c>
      <c r="J606" t="s">
        <v>964</v>
      </c>
    </row>
    <row r="607" spans="1:10" x14ac:dyDescent="0.35">
      <c r="A607">
        <v>120.756</v>
      </c>
      <c r="B607">
        <v>-2.254</v>
      </c>
      <c r="C607">
        <v>2011</v>
      </c>
      <c r="D607">
        <v>11</v>
      </c>
      <c r="E607">
        <v>4</v>
      </c>
      <c r="F607">
        <v>4.5</v>
      </c>
      <c r="G607">
        <v>9.02</v>
      </c>
      <c r="H607">
        <v>13</v>
      </c>
      <c r="I607">
        <v>58</v>
      </c>
      <c r="J607" t="s">
        <v>961</v>
      </c>
    </row>
    <row r="608" spans="1:10" x14ac:dyDescent="0.35">
      <c r="A608">
        <v>125.77800000000001</v>
      </c>
      <c r="B608">
        <v>2.7210000000000001</v>
      </c>
      <c r="C608">
        <v>2011</v>
      </c>
      <c r="D608">
        <v>5</v>
      </c>
      <c r="E608">
        <v>1</v>
      </c>
      <c r="F608">
        <v>4.5</v>
      </c>
      <c r="G608">
        <v>8.64</v>
      </c>
      <c r="H608">
        <v>9</v>
      </c>
      <c r="I608">
        <v>7</v>
      </c>
      <c r="J608" t="s">
        <v>934</v>
      </c>
    </row>
    <row r="609" spans="1:10" x14ac:dyDescent="0.35">
      <c r="A609">
        <v>125.589</v>
      </c>
      <c r="B609">
        <v>0.88900000000000001</v>
      </c>
      <c r="C609">
        <v>2011</v>
      </c>
      <c r="D609">
        <v>2</v>
      </c>
      <c r="E609">
        <v>23</v>
      </c>
      <c r="F609">
        <v>4.5</v>
      </c>
      <c r="G609">
        <v>34.619999999999997</v>
      </c>
      <c r="H609">
        <v>5</v>
      </c>
      <c r="I609">
        <v>2</v>
      </c>
      <c r="J609" t="s">
        <v>925</v>
      </c>
    </row>
    <row r="610" spans="1:10" x14ac:dyDescent="0.35">
      <c r="A610">
        <v>126.664</v>
      </c>
      <c r="B610">
        <v>-3.5579999999999998</v>
      </c>
      <c r="C610">
        <v>2011</v>
      </c>
      <c r="D610">
        <v>2</v>
      </c>
      <c r="E610">
        <v>18</v>
      </c>
      <c r="F610">
        <v>4.5</v>
      </c>
      <c r="G610">
        <v>35</v>
      </c>
      <c r="H610">
        <v>8</v>
      </c>
      <c r="I610">
        <v>10</v>
      </c>
      <c r="J610" t="s">
        <v>923</v>
      </c>
    </row>
    <row r="611" spans="1:10" x14ac:dyDescent="0.35">
      <c r="A611">
        <v>125.693</v>
      </c>
      <c r="B611">
        <v>-0.48499999999999999</v>
      </c>
      <c r="C611">
        <v>2009</v>
      </c>
      <c r="D611">
        <v>12</v>
      </c>
      <c r="E611">
        <v>18</v>
      </c>
      <c r="F611">
        <v>4.5</v>
      </c>
      <c r="G611">
        <v>35</v>
      </c>
      <c r="H611">
        <v>20</v>
      </c>
      <c r="I611">
        <v>38</v>
      </c>
      <c r="J611" t="s">
        <v>855</v>
      </c>
    </row>
    <row r="612" spans="1:10" x14ac:dyDescent="0.35">
      <c r="A612">
        <v>121.946</v>
      </c>
      <c r="B612">
        <v>-0.55800000000000005</v>
      </c>
      <c r="C612">
        <v>2008</v>
      </c>
      <c r="D612">
        <v>9</v>
      </c>
      <c r="E612">
        <v>5</v>
      </c>
      <c r="F612">
        <v>4.5</v>
      </c>
      <c r="G612">
        <v>36</v>
      </c>
      <c r="H612">
        <v>23</v>
      </c>
      <c r="I612">
        <v>32</v>
      </c>
      <c r="J612" t="s">
        <v>811</v>
      </c>
    </row>
    <row r="613" spans="1:10" x14ac:dyDescent="0.35">
      <c r="A613">
        <v>125.30800000000001</v>
      </c>
      <c r="B613">
        <v>1.0349999999999999</v>
      </c>
      <c r="C613">
        <v>2008</v>
      </c>
      <c r="D613">
        <v>8</v>
      </c>
      <c r="E613">
        <v>13</v>
      </c>
      <c r="F613">
        <v>4.5</v>
      </c>
      <c r="G613">
        <v>10</v>
      </c>
      <c r="H613">
        <v>7</v>
      </c>
      <c r="I613">
        <v>13</v>
      </c>
      <c r="J613" t="s">
        <v>807</v>
      </c>
    </row>
    <row r="614" spans="1:10" x14ac:dyDescent="0.35">
      <c r="A614">
        <v>119.779</v>
      </c>
      <c r="B614">
        <v>-3.1669999999999998</v>
      </c>
      <c r="C614">
        <v>2008</v>
      </c>
      <c r="D614">
        <v>3</v>
      </c>
      <c r="E614">
        <v>3</v>
      </c>
      <c r="F614">
        <v>4.5</v>
      </c>
      <c r="G614">
        <v>23.7</v>
      </c>
      <c r="H614">
        <v>21</v>
      </c>
      <c r="I614">
        <v>0</v>
      </c>
      <c r="J614" t="s">
        <v>790</v>
      </c>
    </row>
    <row r="615" spans="1:10" x14ac:dyDescent="0.35">
      <c r="A615">
        <v>126.82599999999999</v>
      </c>
      <c r="B615">
        <v>-2.8380000000000001</v>
      </c>
      <c r="C615">
        <v>2007</v>
      </c>
      <c r="D615">
        <v>7</v>
      </c>
      <c r="E615">
        <v>19</v>
      </c>
      <c r="F615">
        <v>4.5</v>
      </c>
      <c r="G615">
        <v>27.6</v>
      </c>
      <c r="H615">
        <v>2</v>
      </c>
      <c r="I615">
        <v>7</v>
      </c>
      <c r="J615" t="s">
        <v>766</v>
      </c>
    </row>
    <row r="616" spans="1:10" x14ac:dyDescent="0.35">
      <c r="A616">
        <v>121.8</v>
      </c>
      <c r="B616">
        <v>-2.819</v>
      </c>
      <c r="C616">
        <v>2007</v>
      </c>
      <c r="D616">
        <v>5</v>
      </c>
      <c r="E616">
        <v>16</v>
      </c>
      <c r="F616">
        <v>4.5</v>
      </c>
      <c r="G616">
        <v>40.799999999999997</v>
      </c>
      <c r="H616">
        <v>2</v>
      </c>
      <c r="I616">
        <v>18</v>
      </c>
      <c r="J616" t="s">
        <v>759</v>
      </c>
    </row>
    <row r="617" spans="1:10" x14ac:dyDescent="0.35">
      <c r="A617">
        <v>125.639</v>
      </c>
      <c r="B617">
        <v>-3.2280000000000002</v>
      </c>
      <c r="C617">
        <v>2006</v>
      </c>
      <c r="D617">
        <v>8</v>
      </c>
      <c r="E617">
        <v>21</v>
      </c>
      <c r="F617">
        <v>4.5</v>
      </c>
      <c r="G617">
        <v>26.7</v>
      </c>
      <c r="H617">
        <v>13</v>
      </c>
      <c r="I617">
        <v>5</v>
      </c>
      <c r="J617" t="s">
        <v>736</v>
      </c>
    </row>
    <row r="618" spans="1:10" x14ac:dyDescent="0.35">
      <c r="A618">
        <v>125.99</v>
      </c>
      <c r="B618">
        <v>-1.7529999999999999</v>
      </c>
      <c r="C618">
        <v>2005</v>
      </c>
      <c r="D618">
        <v>9</v>
      </c>
      <c r="E618">
        <v>7</v>
      </c>
      <c r="F618">
        <v>4.5</v>
      </c>
      <c r="G618">
        <v>10</v>
      </c>
      <c r="H618">
        <v>9</v>
      </c>
      <c r="I618">
        <v>28</v>
      </c>
      <c r="J618" t="s">
        <v>703</v>
      </c>
    </row>
    <row r="619" spans="1:10" x14ac:dyDescent="0.35">
      <c r="A619">
        <v>120.715</v>
      </c>
      <c r="B619">
        <v>-1.4830000000000001</v>
      </c>
      <c r="C619">
        <v>2005</v>
      </c>
      <c r="D619">
        <v>5</v>
      </c>
      <c r="E619">
        <v>25</v>
      </c>
      <c r="F619">
        <v>4.5</v>
      </c>
      <c r="G619">
        <v>30</v>
      </c>
      <c r="H619">
        <v>4</v>
      </c>
      <c r="I619">
        <v>13</v>
      </c>
      <c r="J619" t="s">
        <v>697</v>
      </c>
    </row>
    <row r="620" spans="1:10" x14ac:dyDescent="0.35">
      <c r="A620">
        <v>121.84399999999999</v>
      </c>
      <c r="B620">
        <v>1.038</v>
      </c>
      <c r="C620">
        <v>2005</v>
      </c>
      <c r="D620">
        <v>5</v>
      </c>
      <c r="E620">
        <v>5</v>
      </c>
      <c r="F620">
        <v>4.5</v>
      </c>
      <c r="G620">
        <v>40.700000000000003</v>
      </c>
      <c r="H620">
        <v>20</v>
      </c>
      <c r="I620">
        <v>7</v>
      </c>
      <c r="J620" t="s">
        <v>695</v>
      </c>
    </row>
    <row r="621" spans="1:10" x14ac:dyDescent="0.35">
      <c r="A621">
        <v>125.367</v>
      </c>
      <c r="B621">
        <v>-1.7969999999999999</v>
      </c>
      <c r="C621">
        <v>2005</v>
      </c>
      <c r="D621">
        <v>4</v>
      </c>
      <c r="E621">
        <v>30</v>
      </c>
      <c r="F621">
        <v>4.5</v>
      </c>
      <c r="G621">
        <v>30</v>
      </c>
      <c r="H621">
        <v>15</v>
      </c>
      <c r="I621">
        <v>47</v>
      </c>
      <c r="J621" t="s">
        <v>693</v>
      </c>
    </row>
    <row r="622" spans="1:10" x14ac:dyDescent="0.35">
      <c r="A622">
        <v>122.994</v>
      </c>
      <c r="B622">
        <v>0.76900000000000002</v>
      </c>
      <c r="C622">
        <v>2004</v>
      </c>
      <c r="D622">
        <v>12</v>
      </c>
      <c r="E622">
        <v>20</v>
      </c>
      <c r="F622">
        <v>4.5</v>
      </c>
      <c r="G622">
        <v>49.2</v>
      </c>
      <c r="H622">
        <v>14</v>
      </c>
      <c r="I622">
        <v>22</v>
      </c>
      <c r="J622" t="s">
        <v>687</v>
      </c>
    </row>
    <row r="623" spans="1:10" x14ac:dyDescent="0.35">
      <c r="A623">
        <v>124.209</v>
      </c>
      <c r="B623">
        <v>-4.1950000000000003</v>
      </c>
      <c r="C623">
        <v>2004</v>
      </c>
      <c r="D623">
        <v>12</v>
      </c>
      <c r="E623">
        <v>14</v>
      </c>
      <c r="F623">
        <v>4.5</v>
      </c>
      <c r="G623">
        <v>10</v>
      </c>
      <c r="H623">
        <v>8</v>
      </c>
      <c r="I623">
        <v>49</v>
      </c>
      <c r="J623" t="s">
        <v>686</v>
      </c>
    </row>
    <row r="624" spans="1:10" x14ac:dyDescent="0.35">
      <c r="A624">
        <v>122.20099999999999</v>
      </c>
      <c r="B624">
        <v>2.0790000000000002</v>
      </c>
      <c r="C624">
        <v>2003</v>
      </c>
      <c r="D624">
        <v>7</v>
      </c>
      <c r="E624">
        <v>9</v>
      </c>
      <c r="F624">
        <v>4.5</v>
      </c>
      <c r="G624">
        <v>33</v>
      </c>
      <c r="H624">
        <v>15</v>
      </c>
      <c r="I624">
        <v>5</v>
      </c>
      <c r="J624" t="s">
        <v>647</v>
      </c>
    </row>
    <row r="625" spans="1:10" x14ac:dyDescent="0.35">
      <c r="A625">
        <v>120.10899999999999</v>
      </c>
      <c r="B625">
        <v>-1.4890000000000001</v>
      </c>
      <c r="C625">
        <v>2003</v>
      </c>
      <c r="D625">
        <v>5</v>
      </c>
      <c r="E625">
        <v>25</v>
      </c>
      <c r="F625">
        <v>4.5</v>
      </c>
      <c r="G625">
        <v>33</v>
      </c>
      <c r="H625">
        <v>18</v>
      </c>
      <c r="I625">
        <v>58</v>
      </c>
      <c r="J625" t="s">
        <v>644</v>
      </c>
    </row>
    <row r="626" spans="1:10" x14ac:dyDescent="0.35">
      <c r="A626">
        <v>119.779</v>
      </c>
      <c r="B626">
        <v>-5.9290000000000003</v>
      </c>
      <c r="C626">
        <v>2003</v>
      </c>
      <c r="D626">
        <v>4</v>
      </c>
      <c r="E626">
        <v>14</v>
      </c>
      <c r="F626">
        <v>4.5</v>
      </c>
      <c r="G626">
        <v>33</v>
      </c>
      <c r="H626">
        <v>14</v>
      </c>
      <c r="I626">
        <v>6</v>
      </c>
      <c r="J626" t="s">
        <v>641</v>
      </c>
    </row>
    <row r="627" spans="1:10" x14ac:dyDescent="0.35">
      <c r="A627">
        <v>121.96299999999999</v>
      </c>
      <c r="B627">
        <v>-1.014</v>
      </c>
      <c r="C627">
        <v>2002</v>
      </c>
      <c r="D627">
        <v>8</v>
      </c>
      <c r="E627">
        <v>15</v>
      </c>
      <c r="F627">
        <v>4.5</v>
      </c>
      <c r="G627">
        <v>10</v>
      </c>
      <c r="H627">
        <v>7</v>
      </c>
      <c r="I627">
        <v>1</v>
      </c>
      <c r="J627" t="s">
        <v>629</v>
      </c>
    </row>
    <row r="628" spans="1:10" x14ac:dyDescent="0.35">
      <c r="A628">
        <v>125.242</v>
      </c>
      <c r="B628">
        <v>0.22</v>
      </c>
      <c r="C628">
        <v>2002</v>
      </c>
      <c r="D628">
        <v>3</v>
      </c>
      <c r="E628">
        <v>20</v>
      </c>
      <c r="F628">
        <v>4.5</v>
      </c>
      <c r="G628">
        <v>33</v>
      </c>
      <c r="H628">
        <v>8</v>
      </c>
      <c r="I628">
        <v>13</v>
      </c>
      <c r="J628" t="s">
        <v>618</v>
      </c>
    </row>
    <row r="629" spans="1:10" x14ac:dyDescent="0.35">
      <c r="A629">
        <v>121.43600000000001</v>
      </c>
      <c r="B629">
        <v>-1.907</v>
      </c>
      <c r="C629">
        <v>2001</v>
      </c>
      <c r="D629">
        <v>4</v>
      </c>
      <c r="E629">
        <v>18</v>
      </c>
      <c r="F629">
        <v>4.5</v>
      </c>
      <c r="G629">
        <v>33</v>
      </c>
      <c r="H629">
        <v>9</v>
      </c>
      <c r="I629">
        <v>21</v>
      </c>
      <c r="J629" t="s">
        <v>598</v>
      </c>
    </row>
    <row r="630" spans="1:10" x14ac:dyDescent="0.35">
      <c r="A630">
        <v>122.559</v>
      </c>
      <c r="B630">
        <v>-2.9649999999999999</v>
      </c>
      <c r="C630">
        <v>1999</v>
      </c>
      <c r="D630">
        <v>7</v>
      </c>
      <c r="E630">
        <v>21</v>
      </c>
      <c r="F630">
        <v>4.5</v>
      </c>
      <c r="G630">
        <v>33</v>
      </c>
      <c r="H630">
        <v>18</v>
      </c>
      <c r="I630">
        <v>27</v>
      </c>
      <c r="J630" t="s">
        <v>555</v>
      </c>
    </row>
    <row r="631" spans="1:10" x14ac:dyDescent="0.35">
      <c r="A631">
        <v>125.258</v>
      </c>
      <c r="B631">
        <v>0.96799999999999997</v>
      </c>
      <c r="C631">
        <v>1998</v>
      </c>
      <c r="D631">
        <v>11</v>
      </c>
      <c r="E631">
        <v>27</v>
      </c>
      <c r="F631">
        <v>4.5</v>
      </c>
      <c r="G631">
        <v>33</v>
      </c>
      <c r="H631">
        <v>15</v>
      </c>
      <c r="I631">
        <v>18</v>
      </c>
      <c r="J631" t="s">
        <v>539</v>
      </c>
    </row>
    <row r="632" spans="1:10" x14ac:dyDescent="0.35">
      <c r="A632">
        <v>123.154</v>
      </c>
      <c r="B632">
        <v>-5.2089999999999996</v>
      </c>
      <c r="C632">
        <v>1998</v>
      </c>
      <c r="D632">
        <v>11</v>
      </c>
      <c r="E632">
        <v>10</v>
      </c>
      <c r="F632">
        <v>4.5</v>
      </c>
      <c r="G632">
        <v>33</v>
      </c>
      <c r="H632">
        <v>9</v>
      </c>
      <c r="I632">
        <v>56</v>
      </c>
      <c r="J632" t="s">
        <v>538</v>
      </c>
    </row>
    <row r="633" spans="1:10" x14ac:dyDescent="0.35">
      <c r="A633">
        <v>125.94499999999999</v>
      </c>
      <c r="B633">
        <v>1.8240000000000001</v>
      </c>
      <c r="C633">
        <v>1998</v>
      </c>
      <c r="D633">
        <v>8</v>
      </c>
      <c r="E633">
        <v>19</v>
      </c>
      <c r="F633">
        <v>4.5</v>
      </c>
      <c r="G633">
        <v>33</v>
      </c>
      <c r="H633">
        <v>12</v>
      </c>
      <c r="I633">
        <v>55</v>
      </c>
      <c r="J633" t="s">
        <v>529</v>
      </c>
    </row>
    <row r="634" spans="1:10" x14ac:dyDescent="0.35">
      <c r="A634">
        <v>120.53400000000001</v>
      </c>
      <c r="B634">
        <v>-1.014</v>
      </c>
      <c r="C634">
        <v>1998</v>
      </c>
      <c r="D634">
        <v>6</v>
      </c>
      <c r="E634">
        <v>5</v>
      </c>
      <c r="F634">
        <v>4.5</v>
      </c>
      <c r="G634">
        <v>33</v>
      </c>
      <c r="H634">
        <v>0</v>
      </c>
      <c r="I634">
        <v>21</v>
      </c>
      <c r="J634" t="s">
        <v>519</v>
      </c>
    </row>
    <row r="635" spans="1:10" x14ac:dyDescent="0.35">
      <c r="A635">
        <v>121.23699999999999</v>
      </c>
      <c r="B635">
        <v>-0.873</v>
      </c>
      <c r="C635">
        <v>1997</v>
      </c>
      <c r="D635">
        <v>3</v>
      </c>
      <c r="E635">
        <v>16</v>
      </c>
      <c r="F635">
        <v>4.5</v>
      </c>
      <c r="G635">
        <v>33</v>
      </c>
      <c r="H635">
        <v>21</v>
      </c>
      <c r="I635">
        <v>0</v>
      </c>
      <c r="J635" t="s">
        <v>476</v>
      </c>
    </row>
    <row r="636" spans="1:10" x14ac:dyDescent="0.35">
      <c r="A636">
        <v>123.38</v>
      </c>
      <c r="B636">
        <v>-4.1779999999999999</v>
      </c>
      <c r="C636">
        <v>1996</v>
      </c>
      <c r="D636">
        <v>11</v>
      </c>
      <c r="E636">
        <v>17</v>
      </c>
      <c r="F636">
        <v>4.5</v>
      </c>
      <c r="G636">
        <v>33</v>
      </c>
      <c r="H636">
        <v>11</v>
      </c>
      <c r="I636">
        <v>12</v>
      </c>
      <c r="J636" t="s">
        <v>470</v>
      </c>
    </row>
    <row r="637" spans="1:10" x14ac:dyDescent="0.35">
      <c r="A637">
        <v>125.023</v>
      </c>
      <c r="B637">
        <v>0.94299999999999995</v>
      </c>
      <c r="C637">
        <v>1996</v>
      </c>
      <c r="D637">
        <v>4</v>
      </c>
      <c r="E637">
        <v>9</v>
      </c>
      <c r="F637">
        <v>4.5</v>
      </c>
      <c r="G637">
        <v>33</v>
      </c>
      <c r="H637">
        <v>8</v>
      </c>
      <c r="I637">
        <v>44</v>
      </c>
      <c r="J637" t="s">
        <v>451</v>
      </c>
    </row>
    <row r="638" spans="1:10" x14ac:dyDescent="0.35">
      <c r="A638">
        <v>119.83</v>
      </c>
      <c r="B638">
        <v>-2.66</v>
      </c>
      <c r="C638">
        <v>1995</v>
      </c>
      <c r="D638">
        <v>11</v>
      </c>
      <c r="E638">
        <v>29</v>
      </c>
      <c r="F638">
        <v>4.5</v>
      </c>
      <c r="G638">
        <v>33</v>
      </c>
      <c r="H638">
        <v>9</v>
      </c>
      <c r="I638">
        <v>48</v>
      </c>
      <c r="J638" t="s">
        <v>438</v>
      </c>
    </row>
    <row r="639" spans="1:10" x14ac:dyDescent="0.35">
      <c r="A639">
        <v>126.70399999999999</v>
      </c>
      <c r="B639">
        <v>-2.0609999999999999</v>
      </c>
      <c r="C639">
        <v>1995</v>
      </c>
      <c r="D639">
        <v>8</v>
      </c>
      <c r="E639">
        <v>18</v>
      </c>
      <c r="F639">
        <v>4.5</v>
      </c>
      <c r="G639">
        <v>33</v>
      </c>
      <c r="H639">
        <v>2</v>
      </c>
      <c r="I639">
        <v>4</v>
      </c>
      <c r="J639" t="s">
        <v>427</v>
      </c>
    </row>
    <row r="640" spans="1:10" x14ac:dyDescent="0.35">
      <c r="A640">
        <v>121.54600000000001</v>
      </c>
      <c r="B640">
        <v>-4.3650000000000002</v>
      </c>
      <c r="C640">
        <v>1995</v>
      </c>
      <c r="D640">
        <v>4</v>
      </c>
      <c r="E640">
        <v>29</v>
      </c>
      <c r="F640">
        <v>4.5</v>
      </c>
      <c r="G640">
        <v>33</v>
      </c>
      <c r="H640">
        <v>18</v>
      </c>
      <c r="I640">
        <v>17</v>
      </c>
      <c r="J640" t="s">
        <v>415</v>
      </c>
    </row>
    <row r="641" spans="1:10" x14ac:dyDescent="0.35">
      <c r="A641">
        <v>124.526</v>
      </c>
      <c r="B641">
        <v>1.1080000000000001</v>
      </c>
      <c r="C641">
        <v>1991</v>
      </c>
      <c r="D641">
        <v>10</v>
      </c>
      <c r="E641">
        <v>1</v>
      </c>
      <c r="F641">
        <v>4.5</v>
      </c>
      <c r="G641">
        <v>33</v>
      </c>
      <c r="H641">
        <v>15</v>
      </c>
      <c r="I641">
        <v>4</v>
      </c>
      <c r="J641" t="s">
        <v>356</v>
      </c>
    </row>
    <row r="642" spans="1:10" x14ac:dyDescent="0.35">
      <c r="A642">
        <v>124.60899999999999</v>
      </c>
      <c r="B642">
        <v>-0.26900000000000002</v>
      </c>
      <c r="C642">
        <v>1991</v>
      </c>
      <c r="D642">
        <v>9</v>
      </c>
      <c r="E642">
        <v>7</v>
      </c>
      <c r="F642">
        <v>4.5</v>
      </c>
      <c r="G642">
        <v>33</v>
      </c>
      <c r="H642">
        <v>11</v>
      </c>
      <c r="I642">
        <v>6</v>
      </c>
      <c r="J642" t="s">
        <v>352</v>
      </c>
    </row>
    <row r="643" spans="1:10" x14ac:dyDescent="0.35">
      <c r="A643">
        <v>123.202</v>
      </c>
      <c r="B643">
        <v>-0.997</v>
      </c>
      <c r="C643">
        <v>1989</v>
      </c>
      <c r="D643">
        <v>4</v>
      </c>
      <c r="E643">
        <v>22</v>
      </c>
      <c r="F643">
        <v>4.5</v>
      </c>
      <c r="G643">
        <v>33</v>
      </c>
      <c r="H643">
        <v>6</v>
      </c>
      <c r="I643">
        <v>15</v>
      </c>
      <c r="J643" t="s">
        <v>302</v>
      </c>
    </row>
    <row r="644" spans="1:10" x14ac:dyDescent="0.35">
      <c r="A644">
        <v>122.306</v>
      </c>
      <c r="B644">
        <v>-0.46200000000000002</v>
      </c>
      <c r="C644">
        <v>1988</v>
      </c>
      <c r="D644">
        <v>4</v>
      </c>
      <c r="E644">
        <v>14</v>
      </c>
      <c r="F644">
        <v>4.5</v>
      </c>
      <c r="G644">
        <v>33</v>
      </c>
      <c r="H644">
        <v>0</v>
      </c>
      <c r="I644">
        <v>27</v>
      </c>
      <c r="J644" t="s">
        <v>283</v>
      </c>
    </row>
    <row r="645" spans="1:10" x14ac:dyDescent="0.35">
      <c r="A645">
        <v>126.36499999999999</v>
      </c>
      <c r="B645">
        <v>-1.9119999999999999</v>
      </c>
      <c r="C645">
        <v>1987</v>
      </c>
      <c r="D645">
        <v>8</v>
      </c>
      <c r="E645">
        <v>22</v>
      </c>
      <c r="F645">
        <v>4.5</v>
      </c>
      <c r="G645">
        <v>33</v>
      </c>
      <c r="H645">
        <v>20</v>
      </c>
      <c r="I645">
        <v>28</v>
      </c>
      <c r="J645" t="s">
        <v>269</v>
      </c>
    </row>
    <row r="646" spans="1:10" x14ac:dyDescent="0.35">
      <c r="A646">
        <v>125.892</v>
      </c>
      <c r="B646">
        <v>2.2480000000000002</v>
      </c>
      <c r="C646">
        <v>1987</v>
      </c>
      <c r="D646">
        <v>1</v>
      </c>
      <c r="E646">
        <v>24</v>
      </c>
      <c r="F646">
        <v>4.5</v>
      </c>
      <c r="G646">
        <v>33</v>
      </c>
      <c r="H646">
        <v>13</v>
      </c>
      <c r="I646">
        <v>35</v>
      </c>
      <c r="J646" t="s">
        <v>261</v>
      </c>
    </row>
    <row r="647" spans="1:10" x14ac:dyDescent="0.35">
      <c r="A647">
        <v>125.437</v>
      </c>
      <c r="B647">
        <v>-0.40200000000000002</v>
      </c>
      <c r="C647">
        <v>1986</v>
      </c>
      <c r="D647">
        <v>10</v>
      </c>
      <c r="E647">
        <v>11</v>
      </c>
      <c r="F647">
        <v>4.5</v>
      </c>
      <c r="G647">
        <v>33</v>
      </c>
      <c r="H647">
        <v>4</v>
      </c>
      <c r="I647">
        <v>56</v>
      </c>
      <c r="J647" t="s">
        <v>256</v>
      </c>
    </row>
    <row r="648" spans="1:10" x14ac:dyDescent="0.35">
      <c r="A648">
        <v>120.086</v>
      </c>
      <c r="B648">
        <v>0.95399999999999996</v>
      </c>
      <c r="C648">
        <v>1986</v>
      </c>
      <c r="D648">
        <v>10</v>
      </c>
      <c r="E648">
        <v>11</v>
      </c>
      <c r="F648">
        <v>4.5</v>
      </c>
      <c r="G648">
        <v>33</v>
      </c>
      <c r="H648">
        <v>14</v>
      </c>
      <c r="I648">
        <v>4</v>
      </c>
      <c r="J648" t="s">
        <v>256</v>
      </c>
    </row>
    <row r="649" spans="1:10" x14ac:dyDescent="0.35">
      <c r="A649">
        <v>120.092</v>
      </c>
      <c r="B649">
        <v>-1.6870000000000001</v>
      </c>
      <c r="C649">
        <v>1984</v>
      </c>
      <c r="D649">
        <v>1</v>
      </c>
      <c r="E649">
        <v>19</v>
      </c>
      <c r="F649">
        <v>4.5</v>
      </c>
      <c r="G649">
        <v>33</v>
      </c>
      <c r="H649">
        <v>8</v>
      </c>
      <c r="I649">
        <v>28</v>
      </c>
      <c r="J649" t="s">
        <v>215</v>
      </c>
    </row>
    <row r="650" spans="1:10" x14ac:dyDescent="0.35">
      <c r="A650">
        <v>120.57</v>
      </c>
      <c r="B650">
        <v>-1.0589999999999999</v>
      </c>
      <c r="C650">
        <v>2024</v>
      </c>
      <c r="D650">
        <v>5</v>
      </c>
      <c r="E650">
        <v>6</v>
      </c>
      <c r="F650">
        <v>4.5</v>
      </c>
      <c r="G650">
        <v>10</v>
      </c>
      <c r="H650">
        <v>23</v>
      </c>
      <c r="I650">
        <v>33</v>
      </c>
      <c r="J650" t="s">
        <v>1582</v>
      </c>
    </row>
    <row r="651" spans="1:10" x14ac:dyDescent="0.35">
      <c r="A651">
        <v>125.807</v>
      </c>
      <c r="B651">
        <v>-2.1859999999999999</v>
      </c>
      <c r="C651">
        <v>2024</v>
      </c>
      <c r="D651">
        <v>3</v>
      </c>
      <c r="E651">
        <v>16</v>
      </c>
      <c r="F651">
        <v>4.5</v>
      </c>
      <c r="G651">
        <v>10.84</v>
      </c>
      <c r="H651">
        <v>8</v>
      </c>
      <c r="I651">
        <v>5</v>
      </c>
      <c r="J651" t="s">
        <v>1576</v>
      </c>
    </row>
    <row r="652" spans="1:10" x14ac:dyDescent="0.35">
      <c r="A652">
        <v>120.91200000000001</v>
      </c>
      <c r="B652">
        <v>-2.4260000000000002</v>
      </c>
      <c r="C652">
        <v>2023</v>
      </c>
      <c r="D652">
        <v>7</v>
      </c>
      <c r="E652">
        <v>5</v>
      </c>
      <c r="F652">
        <v>4.5</v>
      </c>
      <c r="G652">
        <v>10</v>
      </c>
      <c r="H652">
        <v>7</v>
      </c>
      <c r="I652">
        <v>31</v>
      </c>
      <c r="J652" t="s">
        <v>1552</v>
      </c>
    </row>
    <row r="653" spans="1:10" x14ac:dyDescent="0.35">
      <c r="A653">
        <v>122.748</v>
      </c>
      <c r="B653">
        <v>-2.3159999999999998</v>
      </c>
      <c r="C653">
        <v>2023</v>
      </c>
      <c r="D653">
        <v>7</v>
      </c>
      <c r="E653">
        <v>19</v>
      </c>
      <c r="F653">
        <v>4.5</v>
      </c>
      <c r="G653">
        <v>10</v>
      </c>
      <c r="H653">
        <v>8</v>
      </c>
      <c r="I653">
        <v>55</v>
      </c>
      <c r="J653" t="s">
        <v>1556</v>
      </c>
    </row>
    <row r="654" spans="1:10" x14ac:dyDescent="0.35">
      <c r="A654">
        <v>121.926</v>
      </c>
      <c r="B654">
        <v>-2.625</v>
      </c>
      <c r="C654">
        <v>2023</v>
      </c>
      <c r="D654">
        <v>3</v>
      </c>
      <c r="E654">
        <v>4</v>
      </c>
      <c r="F654">
        <v>4.5</v>
      </c>
      <c r="G654">
        <v>37.99</v>
      </c>
      <c r="H654">
        <v>17</v>
      </c>
      <c r="I654">
        <v>5</v>
      </c>
      <c r="J654" t="s">
        <v>1539</v>
      </c>
    </row>
    <row r="655" spans="1:10" x14ac:dyDescent="0.35">
      <c r="A655">
        <v>126.7</v>
      </c>
      <c r="B655">
        <v>-3.4129999999999998</v>
      </c>
      <c r="C655">
        <v>2023</v>
      </c>
      <c r="D655">
        <v>2</v>
      </c>
      <c r="E655">
        <v>7</v>
      </c>
      <c r="F655">
        <v>4.5</v>
      </c>
      <c r="G655">
        <v>10</v>
      </c>
      <c r="H655">
        <v>10</v>
      </c>
      <c r="I655">
        <v>28</v>
      </c>
      <c r="J655" t="s">
        <v>1534</v>
      </c>
    </row>
    <row r="656" spans="1:10" x14ac:dyDescent="0.35">
      <c r="A656">
        <v>118.532</v>
      </c>
      <c r="B656">
        <v>-2.76</v>
      </c>
      <c r="C656">
        <v>2022</v>
      </c>
      <c r="D656">
        <v>6</v>
      </c>
      <c r="E656">
        <v>8</v>
      </c>
      <c r="F656">
        <v>4.5</v>
      </c>
      <c r="G656">
        <v>10</v>
      </c>
      <c r="H656">
        <v>12</v>
      </c>
      <c r="I656">
        <v>47</v>
      </c>
      <c r="J656" t="s">
        <v>1510</v>
      </c>
    </row>
    <row r="657" spans="1:10" x14ac:dyDescent="0.35">
      <c r="A657">
        <v>119.971</v>
      </c>
      <c r="B657">
        <v>0.96399999999999997</v>
      </c>
      <c r="C657">
        <v>2021</v>
      </c>
      <c r="D657">
        <v>11</v>
      </c>
      <c r="E657">
        <v>7</v>
      </c>
      <c r="F657">
        <v>4.5</v>
      </c>
      <c r="G657">
        <v>35</v>
      </c>
      <c r="H657">
        <v>3</v>
      </c>
      <c r="I657">
        <v>50</v>
      </c>
      <c r="J657" t="s">
        <v>1490</v>
      </c>
    </row>
    <row r="658" spans="1:10" x14ac:dyDescent="0.35">
      <c r="A658">
        <v>120.824</v>
      </c>
      <c r="B658">
        <v>1.373</v>
      </c>
      <c r="C658">
        <v>2021</v>
      </c>
      <c r="D658">
        <v>8</v>
      </c>
      <c r="E658">
        <v>22</v>
      </c>
      <c r="F658">
        <v>4.5</v>
      </c>
      <c r="G658">
        <v>38.299999999999997</v>
      </c>
      <c r="H658">
        <v>11</v>
      </c>
      <c r="I658">
        <v>7</v>
      </c>
      <c r="J658" t="s">
        <v>1484</v>
      </c>
    </row>
    <row r="659" spans="1:10" x14ac:dyDescent="0.35">
      <c r="A659">
        <v>120.876</v>
      </c>
      <c r="B659">
        <v>-5.5750000000000002</v>
      </c>
      <c r="C659">
        <v>2021</v>
      </c>
      <c r="D659">
        <v>3</v>
      </c>
      <c r="E659">
        <v>8</v>
      </c>
      <c r="F659">
        <v>4.5</v>
      </c>
      <c r="G659">
        <v>10</v>
      </c>
      <c r="H659">
        <v>7</v>
      </c>
      <c r="I659">
        <v>13</v>
      </c>
      <c r="J659" t="s">
        <v>1476</v>
      </c>
    </row>
    <row r="660" spans="1:10" x14ac:dyDescent="0.35">
      <c r="A660">
        <v>125.244</v>
      </c>
      <c r="B660">
        <v>0.92100000000000004</v>
      </c>
      <c r="C660">
        <v>2020</v>
      </c>
      <c r="D660">
        <v>11</v>
      </c>
      <c r="E660">
        <v>9</v>
      </c>
      <c r="F660">
        <v>4.5</v>
      </c>
      <c r="G660">
        <v>40.909999999999997</v>
      </c>
      <c r="H660">
        <v>15</v>
      </c>
      <c r="I660">
        <v>22</v>
      </c>
      <c r="J660" t="s">
        <v>1465</v>
      </c>
    </row>
    <row r="661" spans="1:10" x14ac:dyDescent="0.35">
      <c r="A661">
        <v>122.872</v>
      </c>
      <c r="B661">
        <v>-4.7149999999999999</v>
      </c>
      <c r="C661">
        <v>2020</v>
      </c>
      <c r="D661">
        <v>7</v>
      </c>
      <c r="E661">
        <v>28</v>
      </c>
      <c r="F661">
        <v>4.5</v>
      </c>
      <c r="G661">
        <v>24.87</v>
      </c>
      <c r="H661">
        <v>17</v>
      </c>
      <c r="I661">
        <v>21</v>
      </c>
      <c r="J661" t="s">
        <v>1458</v>
      </c>
    </row>
    <row r="662" spans="1:10" x14ac:dyDescent="0.35">
      <c r="A662">
        <v>121.38800000000001</v>
      </c>
      <c r="B662">
        <v>2.0579999999999998</v>
      </c>
      <c r="C662">
        <v>2020</v>
      </c>
      <c r="D662">
        <v>6</v>
      </c>
      <c r="E662">
        <v>2</v>
      </c>
      <c r="F662">
        <v>4.5</v>
      </c>
      <c r="G662">
        <v>10</v>
      </c>
      <c r="H662">
        <v>16</v>
      </c>
      <c r="I662">
        <v>37</v>
      </c>
      <c r="J662" t="s">
        <v>1450</v>
      </c>
    </row>
    <row r="663" spans="1:10" x14ac:dyDescent="0.35">
      <c r="A663">
        <v>120.218</v>
      </c>
      <c r="B663">
        <v>-3.8460000000000001</v>
      </c>
      <c r="C663">
        <v>2018</v>
      </c>
      <c r="D663">
        <v>12</v>
      </c>
      <c r="E663">
        <v>16</v>
      </c>
      <c r="F663">
        <v>4.5</v>
      </c>
      <c r="G663">
        <v>43.17</v>
      </c>
      <c r="H663">
        <v>22</v>
      </c>
      <c r="I663">
        <v>6</v>
      </c>
      <c r="J663" t="s">
        <v>1413</v>
      </c>
    </row>
    <row r="664" spans="1:10" x14ac:dyDescent="0.35">
      <c r="A664">
        <v>123.03400000000001</v>
      </c>
      <c r="B664">
        <v>-0.314</v>
      </c>
      <c r="C664">
        <v>2018</v>
      </c>
      <c r="D664">
        <v>2</v>
      </c>
      <c r="E664">
        <v>20</v>
      </c>
      <c r="F664">
        <v>4.5999999999999996</v>
      </c>
      <c r="G664">
        <v>13.13</v>
      </c>
      <c r="H664">
        <v>18</v>
      </c>
      <c r="I664">
        <v>50</v>
      </c>
      <c r="J664" t="s">
        <v>1368</v>
      </c>
    </row>
    <row r="665" spans="1:10" x14ac:dyDescent="0.35">
      <c r="A665">
        <v>123.887</v>
      </c>
      <c r="B665">
        <v>-2.0019999999999998</v>
      </c>
      <c r="C665">
        <v>2018</v>
      </c>
      <c r="D665">
        <v>1</v>
      </c>
      <c r="E665">
        <v>25</v>
      </c>
      <c r="F665">
        <v>4.5999999999999996</v>
      </c>
      <c r="G665">
        <v>7.78</v>
      </c>
      <c r="H665">
        <v>13</v>
      </c>
      <c r="I665">
        <v>33</v>
      </c>
      <c r="J665" t="s">
        <v>1364</v>
      </c>
    </row>
    <row r="666" spans="1:10" x14ac:dyDescent="0.35">
      <c r="A666">
        <v>124.486</v>
      </c>
      <c r="B666">
        <v>-0.70399999999999996</v>
      </c>
      <c r="C666">
        <v>2017</v>
      </c>
      <c r="D666">
        <v>12</v>
      </c>
      <c r="E666">
        <v>21</v>
      </c>
      <c r="F666">
        <v>4.5999999999999996</v>
      </c>
      <c r="G666">
        <v>13.14</v>
      </c>
      <c r="H666">
        <v>22</v>
      </c>
      <c r="I666">
        <v>32</v>
      </c>
      <c r="J666" t="s">
        <v>1355</v>
      </c>
    </row>
    <row r="667" spans="1:10" x14ac:dyDescent="0.35">
      <c r="A667">
        <v>122.60899999999999</v>
      </c>
      <c r="B667">
        <v>1.2370000000000001</v>
      </c>
      <c r="C667">
        <v>2017</v>
      </c>
      <c r="D667">
        <v>8</v>
      </c>
      <c r="E667">
        <v>26</v>
      </c>
      <c r="F667">
        <v>4.5999999999999996</v>
      </c>
      <c r="G667">
        <v>16.95</v>
      </c>
      <c r="H667">
        <v>20</v>
      </c>
      <c r="I667">
        <v>49</v>
      </c>
      <c r="J667" t="s">
        <v>1332</v>
      </c>
    </row>
    <row r="668" spans="1:10" x14ac:dyDescent="0.35">
      <c r="A668">
        <v>120.20699999999999</v>
      </c>
      <c r="B668">
        <v>0.78800000000000003</v>
      </c>
      <c r="C668">
        <v>2017</v>
      </c>
      <c r="D668">
        <v>1</v>
      </c>
      <c r="E668">
        <v>16</v>
      </c>
      <c r="F668">
        <v>4.5999999999999996</v>
      </c>
      <c r="G668">
        <v>10</v>
      </c>
      <c r="H668">
        <v>5</v>
      </c>
      <c r="I668">
        <v>32</v>
      </c>
      <c r="J668" t="s">
        <v>1288</v>
      </c>
    </row>
    <row r="669" spans="1:10" x14ac:dyDescent="0.35">
      <c r="A669">
        <v>123.998</v>
      </c>
      <c r="B669">
        <v>-3.9990000000000001</v>
      </c>
      <c r="C669">
        <v>2016</v>
      </c>
      <c r="D669">
        <v>12</v>
      </c>
      <c r="E669">
        <v>18</v>
      </c>
      <c r="F669">
        <v>4.5999999999999996</v>
      </c>
      <c r="G669">
        <v>28.01</v>
      </c>
      <c r="H669">
        <v>22</v>
      </c>
      <c r="I669">
        <v>36</v>
      </c>
      <c r="J669" t="s">
        <v>1284</v>
      </c>
    </row>
    <row r="670" spans="1:10" x14ac:dyDescent="0.35">
      <c r="A670">
        <v>122.16</v>
      </c>
      <c r="B670">
        <v>-0.74299999999999999</v>
      </c>
      <c r="C670">
        <v>2016</v>
      </c>
      <c r="D670">
        <v>9</v>
      </c>
      <c r="E670">
        <v>23</v>
      </c>
      <c r="F670">
        <v>4.5999999999999996</v>
      </c>
      <c r="G670">
        <v>9.89</v>
      </c>
      <c r="H670">
        <v>23</v>
      </c>
      <c r="I670">
        <v>34</v>
      </c>
      <c r="J670" t="s">
        <v>1271</v>
      </c>
    </row>
    <row r="671" spans="1:10" x14ac:dyDescent="0.35">
      <c r="A671">
        <v>123.842</v>
      </c>
      <c r="B671">
        <v>1.149</v>
      </c>
      <c r="C671">
        <v>2016</v>
      </c>
      <c r="D671">
        <v>2</v>
      </c>
      <c r="E671">
        <v>9</v>
      </c>
      <c r="F671">
        <v>4.5999999999999996</v>
      </c>
      <c r="G671">
        <v>19.739999999999998</v>
      </c>
      <c r="H671">
        <v>8</v>
      </c>
      <c r="I671">
        <v>14</v>
      </c>
      <c r="J671" t="s">
        <v>1228</v>
      </c>
    </row>
    <row r="672" spans="1:10" x14ac:dyDescent="0.35">
      <c r="A672">
        <v>126.411</v>
      </c>
      <c r="B672">
        <v>-4.2530000000000001</v>
      </c>
      <c r="C672">
        <v>2016</v>
      </c>
      <c r="D672">
        <v>1</v>
      </c>
      <c r="E672">
        <v>30</v>
      </c>
      <c r="F672">
        <v>4.5999999999999996</v>
      </c>
      <c r="G672">
        <v>36.17</v>
      </c>
      <c r="H672">
        <v>10</v>
      </c>
      <c r="I672">
        <v>4</v>
      </c>
      <c r="J672" t="s">
        <v>1226</v>
      </c>
    </row>
    <row r="673" spans="1:10" x14ac:dyDescent="0.35">
      <c r="A673">
        <v>119.13200000000001</v>
      </c>
      <c r="B673">
        <v>-3.8559999999999999</v>
      </c>
      <c r="C673">
        <v>2016</v>
      </c>
      <c r="D673">
        <v>1</v>
      </c>
      <c r="E673">
        <v>17</v>
      </c>
      <c r="F673">
        <v>4.5999999999999996</v>
      </c>
      <c r="G673">
        <v>27.24</v>
      </c>
      <c r="H673">
        <v>23</v>
      </c>
      <c r="I673">
        <v>29</v>
      </c>
      <c r="J673" t="s">
        <v>1221</v>
      </c>
    </row>
    <row r="674" spans="1:10" x14ac:dyDescent="0.35">
      <c r="A674">
        <v>126.20399999999999</v>
      </c>
      <c r="B674">
        <v>-2.8780000000000001</v>
      </c>
      <c r="C674">
        <v>2015</v>
      </c>
      <c r="D674">
        <v>10</v>
      </c>
      <c r="E674">
        <v>7</v>
      </c>
      <c r="F674">
        <v>4.5999999999999996</v>
      </c>
      <c r="G674">
        <v>42.41</v>
      </c>
      <c r="H674">
        <v>19</v>
      </c>
      <c r="I674">
        <v>24</v>
      </c>
      <c r="J674" t="s">
        <v>1203</v>
      </c>
    </row>
    <row r="675" spans="1:10" x14ac:dyDescent="0.35">
      <c r="A675">
        <v>125.839</v>
      </c>
      <c r="B675">
        <v>2.9089999999999998</v>
      </c>
      <c r="C675">
        <v>2015</v>
      </c>
      <c r="D675">
        <v>7</v>
      </c>
      <c r="E675">
        <v>8</v>
      </c>
      <c r="F675">
        <v>4.5999999999999996</v>
      </c>
      <c r="G675">
        <v>12.45</v>
      </c>
      <c r="H675">
        <v>12</v>
      </c>
      <c r="I675">
        <v>11</v>
      </c>
      <c r="J675" t="s">
        <v>1191</v>
      </c>
    </row>
    <row r="676" spans="1:10" x14ac:dyDescent="0.35">
      <c r="A676">
        <v>121.349</v>
      </c>
      <c r="B676">
        <v>1.171</v>
      </c>
      <c r="C676">
        <v>2015</v>
      </c>
      <c r="D676">
        <v>6</v>
      </c>
      <c r="E676">
        <v>12</v>
      </c>
      <c r="F676">
        <v>4.5999999999999996</v>
      </c>
      <c r="G676">
        <v>47.49</v>
      </c>
      <c r="H676">
        <v>7</v>
      </c>
      <c r="I676">
        <v>12</v>
      </c>
      <c r="J676" t="s">
        <v>1186</v>
      </c>
    </row>
    <row r="677" spans="1:10" x14ac:dyDescent="0.35">
      <c r="A677">
        <v>120.83199999999999</v>
      </c>
      <c r="B677">
        <v>-2.2559999999999998</v>
      </c>
      <c r="C677">
        <v>2014</v>
      </c>
      <c r="D677">
        <v>5</v>
      </c>
      <c r="E677">
        <v>29</v>
      </c>
      <c r="F677">
        <v>4.5999999999999996</v>
      </c>
      <c r="G677">
        <v>7.14</v>
      </c>
      <c r="H677">
        <v>23</v>
      </c>
      <c r="I677">
        <v>50</v>
      </c>
      <c r="J677" t="s">
        <v>1127</v>
      </c>
    </row>
    <row r="678" spans="1:10" x14ac:dyDescent="0.35">
      <c r="A678">
        <v>122.226</v>
      </c>
      <c r="B678">
        <v>1.59</v>
      </c>
      <c r="C678">
        <v>2014</v>
      </c>
      <c r="D678">
        <v>2</v>
      </c>
      <c r="E678">
        <v>6</v>
      </c>
      <c r="F678">
        <v>4.5999999999999996</v>
      </c>
      <c r="G678">
        <v>7.04</v>
      </c>
      <c r="H678">
        <v>21</v>
      </c>
      <c r="I678">
        <v>38</v>
      </c>
      <c r="J678" t="s">
        <v>1106</v>
      </c>
    </row>
    <row r="679" spans="1:10" x14ac:dyDescent="0.35">
      <c r="A679">
        <v>120.851</v>
      </c>
      <c r="B679">
        <v>-7.1559999999999997</v>
      </c>
      <c r="C679">
        <v>2013</v>
      </c>
      <c r="D679">
        <v>11</v>
      </c>
      <c r="E679">
        <v>3</v>
      </c>
      <c r="F679">
        <v>4.5999999999999996</v>
      </c>
      <c r="G679">
        <v>3.84</v>
      </c>
      <c r="H679">
        <v>1</v>
      </c>
      <c r="I679">
        <v>54</v>
      </c>
      <c r="J679" t="s">
        <v>1092</v>
      </c>
    </row>
    <row r="680" spans="1:10" x14ac:dyDescent="0.35">
      <c r="A680">
        <v>124.10599999999999</v>
      </c>
      <c r="B680">
        <v>-4.5860000000000003</v>
      </c>
      <c r="C680">
        <v>2013</v>
      </c>
      <c r="D680">
        <v>9</v>
      </c>
      <c r="E680">
        <v>29</v>
      </c>
      <c r="F680">
        <v>4.5999999999999996</v>
      </c>
      <c r="G680">
        <v>8.7899999999999991</v>
      </c>
      <c r="H680">
        <v>0</v>
      </c>
      <c r="I680">
        <v>35</v>
      </c>
      <c r="J680" t="s">
        <v>1087</v>
      </c>
    </row>
    <row r="681" spans="1:10" x14ac:dyDescent="0.35">
      <c r="A681">
        <v>124.907</v>
      </c>
      <c r="B681">
        <v>-2.5150000000000001</v>
      </c>
      <c r="C681">
        <v>2013</v>
      </c>
      <c r="D681">
        <v>6</v>
      </c>
      <c r="E681">
        <v>27</v>
      </c>
      <c r="F681">
        <v>4.5999999999999996</v>
      </c>
      <c r="G681">
        <v>27.4</v>
      </c>
      <c r="H681">
        <v>2</v>
      </c>
      <c r="I681">
        <v>48</v>
      </c>
      <c r="J681" t="s">
        <v>1073</v>
      </c>
    </row>
    <row r="682" spans="1:10" x14ac:dyDescent="0.35">
      <c r="A682">
        <v>125.328</v>
      </c>
      <c r="B682">
        <v>0.64100000000000001</v>
      </c>
      <c r="C682">
        <v>2013</v>
      </c>
      <c r="D682">
        <v>6</v>
      </c>
      <c r="E682">
        <v>25</v>
      </c>
      <c r="F682">
        <v>4.5999999999999996</v>
      </c>
      <c r="G682">
        <v>23.54</v>
      </c>
      <c r="H682">
        <v>23</v>
      </c>
      <c r="I682">
        <v>59</v>
      </c>
      <c r="J682" t="s">
        <v>1071</v>
      </c>
    </row>
    <row r="683" spans="1:10" x14ac:dyDescent="0.35">
      <c r="A683">
        <v>124.062</v>
      </c>
      <c r="B683">
        <v>-6.5000000000000002E-2</v>
      </c>
      <c r="C683">
        <v>2013</v>
      </c>
      <c r="D683">
        <v>4</v>
      </c>
      <c r="E683">
        <v>5</v>
      </c>
      <c r="F683">
        <v>4.5999999999999996</v>
      </c>
      <c r="G683">
        <v>35</v>
      </c>
      <c r="H683">
        <v>21</v>
      </c>
      <c r="I683">
        <v>58</v>
      </c>
      <c r="J683" t="s">
        <v>1057</v>
      </c>
    </row>
    <row r="684" spans="1:10" x14ac:dyDescent="0.35">
      <c r="A684">
        <v>120.773</v>
      </c>
      <c r="B684">
        <v>1.1839999999999999</v>
      </c>
      <c r="C684">
        <v>2013</v>
      </c>
      <c r="D684">
        <v>2</v>
      </c>
      <c r="E684">
        <v>5</v>
      </c>
      <c r="F684">
        <v>4.5999999999999996</v>
      </c>
      <c r="G684">
        <v>10.09</v>
      </c>
      <c r="H684">
        <v>0</v>
      </c>
      <c r="I684">
        <v>17</v>
      </c>
      <c r="J684" t="s">
        <v>1043</v>
      </c>
    </row>
    <row r="685" spans="1:10" x14ac:dyDescent="0.35">
      <c r="A685">
        <v>120.098</v>
      </c>
      <c r="B685">
        <v>-4.9630000000000001</v>
      </c>
      <c r="C685">
        <v>2012</v>
      </c>
      <c r="D685">
        <v>6</v>
      </c>
      <c r="E685">
        <v>20</v>
      </c>
      <c r="F685">
        <v>4.5999999999999996</v>
      </c>
      <c r="G685">
        <v>7.52</v>
      </c>
      <c r="H685">
        <v>2</v>
      </c>
      <c r="I685">
        <v>32</v>
      </c>
      <c r="J685" t="s">
        <v>1006</v>
      </c>
    </row>
    <row r="686" spans="1:10" x14ac:dyDescent="0.35">
      <c r="A686">
        <v>122.47</v>
      </c>
      <c r="B686">
        <v>-0.76500000000000001</v>
      </c>
      <c r="C686">
        <v>2011</v>
      </c>
      <c r="D686">
        <v>10</v>
      </c>
      <c r="E686">
        <v>29</v>
      </c>
      <c r="F686">
        <v>4.5999999999999996</v>
      </c>
      <c r="G686">
        <v>24.7</v>
      </c>
      <c r="H686">
        <v>19</v>
      </c>
      <c r="I686">
        <v>51</v>
      </c>
      <c r="J686" t="s">
        <v>959</v>
      </c>
    </row>
    <row r="687" spans="1:10" x14ac:dyDescent="0.35">
      <c r="A687">
        <v>122.51600000000001</v>
      </c>
      <c r="B687">
        <v>-1.6990000000000001</v>
      </c>
      <c r="C687">
        <v>2011</v>
      </c>
      <c r="D687">
        <v>4</v>
      </c>
      <c r="E687">
        <v>1</v>
      </c>
      <c r="F687">
        <v>4.5999999999999996</v>
      </c>
      <c r="G687">
        <v>21.09</v>
      </c>
      <c r="H687">
        <v>10</v>
      </c>
      <c r="I687">
        <v>14</v>
      </c>
      <c r="J687" t="s">
        <v>929</v>
      </c>
    </row>
    <row r="688" spans="1:10" x14ac:dyDescent="0.35">
      <c r="A688">
        <v>123.21299999999999</v>
      </c>
      <c r="B688">
        <v>-3.3479999999999999</v>
      </c>
      <c r="C688">
        <v>2010</v>
      </c>
      <c r="D688">
        <v>12</v>
      </c>
      <c r="E688">
        <v>26</v>
      </c>
      <c r="F688">
        <v>4.5999999999999996</v>
      </c>
      <c r="G688">
        <v>8.3000000000000007</v>
      </c>
      <c r="H688">
        <v>4</v>
      </c>
      <c r="I688">
        <v>0</v>
      </c>
      <c r="J688" t="s">
        <v>912</v>
      </c>
    </row>
    <row r="689" spans="1:10" x14ac:dyDescent="0.35">
      <c r="A689">
        <v>122.343</v>
      </c>
      <c r="B689">
        <v>1.407</v>
      </c>
      <c r="C689">
        <v>2010</v>
      </c>
      <c r="D689">
        <v>9</v>
      </c>
      <c r="E689">
        <v>28</v>
      </c>
      <c r="F689">
        <v>4.5999999999999996</v>
      </c>
      <c r="G689">
        <v>37.4</v>
      </c>
      <c r="H689">
        <v>20</v>
      </c>
      <c r="I689">
        <v>38</v>
      </c>
      <c r="J689" t="s">
        <v>894</v>
      </c>
    </row>
    <row r="690" spans="1:10" x14ac:dyDescent="0.35">
      <c r="A690">
        <v>121.831</v>
      </c>
      <c r="B690">
        <v>0.39400000000000002</v>
      </c>
      <c r="C690">
        <v>2010</v>
      </c>
      <c r="D690">
        <v>6</v>
      </c>
      <c r="E690">
        <v>8</v>
      </c>
      <c r="F690">
        <v>4.5999999999999996</v>
      </c>
      <c r="G690">
        <v>43.37</v>
      </c>
      <c r="H690">
        <v>0</v>
      </c>
      <c r="I690">
        <v>18</v>
      </c>
      <c r="J690" t="s">
        <v>878</v>
      </c>
    </row>
    <row r="691" spans="1:10" x14ac:dyDescent="0.35">
      <c r="A691">
        <v>122.179</v>
      </c>
      <c r="B691">
        <v>-5.4749999999999996</v>
      </c>
      <c r="C691">
        <v>2009</v>
      </c>
      <c r="D691">
        <v>7</v>
      </c>
      <c r="E691">
        <v>7</v>
      </c>
      <c r="F691">
        <v>4.5999999999999996</v>
      </c>
      <c r="G691">
        <v>10.67</v>
      </c>
      <c r="H691">
        <v>10</v>
      </c>
      <c r="I691">
        <v>30</v>
      </c>
      <c r="J691" t="s">
        <v>840</v>
      </c>
    </row>
    <row r="692" spans="1:10" x14ac:dyDescent="0.35">
      <c r="A692">
        <v>125.113</v>
      </c>
      <c r="B692">
        <v>-5.8000000000000003E-2</v>
      </c>
      <c r="C692">
        <v>2007</v>
      </c>
      <c r="D692">
        <v>8</v>
      </c>
      <c r="E692">
        <v>23</v>
      </c>
      <c r="F692">
        <v>4.5999999999999996</v>
      </c>
      <c r="G692">
        <v>35</v>
      </c>
      <c r="H692">
        <v>14</v>
      </c>
      <c r="I692">
        <v>45</v>
      </c>
      <c r="J692" t="s">
        <v>768</v>
      </c>
    </row>
    <row r="693" spans="1:10" x14ac:dyDescent="0.35">
      <c r="A693">
        <v>119.889</v>
      </c>
      <c r="B693">
        <v>-2.8439999999999999</v>
      </c>
      <c r="C693">
        <v>2007</v>
      </c>
      <c r="D693">
        <v>1</v>
      </c>
      <c r="E693">
        <v>19</v>
      </c>
      <c r="F693">
        <v>4.5999999999999996</v>
      </c>
      <c r="G693">
        <v>30</v>
      </c>
      <c r="H693">
        <v>23</v>
      </c>
      <c r="I693">
        <v>11</v>
      </c>
      <c r="J693" t="s">
        <v>747</v>
      </c>
    </row>
    <row r="694" spans="1:10" x14ac:dyDescent="0.35">
      <c r="A694">
        <v>124.529</v>
      </c>
      <c r="B694">
        <v>1.3</v>
      </c>
      <c r="C694">
        <v>2005</v>
      </c>
      <c r="D694">
        <v>10</v>
      </c>
      <c r="E694">
        <v>25</v>
      </c>
      <c r="F694">
        <v>4.5999999999999996</v>
      </c>
      <c r="G694">
        <v>35</v>
      </c>
      <c r="H694">
        <v>14</v>
      </c>
      <c r="I694">
        <v>45</v>
      </c>
      <c r="J694" t="s">
        <v>707</v>
      </c>
    </row>
    <row r="695" spans="1:10" x14ac:dyDescent="0.35">
      <c r="A695">
        <v>123.142</v>
      </c>
      <c r="B695">
        <v>1.32</v>
      </c>
      <c r="C695">
        <v>2005</v>
      </c>
      <c r="D695">
        <v>10</v>
      </c>
      <c r="E695">
        <v>6</v>
      </c>
      <c r="F695">
        <v>4.5999999999999996</v>
      </c>
      <c r="G695">
        <v>10</v>
      </c>
      <c r="H695">
        <v>13</v>
      </c>
      <c r="I695">
        <v>44</v>
      </c>
      <c r="J695" t="s">
        <v>705</v>
      </c>
    </row>
    <row r="696" spans="1:10" x14ac:dyDescent="0.35">
      <c r="A696">
        <v>119.798</v>
      </c>
      <c r="B696">
        <v>0.71499999999999997</v>
      </c>
      <c r="C696">
        <v>2004</v>
      </c>
      <c r="D696">
        <v>2</v>
      </c>
      <c r="E696">
        <v>9</v>
      </c>
      <c r="F696">
        <v>4.5999999999999996</v>
      </c>
      <c r="G696">
        <v>40.299999999999997</v>
      </c>
      <c r="H696">
        <v>11</v>
      </c>
      <c r="I696">
        <v>13</v>
      </c>
      <c r="J696" t="s">
        <v>663</v>
      </c>
    </row>
    <row r="697" spans="1:10" x14ac:dyDescent="0.35">
      <c r="A697">
        <v>121.976</v>
      </c>
      <c r="B697">
        <v>1.01</v>
      </c>
      <c r="C697">
        <v>2003</v>
      </c>
      <c r="D697">
        <v>12</v>
      </c>
      <c r="E697">
        <v>30</v>
      </c>
      <c r="F697">
        <v>4.5999999999999996</v>
      </c>
      <c r="G697">
        <v>33</v>
      </c>
      <c r="H697">
        <v>21</v>
      </c>
      <c r="I697">
        <v>52</v>
      </c>
      <c r="J697" t="s">
        <v>660</v>
      </c>
    </row>
    <row r="698" spans="1:10" x14ac:dyDescent="0.35">
      <c r="A698">
        <v>123.941</v>
      </c>
      <c r="B698">
        <v>0.98699999999999999</v>
      </c>
      <c r="C698">
        <v>2003</v>
      </c>
      <c r="D698">
        <v>10</v>
      </c>
      <c r="E698">
        <v>7</v>
      </c>
      <c r="F698">
        <v>4.5999999999999996</v>
      </c>
      <c r="G698">
        <v>33</v>
      </c>
      <c r="H698">
        <v>17</v>
      </c>
      <c r="I698">
        <v>5</v>
      </c>
      <c r="J698" t="s">
        <v>655</v>
      </c>
    </row>
    <row r="699" spans="1:10" x14ac:dyDescent="0.35">
      <c r="A699">
        <v>119.256</v>
      </c>
      <c r="B699">
        <v>-1.262</v>
      </c>
      <c r="C699">
        <v>2003</v>
      </c>
      <c r="D699">
        <v>9</v>
      </c>
      <c r="E699">
        <v>2</v>
      </c>
      <c r="F699">
        <v>4.5999999999999996</v>
      </c>
      <c r="G699">
        <v>33</v>
      </c>
      <c r="H699">
        <v>19</v>
      </c>
      <c r="I699">
        <v>15</v>
      </c>
      <c r="J699" t="s">
        <v>651</v>
      </c>
    </row>
    <row r="700" spans="1:10" x14ac:dyDescent="0.35">
      <c r="A700">
        <v>120.61799999999999</v>
      </c>
      <c r="B700">
        <v>0.58899999999999997</v>
      </c>
      <c r="C700">
        <v>2002</v>
      </c>
      <c r="D700">
        <v>7</v>
      </c>
      <c r="E700">
        <v>11</v>
      </c>
      <c r="F700">
        <v>4.5999999999999996</v>
      </c>
      <c r="G700">
        <v>33</v>
      </c>
      <c r="H700">
        <v>8</v>
      </c>
      <c r="I700">
        <v>43</v>
      </c>
      <c r="J700" t="s">
        <v>625</v>
      </c>
    </row>
    <row r="701" spans="1:10" x14ac:dyDescent="0.35">
      <c r="A701">
        <v>126.72199999999999</v>
      </c>
      <c r="B701">
        <v>-2.0270000000000001</v>
      </c>
      <c r="C701">
        <v>2002</v>
      </c>
      <c r="D701">
        <v>3</v>
      </c>
      <c r="E701">
        <v>31</v>
      </c>
      <c r="F701">
        <v>4.5999999999999996</v>
      </c>
      <c r="G701">
        <v>33</v>
      </c>
      <c r="H701">
        <v>22</v>
      </c>
      <c r="I701">
        <v>24</v>
      </c>
      <c r="J701" t="s">
        <v>620</v>
      </c>
    </row>
    <row r="702" spans="1:10" x14ac:dyDescent="0.35">
      <c r="A702">
        <v>122.467</v>
      </c>
      <c r="B702">
        <v>-0.67600000000000005</v>
      </c>
      <c r="C702">
        <v>1999</v>
      </c>
      <c r="D702">
        <v>12</v>
      </c>
      <c r="E702">
        <v>23</v>
      </c>
      <c r="F702">
        <v>4.5999999999999996</v>
      </c>
      <c r="G702">
        <v>43.8</v>
      </c>
      <c r="H702">
        <v>21</v>
      </c>
      <c r="I702">
        <v>46</v>
      </c>
      <c r="J702" t="s">
        <v>568</v>
      </c>
    </row>
    <row r="703" spans="1:10" x14ac:dyDescent="0.35">
      <c r="A703">
        <v>125.569</v>
      </c>
      <c r="B703">
        <v>0.63700000000000001</v>
      </c>
      <c r="C703">
        <v>1999</v>
      </c>
      <c r="D703">
        <v>8</v>
      </c>
      <c r="E703">
        <v>12</v>
      </c>
      <c r="F703">
        <v>4.5999999999999996</v>
      </c>
      <c r="G703">
        <v>33</v>
      </c>
      <c r="H703">
        <v>18</v>
      </c>
      <c r="I703">
        <v>26</v>
      </c>
      <c r="J703" t="s">
        <v>557</v>
      </c>
    </row>
    <row r="704" spans="1:10" x14ac:dyDescent="0.35">
      <c r="A704">
        <v>122.545</v>
      </c>
      <c r="B704">
        <v>-5.6379999999999999</v>
      </c>
      <c r="C704">
        <v>1998</v>
      </c>
      <c r="D704">
        <v>6</v>
      </c>
      <c r="E704">
        <v>27</v>
      </c>
      <c r="F704">
        <v>4.5999999999999996</v>
      </c>
      <c r="G704">
        <v>33</v>
      </c>
      <c r="H704">
        <v>7</v>
      </c>
      <c r="I704">
        <v>32</v>
      </c>
      <c r="J704" t="s">
        <v>522</v>
      </c>
    </row>
    <row r="705" spans="1:10" x14ac:dyDescent="0.35">
      <c r="A705">
        <v>120.092</v>
      </c>
      <c r="B705">
        <v>-0.28100000000000003</v>
      </c>
      <c r="C705">
        <v>1998</v>
      </c>
      <c r="D705">
        <v>4</v>
      </c>
      <c r="E705">
        <v>22</v>
      </c>
      <c r="F705">
        <v>4.5999999999999996</v>
      </c>
      <c r="G705">
        <v>33</v>
      </c>
      <c r="H705">
        <v>11</v>
      </c>
      <c r="I705">
        <v>48</v>
      </c>
      <c r="J705" t="s">
        <v>513</v>
      </c>
    </row>
    <row r="706" spans="1:10" x14ac:dyDescent="0.35">
      <c r="A706">
        <v>123.45399999999999</v>
      </c>
      <c r="B706">
        <v>-0.27400000000000002</v>
      </c>
      <c r="C706">
        <v>1997</v>
      </c>
      <c r="D706">
        <v>12</v>
      </c>
      <c r="E706">
        <v>31</v>
      </c>
      <c r="F706">
        <v>4.5999999999999996</v>
      </c>
      <c r="G706">
        <v>33</v>
      </c>
      <c r="H706">
        <v>10</v>
      </c>
      <c r="I706">
        <v>28</v>
      </c>
      <c r="J706" t="s">
        <v>508</v>
      </c>
    </row>
    <row r="707" spans="1:10" x14ac:dyDescent="0.35">
      <c r="A707">
        <v>125.955</v>
      </c>
      <c r="B707">
        <v>-0.223</v>
      </c>
      <c r="C707">
        <v>1997</v>
      </c>
      <c r="D707">
        <v>9</v>
      </c>
      <c r="E707">
        <v>20</v>
      </c>
      <c r="F707">
        <v>4.5999999999999996</v>
      </c>
      <c r="G707">
        <v>33</v>
      </c>
      <c r="H707">
        <v>9</v>
      </c>
      <c r="I707">
        <v>6</v>
      </c>
      <c r="J707" t="s">
        <v>494</v>
      </c>
    </row>
    <row r="708" spans="1:10" x14ac:dyDescent="0.35">
      <c r="A708">
        <v>123.94199999999999</v>
      </c>
      <c r="B708">
        <v>-5.6719999999999997</v>
      </c>
      <c r="C708">
        <v>1997</v>
      </c>
      <c r="D708">
        <v>3</v>
      </c>
      <c r="E708">
        <v>19</v>
      </c>
      <c r="F708">
        <v>4.5999999999999996</v>
      </c>
      <c r="G708">
        <v>33</v>
      </c>
      <c r="H708">
        <v>12</v>
      </c>
      <c r="I708">
        <v>50</v>
      </c>
      <c r="J708" t="s">
        <v>478</v>
      </c>
    </row>
    <row r="709" spans="1:10" x14ac:dyDescent="0.35">
      <c r="A709">
        <v>125.57899999999999</v>
      </c>
      <c r="B709">
        <v>-0.29099999999999998</v>
      </c>
      <c r="C709">
        <v>1995</v>
      </c>
      <c r="D709">
        <v>4</v>
      </c>
      <c r="E709">
        <v>19</v>
      </c>
      <c r="F709">
        <v>4.5999999999999996</v>
      </c>
      <c r="G709">
        <v>33</v>
      </c>
      <c r="H709">
        <v>0</v>
      </c>
      <c r="I709">
        <v>37</v>
      </c>
      <c r="J709" t="s">
        <v>414</v>
      </c>
    </row>
    <row r="710" spans="1:10" x14ac:dyDescent="0.35">
      <c r="A710">
        <v>120.78400000000001</v>
      </c>
      <c r="B710">
        <v>-3.133</v>
      </c>
      <c r="C710">
        <v>1994</v>
      </c>
      <c r="D710">
        <v>1</v>
      </c>
      <c r="E710">
        <v>16</v>
      </c>
      <c r="F710">
        <v>4.5999999999999996</v>
      </c>
      <c r="G710">
        <v>33</v>
      </c>
      <c r="H710">
        <v>20</v>
      </c>
      <c r="I710">
        <v>46</v>
      </c>
      <c r="J710" t="s">
        <v>397</v>
      </c>
    </row>
    <row r="711" spans="1:10" x14ac:dyDescent="0.35">
      <c r="A711">
        <v>123.15600000000001</v>
      </c>
      <c r="B711">
        <v>-0.443</v>
      </c>
      <c r="C711">
        <v>1993</v>
      </c>
      <c r="D711">
        <v>8</v>
      </c>
      <c r="E711">
        <v>20</v>
      </c>
      <c r="F711">
        <v>4.5999999999999996</v>
      </c>
      <c r="G711">
        <v>49.2</v>
      </c>
      <c r="H711">
        <v>7</v>
      </c>
      <c r="I711">
        <v>7</v>
      </c>
      <c r="J711" t="s">
        <v>391</v>
      </c>
    </row>
    <row r="712" spans="1:10" x14ac:dyDescent="0.35">
      <c r="A712">
        <v>125.461</v>
      </c>
      <c r="B712">
        <v>0.48899999999999999</v>
      </c>
      <c r="C712">
        <v>1989</v>
      </c>
      <c r="D712">
        <v>7</v>
      </c>
      <c r="E712">
        <v>29</v>
      </c>
      <c r="F712">
        <v>4.5999999999999996</v>
      </c>
      <c r="G712">
        <v>46.2</v>
      </c>
      <c r="H712">
        <v>7</v>
      </c>
      <c r="I712">
        <v>26</v>
      </c>
      <c r="J712" t="s">
        <v>309</v>
      </c>
    </row>
    <row r="713" spans="1:10" x14ac:dyDescent="0.35">
      <c r="A713">
        <v>123.294</v>
      </c>
      <c r="B713">
        <v>-3.9550000000000001</v>
      </c>
      <c r="C713">
        <v>1988</v>
      </c>
      <c r="D713">
        <v>1</v>
      </c>
      <c r="E713">
        <v>20</v>
      </c>
      <c r="F713">
        <v>4.5999999999999996</v>
      </c>
      <c r="G713">
        <v>33</v>
      </c>
      <c r="H713">
        <v>12</v>
      </c>
      <c r="I713">
        <v>13</v>
      </c>
      <c r="J713" t="s">
        <v>276</v>
      </c>
    </row>
    <row r="714" spans="1:10" x14ac:dyDescent="0.35">
      <c r="A714">
        <v>121.93</v>
      </c>
      <c r="B714">
        <v>-2.9849999999999999</v>
      </c>
      <c r="C714">
        <v>1986</v>
      </c>
      <c r="D714">
        <v>2</v>
      </c>
      <c r="E714">
        <v>14</v>
      </c>
      <c r="F714">
        <v>4.5999999999999996</v>
      </c>
      <c r="G714">
        <v>33</v>
      </c>
      <c r="H714">
        <v>5</v>
      </c>
      <c r="I714">
        <v>25</v>
      </c>
      <c r="J714" t="s">
        <v>245</v>
      </c>
    </row>
    <row r="715" spans="1:10" x14ac:dyDescent="0.35">
      <c r="A715">
        <v>123.258</v>
      </c>
      <c r="B715">
        <v>-0.42799999999999999</v>
      </c>
      <c r="C715">
        <v>1986</v>
      </c>
      <c r="D715">
        <v>1</v>
      </c>
      <c r="E715">
        <v>18</v>
      </c>
      <c r="F715">
        <v>4.5999999999999996</v>
      </c>
      <c r="G715">
        <v>33</v>
      </c>
      <c r="H715">
        <v>21</v>
      </c>
      <c r="I715">
        <v>37</v>
      </c>
      <c r="J715" t="s">
        <v>243</v>
      </c>
    </row>
    <row r="716" spans="1:10" x14ac:dyDescent="0.35">
      <c r="A716">
        <v>120.898</v>
      </c>
      <c r="B716">
        <v>-2.1659999999999999</v>
      </c>
      <c r="C716">
        <v>1985</v>
      </c>
      <c r="D716">
        <v>3</v>
      </c>
      <c r="E716">
        <v>22</v>
      </c>
      <c r="F716">
        <v>4.5999999999999996</v>
      </c>
      <c r="G716">
        <v>33</v>
      </c>
      <c r="H716">
        <v>10</v>
      </c>
      <c r="I716">
        <v>39</v>
      </c>
      <c r="J716" t="s">
        <v>232</v>
      </c>
    </row>
    <row r="717" spans="1:10" x14ac:dyDescent="0.35">
      <c r="A717">
        <v>126.014</v>
      </c>
      <c r="B717">
        <v>-2.1789999999999998</v>
      </c>
      <c r="C717">
        <v>1984</v>
      </c>
      <c r="D717">
        <v>11</v>
      </c>
      <c r="E717">
        <v>10</v>
      </c>
      <c r="F717">
        <v>4.5999999999999996</v>
      </c>
      <c r="G717">
        <v>47.5</v>
      </c>
      <c r="H717">
        <v>6</v>
      </c>
      <c r="I717">
        <v>8</v>
      </c>
      <c r="J717" t="s">
        <v>226</v>
      </c>
    </row>
    <row r="718" spans="1:10" x14ac:dyDescent="0.35">
      <c r="A718">
        <v>118.727</v>
      </c>
      <c r="B718">
        <v>-2.7480000000000002</v>
      </c>
      <c r="C718">
        <v>1984</v>
      </c>
      <c r="D718">
        <v>1</v>
      </c>
      <c r="E718">
        <v>8</v>
      </c>
      <c r="F718">
        <v>4.5999999999999996</v>
      </c>
      <c r="G718">
        <v>33</v>
      </c>
      <c r="H718">
        <v>19</v>
      </c>
      <c r="I718">
        <v>55</v>
      </c>
      <c r="J718" t="s">
        <v>214</v>
      </c>
    </row>
    <row r="719" spans="1:10" x14ac:dyDescent="0.35">
      <c r="A719">
        <v>125.797</v>
      </c>
      <c r="B719">
        <v>-0.34699999999999998</v>
      </c>
      <c r="C719">
        <v>1982</v>
      </c>
      <c r="D719">
        <v>9</v>
      </c>
      <c r="E719">
        <v>28</v>
      </c>
      <c r="F719">
        <v>4.5999999999999996</v>
      </c>
      <c r="G719">
        <v>33</v>
      </c>
      <c r="H719">
        <v>2</v>
      </c>
      <c r="I719">
        <v>13</v>
      </c>
      <c r="J719" t="s">
        <v>190</v>
      </c>
    </row>
    <row r="720" spans="1:10" x14ac:dyDescent="0.35">
      <c r="A720">
        <v>119.96599999999999</v>
      </c>
      <c r="B720">
        <v>-0.94399999999999995</v>
      </c>
      <c r="C720">
        <v>1981</v>
      </c>
      <c r="D720">
        <v>10</v>
      </c>
      <c r="E720">
        <v>19</v>
      </c>
      <c r="F720">
        <v>4.5999999999999996</v>
      </c>
      <c r="G720">
        <v>33</v>
      </c>
      <c r="H720">
        <v>9</v>
      </c>
      <c r="I720">
        <v>51</v>
      </c>
      <c r="J720" t="s">
        <v>176</v>
      </c>
    </row>
    <row r="721" spans="1:10" x14ac:dyDescent="0.35">
      <c r="A721">
        <v>122.496</v>
      </c>
      <c r="B721">
        <v>-0.223</v>
      </c>
      <c r="C721">
        <v>2024</v>
      </c>
      <c r="D721">
        <v>6</v>
      </c>
      <c r="E721">
        <v>2</v>
      </c>
      <c r="F721">
        <v>4.5999999999999996</v>
      </c>
      <c r="G721">
        <v>10</v>
      </c>
      <c r="H721">
        <v>13</v>
      </c>
      <c r="I721">
        <v>58</v>
      </c>
      <c r="J721" t="s">
        <v>1585</v>
      </c>
    </row>
    <row r="722" spans="1:10" x14ac:dyDescent="0.35">
      <c r="A722">
        <v>125.925</v>
      </c>
      <c r="B722">
        <v>-0.309</v>
      </c>
      <c r="C722">
        <v>2024</v>
      </c>
      <c r="D722">
        <v>1</v>
      </c>
      <c r="E722">
        <v>14</v>
      </c>
      <c r="F722">
        <v>4.5999999999999996</v>
      </c>
      <c r="G722">
        <v>48.42</v>
      </c>
      <c r="H722">
        <v>0</v>
      </c>
      <c r="I722">
        <v>10</v>
      </c>
      <c r="J722" t="s">
        <v>1571</v>
      </c>
    </row>
    <row r="723" spans="1:10" x14ac:dyDescent="0.35">
      <c r="A723">
        <v>125.41200000000001</v>
      </c>
      <c r="B723">
        <v>1.5449999999999999</v>
      </c>
      <c r="C723">
        <v>2023</v>
      </c>
      <c r="D723">
        <v>11</v>
      </c>
      <c r="E723">
        <v>4</v>
      </c>
      <c r="F723">
        <v>4.5999999999999996</v>
      </c>
      <c r="G723">
        <v>10</v>
      </c>
      <c r="H723">
        <v>0</v>
      </c>
      <c r="I723">
        <v>18</v>
      </c>
      <c r="J723" t="s">
        <v>1567</v>
      </c>
    </row>
    <row r="724" spans="1:10" x14ac:dyDescent="0.35">
      <c r="A724">
        <v>122.68600000000001</v>
      </c>
      <c r="B724">
        <v>2.1480000000000001</v>
      </c>
      <c r="C724">
        <v>2023</v>
      </c>
      <c r="D724">
        <v>7</v>
      </c>
      <c r="E724">
        <v>6</v>
      </c>
      <c r="F724">
        <v>4.5999999999999996</v>
      </c>
      <c r="G724">
        <v>10</v>
      </c>
      <c r="H724">
        <v>15</v>
      </c>
      <c r="I724">
        <v>40</v>
      </c>
      <c r="J724" t="s">
        <v>1553</v>
      </c>
    </row>
    <row r="725" spans="1:10" x14ac:dyDescent="0.35">
      <c r="A725">
        <v>123.18899999999999</v>
      </c>
      <c r="B725">
        <v>-0.36</v>
      </c>
      <c r="C725">
        <v>2023</v>
      </c>
      <c r="D725">
        <v>2</v>
      </c>
      <c r="E725">
        <v>6</v>
      </c>
      <c r="F725">
        <v>4.5999999999999996</v>
      </c>
      <c r="G725">
        <v>10</v>
      </c>
      <c r="H725">
        <v>7</v>
      </c>
      <c r="I725">
        <v>42</v>
      </c>
      <c r="J725" t="s">
        <v>1533</v>
      </c>
    </row>
    <row r="726" spans="1:10" x14ac:dyDescent="0.35">
      <c r="A726">
        <v>119.57899999999999</v>
      </c>
      <c r="B726">
        <v>0.53</v>
      </c>
      <c r="C726">
        <v>2023</v>
      </c>
      <c r="D726">
        <v>2</v>
      </c>
      <c r="E726">
        <v>18</v>
      </c>
      <c r="F726">
        <v>4.5999999999999996</v>
      </c>
      <c r="G726">
        <v>10</v>
      </c>
      <c r="H726">
        <v>21</v>
      </c>
      <c r="I726">
        <v>18</v>
      </c>
      <c r="J726" t="s">
        <v>1535</v>
      </c>
    </row>
    <row r="727" spans="1:10" x14ac:dyDescent="0.35">
      <c r="A727">
        <v>125.467</v>
      </c>
      <c r="B727">
        <v>1.399</v>
      </c>
      <c r="C727">
        <v>2023</v>
      </c>
      <c r="D727">
        <v>2</v>
      </c>
      <c r="E727">
        <v>28</v>
      </c>
      <c r="F727">
        <v>4.5999999999999996</v>
      </c>
      <c r="G727">
        <v>10</v>
      </c>
      <c r="H727">
        <v>20</v>
      </c>
      <c r="I727">
        <v>3</v>
      </c>
      <c r="J727" t="s">
        <v>1537</v>
      </c>
    </row>
    <row r="728" spans="1:10" x14ac:dyDescent="0.35">
      <c r="A728">
        <v>121.232</v>
      </c>
      <c r="B728">
        <v>-7.2160000000000002</v>
      </c>
      <c r="C728">
        <v>2022</v>
      </c>
      <c r="D728">
        <v>10</v>
      </c>
      <c r="E728">
        <v>27</v>
      </c>
      <c r="F728">
        <v>4.5999999999999996</v>
      </c>
      <c r="G728">
        <v>10</v>
      </c>
      <c r="H728">
        <v>17</v>
      </c>
      <c r="I728">
        <v>36</v>
      </c>
      <c r="J728" t="s">
        <v>1527</v>
      </c>
    </row>
    <row r="729" spans="1:10" x14ac:dyDescent="0.35">
      <c r="A729">
        <v>122.274</v>
      </c>
      <c r="B729">
        <v>-2.746</v>
      </c>
      <c r="C729">
        <v>2022</v>
      </c>
      <c r="D729">
        <v>4</v>
      </c>
      <c r="E729">
        <v>22</v>
      </c>
      <c r="F729">
        <v>4.5999999999999996</v>
      </c>
      <c r="G729">
        <v>10</v>
      </c>
      <c r="H729">
        <v>19</v>
      </c>
      <c r="I729">
        <v>49</v>
      </c>
      <c r="J729" t="s">
        <v>1508</v>
      </c>
    </row>
    <row r="730" spans="1:10" x14ac:dyDescent="0.35">
      <c r="A730">
        <v>123.066</v>
      </c>
      <c r="B730">
        <v>1.4790000000000001</v>
      </c>
      <c r="C730">
        <v>2022</v>
      </c>
      <c r="D730">
        <v>1</v>
      </c>
      <c r="E730">
        <v>13</v>
      </c>
      <c r="F730">
        <v>4.5999999999999996</v>
      </c>
      <c r="G730">
        <v>10</v>
      </c>
      <c r="H730">
        <v>10</v>
      </c>
      <c r="I730">
        <v>1</v>
      </c>
      <c r="J730" t="s">
        <v>1498</v>
      </c>
    </row>
    <row r="731" spans="1:10" x14ac:dyDescent="0.35">
      <c r="A731">
        <v>119.24299999999999</v>
      </c>
      <c r="B731">
        <v>-2.3370000000000002</v>
      </c>
      <c r="C731">
        <v>2021</v>
      </c>
      <c r="D731">
        <v>9</v>
      </c>
      <c r="E731">
        <v>26</v>
      </c>
      <c r="F731">
        <v>4.5999999999999996</v>
      </c>
      <c r="G731">
        <v>35</v>
      </c>
      <c r="H731">
        <v>9</v>
      </c>
      <c r="I731">
        <v>32</v>
      </c>
      <c r="J731" t="s">
        <v>1486</v>
      </c>
    </row>
    <row r="732" spans="1:10" x14ac:dyDescent="0.35">
      <c r="A732">
        <v>124.565</v>
      </c>
      <c r="B732">
        <v>0.96299999999999997</v>
      </c>
      <c r="C732">
        <v>2021</v>
      </c>
      <c r="D732">
        <v>3</v>
      </c>
      <c r="E732">
        <v>10</v>
      </c>
      <c r="F732">
        <v>4.5999999999999996</v>
      </c>
      <c r="G732">
        <v>22.47</v>
      </c>
      <c r="H732">
        <v>12</v>
      </c>
      <c r="I732">
        <v>50</v>
      </c>
      <c r="J732" t="s">
        <v>1477</v>
      </c>
    </row>
    <row r="733" spans="1:10" x14ac:dyDescent="0.35">
      <c r="A733">
        <v>125.827</v>
      </c>
      <c r="B733">
        <v>-2.8820000000000001</v>
      </c>
      <c r="C733">
        <v>2020</v>
      </c>
      <c r="D733">
        <v>7</v>
      </c>
      <c r="E733">
        <v>13</v>
      </c>
      <c r="F733">
        <v>4.5999999999999996</v>
      </c>
      <c r="G733">
        <v>10</v>
      </c>
      <c r="H733">
        <v>0</v>
      </c>
      <c r="I733">
        <v>36</v>
      </c>
      <c r="J733" t="s">
        <v>1456</v>
      </c>
    </row>
    <row r="734" spans="1:10" x14ac:dyDescent="0.35">
      <c r="A734">
        <v>123.08</v>
      </c>
      <c r="B734">
        <v>-2.052</v>
      </c>
      <c r="C734">
        <v>2020</v>
      </c>
      <c r="D734">
        <v>7</v>
      </c>
      <c r="E734">
        <v>14</v>
      </c>
      <c r="F734">
        <v>4.5999999999999996</v>
      </c>
      <c r="G734">
        <v>10</v>
      </c>
      <c r="H734">
        <v>2</v>
      </c>
      <c r="I734">
        <v>59</v>
      </c>
      <c r="J734" t="s">
        <v>1457</v>
      </c>
    </row>
    <row r="735" spans="1:10" x14ac:dyDescent="0.35">
      <c r="A735">
        <v>125.14100000000001</v>
      </c>
      <c r="B735">
        <v>1.123</v>
      </c>
      <c r="C735">
        <v>2019</v>
      </c>
      <c r="D735">
        <v>11</v>
      </c>
      <c r="E735">
        <v>14</v>
      </c>
      <c r="F735">
        <v>4.5999999999999996</v>
      </c>
      <c r="G735">
        <v>35</v>
      </c>
      <c r="H735">
        <v>21</v>
      </c>
      <c r="I735">
        <v>39</v>
      </c>
      <c r="J735" t="s">
        <v>1431</v>
      </c>
    </row>
    <row r="736" spans="1:10" x14ac:dyDescent="0.35">
      <c r="A736">
        <v>126.38</v>
      </c>
      <c r="B736">
        <v>-3.181</v>
      </c>
      <c r="C736">
        <v>2019</v>
      </c>
      <c r="D736">
        <v>5</v>
      </c>
      <c r="E736">
        <v>21</v>
      </c>
      <c r="F736">
        <v>4.5999999999999996</v>
      </c>
      <c r="G736">
        <v>10</v>
      </c>
      <c r="H736">
        <v>22</v>
      </c>
      <c r="I736">
        <v>6</v>
      </c>
      <c r="J736" t="s">
        <v>1424</v>
      </c>
    </row>
    <row r="737" spans="1:10" x14ac:dyDescent="0.35">
      <c r="A737">
        <v>121.354</v>
      </c>
      <c r="B737">
        <v>-4.1180000000000003</v>
      </c>
      <c r="C737">
        <v>2019</v>
      </c>
      <c r="D737">
        <v>2</v>
      </c>
      <c r="E737">
        <v>17</v>
      </c>
      <c r="F737">
        <v>4.5999999999999996</v>
      </c>
      <c r="G737">
        <v>10</v>
      </c>
      <c r="H737">
        <v>22</v>
      </c>
      <c r="I737">
        <v>40</v>
      </c>
      <c r="J737" t="s">
        <v>1416</v>
      </c>
    </row>
    <row r="738" spans="1:10" x14ac:dyDescent="0.35">
      <c r="A738">
        <v>120.67</v>
      </c>
      <c r="B738">
        <v>-5.6829999999999998</v>
      </c>
      <c r="C738">
        <v>2018</v>
      </c>
      <c r="D738">
        <v>10</v>
      </c>
      <c r="E738">
        <v>7</v>
      </c>
      <c r="F738">
        <v>4.5999999999999996</v>
      </c>
      <c r="G738">
        <v>10.78</v>
      </c>
      <c r="H738">
        <v>7</v>
      </c>
      <c r="I738">
        <v>39</v>
      </c>
      <c r="J738" t="s">
        <v>1404</v>
      </c>
    </row>
    <row r="739" spans="1:10" x14ac:dyDescent="0.35">
      <c r="A739">
        <v>120.732</v>
      </c>
      <c r="B739">
        <v>-0.35199999999999998</v>
      </c>
      <c r="C739">
        <v>2018</v>
      </c>
      <c r="D739">
        <v>9</v>
      </c>
      <c r="E739">
        <v>28</v>
      </c>
      <c r="F739">
        <v>4.5999999999999996</v>
      </c>
      <c r="G739">
        <v>10</v>
      </c>
      <c r="H739">
        <v>10</v>
      </c>
      <c r="I739">
        <v>24</v>
      </c>
      <c r="J739" t="s">
        <v>1401</v>
      </c>
    </row>
    <row r="740" spans="1:10" x14ac:dyDescent="0.35">
      <c r="A740">
        <v>119.374</v>
      </c>
      <c r="B740">
        <v>-1.597</v>
      </c>
      <c r="C740">
        <v>2018</v>
      </c>
      <c r="D740">
        <v>9</v>
      </c>
      <c r="E740">
        <v>28</v>
      </c>
      <c r="F740">
        <v>4.5999999999999996</v>
      </c>
      <c r="G740">
        <v>10</v>
      </c>
      <c r="H740">
        <v>10</v>
      </c>
      <c r="I740">
        <v>38</v>
      </c>
      <c r="J740" t="s">
        <v>1401</v>
      </c>
    </row>
    <row r="741" spans="1:10" x14ac:dyDescent="0.35">
      <c r="A741">
        <v>122.621</v>
      </c>
      <c r="B741">
        <v>0.84399999999999997</v>
      </c>
      <c r="C741">
        <v>2018</v>
      </c>
      <c r="D741">
        <v>9</v>
      </c>
      <c r="E741">
        <v>16</v>
      </c>
      <c r="F741">
        <v>4.7</v>
      </c>
      <c r="G741">
        <v>35.99</v>
      </c>
      <c r="H741">
        <v>3</v>
      </c>
      <c r="I741">
        <v>42</v>
      </c>
      <c r="J741" t="s">
        <v>1398</v>
      </c>
    </row>
    <row r="742" spans="1:10" x14ac:dyDescent="0.35">
      <c r="A742">
        <v>122.506</v>
      </c>
      <c r="B742">
        <v>1.4039999999999999</v>
      </c>
      <c r="C742">
        <v>2017</v>
      </c>
      <c r="D742">
        <v>2</v>
      </c>
      <c r="E742">
        <v>26</v>
      </c>
      <c r="F742">
        <v>4.7</v>
      </c>
      <c r="G742">
        <v>10.06</v>
      </c>
      <c r="H742">
        <v>9</v>
      </c>
      <c r="I742">
        <v>24</v>
      </c>
      <c r="J742" t="s">
        <v>1299</v>
      </c>
    </row>
    <row r="743" spans="1:10" x14ac:dyDescent="0.35">
      <c r="A743">
        <v>121.01600000000001</v>
      </c>
      <c r="B743">
        <v>-1.633</v>
      </c>
      <c r="C743">
        <v>2016</v>
      </c>
      <c r="D743">
        <v>12</v>
      </c>
      <c r="E743">
        <v>12</v>
      </c>
      <c r="F743">
        <v>4.7</v>
      </c>
      <c r="G743">
        <v>33.49</v>
      </c>
      <c r="H743">
        <v>0</v>
      </c>
      <c r="I743">
        <v>46</v>
      </c>
      <c r="J743" t="s">
        <v>1282</v>
      </c>
    </row>
    <row r="744" spans="1:10" x14ac:dyDescent="0.35">
      <c r="A744">
        <v>120.02500000000001</v>
      </c>
      <c r="B744">
        <v>-4.68</v>
      </c>
      <c r="C744">
        <v>2016</v>
      </c>
      <c r="D744">
        <v>10</v>
      </c>
      <c r="E744">
        <v>31</v>
      </c>
      <c r="F744">
        <v>4.7</v>
      </c>
      <c r="G744">
        <v>10.56</v>
      </c>
      <c r="H744">
        <v>10</v>
      </c>
      <c r="I744">
        <v>18</v>
      </c>
      <c r="J744" t="s">
        <v>1277</v>
      </c>
    </row>
    <row r="745" spans="1:10" x14ac:dyDescent="0.35">
      <c r="A745">
        <v>124.79600000000001</v>
      </c>
      <c r="B745">
        <v>-2.0009999999999999</v>
      </c>
      <c r="C745">
        <v>2016</v>
      </c>
      <c r="D745">
        <v>10</v>
      </c>
      <c r="E745">
        <v>5</v>
      </c>
      <c r="F745">
        <v>4.7</v>
      </c>
      <c r="G745">
        <v>9.1300000000000008</v>
      </c>
      <c r="H745">
        <v>16</v>
      </c>
      <c r="I745">
        <v>59</v>
      </c>
      <c r="J745" t="s">
        <v>1274</v>
      </c>
    </row>
    <row r="746" spans="1:10" x14ac:dyDescent="0.35">
      <c r="A746">
        <v>125.96599999999999</v>
      </c>
      <c r="B746">
        <v>2.7679999999999998</v>
      </c>
      <c r="C746">
        <v>2014</v>
      </c>
      <c r="D746">
        <v>10</v>
      </c>
      <c r="E746">
        <v>22</v>
      </c>
      <c r="F746">
        <v>4.7</v>
      </c>
      <c r="G746">
        <v>10.41</v>
      </c>
      <c r="H746">
        <v>7</v>
      </c>
      <c r="I746">
        <v>58</v>
      </c>
      <c r="J746" t="s">
        <v>1138</v>
      </c>
    </row>
    <row r="747" spans="1:10" x14ac:dyDescent="0.35">
      <c r="A747">
        <v>122.599</v>
      </c>
      <c r="B747">
        <v>-0.28799999999999998</v>
      </c>
      <c r="C747">
        <v>2014</v>
      </c>
      <c r="D747">
        <v>4</v>
      </c>
      <c r="E747">
        <v>27</v>
      </c>
      <c r="F747">
        <v>4.7</v>
      </c>
      <c r="G747">
        <v>49.44</v>
      </c>
      <c r="H747">
        <v>22</v>
      </c>
      <c r="I747">
        <v>9</v>
      </c>
      <c r="J747" t="s">
        <v>1120</v>
      </c>
    </row>
    <row r="748" spans="1:10" x14ac:dyDescent="0.35">
      <c r="A748">
        <v>119.30500000000001</v>
      </c>
      <c r="B748">
        <v>-3.7410000000000001</v>
      </c>
      <c r="C748">
        <v>2014</v>
      </c>
      <c r="D748">
        <v>4</v>
      </c>
      <c r="E748">
        <v>11</v>
      </c>
      <c r="F748">
        <v>4.7</v>
      </c>
      <c r="G748">
        <v>20.09</v>
      </c>
      <c r="H748">
        <v>15</v>
      </c>
      <c r="I748">
        <v>37</v>
      </c>
      <c r="J748" t="s">
        <v>1118</v>
      </c>
    </row>
    <row r="749" spans="1:10" x14ac:dyDescent="0.35">
      <c r="A749">
        <v>121.545</v>
      </c>
      <c r="B749">
        <v>-2.5539999999999998</v>
      </c>
      <c r="C749">
        <v>2014</v>
      </c>
      <c r="D749">
        <v>2</v>
      </c>
      <c r="E749">
        <v>10</v>
      </c>
      <c r="F749">
        <v>4.7</v>
      </c>
      <c r="G749">
        <v>9.27</v>
      </c>
      <c r="H749">
        <v>19</v>
      </c>
      <c r="I749">
        <v>31</v>
      </c>
      <c r="J749" t="s">
        <v>1107</v>
      </c>
    </row>
    <row r="750" spans="1:10" x14ac:dyDescent="0.35">
      <c r="A750">
        <v>125.80500000000001</v>
      </c>
      <c r="B750">
        <v>2.782</v>
      </c>
      <c r="C750">
        <v>2013</v>
      </c>
      <c r="D750">
        <v>10</v>
      </c>
      <c r="E750">
        <v>30</v>
      </c>
      <c r="F750">
        <v>4.7</v>
      </c>
      <c r="G750">
        <v>26.18</v>
      </c>
      <c r="H750">
        <v>21</v>
      </c>
      <c r="I750">
        <v>16</v>
      </c>
      <c r="J750" t="s">
        <v>1091</v>
      </c>
    </row>
    <row r="751" spans="1:10" x14ac:dyDescent="0.35">
      <c r="A751">
        <v>126.831</v>
      </c>
      <c r="B751">
        <v>-3.4660000000000002</v>
      </c>
      <c r="C751">
        <v>2013</v>
      </c>
      <c r="D751">
        <v>9</v>
      </c>
      <c r="E751">
        <v>22</v>
      </c>
      <c r="F751">
        <v>4.7</v>
      </c>
      <c r="G751">
        <v>48.45</v>
      </c>
      <c r="H751">
        <v>15</v>
      </c>
      <c r="I751">
        <v>25</v>
      </c>
      <c r="J751" t="s">
        <v>1084</v>
      </c>
    </row>
    <row r="752" spans="1:10" x14ac:dyDescent="0.35">
      <c r="A752">
        <v>123.271</v>
      </c>
      <c r="B752">
        <v>-3.238</v>
      </c>
      <c r="C752">
        <v>2013</v>
      </c>
      <c r="D752">
        <v>8</v>
      </c>
      <c r="E752">
        <v>27</v>
      </c>
      <c r="F752">
        <v>4.7</v>
      </c>
      <c r="G752">
        <v>28.33</v>
      </c>
      <c r="H752">
        <v>19</v>
      </c>
      <c r="I752">
        <v>31</v>
      </c>
      <c r="J752" t="s">
        <v>1081</v>
      </c>
    </row>
    <row r="753" spans="1:10" x14ac:dyDescent="0.35">
      <c r="A753">
        <v>120.408</v>
      </c>
      <c r="B753">
        <v>-4.2</v>
      </c>
      <c r="C753">
        <v>2013</v>
      </c>
      <c r="D753">
        <v>2</v>
      </c>
      <c r="E753">
        <v>25</v>
      </c>
      <c r="F753">
        <v>4.7</v>
      </c>
      <c r="G753">
        <v>6.69</v>
      </c>
      <c r="H753">
        <v>6</v>
      </c>
      <c r="I753">
        <v>42</v>
      </c>
      <c r="J753" t="s">
        <v>1051</v>
      </c>
    </row>
    <row r="754" spans="1:10" x14ac:dyDescent="0.35">
      <c r="A754">
        <v>121.187</v>
      </c>
      <c r="B754">
        <v>-4.0880000000000001</v>
      </c>
      <c r="C754">
        <v>2012</v>
      </c>
      <c r="D754">
        <v>9</v>
      </c>
      <c r="E754">
        <v>25</v>
      </c>
      <c r="F754">
        <v>4.7</v>
      </c>
      <c r="G754">
        <v>7.29</v>
      </c>
      <c r="H754">
        <v>5</v>
      </c>
      <c r="I754">
        <v>7</v>
      </c>
      <c r="J754" t="s">
        <v>1021</v>
      </c>
    </row>
    <row r="755" spans="1:10" x14ac:dyDescent="0.35">
      <c r="A755">
        <v>125.02200000000001</v>
      </c>
      <c r="B755">
        <v>-2.3929999999999998</v>
      </c>
      <c r="C755">
        <v>2012</v>
      </c>
      <c r="D755">
        <v>8</v>
      </c>
      <c r="E755">
        <v>19</v>
      </c>
      <c r="F755">
        <v>4.7</v>
      </c>
      <c r="G755">
        <v>26.1</v>
      </c>
      <c r="H755">
        <v>7</v>
      </c>
      <c r="I755">
        <v>23</v>
      </c>
      <c r="J755" t="s">
        <v>1014</v>
      </c>
    </row>
    <row r="756" spans="1:10" x14ac:dyDescent="0.35">
      <c r="A756">
        <v>120.28100000000001</v>
      </c>
      <c r="B756">
        <v>-1.149</v>
      </c>
      <c r="C756">
        <v>2012</v>
      </c>
      <c r="D756">
        <v>8</v>
      </c>
      <c r="E756">
        <v>18</v>
      </c>
      <c r="F756">
        <v>4.7</v>
      </c>
      <c r="G756">
        <v>10</v>
      </c>
      <c r="H756">
        <v>15</v>
      </c>
      <c r="I756">
        <v>19</v>
      </c>
      <c r="J756" t="s">
        <v>1013</v>
      </c>
    </row>
    <row r="757" spans="1:10" x14ac:dyDescent="0.35">
      <c r="A757">
        <v>125.505</v>
      </c>
      <c r="B757">
        <v>2.5499999999999998</v>
      </c>
      <c r="C757">
        <v>2012</v>
      </c>
      <c r="D757">
        <v>5</v>
      </c>
      <c r="E757">
        <v>19</v>
      </c>
      <c r="F757">
        <v>4.7</v>
      </c>
      <c r="G757">
        <v>15.37</v>
      </c>
      <c r="H757">
        <v>3</v>
      </c>
      <c r="I757">
        <v>47</v>
      </c>
      <c r="J757" t="s">
        <v>1002</v>
      </c>
    </row>
    <row r="758" spans="1:10" x14ac:dyDescent="0.35">
      <c r="A758">
        <v>119.04600000000001</v>
      </c>
      <c r="B758">
        <v>-2.2519999999999998</v>
      </c>
      <c r="C758">
        <v>2012</v>
      </c>
      <c r="D758">
        <v>2</v>
      </c>
      <c r="E758">
        <v>17</v>
      </c>
      <c r="F758">
        <v>4.7</v>
      </c>
      <c r="G758">
        <v>23.09</v>
      </c>
      <c r="H758">
        <v>7</v>
      </c>
      <c r="I758">
        <v>47</v>
      </c>
      <c r="J758" t="s">
        <v>984</v>
      </c>
    </row>
    <row r="759" spans="1:10" x14ac:dyDescent="0.35">
      <c r="A759">
        <v>123.178</v>
      </c>
      <c r="B759">
        <v>1.321</v>
      </c>
      <c r="C759">
        <v>2011</v>
      </c>
      <c r="D759">
        <v>11</v>
      </c>
      <c r="E759">
        <v>5</v>
      </c>
      <c r="F759">
        <v>4.7</v>
      </c>
      <c r="G759">
        <v>26.9</v>
      </c>
      <c r="H759">
        <v>19</v>
      </c>
      <c r="I759">
        <v>53</v>
      </c>
      <c r="J759" t="s">
        <v>962</v>
      </c>
    </row>
    <row r="760" spans="1:10" x14ac:dyDescent="0.35">
      <c r="A760">
        <v>125.961</v>
      </c>
      <c r="B760">
        <v>2.6419999999999999</v>
      </c>
      <c r="C760">
        <v>2011</v>
      </c>
      <c r="D760">
        <v>10</v>
      </c>
      <c r="E760">
        <v>14</v>
      </c>
      <c r="F760">
        <v>4.7</v>
      </c>
      <c r="G760">
        <v>21.53</v>
      </c>
      <c r="H760">
        <v>20</v>
      </c>
      <c r="I760">
        <v>48</v>
      </c>
      <c r="J760" t="s">
        <v>956</v>
      </c>
    </row>
    <row r="761" spans="1:10" x14ac:dyDescent="0.35">
      <c r="A761">
        <v>124.471</v>
      </c>
      <c r="B761">
        <v>1.4E-2</v>
      </c>
      <c r="C761">
        <v>2011</v>
      </c>
      <c r="D761">
        <v>3</v>
      </c>
      <c r="E761">
        <v>26</v>
      </c>
      <c r="F761">
        <v>4.7</v>
      </c>
      <c r="G761">
        <v>19.350000000000001</v>
      </c>
      <c r="H761">
        <v>5</v>
      </c>
      <c r="I761">
        <v>56</v>
      </c>
      <c r="J761" t="s">
        <v>927</v>
      </c>
    </row>
    <row r="762" spans="1:10" x14ac:dyDescent="0.35">
      <c r="A762">
        <v>126.54900000000001</v>
      </c>
      <c r="B762">
        <v>-2.766</v>
      </c>
      <c r="C762">
        <v>2011</v>
      </c>
      <c r="D762">
        <v>2</v>
      </c>
      <c r="E762">
        <v>22</v>
      </c>
      <c r="F762">
        <v>4.7</v>
      </c>
      <c r="G762">
        <v>37.700000000000003</v>
      </c>
      <c r="H762">
        <v>5</v>
      </c>
      <c r="I762">
        <v>34</v>
      </c>
      <c r="J762" t="s">
        <v>924</v>
      </c>
    </row>
    <row r="763" spans="1:10" x14ac:dyDescent="0.35">
      <c r="A763">
        <v>126.27800000000001</v>
      </c>
      <c r="B763">
        <v>-3.8180000000000001</v>
      </c>
      <c r="C763">
        <v>2008</v>
      </c>
      <c r="D763">
        <v>9</v>
      </c>
      <c r="E763">
        <v>3</v>
      </c>
      <c r="F763">
        <v>4.7</v>
      </c>
      <c r="G763">
        <v>10</v>
      </c>
      <c r="H763">
        <v>13</v>
      </c>
      <c r="I763">
        <v>58</v>
      </c>
      <c r="J763" t="s">
        <v>810</v>
      </c>
    </row>
    <row r="764" spans="1:10" x14ac:dyDescent="0.35">
      <c r="A764">
        <v>124.401</v>
      </c>
      <c r="B764">
        <v>-1.4570000000000001</v>
      </c>
      <c r="C764">
        <v>2008</v>
      </c>
      <c r="D764">
        <v>4</v>
      </c>
      <c r="E764">
        <v>10</v>
      </c>
      <c r="F764">
        <v>4.7</v>
      </c>
      <c r="G764">
        <v>35</v>
      </c>
      <c r="H764">
        <v>20</v>
      </c>
      <c r="I764">
        <v>8</v>
      </c>
      <c r="J764" t="s">
        <v>795</v>
      </c>
    </row>
    <row r="765" spans="1:10" x14ac:dyDescent="0.35">
      <c r="A765">
        <v>120.85299999999999</v>
      </c>
      <c r="B765">
        <v>-2.266</v>
      </c>
      <c r="C765">
        <v>2007</v>
      </c>
      <c r="D765">
        <v>9</v>
      </c>
      <c r="E765">
        <v>16</v>
      </c>
      <c r="F765">
        <v>4.7</v>
      </c>
      <c r="G765">
        <v>6</v>
      </c>
      <c r="H765">
        <v>2</v>
      </c>
      <c r="I765">
        <v>40</v>
      </c>
      <c r="J765" t="s">
        <v>773</v>
      </c>
    </row>
    <row r="766" spans="1:10" x14ac:dyDescent="0.35">
      <c r="A766">
        <v>125.35599999999999</v>
      </c>
      <c r="B766">
        <v>-2.4020000000000001</v>
      </c>
      <c r="C766">
        <v>2007</v>
      </c>
      <c r="D766">
        <v>9</v>
      </c>
      <c r="E766">
        <v>14</v>
      </c>
      <c r="F766">
        <v>4.7</v>
      </c>
      <c r="G766">
        <v>35</v>
      </c>
      <c r="H766">
        <v>0</v>
      </c>
      <c r="I766">
        <v>48</v>
      </c>
      <c r="J766" t="s">
        <v>772</v>
      </c>
    </row>
    <row r="767" spans="1:10" x14ac:dyDescent="0.35">
      <c r="A767">
        <v>122.74299999999999</v>
      </c>
      <c r="B767">
        <v>1.244</v>
      </c>
      <c r="C767">
        <v>2006</v>
      </c>
      <c r="D767">
        <v>8</v>
      </c>
      <c r="E767">
        <v>18</v>
      </c>
      <c r="F767">
        <v>4.7</v>
      </c>
      <c r="G767">
        <v>27.9</v>
      </c>
      <c r="H767">
        <v>11</v>
      </c>
      <c r="I767">
        <v>44</v>
      </c>
      <c r="J767" t="s">
        <v>735</v>
      </c>
    </row>
    <row r="768" spans="1:10" x14ac:dyDescent="0.35">
      <c r="A768">
        <v>120.84099999999999</v>
      </c>
      <c r="B768">
        <v>-1.103</v>
      </c>
      <c r="C768">
        <v>2006</v>
      </c>
      <c r="D768">
        <v>2</v>
      </c>
      <c r="E768">
        <v>3</v>
      </c>
      <c r="F768">
        <v>4.7</v>
      </c>
      <c r="G768">
        <v>26</v>
      </c>
      <c r="H768">
        <v>23</v>
      </c>
      <c r="I768">
        <v>28</v>
      </c>
      <c r="J768" t="s">
        <v>717</v>
      </c>
    </row>
    <row r="769" spans="1:10" x14ac:dyDescent="0.35">
      <c r="A769">
        <v>122.678</v>
      </c>
      <c r="B769">
        <v>0.51600000000000001</v>
      </c>
      <c r="C769">
        <v>2005</v>
      </c>
      <c r="D769">
        <v>6</v>
      </c>
      <c r="E769">
        <v>9</v>
      </c>
      <c r="F769">
        <v>4.7</v>
      </c>
      <c r="G769">
        <v>10</v>
      </c>
      <c r="H769">
        <v>2</v>
      </c>
      <c r="I769">
        <v>32</v>
      </c>
      <c r="J769" t="s">
        <v>698</v>
      </c>
    </row>
    <row r="770" spans="1:10" x14ac:dyDescent="0.35">
      <c r="A770">
        <v>120.988</v>
      </c>
      <c r="B770">
        <v>0.51200000000000001</v>
      </c>
      <c r="C770">
        <v>2004</v>
      </c>
      <c r="D770">
        <v>6</v>
      </c>
      <c r="E770">
        <v>17</v>
      </c>
      <c r="F770">
        <v>4.7</v>
      </c>
      <c r="G770">
        <v>35</v>
      </c>
      <c r="H770">
        <v>3</v>
      </c>
      <c r="I770">
        <v>24</v>
      </c>
      <c r="J770" t="s">
        <v>673</v>
      </c>
    </row>
    <row r="771" spans="1:10" x14ac:dyDescent="0.35">
      <c r="A771">
        <v>122.441</v>
      </c>
      <c r="B771">
        <v>-2.2570000000000001</v>
      </c>
      <c r="C771">
        <v>2004</v>
      </c>
      <c r="D771">
        <v>3</v>
      </c>
      <c r="E771">
        <v>25</v>
      </c>
      <c r="F771">
        <v>4.7</v>
      </c>
      <c r="G771">
        <v>35.1</v>
      </c>
      <c r="H771">
        <v>15</v>
      </c>
      <c r="I771">
        <v>31</v>
      </c>
      <c r="J771" t="s">
        <v>665</v>
      </c>
    </row>
    <row r="772" spans="1:10" x14ac:dyDescent="0.35">
      <c r="A772">
        <v>125.676</v>
      </c>
      <c r="B772">
        <v>1.1719999999999999</v>
      </c>
      <c r="C772">
        <v>2003</v>
      </c>
      <c r="D772">
        <v>6</v>
      </c>
      <c r="E772">
        <v>23</v>
      </c>
      <c r="F772">
        <v>4.7</v>
      </c>
      <c r="G772">
        <v>33</v>
      </c>
      <c r="H772">
        <v>4</v>
      </c>
      <c r="I772">
        <v>18</v>
      </c>
      <c r="J772" t="s">
        <v>646</v>
      </c>
    </row>
    <row r="773" spans="1:10" x14ac:dyDescent="0.35">
      <c r="A773">
        <v>120.878</v>
      </c>
      <c r="B773">
        <v>-0.54400000000000004</v>
      </c>
      <c r="C773">
        <v>2003</v>
      </c>
      <c r="D773">
        <v>2</v>
      </c>
      <c r="E773">
        <v>14</v>
      </c>
      <c r="F773">
        <v>4.7</v>
      </c>
      <c r="G773">
        <v>33</v>
      </c>
      <c r="H773">
        <v>5</v>
      </c>
      <c r="I773">
        <v>8</v>
      </c>
      <c r="J773" t="s">
        <v>636</v>
      </c>
    </row>
    <row r="774" spans="1:10" x14ac:dyDescent="0.35">
      <c r="A774">
        <v>124.69</v>
      </c>
      <c r="B774">
        <v>-4.2000000000000003E-2</v>
      </c>
      <c r="C774">
        <v>2002</v>
      </c>
      <c r="D774">
        <v>1</v>
      </c>
      <c r="E774">
        <v>3</v>
      </c>
      <c r="F774">
        <v>4.7</v>
      </c>
      <c r="G774">
        <v>33</v>
      </c>
      <c r="H774">
        <v>5</v>
      </c>
      <c r="I774">
        <v>38</v>
      </c>
      <c r="J774" t="s">
        <v>614</v>
      </c>
    </row>
    <row r="775" spans="1:10" x14ac:dyDescent="0.35">
      <c r="A775">
        <v>122.566</v>
      </c>
      <c r="B775">
        <v>1.026</v>
      </c>
      <c r="C775">
        <v>2001</v>
      </c>
      <c r="D775">
        <v>9</v>
      </c>
      <c r="E775">
        <v>13</v>
      </c>
      <c r="F775">
        <v>4.7</v>
      </c>
      <c r="G775">
        <v>33</v>
      </c>
      <c r="H775">
        <v>19</v>
      </c>
      <c r="I775">
        <v>6</v>
      </c>
      <c r="J775" t="s">
        <v>605</v>
      </c>
    </row>
    <row r="776" spans="1:10" x14ac:dyDescent="0.35">
      <c r="A776">
        <v>124.53</v>
      </c>
      <c r="B776">
        <v>-0.188</v>
      </c>
      <c r="C776">
        <v>2000</v>
      </c>
      <c r="D776">
        <v>9</v>
      </c>
      <c r="E776">
        <v>28</v>
      </c>
      <c r="F776">
        <v>4.7</v>
      </c>
      <c r="G776">
        <v>33</v>
      </c>
      <c r="H776">
        <v>22</v>
      </c>
      <c r="I776">
        <v>2</v>
      </c>
      <c r="J776" t="s">
        <v>589</v>
      </c>
    </row>
    <row r="777" spans="1:10" x14ac:dyDescent="0.35">
      <c r="A777">
        <v>123.304</v>
      </c>
      <c r="B777">
        <v>-4.2850000000000001</v>
      </c>
      <c r="C777">
        <v>2000</v>
      </c>
      <c r="D777">
        <v>5</v>
      </c>
      <c r="E777">
        <v>14</v>
      </c>
      <c r="F777">
        <v>4.7</v>
      </c>
      <c r="G777">
        <v>33</v>
      </c>
      <c r="H777">
        <v>20</v>
      </c>
      <c r="I777">
        <v>49</v>
      </c>
      <c r="J777" t="s">
        <v>580</v>
      </c>
    </row>
    <row r="778" spans="1:10" x14ac:dyDescent="0.35">
      <c r="A778">
        <v>123.96899999999999</v>
      </c>
      <c r="B778">
        <v>-1.2</v>
      </c>
      <c r="C778">
        <v>2000</v>
      </c>
      <c r="D778">
        <v>5</v>
      </c>
      <c r="E778">
        <v>6</v>
      </c>
      <c r="F778">
        <v>4.7</v>
      </c>
      <c r="G778">
        <v>33</v>
      </c>
      <c r="H778">
        <v>15</v>
      </c>
      <c r="I778">
        <v>14</v>
      </c>
      <c r="J778" t="s">
        <v>578</v>
      </c>
    </row>
    <row r="779" spans="1:10" x14ac:dyDescent="0.35">
      <c r="A779">
        <v>126.80500000000001</v>
      </c>
      <c r="B779">
        <v>-1.9790000000000001</v>
      </c>
      <c r="C779">
        <v>2000</v>
      </c>
      <c r="D779">
        <v>4</v>
      </c>
      <c r="E779">
        <v>19</v>
      </c>
      <c r="F779">
        <v>4.7</v>
      </c>
      <c r="G779">
        <v>33</v>
      </c>
      <c r="H779">
        <v>12</v>
      </c>
      <c r="I779">
        <v>36</v>
      </c>
      <c r="J779" t="s">
        <v>576</v>
      </c>
    </row>
    <row r="780" spans="1:10" x14ac:dyDescent="0.35">
      <c r="A780">
        <v>125.13200000000001</v>
      </c>
      <c r="B780">
        <v>-1.9139999999999999</v>
      </c>
      <c r="C780">
        <v>2000</v>
      </c>
      <c r="D780">
        <v>3</v>
      </c>
      <c r="E780">
        <v>29</v>
      </c>
      <c r="F780">
        <v>4.7</v>
      </c>
      <c r="G780">
        <v>36.700000000000003</v>
      </c>
      <c r="H780">
        <v>16</v>
      </c>
      <c r="I780">
        <v>6</v>
      </c>
      <c r="J780" t="s">
        <v>573</v>
      </c>
    </row>
    <row r="781" spans="1:10" x14ac:dyDescent="0.35">
      <c r="A781">
        <v>120.8</v>
      </c>
      <c r="B781">
        <v>-2.1869999999999998</v>
      </c>
      <c r="C781">
        <v>2000</v>
      </c>
      <c r="D781">
        <v>3</v>
      </c>
      <c r="E781">
        <v>24</v>
      </c>
      <c r="F781">
        <v>4.7</v>
      </c>
      <c r="G781">
        <v>33</v>
      </c>
      <c r="H781">
        <v>1</v>
      </c>
      <c r="I781">
        <v>57</v>
      </c>
      <c r="J781" t="s">
        <v>572</v>
      </c>
    </row>
    <row r="782" spans="1:10" x14ac:dyDescent="0.35">
      <c r="A782">
        <v>123.744</v>
      </c>
      <c r="B782">
        <v>-1.296</v>
      </c>
      <c r="C782">
        <v>1998</v>
      </c>
      <c r="D782">
        <v>12</v>
      </c>
      <c r="E782">
        <v>26</v>
      </c>
      <c r="F782">
        <v>4.7</v>
      </c>
      <c r="G782">
        <v>33</v>
      </c>
      <c r="H782">
        <v>15</v>
      </c>
      <c r="I782">
        <v>20</v>
      </c>
      <c r="J782" t="s">
        <v>541</v>
      </c>
    </row>
    <row r="783" spans="1:10" x14ac:dyDescent="0.35">
      <c r="A783">
        <v>121.666</v>
      </c>
      <c r="B783">
        <v>0.78500000000000003</v>
      </c>
      <c r="C783">
        <v>1998</v>
      </c>
      <c r="D783">
        <v>9</v>
      </c>
      <c r="E783">
        <v>6</v>
      </c>
      <c r="F783">
        <v>4.7</v>
      </c>
      <c r="G783">
        <v>33</v>
      </c>
      <c r="H783">
        <v>8</v>
      </c>
      <c r="I783">
        <v>39</v>
      </c>
      <c r="J783" t="s">
        <v>531</v>
      </c>
    </row>
    <row r="784" spans="1:10" x14ac:dyDescent="0.35">
      <c r="A784">
        <v>122.64700000000001</v>
      </c>
      <c r="B784">
        <v>1.2430000000000001</v>
      </c>
      <c r="C784">
        <v>1997</v>
      </c>
      <c r="D784">
        <v>11</v>
      </c>
      <c r="E784">
        <v>25</v>
      </c>
      <c r="F784">
        <v>4.7</v>
      </c>
      <c r="G784">
        <v>33</v>
      </c>
      <c r="H784">
        <v>13</v>
      </c>
      <c r="I784">
        <v>39</v>
      </c>
      <c r="J784" t="s">
        <v>500</v>
      </c>
    </row>
    <row r="785" spans="1:10" x14ac:dyDescent="0.35">
      <c r="A785">
        <v>125.992</v>
      </c>
      <c r="B785">
        <v>2.2210000000000001</v>
      </c>
      <c r="C785">
        <v>1997</v>
      </c>
      <c r="D785">
        <v>6</v>
      </c>
      <c r="E785">
        <v>25</v>
      </c>
      <c r="F785">
        <v>4.7</v>
      </c>
      <c r="G785">
        <v>33</v>
      </c>
      <c r="H785">
        <v>1</v>
      </c>
      <c r="I785">
        <v>55</v>
      </c>
      <c r="J785" t="s">
        <v>489</v>
      </c>
    </row>
    <row r="786" spans="1:10" x14ac:dyDescent="0.35">
      <c r="A786">
        <v>123.574</v>
      </c>
      <c r="B786">
        <v>-1.0309999999999999</v>
      </c>
      <c r="C786">
        <v>1997</v>
      </c>
      <c r="D786">
        <v>5</v>
      </c>
      <c r="E786">
        <v>20</v>
      </c>
      <c r="F786">
        <v>4.7</v>
      </c>
      <c r="G786">
        <v>33</v>
      </c>
      <c r="H786">
        <v>21</v>
      </c>
      <c r="I786">
        <v>0</v>
      </c>
      <c r="J786" t="s">
        <v>486</v>
      </c>
    </row>
    <row r="787" spans="1:10" x14ac:dyDescent="0.35">
      <c r="A787">
        <v>122.163</v>
      </c>
      <c r="B787">
        <v>1.2170000000000001</v>
      </c>
      <c r="C787">
        <v>1997</v>
      </c>
      <c r="D787">
        <v>5</v>
      </c>
      <c r="E787">
        <v>4</v>
      </c>
      <c r="F787">
        <v>4.7</v>
      </c>
      <c r="G787">
        <v>33</v>
      </c>
      <c r="H787">
        <v>4</v>
      </c>
      <c r="I787">
        <v>36</v>
      </c>
      <c r="J787" t="s">
        <v>484</v>
      </c>
    </row>
    <row r="788" spans="1:10" x14ac:dyDescent="0.35">
      <c r="A788">
        <v>126.423</v>
      </c>
      <c r="B788">
        <v>-3.5129999999999999</v>
      </c>
      <c r="C788">
        <v>1996</v>
      </c>
      <c r="D788">
        <v>1</v>
      </c>
      <c r="E788">
        <v>7</v>
      </c>
      <c r="F788">
        <v>4.7</v>
      </c>
      <c r="G788">
        <v>33</v>
      </c>
      <c r="H788">
        <v>18</v>
      </c>
      <c r="I788">
        <v>8</v>
      </c>
      <c r="J788" t="s">
        <v>441</v>
      </c>
    </row>
    <row r="789" spans="1:10" x14ac:dyDescent="0.35">
      <c r="A789">
        <v>119.717</v>
      </c>
      <c r="B789">
        <v>0.86299999999999999</v>
      </c>
      <c r="C789">
        <v>1993</v>
      </c>
      <c r="D789">
        <v>3</v>
      </c>
      <c r="E789">
        <v>23</v>
      </c>
      <c r="F789">
        <v>4.7</v>
      </c>
      <c r="G789">
        <v>33</v>
      </c>
      <c r="H789">
        <v>15</v>
      </c>
      <c r="I789">
        <v>34</v>
      </c>
      <c r="J789" t="s">
        <v>380</v>
      </c>
    </row>
    <row r="790" spans="1:10" x14ac:dyDescent="0.35">
      <c r="A790">
        <v>121.157</v>
      </c>
      <c r="B790">
        <v>-3.8620000000000001</v>
      </c>
      <c r="C790">
        <v>1992</v>
      </c>
      <c r="D790">
        <v>4</v>
      </c>
      <c r="E790">
        <v>6</v>
      </c>
      <c r="F790">
        <v>4.7</v>
      </c>
      <c r="G790">
        <v>33</v>
      </c>
      <c r="H790">
        <v>8</v>
      </c>
      <c r="I790">
        <v>37</v>
      </c>
      <c r="J790" t="s">
        <v>366</v>
      </c>
    </row>
    <row r="791" spans="1:10" x14ac:dyDescent="0.35">
      <c r="A791">
        <v>121.92</v>
      </c>
      <c r="B791">
        <v>-2.2189999999999999</v>
      </c>
      <c r="C791">
        <v>1991</v>
      </c>
      <c r="D791">
        <v>8</v>
      </c>
      <c r="E791">
        <v>3</v>
      </c>
      <c r="F791">
        <v>4.7</v>
      </c>
      <c r="G791">
        <v>33</v>
      </c>
      <c r="H791">
        <v>23</v>
      </c>
      <c r="I791">
        <v>18</v>
      </c>
      <c r="J791" t="s">
        <v>348</v>
      </c>
    </row>
    <row r="792" spans="1:10" x14ac:dyDescent="0.35">
      <c r="A792">
        <v>126.261</v>
      </c>
      <c r="B792">
        <v>-3.883</v>
      </c>
      <c r="C792">
        <v>1990</v>
      </c>
      <c r="D792">
        <v>8</v>
      </c>
      <c r="E792">
        <v>31</v>
      </c>
      <c r="F792">
        <v>4.7</v>
      </c>
      <c r="G792">
        <v>33</v>
      </c>
      <c r="H792">
        <v>18</v>
      </c>
      <c r="I792">
        <v>29</v>
      </c>
      <c r="J792" t="s">
        <v>331</v>
      </c>
    </row>
    <row r="793" spans="1:10" x14ac:dyDescent="0.35">
      <c r="A793">
        <v>119.85299999999999</v>
      </c>
      <c r="B793">
        <v>-1.421</v>
      </c>
      <c r="C793">
        <v>1989</v>
      </c>
      <c r="D793">
        <v>5</v>
      </c>
      <c r="E793">
        <v>26</v>
      </c>
      <c r="F793">
        <v>4.7</v>
      </c>
      <c r="G793">
        <v>33</v>
      </c>
      <c r="H793">
        <v>11</v>
      </c>
      <c r="I793">
        <v>20</v>
      </c>
      <c r="J793" t="s">
        <v>305</v>
      </c>
    </row>
    <row r="794" spans="1:10" x14ac:dyDescent="0.35">
      <c r="A794">
        <v>122.85899999999999</v>
      </c>
      <c r="B794">
        <v>1.7609999999999999</v>
      </c>
      <c r="C794">
        <v>1989</v>
      </c>
      <c r="D794">
        <v>5</v>
      </c>
      <c r="E794">
        <v>25</v>
      </c>
      <c r="F794">
        <v>4.7</v>
      </c>
      <c r="G794">
        <v>33</v>
      </c>
      <c r="H794">
        <v>8</v>
      </c>
      <c r="I794">
        <v>3</v>
      </c>
      <c r="J794" t="s">
        <v>304</v>
      </c>
    </row>
    <row r="795" spans="1:10" x14ac:dyDescent="0.35">
      <c r="A795">
        <v>124.401</v>
      </c>
      <c r="B795">
        <v>-0.42799999999999999</v>
      </c>
      <c r="C795">
        <v>1989</v>
      </c>
      <c r="D795">
        <v>1</v>
      </c>
      <c r="E795">
        <v>4</v>
      </c>
      <c r="F795">
        <v>4.7</v>
      </c>
      <c r="G795">
        <v>33</v>
      </c>
      <c r="H795">
        <v>12</v>
      </c>
      <c r="I795">
        <v>20</v>
      </c>
      <c r="J795" t="s">
        <v>295</v>
      </c>
    </row>
    <row r="796" spans="1:10" x14ac:dyDescent="0.35">
      <c r="A796">
        <v>126.27200000000001</v>
      </c>
      <c r="B796">
        <v>-2.5720000000000001</v>
      </c>
      <c r="C796">
        <v>1988</v>
      </c>
      <c r="D796">
        <v>12</v>
      </c>
      <c r="E796">
        <v>31</v>
      </c>
      <c r="F796">
        <v>4.7</v>
      </c>
      <c r="G796">
        <v>33</v>
      </c>
      <c r="H796">
        <v>4</v>
      </c>
      <c r="I796">
        <v>52</v>
      </c>
      <c r="J796" t="s">
        <v>294</v>
      </c>
    </row>
    <row r="797" spans="1:10" x14ac:dyDescent="0.35">
      <c r="A797">
        <v>126.321</v>
      </c>
      <c r="B797">
        <v>-4.282</v>
      </c>
      <c r="C797">
        <v>1988</v>
      </c>
      <c r="D797">
        <v>11</v>
      </c>
      <c r="E797">
        <v>18</v>
      </c>
      <c r="F797">
        <v>4.7</v>
      </c>
      <c r="G797">
        <v>33</v>
      </c>
      <c r="H797">
        <v>19</v>
      </c>
      <c r="I797">
        <v>7</v>
      </c>
      <c r="J797" t="s">
        <v>291</v>
      </c>
    </row>
    <row r="798" spans="1:10" x14ac:dyDescent="0.35">
      <c r="A798">
        <v>120.274</v>
      </c>
      <c r="B798">
        <v>-1.641</v>
      </c>
      <c r="C798">
        <v>1987</v>
      </c>
      <c r="D798">
        <v>1</v>
      </c>
      <c r="E798">
        <v>12</v>
      </c>
      <c r="F798">
        <v>4.7</v>
      </c>
      <c r="G798">
        <v>33</v>
      </c>
      <c r="H798">
        <v>17</v>
      </c>
      <c r="I798">
        <v>4</v>
      </c>
      <c r="J798" t="s">
        <v>260</v>
      </c>
    </row>
    <row r="799" spans="1:10" x14ac:dyDescent="0.35">
      <c r="A799">
        <v>125.70099999999999</v>
      </c>
      <c r="B799">
        <v>-2.0819999999999999</v>
      </c>
      <c r="C799">
        <v>1986</v>
      </c>
      <c r="D799">
        <v>12</v>
      </c>
      <c r="E799">
        <v>6</v>
      </c>
      <c r="F799">
        <v>4.7</v>
      </c>
      <c r="G799">
        <v>33</v>
      </c>
      <c r="H799">
        <v>10</v>
      </c>
      <c r="I799">
        <v>11</v>
      </c>
      <c r="J799" t="s">
        <v>259</v>
      </c>
    </row>
    <row r="800" spans="1:10" x14ac:dyDescent="0.35">
      <c r="A800">
        <v>123.211</v>
      </c>
      <c r="B800">
        <v>1.4570000000000001</v>
      </c>
      <c r="C800">
        <v>1983</v>
      </c>
      <c r="D800">
        <v>4</v>
      </c>
      <c r="E800">
        <v>4</v>
      </c>
      <c r="F800">
        <v>4.7</v>
      </c>
      <c r="G800">
        <v>33</v>
      </c>
      <c r="H800">
        <v>15</v>
      </c>
      <c r="I800">
        <v>26</v>
      </c>
      <c r="J800" t="s">
        <v>200</v>
      </c>
    </row>
    <row r="801" spans="1:10" x14ac:dyDescent="0.35">
      <c r="A801">
        <v>120.051</v>
      </c>
      <c r="B801">
        <v>-1.0629999999999999</v>
      </c>
      <c r="C801">
        <v>1983</v>
      </c>
      <c r="D801">
        <v>3</v>
      </c>
      <c r="E801">
        <v>24</v>
      </c>
      <c r="F801">
        <v>4.7</v>
      </c>
      <c r="G801">
        <v>33</v>
      </c>
      <c r="H801">
        <v>21</v>
      </c>
      <c r="I801">
        <v>40</v>
      </c>
      <c r="J801" t="s">
        <v>198</v>
      </c>
    </row>
    <row r="802" spans="1:10" x14ac:dyDescent="0.35">
      <c r="A802">
        <v>126.23399999999999</v>
      </c>
      <c r="B802">
        <v>-1.9390000000000001</v>
      </c>
      <c r="C802">
        <v>1973</v>
      </c>
      <c r="D802">
        <v>5</v>
      </c>
      <c r="E802">
        <v>1</v>
      </c>
      <c r="F802">
        <v>4.7</v>
      </c>
      <c r="G802">
        <v>33</v>
      </c>
      <c r="H802">
        <v>21</v>
      </c>
      <c r="I802">
        <v>50</v>
      </c>
      <c r="J802" t="s">
        <v>112</v>
      </c>
    </row>
    <row r="803" spans="1:10" x14ac:dyDescent="0.35">
      <c r="A803">
        <v>121.224</v>
      </c>
      <c r="B803">
        <v>-2.48</v>
      </c>
      <c r="C803">
        <v>2024</v>
      </c>
      <c r="D803">
        <v>8</v>
      </c>
      <c r="E803">
        <v>23</v>
      </c>
      <c r="F803">
        <v>4.7</v>
      </c>
      <c r="G803">
        <v>10</v>
      </c>
      <c r="H803">
        <v>10</v>
      </c>
      <c r="I803">
        <v>30</v>
      </c>
      <c r="J803" t="s">
        <v>1592</v>
      </c>
    </row>
    <row r="804" spans="1:10" x14ac:dyDescent="0.35">
      <c r="A804">
        <v>122.235</v>
      </c>
      <c r="B804">
        <v>1.468</v>
      </c>
      <c r="C804">
        <v>2024</v>
      </c>
      <c r="D804">
        <v>4</v>
      </c>
      <c r="E804">
        <v>26</v>
      </c>
      <c r="F804">
        <v>4.7</v>
      </c>
      <c r="G804">
        <v>37.6</v>
      </c>
      <c r="H804">
        <v>15</v>
      </c>
      <c r="I804">
        <v>21</v>
      </c>
      <c r="J804" t="s">
        <v>1579</v>
      </c>
    </row>
    <row r="805" spans="1:10" x14ac:dyDescent="0.35">
      <c r="A805">
        <v>124.075</v>
      </c>
      <c r="B805">
        <v>-4.5309999999999997</v>
      </c>
      <c r="C805">
        <v>2022</v>
      </c>
      <c r="D805">
        <v>9</v>
      </c>
      <c r="E805">
        <v>18</v>
      </c>
      <c r="F805">
        <v>4.7</v>
      </c>
      <c r="G805">
        <v>9.8699999999999992</v>
      </c>
      <c r="H805">
        <v>20</v>
      </c>
      <c r="I805">
        <v>5</v>
      </c>
      <c r="J805" t="s">
        <v>1520</v>
      </c>
    </row>
    <row r="806" spans="1:10" x14ac:dyDescent="0.35">
      <c r="A806">
        <v>118.875</v>
      </c>
      <c r="B806">
        <v>-1.9490000000000001</v>
      </c>
      <c r="C806">
        <v>2022</v>
      </c>
      <c r="D806">
        <v>9</v>
      </c>
      <c r="E806">
        <v>25</v>
      </c>
      <c r="F806">
        <v>4.7</v>
      </c>
      <c r="G806">
        <v>10</v>
      </c>
      <c r="H806">
        <v>19</v>
      </c>
      <c r="I806">
        <v>43</v>
      </c>
      <c r="J806" t="s">
        <v>1521</v>
      </c>
    </row>
    <row r="807" spans="1:10" x14ac:dyDescent="0.35">
      <c r="A807">
        <v>122.316</v>
      </c>
      <c r="B807">
        <v>-0.75900000000000001</v>
      </c>
      <c r="C807">
        <v>2022</v>
      </c>
      <c r="D807">
        <v>2</v>
      </c>
      <c r="E807">
        <v>1</v>
      </c>
      <c r="F807">
        <v>4.7</v>
      </c>
      <c r="G807">
        <v>10</v>
      </c>
      <c r="H807">
        <v>6</v>
      </c>
      <c r="I807">
        <v>6</v>
      </c>
      <c r="J807" t="s">
        <v>1503</v>
      </c>
    </row>
    <row r="808" spans="1:10" x14ac:dyDescent="0.35">
      <c r="A808">
        <v>121.179</v>
      </c>
      <c r="B808">
        <v>-7.3959999999999999</v>
      </c>
      <c r="C808">
        <v>2021</v>
      </c>
      <c r="D808">
        <v>12</v>
      </c>
      <c r="E808">
        <v>15</v>
      </c>
      <c r="F808">
        <v>4.7</v>
      </c>
      <c r="G808">
        <v>10</v>
      </c>
      <c r="H808">
        <v>9</v>
      </c>
      <c r="I808">
        <v>14</v>
      </c>
      <c r="J808" t="s">
        <v>1494</v>
      </c>
    </row>
    <row r="809" spans="1:10" x14ac:dyDescent="0.35">
      <c r="A809">
        <v>123.23699999999999</v>
      </c>
      <c r="B809">
        <v>-0.745</v>
      </c>
      <c r="C809">
        <v>2020</v>
      </c>
      <c r="D809">
        <v>10</v>
      </c>
      <c r="E809">
        <v>25</v>
      </c>
      <c r="F809">
        <v>4.7</v>
      </c>
      <c r="G809">
        <v>17.8</v>
      </c>
      <c r="H809">
        <v>6</v>
      </c>
      <c r="I809">
        <v>28</v>
      </c>
      <c r="J809" t="s">
        <v>1462</v>
      </c>
    </row>
    <row r="810" spans="1:10" x14ac:dyDescent="0.35">
      <c r="A810">
        <v>123.60899999999999</v>
      </c>
      <c r="B810">
        <v>0.96499999999999997</v>
      </c>
      <c r="C810">
        <v>2019</v>
      </c>
      <c r="D810">
        <v>11</v>
      </c>
      <c r="E810">
        <v>12</v>
      </c>
      <c r="F810">
        <v>4.7</v>
      </c>
      <c r="G810">
        <v>29.78</v>
      </c>
      <c r="H810">
        <v>2</v>
      </c>
      <c r="I810">
        <v>48</v>
      </c>
      <c r="J810" t="s">
        <v>1430</v>
      </c>
    </row>
    <row r="811" spans="1:10" x14ac:dyDescent="0.35">
      <c r="A811">
        <v>125.976</v>
      </c>
      <c r="B811">
        <v>1.625</v>
      </c>
      <c r="C811">
        <v>2019</v>
      </c>
      <c r="D811">
        <v>5</v>
      </c>
      <c r="E811">
        <v>16</v>
      </c>
      <c r="F811">
        <v>4.7</v>
      </c>
      <c r="G811">
        <v>48.01</v>
      </c>
      <c r="H811">
        <v>3</v>
      </c>
      <c r="I811">
        <v>56</v>
      </c>
      <c r="J811" t="s">
        <v>1423</v>
      </c>
    </row>
    <row r="812" spans="1:10" x14ac:dyDescent="0.35">
      <c r="A812">
        <v>121.883</v>
      </c>
      <c r="B812">
        <v>-0.64100000000000001</v>
      </c>
      <c r="C812">
        <v>2019</v>
      </c>
      <c r="D812">
        <v>3</v>
      </c>
      <c r="E812">
        <v>24</v>
      </c>
      <c r="F812">
        <v>4.7</v>
      </c>
      <c r="G812">
        <v>10</v>
      </c>
      <c r="H812">
        <v>11</v>
      </c>
      <c r="I812">
        <v>1</v>
      </c>
      <c r="J812" t="s">
        <v>1419</v>
      </c>
    </row>
    <row r="813" spans="1:10" x14ac:dyDescent="0.35">
      <c r="A813">
        <v>119.075</v>
      </c>
      <c r="B813">
        <v>-2.16</v>
      </c>
      <c r="C813">
        <v>2018</v>
      </c>
      <c r="D813">
        <v>1</v>
      </c>
      <c r="E813">
        <v>17</v>
      </c>
      <c r="F813">
        <v>4.8</v>
      </c>
      <c r="G813">
        <v>11.32</v>
      </c>
      <c r="H813">
        <v>2</v>
      </c>
      <c r="I813">
        <v>47</v>
      </c>
      <c r="J813" t="s">
        <v>1361</v>
      </c>
    </row>
    <row r="814" spans="1:10" x14ac:dyDescent="0.35">
      <c r="A814">
        <v>122.396</v>
      </c>
      <c r="B814">
        <v>-2.94</v>
      </c>
      <c r="C814">
        <v>2016</v>
      </c>
      <c r="D814">
        <v>5</v>
      </c>
      <c r="E814">
        <v>27</v>
      </c>
      <c r="F814">
        <v>4.8</v>
      </c>
      <c r="G814">
        <v>13.84</v>
      </c>
      <c r="H814">
        <v>13</v>
      </c>
      <c r="I814">
        <v>59</v>
      </c>
      <c r="J814" t="s">
        <v>1246</v>
      </c>
    </row>
    <row r="815" spans="1:10" x14ac:dyDescent="0.35">
      <c r="A815">
        <v>122.646</v>
      </c>
      <c r="B815">
        <v>1.254</v>
      </c>
      <c r="C815">
        <v>2016</v>
      </c>
      <c r="D815">
        <v>3</v>
      </c>
      <c r="E815">
        <v>21</v>
      </c>
      <c r="F815">
        <v>4.8</v>
      </c>
      <c r="G815">
        <v>42.2</v>
      </c>
      <c r="H815">
        <v>0</v>
      </c>
      <c r="I815">
        <v>34</v>
      </c>
      <c r="J815" t="s">
        <v>1232</v>
      </c>
    </row>
    <row r="816" spans="1:10" x14ac:dyDescent="0.35">
      <c r="A816">
        <v>125.429</v>
      </c>
      <c r="B816">
        <v>0.80900000000000005</v>
      </c>
      <c r="C816">
        <v>2015</v>
      </c>
      <c r="D816">
        <v>5</v>
      </c>
      <c r="E816">
        <v>2</v>
      </c>
      <c r="F816">
        <v>4.8</v>
      </c>
      <c r="G816">
        <v>36.25</v>
      </c>
      <c r="H816">
        <v>5</v>
      </c>
      <c r="I816">
        <v>23</v>
      </c>
      <c r="J816" t="s">
        <v>1178</v>
      </c>
    </row>
    <row r="817" spans="1:10" x14ac:dyDescent="0.35">
      <c r="A817">
        <v>125.476</v>
      </c>
      <c r="B817">
        <v>0.94099999999999995</v>
      </c>
      <c r="C817">
        <v>2014</v>
      </c>
      <c r="D817">
        <v>6</v>
      </c>
      <c r="E817">
        <v>21</v>
      </c>
      <c r="F817">
        <v>4.8</v>
      </c>
      <c r="G817">
        <v>49.54</v>
      </c>
      <c r="H817">
        <v>2</v>
      </c>
      <c r="I817">
        <v>47</v>
      </c>
      <c r="J817" t="s">
        <v>1129</v>
      </c>
    </row>
    <row r="818" spans="1:10" x14ac:dyDescent="0.35">
      <c r="A818">
        <v>123.648</v>
      </c>
      <c r="B818">
        <v>1.583</v>
      </c>
      <c r="C818">
        <v>2014</v>
      </c>
      <c r="D818">
        <v>3</v>
      </c>
      <c r="E818">
        <v>9</v>
      </c>
      <c r="F818">
        <v>4.8</v>
      </c>
      <c r="G818">
        <v>15.07</v>
      </c>
      <c r="H818">
        <v>2</v>
      </c>
      <c r="I818">
        <v>20</v>
      </c>
      <c r="J818" t="s">
        <v>1114</v>
      </c>
    </row>
    <row r="819" spans="1:10" x14ac:dyDescent="0.35">
      <c r="A819">
        <v>122.393</v>
      </c>
      <c r="B819">
        <v>-3.9180000000000001</v>
      </c>
      <c r="C819">
        <v>2013</v>
      </c>
      <c r="D819">
        <v>10</v>
      </c>
      <c r="E819">
        <v>29</v>
      </c>
      <c r="F819">
        <v>4.8</v>
      </c>
      <c r="G819">
        <v>10.23</v>
      </c>
      <c r="H819">
        <v>10</v>
      </c>
      <c r="I819">
        <v>16</v>
      </c>
      <c r="J819" t="s">
        <v>1090</v>
      </c>
    </row>
    <row r="820" spans="1:10" x14ac:dyDescent="0.35">
      <c r="A820">
        <v>119.413</v>
      </c>
      <c r="B820">
        <v>-0.745</v>
      </c>
      <c r="C820">
        <v>2013</v>
      </c>
      <c r="D820">
        <v>10</v>
      </c>
      <c r="E820">
        <v>10</v>
      </c>
      <c r="F820">
        <v>4.8</v>
      </c>
      <c r="G820">
        <v>19.559999999999999</v>
      </c>
      <c r="H820">
        <v>3</v>
      </c>
      <c r="I820">
        <v>27</v>
      </c>
      <c r="J820" t="s">
        <v>1088</v>
      </c>
    </row>
    <row r="821" spans="1:10" x14ac:dyDescent="0.35">
      <c r="A821">
        <v>122.70399999999999</v>
      </c>
      <c r="B821">
        <v>-0.74</v>
      </c>
      <c r="C821">
        <v>2013</v>
      </c>
      <c r="D821">
        <v>8</v>
      </c>
      <c r="E821">
        <v>18</v>
      </c>
      <c r="F821">
        <v>4.8</v>
      </c>
      <c r="G821">
        <v>17.73</v>
      </c>
      <c r="H821">
        <v>14</v>
      </c>
      <c r="I821">
        <v>54</v>
      </c>
      <c r="J821" t="s">
        <v>1080</v>
      </c>
    </row>
    <row r="822" spans="1:10" x14ac:dyDescent="0.35">
      <c r="A822">
        <v>123.248</v>
      </c>
      <c r="B822">
        <v>1.873</v>
      </c>
      <c r="C822">
        <v>2013</v>
      </c>
      <c r="D822">
        <v>6</v>
      </c>
      <c r="E822">
        <v>12</v>
      </c>
      <c r="F822">
        <v>4.8</v>
      </c>
      <c r="G822">
        <v>16.37</v>
      </c>
      <c r="H822">
        <v>7</v>
      </c>
      <c r="I822">
        <v>37</v>
      </c>
      <c r="J822" t="s">
        <v>1068</v>
      </c>
    </row>
    <row r="823" spans="1:10" x14ac:dyDescent="0.35">
      <c r="A823">
        <v>121.131</v>
      </c>
      <c r="B823">
        <v>2.3359999999999999</v>
      </c>
      <c r="C823">
        <v>2013</v>
      </c>
      <c r="D823">
        <v>2</v>
      </c>
      <c r="E823">
        <v>19</v>
      </c>
      <c r="F823">
        <v>4.8</v>
      </c>
      <c r="G823">
        <v>30.05</v>
      </c>
      <c r="H823">
        <v>16</v>
      </c>
      <c r="I823">
        <v>42</v>
      </c>
      <c r="J823" t="s">
        <v>1049</v>
      </c>
    </row>
    <row r="824" spans="1:10" x14ac:dyDescent="0.35">
      <c r="A824">
        <v>123.675</v>
      </c>
      <c r="B824">
        <v>-0.6</v>
      </c>
      <c r="C824">
        <v>2012</v>
      </c>
      <c r="D824">
        <v>12</v>
      </c>
      <c r="E824">
        <v>1</v>
      </c>
      <c r="F824">
        <v>4.8</v>
      </c>
      <c r="G824">
        <v>8.48</v>
      </c>
      <c r="H824">
        <v>19</v>
      </c>
      <c r="I824">
        <v>6</v>
      </c>
      <c r="J824" t="s">
        <v>1031</v>
      </c>
    </row>
    <row r="825" spans="1:10" x14ac:dyDescent="0.35">
      <c r="A825">
        <v>125.92</v>
      </c>
      <c r="B825">
        <v>-0.63800000000000001</v>
      </c>
      <c r="C825">
        <v>2012</v>
      </c>
      <c r="D825">
        <v>11</v>
      </c>
      <c r="E825">
        <v>7</v>
      </c>
      <c r="F825">
        <v>4.8</v>
      </c>
      <c r="G825">
        <v>46.37</v>
      </c>
      <c r="H825">
        <v>23</v>
      </c>
      <c r="I825">
        <v>48</v>
      </c>
      <c r="J825" t="s">
        <v>1027</v>
      </c>
    </row>
    <row r="826" spans="1:10" x14ac:dyDescent="0.35">
      <c r="A826">
        <v>121.58</v>
      </c>
      <c r="B826">
        <v>1.976</v>
      </c>
      <c r="C826">
        <v>2012</v>
      </c>
      <c r="D826">
        <v>5</v>
      </c>
      <c r="E826">
        <v>15</v>
      </c>
      <c r="F826">
        <v>4.8</v>
      </c>
      <c r="G826">
        <v>38</v>
      </c>
      <c r="H826">
        <v>1</v>
      </c>
      <c r="I826">
        <v>5</v>
      </c>
      <c r="J826" t="s">
        <v>1001</v>
      </c>
    </row>
    <row r="827" spans="1:10" x14ac:dyDescent="0.35">
      <c r="A827">
        <v>122.63500000000001</v>
      </c>
      <c r="B827">
        <v>1.804</v>
      </c>
      <c r="C827">
        <v>2012</v>
      </c>
      <c r="D827">
        <v>3</v>
      </c>
      <c r="E827">
        <v>14</v>
      </c>
      <c r="F827">
        <v>4.8</v>
      </c>
      <c r="G827">
        <v>35</v>
      </c>
      <c r="H827">
        <v>19</v>
      </c>
      <c r="I827">
        <v>14</v>
      </c>
      <c r="J827" t="s">
        <v>990</v>
      </c>
    </row>
    <row r="828" spans="1:10" x14ac:dyDescent="0.35">
      <c r="A828">
        <v>126.758</v>
      </c>
      <c r="B828">
        <v>-3.016</v>
      </c>
      <c r="C828">
        <v>2011</v>
      </c>
      <c r="D828">
        <v>10</v>
      </c>
      <c r="E828">
        <v>1</v>
      </c>
      <c r="F828">
        <v>4.8</v>
      </c>
      <c r="G828">
        <v>42.5</v>
      </c>
      <c r="H828">
        <v>8</v>
      </c>
      <c r="I828">
        <v>27</v>
      </c>
      <c r="J828" t="s">
        <v>951</v>
      </c>
    </row>
    <row r="829" spans="1:10" x14ac:dyDescent="0.35">
      <c r="A829">
        <v>122.788</v>
      </c>
      <c r="B829">
        <v>-2.524</v>
      </c>
      <c r="C829">
        <v>2011</v>
      </c>
      <c r="D829">
        <v>7</v>
      </c>
      <c r="E829">
        <v>11</v>
      </c>
      <c r="F829">
        <v>4.8</v>
      </c>
      <c r="G829">
        <v>9.09</v>
      </c>
      <c r="H829">
        <v>15</v>
      </c>
      <c r="I829">
        <v>7</v>
      </c>
      <c r="J829" t="s">
        <v>941</v>
      </c>
    </row>
    <row r="830" spans="1:10" x14ac:dyDescent="0.35">
      <c r="A830">
        <v>121.917</v>
      </c>
      <c r="B830">
        <v>-0.73699999999999999</v>
      </c>
      <c r="C830">
        <v>2010</v>
      </c>
      <c r="D830">
        <v>12</v>
      </c>
      <c r="E830">
        <v>22</v>
      </c>
      <c r="F830">
        <v>4.8</v>
      </c>
      <c r="G830">
        <v>10</v>
      </c>
      <c r="H830">
        <v>13</v>
      </c>
      <c r="I830">
        <v>19</v>
      </c>
      <c r="J830" t="s">
        <v>911</v>
      </c>
    </row>
    <row r="831" spans="1:10" x14ac:dyDescent="0.35">
      <c r="A831">
        <v>121.938</v>
      </c>
      <c r="B831">
        <v>-5.9169999999999998</v>
      </c>
      <c r="C831">
        <v>2010</v>
      </c>
      <c r="D831">
        <v>11</v>
      </c>
      <c r="E831">
        <v>18</v>
      </c>
      <c r="F831">
        <v>4.8</v>
      </c>
      <c r="G831">
        <v>7.95</v>
      </c>
      <c r="H831">
        <v>17</v>
      </c>
      <c r="I831">
        <v>8</v>
      </c>
      <c r="J831" t="s">
        <v>902</v>
      </c>
    </row>
    <row r="832" spans="1:10" x14ac:dyDescent="0.35">
      <c r="A832">
        <v>121.97</v>
      </c>
      <c r="B832">
        <v>-4.16</v>
      </c>
      <c r="C832">
        <v>2010</v>
      </c>
      <c r="D832">
        <v>7</v>
      </c>
      <c r="E832">
        <v>10</v>
      </c>
      <c r="F832">
        <v>4.8</v>
      </c>
      <c r="G832">
        <v>7.56</v>
      </c>
      <c r="H832">
        <v>18</v>
      </c>
      <c r="I832">
        <v>36</v>
      </c>
      <c r="J832" t="s">
        <v>883</v>
      </c>
    </row>
    <row r="833" spans="1:10" x14ac:dyDescent="0.35">
      <c r="A833">
        <v>122.548</v>
      </c>
      <c r="B833">
        <v>-0.69699999999999995</v>
      </c>
      <c r="C833">
        <v>2010</v>
      </c>
      <c r="D833">
        <v>5</v>
      </c>
      <c r="E833">
        <v>8</v>
      </c>
      <c r="F833">
        <v>4.8</v>
      </c>
      <c r="G833">
        <v>23.1</v>
      </c>
      <c r="H833">
        <v>10</v>
      </c>
      <c r="I833">
        <v>23</v>
      </c>
      <c r="J833" t="s">
        <v>874</v>
      </c>
    </row>
    <row r="834" spans="1:10" x14ac:dyDescent="0.35">
      <c r="A834">
        <v>125.485</v>
      </c>
      <c r="B834">
        <v>-2.0750000000000002</v>
      </c>
      <c r="C834">
        <v>2010</v>
      </c>
      <c r="D834">
        <v>3</v>
      </c>
      <c r="E834">
        <v>21</v>
      </c>
      <c r="F834">
        <v>4.8</v>
      </c>
      <c r="G834">
        <v>11.48</v>
      </c>
      <c r="H834">
        <v>21</v>
      </c>
      <c r="I834">
        <v>56</v>
      </c>
      <c r="J834" t="s">
        <v>868</v>
      </c>
    </row>
    <row r="835" spans="1:10" x14ac:dyDescent="0.35">
      <c r="A835">
        <v>122.73699999999999</v>
      </c>
      <c r="B835">
        <v>-5.7229999999999999</v>
      </c>
      <c r="C835">
        <v>2009</v>
      </c>
      <c r="D835">
        <v>3</v>
      </c>
      <c r="E835">
        <v>23</v>
      </c>
      <c r="F835">
        <v>4.8</v>
      </c>
      <c r="G835">
        <v>10</v>
      </c>
      <c r="H835">
        <v>11</v>
      </c>
      <c r="I835">
        <v>1</v>
      </c>
      <c r="J835" t="s">
        <v>830</v>
      </c>
    </row>
    <row r="836" spans="1:10" x14ac:dyDescent="0.35">
      <c r="A836">
        <v>120.88</v>
      </c>
      <c r="B836">
        <v>1.1719999999999999</v>
      </c>
      <c r="C836">
        <v>2006</v>
      </c>
      <c r="D836">
        <v>7</v>
      </c>
      <c r="E836">
        <v>31</v>
      </c>
      <c r="F836">
        <v>4.8</v>
      </c>
      <c r="G836">
        <v>30</v>
      </c>
      <c r="H836">
        <v>6</v>
      </c>
      <c r="I836">
        <v>16</v>
      </c>
      <c r="J836" t="s">
        <v>733</v>
      </c>
    </row>
    <row r="837" spans="1:10" x14ac:dyDescent="0.35">
      <c r="A837">
        <v>121.211</v>
      </c>
      <c r="B837">
        <v>2.2669999999999999</v>
      </c>
      <c r="C837">
        <v>2005</v>
      </c>
      <c r="D837">
        <v>12</v>
      </c>
      <c r="E837">
        <v>19</v>
      </c>
      <c r="F837">
        <v>4.8</v>
      </c>
      <c r="G837">
        <v>36.6</v>
      </c>
      <c r="H837">
        <v>3</v>
      </c>
      <c r="I837">
        <v>3</v>
      </c>
      <c r="J837" t="s">
        <v>711</v>
      </c>
    </row>
    <row r="838" spans="1:10" x14ac:dyDescent="0.35">
      <c r="A838">
        <v>120.09099999999999</v>
      </c>
      <c r="B838">
        <v>6.7000000000000004E-2</v>
      </c>
      <c r="C838">
        <v>2005</v>
      </c>
      <c r="D838">
        <v>8</v>
      </c>
      <c r="E838">
        <v>8</v>
      </c>
      <c r="F838">
        <v>4.8</v>
      </c>
      <c r="G838">
        <v>30</v>
      </c>
      <c r="H838">
        <v>20</v>
      </c>
      <c r="I838">
        <v>30</v>
      </c>
      <c r="J838" t="s">
        <v>702</v>
      </c>
    </row>
    <row r="839" spans="1:10" x14ac:dyDescent="0.35">
      <c r="A839">
        <v>122.645</v>
      </c>
      <c r="B839">
        <v>-0.69799999999999995</v>
      </c>
      <c r="C839">
        <v>2005</v>
      </c>
      <c r="D839">
        <v>3</v>
      </c>
      <c r="E839">
        <v>16</v>
      </c>
      <c r="F839">
        <v>4.8</v>
      </c>
      <c r="G839">
        <v>30</v>
      </c>
      <c r="H839">
        <v>0</v>
      </c>
      <c r="I839">
        <v>15</v>
      </c>
      <c r="J839" t="s">
        <v>692</v>
      </c>
    </row>
    <row r="840" spans="1:10" x14ac:dyDescent="0.35">
      <c r="A840">
        <v>124.41200000000001</v>
      </c>
      <c r="B840">
        <v>1.3859999999999999</v>
      </c>
      <c r="C840">
        <v>2004</v>
      </c>
      <c r="D840">
        <v>8</v>
      </c>
      <c r="E840">
        <v>31</v>
      </c>
      <c r="F840">
        <v>4.8</v>
      </c>
      <c r="G840">
        <v>45</v>
      </c>
      <c r="H840">
        <v>3</v>
      </c>
      <c r="I840">
        <v>40</v>
      </c>
      <c r="J840" t="s">
        <v>679</v>
      </c>
    </row>
    <row r="841" spans="1:10" x14ac:dyDescent="0.35">
      <c r="A841">
        <v>122.431</v>
      </c>
      <c r="B841">
        <v>-5.3840000000000003</v>
      </c>
      <c r="C841">
        <v>2004</v>
      </c>
      <c r="D841">
        <v>7</v>
      </c>
      <c r="E841">
        <v>5</v>
      </c>
      <c r="F841">
        <v>4.8</v>
      </c>
      <c r="G841">
        <v>10</v>
      </c>
      <c r="H841">
        <v>7</v>
      </c>
      <c r="I841">
        <v>26</v>
      </c>
      <c r="J841" t="s">
        <v>678</v>
      </c>
    </row>
    <row r="842" spans="1:10" x14ac:dyDescent="0.35">
      <c r="A842">
        <v>125.29300000000001</v>
      </c>
      <c r="B842">
        <v>1.0880000000000001</v>
      </c>
      <c r="C842">
        <v>2004</v>
      </c>
      <c r="D842">
        <v>6</v>
      </c>
      <c r="E842">
        <v>18</v>
      </c>
      <c r="F842">
        <v>4.8</v>
      </c>
      <c r="G842">
        <v>24.2</v>
      </c>
      <c r="H842">
        <v>4</v>
      </c>
      <c r="I842">
        <v>35</v>
      </c>
      <c r="J842" t="s">
        <v>674</v>
      </c>
    </row>
    <row r="843" spans="1:10" x14ac:dyDescent="0.35">
      <c r="A843">
        <v>125.64100000000001</v>
      </c>
      <c r="B843">
        <v>-1.851</v>
      </c>
      <c r="C843">
        <v>2003</v>
      </c>
      <c r="D843">
        <v>10</v>
      </c>
      <c r="E843">
        <v>2</v>
      </c>
      <c r="F843">
        <v>4.8</v>
      </c>
      <c r="G843">
        <v>33</v>
      </c>
      <c r="H843">
        <v>22</v>
      </c>
      <c r="I843">
        <v>56</v>
      </c>
      <c r="J843" t="s">
        <v>654</v>
      </c>
    </row>
    <row r="844" spans="1:10" x14ac:dyDescent="0.35">
      <c r="A844">
        <v>125.685</v>
      </c>
      <c r="B844">
        <v>-0.20899999999999999</v>
      </c>
      <c r="C844">
        <v>2003</v>
      </c>
      <c r="D844">
        <v>2</v>
      </c>
      <c r="E844">
        <v>18</v>
      </c>
      <c r="F844">
        <v>4.8</v>
      </c>
      <c r="G844">
        <v>33</v>
      </c>
      <c r="H844">
        <v>3</v>
      </c>
      <c r="I844">
        <v>13</v>
      </c>
      <c r="J844" t="s">
        <v>637</v>
      </c>
    </row>
    <row r="845" spans="1:10" x14ac:dyDescent="0.35">
      <c r="A845">
        <v>123.79900000000001</v>
      </c>
      <c r="B845">
        <v>-4.734</v>
      </c>
      <c r="C845">
        <v>2003</v>
      </c>
      <c r="D845">
        <v>1</v>
      </c>
      <c r="E845">
        <v>3</v>
      </c>
      <c r="F845">
        <v>4.8</v>
      </c>
      <c r="G845">
        <v>33</v>
      </c>
      <c r="H845">
        <v>6</v>
      </c>
      <c r="I845">
        <v>22</v>
      </c>
      <c r="J845" t="s">
        <v>634</v>
      </c>
    </row>
    <row r="846" spans="1:10" x14ac:dyDescent="0.35">
      <c r="A846">
        <v>124.107</v>
      </c>
      <c r="B846">
        <v>-5.8449999999999998</v>
      </c>
      <c r="C846">
        <v>2001</v>
      </c>
      <c r="D846">
        <v>10</v>
      </c>
      <c r="E846">
        <v>20</v>
      </c>
      <c r="F846">
        <v>4.8</v>
      </c>
      <c r="G846">
        <v>33</v>
      </c>
      <c r="H846">
        <v>14</v>
      </c>
      <c r="I846">
        <v>3</v>
      </c>
      <c r="J846" t="s">
        <v>608</v>
      </c>
    </row>
    <row r="847" spans="1:10" x14ac:dyDescent="0.35">
      <c r="A847">
        <v>123.56</v>
      </c>
      <c r="B847">
        <v>0.13400000000000001</v>
      </c>
      <c r="C847">
        <v>2001</v>
      </c>
      <c r="D847">
        <v>8</v>
      </c>
      <c r="E847">
        <v>30</v>
      </c>
      <c r="F847">
        <v>4.8</v>
      </c>
      <c r="G847">
        <v>33</v>
      </c>
      <c r="H847">
        <v>5</v>
      </c>
      <c r="I847">
        <v>4</v>
      </c>
      <c r="J847" t="s">
        <v>603</v>
      </c>
    </row>
    <row r="848" spans="1:10" x14ac:dyDescent="0.35">
      <c r="A848">
        <v>120.881</v>
      </c>
      <c r="B848">
        <v>1.3220000000000001</v>
      </c>
      <c r="C848">
        <v>2000</v>
      </c>
      <c r="D848">
        <v>10</v>
      </c>
      <c r="E848">
        <v>14</v>
      </c>
      <c r="F848">
        <v>4.8</v>
      </c>
      <c r="G848">
        <v>33</v>
      </c>
      <c r="H848">
        <v>19</v>
      </c>
      <c r="I848">
        <v>10</v>
      </c>
      <c r="J848" t="s">
        <v>590</v>
      </c>
    </row>
    <row r="849" spans="1:10" x14ac:dyDescent="0.35">
      <c r="A849">
        <v>120.48699999999999</v>
      </c>
      <c r="B849">
        <v>-1.4490000000000001</v>
      </c>
      <c r="C849">
        <v>2000</v>
      </c>
      <c r="D849">
        <v>9</v>
      </c>
      <c r="E849">
        <v>13</v>
      </c>
      <c r="F849">
        <v>4.8</v>
      </c>
      <c r="G849">
        <v>33</v>
      </c>
      <c r="H849">
        <v>2</v>
      </c>
      <c r="I849">
        <v>32</v>
      </c>
      <c r="J849" t="s">
        <v>587</v>
      </c>
    </row>
    <row r="850" spans="1:10" x14ac:dyDescent="0.35">
      <c r="A850">
        <v>123.38500000000001</v>
      </c>
      <c r="B850">
        <v>1.278</v>
      </c>
      <c r="C850">
        <v>2000</v>
      </c>
      <c r="D850">
        <v>5</v>
      </c>
      <c r="E850">
        <v>14</v>
      </c>
      <c r="F850">
        <v>4.8</v>
      </c>
      <c r="G850">
        <v>33</v>
      </c>
      <c r="H850">
        <v>16</v>
      </c>
      <c r="I850">
        <v>43</v>
      </c>
      <c r="J850" t="s">
        <v>580</v>
      </c>
    </row>
    <row r="851" spans="1:10" x14ac:dyDescent="0.35">
      <c r="A851">
        <v>124.943</v>
      </c>
      <c r="B851">
        <v>-0.27900000000000003</v>
      </c>
      <c r="C851">
        <v>2000</v>
      </c>
      <c r="D851">
        <v>2</v>
      </c>
      <c r="E851">
        <v>14</v>
      </c>
      <c r="F851">
        <v>4.8</v>
      </c>
      <c r="G851">
        <v>33</v>
      </c>
      <c r="H851">
        <v>21</v>
      </c>
      <c r="I851">
        <v>18</v>
      </c>
      <c r="J851" t="s">
        <v>570</v>
      </c>
    </row>
    <row r="852" spans="1:10" x14ac:dyDescent="0.35">
      <c r="A852">
        <v>125.669</v>
      </c>
      <c r="B852">
        <v>-2.1619999999999999</v>
      </c>
      <c r="C852">
        <v>1999</v>
      </c>
      <c r="D852">
        <v>9</v>
      </c>
      <c r="E852">
        <v>25</v>
      </c>
      <c r="F852">
        <v>4.8</v>
      </c>
      <c r="G852">
        <v>33</v>
      </c>
      <c r="H852">
        <v>17</v>
      </c>
      <c r="I852">
        <v>1</v>
      </c>
      <c r="J852" t="s">
        <v>560</v>
      </c>
    </row>
    <row r="853" spans="1:10" x14ac:dyDescent="0.35">
      <c r="A853">
        <v>126.354</v>
      </c>
      <c r="B853">
        <v>-3.9510000000000001</v>
      </c>
      <c r="C853">
        <v>1999</v>
      </c>
      <c r="D853">
        <v>9</v>
      </c>
      <c r="E853">
        <v>5</v>
      </c>
      <c r="F853">
        <v>4.8</v>
      </c>
      <c r="G853">
        <v>33</v>
      </c>
      <c r="H853">
        <v>8</v>
      </c>
      <c r="I853">
        <v>19</v>
      </c>
      <c r="J853" t="s">
        <v>559</v>
      </c>
    </row>
    <row r="854" spans="1:10" x14ac:dyDescent="0.35">
      <c r="A854">
        <v>122.051</v>
      </c>
      <c r="B854">
        <v>1.333</v>
      </c>
      <c r="C854">
        <v>1999</v>
      </c>
      <c r="D854">
        <v>7</v>
      </c>
      <c r="E854">
        <v>6</v>
      </c>
      <c r="F854">
        <v>4.8</v>
      </c>
      <c r="G854">
        <v>33</v>
      </c>
      <c r="H854">
        <v>14</v>
      </c>
      <c r="I854">
        <v>38</v>
      </c>
      <c r="J854" t="s">
        <v>552</v>
      </c>
    </row>
    <row r="855" spans="1:10" x14ac:dyDescent="0.35">
      <c r="A855">
        <v>123.202</v>
      </c>
      <c r="B855">
        <v>1.2390000000000001</v>
      </c>
      <c r="C855">
        <v>1999</v>
      </c>
      <c r="D855">
        <v>6</v>
      </c>
      <c r="E855">
        <v>14</v>
      </c>
      <c r="F855">
        <v>4.8</v>
      </c>
      <c r="G855">
        <v>33</v>
      </c>
      <c r="H855">
        <v>14</v>
      </c>
      <c r="I855">
        <v>41</v>
      </c>
      <c r="J855" t="s">
        <v>550</v>
      </c>
    </row>
    <row r="856" spans="1:10" x14ac:dyDescent="0.35">
      <c r="A856">
        <v>125.402</v>
      </c>
      <c r="B856">
        <v>-1.9990000000000001</v>
      </c>
      <c r="C856">
        <v>1999</v>
      </c>
      <c r="D856">
        <v>1</v>
      </c>
      <c r="E856">
        <v>11</v>
      </c>
      <c r="F856">
        <v>4.8</v>
      </c>
      <c r="G856">
        <v>33</v>
      </c>
      <c r="H856">
        <v>3</v>
      </c>
      <c r="I856">
        <v>38</v>
      </c>
      <c r="J856" t="s">
        <v>544</v>
      </c>
    </row>
    <row r="857" spans="1:10" x14ac:dyDescent="0.35">
      <c r="A857">
        <v>125.28400000000001</v>
      </c>
      <c r="B857">
        <v>-0.187</v>
      </c>
      <c r="C857">
        <v>1998</v>
      </c>
      <c r="D857">
        <v>9</v>
      </c>
      <c r="E857">
        <v>5</v>
      </c>
      <c r="F857">
        <v>4.8</v>
      </c>
      <c r="G857">
        <v>47.1</v>
      </c>
      <c r="H857">
        <v>3</v>
      </c>
      <c r="I857">
        <v>50</v>
      </c>
      <c r="J857" t="s">
        <v>530</v>
      </c>
    </row>
    <row r="858" spans="1:10" x14ac:dyDescent="0.35">
      <c r="A858">
        <v>119.51900000000001</v>
      </c>
      <c r="B858">
        <v>-1.659</v>
      </c>
      <c r="C858">
        <v>1998</v>
      </c>
      <c r="D858">
        <v>3</v>
      </c>
      <c r="E858">
        <v>20</v>
      </c>
      <c r="F858">
        <v>4.8</v>
      </c>
      <c r="G858">
        <v>46.3</v>
      </c>
      <c r="H858">
        <v>22</v>
      </c>
      <c r="I858">
        <v>25</v>
      </c>
      <c r="J858" t="s">
        <v>511</v>
      </c>
    </row>
    <row r="859" spans="1:10" x14ac:dyDescent="0.35">
      <c r="A859">
        <v>118.465</v>
      </c>
      <c r="B859">
        <v>-1.9470000000000001</v>
      </c>
      <c r="C859">
        <v>1998</v>
      </c>
      <c r="D859">
        <v>2</v>
      </c>
      <c r="E859">
        <v>17</v>
      </c>
      <c r="F859">
        <v>4.8</v>
      </c>
      <c r="G859">
        <v>33</v>
      </c>
      <c r="H859">
        <v>15</v>
      </c>
      <c r="I859">
        <v>21</v>
      </c>
      <c r="J859" t="s">
        <v>510</v>
      </c>
    </row>
    <row r="860" spans="1:10" x14ac:dyDescent="0.35">
      <c r="A860">
        <v>119.63500000000001</v>
      </c>
      <c r="B860">
        <v>-3.8660000000000001</v>
      </c>
      <c r="C860">
        <v>1997</v>
      </c>
      <c r="D860">
        <v>10</v>
      </c>
      <c r="E860">
        <v>17</v>
      </c>
      <c r="F860">
        <v>4.8</v>
      </c>
      <c r="G860">
        <v>27.8</v>
      </c>
      <c r="H860">
        <v>12</v>
      </c>
      <c r="I860">
        <v>7</v>
      </c>
      <c r="J860" t="s">
        <v>498</v>
      </c>
    </row>
    <row r="861" spans="1:10" x14ac:dyDescent="0.35">
      <c r="A861">
        <v>124.361</v>
      </c>
      <c r="B861">
        <v>0.498</v>
      </c>
      <c r="C861">
        <v>1996</v>
      </c>
      <c r="D861">
        <v>7</v>
      </c>
      <c r="E861">
        <v>9</v>
      </c>
      <c r="F861">
        <v>4.8</v>
      </c>
      <c r="G861">
        <v>33</v>
      </c>
      <c r="H861">
        <v>4</v>
      </c>
      <c r="I861">
        <v>55</v>
      </c>
      <c r="J861" t="s">
        <v>459</v>
      </c>
    </row>
    <row r="862" spans="1:10" x14ac:dyDescent="0.35">
      <c r="A862">
        <v>126.262</v>
      </c>
      <c r="B862">
        <v>-3.7280000000000002</v>
      </c>
      <c r="C862">
        <v>1994</v>
      </c>
      <c r="D862">
        <v>5</v>
      </c>
      <c r="E862">
        <v>3</v>
      </c>
      <c r="F862">
        <v>4.8</v>
      </c>
      <c r="G862">
        <v>33</v>
      </c>
      <c r="H862">
        <v>8</v>
      </c>
      <c r="I862">
        <v>7</v>
      </c>
      <c r="J862" t="s">
        <v>403</v>
      </c>
    </row>
    <row r="863" spans="1:10" x14ac:dyDescent="0.35">
      <c r="A863">
        <v>121.276</v>
      </c>
      <c r="B863">
        <v>-1.1599999999999999</v>
      </c>
      <c r="C863">
        <v>1993</v>
      </c>
      <c r="D863">
        <v>12</v>
      </c>
      <c r="E863">
        <v>27</v>
      </c>
      <c r="F863">
        <v>4.8</v>
      </c>
      <c r="G863">
        <v>33.9</v>
      </c>
      <c r="H863">
        <v>18</v>
      </c>
      <c r="I863">
        <v>21</v>
      </c>
      <c r="J863" t="s">
        <v>395</v>
      </c>
    </row>
    <row r="864" spans="1:10" x14ac:dyDescent="0.35">
      <c r="A864">
        <v>122.61499999999999</v>
      </c>
      <c r="B864">
        <v>1.181</v>
      </c>
      <c r="C864">
        <v>1993</v>
      </c>
      <c r="D864">
        <v>4</v>
      </c>
      <c r="E864">
        <v>19</v>
      </c>
      <c r="F864">
        <v>4.8</v>
      </c>
      <c r="G864">
        <v>23.8</v>
      </c>
      <c r="H864">
        <v>15</v>
      </c>
      <c r="I864">
        <v>55</v>
      </c>
      <c r="J864" t="s">
        <v>383</v>
      </c>
    </row>
    <row r="865" spans="1:10" x14ac:dyDescent="0.35">
      <c r="A865">
        <v>124.99299999999999</v>
      </c>
      <c r="B865">
        <v>2.044</v>
      </c>
      <c r="C865">
        <v>1992</v>
      </c>
      <c r="D865">
        <v>3</v>
      </c>
      <c r="E865">
        <v>26</v>
      </c>
      <c r="F865">
        <v>4.8</v>
      </c>
      <c r="G865">
        <v>33</v>
      </c>
      <c r="H865">
        <v>9</v>
      </c>
      <c r="I865">
        <v>2</v>
      </c>
      <c r="J865" t="s">
        <v>365</v>
      </c>
    </row>
    <row r="866" spans="1:10" x14ac:dyDescent="0.35">
      <c r="A866">
        <v>123.032</v>
      </c>
      <c r="B866">
        <v>1.1679999999999999</v>
      </c>
      <c r="C866">
        <v>1991</v>
      </c>
      <c r="D866">
        <v>12</v>
      </c>
      <c r="E866">
        <v>9</v>
      </c>
      <c r="F866">
        <v>4.8</v>
      </c>
      <c r="G866">
        <v>10</v>
      </c>
      <c r="H866">
        <v>20</v>
      </c>
      <c r="I866">
        <v>7</v>
      </c>
      <c r="J866" t="s">
        <v>359</v>
      </c>
    </row>
    <row r="867" spans="1:10" x14ac:dyDescent="0.35">
      <c r="A867">
        <v>121.511</v>
      </c>
      <c r="B867">
        <v>1.95</v>
      </c>
      <c r="C867">
        <v>1991</v>
      </c>
      <c r="D867">
        <v>9</v>
      </c>
      <c r="E867">
        <v>14</v>
      </c>
      <c r="F867">
        <v>4.8</v>
      </c>
      <c r="G867">
        <v>24.5</v>
      </c>
      <c r="H867">
        <v>21</v>
      </c>
      <c r="I867">
        <v>3</v>
      </c>
      <c r="J867" t="s">
        <v>353</v>
      </c>
    </row>
    <row r="868" spans="1:10" x14ac:dyDescent="0.35">
      <c r="A868">
        <v>125.792</v>
      </c>
      <c r="B868">
        <v>1.8660000000000001</v>
      </c>
      <c r="C868">
        <v>1991</v>
      </c>
      <c r="D868">
        <v>3</v>
      </c>
      <c r="E868">
        <v>11</v>
      </c>
      <c r="F868">
        <v>4.8</v>
      </c>
      <c r="G868">
        <v>33</v>
      </c>
      <c r="H868">
        <v>20</v>
      </c>
      <c r="I868">
        <v>20</v>
      </c>
      <c r="J868" t="s">
        <v>343</v>
      </c>
    </row>
    <row r="869" spans="1:10" x14ac:dyDescent="0.35">
      <c r="A869">
        <v>126.511</v>
      </c>
      <c r="B869">
        <v>-3.169</v>
      </c>
      <c r="C869">
        <v>1990</v>
      </c>
      <c r="D869">
        <v>12</v>
      </c>
      <c r="E869">
        <v>8</v>
      </c>
      <c r="F869">
        <v>4.8</v>
      </c>
      <c r="G869">
        <v>33</v>
      </c>
      <c r="H869">
        <v>15</v>
      </c>
      <c r="I869">
        <v>47</v>
      </c>
      <c r="J869" t="s">
        <v>339</v>
      </c>
    </row>
    <row r="870" spans="1:10" x14ac:dyDescent="0.35">
      <c r="A870">
        <v>119.797</v>
      </c>
      <c r="B870">
        <v>-1.0760000000000001</v>
      </c>
      <c r="C870">
        <v>1990</v>
      </c>
      <c r="D870">
        <v>12</v>
      </c>
      <c r="E870">
        <v>4</v>
      </c>
      <c r="F870">
        <v>4.8</v>
      </c>
      <c r="G870">
        <v>33</v>
      </c>
      <c r="H870">
        <v>1</v>
      </c>
      <c r="I870">
        <v>47</v>
      </c>
      <c r="J870" t="s">
        <v>338</v>
      </c>
    </row>
    <row r="871" spans="1:10" x14ac:dyDescent="0.35">
      <c r="A871">
        <v>118.992</v>
      </c>
      <c r="B871">
        <v>-2.5590000000000002</v>
      </c>
      <c r="C871">
        <v>1990</v>
      </c>
      <c r="D871">
        <v>9</v>
      </c>
      <c r="E871">
        <v>28</v>
      </c>
      <c r="F871">
        <v>4.8</v>
      </c>
      <c r="G871">
        <v>33</v>
      </c>
      <c r="H871">
        <v>3</v>
      </c>
      <c r="I871">
        <v>51</v>
      </c>
      <c r="J871" t="s">
        <v>335</v>
      </c>
    </row>
    <row r="872" spans="1:10" x14ac:dyDescent="0.35">
      <c r="A872">
        <v>125.64</v>
      </c>
      <c r="B872">
        <v>-0.52700000000000002</v>
      </c>
      <c r="C872">
        <v>1990</v>
      </c>
      <c r="D872">
        <v>9</v>
      </c>
      <c r="E872">
        <v>25</v>
      </c>
      <c r="F872">
        <v>4.8</v>
      </c>
      <c r="G872">
        <v>33</v>
      </c>
      <c r="H872">
        <v>9</v>
      </c>
      <c r="I872">
        <v>57</v>
      </c>
      <c r="J872" t="s">
        <v>334</v>
      </c>
    </row>
    <row r="873" spans="1:10" x14ac:dyDescent="0.35">
      <c r="A873">
        <v>120.51300000000001</v>
      </c>
      <c r="B873">
        <v>-0.89300000000000002</v>
      </c>
      <c r="C873">
        <v>1990</v>
      </c>
      <c r="D873">
        <v>3</v>
      </c>
      <c r="E873">
        <v>27</v>
      </c>
      <c r="F873">
        <v>4.8</v>
      </c>
      <c r="G873">
        <v>46.5</v>
      </c>
      <c r="H873">
        <v>7</v>
      </c>
      <c r="I873">
        <v>55</v>
      </c>
      <c r="J873" t="s">
        <v>319</v>
      </c>
    </row>
    <row r="874" spans="1:10" x14ac:dyDescent="0.35">
      <c r="A874">
        <v>119.071</v>
      </c>
      <c r="B874">
        <v>-0.77300000000000002</v>
      </c>
      <c r="C874">
        <v>1989</v>
      </c>
      <c r="D874">
        <v>10</v>
      </c>
      <c r="E874">
        <v>9</v>
      </c>
      <c r="F874">
        <v>4.8</v>
      </c>
      <c r="G874">
        <v>33</v>
      </c>
      <c r="H874">
        <v>22</v>
      </c>
      <c r="I874">
        <v>47</v>
      </c>
      <c r="J874" t="s">
        <v>313</v>
      </c>
    </row>
    <row r="875" spans="1:10" x14ac:dyDescent="0.35">
      <c r="A875">
        <v>122.23</v>
      </c>
      <c r="B875">
        <v>1.75</v>
      </c>
      <c r="C875">
        <v>1989</v>
      </c>
      <c r="D875">
        <v>10</v>
      </c>
      <c r="E875">
        <v>4</v>
      </c>
      <c r="F875">
        <v>4.8</v>
      </c>
      <c r="G875">
        <v>33</v>
      </c>
      <c r="H875">
        <v>3</v>
      </c>
      <c r="I875">
        <v>12</v>
      </c>
      <c r="J875" t="s">
        <v>312</v>
      </c>
    </row>
    <row r="876" spans="1:10" x14ac:dyDescent="0.35">
      <c r="A876">
        <v>121.991</v>
      </c>
      <c r="B876">
        <v>-2.4900000000000002</v>
      </c>
      <c r="C876">
        <v>1988</v>
      </c>
      <c r="D876">
        <v>5</v>
      </c>
      <c r="E876">
        <v>12</v>
      </c>
      <c r="F876">
        <v>4.8</v>
      </c>
      <c r="G876">
        <v>33</v>
      </c>
      <c r="H876">
        <v>1</v>
      </c>
      <c r="I876">
        <v>3</v>
      </c>
      <c r="J876" t="s">
        <v>284</v>
      </c>
    </row>
    <row r="877" spans="1:10" x14ac:dyDescent="0.35">
      <c r="A877">
        <v>120.42400000000001</v>
      </c>
      <c r="B877">
        <v>1.7290000000000001</v>
      </c>
      <c r="C877">
        <v>1985</v>
      </c>
      <c r="D877">
        <v>11</v>
      </c>
      <c r="E877">
        <v>30</v>
      </c>
      <c r="F877">
        <v>4.8</v>
      </c>
      <c r="G877">
        <v>33</v>
      </c>
      <c r="H877">
        <v>11</v>
      </c>
      <c r="I877">
        <v>29</v>
      </c>
      <c r="J877" t="s">
        <v>237</v>
      </c>
    </row>
    <row r="878" spans="1:10" x14ac:dyDescent="0.35">
      <c r="A878">
        <v>119.93</v>
      </c>
      <c r="B878">
        <v>-0.41099999999999998</v>
      </c>
      <c r="C878">
        <v>1984</v>
      </c>
      <c r="D878">
        <v>4</v>
      </c>
      <c r="E878">
        <v>12</v>
      </c>
      <c r="F878">
        <v>4.8</v>
      </c>
      <c r="G878">
        <v>18.3</v>
      </c>
      <c r="H878">
        <v>3</v>
      </c>
      <c r="I878">
        <v>28</v>
      </c>
      <c r="J878" t="s">
        <v>217</v>
      </c>
    </row>
    <row r="879" spans="1:10" x14ac:dyDescent="0.35">
      <c r="A879">
        <v>125.729</v>
      </c>
      <c r="B879">
        <v>-2.504</v>
      </c>
      <c r="C879">
        <v>1983</v>
      </c>
      <c r="D879">
        <v>9</v>
      </c>
      <c r="E879">
        <v>19</v>
      </c>
      <c r="F879">
        <v>4.8</v>
      </c>
      <c r="G879">
        <v>33</v>
      </c>
      <c r="H879">
        <v>17</v>
      </c>
      <c r="I879">
        <v>21</v>
      </c>
      <c r="J879" t="s">
        <v>210</v>
      </c>
    </row>
    <row r="880" spans="1:10" x14ac:dyDescent="0.35">
      <c r="A880">
        <v>120.358</v>
      </c>
      <c r="B880">
        <v>-7.2009999999999996</v>
      </c>
      <c r="C880">
        <v>1982</v>
      </c>
      <c r="D880">
        <v>12</v>
      </c>
      <c r="E880">
        <v>28</v>
      </c>
      <c r="F880">
        <v>4.8</v>
      </c>
      <c r="G880">
        <v>33</v>
      </c>
      <c r="H880">
        <v>17</v>
      </c>
      <c r="I880">
        <v>0</v>
      </c>
      <c r="J880" t="s">
        <v>195</v>
      </c>
    </row>
    <row r="881" spans="1:10" x14ac:dyDescent="0.35">
      <c r="A881">
        <v>120.431</v>
      </c>
      <c r="B881">
        <v>-1.653</v>
      </c>
      <c r="C881">
        <v>1982</v>
      </c>
      <c r="D881">
        <v>6</v>
      </c>
      <c r="E881">
        <v>20</v>
      </c>
      <c r="F881">
        <v>4.8</v>
      </c>
      <c r="G881">
        <v>33</v>
      </c>
      <c r="H881">
        <v>19</v>
      </c>
      <c r="I881">
        <v>41</v>
      </c>
      <c r="J881" t="s">
        <v>186</v>
      </c>
    </row>
    <row r="882" spans="1:10" x14ac:dyDescent="0.35">
      <c r="A882">
        <v>123.496</v>
      </c>
      <c r="B882">
        <v>0.59299999999999997</v>
      </c>
      <c r="C882">
        <v>1982</v>
      </c>
      <c r="D882">
        <v>3</v>
      </c>
      <c r="E882">
        <v>20</v>
      </c>
      <c r="F882">
        <v>4.8</v>
      </c>
      <c r="G882">
        <v>42.5</v>
      </c>
      <c r="H882">
        <v>21</v>
      </c>
      <c r="I882">
        <v>17</v>
      </c>
      <c r="J882" t="s">
        <v>180</v>
      </c>
    </row>
    <row r="883" spans="1:10" x14ac:dyDescent="0.35">
      <c r="A883">
        <v>122.069</v>
      </c>
      <c r="B883">
        <v>1.383</v>
      </c>
      <c r="C883">
        <v>1982</v>
      </c>
      <c r="D883">
        <v>3</v>
      </c>
      <c r="E883">
        <v>4</v>
      </c>
      <c r="F883">
        <v>4.8</v>
      </c>
      <c r="G883">
        <v>33</v>
      </c>
      <c r="H883">
        <v>4</v>
      </c>
      <c r="I883">
        <v>41</v>
      </c>
      <c r="J883" t="s">
        <v>179</v>
      </c>
    </row>
    <row r="884" spans="1:10" x14ac:dyDescent="0.35">
      <c r="A884">
        <v>119.992</v>
      </c>
      <c r="B884">
        <v>-2.859</v>
      </c>
      <c r="C884">
        <v>1978</v>
      </c>
      <c r="D884">
        <v>12</v>
      </c>
      <c r="E884">
        <v>2</v>
      </c>
      <c r="F884">
        <v>4.8</v>
      </c>
      <c r="G884">
        <v>33</v>
      </c>
      <c r="H884">
        <v>7</v>
      </c>
      <c r="I884">
        <v>28</v>
      </c>
      <c r="J884" t="s">
        <v>157</v>
      </c>
    </row>
    <row r="885" spans="1:10" x14ac:dyDescent="0.35">
      <c r="A885">
        <v>123.371</v>
      </c>
      <c r="B885">
        <v>-3.3010000000000002</v>
      </c>
      <c r="C885">
        <v>2024</v>
      </c>
      <c r="D885">
        <v>4</v>
      </c>
      <c r="E885">
        <v>2</v>
      </c>
      <c r="F885">
        <v>4.8</v>
      </c>
      <c r="G885">
        <v>10.81</v>
      </c>
      <c r="H885">
        <v>15</v>
      </c>
      <c r="I885">
        <v>55</v>
      </c>
      <c r="J885" t="s">
        <v>1578</v>
      </c>
    </row>
    <row r="886" spans="1:10" x14ac:dyDescent="0.35">
      <c r="A886">
        <v>120.742</v>
      </c>
      <c r="B886">
        <v>-6.6269999999999998</v>
      </c>
      <c r="C886">
        <v>2022</v>
      </c>
      <c r="D886">
        <v>1</v>
      </c>
      <c r="E886">
        <v>27</v>
      </c>
      <c r="F886">
        <v>4.8</v>
      </c>
      <c r="G886">
        <v>10</v>
      </c>
      <c r="H886">
        <v>13</v>
      </c>
      <c r="I886">
        <v>20</v>
      </c>
      <c r="J886" t="s">
        <v>1500</v>
      </c>
    </row>
    <row r="887" spans="1:10" x14ac:dyDescent="0.35">
      <c r="A887">
        <v>123.196</v>
      </c>
      <c r="B887">
        <v>-5.4480000000000004</v>
      </c>
      <c r="C887">
        <v>2021</v>
      </c>
      <c r="D887">
        <v>11</v>
      </c>
      <c r="E887">
        <v>9</v>
      </c>
      <c r="F887">
        <v>4.8</v>
      </c>
      <c r="G887">
        <v>10</v>
      </c>
      <c r="H887">
        <v>2</v>
      </c>
      <c r="I887">
        <v>19</v>
      </c>
      <c r="J887" t="s">
        <v>1492</v>
      </c>
    </row>
    <row r="888" spans="1:10" x14ac:dyDescent="0.35">
      <c r="A888">
        <v>122.012</v>
      </c>
      <c r="B888">
        <v>-0.60299999999999998</v>
      </c>
      <c r="C888">
        <v>2021</v>
      </c>
      <c r="D888">
        <v>8</v>
      </c>
      <c r="E888">
        <v>2</v>
      </c>
      <c r="F888">
        <v>4.8</v>
      </c>
      <c r="G888">
        <v>10</v>
      </c>
      <c r="H888">
        <v>4</v>
      </c>
      <c r="I888">
        <v>41</v>
      </c>
      <c r="J888" t="s">
        <v>1483</v>
      </c>
    </row>
    <row r="889" spans="1:10" x14ac:dyDescent="0.35">
      <c r="A889">
        <v>120.73099999999999</v>
      </c>
      <c r="B889">
        <v>1.1919999999999999</v>
      </c>
      <c r="C889">
        <v>2019</v>
      </c>
      <c r="D889">
        <v>12</v>
      </c>
      <c r="E889">
        <v>31</v>
      </c>
      <c r="F889">
        <v>4.8</v>
      </c>
      <c r="G889">
        <v>34.18</v>
      </c>
      <c r="H889">
        <v>5</v>
      </c>
      <c r="I889">
        <v>18</v>
      </c>
      <c r="J889" t="s">
        <v>1434</v>
      </c>
    </row>
    <row r="890" spans="1:10" x14ac:dyDescent="0.35">
      <c r="A890">
        <v>123.91500000000001</v>
      </c>
      <c r="B890">
        <v>-4.5940000000000003</v>
      </c>
      <c r="C890">
        <v>2019</v>
      </c>
      <c r="D890">
        <v>8</v>
      </c>
      <c r="E890">
        <v>27</v>
      </c>
      <c r="F890">
        <v>4.8</v>
      </c>
      <c r="G890">
        <v>20</v>
      </c>
      <c r="H890">
        <v>13</v>
      </c>
      <c r="I890">
        <v>0</v>
      </c>
      <c r="J890" t="s">
        <v>1428</v>
      </c>
    </row>
    <row r="891" spans="1:10" x14ac:dyDescent="0.35">
      <c r="A891">
        <v>123.23399999999999</v>
      </c>
      <c r="B891">
        <v>0.89500000000000002</v>
      </c>
      <c r="C891">
        <v>2019</v>
      </c>
      <c r="D891">
        <v>4</v>
      </c>
      <c r="E891">
        <v>7</v>
      </c>
      <c r="F891">
        <v>4.8</v>
      </c>
      <c r="G891">
        <v>45.2</v>
      </c>
      <c r="H891">
        <v>19</v>
      </c>
      <c r="I891">
        <v>45</v>
      </c>
      <c r="J891" t="s">
        <v>1420</v>
      </c>
    </row>
    <row r="892" spans="1:10" x14ac:dyDescent="0.35">
      <c r="A892">
        <v>121.44199999999999</v>
      </c>
      <c r="B892">
        <v>-2.4409999999999998</v>
      </c>
      <c r="C892">
        <v>2019</v>
      </c>
      <c r="D892">
        <v>3</v>
      </c>
      <c r="E892">
        <v>4</v>
      </c>
      <c r="F892">
        <v>4.8</v>
      </c>
      <c r="G892">
        <v>10</v>
      </c>
      <c r="H892">
        <v>18</v>
      </c>
      <c r="I892">
        <v>13</v>
      </c>
      <c r="J892" t="s">
        <v>1418</v>
      </c>
    </row>
    <row r="893" spans="1:10" x14ac:dyDescent="0.35">
      <c r="A893">
        <v>118.61499999999999</v>
      </c>
      <c r="B893">
        <v>-3.0670000000000002</v>
      </c>
      <c r="C893">
        <v>2019</v>
      </c>
      <c r="D893">
        <v>2</v>
      </c>
      <c r="E893">
        <v>6</v>
      </c>
      <c r="F893">
        <v>4.8</v>
      </c>
      <c r="G893">
        <v>10</v>
      </c>
      <c r="H893">
        <v>4</v>
      </c>
      <c r="I893">
        <v>23</v>
      </c>
      <c r="J893" t="s">
        <v>1415</v>
      </c>
    </row>
    <row r="894" spans="1:10" x14ac:dyDescent="0.35">
      <c r="A894">
        <v>125.53</v>
      </c>
      <c r="B894">
        <v>1.883</v>
      </c>
      <c r="C894">
        <v>2018</v>
      </c>
      <c r="D894">
        <v>4</v>
      </c>
      <c r="E894">
        <v>23</v>
      </c>
      <c r="F894">
        <v>4.9000000000000004</v>
      </c>
      <c r="G894">
        <v>9.82</v>
      </c>
      <c r="H894">
        <v>21</v>
      </c>
      <c r="I894">
        <v>40</v>
      </c>
      <c r="J894" t="s">
        <v>1380</v>
      </c>
    </row>
    <row r="895" spans="1:10" x14ac:dyDescent="0.35">
      <c r="A895">
        <v>120.768</v>
      </c>
      <c r="B895">
        <v>0.53400000000000003</v>
      </c>
      <c r="C895">
        <v>2017</v>
      </c>
      <c r="D895">
        <v>10</v>
      </c>
      <c r="E895">
        <v>26</v>
      </c>
      <c r="F895">
        <v>4.9000000000000004</v>
      </c>
      <c r="G895">
        <v>41.4</v>
      </c>
      <c r="H895">
        <v>17</v>
      </c>
      <c r="I895">
        <v>10</v>
      </c>
      <c r="J895" t="s">
        <v>1342</v>
      </c>
    </row>
    <row r="896" spans="1:10" x14ac:dyDescent="0.35">
      <c r="A896">
        <v>123.31100000000001</v>
      </c>
      <c r="B896">
        <v>0.77100000000000002</v>
      </c>
      <c r="C896">
        <v>2017</v>
      </c>
      <c r="D896">
        <v>7</v>
      </c>
      <c r="E896">
        <v>18</v>
      </c>
      <c r="F896">
        <v>4.9000000000000004</v>
      </c>
      <c r="G896">
        <v>47.09</v>
      </c>
      <c r="H896">
        <v>18</v>
      </c>
      <c r="I896">
        <v>25</v>
      </c>
      <c r="J896" t="s">
        <v>1324</v>
      </c>
    </row>
    <row r="897" spans="1:10" x14ac:dyDescent="0.35">
      <c r="A897">
        <v>121.64400000000001</v>
      </c>
      <c r="B897">
        <v>2.2879999999999998</v>
      </c>
      <c r="C897">
        <v>2017</v>
      </c>
      <c r="D897">
        <v>3</v>
      </c>
      <c r="E897">
        <v>1</v>
      </c>
      <c r="F897">
        <v>4.9000000000000004</v>
      </c>
      <c r="G897">
        <v>15.23</v>
      </c>
      <c r="H897">
        <v>4</v>
      </c>
      <c r="I897">
        <v>35</v>
      </c>
      <c r="J897" t="s">
        <v>1300</v>
      </c>
    </row>
    <row r="898" spans="1:10" x14ac:dyDescent="0.35">
      <c r="A898">
        <v>123.352</v>
      </c>
      <c r="B898">
        <v>-1.361</v>
      </c>
      <c r="C898">
        <v>2016</v>
      </c>
      <c r="D898">
        <v>6</v>
      </c>
      <c r="E898">
        <v>20</v>
      </c>
      <c r="F898">
        <v>4.9000000000000004</v>
      </c>
      <c r="G898">
        <v>8.2100000000000009</v>
      </c>
      <c r="H898">
        <v>12</v>
      </c>
      <c r="I898">
        <v>10</v>
      </c>
      <c r="J898" t="s">
        <v>1252</v>
      </c>
    </row>
    <row r="899" spans="1:10" x14ac:dyDescent="0.35">
      <c r="A899">
        <v>123.23399999999999</v>
      </c>
      <c r="B899">
        <v>1.599</v>
      </c>
      <c r="C899">
        <v>2015</v>
      </c>
      <c r="D899">
        <v>8</v>
      </c>
      <c r="E899">
        <v>29</v>
      </c>
      <c r="F899">
        <v>4.9000000000000004</v>
      </c>
      <c r="G899">
        <v>12.6</v>
      </c>
      <c r="H899">
        <v>10</v>
      </c>
      <c r="I899">
        <v>52</v>
      </c>
      <c r="J899" t="s">
        <v>1198</v>
      </c>
    </row>
    <row r="900" spans="1:10" x14ac:dyDescent="0.35">
      <c r="A900">
        <v>123.328</v>
      </c>
      <c r="B900">
        <v>1.212</v>
      </c>
      <c r="C900">
        <v>2015</v>
      </c>
      <c r="D900">
        <v>1</v>
      </c>
      <c r="E900">
        <v>2</v>
      </c>
      <c r="F900">
        <v>4.9000000000000004</v>
      </c>
      <c r="G900">
        <v>9.52</v>
      </c>
      <c r="H900">
        <v>20</v>
      </c>
      <c r="I900">
        <v>9</v>
      </c>
      <c r="J900" t="s">
        <v>1156</v>
      </c>
    </row>
    <row r="901" spans="1:10" x14ac:dyDescent="0.35">
      <c r="A901">
        <v>125.879</v>
      </c>
      <c r="B901">
        <v>-2.552</v>
      </c>
      <c r="C901">
        <v>2014</v>
      </c>
      <c r="D901">
        <v>12</v>
      </c>
      <c r="E901">
        <v>2</v>
      </c>
      <c r="F901">
        <v>4.9000000000000004</v>
      </c>
      <c r="G901">
        <v>6.81</v>
      </c>
      <c r="H901">
        <v>1</v>
      </c>
      <c r="I901">
        <v>41</v>
      </c>
      <c r="J901" t="s">
        <v>1150</v>
      </c>
    </row>
    <row r="902" spans="1:10" x14ac:dyDescent="0.35">
      <c r="A902">
        <v>121.485</v>
      </c>
      <c r="B902">
        <v>1.1659999999999999</v>
      </c>
      <c r="C902">
        <v>2014</v>
      </c>
      <c r="D902">
        <v>8</v>
      </c>
      <c r="E902">
        <v>21</v>
      </c>
      <c r="F902">
        <v>4.9000000000000004</v>
      </c>
      <c r="G902">
        <v>44.7</v>
      </c>
      <c r="H902">
        <v>21</v>
      </c>
      <c r="I902">
        <v>44</v>
      </c>
      <c r="J902" t="s">
        <v>1134</v>
      </c>
    </row>
    <row r="903" spans="1:10" x14ac:dyDescent="0.35">
      <c r="A903">
        <v>123.666</v>
      </c>
      <c r="B903">
        <v>-0.52200000000000002</v>
      </c>
      <c r="C903">
        <v>2013</v>
      </c>
      <c r="D903">
        <v>9</v>
      </c>
      <c r="E903">
        <v>2</v>
      </c>
      <c r="F903">
        <v>4.9000000000000004</v>
      </c>
      <c r="G903">
        <v>49.73</v>
      </c>
      <c r="H903">
        <v>19</v>
      </c>
      <c r="I903">
        <v>45</v>
      </c>
      <c r="J903" t="s">
        <v>1082</v>
      </c>
    </row>
    <row r="904" spans="1:10" x14ac:dyDescent="0.35">
      <c r="A904">
        <v>119.952</v>
      </c>
      <c r="B904">
        <v>-2.6789999999999998</v>
      </c>
      <c r="C904">
        <v>2012</v>
      </c>
      <c r="D904">
        <v>12</v>
      </c>
      <c r="E904">
        <v>22</v>
      </c>
      <c r="F904">
        <v>4.9000000000000004</v>
      </c>
      <c r="G904">
        <v>44.7</v>
      </c>
      <c r="H904">
        <v>2</v>
      </c>
      <c r="I904">
        <v>4</v>
      </c>
      <c r="J904" t="s">
        <v>1035</v>
      </c>
    </row>
    <row r="905" spans="1:10" x14ac:dyDescent="0.35">
      <c r="A905">
        <v>123.093</v>
      </c>
      <c r="B905">
        <v>-3.4929999999999999</v>
      </c>
      <c r="C905">
        <v>2012</v>
      </c>
      <c r="D905">
        <v>1</v>
      </c>
      <c r="E905">
        <v>16</v>
      </c>
      <c r="F905">
        <v>4.9000000000000004</v>
      </c>
      <c r="G905">
        <v>30.22</v>
      </c>
      <c r="H905">
        <v>3</v>
      </c>
      <c r="I905">
        <v>21</v>
      </c>
      <c r="J905" t="s">
        <v>975</v>
      </c>
    </row>
    <row r="906" spans="1:10" x14ac:dyDescent="0.35">
      <c r="A906">
        <v>120.479</v>
      </c>
      <c r="B906">
        <v>-1.5029999999999999</v>
      </c>
      <c r="C906">
        <v>2011</v>
      </c>
      <c r="D906">
        <v>12</v>
      </c>
      <c r="E906">
        <v>27</v>
      </c>
      <c r="F906">
        <v>4.9000000000000004</v>
      </c>
      <c r="G906">
        <v>31.94</v>
      </c>
      <c r="H906">
        <v>10</v>
      </c>
      <c r="I906">
        <v>33</v>
      </c>
      <c r="J906" t="s">
        <v>972</v>
      </c>
    </row>
    <row r="907" spans="1:10" x14ac:dyDescent="0.35">
      <c r="A907">
        <v>124.137</v>
      </c>
      <c r="B907">
        <v>-0.30099999999999999</v>
      </c>
      <c r="C907">
        <v>2011</v>
      </c>
      <c r="D907">
        <v>10</v>
      </c>
      <c r="E907">
        <v>12</v>
      </c>
      <c r="F907">
        <v>4.9000000000000004</v>
      </c>
      <c r="G907">
        <v>48.14</v>
      </c>
      <c r="H907">
        <v>14</v>
      </c>
      <c r="I907">
        <v>51</v>
      </c>
      <c r="J907" t="s">
        <v>955</v>
      </c>
    </row>
    <row r="908" spans="1:10" x14ac:dyDescent="0.35">
      <c r="A908">
        <v>122.89</v>
      </c>
      <c r="B908">
        <v>-4.3079999999999998</v>
      </c>
      <c r="C908">
        <v>2011</v>
      </c>
      <c r="D908">
        <v>4</v>
      </c>
      <c r="E908">
        <v>24</v>
      </c>
      <c r="F908">
        <v>4.9000000000000004</v>
      </c>
      <c r="G908">
        <v>5.5</v>
      </c>
      <c r="H908">
        <v>23</v>
      </c>
      <c r="I908">
        <v>10</v>
      </c>
      <c r="J908" t="s">
        <v>933</v>
      </c>
    </row>
    <row r="909" spans="1:10" x14ac:dyDescent="0.35">
      <c r="A909">
        <v>122.241</v>
      </c>
      <c r="B909">
        <v>1.5629999999999999</v>
      </c>
      <c r="C909">
        <v>2010</v>
      </c>
      <c r="D909">
        <v>1</v>
      </c>
      <c r="E909">
        <v>21</v>
      </c>
      <c r="F909">
        <v>4.9000000000000004</v>
      </c>
      <c r="G909">
        <v>9.57</v>
      </c>
      <c r="H909">
        <v>17</v>
      </c>
      <c r="I909">
        <v>0</v>
      </c>
      <c r="J909" t="s">
        <v>858</v>
      </c>
    </row>
    <row r="910" spans="1:10" x14ac:dyDescent="0.35">
      <c r="A910">
        <v>125.422</v>
      </c>
      <c r="B910">
        <v>0.372</v>
      </c>
      <c r="C910">
        <v>2009</v>
      </c>
      <c r="D910">
        <v>12</v>
      </c>
      <c r="E910">
        <v>21</v>
      </c>
      <c r="F910">
        <v>4.9000000000000004</v>
      </c>
      <c r="G910">
        <v>38.75</v>
      </c>
      <c r="H910">
        <v>12</v>
      </c>
      <c r="I910">
        <v>26</v>
      </c>
      <c r="J910" t="s">
        <v>856</v>
      </c>
    </row>
    <row r="911" spans="1:10" x14ac:dyDescent="0.35">
      <c r="A911">
        <v>119.44799999999999</v>
      </c>
      <c r="B911">
        <v>-2.8969999999999998</v>
      </c>
      <c r="C911">
        <v>2009</v>
      </c>
      <c r="D911">
        <v>5</v>
      </c>
      <c r="E911">
        <v>23</v>
      </c>
      <c r="F911">
        <v>4.9000000000000004</v>
      </c>
      <c r="G911">
        <v>10.58</v>
      </c>
      <c r="H911">
        <v>11</v>
      </c>
      <c r="I911">
        <v>40</v>
      </c>
      <c r="J911" t="s">
        <v>835</v>
      </c>
    </row>
    <row r="912" spans="1:10" x14ac:dyDescent="0.35">
      <c r="A912">
        <v>120.86499999999999</v>
      </c>
      <c r="B912">
        <v>1.3089999999999999</v>
      </c>
      <c r="C912">
        <v>2008</v>
      </c>
      <c r="D912">
        <v>7</v>
      </c>
      <c r="E912">
        <v>23</v>
      </c>
      <c r="F912">
        <v>4.9000000000000004</v>
      </c>
      <c r="G912">
        <v>24.5</v>
      </c>
      <c r="H912">
        <v>18</v>
      </c>
      <c r="I912">
        <v>2</v>
      </c>
      <c r="J912" t="s">
        <v>806</v>
      </c>
    </row>
    <row r="913" spans="1:10" x14ac:dyDescent="0.35">
      <c r="A913">
        <v>124.152</v>
      </c>
      <c r="B913">
        <v>-5.234</v>
      </c>
      <c r="C913">
        <v>2007</v>
      </c>
      <c r="D913">
        <v>9</v>
      </c>
      <c r="E913">
        <v>16</v>
      </c>
      <c r="F913">
        <v>4.9000000000000004</v>
      </c>
      <c r="G913">
        <v>35</v>
      </c>
      <c r="H913">
        <v>7</v>
      </c>
      <c r="I913">
        <v>0</v>
      </c>
      <c r="J913" t="s">
        <v>773</v>
      </c>
    </row>
    <row r="914" spans="1:10" x14ac:dyDescent="0.35">
      <c r="A914">
        <v>121.402</v>
      </c>
      <c r="B914">
        <v>-1.7270000000000001</v>
      </c>
      <c r="C914">
        <v>2007</v>
      </c>
      <c r="D914">
        <v>8</v>
      </c>
      <c r="E914">
        <v>25</v>
      </c>
      <c r="F914">
        <v>4.9000000000000004</v>
      </c>
      <c r="G914">
        <v>35</v>
      </c>
      <c r="H914">
        <v>16</v>
      </c>
      <c r="I914">
        <v>5</v>
      </c>
      <c r="J914" t="s">
        <v>769</v>
      </c>
    </row>
    <row r="915" spans="1:10" x14ac:dyDescent="0.35">
      <c r="A915">
        <v>122.003</v>
      </c>
      <c r="B915">
        <v>-0.71899999999999997</v>
      </c>
      <c r="C915">
        <v>2006</v>
      </c>
      <c r="D915">
        <v>12</v>
      </c>
      <c r="E915">
        <v>13</v>
      </c>
      <c r="F915">
        <v>4.9000000000000004</v>
      </c>
      <c r="G915">
        <v>20.399999999999999</v>
      </c>
      <c r="H915">
        <v>14</v>
      </c>
      <c r="I915">
        <v>46</v>
      </c>
      <c r="J915" t="s">
        <v>745</v>
      </c>
    </row>
    <row r="916" spans="1:10" x14ac:dyDescent="0.35">
      <c r="A916">
        <v>125.67</v>
      </c>
      <c r="B916">
        <v>-4.7E-2</v>
      </c>
      <c r="C916">
        <v>2006</v>
      </c>
      <c r="D916">
        <v>10</v>
      </c>
      <c r="E916">
        <v>18</v>
      </c>
      <c r="F916">
        <v>4.9000000000000004</v>
      </c>
      <c r="G916">
        <v>26.7</v>
      </c>
      <c r="H916">
        <v>18</v>
      </c>
      <c r="I916">
        <v>38</v>
      </c>
      <c r="J916" t="s">
        <v>738</v>
      </c>
    </row>
    <row r="917" spans="1:10" x14ac:dyDescent="0.35">
      <c r="A917">
        <v>123.57899999999999</v>
      </c>
      <c r="B917">
        <v>-1.1779999999999999</v>
      </c>
      <c r="C917">
        <v>2001</v>
      </c>
      <c r="D917">
        <v>12</v>
      </c>
      <c r="E917">
        <v>5</v>
      </c>
      <c r="F917">
        <v>4.9000000000000004</v>
      </c>
      <c r="G917">
        <v>33</v>
      </c>
      <c r="H917">
        <v>20</v>
      </c>
      <c r="I917">
        <v>24</v>
      </c>
      <c r="J917" t="s">
        <v>613</v>
      </c>
    </row>
    <row r="918" spans="1:10" x14ac:dyDescent="0.35">
      <c r="A918">
        <v>124.268</v>
      </c>
      <c r="B918">
        <v>-1.4139999999999999</v>
      </c>
      <c r="C918">
        <v>1997</v>
      </c>
      <c r="D918">
        <v>2</v>
      </c>
      <c r="E918">
        <v>26</v>
      </c>
      <c r="F918">
        <v>4.9000000000000004</v>
      </c>
      <c r="G918">
        <v>33</v>
      </c>
      <c r="H918">
        <v>0</v>
      </c>
      <c r="I918">
        <v>29</v>
      </c>
      <c r="J918" t="s">
        <v>475</v>
      </c>
    </row>
    <row r="919" spans="1:10" x14ac:dyDescent="0.35">
      <c r="A919">
        <v>126.172</v>
      </c>
      <c r="B919">
        <v>-3.9329999999999998</v>
      </c>
      <c r="C919">
        <v>1996</v>
      </c>
      <c r="D919">
        <v>12</v>
      </c>
      <c r="E919">
        <v>22</v>
      </c>
      <c r="F919">
        <v>4.9000000000000004</v>
      </c>
      <c r="G919">
        <v>50</v>
      </c>
      <c r="H919">
        <v>2</v>
      </c>
      <c r="I919">
        <v>43</v>
      </c>
      <c r="J919" t="s">
        <v>471</v>
      </c>
    </row>
    <row r="920" spans="1:10" x14ac:dyDescent="0.35">
      <c r="A920">
        <v>124.80800000000001</v>
      </c>
      <c r="B920">
        <v>1.524</v>
      </c>
      <c r="C920">
        <v>1996</v>
      </c>
      <c r="D920">
        <v>9</v>
      </c>
      <c r="E920">
        <v>6</v>
      </c>
      <c r="F920">
        <v>4.9000000000000004</v>
      </c>
      <c r="G920">
        <v>33</v>
      </c>
      <c r="H920">
        <v>4</v>
      </c>
      <c r="I920">
        <v>42</v>
      </c>
      <c r="J920" t="s">
        <v>466</v>
      </c>
    </row>
    <row r="921" spans="1:10" x14ac:dyDescent="0.35">
      <c r="A921">
        <v>123.313</v>
      </c>
      <c r="B921">
        <v>-4.2300000000000004</v>
      </c>
      <c r="C921">
        <v>1996</v>
      </c>
      <c r="D921">
        <v>4</v>
      </c>
      <c r="E921">
        <v>22</v>
      </c>
      <c r="F921">
        <v>4.9000000000000004</v>
      </c>
      <c r="G921">
        <v>16.399999999999999</v>
      </c>
      <c r="H921">
        <v>9</v>
      </c>
      <c r="I921">
        <v>6</v>
      </c>
      <c r="J921" t="s">
        <v>452</v>
      </c>
    </row>
    <row r="922" spans="1:10" x14ac:dyDescent="0.35">
      <c r="A922">
        <v>122.286</v>
      </c>
      <c r="B922">
        <v>-0.89600000000000002</v>
      </c>
      <c r="C922">
        <v>1996</v>
      </c>
      <c r="D922">
        <v>1</v>
      </c>
      <c r="E922">
        <v>18</v>
      </c>
      <c r="F922">
        <v>4.9000000000000004</v>
      </c>
      <c r="G922">
        <v>37</v>
      </c>
      <c r="H922">
        <v>9</v>
      </c>
      <c r="I922">
        <v>39</v>
      </c>
      <c r="J922" t="s">
        <v>443</v>
      </c>
    </row>
    <row r="923" spans="1:10" x14ac:dyDescent="0.35">
      <c r="A923">
        <v>119.568</v>
      </c>
      <c r="B923">
        <v>-1.431</v>
      </c>
      <c r="C923">
        <v>1995</v>
      </c>
      <c r="D923">
        <v>1</v>
      </c>
      <c r="E923">
        <v>31</v>
      </c>
      <c r="F923">
        <v>4.9000000000000004</v>
      </c>
      <c r="G923">
        <v>33</v>
      </c>
      <c r="H923">
        <v>5</v>
      </c>
      <c r="I923">
        <v>6</v>
      </c>
      <c r="J923" t="s">
        <v>409</v>
      </c>
    </row>
    <row r="924" spans="1:10" x14ac:dyDescent="0.35">
      <c r="A924">
        <v>125.41200000000001</v>
      </c>
      <c r="B924">
        <v>0.872</v>
      </c>
      <c r="C924">
        <v>1993</v>
      </c>
      <c r="D924">
        <v>3</v>
      </c>
      <c r="E924">
        <v>27</v>
      </c>
      <c r="F924">
        <v>4.9000000000000004</v>
      </c>
      <c r="G924">
        <v>24.7</v>
      </c>
      <c r="H924">
        <v>7</v>
      </c>
      <c r="I924">
        <v>23</v>
      </c>
      <c r="J924" t="s">
        <v>381</v>
      </c>
    </row>
    <row r="925" spans="1:10" x14ac:dyDescent="0.35">
      <c r="A925">
        <v>121.887</v>
      </c>
      <c r="B925">
        <v>-0.503</v>
      </c>
      <c r="C925">
        <v>1993</v>
      </c>
      <c r="D925">
        <v>1</v>
      </c>
      <c r="E925">
        <v>22</v>
      </c>
      <c r="F925">
        <v>4.9000000000000004</v>
      </c>
      <c r="G925">
        <v>33</v>
      </c>
      <c r="H925">
        <v>20</v>
      </c>
      <c r="I925">
        <v>23</v>
      </c>
      <c r="J925" t="s">
        <v>377</v>
      </c>
    </row>
    <row r="926" spans="1:10" x14ac:dyDescent="0.35">
      <c r="A926">
        <v>125.837</v>
      </c>
      <c r="B926">
        <v>-2.5880000000000001</v>
      </c>
      <c r="C926">
        <v>1991</v>
      </c>
      <c r="D926">
        <v>10</v>
      </c>
      <c r="E926">
        <v>21</v>
      </c>
      <c r="F926">
        <v>4.9000000000000004</v>
      </c>
      <c r="G926">
        <v>33</v>
      </c>
      <c r="H926">
        <v>13</v>
      </c>
      <c r="I926">
        <v>26</v>
      </c>
      <c r="J926" t="s">
        <v>357</v>
      </c>
    </row>
    <row r="927" spans="1:10" x14ac:dyDescent="0.35">
      <c r="A927">
        <v>119.819</v>
      </c>
      <c r="B927">
        <v>-2.052</v>
      </c>
      <c r="C927">
        <v>1991</v>
      </c>
      <c r="D927">
        <v>9</v>
      </c>
      <c r="E927">
        <v>2</v>
      </c>
      <c r="F927">
        <v>4.9000000000000004</v>
      </c>
      <c r="G927">
        <v>49.4</v>
      </c>
      <c r="H927">
        <v>22</v>
      </c>
      <c r="I927">
        <v>7</v>
      </c>
      <c r="J927" t="s">
        <v>351</v>
      </c>
    </row>
    <row r="928" spans="1:10" x14ac:dyDescent="0.35">
      <c r="A928">
        <v>122.408</v>
      </c>
      <c r="B928">
        <v>-0.86099999999999999</v>
      </c>
      <c r="C928">
        <v>1991</v>
      </c>
      <c r="D928">
        <v>3</v>
      </c>
      <c r="E928">
        <v>5</v>
      </c>
      <c r="F928">
        <v>4.9000000000000004</v>
      </c>
      <c r="G928">
        <v>48.3</v>
      </c>
      <c r="H928">
        <v>23</v>
      </c>
      <c r="I928">
        <v>39</v>
      </c>
      <c r="J928" t="s">
        <v>341</v>
      </c>
    </row>
    <row r="929" spans="1:10" x14ac:dyDescent="0.35">
      <c r="A929">
        <v>123.541</v>
      </c>
      <c r="B929">
        <v>-0.59599999999999997</v>
      </c>
      <c r="C929">
        <v>1990</v>
      </c>
      <c r="D929">
        <v>7</v>
      </c>
      <c r="E929">
        <v>2</v>
      </c>
      <c r="F929">
        <v>4.9000000000000004</v>
      </c>
      <c r="G929">
        <v>33</v>
      </c>
      <c r="H929">
        <v>8</v>
      </c>
      <c r="I929">
        <v>15</v>
      </c>
      <c r="J929" t="s">
        <v>327</v>
      </c>
    </row>
    <row r="930" spans="1:10" x14ac:dyDescent="0.35">
      <c r="A930">
        <v>125.119</v>
      </c>
      <c r="B930">
        <v>-3.9129999999999998</v>
      </c>
      <c r="C930">
        <v>1989</v>
      </c>
      <c r="D930">
        <v>9</v>
      </c>
      <c r="E930">
        <v>6</v>
      </c>
      <c r="F930">
        <v>4.9000000000000004</v>
      </c>
      <c r="G930">
        <v>10</v>
      </c>
      <c r="H930">
        <v>11</v>
      </c>
      <c r="I930">
        <v>23</v>
      </c>
      <c r="J930" t="s">
        <v>310</v>
      </c>
    </row>
    <row r="931" spans="1:10" x14ac:dyDescent="0.35">
      <c r="A931">
        <v>126.68899999999999</v>
      </c>
      <c r="B931">
        <v>-2.76</v>
      </c>
      <c r="C931">
        <v>1986</v>
      </c>
      <c r="D931">
        <v>12</v>
      </c>
      <c r="E931">
        <v>4</v>
      </c>
      <c r="F931">
        <v>4.9000000000000004</v>
      </c>
      <c r="G931">
        <v>33</v>
      </c>
      <c r="H931">
        <v>17</v>
      </c>
      <c r="I931">
        <v>3</v>
      </c>
      <c r="J931" t="s">
        <v>258</v>
      </c>
    </row>
    <row r="932" spans="1:10" x14ac:dyDescent="0.35">
      <c r="A932">
        <v>122.065</v>
      </c>
      <c r="B932">
        <v>-3.7450000000000001</v>
      </c>
      <c r="C932">
        <v>1986</v>
      </c>
      <c r="D932">
        <v>11</v>
      </c>
      <c r="E932">
        <v>23</v>
      </c>
      <c r="F932">
        <v>4.9000000000000004</v>
      </c>
      <c r="G932">
        <v>33</v>
      </c>
      <c r="H932">
        <v>19</v>
      </c>
      <c r="I932">
        <v>9</v>
      </c>
      <c r="J932" t="s">
        <v>257</v>
      </c>
    </row>
    <row r="933" spans="1:10" x14ac:dyDescent="0.35">
      <c r="A933">
        <v>126.51</v>
      </c>
      <c r="B933">
        <v>-3.1659999999999999</v>
      </c>
      <c r="C933">
        <v>1986</v>
      </c>
      <c r="D933">
        <v>1</v>
      </c>
      <c r="E933">
        <v>6</v>
      </c>
      <c r="F933">
        <v>4.9000000000000004</v>
      </c>
      <c r="G933">
        <v>33</v>
      </c>
      <c r="H933">
        <v>17</v>
      </c>
      <c r="I933">
        <v>29</v>
      </c>
      <c r="J933" t="s">
        <v>241</v>
      </c>
    </row>
    <row r="934" spans="1:10" x14ac:dyDescent="0.35">
      <c r="A934">
        <v>122.113</v>
      </c>
      <c r="B934">
        <v>-0.50900000000000001</v>
      </c>
      <c r="C934">
        <v>1979</v>
      </c>
      <c r="D934">
        <v>2</v>
      </c>
      <c r="E934">
        <v>22</v>
      </c>
      <c r="F934">
        <v>4.9000000000000004</v>
      </c>
      <c r="G934">
        <v>33</v>
      </c>
      <c r="H934">
        <v>15</v>
      </c>
      <c r="I934">
        <v>13</v>
      </c>
      <c r="J934" t="s">
        <v>159</v>
      </c>
    </row>
    <row r="935" spans="1:10" x14ac:dyDescent="0.35">
      <c r="A935">
        <v>126.063</v>
      </c>
      <c r="B935">
        <v>-3.774</v>
      </c>
      <c r="C935">
        <v>2024</v>
      </c>
      <c r="D935">
        <v>7</v>
      </c>
      <c r="E935">
        <v>12</v>
      </c>
      <c r="F935">
        <v>4.9000000000000004</v>
      </c>
      <c r="G935">
        <v>10</v>
      </c>
      <c r="H935">
        <v>11</v>
      </c>
      <c r="I935">
        <v>50</v>
      </c>
      <c r="J935" t="s">
        <v>1589</v>
      </c>
    </row>
    <row r="936" spans="1:10" x14ac:dyDescent="0.35">
      <c r="A936">
        <v>126.809</v>
      </c>
      <c r="B936">
        <v>-2.94</v>
      </c>
      <c r="C936">
        <v>2024</v>
      </c>
      <c r="D936">
        <v>5</v>
      </c>
      <c r="E936">
        <v>2</v>
      </c>
      <c r="F936">
        <v>4.9000000000000004</v>
      </c>
      <c r="G936">
        <v>10</v>
      </c>
      <c r="H936">
        <v>11</v>
      </c>
      <c r="I936">
        <v>59</v>
      </c>
      <c r="J936" t="s">
        <v>1581</v>
      </c>
    </row>
    <row r="937" spans="1:10" x14ac:dyDescent="0.35">
      <c r="A937">
        <v>122.544</v>
      </c>
      <c r="B937">
        <v>-1.8149999999999999</v>
      </c>
      <c r="C937">
        <v>2024</v>
      </c>
      <c r="D937">
        <v>1</v>
      </c>
      <c r="E937">
        <v>7</v>
      </c>
      <c r="F937">
        <v>4.9000000000000004</v>
      </c>
      <c r="G937">
        <v>10</v>
      </c>
      <c r="H937">
        <v>10</v>
      </c>
      <c r="I937">
        <v>38</v>
      </c>
      <c r="J937" t="s">
        <v>1570</v>
      </c>
    </row>
    <row r="938" spans="1:10" x14ac:dyDescent="0.35">
      <c r="A938">
        <v>126.556</v>
      </c>
      <c r="B938">
        <v>-2.8759999999999999</v>
      </c>
      <c r="C938">
        <v>2023</v>
      </c>
      <c r="D938">
        <v>9</v>
      </c>
      <c r="E938">
        <v>28</v>
      </c>
      <c r="F938">
        <v>4.9000000000000004</v>
      </c>
      <c r="G938">
        <v>11.05</v>
      </c>
      <c r="H938">
        <v>9</v>
      </c>
      <c r="I938">
        <v>5</v>
      </c>
      <c r="J938" t="s">
        <v>1565</v>
      </c>
    </row>
    <row r="939" spans="1:10" x14ac:dyDescent="0.35">
      <c r="A939">
        <v>126.337</v>
      </c>
      <c r="B939">
        <v>0.51600000000000001</v>
      </c>
      <c r="C939">
        <v>2023</v>
      </c>
      <c r="D939">
        <v>6</v>
      </c>
      <c r="E939">
        <v>26</v>
      </c>
      <c r="F939">
        <v>4.9000000000000004</v>
      </c>
      <c r="G939">
        <v>46.59</v>
      </c>
      <c r="H939">
        <v>8</v>
      </c>
      <c r="I939">
        <v>39</v>
      </c>
      <c r="J939" t="s">
        <v>1550</v>
      </c>
    </row>
    <row r="940" spans="1:10" x14ac:dyDescent="0.35">
      <c r="A940">
        <v>125.926</v>
      </c>
      <c r="B940">
        <v>-2.0059999999999998</v>
      </c>
      <c r="C940">
        <v>2023</v>
      </c>
      <c r="D940">
        <v>4</v>
      </c>
      <c r="E940">
        <v>22</v>
      </c>
      <c r="F940">
        <v>4.9000000000000004</v>
      </c>
      <c r="G940">
        <v>10</v>
      </c>
      <c r="H940">
        <v>10</v>
      </c>
      <c r="I940">
        <v>15</v>
      </c>
      <c r="J940" t="s">
        <v>1545</v>
      </c>
    </row>
    <row r="941" spans="1:10" x14ac:dyDescent="0.35">
      <c r="A941">
        <v>123.18899999999999</v>
      </c>
      <c r="B941">
        <v>1.254</v>
      </c>
      <c r="C941">
        <v>2022</v>
      </c>
      <c r="D941">
        <v>11</v>
      </c>
      <c r="E941">
        <v>12</v>
      </c>
      <c r="F941">
        <v>4.9000000000000004</v>
      </c>
      <c r="G941">
        <v>33.92</v>
      </c>
      <c r="H941">
        <v>11</v>
      </c>
      <c r="I941">
        <v>1</v>
      </c>
      <c r="J941" t="s">
        <v>1529</v>
      </c>
    </row>
    <row r="942" spans="1:10" x14ac:dyDescent="0.35">
      <c r="A942">
        <v>121.572</v>
      </c>
      <c r="B942">
        <v>-0.82599999999999996</v>
      </c>
      <c r="C942">
        <v>2022</v>
      </c>
      <c r="D942">
        <v>10</v>
      </c>
      <c r="E942">
        <v>20</v>
      </c>
      <c r="F942">
        <v>4.9000000000000004</v>
      </c>
      <c r="G942">
        <v>11.03</v>
      </c>
      <c r="H942">
        <v>22</v>
      </c>
      <c r="I942">
        <v>59</v>
      </c>
      <c r="J942" t="s">
        <v>1526</v>
      </c>
    </row>
    <row r="943" spans="1:10" x14ac:dyDescent="0.35">
      <c r="A943">
        <v>126.84399999999999</v>
      </c>
      <c r="B943">
        <v>0.77100000000000002</v>
      </c>
      <c r="C943">
        <v>2022</v>
      </c>
      <c r="D943">
        <v>7</v>
      </c>
      <c r="E943">
        <v>5</v>
      </c>
      <c r="F943">
        <v>4.9000000000000004</v>
      </c>
      <c r="G943">
        <v>30.2</v>
      </c>
      <c r="H943">
        <v>23</v>
      </c>
      <c r="I943">
        <v>27</v>
      </c>
      <c r="J943" t="s">
        <v>1514</v>
      </c>
    </row>
    <row r="944" spans="1:10" x14ac:dyDescent="0.35">
      <c r="A944">
        <v>122.70699999999999</v>
      </c>
      <c r="B944">
        <v>-2.3980000000000001</v>
      </c>
      <c r="C944">
        <v>2022</v>
      </c>
      <c r="D944">
        <v>7</v>
      </c>
      <c r="E944">
        <v>29</v>
      </c>
      <c r="F944">
        <v>4.9000000000000004</v>
      </c>
      <c r="G944">
        <v>10</v>
      </c>
      <c r="H944">
        <v>16</v>
      </c>
      <c r="I944">
        <v>31</v>
      </c>
      <c r="J944" t="s">
        <v>1517</v>
      </c>
    </row>
    <row r="945" spans="1:10" x14ac:dyDescent="0.35">
      <c r="A945">
        <v>124.877</v>
      </c>
      <c r="B945">
        <v>0.78400000000000003</v>
      </c>
      <c r="C945">
        <v>2022</v>
      </c>
      <c r="D945">
        <v>6</v>
      </c>
      <c r="E945">
        <v>29</v>
      </c>
      <c r="F945">
        <v>4.9000000000000004</v>
      </c>
      <c r="G945">
        <v>43.93</v>
      </c>
      <c r="H945">
        <v>0</v>
      </c>
      <c r="I945">
        <v>41</v>
      </c>
      <c r="J945" t="s">
        <v>1513</v>
      </c>
    </row>
    <row r="946" spans="1:10" x14ac:dyDescent="0.35">
      <c r="A946">
        <v>122.78100000000001</v>
      </c>
      <c r="B946">
        <v>-3.802</v>
      </c>
      <c r="C946">
        <v>2022</v>
      </c>
      <c r="D946">
        <v>3</v>
      </c>
      <c r="E946">
        <v>25</v>
      </c>
      <c r="F946">
        <v>4.9000000000000004</v>
      </c>
      <c r="G946">
        <v>10</v>
      </c>
      <c r="H946">
        <v>13</v>
      </c>
      <c r="I946">
        <v>20</v>
      </c>
      <c r="J946" t="s">
        <v>1507</v>
      </c>
    </row>
    <row r="947" spans="1:10" x14ac:dyDescent="0.35">
      <c r="A947">
        <v>126.279</v>
      </c>
      <c r="B947">
        <v>-2.5459999999999998</v>
      </c>
      <c r="C947">
        <v>2022</v>
      </c>
      <c r="D947">
        <v>2</v>
      </c>
      <c r="E947">
        <v>26</v>
      </c>
      <c r="F947">
        <v>4.9000000000000004</v>
      </c>
      <c r="G947">
        <v>10</v>
      </c>
      <c r="H947">
        <v>21</v>
      </c>
      <c r="I947">
        <v>55</v>
      </c>
      <c r="J947" t="s">
        <v>1506</v>
      </c>
    </row>
    <row r="948" spans="1:10" x14ac:dyDescent="0.35">
      <c r="A948">
        <v>124.036</v>
      </c>
      <c r="B948">
        <v>-4.5549999999999997</v>
      </c>
      <c r="C948">
        <v>2022</v>
      </c>
      <c r="D948">
        <v>1</v>
      </c>
      <c r="E948">
        <v>19</v>
      </c>
      <c r="F948">
        <v>4.9000000000000004</v>
      </c>
      <c r="G948">
        <v>17.309999999999999</v>
      </c>
      <c r="H948">
        <v>15</v>
      </c>
      <c r="I948">
        <v>53</v>
      </c>
      <c r="J948" t="s">
        <v>1499</v>
      </c>
    </row>
    <row r="949" spans="1:10" x14ac:dyDescent="0.35">
      <c r="A949">
        <v>122.426</v>
      </c>
      <c r="B949">
        <v>-0.68500000000000005</v>
      </c>
      <c r="C949">
        <v>2020</v>
      </c>
      <c r="D949">
        <v>6</v>
      </c>
      <c r="E949">
        <v>10</v>
      </c>
      <c r="F949">
        <v>4.9000000000000004</v>
      </c>
      <c r="G949">
        <v>14.58</v>
      </c>
      <c r="H949">
        <v>20</v>
      </c>
      <c r="I949">
        <v>1</v>
      </c>
      <c r="J949" t="s">
        <v>1453</v>
      </c>
    </row>
    <row r="950" spans="1:10" x14ac:dyDescent="0.35">
      <c r="A950">
        <v>122.28100000000001</v>
      </c>
      <c r="B950">
        <v>-2.7949999999999999</v>
      </c>
      <c r="C950">
        <v>2020</v>
      </c>
      <c r="D950">
        <v>6</v>
      </c>
      <c r="E950">
        <v>15</v>
      </c>
      <c r="F950">
        <v>4.9000000000000004</v>
      </c>
      <c r="G950">
        <v>10</v>
      </c>
      <c r="H950">
        <v>23</v>
      </c>
      <c r="I950">
        <v>36</v>
      </c>
      <c r="J950" t="s">
        <v>1455</v>
      </c>
    </row>
    <row r="951" spans="1:10" x14ac:dyDescent="0.35">
      <c r="A951">
        <v>121.556</v>
      </c>
      <c r="B951">
        <v>1.218</v>
      </c>
      <c r="C951">
        <v>2018</v>
      </c>
      <c r="D951">
        <v>10</v>
      </c>
      <c r="E951">
        <v>10</v>
      </c>
      <c r="F951">
        <v>4.9000000000000004</v>
      </c>
      <c r="G951">
        <v>10</v>
      </c>
      <c r="H951">
        <v>17</v>
      </c>
      <c r="I951">
        <v>34</v>
      </c>
      <c r="J951" t="s">
        <v>1405</v>
      </c>
    </row>
    <row r="952" spans="1:10" x14ac:dyDescent="0.35">
      <c r="A952">
        <v>119.173</v>
      </c>
      <c r="B952">
        <v>-0.58199999999999996</v>
      </c>
      <c r="C952">
        <v>2018</v>
      </c>
      <c r="D952">
        <v>9</v>
      </c>
      <c r="E952">
        <v>28</v>
      </c>
      <c r="F952">
        <v>4.9000000000000004</v>
      </c>
      <c r="G952">
        <v>10.130000000000001</v>
      </c>
      <c r="H952">
        <v>21</v>
      </c>
      <c r="I952">
        <v>2</v>
      </c>
      <c r="J952" t="s">
        <v>1401</v>
      </c>
    </row>
    <row r="953" spans="1:10" x14ac:dyDescent="0.35">
      <c r="A953">
        <v>126.816</v>
      </c>
      <c r="B953">
        <v>-2.7629999999999999</v>
      </c>
      <c r="C953">
        <v>2018</v>
      </c>
      <c r="D953">
        <v>2</v>
      </c>
      <c r="E953">
        <v>27</v>
      </c>
      <c r="F953">
        <v>5</v>
      </c>
      <c r="G953">
        <v>10</v>
      </c>
      <c r="H953">
        <v>9</v>
      </c>
      <c r="I953">
        <v>20</v>
      </c>
      <c r="J953" t="s">
        <v>1369</v>
      </c>
    </row>
    <row r="954" spans="1:10" x14ac:dyDescent="0.35">
      <c r="A954">
        <v>123.33799999999999</v>
      </c>
      <c r="B954">
        <v>-5.798</v>
      </c>
      <c r="C954">
        <v>2017</v>
      </c>
      <c r="D954">
        <v>7</v>
      </c>
      <c r="E954">
        <v>8</v>
      </c>
      <c r="F954">
        <v>5</v>
      </c>
      <c r="G954">
        <v>20.64</v>
      </c>
      <c r="H954">
        <v>23</v>
      </c>
      <c r="I954">
        <v>21</v>
      </c>
      <c r="J954" t="s">
        <v>1323</v>
      </c>
    </row>
    <row r="955" spans="1:10" x14ac:dyDescent="0.35">
      <c r="A955">
        <v>125.339</v>
      </c>
      <c r="B955">
        <v>-2.984</v>
      </c>
      <c r="C955">
        <v>2016</v>
      </c>
      <c r="D955">
        <v>6</v>
      </c>
      <c r="E955">
        <v>5</v>
      </c>
      <c r="F955">
        <v>5</v>
      </c>
      <c r="G955">
        <v>13.63</v>
      </c>
      <c r="H955">
        <v>10</v>
      </c>
      <c r="I955">
        <v>38</v>
      </c>
      <c r="J955" t="s">
        <v>1247</v>
      </c>
    </row>
    <row r="956" spans="1:10" x14ac:dyDescent="0.35">
      <c r="A956">
        <v>122.858</v>
      </c>
      <c r="B956">
        <v>-4.3140000000000001</v>
      </c>
      <c r="C956">
        <v>2014</v>
      </c>
      <c r="D956">
        <v>5</v>
      </c>
      <c r="E956">
        <v>22</v>
      </c>
      <c r="F956">
        <v>5</v>
      </c>
      <c r="G956">
        <v>15</v>
      </c>
      <c r="H956">
        <v>2</v>
      </c>
      <c r="I956">
        <v>40</v>
      </c>
      <c r="J956" t="s">
        <v>1125</v>
      </c>
    </row>
    <row r="957" spans="1:10" x14ac:dyDescent="0.35">
      <c r="A957">
        <v>121.565</v>
      </c>
      <c r="B957">
        <v>-0.872</v>
      </c>
      <c r="C957">
        <v>2013</v>
      </c>
      <c r="D957">
        <v>8</v>
      </c>
      <c r="E957">
        <v>16</v>
      </c>
      <c r="F957">
        <v>5</v>
      </c>
      <c r="G957">
        <v>11.02</v>
      </c>
      <c r="H957">
        <v>15</v>
      </c>
      <c r="I957">
        <v>44</v>
      </c>
      <c r="J957" t="s">
        <v>1079</v>
      </c>
    </row>
    <row r="958" spans="1:10" x14ac:dyDescent="0.35">
      <c r="A958">
        <v>121.74</v>
      </c>
      <c r="B958">
        <v>-0.59299999999999997</v>
      </c>
      <c r="C958">
        <v>2013</v>
      </c>
      <c r="D958">
        <v>1</v>
      </c>
      <c r="E958">
        <v>2</v>
      </c>
      <c r="F958">
        <v>5</v>
      </c>
      <c r="G958">
        <v>31.66</v>
      </c>
      <c r="H958">
        <v>15</v>
      </c>
      <c r="I958">
        <v>56</v>
      </c>
      <c r="J958" t="s">
        <v>1036</v>
      </c>
    </row>
    <row r="959" spans="1:10" x14ac:dyDescent="0.35">
      <c r="A959">
        <v>119.142</v>
      </c>
      <c r="B959">
        <v>-2.6720000000000002</v>
      </c>
      <c r="C959">
        <v>2012</v>
      </c>
      <c r="D959">
        <v>9</v>
      </c>
      <c r="E959">
        <v>4</v>
      </c>
      <c r="F959">
        <v>5</v>
      </c>
      <c r="G959">
        <v>10.29</v>
      </c>
      <c r="H959">
        <v>13</v>
      </c>
      <c r="I959">
        <v>27</v>
      </c>
      <c r="J959" t="s">
        <v>1017</v>
      </c>
    </row>
    <row r="960" spans="1:10" x14ac:dyDescent="0.35">
      <c r="A960">
        <v>121.779</v>
      </c>
      <c r="B960">
        <v>0.97199999999999998</v>
      </c>
      <c r="C960">
        <v>2011</v>
      </c>
      <c r="D960">
        <v>7</v>
      </c>
      <c r="E960">
        <v>1</v>
      </c>
      <c r="F960">
        <v>5</v>
      </c>
      <c r="G960">
        <v>27</v>
      </c>
      <c r="H960">
        <v>2</v>
      </c>
      <c r="I960">
        <v>38</v>
      </c>
      <c r="J960" t="s">
        <v>940</v>
      </c>
    </row>
    <row r="961" spans="1:10" x14ac:dyDescent="0.35">
      <c r="A961">
        <v>122.399</v>
      </c>
      <c r="B961">
        <v>0.97799999999999998</v>
      </c>
      <c r="C961">
        <v>2011</v>
      </c>
      <c r="D961">
        <v>3</v>
      </c>
      <c r="E961">
        <v>28</v>
      </c>
      <c r="F961">
        <v>5</v>
      </c>
      <c r="G961">
        <v>32.57</v>
      </c>
      <c r="H961">
        <v>18</v>
      </c>
      <c r="I961">
        <v>47</v>
      </c>
      <c r="J961" t="s">
        <v>928</v>
      </c>
    </row>
    <row r="962" spans="1:10" x14ac:dyDescent="0.35">
      <c r="A962">
        <v>120.843</v>
      </c>
      <c r="B962">
        <v>1.161</v>
      </c>
      <c r="C962">
        <v>2011</v>
      </c>
      <c r="D962">
        <v>1</v>
      </c>
      <c r="E962">
        <v>23</v>
      </c>
      <c r="F962">
        <v>5</v>
      </c>
      <c r="G962">
        <v>7.82</v>
      </c>
      <c r="H962">
        <v>13</v>
      </c>
      <c r="I962">
        <v>26</v>
      </c>
      <c r="J962" t="s">
        <v>918</v>
      </c>
    </row>
    <row r="963" spans="1:10" x14ac:dyDescent="0.35">
      <c r="A963">
        <v>120.086</v>
      </c>
      <c r="B963">
        <v>-1.1539999999999999</v>
      </c>
      <c r="C963">
        <v>2011</v>
      </c>
      <c r="D963">
        <v>1</v>
      </c>
      <c r="E963">
        <v>8</v>
      </c>
      <c r="F963">
        <v>5</v>
      </c>
      <c r="G963">
        <v>10</v>
      </c>
      <c r="H963">
        <v>8</v>
      </c>
      <c r="I963">
        <v>15</v>
      </c>
      <c r="J963" t="s">
        <v>916</v>
      </c>
    </row>
    <row r="964" spans="1:10" x14ac:dyDescent="0.35">
      <c r="A964">
        <v>120.11199999999999</v>
      </c>
      <c r="B964">
        <v>-1.3029999999999999</v>
      </c>
      <c r="C964">
        <v>2010</v>
      </c>
      <c r="D964">
        <v>5</v>
      </c>
      <c r="E964">
        <v>12</v>
      </c>
      <c r="F964">
        <v>5</v>
      </c>
      <c r="G964">
        <v>11.49</v>
      </c>
      <c r="H964">
        <v>23</v>
      </c>
      <c r="I964">
        <v>7</v>
      </c>
      <c r="J964" t="s">
        <v>875</v>
      </c>
    </row>
    <row r="965" spans="1:10" x14ac:dyDescent="0.35">
      <c r="A965">
        <v>125.90600000000001</v>
      </c>
      <c r="B965">
        <v>2.6059999999999999</v>
      </c>
      <c r="C965">
        <v>2009</v>
      </c>
      <c r="D965">
        <v>10</v>
      </c>
      <c r="E965">
        <v>9</v>
      </c>
      <c r="F965">
        <v>5</v>
      </c>
      <c r="G965">
        <v>17.97</v>
      </c>
      <c r="H965">
        <v>10</v>
      </c>
      <c r="I965">
        <v>37</v>
      </c>
      <c r="J965" t="s">
        <v>848</v>
      </c>
    </row>
    <row r="966" spans="1:10" x14ac:dyDescent="0.35">
      <c r="A966">
        <v>122.758</v>
      </c>
      <c r="B966">
        <v>1.226</v>
      </c>
      <c r="C966">
        <v>2004</v>
      </c>
      <c r="D966">
        <v>1</v>
      </c>
      <c r="E966">
        <v>7</v>
      </c>
      <c r="F966">
        <v>5</v>
      </c>
      <c r="G966">
        <v>43.9</v>
      </c>
      <c r="H966">
        <v>21</v>
      </c>
      <c r="I966">
        <v>57</v>
      </c>
      <c r="J966" t="s">
        <v>662</v>
      </c>
    </row>
    <row r="967" spans="1:10" x14ac:dyDescent="0.35">
      <c r="A967">
        <v>121.29600000000001</v>
      </c>
      <c r="B967">
        <v>-1.2609999999999999</v>
      </c>
      <c r="C967">
        <v>2002</v>
      </c>
      <c r="D967">
        <v>8</v>
      </c>
      <c r="E967">
        <v>15</v>
      </c>
      <c r="F967">
        <v>5</v>
      </c>
      <c r="G967">
        <v>10</v>
      </c>
      <c r="H967">
        <v>6</v>
      </c>
      <c r="I967">
        <v>3</v>
      </c>
      <c r="J967" t="s">
        <v>629</v>
      </c>
    </row>
    <row r="968" spans="1:10" x14ac:dyDescent="0.35">
      <c r="A968">
        <v>126.837</v>
      </c>
      <c r="B968">
        <v>-3.5</v>
      </c>
      <c r="C968">
        <v>2001</v>
      </c>
      <c r="D968">
        <v>10</v>
      </c>
      <c r="E968">
        <v>7</v>
      </c>
      <c r="F968">
        <v>5</v>
      </c>
      <c r="G968">
        <v>33</v>
      </c>
      <c r="H968">
        <v>3</v>
      </c>
      <c r="I968">
        <v>44</v>
      </c>
      <c r="J968" t="s">
        <v>606</v>
      </c>
    </row>
    <row r="969" spans="1:10" x14ac:dyDescent="0.35">
      <c r="A969">
        <v>123.408</v>
      </c>
      <c r="B969">
        <v>1.383</v>
      </c>
      <c r="C969">
        <v>1998</v>
      </c>
      <c r="D969">
        <v>10</v>
      </c>
      <c r="E969">
        <v>11</v>
      </c>
      <c r="F969">
        <v>5</v>
      </c>
      <c r="G969">
        <v>33</v>
      </c>
      <c r="H969">
        <v>2</v>
      </c>
      <c r="I969">
        <v>18</v>
      </c>
      <c r="J969" t="s">
        <v>534</v>
      </c>
    </row>
    <row r="970" spans="1:10" x14ac:dyDescent="0.35">
      <c r="A970">
        <v>126.548</v>
      </c>
      <c r="B970">
        <v>-1.6919999999999999</v>
      </c>
      <c r="C970">
        <v>1998</v>
      </c>
      <c r="D970">
        <v>7</v>
      </c>
      <c r="E970">
        <v>2</v>
      </c>
      <c r="F970">
        <v>5</v>
      </c>
      <c r="G970">
        <v>33</v>
      </c>
      <c r="H970">
        <v>8</v>
      </c>
      <c r="I970">
        <v>36</v>
      </c>
      <c r="J970" t="s">
        <v>523</v>
      </c>
    </row>
    <row r="971" spans="1:10" x14ac:dyDescent="0.35">
      <c r="A971">
        <v>125.747</v>
      </c>
      <c r="B971">
        <v>-2.0059999999999998</v>
      </c>
      <c r="C971">
        <v>1995</v>
      </c>
      <c r="D971">
        <v>2</v>
      </c>
      <c r="E971">
        <v>8</v>
      </c>
      <c r="F971">
        <v>5</v>
      </c>
      <c r="G971">
        <v>38</v>
      </c>
      <c r="H971">
        <v>13</v>
      </c>
      <c r="I971">
        <v>37</v>
      </c>
      <c r="J971" t="s">
        <v>411</v>
      </c>
    </row>
    <row r="972" spans="1:10" x14ac:dyDescent="0.35">
      <c r="A972">
        <v>123.286</v>
      </c>
      <c r="B972">
        <v>1.31</v>
      </c>
      <c r="C972">
        <v>1995</v>
      </c>
      <c r="D972">
        <v>2</v>
      </c>
      <c r="E972">
        <v>4</v>
      </c>
      <c r="F972">
        <v>5</v>
      </c>
      <c r="G972">
        <v>46.2</v>
      </c>
      <c r="H972">
        <v>14</v>
      </c>
      <c r="I972">
        <v>32</v>
      </c>
      <c r="J972" t="s">
        <v>410</v>
      </c>
    </row>
    <row r="973" spans="1:10" x14ac:dyDescent="0.35">
      <c r="A973">
        <v>123.535</v>
      </c>
      <c r="B973">
        <v>-5.2430000000000003</v>
      </c>
      <c r="C973">
        <v>1993</v>
      </c>
      <c r="D973">
        <v>6</v>
      </c>
      <c r="E973">
        <v>18</v>
      </c>
      <c r="F973">
        <v>5</v>
      </c>
      <c r="G973">
        <v>33</v>
      </c>
      <c r="H973">
        <v>6</v>
      </c>
      <c r="I973">
        <v>17</v>
      </c>
      <c r="J973" t="s">
        <v>387</v>
      </c>
    </row>
    <row r="974" spans="1:10" x14ac:dyDescent="0.35">
      <c r="A974">
        <v>126.80200000000001</v>
      </c>
      <c r="B974">
        <v>-1.927</v>
      </c>
      <c r="C974">
        <v>1992</v>
      </c>
      <c r="D974">
        <v>10</v>
      </c>
      <c r="E974">
        <v>1</v>
      </c>
      <c r="F974">
        <v>5</v>
      </c>
      <c r="G974">
        <v>24.5</v>
      </c>
      <c r="H974">
        <v>18</v>
      </c>
      <c r="I974">
        <v>13</v>
      </c>
      <c r="J974" t="s">
        <v>372</v>
      </c>
    </row>
    <row r="975" spans="1:10" x14ac:dyDescent="0.35">
      <c r="A975">
        <v>120.473</v>
      </c>
      <c r="B975">
        <v>-1.546</v>
      </c>
      <c r="C975">
        <v>1992</v>
      </c>
      <c r="D975">
        <v>7</v>
      </c>
      <c r="E975">
        <v>23</v>
      </c>
      <c r="F975">
        <v>5</v>
      </c>
      <c r="G975">
        <v>33</v>
      </c>
      <c r="H975">
        <v>19</v>
      </c>
      <c r="I975">
        <v>37</v>
      </c>
      <c r="J975" t="s">
        <v>371</v>
      </c>
    </row>
    <row r="976" spans="1:10" x14ac:dyDescent="0.35">
      <c r="A976">
        <v>120.63200000000001</v>
      </c>
      <c r="B976">
        <v>-1.151</v>
      </c>
      <c r="C976">
        <v>1991</v>
      </c>
      <c r="D976">
        <v>9</v>
      </c>
      <c r="E976">
        <v>26</v>
      </c>
      <c r="F976">
        <v>5</v>
      </c>
      <c r="G976">
        <v>33</v>
      </c>
      <c r="H976">
        <v>22</v>
      </c>
      <c r="I976">
        <v>42</v>
      </c>
      <c r="J976" t="s">
        <v>355</v>
      </c>
    </row>
    <row r="977" spans="1:10" x14ac:dyDescent="0.35">
      <c r="A977">
        <v>119.946</v>
      </c>
      <c r="B977">
        <v>-0.68700000000000006</v>
      </c>
      <c r="C977">
        <v>1991</v>
      </c>
      <c r="D977">
        <v>7</v>
      </c>
      <c r="E977">
        <v>10</v>
      </c>
      <c r="F977">
        <v>5</v>
      </c>
      <c r="G977">
        <v>48.5</v>
      </c>
      <c r="H977">
        <v>6</v>
      </c>
      <c r="I977">
        <v>53</v>
      </c>
      <c r="J977" t="s">
        <v>347</v>
      </c>
    </row>
    <row r="978" spans="1:10" x14ac:dyDescent="0.35">
      <c r="A978">
        <v>120.11499999999999</v>
      </c>
      <c r="B978">
        <v>1.0189999999999999</v>
      </c>
      <c r="C978">
        <v>1991</v>
      </c>
      <c r="D978">
        <v>3</v>
      </c>
      <c r="E978">
        <v>7</v>
      </c>
      <c r="F978">
        <v>5</v>
      </c>
      <c r="G978">
        <v>36.4</v>
      </c>
      <c r="H978">
        <v>17</v>
      </c>
      <c r="I978">
        <v>11</v>
      </c>
      <c r="J978" t="s">
        <v>342</v>
      </c>
    </row>
    <row r="979" spans="1:10" x14ac:dyDescent="0.35">
      <c r="A979">
        <v>121.354</v>
      </c>
      <c r="B979">
        <v>1.1599999999999999</v>
      </c>
      <c r="C979">
        <v>1988</v>
      </c>
      <c r="D979">
        <v>3</v>
      </c>
      <c r="E979">
        <v>31</v>
      </c>
      <c r="F979">
        <v>5</v>
      </c>
      <c r="G979">
        <v>33</v>
      </c>
      <c r="H979">
        <v>0</v>
      </c>
      <c r="I979">
        <v>17</v>
      </c>
      <c r="J979" t="s">
        <v>282</v>
      </c>
    </row>
    <row r="980" spans="1:10" x14ac:dyDescent="0.35">
      <c r="A980">
        <v>120.02</v>
      </c>
      <c r="B980">
        <v>0.89600000000000002</v>
      </c>
      <c r="C980">
        <v>1988</v>
      </c>
      <c r="D980">
        <v>3</v>
      </c>
      <c r="E980">
        <v>19</v>
      </c>
      <c r="F980">
        <v>5</v>
      </c>
      <c r="G980">
        <v>33</v>
      </c>
      <c r="H980">
        <v>8</v>
      </c>
      <c r="I980">
        <v>25</v>
      </c>
      <c r="J980" t="s">
        <v>280</v>
      </c>
    </row>
    <row r="981" spans="1:10" x14ac:dyDescent="0.35">
      <c r="A981">
        <v>120.77800000000001</v>
      </c>
      <c r="B981">
        <v>1.952</v>
      </c>
      <c r="C981">
        <v>1987</v>
      </c>
      <c r="D981">
        <v>11</v>
      </c>
      <c r="E981">
        <v>23</v>
      </c>
      <c r="F981">
        <v>5</v>
      </c>
      <c r="G981">
        <v>34.5</v>
      </c>
      <c r="H981">
        <v>11</v>
      </c>
      <c r="I981">
        <v>55</v>
      </c>
      <c r="J981" t="s">
        <v>273</v>
      </c>
    </row>
    <row r="982" spans="1:10" x14ac:dyDescent="0.35">
      <c r="A982">
        <v>119.83499999999999</v>
      </c>
      <c r="B982">
        <v>-0.33900000000000002</v>
      </c>
      <c r="C982">
        <v>1985</v>
      </c>
      <c r="D982">
        <v>12</v>
      </c>
      <c r="E982">
        <v>29</v>
      </c>
      <c r="F982">
        <v>5</v>
      </c>
      <c r="G982">
        <v>41.3</v>
      </c>
      <c r="H982">
        <v>21</v>
      </c>
      <c r="I982">
        <v>57</v>
      </c>
      <c r="J982" t="s">
        <v>238</v>
      </c>
    </row>
    <row r="983" spans="1:10" x14ac:dyDescent="0.35">
      <c r="A983">
        <v>119.19199999999999</v>
      </c>
      <c r="B983">
        <v>-3.6960000000000002</v>
      </c>
      <c r="C983">
        <v>1984</v>
      </c>
      <c r="D983">
        <v>11</v>
      </c>
      <c r="E983">
        <v>17</v>
      </c>
      <c r="F983">
        <v>5</v>
      </c>
      <c r="G983">
        <v>23.1</v>
      </c>
      <c r="H983">
        <v>2</v>
      </c>
      <c r="I983">
        <v>36</v>
      </c>
      <c r="J983" t="s">
        <v>227</v>
      </c>
    </row>
    <row r="984" spans="1:10" x14ac:dyDescent="0.35">
      <c r="A984">
        <v>121.714</v>
      </c>
      <c r="B984">
        <v>-3.0000000000000001E-3</v>
      </c>
      <c r="C984">
        <v>1975</v>
      </c>
      <c r="D984">
        <v>9</v>
      </c>
      <c r="E984">
        <v>10</v>
      </c>
      <c r="F984">
        <v>5</v>
      </c>
      <c r="G984">
        <v>33</v>
      </c>
      <c r="H984">
        <v>4</v>
      </c>
      <c r="I984">
        <v>17</v>
      </c>
      <c r="J984" t="s">
        <v>128</v>
      </c>
    </row>
    <row r="985" spans="1:10" x14ac:dyDescent="0.35">
      <c r="A985">
        <v>125.402</v>
      </c>
      <c r="B985">
        <v>-2.0680000000000001</v>
      </c>
      <c r="C985">
        <v>1975</v>
      </c>
      <c r="D985">
        <v>1</v>
      </c>
      <c r="E985">
        <v>11</v>
      </c>
      <c r="F985">
        <v>5</v>
      </c>
      <c r="G985">
        <v>33</v>
      </c>
      <c r="H985">
        <v>11</v>
      </c>
      <c r="I985">
        <v>17</v>
      </c>
      <c r="J985" t="s">
        <v>125</v>
      </c>
    </row>
    <row r="986" spans="1:10" x14ac:dyDescent="0.35">
      <c r="A986">
        <v>119.858</v>
      </c>
      <c r="B986">
        <v>0.60199999999999998</v>
      </c>
      <c r="C986">
        <v>1974</v>
      </c>
      <c r="D986">
        <v>8</v>
      </c>
      <c r="E986">
        <v>30</v>
      </c>
      <c r="F986">
        <v>5</v>
      </c>
      <c r="G986">
        <v>50</v>
      </c>
      <c r="H986">
        <v>20</v>
      </c>
      <c r="I986">
        <v>0</v>
      </c>
      <c r="J986" t="s">
        <v>123</v>
      </c>
    </row>
    <row r="987" spans="1:10" x14ac:dyDescent="0.35">
      <c r="A987">
        <v>122.045</v>
      </c>
      <c r="B987">
        <v>-2.722</v>
      </c>
      <c r="C987">
        <v>2024</v>
      </c>
      <c r="D987">
        <v>5</v>
      </c>
      <c r="E987">
        <v>30</v>
      </c>
      <c r="F987">
        <v>5</v>
      </c>
      <c r="G987">
        <v>10</v>
      </c>
      <c r="H987">
        <v>17</v>
      </c>
      <c r="I987">
        <v>8</v>
      </c>
      <c r="J987" t="s">
        <v>1584</v>
      </c>
    </row>
    <row r="988" spans="1:10" x14ac:dyDescent="0.35">
      <c r="A988">
        <v>126.84699999999999</v>
      </c>
      <c r="B988">
        <v>-1.141</v>
      </c>
      <c r="C988">
        <v>2023</v>
      </c>
      <c r="D988">
        <v>12</v>
      </c>
      <c r="E988">
        <v>7</v>
      </c>
      <c r="F988">
        <v>5</v>
      </c>
      <c r="G988">
        <v>10</v>
      </c>
      <c r="H988">
        <v>2</v>
      </c>
      <c r="I988">
        <v>9</v>
      </c>
      <c r="J988" t="s">
        <v>1568</v>
      </c>
    </row>
    <row r="989" spans="1:10" x14ac:dyDescent="0.35">
      <c r="A989">
        <v>121.21299999999999</v>
      </c>
      <c r="B989">
        <v>-0.65200000000000002</v>
      </c>
      <c r="C989">
        <v>2023</v>
      </c>
      <c r="D989">
        <v>8</v>
      </c>
      <c r="E989">
        <v>12</v>
      </c>
      <c r="F989">
        <v>5</v>
      </c>
      <c r="G989">
        <v>18.43</v>
      </c>
      <c r="H989">
        <v>13</v>
      </c>
      <c r="I989">
        <v>20</v>
      </c>
      <c r="J989" t="s">
        <v>1559</v>
      </c>
    </row>
    <row r="990" spans="1:10" x14ac:dyDescent="0.35">
      <c r="A990">
        <v>126.364</v>
      </c>
      <c r="B990">
        <v>-1.5169999999999999</v>
      </c>
      <c r="C990">
        <v>2023</v>
      </c>
      <c r="D990">
        <v>7</v>
      </c>
      <c r="E990">
        <v>17</v>
      </c>
      <c r="F990">
        <v>5</v>
      </c>
      <c r="G990">
        <v>10</v>
      </c>
      <c r="H990">
        <v>9</v>
      </c>
      <c r="I990">
        <v>46</v>
      </c>
      <c r="J990" t="s">
        <v>1555</v>
      </c>
    </row>
    <row r="991" spans="1:10" x14ac:dyDescent="0.35">
      <c r="A991">
        <v>122.24</v>
      </c>
      <c r="B991">
        <v>-2.7570000000000001</v>
      </c>
      <c r="C991">
        <v>2021</v>
      </c>
      <c r="D991">
        <v>1</v>
      </c>
      <c r="E991">
        <v>3</v>
      </c>
      <c r="F991">
        <v>5</v>
      </c>
      <c r="G991">
        <v>10</v>
      </c>
      <c r="H991">
        <v>19</v>
      </c>
      <c r="I991">
        <v>13</v>
      </c>
      <c r="J991" t="s">
        <v>1469</v>
      </c>
    </row>
    <row r="992" spans="1:10" x14ac:dyDescent="0.35">
      <c r="A992">
        <v>126.45099999999999</v>
      </c>
      <c r="B992">
        <v>-1.196</v>
      </c>
      <c r="C992">
        <v>2020</v>
      </c>
      <c r="D992">
        <v>3</v>
      </c>
      <c r="E992">
        <v>16</v>
      </c>
      <c r="F992">
        <v>5</v>
      </c>
      <c r="G992">
        <v>21.18</v>
      </c>
      <c r="H992">
        <v>10</v>
      </c>
      <c r="I992">
        <v>59</v>
      </c>
      <c r="J992" t="s">
        <v>1440</v>
      </c>
    </row>
    <row r="993" spans="1:10" x14ac:dyDescent="0.35">
      <c r="A993">
        <v>121.97499999999999</v>
      </c>
      <c r="B993">
        <v>1.337</v>
      </c>
      <c r="C993">
        <v>2020</v>
      </c>
      <c r="D993">
        <v>3</v>
      </c>
      <c r="E993">
        <v>22</v>
      </c>
      <c r="F993">
        <v>5</v>
      </c>
      <c r="G993">
        <v>10</v>
      </c>
      <c r="H993">
        <v>3</v>
      </c>
      <c r="I993">
        <v>34</v>
      </c>
      <c r="J993" t="s">
        <v>1441</v>
      </c>
    </row>
    <row r="994" spans="1:10" x14ac:dyDescent="0.35">
      <c r="A994">
        <v>126.423</v>
      </c>
      <c r="B994">
        <v>-2.613</v>
      </c>
      <c r="C994">
        <v>2016</v>
      </c>
      <c r="D994">
        <v>7</v>
      </c>
      <c r="E994">
        <v>18</v>
      </c>
      <c r="F994">
        <v>5.0999999999999996</v>
      </c>
      <c r="G994">
        <v>35</v>
      </c>
      <c r="H994">
        <v>21</v>
      </c>
      <c r="I994">
        <v>16</v>
      </c>
      <c r="J994" t="s">
        <v>1259</v>
      </c>
    </row>
    <row r="995" spans="1:10" x14ac:dyDescent="0.35">
      <c r="A995">
        <v>121.792</v>
      </c>
      <c r="B995">
        <v>1.159</v>
      </c>
      <c r="C995">
        <v>2016</v>
      </c>
      <c r="D995">
        <v>6</v>
      </c>
      <c r="E995">
        <v>30</v>
      </c>
      <c r="F995">
        <v>5.0999999999999996</v>
      </c>
      <c r="G995">
        <v>47.33</v>
      </c>
      <c r="H995">
        <v>10</v>
      </c>
      <c r="I995">
        <v>46</v>
      </c>
      <c r="J995" t="s">
        <v>1253</v>
      </c>
    </row>
    <row r="996" spans="1:10" x14ac:dyDescent="0.35">
      <c r="A996">
        <v>124.541</v>
      </c>
      <c r="B996">
        <v>-5.2999999999999999E-2</v>
      </c>
      <c r="C996">
        <v>2016</v>
      </c>
      <c r="D996">
        <v>1</v>
      </c>
      <c r="E996">
        <v>11</v>
      </c>
      <c r="F996">
        <v>5.0999999999999996</v>
      </c>
      <c r="G996">
        <v>48.65</v>
      </c>
      <c r="H996">
        <v>2</v>
      </c>
      <c r="I996">
        <v>41</v>
      </c>
      <c r="J996" t="s">
        <v>1219</v>
      </c>
    </row>
    <row r="997" spans="1:10" x14ac:dyDescent="0.35">
      <c r="A997">
        <v>121.033</v>
      </c>
      <c r="B997">
        <v>1.3320000000000001</v>
      </c>
      <c r="C997">
        <v>2015</v>
      </c>
      <c r="D997">
        <v>12</v>
      </c>
      <c r="E997">
        <v>21</v>
      </c>
      <c r="F997">
        <v>5.0999999999999996</v>
      </c>
      <c r="G997">
        <v>46.01</v>
      </c>
      <c r="H997">
        <v>12</v>
      </c>
      <c r="I997">
        <v>45</v>
      </c>
      <c r="J997" t="s">
        <v>1216</v>
      </c>
    </row>
    <row r="998" spans="1:10" x14ac:dyDescent="0.35">
      <c r="A998">
        <v>120.82599999999999</v>
      </c>
      <c r="B998">
        <v>-1.1479999999999999</v>
      </c>
      <c r="C998">
        <v>2015</v>
      </c>
      <c r="D998">
        <v>9</v>
      </c>
      <c r="E998">
        <v>6</v>
      </c>
      <c r="F998">
        <v>5.0999999999999996</v>
      </c>
      <c r="G998">
        <v>14.39</v>
      </c>
      <c r="H998">
        <v>0</v>
      </c>
      <c r="I998">
        <v>20</v>
      </c>
      <c r="J998" t="s">
        <v>1199</v>
      </c>
    </row>
    <row r="999" spans="1:10" x14ac:dyDescent="0.35">
      <c r="A999">
        <v>122.729</v>
      </c>
      <c r="B999">
        <v>1.1679999999999999</v>
      </c>
      <c r="C999">
        <v>2015</v>
      </c>
      <c r="D999">
        <v>7</v>
      </c>
      <c r="E999">
        <v>19</v>
      </c>
      <c r="F999">
        <v>5.0999999999999996</v>
      </c>
      <c r="G999">
        <v>11.45</v>
      </c>
      <c r="H999">
        <v>7</v>
      </c>
      <c r="I999">
        <v>50</v>
      </c>
      <c r="J999" t="s">
        <v>1193</v>
      </c>
    </row>
    <row r="1000" spans="1:10" x14ac:dyDescent="0.35">
      <c r="A1000">
        <v>120.535</v>
      </c>
      <c r="B1000">
        <v>0.68500000000000005</v>
      </c>
      <c r="C1000">
        <v>2014</v>
      </c>
      <c r="D1000">
        <v>2</v>
      </c>
      <c r="E1000">
        <v>25</v>
      </c>
      <c r="F1000">
        <v>5.0999999999999996</v>
      </c>
      <c r="G1000">
        <v>40.54</v>
      </c>
      <c r="H1000">
        <v>1</v>
      </c>
      <c r="I1000">
        <v>49</v>
      </c>
      <c r="J1000" t="s">
        <v>1112</v>
      </c>
    </row>
    <row r="1001" spans="1:10" x14ac:dyDescent="0.35">
      <c r="A1001">
        <v>123.012</v>
      </c>
      <c r="B1001">
        <v>-1.56</v>
      </c>
      <c r="C1001">
        <v>2014</v>
      </c>
      <c r="D1001">
        <v>1</v>
      </c>
      <c r="E1001">
        <v>14</v>
      </c>
      <c r="F1001">
        <v>5.0999999999999996</v>
      </c>
      <c r="G1001">
        <v>10.96</v>
      </c>
      <c r="H1001">
        <v>14</v>
      </c>
      <c r="I1001">
        <v>18</v>
      </c>
      <c r="J1001" t="s">
        <v>1103</v>
      </c>
    </row>
    <row r="1002" spans="1:10" x14ac:dyDescent="0.35">
      <c r="A1002">
        <v>119.261</v>
      </c>
      <c r="B1002">
        <v>-2.335</v>
      </c>
      <c r="C1002">
        <v>2013</v>
      </c>
      <c r="D1002">
        <v>9</v>
      </c>
      <c r="E1002">
        <v>29</v>
      </c>
      <c r="F1002">
        <v>5.0999999999999996</v>
      </c>
      <c r="G1002">
        <v>15.43</v>
      </c>
      <c r="H1002">
        <v>0</v>
      </c>
      <c r="I1002">
        <v>20</v>
      </c>
      <c r="J1002" t="s">
        <v>1087</v>
      </c>
    </row>
    <row r="1003" spans="1:10" x14ac:dyDescent="0.35">
      <c r="A1003">
        <v>120.956</v>
      </c>
      <c r="B1003">
        <v>-1.278</v>
      </c>
      <c r="C1003">
        <v>2013</v>
      </c>
      <c r="D1003">
        <v>8</v>
      </c>
      <c r="E1003">
        <v>6</v>
      </c>
      <c r="F1003">
        <v>5.0999999999999996</v>
      </c>
      <c r="G1003">
        <v>20.14</v>
      </c>
      <c r="H1003">
        <v>22</v>
      </c>
      <c r="I1003">
        <v>45</v>
      </c>
      <c r="J1003" t="s">
        <v>1077</v>
      </c>
    </row>
    <row r="1004" spans="1:10" x14ac:dyDescent="0.35">
      <c r="A1004">
        <v>125.142</v>
      </c>
      <c r="B1004">
        <v>-2.1179999999999999</v>
      </c>
      <c r="C1004">
        <v>2011</v>
      </c>
      <c r="D1004">
        <v>9</v>
      </c>
      <c r="E1004">
        <v>18</v>
      </c>
      <c r="F1004">
        <v>5.0999999999999996</v>
      </c>
      <c r="G1004">
        <v>16</v>
      </c>
      <c r="H1004">
        <v>23</v>
      </c>
      <c r="I1004">
        <v>9</v>
      </c>
      <c r="J1004" t="s">
        <v>950</v>
      </c>
    </row>
    <row r="1005" spans="1:10" x14ac:dyDescent="0.35">
      <c r="A1005">
        <v>121.70699999999999</v>
      </c>
      <c r="B1005">
        <v>-2.5539999999999998</v>
      </c>
      <c r="C1005">
        <v>2011</v>
      </c>
      <c r="D1005">
        <v>6</v>
      </c>
      <c r="E1005">
        <v>30</v>
      </c>
      <c r="F1005">
        <v>5.0999999999999996</v>
      </c>
      <c r="G1005">
        <v>8.31</v>
      </c>
      <c r="H1005">
        <v>17</v>
      </c>
      <c r="I1005">
        <v>19</v>
      </c>
      <c r="J1005" t="s">
        <v>939</v>
      </c>
    </row>
    <row r="1006" spans="1:10" x14ac:dyDescent="0.35">
      <c r="A1006">
        <v>120.062</v>
      </c>
      <c r="B1006">
        <v>1.0329999999999999</v>
      </c>
      <c r="C1006">
        <v>2010</v>
      </c>
      <c r="D1006">
        <v>6</v>
      </c>
      <c r="E1006">
        <v>12</v>
      </c>
      <c r="F1006">
        <v>5.0999999999999996</v>
      </c>
      <c r="G1006">
        <v>20</v>
      </c>
      <c r="H1006">
        <v>3</v>
      </c>
      <c r="I1006">
        <v>49</v>
      </c>
      <c r="J1006" t="s">
        <v>879</v>
      </c>
    </row>
    <row r="1007" spans="1:10" x14ac:dyDescent="0.35">
      <c r="A1007">
        <v>126.34699999999999</v>
      </c>
      <c r="B1007">
        <v>-4.0389999999999997</v>
      </c>
      <c r="C1007">
        <v>2009</v>
      </c>
      <c r="D1007">
        <v>6</v>
      </c>
      <c r="E1007">
        <v>16</v>
      </c>
      <c r="F1007">
        <v>5.0999999999999996</v>
      </c>
      <c r="G1007">
        <v>39.1</v>
      </c>
      <c r="H1007">
        <v>17</v>
      </c>
      <c r="I1007">
        <v>52</v>
      </c>
      <c r="J1007" t="s">
        <v>838</v>
      </c>
    </row>
    <row r="1008" spans="1:10" x14ac:dyDescent="0.35">
      <c r="A1008">
        <v>126.673</v>
      </c>
      <c r="B1008">
        <v>-3.0920000000000001</v>
      </c>
      <c r="C1008">
        <v>2009</v>
      </c>
      <c r="D1008">
        <v>4</v>
      </c>
      <c r="E1008">
        <v>4</v>
      </c>
      <c r="F1008">
        <v>5.0999999999999996</v>
      </c>
      <c r="G1008">
        <v>35</v>
      </c>
      <c r="H1008">
        <v>9</v>
      </c>
      <c r="I1008">
        <v>29</v>
      </c>
      <c r="J1008" t="s">
        <v>831</v>
      </c>
    </row>
    <row r="1009" spans="1:10" x14ac:dyDescent="0.35">
      <c r="A1009">
        <v>120.538</v>
      </c>
      <c r="B1009">
        <v>-1.744</v>
      </c>
      <c r="C1009">
        <v>2009</v>
      </c>
      <c r="D1009">
        <v>2</v>
      </c>
      <c r="E1009">
        <v>24</v>
      </c>
      <c r="F1009">
        <v>5.0999999999999996</v>
      </c>
      <c r="G1009">
        <v>35</v>
      </c>
      <c r="H1009">
        <v>10</v>
      </c>
      <c r="I1009">
        <v>35</v>
      </c>
      <c r="J1009" t="s">
        <v>828</v>
      </c>
    </row>
    <row r="1010" spans="1:10" x14ac:dyDescent="0.35">
      <c r="A1010">
        <v>125.962</v>
      </c>
      <c r="B1010">
        <v>0.93799999999999994</v>
      </c>
      <c r="C1010">
        <v>2008</v>
      </c>
      <c r="D1010">
        <v>7</v>
      </c>
      <c r="E1010">
        <v>10</v>
      </c>
      <c r="F1010">
        <v>5.0999999999999996</v>
      </c>
      <c r="G1010">
        <v>35</v>
      </c>
      <c r="H1010">
        <v>6</v>
      </c>
      <c r="I1010">
        <v>29</v>
      </c>
      <c r="J1010" t="s">
        <v>805</v>
      </c>
    </row>
    <row r="1011" spans="1:10" x14ac:dyDescent="0.35">
      <c r="A1011">
        <v>124.36799999999999</v>
      </c>
      <c r="B1011">
        <v>-0.122</v>
      </c>
      <c r="C1011">
        <v>2008</v>
      </c>
      <c r="D1011">
        <v>2</v>
      </c>
      <c r="E1011">
        <v>9</v>
      </c>
      <c r="F1011">
        <v>5.0999999999999996</v>
      </c>
      <c r="G1011">
        <v>35</v>
      </c>
      <c r="H1011">
        <v>14</v>
      </c>
      <c r="I1011">
        <v>37</v>
      </c>
      <c r="J1011" t="s">
        <v>788</v>
      </c>
    </row>
    <row r="1012" spans="1:10" x14ac:dyDescent="0.35">
      <c r="A1012">
        <v>122.098</v>
      </c>
      <c r="B1012">
        <v>-0.56399999999999995</v>
      </c>
      <c r="C1012">
        <v>2007</v>
      </c>
      <c r="D1012">
        <v>7</v>
      </c>
      <c r="E1012">
        <v>2</v>
      </c>
      <c r="F1012">
        <v>5.0999999999999996</v>
      </c>
      <c r="G1012">
        <v>27.7</v>
      </c>
      <c r="H1012">
        <v>10</v>
      </c>
      <c r="I1012">
        <v>40</v>
      </c>
      <c r="J1012" t="s">
        <v>763</v>
      </c>
    </row>
    <row r="1013" spans="1:10" x14ac:dyDescent="0.35">
      <c r="A1013">
        <v>123.30800000000001</v>
      </c>
      <c r="B1013">
        <v>-3.6150000000000002</v>
      </c>
      <c r="C1013">
        <v>2007</v>
      </c>
      <c r="D1013">
        <v>5</v>
      </c>
      <c r="E1013">
        <v>6</v>
      </c>
      <c r="F1013">
        <v>5.0999999999999996</v>
      </c>
      <c r="G1013">
        <v>15</v>
      </c>
      <c r="H1013">
        <v>1</v>
      </c>
      <c r="I1013">
        <v>3</v>
      </c>
      <c r="J1013" t="s">
        <v>758</v>
      </c>
    </row>
    <row r="1014" spans="1:10" x14ac:dyDescent="0.35">
      <c r="A1014">
        <v>126.26300000000001</v>
      </c>
      <c r="B1014">
        <v>-3.8839999999999999</v>
      </c>
      <c r="C1014">
        <v>2007</v>
      </c>
      <c r="D1014">
        <v>3</v>
      </c>
      <c r="E1014">
        <v>15</v>
      </c>
      <c r="F1014">
        <v>5.0999999999999996</v>
      </c>
      <c r="G1014">
        <v>29.1</v>
      </c>
      <c r="H1014">
        <v>12</v>
      </c>
      <c r="I1014">
        <v>48</v>
      </c>
      <c r="J1014" t="s">
        <v>757</v>
      </c>
    </row>
    <row r="1015" spans="1:10" x14ac:dyDescent="0.35">
      <c r="A1015">
        <v>119.28700000000001</v>
      </c>
      <c r="B1015">
        <v>-3.738</v>
      </c>
      <c r="C1015">
        <v>2006</v>
      </c>
      <c r="D1015">
        <v>11</v>
      </c>
      <c r="E1015">
        <v>24</v>
      </c>
      <c r="F1015">
        <v>5.0999999999999996</v>
      </c>
      <c r="G1015">
        <v>31.8</v>
      </c>
      <c r="H1015">
        <v>6</v>
      </c>
      <c r="I1015">
        <v>33</v>
      </c>
      <c r="J1015" t="s">
        <v>743</v>
      </c>
    </row>
    <row r="1016" spans="1:10" x14ac:dyDescent="0.35">
      <c r="A1016">
        <v>120.23099999999999</v>
      </c>
      <c r="B1016">
        <v>0.94599999999999995</v>
      </c>
      <c r="C1016">
        <v>2004</v>
      </c>
      <c r="D1016">
        <v>9</v>
      </c>
      <c r="E1016">
        <v>26</v>
      </c>
      <c r="F1016">
        <v>5.0999999999999996</v>
      </c>
      <c r="G1016">
        <v>22</v>
      </c>
      <c r="H1016">
        <v>15</v>
      </c>
      <c r="I1016">
        <v>24</v>
      </c>
      <c r="J1016" t="s">
        <v>682</v>
      </c>
    </row>
    <row r="1017" spans="1:10" x14ac:dyDescent="0.35">
      <c r="A1017">
        <v>125.998</v>
      </c>
      <c r="B1017">
        <v>0.50900000000000001</v>
      </c>
      <c r="C1017">
        <v>2004</v>
      </c>
      <c r="D1017">
        <v>6</v>
      </c>
      <c r="E1017">
        <v>20</v>
      </c>
      <c r="F1017">
        <v>5.0999999999999996</v>
      </c>
      <c r="G1017">
        <v>4.5</v>
      </c>
      <c r="H1017">
        <v>8</v>
      </c>
      <c r="I1017">
        <v>51</v>
      </c>
      <c r="J1017" t="s">
        <v>675</v>
      </c>
    </row>
    <row r="1018" spans="1:10" x14ac:dyDescent="0.35">
      <c r="A1018">
        <v>121.295</v>
      </c>
      <c r="B1018">
        <v>-2.7349999999999999</v>
      </c>
      <c r="C1018">
        <v>2003</v>
      </c>
      <c r="D1018">
        <v>11</v>
      </c>
      <c r="E1018">
        <v>5</v>
      </c>
      <c r="F1018">
        <v>5.0999999999999996</v>
      </c>
      <c r="G1018">
        <v>33</v>
      </c>
      <c r="H1018">
        <v>22</v>
      </c>
      <c r="I1018">
        <v>2</v>
      </c>
      <c r="J1018" t="s">
        <v>656</v>
      </c>
    </row>
    <row r="1019" spans="1:10" x14ac:dyDescent="0.35">
      <c r="A1019">
        <v>121.758</v>
      </c>
      <c r="B1019">
        <v>1.234</v>
      </c>
      <c r="C1019">
        <v>2003</v>
      </c>
      <c r="D1019">
        <v>4</v>
      </c>
      <c r="E1019">
        <v>24</v>
      </c>
      <c r="F1019">
        <v>5.0999999999999996</v>
      </c>
      <c r="G1019">
        <v>33</v>
      </c>
      <c r="H1019">
        <v>23</v>
      </c>
      <c r="I1019">
        <v>57</v>
      </c>
      <c r="J1019" t="s">
        <v>643</v>
      </c>
    </row>
    <row r="1020" spans="1:10" x14ac:dyDescent="0.35">
      <c r="A1020">
        <v>126.33799999999999</v>
      </c>
      <c r="B1020">
        <v>-3.181</v>
      </c>
      <c r="C1020">
        <v>2002</v>
      </c>
      <c r="D1020">
        <v>9</v>
      </c>
      <c r="E1020">
        <v>16</v>
      </c>
      <c r="F1020">
        <v>5.0999999999999996</v>
      </c>
      <c r="G1020">
        <v>33</v>
      </c>
      <c r="H1020">
        <v>18</v>
      </c>
      <c r="I1020">
        <v>54</v>
      </c>
      <c r="J1020" t="s">
        <v>630</v>
      </c>
    </row>
    <row r="1021" spans="1:10" x14ac:dyDescent="0.35">
      <c r="A1021">
        <v>123.506</v>
      </c>
      <c r="B1021">
        <v>-1.411</v>
      </c>
      <c r="C1021">
        <v>2002</v>
      </c>
      <c r="D1021">
        <v>7</v>
      </c>
      <c r="E1021">
        <v>26</v>
      </c>
      <c r="F1021">
        <v>5.0999999999999996</v>
      </c>
      <c r="G1021">
        <v>32.1</v>
      </c>
      <c r="H1021">
        <v>11</v>
      </c>
      <c r="I1021">
        <v>34</v>
      </c>
      <c r="J1021" t="s">
        <v>628</v>
      </c>
    </row>
    <row r="1022" spans="1:10" x14ac:dyDescent="0.35">
      <c r="A1022">
        <v>123.19199999999999</v>
      </c>
      <c r="B1022">
        <v>-0.56899999999999995</v>
      </c>
      <c r="C1022">
        <v>2002</v>
      </c>
      <c r="D1022">
        <v>4</v>
      </c>
      <c r="E1022">
        <v>30</v>
      </c>
      <c r="F1022">
        <v>5.0999999999999996</v>
      </c>
      <c r="G1022">
        <v>33</v>
      </c>
      <c r="H1022">
        <v>23</v>
      </c>
      <c r="I1022">
        <v>1</v>
      </c>
      <c r="J1022" t="s">
        <v>621</v>
      </c>
    </row>
    <row r="1023" spans="1:10" x14ac:dyDescent="0.35">
      <c r="A1023">
        <v>125.31</v>
      </c>
      <c r="B1023">
        <v>0.38200000000000001</v>
      </c>
      <c r="C1023">
        <v>2001</v>
      </c>
      <c r="D1023">
        <v>6</v>
      </c>
      <c r="E1023">
        <v>26</v>
      </c>
      <c r="F1023">
        <v>5.0999999999999996</v>
      </c>
      <c r="G1023">
        <v>33</v>
      </c>
      <c r="H1023">
        <v>0</v>
      </c>
      <c r="I1023">
        <v>29</v>
      </c>
      <c r="J1023" t="s">
        <v>601</v>
      </c>
    </row>
    <row r="1024" spans="1:10" x14ac:dyDescent="0.35">
      <c r="A1024">
        <v>121.68899999999999</v>
      </c>
      <c r="B1024">
        <v>-0.82199999999999995</v>
      </c>
      <c r="C1024">
        <v>2001</v>
      </c>
      <c r="D1024">
        <v>5</v>
      </c>
      <c r="E1024">
        <v>8</v>
      </c>
      <c r="F1024">
        <v>5.0999999999999996</v>
      </c>
      <c r="G1024">
        <v>15</v>
      </c>
      <c r="H1024">
        <v>12</v>
      </c>
      <c r="I1024">
        <v>14</v>
      </c>
      <c r="J1024" t="s">
        <v>600</v>
      </c>
    </row>
    <row r="1025" spans="1:10" x14ac:dyDescent="0.35">
      <c r="A1025">
        <v>121.71</v>
      </c>
      <c r="B1025">
        <v>0.873</v>
      </c>
      <c r="C1025">
        <v>2000</v>
      </c>
      <c r="D1025">
        <v>10</v>
      </c>
      <c r="E1025">
        <v>28</v>
      </c>
      <c r="F1025">
        <v>5.0999999999999996</v>
      </c>
      <c r="G1025">
        <v>33</v>
      </c>
      <c r="H1025">
        <v>15</v>
      </c>
      <c r="I1025">
        <v>19</v>
      </c>
      <c r="J1025" t="s">
        <v>591</v>
      </c>
    </row>
    <row r="1026" spans="1:10" x14ac:dyDescent="0.35">
      <c r="A1026">
        <v>120.411</v>
      </c>
      <c r="B1026">
        <v>1.39</v>
      </c>
      <c r="C1026">
        <v>1998</v>
      </c>
      <c r="D1026">
        <v>7</v>
      </c>
      <c r="E1026">
        <v>24</v>
      </c>
      <c r="F1026">
        <v>5.0999999999999996</v>
      </c>
      <c r="G1026">
        <v>49.8</v>
      </c>
      <c r="H1026">
        <v>10</v>
      </c>
      <c r="I1026">
        <v>51</v>
      </c>
      <c r="J1026" t="s">
        <v>524</v>
      </c>
    </row>
    <row r="1027" spans="1:10" x14ac:dyDescent="0.35">
      <c r="A1027">
        <v>126.401</v>
      </c>
      <c r="B1027">
        <v>-3.871</v>
      </c>
      <c r="C1027">
        <v>1998</v>
      </c>
      <c r="D1027">
        <v>4</v>
      </c>
      <c r="E1027">
        <v>19</v>
      </c>
      <c r="F1027">
        <v>5.0999999999999996</v>
      </c>
      <c r="G1027">
        <v>33</v>
      </c>
      <c r="H1027">
        <v>20</v>
      </c>
      <c r="I1027">
        <v>32</v>
      </c>
      <c r="J1027" t="s">
        <v>512</v>
      </c>
    </row>
    <row r="1028" spans="1:10" x14ac:dyDescent="0.35">
      <c r="A1028">
        <v>123.607</v>
      </c>
      <c r="B1028">
        <v>0.47399999999999998</v>
      </c>
      <c r="C1028">
        <v>1995</v>
      </c>
      <c r="D1028">
        <v>9</v>
      </c>
      <c r="E1028">
        <v>13</v>
      </c>
      <c r="F1028">
        <v>5.0999999999999996</v>
      </c>
      <c r="G1028">
        <v>28.2</v>
      </c>
      <c r="H1028">
        <v>1</v>
      </c>
      <c r="I1028">
        <v>16</v>
      </c>
      <c r="J1028" t="s">
        <v>429</v>
      </c>
    </row>
    <row r="1029" spans="1:10" x14ac:dyDescent="0.35">
      <c r="A1029">
        <v>125.718</v>
      </c>
      <c r="B1029">
        <v>0.27300000000000002</v>
      </c>
      <c r="C1029">
        <v>1993</v>
      </c>
      <c r="D1029">
        <v>12</v>
      </c>
      <c r="E1029">
        <v>9</v>
      </c>
      <c r="F1029">
        <v>5.0999999999999996</v>
      </c>
      <c r="G1029">
        <v>34.700000000000003</v>
      </c>
      <c r="H1029">
        <v>14</v>
      </c>
      <c r="I1029">
        <v>11</v>
      </c>
      <c r="J1029" t="s">
        <v>394</v>
      </c>
    </row>
    <row r="1030" spans="1:10" x14ac:dyDescent="0.35">
      <c r="A1030">
        <v>125.952</v>
      </c>
      <c r="B1030">
        <v>0.93500000000000005</v>
      </c>
      <c r="C1030">
        <v>1991</v>
      </c>
      <c r="D1030">
        <v>8</v>
      </c>
      <c r="E1030">
        <v>15</v>
      </c>
      <c r="F1030">
        <v>5.0999999999999996</v>
      </c>
      <c r="G1030">
        <v>42.7</v>
      </c>
      <c r="H1030">
        <v>20</v>
      </c>
      <c r="I1030">
        <v>54</v>
      </c>
      <c r="J1030" t="s">
        <v>350</v>
      </c>
    </row>
    <row r="1031" spans="1:10" x14ac:dyDescent="0.35">
      <c r="A1031">
        <v>126.142</v>
      </c>
      <c r="B1031">
        <v>-3.601</v>
      </c>
      <c r="C1031">
        <v>1991</v>
      </c>
      <c r="D1031">
        <v>8</v>
      </c>
      <c r="E1031">
        <v>4</v>
      </c>
      <c r="F1031">
        <v>5.0999999999999996</v>
      </c>
      <c r="G1031">
        <v>33.5</v>
      </c>
      <c r="H1031">
        <v>14</v>
      </c>
      <c r="I1031">
        <v>15</v>
      </c>
      <c r="J1031" t="s">
        <v>349</v>
      </c>
    </row>
    <row r="1032" spans="1:10" x14ac:dyDescent="0.35">
      <c r="A1032">
        <v>122.32299999999999</v>
      </c>
      <c r="B1032">
        <v>-0.78800000000000003</v>
      </c>
      <c r="C1032">
        <v>1990</v>
      </c>
      <c r="D1032">
        <v>4</v>
      </c>
      <c r="E1032">
        <v>4</v>
      </c>
      <c r="F1032">
        <v>5.0999999999999996</v>
      </c>
      <c r="G1032">
        <v>32.6</v>
      </c>
      <c r="H1032">
        <v>9</v>
      </c>
      <c r="I1032">
        <v>7</v>
      </c>
      <c r="J1032" t="s">
        <v>320</v>
      </c>
    </row>
    <row r="1033" spans="1:10" x14ac:dyDescent="0.35">
      <c r="A1033">
        <v>125.086</v>
      </c>
      <c r="B1033">
        <v>-2.282</v>
      </c>
      <c r="C1033">
        <v>1990</v>
      </c>
      <c r="D1033">
        <v>2</v>
      </c>
      <c r="E1033">
        <v>3</v>
      </c>
      <c r="F1033">
        <v>5.0999999999999996</v>
      </c>
      <c r="G1033">
        <v>37.299999999999997</v>
      </c>
      <c r="H1033">
        <v>22</v>
      </c>
      <c r="I1033">
        <v>27</v>
      </c>
      <c r="J1033" t="s">
        <v>318</v>
      </c>
    </row>
    <row r="1034" spans="1:10" x14ac:dyDescent="0.35">
      <c r="A1034">
        <v>125.301</v>
      </c>
      <c r="B1034">
        <v>2.121</v>
      </c>
      <c r="C1034">
        <v>1989</v>
      </c>
      <c r="D1034">
        <v>9</v>
      </c>
      <c r="E1034">
        <v>16</v>
      </c>
      <c r="F1034">
        <v>5.0999999999999996</v>
      </c>
      <c r="G1034">
        <v>33</v>
      </c>
      <c r="H1034">
        <v>7</v>
      </c>
      <c r="I1034">
        <v>27</v>
      </c>
      <c r="J1034" t="s">
        <v>311</v>
      </c>
    </row>
    <row r="1035" spans="1:10" x14ac:dyDescent="0.35">
      <c r="A1035">
        <v>123.04600000000001</v>
      </c>
      <c r="B1035">
        <v>-2.2010000000000001</v>
      </c>
      <c r="C1035">
        <v>1989</v>
      </c>
      <c r="D1035">
        <v>6</v>
      </c>
      <c r="E1035">
        <v>1</v>
      </c>
      <c r="F1035">
        <v>5.0999999999999996</v>
      </c>
      <c r="G1035">
        <v>30</v>
      </c>
      <c r="H1035">
        <v>13</v>
      </c>
      <c r="I1035">
        <v>24</v>
      </c>
      <c r="J1035" t="s">
        <v>306</v>
      </c>
    </row>
    <row r="1036" spans="1:10" x14ac:dyDescent="0.35">
      <c r="A1036">
        <v>121.21</v>
      </c>
      <c r="B1036">
        <v>-2.5910000000000002</v>
      </c>
      <c r="C1036">
        <v>1988</v>
      </c>
      <c r="D1036">
        <v>2</v>
      </c>
      <c r="E1036">
        <v>4</v>
      </c>
      <c r="F1036">
        <v>5.0999999999999996</v>
      </c>
      <c r="G1036">
        <v>44</v>
      </c>
      <c r="H1036">
        <v>11</v>
      </c>
      <c r="I1036">
        <v>49</v>
      </c>
      <c r="J1036" t="s">
        <v>277</v>
      </c>
    </row>
    <row r="1037" spans="1:10" x14ac:dyDescent="0.35">
      <c r="A1037">
        <v>122.864</v>
      </c>
      <c r="B1037">
        <v>1.238</v>
      </c>
      <c r="C1037">
        <v>1987</v>
      </c>
      <c r="D1037">
        <v>10</v>
      </c>
      <c r="E1037">
        <v>15</v>
      </c>
      <c r="F1037">
        <v>5.0999999999999996</v>
      </c>
      <c r="G1037">
        <v>31.6</v>
      </c>
      <c r="H1037">
        <v>14</v>
      </c>
      <c r="I1037">
        <v>8</v>
      </c>
      <c r="J1037" t="s">
        <v>271</v>
      </c>
    </row>
    <row r="1038" spans="1:10" x14ac:dyDescent="0.35">
      <c r="A1038">
        <v>126.264</v>
      </c>
      <c r="B1038">
        <v>-3.9729999999999999</v>
      </c>
      <c r="C1038">
        <v>1987</v>
      </c>
      <c r="D1038">
        <v>8</v>
      </c>
      <c r="E1038">
        <v>2</v>
      </c>
      <c r="F1038">
        <v>5.0999999999999996</v>
      </c>
      <c r="G1038">
        <v>37.299999999999997</v>
      </c>
      <c r="H1038">
        <v>2</v>
      </c>
      <c r="I1038">
        <v>19</v>
      </c>
      <c r="J1038" t="s">
        <v>268</v>
      </c>
    </row>
    <row r="1039" spans="1:10" x14ac:dyDescent="0.35">
      <c r="A1039">
        <v>123.53700000000001</v>
      </c>
      <c r="B1039">
        <v>-4.8739999999999997</v>
      </c>
      <c r="C1039">
        <v>1987</v>
      </c>
      <c r="D1039">
        <v>7</v>
      </c>
      <c r="E1039">
        <v>17</v>
      </c>
      <c r="F1039">
        <v>5.0999999999999996</v>
      </c>
      <c r="G1039">
        <v>33</v>
      </c>
      <c r="H1039">
        <v>5</v>
      </c>
      <c r="I1039">
        <v>25</v>
      </c>
      <c r="J1039" t="s">
        <v>267</v>
      </c>
    </row>
    <row r="1040" spans="1:10" x14ac:dyDescent="0.35">
      <c r="A1040">
        <v>121.117</v>
      </c>
      <c r="B1040">
        <v>-1.3260000000000001</v>
      </c>
      <c r="C1040">
        <v>1986</v>
      </c>
      <c r="D1040">
        <v>1</v>
      </c>
      <c r="E1040">
        <v>13</v>
      </c>
      <c r="F1040">
        <v>5.0999999999999996</v>
      </c>
      <c r="G1040">
        <v>33</v>
      </c>
      <c r="H1040">
        <v>23</v>
      </c>
      <c r="I1040">
        <v>22</v>
      </c>
      <c r="J1040" t="s">
        <v>242</v>
      </c>
    </row>
    <row r="1041" spans="1:10" x14ac:dyDescent="0.35">
      <c r="A1041">
        <v>123.834</v>
      </c>
      <c r="B1041">
        <v>-0.38</v>
      </c>
      <c r="C1041">
        <v>1984</v>
      </c>
      <c r="D1041">
        <v>12</v>
      </c>
      <c r="E1041">
        <v>27</v>
      </c>
      <c r="F1041">
        <v>5.0999999999999996</v>
      </c>
      <c r="G1041">
        <v>33</v>
      </c>
      <c r="H1041">
        <v>15</v>
      </c>
      <c r="I1041">
        <v>44</v>
      </c>
      <c r="J1041" t="s">
        <v>230</v>
      </c>
    </row>
    <row r="1042" spans="1:10" x14ac:dyDescent="0.35">
      <c r="A1042">
        <v>126.545</v>
      </c>
      <c r="B1042">
        <v>-1.524</v>
      </c>
      <c r="C1042">
        <v>1984</v>
      </c>
      <c r="D1042">
        <v>10</v>
      </c>
      <c r="E1042">
        <v>21</v>
      </c>
      <c r="F1042">
        <v>5.0999999999999996</v>
      </c>
      <c r="G1042">
        <v>49</v>
      </c>
      <c r="H1042">
        <v>15</v>
      </c>
      <c r="I1042">
        <v>22</v>
      </c>
      <c r="J1042" t="s">
        <v>223</v>
      </c>
    </row>
    <row r="1043" spans="1:10" x14ac:dyDescent="0.35">
      <c r="A1043">
        <v>121.57</v>
      </c>
      <c r="B1043">
        <v>-2.1019999999999999</v>
      </c>
      <c r="C1043">
        <v>1984</v>
      </c>
      <c r="D1043">
        <v>8</v>
      </c>
      <c r="E1043">
        <v>12</v>
      </c>
      <c r="F1043">
        <v>5.0999999999999996</v>
      </c>
      <c r="G1043">
        <v>48.1</v>
      </c>
      <c r="H1043">
        <v>21</v>
      </c>
      <c r="I1043">
        <v>50</v>
      </c>
      <c r="J1043" t="s">
        <v>222</v>
      </c>
    </row>
    <row r="1044" spans="1:10" x14ac:dyDescent="0.35">
      <c r="A1044">
        <v>125.027</v>
      </c>
      <c r="B1044">
        <v>0.61199999999999999</v>
      </c>
      <c r="C1044">
        <v>1983</v>
      </c>
      <c r="D1044">
        <v>1</v>
      </c>
      <c r="E1044">
        <v>25</v>
      </c>
      <c r="F1044">
        <v>5.0999999999999996</v>
      </c>
      <c r="G1044">
        <v>33</v>
      </c>
      <c r="H1044">
        <v>18</v>
      </c>
      <c r="I1044">
        <v>19</v>
      </c>
      <c r="J1044" t="s">
        <v>196</v>
      </c>
    </row>
    <row r="1045" spans="1:10" x14ac:dyDescent="0.35">
      <c r="A1045">
        <v>121.91200000000001</v>
      </c>
      <c r="B1045">
        <v>1.26</v>
      </c>
      <c r="C1045">
        <v>1982</v>
      </c>
      <c r="D1045">
        <v>11</v>
      </c>
      <c r="E1045">
        <v>19</v>
      </c>
      <c r="F1045">
        <v>5.0999999999999996</v>
      </c>
      <c r="G1045">
        <v>31.7</v>
      </c>
      <c r="H1045">
        <v>7</v>
      </c>
      <c r="I1045">
        <v>52</v>
      </c>
      <c r="J1045" t="s">
        <v>193</v>
      </c>
    </row>
    <row r="1046" spans="1:10" x14ac:dyDescent="0.35">
      <c r="A1046">
        <v>121.652</v>
      </c>
      <c r="B1046">
        <v>-0.09</v>
      </c>
      <c r="C1046">
        <v>1982</v>
      </c>
      <c r="D1046">
        <v>8</v>
      </c>
      <c r="E1046">
        <v>19</v>
      </c>
      <c r="F1046">
        <v>5.0999999999999996</v>
      </c>
      <c r="G1046">
        <v>44.5</v>
      </c>
      <c r="H1046">
        <v>20</v>
      </c>
      <c r="I1046">
        <v>5</v>
      </c>
      <c r="J1046" t="s">
        <v>187</v>
      </c>
    </row>
    <row r="1047" spans="1:10" x14ac:dyDescent="0.35">
      <c r="A1047">
        <v>122.611</v>
      </c>
      <c r="B1047">
        <v>1.0820000000000001</v>
      </c>
      <c r="C1047">
        <v>1980</v>
      </c>
      <c r="D1047">
        <v>7</v>
      </c>
      <c r="E1047">
        <v>3</v>
      </c>
      <c r="F1047">
        <v>5.0999999999999996</v>
      </c>
      <c r="G1047">
        <v>34</v>
      </c>
      <c r="H1047">
        <v>22</v>
      </c>
      <c r="I1047">
        <v>22</v>
      </c>
      <c r="J1047" t="s">
        <v>169</v>
      </c>
    </row>
    <row r="1048" spans="1:10" x14ac:dyDescent="0.35">
      <c r="A1048">
        <v>125.004</v>
      </c>
      <c r="B1048">
        <v>0.22600000000000001</v>
      </c>
      <c r="C1048">
        <v>1979</v>
      </c>
      <c r="D1048">
        <v>12</v>
      </c>
      <c r="E1048">
        <v>27</v>
      </c>
      <c r="F1048">
        <v>5.0999999999999996</v>
      </c>
      <c r="G1048">
        <v>33</v>
      </c>
      <c r="H1048">
        <v>6</v>
      </c>
      <c r="I1048">
        <v>23</v>
      </c>
      <c r="J1048" t="s">
        <v>165</v>
      </c>
    </row>
    <row r="1049" spans="1:10" x14ac:dyDescent="0.35">
      <c r="A1049">
        <v>124.598</v>
      </c>
      <c r="B1049">
        <v>1.579</v>
      </c>
      <c r="C1049">
        <v>1977</v>
      </c>
      <c r="D1049">
        <v>2</v>
      </c>
      <c r="E1049">
        <v>8</v>
      </c>
      <c r="F1049">
        <v>5.0999999999999996</v>
      </c>
      <c r="G1049">
        <v>50</v>
      </c>
      <c r="H1049">
        <v>23</v>
      </c>
      <c r="I1049">
        <v>35</v>
      </c>
      <c r="J1049" t="s">
        <v>138</v>
      </c>
    </row>
    <row r="1050" spans="1:10" x14ac:dyDescent="0.35">
      <c r="A1050">
        <v>122.839</v>
      </c>
      <c r="B1050">
        <v>-4.2210000000000001</v>
      </c>
      <c r="C1050">
        <v>1976</v>
      </c>
      <c r="D1050">
        <v>5</v>
      </c>
      <c r="E1050">
        <v>22</v>
      </c>
      <c r="F1050">
        <v>5.0999999999999996</v>
      </c>
      <c r="G1050">
        <v>42</v>
      </c>
      <c r="H1050">
        <v>14</v>
      </c>
      <c r="I1050">
        <v>41</v>
      </c>
      <c r="J1050" t="s">
        <v>132</v>
      </c>
    </row>
    <row r="1051" spans="1:10" x14ac:dyDescent="0.35">
      <c r="A1051">
        <v>122.498</v>
      </c>
      <c r="B1051">
        <v>1.706</v>
      </c>
      <c r="C1051">
        <v>1975</v>
      </c>
      <c r="D1051">
        <v>5</v>
      </c>
      <c r="E1051">
        <v>22</v>
      </c>
      <c r="F1051">
        <v>5.0999999999999996</v>
      </c>
      <c r="G1051">
        <v>43</v>
      </c>
      <c r="H1051">
        <v>5</v>
      </c>
      <c r="I1051">
        <v>0</v>
      </c>
      <c r="J1051" t="s">
        <v>127</v>
      </c>
    </row>
    <row r="1052" spans="1:10" x14ac:dyDescent="0.35">
      <c r="A1052">
        <v>120.61499999999999</v>
      </c>
      <c r="B1052">
        <v>-1.3120000000000001</v>
      </c>
      <c r="C1052">
        <v>2021</v>
      </c>
      <c r="D1052">
        <v>11</v>
      </c>
      <c r="E1052">
        <v>6</v>
      </c>
      <c r="F1052">
        <v>5.0999999999999996</v>
      </c>
      <c r="G1052">
        <v>10</v>
      </c>
      <c r="H1052">
        <v>3</v>
      </c>
      <c r="I1052">
        <v>56</v>
      </c>
      <c r="J1052" t="s">
        <v>1489</v>
      </c>
    </row>
    <row r="1053" spans="1:10" x14ac:dyDescent="0.35">
      <c r="A1053">
        <v>125.20699999999999</v>
      </c>
      <c r="B1053">
        <v>-0.13100000000000001</v>
      </c>
      <c r="C1053">
        <v>2021</v>
      </c>
      <c r="D1053">
        <v>4</v>
      </c>
      <c r="E1053">
        <v>14</v>
      </c>
      <c r="F1053">
        <v>5.0999999999999996</v>
      </c>
      <c r="G1053">
        <v>46.5</v>
      </c>
      <c r="H1053">
        <v>0</v>
      </c>
      <c r="I1053">
        <v>25</v>
      </c>
      <c r="J1053" t="s">
        <v>1480</v>
      </c>
    </row>
    <row r="1054" spans="1:10" x14ac:dyDescent="0.35">
      <c r="A1054">
        <v>122.092</v>
      </c>
      <c r="B1054">
        <v>0.98599999999999999</v>
      </c>
      <c r="C1054">
        <v>2019</v>
      </c>
      <c r="D1054">
        <v>5</v>
      </c>
      <c r="E1054">
        <v>21</v>
      </c>
      <c r="F1054">
        <v>5.0999999999999996</v>
      </c>
      <c r="G1054">
        <v>49.03</v>
      </c>
      <c r="H1054">
        <v>18</v>
      </c>
      <c r="I1054">
        <v>42</v>
      </c>
      <c r="J1054" t="s">
        <v>1424</v>
      </c>
    </row>
    <row r="1055" spans="1:10" x14ac:dyDescent="0.35">
      <c r="A1055">
        <v>125.875</v>
      </c>
      <c r="B1055">
        <v>-0.33100000000000002</v>
      </c>
      <c r="C1055">
        <v>2019</v>
      </c>
      <c r="D1055">
        <v>4</v>
      </c>
      <c r="E1055">
        <v>24</v>
      </c>
      <c r="F1055">
        <v>5.0999999999999996</v>
      </c>
      <c r="G1055">
        <v>43.02</v>
      </c>
      <c r="H1055">
        <v>18</v>
      </c>
      <c r="I1055">
        <v>42</v>
      </c>
      <c r="J1055" t="s">
        <v>1422</v>
      </c>
    </row>
    <row r="1056" spans="1:10" x14ac:dyDescent="0.35">
      <c r="A1056">
        <v>124.482</v>
      </c>
      <c r="B1056">
        <v>-0.11799999999999999</v>
      </c>
      <c r="C1056">
        <v>2018</v>
      </c>
      <c r="D1056">
        <v>12</v>
      </c>
      <c r="E1056">
        <v>11</v>
      </c>
      <c r="F1056">
        <v>5.0999999999999996</v>
      </c>
      <c r="G1056">
        <v>46.4</v>
      </c>
      <c r="H1056">
        <v>11</v>
      </c>
      <c r="I1056">
        <v>23</v>
      </c>
      <c r="J1056" t="s">
        <v>1412</v>
      </c>
    </row>
    <row r="1057" spans="1:10" x14ac:dyDescent="0.35">
      <c r="A1057">
        <v>121.684</v>
      </c>
      <c r="B1057">
        <v>-0.52800000000000002</v>
      </c>
      <c r="C1057">
        <v>2018</v>
      </c>
      <c r="D1057">
        <v>3</v>
      </c>
      <c r="E1057">
        <v>16</v>
      </c>
      <c r="F1057">
        <v>5.2</v>
      </c>
      <c r="G1057">
        <v>7.59</v>
      </c>
      <c r="H1057">
        <v>1</v>
      </c>
      <c r="I1057">
        <v>30</v>
      </c>
      <c r="J1057" t="s">
        <v>1372</v>
      </c>
    </row>
    <row r="1058" spans="1:10" x14ac:dyDescent="0.35">
      <c r="A1058">
        <v>120.31100000000001</v>
      </c>
      <c r="B1058">
        <v>-0.88</v>
      </c>
      <c r="C1058">
        <v>2016</v>
      </c>
      <c r="D1058">
        <v>9</v>
      </c>
      <c r="E1058">
        <v>7</v>
      </c>
      <c r="F1058">
        <v>5.2</v>
      </c>
      <c r="G1058">
        <v>18.39</v>
      </c>
      <c r="H1058">
        <v>14</v>
      </c>
      <c r="I1058">
        <v>32</v>
      </c>
      <c r="J1058" t="s">
        <v>1268</v>
      </c>
    </row>
    <row r="1059" spans="1:10" x14ac:dyDescent="0.35">
      <c r="A1059">
        <v>123.822</v>
      </c>
      <c r="B1059">
        <v>-0.45</v>
      </c>
      <c r="C1059">
        <v>2015</v>
      </c>
      <c r="D1059">
        <v>2</v>
      </c>
      <c r="E1059">
        <v>15</v>
      </c>
      <c r="F1059">
        <v>5.2</v>
      </c>
      <c r="G1059">
        <v>42.08</v>
      </c>
      <c r="H1059">
        <v>6</v>
      </c>
      <c r="I1059">
        <v>29</v>
      </c>
      <c r="J1059" t="s">
        <v>1164</v>
      </c>
    </row>
    <row r="1060" spans="1:10" x14ac:dyDescent="0.35">
      <c r="A1060">
        <v>119.922</v>
      </c>
      <c r="B1060">
        <v>0.153</v>
      </c>
      <c r="C1060">
        <v>2014</v>
      </c>
      <c r="D1060">
        <v>9</v>
      </c>
      <c r="E1060">
        <v>23</v>
      </c>
      <c r="F1060">
        <v>5.2</v>
      </c>
      <c r="G1060">
        <v>41.36</v>
      </c>
      <c r="H1060">
        <v>10</v>
      </c>
      <c r="I1060">
        <v>22</v>
      </c>
      <c r="J1060" t="s">
        <v>1137</v>
      </c>
    </row>
    <row r="1061" spans="1:10" x14ac:dyDescent="0.35">
      <c r="A1061">
        <v>120.676</v>
      </c>
      <c r="B1061">
        <v>-6.2249999999999996</v>
      </c>
      <c r="C1061">
        <v>2012</v>
      </c>
      <c r="D1061">
        <v>12</v>
      </c>
      <c r="E1061">
        <v>18</v>
      </c>
      <c r="F1061">
        <v>5.2</v>
      </c>
      <c r="G1061">
        <v>25.24</v>
      </c>
      <c r="H1061">
        <v>8</v>
      </c>
      <c r="I1061">
        <v>27</v>
      </c>
      <c r="J1061" t="s">
        <v>1034</v>
      </c>
    </row>
    <row r="1062" spans="1:10" x14ac:dyDescent="0.35">
      <c r="A1062">
        <v>124.56100000000001</v>
      </c>
      <c r="B1062">
        <v>1.5740000000000001</v>
      </c>
      <c r="C1062">
        <v>2012</v>
      </c>
      <c r="D1062">
        <v>8</v>
      </c>
      <c r="E1062">
        <v>1</v>
      </c>
      <c r="F1062">
        <v>5.2</v>
      </c>
      <c r="G1062">
        <v>15.39</v>
      </c>
      <c r="H1062">
        <v>0</v>
      </c>
      <c r="I1062">
        <v>20</v>
      </c>
      <c r="J1062" t="s">
        <v>1010</v>
      </c>
    </row>
    <row r="1063" spans="1:10" x14ac:dyDescent="0.35">
      <c r="A1063">
        <v>119.86499999999999</v>
      </c>
      <c r="B1063">
        <v>-0.20699999999999999</v>
      </c>
      <c r="C1063">
        <v>2011</v>
      </c>
      <c r="D1063">
        <v>6</v>
      </c>
      <c r="E1063">
        <v>13</v>
      </c>
      <c r="F1063">
        <v>5.2</v>
      </c>
      <c r="G1063">
        <v>8.48</v>
      </c>
      <c r="H1063">
        <v>8</v>
      </c>
      <c r="I1063">
        <v>40</v>
      </c>
      <c r="J1063" t="s">
        <v>938</v>
      </c>
    </row>
    <row r="1064" spans="1:10" x14ac:dyDescent="0.35">
      <c r="A1064">
        <v>120.63</v>
      </c>
      <c r="B1064">
        <v>-1.431</v>
      </c>
      <c r="C1064">
        <v>2010</v>
      </c>
      <c r="D1064">
        <v>7</v>
      </c>
      <c r="E1064">
        <v>24</v>
      </c>
      <c r="F1064">
        <v>5.2</v>
      </c>
      <c r="G1064">
        <v>45.35</v>
      </c>
      <c r="H1064">
        <v>23</v>
      </c>
      <c r="I1064">
        <v>51</v>
      </c>
      <c r="J1064" t="s">
        <v>886</v>
      </c>
    </row>
    <row r="1065" spans="1:10" x14ac:dyDescent="0.35">
      <c r="A1065">
        <v>122.702</v>
      </c>
      <c r="B1065">
        <v>-5.5469999999999997</v>
      </c>
      <c r="C1065">
        <v>2010</v>
      </c>
      <c r="D1065">
        <v>3</v>
      </c>
      <c r="E1065">
        <v>28</v>
      </c>
      <c r="F1065">
        <v>5.2</v>
      </c>
      <c r="G1065">
        <v>9</v>
      </c>
      <c r="H1065">
        <v>21</v>
      </c>
      <c r="I1065">
        <v>13</v>
      </c>
      <c r="J1065" t="s">
        <v>870</v>
      </c>
    </row>
    <row r="1066" spans="1:10" x14ac:dyDescent="0.35">
      <c r="A1066">
        <v>118.554</v>
      </c>
      <c r="B1066">
        <v>-3.5219999999999998</v>
      </c>
      <c r="C1066">
        <v>2010</v>
      </c>
      <c r="D1066">
        <v>3</v>
      </c>
      <c r="E1066">
        <v>1</v>
      </c>
      <c r="F1066">
        <v>5.2</v>
      </c>
      <c r="G1066">
        <v>10.43</v>
      </c>
      <c r="H1066">
        <v>11</v>
      </c>
      <c r="I1066">
        <v>52</v>
      </c>
      <c r="J1066" t="s">
        <v>865</v>
      </c>
    </row>
    <row r="1067" spans="1:10" x14ac:dyDescent="0.35">
      <c r="A1067">
        <v>123.81100000000001</v>
      </c>
      <c r="B1067">
        <v>-0.55900000000000005</v>
      </c>
      <c r="C1067">
        <v>2010</v>
      </c>
      <c r="D1067">
        <v>2</v>
      </c>
      <c r="E1067">
        <v>9</v>
      </c>
      <c r="F1067">
        <v>5.2</v>
      </c>
      <c r="G1067">
        <v>44.45</v>
      </c>
      <c r="H1067">
        <v>0</v>
      </c>
      <c r="I1067">
        <v>13</v>
      </c>
      <c r="J1067" t="s">
        <v>861</v>
      </c>
    </row>
    <row r="1068" spans="1:10" x14ac:dyDescent="0.35">
      <c r="A1068">
        <v>121.413</v>
      </c>
      <c r="B1068">
        <v>-2.4180000000000001</v>
      </c>
      <c r="C1068">
        <v>2010</v>
      </c>
      <c r="D1068">
        <v>1</v>
      </c>
      <c r="E1068">
        <v>5</v>
      </c>
      <c r="F1068">
        <v>5.2</v>
      </c>
      <c r="G1068">
        <v>29.28</v>
      </c>
      <c r="H1068">
        <v>14</v>
      </c>
      <c r="I1068">
        <v>36</v>
      </c>
      <c r="J1068" t="s">
        <v>857</v>
      </c>
    </row>
    <row r="1069" spans="1:10" x14ac:dyDescent="0.35">
      <c r="A1069">
        <v>120.718</v>
      </c>
      <c r="B1069">
        <v>-0.996</v>
      </c>
      <c r="C1069">
        <v>2007</v>
      </c>
      <c r="D1069">
        <v>11</v>
      </c>
      <c r="E1069">
        <v>6</v>
      </c>
      <c r="F1069">
        <v>5.2</v>
      </c>
      <c r="G1069">
        <v>35</v>
      </c>
      <c r="H1069">
        <v>14</v>
      </c>
      <c r="I1069">
        <v>10</v>
      </c>
      <c r="J1069" t="s">
        <v>776</v>
      </c>
    </row>
    <row r="1070" spans="1:10" x14ac:dyDescent="0.35">
      <c r="A1070">
        <v>119.54600000000001</v>
      </c>
      <c r="B1070">
        <v>-1.444</v>
      </c>
      <c r="C1070">
        <v>2007</v>
      </c>
      <c r="D1070">
        <v>8</v>
      </c>
      <c r="E1070">
        <v>28</v>
      </c>
      <c r="F1070">
        <v>5.2</v>
      </c>
      <c r="G1070">
        <v>16.100000000000001</v>
      </c>
      <c r="H1070">
        <v>8</v>
      </c>
      <c r="I1070">
        <v>51</v>
      </c>
      <c r="J1070" t="s">
        <v>770</v>
      </c>
    </row>
    <row r="1071" spans="1:10" x14ac:dyDescent="0.35">
      <c r="A1071">
        <v>121.57299999999999</v>
      </c>
      <c r="B1071">
        <v>-4.0270000000000001</v>
      </c>
      <c r="C1071">
        <v>2006</v>
      </c>
      <c r="D1071">
        <v>11</v>
      </c>
      <c r="E1071">
        <v>4</v>
      </c>
      <c r="F1071">
        <v>5.2</v>
      </c>
      <c r="G1071">
        <v>10</v>
      </c>
      <c r="H1071">
        <v>7</v>
      </c>
      <c r="I1071">
        <v>4</v>
      </c>
      <c r="J1071" t="s">
        <v>741</v>
      </c>
    </row>
    <row r="1072" spans="1:10" x14ac:dyDescent="0.35">
      <c r="A1072">
        <v>123.218</v>
      </c>
      <c r="B1072">
        <v>-0.52200000000000002</v>
      </c>
      <c r="C1072">
        <v>2006</v>
      </c>
      <c r="D1072">
        <v>7</v>
      </c>
      <c r="E1072">
        <v>23</v>
      </c>
      <c r="F1072">
        <v>5.2</v>
      </c>
      <c r="G1072">
        <v>39.4</v>
      </c>
      <c r="H1072">
        <v>8</v>
      </c>
      <c r="I1072">
        <v>45</v>
      </c>
      <c r="J1072" t="s">
        <v>732</v>
      </c>
    </row>
    <row r="1073" spans="1:10" x14ac:dyDescent="0.35">
      <c r="A1073">
        <v>119.69499999999999</v>
      </c>
      <c r="B1073">
        <v>0.23100000000000001</v>
      </c>
      <c r="C1073">
        <v>2006</v>
      </c>
      <c r="D1073">
        <v>7</v>
      </c>
      <c r="E1073">
        <v>17</v>
      </c>
      <c r="F1073">
        <v>5.2</v>
      </c>
      <c r="G1073">
        <v>35</v>
      </c>
      <c r="H1073">
        <v>19</v>
      </c>
      <c r="I1073">
        <v>48</v>
      </c>
      <c r="J1073" t="s">
        <v>731</v>
      </c>
    </row>
    <row r="1074" spans="1:10" x14ac:dyDescent="0.35">
      <c r="A1074">
        <v>126.628</v>
      </c>
      <c r="B1074">
        <v>-1.992</v>
      </c>
      <c r="C1074">
        <v>2005</v>
      </c>
      <c r="D1074">
        <v>1</v>
      </c>
      <c r="E1074">
        <v>29</v>
      </c>
      <c r="F1074">
        <v>5.2</v>
      </c>
      <c r="G1074">
        <v>23.6</v>
      </c>
      <c r="H1074">
        <v>11</v>
      </c>
      <c r="I1074">
        <v>50</v>
      </c>
      <c r="J1074" t="s">
        <v>689</v>
      </c>
    </row>
    <row r="1075" spans="1:10" x14ac:dyDescent="0.35">
      <c r="A1075">
        <v>126.27200000000001</v>
      </c>
      <c r="B1075">
        <v>-3.734</v>
      </c>
      <c r="C1075">
        <v>2003</v>
      </c>
      <c r="D1075">
        <v>12</v>
      </c>
      <c r="E1075">
        <v>14</v>
      </c>
      <c r="F1075">
        <v>5.2</v>
      </c>
      <c r="G1075">
        <v>33</v>
      </c>
      <c r="H1075">
        <v>11</v>
      </c>
      <c r="I1075">
        <v>22</v>
      </c>
      <c r="J1075" t="s">
        <v>659</v>
      </c>
    </row>
    <row r="1076" spans="1:10" x14ac:dyDescent="0.35">
      <c r="A1076">
        <v>124.17100000000001</v>
      </c>
      <c r="B1076">
        <v>0.129</v>
      </c>
      <c r="C1076">
        <v>2002</v>
      </c>
      <c r="D1076">
        <v>7</v>
      </c>
      <c r="E1076">
        <v>23</v>
      </c>
      <c r="F1076">
        <v>5.2</v>
      </c>
      <c r="G1076">
        <v>33</v>
      </c>
      <c r="H1076">
        <v>1</v>
      </c>
      <c r="I1076">
        <v>35</v>
      </c>
      <c r="J1076" t="s">
        <v>627</v>
      </c>
    </row>
    <row r="1077" spans="1:10" x14ac:dyDescent="0.35">
      <c r="A1077">
        <v>121.917</v>
      </c>
      <c r="B1077">
        <v>1.087</v>
      </c>
      <c r="C1077">
        <v>2002</v>
      </c>
      <c r="D1077">
        <v>7</v>
      </c>
      <c r="E1077">
        <v>11</v>
      </c>
      <c r="F1077">
        <v>5.2</v>
      </c>
      <c r="G1077">
        <v>27.5</v>
      </c>
      <c r="H1077">
        <v>17</v>
      </c>
      <c r="I1077">
        <v>30</v>
      </c>
      <c r="J1077" t="s">
        <v>625</v>
      </c>
    </row>
    <row r="1078" spans="1:10" x14ac:dyDescent="0.35">
      <c r="A1078">
        <v>123.34399999999999</v>
      </c>
      <c r="B1078">
        <v>-5.8090000000000002</v>
      </c>
      <c r="C1078">
        <v>2000</v>
      </c>
      <c r="D1078">
        <v>8</v>
      </c>
      <c r="E1078">
        <v>26</v>
      </c>
      <c r="F1078">
        <v>5.2</v>
      </c>
      <c r="G1078">
        <v>15</v>
      </c>
      <c r="H1078">
        <v>13</v>
      </c>
      <c r="I1078">
        <v>55</v>
      </c>
      <c r="J1078" t="s">
        <v>585</v>
      </c>
    </row>
    <row r="1079" spans="1:10" x14ac:dyDescent="0.35">
      <c r="A1079">
        <v>121.90600000000001</v>
      </c>
      <c r="B1079">
        <v>-2.6560000000000001</v>
      </c>
      <c r="C1079">
        <v>2000</v>
      </c>
      <c r="D1079">
        <v>5</v>
      </c>
      <c r="E1079">
        <v>7</v>
      </c>
      <c r="F1079">
        <v>5.2</v>
      </c>
      <c r="G1079">
        <v>33</v>
      </c>
      <c r="H1079">
        <v>20</v>
      </c>
      <c r="I1079">
        <v>33</v>
      </c>
      <c r="J1079" t="s">
        <v>579</v>
      </c>
    </row>
    <row r="1080" spans="1:10" x14ac:dyDescent="0.35">
      <c r="A1080">
        <v>122.74</v>
      </c>
      <c r="B1080">
        <v>1.2290000000000001</v>
      </c>
      <c r="C1080">
        <v>1999</v>
      </c>
      <c r="D1080">
        <v>12</v>
      </c>
      <c r="E1080">
        <v>17</v>
      </c>
      <c r="F1080">
        <v>5.2</v>
      </c>
      <c r="G1080">
        <v>39.799999999999997</v>
      </c>
      <c r="H1080">
        <v>12</v>
      </c>
      <c r="I1080">
        <v>38</v>
      </c>
      <c r="J1080" t="s">
        <v>567</v>
      </c>
    </row>
    <row r="1081" spans="1:10" x14ac:dyDescent="0.35">
      <c r="A1081">
        <v>120.13500000000001</v>
      </c>
      <c r="B1081">
        <v>1.006</v>
      </c>
      <c r="C1081">
        <v>1999</v>
      </c>
      <c r="D1081">
        <v>3</v>
      </c>
      <c r="E1081">
        <v>23</v>
      </c>
      <c r="F1081">
        <v>5.2</v>
      </c>
      <c r="G1081">
        <v>33</v>
      </c>
      <c r="H1081">
        <v>8</v>
      </c>
      <c r="I1081">
        <v>32</v>
      </c>
      <c r="J1081" t="s">
        <v>547</v>
      </c>
    </row>
    <row r="1082" spans="1:10" x14ac:dyDescent="0.35">
      <c r="A1082">
        <v>126.17100000000001</v>
      </c>
      <c r="B1082">
        <v>-2.9889999999999999</v>
      </c>
      <c r="C1082">
        <v>1996</v>
      </c>
      <c r="D1082">
        <v>8</v>
      </c>
      <c r="E1082">
        <v>29</v>
      </c>
      <c r="F1082">
        <v>5.2</v>
      </c>
      <c r="G1082">
        <v>34</v>
      </c>
      <c r="H1082">
        <v>15</v>
      </c>
      <c r="I1082">
        <v>10</v>
      </c>
      <c r="J1082" t="s">
        <v>464</v>
      </c>
    </row>
    <row r="1083" spans="1:10" x14ac:dyDescent="0.35">
      <c r="A1083">
        <v>121.18300000000001</v>
      </c>
      <c r="B1083">
        <v>-2.3690000000000002</v>
      </c>
      <c r="C1083">
        <v>1995</v>
      </c>
      <c r="D1083">
        <v>6</v>
      </c>
      <c r="E1083">
        <v>12</v>
      </c>
      <c r="F1083">
        <v>5.2</v>
      </c>
      <c r="G1083">
        <v>35</v>
      </c>
      <c r="H1083">
        <v>0</v>
      </c>
      <c r="I1083">
        <v>16</v>
      </c>
      <c r="J1083" t="s">
        <v>421</v>
      </c>
    </row>
    <row r="1084" spans="1:10" x14ac:dyDescent="0.35">
      <c r="A1084">
        <v>120.943</v>
      </c>
      <c r="B1084">
        <v>-0.315</v>
      </c>
      <c r="C1084">
        <v>1995</v>
      </c>
      <c r="D1084">
        <v>5</v>
      </c>
      <c r="E1084">
        <v>1</v>
      </c>
      <c r="F1084">
        <v>5.2</v>
      </c>
      <c r="G1084">
        <v>47.5</v>
      </c>
      <c r="H1084">
        <v>0</v>
      </c>
      <c r="I1084">
        <v>29</v>
      </c>
      <c r="J1084" t="s">
        <v>416</v>
      </c>
    </row>
    <row r="1085" spans="1:10" x14ac:dyDescent="0.35">
      <c r="A1085">
        <v>119.849</v>
      </c>
      <c r="B1085">
        <v>0.151</v>
      </c>
      <c r="C1085">
        <v>1992</v>
      </c>
      <c r="D1085">
        <v>4</v>
      </c>
      <c r="E1085">
        <v>30</v>
      </c>
      <c r="F1085">
        <v>5.2</v>
      </c>
      <c r="G1085">
        <v>29.1</v>
      </c>
      <c r="H1085">
        <v>17</v>
      </c>
      <c r="I1085">
        <v>55</v>
      </c>
      <c r="J1085" t="s">
        <v>367</v>
      </c>
    </row>
    <row r="1086" spans="1:10" x14ac:dyDescent="0.35">
      <c r="A1086">
        <v>119.729</v>
      </c>
      <c r="B1086">
        <v>-2.8130000000000002</v>
      </c>
      <c r="C1086">
        <v>1990</v>
      </c>
      <c r="D1086">
        <v>5</v>
      </c>
      <c r="E1086">
        <v>9</v>
      </c>
      <c r="F1086">
        <v>5.2</v>
      </c>
      <c r="G1086">
        <v>33</v>
      </c>
      <c r="H1086">
        <v>19</v>
      </c>
      <c r="I1086">
        <v>46</v>
      </c>
      <c r="J1086" t="s">
        <v>324</v>
      </c>
    </row>
    <row r="1087" spans="1:10" x14ac:dyDescent="0.35">
      <c r="A1087">
        <v>126.05</v>
      </c>
      <c r="B1087">
        <v>-1.948</v>
      </c>
      <c r="C1087">
        <v>1990</v>
      </c>
      <c r="D1087">
        <v>4</v>
      </c>
      <c r="E1087">
        <v>18</v>
      </c>
      <c r="F1087">
        <v>5.2</v>
      </c>
      <c r="G1087">
        <v>33</v>
      </c>
      <c r="H1087">
        <v>16</v>
      </c>
      <c r="I1087">
        <v>23</v>
      </c>
      <c r="J1087" t="s">
        <v>321</v>
      </c>
    </row>
    <row r="1088" spans="1:10" x14ac:dyDescent="0.35">
      <c r="A1088">
        <v>124.785</v>
      </c>
      <c r="B1088">
        <v>1.5549999999999999</v>
      </c>
      <c r="C1088">
        <v>1988</v>
      </c>
      <c r="D1088">
        <v>8</v>
      </c>
      <c r="E1088">
        <v>17</v>
      </c>
      <c r="F1088">
        <v>5.2</v>
      </c>
      <c r="G1088">
        <v>33</v>
      </c>
      <c r="H1088">
        <v>23</v>
      </c>
      <c r="I1088">
        <v>9</v>
      </c>
      <c r="J1088" t="s">
        <v>286</v>
      </c>
    </row>
    <row r="1089" spans="1:10" x14ac:dyDescent="0.35">
      <c r="A1089">
        <v>124.318</v>
      </c>
      <c r="B1089">
        <v>-0.57399999999999995</v>
      </c>
      <c r="C1089">
        <v>1986</v>
      </c>
      <c r="D1089">
        <v>4</v>
      </c>
      <c r="E1089">
        <v>14</v>
      </c>
      <c r="F1089">
        <v>5.2</v>
      </c>
      <c r="G1089">
        <v>42.9</v>
      </c>
      <c r="H1089">
        <v>9</v>
      </c>
      <c r="I1089">
        <v>44</v>
      </c>
      <c r="J1089" t="s">
        <v>250</v>
      </c>
    </row>
    <row r="1090" spans="1:10" x14ac:dyDescent="0.35">
      <c r="A1090">
        <v>119.879</v>
      </c>
      <c r="B1090">
        <v>0.78100000000000003</v>
      </c>
      <c r="C1090">
        <v>1986</v>
      </c>
      <c r="D1090">
        <v>1</v>
      </c>
      <c r="E1090">
        <v>5</v>
      </c>
      <c r="F1090">
        <v>5.2</v>
      </c>
      <c r="G1090">
        <v>33</v>
      </c>
      <c r="H1090">
        <v>23</v>
      </c>
      <c r="I1090">
        <v>3</v>
      </c>
      <c r="J1090" t="s">
        <v>240</v>
      </c>
    </row>
    <row r="1091" spans="1:10" x14ac:dyDescent="0.35">
      <c r="A1091">
        <v>118.792</v>
      </c>
      <c r="B1091">
        <v>-2.7530000000000001</v>
      </c>
      <c r="C1091">
        <v>1984</v>
      </c>
      <c r="D1091">
        <v>6</v>
      </c>
      <c r="E1091">
        <v>25</v>
      </c>
      <c r="F1091">
        <v>5.2</v>
      </c>
      <c r="G1091">
        <v>38.200000000000003</v>
      </c>
      <c r="H1091">
        <v>5</v>
      </c>
      <c r="I1091">
        <v>12</v>
      </c>
      <c r="J1091" t="s">
        <v>219</v>
      </c>
    </row>
    <row r="1092" spans="1:10" x14ac:dyDescent="0.35">
      <c r="A1092">
        <v>120.866</v>
      </c>
      <c r="B1092">
        <v>1.2529999999999999</v>
      </c>
      <c r="C1092">
        <v>1983</v>
      </c>
      <c r="D1092">
        <v>11</v>
      </c>
      <c r="E1092">
        <v>23</v>
      </c>
      <c r="F1092">
        <v>5.2</v>
      </c>
      <c r="G1092">
        <v>17.2</v>
      </c>
      <c r="H1092">
        <v>18</v>
      </c>
      <c r="I1092">
        <v>39</v>
      </c>
      <c r="J1092" t="s">
        <v>213</v>
      </c>
    </row>
    <row r="1093" spans="1:10" x14ac:dyDescent="0.35">
      <c r="A1093">
        <v>122.76</v>
      </c>
      <c r="B1093">
        <v>1.329</v>
      </c>
      <c r="C1093">
        <v>1979</v>
      </c>
      <c r="D1093">
        <v>8</v>
      </c>
      <c r="E1093">
        <v>24</v>
      </c>
      <c r="F1093">
        <v>5.2</v>
      </c>
      <c r="G1093">
        <v>44</v>
      </c>
      <c r="H1093">
        <v>2</v>
      </c>
      <c r="I1093">
        <v>13</v>
      </c>
      <c r="J1093" t="s">
        <v>162</v>
      </c>
    </row>
    <row r="1094" spans="1:10" x14ac:dyDescent="0.35">
      <c r="A1094">
        <v>122.446</v>
      </c>
      <c r="B1094">
        <v>0.98799999999999999</v>
      </c>
      <c r="C1094">
        <v>1978</v>
      </c>
      <c r="D1094">
        <v>5</v>
      </c>
      <c r="E1094">
        <v>22</v>
      </c>
      <c r="F1094">
        <v>5.2</v>
      </c>
      <c r="G1094">
        <v>34</v>
      </c>
      <c r="H1094">
        <v>3</v>
      </c>
      <c r="I1094">
        <v>17</v>
      </c>
      <c r="J1094" t="s">
        <v>151</v>
      </c>
    </row>
    <row r="1095" spans="1:10" x14ac:dyDescent="0.35">
      <c r="A1095">
        <v>120.316</v>
      </c>
      <c r="B1095">
        <v>-1.8759999999999999</v>
      </c>
      <c r="C1095">
        <v>1976</v>
      </c>
      <c r="D1095">
        <v>12</v>
      </c>
      <c r="E1095">
        <v>29</v>
      </c>
      <c r="F1095">
        <v>5.2</v>
      </c>
      <c r="G1095">
        <v>38</v>
      </c>
      <c r="H1095">
        <v>18</v>
      </c>
      <c r="I1095">
        <v>46</v>
      </c>
      <c r="J1095" t="s">
        <v>135</v>
      </c>
    </row>
    <row r="1096" spans="1:10" x14ac:dyDescent="0.35">
      <c r="A1096">
        <v>124.55200000000001</v>
      </c>
      <c r="B1096">
        <v>-0.23499999999999999</v>
      </c>
      <c r="C1096">
        <v>2024</v>
      </c>
      <c r="D1096">
        <v>9</v>
      </c>
      <c r="E1096">
        <v>5</v>
      </c>
      <c r="F1096">
        <v>5.2</v>
      </c>
      <c r="G1096">
        <v>36.450000000000003</v>
      </c>
      <c r="H1096">
        <v>4</v>
      </c>
      <c r="I1096">
        <v>31</v>
      </c>
      <c r="J1096" t="s">
        <v>1593</v>
      </c>
    </row>
    <row r="1097" spans="1:10" x14ac:dyDescent="0.35">
      <c r="A1097">
        <v>122.184</v>
      </c>
      <c r="B1097">
        <v>-0.53600000000000003</v>
      </c>
      <c r="C1097">
        <v>2023</v>
      </c>
      <c r="D1097">
        <v>4</v>
      </c>
      <c r="E1097">
        <v>6</v>
      </c>
      <c r="F1097">
        <v>5.2</v>
      </c>
      <c r="G1097">
        <v>10</v>
      </c>
      <c r="H1097">
        <v>0</v>
      </c>
      <c r="I1097">
        <v>32</v>
      </c>
      <c r="J1097" t="s">
        <v>1542</v>
      </c>
    </row>
    <row r="1098" spans="1:10" x14ac:dyDescent="0.35">
      <c r="A1098">
        <v>119.989</v>
      </c>
      <c r="B1098">
        <v>1.028</v>
      </c>
      <c r="C1098">
        <v>2021</v>
      </c>
      <c r="D1098">
        <v>1</v>
      </c>
      <c r="E1098">
        <v>11</v>
      </c>
      <c r="F1098">
        <v>5.2</v>
      </c>
      <c r="G1098">
        <v>9.85</v>
      </c>
      <c r="H1098">
        <v>1</v>
      </c>
      <c r="I1098">
        <v>57</v>
      </c>
      <c r="J1098" t="s">
        <v>1471</v>
      </c>
    </row>
    <row r="1099" spans="1:10" x14ac:dyDescent="0.35">
      <c r="A1099">
        <v>123.26600000000001</v>
      </c>
      <c r="B1099">
        <v>-3.4420000000000002</v>
      </c>
      <c r="C1099">
        <v>2020</v>
      </c>
      <c r="D1099">
        <v>12</v>
      </c>
      <c r="E1099">
        <v>2</v>
      </c>
      <c r="F1099">
        <v>5.2</v>
      </c>
      <c r="G1099">
        <v>13.35</v>
      </c>
      <c r="H1099">
        <v>20</v>
      </c>
      <c r="I1099">
        <v>36</v>
      </c>
      <c r="J1099" t="s">
        <v>1466</v>
      </c>
    </row>
    <row r="1100" spans="1:10" x14ac:dyDescent="0.35">
      <c r="A1100">
        <v>120.45</v>
      </c>
      <c r="B1100">
        <v>-1.274</v>
      </c>
      <c r="C1100">
        <v>2017</v>
      </c>
      <c r="D1100">
        <v>5</v>
      </c>
      <c r="E1100">
        <v>29</v>
      </c>
      <c r="F1100">
        <v>5.3</v>
      </c>
      <c r="G1100">
        <v>10</v>
      </c>
      <c r="H1100">
        <v>14</v>
      </c>
      <c r="I1100">
        <v>38</v>
      </c>
      <c r="J1100" t="s">
        <v>1314</v>
      </c>
    </row>
    <row r="1101" spans="1:10" x14ac:dyDescent="0.35">
      <c r="A1101">
        <v>120.10599999999999</v>
      </c>
      <c r="B1101">
        <v>-0.94799999999999995</v>
      </c>
      <c r="C1101">
        <v>2014</v>
      </c>
      <c r="D1101">
        <v>2</v>
      </c>
      <c r="E1101">
        <v>23</v>
      </c>
      <c r="F1101">
        <v>5.3</v>
      </c>
      <c r="G1101">
        <v>11.55</v>
      </c>
      <c r="H1101">
        <v>15</v>
      </c>
      <c r="I1101">
        <v>6</v>
      </c>
      <c r="J1101" t="s">
        <v>1111</v>
      </c>
    </row>
    <row r="1102" spans="1:10" x14ac:dyDescent="0.35">
      <c r="A1102">
        <v>122.94499999999999</v>
      </c>
      <c r="B1102">
        <v>1.7</v>
      </c>
      <c r="C1102">
        <v>2014</v>
      </c>
      <c r="D1102">
        <v>2</v>
      </c>
      <c r="E1102">
        <v>18</v>
      </c>
      <c r="F1102">
        <v>5.3</v>
      </c>
      <c r="G1102">
        <v>16.7</v>
      </c>
      <c r="H1102">
        <v>3</v>
      </c>
      <c r="I1102">
        <v>34</v>
      </c>
      <c r="J1102" t="s">
        <v>1109</v>
      </c>
    </row>
    <row r="1103" spans="1:10" x14ac:dyDescent="0.35">
      <c r="A1103">
        <v>119.839</v>
      </c>
      <c r="B1103">
        <v>0.109</v>
      </c>
      <c r="C1103">
        <v>2013</v>
      </c>
      <c r="D1103">
        <v>4</v>
      </c>
      <c r="E1103">
        <v>30</v>
      </c>
      <c r="F1103">
        <v>5.3</v>
      </c>
      <c r="G1103">
        <v>33.6</v>
      </c>
      <c r="H1103">
        <v>10</v>
      </c>
      <c r="I1103">
        <v>33</v>
      </c>
      <c r="J1103" t="s">
        <v>1060</v>
      </c>
    </row>
    <row r="1104" spans="1:10" x14ac:dyDescent="0.35">
      <c r="A1104">
        <v>121.93899999999999</v>
      </c>
      <c r="B1104">
        <v>-2.58</v>
      </c>
      <c r="C1104">
        <v>2012</v>
      </c>
      <c r="D1104">
        <v>4</v>
      </c>
      <c r="E1104">
        <v>16</v>
      </c>
      <c r="F1104">
        <v>5.3</v>
      </c>
      <c r="G1104">
        <v>10</v>
      </c>
      <c r="H1104">
        <v>18</v>
      </c>
      <c r="I1104">
        <v>1</v>
      </c>
      <c r="J1104" t="s">
        <v>997</v>
      </c>
    </row>
    <row r="1105" spans="1:10" x14ac:dyDescent="0.35">
      <c r="A1105">
        <v>119.331</v>
      </c>
      <c r="B1105">
        <v>-1.518</v>
      </c>
      <c r="C1105">
        <v>2010</v>
      </c>
      <c r="D1105">
        <v>6</v>
      </c>
      <c r="E1105">
        <v>16</v>
      </c>
      <c r="F1105">
        <v>5.3</v>
      </c>
      <c r="G1105">
        <v>6.05</v>
      </c>
      <c r="H1105">
        <v>0</v>
      </c>
      <c r="I1105">
        <v>52</v>
      </c>
      <c r="J1105" t="s">
        <v>880</v>
      </c>
    </row>
    <row r="1106" spans="1:10" x14ac:dyDescent="0.35">
      <c r="A1106">
        <v>123.229</v>
      </c>
      <c r="B1106">
        <v>0.79400000000000004</v>
      </c>
      <c r="C1106">
        <v>2010</v>
      </c>
      <c r="D1106">
        <v>2</v>
      </c>
      <c r="E1106">
        <v>26</v>
      </c>
      <c r="F1106">
        <v>5.3</v>
      </c>
      <c r="G1106">
        <v>33.18</v>
      </c>
      <c r="H1106">
        <v>4</v>
      </c>
      <c r="I1106">
        <v>41</v>
      </c>
      <c r="J1106" t="s">
        <v>864</v>
      </c>
    </row>
    <row r="1107" spans="1:10" x14ac:dyDescent="0.35">
      <c r="A1107">
        <v>120.11799999999999</v>
      </c>
      <c r="B1107">
        <v>0.93400000000000005</v>
      </c>
      <c r="C1107">
        <v>2009</v>
      </c>
      <c r="D1107">
        <v>5</v>
      </c>
      <c r="E1107">
        <v>14</v>
      </c>
      <c r="F1107">
        <v>5.3</v>
      </c>
      <c r="G1107">
        <v>31.77</v>
      </c>
      <c r="H1107">
        <v>4</v>
      </c>
      <c r="I1107">
        <v>51</v>
      </c>
      <c r="J1107" t="s">
        <v>833</v>
      </c>
    </row>
    <row r="1108" spans="1:10" x14ac:dyDescent="0.35">
      <c r="A1108">
        <v>122.742</v>
      </c>
      <c r="B1108">
        <v>-0.52</v>
      </c>
      <c r="C1108">
        <v>2008</v>
      </c>
      <c r="D1108">
        <v>6</v>
      </c>
      <c r="E1108">
        <v>4</v>
      </c>
      <c r="F1108">
        <v>5.3</v>
      </c>
      <c r="G1108">
        <v>21.8</v>
      </c>
      <c r="H1108">
        <v>1</v>
      </c>
      <c r="I1108">
        <v>25</v>
      </c>
      <c r="J1108" t="s">
        <v>802</v>
      </c>
    </row>
    <row r="1109" spans="1:10" x14ac:dyDescent="0.35">
      <c r="A1109">
        <v>126.21</v>
      </c>
      <c r="B1109">
        <v>-2.8650000000000002</v>
      </c>
      <c r="C1109">
        <v>2006</v>
      </c>
      <c r="D1109">
        <v>8</v>
      </c>
      <c r="E1109">
        <v>21</v>
      </c>
      <c r="F1109">
        <v>5.3</v>
      </c>
      <c r="G1109">
        <v>10</v>
      </c>
      <c r="H1109">
        <v>12</v>
      </c>
      <c r="I1109">
        <v>49</v>
      </c>
      <c r="J1109" t="s">
        <v>736</v>
      </c>
    </row>
    <row r="1110" spans="1:10" x14ac:dyDescent="0.35">
      <c r="A1110">
        <v>125.56</v>
      </c>
      <c r="B1110">
        <v>1.6739999999999999</v>
      </c>
      <c r="C1110">
        <v>2006</v>
      </c>
      <c r="D1110">
        <v>2</v>
      </c>
      <c r="E1110">
        <v>4</v>
      </c>
      <c r="F1110">
        <v>5.3</v>
      </c>
      <c r="G1110">
        <v>10</v>
      </c>
      <c r="H1110">
        <v>23</v>
      </c>
      <c r="I1110">
        <v>1</v>
      </c>
      <c r="J1110" t="s">
        <v>718</v>
      </c>
    </row>
    <row r="1111" spans="1:10" x14ac:dyDescent="0.35">
      <c r="A1111">
        <v>120.191</v>
      </c>
      <c r="B1111">
        <v>-1.4850000000000001</v>
      </c>
      <c r="C1111">
        <v>2002</v>
      </c>
      <c r="D1111">
        <v>7</v>
      </c>
      <c r="E1111">
        <v>1</v>
      </c>
      <c r="F1111">
        <v>5.3</v>
      </c>
      <c r="G1111">
        <v>15</v>
      </c>
      <c r="H1111">
        <v>8</v>
      </c>
      <c r="I1111">
        <v>11</v>
      </c>
      <c r="J1111" t="s">
        <v>624</v>
      </c>
    </row>
    <row r="1112" spans="1:10" x14ac:dyDescent="0.35">
      <c r="A1112">
        <v>122.361</v>
      </c>
      <c r="B1112">
        <v>-2.891</v>
      </c>
      <c r="C1112">
        <v>2001</v>
      </c>
      <c r="D1112">
        <v>11</v>
      </c>
      <c r="E1112">
        <v>3</v>
      </c>
      <c r="F1112">
        <v>5.3</v>
      </c>
      <c r="G1112">
        <v>33</v>
      </c>
      <c r="H1112">
        <v>21</v>
      </c>
      <c r="I1112">
        <v>50</v>
      </c>
      <c r="J1112" t="s">
        <v>610</v>
      </c>
    </row>
    <row r="1113" spans="1:10" x14ac:dyDescent="0.35">
      <c r="A1113">
        <v>123.268</v>
      </c>
      <c r="B1113">
        <v>1.276</v>
      </c>
      <c r="C1113">
        <v>2001</v>
      </c>
      <c r="D1113">
        <v>2</v>
      </c>
      <c r="E1113">
        <v>9</v>
      </c>
      <c r="F1113">
        <v>5.3</v>
      </c>
      <c r="G1113">
        <v>33</v>
      </c>
      <c r="H1113">
        <v>17</v>
      </c>
      <c r="I1113">
        <v>2</v>
      </c>
      <c r="J1113" t="s">
        <v>596</v>
      </c>
    </row>
    <row r="1114" spans="1:10" x14ac:dyDescent="0.35">
      <c r="A1114">
        <v>120.864</v>
      </c>
      <c r="B1114">
        <v>0.58199999999999996</v>
      </c>
      <c r="C1114">
        <v>1999</v>
      </c>
      <c r="D1114">
        <v>10</v>
      </c>
      <c r="E1114">
        <v>26</v>
      </c>
      <c r="F1114">
        <v>5.3</v>
      </c>
      <c r="G1114">
        <v>33</v>
      </c>
      <c r="H1114">
        <v>18</v>
      </c>
      <c r="I1114">
        <v>40</v>
      </c>
      <c r="J1114" t="s">
        <v>561</v>
      </c>
    </row>
    <row r="1115" spans="1:10" x14ac:dyDescent="0.35">
      <c r="A1115">
        <v>126.20099999999999</v>
      </c>
      <c r="B1115">
        <v>-2.843</v>
      </c>
      <c r="C1115">
        <v>1998</v>
      </c>
      <c r="D1115">
        <v>8</v>
      </c>
      <c r="E1115">
        <v>2</v>
      </c>
      <c r="F1115">
        <v>5.3</v>
      </c>
      <c r="G1115">
        <v>44.9</v>
      </c>
      <c r="H1115">
        <v>20</v>
      </c>
      <c r="I1115">
        <v>13</v>
      </c>
      <c r="J1115" t="s">
        <v>527</v>
      </c>
    </row>
    <row r="1116" spans="1:10" x14ac:dyDescent="0.35">
      <c r="A1116">
        <v>124.58199999999999</v>
      </c>
      <c r="B1116">
        <v>7.0000000000000007E-2</v>
      </c>
      <c r="C1116">
        <v>1998</v>
      </c>
      <c r="D1116">
        <v>5</v>
      </c>
      <c r="E1116">
        <v>14</v>
      </c>
      <c r="F1116">
        <v>5.3</v>
      </c>
      <c r="G1116">
        <v>33</v>
      </c>
      <c r="H1116">
        <v>10</v>
      </c>
      <c r="I1116">
        <v>15</v>
      </c>
      <c r="J1116" t="s">
        <v>515</v>
      </c>
    </row>
    <row r="1117" spans="1:10" x14ac:dyDescent="0.35">
      <c r="A1117">
        <v>124.83799999999999</v>
      </c>
      <c r="B1117">
        <v>-2.0920000000000001</v>
      </c>
      <c r="C1117">
        <v>1997</v>
      </c>
      <c r="D1117">
        <v>12</v>
      </c>
      <c r="E1117">
        <v>3</v>
      </c>
      <c r="F1117">
        <v>5.3</v>
      </c>
      <c r="G1117">
        <v>33</v>
      </c>
      <c r="H1117">
        <v>21</v>
      </c>
      <c r="I1117">
        <v>41</v>
      </c>
      <c r="J1117" t="s">
        <v>502</v>
      </c>
    </row>
    <row r="1118" spans="1:10" x14ac:dyDescent="0.35">
      <c r="A1118">
        <v>119.83</v>
      </c>
      <c r="B1118">
        <v>-2.9489999999999998</v>
      </c>
      <c r="C1118">
        <v>1994</v>
      </c>
      <c r="D1118">
        <v>12</v>
      </c>
      <c r="E1118">
        <v>7</v>
      </c>
      <c r="F1118">
        <v>5.3</v>
      </c>
      <c r="G1118">
        <v>28</v>
      </c>
      <c r="H1118">
        <v>23</v>
      </c>
      <c r="I1118">
        <v>8</v>
      </c>
      <c r="J1118" t="s">
        <v>406</v>
      </c>
    </row>
    <row r="1119" spans="1:10" x14ac:dyDescent="0.35">
      <c r="A1119">
        <v>123.361</v>
      </c>
      <c r="B1119">
        <v>1.228</v>
      </c>
      <c r="C1119">
        <v>1994</v>
      </c>
      <c r="D1119">
        <v>4</v>
      </c>
      <c r="E1119">
        <v>19</v>
      </c>
      <c r="F1119">
        <v>5.3</v>
      </c>
      <c r="G1119">
        <v>26</v>
      </c>
      <c r="H1119">
        <v>5</v>
      </c>
      <c r="I1119">
        <v>48</v>
      </c>
      <c r="J1119" t="s">
        <v>402</v>
      </c>
    </row>
    <row r="1120" spans="1:10" x14ac:dyDescent="0.35">
      <c r="A1120">
        <v>122.404</v>
      </c>
      <c r="B1120">
        <v>1.875</v>
      </c>
      <c r="C1120">
        <v>1993</v>
      </c>
      <c r="D1120">
        <v>10</v>
      </c>
      <c r="E1120">
        <v>23</v>
      </c>
      <c r="F1120">
        <v>5.3</v>
      </c>
      <c r="G1120">
        <v>30</v>
      </c>
      <c r="H1120">
        <v>7</v>
      </c>
      <c r="I1120">
        <v>22</v>
      </c>
      <c r="J1120" t="s">
        <v>393</v>
      </c>
    </row>
    <row r="1121" spans="1:10" x14ac:dyDescent="0.35">
      <c r="A1121">
        <v>120.137</v>
      </c>
      <c r="B1121">
        <v>-4.4390000000000001</v>
      </c>
      <c r="C1121">
        <v>1993</v>
      </c>
      <c r="D1121">
        <v>4</v>
      </c>
      <c r="E1121">
        <v>8</v>
      </c>
      <c r="F1121">
        <v>5.3</v>
      </c>
      <c r="G1121">
        <v>15</v>
      </c>
      <c r="H1121">
        <v>12</v>
      </c>
      <c r="I1121">
        <v>49</v>
      </c>
      <c r="J1121" t="s">
        <v>382</v>
      </c>
    </row>
    <row r="1122" spans="1:10" x14ac:dyDescent="0.35">
      <c r="A1122">
        <v>126.60899999999999</v>
      </c>
      <c r="B1122">
        <v>-3.202</v>
      </c>
      <c r="C1122">
        <v>1993</v>
      </c>
      <c r="D1122">
        <v>1</v>
      </c>
      <c r="E1122">
        <v>28</v>
      </c>
      <c r="F1122">
        <v>5.3</v>
      </c>
      <c r="G1122">
        <v>33</v>
      </c>
      <c r="H1122">
        <v>20</v>
      </c>
      <c r="I1122">
        <v>51</v>
      </c>
      <c r="J1122" t="s">
        <v>378</v>
      </c>
    </row>
    <row r="1123" spans="1:10" x14ac:dyDescent="0.35">
      <c r="A1123">
        <v>125.187</v>
      </c>
      <c r="B1123">
        <v>0.80800000000000005</v>
      </c>
      <c r="C1123">
        <v>1990</v>
      </c>
      <c r="D1123">
        <v>11</v>
      </c>
      <c r="E1123">
        <v>4</v>
      </c>
      <c r="F1123">
        <v>5.3</v>
      </c>
      <c r="G1123">
        <v>33</v>
      </c>
      <c r="H1123">
        <v>18</v>
      </c>
      <c r="I1123">
        <v>26</v>
      </c>
      <c r="J1123" t="s">
        <v>337</v>
      </c>
    </row>
    <row r="1124" spans="1:10" x14ac:dyDescent="0.35">
      <c r="A1124">
        <v>120.108</v>
      </c>
      <c r="B1124">
        <v>-6.2539999999999996</v>
      </c>
      <c r="C1124">
        <v>1986</v>
      </c>
      <c r="D1124">
        <v>2</v>
      </c>
      <c r="E1124">
        <v>21</v>
      </c>
      <c r="F1124">
        <v>5.3</v>
      </c>
      <c r="G1124">
        <v>47.2</v>
      </c>
      <c r="H1124">
        <v>18</v>
      </c>
      <c r="I1124">
        <v>28</v>
      </c>
      <c r="J1124" t="s">
        <v>246</v>
      </c>
    </row>
    <row r="1125" spans="1:10" x14ac:dyDescent="0.35">
      <c r="A1125">
        <v>123.193</v>
      </c>
      <c r="B1125">
        <v>-3.4329999999999998</v>
      </c>
      <c r="C1125">
        <v>1984</v>
      </c>
      <c r="D1125">
        <v>7</v>
      </c>
      <c r="E1125">
        <v>9</v>
      </c>
      <c r="F1125">
        <v>5.3</v>
      </c>
      <c r="G1125">
        <v>20</v>
      </c>
      <c r="H1125">
        <v>17</v>
      </c>
      <c r="I1125">
        <v>22</v>
      </c>
      <c r="J1125" t="s">
        <v>220</v>
      </c>
    </row>
    <row r="1126" spans="1:10" x14ac:dyDescent="0.35">
      <c r="A1126">
        <v>120.074</v>
      </c>
      <c r="B1126">
        <v>0.68400000000000005</v>
      </c>
      <c r="C1126">
        <v>1983</v>
      </c>
      <c r="D1126">
        <v>7</v>
      </c>
      <c r="E1126">
        <v>26</v>
      </c>
      <c r="F1126">
        <v>5.3</v>
      </c>
      <c r="G1126">
        <v>44.9</v>
      </c>
      <c r="H1126">
        <v>20</v>
      </c>
      <c r="I1126">
        <v>14</v>
      </c>
      <c r="J1126" t="s">
        <v>208</v>
      </c>
    </row>
    <row r="1127" spans="1:10" x14ac:dyDescent="0.35">
      <c r="A1127">
        <v>124.929</v>
      </c>
      <c r="B1127">
        <v>1.611</v>
      </c>
      <c r="C1127">
        <v>1980</v>
      </c>
      <c r="D1127">
        <v>2</v>
      </c>
      <c r="E1127">
        <v>22</v>
      </c>
      <c r="F1127">
        <v>5.3</v>
      </c>
      <c r="G1127">
        <v>26</v>
      </c>
      <c r="H1127">
        <v>3</v>
      </c>
      <c r="I1127">
        <v>51</v>
      </c>
      <c r="J1127" t="s">
        <v>168</v>
      </c>
    </row>
    <row r="1128" spans="1:10" x14ac:dyDescent="0.35">
      <c r="A1128">
        <v>123.348</v>
      </c>
      <c r="B1128">
        <v>1.345</v>
      </c>
      <c r="C1128">
        <v>1979</v>
      </c>
      <c r="D1128">
        <v>5</v>
      </c>
      <c r="E1128">
        <v>2</v>
      </c>
      <c r="F1128">
        <v>5.3</v>
      </c>
      <c r="G1128">
        <v>33</v>
      </c>
      <c r="H1128">
        <v>12</v>
      </c>
      <c r="I1128">
        <v>44</v>
      </c>
      <c r="J1128" t="s">
        <v>161</v>
      </c>
    </row>
    <row r="1129" spans="1:10" x14ac:dyDescent="0.35">
      <c r="A1129">
        <v>120.81100000000001</v>
      </c>
      <c r="B1129">
        <v>0.14399999999999999</v>
      </c>
      <c r="C1129">
        <v>1974</v>
      </c>
      <c r="D1129">
        <v>2</v>
      </c>
      <c r="E1129">
        <v>5</v>
      </c>
      <c r="F1129">
        <v>5.3</v>
      </c>
      <c r="G1129">
        <v>43</v>
      </c>
      <c r="H1129">
        <v>21</v>
      </c>
      <c r="I1129">
        <v>59</v>
      </c>
      <c r="J1129" t="s">
        <v>117</v>
      </c>
    </row>
    <row r="1130" spans="1:10" x14ac:dyDescent="0.35">
      <c r="A1130">
        <v>126.122</v>
      </c>
      <c r="B1130">
        <v>1.202</v>
      </c>
      <c r="C1130">
        <v>2024</v>
      </c>
      <c r="D1130">
        <v>7</v>
      </c>
      <c r="E1130">
        <v>16</v>
      </c>
      <c r="F1130">
        <v>5.3</v>
      </c>
      <c r="G1130">
        <v>48.38</v>
      </c>
      <c r="H1130">
        <v>23</v>
      </c>
      <c r="I1130">
        <v>39</v>
      </c>
      <c r="J1130" t="s">
        <v>1590</v>
      </c>
    </row>
    <row r="1131" spans="1:10" x14ac:dyDescent="0.35">
      <c r="A1131">
        <v>126.767</v>
      </c>
      <c r="B1131">
        <v>2.2999999999999998</v>
      </c>
      <c r="C1131">
        <v>2024</v>
      </c>
      <c r="D1131">
        <v>4</v>
      </c>
      <c r="E1131">
        <v>30</v>
      </c>
      <c r="F1131">
        <v>5.3</v>
      </c>
      <c r="G1131">
        <v>20.05</v>
      </c>
      <c r="H1131">
        <v>13</v>
      </c>
      <c r="I1131">
        <v>52</v>
      </c>
      <c r="J1131" t="s">
        <v>1580</v>
      </c>
    </row>
    <row r="1132" spans="1:10" x14ac:dyDescent="0.35">
      <c r="A1132">
        <v>124.46</v>
      </c>
      <c r="B1132">
        <v>-0.215</v>
      </c>
      <c r="C1132">
        <v>2020</v>
      </c>
      <c r="D1132">
        <v>10</v>
      </c>
      <c r="E1132">
        <v>28</v>
      </c>
      <c r="F1132">
        <v>5.3</v>
      </c>
      <c r="G1132">
        <v>47.46</v>
      </c>
      <c r="H1132">
        <v>9</v>
      </c>
      <c r="I1132">
        <v>8</v>
      </c>
      <c r="J1132" t="s">
        <v>1464</v>
      </c>
    </row>
    <row r="1133" spans="1:10" x14ac:dyDescent="0.35">
      <c r="A1133">
        <v>125.18899999999999</v>
      </c>
      <c r="B1133">
        <v>-0.192</v>
      </c>
      <c r="C1133">
        <v>2020</v>
      </c>
      <c r="D1133">
        <v>2</v>
      </c>
      <c r="E1133">
        <v>23</v>
      </c>
      <c r="F1133">
        <v>5.3</v>
      </c>
      <c r="G1133">
        <v>21.24</v>
      </c>
      <c r="H1133">
        <v>2</v>
      </c>
      <c r="I1133">
        <v>8</v>
      </c>
      <c r="J1133" t="s">
        <v>1439</v>
      </c>
    </row>
    <row r="1134" spans="1:10" x14ac:dyDescent="0.35">
      <c r="A1134">
        <v>125.629</v>
      </c>
      <c r="B1134">
        <v>0.56599999999999995</v>
      </c>
      <c r="C1134">
        <v>2018</v>
      </c>
      <c r="D1134">
        <v>4</v>
      </c>
      <c r="E1134">
        <v>23</v>
      </c>
      <c r="F1134">
        <v>5.4</v>
      </c>
      <c r="G1134">
        <v>42.46</v>
      </c>
      <c r="H1134">
        <v>4</v>
      </c>
      <c r="I1134">
        <v>5</v>
      </c>
      <c r="J1134" t="s">
        <v>1380</v>
      </c>
    </row>
    <row r="1135" spans="1:10" x14ac:dyDescent="0.35">
      <c r="A1135">
        <v>123.494</v>
      </c>
      <c r="B1135">
        <v>1.34</v>
      </c>
      <c r="C1135">
        <v>2009</v>
      </c>
      <c r="D1135">
        <v>2</v>
      </c>
      <c r="E1135">
        <v>9</v>
      </c>
      <c r="F1135">
        <v>5.4</v>
      </c>
      <c r="G1135">
        <v>19.3</v>
      </c>
      <c r="H1135">
        <v>10</v>
      </c>
      <c r="I1135">
        <v>47</v>
      </c>
      <c r="J1135" t="s">
        <v>827</v>
      </c>
    </row>
    <row r="1136" spans="1:10" x14ac:dyDescent="0.35">
      <c r="A1136">
        <v>122.66200000000001</v>
      </c>
      <c r="B1136">
        <v>-5.9210000000000003</v>
      </c>
      <c r="C1136">
        <v>2008</v>
      </c>
      <c r="D1136">
        <v>1</v>
      </c>
      <c r="E1136">
        <v>3</v>
      </c>
      <c r="F1136">
        <v>5.4</v>
      </c>
      <c r="G1136">
        <v>10</v>
      </c>
      <c r="H1136">
        <v>11</v>
      </c>
      <c r="I1136">
        <v>15</v>
      </c>
      <c r="J1136" t="s">
        <v>783</v>
      </c>
    </row>
    <row r="1137" spans="1:10" x14ac:dyDescent="0.35">
      <c r="A1137">
        <v>124.36</v>
      </c>
      <c r="B1137">
        <v>-0.23899999999999999</v>
      </c>
      <c r="C1137">
        <v>2007</v>
      </c>
      <c r="D1137">
        <v>3</v>
      </c>
      <c r="E1137">
        <v>1</v>
      </c>
      <c r="F1137">
        <v>5.4</v>
      </c>
      <c r="G1137">
        <v>42.5</v>
      </c>
      <c r="H1137">
        <v>15</v>
      </c>
      <c r="I1137">
        <v>15</v>
      </c>
      <c r="J1137" t="s">
        <v>754</v>
      </c>
    </row>
    <row r="1138" spans="1:10" x14ac:dyDescent="0.35">
      <c r="A1138">
        <v>122.089</v>
      </c>
      <c r="B1138">
        <v>-5.67</v>
      </c>
      <c r="C1138">
        <v>2005</v>
      </c>
      <c r="D1138">
        <v>2</v>
      </c>
      <c r="E1138">
        <v>19</v>
      </c>
      <c r="F1138">
        <v>5.4</v>
      </c>
      <c r="G1138">
        <v>10</v>
      </c>
      <c r="H1138">
        <v>0</v>
      </c>
      <c r="I1138">
        <v>9</v>
      </c>
      <c r="J1138" t="s">
        <v>690</v>
      </c>
    </row>
    <row r="1139" spans="1:10" x14ac:dyDescent="0.35">
      <c r="A1139">
        <v>121.958</v>
      </c>
      <c r="B1139">
        <v>-0.68799999999999994</v>
      </c>
      <c r="C1139">
        <v>2003</v>
      </c>
      <c r="D1139">
        <v>1</v>
      </c>
      <c r="E1139">
        <v>28</v>
      </c>
      <c r="F1139">
        <v>5.4</v>
      </c>
      <c r="G1139">
        <v>10</v>
      </c>
      <c r="H1139">
        <v>11</v>
      </c>
      <c r="I1139">
        <v>29</v>
      </c>
      <c r="J1139" t="s">
        <v>635</v>
      </c>
    </row>
    <row r="1140" spans="1:10" x14ac:dyDescent="0.35">
      <c r="A1140">
        <v>120.71899999999999</v>
      </c>
      <c r="B1140">
        <v>-7.3520000000000003</v>
      </c>
      <c r="C1140">
        <v>2001</v>
      </c>
      <c r="D1140">
        <v>8</v>
      </c>
      <c r="E1140">
        <v>9</v>
      </c>
      <c r="F1140">
        <v>5.4</v>
      </c>
      <c r="G1140">
        <v>33</v>
      </c>
      <c r="H1140">
        <v>13</v>
      </c>
      <c r="I1140">
        <v>20</v>
      </c>
      <c r="J1140" t="s">
        <v>602</v>
      </c>
    </row>
    <row r="1141" spans="1:10" x14ac:dyDescent="0.35">
      <c r="A1141">
        <v>119.917</v>
      </c>
      <c r="B1141">
        <v>-0.46</v>
      </c>
      <c r="C1141">
        <v>2000</v>
      </c>
      <c r="D1141">
        <v>12</v>
      </c>
      <c r="E1141">
        <v>28</v>
      </c>
      <c r="F1141">
        <v>5.4</v>
      </c>
      <c r="G1141">
        <v>33</v>
      </c>
      <c r="H1141">
        <v>21</v>
      </c>
      <c r="I1141">
        <v>6</v>
      </c>
      <c r="J1141" t="s">
        <v>594</v>
      </c>
    </row>
    <row r="1142" spans="1:10" x14ac:dyDescent="0.35">
      <c r="A1142">
        <v>120.15900000000001</v>
      </c>
      <c r="B1142">
        <v>-2.1930000000000001</v>
      </c>
      <c r="C1142">
        <v>1997</v>
      </c>
      <c r="D1142">
        <v>6</v>
      </c>
      <c r="E1142">
        <v>3</v>
      </c>
      <c r="F1142">
        <v>5.4</v>
      </c>
      <c r="G1142">
        <v>33</v>
      </c>
      <c r="H1142">
        <v>12</v>
      </c>
      <c r="I1142">
        <v>23</v>
      </c>
      <c r="J1142" t="s">
        <v>487</v>
      </c>
    </row>
    <row r="1143" spans="1:10" x14ac:dyDescent="0.35">
      <c r="A1143">
        <v>125.982</v>
      </c>
      <c r="B1143">
        <v>0.85899999999999999</v>
      </c>
      <c r="C1143">
        <v>1995</v>
      </c>
      <c r="D1143">
        <v>10</v>
      </c>
      <c r="E1143">
        <v>29</v>
      </c>
      <c r="F1143">
        <v>5.4</v>
      </c>
      <c r="G1143">
        <v>33</v>
      </c>
      <c r="H1143">
        <v>18</v>
      </c>
      <c r="I1143">
        <v>44</v>
      </c>
      <c r="J1143" t="s">
        <v>433</v>
      </c>
    </row>
    <row r="1144" spans="1:10" x14ac:dyDescent="0.35">
      <c r="A1144">
        <v>123.238</v>
      </c>
      <c r="B1144">
        <v>-0.57199999999999995</v>
      </c>
      <c r="C1144">
        <v>1994</v>
      </c>
      <c r="D1144">
        <v>4</v>
      </c>
      <c r="E1144">
        <v>9</v>
      </c>
      <c r="F1144">
        <v>5.4</v>
      </c>
      <c r="G1144">
        <v>29</v>
      </c>
      <c r="H1144">
        <v>1</v>
      </c>
      <c r="I1144">
        <v>29</v>
      </c>
      <c r="J1144" t="s">
        <v>401</v>
      </c>
    </row>
    <row r="1145" spans="1:10" x14ac:dyDescent="0.35">
      <c r="A1145">
        <v>124.583</v>
      </c>
      <c r="B1145">
        <v>-0.92500000000000004</v>
      </c>
      <c r="C1145">
        <v>1990</v>
      </c>
      <c r="D1145">
        <v>9</v>
      </c>
      <c r="E1145">
        <v>7</v>
      </c>
      <c r="F1145">
        <v>5.4</v>
      </c>
      <c r="G1145">
        <v>35</v>
      </c>
      <c r="H1145">
        <v>18</v>
      </c>
      <c r="I1145">
        <v>5</v>
      </c>
      <c r="J1145" t="s">
        <v>332</v>
      </c>
    </row>
    <row r="1146" spans="1:10" x14ac:dyDescent="0.35">
      <c r="A1146">
        <v>125.869</v>
      </c>
      <c r="B1146">
        <v>2.2509999999999999</v>
      </c>
      <c r="C1146">
        <v>1988</v>
      </c>
      <c r="D1146">
        <v>11</v>
      </c>
      <c r="E1146">
        <v>16</v>
      </c>
      <c r="F1146">
        <v>5.4</v>
      </c>
      <c r="G1146">
        <v>14</v>
      </c>
      <c r="H1146">
        <v>10</v>
      </c>
      <c r="I1146">
        <v>49</v>
      </c>
      <c r="J1146" t="s">
        <v>290</v>
      </c>
    </row>
    <row r="1147" spans="1:10" x14ac:dyDescent="0.35">
      <c r="A1147">
        <v>122.13500000000001</v>
      </c>
      <c r="B1147">
        <v>0.86299999999999999</v>
      </c>
      <c r="C1147">
        <v>1984</v>
      </c>
      <c r="D1147">
        <v>10</v>
      </c>
      <c r="E1147">
        <v>26</v>
      </c>
      <c r="F1147">
        <v>5.4</v>
      </c>
      <c r="G1147">
        <v>44.4</v>
      </c>
      <c r="H1147">
        <v>8</v>
      </c>
      <c r="I1147">
        <v>7</v>
      </c>
      <c r="J1147" t="s">
        <v>224</v>
      </c>
    </row>
    <row r="1148" spans="1:10" x14ac:dyDescent="0.35">
      <c r="A1148">
        <v>119.848</v>
      </c>
      <c r="B1148">
        <v>0.72899999999999998</v>
      </c>
      <c r="C1148">
        <v>1984</v>
      </c>
      <c r="D1148">
        <v>5</v>
      </c>
      <c r="E1148">
        <v>15</v>
      </c>
      <c r="F1148">
        <v>5.4</v>
      </c>
      <c r="G1148">
        <v>26</v>
      </c>
      <c r="H1148">
        <v>15</v>
      </c>
      <c r="I1148">
        <v>23</v>
      </c>
      <c r="J1148" t="s">
        <v>218</v>
      </c>
    </row>
    <row r="1149" spans="1:10" x14ac:dyDescent="0.35">
      <c r="A1149">
        <v>126.61499999999999</v>
      </c>
      <c r="B1149">
        <v>-1.909</v>
      </c>
      <c r="C1149">
        <v>1982</v>
      </c>
      <c r="D1149">
        <v>10</v>
      </c>
      <c r="E1149">
        <v>23</v>
      </c>
      <c r="F1149">
        <v>5.4</v>
      </c>
      <c r="G1149">
        <v>33</v>
      </c>
      <c r="H1149">
        <v>0</v>
      </c>
      <c r="I1149">
        <v>8</v>
      </c>
      <c r="J1149" t="s">
        <v>191</v>
      </c>
    </row>
    <row r="1150" spans="1:10" x14ac:dyDescent="0.35">
      <c r="A1150">
        <v>121.107</v>
      </c>
      <c r="B1150">
        <v>-2.12</v>
      </c>
      <c r="C1150">
        <v>1979</v>
      </c>
      <c r="D1150">
        <v>2</v>
      </c>
      <c r="E1150">
        <v>12</v>
      </c>
      <c r="F1150">
        <v>5.4</v>
      </c>
      <c r="G1150">
        <v>33</v>
      </c>
      <c r="H1150">
        <v>7</v>
      </c>
      <c r="I1150">
        <v>47</v>
      </c>
      <c r="J1150" t="s">
        <v>158</v>
      </c>
    </row>
    <row r="1151" spans="1:10" x14ac:dyDescent="0.35">
      <c r="A1151">
        <v>123.377</v>
      </c>
      <c r="B1151">
        <v>-4.2670000000000003</v>
      </c>
      <c r="C1151">
        <v>1978</v>
      </c>
      <c r="D1151">
        <v>1</v>
      </c>
      <c r="E1151">
        <v>20</v>
      </c>
      <c r="F1151">
        <v>5.4</v>
      </c>
      <c r="G1151">
        <v>30</v>
      </c>
      <c r="H1151">
        <v>21</v>
      </c>
      <c r="I1151">
        <v>31</v>
      </c>
      <c r="J1151" t="s">
        <v>150</v>
      </c>
    </row>
    <row r="1152" spans="1:10" x14ac:dyDescent="0.35">
      <c r="A1152">
        <v>124.136</v>
      </c>
      <c r="B1152">
        <v>-0.152</v>
      </c>
      <c r="C1152">
        <v>1977</v>
      </c>
      <c r="D1152">
        <v>12</v>
      </c>
      <c r="E1152">
        <v>13</v>
      </c>
      <c r="F1152">
        <v>5.4</v>
      </c>
      <c r="G1152">
        <v>44.7</v>
      </c>
      <c r="H1152">
        <v>14</v>
      </c>
      <c r="I1152">
        <v>27</v>
      </c>
      <c r="J1152" t="s">
        <v>146</v>
      </c>
    </row>
    <row r="1153" spans="1:10" x14ac:dyDescent="0.35">
      <c r="A1153">
        <v>122.56</v>
      </c>
      <c r="B1153">
        <v>1.0129999999999999</v>
      </c>
      <c r="C1153">
        <v>1973</v>
      </c>
      <c r="D1153">
        <v>12</v>
      </c>
      <c r="E1153">
        <v>31</v>
      </c>
      <c r="F1153">
        <v>5.4</v>
      </c>
      <c r="G1153">
        <v>33</v>
      </c>
      <c r="H1153">
        <v>8</v>
      </c>
      <c r="I1153">
        <v>38</v>
      </c>
      <c r="J1153" t="s">
        <v>116</v>
      </c>
    </row>
    <row r="1154" spans="1:10" x14ac:dyDescent="0.35">
      <c r="A1154">
        <v>120.241</v>
      </c>
      <c r="B1154">
        <v>1.7470000000000001</v>
      </c>
      <c r="C1154">
        <v>2023</v>
      </c>
      <c r="D1154">
        <v>10</v>
      </c>
      <c r="E1154">
        <v>28</v>
      </c>
      <c r="F1154">
        <v>5.4</v>
      </c>
      <c r="G1154">
        <v>24.29</v>
      </c>
      <c r="H1154">
        <v>15</v>
      </c>
      <c r="I1154">
        <v>1</v>
      </c>
      <c r="J1154" t="s">
        <v>1566</v>
      </c>
    </row>
    <row r="1155" spans="1:10" x14ac:dyDescent="0.35">
      <c r="A1155">
        <v>123.55</v>
      </c>
      <c r="B1155">
        <v>-0.58499999999999996</v>
      </c>
      <c r="C1155">
        <v>2021</v>
      </c>
      <c r="D1155">
        <v>11</v>
      </c>
      <c r="E1155">
        <v>8</v>
      </c>
      <c r="F1155">
        <v>5.4</v>
      </c>
      <c r="G1155">
        <v>10</v>
      </c>
      <c r="H1155">
        <v>5</v>
      </c>
      <c r="I1155">
        <v>5</v>
      </c>
      <c r="J1155" t="s">
        <v>1491</v>
      </c>
    </row>
    <row r="1156" spans="1:10" x14ac:dyDescent="0.35">
      <c r="A1156">
        <v>119.07899999999999</v>
      </c>
      <c r="B1156">
        <v>-2.2320000000000002</v>
      </c>
      <c r="C1156">
        <v>2020</v>
      </c>
      <c r="D1156">
        <v>10</v>
      </c>
      <c r="E1156">
        <v>27</v>
      </c>
      <c r="F1156">
        <v>5.4</v>
      </c>
      <c r="G1156">
        <v>22</v>
      </c>
      <c r="H1156">
        <v>19</v>
      </c>
      <c r="I1156">
        <v>43</v>
      </c>
      <c r="J1156" t="s">
        <v>1463</v>
      </c>
    </row>
    <row r="1157" spans="1:10" x14ac:dyDescent="0.35">
      <c r="A1157">
        <v>123.66800000000001</v>
      </c>
      <c r="B1157">
        <v>-0.63</v>
      </c>
      <c r="C1157">
        <v>2017</v>
      </c>
      <c r="D1157">
        <v>12</v>
      </c>
      <c r="E1157">
        <v>6</v>
      </c>
      <c r="F1157">
        <v>5.5</v>
      </c>
      <c r="G1157">
        <v>28</v>
      </c>
      <c r="H1157">
        <v>16</v>
      </c>
      <c r="I1157">
        <v>6</v>
      </c>
      <c r="J1157" t="s">
        <v>1352</v>
      </c>
    </row>
    <row r="1158" spans="1:10" x14ac:dyDescent="0.35">
      <c r="A1158">
        <v>120.11799999999999</v>
      </c>
      <c r="B1158">
        <v>0.27500000000000002</v>
      </c>
      <c r="C1158">
        <v>2017</v>
      </c>
      <c r="D1158">
        <v>7</v>
      </c>
      <c r="E1158">
        <v>23</v>
      </c>
      <c r="F1158">
        <v>5.5</v>
      </c>
      <c r="G1158">
        <v>47.2</v>
      </c>
      <c r="H1158">
        <v>7</v>
      </c>
      <c r="I1158">
        <v>55</v>
      </c>
      <c r="J1158" t="s">
        <v>1325</v>
      </c>
    </row>
    <row r="1159" spans="1:10" x14ac:dyDescent="0.35">
      <c r="A1159">
        <v>119.435</v>
      </c>
      <c r="B1159">
        <v>-2.4940000000000002</v>
      </c>
      <c r="C1159">
        <v>2015</v>
      </c>
      <c r="D1159">
        <v>2</v>
      </c>
      <c r="E1159">
        <v>8</v>
      </c>
      <c r="F1159">
        <v>5.5</v>
      </c>
      <c r="G1159">
        <v>17.600000000000001</v>
      </c>
      <c r="H1159">
        <v>15</v>
      </c>
      <c r="I1159">
        <v>9</v>
      </c>
      <c r="J1159" t="s">
        <v>1162</v>
      </c>
    </row>
    <row r="1160" spans="1:10" x14ac:dyDescent="0.35">
      <c r="A1160">
        <v>122.423</v>
      </c>
      <c r="B1160">
        <v>-2.9319999999999999</v>
      </c>
      <c r="C1160">
        <v>2014</v>
      </c>
      <c r="D1160">
        <v>12</v>
      </c>
      <c r="E1160">
        <v>3</v>
      </c>
      <c r="F1160">
        <v>5.5</v>
      </c>
      <c r="G1160">
        <v>10</v>
      </c>
      <c r="H1160">
        <v>0</v>
      </c>
      <c r="I1160">
        <v>27</v>
      </c>
      <c r="J1160" t="s">
        <v>1151</v>
      </c>
    </row>
    <row r="1161" spans="1:10" x14ac:dyDescent="0.35">
      <c r="A1161">
        <v>125.054</v>
      </c>
      <c r="B1161">
        <v>-0.14099999999999999</v>
      </c>
      <c r="C1161">
        <v>2013</v>
      </c>
      <c r="D1161">
        <v>6</v>
      </c>
      <c r="E1161">
        <v>26</v>
      </c>
      <c r="F1161">
        <v>5.5</v>
      </c>
      <c r="G1161">
        <v>32.700000000000003</v>
      </c>
      <c r="H1161">
        <v>22</v>
      </c>
      <c r="I1161">
        <v>59</v>
      </c>
      <c r="J1161" t="s">
        <v>1072</v>
      </c>
    </row>
    <row r="1162" spans="1:10" x14ac:dyDescent="0.35">
      <c r="A1162">
        <v>121.974</v>
      </c>
      <c r="B1162">
        <v>-0.626</v>
      </c>
      <c r="C1162">
        <v>2011</v>
      </c>
      <c r="D1162">
        <v>12</v>
      </c>
      <c r="E1162">
        <v>1</v>
      </c>
      <c r="F1162">
        <v>5.5</v>
      </c>
      <c r="G1162">
        <v>10</v>
      </c>
      <c r="H1162">
        <v>22</v>
      </c>
      <c r="I1162">
        <v>53</v>
      </c>
      <c r="J1162" t="s">
        <v>966</v>
      </c>
    </row>
    <row r="1163" spans="1:10" x14ac:dyDescent="0.35">
      <c r="A1163">
        <v>121.732</v>
      </c>
      <c r="B1163">
        <v>-4.0739999999999998</v>
      </c>
      <c r="C1163">
        <v>2011</v>
      </c>
      <c r="D1163">
        <v>7</v>
      </c>
      <c r="E1163">
        <v>11</v>
      </c>
      <c r="F1163">
        <v>5.5</v>
      </c>
      <c r="G1163">
        <v>12.3</v>
      </c>
      <c r="H1163">
        <v>8</v>
      </c>
      <c r="I1163">
        <v>53</v>
      </c>
      <c r="J1163" t="s">
        <v>941</v>
      </c>
    </row>
    <row r="1164" spans="1:10" x14ac:dyDescent="0.35">
      <c r="A1164">
        <v>122.867</v>
      </c>
      <c r="B1164">
        <v>-0.23300000000000001</v>
      </c>
      <c r="C1164">
        <v>2009</v>
      </c>
      <c r="D1164">
        <v>5</v>
      </c>
      <c r="E1164">
        <v>28</v>
      </c>
      <c r="F1164">
        <v>5.5</v>
      </c>
      <c r="G1164">
        <v>33.909999999999997</v>
      </c>
      <c r="H1164">
        <v>19</v>
      </c>
      <c r="I1164">
        <v>33</v>
      </c>
      <c r="J1164" t="s">
        <v>836</v>
      </c>
    </row>
    <row r="1165" spans="1:10" x14ac:dyDescent="0.35">
      <c r="A1165">
        <v>121.836</v>
      </c>
      <c r="B1165">
        <v>1.2050000000000001</v>
      </c>
      <c r="C1165">
        <v>2006</v>
      </c>
      <c r="D1165">
        <v>6</v>
      </c>
      <c r="E1165">
        <v>16</v>
      </c>
      <c r="F1165">
        <v>5.5</v>
      </c>
      <c r="G1165">
        <v>24.4</v>
      </c>
      <c r="H1165">
        <v>2</v>
      </c>
      <c r="I1165">
        <v>56</v>
      </c>
      <c r="J1165" t="s">
        <v>728</v>
      </c>
    </row>
    <row r="1166" spans="1:10" x14ac:dyDescent="0.35">
      <c r="A1166">
        <v>125.768</v>
      </c>
      <c r="B1166">
        <v>1.4139999999999999</v>
      </c>
      <c r="C1166">
        <v>2005</v>
      </c>
      <c r="D1166">
        <v>1</v>
      </c>
      <c r="E1166">
        <v>6</v>
      </c>
      <c r="F1166">
        <v>5.5</v>
      </c>
      <c r="G1166">
        <v>35</v>
      </c>
      <c r="H1166">
        <v>1</v>
      </c>
      <c r="I1166">
        <v>4</v>
      </c>
      <c r="J1166" t="s">
        <v>688</v>
      </c>
    </row>
    <row r="1167" spans="1:10" x14ac:dyDescent="0.35">
      <c r="A1167">
        <v>126.18600000000001</v>
      </c>
      <c r="B1167">
        <v>-3.4049999999999998</v>
      </c>
      <c r="C1167">
        <v>2004</v>
      </c>
      <c r="D1167">
        <v>11</v>
      </c>
      <c r="E1167">
        <v>20</v>
      </c>
      <c r="F1167">
        <v>5.5</v>
      </c>
      <c r="G1167">
        <v>21.8</v>
      </c>
      <c r="H1167">
        <v>2</v>
      </c>
      <c r="I1167">
        <v>32</v>
      </c>
      <c r="J1167" t="s">
        <v>684</v>
      </c>
    </row>
    <row r="1168" spans="1:10" x14ac:dyDescent="0.35">
      <c r="A1168">
        <v>123.646</v>
      </c>
      <c r="B1168">
        <v>-0.45</v>
      </c>
      <c r="C1168">
        <v>2003</v>
      </c>
      <c r="D1168">
        <v>7</v>
      </c>
      <c r="E1168">
        <v>21</v>
      </c>
      <c r="F1168">
        <v>5.5</v>
      </c>
      <c r="G1168">
        <v>33</v>
      </c>
      <c r="H1168">
        <v>19</v>
      </c>
      <c r="I1168">
        <v>45</v>
      </c>
      <c r="J1168" t="s">
        <v>648</v>
      </c>
    </row>
    <row r="1169" spans="1:10" x14ac:dyDescent="0.35">
      <c r="A1169">
        <v>120.495</v>
      </c>
      <c r="B1169">
        <v>1.1579999999999999</v>
      </c>
      <c r="C1169">
        <v>2003</v>
      </c>
      <c r="D1169">
        <v>5</v>
      </c>
      <c r="E1169">
        <v>26</v>
      </c>
      <c r="F1169">
        <v>5.5</v>
      </c>
      <c r="G1169">
        <v>33</v>
      </c>
      <c r="H1169">
        <v>15</v>
      </c>
      <c r="I1169">
        <v>50</v>
      </c>
      <c r="J1169" t="s">
        <v>645</v>
      </c>
    </row>
    <row r="1170" spans="1:10" x14ac:dyDescent="0.35">
      <c r="A1170">
        <v>125.166</v>
      </c>
      <c r="B1170">
        <v>-0.21199999999999999</v>
      </c>
      <c r="C1170">
        <v>2003</v>
      </c>
      <c r="D1170">
        <v>3</v>
      </c>
      <c r="E1170">
        <v>20</v>
      </c>
      <c r="F1170">
        <v>5.5</v>
      </c>
      <c r="G1170">
        <v>33</v>
      </c>
      <c r="H1170">
        <v>22</v>
      </c>
      <c r="I1170">
        <v>15</v>
      </c>
      <c r="J1170" t="s">
        <v>639</v>
      </c>
    </row>
    <row r="1171" spans="1:10" x14ac:dyDescent="0.35">
      <c r="A1171">
        <v>123.28</v>
      </c>
      <c r="B1171">
        <v>-4.1909999999999998</v>
      </c>
      <c r="C1171">
        <v>2002</v>
      </c>
      <c r="D1171">
        <v>3</v>
      </c>
      <c r="E1171">
        <v>15</v>
      </c>
      <c r="F1171">
        <v>5.5</v>
      </c>
      <c r="G1171">
        <v>20.8</v>
      </c>
      <c r="H1171">
        <v>4</v>
      </c>
      <c r="I1171">
        <v>36</v>
      </c>
      <c r="J1171" t="s">
        <v>617</v>
      </c>
    </row>
    <row r="1172" spans="1:10" x14ac:dyDescent="0.35">
      <c r="A1172">
        <v>120.16500000000001</v>
      </c>
      <c r="B1172">
        <v>1.0329999999999999</v>
      </c>
      <c r="C1172">
        <v>2000</v>
      </c>
      <c r="D1172">
        <v>4</v>
      </c>
      <c r="E1172">
        <v>8</v>
      </c>
      <c r="F1172">
        <v>5.5</v>
      </c>
      <c r="G1172">
        <v>15</v>
      </c>
      <c r="H1172">
        <v>15</v>
      </c>
      <c r="I1172">
        <v>28</v>
      </c>
      <c r="J1172" t="s">
        <v>574</v>
      </c>
    </row>
    <row r="1173" spans="1:10" x14ac:dyDescent="0.35">
      <c r="A1173">
        <v>121.84699999999999</v>
      </c>
      <c r="B1173">
        <v>-0.71899999999999997</v>
      </c>
      <c r="C1173">
        <v>1997</v>
      </c>
      <c r="D1173">
        <v>8</v>
      </c>
      <c r="E1173">
        <v>14</v>
      </c>
      <c r="F1173">
        <v>5.5</v>
      </c>
      <c r="G1173">
        <v>33</v>
      </c>
      <c r="H1173">
        <v>21</v>
      </c>
      <c r="I1173">
        <v>47</v>
      </c>
      <c r="J1173" t="s">
        <v>492</v>
      </c>
    </row>
    <row r="1174" spans="1:10" x14ac:dyDescent="0.35">
      <c r="A1174">
        <v>124.07299999999999</v>
      </c>
      <c r="B1174">
        <v>-0.14899999999999999</v>
      </c>
      <c r="C1174">
        <v>1997</v>
      </c>
      <c r="D1174">
        <v>4</v>
      </c>
      <c r="E1174">
        <v>21</v>
      </c>
      <c r="F1174">
        <v>5.5</v>
      </c>
      <c r="G1174">
        <v>50</v>
      </c>
      <c r="H1174">
        <v>2</v>
      </c>
      <c r="I1174">
        <v>42</v>
      </c>
      <c r="J1174" t="s">
        <v>481</v>
      </c>
    </row>
    <row r="1175" spans="1:10" x14ac:dyDescent="0.35">
      <c r="A1175">
        <v>124.622</v>
      </c>
      <c r="B1175">
        <v>-2.0990000000000002</v>
      </c>
      <c r="C1175">
        <v>1996</v>
      </c>
      <c r="D1175">
        <v>3</v>
      </c>
      <c r="E1175">
        <v>7</v>
      </c>
      <c r="F1175">
        <v>5.5</v>
      </c>
      <c r="G1175">
        <v>33</v>
      </c>
      <c r="H1175">
        <v>9</v>
      </c>
      <c r="I1175">
        <v>32</v>
      </c>
      <c r="J1175" t="s">
        <v>447</v>
      </c>
    </row>
    <row r="1176" spans="1:10" x14ac:dyDescent="0.35">
      <c r="A1176">
        <v>124.31699999999999</v>
      </c>
      <c r="B1176">
        <v>-0.56599999999999995</v>
      </c>
      <c r="C1176">
        <v>1995</v>
      </c>
      <c r="D1176">
        <v>4</v>
      </c>
      <c r="E1176">
        <v>13</v>
      </c>
      <c r="F1176">
        <v>5.5</v>
      </c>
      <c r="G1176">
        <v>14.4</v>
      </c>
      <c r="H1176">
        <v>4</v>
      </c>
      <c r="I1176">
        <v>16</v>
      </c>
      <c r="J1176" t="s">
        <v>413</v>
      </c>
    </row>
    <row r="1177" spans="1:10" x14ac:dyDescent="0.35">
      <c r="A1177">
        <v>120.36799999999999</v>
      </c>
      <c r="B1177">
        <v>0.84099999999999997</v>
      </c>
      <c r="C1177">
        <v>1993</v>
      </c>
      <c r="D1177">
        <v>8</v>
      </c>
      <c r="E1177">
        <v>8</v>
      </c>
      <c r="F1177">
        <v>5.5</v>
      </c>
      <c r="G1177">
        <v>34.1</v>
      </c>
      <c r="H1177">
        <v>0</v>
      </c>
      <c r="I1177">
        <v>31</v>
      </c>
      <c r="J1177" t="s">
        <v>390</v>
      </c>
    </row>
    <row r="1178" spans="1:10" x14ac:dyDescent="0.35">
      <c r="A1178">
        <v>125.89</v>
      </c>
      <c r="B1178">
        <v>-0.33100000000000002</v>
      </c>
      <c r="C1178">
        <v>1992</v>
      </c>
      <c r="D1178">
        <v>5</v>
      </c>
      <c r="E1178">
        <v>6</v>
      </c>
      <c r="F1178">
        <v>5.5</v>
      </c>
      <c r="G1178">
        <v>48.7</v>
      </c>
      <c r="H1178">
        <v>8</v>
      </c>
      <c r="I1178">
        <v>52</v>
      </c>
      <c r="J1178" t="s">
        <v>368</v>
      </c>
    </row>
    <row r="1179" spans="1:10" x14ac:dyDescent="0.35">
      <c r="A1179">
        <v>122.614</v>
      </c>
      <c r="B1179">
        <v>-5.968</v>
      </c>
      <c r="C1179">
        <v>1983</v>
      </c>
      <c r="D1179">
        <v>6</v>
      </c>
      <c r="E1179">
        <v>9</v>
      </c>
      <c r="F1179">
        <v>5.5</v>
      </c>
      <c r="G1179">
        <v>30</v>
      </c>
      <c r="H1179">
        <v>20</v>
      </c>
      <c r="I1179">
        <v>26</v>
      </c>
      <c r="J1179" t="s">
        <v>203</v>
      </c>
    </row>
    <row r="1180" spans="1:10" x14ac:dyDescent="0.35">
      <c r="A1180">
        <v>122.55</v>
      </c>
      <c r="B1180">
        <v>1.6819999999999999</v>
      </c>
      <c r="C1180">
        <v>1983</v>
      </c>
      <c r="D1180">
        <v>3</v>
      </c>
      <c r="E1180">
        <v>30</v>
      </c>
      <c r="F1180">
        <v>5.5</v>
      </c>
      <c r="G1180">
        <v>22.8</v>
      </c>
      <c r="H1180">
        <v>0</v>
      </c>
      <c r="I1180">
        <v>49</v>
      </c>
      <c r="J1180" t="s">
        <v>199</v>
      </c>
    </row>
    <row r="1181" spans="1:10" x14ac:dyDescent="0.35">
      <c r="A1181">
        <v>119.035</v>
      </c>
      <c r="B1181">
        <v>-4.133</v>
      </c>
      <c r="C1181">
        <v>1982</v>
      </c>
      <c r="D1181">
        <v>4</v>
      </c>
      <c r="E1181">
        <v>27</v>
      </c>
      <c r="F1181">
        <v>5.5</v>
      </c>
      <c r="G1181">
        <v>30.8</v>
      </c>
      <c r="H1181">
        <v>8</v>
      </c>
      <c r="I1181">
        <v>6</v>
      </c>
      <c r="J1181" t="s">
        <v>181</v>
      </c>
    </row>
    <row r="1182" spans="1:10" x14ac:dyDescent="0.35">
      <c r="A1182">
        <v>124.70399999999999</v>
      </c>
      <c r="B1182">
        <v>-1.9830000000000001</v>
      </c>
      <c r="C1182">
        <v>1981</v>
      </c>
      <c r="D1182">
        <v>7</v>
      </c>
      <c r="E1182">
        <v>8</v>
      </c>
      <c r="F1182">
        <v>5.5</v>
      </c>
      <c r="G1182">
        <v>35.6</v>
      </c>
      <c r="H1182">
        <v>10</v>
      </c>
      <c r="I1182">
        <v>15</v>
      </c>
      <c r="J1182" t="s">
        <v>174</v>
      </c>
    </row>
    <row r="1183" spans="1:10" x14ac:dyDescent="0.35">
      <c r="A1183">
        <v>120.366</v>
      </c>
      <c r="B1183">
        <v>-1.347</v>
      </c>
      <c r="C1183">
        <v>1980</v>
      </c>
      <c r="D1183">
        <v>8</v>
      </c>
      <c r="E1183">
        <v>16</v>
      </c>
      <c r="F1183">
        <v>5.5</v>
      </c>
      <c r="G1183">
        <v>33</v>
      </c>
      <c r="H1183">
        <v>13</v>
      </c>
      <c r="I1183">
        <v>30</v>
      </c>
      <c r="J1183" t="s">
        <v>171</v>
      </c>
    </row>
    <row r="1184" spans="1:10" x14ac:dyDescent="0.35">
      <c r="A1184">
        <v>125.289</v>
      </c>
      <c r="B1184">
        <v>-6.5000000000000002E-2</v>
      </c>
      <c r="C1184">
        <v>1978</v>
      </c>
      <c r="D1184">
        <v>5</v>
      </c>
      <c r="E1184">
        <v>25</v>
      </c>
      <c r="F1184">
        <v>5.5</v>
      </c>
      <c r="G1184">
        <v>41.8</v>
      </c>
      <c r="H1184">
        <v>22</v>
      </c>
      <c r="I1184">
        <v>20</v>
      </c>
      <c r="J1184" t="s">
        <v>152</v>
      </c>
    </row>
    <row r="1185" spans="1:10" x14ac:dyDescent="0.35">
      <c r="A1185">
        <v>123.28</v>
      </c>
      <c r="B1185">
        <v>0.192</v>
      </c>
      <c r="C1185">
        <v>1977</v>
      </c>
      <c r="D1185">
        <v>11</v>
      </c>
      <c r="E1185">
        <v>6</v>
      </c>
      <c r="F1185">
        <v>5.5</v>
      </c>
      <c r="G1185">
        <v>33</v>
      </c>
      <c r="H1185">
        <v>17</v>
      </c>
      <c r="I1185">
        <v>17</v>
      </c>
      <c r="J1185" t="s">
        <v>144</v>
      </c>
    </row>
    <row r="1186" spans="1:10" x14ac:dyDescent="0.35">
      <c r="A1186">
        <v>121.64700000000001</v>
      </c>
      <c r="B1186">
        <v>-0.70599999999999996</v>
      </c>
      <c r="C1186">
        <v>1972</v>
      </c>
      <c r="D1186">
        <v>10</v>
      </c>
      <c r="E1186">
        <v>12</v>
      </c>
      <c r="F1186">
        <v>5.5</v>
      </c>
      <c r="G1186">
        <v>20</v>
      </c>
      <c r="H1186">
        <v>16</v>
      </c>
      <c r="I1186">
        <v>45</v>
      </c>
      <c r="J1186" t="s">
        <v>108</v>
      </c>
    </row>
    <row r="1187" spans="1:10" x14ac:dyDescent="0.35">
      <c r="A1187">
        <v>121.81</v>
      </c>
      <c r="B1187">
        <v>-0.60599999999999998</v>
      </c>
      <c r="C1187">
        <v>1970</v>
      </c>
      <c r="D1187">
        <v>9</v>
      </c>
      <c r="E1187">
        <v>14</v>
      </c>
      <c r="F1187">
        <v>5.5</v>
      </c>
      <c r="G1187">
        <v>18.8</v>
      </c>
      <c r="H1187">
        <v>0</v>
      </c>
      <c r="I1187">
        <v>53</v>
      </c>
      <c r="J1187" t="s">
        <v>100</v>
      </c>
    </row>
    <row r="1188" spans="1:10" x14ac:dyDescent="0.35">
      <c r="A1188">
        <v>124.98</v>
      </c>
      <c r="B1188">
        <v>-0.17599999999999999</v>
      </c>
      <c r="C1188">
        <v>1969</v>
      </c>
      <c r="D1188">
        <v>5</v>
      </c>
      <c r="E1188">
        <v>27</v>
      </c>
      <c r="F1188">
        <v>5.5</v>
      </c>
      <c r="G1188">
        <v>18</v>
      </c>
      <c r="H1188">
        <v>9</v>
      </c>
      <c r="I1188">
        <v>27</v>
      </c>
      <c r="J1188" t="s">
        <v>98</v>
      </c>
    </row>
    <row r="1189" spans="1:10" x14ac:dyDescent="0.35">
      <c r="A1189">
        <v>118.877</v>
      </c>
      <c r="B1189">
        <v>-3.2679999999999998</v>
      </c>
      <c r="C1189">
        <v>1969</v>
      </c>
      <c r="D1189">
        <v>1</v>
      </c>
      <c r="E1189">
        <v>15</v>
      </c>
      <c r="F1189">
        <v>5.5</v>
      </c>
      <c r="G1189">
        <v>35</v>
      </c>
      <c r="H1189">
        <v>12</v>
      </c>
      <c r="I1189">
        <v>59</v>
      </c>
      <c r="J1189" t="s">
        <v>94</v>
      </c>
    </row>
    <row r="1190" spans="1:10" x14ac:dyDescent="0.35">
      <c r="A1190">
        <v>124.351</v>
      </c>
      <c r="B1190">
        <v>-0.13800000000000001</v>
      </c>
      <c r="C1190">
        <v>1968</v>
      </c>
      <c r="D1190">
        <v>12</v>
      </c>
      <c r="E1190">
        <v>19</v>
      </c>
      <c r="F1190">
        <v>5.5</v>
      </c>
      <c r="G1190">
        <v>45</v>
      </c>
      <c r="H1190">
        <v>0</v>
      </c>
      <c r="I1190">
        <v>26</v>
      </c>
      <c r="J1190" t="s">
        <v>93</v>
      </c>
    </row>
    <row r="1191" spans="1:10" x14ac:dyDescent="0.35">
      <c r="A1191">
        <v>123.42700000000001</v>
      </c>
      <c r="B1191">
        <v>0.89100000000000001</v>
      </c>
      <c r="C1191">
        <v>1929</v>
      </c>
      <c r="D1191">
        <v>2</v>
      </c>
      <c r="E1191">
        <v>28</v>
      </c>
      <c r="F1191">
        <v>5.5</v>
      </c>
      <c r="G1191">
        <v>35</v>
      </c>
      <c r="H1191">
        <v>0</v>
      </c>
      <c r="I1191">
        <v>13</v>
      </c>
      <c r="J1191" t="s">
        <v>48</v>
      </c>
    </row>
    <row r="1192" spans="1:10" x14ac:dyDescent="0.35">
      <c r="A1192">
        <v>120.307</v>
      </c>
      <c r="B1192">
        <v>1.3560000000000001</v>
      </c>
      <c r="C1192">
        <v>1927</v>
      </c>
      <c r="D1192">
        <v>11</v>
      </c>
      <c r="E1192">
        <v>20</v>
      </c>
      <c r="F1192">
        <v>5.5</v>
      </c>
      <c r="G1192">
        <v>15</v>
      </c>
      <c r="H1192">
        <v>17</v>
      </c>
      <c r="I1192">
        <v>14</v>
      </c>
      <c r="J1192" t="s">
        <v>44</v>
      </c>
    </row>
    <row r="1193" spans="1:10" x14ac:dyDescent="0.35">
      <c r="A1193">
        <v>120.249</v>
      </c>
      <c r="B1193">
        <v>-1.6140000000000001</v>
      </c>
      <c r="C1193">
        <v>2023</v>
      </c>
      <c r="D1193">
        <v>2</v>
      </c>
      <c r="E1193">
        <v>27</v>
      </c>
      <c r="F1193">
        <v>5.5</v>
      </c>
      <c r="G1193">
        <v>38.880000000000003</v>
      </c>
      <c r="H1193">
        <v>1</v>
      </c>
      <c r="I1193">
        <v>26</v>
      </c>
      <c r="J1193" t="s">
        <v>1536</v>
      </c>
    </row>
    <row r="1194" spans="1:10" x14ac:dyDescent="0.35">
      <c r="A1194">
        <v>125.25</v>
      </c>
      <c r="B1194">
        <v>-0.08</v>
      </c>
      <c r="C1194">
        <v>2021</v>
      </c>
      <c r="D1194">
        <v>12</v>
      </c>
      <c r="E1194">
        <v>30</v>
      </c>
      <c r="F1194">
        <v>5.5</v>
      </c>
      <c r="G1194">
        <v>42</v>
      </c>
      <c r="H1194">
        <v>13</v>
      </c>
      <c r="I1194">
        <v>13</v>
      </c>
      <c r="J1194" t="s">
        <v>1497</v>
      </c>
    </row>
    <row r="1195" spans="1:10" x14ac:dyDescent="0.35">
      <c r="A1195">
        <v>120.524</v>
      </c>
      <c r="B1195">
        <v>-1.87</v>
      </c>
      <c r="C1195">
        <v>2019</v>
      </c>
      <c r="D1195">
        <v>3</v>
      </c>
      <c r="E1195">
        <v>24</v>
      </c>
      <c r="F1195">
        <v>5.5</v>
      </c>
      <c r="G1195">
        <v>10</v>
      </c>
      <c r="H1195">
        <v>1</v>
      </c>
      <c r="I1195">
        <v>32</v>
      </c>
      <c r="J1195" t="s">
        <v>1419</v>
      </c>
    </row>
    <row r="1196" spans="1:10" x14ac:dyDescent="0.35">
      <c r="A1196">
        <v>119.45</v>
      </c>
      <c r="B1196">
        <v>-3.0649999999999999</v>
      </c>
      <c r="C1196">
        <v>2018</v>
      </c>
      <c r="D1196">
        <v>11</v>
      </c>
      <c r="E1196">
        <v>14</v>
      </c>
      <c r="F1196">
        <v>5.5</v>
      </c>
      <c r="G1196">
        <v>9.19</v>
      </c>
      <c r="H1196">
        <v>23</v>
      </c>
      <c r="I1196">
        <v>1</v>
      </c>
      <c r="J1196" t="s">
        <v>1410</v>
      </c>
    </row>
    <row r="1197" spans="1:10" x14ac:dyDescent="0.35">
      <c r="A1197">
        <v>121.36</v>
      </c>
      <c r="B1197">
        <v>2.34</v>
      </c>
      <c r="C1197">
        <v>2014</v>
      </c>
      <c r="D1197">
        <v>11</v>
      </c>
      <c r="E1197">
        <v>28</v>
      </c>
      <c r="F1197">
        <v>5.6</v>
      </c>
      <c r="G1197">
        <v>14.01</v>
      </c>
      <c r="H1197">
        <v>12</v>
      </c>
      <c r="I1197">
        <v>42</v>
      </c>
      <c r="J1197" t="s">
        <v>1148</v>
      </c>
    </row>
    <row r="1198" spans="1:10" x14ac:dyDescent="0.35">
      <c r="A1198">
        <v>119.86799999999999</v>
      </c>
      <c r="B1198">
        <v>-1.105</v>
      </c>
      <c r="C1198">
        <v>2009</v>
      </c>
      <c r="D1198">
        <v>3</v>
      </c>
      <c r="E1198">
        <v>2</v>
      </c>
      <c r="F1198">
        <v>5.6</v>
      </c>
      <c r="G1198">
        <v>11</v>
      </c>
      <c r="H1198">
        <v>0</v>
      </c>
      <c r="I1198">
        <v>3</v>
      </c>
      <c r="J1198" t="s">
        <v>829</v>
      </c>
    </row>
    <row r="1199" spans="1:10" x14ac:dyDescent="0.35">
      <c r="A1199">
        <v>123.107</v>
      </c>
      <c r="B1199">
        <v>-5.1189999999999998</v>
      </c>
      <c r="C1199">
        <v>2006</v>
      </c>
      <c r="D1199">
        <v>3</v>
      </c>
      <c r="E1199">
        <v>17</v>
      </c>
      <c r="F1199">
        <v>5.6</v>
      </c>
      <c r="G1199">
        <v>0.9</v>
      </c>
      <c r="H1199">
        <v>14</v>
      </c>
      <c r="I1199">
        <v>21</v>
      </c>
      <c r="J1199" t="s">
        <v>722</v>
      </c>
    </row>
    <row r="1200" spans="1:10" x14ac:dyDescent="0.35">
      <c r="A1200">
        <v>124.932</v>
      </c>
      <c r="B1200">
        <v>-0.01</v>
      </c>
      <c r="C1200">
        <v>2004</v>
      </c>
      <c r="D1200">
        <v>4</v>
      </c>
      <c r="E1200">
        <v>2</v>
      </c>
      <c r="F1200">
        <v>5.6</v>
      </c>
      <c r="G1200">
        <v>24.6</v>
      </c>
      <c r="H1200">
        <v>15</v>
      </c>
      <c r="I1200">
        <v>41</v>
      </c>
      <c r="J1200" t="s">
        <v>666</v>
      </c>
    </row>
    <row r="1201" spans="1:10" x14ac:dyDescent="0.35">
      <c r="A1201">
        <v>125.081</v>
      </c>
      <c r="B1201">
        <v>-2.0739999999999998</v>
      </c>
      <c r="C1201">
        <v>2004</v>
      </c>
      <c r="D1201">
        <v>3</v>
      </c>
      <c r="E1201">
        <v>9</v>
      </c>
      <c r="F1201">
        <v>5.6</v>
      </c>
      <c r="G1201">
        <v>15</v>
      </c>
      <c r="H1201">
        <v>5</v>
      </c>
      <c r="I1201">
        <v>56</v>
      </c>
      <c r="J1201" t="s">
        <v>664</v>
      </c>
    </row>
    <row r="1202" spans="1:10" x14ac:dyDescent="0.35">
      <c r="A1202">
        <v>122.752</v>
      </c>
      <c r="B1202">
        <v>1.2949999999999999</v>
      </c>
      <c r="C1202">
        <v>2002</v>
      </c>
      <c r="D1202">
        <v>7</v>
      </c>
      <c r="E1202">
        <v>19</v>
      </c>
      <c r="F1202">
        <v>5.6</v>
      </c>
      <c r="G1202">
        <v>33</v>
      </c>
      <c r="H1202">
        <v>2</v>
      </c>
      <c r="I1202">
        <v>38</v>
      </c>
      <c r="J1202" t="s">
        <v>626</v>
      </c>
    </row>
    <row r="1203" spans="1:10" x14ac:dyDescent="0.35">
      <c r="A1203">
        <v>123.223</v>
      </c>
      <c r="B1203">
        <v>-4.2460000000000004</v>
      </c>
      <c r="C1203">
        <v>2000</v>
      </c>
      <c r="D1203">
        <v>12</v>
      </c>
      <c r="E1203">
        <v>24</v>
      </c>
      <c r="F1203">
        <v>5.6</v>
      </c>
      <c r="G1203">
        <v>15</v>
      </c>
      <c r="H1203">
        <v>3</v>
      </c>
      <c r="I1203">
        <v>11</v>
      </c>
      <c r="J1203" t="s">
        <v>593</v>
      </c>
    </row>
    <row r="1204" spans="1:10" x14ac:dyDescent="0.35">
      <c r="A1204">
        <v>122.492</v>
      </c>
      <c r="B1204">
        <v>-1.776</v>
      </c>
      <c r="C1204">
        <v>1999</v>
      </c>
      <c r="D1204">
        <v>8</v>
      </c>
      <c r="E1204">
        <v>13</v>
      </c>
      <c r="F1204">
        <v>5.6</v>
      </c>
      <c r="G1204">
        <v>33</v>
      </c>
      <c r="H1204">
        <v>10</v>
      </c>
      <c r="I1204">
        <v>12</v>
      </c>
      <c r="J1204" t="s">
        <v>558</v>
      </c>
    </row>
    <row r="1205" spans="1:10" x14ac:dyDescent="0.35">
      <c r="A1205">
        <v>125.196</v>
      </c>
      <c r="B1205">
        <v>-2.077</v>
      </c>
      <c r="C1205">
        <v>1993</v>
      </c>
      <c r="D1205">
        <v>1</v>
      </c>
      <c r="E1205">
        <v>19</v>
      </c>
      <c r="F1205">
        <v>5.6</v>
      </c>
      <c r="G1205">
        <v>34.5</v>
      </c>
      <c r="H1205">
        <v>15</v>
      </c>
      <c r="I1205">
        <v>17</v>
      </c>
      <c r="J1205" t="s">
        <v>376</v>
      </c>
    </row>
    <row r="1206" spans="1:10" x14ac:dyDescent="0.35">
      <c r="A1206">
        <v>123.19</v>
      </c>
      <c r="B1206">
        <v>1.331</v>
      </c>
      <c r="C1206">
        <v>1992</v>
      </c>
      <c r="D1206">
        <v>7</v>
      </c>
      <c r="E1206">
        <v>15</v>
      </c>
      <c r="F1206">
        <v>5.6</v>
      </c>
      <c r="G1206">
        <v>44.1</v>
      </c>
      <c r="H1206">
        <v>6</v>
      </c>
      <c r="I1206">
        <v>34</v>
      </c>
      <c r="J1206" t="s">
        <v>370</v>
      </c>
    </row>
    <row r="1207" spans="1:10" x14ac:dyDescent="0.35">
      <c r="A1207">
        <v>120.06100000000001</v>
      </c>
      <c r="B1207">
        <v>1.012</v>
      </c>
      <c r="C1207">
        <v>1989</v>
      </c>
      <c r="D1207">
        <v>4</v>
      </c>
      <c r="E1207">
        <v>16</v>
      </c>
      <c r="F1207">
        <v>5.6</v>
      </c>
      <c r="G1207">
        <v>27.1</v>
      </c>
      <c r="H1207">
        <v>6</v>
      </c>
      <c r="I1207">
        <v>50</v>
      </c>
      <c r="J1207" t="s">
        <v>301</v>
      </c>
    </row>
    <row r="1208" spans="1:10" x14ac:dyDescent="0.35">
      <c r="A1208">
        <v>122.18899999999999</v>
      </c>
      <c r="B1208">
        <v>-0.34599999999999997</v>
      </c>
      <c r="C1208">
        <v>1988</v>
      </c>
      <c r="D1208">
        <v>10</v>
      </c>
      <c r="E1208">
        <v>28</v>
      </c>
      <c r="F1208">
        <v>5.6</v>
      </c>
      <c r="G1208">
        <v>15.3</v>
      </c>
      <c r="H1208">
        <v>10</v>
      </c>
      <c r="I1208">
        <v>37</v>
      </c>
      <c r="J1208" t="s">
        <v>288</v>
      </c>
    </row>
    <row r="1209" spans="1:10" x14ac:dyDescent="0.35">
      <c r="A1209">
        <v>125.11</v>
      </c>
      <c r="B1209">
        <v>3.2000000000000001E-2</v>
      </c>
      <c r="C1209">
        <v>1987</v>
      </c>
      <c r="D1209">
        <v>11</v>
      </c>
      <c r="E1209">
        <v>30</v>
      </c>
      <c r="F1209">
        <v>5.6</v>
      </c>
      <c r="G1209">
        <v>41</v>
      </c>
      <c r="H1209">
        <v>4</v>
      </c>
      <c r="I1209">
        <v>41</v>
      </c>
      <c r="J1209" t="s">
        <v>275</v>
      </c>
    </row>
    <row r="1210" spans="1:10" x14ac:dyDescent="0.35">
      <c r="A1210">
        <v>125.92100000000001</v>
      </c>
      <c r="B1210">
        <v>-2.444</v>
      </c>
      <c r="C1210">
        <v>1985</v>
      </c>
      <c r="D1210">
        <v>8</v>
      </c>
      <c r="E1210">
        <v>13</v>
      </c>
      <c r="F1210">
        <v>5.6</v>
      </c>
      <c r="G1210">
        <v>26.9</v>
      </c>
      <c r="H1210">
        <v>0</v>
      </c>
      <c r="I1210">
        <v>25</v>
      </c>
      <c r="J1210" t="s">
        <v>235</v>
      </c>
    </row>
    <row r="1211" spans="1:10" x14ac:dyDescent="0.35">
      <c r="A1211">
        <v>122.765</v>
      </c>
      <c r="B1211">
        <v>1.1659999999999999</v>
      </c>
      <c r="C1211">
        <v>1985</v>
      </c>
      <c r="D1211">
        <v>3</v>
      </c>
      <c r="E1211">
        <v>25</v>
      </c>
      <c r="F1211">
        <v>5.6</v>
      </c>
      <c r="G1211">
        <v>36.4</v>
      </c>
      <c r="H1211">
        <v>18</v>
      </c>
      <c r="I1211">
        <v>58</v>
      </c>
      <c r="J1211" t="s">
        <v>233</v>
      </c>
    </row>
    <row r="1212" spans="1:10" x14ac:dyDescent="0.35">
      <c r="A1212">
        <v>120.852</v>
      </c>
      <c r="B1212">
        <v>-2.3759999999999999</v>
      </c>
      <c r="C1212">
        <v>1982</v>
      </c>
      <c r="D1212">
        <v>8</v>
      </c>
      <c r="E1212">
        <v>27</v>
      </c>
      <c r="F1212">
        <v>5.6</v>
      </c>
      <c r="G1212">
        <v>35</v>
      </c>
      <c r="H1212">
        <v>23</v>
      </c>
      <c r="I1212">
        <v>30</v>
      </c>
      <c r="J1212" t="s">
        <v>188</v>
      </c>
    </row>
    <row r="1213" spans="1:10" x14ac:dyDescent="0.35">
      <c r="A1213">
        <v>125.97199999999999</v>
      </c>
      <c r="B1213">
        <v>0.56200000000000006</v>
      </c>
      <c r="C1213">
        <v>1974</v>
      </c>
      <c r="D1213">
        <v>10</v>
      </c>
      <c r="E1213">
        <v>13</v>
      </c>
      <c r="F1213">
        <v>5.6</v>
      </c>
      <c r="G1213">
        <v>15</v>
      </c>
      <c r="H1213">
        <v>2</v>
      </c>
      <c r="I1213">
        <v>34</v>
      </c>
      <c r="J1213" t="s">
        <v>124</v>
      </c>
    </row>
    <row r="1214" spans="1:10" x14ac:dyDescent="0.35">
      <c r="A1214">
        <v>121.51600000000001</v>
      </c>
      <c r="B1214">
        <v>2.0110000000000001</v>
      </c>
      <c r="C1214">
        <v>1974</v>
      </c>
      <c r="D1214">
        <v>4</v>
      </c>
      <c r="E1214">
        <v>4</v>
      </c>
      <c r="F1214">
        <v>5.6</v>
      </c>
      <c r="G1214">
        <v>15</v>
      </c>
      <c r="H1214">
        <v>12</v>
      </c>
      <c r="I1214">
        <v>41</v>
      </c>
      <c r="J1214" t="s">
        <v>119</v>
      </c>
    </row>
    <row r="1215" spans="1:10" x14ac:dyDescent="0.35">
      <c r="A1215">
        <v>120.045</v>
      </c>
      <c r="B1215">
        <v>0.96599999999999997</v>
      </c>
      <c r="C1215">
        <v>1971</v>
      </c>
      <c r="D1215">
        <v>2</v>
      </c>
      <c r="E1215">
        <v>22</v>
      </c>
      <c r="F1215">
        <v>5.6</v>
      </c>
      <c r="G1215">
        <v>25</v>
      </c>
      <c r="H1215">
        <v>8</v>
      </c>
      <c r="I1215">
        <v>27</v>
      </c>
      <c r="J1215" t="s">
        <v>104</v>
      </c>
    </row>
    <row r="1216" spans="1:10" x14ac:dyDescent="0.35">
      <c r="A1216">
        <v>121.127</v>
      </c>
      <c r="B1216">
        <v>1.4279999999999999</v>
      </c>
      <c r="C1216">
        <v>1971</v>
      </c>
      <c r="D1216">
        <v>2</v>
      </c>
      <c r="E1216">
        <v>12</v>
      </c>
      <c r="F1216">
        <v>5.6</v>
      </c>
      <c r="G1216">
        <v>35</v>
      </c>
      <c r="H1216">
        <v>23</v>
      </c>
      <c r="I1216">
        <v>33</v>
      </c>
      <c r="J1216" t="s">
        <v>103</v>
      </c>
    </row>
    <row r="1217" spans="1:10" x14ac:dyDescent="0.35">
      <c r="A1217">
        <v>119.99</v>
      </c>
      <c r="B1217">
        <v>0.77700000000000002</v>
      </c>
      <c r="C1217">
        <v>1969</v>
      </c>
      <c r="D1217">
        <v>4</v>
      </c>
      <c r="E1217">
        <v>27</v>
      </c>
      <c r="F1217">
        <v>5.6</v>
      </c>
      <c r="G1217">
        <v>35</v>
      </c>
      <c r="H1217">
        <v>1</v>
      </c>
      <c r="I1217">
        <v>37</v>
      </c>
      <c r="J1217" t="s">
        <v>97</v>
      </c>
    </row>
    <row r="1218" spans="1:10" x14ac:dyDescent="0.35">
      <c r="A1218">
        <v>126.004</v>
      </c>
      <c r="B1218">
        <v>-2.6</v>
      </c>
      <c r="C1218">
        <v>1965</v>
      </c>
      <c r="D1218">
        <v>1</v>
      </c>
      <c r="E1218">
        <v>24</v>
      </c>
      <c r="F1218">
        <v>5.6</v>
      </c>
      <c r="G1218">
        <v>11.9</v>
      </c>
      <c r="H1218">
        <v>2</v>
      </c>
      <c r="I1218">
        <v>31</v>
      </c>
      <c r="J1218" t="s">
        <v>87</v>
      </c>
    </row>
    <row r="1219" spans="1:10" x14ac:dyDescent="0.35">
      <c r="A1219">
        <v>122.97499999999999</v>
      </c>
      <c r="B1219">
        <v>0.60399999999999998</v>
      </c>
      <c r="C1219">
        <v>1937</v>
      </c>
      <c r="D1219">
        <v>3</v>
      </c>
      <c r="E1219">
        <v>21</v>
      </c>
      <c r="F1219">
        <v>5.6</v>
      </c>
      <c r="G1219">
        <v>25</v>
      </c>
      <c r="H1219">
        <v>18</v>
      </c>
      <c r="I1219">
        <v>8</v>
      </c>
      <c r="J1219" t="s">
        <v>62</v>
      </c>
    </row>
    <row r="1220" spans="1:10" x14ac:dyDescent="0.35">
      <c r="A1220">
        <v>125.19499999999999</v>
      </c>
      <c r="B1220">
        <v>4.2000000000000003E-2</v>
      </c>
      <c r="C1220">
        <v>1934</v>
      </c>
      <c r="D1220">
        <v>4</v>
      </c>
      <c r="E1220">
        <v>2</v>
      </c>
      <c r="F1220">
        <v>5.6</v>
      </c>
      <c r="G1220">
        <v>35</v>
      </c>
      <c r="H1220">
        <v>4</v>
      </c>
      <c r="I1220">
        <v>57</v>
      </c>
      <c r="J1220" t="s">
        <v>55</v>
      </c>
    </row>
    <row r="1221" spans="1:10" x14ac:dyDescent="0.35">
      <c r="A1221">
        <v>124.86</v>
      </c>
      <c r="B1221">
        <v>-1.7749999999999999</v>
      </c>
      <c r="C1221">
        <v>1929</v>
      </c>
      <c r="D1221">
        <v>12</v>
      </c>
      <c r="E1221">
        <v>27</v>
      </c>
      <c r="F1221">
        <v>5.6</v>
      </c>
      <c r="G1221">
        <v>35</v>
      </c>
      <c r="H1221">
        <v>13</v>
      </c>
      <c r="I1221">
        <v>32</v>
      </c>
      <c r="J1221" t="s">
        <v>49</v>
      </c>
    </row>
    <row r="1222" spans="1:10" x14ac:dyDescent="0.35">
      <c r="A1222">
        <v>122.11799999999999</v>
      </c>
      <c r="B1222">
        <v>-2.79</v>
      </c>
      <c r="C1222">
        <v>2017</v>
      </c>
      <c r="D1222">
        <v>5</v>
      </c>
      <c r="E1222">
        <v>24</v>
      </c>
      <c r="F1222">
        <v>5.7</v>
      </c>
      <c r="G1222">
        <v>10</v>
      </c>
      <c r="H1222">
        <v>9</v>
      </c>
      <c r="I1222">
        <v>10</v>
      </c>
      <c r="J1222" t="s">
        <v>1313</v>
      </c>
    </row>
    <row r="1223" spans="1:10" x14ac:dyDescent="0.35">
      <c r="A1223">
        <v>124.96899999999999</v>
      </c>
      <c r="B1223">
        <v>-8.1000000000000003E-2</v>
      </c>
      <c r="C1223">
        <v>2017</v>
      </c>
      <c r="D1223">
        <v>1</v>
      </c>
      <c r="E1223">
        <v>13</v>
      </c>
      <c r="F1223">
        <v>5.7</v>
      </c>
      <c r="G1223">
        <v>46.8</v>
      </c>
      <c r="H1223">
        <v>16</v>
      </c>
      <c r="I1223">
        <v>39</v>
      </c>
      <c r="J1223" t="s">
        <v>1286</v>
      </c>
    </row>
    <row r="1224" spans="1:10" x14ac:dyDescent="0.35">
      <c r="A1224">
        <v>122.2</v>
      </c>
      <c r="B1224">
        <v>1.3740000000000001</v>
      </c>
      <c r="C1224">
        <v>2012</v>
      </c>
      <c r="D1224">
        <v>11</v>
      </c>
      <c r="E1224">
        <v>6</v>
      </c>
      <c r="F1224">
        <v>5.7</v>
      </c>
      <c r="G1224">
        <v>25</v>
      </c>
      <c r="H1224">
        <v>1</v>
      </c>
      <c r="I1224">
        <v>36</v>
      </c>
      <c r="J1224" t="s">
        <v>1026</v>
      </c>
    </row>
    <row r="1225" spans="1:10" x14ac:dyDescent="0.35">
      <c r="A1225">
        <v>125.29300000000001</v>
      </c>
      <c r="B1225">
        <v>0.374</v>
      </c>
      <c r="C1225">
        <v>2012</v>
      </c>
      <c r="D1225">
        <v>4</v>
      </c>
      <c r="E1225">
        <v>23</v>
      </c>
      <c r="F1225">
        <v>5.7</v>
      </c>
      <c r="G1225">
        <v>48</v>
      </c>
      <c r="H1225">
        <v>21</v>
      </c>
      <c r="I1225">
        <v>21</v>
      </c>
      <c r="J1225" t="s">
        <v>998</v>
      </c>
    </row>
    <row r="1226" spans="1:10" x14ac:dyDescent="0.35">
      <c r="A1226">
        <v>119.63800000000001</v>
      </c>
      <c r="B1226">
        <v>-1.2649999999999999</v>
      </c>
      <c r="C1226">
        <v>2011</v>
      </c>
      <c r="D1226">
        <v>12</v>
      </c>
      <c r="E1226">
        <v>19</v>
      </c>
      <c r="F1226">
        <v>5.7</v>
      </c>
      <c r="G1226">
        <v>10</v>
      </c>
      <c r="H1226">
        <v>1</v>
      </c>
      <c r="I1226">
        <v>23</v>
      </c>
      <c r="J1226" t="s">
        <v>969</v>
      </c>
    </row>
    <row r="1227" spans="1:10" x14ac:dyDescent="0.35">
      <c r="A1227">
        <v>121.791</v>
      </c>
      <c r="B1227">
        <v>1.147</v>
      </c>
      <c r="C1227">
        <v>2008</v>
      </c>
      <c r="D1227">
        <v>11</v>
      </c>
      <c r="E1227">
        <v>16</v>
      </c>
      <c r="F1227">
        <v>5.7</v>
      </c>
      <c r="G1227">
        <v>30</v>
      </c>
      <c r="H1227">
        <v>18</v>
      </c>
      <c r="I1227">
        <v>20</v>
      </c>
      <c r="J1227" t="s">
        <v>818</v>
      </c>
    </row>
    <row r="1228" spans="1:10" x14ac:dyDescent="0.35">
      <c r="A1228">
        <v>123.917</v>
      </c>
      <c r="B1228">
        <v>-4.8550000000000004</v>
      </c>
      <c r="C1228">
        <v>2001</v>
      </c>
      <c r="D1228">
        <v>10</v>
      </c>
      <c r="E1228">
        <v>21</v>
      </c>
      <c r="F1228">
        <v>5.7</v>
      </c>
      <c r="G1228">
        <v>33</v>
      </c>
      <c r="H1228">
        <v>19</v>
      </c>
      <c r="I1228">
        <v>2</v>
      </c>
      <c r="J1228" t="s">
        <v>609</v>
      </c>
    </row>
    <row r="1229" spans="1:10" x14ac:dyDescent="0.35">
      <c r="A1229">
        <v>123.35899999999999</v>
      </c>
      <c r="B1229">
        <v>-1.2150000000000001</v>
      </c>
      <c r="C1229">
        <v>2000</v>
      </c>
      <c r="D1229">
        <v>5</v>
      </c>
      <c r="E1229">
        <v>5</v>
      </c>
      <c r="F1229">
        <v>5.7</v>
      </c>
      <c r="G1229">
        <v>33</v>
      </c>
      <c r="H1229">
        <v>5</v>
      </c>
      <c r="I1229">
        <v>24</v>
      </c>
      <c r="J1229" t="s">
        <v>577</v>
      </c>
    </row>
    <row r="1230" spans="1:10" x14ac:dyDescent="0.35">
      <c r="A1230">
        <v>121.48699999999999</v>
      </c>
      <c r="B1230">
        <v>-0.94399999999999995</v>
      </c>
      <c r="C1230">
        <v>1999</v>
      </c>
      <c r="D1230">
        <v>11</v>
      </c>
      <c r="E1230">
        <v>25</v>
      </c>
      <c r="F1230">
        <v>5.7</v>
      </c>
      <c r="G1230">
        <v>33</v>
      </c>
      <c r="H1230">
        <v>4</v>
      </c>
      <c r="I1230">
        <v>0</v>
      </c>
      <c r="J1230" t="s">
        <v>566</v>
      </c>
    </row>
    <row r="1231" spans="1:10" x14ac:dyDescent="0.35">
      <c r="A1231">
        <v>124.708</v>
      </c>
      <c r="B1231">
        <v>-1.909</v>
      </c>
      <c r="C1231">
        <v>1998</v>
      </c>
      <c r="D1231">
        <v>11</v>
      </c>
      <c r="E1231">
        <v>29</v>
      </c>
      <c r="F1231">
        <v>5.7</v>
      </c>
      <c r="G1231">
        <v>33</v>
      </c>
      <c r="H1231">
        <v>17</v>
      </c>
      <c r="I1231">
        <v>32</v>
      </c>
      <c r="J1231" t="s">
        <v>540</v>
      </c>
    </row>
    <row r="1232" spans="1:10" x14ac:dyDescent="0.35">
      <c r="A1232">
        <v>123.164</v>
      </c>
      <c r="B1232">
        <v>-3.552</v>
      </c>
      <c r="C1232">
        <v>1998</v>
      </c>
      <c r="D1232">
        <v>10</v>
      </c>
      <c r="E1232">
        <v>27</v>
      </c>
      <c r="F1232">
        <v>5.7</v>
      </c>
      <c r="G1232">
        <v>33</v>
      </c>
      <c r="H1232">
        <v>1</v>
      </c>
      <c r="I1232">
        <v>38</v>
      </c>
      <c r="J1232" t="s">
        <v>537</v>
      </c>
    </row>
    <row r="1233" spans="1:10" x14ac:dyDescent="0.35">
      <c r="A1233">
        <v>125.884</v>
      </c>
      <c r="B1233">
        <v>0.82499999999999996</v>
      </c>
      <c r="C1233">
        <v>1997</v>
      </c>
      <c r="D1233">
        <v>3</v>
      </c>
      <c r="E1233">
        <v>24</v>
      </c>
      <c r="F1233">
        <v>5.7</v>
      </c>
      <c r="G1233">
        <v>33</v>
      </c>
      <c r="H1233">
        <v>22</v>
      </c>
      <c r="I1233">
        <v>21</v>
      </c>
      <c r="J1233" t="s">
        <v>479</v>
      </c>
    </row>
    <row r="1234" spans="1:10" x14ac:dyDescent="0.35">
      <c r="A1234">
        <v>122.869</v>
      </c>
      <c r="B1234">
        <v>1.381</v>
      </c>
      <c r="C1234">
        <v>1996</v>
      </c>
      <c r="D1234">
        <v>5</v>
      </c>
      <c r="E1234">
        <v>19</v>
      </c>
      <c r="F1234">
        <v>5.7</v>
      </c>
      <c r="G1234">
        <v>32.799999999999997</v>
      </c>
      <c r="H1234">
        <v>23</v>
      </c>
      <c r="I1234">
        <v>21</v>
      </c>
      <c r="J1234" t="s">
        <v>455</v>
      </c>
    </row>
    <row r="1235" spans="1:10" x14ac:dyDescent="0.35">
      <c r="A1235">
        <v>120.84399999999999</v>
      </c>
      <c r="B1235">
        <v>1.9670000000000001</v>
      </c>
      <c r="C1235">
        <v>1994</v>
      </c>
      <c r="D1235">
        <v>12</v>
      </c>
      <c r="E1235">
        <v>8</v>
      </c>
      <c r="F1235">
        <v>5.7</v>
      </c>
      <c r="G1235">
        <v>38.1</v>
      </c>
      <c r="H1235">
        <v>8</v>
      </c>
      <c r="I1235">
        <v>30</v>
      </c>
      <c r="J1235" t="s">
        <v>407</v>
      </c>
    </row>
    <row r="1236" spans="1:10" x14ac:dyDescent="0.35">
      <c r="A1236">
        <v>124.79300000000001</v>
      </c>
      <c r="B1236">
        <v>-2.3E-2</v>
      </c>
      <c r="C1236">
        <v>1993</v>
      </c>
      <c r="D1236">
        <v>5</v>
      </c>
      <c r="E1236">
        <v>20</v>
      </c>
      <c r="F1236">
        <v>5.7</v>
      </c>
      <c r="G1236">
        <v>29.8</v>
      </c>
      <c r="H1236">
        <v>11</v>
      </c>
      <c r="I1236">
        <v>8</v>
      </c>
      <c r="J1236" t="s">
        <v>385</v>
      </c>
    </row>
    <row r="1237" spans="1:10" x14ac:dyDescent="0.35">
      <c r="A1237">
        <v>119.679</v>
      </c>
      <c r="B1237">
        <v>-1.5129999999999999</v>
      </c>
      <c r="C1237">
        <v>1993</v>
      </c>
      <c r="D1237">
        <v>1</v>
      </c>
      <c r="E1237">
        <v>3</v>
      </c>
      <c r="F1237">
        <v>5.7</v>
      </c>
      <c r="G1237">
        <v>37.200000000000003</v>
      </c>
      <c r="H1237">
        <v>4</v>
      </c>
      <c r="I1237">
        <v>23</v>
      </c>
      <c r="J1237" t="s">
        <v>375</v>
      </c>
    </row>
    <row r="1238" spans="1:10" x14ac:dyDescent="0.35">
      <c r="A1238">
        <v>123.327</v>
      </c>
      <c r="B1238">
        <v>-0.56100000000000005</v>
      </c>
      <c r="C1238">
        <v>1982</v>
      </c>
      <c r="D1238">
        <v>5</v>
      </c>
      <c r="E1238">
        <v>7</v>
      </c>
      <c r="F1238">
        <v>5.7</v>
      </c>
      <c r="G1238">
        <v>35</v>
      </c>
      <c r="H1238">
        <v>5</v>
      </c>
      <c r="I1238">
        <v>36</v>
      </c>
      <c r="J1238" t="s">
        <v>182</v>
      </c>
    </row>
    <row r="1239" spans="1:10" x14ac:dyDescent="0.35">
      <c r="A1239">
        <v>123.124</v>
      </c>
      <c r="B1239">
        <v>1.966</v>
      </c>
      <c r="C1239">
        <v>1977</v>
      </c>
      <c r="D1239">
        <v>3</v>
      </c>
      <c r="E1239">
        <v>7</v>
      </c>
      <c r="F1239">
        <v>5.7</v>
      </c>
      <c r="G1239">
        <v>35</v>
      </c>
      <c r="H1239">
        <v>13</v>
      </c>
      <c r="I1239">
        <v>47</v>
      </c>
      <c r="J1239" t="s">
        <v>140</v>
      </c>
    </row>
    <row r="1240" spans="1:10" x14ac:dyDescent="0.35">
      <c r="A1240">
        <v>126.126</v>
      </c>
      <c r="B1240">
        <v>-2.94</v>
      </c>
      <c r="C1240">
        <v>1975</v>
      </c>
      <c r="D1240">
        <v>1</v>
      </c>
      <c r="E1240">
        <v>17</v>
      </c>
      <c r="F1240">
        <v>5.7</v>
      </c>
      <c r="G1240">
        <v>33</v>
      </c>
      <c r="H1240">
        <v>10</v>
      </c>
      <c r="I1240">
        <v>28</v>
      </c>
      <c r="J1240" t="s">
        <v>126</v>
      </c>
    </row>
    <row r="1241" spans="1:10" x14ac:dyDescent="0.35">
      <c r="A1241">
        <v>122.58199999999999</v>
      </c>
      <c r="B1241">
        <v>-3.0430000000000001</v>
      </c>
      <c r="C1241">
        <v>1973</v>
      </c>
      <c r="D1241">
        <v>11</v>
      </c>
      <c r="E1241">
        <v>28</v>
      </c>
      <c r="F1241">
        <v>5.7</v>
      </c>
      <c r="G1241">
        <v>33</v>
      </c>
      <c r="H1241">
        <v>19</v>
      </c>
      <c r="I1241">
        <v>49</v>
      </c>
      <c r="J1241" t="s">
        <v>115</v>
      </c>
    </row>
    <row r="1242" spans="1:10" x14ac:dyDescent="0.35">
      <c r="A1242">
        <v>125.258</v>
      </c>
      <c r="B1242">
        <v>0.32600000000000001</v>
      </c>
      <c r="C1242">
        <v>1973</v>
      </c>
      <c r="D1242">
        <v>8</v>
      </c>
      <c r="E1242">
        <v>9</v>
      </c>
      <c r="F1242">
        <v>5.7</v>
      </c>
      <c r="G1242">
        <v>40</v>
      </c>
      <c r="H1242">
        <v>10</v>
      </c>
      <c r="I1242">
        <v>36</v>
      </c>
      <c r="J1242" t="s">
        <v>114</v>
      </c>
    </row>
    <row r="1243" spans="1:10" x14ac:dyDescent="0.35">
      <c r="A1243">
        <v>124.735</v>
      </c>
      <c r="B1243">
        <v>-0.23699999999999999</v>
      </c>
      <c r="C1243">
        <v>1971</v>
      </c>
      <c r="D1243">
        <v>4</v>
      </c>
      <c r="E1243">
        <v>5</v>
      </c>
      <c r="F1243">
        <v>5.7</v>
      </c>
      <c r="G1243">
        <v>35</v>
      </c>
      <c r="H1243">
        <v>5</v>
      </c>
      <c r="I1243">
        <v>2</v>
      </c>
      <c r="J1243" t="s">
        <v>105</v>
      </c>
    </row>
    <row r="1244" spans="1:10" x14ac:dyDescent="0.35">
      <c r="A1244">
        <v>119.82299999999999</v>
      </c>
      <c r="B1244">
        <v>-6.7000000000000004E-2</v>
      </c>
      <c r="C1244">
        <v>1959</v>
      </c>
      <c r="D1244">
        <v>7</v>
      </c>
      <c r="E1244">
        <v>14</v>
      </c>
      <c r="F1244">
        <v>5.7</v>
      </c>
      <c r="G1244">
        <v>25</v>
      </c>
      <c r="H1244">
        <v>22</v>
      </c>
      <c r="I1244">
        <v>31</v>
      </c>
      <c r="J1244" t="s">
        <v>80</v>
      </c>
    </row>
    <row r="1245" spans="1:10" x14ac:dyDescent="0.35">
      <c r="A1245">
        <v>122.499</v>
      </c>
      <c r="B1245">
        <v>1.1319999999999999</v>
      </c>
      <c r="C1245">
        <v>1939</v>
      </c>
      <c r="D1245">
        <v>3</v>
      </c>
      <c r="E1245">
        <v>25</v>
      </c>
      <c r="F1245">
        <v>5.7</v>
      </c>
      <c r="G1245">
        <v>25</v>
      </c>
      <c r="H1245">
        <v>5</v>
      </c>
      <c r="I1245">
        <v>39</v>
      </c>
      <c r="J1245" t="s">
        <v>64</v>
      </c>
    </row>
    <row r="1246" spans="1:10" x14ac:dyDescent="0.35">
      <c r="A1246">
        <v>122.779</v>
      </c>
      <c r="B1246">
        <v>-0.20699999999999999</v>
      </c>
      <c r="C1246">
        <v>1934</v>
      </c>
      <c r="D1246">
        <v>9</v>
      </c>
      <c r="E1246">
        <v>11</v>
      </c>
      <c r="F1246">
        <v>5.7</v>
      </c>
      <c r="G1246">
        <v>35</v>
      </c>
      <c r="H1246">
        <v>8</v>
      </c>
      <c r="I1246">
        <v>13</v>
      </c>
      <c r="J1246" t="s">
        <v>57</v>
      </c>
    </row>
    <row r="1247" spans="1:10" x14ac:dyDescent="0.35">
      <c r="A1247">
        <v>125.246</v>
      </c>
      <c r="B1247">
        <v>-0.14599999999999999</v>
      </c>
      <c r="C1247">
        <v>2024</v>
      </c>
      <c r="D1247">
        <v>3</v>
      </c>
      <c r="E1247">
        <v>13</v>
      </c>
      <c r="F1247">
        <v>5.7</v>
      </c>
      <c r="G1247">
        <v>39</v>
      </c>
      <c r="H1247">
        <v>18</v>
      </c>
      <c r="I1247">
        <v>56</v>
      </c>
      <c r="J1247" t="s">
        <v>1575</v>
      </c>
    </row>
    <row r="1248" spans="1:10" x14ac:dyDescent="0.35">
      <c r="A1248">
        <v>126.386</v>
      </c>
      <c r="B1248">
        <v>1.7969999999999999</v>
      </c>
      <c r="C1248">
        <v>2022</v>
      </c>
      <c r="D1248">
        <v>8</v>
      </c>
      <c r="E1248">
        <v>14</v>
      </c>
      <c r="F1248">
        <v>5.7</v>
      </c>
      <c r="G1248">
        <v>30</v>
      </c>
      <c r="H1248">
        <v>2</v>
      </c>
      <c r="I1248">
        <v>47</v>
      </c>
      <c r="J1248" t="s">
        <v>1518</v>
      </c>
    </row>
    <row r="1249" spans="1:10" x14ac:dyDescent="0.35">
      <c r="A1249">
        <v>126.20399999999999</v>
      </c>
      <c r="B1249">
        <v>0.80700000000000005</v>
      </c>
      <c r="C1249">
        <v>2021</v>
      </c>
      <c r="D1249">
        <v>10</v>
      </c>
      <c r="E1249">
        <v>11</v>
      </c>
      <c r="F1249">
        <v>5.7</v>
      </c>
      <c r="G1249">
        <v>36.86</v>
      </c>
      <c r="H1249">
        <v>12</v>
      </c>
      <c r="I1249">
        <v>34</v>
      </c>
      <c r="J1249" t="s">
        <v>1487</v>
      </c>
    </row>
    <row r="1250" spans="1:10" x14ac:dyDescent="0.35">
      <c r="A1250">
        <v>121.53</v>
      </c>
      <c r="B1250">
        <v>-0.83899999999999997</v>
      </c>
      <c r="C1250">
        <v>2021</v>
      </c>
      <c r="D1250">
        <v>8</v>
      </c>
      <c r="E1250">
        <v>26</v>
      </c>
      <c r="F1250">
        <v>5.7</v>
      </c>
      <c r="G1250">
        <v>8</v>
      </c>
      <c r="H1250">
        <v>2</v>
      </c>
      <c r="I1250">
        <v>14</v>
      </c>
      <c r="J1250" t="s">
        <v>1485</v>
      </c>
    </row>
    <row r="1251" spans="1:10" x14ac:dyDescent="0.35">
      <c r="A1251">
        <v>126.34399999999999</v>
      </c>
      <c r="B1251">
        <v>-4.2240000000000002</v>
      </c>
      <c r="C1251">
        <v>2020</v>
      </c>
      <c r="D1251">
        <v>6</v>
      </c>
      <c r="E1251">
        <v>9</v>
      </c>
      <c r="F1251">
        <v>5.7</v>
      </c>
      <c r="G1251">
        <v>10</v>
      </c>
      <c r="H1251">
        <v>4</v>
      </c>
      <c r="I1251">
        <v>56</v>
      </c>
      <c r="J1251" t="s">
        <v>1452</v>
      </c>
    </row>
    <row r="1252" spans="1:10" x14ac:dyDescent="0.35">
      <c r="A1252">
        <v>122.614</v>
      </c>
      <c r="B1252">
        <v>-1.861</v>
      </c>
      <c r="C1252">
        <v>2019</v>
      </c>
      <c r="D1252">
        <v>4</v>
      </c>
      <c r="E1252">
        <v>12</v>
      </c>
      <c r="F1252">
        <v>5.7</v>
      </c>
      <c r="G1252">
        <v>10</v>
      </c>
      <c r="H1252">
        <v>11</v>
      </c>
      <c r="I1252">
        <v>45</v>
      </c>
      <c r="J1252" t="s">
        <v>1421</v>
      </c>
    </row>
    <row r="1253" spans="1:10" x14ac:dyDescent="0.35">
      <c r="A1253">
        <v>126.08499999999999</v>
      </c>
      <c r="B1253">
        <v>-3.5579999999999998</v>
      </c>
      <c r="C1253">
        <v>2017</v>
      </c>
      <c r="D1253">
        <v>7</v>
      </c>
      <c r="E1253">
        <v>27</v>
      </c>
      <c r="F1253">
        <v>5.8</v>
      </c>
      <c r="G1253">
        <v>15.58</v>
      </c>
      <c r="H1253">
        <v>12</v>
      </c>
      <c r="I1253">
        <v>8</v>
      </c>
      <c r="J1253" t="s">
        <v>1327</v>
      </c>
    </row>
    <row r="1254" spans="1:10" x14ac:dyDescent="0.35">
      <c r="A1254">
        <v>125.126</v>
      </c>
      <c r="B1254">
        <v>-0.108</v>
      </c>
      <c r="C1254">
        <v>2010</v>
      </c>
      <c r="D1254">
        <v>10</v>
      </c>
      <c r="E1254">
        <v>25</v>
      </c>
      <c r="F1254">
        <v>5.8</v>
      </c>
      <c r="G1254">
        <v>35</v>
      </c>
      <c r="H1254">
        <v>12</v>
      </c>
      <c r="I1254">
        <v>5</v>
      </c>
      <c r="J1254" t="s">
        <v>898</v>
      </c>
    </row>
    <row r="1255" spans="1:10" x14ac:dyDescent="0.35">
      <c r="A1255">
        <v>123.22799999999999</v>
      </c>
      <c r="B1255">
        <v>-3.5569999999999999</v>
      </c>
      <c r="C1255">
        <v>2009</v>
      </c>
      <c r="D1255">
        <v>10</v>
      </c>
      <c r="E1255">
        <v>15</v>
      </c>
      <c r="F1255">
        <v>5.8</v>
      </c>
      <c r="G1255">
        <v>15</v>
      </c>
      <c r="H1255">
        <v>18</v>
      </c>
      <c r="I1255">
        <v>33</v>
      </c>
      <c r="J1255" t="s">
        <v>849</v>
      </c>
    </row>
    <row r="1256" spans="1:10" x14ac:dyDescent="0.35">
      <c r="A1256">
        <v>120.89700000000001</v>
      </c>
      <c r="B1256">
        <v>1.1180000000000001</v>
      </c>
      <c r="C1256">
        <v>2009</v>
      </c>
      <c r="D1256">
        <v>9</v>
      </c>
      <c r="E1256">
        <v>8</v>
      </c>
      <c r="F1256">
        <v>5.8</v>
      </c>
      <c r="G1256">
        <v>22.5</v>
      </c>
      <c r="H1256">
        <v>18</v>
      </c>
      <c r="I1256">
        <v>51</v>
      </c>
      <c r="J1256" t="s">
        <v>845</v>
      </c>
    </row>
    <row r="1257" spans="1:10" x14ac:dyDescent="0.35">
      <c r="A1257">
        <v>125.96299999999999</v>
      </c>
      <c r="B1257">
        <v>1.052</v>
      </c>
      <c r="C1257">
        <v>2009</v>
      </c>
      <c r="D1257">
        <v>7</v>
      </c>
      <c r="E1257">
        <v>1</v>
      </c>
      <c r="F1257">
        <v>5.8</v>
      </c>
      <c r="G1257">
        <v>37</v>
      </c>
      <c r="H1257">
        <v>21</v>
      </c>
      <c r="I1257">
        <v>10</v>
      </c>
      <c r="J1257" t="s">
        <v>839</v>
      </c>
    </row>
    <row r="1258" spans="1:10" x14ac:dyDescent="0.35">
      <c r="A1258">
        <v>122.65300000000001</v>
      </c>
      <c r="B1258">
        <v>1.228</v>
      </c>
      <c r="C1258">
        <v>2008</v>
      </c>
      <c r="D1258">
        <v>2</v>
      </c>
      <c r="E1258">
        <v>7</v>
      </c>
      <c r="F1258">
        <v>5.8</v>
      </c>
      <c r="G1258">
        <v>35.6</v>
      </c>
      <c r="H1258">
        <v>7</v>
      </c>
      <c r="I1258">
        <v>50</v>
      </c>
      <c r="J1258" t="s">
        <v>787</v>
      </c>
    </row>
    <row r="1259" spans="1:10" x14ac:dyDescent="0.35">
      <c r="A1259">
        <v>125.148</v>
      </c>
      <c r="B1259">
        <v>-0.157</v>
      </c>
      <c r="C1259">
        <v>2005</v>
      </c>
      <c r="D1259">
        <v>7</v>
      </c>
      <c r="E1259">
        <v>18</v>
      </c>
      <c r="F1259">
        <v>5.8</v>
      </c>
      <c r="G1259">
        <v>18.8</v>
      </c>
      <c r="H1259">
        <v>19</v>
      </c>
      <c r="I1259">
        <v>37</v>
      </c>
      <c r="J1259" t="s">
        <v>701</v>
      </c>
    </row>
    <row r="1260" spans="1:10" x14ac:dyDescent="0.35">
      <c r="A1260">
        <v>121.476</v>
      </c>
      <c r="B1260">
        <v>1.1619999999999999</v>
      </c>
      <c r="C1260">
        <v>1989</v>
      </c>
      <c r="D1260">
        <v>7</v>
      </c>
      <c r="E1260">
        <v>8</v>
      </c>
      <c r="F1260">
        <v>5.8</v>
      </c>
      <c r="G1260">
        <v>41.3</v>
      </c>
      <c r="H1260">
        <v>10</v>
      </c>
      <c r="I1260">
        <v>33</v>
      </c>
      <c r="J1260" t="s">
        <v>308</v>
      </c>
    </row>
    <row r="1261" spans="1:10" x14ac:dyDescent="0.35">
      <c r="A1261">
        <v>123.256</v>
      </c>
      <c r="B1261">
        <v>-3.7480000000000002</v>
      </c>
      <c r="C1261">
        <v>1989</v>
      </c>
      <c r="D1261">
        <v>5</v>
      </c>
      <c r="E1261">
        <v>24</v>
      </c>
      <c r="F1261">
        <v>5.8</v>
      </c>
      <c r="G1261">
        <v>22.1</v>
      </c>
      <c r="H1261">
        <v>8</v>
      </c>
      <c r="I1261">
        <v>5</v>
      </c>
      <c r="J1261" t="s">
        <v>303</v>
      </c>
    </row>
    <row r="1262" spans="1:10" x14ac:dyDescent="0.35">
      <c r="A1262">
        <v>125.851</v>
      </c>
      <c r="B1262">
        <v>0.61899999999999999</v>
      </c>
      <c r="C1262">
        <v>1986</v>
      </c>
      <c r="D1262">
        <v>9</v>
      </c>
      <c r="E1262">
        <v>11</v>
      </c>
      <c r="F1262">
        <v>5.8</v>
      </c>
      <c r="G1262">
        <v>20</v>
      </c>
      <c r="H1262">
        <v>17</v>
      </c>
      <c r="I1262">
        <v>54</v>
      </c>
      <c r="J1262" t="s">
        <v>255</v>
      </c>
    </row>
    <row r="1263" spans="1:10" x14ac:dyDescent="0.35">
      <c r="A1263">
        <v>125.34099999999999</v>
      </c>
      <c r="B1263">
        <v>0.36399999999999999</v>
      </c>
      <c r="C1263">
        <v>1984</v>
      </c>
      <c r="D1263">
        <v>12</v>
      </c>
      <c r="E1263">
        <v>7</v>
      </c>
      <c r="F1263">
        <v>5.8</v>
      </c>
      <c r="G1263">
        <v>34.5</v>
      </c>
      <c r="H1263">
        <v>4</v>
      </c>
      <c r="I1263">
        <v>50</v>
      </c>
      <c r="J1263" t="s">
        <v>229</v>
      </c>
    </row>
    <row r="1264" spans="1:10" x14ac:dyDescent="0.35">
      <c r="A1264">
        <v>125.99</v>
      </c>
      <c r="B1264">
        <v>0.96399999999999997</v>
      </c>
      <c r="C1264">
        <v>1979</v>
      </c>
      <c r="D1264">
        <v>12</v>
      </c>
      <c r="E1264">
        <v>30</v>
      </c>
      <c r="F1264">
        <v>5.8</v>
      </c>
      <c r="G1264">
        <v>41</v>
      </c>
      <c r="H1264">
        <v>21</v>
      </c>
      <c r="I1264">
        <v>19</v>
      </c>
      <c r="J1264" t="s">
        <v>166</v>
      </c>
    </row>
    <row r="1265" spans="1:10" x14ac:dyDescent="0.35">
      <c r="A1265">
        <v>120.65300000000001</v>
      </c>
      <c r="B1265">
        <v>-0.80800000000000005</v>
      </c>
      <c r="C1265">
        <v>1977</v>
      </c>
      <c r="D1265">
        <v>11</v>
      </c>
      <c r="E1265">
        <v>27</v>
      </c>
      <c r="F1265">
        <v>5.8</v>
      </c>
      <c r="G1265">
        <v>35</v>
      </c>
      <c r="H1265">
        <v>9</v>
      </c>
      <c r="I1265">
        <v>33</v>
      </c>
      <c r="J1265" t="s">
        <v>145</v>
      </c>
    </row>
    <row r="1266" spans="1:10" x14ac:dyDescent="0.35">
      <c r="A1266">
        <v>125.23099999999999</v>
      </c>
      <c r="B1266">
        <v>-2.2850000000000001</v>
      </c>
      <c r="C1266">
        <v>1977</v>
      </c>
      <c r="D1266">
        <v>4</v>
      </c>
      <c r="E1266">
        <v>2</v>
      </c>
      <c r="F1266">
        <v>5.8</v>
      </c>
      <c r="G1266">
        <v>33</v>
      </c>
      <c r="H1266">
        <v>6</v>
      </c>
      <c r="I1266">
        <v>46</v>
      </c>
      <c r="J1266" t="s">
        <v>141</v>
      </c>
    </row>
    <row r="1267" spans="1:10" x14ac:dyDescent="0.35">
      <c r="A1267">
        <v>125.063</v>
      </c>
      <c r="B1267">
        <v>-0.11700000000000001</v>
      </c>
      <c r="C1267">
        <v>1977</v>
      </c>
      <c r="D1267">
        <v>2</v>
      </c>
      <c r="E1267">
        <v>13</v>
      </c>
      <c r="F1267">
        <v>5.8</v>
      </c>
      <c r="G1267">
        <v>33</v>
      </c>
      <c r="H1267">
        <v>13</v>
      </c>
      <c r="I1267">
        <v>6</v>
      </c>
      <c r="J1267" t="s">
        <v>139</v>
      </c>
    </row>
    <row r="1268" spans="1:10" x14ac:dyDescent="0.35">
      <c r="A1268">
        <v>122.74</v>
      </c>
      <c r="B1268">
        <v>8.9999999999999993E-3</v>
      </c>
      <c r="C1268">
        <v>1974</v>
      </c>
      <c r="D1268">
        <v>2</v>
      </c>
      <c r="E1268">
        <v>13</v>
      </c>
      <c r="F1268">
        <v>5.8</v>
      </c>
      <c r="G1268">
        <v>11</v>
      </c>
      <c r="H1268">
        <v>23</v>
      </c>
      <c r="I1268">
        <v>37</v>
      </c>
      <c r="J1268" t="s">
        <v>118</v>
      </c>
    </row>
    <row r="1269" spans="1:10" x14ac:dyDescent="0.35">
      <c r="A1269">
        <v>122.28</v>
      </c>
      <c r="B1269">
        <v>-0.313</v>
      </c>
      <c r="C1269">
        <v>1972</v>
      </c>
      <c r="D1269">
        <v>5</v>
      </c>
      <c r="E1269">
        <v>10</v>
      </c>
      <c r="F1269">
        <v>5.8</v>
      </c>
      <c r="G1269">
        <v>15</v>
      </c>
      <c r="H1269">
        <v>22</v>
      </c>
      <c r="I1269">
        <v>3</v>
      </c>
      <c r="J1269" t="s">
        <v>107</v>
      </c>
    </row>
    <row r="1270" spans="1:10" x14ac:dyDescent="0.35">
      <c r="A1270">
        <v>126.589</v>
      </c>
      <c r="B1270">
        <v>-2.7360000000000002</v>
      </c>
      <c r="C1270">
        <v>1969</v>
      </c>
      <c r="D1270">
        <v>3</v>
      </c>
      <c r="E1270">
        <v>15</v>
      </c>
      <c r="F1270">
        <v>5.8</v>
      </c>
      <c r="G1270">
        <v>20</v>
      </c>
      <c r="H1270">
        <v>11</v>
      </c>
      <c r="I1270">
        <v>44</v>
      </c>
      <c r="J1270" t="s">
        <v>96</v>
      </c>
    </row>
    <row r="1271" spans="1:10" x14ac:dyDescent="0.35">
      <c r="A1271">
        <v>126.53</v>
      </c>
      <c r="B1271">
        <v>-1.734</v>
      </c>
      <c r="C1271">
        <v>1965</v>
      </c>
      <c r="D1271">
        <v>6</v>
      </c>
      <c r="E1271">
        <v>30</v>
      </c>
      <c r="F1271">
        <v>5.8</v>
      </c>
      <c r="G1271">
        <v>30</v>
      </c>
      <c r="H1271">
        <v>2</v>
      </c>
      <c r="I1271">
        <v>53</v>
      </c>
      <c r="J1271" t="s">
        <v>90</v>
      </c>
    </row>
    <row r="1272" spans="1:10" x14ac:dyDescent="0.35">
      <c r="A1272">
        <v>119.691</v>
      </c>
      <c r="B1272">
        <v>-3.0779999999999998</v>
      </c>
      <c r="C1272">
        <v>1963</v>
      </c>
      <c r="D1272">
        <v>6</v>
      </c>
      <c r="E1272">
        <v>5</v>
      </c>
      <c r="F1272">
        <v>5.8</v>
      </c>
      <c r="G1272">
        <v>35</v>
      </c>
      <c r="H1272">
        <v>22</v>
      </c>
      <c r="I1272">
        <v>54</v>
      </c>
      <c r="J1272" t="s">
        <v>84</v>
      </c>
    </row>
    <row r="1273" spans="1:10" x14ac:dyDescent="0.35">
      <c r="A1273">
        <v>125.343</v>
      </c>
      <c r="B1273">
        <v>0.45900000000000002</v>
      </c>
      <c r="C1273">
        <v>1939</v>
      </c>
      <c r="D1273">
        <v>6</v>
      </c>
      <c r="E1273">
        <v>13</v>
      </c>
      <c r="F1273">
        <v>5.8</v>
      </c>
      <c r="G1273">
        <v>35</v>
      </c>
      <c r="H1273">
        <v>20</v>
      </c>
      <c r="I1273">
        <v>39</v>
      </c>
      <c r="J1273" t="s">
        <v>65</v>
      </c>
    </row>
    <row r="1274" spans="1:10" x14ac:dyDescent="0.35">
      <c r="A1274">
        <v>122.88</v>
      </c>
      <c r="B1274">
        <v>1.0549999999999999</v>
      </c>
      <c r="C1274">
        <v>1934</v>
      </c>
      <c r="D1274">
        <v>4</v>
      </c>
      <c r="E1274">
        <v>26</v>
      </c>
      <c r="F1274">
        <v>5.8</v>
      </c>
      <c r="G1274">
        <v>35</v>
      </c>
      <c r="H1274">
        <v>13</v>
      </c>
      <c r="I1274">
        <v>39</v>
      </c>
      <c r="J1274" t="s">
        <v>56</v>
      </c>
    </row>
    <row r="1275" spans="1:10" x14ac:dyDescent="0.35">
      <c r="A1275">
        <v>119.794</v>
      </c>
      <c r="B1275">
        <v>-0.752</v>
      </c>
      <c r="C1275">
        <v>1932</v>
      </c>
      <c r="D1275">
        <v>7</v>
      </c>
      <c r="E1275">
        <v>30</v>
      </c>
      <c r="F1275">
        <v>5.8</v>
      </c>
      <c r="G1275">
        <v>35</v>
      </c>
      <c r="H1275">
        <v>12</v>
      </c>
      <c r="I1275">
        <v>13</v>
      </c>
      <c r="J1275" t="s">
        <v>53</v>
      </c>
    </row>
    <row r="1276" spans="1:10" x14ac:dyDescent="0.35">
      <c r="A1276">
        <v>120.11799999999999</v>
      </c>
      <c r="B1276">
        <v>-3.9870000000000001</v>
      </c>
      <c r="C1276">
        <v>1928</v>
      </c>
      <c r="D1276">
        <v>7</v>
      </c>
      <c r="E1276">
        <v>21</v>
      </c>
      <c r="F1276">
        <v>5.8</v>
      </c>
      <c r="G1276">
        <v>35</v>
      </c>
      <c r="H1276">
        <v>2</v>
      </c>
      <c r="I1276">
        <v>40</v>
      </c>
      <c r="J1276" t="s">
        <v>47</v>
      </c>
    </row>
    <row r="1277" spans="1:10" x14ac:dyDescent="0.35">
      <c r="A1277">
        <v>125.998</v>
      </c>
      <c r="B1277">
        <v>2.0190000000000001</v>
      </c>
      <c r="C1277">
        <v>1928</v>
      </c>
      <c r="D1277">
        <v>5</v>
      </c>
      <c r="E1277">
        <v>17</v>
      </c>
      <c r="F1277">
        <v>5.8</v>
      </c>
      <c r="G1277">
        <v>25</v>
      </c>
      <c r="H1277">
        <v>10</v>
      </c>
      <c r="I1277">
        <v>55</v>
      </c>
      <c r="J1277" t="s">
        <v>46</v>
      </c>
    </row>
    <row r="1278" spans="1:10" x14ac:dyDescent="0.35">
      <c r="A1278">
        <v>121.91</v>
      </c>
      <c r="B1278">
        <v>1.3580000000000001</v>
      </c>
      <c r="C1278">
        <v>2021</v>
      </c>
      <c r="D1278">
        <v>2</v>
      </c>
      <c r="E1278">
        <v>22</v>
      </c>
      <c r="F1278">
        <v>5.8</v>
      </c>
      <c r="G1278">
        <v>25</v>
      </c>
      <c r="H1278">
        <v>19</v>
      </c>
      <c r="I1278">
        <v>22</v>
      </c>
      <c r="J1278" t="s">
        <v>1474</v>
      </c>
    </row>
    <row r="1279" spans="1:10" x14ac:dyDescent="0.35">
      <c r="A1279">
        <v>119.755</v>
      </c>
      <c r="B1279">
        <v>-1.7999999999999999E-2</v>
      </c>
      <c r="C1279">
        <v>2018</v>
      </c>
      <c r="D1279">
        <v>9</v>
      </c>
      <c r="E1279">
        <v>28</v>
      </c>
      <c r="F1279">
        <v>5.8</v>
      </c>
      <c r="G1279">
        <v>10</v>
      </c>
      <c r="H1279">
        <v>10</v>
      </c>
      <c r="I1279">
        <v>14</v>
      </c>
      <c r="J1279" t="s">
        <v>1401</v>
      </c>
    </row>
    <row r="1280" spans="1:10" x14ac:dyDescent="0.35">
      <c r="A1280">
        <v>125.09699999999999</v>
      </c>
      <c r="B1280">
        <v>-0.21</v>
      </c>
      <c r="C1280">
        <v>2014</v>
      </c>
      <c r="D1280">
        <v>9</v>
      </c>
      <c r="E1280">
        <v>10</v>
      </c>
      <c r="F1280">
        <v>5.9</v>
      </c>
      <c r="G1280">
        <v>30</v>
      </c>
      <c r="H1280">
        <v>5</v>
      </c>
      <c r="I1280">
        <v>16</v>
      </c>
      <c r="J1280" t="s">
        <v>1136</v>
      </c>
    </row>
    <row r="1281" spans="1:10" x14ac:dyDescent="0.35">
      <c r="A1281">
        <v>119.998</v>
      </c>
      <c r="B1281">
        <v>-1.2270000000000001</v>
      </c>
      <c r="C1281">
        <v>2005</v>
      </c>
      <c r="D1281">
        <v>7</v>
      </c>
      <c r="E1281">
        <v>9</v>
      </c>
      <c r="F1281">
        <v>5.9</v>
      </c>
      <c r="G1281">
        <v>10</v>
      </c>
      <c r="H1281">
        <v>23</v>
      </c>
      <c r="I1281">
        <v>59</v>
      </c>
      <c r="J1281" t="s">
        <v>700</v>
      </c>
    </row>
    <row r="1282" spans="1:10" x14ac:dyDescent="0.35">
      <c r="A1282">
        <v>119.833</v>
      </c>
      <c r="B1282">
        <v>0.45400000000000001</v>
      </c>
      <c r="C1282">
        <v>2002</v>
      </c>
      <c r="D1282">
        <v>6</v>
      </c>
      <c r="E1282">
        <v>16</v>
      </c>
      <c r="F1282">
        <v>5.9</v>
      </c>
      <c r="G1282">
        <v>17</v>
      </c>
      <c r="H1282">
        <v>0</v>
      </c>
      <c r="I1282">
        <v>0</v>
      </c>
      <c r="J1282" t="s">
        <v>622</v>
      </c>
    </row>
    <row r="1283" spans="1:10" x14ac:dyDescent="0.35">
      <c r="A1283">
        <v>120.505</v>
      </c>
      <c r="B1283">
        <v>-1.0209999999999999</v>
      </c>
      <c r="C1283">
        <v>1995</v>
      </c>
      <c r="D1283">
        <v>5</v>
      </c>
      <c r="E1283">
        <v>19</v>
      </c>
      <c r="F1283">
        <v>5.9</v>
      </c>
      <c r="G1283">
        <v>25.9</v>
      </c>
      <c r="H1283">
        <v>21</v>
      </c>
      <c r="I1283">
        <v>30</v>
      </c>
      <c r="J1283" t="s">
        <v>420</v>
      </c>
    </row>
    <row r="1284" spans="1:10" x14ac:dyDescent="0.35">
      <c r="A1284">
        <v>124.88500000000001</v>
      </c>
      <c r="B1284">
        <v>-0.20599999999999999</v>
      </c>
      <c r="C1284">
        <v>1989</v>
      </c>
      <c r="D1284">
        <v>3</v>
      </c>
      <c r="E1284">
        <v>8</v>
      </c>
      <c r="F1284">
        <v>5.9</v>
      </c>
      <c r="G1284">
        <v>34.799999999999997</v>
      </c>
      <c r="H1284">
        <v>2</v>
      </c>
      <c r="I1284">
        <v>34</v>
      </c>
      <c r="J1284" t="s">
        <v>298</v>
      </c>
    </row>
    <row r="1285" spans="1:10" x14ac:dyDescent="0.35">
      <c r="A1285">
        <v>125.31</v>
      </c>
      <c r="B1285">
        <v>-2.1840000000000002</v>
      </c>
      <c r="C1285">
        <v>1988</v>
      </c>
      <c r="D1285">
        <v>3</v>
      </c>
      <c r="E1285">
        <v>8</v>
      </c>
      <c r="F1285">
        <v>5.9</v>
      </c>
      <c r="G1285">
        <v>47.5</v>
      </c>
      <c r="H1285">
        <v>15</v>
      </c>
      <c r="I1285">
        <v>38</v>
      </c>
      <c r="J1285" t="s">
        <v>279</v>
      </c>
    </row>
    <row r="1286" spans="1:10" x14ac:dyDescent="0.35">
      <c r="A1286">
        <v>119.828</v>
      </c>
      <c r="B1286">
        <v>-2.1259999999999999</v>
      </c>
      <c r="C1286">
        <v>1985</v>
      </c>
      <c r="D1286">
        <v>2</v>
      </c>
      <c r="E1286">
        <v>24</v>
      </c>
      <c r="F1286">
        <v>5.9</v>
      </c>
      <c r="G1286">
        <v>45</v>
      </c>
      <c r="H1286">
        <v>2</v>
      </c>
      <c r="I1286">
        <v>26</v>
      </c>
      <c r="J1286" t="s">
        <v>231</v>
      </c>
    </row>
    <row r="1287" spans="1:10" x14ac:dyDescent="0.35">
      <c r="A1287">
        <v>121.648</v>
      </c>
      <c r="B1287">
        <v>-0.09</v>
      </c>
      <c r="C1287">
        <v>1983</v>
      </c>
      <c r="D1287">
        <v>7</v>
      </c>
      <c r="E1287">
        <v>17</v>
      </c>
      <c r="F1287">
        <v>5.9</v>
      </c>
      <c r="G1287">
        <v>35</v>
      </c>
      <c r="H1287">
        <v>22</v>
      </c>
      <c r="I1287">
        <v>10</v>
      </c>
      <c r="J1287" t="s">
        <v>206</v>
      </c>
    </row>
    <row r="1288" spans="1:10" x14ac:dyDescent="0.35">
      <c r="A1288">
        <v>119.57299999999999</v>
      </c>
      <c r="B1288">
        <v>-2.81</v>
      </c>
      <c r="C1288">
        <v>1979</v>
      </c>
      <c r="D1288">
        <v>9</v>
      </c>
      <c r="E1288">
        <v>29</v>
      </c>
      <c r="F1288">
        <v>5.9</v>
      </c>
      <c r="G1288">
        <v>21</v>
      </c>
      <c r="H1288">
        <v>12</v>
      </c>
      <c r="I1288">
        <v>41</v>
      </c>
      <c r="J1288" t="s">
        <v>163</v>
      </c>
    </row>
    <row r="1289" spans="1:10" x14ac:dyDescent="0.35">
      <c r="A1289">
        <v>126.627</v>
      </c>
      <c r="B1289">
        <v>-1.984</v>
      </c>
      <c r="C1289">
        <v>1977</v>
      </c>
      <c r="D1289">
        <v>9</v>
      </c>
      <c r="E1289">
        <v>19</v>
      </c>
      <c r="F1289">
        <v>5.9</v>
      </c>
      <c r="G1289">
        <v>33</v>
      </c>
      <c r="H1289">
        <v>5</v>
      </c>
      <c r="I1289">
        <v>13</v>
      </c>
      <c r="J1289" t="s">
        <v>143</v>
      </c>
    </row>
    <row r="1290" spans="1:10" x14ac:dyDescent="0.35">
      <c r="A1290">
        <v>125.44199999999999</v>
      </c>
      <c r="B1290">
        <v>2.79</v>
      </c>
      <c r="C1290">
        <v>1974</v>
      </c>
      <c r="D1290">
        <v>6</v>
      </c>
      <c r="E1290">
        <v>2</v>
      </c>
      <c r="F1290">
        <v>5.9</v>
      </c>
      <c r="G1290">
        <v>35</v>
      </c>
      <c r="H1290">
        <v>15</v>
      </c>
      <c r="I1290">
        <v>59</v>
      </c>
      <c r="J1290" t="s">
        <v>122</v>
      </c>
    </row>
    <row r="1291" spans="1:10" x14ac:dyDescent="0.35">
      <c r="A1291">
        <v>119.756</v>
      </c>
      <c r="B1291">
        <v>-2.7519999999999998</v>
      </c>
      <c r="C1291">
        <v>1972</v>
      </c>
      <c r="D1291">
        <v>4</v>
      </c>
      <c r="E1291">
        <v>16</v>
      </c>
      <c r="F1291">
        <v>5.9</v>
      </c>
      <c r="G1291">
        <v>15</v>
      </c>
      <c r="H1291">
        <v>22</v>
      </c>
      <c r="I1291">
        <v>35</v>
      </c>
      <c r="J1291" t="s">
        <v>106</v>
      </c>
    </row>
    <row r="1292" spans="1:10" x14ac:dyDescent="0.35">
      <c r="A1292">
        <v>120.14100000000001</v>
      </c>
      <c r="B1292">
        <v>0.58599999999999997</v>
      </c>
      <c r="C1292">
        <v>1966</v>
      </c>
      <c r="D1292">
        <v>1</v>
      </c>
      <c r="E1292">
        <v>11</v>
      </c>
      <c r="F1292">
        <v>5.9</v>
      </c>
      <c r="G1292">
        <v>35</v>
      </c>
      <c r="H1292">
        <v>3</v>
      </c>
      <c r="I1292">
        <v>10</v>
      </c>
      <c r="J1292" t="s">
        <v>91</v>
      </c>
    </row>
    <row r="1293" spans="1:10" x14ac:dyDescent="0.35">
      <c r="A1293">
        <v>121.642</v>
      </c>
      <c r="B1293">
        <v>-2.3E-2</v>
      </c>
      <c r="C1293">
        <v>1960</v>
      </c>
      <c r="D1293">
        <v>4</v>
      </c>
      <c r="E1293">
        <v>30</v>
      </c>
      <c r="F1293">
        <v>5.9</v>
      </c>
      <c r="G1293">
        <v>35</v>
      </c>
      <c r="H1293">
        <v>4</v>
      </c>
      <c r="I1293">
        <v>1</v>
      </c>
      <c r="J1293" t="s">
        <v>81</v>
      </c>
    </row>
    <row r="1294" spans="1:10" x14ac:dyDescent="0.35">
      <c r="A1294">
        <v>126.11199999999999</v>
      </c>
      <c r="B1294">
        <v>-4.0960000000000001</v>
      </c>
      <c r="C1294">
        <v>1956</v>
      </c>
      <c r="D1294">
        <v>5</v>
      </c>
      <c r="E1294">
        <v>26</v>
      </c>
      <c r="F1294">
        <v>5.9</v>
      </c>
      <c r="G1294">
        <v>15</v>
      </c>
      <c r="H1294">
        <v>8</v>
      </c>
      <c r="I1294">
        <v>30</v>
      </c>
      <c r="J1294" t="s">
        <v>77</v>
      </c>
    </row>
    <row r="1295" spans="1:10" x14ac:dyDescent="0.35">
      <c r="A1295">
        <v>124.85899999999999</v>
      </c>
      <c r="B1295">
        <v>-1.4E-2</v>
      </c>
      <c r="C1295">
        <v>1951</v>
      </c>
      <c r="D1295">
        <v>9</v>
      </c>
      <c r="E1295">
        <v>21</v>
      </c>
      <c r="F1295">
        <v>5.9</v>
      </c>
      <c r="G1295">
        <v>35</v>
      </c>
      <c r="H1295">
        <v>9</v>
      </c>
      <c r="I1295">
        <v>10</v>
      </c>
      <c r="J1295" t="s">
        <v>75</v>
      </c>
    </row>
    <row r="1296" spans="1:10" x14ac:dyDescent="0.35">
      <c r="A1296">
        <v>123.012</v>
      </c>
      <c r="B1296">
        <v>-4.1269999999999998</v>
      </c>
      <c r="C1296">
        <v>1951</v>
      </c>
      <c r="D1296">
        <v>6</v>
      </c>
      <c r="E1296">
        <v>26</v>
      </c>
      <c r="F1296">
        <v>5.9</v>
      </c>
      <c r="G1296">
        <v>15</v>
      </c>
      <c r="H1296">
        <v>3</v>
      </c>
      <c r="I1296">
        <v>40</v>
      </c>
      <c r="J1296" t="s">
        <v>74</v>
      </c>
    </row>
    <row r="1297" spans="1:10" x14ac:dyDescent="0.35">
      <c r="A1297">
        <v>119.66500000000001</v>
      </c>
      <c r="B1297">
        <v>-0.33100000000000002</v>
      </c>
      <c r="C1297">
        <v>1948</v>
      </c>
      <c r="D1297">
        <v>3</v>
      </c>
      <c r="E1297">
        <v>26</v>
      </c>
      <c r="F1297">
        <v>5.9</v>
      </c>
      <c r="G1297">
        <v>35</v>
      </c>
      <c r="H1297">
        <v>13</v>
      </c>
      <c r="I1297">
        <v>23</v>
      </c>
      <c r="J1297" t="s">
        <v>71</v>
      </c>
    </row>
    <row r="1298" spans="1:10" x14ac:dyDescent="0.35">
      <c r="A1298">
        <v>121.628</v>
      </c>
      <c r="B1298">
        <v>2.16</v>
      </c>
      <c r="C1298">
        <v>1946</v>
      </c>
      <c r="D1298">
        <v>1</v>
      </c>
      <c r="E1298">
        <v>24</v>
      </c>
      <c r="F1298">
        <v>5.9</v>
      </c>
      <c r="G1298">
        <v>15</v>
      </c>
      <c r="H1298">
        <v>6</v>
      </c>
      <c r="I1298">
        <v>18</v>
      </c>
      <c r="J1298" t="s">
        <v>70</v>
      </c>
    </row>
    <row r="1299" spans="1:10" x14ac:dyDescent="0.35">
      <c r="A1299">
        <v>122.34699999999999</v>
      </c>
      <c r="B1299">
        <v>0.83899999999999997</v>
      </c>
      <c r="C1299">
        <v>1937</v>
      </c>
      <c r="D1299">
        <v>7</v>
      </c>
      <c r="E1299">
        <v>10</v>
      </c>
      <c r="F1299">
        <v>5.9</v>
      </c>
      <c r="G1299">
        <v>35</v>
      </c>
      <c r="H1299">
        <v>20</v>
      </c>
      <c r="I1299">
        <v>43</v>
      </c>
      <c r="J1299" t="s">
        <v>63</v>
      </c>
    </row>
    <row r="1300" spans="1:10" x14ac:dyDescent="0.35">
      <c r="A1300">
        <v>123.67700000000001</v>
      </c>
      <c r="B1300">
        <v>0.505</v>
      </c>
      <c r="C1300">
        <v>1936</v>
      </c>
      <c r="D1300">
        <v>6</v>
      </c>
      <c r="E1300">
        <v>5</v>
      </c>
      <c r="F1300">
        <v>5.9</v>
      </c>
      <c r="G1300">
        <v>35</v>
      </c>
      <c r="H1300">
        <v>14</v>
      </c>
      <c r="I1300">
        <v>37</v>
      </c>
      <c r="J1300" t="s">
        <v>59</v>
      </c>
    </row>
    <row r="1301" spans="1:10" x14ac:dyDescent="0.35">
      <c r="A1301">
        <v>121.81399999999999</v>
      </c>
      <c r="B1301">
        <v>-0.48899999999999999</v>
      </c>
      <c r="C1301">
        <v>1930</v>
      </c>
      <c r="D1301">
        <v>2</v>
      </c>
      <c r="E1301">
        <v>24</v>
      </c>
      <c r="F1301">
        <v>5.9</v>
      </c>
      <c r="G1301">
        <v>35</v>
      </c>
      <c r="H1301">
        <v>20</v>
      </c>
      <c r="I1301">
        <v>50</v>
      </c>
      <c r="J1301" t="s">
        <v>50</v>
      </c>
    </row>
    <row r="1302" spans="1:10" x14ac:dyDescent="0.35">
      <c r="A1302">
        <v>120.17700000000001</v>
      </c>
      <c r="B1302">
        <v>-1.714</v>
      </c>
      <c r="C1302">
        <v>2020</v>
      </c>
      <c r="D1302">
        <v>3</v>
      </c>
      <c r="E1302">
        <v>28</v>
      </c>
      <c r="F1302">
        <v>5.9</v>
      </c>
      <c r="G1302">
        <v>10</v>
      </c>
      <c r="H1302">
        <v>15</v>
      </c>
      <c r="I1302">
        <v>43</v>
      </c>
      <c r="J1302" t="s">
        <v>1444</v>
      </c>
    </row>
    <row r="1303" spans="1:10" x14ac:dyDescent="0.35">
      <c r="A1303">
        <v>122.358</v>
      </c>
      <c r="B1303">
        <v>-0.505</v>
      </c>
      <c r="C1303">
        <v>2015</v>
      </c>
      <c r="D1303">
        <v>3</v>
      </c>
      <c r="E1303">
        <v>15</v>
      </c>
      <c r="F1303">
        <v>6</v>
      </c>
      <c r="G1303">
        <v>10.06</v>
      </c>
      <c r="H1303">
        <v>23</v>
      </c>
      <c r="I1303">
        <v>17</v>
      </c>
      <c r="J1303" t="s">
        <v>1173</v>
      </c>
    </row>
    <row r="1304" spans="1:10" x14ac:dyDescent="0.35">
      <c r="A1304">
        <v>125.084</v>
      </c>
      <c r="B1304">
        <v>-0.23599999999999999</v>
      </c>
      <c r="C1304">
        <v>2008</v>
      </c>
      <c r="D1304">
        <v>2</v>
      </c>
      <c r="E1304">
        <v>9</v>
      </c>
      <c r="F1304">
        <v>6</v>
      </c>
      <c r="G1304">
        <v>38</v>
      </c>
      <c r="H1304">
        <v>18</v>
      </c>
      <c r="I1304">
        <v>34</v>
      </c>
      <c r="J1304" t="s">
        <v>788</v>
      </c>
    </row>
    <row r="1305" spans="1:10" x14ac:dyDescent="0.35">
      <c r="A1305">
        <v>125.884</v>
      </c>
      <c r="B1305">
        <v>0.872</v>
      </c>
      <c r="C1305">
        <v>2001</v>
      </c>
      <c r="D1305">
        <v>10</v>
      </c>
      <c r="E1305">
        <v>13</v>
      </c>
      <c r="F1305">
        <v>6</v>
      </c>
      <c r="G1305">
        <v>25</v>
      </c>
      <c r="H1305">
        <v>16</v>
      </c>
      <c r="I1305">
        <v>27</v>
      </c>
      <c r="J1305" t="s">
        <v>607</v>
      </c>
    </row>
    <row r="1306" spans="1:10" x14ac:dyDescent="0.35">
      <c r="A1306">
        <v>119.84</v>
      </c>
      <c r="B1306">
        <v>-0.40300000000000002</v>
      </c>
      <c r="C1306">
        <v>1998</v>
      </c>
      <c r="D1306">
        <v>10</v>
      </c>
      <c r="E1306">
        <v>10</v>
      </c>
      <c r="F1306">
        <v>6</v>
      </c>
      <c r="G1306">
        <v>33</v>
      </c>
      <c r="H1306">
        <v>16</v>
      </c>
      <c r="I1306">
        <v>32</v>
      </c>
      <c r="J1306" t="s">
        <v>533</v>
      </c>
    </row>
    <row r="1307" spans="1:10" x14ac:dyDescent="0.35">
      <c r="A1307">
        <v>125.09399999999999</v>
      </c>
      <c r="B1307">
        <v>-0.26600000000000001</v>
      </c>
      <c r="C1307">
        <v>1996</v>
      </c>
      <c r="D1307">
        <v>8</v>
      </c>
      <c r="E1307">
        <v>12</v>
      </c>
      <c r="F1307">
        <v>6</v>
      </c>
      <c r="G1307">
        <v>42.3</v>
      </c>
      <c r="H1307">
        <v>17</v>
      </c>
      <c r="I1307">
        <v>0</v>
      </c>
      <c r="J1307" t="s">
        <v>461</v>
      </c>
    </row>
    <row r="1308" spans="1:10" x14ac:dyDescent="0.35">
      <c r="A1308">
        <v>120.196</v>
      </c>
      <c r="B1308">
        <v>1.006</v>
      </c>
      <c r="C1308">
        <v>1996</v>
      </c>
      <c r="D1308">
        <v>7</v>
      </c>
      <c r="E1308">
        <v>28</v>
      </c>
      <c r="F1308">
        <v>6</v>
      </c>
      <c r="G1308">
        <v>33</v>
      </c>
      <c r="H1308">
        <v>10</v>
      </c>
      <c r="I1308">
        <v>40</v>
      </c>
      <c r="J1308" t="s">
        <v>460</v>
      </c>
    </row>
    <row r="1309" spans="1:10" x14ac:dyDescent="0.35">
      <c r="A1309">
        <v>121.678</v>
      </c>
      <c r="B1309">
        <v>1.29</v>
      </c>
      <c r="C1309">
        <v>1995</v>
      </c>
      <c r="D1309">
        <v>11</v>
      </c>
      <c r="E1309">
        <v>8</v>
      </c>
      <c r="F1309">
        <v>6</v>
      </c>
      <c r="G1309">
        <v>19.8</v>
      </c>
      <c r="H1309">
        <v>16</v>
      </c>
      <c r="I1309">
        <v>1</v>
      </c>
      <c r="J1309" t="s">
        <v>436</v>
      </c>
    </row>
    <row r="1310" spans="1:10" x14ac:dyDescent="0.35">
      <c r="A1310">
        <v>124.04</v>
      </c>
      <c r="B1310">
        <v>1.0680000000000001</v>
      </c>
      <c r="C1310">
        <v>1992</v>
      </c>
      <c r="D1310">
        <v>6</v>
      </c>
      <c r="E1310">
        <v>6</v>
      </c>
      <c r="F1310">
        <v>6</v>
      </c>
      <c r="G1310">
        <v>17.5</v>
      </c>
      <c r="H1310">
        <v>21</v>
      </c>
      <c r="I1310">
        <v>40</v>
      </c>
      <c r="J1310" t="s">
        <v>369</v>
      </c>
    </row>
    <row r="1311" spans="1:10" x14ac:dyDescent="0.35">
      <c r="A1311">
        <v>122.105</v>
      </c>
      <c r="B1311">
        <v>1.2350000000000001</v>
      </c>
      <c r="C1311">
        <v>1991</v>
      </c>
      <c r="D1311">
        <v>11</v>
      </c>
      <c r="E1311">
        <v>1</v>
      </c>
      <c r="F1311">
        <v>6</v>
      </c>
      <c r="G1311">
        <v>37.1</v>
      </c>
      <c r="H1311">
        <v>2</v>
      </c>
      <c r="I1311">
        <v>51</v>
      </c>
      <c r="J1311" t="s">
        <v>358</v>
      </c>
    </row>
    <row r="1312" spans="1:10" x14ac:dyDescent="0.35">
      <c r="A1312">
        <v>123.869</v>
      </c>
      <c r="B1312">
        <v>1.1579999999999999</v>
      </c>
      <c r="C1312">
        <v>1990</v>
      </c>
      <c r="D1312">
        <v>5</v>
      </c>
      <c r="E1312">
        <v>15</v>
      </c>
      <c r="F1312">
        <v>6</v>
      </c>
      <c r="G1312">
        <v>29.7</v>
      </c>
      <c r="H1312">
        <v>18</v>
      </c>
      <c r="I1312">
        <v>31</v>
      </c>
      <c r="J1312" t="s">
        <v>325</v>
      </c>
    </row>
    <row r="1313" spans="1:10" x14ac:dyDescent="0.35">
      <c r="A1313">
        <v>123.021</v>
      </c>
      <c r="B1313">
        <v>1.3</v>
      </c>
      <c r="C1313">
        <v>1990</v>
      </c>
      <c r="D1313">
        <v>4</v>
      </c>
      <c r="E1313">
        <v>19</v>
      </c>
      <c r="F1313">
        <v>6</v>
      </c>
      <c r="G1313">
        <v>33</v>
      </c>
      <c r="H1313">
        <v>1</v>
      </c>
      <c r="I1313">
        <v>5</v>
      </c>
      <c r="J1313" t="s">
        <v>322</v>
      </c>
    </row>
    <row r="1314" spans="1:10" x14ac:dyDescent="0.35">
      <c r="A1314">
        <v>120.402</v>
      </c>
      <c r="B1314">
        <v>1.03</v>
      </c>
      <c r="C1314">
        <v>1979</v>
      </c>
      <c r="D1314">
        <v>3</v>
      </c>
      <c r="E1314">
        <v>8</v>
      </c>
      <c r="F1314">
        <v>6</v>
      </c>
      <c r="G1314">
        <v>28</v>
      </c>
      <c r="H1314">
        <v>14</v>
      </c>
      <c r="I1314">
        <v>49</v>
      </c>
      <c r="J1314" t="s">
        <v>160</v>
      </c>
    </row>
    <row r="1315" spans="1:10" x14ac:dyDescent="0.35">
      <c r="A1315">
        <v>122.111</v>
      </c>
      <c r="B1315">
        <v>-2.8010000000000002</v>
      </c>
      <c r="C1315">
        <v>1961</v>
      </c>
      <c r="D1315">
        <v>8</v>
      </c>
      <c r="E1315">
        <v>11</v>
      </c>
      <c r="F1315">
        <v>6</v>
      </c>
      <c r="G1315">
        <v>20</v>
      </c>
      <c r="H1315">
        <v>22</v>
      </c>
      <c r="I1315">
        <v>37</v>
      </c>
      <c r="J1315" t="s">
        <v>82</v>
      </c>
    </row>
    <row r="1316" spans="1:10" x14ac:dyDescent="0.35">
      <c r="A1316">
        <v>120.402</v>
      </c>
      <c r="B1316">
        <v>-1.9370000000000001</v>
      </c>
      <c r="C1316">
        <v>1954</v>
      </c>
      <c r="D1316">
        <v>9</v>
      </c>
      <c r="E1316">
        <v>20</v>
      </c>
      <c r="F1316">
        <v>6</v>
      </c>
      <c r="G1316">
        <v>50</v>
      </c>
      <c r="H1316">
        <v>0</v>
      </c>
      <c r="I1316">
        <v>39</v>
      </c>
      <c r="J1316" t="s">
        <v>76</v>
      </c>
    </row>
    <row r="1317" spans="1:10" x14ac:dyDescent="0.35">
      <c r="A1317">
        <v>122.491</v>
      </c>
      <c r="B1317">
        <v>1.508</v>
      </c>
      <c r="C1317">
        <v>1943</v>
      </c>
      <c r="D1317">
        <v>9</v>
      </c>
      <c r="E1317">
        <v>12</v>
      </c>
      <c r="F1317">
        <v>6</v>
      </c>
      <c r="G1317">
        <v>35</v>
      </c>
      <c r="H1317">
        <v>1</v>
      </c>
      <c r="I1317">
        <v>31</v>
      </c>
      <c r="J1317" t="s">
        <v>69</v>
      </c>
    </row>
    <row r="1318" spans="1:10" x14ac:dyDescent="0.35">
      <c r="A1318">
        <v>124.89400000000001</v>
      </c>
      <c r="B1318">
        <v>-0.111</v>
      </c>
      <c r="C1318">
        <v>1941</v>
      </c>
      <c r="D1318">
        <v>6</v>
      </c>
      <c r="E1318">
        <v>18</v>
      </c>
      <c r="F1318">
        <v>6</v>
      </c>
      <c r="G1318">
        <v>25</v>
      </c>
      <c r="H1318">
        <v>19</v>
      </c>
      <c r="I1318">
        <v>59</v>
      </c>
      <c r="J1318" t="s">
        <v>67</v>
      </c>
    </row>
    <row r="1319" spans="1:10" x14ac:dyDescent="0.35">
      <c r="A1319">
        <v>125.608</v>
      </c>
      <c r="B1319">
        <v>1.089</v>
      </c>
      <c r="C1319">
        <v>1928</v>
      </c>
      <c r="D1319">
        <v>3</v>
      </c>
      <c r="E1319">
        <v>26</v>
      </c>
      <c r="F1319">
        <v>6</v>
      </c>
      <c r="G1319">
        <v>35</v>
      </c>
      <c r="H1319">
        <v>8</v>
      </c>
      <c r="I1319">
        <v>6</v>
      </c>
      <c r="J1319" t="s">
        <v>45</v>
      </c>
    </row>
    <row r="1320" spans="1:10" x14ac:dyDescent="0.35">
      <c r="A1320">
        <v>119.76600000000001</v>
      </c>
      <c r="B1320">
        <v>2E-3</v>
      </c>
      <c r="C1320">
        <v>2023</v>
      </c>
      <c r="D1320">
        <v>9</v>
      </c>
      <c r="E1320">
        <v>9</v>
      </c>
      <c r="F1320">
        <v>6</v>
      </c>
      <c r="G1320">
        <v>13</v>
      </c>
      <c r="H1320">
        <v>14</v>
      </c>
      <c r="I1320">
        <v>43</v>
      </c>
      <c r="J1320" t="s">
        <v>1561</v>
      </c>
    </row>
    <row r="1321" spans="1:10" x14ac:dyDescent="0.35">
      <c r="A1321">
        <v>124.28100000000001</v>
      </c>
      <c r="B1321">
        <v>-4.4999999999999998E-2</v>
      </c>
      <c r="C1321">
        <v>2021</v>
      </c>
      <c r="D1321">
        <v>11</v>
      </c>
      <c r="E1321">
        <v>6</v>
      </c>
      <c r="F1321">
        <v>6</v>
      </c>
      <c r="G1321">
        <v>34</v>
      </c>
      <c r="H1321">
        <v>14</v>
      </c>
      <c r="I1321">
        <v>37</v>
      </c>
      <c r="J1321" t="s">
        <v>1489</v>
      </c>
    </row>
    <row r="1322" spans="1:10" x14ac:dyDescent="0.35">
      <c r="A1322">
        <v>126.416</v>
      </c>
      <c r="B1322">
        <v>1.536</v>
      </c>
      <c r="C1322">
        <v>2019</v>
      </c>
      <c r="D1322">
        <v>11</v>
      </c>
      <c r="E1322">
        <v>14</v>
      </c>
      <c r="F1322">
        <v>6</v>
      </c>
      <c r="G1322">
        <v>23</v>
      </c>
      <c r="H1322">
        <v>21</v>
      </c>
      <c r="I1322">
        <v>12</v>
      </c>
      <c r="J1322" t="s">
        <v>1431</v>
      </c>
    </row>
  </sheetData>
  <autoFilter ref="A1:J1322" xr:uid="{2BCE0C3E-0CE7-4E6F-B199-E544369D1BDB}"/>
  <pageMargins left="0.7" right="0.7" top="0.75" bottom="0.75" header="0.3" footer="0.3"/>
  <pageSetup paperSize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F1F0-AD89-47F3-99E3-7A9BE550A818}">
  <dimension ref="A1:B7"/>
  <sheetViews>
    <sheetView workbookViewId="0">
      <selection activeCell="A2" sqref="A2"/>
    </sheetView>
  </sheetViews>
  <sheetFormatPr defaultRowHeight="14.5" x14ac:dyDescent="0.35"/>
  <cols>
    <col min="1" max="1" width="11.36328125" bestFit="1" customWidth="1"/>
  </cols>
  <sheetData>
    <row r="1" spans="1:2" x14ac:dyDescent="0.35">
      <c r="A1" t="s">
        <v>30</v>
      </c>
      <c r="B1" t="s">
        <v>31</v>
      </c>
    </row>
    <row r="2" spans="1:2" x14ac:dyDescent="0.35">
      <c r="A2" t="s">
        <v>35</v>
      </c>
      <c r="B2" t="s">
        <v>33</v>
      </c>
    </row>
    <row r="3" spans="1:2" x14ac:dyDescent="0.35">
      <c r="A3" t="s">
        <v>36</v>
      </c>
      <c r="B3" t="s">
        <v>27</v>
      </c>
    </row>
    <row r="4" spans="1:2" x14ac:dyDescent="0.35">
      <c r="A4" t="s">
        <v>38</v>
      </c>
      <c r="B4" t="s">
        <v>34</v>
      </c>
    </row>
    <row r="5" spans="1:2" x14ac:dyDescent="0.35">
      <c r="A5" t="s">
        <v>39</v>
      </c>
      <c r="B5" t="s">
        <v>28</v>
      </c>
    </row>
    <row r="6" spans="1:2" x14ac:dyDescent="0.35">
      <c r="A6" t="s">
        <v>40</v>
      </c>
      <c r="B6" t="s">
        <v>32</v>
      </c>
    </row>
    <row r="7" spans="1:2" x14ac:dyDescent="0.35">
      <c r="A7" t="s">
        <v>37</v>
      </c>
      <c r="B7" t="s">
        <v>29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B4E4-8EFB-4747-87C7-EA246DF7603E}">
  <dimension ref="A1:V6237"/>
  <sheetViews>
    <sheetView zoomScale="70" workbookViewId="0">
      <selection activeCell="O34" sqref="O34"/>
    </sheetView>
  </sheetViews>
  <sheetFormatPr defaultRowHeight="14.5" x14ac:dyDescent="0.35"/>
  <cols>
    <col min="1" max="1" width="13.81640625" bestFit="1" customWidth="1"/>
    <col min="2" max="2" width="12.26953125" bestFit="1" customWidth="1"/>
    <col min="3" max="3" width="14.81640625" bestFit="1" customWidth="1"/>
    <col min="4" max="4" width="12" bestFit="1" customWidth="1"/>
    <col min="5" max="5" width="12" customWidth="1"/>
    <col min="22" max="22" width="10.453125" bestFit="1" customWidth="1"/>
  </cols>
  <sheetData>
    <row r="1" spans="1:22" x14ac:dyDescent="0.35">
      <c r="A1" t="s">
        <v>24</v>
      </c>
      <c r="B1" t="s">
        <v>25</v>
      </c>
      <c r="C1" t="s">
        <v>26</v>
      </c>
      <c r="D1" t="s">
        <v>23</v>
      </c>
      <c r="E1" t="s">
        <v>41</v>
      </c>
      <c r="R1" t="s">
        <v>24</v>
      </c>
      <c r="S1" t="s">
        <v>25</v>
      </c>
      <c r="T1" t="s">
        <v>26</v>
      </c>
      <c r="U1" t="s">
        <v>23</v>
      </c>
      <c r="V1" t="s">
        <v>41</v>
      </c>
    </row>
    <row r="2" spans="1:22" x14ac:dyDescent="0.35">
      <c r="A2">
        <v>-2.6080000000000001</v>
      </c>
      <c r="B2">
        <v>125.952</v>
      </c>
      <c r="C2">
        <v>20</v>
      </c>
      <c r="D2">
        <v>8.1999999999999993</v>
      </c>
      <c r="E2" s="35">
        <v>23766</v>
      </c>
      <c r="R2">
        <v>0.51300000000000001</v>
      </c>
      <c r="S2">
        <v>125.48699999999999</v>
      </c>
      <c r="T2">
        <v>35</v>
      </c>
      <c r="U2">
        <v>7.26</v>
      </c>
      <c r="V2" s="35">
        <v>3048</v>
      </c>
    </row>
    <row r="3" spans="1:22" x14ac:dyDescent="0.35">
      <c r="A3">
        <v>0.72899999999999998</v>
      </c>
      <c r="B3">
        <v>119.931</v>
      </c>
      <c r="C3">
        <v>24</v>
      </c>
      <c r="D3">
        <v>7.9</v>
      </c>
      <c r="E3" s="35">
        <v>35065</v>
      </c>
      <c r="R3">
        <v>1.373</v>
      </c>
      <c r="S3">
        <v>121.928</v>
      </c>
      <c r="T3">
        <v>35</v>
      </c>
      <c r="U3">
        <v>7.11</v>
      </c>
      <c r="V3" s="35">
        <v>4760</v>
      </c>
    </row>
    <row r="4" spans="1:22" x14ac:dyDescent="0.35">
      <c r="A4">
        <v>1.1859999999999999</v>
      </c>
      <c r="B4">
        <v>122.857</v>
      </c>
      <c r="C4">
        <v>25.7</v>
      </c>
      <c r="D4">
        <v>7.8</v>
      </c>
      <c r="E4" s="35">
        <v>32981</v>
      </c>
      <c r="R4">
        <v>1.2230000000000001</v>
      </c>
      <c r="S4">
        <v>126.303</v>
      </c>
      <c r="T4">
        <v>15</v>
      </c>
      <c r="U4">
        <v>7.13</v>
      </c>
      <c r="V4" s="35">
        <v>9255</v>
      </c>
    </row>
    <row r="5" spans="1:22" x14ac:dyDescent="0.35">
      <c r="A5">
        <v>-2.0710000000000002</v>
      </c>
      <c r="B5">
        <v>124.89100000000001</v>
      </c>
      <c r="C5">
        <v>33</v>
      </c>
      <c r="D5">
        <v>7.7</v>
      </c>
      <c r="E5" s="35">
        <v>36128</v>
      </c>
      <c r="R5">
        <v>-6.6680000000000001</v>
      </c>
      <c r="S5">
        <v>122.012</v>
      </c>
      <c r="T5">
        <v>15</v>
      </c>
      <c r="U5">
        <v>7.02</v>
      </c>
      <c r="V5" s="35">
        <v>9924</v>
      </c>
    </row>
    <row r="6" spans="1:22" x14ac:dyDescent="0.35">
      <c r="A6">
        <v>-4.4999999999999998E-2</v>
      </c>
      <c r="B6">
        <v>120.53700000000001</v>
      </c>
      <c r="C6">
        <v>35</v>
      </c>
      <c r="D6">
        <v>7.7</v>
      </c>
      <c r="E6" s="35">
        <v>14019</v>
      </c>
      <c r="R6">
        <v>0.38600000000000001</v>
      </c>
      <c r="S6">
        <v>125.884</v>
      </c>
      <c r="T6">
        <v>15</v>
      </c>
      <c r="U6">
        <v>7.7</v>
      </c>
      <c r="V6" s="35">
        <v>11823</v>
      </c>
    </row>
    <row r="7" spans="1:22" x14ac:dyDescent="0.35">
      <c r="A7">
        <v>0.38600000000000001</v>
      </c>
      <c r="B7">
        <v>125.884</v>
      </c>
      <c r="C7">
        <v>15</v>
      </c>
      <c r="D7">
        <v>7.7</v>
      </c>
      <c r="E7" s="35">
        <v>11823</v>
      </c>
      <c r="R7">
        <v>-4.4999999999999998E-2</v>
      </c>
      <c r="S7">
        <v>120.53700000000001</v>
      </c>
      <c r="T7">
        <v>35</v>
      </c>
      <c r="U7">
        <v>7.7</v>
      </c>
      <c r="V7" s="35">
        <v>14019</v>
      </c>
    </row>
    <row r="8" spans="1:22" x14ac:dyDescent="0.35">
      <c r="A8">
        <v>1.514</v>
      </c>
      <c r="B8">
        <v>126.23399999999999</v>
      </c>
      <c r="C8">
        <v>23</v>
      </c>
      <c r="D8">
        <v>7.61</v>
      </c>
      <c r="E8" s="35">
        <v>25060</v>
      </c>
      <c r="R8">
        <v>-3.1459999999999999</v>
      </c>
      <c r="S8">
        <v>126.75</v>
      </c>
      <c r="T8">
        <v>15</v>
      </c>
      <c r="U8">
        <v>7.08</v>
      </c>
      <c r="V8" s="35">
        <v>14040</v>
      </c>
    </row>
    <row r="9" spans="1:22" x14ac:dyDescent="0.35">
      <c r="A9">
        <v>-1.105</v>
      </c>
      <c r="B9">
        <v>123.57299999999999</v>
      </c>
      <c r="C9">
        <v>26</v>
      </c>
      <c r="D9">
        <v>7.6</v>
      </c>
      <c r="E9" s="35">
        <v>36650</v>
      </c>
      <c r="R9">
        <v>0.73099999999999998</v>
      </c>
      <c r="S9">
        <v>122.83499999999999</v>
      </c>
      <c r="T9">
        <v>35</v>
      </c>
      <c r="U9">
        <v>7.43</v>
      </c>
      <c r="V9" s="35">
        <v>15288</v>
      </c>
    </row>
    <row r="10" spans="1:22" x14ac:dyDescent="0.35">
      <c r="A10">
        <v>-0.25590000000000002</v>
      </c>
      <c r="B10">
        <v>119.8462</v>
      </c>
      <c r="C10">
        <v>20</v>
      </c>
      <c r="D10">
        <v>7.5</v>
      </c>
      <c r="E10" s="35">
        <v>43371</v>
      </c>
      <c r="R10">
        <v>1.153</v>
      </c>
      <c r="S10">
        <v>126.07899999999999</v>
      </c>
      <c r="T10">
        <v>15</v>
      </c>
      <c r="U10">
        <v>7.08</v>
      </c>
      <c r="V10" s="35">
        <v>17330</v>
      </c>
    </row>
    <row r="11" spans="1:22" x14ac:dyDescent="0.35">
      <c r="A11">
        <v>1.0649999999999999</v>
      </c>
      <c r="B11">
        <v>126.282</v>
      </c>
      <c r="C11">
        <v>22</v>
      </c>
      <c r="D11">
        <v>7.5</v>
      </c>
      <c r="E11" s="35">
        <v>39103</v>
      </c>
      <c r="R11">
        <v>-2.6080000000000001</v>
      </c>
      <c r="S11">
        <v>125.952</v>
      </c>
      <c r="T11">
        <v>20</v>
      </c>
      <c r="U11">
        <v>8.1999999999999993</v>
      </c>
      <c r="V11" s="35">
        <v>23766</v>
      </c>
    </row>
    <row r="12" spans="1:22" x14ac:dyDescent="0.35">
      <c r="A12">
        <v>-4.1020000000000003</v>
      </c>
      <c r="B12">
        <v>123.907</v>
      </c>
      <c r="C12">
        <v>33</v>
      </c>
      <c r="D12">
        <v>7.5</v>
      </c>
      <c r="E12" s="35">
        <v>37183</v>
      </c>
      <c r="R12">
        <v>1.514</v>
      </c>
      <c r="S12">
        <v>126.23399999999999</v>
      </c>
      <c r="T12">
        <v>23</v>
      </c>
      <c r="U12">
        <v>7.61</v>
      </c>
      <c r="V12" s="35">
        <v>25060</v>
      </c>
    </row>
    <row r="13" spans="1:22" x14ac:dyDescent="0.35">
      <c r="A13">
        <v>1.196</v>
      </c>
      <c r="B13">
        <v>122.78700000000001</v>
      </c>
      <c r="C13">
        <v>31.4</v>
      </c>
      <c r="D13">
        <v>7.5</v>
      </c>
      <c r="E13" s="35">
        <v>33409</v>
      </c>
      <c r="R13">
        <v>0.157</v>
      </c>
      <c r="S13">
        <v>119.80200000000001</v>
      </c>
      <c r="T13">
        <v>20</v>
      </c>
      <c r="U13">
        <v>7.21</v>
      </c>
      <c r="V13" s="35">
        <v>25064</v>
      </c>
    </row>
    <row r="14" spans="1:22" x14ac:dyDescent="0.35">
      <c r="A14">
        <v>1.7949999999999999</v>
      </c>
      <c r="B14">
        <v>126.51900000000001</v>
      </c>
      <c r="C14">
        <v>33</v>
      </c>
      <c r="D14">
        <v>7.5</v>
      </c>
      <c r="E14" s="35">
        <v>31638</v>
      </c>
      <c r="R14">
        <v>-3.2010000000000001</v>
      </c>
      <c r="S14">
        <v>118.904</v>
      </c>
      <c r="T14">
        <v>15</v>
      </c>
      <c r="U14">
        <v>7.03</v>
      </c>
      <c r="V14" s="35">
        <v>25257</v>
      </c>
    </row>
    <row r="15" spans="1:22" x14ac:dyDescent="0.35">
      <c r="A15">
        <v>0.73099999999999998</v>
      </c>
      <c r="B15">
        <v>122.83499999999999</v>
      </c>
      <c r="C15">
        <v>35</v>
      </c>
      <c r="D15">
        <v>7.43</v>
      </c>
      <c r="E15" s="35">
        <v>15288</v>
      </c>
      <c r="R15">
        <v>-2.823</v>
      </c>
      <c r="S15">
        <v>118.806</v>
      </c>
      <c r="T15">
        <v>33</v>
      </c>
      <c r="U15">
        <v>7</v>
      </c>
      <c r="V15" s="35">
        <v>30689</v>
      </c>
    </row>
    <row r="16" spans="1:22" x14ac:dyDescent="0.35">
      <c r="A16">
        <v>1.2709999999999999</v>
      </c>
      <c r="B16">
        <v>122.09099999999999</v>
      </c>
      <c r="C16">
        <v>30</v>
      </c>
      <c r="D16">
        <v>7.4</v>
      </c>
      <c r="E16" s="35">
        <v>39768</v>
      </c>
      <c r="R16">
        <v>1.7949999999999999</v>
      </c>
      <c r="S16">
        <v>126.51900000000001</v>
      </c>
      <c r="T16">
        <v>33</v>
      </c>
      <c r="U16">
        <v>7.5</v>
      </c>
      <c r="V16" s="35">
        <v>31638</v>
      </c>
    </row>
    <row r="17" spans="1:22" x14ac:dyDescent="0.35">
      <c r="A17">
        <v>0.51300000000000001</v>
      </c>
      <c r="B17">
        <v>125.48699999999999</v>
      </c>
      <c r="C17">
        <v>35</v>
      </c>
      <c r="D17">
        <v>7.26</v>
      </c>
      <c r="E17" s="35">
        <v>3048</v>
      </c>
      <c r="R17">
        <v>2.3050000000000002</v>
      </c>
      <c r="S17">
        <v>126.76</v>
      </c>
      <c r="T17">
        <v>44</v>
      </c>
      <c r="U17">
        <v>7.1</v>
      </c>
      <c r="V17" s="35">
        <v>32549</v>
      </c>
    </row>
    <row r="18" spans="1:22" x14ac:dyDescent="0.35">
      <c r="A18">
        <v>0.157</v>
      </c>
      <c r="B18">
        <v>119.80200000000001</v>
      </c>
      <c r="C18">
        <v>20</v>
      </c>
      <c r="D18">
        <v>7.21</v>
      </c>
      <c r="E18" s="35">
        <v>25064</v>
      </c>
      <c r="R18">
        <v>1.1859999999999999</v>
      </c>
      <c r="S18">
        <v>122.857</v>
      </c>
      <c r="T18">
        <v>25.7</v>
      </c>
      <c r="U18">
        <v>7.8</v>
      </c>
      <c r="V18" s="35">
        <v>32981</v>
      </c>
    </row>
    <row r="19" spans="1:22" x14ac:dyDescent="0.35">
      <c r="A19">
        <v>1.2230000000000001</v>
      </c>
      <c r="B19">
        <v>126.303</v>
      </c>
      <c r="C19">
        <v>15</v>
      </c>
      <c r="D19">
        <v>7.13</v>
      </c>
      <c r="E19" s="35">
        <v>9255</v>
      </c>
      <c r="R19">
        <v>1.1559999999999999</v>
      </c>
      <c r="S19">
        <v>122.95699999999999</v>
      </c>
      <c r="T19">
        <v>33</v>
      </c>
      <c r="U19">
        <v>7</v>
      </c>
      <c r="V19" s="35">
        <v>33377</v>
      </c>
    </row>
    <row r="20" spans="1:22" x14ac:dyDescent="0.35">
      <c r="A20">
        <v>1.373</v>
      </c>
      <c r="B20">
        <v>121.928</v>
      </c>
      <c r="C20">
        <v>35</v>
      </c>
      <c r="D20">
        <v>7.11</v>
      </c>
      <c r="E20" s="35">
        <v>4760</v>
      </c>
      <c r="R20">
        <v>1.196</v>
      </c>
      <c r="S20">
        <v>122.78700000000001</v>
      </c>
      <c r="T20">
        <v>31.4</v>
      </c>
      <c r="U20">
        <v>7.5</v>
      </c>
      <c r="V20" s="35">
        <v>33409</v>
      </c>
    </row>
    <row r="21" spans="1:22" x14ac:dyDescent="0.35">
      <c r="A21">
        <v>1.6213</v>
      </c>
      <c r="B21">
        <v>126.4156</v>
      </c>
      <c r="C21">
        <v>33</v>
      </c>
      <c r="D21">
        <v>7.1</v>
      </c>
      <c r="E21" s="35">
        <v>43783</v>
      </c>
      <c r="R21">
        <v>0.72899999999999998</v>
      </c>
      <c r="S21">
        <v>119.931</v>
      </c>
      <c r="T21">
        <v>24</v>
      </c>
      <c r="U21">
        <v>7.9</v>
      </c>
      <c r="V21" s="35">
        <v>35065</v>
      </c>
    </row>
    <row r="22" spans="1:22" x14ac:dyDescent="0.35">
      <c r="A22">
        <v>1.8929</v>
      </c>
      <c r="B22">
        <v>126.5217</v>
      </c>
      <c r="C22">
        <v>45</v>
      </c>
      <c r="D22">
        <v>7.1</v>
      </c>
      <c r="E22" s="35">
        <v>41958</v>
      </c>
      <c r="R22">
        <v>1</v>
      </c>
      <c r="S22">
        <v>120.45</v>
      </c>
      <c r="T22">
        <v>33</v>
      </c>
      <c r="U22">
        <v>7</v>
      </c>
      <c r="V22" s="35">
        <v>35268</v>
      </c>
    </row>
    <row r="23" spans="1:22" x14ac:dyDescent="0.35">
      <c r="A23">
        <v>1.2709999999999999</v>
      </c>
      <c r="B23">
        <v>126.249</v>
      </c>
      <c r="C23">
        <v>35</v>
      </c>
      <c r="D23">
        <v>7.1</v>
      </c>
      <c r="E23" s="35">
        <v>36946</v>
      </c>
      <c r="R23">
        <v>1.2410000000000001</v>
      </c>
      <c r="S23">
        <v>122.536</v>
      </c>
      <c r="T23">
        <v>24</v>
      </c>
      <c r="U23">
        <v>7</v>
      </c>
      <c r="V23" s="35">
        <v>35759</v>
      </c>
    </row>
    <row r="24" spans="1:22" x14ac:dyDescent="0.35">
      <c r="A24">
        <v>2.3050000000000002</v>
      </c>
      <c r="B24">
        <v>126.76</v>
      </c>
      <c r="C24">
        <v>44</v>
      </c>
      <c r="D24">
        <v>7.1</v>
      </c>
      <c r="E24" s="35">
        <v>32549</v>
      </c>
      <c r="R24">
        <v>-2.0710000000000002</v>
      </c>
      <c r="S24">
        <v>124.89100000000001</v>
      </c>
      <c r="T24">
        <v>33</v>
      </c>
      <c r="U24">
        <v>7.7</v>
      </c>
      <c r="V24" s="35">
        <v>36128</v>
      </c>
    </row>
    <row r="25" spans="1:22" x14ac:dyDescent="0.35">
      <c r="A25">
        <v>1.153</v>
      </c>
      <c r="B25">
        <v>126.07899999999999</v>
      </c>
      <c r="C25">
        <v>15</v>
      </c>
      <c r="D25">
        <v>7.08</v>
      </c>
      <c r="E25" s="35">
        <v>17330</v>
      </c>
      <c r="R25">
        <v>-1.105</v>
      </c>
      <c r="S25">
        <v>123.57299999999999</v>
      </c>
      <c r="T25">
        <v>26</v>
      </c>
      <c r="U25">
        <v>7.6</v>
      </c>
      <c r="V25" s="35">
        <v>36650</v>
      </c>
    </row>
    <row r="26" spans="1:22" x14ac:dyDescent="0.35">
      <c r="A26">
        <v>-3.1459999999999999</v>
      </c>
      <c r="B26">
        <v>126.75</v>
      </c>
      <c r="C26">
        <v>15</v>
      </c>
      <c r="D26">
        <v>7.08</v>
      </c>
      <c r="E26" s="35">
        <v>14040</v>
      </c>
      <c r="R26">
        <v>1.2709999999999999</v>
      </c>
      <c r="S26">
        <v>126.249</v>
      </c>
      <c r="T26">
        <v>35</v>
      </c>
      <c r="U26">
        <v>7.1</v>
      </c>
      <c r="V26" s="35">
        <v>36946</v>
      </c>
    </row>
    <row r="27" spans="1:22" x14ac:dyDescent="0.35">
      <c r="A27">
        <v>-3.2010000000000001</v>
      </c>
      <c r="B27">
        <v>118.904</v>
      </c>
      <c r="C27">
        <v>15</v>
      </c>
      <c r="D27">
        <v>7.03</v>
      </c>
      <c r="E27" s="35">
        <v>25257</v>
      </c>
      <c r="R27">
        <v>-4.1020000000000003</v>
      </c>
      <c r="S27">
        <v>123.907</v>
      </c>
      <c r="T27">
        <v>33</v>
      </c>
      <c r="U27">
        <v>7.5</v>
      </c>
      <c r="V27" s="35">
        <v>37183</v>
      </c>
    </row>
    <row r="28" spans="1:22" x14ac:dyDescent="0.35">
      <c r="A28">
        <v>-6.6680000000000001</v>
      </c>
      <c r="B28">
        <v>122.012</v>
      </c>
      <c r="C28">
        <v>15</v>
      </c>
      <c r="D28">
        <v>7.02</v>
      </c>
      <c r="E28" s="35">
        <v>9924</v>
      </c>
      <c r="R28">
        <v>1.0649999999999999</v>
      </c>
      <c r="S28">
        <v>126.282</v>
      </c>
      <c r="T28">
        <v>22</v>
      </c>
      <c r="U28">
        <v>7.5</v>
      </c>
      <c r="V28" s="35">
        <v>39103</v>
      </c>
    </row>
    <row r="29" spans="1:22" x14ac:dyDescent="0.35">
      <c r="A29">
        <v>1.2410000000000001</v>
      </c>
      <c r="B29">
        <v>122.536</v>
      </c>
      <c r="C29">
        <v>24</v>
      </c>
      <c r="D29">
        <v>7</v>
      </c>
      <c r="E29" s="35">
        <v>35759</v>
      </c>
      <c r="R29">
        <v>1.2709999999999999</v>
      </c>
      <c r="S29">
        <v>122.09099999999999</v>
      </c>
      <c r="T29">
        <v>30</v>
      </c>
      <c r="U29">
        <v>7.4</v>
      </c>
      <c r="V29" s="35">
        <v>39768</v>
      </c>
    </row>
    <row r="30" spans="1:22" x14ac:dyDescent="0.35">
      <c r="A30">
        <v>1</v>
      </c>
      <c r="B30">
        <v>120.45</v>
      </c>
      <c r="C30">
        <v>33</v>
      </c>
      <c r="D30">
        <v>7</v>
      </c>
      <c r="E30" s="35">
        <v>35268</v>
      </c>
      <c r="R30">
        <v>1.8929</v>
      </c>
      <c r="S30">
        <v>126.5217</v>
      </c>
      <c r="T30">
        <v>45</v>
      </c>
      <c r="U30">
        <v>7.1</v>
      </c>
      <c r="V30" s="35">
        <v>41958</v>
      </c>
    </row>
    <row r="31" spans="1:22" x14ac:dyDescent="0.35">
      <c r="A31">
        <v>1.1559999999999999</v>
      </c>
      <c r="B31">
        <v>122.95699999999999</v>
      </c>
      <c r="C31">
        <v>33</v>
      </c>
      <c r="D31">
        <v>7</v>
      </c>
      <c r="E31" s="35">
        <v>33377</v>
      </c>
      <c r="R31">
        <v>-0.25590000000000002</v>
      </c>
      <c r="S31">
        <v>119.8462</v>
      </c>
      <c r="T31">
        <v>20</v>
      </c>
      <c r="U31">
        <v>7.5</v>
      </c>
      <c r="V31" s="35">
        <v>43371</v>
      </c>
    </row>
    <row r="32" spans="1:22" x14ac:dyDescent="0.35">
      <c r="A32">
        <v>-2.823</v>
      </c>
      <c r="B32">
        <v>118.806</v>
      </c>
      <c r="C32">
        <v>33</v>
      </c>
      <c r="D32">
        <v>7</v>
      </c>
      <c r="E32" s="35">
        <v>30689</v>
      </c>
      <c r="R32">
        <v>1.6213</v>
      </c>
      <c r="S32">
        <v>126.4156</v>
      </c>
      <c r="T32">
        <v>33</v>
      </c>
      <c r="U32">
        <v>7.1</v>
      </c>
      <c r="V32" s="35">
        <v>43783</v>
      </c>
    </row>
    <row r="33" spans="1:5" x14ac:dyDescent="0.35">
      <c r="A33">
        <v>1.036</v>
      </c>
      <c r="B33">
        <v>126.098</v>
      </c>
      <c r="C33">
        <v>15</v>
      </c>
      <c r="D33">
        <v>6.96</v>
      </c>
      <c r="E33" s="35">
        <v>18155</v>
      </c>
    </row>
    <row r="34" spans="1:5" x14ac:dyDescent="0.35">
      <c r="A34">
        <v>1.6679999999999999</v>
      </c>
      <c r="B34">
        <v>126.276</v>
      </c>
      <c r="C34">
        <v>15</v>
      </c>
      <c r="D34">
        <v>6.96</v>
      </c>
      <c r="E34" s="35">
        <v>13428</v>
      </c>
    </row>
    <row r="35" spans="1:5" x14ac:dyDescent="0.35">
      <c r="A35">
        <v>1.1379999999999999</v>
      </c>
      <c r="B35">
        <v>126.181</v>
      </c>
      <c r="C35">
        <v>26.9</v>
      </c>
      <c r="D35">
        <v>6.91</v>
      </c>
      <c r="E35" s="35">
        <v>25420</v>
      </c>
    </row>
    <row r="36" spans="1:5" x14ac:dyDescent="0.35">
      <c r="A36">
        <v>0.51259999999999994</v>
      </c>
      <c r="B36">
        <v>126.1892</v>
      </c>
      <c r="C36">
        <v>35</v>
      </c>
      <c r="D36">
        <v>6.9</v>
      </c>
      <c r="E36" s="35">
        <v>43653</v>
      </c>
    </row>
    <row r="37" spans="1:5" x14ac:dyDescent="0.35">
      <c r="A37">
        <v>0.48599999999999999</v>
      </c>
      <c r="B37">
        <v>125.995</v>
      </c>
      <c r="C37">
        <v>14.5</v>
      </c>
      <c r="D37">
        <v>6.9</v>
      </c>
      <c r="E37" s="35">
        <v>34312</v>
      </c>
    </row>
    <row r="38" spans="1:5" x14ac:dyDescent="0.35">
      <c r="A38">
        <v>1.2230000000000001</v>
      </c>
      <c r="B38">
        <v>125.917</v>
      </c>
      <c r="C38">
        <v>15</v>
      </c>
      <c r="D38">
        <v>6.9</v>
      </c>
      <c r="E38" s="35">
        <v>9286</v>
      </c>
    </row>
    <row r="39" spans="1:5" x14ac:dyDescent="0.35">
      <c r="A39">
        <v>-1.8146</v>
      </c>
      <c r="B39">
        <v>122.57980000000001</v>
      </c>
      <c r="C39">
        <v>15.46</v>
      </c>
      <c r="D39">
        <v>6.8</v>
      </c>
      <c r="E39" s="35">
        <v>43567</v>
      </c>
    </row>
    <row r="40" spans="1:5" x14ac:dyDescent="0.35">
      <c r="A40">
        <v>1.9603999999999999</v>
      </c>
      <c r="B40">
        <v>126.57510000000001</v>
      </c>
      <c r="C40">
        <v>39</v>
      </c>
      <c r="D40">
        <v>6.8</v>
      </c>
      <c r="E40" s="35">
        <v>41969</v>
      </c>
    </row>
    <row r="41" spans="1:5" x14ac:dyDescent="0.35">
      <c r="A41">
        <v>0.42499999999999999</v>
      </c>
      <c r="B41">
        <v>125.89100000000001</v>
      </c>
      <c r="C41">
        <v>15.9</v>
      </c>
      <c r="D41">
        <v>6.8</v>
      </c>
      <c r="E41" s="35">
        <v>34312</v>
      </c>
    </row>
    <row r="42" spans="1:5" x14ac:dyDescent="0.35">
      <c r="A42">
        <v>0.67</v>
      </c>
      <c r="B42">
        <v>126.167</v>
      </c>
      <c r="C42">
        <v>32.200000000000003</v>
      </c>
      <c r="D42">
        <v>6.8</v>
      </c>
      <c r="E42" s="35">
        <v>31821</v>
      </c>
    </row>
    <row r="43" spans="1:5" x14ac:dyDescent="0.35">
      <c r="A43">
        <v>1.9039999999999999</v>
      </c>
      <c r="B43">
        <v>126.52500000000001</v>
      </c>
      <c r="C43">
        <v>27.6</v>
      </c>
      <c r="D43">
        <v>6.8</v>
      </c>
      <c r="E43" s="35">
        <v>31602</v>
      </c>
    </row>
    <row r="44" spans="1:5" x14ac:dyDescent="0.35">
      <c r="A44">
        <v>-2.39</v>
      </c>
      <c r="B44">
        <v>122.512</v>
      </c>
      <c r="C44">
        <v>35</v>
      </c>
      <c r="D44">
        <v>6.79</v>
      </c>
      <c r="E44" s="35">
        <v>5072</v>
      </c>
    </row>
    <row r="45" spans="1:5" x14ac:dyDescent="0.35">
      <c r="A45">
        <v>-1.2130000000000001</v>
      </c>
      <c r="B45">
        <v>121.842</v>
      </c>
      <c r="C45">
        <v>35</v>
      </c>
      <c r="D45">
        <v>6.77</v>
      </c>
      <c r="E45" s="35">
        <v>3364</v>
      </c>
    </row>
    <row r="46" spans="1:5" x14ac:dyDescent="0.35">
      <c r="A46">
        <v>-1.9159999999999999</v>
      </c>
      <c r="B46">
        <v>120.09399999999999</v>
      </c>
      <c r="C46">
        <v>35</v>
      </c>
      <c r="D46">
        <v>6.74</v>
      </c>
      <c r="E46" s="35">
        <v>24996</v>
      </c>
    </row>
    <row r="47" spans="1:5" x14ac:dyDescent="0.35">
      <c r="A47">
        <v>1.032</v>
      </c>
      <c r="B47">
        <v>126.15</v>
      </c>
      <c r="C47">
        <v>15</v>
      </c>
      <c r="D47">
        <v>6.72</v>
      </c>
      <c r="E47" s="35">
        <v>16326</v>
      </c>
    </row>
    <row r="48" spans="1:5" x14ac:dyDescent="0.35">
      <c r="A48">
        <v>1.1140000000000001</v>
      </c>
      <c r="B48">
        <v>126.095</v>
      </c>
      <c r="C48">
        <v>15</v>
      </c>
      <c r="D48">
        <v>6.72</v>
      </c>
      <c r="E48" s="35">
        <v>9257</v>
      </c>
    </row>
    <row r="49" spans="1:5" x14ac:dyDescent="0.35">
      <c r="A49">
        <v>-2.7069999999999999</v>
      </c>
      <c r="B49">
        <v>126.3</v>
      </c>
      <c r="C49">
        <v>15</v>
      </c>
      <c r="D49">
        <v>6.71</v>
      </c>
      <c r="E49" s="35">
        <v>9712</v>
      </c>
    </row>
    <row r="50" spans="1:5" x14ac:dyDescent="0.35">
      <c r="A50">
        <v>0.20699999999999999</v>
      </c>
      <c r="B50">
        <v>119.584</v>
      </c>
      <c r="C50">
        <v>33</v>
      </c>
      <c r="D50">
        <v>6.7</v>
      </c>
      <c r="E50" s="35">
        <v>35936</v>
      </c>
    </row>
    <row r="51" spans="1:5" x14ac:dyDescent="0.35">
      <c r="A51">
        <v>0.97199999999999998</v>
      </c>
      <c r="B51">
        <v>122.631</v>
      </c>
      <c r="C51">
        <v>12.4</v>
      </c>
      <c r="D51">
        <v>6.7</v>
      </c>
      <c r="E51" s="35">
        <v>33458</v>
      </c>
    </row>
    <row r="52" spans="1:5" x14ac:dyDescent="0.35">
      <c r="A52">
        <v>-1.964</v>
      </c>
      <c r="B52">
        <v>119.727</v>
      </c>
      <c r="C52">
        <v>43.5</v>
      </c>
      <c r="D52">
        <v>6.7</v>
      </c>
      <c r="E52" s="35">
        <v>31108</v>
      </c>
    </row>
    <row r="53" spans="1:5" x14ac:dyDescent="0.35">
      <c r="A53">
        <v>-0.67600000000000005</v>
      </c>
      <c r="B53">
        <v>122.745</v>
      </c>
      <c r="C53">
        <v>35</v>
      </c>
      <c r="D53">
        <v>6.67</v>
      </c>
      <c r="E53" s="35">
        <v>4741</v>
      </c>
    </row>
    <row r="54" spans="1:5" x14ac:dyDescent="0.35">
      <c r="A54">
        <v>1.659</v>
      </c>
      <c r="B54">
        <v>122.27200000000001</v>
      </c>
      <c r="C54">
        <v>25</v>
      </c>
      <c r="D54">
        <v>6.65</v>
      </c>
      <c r="E54" s="35">
        <v>14981</v>
      </c>
    </row>
    <row r="55" spans="1:5" x14ac:dyDescent="0.35">
      <c r="A55">
        <v>1.8480000000000001</v>
      </c>
      <c r="B55">
        <v>126.371</v>
      </c>
      <c r="C55">
        <v>29.2</v>
      </c>
      <c r="D55">
        <v>6.64</v>
      </c>
      <c r="E55" s="35">
        <v>25426</v>
      </c>
    </row>
    <row r="56" spans="1:5" x14ac:dyDescent="0.35">
      <c r="A56">
        <v>-0.61399999999999999</v>
      </c>
      <c r="B56">
        <v>122.55200000000001</v>
      </c>
      <c r="C56">
        <v>20</v>
      </c>
      <c r="D56">
        <v>6.64</v>
      </c>
      <c r="E56" s="35">
        <v>23558</v>
      </c>
    </row>
    <row r="57" spans="1:5" x14ac:dyDescent="0.35">
      <c r="A57">
        <v>0.28799999999999998</v>
      </c>
      <c r="B57">
        <v>119.364</v>
      </c>
      <c r="C57">
        <v>25</v>
      </c>
      <c r="D57">
        <v>6.63</v>
      </c>
      <c r="E57" s="35">
        <v>25654</v>
      </c>
    </row>
    <row r="58" spans="1:5" x14ac:dyDescent="0.35">
      <c r="A58">
        <v>0.58499999999999996</v>
      </c>
      <c r="B58">
        <v>126.035</v>
      </c>
      <c r="C58">
        <v>15</v>
      </c>
      <c r="D58">
        <v>6.63</v>
      </c>
      <c r="E58" s="35">
        <v>9688</v>
      </c>
    </row>
    <row r="59" spans="1:5" x14ac:dyDescent="0.35">
      <c r="A59">
        <v>4.1000000000000002E-2</v>
      </c>
      <c r="B59">
        <v>120.119</v>
      </c>
      <c r="C59">
        <v>35</v>
      </c>
      <c r="D59">
        <v>6.61</v>
      </c>
      <c r="E59" s="35">
        <v>21838</v>
      </c>
    </row>
    <row r="60" spans="1:5" x14ac:dyDescent="0.35">
      <c r="A60">
        <v>2.258</v>
      </c>
      <c r="B60">
        <v>126.758</v>
      </c>
      <c r="C60">
        <v>43.21</v>
      </c>
      <c r="D60">
        <v>6.6</v>
      </c>
      <c r="E60" s="35">
        <v>43471</v>
      </c>
    </row>
    <row r="61" spans="1:5" x14ac:dyDescent="0.35">
      <c r="A61">
        <v>-1.2923</v>
      </c>
      <c r="B61">
        <v>120.43129999999999</v>
      </c>
      <c r="C61">
        <v>12</v>
      </c>
      <c r="D61">
        <v>6.6</v>
      </c>
      <c r="E61" s="35">
        <v>42884</v>
      </c>
    </row>
    <row r="62" spans="1:5" x14ac:dyDescent="0.35">
      <c r="A62">
        <v>1.2529999999999999</v>
      </c>
      <c r="B62">
        <v>126.19799999999999</v>
      </c>
      <c r="C62">
        <v>33</v>
      </c>
      <c r="D62">
        <v>6.6</v>
      </c>
      <c r="E62" s="35">
        <v>36135</v>
      </c>
    </row>
    <row r="63" spans="1:5" x14ac:dyDescent="0.35">
      <c r="A63">
        <v>0.83899999999999997</v>
      </c>
      <c r="B63">
        <v>125.96599999999999</v>
      </c>
      <c r="C63">
        <v>33</v>
      </c>
      <c r="D63">
        <v>6.6</v>
      </c>
      <c r="E63" s="35">
        <v>36096</v>
      </c>
    </row>
    <row r="64" spans="1:5" x14ac:dyDescent="0.35">
      <c r="A64">
        <v>1.016</v>
      </c>
      <c r="B64">
        <v>120.254</v>
      </c>
      <c r="C64">
        <v>33</v>
      </c>
      <c r="D64">
        <v>6.6</v>
      </c>
      <c r="E64" s="35">
        <v>35262</v>
      </c>
    </row>
    <row r="65" spans="1:5" x14ac:dyDescent="0.35">
      <c r="A65">
        <v>1.093</v>
      </c>
      <c r="B65">
        <v>120.833</v>
      </c>
      <c r="C65">
        <v>27.7</v>
      </c>
      <c r="D65">
        <v>6.6</v>
      </c>
      <c r="E65" s="35">
        <v>30616</v>
      </c>
    </row>
    <row r="66" spans="1:5" x14ac:dyDescent="0.35">
      <c r="A66">
        <v>-2.444</v>
      </c>
      <c r="B66">
        <v>126.145</v>
      </c>
      <c r="C66">
        <v>33</v>
      </c>
      <c r="D66">
        <v>6.6</v>
      </c>
      <c r="E66" s="35">
        <v>27458</v>
      </c>
    </row>
    <row r="67" spans="1:5" x14ac:dyDescent="0.35">
      <c r="A67">
        <v>1.617</v>
      </c>
      <c r="B67">
        <v>126.48</v>
      </c>
      <c r="C67">
        <v>15</v>
      </c>
      <c r="D67">
        <v>6.59</v>
      </c>
      <c r="E67" s="35">
        <v>17605</v>
      </c>
    </row>
    <row r="68" spans="1:5" x14ac:dyDescent="0.35">
      <c r="A68">
        <v>-3.0649999999999999</v>
      </c>
      <c r="B68">
        <v>121.254</v>
      </c>
      <c r="C68">
        <v>35</v>
      </c>
      <c r="D68">
        <v>6.59</v>
      </c>
      <c r="E68" s="35">
        <v>8810</v>
      </c>
    </row>
    <row r="69" spans="1:5" x14ac:dyDescent="0.35">
      <c r="A69">
        <v>-1.401</v>
      </c>
      <c r="B69">
        <v>121.004</v>
      </c>
      <c r="C69">
        <v>35</v>
      </c>
      <c r="D69">
        <v>6.56</v>
      </c>
      <c r="E69" s="35">
        <v>8740</v>
      </c>
    </row>
    <row r="70" spans="1:5" x14ac:dyDescent="0.35">
      <c r="A70">
        <v>-0.71099999999999997</v>
      </c>
      <c r="B70">
        <v>122.191</v>
      </c>
      <c r="C70">
        <v>20</v>
      </c>
      <c r="D70">
        <v>6.55</v>
      </c>
      <c r="E70" s="35">
        <v>24220</v>
      </c>
    </row>
    <row r="71" spans="1:5" x14ac:dyDescent="0.35">
      <c r="A71">
        <v>1.0289999999999999</v>
      </c>
      <c r="B71">
        <v>122.26900000000001</v>
      </c>
      <c r="C71">
        <v>35</v>
      </c>
      <c r="D71">
        <v>6.55</v>
      </c>
      <c r="E71" s="35">
        <v>15954</v>
      </c>
    </row>
    <row r="72" spans="1:5" x14ac:dyDescent="0.35">
      <c r="A72">
        <v>1.591</v>
      </c>
      <c r="B72">
        <v>126.53700000000001</v>
      </c>
      <c r="C72">
        <v>15</v>
      </c>
      <c r="D72">
        <v>6.52</v>
      </c>
      <c r="E72" s="35">
        <v>17560</v>
      </c>
    </row>
    <row r="73" spans="1:5" x14ac:dyDescent="0.35">
      <c r="A73">
        <v>-3.137</v>
      </c>
      <c r="B73">
        <v>121.09099999999999</v>
      </c>
      <c r="C73">
        <v>35</v>
      </c>
      <c r="D73">
        <v>6.52</v>
      </c>
      <c r="E73" s="35">
        <v>8977</v>
      </c>
    </row>
    <row r="74" spans="1:5" x14ac:dyDescent="0.35">
      <c r="A74">
        <v>0.67700000000000005</v>
      </c>
      <c r="B74">
        <v>118.938</v>
      </c>
      <c r="C74">
        <v>35</v>
      </c>
      <c r="D74">
        <v>6.52</v>
      </c>
      <c r="E74" s="35">
        <v>7805</v>
      </c>
    </row>
    <row r="75" spans="1:5" x14ac:dyDescent="0.35">
      <c r="A75">
        <v>-5.5620000000000003</v>
      </c>
      <c r="B75">
        <v>122.129</v>
      </c>
      <c r="C75">
        <v>10</v>
      </c>
      <c r="D75">
        <v>6.5</v>
      </c>
      <c r="E75" s="35">
        <v>38402</v>
      </c>
    </row>
    <row r="76" spans="1:5" x14ac:dyDescent="0.35">
      <c r="A76">
        <v>1.1080000000000001</v>
      </c>
      <c r="B76">
        <v>123.429</v>
      </c>
      <c r="C76">
        <v>23.7</v>
      </c>
      <c r="D76">
        <v>6.5</v>
      </c>
      <c r="E76" s="35">
        <v>32982</v>
      </c>
    </row>
    <row r="77" spans="1:5" x14ac:dyDescent="0.35">
      <c r="A77">
        <v>1.3149999999999999</v>
      </c>
      <c r="B77">
        <v>123.018</v>
      </c>
      <c r="C77">
        <v>19.100000000000001</v>
      </c>
      <c r="D77">
        <v>6.5</v>
      </c>
      <c r="E77" s="35">
        <v>32981</v>
      </c>
    </row>
    <row r="78" spans="1:5" x14ac:dyDescent="0.35">
      <c r="A78">
        <v>1.131</v>
      </c>
      <c r="B78">
        <v>120.858</v>
      </c>
      <c r="C78">
        <v>33</v>
      </c>
      <c r="D78">
        <v>6.5</v>
      </c>
      <c r="E78" s="35">
        <v>30614</v>
      </c>
    </row>
    <row r="79" spans="1:5" x14ac:dyDescent="0.35">
      <c r="A79">
        <v>1.0840000000000001</v>
      </c>
      <c r="B79">
        <v>121.05200000000001</v>
      </c>
      <c r="C79">
        <v>40.1</v>
      </c>
      <c r="D79">
        <v>6.5</v>
      </c>
      <c r="E79" s="35">
        <v>30605</v>
      </c>
    </row>
    <row r="80" spans="1:5" x14ac:dyDescent="0.35">
      <c r="A80">
        <v>2.0329999999999999</v>
      </c>
      <c r="B80">
        <v>126.58</v>
      </c>
      <c r="C80">
        <v>33</v>
      </c>
      <c r="D80">
        <v>6.5</v>
      </c>
      <c r="E80" s="35">
        <v>26741</v>
      </c>
    </row>
    <row r="81" spans="1:5" x14ac:dyDescent="0.35">
      <c r="A81">
        <v>1.4019999999999999</v>
      </c>
      <c r="B81">
        <v>126.182</v>
      </c>
      <c r="C81">
        <v>25</v>
      </c>
      <c r="D81">
        <v>6.5</v>
      </c>
      <c r="E81" s="35">
        <v>25060</v>
      </c>
    </row>
    <row r="82" spans="1:5" x14ac:dyDescent="0.35">
      <c r="A82">
        <v>0.42199999999999999</v>
      </c>
      <c r="B82">
        <v>126.145</v>
      </c>
      <c r="C82">
        <v>47.5</v>
      </c>
      <c r="D82">
        <v>6.47</v>
      </c>
      <c r="E82" s="35">
        <v>21409</v>
      </c>
    </row>
    <row r="83" spans="1:5" x14ac:dyDescent="0.35">
      <c r="A83">
        <v>-1.4530000000000001</v>
      </c>
      <c r="B83">
        <v>120.268</v>
      </c>
      <c r="C83">
        <v>25</v>
      </c>
      <c r="D83">
        <v>6.45</v>
      </c>
      <c r="E83" s="35">
        <v>9495</v>
      </c>
    </row>
    <row r="84" spans="1:5" x14ac:dyDescent="0.35">
      <c r="A84">
        <v>2.052</v>
      </c>
      <c r="B84">
        <v>126.126</v>
      </c>
      <c r="C84">
        <v>35</v>
      </c>
      <c r="D84">
        <v>6.44</v>
      </c>
      <c r="E84" s="35">
        <v>11381</v>
      </c>
    </row>
    <row r="85" spans="1:5" x14ac:dyDescent="0.35">
      <c r="A85">
        <v>1.2509999999999999</v>
      </c>
      <c r="B85">
        <v>122.806</v>
      </c>
      <c r="C85">
        <v>25</v>
      </c>
      <c r="D85">
        <v>6.43</v>
      </c>
      <c r="E85" s="35">
        <v>13426</v>
      </c>
    </row>
    <row r="86" spans="1:5" x14ac:dyDescent="0.35">
      <c r="A86">
        <v>-0.63</v>
      </c>
      <c r="B86">
        <v>123.161</v>
      </c>
      <c r="C86">
        <v>35</v>
      </c>
      <c r="D86">
        <v>6.43</v>
      </c>
      <c r="E86" s="35">
        <v>8455</v>
      </c>
    </row>
    <row r="87" spans="1:5" x14ac:dyDescent="0.35">
      <c r="A87">
        <v>-0.33600000000000002</v>
      </c>
      <c r="B87">
        <v>122.92100000000001</v>
      </c>
      <c r="C87">
        <v>35</v>
      </c>
      <c r="D87">
        <v>6.43</v>
      </c>
      <c r="E87" s="35">
        <v>8290</v>
      </c>
    </row>
    <row r="88" spans="1:5" x14ac:dyDescent="0.35">
      <c r="A88">
        <v>-1.99</v>
      </c>
      <c r="B88">
        <v>126.145</v>
      </c>
      <c r="C88">
        <v>15</v>
      </c>
      <c r="D88">
        <v>6.42</v>
      </c>
      <c r="E88" s="35">
        <v>13442</v>
      </c>
    </row>
    <row r="89" spans="1:5" x14ac:dyDescent="0.35">
      <c r="A89">
        <v>-0.92600000000000005</v>
      </c>
      <c r="B89">
        <v>123.114</v>
      </c>
      <c r="C89">
        <v>25</v>
      </c>
      <c r="D89">
        <v>6.41</v>
      </c>
      <c r="E89" s="35">
        <v>21886</v>
      </c>
    </row>
    <row r="90" spans="1:5" x14ac:dyDescent="0.35">
      <c r="A90">
        <v>1.927</v>
      </c>
      <c r="B90">
        <v>126.011</v>
      </c>
      <c r="C90">
        <v>35</v>
      </c>
      <c r="D90">
        <v>6.41</v>
      </c>
      <c r="E90" s="35">
        <v>10484</v>
      </c>
    </row>
    <row r="91" spans="1:5" x14ac:dyDescent="0.35">
      <c r="A91">
        <v>0.44400000000000001</v>
      </c>
      <c r="B91">
        <v>126.10299999999999</v>
      </c>
      <c r="C91">
        <v>33</v>
      </c>
      <c r="D91">
        <v>6.4</v>
      </c>
      <c r="E91" s="35">
        <v>37912</v>
      </c>
    </row>
    <row r="92" spans="1:5" x14ac:dyDescent="0.35">
      <c r="A92">
        <v>0.52500000000000002</v>
      </c>
      <c r="B92">
        <v>126.084</v>
      </c>
      <c r="C92">
        <v>11.3</v>
      </c>
      <c r="D92">
        <v>6.4</v>
      </c>
      <c r="E92" s="35">
        <v>33110</v>
      </c>
    </row>
    <row r="93" spans="1:5" x14ac:dyDescent="0.35">
      <c r="A93">
        <v>1.2649999999999999</v>
      </c>
      <c r="B93">
        <v>126.232</v>
      </c>
      <c r="C93">
        <v>48.4</v>
      </c>
      <c r="D93">
        <v>6.4</v>
      </c>
      <c r="E93" s="35">
        <v>31806</v>
      </c>
    </row>
    <row r="94" spans="1:5" x14ac:dyDescent="0.35">
      <c r="A94">
        <v>1.8640000000000001</v>
      </c>
      <c r="B94">
        <v>126.52200000000001</v>
      </c>
      <c r="C94">
        <v>33</v>
      </c>
      <c r="D94">
        <v>6.4</v>
      </c>
      <c r="E94" s="35">
        <v>31640</v>
      </c>
    </row>
    <row r="95" spans="1:5" x14ac:dyDescent="0.35">
      <c r="A95">
        <v>-2.0819999999999999</v>
      </c>
      <c r="B95">
        <v>119.67</v>
      </c>
      <c r="C95">
        <v>17.100000000000001</v>
      </c>
      <c r="D95">
        <v>6.4</v>
      </c>
      <c r="E95" s="35">
        <v>31107</v>
      </c>
    </row>
    <row r="96" spans="1:5" x14ac:dyDescent="0.35">
      <c r="A96">
        <v>1.3839999999999999</v>
      </c>
      <c r="B96">
        <v>126.419</v>
      </c>
      <c r="C96">
        <v>25.9</v>
      </c>
      <c r="D96">
        <v>6.4</v>
      </c>
      <c r="E96" s="35">
        <v>30886</v>
      </c>
    </row>
    <row r="97" spans="1:5" x14ac:dyDescent="0.35">
      <c r="A97">
        <v>-0.49</v>
      </c>
      <c r="B97">
        <v>123.41200000000001</v>
      </c>
      <c r="C97">
        <v>35</v>
      </c>
      <c r="D97">
        <v>6.4</v>
      </c>
      <c r="E97" s="35">
        <v>20383</v>
      </c>
    </row>
    <row r="98" spans="1:5" x14ac:dyDescent="0.35">
      <c r="A98">
        <v>-0.59499999999999997</v>
      </c>
      <c r="B98">
        <v>119.791</v>
      </c>
      <c r="C98">
        <v>35</v>
      </c>
      <c r="D98">
        <v>6.39</v>
      </c>
      <c r="E98" s="35">
        <v>2702</v>
      </c>
    </row>
    <row r="99" spans="1:5" x14ac:dyDescent="0.35">
      <c r="A99">
        <v>2.2749999999999999</v>
      </c>
      <c r="B99">
        <v>120.911</v>
      </c>
      <c r="C99">
        <v>15</v>
      </c>
      <c r="D99">
        <v>6.35</v>
      </c>
      <c r="E99" s="35">
        <v>14813</v>
      </c>
    </row>
    <row r="100" spans="1:5" x14ac:dyDescent="0.35">
      <c r="A100">
        <v>-1.1120000000000001</v>
      </c>
      <c r="B100">
        <v>120.018</v>
      </c>
      <c r="C100">
        <v>35</v>
      </c>
      <c r="D100">
        <v>6.34</v>
      </c>
      <c r="E100" s="35">
        <v>2767</v>
      </c>
    </row>
    <row r="101" spans="1:5" x14ac:dyDescent="0.35">
      <c r="A101">
        <v>1.948</v>
      </c>
      <c r="B101">
        <v>118.92100000000001</v>
      </c>
      <c r="C101">
        <v>35</v>
      </c>
      <c r="D101">
        <v>6.31</v>
      </c>
      <c r="E101" s="35">
        <v>2732</v>
      </c>
    </row>
    <row r="102" spans="1:5" x14ac:dyDescent="0.35">
      <c r="A102">
        <v>-0.76790000000000003</v>
      </c>
      <c r="B102">
        <v>121.9083</v>
      </c>
      <c r="C102">
        <v>11</v>
      </c>
      <c r="D102">
        <v>6.3</v>
      </c>
      <c r="E102" s="35">
        <v>44403</v>
      </c>
    </row>
    <row r="103" spans="1:5" x14ac:dyDescent="0.35">
      <c r="A103">
        <v>1.2788999999999999</v>
      </c>
      <c r="B103">
        <v>126.3712</v>
      </c>
      <c r="C103">
        <v>31</v>
      </c>
      <c r="D103">
        <v>6.3</v>
      </c>
      <c r="E103" s="35">
        <v>42528</v>
      </c>
    </row>
    <row r="104" spans="1:5" x14ac:dyDescent="0.35">
      <c r="A104">
        <v>1.8841000000000001</v>
      </c>
      <c r="B104">
        <v>126.4288</v>
      </c>
      <c r="C104">
        <v>41.55</v>
      </c>
      <c r="D104">
        <v>6.3</v>
      </c>
      <c r="E104" s="35">
        <v>42263</v>
      </c>
    </row>
    <row r="105" spans="1:5" x14ac:dyDescent="0.35">
      <c r="A105">
        <v>2.0891999999999999</v>
      </c>
      <c r="B105">
        <v>126.64830000000001</v>
      </c>
      <c r="C105">
        <v>41</v>
      </c>
      <c r="D105">
        <v>6.3</v>
      </c>
      <c r="E105" s="35">
        <v>41994</v>
      </c>
    </row>
    <row r="106" spans="1:5" x14ac:dyDescent="0.35">
      <c r="A106">
        <v>-1.3149999999999999</v>
      </c>
      <c r="B106">
        <v>120.096</v>
      </c>
      <c r="C106">
        <v>10</v>
      </c>
      <c r="D106">
        <v>6.3</v>
      </c>
      <c r="E106" s="35">
        <v>41139</v>
      </c>
    </row>
    <row r="107" spans="1:5" x14ac:dyDescent="0.35">
      <c r="A107">
        <v>1.2390000000000001</v>
      </c>
      <c r="B107">
        <v>126.21299999999999</v>
      </c>
      <c r="C107">
        <v>41</v>
      </c>
      <c r="D107">
        <v>6.3</v>
      </c>
      <c r="E107" s="35">
        <v>40393</v>
      </c>
    </row>
    <row r="108" spans="1:5" x14ac:dyDescent="0.35">
      <c r="A108">
        <v>-0.39</v>
      </c>
      <c r="B108">
        <v>123.19499999999999</v>
      </c>
      <c r="C108">
        <v>26</v>
      </c>
      <c r="D108">
        <v>6.3</v>
      </c>
      <c r="E108" s="35">
        <v>38892</v>
      </c>
    </row>
    <row r="109" spans="1:5" x14ac:dyDescent="0.35">
      <c r="A109">
        <v>-0.14299999999999999</v>
      </c>
      <c r="B109">
        <v>124.71299999999999</v>
      </c>
      <c r="C109">
        <v>35</v>
      </c>
      <c r="D109">
        <v>6.3</v>
      </c>
      <c r="E109" s="35">
        <v>38856</v>
      </c>
    </row>
    <row r="110" spans="1:5" x14ac:dyDescent="0.35">
      <c r="A110">
        <v>-6.6000000000000003E-2</v>
      </c>
      <c r="B110">
        <v>124.672</v>
      </c>
      <c r="C110">
        <v>25</v>
      </c>
      <c r="D110">
        <v>6.3</v>
      </c>
      <c r="E110" s="35">
        <v>38707</v>
      </c>
    </row>
    <row r="111" spans="1:5" x14ac:dyDescent="0.35">
      <c r="A111">
        <v>-1.198</v>
      </c>
      <c r="B111">
        <v>119.93300000000001</v>
      </c>
      <c r="C111">
        <v>11</v>
      </c>
      <c r="D111">
        <v>6.3</v>
      </c>
      <c r="E111" s="35">
        <v>38375</v>
      </c>
    </row>
    <row r="112" spans="1:5" x14ac:dyDescent="0.35">
      <c r="A112">
        <v>-4.2960000000000003</v>
      </c>
      <c r="B112">
        <v>123.164</v>
      </c>
      <c r="C112">
        <v>33</v>
      </c>
      <c r="D112">
        <v>6.3</v>
      </c>
      <c r="E112" s="35">
        <v>36660</v>
      </c>
    </row>
    <row r="113" spans="1:5" x14ac:dyDescent="0.35">
      <c r="A113">
        <v>-0.33800000000000002</v>
      </c>
      <c r="B113">
        <v>124.864</v>
      </c>
      <c r="C113">
        <v>33.700000000000003</v>
      </c>
      <c r="D113">
        <v>6.3</v>
      </c>
      <c r="E113" s="35">
        <v>32109</v>
      </c>
    </row>
    <row r="114" spans="1:5" x14ac:dyDescent="0.35">
      <c r="A114">
        <v>1.929</v>
      </c>
      <c r="B114">
        <v>126.482</v>
      </c>
      <c r="C114">
        <v>33</v>
      </c>
      <c r="D114">
        <v>6.3</v>
      </c>
      <c r="E114" s="35">
        <v>31639</v>
      </c>
    </row>
    <row r="115" spans="1:5" x14ac:dyDescent="0.35">
      <c r="A115">
        <v>0.66600000000000004</v>
      </c>
      <c r="B115">
        <v>125.92100000000001</v>
      </c>
      <c r="C115">
        <v>33</v>
      </c>
      <c r="D115">
        <v>6.3</v>
      </c>
      <c r="E115" s="35">
        <v>29150</v>
      </c>
    </row>
    <row r="116" spans="1:5" x14ac:dyDescent="0.35">
      <c r="A116">
        <v>1.018</v>
      </c>
      <c r="B116">
        <v>126.056</v>
      </c>
      <c r="C116">
        <v>36</v>
      </c>
      <c r="D116">
        <v>6.3</v>
      </c>
      <c r="E116" s="35">
        <v>27527</v>
      </c>
    </row>
    <row r="117" spans="1:5" x14ac:dyDescent="0.35">
      <c r="A117">
        <v>2.0910000000000002</v>
      </c>
      <c r="B117">
        <v>126.643</v>
      </c>
      <c r="C117">
        <v>18</v>
      </c>
      <c r="D117">
        <v>6.3</v>
      </c>
      <c r="E117" s="35">
        <v>26739</v>
      </c>
    </row>
    <row r="118" spans="1:5" x14ac:dyDescent="0.35">
      <c r="A118">
        <v>-1.5469999999999999</v>
      </c>
      <c r="B118">
        <v>126.623</v>
      </c>
      <c r="C118">
        <v>28.9</v>
      </c>
      <c r="D118">
        <v>6.29</v>
      </c>
      <c r="E118" s="35">
        <v>23822</v>
      </c>
    </row>
    <row r="119" spans="1:5" x14ac:dyDescent="0.35">
      <c r="A119">
        <v>1.0189999999999999</v>
      </c>
      <c r="B119">
        <v>125.355</v>
      </c>
      <c r="C119">
        <v>35</v>
      </c>
      <c r="D119">
        <v>6.26</v>
      </c>
      <c r="E119" s="35">
        <v>10313</v>
      </c>
    </row>
    <row r="120" spans="1:5" x14ac:dyDescent="0.35">
      <c r="A120">
        <v>1.76</v>
      </c>
      <c r="B120">
        <v>126.375</v>
      </c>
      <c r="C120">
        <v>35</v>
      </c>
      <c r="D120">
        <v>6.26</v>
      </c>
      <c r="E120" s="35">
        <v>9493</v>
      </c>
    </row>
    <row r="121" spans="1:5" x14ac:dyDescent="0.35">
      <c r="A121">
        <v>-6.3869999999999996</v>
      </c>
      <c r="B121">
        <v>125.163</v>
      </c>
      <c r="C121">
        <v>35</v>
      </c>
      <c r="D121">
        <v>6.26</v>
      </c>
      <c r="E121" s="35">
        <v>7445</v>
      </c>
    </row>
    <row r="122" spans="1:5" x14ac:dyDescent="0.35">
      <c r="A122">
        <v>0.624</v>
      </c>
      <c r="B122">
        <v>121.821</v>
      </c>
      <c r="C122">
        <v>35</v>
      </c>
      <c r="D122">
        <v>6.25</v>
      </c>
      <c r="E122" s="35">
        <v>17732</v>
      </c>
    </row>
    <row r="123" spans="1:5" x14ac:dyDescent="0.35">
      <c r="A123">
        <v>0.84499999999999997</v>
      </c>
      <c r="B123">
        <v>120.631</v>
      </c>
      <c r="C123">
        <v>35</v>
      </c>
      <c r="D123">
        <v>6.24</v>
      </c>
      <c r="E123" s="35">
        <v>16861</v>
      </c>
    </row>
    <row r="124" spans="1:5" x14ac:dyDescent="0.35">
      <c r="A124">
        <v>-1.268</v>
      </c>
      <c r="B124">
        <v>119.535</v>
      </c>
      <c r="C124">
        <v>35</v>
      </c>
      <c r="D124">
        <v>6.23</v>
      </c>
      <c r="E124" s="35">
        <v>15150</v>
      </c>
    </row>
    <row r="125" spans="1:5" x14ac:dyDescent="0.35">
      <c r="A125">
        <v>-1.4039999999999999</v>
      </c>
      <c r="B125">
        <v>123</v>
      </c>
      <c r="C125">
        <v>25</v>
      </c>
      <c r="D125">
        <v>6.22</v>
      </c>
      <c r="E125" s="35">
        <v>10078</v>
      </c>
    </row>
    <row r="126" spans="1:5" x14ac:dyDescent="0.35">
      <c r="A126">
        <v>-0.63900000000000001</v>
      </c>
      <c r="B126">
        <v>121.63200000000001</v>
      </c>
      <c r="C126">
        <v>25</v>
      </c>
      <c r="D126">
        <v>6.21</v>
      </c>
      <c r="E126" s="35">
        <v>23661</v>
      </c>
    </row>
    <row r="127" spans="1:5" x14ac:dyDescent="0.35">
      <c r="A127">
        <v>-0.88100000000000001</v>
      </c>
      <c r="B127">
        <v>120.751</v>
      </c>
      <c r="C127">
        <v>20</v>
      </c>
      <c r="D127">
        <v>6.21</v>
      </c>
      <c r="E127" s="35">
        <v>10197</v>
      </c>
    </row>
    <row r="128" spans="1:5" x14ac:dyDescent="0.35">
      <c r="A128">
        <v>-5.2610999999999999</v>
      </c>
      <c r="B128">
        <v>125.58499999999999</v>
      </c>
      <c r="C128">
        <v>4</v>
      </c>
      <c r="D128">
        <v>6.2</v>
      </c>
      <c r="E128" s="35">
        <v>45038</v>
      </c>
    </row>
    <row r="129" spans="1:5" x14ac:dyDescent="0.35">
      <c r="A129">
        <v>0.3165</v>
      </c>
      <c r="B129">
        <v>126.2911</v>
      </c>
      <c r="C129">
        <v>26</v>
      </c>
      <c r="D129">
        <v>6.2</v>
      </c>
      <c r="E129" s="35">
        <v>44350</v>
      </c>
    </row>
    <row r="130" spans="1:5" x14ac:dyDescent="0.35">
      <c r="A130">
        <v>-2.9716999999999998</v>
      </c>
      <c r="B130">
        <v>118.8899</v>
      </c>
      <c r="C130">
        <v>18</v>
      </c>
      <c r="D130">
        <v>6.2</v>
      </c>
      <c r="E130" s="35">
        <v>44210</v>
      </c>
    </row>
    <row r="131" spans="1:5" x14ac:dyDescent="0.35">
      <c r="A131">
        <v>1.6686000000000001</v>
      </c>
      <c r="B131">
        <v>126.5217</v>
      </c>
      <c r="C131">
        <v>44</v>
      </c>
      <c r="D131">
        <v>6.2</v>
      </c>
      <c r="E131" s="35">
        <v>42080</v>
      </c>
    </row>
    <row r="132" spans="1:5" x14ac:dyDescent="0.35">
      <c r="A132">
        <v>-0.2422</v>
      </c>
      <c r="B132">
        <v>125.104</v>
      </c>
      <c r="C132">
        <v>35</v>
      </c>
      <c r="D132">
        <v>6.2</v>
      </c>
      <c r="E132" s="35">
        <v>41892</v>
      </c>
    </row>
    <row r="133" spans="1:5" x14ac:dyDescent="0.35">
      <c r="A133">
        <v>-0.183</v>
      </c>
      <c r="B133">
        <v>125.009</v>
      </c>
      <c r="C133">
        <v>25</v>
      </c>
      <c r="D133">
        <v>6.2</v>
      </c>
      <c r="E133" s="35">
        <v>40273</v>
      </c>
    </row>
    <row r="134" spans="1:5" x14ac:dyDescent="0.35">
      <c r="A134">
        <v>1.1319999999999999</v>
      </c>
      <c r="B134">
        <v>126.21599999999999</v>
      </c>
      <c r="C134">
        <v>35</v>
      </c>
      <c r="D134">
        <v>6.2</v>
      </c>
      <c r="E134" s="35">
        <v>39158</v>
      </c>
    </row>
    <row r="135" spans="1:5" x14ac:dyDescent="0.35">
      <c r="A135">
        <v>1.06</v>
      </c>
      <c r="B135">
        <v>126.345</v>
      </c>
      <c r="C135">
        <v>23</v>
      </c>
      <c r="D135">
        <v>6.2</v>
      </c>
      <c r="E135" s="35">
        <v>39103</v>
      </c>
    </row>
    <row r="136" spans="1:5" x14ac:dyDescent="0.35">
      <c r="A136">
        <v>1.593</v>
      </c>
      <c r="B136">
        <v>126.48</v>
      </c>
      <c r="C136">
        <v>33</v>
      </c>
      <c r="D136">
        <v>6.2</v>
      </c>
      <c r="E136" s="35">
        <v>37937</v>
      </c>
    </row>
    <row r="137" spans="1:5" x14ac:dyDescent="0.35">
      <c r="A137">
        <v>-1.196</v>
      </c>
      <c r="B137">
        <v>121.333</v>
      </c>
      <c r="C137">
        <v>10</v>
      </c>
      <c r="D137">
        <v>6.2</v>
      </c>
      <c r="E137" s="35">
        <v>37483</v>
      </c>
    </row>
    <row r="138" spans="1:5" x14ac:dyDescent="0.35">
      <c r="A138">
        <v>1.5549999999999999</v>
      </c>
      <c r="B138">
        <v>126.431</v>
      </c>
      <c r="C138">
        <v>33</v>
      </c>
      <c r="D138">
        <v>6.2</v>
      </c>
      <c r="E138" s="35">
        <v>36946</v>
      </c>
    </row>
    <row r="139" spans="1:5" x14ac:dyDescent="0.35">
      <c r="A139">
        <v>-1.716</v>
      </c>
      <c r="B139">
        <v>122.456</v>
      </c>
      <c r="C139">
        <v>33</v>
      </c>
      <c r="D139">
        <v>6.2</v>
      </c>
      <c r="E139" s="35">
        <v>36384</v>
      </c>
    </row>
    <row r="140" spans="1:5" x14ac:dyDescent="0.35">
      <c r="A140">
        <v>0.2</v>
      </c>
      <c r="B140">
        <v>119.541</v>
      </c>
      <c r="C140">
        <v>33</v>
      </c>
      <c r="D140">
        <v>6.2</v>
      </c>
      <c r="E140" s="35">
        <v>36214</v>
      </c>
    </row>
    <row r="141" spans="1:5" x14ac:dyDescent="0.35">
      <c r="A141">
        <v>1.1200000000000001</v>
      </c>
      <c r="B141">
        <v>126.175</v>
      </c>
      <c r="C141">
        <v>33</v>
      </c>
      <c r="D141">
        <v>6.2</v>
      </c>
      <c r="E141" s="35">
        <v>36145</v>
      </c>
    </row>
    <row r="142" spans="1:5" x14ac:dyDescent="0.35">
      <c r="A142">
        <v>1.1160000000000001</v>
      </c>
      <c r="B142">
        <v>124.03400000000001</v>
      </c>
      <c r="C142">
        <v>33</v>
      </c>
      <c r="D142">
        <v>6.2</v>
      </c>
      <c r="E142" s="35">
        <v>33220</v>
      </c>
    </row>
    <row r="143" spans="1:5" x14ac:dyDescent="0.35">
      <c r="A143">
        <v>0.83799999999999997</v>
      </c>
      <c r="B143">
        <v>126.18600000000001</v>
      </c>
      <c r="C143">
        <v>25.1</v>
      </c>
      <c r="D143">
        <v>6.2</v>
      </c>
      <c r="E143" s="35">
        <v>31824</v>
      </c>
    </row>
    <row r="144" spans="1:5" x14ac:dyDescent="0.35">
      <c r="A144">
        <v>1.6040000000000001</v>
      </c>
      <c r="B144">
        <v>126.58799999999999</v>
      </c>
      <c r="C144">
        <v>16.899999999999999</v>
      </c>
      <c r="D144">
        <v>6.2</v>
      </c>
      <c r="E144" s="35">
        <v>31816</v>
      </c>
    </row>
    <row r="145" spans="1:5" x14ac:dyDescent="0.35">
      <c r="A145">
        <v>1.1919999999999999</v>
      </c>
      <c r="B145">
        <v>122.82599999999999</v>
      </c>
      <c r="C145">
        <v>33</v>
      </c>
      <c r="D145">
        <v>6.2</v>
      </c>
      <c r="E145" s="35">
        <v>31111</v>
      </c>
    </row>
    <row r="146" spans="1:5" x14ac:dyDescent="0.35">
      <c r="A146">
        <v>-4.82</v>
      </c>
      <c r="B146">
        <v>125.845</v>
      </c>
      <c r="C146">
        <v>33</v>
      </c>
      <c r="D146">
        <v>6.2</v>
      </c>
      <c r="E146" s="35">
        <v>30839</v>
      </c>
    </row>
    <row r="147" spans="1:5" x14ac:dyDescent="0.35">
      <c r="A147">
        <v>-2.0779999999999998</v>
      </c>
      <c r="B147">
        <v>120.462</v>
      </c>
      <c r="C147">
        <v>38</v>
      </c>
      <c r="D147">
        <v>6.2</v>
      </c>
      <c r="E147" s="35">
        <v>24996</v>
      </c>
    </row>
    <row r="148" spans="1:5" x14ac:dyDescent="0.35">
      <c r="A148">
        <v>-5.4009999999999998</v>
      </c>
      <c r="B148">
        <v>126.688</v>
      </c>
      <c r="C148">
        <v>10</v>
      </c>
      <c r="D148">
        <v>6.2</v>
      </c>
      <c r="E148" s="35">
        <v>24583</v>
      </c>
    </row>
    <row r="149" spans="1:5" x14ac:dyDescent="0.35">
      <c r="A149">
        <v>1.972</v>
      </c>
      <c r="B149">
        <v>126.36499999999999</v>
      </c>
      <c r="C149">
        <v>15</v>
      </c>
      <c r="D149">
        <v>6.2</v>
      </c>
      <c r="E149" s="35">
        <v>13779</v>
      </c>
    </row>
    <row r="150" spans="1:5" x14ac:dyDescent="0.35">
      <c r="A150">
        <v>-2.1120000000000001</v>
      </c>
      <c r="B150">
        <v>126.098</v>
      </c>
      <c r="C150">
        <v>25</v>
      </c>
      <c r="D150">
        <v>6.2</v>
      </c>
      <c r="E150" s="35">
        <v>13484</v>
      </c>
    </row>
    <row r="151" spans="1:5" x14ac:dyDescent="0.35">
      <c r="A151">
        <v>-5.7569999999999997</v>
      </c>
      <c r="B151">
        <v>120.292</v>
      </c>
      <c r="C151">
        <v>15</v>
      </c>
      <c r="D151">
        <v>6.2</v>
      </c>
      <c r="E151" s="35">
        <v>12957</v>
      </c>
    </row>
    <row r="152" spans="1:5" x14ac:dyDescent="0.35">
      <c r="A152">
        <v>-0.18</v>
      </c>
      <c r="B152">
        <v>124.76900000000001</v>
      </c>
      <c r="C152">
        <v>35</v>
      </c>
      <c r="D152">
        <v>6.19</v>
      </c>
      <c r="E152" s="35">
        <v>18520</v>
      </c>
    </row>
    <row r="153" spans="1:5" x14ac:dyDescent="0.35">
      <c r="A153">
        <v>1.429</v>
      </c>
      <c r="B153">
        <v>121.38500000000001</v>
      </c>
      <c r="C153">
        <v>35</v>
      </c>
      <c r="D153">
        <v>6.19</v>
      </c>
      <c r="E153" s="35">
        <v>16809</v>
      </c>
    </row>
    <row r="154" spans="1:5" x14ac:dyDescent="0.35">
      <c r="A154">
        <v>1.5469999999999999</v>
      </c>
      <c r="B154">
        <v>126.05500000000001</v>
      </c>
      <c r="C154">
        <v>35</v>
      </c>
      <c r="D154">
        <v>6.16</v>
      </c>
      <c r="E154" s="35">
        <v>11903</v>
      </c>
    </row>
    <row r="155" spans="1:5" x14ac:dyDescent="0.35">
      <c r="A155">
        <v>1.903</v>
      </c>
      <c r="B155">
        <v>126.334</v>
      </c>
      <c r="C155">
        <v>35</v>
      </c>
      <c r="D155">
        <v>6.15</v>
      </c>
      <c r="E155" s="35">
        <v>24174</v>
      </c>
    </row>
    <row r="156" spans="1:5" x14ac:dyDescent="0.35">
      <c r="A156">
        <v>-0.46300000000000002</v>
      </c>
      <c r="B156">
        <v>120.039</v>
      </c>
      <c r="C156">
        <v>25</v>
      </c>
      <c r="D156">
        <v>6.15</v>
      </c>
      <c r="E156" s="35">
        <v>23838</v>
      </c>
    </row>
    <row r="157" spans="1:5" x14ac:dyDescent="0.35">
      <c r="A157">
        <v>-5.298</v>
      </c>
      <c r="B157">
        <v>123.729</v>
      </c>
      <c r="C157">
        <v>25</v>
      </c>
      <c r="D157">
        <v>6.14</v>
      </c>
      <c r="E157" s="35">
        <v>19162</v>
      </c>
    </row>
    <row r="158" spans="1:5" x14ac:dyDescent="0.35">
      <c r="A158">
        <v>-2.88</v>
      </c>
      <c r="B158">
        <v>126.587</v>
      </c>
      <c r="C158">
        <v>35</v>
      </c>
      <c r="D158">
        <v>6.14</v>
      </c>
      <c r="E158" s="35">
        <v>18778</v>
      </c>
    </row>
    <row r="159" spans="1:5" x14ac:dyDescent="0.35">
      <c r="A159">
        <v>-2.8959999999999999</v>
      </c>
      <c r="B159">
        <v>122.586</v>
      </c>
      <c r="C159">
        <v>35</v>
      </c>
      <c r="D159">
        <v>6.14</v>
      </c>
      <c r="E159" s="35">
        <v>6364</v>
      </c>
    </row>
    <row r="160" spans="1:5" x14ac:dyDescent="0.35">
      <c r="A160">
        <v>-4.4989999999999997</v>
      </c>
      <c r="B160">
        <v>122.64700000000001</v>
      </c>
      <c r="C160">
        <v>15</v>
      </c>
      <c r="D160">
        <v>6.13</v>
      </c>
      <c r="E160" s="35">
        <v>21796</v>
      </c>
    </row>
    <row r="161" spans="1:5" x14ac:dyDescent="0.35">
      <c r="A161">
        <v>0.40600000000000003</v>
      </c>
      <c r="B161">
        <v>125.783</v>
      </c>
      <c r="C161">
        <v>30</v>
      </c>
      <c r="D161">
        <v>6.13</v>
      </c>
      <c r="E161" s="35">
        <v>18858</v>
      </c>
    </row>
    <row r="162" spans="1:5" x14ac:dyDescent="0.35">
      <c r="A162">
        <v>-0.71699999999999997</v>
      </c>
      <c r="B162">
        <v>121.631</v>
      </c>
      <c r="C162">
        <v>45</v>
      </c>
      <c r="D162">
        <v>6.12</v>
      </c>
      <c r="E162" s="35">
        <v>25238</v>
      </c>
    </row>
    <row r="163" spans="1:5" x14ac:dyDescent="0.35">
      <c r="A163">
        <v>1.2350000000000001</v>
      </c>
      <c r="B163">
        <v>120.419</v>
      </c>
      <c r="C163">
        <v>25</v>
      </c>
      <c r="D163">
        <v>6.12</v>
      </c>
      <c r="E163" s="35">
        <v>15015</v>
      </c>
    </row>
    <row r="164" spans="1:5" x14ac:dyDescent="0.35">
      <c r="A164">
        <v>0.47499999999999998</v>
      </c>
      <c r="B164">
        <v>120.33199999999999</v>
      </c>
      <c r="C164">
        <v>35</v>
      </c>
      <c r="D164">
        <v>6.11</v>
      </c>
      <c r="E164" s="35">
        <v>16857</v>
      </c>
    </row>
    <row r="165" spans="1:5" x14ac:dyDescent="0.35">
      <c r="A165">
        <v>0.38900000000000001</v>
      </c>
      <c r="B165">
        <v>126.262</v>
      </c>
      <c r="C165">
        <v>25</v>
      </c>
      <c r="D165">
        <v>6.11</v>
      </c>
      <c r="E165" s="35">
        <v>15688</v>
      </c>
    </row>
    <row r="166" spans="1:5" x14ac:dyDescent="0.35">
      <c r="A166">
        <v>1.6600999999999999</v>
      </c>
      <c r="B166">
        <v>126.3955</v>
      </c>
      <c r="C166">
        <v>45</v>
      </c>
      <c r="D166">
        <v>6.1</v>
      </c>
      <c r="E166" s="35">
        <v>43548</v>
      </c>
    </row>
    <row r="167" spans="1:5" x14ac:dyDescent="0.35">
      <c r="A167">
        <v>-0.40089999999999998</v>
      </c>
      <c r="B167">
        <v>119.7705</v>
      </c>
      <c r="C167">
        <v>4.99</v>
      </c>
      <c r="D167">
        <v>6.1</v>
      </c>
      <c r="E167" s="35">
        <v>43371</v>
      </c>
    </row>
    <row r="168" spans="1:5" x14ac:dyDescent="0.35">
      <c r="A168">
        <v>-2.7774000000000001</v>
      </c>
      <c r="B168">
        <v>126.6859</v>
      </c>
      <c r="C168">
        <v>9</v>
      </c>
      <c r="D168">
        <v>6.1</v>
      </c>
      <c r="E168" s="35">
        <v>43157</v>
      </c>
    </row>
    <row r="169" spans="1:5" x14ac:dyDescent="0.35">
      <c r="A169">
        <v>-0.54090000000000005</v>
      </c>
      <c r="B169">
        <v>122.30670000000001</v>
      </c>
      <c r="C169">
        <v>31</v>
      </c>
      <c r="D169">
        <v>6.1</v>
      </c>
      <c r="E169" s="35">
        <v>42078</v>
      </c>
    </row>
    <row r="170" spans="1:5" x14ac:dyDescent="0.35">
      <c r="A170">
        <v>-0.64900000000000002</v>
      </c>
      <c r="B170">
        <v>123.807</v>
      </c>
      <c r="C170">
        <v>44.2</v>
      </c>
      <c r="D170">
        <v>6.1</v>
      </c>
      <c r="E170" s="35">
        <v>41260</v>
      </c>
    </row>
    <row r="171" spans="1:5" x14ac:dyDescent="0.35">
      <c r="A171">
        <v>-4.5860000000000003</v>
      </c>
      <c r="B171">
        <v>122.771</v>
      </c>
      <c r="C171">
        <v>8</v>
      </c>
      <c r="D171">
        <v>6.1</v>
      </c>
      <c r="E171" s="35">
        <v>40657</v>
      </c>
    </row>
    <row r="172" spans="1:5" x14ac:dyDescent="0.35">
      <c r="A172">
        <v>-2.4969999999999999</v>
      </c>
      <c r="B172">
        <v>121.483</v>
      </c>
      <c r="C172">
        <v>16.2</v>
      </c>
      <c r="D172">
        <v>6.1</v>
      </c>
      <c r="E172" s="35">
        <v>40589</v>
      </c>
    </row>
    <row r="173" spans="1:5" x14ac:dyDescent="0.35">
      <c r="A173">
        <v>2.3460000000000001</v>
      </c>
      <c r="B173">
        <v>126.816</v>
      </c>
      <c r="C173">
        <v>35</v>
      </c>
      <c r="D173">
        <v>6.1</v>
      </c>
      <c r="E173" s="35">
        <v>39467</v>
      </c>
    </row>
    <row r="174" spans="1:5" x14ac:dyDescent="0.35">
      <c r="A174">
        <v>-4.7149999999999999</v>
      </c>
      <c r="B174">
        <v>126.81100000000001</v>
      </c>
      <c r="C174">
        <v>2.8</v>
      </c>
      <c r="D174">
        <v>6.1</v>
      </c>
      <c r="E174" s="35">
        <v>38859</v>
      </c>
    </row>
    <row r="175" spans="1:5" x14ac:dyDescent="0.35">
      <c r="A175">
        <v>1.091</v>
      </c>
      <c r="B175">
        <v>126.36</v>
      </c>
      <c r="C175">
        <v>33</v>
      </c>
      <c r="D175">
        <v>6.1</v>
      </c>
      <c r="E175" s="35">
        <v>37130</v>
      </c>
    </row>
    <row r="176" spans="1:5" x14ac:dyDescent="0.35">
      <c r="A176">
        <v>-1.3640000000000001</v>
      </c>
      <c r="B176">
        <v>123.64400000000001</v>
      </c>
      <c r="C176">
        <v>33</v>
      </c>
      <c r="D176">
        <v>6.1</v>
      </c>
      <c r="E176" s="35">
        <v>36155</v>
      </c>
    </row>
    <row r="177" spans="1:5" x14ac:dyDescent="0.35">
      <c r="A177">
        <v>1.0189999999999999</v>
      </c>
      <c r="B177">
        <v>120.187</v>
      </c>
      <c r="C177">
        <v>13.8</v>
      </c>
      <c r="D177">
        <v>6.1</v>
      </c>
      <c r="E177" s="35">
        <v>35102</v>
      </c>
    </row>
    <row r="178" spans="1:5" x14ac:dyDescent="0.35">
      <c r="A178">
        <v>1.1859999999999999</v>
      </c>
      <c r="B178">
        <v>122.586</v>
      </c>
      <c r="C178">
        <v>30</v>
      </c>
      <c r="D178">
        <v>6.1</v>
      </c>
      <c r="E178" s="35">
        <v>33710</v>
      </c>
    </row>
    <row r="179" spans="1:5" x14ac:dyDescent="0.35">
      <c r="A179">
        <v>1.0309999999999999</v>
      </c>
      <c r="B179">
        <v>126.18899999999999</v>
      </c>
      <c r="C179">
        <v>31.9</v>
      </c>
      <c r="D179">
        <v>6.1</v>
      </c>
      <c r="E179" s="35">
        <v>32575</v>
      </c>
    </row>
    <row r="180" spans="1:5" x14ac:dyDescent="0.35">
      <c r="A180">
        <v>-0.23400000000000001</v>
      </c>
      <c r="B180">
        <v>125.06399999999999</v>
      </c>
      <c r="C180">
        <v>33</v>
      </c>
      <c r="D180">
        <v>6.1</v>
      </c>
      <c r="E180" s="35">
        <v>32108</v>
      </c>
    </row>
    <row r="181" spans="1:5" x14ac:dyDescent="0.35">
      <c r="A181">
        <v>2.1139999999999999</v>
      </c>
      <c r="B181">
        <v>126.571</v>
      </c>
      <c r="C181">
        <v>29.7</v>
      </c>
      <c r="D181">
        <v>6.1</v>
      </c>
      <c r="E181" s="35">
        <v>31854</v>
      </c>
    </row>
    <row r="182" spans="1:5" x14ac:dyDescent="0.35">
      <c r="A182">
        <v>1.7649999999999999</v>
      </c>
      <c r="B182">
        <v>126.44199999999999</v>
      </c>
      <c r="C182">
        <v>33</v>
      </c>
      <c r="D182">
        <v>6.1</v>
      </c>
      <c r="E182" s="35">
        <v>31640</v>
      </c>
    </row>
    <row r="183" spans="1:5" x14ac:dyDescent="0.35">
      <c r="A183">
        <v>-6.1970000000000001</v>
      </c>
      <c r="B183">
        <v>125.76</v>
      </c>
      <c r="C183">
        <v>33</v>
      </c>
      <c r="D183">
        <v>6.1</v>
      </c>
      <c r="E183" s="35">
        <v>29356</v>
      </c>
    </row>
    <row r="184" spans="1:5" x14ac:dyDescent="0.35">
      <c r="A184">
        <v>0.67700000000000005</v>
      </c>
      <c r="B184">
        <v>126.005</v>
      </c>
      <c r="C184">
        <v>33</v>
      </c>
      <c r="D184">
        <v>6.1</v>
      </c>
      <c r="E184" s="35">
        <v>28993</v>
      </c>
    </row>
    <row r="185" spans="1:5" x14ac:dyDescent="0.35">
      <c r="A185">
        <v>0.496</v>
      </c>
      <c r="B185">
        <v>125.983</v>
      </c>
      <c r="C185">
        <v>33</v>
      </c>
      <c r="D185">
        <v>6.1</v>
      </c>
      <c r="E185" s="35">
        <v>28172</v>
      </c>
    </row>
    <row r="186" spans="1:5" x14ac:dyDescent="0.35">
      <c r="A186">
        <v>-2.532</v>
      </c>
      <c r="B186">
        <v>126.58199999999999</v>
      </c>
      <c r="C186">
        <v>33</v>
      </c>
      <c r="D186">
        <v>6.1</v>
      </c>
      <c r="E186" s="35">
        <v>28126</v>
      </c>
    </row>
    <row r="187" spans="1:5" x14ac:dyDescent="0.35">
      <c r="A187">
        <v>-0.47699999999999998</v>
      </c>
      <c r="B187">
        <v>124.69799999999999</v>
      </c>
      <c r="C187">
        <v>23</v>
      </c>
      <c r="D187">
        <v>6.1</v>
      </c>
      <c r="E187" s="35">
        <v>27666</v>
      </c>
    </row>
    <row r="188" spans="1:5" x14ac:dyDescent="0.35">
      <c r="A188">
        <v>-0.56999999999999995</v>
      </c>
      <c r="B188">
        <v>122.235</v>
      </c>
      <c r="C188">
        <v>35</v>
      </c>
      <c r="D188">
        <v>6.08</v>
      </c>
      <c r="E188" s="35">
        <v>24220</v>
      </c>
    </row>
    <row r="189" spans="1:5" x14ac:dyDescent="0.35">
      <c r="A189">
        <v>-1.444</v>
      </c>
      <c r="B189">
        <v>124.542</v>
      </c>
      <c r="C189">
        <v>35</v>
      </c>
      <c r="D189">
        <v>6.08</v>
      </c>
      <c r="E189" s="35">
        <v>10207</v>
      </c>
    </row>
    <row r="190" spans="1:5" x14ac:dyDescent="0.35">
      <c r="A190">
        <v>1.956</v>
      </c>
      <c r="B190">
        <v>126.827</v>
      </c>
      <c r="C190">
        <v>35</v>
      </c>
      <c r="D190">
        <v>6.07</v>
      </c>
      <c r="E190" s="35">
        <v>25551</v>
      </c>
    </row>
    <row r="191" spans="1:5" x14ac:dyDescent="0.35">
      <c r="A191">
        <v>1.1910000000000001</v>
      </c>
      <c r="B191">
        <v>126.23</v>
      </c>
      <c r="C191">
        <v>35</v>
      </c>
      <c r="D191">
        <v>6.07</v>
      </c>
      <c r="E191" s="35">
        <v>25142</v>
      </c>
    </row>
    <row r="192" spans="1:5" x14ac:dyDescent="0.35">
      <c r="A192">
        <v>-1.887</v>
      </c>
      <c r="B192">
        <v>119.836</v>
      </c>
      <c r="C192">
        <v>40</v>
      </c>
      <c r="D192">
        <v>6.05</v>
      </c>
      <c r="E192" s="35">
        <v>23820</v>
      </c>
    </row>
    <row r="193" spans="1:5" x14ac:dyDescent="0.35">
      <c r="A193">
        <v>1.6970000000000001</v>
      </c>
      <c r="B193">
        <v>126.108</v>
      </c>
      <c r="C193">
        <v>35</v>
      </c>
      <c r="D193">
        <v>6.05</v>
      </c>
      <c r="E193" s="35">
        <v>11595</v>
      </c>
    </row>
    <row r="194" spans="1:5" x14ac:dyDescent="0.35">
      <c r="A194">
        <v>-3.1539999999999999</v>
      </c>
      <c r="B194">
        <v>121.035</v>
      </c>
      <c r="C194">
        <v>15</v>
      </c>
      <c r="D194">
        <v>6.04</v>
      </c>
      <c r="E194" s="35">
        <v>15319</v>
      </c>
    </row>
    <row r="195" spans="1:5" x14ac:dyDescent="0.35">
      <c r="A195">
        <v>-2.7509999999999999</v>
      </c>
      <c r="B195">
        <v>119.69</v>
      </c>
      <c r="C195">
        <v>26.8</v>
      </c>
      <c r="D195">
        <v>6.03</v>
      </c>
      <c r="E195" s="35">
        <v>26060</v>
      </c>
    </row>
    <row r="196" spans="1:5" x14ac:dyDescent="0.35">
      <c r="A196">
        <v>0.66100000000000003</v>
      </c>
      <c r="B196">
        <v>125.73099999999999</v>
      </c>
      <c r="C196">
        <v>25</v>
      </c>
      <c r="D196">
        <v>6.03</v>
      </c>
      <c r="E196" s="35">
        <v>14160</v>
      </c>
    </row>
    <row r="197" spans="1:5" x14ac:dyDescent="0.35">
      <c r="A197">
        <v>-7.0000000000000001E-3</v>
      </c>
      <c r="B197">
        <v>125.026</v>
      </c>
      <c r="C197">
        <v>32.5</v>
      </c>
      <c r="D197">
        <v>6.02</v>
      </c>
      <c r="E197" s="35">
        <v>24337</v>
      </c>
    </row>
    <row r="198" spans="1:5" x14ac:dyDescent="0.35">
      <c r="A198">
        <v>-0.51700000000000002</v>
      </c>
      <c r="B198">
        <v>124.839</v>
      </c>
      <c r="C198">
        <v>25</v>
      </c>
      <c r="D198">
        <v>6.02</v>
      </c>
      <c r="E198" s="35">
        <v>15145</v>
      </c>
    </row>
    <row r="199" spans="1:5" x14ac:dyDescent="0.35">
      <c r="A199">
        <v>1.643</v>
      </c>
      <c r="B199">
        <v>125.961</v>
      </c>
      <c r="C199">
        <v>35</v>
      </c>
      <c r="D199">
        <v>6.02</v>
      </c>
      <c r="E199" s="35">
        <v>10623</v>
      </c>
    </row>
    <row r="200" spans="1:5" x14ac:dyDescent="0.35">
      <c r="A200">
        <v>1.3640000000000001</v>
      </c>
      <c r="B200">
        <v>126.268</v>
      </c>
      <c r="C200">
        <v>35</v>
      </c>
      <c r="D200">
        <v>6.01</v>
      </c>
      <c r="E200" s="35">
        <v>25067</v>
      </c>
    </row>
    <row r="201" spans="1:5" x14ac:dyDescent="0.35">
      <c r="A201">
        <v>1.5840000000000001</v>
      </c>
      <c r="B201">
        <v>126.483</v>
      </c>
      <c r="C201">
        <v>30</v>
      </c>
      <c r="D201">
        <v>6.01</v>
      </c>
      <c r="E201" s="35">
        <v>25061</v>
      </c>
    </row>
    <row r="202" spans="1:5" x14ac:dyDescent="0.35">
      <c r="A202">
        <v>-7.0510000000000002</v>
      </c>
      <c r="B202">
        <v>122.557</v>
      </c>
      <c r="C202">
        <v>15</v>
      </c>
      <c r="D202">
        <v>6.01</v>
      </c>
      <c r="E202" s="35">
        <v>15758</v>
      </c>
    </row>
    <row r="203" spans="1:5" x14ac:dyDescent="0.35">
      <c r="A203">
        <v>-0.80100000000000005</v>
      </c>
      <c r="B203">
        <v>121.893</v>
      </c>
      <c r="C203">
        <v>35</v>
      </c>
      <c r="D203">
        <v>6.01</v>
      </c>
      <c r="E203" s="35">
        <v>9914</v>
      </c>
    </row>
    <row r="204" spans="1:5" x14ac:dyDescent="0.35">
      <c r="A204">
        <v>1.8E-3</v>
      </c>
      <c r="B204">
        <v>119.7663</v>
      </c>
      <c r="C204">
        <v>13</v>
      </c>
      <c r="D204">
        <v>6</v>
      </c>
      <c r="E204" s="35">
        <v>45178</v>
      </c>
    </row>
    <row r="205" spans="1:5" x14ac:dyDescent="0.35">
      <c r="A205">
        <v>-4.5100000000000001E-2</v>
      </c>
      <c r="B205">
        <v>124.2812</v>
      </c>
      <c r="C205">
        <v>34</v>
      </c>
      <c r="D205">
        <v>6</v>
      </c>
      <c r="E205" s="35">
        <v>44506</v>
      </c>
    </row>
    <row r="206" spans="1:5" x14ac:dyDescent="0.35">
      <c r="A206">
        <v>1.395</v>
      </c>
      <c r="B206">
        <v>126.43810000000001</v>
      </c>
      <c r="C206">
        <v>42</v>
      </c>
      <c r="D206">
        <v>6</v>
      </c>
      <c r="E206" s="35">
        <v>43926</v>
      </c>
    </row>
    <row r="207" spans="1:5" x14ac:dyDescent="0.35">
      <c r="A207">
        <v>1.5361</v>
      </c>
      <c r="B207">
        <v>126.4161</v>
      </c>
      <c r="C207">
        <v>23</v>
      </c>
      <c r="D207">
        <v>6</v>
      </c>
      <c r="E207" s="35">
        <v>43783</v>
      </c>
    </row>
    <row r="208" spans="1:5" x14ac:dyDescent="0.35">
      <c r="A208">
        <v>0.53300000000000003</v>
      </c>
      <c r="B208">
        <v>126.23099999999999</v>
      </c>
      <c r="C208">
        <v>30</v>
      </c>
      <c r="D208">
        <v>6</v>
      </c>
      <c r="E208" s="35">
        <v>41254</v>
      </c>
    </row>
    <row r="209" spans="1:5" x14ac:dyDescent="0.35">
      <c r="A209">
        <v>-0.23599999999999999</v>
      </c>
      <c r="B209">
        <v>125.084</v>
      </c>
      <c r="C209">
        <v>38</v>
      </c>
      <c r="D209">
        <v>6</v>
      </c>
      <c r="E209" s="35">
        <v>39487</v>
      </c>
    </row>
    <row r="210" spans="1:5" x14ac:dyDescent="0.35">
      <c r="A210">
        <v>-0.33600000000000002</v>
      </c>
      <c r="B210">
        <v>123.286</v>
      </c>
      <c r="C210">
        <v>28</v>
      </c>
      <c r="D210">
        <v>6</v>
      </c>
      <c r="E210" s="35">
        <v>38921</v>
      </c>
    </row>
    <row r="211" spans="1:5" x14ac:dyDescent="0.35">
      <c r="A211">
        <v>0.83899999999999997</v>
      </c>
      <c r="B211">
        <v>125.98</v>
      </c>
      <c r="C211">
        <v>33</v>
      </c>
      <c r="D211">
        <v>6</v>
      </c>
      <c r="E211" s="35">
        <v>37177</v>
      </c>
    </row>
    <row r="212" spans="1:5" x14ac:dyDescent="0.35">
      <c r="A212">
        <v>0.52300000000000002</v>
      </c>
      <c r="B212">
        <v>126.066</v>
      </c>
      <c r="C212">
        <v>33</v>
      </c>
      <c r="D212">
        <v>6</v>
      </c>
      <c r="E212" s="35">
        <v>36482</v>
      </c>
    </row>
    <row r="213" spans="1:5" x14ac:dyDescent="0.35">
      <c r="A213">
        <v>-0.40300000000000002</v>
      </c>
      <c r="B213">
        <v>119.84</v>
      </c>
      <c r="C213">
        <v>33</v>
      </c>
      <c r="D213">
        <v>6</v>
      </c>
      <c r="E213" s="35">
        <v>36078</v>
      </c>
    </row>
    <row r="214" spans="1:5" x14ac:dyDescent="0.35">
      <c r="A214">
        <v>2.109</v>
      </c>
      <c r="B214">
        <v>126.59699999999999</v>
      </c>
      <c r="C214">
        <v>33</v>
      </c>
      <c r="D214">
        <v>6</v>
      </c>
      <c r="E214" s="35">
        <v>35690</v>
      </c>
    </row>
    <row r="215" spans="1:5" x14ac:dyDescent="0.35">
      <c r="A215">
        <v>-0.26600000000000001</v>
      </c>
      <c r="B215">
        <v>125.09399999999999</v>
      </c>
      <c r="C215">
        <v>42.3</v>
      </c>
      <c r="D215">
        <v>6</v>
      </c>
      <c r="E215" s="35">
        <v>35289</v>
      </c>
    </row>
    <row r="216" spans="1:5" x14ac:dyDescent="0.35">
      <c r="A216">
        <v>1.006</v>
      </c>
      <c r="B216">
        <v>120.196</v>
      </c>
      <c r="C216">
        <v>33</v>
      </c>
      <c r="D216">
        <v>6</v>
      </c>
      <c r="E216" s="35">
        <v>35274</v>
      </c>
    </row>
    <row r="217" spans="1:5" x14ac:dyDescent="0.35">
      <c r="A217">
        <v>1.621</v>
      </c>
      <c r="B217">
        <v>126.55800000000001</v>
      </c>
      <c r="C217">
        <v>33</v>
      </c>
      <c r="D217">
        <v>6</v>
      </c>
      <c r="E217" s="35">
        <v>35192</v>
      </c>
    </row>
    <row r="218" spans="1:5" x14ac:dyDescent="0.35">
      <c r="A218">
        <v>1.29</v>
      </c>
      <c r="B218">
        <v>121.678</v>
      </c>
      <c r="C218">
        <v>19.8</v>
      </c>
      <c r="D218">
        <v>6</v>
      </c>
      <c r="E218" s="35">
        <v>35011</v>
      </c>
    </row>
    <row r="219" spans="1:5" x14ac:dyDescent="0.35">
      <c r="A219">
        <v>2.0590000000000002</v>
      </c>
      <c r="B219">
        <v>126.47499999999999</v>
      </c>
      <c r="C219">
        <v>28.4</v>
      </c>
      <c r="D219">
        <v>6</v>
      </c>
      <c r="E219" s="35">
        <v>34385</v>
      </c>
    </row>
    <row r="220" spans="1:5" x14ac:dyDescent="0.35">
      <c r="A220">
        <v>1.0840000000000001</v>
      </c>
      <c r="B220">
        <v>124.089</v>
      </c>
      <c r="C220">
        <v>30.5</v>
      </c>
      <c r="D220">
        <v>6</v>
      </c>
      <c r="E220" s="35">
        <v>33765</v>
      </c>
    </row>
    <row r="221" spans="1:5" x14ac:dyDescent="0.35">
      <c r="A221">
        <v>1.0680000000000001</v>
      </c>
      <c r="B221">
        <v>124.04</v>
      </c>
      <c r="C221">
        <v>17.5</v>
      </c>
      <c r="D221">
        <v>6</v>
      </c>
      <c r="E221" s="35">
        <v>33761</v>
      </c>
    </row>
    <row r="222" spans="1:5" x14ac:dyDescent="0.35">
      <c r="A222">
        <v>1.2350000000000001</v>
      </c>
      <c r="B222">
        <v>122.105</v>
      </c>
      <c r="C222">
        <v>37.1</v>
      </c>
      <c r="D222">
        <v>6</v>
      </c>
      <c r="E222" s="35">
        <v>33543</v>
      </c>
    </row>
    <row r="223" spans="1:5" x14ac:dyDescent="0.35">
      <c r="A223">
        <v>1.1579999999999999</v>
      </c>
      <c r="B223">
        <v>123.869</v>
      </c>
      <c r="C223">
        <v>29.7</v>
      </c>
      <c r="D223">
        <v>6</v>
      </c>
      <c r="E223" s="35">
        <v>33008</v>
      </c>
    </row>
    <row r="224" spans="1:5" x14ac:dyDescent="0.35">
      <c r="A224">
        <v>1.0589999999999999</v>
      </c>
      <c r="B224">
        <v>122.825</v>
      </c>
      <c r="C224">
        <v>24.4</v>
      </c>
      <c r="D224">
        <v>6</v>
      </c>
      <c r="E224" s="35">
        <v>32989</v>
      </c>
    </row>
    <row r="225" spans="1:5" x14ac:dyDescent="0.35">
      <c r="A225">
        <v>1.3</v>
      </c>
      <c r="B225">
        <v>123.021</v>
      </c>
      <c r="C225">
        <v>33</v>
      </c>
      <c r="D225">
        <v>6</v>
      </c>
      <c r="E225" s="35">
        <v>32982</v>
      </c>
    </row>
    <row r="226" spans="1:5" x14ac:dyDescent="0.35">
      <c r="A226">
        <v>0.97599999999999998</v>
      </c>
      <c r="B226">
        <v>126.10599999999999</v>
      </c>
      <c r="C226">
        <v>36.700000000000003</v>
      </c>
      <c r="D226">
        <v>6</v>
      </c>
      <c r="E226" s="35">
        <v>32757</v>
      </c>
    </row>
    <row r="227" spans="1:5" x14ac:dyDescent="0.35">
      <c r="A227">
        <v>1.03</v>
      </c>
      <c r="B227">
        <v>120.402</v>
      </c>
      <c r="C227">
        <v>28</v>
      </c>
      <c r="D227">
        <v>6</v>
      </c>
      <c r="E227" s="35">
        <v>28922</v>
      </c>
    </row>
    <row r="228" spans="1:5" x14ac:dyDescent="0.35">
      <c r="A228">
        <v>1.744</v>
      </c>
      <c r="B228">
        <v>126.381</v>
      </c>
      <c r="C228">
        <v>33</v>
      </c>
      <c r="D228">
        <v>6</v>
      </c>
      <c r="E228" s="35">
        <v>27160</v>
      </c>
    </row>
    <row r="229" spans="1:5" x14ac:dyDescent="0.35">
      <c r="A229">
        <v>-1.9370000000000001</v>
      </c>
      <c r="B229">
        <v>120.402</v>
      </c>
      <c r="C229">
        <v>50</v>
      </c>
      <c r="D229">
        <v>6</v>
      </c>
      <c r="E229" s="35">
        <v>19987</v>
      </c>
    </row>
    <row r="230" spans="1:5" x14ac:dyDescent="0.35">
      <c r="A230">
        <v>1.089</v>
      </c>
      <c r="B230">
        <v>125.608</v>
      </c>
      <c r="C230">
        <v>35</v>
      </c>
      <c r="D230">
        <v>6</v>
      </c>
      <c r="E230" s="35">
        <v>10313</v>
      </c>
    </row>
    <row r="231" spans="1:5" x14ac:dyDescent="0.35">
      <c r="A231">
        <v>1.1000000000000001</v>
      </c>
      <c r="B231">
        <v>126.17700000000001</v>
      </c>
      <c r="C231">
        <v>35</v>
      </c>
      <c r="D231">
        <v>5.99</v>
      </c>
      <c r="E231" s="35">
        <v>25788</v>
      </c>
    </row>
    <row r="232" spans="1:5" x14ac:dyDescent="0.35">
      <c r="A232">
        <v>-2.8010000000000002</v>
      </c>
      <c r="B232">
        <v>122.111</v>
      </c>
      <c r="C232">
        <v>20</v>
      </c>
      <c r="D232">
        <v>5.98</v>
      </c>
      <c r="E232" s="35">
        <v>22504</v>
      </c>
    </row>
    <row r="233" spans="1:5" x14ac:dyDescent="0.35">
      <c r="A233">
        <v>1.508</v>
      </c>
      <c r="B233">
        <v>122.491</v>
      </c>
      <c r="C233">
        <v>35</v>
      </c>
      <c r="D233">
        <v>5.98</v>
      </c>
      <c r="E233" s="35">
        <v>15961</v>
      </c>
    </row>
    <row r="234" spans="1:5" x14ac:dyDescent="0.35">
      <c r="A234">
        <v>2.2320000000000002</v>
      </c>
      <c r="B234">
        <v>126.33</v>
      </c>
      <c r="C234">
        <v>15</v>
      </c>
      <c r="D234">
        <v>5.97</v>
      </c>
      <c r="E234" s="35">
        <v>12842</v>
      </c>
    </row>
    <row r="235" spans="1:5" x14ac:dyDescent="0.35">
      <c r="A235">
        <v>0.83599999999999997</v>
      </c>
      <c r="B235">
        <v>126.005</v>
      </c>
      <c r="C235">
        <v>35</v>
      </c>
      <c r="D235">
        <v>5.96</v>
      </c>
      <c r="E235" s="35">
        <v>25228</v>
      </c>
    </row>
    <row r="236" spans="1:5" x14ac:dyDescent="0.35">
      <c r="A236">
        <v>0.57499999999999996</v>
      </c>
      <c r="B236">
        <v>126.08799999999999</v>
      </c>
      <c r="C236">
        <v>35</v>
      </c>
      <c r="D236">
        <v>5.96</v>
      </c>
      <c r="E236" s="35">
        <v>23018</v>
      </c>
    </row>
    <row r="237" spans="1:5" x14ac:dyDescent="0.35">
      <c r="A237">
        <v>2.081</v>
      </c>
      <c r="B237">
        <v>126.28</v>
      </c>
      <c r="C237">
        <v>15</v>
      </c>
      <c r="D237">
        <v>5.96</v>
      </c>
      <c r="E237" s="35">
        <v>18764</v>
      </c>
    </row>
    <row r="238" spans="1:5" x14ac:dyDescent="0.35">
      <c r="A238">
        <v>-0.111</v>
      </c>
      <c r="B238">
        <v>124.89400000000001</v>
      </c>
      <c r="C238">
        <v>25</v>
      </c>
      <c r="D238">
        <v>5.96</v>
      </c>
      <c r="E238" s="35">
        <v>15145</v>
      </c>
    </row>
    <row r="239" spans="1:5" x14ac:dyDescent="0.35">
      <c r="A239">
        <v>0.76700000000000002</v>
      </c>
      <c r="B239">
        <v>125.249</v>
      </c>
      <c r="C239">
        <v>35</v>
      </c>
      <c r="D239">
        <v>5.96</v>
      </c>
      <c r="E239" s="35">
        <v>10313</v>
      </c>
    </row>
    <row r="240" spans="1:5" x14ac:dyDescent="0.35">
      <c r="A240">
        <v>-1.4E-2</v>
      </c>
      <c r="B240">
        <v>124.85899999999999</v>
      </c>
      <c r="C240">
        <v>35</v>
      </c>
      <c r="D240">
        <v>5.94</v>
      </c>
      <c r="E240" s="35">
        <v>18892</v>
      </c>
    </row>
    <row r="241" spans="1:5" x14ac:dyDescent="0.35">
      <c r="A241">
        <v>-7.15</v>
      </c>
      <c r="B241">
        <v>126.124</v>
      </c>
      <c r="C241">
        <v>25</v>
      </c>
      <c r="D241">
        <v>5.94</v>
      </c>
      <c r="E241" s="35">
        <v>15233</v>
      </c>
    </row>
    <row r="242" spans="1:5" x14ac:dyDescent="0.35">
      <c r="A242">
        <v>-4.1269999999999998</v>
      </c>
      <c r="B242">
        <v>123.012</v>
      </c>
      <c r="C242">
        <v>15</v>
      </c>
      <c r="D242">
        <v>5.93</v>
      </c>
      <c r="E242" s="35">
        <v>18805</v>
      </c>
    </row>
    <row r="243" spans="1:5" x14ac:dyDescent="0.35">
      <c r="A243">
        <v>1.0760000000000001</v>
      </c>
      <c r="B243">
        <v>126.26300000000001</v>
      </c>
      <c r="C243">
        <v>35</v>
      </c>
      <c r="D243">
        <v>5.93</v>
      </c>
      <c r="E243" s="35">
        <v>18157</v>
      </c>
    </row>
    <row r="244" spans="1:5" x14ac:dyDescent="0.35">
      <c r="A244">
        <v>2.16</v>
      </c>
      <c r="B244">
        <v>121.628</v>
      </c>
      <c r="C244">
        <v>15</v>
      </c>
      <c r="D244">
        <v>5.93</v>
      </c>
      <c r="E244" s="35">
        <v>16826</v>
      </c>
    </row>
    <row r="245" spans="1:5" x14ac:dyDescent="0.35">
      <c r="A245">
        <v>-2.7519999999999998</v>
      </c>
      <c r="B245">
        <v>119.756</v>
      </c>
      <c r="C245">
        <v>15</v>
      </c>
      <c r="D245">
        <v>5.92</v>
      </c>
      <c r="E245" s="35">
        <v>26405</v>
      </c>
    </row>
    <row r="246" spans="1:5" x14ac:dyDescent="0.35">
      <c r="A246">
        <v>2.2360000000000002</v>
      </c>
      <c r="B246">
        <v>126.828</v>
      </c>
      <c r="C246">
        <v>20</v>
      </c>
      <c r="D246">
        <v>5.92</v>
      </c>
      <c r="E246" s="35">
        <v>25970</v>
      </c>
    </row>
    <row r="247" spans="1:5" x14ac:dyDescent="0.35">
      <c r="A247">
        <v>-7.2510000000000003</v>
      </c>
      <c r="B247">
        <v>126.715</v>
      </c>
      <c r="C247">
        <v>35</v>
      </c>
      <c r="D247">
        <v>5.92</v>
      </c>
      <c r="E247" s="35">
        <v>23791</v>
      </c>
    </row>
    <row r="248" spans="1:5" x14ac:dyDescent="0.35">
      <c r="A248">
        <v>1.7170000000000001</v>
      </c>
      <c r="B248">
        <v>126.492</v>
      </c>
      <c r="C248">
        <v>35</v>
      </c>
      <c r="D248">
        <v>5.92</v>
      </c>
      <c r="E248" s="35">
        <v>20935</v>
      </c>
    </row>
    <row r="249" spans="1:5" x14ac:dyDescent="0.35">
      <c r="A249">
        <v>-7.4139999999999997</v>
      </c>
      <c r="B249">
        <v>126.29600000000001</v>
      </c>
      <c r="C249">
        <v>15</v>
      </c>
      <c r="D249">
        <v>5.91</v>
      </c>
      <c r="E249" s="35">
        <v>11043</v>
      </c>
    </row>
    <row r="250" spans="1:5" x14ac:dyDescent="0.35">
      <c r="A250">
        <v>1.6686000000000001</v>
      </c>
      <c r="B250">
        <v>126.5621</v>
      </c>
      <c r="C250">
        <v>30</v>
      </c>
      <c r="D250">
        <v>5.9</v>
      </c>
      <c r="E250" s="35">
        <v>44080</v>
      </c>
    </row>
    <row r="251" spans="1:5" x14ac:dyDescent="0.35">
      <c r="A251">
        <v>-1.7143999999999999</v>
      </c>
      <c r="B251">
        <v>120.17749999999999</v>
      </c>
      <c r="C251">
        <v>10</v>
      </c>
      <c r="D251">
        <v>5.9</v>
      </c>
      <c r="E251" s="35">
        <v>43918</v>
      </c>
    </row>
    <row r="252" spans="1:5" x14ac:dyDescent="0.35">
      <c r="A252">
        <v>1.5672999999999999</v>
      </c>
      <c r="B252">
        <v>126.3349</v>
      </c>
      <c r="C252">
        <v>24</v>
      </c>
      <c r="D252">
        <v>5.9</v>
      </c>
      <c r="E252" s="35">
        <v>43785</v>
      </c>
    </row>
    <row r="253" spans="1:5" x14ac:dyDescent="0.35">
      <c r="A253">
        <v>1.6157999999999999</v>
      </c>
      <c r="B253">
        <v>126.34690000000001</v>
      </c>
      <c r="C253">
        <v>35</v>
      </c>
      <c r="D253">
        <v>5.9</v>
      </c>
      <c r="E253" s="35">
        <v>43784</v>
      </c>
    </row>
    <row r="254" spans="1:5" x14ac:dyDescent="0.35">
      <c r="A254">
        <v>0.504</v>
      </c>
      <c r="B254">
        <v>126.30419999999999</v>
      </c>
      <c r="C254">
        <v>28</v>
      </c>
      <c r="D254">
        <v>5.9</v>
      </c>
      <c r="E254" s="35">
        <v>43654</v>
      </c>
    </row>
    <row r="255" spans="1:5" x14ac:dyDescent="0.35">
      <c r="A255">
        <v>1.6728000000000001</v>
      </c>
      <c r="B255">
        <v>126.2983</v>
      </c>
      <c r="C255">
        <v>44.94</v>
      </c>
      <c r="D255">
        <v>5.9</v>
      </c>
      <c r="E255" s="35">
        <v>41958</v>
      </c>
    </row>
    <row r="256" spans="1:5" x14ac:dyDescent="0.35">
      <c r="A256">
        <v>-0.1835</v>
      </c>
      <c r="B256">
        <v>125.1251</v>
      </c>
      <c r="C256">
        <v>30</v>
      </c>
      <c r="D256">
        <v>5.9</v>
      </c>
      <c r="E256" s="35">
        <v>41892</v>
      </c>
    </row>
    <row r="257" spans="1:5" x14ac:dyDescent="0.35">
      <c r="A257">
        <v>-7.3659999999999997</v>
      </c>
      <c r="B257">
        <v>125.699</v>
      </c>
      <c r="C257">
        <v>7</v>
      </c>
      <c r="D257">
        <v>5.9</v>
      </c>
      <c r="E257" s="35">
        <v>40467</v>
      </c>
    </row>
    <row r="258" spans="1:5" x14ac:dyDescent="0.35">
      <c r="A258">
        <v>7.0000000000000001E-3</v>
      </c>
      <c r="B258">
        <v>126.806</v>
      </c>
      <c r="C258">
        <v>38.5</v>
      </c>
      <c r="D258">
        <v>5.9</v>
      </c>
      <c r="E258" s="35">
        <v>39144</v>
      </c>
    </row>
    <row r="259" spans="1:5" x14ac:dyDescent="0.35">
      <c r="A259">
        <v>-4.6719999999999997</v>
      </c>
      <c r="B259">
        <v>126.73399999999999</v>
      </c>
      <c r="C259">
        <v>16</v>
      </c>
      <c r="D259">
        <v>5.9</v>
      </c>
      <c r="E259" s="35">
        <v>38944</v>
      </c>
    </row>
    <row r="260" spans="1:5" x14ac:dyDescent="0.35">
      <c r="A260">
        <v>-1.1739999999999999</v>
      </c>
      <c r="B260">
        <v>119.96299999999999</v>
      </c>
      <c r="C260">
        <v>32.200000000000003</v>
      </c>
      <c r="D260">
        <v>5.9</v>
      </c>
      <c r="E260" s="35">
        <v>38542</v>
      </c>
    </row>
    <row r="261" spans="1:5" x14ac:dyDescent="0.35">
      <c r="A261">
        <v>2.0870000000000002</v>
      </c>
      <c r="B261">
        <v>126.572</v>
      </c>
      <c r="C261">
        <v>10</v>
      </c>
      <c r="D261">
        <v>5.9</v>
      </c>
      <c r="E261" s="35">
        <v>38516</v>
      </c>
    </row>
    <row r="262" spans="1:5" x14ac:dyDescent="0.35">
      <c r="A262">
        <v>1.5109999999999999</v>
      </c>
      <c r="B262">
        <v>126.392</v>
      </c>
      <c r="C262">
        <v>10</v>
      </c>
      <c r="D262">
        <v>5.9</v>
      </c>
      <c r="E262" s="35">
        <v>37592</v>
      </c>
    </row>
    <row r="263" spans="1:5" x14ac:dyDescent="0.35">
      <c r="A263">
        <v>0.495</v>
      </c>
      <c r="B263">
        <v>119.901</v>
      </c>
      <c r="C263">
        <v>34.799999999999997</v>
      </c>
      <c r="D263">
        <v>5.9</v>
      </c>
      <c r="E263" s="35">
        <v>37423</v>
      </c>
    </row>
    <row r="264" spans="1:5" x14ac:dyDescent="0.35">
      <c r="A264">
        <v>-0.38400000000000001</v>
      </c>
      <c r="B264">
        <v>119.85899999999999</v>
      </c>
      <c r="C264">
        <v>33</v>
      </c>
      <c r="D264">
        <v>5.9</v>
      </c>
      <c r="E264" s="35">
        <v>36078</v>
      </c>
    </row>
    <row r="265" spans="1:5" x14ac:dyDescent="0.35">
      <c r="A265">
        <v>-3.7759999999999998</v>
      </c>
      <c r="B265">
        <v>119.727</v>
      </c>
      <c r="C265">
        <v>33</v>
      </c>
      <c r="D265">
        <v>5.9</v>
      </c>
      <c r="E265" s="35">
        <v>35701</v>
      </c>
    </row>
    <row r="266" spans="1:5" x14ac:dyDescent="0.35">
      <c r="A266">
        <v>-7.0999999999999994E-2</v>
      </c>
      <c r="B266">
        <v>125.14400000000001</v>
      </c>
      <c r="C266">
        <v>10</v>
      </c>
      <c r="D266">
        <v>5.9</v>
      </c>
      <c r="E266" s="35">
        <v>35410</v>
      </c>
    </row>
    <row r="267" spans="1:5" x14ac:dyDescent="0.35">
      <c r="A267">
        <v>-1.0209999999999999</v>
      </c>
      <c r="B267">
        <v>120.505</v>
      </c>
      <c r="C267">
        <v>25.9</v>
      </c>
      <c r="D267">
        <v>5.9</v>
      </c>
      <c r="E267" s="35">
        <v>34838</v>
      </c>
    </row>
    <row r="268" spans="1:5" x14ac:dyDescent="0.35">
      <c r="A268">
        <v>0.34399999999999997</v>
      </c>
      <c r="B268">
        <v>125.925</v>
      </c>
      <c r="C268">
        <v>33</v>
      </c>
      <c r="D268">
        <v>5.9</v>
      </c>
      <c r="E268" s="35">
        <v>34315</v>
      </c>
    </row>
    <row r="269" spans="1:5" x14ac:dyDescent="0.35">
      <c r="A269">
        <v>0.317</v>
      </c>
      <c r="B269">
        <v>125.93899999999999</v>
      </c>
      <c r="C269">
        <v>23</v>
      </c>
      <c r="D269">
        <v>5.9</v>
      </c>
      <c r="E269" s="35">
        <v>34315</v>
      </c>
    </row>
    <row r="270" spans="1:5" x14ac:dyDescent="0.35">
      <c r="A270">
        <v>1.2210000000000001</v>
      </c>
      <c r="B270">
        <v>126.072</v>
      </c>
      <c r="C270">
        <v>26.5</v>
      </c>
      <c r="D270">
        <v>5.9</v>
      </c>
      <c r="E270" s="35">
        <v>33988</v>
      </c>
    </row>
    <row r="271" spans="1:5" x14ac:dyDescent="0.35">
      <c r="A271">
        <v>1.333</v>
      </c>
      <c r="B271">
        <v>123.009</v>
      </c>
      <c r="C271">
        <v>33.4</v>
      </c>
      <c r="D271">
        <v>5.9</v>
      </c>
      <c r="E271" s="35">
        <v>33377</v>
      </c>
    </row>
    <row r="272" spans="1:5" x14ac:dyDescent="0.35">
      <c r="A272">
        <v>-0.20599999999999999</v>
      </c>
      <c r="B272">
        <v>124.88500000000001</v>
      </c>
      <c r="C272">
        <v>34.799999999999997</v>
      </c>
      <c r="D272">
        <v>5.9</v>
      </c>
      <c r="E272" s="35">
        <v>32575</v>
      </c>
    </row>
    <row r="273" spans="1:5" x14ac:dyDescent="0.35">
      <c r="A273">
        <v>-2.1840000000000002</v>
      </c>
      <c r="B273">
        <v>125.31</v>
      </c>
      <c r="C273">
        <v>47.5</v>
      </c>
      <c r="D273">
        <v>5.9</v>
      </c>
      <c r="E273" s="35">
        <v>32210</v>
      </c>
    </row>
    <row r="274" spans="1:5" x14ac:dyDescent="0.35">
      <c r="A274">
        <v>1.845</v>
      </c>
      <c r="B274">
        <v>126.404</v>
      </c>
      <c r="C274">
        <v>39.700000000000003</v>
      </c>
      <c r="D274">
        <v>5.9</v>
      </c>
      <c r="E274" s="35">
        <v>31605</v>
      </c>
    </row>
    <row r="275" spans="1:5" x14ac:dyDescent="0.35">
      <c r="A275">
        <v>1.792</v>
      </c>
      <c r="B275">
        <v>126.387</v>
      </c>
      <c r="C275">
        <v>33</v>
      </c>
      <c r="D275">
        <v>5.9</v>
      </c>
      <c r="E275" s="35">
        <v>31603</v>
      </c>
    </row>
    <row r="276" spans="1:5" x14ac:dyDescent="0.35">
      <c r="A276">
        <v>1.982</v>
      </c>
      <c r="B276">
        <v>126.53700000000001</v>
      </c>
      <c r="C276">
        <v>33</v>
      </c>
      <c r="D276">
        <v>5.9</v>
      </c>
      <c r="E276" s="35">
        <v>31523</v>
      </c>
    </row>
    <row r="277" spans="1:5" x14ac:dyDescent="0.35">
      <c r="A277">
        <v>-2.2000000000000002</v>
      </c>
      <c r="B277">
        <v>119.56</v>
      </c>
      <c r="C277">
        <v>33</v>
      </c>
      <c r="D277">
        <v>5.9</v>
      </c>
      <c r="E277" s="35">
        <v>31107</v>
      </c>
    </row>
    <row r="278" spans="1:5" x14ac:dyDescent="0.35">
      <c r="A278">
        <v>1.2909999999999999</v>
      </c>
      <c r="B278">
        <v>126.58799999999999</v>
      </c>
      <c r="C278">
        <v>43.9</v>
      </c>
      <c r="D278">
        <v>5.9</v>
      </c>
      <c r="E278" s="35">
        <v>30888</v>
      </c>
    </row>
    <row r="279" spans="1:5" x14ac:dyDescent="0.35">
      <c r="A279">
        <v>-2.81</v>
      </c>
      <c r="B279">
        <v>119.57299999999999</v>
      </c>
      <c r="C279">
        <v>21</v>
      </c>
      <c r="D279">
        <v>5.9</v>
      </c>
      <c r="E279" s="35">
        <v>29127</v>
      </c>
    </row>
    <row r="280" spans="1:5" x14ac:dyDescent="0.35">
      <c r="A280">
        <v>-1.984</v>
      </c>
      <c r="B280">
        <v>126.627</v>
      </c>
      <c r="C280">
        <v>33</v>
      </c>
      <c r="D280">
        <v>5.9</v>
      </c>
      <c r="E280" s="35">
        <v>28387</v>
      </c>
    </row>
    <row r="281" spans="1:5" x14ac:dyDescent="0.35">
      <c r="A281">
        <v>2.2810000000000001</v>
      </c>
      <c r="B281">
        <v>126.715</v>
      </c>
      <c r="C281">
        <v>33</v>
      </c>
      <c r="D281">
        <v>5.9</v>
      </c>
      <c r="E281" s="35">
        <v>26788</v>
      </c>
    </row>
    <row r="282" spans="1:5" x14ac:dyDescent="0.35">
      <c r="A282">
        <v>0.58599999999999997</v>
      </c>
      <c r="B282">
        <v>120.14100000000001</v>
      </c>
      <c r="C282">
        <v>35</v>
      </c>
      <c r="D282">
        <v>5.9</v>
      </c>
      <c r="E282" s="35">
        <v>24118</v>
      </c>
    </row>
    <row r="283" spans="1:5" x14ac:dyDescent="0.35">
      <c r="A283">
        <v>-0.33100000000000002</v>
      </c>
      <c r="B283">
        <v>119.66500000000001</v>
      </c>
      <c r="C283">
        <v>35</v>
      </c>
      <c r="D283">
        <v>5.9</v>
      </c>
      <c r="E283" s="35">
        <v>17618</v>
      </c>
    </row>
    <row r="284" spans="1:5" x14ac:dyDescent="0.35">
      <c r="A284">
        <v>1.2549999999999999</v>
      </c>
      <c r="B284">
        <v>126.04</v>
      </c>
      <c r="C284">
        <v>15</v>
      </c>
      <c r="D284">
        <v>5.89</v>
      </c>
      <c r="E284" s="35">
        <v>18654</v>
      </c>
    </row>
    <row r="285" spans="1:5" x14ac:dyDescent="0.35">
      <c r="A285">
        <v>-7.3630000000000004</v>
      </c>
      <c r="B285">
        <v>126.634</v>
      </c>
      <c r="C285">
        <v>15</v>
      </c>
      <c r="D285">
        <v>5.89</v>
      </c>
      <c r="E285" s="35">
        <v>11342</v>
      </c>
    </row>
    <row r="286" spans="1:5" x14ac:dyDescent="0.35">
      <c r="A286">
        <v>-0.48899999999999999</v>
      </c>
      <c r="B286">
        <v>121.81399999999999</v>
      </c>
      <c r="C286">
        <v>35</v>
      </c>
      <c r="D286">
        <v>5.89</v>
      </c>
      <c r="E286" s="35">
        <v>11013</v>
      </c>
    </row>
    <row r="287" spans="1:5" x14ac:dyDescent="0.35">
      <c r="A287">
        <v>1.0620000000000001</v>
      </c>
      <c r="B287">
        <v>125.678</v>
      </c>
      <c r="C287">
        <v>35</v>
      </c>
      <c r="D287">
        <v>5.89</v>
      </c>
      <c r="E287" s="35">
        <v>10514</v>
      </c>
    </row>
    <row r="288" spans="1:5" x14ac:dyDescent="0.35">
      <c r="A288">
        <v>-2.3E-2</v>
      </c>
      <c r="B288">
        <v>121.642</v>
      </c>
      <c r="C288">
        <v>35</v>
      </c>
      <c r="D288">
        <v>5.88</v>
      </c>
      <c r="E288" s="35">
        <v>22036</v>
      </c>
    </row>
    <row r="289" spans="1:5" x14ac:dyDescent="0.35">
      <c r="A289">
        <v>2.0840000000000001</v>
      </c>
      <c r="B289">
        <v>126.673</v>
      </c>
      <c r="C289">
        <v>35</v>
      </c>
      <c r="D289">
        <v>5.88</v>
      </c>
      <c r="E289" s="35">
        <v>20660</v>
      </c>
    </row>
    <row r="290" spans="1:5" x14ac:dyDescent="0.35">
      <c r="A290">
        <v>-4.0960000000000001</v>
      </c>
      <c r="B290">
        <v>126.11199999999999</v>
      </c>
      <c r="C290">
        <v>15</v>
      </c>
      <c r="D290">
        <v>5.88</v>
      </c>
      <c r="E290" s="35">
        <v>20601</v>
      </c>
    </row>
    <row r="291" spans="1:5" x14ac:dyDescent="0.35">
      <c r="A291">
        <v>1.1870000000000001</v>
      </c>
      <c r="B291">
        <v>126.357</v>
      </c>
      <c r="C291">
        <v>15</v>
      </c>
      <c r="D291">
        <v>5.87</v>
      </c>
      <c r="E291" s="35">
        <v>18482</v>
      </c>
    </row>
    <row r="292" spans="1:5" x14ac:dyDescent="0.35">
      <c r="A292">
        <v>1.619</v>
      </c>
      <c r="B292">
        <v>126.297</v>
      </c>
      <c r="C292">
        <v>30</v>
      </c>
      <c r="D292">
        <v>5.86</v>
      </c>
      <c r="E292" s="35">
        <v>25060</v>
      </c>
    </row>
    <row r="293" spans="1:5" x14ac:dyDescent="0.35">
      <c r="A293">
        <v>0.36799999999999999</v>
      </c>
      <c r="B293">
        <v>126.06</v>
      </c>
      <c r="C293">
        <v>35</v>
      </c>
      <c r="D293">
        <v>5.86</v>
      </c>
      <c r="E293" s="35">
        <v>21410</v>
      </c>
    </row>
    <row r="294" spans="1:5" x14ac:dyDescent="0.35">
      <c r="A294">
        <v>0.83899999999999997</v>
      </c>
      <c r="B294">
        <v>122.34699999999999</v>
      </c>
      <c r="C294">
        <v>35</v>
      </c>
      <c r="D294">
        <v>5.86</v>
      </c>
      <c r="E294" s="35">
        <v>13706</v>
      </c>
    </row>
    <row r="295" spans="1:5" x14ac:dyDescent="0.35">
      <c r="A295">
        <v>0.505</v>
      </c>
      <c r="B295">
        <v>123.67700000000001</v>
      </c>
      <c r="C295">
        <v>35</v>
      </c>
      <c r="D295">
        <v>5.86</v>
      </c>
      <c r="E295" s="35">
        <v>13306</v>
      </c>
    </row>
    <row r="296" spans="1:5" x14ac:dyDescent="0.35">
      <c r="A296">
        <v>0.77800000000000002</v>
      </c>
      <c r="B296">
        <v>125.173</v>
      </c>
      <c r="C296">
        <v>35</v>
      </c>
      <c r="D296">
        <v>5.86</v>
      </c>
      <c r="E296" s="35">
        <v>10313</v>
      </c>
    </row>
    <row r="297" spans="1:5" x14ac:dyDescent="0.35">
      <c r="A297">
        <v>1.704</v>
      </c>
      <c r="B297">
        <v>126.477</v>
      </c>
      <c r="C297">
        <v>30</v>
      </c>
      <c r="D297">
        <v>5.85</v>
      </c>
      <c r="E297" s="35">
        <v>25063</v>
      </c>
    </row>
    <row r="298" spans="1:5" x14ac:dyDescent="0.35">
      <c r="A298">
        <v>-1.734</v>
      </c>
      <c r="B298">
        <v>126.53</v>
      </c>
      <c r="C298">
        <v>30</v>
      </c>
      <c r="D298">
        <v>5.85</v>
      </c>
      <c r="E298" s="35">
        <v>23923</v>
      </c>
    </row>
    <row r="299" spans="1:5" x14ac:dyDescent="0.35">
      <c r="A299">
        <v>0.31</v>
      </c>
      <c r="B299">
        <v>126.604</v>
      </c>
      <c r="C299">
        <v>35</v>
      </c>
      <c r="D299">
        <v>5.85</v>
      </c>
      <c r="E299" s="35">
        <v>8890</v>
      </c>
    </row>
    <row r="300" spans="1:5" x14ac:dyDescent="0.35">
      <c r="A300">
        <v>-2.7090000000000001</v>
      </c>
      <c r="B300">
        <v>122.1</v>
      </c>
      <c r="C300">
        <v>15</v>
      </c>
      <c r="D300">
        <v>5.84</v>
      </c>
      <c r="E300" s="35">
        <v>22500</v>
      </c>
    </row>
    <row r="301" spans="1:5" x14ac:dyDescent="0.35">
      <c r="A301">
        <v>0.45900000000000002</v>
      </c>
      <c r="B301">
        <v>125.343</v>
      </c>
      <c r="C301">
        <v>35</v>
      </c>
      <c r="D301">
        <v>5.84</v>
      </c>
      <c r="E301" s="35">
        <v>14409</v>
      </c>
    </row>
    <row r="302" spans="1:5" x14ac:dyDescent="0.35">
      <c r="A302">
        <v>2.0190000000000001</v>
      </c>
      <c r="B302">
        <v>125.998</v>
      </c>
      <c r="C302">
        <v>25</v>
      </c>
      <c r="D302">
        <v>5.84</v>
      </c>
      <c r="E302" s="35">
        <v>10365</v>
      </c>
    </row>
    <row r="303" spans="1:5" x14ac:dyDescent="0.35">
      <c r="A303">
        <v>1.159</v>
      </c>
      <c r="B303">
        <v>126.1</v>
      </c>
      <c r="C303">
        <v>35</v>
      </c>
      <c r="D303">
        <v>5.83</v>
      </c>
      <c r="E303" s="35">
        <v>25068</v>
      </c>
    </row>
    <row r="304" spans="1:5" x14ac:dyDescent="0.35">
      <c r="A304">
        <v>0.44800000000000001</v>
      </c>
      <c r="B304">
        <v>126.21299999999999</v>
      </c>
      <c r="C304">
        <v>42.7</v>
      </c>
      <c r="D304">
        <v>5.81</v>
      </c>
      <c r="E304" s="35">
        <v>26634</v>
      </c>
    </row>
    <row r="305" spans="1:5" x14ac:dyDescent="0.35">
      <c r="A305">
        <v>1.702</v>
      </c>
      <c r="B305">
        <v>126.32299999999999</v>
      </c>
      <c r="C305">
        <v>35</v>
      </c>
      <c r="D305">
        <v>5.81</v>
      </c>
      <c r="E305" s="35">
        <v>25427</v>
      </c>
    </row>
    <row r="306" spans="1:5" x14ac:dyDescent="0.35">
      <c r="A306">
        <v>1.3280000000000001</v>
      </c>
      <c r="B306">
        <v>126.47799999999999</v>
      </c>
      <c r="C306">
        <v>20</v>
      </c>
      <c r="D306">
        <v>5.81</v>
      </c>
      <c r="E306" s="35">
        <v>25060</v>
      </c>
    </row>
    <row r="307" spans="1:5" x14ac:dyDescent="0.35">
      <c r="A307">
        <v>1.018</v>
      </c>
      <c r="B307">
        <v>125.955</v>
      </c>
      <c r="C307">
        <v>35</v>
      </c>
      <c r="D307">
        <v>5.81</v>
      </c>
      <c r="E307" s="35">
        <v>21054</v>
      </c>
    </row>
    <row r="308" spans="1:5" x14ac:dyDescent="0.35">
      <c r="A308">
        <v>-2.7692999999999999</v>
      </c>
      <c r="B308">
        <v>118.5386</v>
      </c>
      <c r="C308">
        <v>23.58</v>
      </c>
      <c r="D308">
        <v>5.8</v>
      </c>
      <c r="E308" s="35">
        <v>44720</v>
      </c>
    </row>
    <row r="309" spans="1:5" x14ac:dyDescent="0.35">
      <c r="A309">
        <v>-0.67320000000000002</v>
      </c>
      <c r="B309">
        <v>121.9049</v>
      </c>
      <c r="C309">
        <v>9.75</v>
      </c>
      <c r="D309">
        <v>5.8</v>
      </c>
      <c r="E309" s="35">
        <v>44403</v>
      </c>
    </row>
    <row r="310" spans="1:5" x14ac:dyDescent="0.35">
      <c r="A310">
        <v>1.3580000000000001</v>
      </c>
      <c r="B310">
        <v>121.9096</v>
      </c>
      <c r="C310">
        <v>25</v>
      </c>
      <c r="D310">
        <v>5.8</v>
      </c>
      <c r="E310" s="35">
        <v>44249</v>
      </c>
    </row>
    <row r="311" spans="1:5" x14ac:dyDescent="0.35">
      <c r="A311">
        <v>0.71360000000000001</v>
      </c>
      <c r="B311">
        <v>126.3292</v>
      </c>
      <c r="C311">
        <v>27.01</v>
      </c>
      <c r="D311">
        <v>5.8</v>
      </c>
      <c r="E311" s="35">
        <v>43859</v>
      </c>
    </row>
    <row r="312" spans="1:5" x14ac:dyDescent="0.35">
      <c r="A312">
        <v>1.4326000000000001</v>
      </c>
      <c r="B312">
        <v>126.3608</v>
      </c>
      <c r="C312">
        <v>27.23</v>
      </c>
      <c r="D312">
        <v>5.8</v>
      </c>
      <c r="E312" s="35">
        <v>43783</v>
      </c>
    </row>
    <row r="313" spans="1:5" x14ac:dyDescent="0.35">
      <c r="A313">
        <v>-1.0465</v>
      </c>
      <c r="B313">
        <v>119.9346</v>
      </c>
      <c r="C313">
        <v>10</v>
      </c>
      <c r="D313">
        <v>5.8</v>
      </c>
      <c r="E313" s="35">
        <v>43371</v>
      </c>
    </row>
    <row r="314" spans="1:5" x14ac:dyDescent="0.35">
      <c r="A314">
        <v>-1.7500000000000002E-2</v>
      </c>
      <c r="B314">
        <v>119.75490000000001</v>
      </c>
      <c r="C314">
        <v>10</v>
      </c>
      <c r="D314">
        <v>5.8</v>
      </c>
      <c r="E314" s="35">
        <v>43371</v>
      </c>
    </row>
    <row r="315" spans="1:5" x14ac:dyDescent="0.35">
      <c r="A315">
        <v>-3.5583</v>
      </c>
      <c r="B315">
        <v>126.0847</v>
      </c>
      <c r="C315">
        <v>15.58</v>
      </c>
      <c r="D315">
        <v>5.8</v>
      </c>
      <c r="E315" s="35">
        <v>42943</v>
      </c>
    </row>
    <row r="316" spans="1:5" x14ac:dyDescent="0.35">
      <c r="A316">
        <v>0.4854</v>
      </c>
      <c r="B316">
        <v>126.5894</v>
      </c>
      <c r="C316">
        <v>46.14</v>
      </c>
      <c r="D316">
        <v>5.8</v>
      </c>
      <c r="E316" s="35">
        <v>42236</v>
      </c>
    </row>
    <row r="317" spans="1:5" x14ac:dyDescent="0.35">
      <c r="A317">
        <v>1.8693</v>
      </c>
      <c r="B317">
        <v>126.4751</v>
      </c>
      <c r="C317">
        <v>30</v>
      </c>
      <c r="D317">
        <v>5.8</v>
      </c>
      <c r="E317" s="35">
        <v>41961</v>
      </c>
    </row>
    <row r="318" spans="1:5" x14ac:dyDescent="0.35">
      <c r="A318">
        <v>-2.64</v>
      </c>
      <c r="B318">
        <v>121.855</v>
      </c>
      <c r="C318">
        <v>13</v>
      </c>
      <c r="D318">
        <v>5.8</v>
      </c>
      <c r="E318" s="35">
        <v>41015</v>
      </c>
    </row>
    <row r="319" spans="1:5" x14ac:dyDescent="0.35">
      <c r="A319">
        <v>-0.877</v>
      </c>
      <c r="B319">
        <v>126.82899999999999</v>
      </c>
      <c r="C319">
        <v>19.100000000000001</v>
      </c>
      <c r="D319">
        <v>5.8</v>
      </c>
      <c r="E319" s="35">
        <v>40926</v>
      </c>
    </row>
    <row r="320" spans="1:5" x14ac:dyDescent="0.35">
      <c r="A320">
        <v>-1.4390000000000001</v>
      </c>
      <c r="B320">
        <v>126.514</v>
      </c>
      <c r="C320">
        <v>28.5</v>
      </c>
      <c r="D320">
        <v>5.8</v>
      </c>
      <c r="E320" s="35">
        <v>40884</v>
      </c>
    </row>
    <row r="321" spans="1:5" x14ac:dyDescent="0.35">
      <c r="A321">
        <v>-7.0999999999999994E-2</v>
      </c>
      <c r="B321">
        <v>125.059</v>
      </c>
      <c r="C321">
        <v>37</v>
      </c>
      <c r="D321">
        <v>5.8</v>
      </c>
      <c r="E321" s="35">
        <v>40476</v>
      </c>
    </row>
    <row r="322" spans="1:5" x14ac:dyDescent="0.35">
      <c r="A322">
        <v>1.1180000000000001</v>
      </c>
      <c r="B322">
        <v>120.89700000000001</v>
      </c>
      <c r="C322">
        <v>22.5</v>
      </c>
      <c r="D322">
        <v>5.8</v>
      </c>
      <c r="E322" s="35">
        <v>40064</v>
      </c>
    </row>
    <row r="323" spans="1:5" x14ac:dyDescent="0.35">
      <c r="A323">
        <v>1.052</v>
      </c>
      <c r="B323">
        <v>125.96299999999999</v>
      </c>
      <c r="C323">
        <v>37</v>
      </c>
      <c r="D323">
        <v>5.8</v>
      </c>
      <c r="E323" s="35">
        <v>39995</v>
      </c>
    </row>
    <row r="324" spans="1:5" x14ac:dyDescent="0.35">
      <c r="A324">
        <v>1.228</v>
      </c>
      <c r="B324">
        <v>122.65300000000001</v>
      </c>
      <c r="C324">
        <v>35.6</v>
      </c>
      <c r="D324">
        <v>5.8</v>
      </c>
      <c r="E324" s="35">
        <v>39485</v>
      </c>
    </row>
    <row r="325" spans="1:5" x14ac:dyDescent="0.35">
      <c r="A325">
        <v>1.0089999999999999</v>
      </c>
      <c r="B325">
        <v>126.312</v>
      </c>
      <c r="C325">
        <v>10</v>
      </c>
      <c r="D325">
        <v>5.8</v>
      </c>
      <c r="E325" s="35">
        <v>39110</v>
      </c>
    </row>
    <row r="326" spans="1:5" x14ac:dyDescent="0.35">
      <c r="A326">
        <v>-0.26700000000000002</v>
      </c>
      <c r="B326">
        <v>125.06100000000001</v>
      </c>
      <c r="C326">
        <v>36</v>
      </c>
      <c r="D326">
        <v>5.8</v>
      </c>
      <c r="E326" s="35">
        <v>38960</v>
      </c>
    </row>
    <row r="327" spans="1:5" x14ac:dyDescent="0.35">
      <c r="A327">
        <v>-0.34799999999999998</v>
      </c>
      <c r="B327">
        <v>125.123</v>
      </c>
      <c r="C327">
        <v>36</v>
      </c>
      <c r="D327">
        <v>5.8</v>
      </c>
      <c r="E327" s="35">
        <v>38958</v>
      </c>
    </row>
    <row r="328" spans="1:5" x14ac:dyDescent="0.35">
      <c r="A328">
        <v>-0.157</v>
      </c>
      <c r="B328">
        <v>125.148</v>
      </c>
      <c r="C328">
        <v>18.8</v>
      </c>
      <c r="D328">
        <v>5.8</v>
      </c>
      <c r="E328" s="35">
        <v>38551</v>
      </c>
    </row>
    <row r="329" spans="1:5" x14ac:dyDescent="0.35">
      <c r="A329">
        <v>0.46200000000000002</v>
      </c>
      <c r="B329">
        <v>126.29900000000001</v>
      </c>
      <c r="C329">
        <v>33</v>
      </c>
      <c r="D329">
        <v>5.8</v>
      </c>
      <c r="E329" s="35">
        <v>37014</v>
      </c>
    </row>
    <row r="330" spans="1:5" x14ac:dyDescent="0.35">
      <c r="A330">
        <v>1.5589999999999999</v>
      </c>
      <c r="B330">
        <v>126.354</v>
      </c>
      <c r="C330">
        <v>33</v>
      </c>
      <c r="D330">
        <v>5.8</v>
      </c>
      <c r="E330" s="35">
        <v>36946</v>
      </c>
    </row>
    <row r="331" spans="1:5" x14ac:dyDescent="0.35">
      <c r="A331">
        <v>2.2069999999999999</v>
      </c>
      <c r="B331">
        <v>126.646</v>
      </c>
      <c r="C331">
        <v>42.6</v>
      </c>
      <c r="D331">
        <v>5.8</v>
      </c>
      <c r="E331" s="35">
        <v>35763</v>
      </c>
    </row>
    <row r="332" spans="1:5" x14ac:dyDescent="0.35">
      <c r="A332">
        <v>0.38900000000000001</v>
      </c>
      <c r="B332">
        <v>126.221</v>
      </c>
      <c r="C332">
        <v>44</v>
      </c>
      <c r="D332">
        <v>5.8</v>
      </c>
      <c r="E332" s="35">
        <v>35356</v>
      </c>
    </row>
    <row r="333" spans="1:5" x14ac:dyDescent="0.35">
      <c r="A333">
        <v>1.028</v>
      </c>
      <c r="B333">
        <v>120.098</v>
      </c>
      <c r="C333">
        <v>33</v>
      </c>
      <c r="D333">
        <v>5.8</v>
      </c>
      <c r="E333" s="35">
        <v>35318</v>
      </c>
    </row>
    <row r="334" spans="1:5" x14ac:dyDescent="0.35">
      <c r="A334">
        <v>1.196</v>
      </c>
      <c r="B334">
        <v>126.518</v>
      </c>
      <c r="C334">
        <v>45.2</v>
      </c>
      <c r="D334">
        <v>5.8</v>
      </c>
      <c r="E334" s="35">
        <v>34072</v>
      </c>
    </row>
    <row r="335" spans="1:5" x14ac:dyDescent="0.35">
      <c r="A335">
        <v>1.077</v>
      </c>
      <c r="B335">
        <v>124.11499999999999</v>
      </c>
      <c r="C335">
        <v>27.6</v>
      </c>
      <c r="D335">
        <v>5.8</v>
      </c>
      <c r="E335" s="35">
        <v>33766</v>
      </c>
    </row>
    <row r="336" spans="1:5" x14ac:dyDescent="0.35">
      <c r="A336">
        <v>0.51100000000000001</v>
      </c>
      <c r="B336">
        <v>126.08199999999999</v>
      </c>
      <c r="C336">
        <v>36.9</v>
      </c>
      <c r="D336">
        <v>5.8</v>
      </c>
      <c r="E336" s="35">
        <v>33269</v>
      </c>
    </row>
    <row r="337" spans="1:5" x14ac:dyDescent="0.35">
      <c r="A337">
        <v>1.03</v>
      </c>
      <c r="B337">
        <v>123.97</v>
      </c>
      <c r="C337">
        <v>28.3</v>
      </c>
      <c r="D337">
        <v>5.8</v>
      </c>
      <c r="E337" s="35">
        <v>33207</v>
      </c>
    </row>
    <row r="338" spans="1:5" x14ac:dyDescent="0.35">
      <c r="A338">
        <v>1.3420000000000001</v>
      </c>
      <c r="B338">
        <v>123.371</v>
      </c>
      <c r="C338">
        <v>33.799999999999997</v>
      </c>
      <c r="D338">
        <v>5.8</v>
      </c>
      <c r="E338" s="35">
        <v>33019</v>
      </c>
    </row>
    <row r="339" spans="1:5" x14ac:dyDescent="0.35">
      <c r="A339">
        <v>0.98899999999999999</v>
      </c>
      <c r="B339">
        <v>126.00700000000001</v>
      </c>
      <c r="C339">
        <v>25.6</v>
      </c>
      <c r="D339">
        <v>5.8</v>
      </c>
      <c r="E339" s="35">
        <v>32836</v>
      </c>
    </row>
    <row r="340" spans="1:5" x14ac:dyDescent="0.35">
      <c r="A340">
        <v>1.1619999999999999</v>
      </c>
      <c r="B340">
        <v>121.476</v>
      </c>
      <c r="C340">
        <v>41.3</v>
      </c>
      <c r="D340">
        <v>5.8</v>
      </c>
      <c r="E340" s="35">
        <v>32697</v>
      </c>
    </row>
    <row r="341" spans="1:5" x14ac:dyDescent="0.35">
      <c r="A341">
        <v>-3.7480000000000002</v>
      </c>
      <c r="B341">
        <v>123.256</v>
      </c>
      <c r="C341">
        <v>22.1</v>
      </c>
      <c r="D341">
        <v>5.8</v>
      </c>
      <c r="E341" s="35">
        <v>32652</v>
      </c>
    </row>
    <row r="342" spans="1:5" x14ac:dyDescent="0.35">
      <c r="A342">
        <v>0.47399999999999998</v>
      </c>
      <c r="B342">
        <v>125.86199999999999</v>
      </c>
      <c r="C342">
        <v>33</v>
      </c>
      <c r="D342">
        <v>5.8</v>
      </c>
      <c r="E342" s="35">
        <v>31666</v>
      </c>
    </row>
    <row r="343" spans="1:5" x14ac:dyDescent="0.35">
      <c r="A343">
        <v>1.7390000000000001</v>
      </c>
      <c r="B343">
        <v>126.575</v>
      </c>
      <c r="C343">
        <v>33</v>
      </c>
      <c r="D343">
        <v>5.8</v>
      </c>
      <c r="E343" s="35">
        <v>31642</v>
      </c>
    </row>
    <row r="344" spans="1:5" x14ac:dyDescent="0.35">
      <c r="A344">
        <v>0.36399999999999999</v>
      </c>
      <c r="B344">
        <v>125.34099999999999</v>
      </c>
      <c r="C344">
        <v>34.5</v>
      </c>
      <c r="D344">
        <v>5.8</v>
      </c>
      <c r="E344" s="35">
        <v>31023</v>
      </c>
    </row>
    <row r="345" spans="1:5" x14ac:dyDescent="0.35">
      <c r="A345">
        <v>0.96399999999999997</v>
      </c>
      <c r="B345">
        <v>125.99</v>
      </c>
      <c r="C345">
        <v>41</v>
      </c>
      <c r="D345">
        <v>5.8</v>
      </c>
      <c r="E345" s="35">
        <v>29219</v>
      </c>
    </row>
    <row r="346" spans="1:5" x14ac:dyDescent="0.35">
      <c r="A346">
        <v>0.56000000000000005</v>
      </c>
      <c r="B346">
        <v>126.196</v>
      </c>
      <c r="C346">
        <v>41</v>
      </c>
      <c r="D346">
        <v>5.8</v>
      </c>
      <c r="E346" s="35">
        <v>28679</v>
      </c>
    </row>
    <row r="347" spans="1:5" x14ac:dyDescent="0.35">
      <c r="A347">
        <v>-2.2850000000000001</v>
      </c>
      <c r="B347">
        <v>125.23099999999999</v>
      </c>
      <c r="C347">
        <v>33</v>
      </c>
      <c r="D347">
        <v>5.8</v>
      </c>
      <c r="E347" s="35">
        <v>28217</v>
      </c>
    </row>
    <row r="348" spans="1:5" x14ac:dyDescent="0.35">
      <c r="A348">
        <v>-0.11700000000000001</v>
      </c>
      <c r="B348">
        <v>125.063</v>
      </c>
      <c r="C348">
        <v>33</v>
      </c>
      <c r="D348">
        <v>5.8</v>
      </c>
      <c r="E348" s="35">
        <v>28169</v>
      </c>
    </row>
    <row r="349" spans="1:5" x14ac:dyDescent="0.35">
      <c r="A349">
        <v>8.9999999999999993E-3</v>
      </c>
      <c r="B349">
        <v>122.74</v>
      </c>
      <c r="C349">
        <v>11</v>
      </c>
      <c r="D349">
        <v>5.8</v>
      </c>
      <c r="E349" s="35">
        <v>27073</v>
      </c>
    </row>
    <row r="350" spans="1:5" x14ac:dyDescent="0.35">
      <c r="A350">
        <v>-3.0779999999999998</v>
      </c>
      <c r="B350">
        <v>119.691</v>
      </c>
      <c r="C350">
        <v>35</v>
      </c>
      <c r="D350">
        <v>5.8</v>
      </c>
      <c r="E350" s="35">
        <v>23167</v>
      </c>
    </row>
    <row r="351" spans="1:5" x14ac:dyDescent="0.35">
      <c r="A351">
        <v>-0.313</v>
      </c>
      <c r="B351">
        <v>122.28</v>
      </c>
      <c r="C351">
        <v>15</v>
      </c>
      <c r="D351">
        <v>5.79</v>
      </c>
      <c r="E351" s="35">
        <v>26429</v>
      </c>
    </row>
    <row r="352" spans="1:5" x14ac:dyDescent="0.35">
      <c r="A352">
        <v>-2.7360000000000002</v>
      </c>
      <c r="B352">
        <v>126.589</v>
      </c>
      <c r="C352">
        <v>20</v>
      </c>
      <c r="D352">
        <v>5.79</v>
      </c>
      <c r="E352" s="35">
        <v>25277</v>
      </c>
    </row>
    <row r="353" spans="1:5" x14ac:dyDescent="0.35">
      <c r="A353">
        <v>1.0229999999999999</v>
      </c>
      <c r="B353">
        <v>126.236</v>
      </c>
      <c r="C353">
        <v>15</v>
      </c>
      <c r="D353">
        <v>5.79</v>
      </c>
      <c r="E353" s="35">
        <v>13436</v>
      </c>
    </row>
    <row r="354" spans="1:5" x14ac:dyDescent="0.35">
      <c r="A354">
        <v>-1.0149999999999999</v>
      </c>
      <c r="B354">
        <v>126.749</v>
      </c>
      <c r="C354">
        <v>25</v>
      </c>
      <c r="D354">
        <v>5.77</v>
      </c>
      <c r="E354" s="35">
        <v>25905</v>
      </c>
    </row>
    <row r="355" spans="1:5" x14ac:dyDescent="0.35">
      <c r="A355">
        <v>-0.752</v>
      </c>
      <c r="B355">
        <v>119.794</v>
      </c>
      <c r="C355">
        <v>35</v>
      </c>
      <c r="D355">
        <v>5.77</v>
      </c>
      <c r="E355" s="35">
        <v>11900</v>
      </c>
    </row>
    <row r="356" spans="1:5" x14ac:dyDescent="0.35">
      <c r="A356">
        <v>1.0549999999999999</v>
      </c>
      <c r="B356">
        <v>122.88</v>
      </c>
      <c r="C356">
        <v>35</v>
      </c>
      <c r="D356">
        <v>5.75</v>
      </c>
      <c r="E356" s="35">
        <v>12535</v>
      </c>
    </row>
    <row r="357" spans="1:5" x14ac:dyDescent="0.35">
      <c r="A357">
        <v>2.2280000000000002</v>
      </c>
      <c r="B357">
        <v>126.13800000000001</v>
      </c>
      <c r="C357">
        <v>35</v>
      </c>
      <c r="D357">
        <v>5.75</v>
      </c>
      <c r="E357" s="35">
        <v>12101</v>
      </c>
    </row>
    <row r="358" spans="1:5" x14ac:dyDescent="0.35">
      <c r="A358">
        <v>-3.9870000000000001</v>
      </c>
      <c r="B358">
        <v>120.11799999999999</v>
      </c>
      <c r="C358">
        <v>35</v>
      </c>
      <c r="D358">
        <v>5.75</v>
      </c>
      <c r="E358" s="35">
        <v>10430</v>
      </c>
    </row>
    <row r="359" spans="1:5" x14ac:dyDescent="0.35">
      <c r="A359">
        <v>0.98299999999999998</v>
      </c>
      <c r="B359">
        <v>118.932</v>
      </c>
      <c r="C359">
        <v>35</v>
      </c>
      <c r="D359">
        <v>5.74</v>
      </c>
      <c r="E359" s="35">
        <v>23697</v>
      </c>
    </row>
    <row r="360" spans="1:5" x14ac:dyDescent="0.35">
      <c r="A360">
        <v>-0.14899999999999999</v>
      </c>
      <c r="B360">
        <v>120.033</v>
      </c>
      <c r="C360">
        <v>35</v>
      </c>
      <c r="D360">
        <v>5.73</v>
      </c>
      <c r="E360" s="35">
        <v>24483</v>
      </c>
    </row>
    <row r="361" spans="1:5" x14ac:dyDescent="0.35">
      <c r="A361">
        <v>-6.8470000000000004</v>
      </c>
      <c r="B361">
        <v>123.187</v>
      </c>
      <c r="C361">
        <v>15</v>
      </c>
      <c r="D361">
        <v>5.73</v>
      </c>
      <c r="E361" s="35">
        <v>14980</v>
      </c>
    </row>
    <row r="362" spans="1:5" x14ac:dyDescent="0.35">
      <c r="A362">
        <v>2.1440000000000001</v>
      </c>
      <c r="B362">
        <v>126.496</v>
      </c>
      <c r="C362">
        <v>15</v>
      </c>
      <c r="D362">
        <v>5.72</v>
      </c>
      <c r="E362" s="35">
        <v>13530</v>
      </c>
    </row>
    <row r="363" spans="1:5" x14ac:dyDescent="0.35">
      <c r="A363">
        <v>-0.23699999999999999</v>
      </c>
      <c r="B363">
        <v>124.735</v>
      </c>
      <c r="C363">
        <v>35</v>
      </c>
      <c r="D363">
        <v>5.71</v>
      </c>
      <c r="E363" s="35">
        <v>26028</v>
      </c>
    </row>
    <row r="364" spans="1:5" x14ac:dyDescent="0.35">
      <c r="A364">
        <v>1.77</v>
      </c>
      <c r="B364">
        <v>126.61199999999999</v>
      </c>
      <c r="C364">
        <v>47.5</v>
      </c>
      <c r="D364">
        <v>5.71</v>
      </c>
      <c r="E364" s="35">
        <v>25635</v>
      </c>
    </row>
    <row r="365" spans="1:5" x14ac:dyDescent="0.35">
      <c r="A365">
        <v>-1.7330000000000001</v>
      </c>
      <c r="B365">
        <v>126.568</v>
      </c>
      <c r="C365">
        <v>25</v>
      </c>
      <c r="D365">
        <v>5.71</v>
      </c>
      <c r="E365" s="35">
        <v>23858</v>
      </c>
    </row>
    <row r="366" spans="1:5" x14ac:dyDescent="0.35">
      <c r="A366">
        <v>-0.1457</v>
      </c>
      <c r="B366">
        <v>125.24550000000001</v>
      </c>
      <c r="C366">
        <v>39</v>
      </c>
      <c r="D366">
        <v>5.7</v>
      </c>
      <c r="E366" s="35">
        <v>45364</v>
      </c>
    </row>
    <row r="367" spans="1:5" x14ac:dyDescent="0.35">
      <c r="A367">
        <v>1.7974000000000001</v>
      </c>
      <c r="B367">
        <v>126.38590000000001</v>
      </c>
      <c r="C367">
        <v>30</v>
      </c>
      <c r="D367">
        <v>5.7</v>
      </c>
      <c r="E367" s="35">
        <v>44787</v>
      </c>
    </row>
    <row r="368" spans="1:5" x14ac:dyDescent="0.35">
      <c r="A368">
        <v>0.93130000000000002</v>
      </c>
      <c r="B368">
        <v>126.26309999999999</v>
      </c>
      <c r="C368">
        <v>38.1</v>
      </c>
      <c r="D368">
        <v>5.7</v>
      </c>
      <c r="E368" s="35">
        <v>44605</v>
      </c>
    </row>
    <row r="369" spans="1:5" x14ac:dyDescent="0.35">
      <c r="A369">
        <v>0.80730000000000002</v>
      </c>
      <c r="B369">
        <v>126.2042</v>
      </c>
      <c r="C369">
        <v>36.86</v>
      </c>
      <c r="D369">
        <v>5.7</v>
      </c>
      <c r="E369" s="35">
        <v>44480</v>
      </c>
    </row>
    <row r="370" spans="1:5" x14ac:dyDescent="0.35">
      <c r="A370">
        <v>-0.83889999999999998</v>
      </c>
      <c r="B370">
        <v>121.5296</v>
      </c>
      <c r="C370">
        <v>8</v>
      </c>
      <c r="D370">
        <v>5.7</v>
      </c>
      <c r="E370" s="35">
        <v>44434</v>
      </c>
    </row>
    <row r="371" spans="1:5" x14ac:dyDescent="0.35">
      <c r="A371">
        <v>-2.9809000000000001</v>
      </c>
      <c r="B371">
        <v>118.89400000000001</v>
      </c>
      <c r="C371">
        <v>18</v>
      </c>
      <c r="D371">
        <v>5.7</v>
      </c>
      <c r="E371" s="35">
        <v>44210</v>
      </c>
    </row>
    <row r="372" spans="1:5" x14ac:dyDescent="0.35">
      <c r="A372">
        <v>-4.2241</v>
      </c>
      <c r="B372">
        <v>126.3437</v>
      </c>
      <c r="C372">
        <v>10</v>
      </c>
      <c r="D372">
        <v>5.7</v>
      </c>
      <c r="E372" s="35">
        <v>43991</v>
      </c>
    </row>
    <row r="373" spans="1:5" x14ac:dyDescent="0.35">
      <c r="A373">
        <v>1.1073</v>
      </c>
      <c r="B373">
        <v>126.6767</v>
      </c>
      <c r="C373">
        <v>41.39</v>
      </c>
      <c r="D373">
        <v>5.7</v>
      </c>
      <c r="E373" s="35">
        <v>43936</v>
      </c>
    </row>
    <row r="374" spans="1:5" x14ac:dyDescent="0.35">
      <c r="A374">
        <v>-1.8613999999999999</v>
      </c>
      <c r="B374">
        <v>122.6143</v>
      </c>
      <c r="C374">
        <v>10</v>
      </c>
      <c r="D374">
        <v>5.7</v>
      </c>
      <c r="E374" s="35">
        <v>43567</v>
      </c>
    </row>
    <row r="375" spans="1:5" x14ac:dyDescent="0.35">
      <c r="A375">
        <v>1.4669000000000001</v>
      </c>
      <c r="B375">
        <v>126.4203</v>
      </c>
      <c r="C375">
        <v>40</v>
      </c>
      <c r="D375">
        <v>5.7</v>
      </c>
      <c r="E375" s="35">
        <v>43503</v>
      </c>
    </row>
    <row r="376" spans="1:5" x14ac:dyDescent="0.35">
      <c r="A376">
        <v>5.8700000000000002E-2</v>
      </c>
      <c r="B376">
        <v>119.6831</v>
      </c>
      <c r="C376">
        <v>10</v>
      </c>
      <c r="D376">
        <v>5.7</v>
      </c>
      <c r="E376" s="35">
        <v>43371</v>
      </c>
    </row>
    <row r="377" spans="1:5" x14ac:dyDescent="0.35">
      <c r="A377">
        <v>-0.87480000000000002</v>
      </c>
      <c r="B377">
        <v>120.0342</v>
      </c>
      <c r="C377">
        <v>10</v>
      </c>
      <c r="D377">
        <v>5.7</v>
      </c>
      <c r="E377" s="35">
        <v>43371</v>
      </c>
    </row>
    <row r="378" spans="1:5" x14ac:dyDescent="0.35">
      <c r="A378">
        <v>-2.7898000000000001</v>
      </c>
      <c r="B378">
        <v>122.11799999999999</v>
      </c>
      <c r="C378">
        <v>10</v>
      </c>
      <c r="D378">
        <v>5.7</v>
      </c>
      <c r="E378" s="35">
        <v>42879</v>
      </c>
    </row>
    <row r="379" spans="1:5" x14ac:dyDescent="0.35">
      <c r="A379">
        <v>3.0300000000000001E-2</v>
      </c>
      <c r="B379">
        <v>125.077</v>
      </c>
      <c r="C379">
        <v>42</v>
      </c>
      <c r="D379">
        <v>5.7</v>
      </c>
      <c r="E379" s="35">
        <v>42748</v>
      </c>
    </row>
    <row r="380" spans="1:5" x14ac:dyDescent="0.35">
      <c r="A380">
        <v>1.4305000000000001</v>
      </c>
      <c r="B380">
        <v>126.29040000000001</v>
      </c>
      <c r="C380">
        <v>33.159999999999997</v>
      </c>
      <c r="D380">
        <v>5.7</v>
      </c>
      <c r="E380" s="35">
        <v>42333</v>
      </c>
    </row>
    <row r="381" spans="1:5" x14ac:dyDescent="0.35">
      <c r="A381">
        <v>1.5378000000000001</v>
      </c>
      <c r="B381">
        <v>126.232</v>
      </c>
      <c r="C381">
        <v>40.71</v>
      </c>
      <c r="D381">
        <v>5.7</v>
      </c>
      <c r="E381" s="35">
        <v>41982</v>
      </c>
    </row>
    <row r="382" spans="1:5" x14ac:dyDescent="0.35">
      <c r="A382">
        <v>1.2996000000000001</v>
      </c>
      <c r="B382">
        <v>126.24550000000001</v>
      </c>
      <c r="C382">
        <v>42.94</v>
      </c>
      <c r="D382">
        <v>5.7</v>
      </c>
      <c r="E382" s="35">
        <v>41637</v>
      </c>
    </row>
    <row r="383" spans="1:5" x14ac:dyDescent="0.35">
      <c r="A383">
        <v>1.3740000000000001</v>
      </c>
      <c r="B383">
        <v>122.2</v>
      </c>
      <c r="C383">
        <v>25</v>
      </c>
      <c r="D383">
        <v>5.7</v>
      </c>
      <c r="E383" s="35">
        <v>41219</v>
      </c>
    </row>
    <row r="384" spans="1:5" x14ac:dyDescent="0.35">
      <c r="A384">
        <v>-0.14199999999999999</v>
      </c>
      <c r="B384">
        <v>125.185</v>
      </c>
      <c r="C384">
        <v>35</v>
      </c>
      <c r="D384">
        <v>5.7</v>
      </c>
      <c r="E384" s="35">
        <v>41211</v>
      </c>
    </row>
    <row r="385" spans="1:5" x14ac:dyDescent="0.35">
      <c r="A385">
        <v>0.374</v>
      </c>
      <c r="B385">
        <v>125.29300000000001</v>
      </c>
      <c r="C385">
        <v>48</v>
      </c>
      <c r="D385">
        <v>5.7</v>
      </c>
      <c r="E385" s="35">
        <v>41022</v>
      </c>
    </row>
    <row r="386" spans="1:5" x14ac:dyDescent="0.35">
      <c r="A386">
        <v>-1.2649999999999999</v>
      </c>
      <c r="B386">
        <v>119.63800000000001</v>
      </c>
      <c r="C386">
        <v>10</v>
      </c>
      <c r="D386">
        <v>5.7</v>
      </c>
      <c r="E386" s="35">
        <v>40896</v>
      </c>
    </row>
    <row r="387" spans="1:5" x14ac:dyDescent="0.35">
      <c r="A387">
        <v>-0.73199999999999998</v>
      </c>
      <c r="B387">
        <v>122.485</v>
      </c>
      <c r="C387">
        <v>20</v>
      </c>
      <c r="D387">
        <v>5.7</v>
      </c>
      <c r="E387" s="35">
        <v>40306</v>
      </c>
    </row>
    <row r="388" spans="1:5" x14ac:dyDescent="0.35">
      <c r="A388">
        <v>-3.6150000000000002</v>
      </c>
      <c r="B388">
        <v>123.16</v>
      </c>
      <c r="C388">
        <v>17.100000000000001</v>
      </c>
      <c r="D388">
        <v>5.7</v>
      </c>
      <c r="E388" s="35">
        <v>40101</v>
      </c>
    </row>
    <row r="389" spans="1:5" x14ac:dyDescent="0.35">
      <c r="A389">
        <v>1.381</v>
      </c>
      <c r="B389">
        <v>122.20399999999999</v>
      </c>
      <c r="C389">
        <v>36.700000000000003</v>
      </c>
      <c r="D389">
        <v>5.7</v>
      </c>
      <c r="E389" s="35">
        <v>39992</v>
      </c>
    </row>
    <row r="390" spans="1:5" x14ac:dyDescent="0.35">
      <c r="A390">
        <v>0.82899999999999996</v>
      </c>
      <c r="B390">
        <v>126.081</v>
      </c>
      <c r="C390">
        <v>10</v>
      </c>
      <c r="D390">
        <v>5.7</v>
      </c>
      <c r="E390" s="35">
        <v>39554</v>
      </c>
    </row>
    <row r="391" spans="1:5" x14ac:dyDescent="0.35">
      <c r="A391">
        <v>1.1519999999999999</v>
      </c>
      <c r="B391">
        <v>126.413</v>
      </c>
      <c r="C391">
        <v>47.2</v>
      </c>
      <c r="D391">
        <v>5.7</v>
      </c>
      <c r="E391" s="35">
        <v>39249</v>
      </c>
    </row>
    <row r="392" spans="1:5" x14ac:dyDescent="0.35">
      <c r="A392">
        <v>-0.17899999999999999</v>
      </c>
      <c r="B392">
        <v>124.83</v>
      </c>
      <c r="C392">
        <v>35</v>
      </c>
      <c r="D392">
        <v>5.7</v>
      </c>
      <c r="E392" s="35">
        <v>38985</v>
      </c>
    </row>
    <row r="393" spans="1:5" x14ac:dyDescent="0.35">
      <c r="A393">
        <v>0.77</v>
      </c>
      <c r="B393">
        <v>126.283</v>
      </c>
      <c r="C393">
        <v>49.2</v>
      </c>
      <c r="D393">
        <v>5.7</v>
      </c>
      <c r="E393" s="35">
        <v>38603</v>
      </c>
    </row>
    <row r="394" spans="1:5" x14ac:dyDescent="0.35">
      <c r="A394">
        <v>-4.8550000000000004</v>
      </c>
      <c r="B394">
        <v>123.917</v>
      </c>
      <c r="C394">
        <v>33</v>
      </c>
      <c r="D394">
        <v>5.7</v>
      </c>
      <c r="E394" s="35">
        <v>37185</v>
      </c>
    </row>
    <row r="395" spans="1:5" x14ac:dyDescent="0.35">
      <c r="A395">
        <v>1.83</v>
      </c>
      <c r="B395">
        <v>126.506</v>
      </c>
      <c r="C395">
        <v>33</v>
      </c>
      <c r="D395">
        <v>5.7</v>
      </c>
      <c r="E395" s="35">
        <v>37185</v>
      </c>
    </row>
    <row r="396" spans="1:5" x14ac:dyDescent="0.35">
      <c r="A396">
        <v>1.5569999999999999</v>
      </c>
      <c r="B396">
        <v>126.399</v>
      </c>
      <c r="C396">
        <v>33</v>
      </c>
      <c r="D396">
        <v>5.7</v>
      </c>
      <c r="E396" s="35">
        <v>37103</v>
      </c>
    </row>
    <row r="397" spans="1:5" x14ac:dyDescent="0.35">
      <c r="A397">
        <v>-1.2150000000000001</v>
      </c>
      <c r="B397">
        <v>123.35899999999999</v>
      </c>
      <c r="C397">
        <v>33</v>
      </c>
      <c r="D397">
        <v>5.7</v>
      </c>
      <c r="E397" s="35">
        <v>36651</v>
      </c>
    </row>
    <row r="398" spans="1:5" x14ac:dyDescent="0.35">
      <c r="A398">
        <v>0.56499999999999995</v>
      </c>
      <c r="B398">
        <v>126.11</v>
      </c>
      <c r="C398">
        <v>33</v>
      </c>
      <c r="D398">
        <v>5.7</v>
      </c>
      <c r="E398" s="35">
        <v>36493</v>
      </c>
    </row>
    <row r="399" spans="1:5" x14ac:dyDescent="0.35">
      <c r="A399">
        <v>-0.94399999999999995</v>
      </c>
      <c r="B399">
        <v>121.48699999999999</v>
      </c>
      <c r="C399">
        <v>33</v>
      </c>
      <c r="D399">
        <v>5.7</v>
      </c>
      <c r="E399" s="35">
        <v>36489</v>
      </c>
    </row>
    <row r="400" spans="1:5" x14ac:dyDescent="0.35">
      <c r="A400">
        <v>-2.9750000000000001</v>
      </c>
      <c r="B400">
        <v>126.52800000000001</v>
      </c>
      <c r="C400">
        <v>33</v>
      </c>
      <c r="D400">
        <v>5.7</v>
      </c>
      <c r="E400" s="35">
        <v>36220</v>
      </c>
    </row>
    <row r="401" spans="1:5" x14ac:dyDescent="0.35">
      <c r="A401">
        <v>-1.909</v>
      </c>
      <c r="B401">
        <v>124.708</v>
      </c>
      <c r="C401">
        <v>33</v>
      </c>
      <c r="D401">
        <v>5.7</v>
      </c>
      <c r="E401" s="35">
        <v>36128</v>
      </c>
    </row>
    <row r="402" spans="1:5" x14ac:dyDescent="0.35">
      <c r="A402">
        <v>-3.552</v>
      </c>
      <c r="B402">
        <v>123.164</v>
      </c>
      <c r="C402">
        <v>33</v>
      </c>
      <c r="D402">
        <v>5.7</v>
      </c>
      <c r="E402" s="35">
        <v>36095</v>
      </c>
    </row>
    <row r="403" spans="1:5" x14ac:dyDescent="0.35">
      <c r="A403">
        <v>0.82499999999999996</v>
      </c>
      <c r="B403">
        <v>125.884</v>
      </c>
      <c r="C403">
        <v>33</v>
      </c>
      <c r="D403">
        <v>5.7</v>
      </c>
      <c r="E403" s="35">
        <v>35513</v>
      </c>
    </row>
    <row r="404" spans="1:5" x14ac:dyDescent="0.35">
      <c r="A404">
        <v>0.36</v>
      </c>
      <c r="B404">
        <v>120.453</v>
      </c>
      <c r="C404">
        <v>33</v>
      </c>
      <c r="D404">
        <v>5.7</v>
      </c>
      <c r="E404" s="35">
        <v>35313</v>
      </c>
    </row>
    <row r="405" spans="1:5" x14ac:dyDescent="0.35">
      <c r="A405">
        <v>-0.23899999999999999</v>
      </c>
      <c r="B405">
        <v>125.017</v>
      </c>
      <c r="C405">
        <v>27.9</v>
      </c>
      <c r="D405">
        <v>5.7</v>
      </c>
      <c r="E405" s="35">
        <v>35290</v>
      </c>
    </row>
    <row r="406" spans="1:5" x14ac:dyDescent="0.35">
      <c r="A406">
        <v>1.37</v>
      </c>
      <c r="B406">
        <v>122.56399999999999</v>
      </c>
      <c r="C406">
        <v>32.1</v>
      </c>
      <c r="D406">
        <v>5.7</v>
      </c>
      <c r="E406" s="35">
        <v>35204</v>
      </c>
    </row>
    <row r="407" spans="1:5" x14ac:dyDescent="0.35">
      <c r="A407">
        <v>0.98599999999999999</v>
      </c>
      <c r="B407">
        <v>120.11499999999999</v>
      </c>
      <c r="C407">
        <v>33</v>
      </c>
      <c r="D407">
        <v>5.7</v>
      </c>
      <c r="E407" s="35">
        <v>35101</v>
      </c>
    </row>
    <row r="408" spans="1:5" x14ac:dyDescent="0.35">
      <c r="A408">
        <v>1.9670000000000001</v>
      </c>
      <c r="B408">
        <v>120.84399999999999</v>
      </c>
      <c r="C408">
        <v>38.1</v>
      </c>
      <c r="D408">
        <v>5.7</v>
      </c>
      <c r="E408" s="35">
        <v>34676</v>
      </c>
    </row>
    <row r="409" spans="1:5" x14ac:dyDescent="0.35">
      <c r="A409">
        <v>1.9790000000000001</v>
      </c>
      <c r="B409">
        <v>126.845</v>
      </c>
      <c r="C409">
        <v>27.9</v>
      </c>
      <c r="D409">
        <v>5.7</v>
      </c>
      <c r="E409" s="35">
        <v>34349</v>
      </c>
    </row>
    <row r="410" spans="1:5" x14ac:dyDescent="0.35">
      <c r="A410">
        <v>-2.3E-2</v>
      </c>
      <c r="B410">
        <v>124.79300000000001</v>
      </c>
      <c r="C410">
        <v>29.8</v>
      </c>
      <c r="D410">
        <v>5.7</v>
      </c>
      <c r="E410" s="35">
        <v>34109</v>
      </c>
    </row>
    <row r="411" spans="1:5" x14ac:dyDescent="0.35">
      <c r="A411">
        <v>-1.5129999999999999</v>
      </c>
      <c r="B411">
        <v>119.679</v>
      </c>
      <c r="C411">
        <v>37.200000000000003</v>
      </c>
      <c r="D411">
        <v>5.7</v>
      </c>
      <c r="E411" s="35">
        <v>33972</v>
      </c>
    </row>
    <row r="412" spans="1:5" x14ac:dyDescent="0.35">
      <c r="A412">
        <v>1.119</v>
      </c>
      <c r="B412">
        <v>124.172</v>
      </c>
      <c r="C412">
        <v>42.1</v>
      </c>
      <c r="D412">
        <v>5.7</v>
      </c>
      <c r="E412" s="35">
        <v>33764</v>
      </c>
    </row>
    <row r="413" spans="1:5" x14ac:dyDescent="0.35">
      <c r="A413">
        <v>1.1259999999999999</v>
      </c>
      <c r="B413">
        <v>123.006</v>
      </c>
      <c r="C413">
        <v>33.700000000000003</v>
      </c>
      <c r="D413">
        <v>5.7</v>
      </c>
      <c r="E413" s="35">
        <v>33125</v>
      </c>
    </row>
    <row r="414" spans="1:5" x14ac:dyDescent="0.35">
      <c r="A414">
        <v>1.2629999999999999</v>
      </c>
      <c r="B414">
        <v>122.98399999999999</v>
      </c>
      <c r="C414">
        <v>35.299999999999997</v>
      </c>
      <c r="D414">
        <v>5.7</v>
      </c>
      <c r="E414" s="35">
        <v>32981</v>
      </c>
    </row>
    <row r="415" spans="1:5" x14ac:dyDescent="0.35">
      <c r="A415">
        <v>1.1539999999999999</v>
      </c>
      <c r="B415">
        <v>120.297</v>
      </c>
      <c r="C415">
        <v>33</v>
      </c>
      <c r="D415">
        <v>5.7</v>
      </c>
      <c r="E415" s="35">
        <v>28759</v>
      </c>
    </row>
    <row r="416" spans="1:5" x14ac:dyDescent="0.35">
      <c r="A416">
        <v>-0.17899999999999999</v>
      </c>
      <c r="B416">
        <v>125.036</v>
      </c>
      <c r="C416">
        <v>33</v>
      </c>
      <c r="D416">
        <v>5.7</v>
      </c>
      <c r="E416" s="35">
        <v>27924</v>
      </c>
    </row>
    <row r="417" spans="1:5" x14ac:dyDescent="0.35">
      <c r="A417">
        <v>-2.94</v>
      </c>
      <c r="B417">
        <v>126.126</v>
      </c>
      <c r="C417">
        <v>33</v>
      </c>
      <c r="D417">
        <v>5.7</v>
      </c>
      <c r="E417" s="35">
        <v>27411</v>
      </c>
    </row>
    <row r="418" spans="1:5" x14ac:dyDescent="0.35">
      <c r="A418">
        <v>-3.0430000000000001</v>
      </c>
      <c r="B418">
        <v>122.58199999999999</v>
      </c>
      <c r="C418">
        <v>33</v>
      </c>
      <c r="D418">
        <v>5.7</v>
      </c>
      <c r="E418" s="35">
        <v>26996</v>
      </c>
    </row>
    <row r="419" spans="1:5" x14ac:dyDescent="0.35">
      <c r="A419">
        <v>0.32600000000000001</v>
      </c>
      <c r="B419">
        <v>125.258</v>
      </c>
      <c r="C419">
        <v>40</v>
      </c>
      <c r="D419">
        <v>5.7</v>
      </c>
      <c r="E419" s="35">
        <v>26885</v>
      </c>
    </row>
    <row r="420" spans="1:5" x14ac:dyDescent="0.35">
      <c r="A420">
        <v>0.95</v>
      </c>
      <c r="B420">
        <v>125.99</v>
      </c>
      <c r="C420">
        <v>33</v>
      </c>
      <c r="D420">
        <v>5.7</v>
      </c>
      <c r="E420" s="35">
        <v>26840</v>
      </c>
    </row>
    <row r="421" spans="1:5" x14ac:dyDescent="0.35">
      <c r="A421">
        <v>-5.3579999999999997</v>
      </c>
      <c r="B421">
        <v>126.746</v>
      </c>
      <c r="C421">
        <v>17</v>
      </c>
      <c r="D421">
        <v>5.7</v>
      </c>
      <c r="E421" s="35">
        <v>26709</v>
      </c>
    </row>
    <row r="422" spans="1:5" x14ac:dyDescent="0.35">
      <c r="A422">
        <v>2.0110000000000001</v>
      </c>
      <c r="B422">
        <v>126.678</v>
      </c>
      <c r="C422">
        <v>35</v>
      </c>
      <c r="D422">
        <v>5.69</v>
      </c>
      <c r="E422" s="35">
        <v>23676</v>
      </c>
    </row>
    <row r="423" spans="1:5" x14ac:dyDescent="0.35">
      <c r="A423">
        <v>0.63700000000000001</v>
      </c>
      <c r="B423">
        <v>119.26300000000001</v>
      </c>
      <c r="C423">
        <v>35</v>
      </c>
      <c r="D423">
        <v>5.69</v>
      </c>
      <c r="E423" s="35">
        <v>23667</v>
      </c>
    </row>
    <row r="424" spans="1:5" x14ac:dyDescent="0.35">
      <c r="A424">
        <v>-0.20699999999999999</v>
      </c>
      <c r="B424">
        <v>122.779</v>
      </c>
      <c r="C424">
        <v>35</v>
      </c>
      <c r="D424">
        <v>5.69</v>
      </c>
      <c r="E424" s="35">
        <v>12673</v>
      </c>
    </row>
    <row r="425" spans="1:5" x14ac:dyDescent="0.35">
      <c r="A425">
        <v>1.0580000000000001</v>
      </c>
      <c r="B425">
        <v>125.843</v>
      </c>
      <c r="C425">
        <v>10</v>
      </c>
      <c r="D425">
        <v>5.67</v>
      </c>
      <c r="E425" s="35">
        <v>25951</v>
      </c>
    </row>
    <row r="426" spans="1:5" x14ac:dyDescent="0.35">
      <c r="A426">
        <v>1.3089999999999999</v>
      </c>
      <c r="B426">
        <v>126.239</v>
      </c>
      <c r="C426">
        <v>35</v>
      </c>
      <c r="D426">
        <v>5.67</v>
      </c>
      <c r="E426" s="35">
        <v>23884</v>
      </c>
    </row>
    <row r="427" spans="1:5" x14ac:dyDescent="0.35">
      <c r="A427">
        <v>-0.97199999999999998</v>
      </c>
      <c r="B427">
        <v>126.791</v>
      </c>
      <c r="C427">
        <v>15</v>
      </c>
      <c r="D427">
        <v>5.66</v>
      </c>
      <c r="E427" s="35">
        <v>25900</v>
      </c>
    </row>
    <row r="428" spans="1:5" x14ac:dyDescent="0.35">
      <c r="A428">
        <v>-6.7000000000000004E-2</v>
      </c>
      <c r="B428">
        <v>119.82299999999999</v>
      </c>
      <c r="C428">
        <v>25</v>
      </c>
      <c r="D428">
        <v>5.65</v>
      </c>
      <c r="E428" s="35">
        <v>21745</v>
      </c>
    </row>
    <row r="429" spans="1:5" x14ac:dyDescent="0.35">
      <c r="A429">
        <v>1.1319999999999999</v>
      </c>
      <c r="B429">
        <v>122.499</v>
      </c>
      <c r="C429">
        <v>25</v>
      </c>
      <c r="D429">
        <v>5.65</v>
      </c>
      <c r="E429" s="35">
        <v>14329</v>
      </c>
    </row>
    <row r="430" spans="1:5" x14ac:dyDescent="0.35">
      <c r="A430">
        <v>-1.7749999999999999</v>
      </c>
      <c r="B430">
        <v>124.86</v>
      </c>
      <c r="C430">
        <v>35</v>
      </c>
      <c r="D430">
        <v>5.64</v>
      </c>
      <c r="E430" s="35">
        <v>10954</v>
      </c>
    </row>
    <row r="431" spans="1:5" x14ac:dyDescent="0.35">
      <c r="A431">
        <v>2.218</v>
      </c>
      <c r="B431">
        <v>126.753</v>
      </c>
      <c r="C431">
        <v>25</v>
      </c>
      <c r="D431">
        <v>5.63</v>
      </c>
      <c r="E431" s="35">
        <v>26011</v>
      </c>
    </row>
    <row r="432" spans="1:5" x14ac:dyDescent="0.35">
      <c r="A432">
        <v>-1.8460000000000001</v>
      </c>
      <c r="B432">
        <v>124.97199999999999</v>
      </c>
      <c r="C432">
        <v>15</v>
      </c>
      <c r="D432">
        <v>5.63</v>
      </c>
      <c r="E432" s="35">
        <v>10732</v>
      </c>
    </row>
    <row r="433" spans="1:5" x14ac:dyDescent="0.35">
      <c r="A433">
        <v>1.71</v>
      </c>
      <c r="B433">
        <v>126.324</v>
      </c>
      <c r="C433">
        <v>30</v>
      </c>
      <c r="D433">
        <v>5.62</v>
      </c>
      <c r="E433" s="35">
        <v>26525</v>
      </c>
    </row>
    <row r="434" spans="1:5" x14ac:dyDescent="0.35">
      <c r="A434">
        <v>-0.109</v>
      </c>
      <c r="B434">
        <v>125.023</v>
      </c>
      <c r="C434">
        <v>28.4</v>
      </c>
      <c r="D434">
        <v>5.62</v>
      </c>
      <c r="E434" s="35">
        <v>26302</v>
      </c>
    </row>
    <row r="435" spans="1:5" x14ac:dyDescent="0.35">
      <c r="A435">
        <v>1.6120000000000001</v>
      </c>
      <c r="B435">
        <v>126.489</v>
      </c>
      <c r="C435">
        <v>35</v>
      </c>
      <c r="D435">
        <v>5.62</v>
      </c>
      <c r="E435" s="35">
        <v>26147</v>
      </c>
    </row>
    <row r="436" spans="1:5" x14ac:dyDescent="0.35">
      <c r="A436">
        <v>-1.0189999999999999</v>
      </c>
      <c r="B436">
        <v>126.81399999999999</v>
      </c>
      <c r="C436">
        <v>15</v>
      </c>
      <c r="D436">
        <v>5.62</v>
      </c>
      <c r="E436" s="35">
        <v>25888</v>
      </c>
    </row>
    <row r="437" spans="1:5" x14ac:dyDescent="0.35">
      <c r="A437">
        <v>2.0670000000000002</v>
      </c>
      <c r="B437">
        <v>126.43899999999999</v>
      </c>
      <c r="C437">
        <v>35</v>
      </c>
      <c r="D437">
        <v>5.62</v>
      </c>
      <c r="E437" s="35">
        <v>25750</v>
      </c>
    </row>
    <row r="438" spans="1:5" x14ac:dyDescent="0.35">
      <c r="A438">
        <v>1.3540000000000001</v>
      </c>
      <c r="B438">
        <v>126.408</v>
      </c>
      <c r="C438">
        <v>45</v>
      </c>
      <c r="D438">
        <v>5.62</v>
      </c>
      <c r="E438" s="35">
        <v>25550</v>
      </c>
    </row>
    <row r="439" spans="1:5" x14ac:dyDescent="0.35">
      <c r="A439">
        <v>1.742</v>
      </c>
      <c r="B439">
        <v>126.337</v>
      </c>
      <c r="C439">
        <v>35</v>
      </c>
      <c r="D439">
        <v>5.62</v>
      </c>
      <c r="E439" s="35">
        <v>24174</v>
      </c>
    </row>
    <row r="440" spans="1:5" x14ac:dyDescent="0.35">
      <c r="A440">
        <v>-1.649</v>
      </c>
      <c r="B440">
        <v>126.55200000000001</v>
      </c>
      <c r="C440">
        <v>20</v>
      </c>
      <c r="D440">
        <v>5.62</v>
      </c>
      <c r="E440" s="35">
        <v>23898</v>
      </c>
    </row>
    <row r="441" spans="1:5" x14ac:dyDescent="0.35">
      <c r="A441">
        <v>-2.6</v>
      </c>
      <c r="B441">
        <v>126.004</v>
      </c>
      <c r="C441">
        <v>11.9</v>
      </c>
      <c r="D441">
        <v>5.62</v>
      </c>
      <c r="E441" s="35">
        <v>23766</v>
      </c>
    </row>
    <row r="442" spans="1:5" x14ac:dyDescent="0.35">
      <c r="A442">
        <v>-1.145</v>
      </c>
      <c r="B442">
        <v>121.94499999999999</v>
      </c>
      <c r="C442">
        <v>35</v>
      </c>
      <c r="D442">
        <v>5.61</v>
      </c>
      <c r="E442" s="35">
        <v>10911</v>
      </c>
    </row>
    <row r="443" spans="1:5" x14ac:dyDescent="0.35">
      <c r="A443">
        <v>-0.2079</v>
      </c>
      <c r="B443">
        <v>124.95399999999999</v>
      </c>
      <c r="C443">
        <v>40</v>
      </c>
      <c r="D443">
        <v>5.6</v>
      </c>
      <c r="E443" s="35">
        <v>45142</v>
      </c>
    </row>
    <row r="444" spans="1:5" x14ac:dyDescent="0.35">
      <c r="A444">
        <v>-1.5392999999999999</v>
      </c>
      <c r="B444">
        <v>126.4716</v>
      </c>
      <c r="C444">
        <v>10</v>
      </c>
      <c r="D444">
        <v>5.6</v>
      </c>
      <c r="E444" s="35">
        <v>45124</v>
      </c>
    </row>
    <row r="445" spans="1:5" x14ac:dyDescent="0.35">
      <c r="A445">
        <v>-5.7526999999999999</v>
      </c>
      <c r="B445">
        <v>124.976</v>
      </c>
      <c r="C445">
        <v>10</v>
      </c>
      <c r="D445">
        <v>5.6</v>
      </c>
      <c r="E445" s="35">
        <v>43832</v>
      </c>
    </row>
    <row r="446" spans="1:5" x14ac:dyDescent="0.35">
      <c r="A446">
        <v>0.44900000000000001</v>
      </c>
      <c r="B446">
        <v>126.2508</v>
      </c>
      <c r="C446">
        <v>10</v>
      </c>
      <c r="D446">
        <v>5.6</v>
      </c>
      <c r="E446" s="35">
        <v>43654</v>
      </c>
    </row>
    <row r="447" spans="1:5" x14ac:dyDescent="0.35">
      <c r="A447">
        <v>-4.9966999999999997</v>
      </c>
      <c r="B447">
        <v>126.7227</v>
      </c>
      <c r="C447">
        <v>15.06</v>
      </c>
      <c r="D447">
        <v>5.6</v>
      </c>
      <c r="E447" s="35">
        <v>43384</v>
      </c>
    </row>
    <row r="448" spans="1:5" x14ac:dyDescent="0.35">
      <c r="A448">
        <v>-0.78059999999999996</v>
      </c>
      <c r="B448">
        <v>119.9147</v>
      </c>
      <c r="C448">
        <v>10</v>
      </c>
      <c r="D448">
        <v>5.6</v>
      </c>
      <c r="E448" s="35">
        <v>43371</v>
      </c>
    </row>
    <row r="449" spans="1:5" x14ac:dyDescent="0.35">
      <c r="A449">
        <v>1.6535</v>
      </c>
      <c r="B449">
        <v>126.4846</v>
      </c>
      <c r="C449">
        <v>45.05</v>
      </c>
      <c r="D449">
        <v>5.6</v>
      </c>
      <c r="E449" s="35">
        <v>42092</v>
      </c>
    </row>
    <row r="450" spans="1:5" x14ac:dyDescent="0.35">
      <c r="A450">
        <v>-2.4318</v>
      </c>
      <c r="B450">
        <v>119.3699</v>
      </c>
      <c r="C450">
        <v>37.28</v>
      </c>
      <c r="D450">
        <v>5.6</v>
      </c>
      <c r="E450" s="35">
        <v>42043</v>
      </c>
    </row>
    <row r="451" spans="1:5" x14ac:dyDescent="0.35">
      <c r="A451">
        <v>1.8122</v>
      </c>
      <c r="B451">
        <v>126.45820000000001</v>
      </c>
      <c r="C451">
        <v>30.39</v>
      </c>
      <c r="D451">
        <v>5.6</v>
      </c>
      <c r="E451" s="35">
        <v>41969</v>
      </c>
    </row>
    <row r="452" spans="1:5" x14ac:dyDescent="0.35">
      <c r="A452">
        <v>-0.20019999999999999</v>
      </c>
      <c r="B452">
        <v>125.09220000000001</v>
      </c>
      <c r="C452">
        <v>40.82</v>
      </c>
      <c r="D452">
        <v>5.6</v>
      </c>
      <c r="E452" s="35">
        <v>41892</v>
      </c>
    </row>
    <row r="453" spans="1:5" x14ac:dyDescent="0.35">
      <c r="A453">
        <v>1.3814</v>
      </c>
      <c r="B453">
        <v>122.2235</v>
      </c>
      <c r="C453">
        <v>22.5</v>
      </c>
      <c r="D453">
        <v>5.6</v>
      </c>
      <c r="E453" s="35">
        <v>41526</v>
      </c>
    </row>
    <row r="454" spans="1:5" x14ac:dyDescent="0.35">
      <c r="A454">
        <v>1.357</v>
      </c>
      <c r="B454">
        <v>122.167</v>
      </c>
      <c r="C454">
        <v>35</v>
      </c>
      <c r="D454">
        <v>5.6</v>
      </c>
      <c r="E454" s="35">
        <v>41219</v>
      </c>
    </row>
    <row r="455" spans="1:5" x14ac:dyDescent="0.35">
      <c r="A455">
        <v>1.9930000000000001</v>
      </c>
      <c r="B455">
        <v>126.833</v>
      </c>
      <c r="C455">
        <v>35</v>
      </c>
      <c r="D455">
        <v>5.6</v>
      </c>
      <c r="E455" s="35">
        <v>40586</v>
      </c>
    </row>
    <row r="456" spans="1:5" x14ac:dyDescent="0.35">
      <c r="A456">
        <v>-3.6509999999999998</v>
      </c>
      <c r="B456">
        <v>123.203</v>
      </c>
      <c r="C456">
        <v>20.9</v>
      </c>
      <c r="D456">
        <v>5.6</v>
      </c>
      <c r="E456" s="35">
        <v>40104</v>
      </c>
    </row>
    <row r="457" spans="1:5" x14ac:dyDescent="0.35">
      <c r="A457">
        <v>-1.105</v>
      </c>
      <c r="B457">
        <v>119.86799999999999</v>
      </c>
      <c r="C457">
        <v>11</v>
      </c>
      <c r="D457">
        <v>5.6</v>
      </c>
      <c r="E457" s="35">
        <v>39874</v>
      </c>
    </row>
    <row r="458" spans="1:5" x14ac:dyDescent="0.35">
      <c r="A458">
        <v>1.2909999999999999</v>
      </c>
      <c r="B458">
        <v>122.10599999999999</v>
      </c>
      <c r="C458">
        <v>35</v>
      </c>
      <c r="D458">
        <v>5.6</v>
      </c>
      <c r="E458" s="35">
        <v>39768</v>
      </c>
    </row>
    <row r="459" spans="1:5" x14ac:dyDescent="0.35">
      <c r="A459">
        <v>1.5449999999999999</v>
      </c>
      <c r="B459">
        <v>126.36199999999999</v>
      </c>
      <c r="C459">
        <v>10</v>
      </c>
      <c r="D459">
        <v>5.6</v>
      </c>
      <c r="E459" s="35">
        <v>39205</v>
      </c>
    </row>
    <row r="460" spans="1:5" x14ac:dyDescent="0.35">
      <c r="A460">
        <v>1.274</v>
      </c>
      <c r="B460">
        <v>122.631</v>
      </c>
      <c r="C460">
        <v>27.6</v>
      </c>
      <c r="D460">
        <v>5.6</v>
      </c>
      <c r="E460" s="35">
        <v>39172</v>
      </c>
    </row>
    <row r="461" spans="1:5" x14ac:dyDescent="0.35">
      <c r="A461">
        <v>1.218</v>
      </c>
      <c r="B461">
        <v>126.502</v>
      </c>
      <c r="C461">
        <v>10</v>
      </c>
      <c r="D461">
        <v>5.6</v>
      </c>
      <c r="E461" s="35">
        <v>39110</v>
      </c>
    </row>
    <row r="462" spans="1:5" x14ac:dyDescent="0.35">
      <c r="A462">
        <v>1.282</v>
      </c>
      <c r="B462">
        <v>126.202</v>
      </c>
      <c r="C462">
        <v>10</v>
      </c>
      <c r="D462">
        <v>5.6</v>
      </c>
      <c r="E462" s="35">
        <v>39109</v>
      </c>
    </row>
    <row r="463" spans="1:5" x14ac:dyDescent="0.35">
      <c r="A463">
        <v>1.0189999999999999</v>
      </c>
      <c r="B463">
        <v>125.971</v>
      </c>
      <c r="C463">
        <v>10</v>
      </c>
      <c r="D463">
        <v>5.6</v>
      </c>
      <c r="E463" s="35">
        <v>39106</v>
      </c>
    </row>
    <row r="464" spans="1:5" x14ac:dyDescent="0.35">
      <c r="A464">
        <v>0.95499999999999996</v>
      </c>
      <c r="B464">
        <v>125.88800000000001</v>
      </c>
      <c r="C464">
        <v>10</v>
      </c>
      <c r="D464">
        <v>5.6</v>
      </c>
      <c r="E464" s="35">
        <v>39103</v>
      </c>
    </row>
    <row r="465" spans="1:5" x14ac:dyDescent="0.35">
      <c r="A465">
        <v>2.3239999999999998</v>
      </c>
      <c r="B465">
        <v>126.777</v>
      </c>
      <c r="C465">
        <v>36</v>
      </c>
      <c r="D465">
        <v>5.6</v>
      </c>
      <c r="E465" s="35">
        <v>39020</v>
      </c>
    </row>
    <row r="466" spans="1:5" x14ac:dyDescent="0.35">
      <c r="A466">
        <v>1.2809999999999999</v>
      </c>
      <c r="B466">
        <v>121.79900000000001</v>
      </c>
      <c r="C466">
        <v>25.7</v>
      </c>
      <c r="D466">
        <v>5.6</v>
      </c>
      <c r="E466" s="35">
        <v>38884</v>
      </c>
    </row>
    <row r="467" spans="1:5" x14ac:dyDescent="0.35">
      <c r="A467">
        <v>1.454</v>
      </c>
      <c r="B467">
        <v>126.304</v>
      </c>
      <c r="C467">
        <v>27.9</v>
      </c>
      <c r="D467">
        <v>5.6</v>
      </c>
      <c r="E467" s="35">
        <v>38883</v>
      </c>
    </row>
    <row r="468" spans="1:5" x14ac:dyDescent="0.35">
      <c r="A468">
        <v>-5.1189999999999998</v>
      </c>
      <c r="B468">
        <v>123.107</v>
      </c>
      <c r="C468">
        <v>0.9</v>
      </c>
      <c r="D468">
        <v>5.6</v>
      </c>
      <c r="E468" s="35">
        <v>38793</v>
      </c>
    </row>
    <row r="469" spans="1:5" x14ac:dyDescent="0.35">
      <c r="A469">
        <v>-0.01</v>
      </c>
      <c r="B469">
        <v>124.932</v>
      </c>
      <c r="C469">
        <v>24.6</v>
      </c>
      <c r="D469">
        <v>5.6</v>
      </c>
      <c r="E469" s="35">
        <v>38079</v>
      </c>
    </row>
    <row r="470" spans="1:5" x14ac:dyDescent="0.35">
      <c r="A470">
        <v>-2.1309999999999998</v>
      </c>
      <c r="B470">
        <v>125.10599999999999</v>
      </c>
      <c r="C470">
        <v>29.6</v>
      </c>
      <c r="D470">
        <v>5.6</v>
      </c>
      <c r="E470" s="35">
        <v>38055</v>
      </c>
    </row>
    <row r="471" spans="1:5" x14ac:dyDescent="0.35">
      <c r="A471">
        <v>2.0779999999999998</v>
      </c>
      <c r="B471">
        <v>126.682</v>
      </c>
      <c r="C471">
        <v>49.2</v>
      </c>
      <c r="D471">
        <v>5.6</v>
      </c>
      <c r="E471" s="35">
        <v>37713</v>
      </c>
    </row>
    <row r="472" spans="1:5" x14ac:dyDescent="0.35">
      <c r="A472">
        <v>-0.94399999999999995</v>
      </c>
      <c r="B472">
        <v>126.791</v>
      </c>
      <c r="C472">
        <v>34</v>
      </c>
      <c r="D472">
        <v>5.6</v>
      </c>
      <c r="E472" s="35">
        <v>37672</v>
      </c>
    </row>
    <row r="473" spans="1:5" x14ac:dyDescent="0.35">
      <c r="A473">
        <v>0.91100000000000003</v>
      </c>
      <c r="B473">
        <v>126.273</v>
      </c>
      <c r="C473">
        <v>33</v>
      </c>
      <c r="D473">
        <v>5.6</v>
      </c>
      <c r="E473" s="35">
        <v>37609</v>
      </c>
    </row>
    <row r="474" spans="1:5" x14ac:dyDescent="0.35">
      <c r="A474">
        <v>1.2949999999999999</v>
      </c>
      <c r="B474">
        <v>122.752</v>
      </c>
      <c r="C474">
        <v>33</v>
      </c>
      <c r="D474">
        <v>5.6</v>
      </c>
      <c r="E474" s="35">
        <v>37456</v>
      </c>
    </row>
    <row r="475" spans="1:5" x14ac:dyDescent="0.35">
      <c r="A475">
        <v>-4.2359999999999998</v>
      </c>
      <c r="B475">
        <v>123.247</v>
      </c>
      <c r="C475">
        <v>33</v>
      </c>
      <c r="D475">
        <v>5.6</v>
      </c>
      <c r="E475" s="35">
        <v>37073</v>
      </c>
    </row>
    <row r="476" spans="1:5" x14ac:dyDescent="0.35">
      <c r="A476">
        <v>-4.1959999999999997</v>
      </c>
      <c r="B476">
        <v>123.247</v>
      </c>
      <c r="C476">
        <v>33</v>
      </c>
      <c r="D476">
        <v>5.6</v>
      </c>
      <c r="E476" s="35">
        <v>36884</v>
      </c>
    </row>
    <row r="477" spans="1:5" x14ac:dyDescent="0.35">
      <c r="A477">
        <v>-1.577</v>
      </c>
      <c r="B477">
        <v>123.30500000000001</v>
      </c>
      <c r="C477">
        <v>33</v>
      </c>
      <c r="D477">
        <v>5.6</v>
      </c>
      <c r="E477" s="35">
        <v>36810</v>
      </c>
    </row>
    <row r="478" spans="1:5" x14ac:dyDescent="0.35">
      <c r="A478">
        <v>-1.42</v>
      </c>
      <c r="B478">
        <v>123.354</v>
      </c>
      <c r="C478">
        <v>33</v>
      </c>
      <c r="D478">
        <v>5.6</v>
      </c>
      <c r="E478" s="35">
        <v>36660</v>
      </c>
    </row>
    <row r="479" spans="1:5" x14ac:dyDescent="0.35">
      <c r="A479">
        <v>-2.54</v>
      </c>
      <c r="B479">
        <v>122.551</v>
      </c>
      <c r="C479">
        <v>31.3</v>
      </c>
      <c r="D479">
        <v>5.6</v>
      </c>
      <c r="E479" s="35">
        <v>36653</v>
      </c>
    </row>
    <row r="480" spans="1:5" x14ac:dyDescent="0.35">
      <c r="A480">
        <v>1.091</v>
      </c>
      <c r="B480">
        <v>120.151</v>
      </c>
      <c r="C480">
        <v>33</v>
      </c>
      <c r="D480">
        <v>5.6</v>
      </c>
      <c r="E480" s="35">
        <v>36624</v>
      </c>
    </row>
    <row r="481" spans="1:5" x14ac:dyDescent="0.35">
      <c r="A481">
        <v>0.58099999999999996</v>
      </c>
      <c r="B481">
        <v>126.205</v>
      </c>
      <c r="C481">
        <v>33</v>
      </c>
      <c r="D481">
        <v>5.6</v>
      </c>
      <c r="E481" s="35">
        <v>36492</v>
      </c>
    </row>
    <row r="482" spans="1:5" x14ac:dyDescent="0.35">
      <c r="A482">
        <v>-1.776</v>
      </c>
      <c r="B482">
        <v>122.492</v>
      </c>
      <c r="C482">
        <v>33</v>
      </c>
      <c r="D482">
        <v>5.6</v>
      </c>
      <c r="E482" s="35">
        <v>36385</v>
      </c>
    </row>
    <row r="483" spans="1:5" x14ac:dyDescent="0.35">
      <c r="A483">
        <v>1.1779999999999999</v>
      </c>
      <c r="B483">
        <v>126.26300000000001</v>
      </c>
      <c r="C483">
        <v>33</v>
      </c>
      <c r="D483">
        <v>5.6</v>
      </c>
      <c r="E483" s="35">
        <v>36145</v>
      </c>
    </row>
    <row r="484" spans="1:5" x14ac:dyDescent="0.35">
      <c r="A484">
        <v>1.0229999999999999</v>
      </c>
      <c r="B484">
        <v>120.40600000000001</v>
      </c>
      <c r="C484">
        <v>33</v>
      </c>
      <c r="D484">
        <v>5.6</v>
      </c>
      <c r="E484" s="35">
        <v>35342</v>
      </c>
    </row>
    <row r="485" spans="1:5" x14ac:dyDescent="0.35">
      <c r="A485">
        <v>1.036</v>
      </c>
      <c r="B485">
        <v>120.459</v>
      </c>
      <c r="C485">
        <v>33</v>
      </c>
      <c r="D485">
        <v>5.6</v>
      </c>
      <c r="E485" s="35">
        <v>35268</v>
      </c>
    </row>
    <row r="486" spans="1:5" x14ac:dyDescent="0.35">
      <c r="A486">
        <v>0.46</v>
      </c>
      <c r="B486">
        <v>119.58</v>
      </c>
      <c r="C486">
        <v>37.700000000000003</v>
      </c>
      <c r="D486">
        <v>5.6</v>
      </c>
      <c r="E486" s="35">
        <v>35075</v>
      </c>
    </row>
    <row r="487" spans="1:5" x14ac:dyDescent="0.35">
      <c r="A487">
        <v>0.52300000000000002</v>
      </c>
      <c r="B487">
        <v>119.83799999999999</v>
      </c>
      <c r="C487">
        <v>33</v>
      </c>
      <c r="D487">
        <v>5.6</v>
      </c>
      <c r="E487" s="35">
        <v>35065</v>
      </c>
    </row>
    <row r="488" spans="1:5" x14ac:dyDescent="0.35">
      <c r="A488">
        <v>-0.59199999999999997</v>
      </c>
      <c r="B488">
        <v>124.261</v>
      </c>
      <c r="C488">
        <v>32.200000000000003</v>
      </c>
      <c r="D488">
        <v>5.6</v>
      </c>
      <c r="E488" s="35">
        <v>34802</v>
      </c>
    </row>
    <row r="489" spans="1:5" x14ac:dyDescent="0.35">
      <c r="A489">
        <v>1.5249999999999999</v>
      </c>
      <c r="B489">
        <v>126.30500000000001</v>
      </c>
      <c r="C489">
        <v>33</v>
      </c>
      <c r="D489">
        <v>5.6</v>
      </c>
      <c r="E489" s="35">
        <v>34499</v>
      </c>
    </row>
    <row r="490" spans="1:5" x14ac:dyDescent="0.35">
      <c r="A490">
        <v>1.6319999999999999</v>
      </c>
      <c r="B490">
        <v>126.77</v>
      </c>
      <c r="C490">
        <v>39.799999999999997</v>
      </c>
      <c r="D490">
        <v>5.6</v>
      </c>
      <c r="E490" s="35">
        <v>34230</v>
      </c>
    </row>
    <row r="491" spans="1:5" x14ac:dyDescent="0.35">
      <c r="A491">
        <v>-2.077</v>
      </c>
      <c r="B491">
        <v>125.196</v>
      </c>
      <c r="C491">
        <v>34.5</v>
      </c>
      <c r="D491">
        <v>5.6</v>
      </c>
      <c r="E491" s="35">
        <v>33988</v>
      </c>
    </row>
    <row r="492" spans="1:5" x14ac:dyDescent="0.35">
      <c r="A492">
        <v>1.331</v>
      </c>
      <c r="B492">
        <v>123.19</v>
      </c>
      <c r="C492">
        <v>44.1</v>
      </c>
      <c r="D492">
        <v>5.6</v>
      </c>
      <c r="E492" s="35">
        <v>33800</v>
      </c>
    </row>
    <row r="493" spans="1:5" x14ac:dyDescent="0.35">
      <c r="A493">
        <v>1.173</v>
      </c>
      <c r="B493">
        <v>122.88200000000001</v>
      </c>
      <c r="C493">
        <v>20.7</v>
      </c>
      <c r="D493">
        <v>5.6</v>
      </c>
      <c r="E493" s="35">
        <v>33409</v>
      </c>
    </row>
    <row r="494" spans="1:5" x14ac:dyDescent="0.35">
      <c r="A494">
        <v>1.056</v>
      </c>
      <c r="B494">
        <v>121.5</v>
      </c>
      <c r="C494">
        <v>30.3</v>
      </c>
      <c r="D494">
        <v>5.6</v>
      </c>
      <c r="E494" s="35">
        <v>33060</v>
      </c>
    </row>
    <row r="495" spans="1:5" x14ac:dyDescent="0.35">
      <c r="A495">
        <v>-1.1200000000000001</v>
      </c>
      <c r="B495">
        <v>126.816</v>
      </c>
      <c r="C495">
        <v>24.2</v>
      </c>
      <c r="D495">
        <v>5.6</v>
      </c>
      <c r="E495" s="35">
        <v>33044</v>
      </c>
    </row>
    <row r="496" spans="1:5" x14ac:dyDescent="0.35">
      <c r="A496">
        <v>1.2529999999999999</v>
      </c>
      <c r="B496">
        <v>123.422</v>
      </c>
      <c r="C496">
        <v>34.299999999999997</v>
      </c>
      <c r="D496">
        <v>5.6</v>
      </c>
      <c r="E496" s="35">
        <v>33033</v>
      </c>
    </row>
    <row r="497" spans="1:5" x14ac:dyDescent="0.35">
      <c r="A497">
        <v>1.129</v>
      </c>
      <c r="B497">
        <v>122.645</v>
      </c>
      <c r="C497">
        <v>33</v>
      </c>
      <c r="D497">
        <v>5.6</v>
      </c>
      <c r="E497" s="35">
        <v>32981</v>
      </c>
    </row>
    <row r="498" spans="1:5" x14ac:dyDescent="0.35">
      <c r="A498">
        <v>0.36799999999999999</v>
      </c>
      <c r="B498">
        <v>123.131</v>
      </c>
      <c r="C498">
        <v>33</v>
      </c>
      <c r="D498">
        <v>5.6</v>
      </c>
      <c r="E498" s="35">
        <v>32981</v>
      </c>
    </row>
    <row r="499" spans="1:5" x14ac:dyDescent="0.35">
      <c r="A499">
        <v>1.012</v>
      </c>
      <c r="B499">
        <v>120.06100000000001</v>
      </c>
      <c r="C499">
        <v>27.1</v>
      </c>
      <c r="D499">
        <v>5.6</v>
      </c>
      <c r="E499" s="35">
        <v>32614</v>
      </c>
    </row>
    <row r="500" spans="1:5" x14ac:dyDescent="0.35">
      <c r="A500">
        <v>0.45500000000000002</v>
      </c>
      <c r="B500">
        <v>126.345</v>
      </c>
      <c r="C500">
        <v>38.9</v>
      </c>
      <c r="D500">
        <v>5.6</v>
      </c>
      <c r="E500" s="35">
        <v>32556</v>
      </c>
    </row>
    <row r="501" spans="1:5" x14ac:dyDescent="0.35">
      <c r="A501">
        <v>2.254</v>
      </c>
      <c r="B501">
        <v>126.598</v>
      </c>
      <c r="C501">
        <v>46.5</v>
      </c>
      <c r="D501">
        <v>5.6</v>
      </c>
      <c r="E501" s="35">
        <v>32549</v>
      </c>
    </row>
    <row r="502" spans="1:5" x14ac:dyDescent="0.35">
      <c r="A502">
        <v>-0.34599999999999997</v>
      </c>
      <c r="B502">
        <v>122.18899999999999</v>
      </c>
      <c r="C502">
        <v>15.3</v>
      </c>
      <c r="D502">
        <v>5.6</v>
      </c>
      <c r="E502" s="35">
        <v>32444</v>
      </c>
    </row>
    <row r="503" spans="1:5" x14ac:dyDescent="0.35">
      <c r="A503">
        <v>-2.444</v>
      </c>
      <c r="B503">
        <v>125.92100000000001</v>
      </c>
      <c r="C503">
        <v>26.9</v>
      </c>
      <c r="D503">
        <v>5.6</v>
      </c>
      <c r="E503" s="35">
        <v>31272</v>
      </c>
    </row>
    <row r="504" spans="1:5" x14ac:dyDescent="0.35">
      <c r="A504">
        <v>2.3559999999999999</v>
      </c>
      <c r="B504">
        <v>126.777</v>
      </c>
      <c r="C504">
        <v>33</v>
      </c>
      <c r="D504">
        <v>5.6</v>
      </c>
      <c r="E504" s="35">
        <v>31176</v>
      </c>
    </row>
    <row r="505" spans="1:5" x14ac:dyDescent="0.35">
      <c r="A505">
        <v>1.5649999999999999</v>
      </c>
      <c r="B505">
        <v>126.416</v>
      </c>
      <c r="C505">
        <v>46.3</v>
      </c>
      <c r="D505">
        <v>5.6</v>
      </c>
      <c r="E505" s="35">
        <v>31169</v>
      </c>
    </row>
    <row r="506" spans="1:5" x14ac:dyDescent="0.35">
      <c r="A506">
        <v>1.1659999999999999</v>
      </c>
      <c r="B506">
        <v>122.765</v>
      </c>
      <c r="C506">
        <v>36.4</v>
      </c>
      <c r="D506">
        <v>5.6</v>
      </c>
      <c r="E506" s="35">
        <v>31131</v>
      </c>
    </row>
    <row r="507" spans="1:5" x14ac:dyDescent="0.35">
      <c r="A507">
        <v>-2.0920000000000001</v>
      </c>
      <c r="B507">
        <v>119.595</v>
      </c>
      <c r="C507">
        <v>33</v>
      </c>
      <c r="D507">
        <v>5.6</v>
      </c>
      <c r="E507" s="35">
        <v>31107</v>
      </c>
    </row>
    <row r="508" spans="1:5" x14ac:dyDescent="0.35">
      <c r="A508">
        <v>-2.7010000000000001</v>
      </c>
      <c r="B508">
        <v>122.05800000000001</v>
      </c>
      <c r="C508">
        <v>46</v>
      </c>
      <c r="D508">
        <v>5.6</v>
      </c>
      <c r="E508" s="35">
        <v>29530</v>
      </c>
    </row>
    <row r="509" spans="1:5" x14ac:dyDescent="0.35">
      <c r="A509">
        <v>-0.95799999999999996</v>
      </c>
      <c r="B509">
        <v>126.71899999999999</v>
      </c>
      <c r="C509">
        <v>33</v>
      </c>
      <c r="D509">
        <v>5.6</v>
      </c>
      <c r="E509" s="35">
        <v>28480</v>
      </c>
    </row>
    <row r="510" spans="1:5" x14ac:dyDescent="0.35">
      <c r="A510">
        <v>-6.0999999999999999E-2</v>
      </c>
      <c r="B510">
        <v>125.05800000000001</v>
      </c>
      <c r="C510">
        <v>33</v>
      </c>
      <c r="D510">
        <v>5.6</v>
      </c>
      <c r="E510" s="35">
        <v>28304</v>
      </c>
    </row>
    <row r="511" spans="1:5" x14ac:dyDescent="0.35">
      <c r="A511">
        <v>0.59599999999999997</v>
      </c>
      <c r="B511">
        <v>126.027</v>
      </c>
      <c r="C511">
        <v>33</v>
      </c>
      <c r="D511">
        <v>5.6</v>
      </c>
      <c r="E511" s="35">
        <v>28113</v>
      </c>
    </row>
    <row r="512" spans="1:5" x14ac:dyDescent="0.35">
      <c r="A512">
        <v>-4.8620000000000001</v>
      </c>
      <c r="B512">
        <v>125.709</v>
      </c>
      <c r="C512">
        <v>33</v>
      </c>
      <c r="D512">
        <v>5.6</v>
      </c>
      <c r="E512" s="35">
        <v>27920</v>
      </c>
    </row>
    <row r="513" spans="1:5" x14ac:dyDescent="0.35">
      <c r="A513">
        <v>1.994</v>
      </c>
      <c r="B513">
        <v>126.72</v>
      </c>
      <c r="C513">
        <v>40</v>
      </c>
      <c r="D513">
        <v>5.6</v>
      </c>
      <c r="E513" s="35">
        <v>26880</v>
      </c>
    </row>
    <row r="514" spans="1:5" x14ac:dyDescent="0.35">
      <c r="A514">
        <v>2.0579999999999998</v>
      </c>
      <c r="B514">
        <v>126.396</v>
      </c>
      <c r="C514">
        <v>33</v>
      </c>
      <c r="D514">
        <v>5.6</v>
      </c>
      <c r="E514" s="35">
        <v>26739</v>
      </c>
    </row>
    <row r="515" spans="1:5" x14ac:dyDescent="0.35">
      <c r="A515">
        <v>-6.476</v>
      </c>
      <c r="B515">
        <v>125.627</v>
      </c>
      <c r="C515">
        <v>15</v>
      </c>
      <c r="D515">
        <v>5.6</v>
      </c>
      <c r="E515" s="35">
        <v>25890</v>
      </c>
    </row>
    <row r="516" spans="1:5" x14ac:dyDescent="0.35">
      <c r="A516">
        <v>2.097</v>
      </c>
      <c r="B516">
        <v>126.65</v>
      </c>
      <c r="C516">
        <v>15</v>
      </c>
      <c r="D516">
        <v>5.6</v>
      </c>
      <c r="E516" s="35">
        <v>25392</v>
      </c>
    </row>
    <row r="517" spans="1:5" x14ac:dyDescent="0.35">
      <c r="A517">
        <v>2.2679999999999998</v>
      </c>
      <c r="B517">
        <v>126.559</v>
      </c>
      <c r="C517">
        <v>35</v>
      </c>
      <c r="D517">
        <v>5.59</v>
      </c>
      <c r="E517" s="35">
        <v>23726</v>
      </c>
    </row>
    <row r="518" spans="1:5" x14ac:dyDescent="0.35">
      <c r="A518">
        <v>0.53900000000000003</v>
      </c>
      <c r="B518">
        <v>126.16200000000001</v>
      </c>
      <c r="C518">
        <v>30</v>
      </c>
      <c r="D518">
        <v>5.58</v>
      </c>
      <c r="E518" s="35">
        <v>26630</v>
      </c>
    </row>
    <row r="519" spans="1:5" x14ac:dyDescent="0.35">
      <c r="A519">
        <v>0.77700000000000002</v>
      </c>
      <c r="B519">
        <v>119.99</v>
      </c>
      <c r="C519">
        <v>35</v>
      </c>
      <c r="D519">
        <v>5.58</v>
      </c>
      <c r="E519" s="35">
        <v>25320</v>
      </c>
    </row>
    <row r="520" spans="1:5" x14ac:dyDescent="0.35">
      <c r="A520">
        <v>-1.4610000000000001</v>
      </c>
      <c r="B520">
        <v>126.477</v>
      </c>
      <c r="C520">
        <v>30</v>
      </c>
      <c r="D520">
        <v>5.58</v>
      </c>
      <c r="E520" s="35">
        <v>24478</v>
      </c>
    </row>
    <row r="521" spans="1:5" x14ac:dyDescent="0.35">
      <c r="A521">
        <v>4.2000000000000003E-2</v>
      </c>
      <c r="B521">
        <v>125.19499999999999</v>
      </c>
      <c r="C521">
        <v>35</v>
      </c>
      <c r="D521">
        <v>5.58</v>
      </c>
      <c r="E521" s="35">
        <v>12511</v>
      </c>
    </row>
    <row r="522" spans="1:5" x14ac:dyDescent="0.35">
      <c r="A522">
        <v>0.20599999999999999</v>
      </c>
      <c r="B522">
        <v>125.423</v>
      </c>
      <c r="C522">
        <v>35</v>
      </c>
      <c r="D522">
        <v>5.58</v>
      </c>
      <c r="E522" s="35">
        <v>10495</v>
      </c>
    </row>
    <row r="523" spans="1:5" x14ac:dyDescent="0.35">
      <c r="A523">
        <v>0.96599999999999997</v>
      </c>
      <c r="B523">
        <v>120.045</v>
      </c>
      <c r="C523">
        <v>25</v>
      </c>
      <c r="D523">
        <v>5.56</v>
      </c>
      <c r="E523" s="35">
        <v>25986</v>
      </c>
    </row>
    <row r="524" spans="1:5" x14ac:dyDescent="0.35">
      <c r="A524">
        <v>1.4279999999999999</v>
      </c>
      <c r="B524">
        <v>121.127</v>
      </c>
      <c r="C524">
        <v>35</v>
      </c>
      <c r="D524">
        <v>5.56</v>
      </c>
      <c r="E524" s="35">
        <v>25976</v>
      </c>
    </row>
    <row r="525" spans="1:5" x14ac:dyDescent="0.35">
      <c r="A525">
        <v>1.542</v>
      </c>
      <c r="B525">
        <v>126.30500000000001</v>
      </c>
      <c r="C525">
        <v>15</v>
      </c>
      <c r="D525">
        <v>5.56</v>
      </c>
      <c r="E525" s="35">
        <v>25271</v>
      </c>
    </row>
    <row r="526" spans="1:5" x14ac:dyDescent="0.35">
      <c r="A526">
        <v>0.60399999999999998</v>
      </c>
      <c r="B526">
        <v>122.97499999999999</v>
      </c>
      <c r="C526">
        <v>25</v>
      </c>
      <c r="D526">
        <v>5.56</v>
      </c>
      <c r="E526" s="35">
        <v>13595</v>
      </c>
    </row>
    <row r="527" spans="1:5" x14ac:dyDescent="0.35">
      <c r="A527">
        <v>1.1719999999999999</v>
      </c>
      <c r="B527">
        <v>126.154</v>
      </c>
      <c r="C527">
        <v>45</v>
      </c>
      <c r="D527">
        <v>5.55</v>
      </c>
      <c r="E527" s="35">
        <v>26156</v>
      </c>
    </row>
    <row r="528" spans="1:5" x14ac:dyDescent="0.35">
      <c r="A528">
        <v>-2.6619999999999999</v>
      </c>
      <c r="B528">
        <v>126.06</v>
      </c>
      <c r="C528">
        <v>15</v>
      </c>
      <c r="D528">
        <v>5.55</v>
      </c>
      <c r="E528" s="35">
        <v>23828</v>
      </c>
    </row>
    <row r="529" spans="1:5" x14ac:dyDescent="0.35">
      <c r="A529">
        <v>0.89100000000000001</v>
      </c>
      <c r="B529">
        <v>123.42700000000001</v>
      </c>
      <c r="C529">
        <v>35</v>
      </c>
      <c r="D529">
        <v>5.55</v>
      </c>
      <c r="E529" s="35">
        <v>10652</v>
      </c>
    </row>
    <row r="530" spans="1:5" x14ac:dyDescent="0.35">
      <c r="A530">
        <v>1.099</v>
      </c>
      <c r="B530">
        <v>126.2</v>
      </c>
      <c r="C530">
        <v>16.3</v>
      </c>
      <c r="D530">
        <v>5.54</v>
      </c>
      <c r="E530" s="35">
        <v>25075</v>
      </c>
    </row>
    <row r="531" spans="1:5" x14ac:dyDescent="0.35">
      <c r="A531">
        <v>2.081</v>
      </c>
      <c r="B531">
        <v>125.88500000000001</v>
      </c>
      <c r="C531">
        <v>35</v>
      </c>
      <c r="D531">
        <v>5.54</v>
      </c>
      <c r="E531" s="35">
        <v>10380</v>
      </c>
    </row>
    <row r="532" spans="1:5" x14ac:dyDescent="0.35">
      <c r="A532">
        <v>-3.2679999999999998</v>
      </c>
      <c r="B532">
        <v>118.877</v>
      </c>
      <c r="C532">
        <v>35</v>
      </c>
      <c r="D532">
        <v>5.53</v>
      </c>
      <c r="E532" s="35">
        <v>25218</v>
      </c>
    </row>
    <row r="533" spans="1:5" x14ac:dyDescent="0.35">
      <c r="A533">
        <v>1.7669999999999999</v>
      </c>
      <c r="B533">
        <v>126.39400000000001</v>
      </c>
      <c r="C533">
        <v>25</v>
      </c>
      <c r="D533">
        <v>5.53</v>
      </c>
      <c r="E533" s="35">
        <v>25140</v>
      </c>
    </row>
    <row r="534" spans="1:5" x14ac:dyDescent="0.35">
      <c r="A534">
        <v>1.39</v>
      </c>
      <c r="B534">
        <v>126.34</v>
      </c>
      <c r="C534">
        <v>20</v>
      </c>
      <c r="D534">
        <v>5.53</v>
      </c>
      <c r="E534" s="35">
        <v>25068</v>
      </c>
    </row>
    <row r="535" spans="1:5" x14ac:dyDescent="0.35">
      <c r="A535">
        <v>-0.70599999999999996</v>
      </c>
      <c r="B535">
        <v>121.64700000000001</v>
      </c>
      <c r="C535">
        <v>20</v>
      </c>
      <c r="D535">
        <v>5.52</v>
      </c>
      <c r="E535" s="35">
        <v>26584</v>
      </c>
    </row>
    <row r="536" spans="1:5" x14ac:dyDescent="0.35">
      <c r="A536">
        <v>1.054</v>
      </c>
      <c r="B536">
        <v>125.855</v>
      </c>
      <c r="C536">
        <v>17.5</v>
      </c>
      <c r="D536">
        <v>5.52</v>
      </c>
      <c r="E536" s="35">
        <v>25951</v>
      </c>
    </row>
    <row r="537" spans="1:5" x14ac:dyDescent="0.35">
      <c r="A537">
        <v>-0.60599999999999998</v>
      </c>
      <c r="B537">
        <v>121.81</v>
      </c>
      <c r="C537">
        <v>18.8</v>
      </c>
      <c r="D537">
        <v>5.52</v>
      </c>
      <c r="E537" s="35">
        <v>25825</v>
      </c>
    </row>
    <row r="538" spans="1:5" x14ac:dyDescent="0.35">
      <c r="A538">
        <v>-0.17599999999999999</v>
      </c>
      <c r="B538">
        <v>124.98</v>
      </c>
      <c r="C538">
        <v>18</v>
      </c>
      <c r="D538">
        <v>5.52</v>
      </c>
      <c r="E538" s="35">
        <v>25350</v>
      </c>
    </row>
    <row r="539" spans="1:5" x14ac:dyDescent="0.35">
      <c r="A539">
        <v>-0.13800000000000001</v>
      </c>
      <c r="B539">
        <v>124.351</v>
      </c>
      <c r="C539">
        <v>45</v>
      </c>
      <c r="D539">
        <v>5.52</v>
      </c>
      <c r="E539" s="35">
        <v>25191</v>
      </c>
    </row>
    <row r="540" spans="1:5" x14ac:dyDescent="0.35">
      <c r="A540">
        <v>1.444</v>
      </c>
      <c r="B540">
        <v>126.31100000000001</v>
      </c>
      <c r="C540">
        <v>15</v>
      </c>
      <c r="D540">
        <v>5.52</v>
      </c>
      <c r="E540" s="35">
        <v>25080</v>
      </c>
    </row>
    <row r="541" spans="1:5" x14ac:dyDescent="0.35">
      <c r="A541">
        <v>0.49199999999999999</v>
      </c>
      <c r="B541">
        <v>126.086</v>
      </c>
      <c r="C541">
        <v>35</v>
      </c>
      <c r="D541">
        <v>5.51</v>
      </c>
      <c r="E541" s="35">
        <v>26355</v>
      </c>
    </row>
    <row r="542" spans="1:5" x14ac:dyDescent="0.35">
      <c r="A542">
        <v>2.0920000000000001</v>
      </c>
      <c r="B542">
        <v>126.58199999999999</v>
      </c>
      <c r="C542">
        <v>15</v>
      </c>
      <c r="D542">
        <v>5.51</v>
      </c>
      <c r="E542" s="35">
        <v>26352</v>
      </c>
    </row>
    <row r="543" spans="1:5" x14ac:dyDescent="0.35">
      <c r="A543">
        <v>-0.24099999999999999</v>
      </c>
      <c r="B543">
        <v>119.952</v>
      </c>
      <c r="C543">
        <v>35</v>
      </c>
      <c r="D543">
        <v>5.51</v>
      </c>
      <c r="E543" s="35">
        <v>25065</v>
      </c>
    </row>
    <row r="544" spans="1:5" x14ac:dyDescent="0.35">
      <c r="A544">
        <v>-5.3494000000000002</v>
      </c>
      <c r="B544">
        <v>125.6371</v>
      </c>
      <c r="C544">
        <v>13.712</v>
      </c>
      <c r="D544">
        <v>5.5</v>
      </c>
      <c r="E544" s="35">
        <v>45038</v>
      </c>
    </row>
    <row r="545" spans="1:5" x14ac:dyDescent="0.35">
      <c r="A545">
        <v>-1.6140000000000001</v>
      </c>
      <c r="B545">
        <v>120.2491</v>
      </c>
      <c r="C545">
        <v>38.883000000000003</v>
      </c>
      <c r="D545">
        <v>5.5</v>
      </c>
      <c r="E545" s="35">
        <v>44984</v>
      </c>
    </row>
    <row r="546" spans="1:5" x14ac:dyDescent="0.35">
      <c r="A546">
        <v>-7.9799999999999996E-2</v>
      </c>
      <c r="B546">
        <v>125.24979999999999</v>
      </c>
      <c r="C546">
        <v>42</v>
      </c>
      <c r="D546">
        <v>5.5</v>
      </c>
      <c r="E546" s="35">
        <v>44560</v>
      </c>
    </row>
    <row r="547" spans="1:5" x14ac:dyDescent="0.35">
      <c r="A547">
        <v>1.2369000000000001</v>
      </c>
      <c r="B547">
        <v>126.1559</v>
      </c>
      <c r="C547">
        <v>41</v>
      </c>
      <c r="D547">
        <v>5.5</v>
      </c>
      <c r="E547" s="35">
        <v>44483</v>
      </c>
    </row>
    <row r="548" spans="1:5" x14ac:dyDescent="0.35">
      <c r="A548">
        <v>1.5819000000000001</v>
      </c>
      <c r="B548">
        <v>126.3309</v>
      </c>
      <c r="C548">
        <v>24.57</v>
      </c>
      <c r="D548">
        <v>5.5</v>
      </c>
      <c r="E548" s="35">
        <v>43783</v>
      </c>
    </row>
    <row r="549" spans="1:5" x14ac:dyDescent="0.35">
      <c r="A549">
        <v>-1.8703000000000001</v>
      </c>
      <c r="B549">
        <v>120.52379999999999</v>
      </c>
      <c r="C549">
        <v>10</v>
      </c>
      <c r="D549">
        <v>5.5</v>
      </c>
      <c r="E549" s="35">
        <v>43548</v>
      </c>
    </row>
    <row r="550" spans="1:5" x14ac:dyDescent="0.35">
      <c r="A550">
        <v>0.76270000000000004</v>
      </c>
      <c r="B550">
        <v>126.1896</v>
      </c>
      <c r="C550">
        <v>28.33</v>
      </c>
      <c r="D550">
        <v>5.5</v>
      </c>
      <c r="E550" s="35">
        <v>43516</v>
      </c>
    </row>
    <row r="551" spans="1:5" x14ac:dyDescent="0.35">
      <c r="A551">
        <v>-2.9068000000000001</v>
      </c>
      <c r="B551">
        <v>119.3922</v>
      </c>
      <c r="C551">
        <v>14.01</v>
      </c>
      <c r="D551">
        <v>5.5</v>
      </c>
      <c r="E551" s="35">
        <v>43418</v>
      </c>
    </row>
    <row r="552" spans="1:5" x14ac:dyDescent="0.35">
      <c r="A552">
        <v>-0.24709999999999999</v>
      </c>
      <c r="B552">
        <v>125.1824</v>
      </c>
      <c r="C552">
        <v>38</v>
      </c>
      <c r="D552">
        <v>5.5</v>
      </c>
      <c r="E552" s="35">
        <v>43133</v>
      </c>
    </row>
    <row r="553" spans="1:5" x14ac:dyDescent="0.35">
      <c r="A553">
        <v>-0.62990000000000002</v>
      </c>
      <c r="B553">
        <v>123.6681</v>
      </c>
      <c r="C553">
        <v>28</v>
      </c>
      <c r="D553">
        <v>5.5</v>
      </c>
      <c r="E553" s="35">
        <v>43075</v>
      </c>
    </row>
    <row r="554" spans="1:5" x14ac:dyDescent="0.35">
      <c r="A554">
        <v>2.1173000000000002</v>
      </c>
      <c r="B554">
        <v>126.69450000000001</v>
      </c>
      <c r="C554">
        <v>50</v>
      </c>
      <c r="D554">
        <v>5.5</v>
      </c>
      <c r="E554" s="35">
        <v>42105</v>
      </c>
    </row>
    <row r="555" spans="1:5" x14ac:dyDescent="0.35">
      <c r="A555">
        <v>-2.9323999999999999</v>
      </c>
      <c r="B555">
        <v>122.423</v>
      </c>
      <c r="C555">
        <v>10</v>
      </c>
      <c r="D555">
        <v>5.5</v>
      </c>
      <c r="E555" s="35">
        <v>41976</v>
      </c>
    </row>
    <row r="556" spans="1:5" x14ac:dyDescent="0.35">
      <c r="A556">
        <v>1.7859</v>
      </c>
      <c r="B556">
        <v>126.5628</v>
      </c>
      <c r="C556">
        <v>35</v>
      </c>
      <c r="D556">
        <v>5.5</v>
      </c>
      <c r="E556" s="35">
        <v>41958</v>
      </c>
    </row>
    <row r="557" spans="1:5" x14ac:dyDescent="0.35">
      <c r="A557">
        <v>-0.14099999999999999</v>
      </c>
      <c r="B557">
        <v>125.054</v>
      </c>
      <c r="C557">
        <v>32.700000000000003</v>
      </c>
      <c r="D557">
        <v>5.5</v>
      </c>
      <c r="E557" s="35">
        <v>41451</v>
      </c>
    </row>
    <row r="558" spans="1:5" x14ac:dyDescent="0.35">
      <c r="A558">
        <v>-0.626</v>
      </c>
      <c r="B558">
        <v>121.974</v>
      </c>
      <c r="C558">
        <v>10</v>
      </c>
      <c r="D558">
        <v>5.5</v>
      </c>
      <c r="E558" s="35">
        <v>40878</v>
      </c>
    </row>
    <row r="559" spans="1:5" x14ac:dyDescent="0.35">
      <c r="A559">
        <v>-4.0609999999999999</v>
      </c>
      <c r="B559">
        <v>121.694</v>
      </c>
      <c r="C559">
        <v>35</v>
      </c>
      <c r="D559">
        <v>5.5</v>
      </c>
      <c r="E559" s="35">
        <v>40735</v>
      </c>
    </row>
    <row r="560" spans="1:5" x14ac:dyDescent="0.35">
      <c r="A560">
        <v>-3.629</v>
      </c>
      <c r="B560">
        <v>123.247</v>
      </c>
      <c r="C560">
        <v>22.3</v>
      </c>
      <c r="D560">
        <v>5.5</v>
      </c>
      <c r="E560" s="35">
        <v>40104</v>
      </c>
    </row>
    <row r="561" spans="1:5" x14ac:dyDescent="0.35">
      <c r="A561">
        <v>1.127</v>
      </c>
      <c r="B561">
        <v>121.77500000000001</v>
      </c>
      <c r="C561">
        <v>35</v>
      </c>
      <c r="D561">
        <v>5.5</v>
      </c>
      <c r="E561" s="35">
        <v>39768</v>
      </c>
    </row>
    <row r="562" spans="1:5" x14ac:dyDescent="0.35">
      <c r="A562">
        <v>0.83099999999999996</v>
      </c>
      <c r="B562">
        <v>125.914</v>
      </c>
      <c r="C562">
        <v>10</v>
      </c>
      <c r="D562">
        <v>5.5</v>
      </c>
      <c r="E562" s="35">
        <v>39167</v>
      </c>
    </row>
    <row r="563" spans="1:5" x14ac:dyDescent="0.35">
      <c r="A563">
        <v>1.278</v>
      </c>
      <c r="B563">
        <v>126.563</v>
      </c>
      <c r="C563">
        <v>10</v>
      </c>
      <c r="D563">
        <v>5.5</v>
      </c>
      <c r="E563" s="35">
        <v>39109</v>
      </c>
    </row>
    <row r="564" spans="1:5" x14ac:dyDescent="0.35">
      <c r="A564">
        <v>1.216</v>
      </c>
      <c r="B564">
        <v>126.063</v>
      </c>
      <c r="C564">
        <v>10</v>
      </c>
      <c r="D564">
        <v>5.5</v>
      </c>
      <c r="E564" s="35">
        <v>39105</v>
      </c>
    </row>
    <row r="565" spans="1:5" x14ac:dyDescent="0.35">
      <c r="A565">
        <v>1.024</v>
      </c>
      <c r="B565">
        <v>126.265</v>
      </c>
      <c r="C565">
        <v>10</v>
      </c>
      <c r="D565">
        <v>5.5</v>
      </c>
      <c r="E565" s="35">
        <v>39103</v>
      </c>
    </row>
    <row r="566" spans="1:5" x14ac:dyDescent="0.35">
      <c r="A566">
        <v>1.0409999999999999</v>
      </c>
      <c r="B566">
        <v>125.849</v>
      </c>
      <c r="C566">
        <v>10</v>
      </c>
      <c r="D566">
        <v>5.5</v>
      </c>
      <c r="E566" s="35">
        <v>39103</v>
      </c>
    </row>
    <row r="567" spans="1:5" x14ac:dyDescent="0.35">
      <c r="A567">
        <v>1.042</v>
      </c>
      <c r="B567">
        <v>125.96899999999999</v>
      </c>
      <c r="C567">
        <v>10</v>
      </c>
      <c r="D567">
        <v>5.5</v>
      </c>
      <c r="E567" s="35">
        <v>39103</v>
      </c>
    </row>
    <row r="568" spans="1:5" x14ac:dyDescent="0.35">
      <c r="A568">
        <v>1.0960000000000001</v>
      </c>
      <c r="B568">
        <v>126.026</v>
      </c>
      <c r="C568">
        <v>10</v>
      </c>
      <c r="D568">
        <v>5.5</v>
      </c>
      <c r="E568" s="35">
        <v>39103</v>
      </c>
    </row>
    <row r="569" spans="1:5" x14ac:dyDescent="0.35">
      <c r="A569">
        <v>2.339</v>
      </c>
      <c r="B569">
        <v>126.791</v>
      </c>
      <c r="C569">
        <v>35</v>
      </c>
      <c r="D569">
        <v>5.5</v>
      </c>
      <c r="E569" s="35">
        <v>39020</v>
      </c>
    </row>
    <row r="570" spans="1:5" x14ac:dyDescent="0.35">
      <c r="A570">
        <v>-0.17699999999999999</v>
      </c>
      <c r="B570">
        <v>124.944</v>
      </c>
      <c r="C570">
        <v>37</v>
      </c>
      <c r="D570">
        <v>5.5</v>
      </c>
      <c r="E570" s="35">
        <v>38916</v>
      </c>
    </row>
    <row r="571" spans="1:5" x14ac:dyDescent="0.35">
      <c r="A571">
        <v>1.4139999999999999</v>
      </c>
      <c r="B571">
        <v>125.768</v>
      </c>
      <c r="C571">
        <v>35</v>
      </c>
      <c r="D571">
        <v>5.5</v>
      </c>
      <c r="E571" s="35">
        <v>38358</v>
      </c>
    </row>
    <row r="572" spans="1:5" x14ac:dyDescent="0.35">
      <c r="A572">
        <v>-3.4049999999999998</v>
      </c>
      <c r="B572">
        <v>126.18600000000001</v>
      </c>
      <c r="C572">
        <v>21.8</v>
      </c>
      <c r="D572">
        <v>5.5</v>
      </c>
      <c r="E572" s="35">
        <v>38311</v>
      </c>
    </row>
    <row r="573" spans="1:5" x14ac:dyDescent="0.35">
      <c r="A573">
        <v>-0.66500000000000004</v>
      </c>
      <c r="B573">
        <v>123.36</v>
      </c>
      <c r="C573">
        <v>10</v>
      </c>
      <c r="D573">
        <v>5.5</v>
      </c>
      <c r="E573" s="35">
        <v>38167</v>
      </c>
    </row>
    <row r="574" spans="1:5" x14ac:dyDescent="0.35">
      <c r="A574">
        <v>1.236</v>
      </c>
      <c r="B574">
        <v>126.411</v>
      </c>
      <c r="C574">
        <v>10</v>
      </c>
      <c r="D574">
        <v>5.5</v>
      </c>
      <c r="E574" s="35">
        <v>37946</v>
      </c>
    </row>
    <row r="575" spans="1:5" x14ac:dyDescent="0.35">
      <c r="A575">
        <v>-0.45</v>
      </c>
      <c r="B575">
        <v>123.646</v>
      </c>
      <c r="C575">
        <v>33</v>
      </c>
      <c r="D575">
        <v>5.5</v>
      </c>
      <c r="E575" s="35">
        <v>37823</v>
      </c>
    </row>
    <row r="576" spans="1:5" x14ac:dyDescent="0.35">
      <c r="A576">
        <v>1.1579999999999999</v>
      </c>
      <c r="B576">
        <v>120.495</v>
      </c>
      <c r="C576">
        <v>33</v>
      </c>
      <c r="D576">
        <v>5.5</v>
      </c>
      <c r="E576" s="35">
        <v>37767</v>
      </c>
    </row>
    <row r="577" spans="1:5" x14ac:dyDescent="0.35">
      <c r="A577">
        <v>-0.21199999999999999</v>
      </c>
      <c r="B577">
        <v>125.166</v>
      </c>
      <c r="C577">
        <v>33</v>
      </c>
      <c r="D577">
        <v>5.5</v>
      </c>
      <c r="E577" s="35">
        <v>37700</v>
      </c>
    </row>
    <row r="578" spans="1:5" x14ac:dyDescent="0.35">
      <c r="A578">
        <v>-4.1909999999999998</v>
      </c>
      <c r="B578">
        <v>123.28</v>
      </c>
      <c r="C578">
        <v>20.8</v>
      </c>
      <c r="D578">
        <v>5.5</v>
      </c>
      <c r="E578" s="35">
        <v>37330</v>
      </c>
    </row>
    <row r="579" spans="1:5" x14ac:dyDescent="0.35">
      <c r="A579">
        <v>-4.5609999999999999</v>
      </c>
      <c r="B579">
        <v>123.88500000000001</v>
      </c>
      <c r="C579">
        <v>28.7</v>
      </c>
      <c r="D579">
        <v>5.5</v>
      </c>
      <c r="E579" s="35">
        <v>37184</v>
      </c>
    </row>
    <row r="580" spans="1:5" x14ac:dyDescent="0.35">
      <c r="A580">
        <v>-0.84699999999999998</v>
      </c>
      <c r="B580">
        <v>121.554</v>
      </c>
      <c r="C580">
        <v>33</v>
      </c>
      <c r="D580">
        <v>5.5</v>
      </c>
      <c r="E580" s="35">
        <v>36870</v>
      </c>
    </row>
    <row r="581" spans="1:5" x14ac:dyDescent="0.35">
      <c r="A581">
        <v>-1.397</v>
      </c>
      <c r="B581">
        <v>123.134</v>
      </c>
      <c r="C581">
        <v>33</v>
      </c>
      <c r="D581">
        <v>5.5</v>
      </c>
      <c r="E581" s="35">
        <v>36758</v>
      </c>
    </row>
    <row r="582" spans="1:5" x14ac:dyDescent="0.35">
      <c r="A582">
        <v>1.2949999999999999</v>
      </c>
      <c r="B582">
        <v>126.27200000000001</v>
      </c>
      <c r="C582">
        <v>33</v>
      </c>
      <c r="D582">
        <v>5.5</v>
      </c>
      <c r="E582" s="35">
        <v>36562</v>
      </c>
    </row>
    <row r="583" spans="1:5" x14ac:dyDescent="0.35">
      <c r="A583">
        <v>-0.41799999999999998</v>
      </c>
      <c r="B583">
        <v>121.441</v>
      </c>
      <c r="C583">
        <v>34.700000000000003</v>
      </c>
      <c r="D583">
        <v>5.5</v>
      </c>
      <c r="E583" s="35">
        <v>36293</v>
      </c>
    </row>
    <row r="584" spans="1:5" x14ac:dyDescent="0.35">
      <c r="A584">
        <v>0.23200000000000001</v>
      </c>
      <c r="B584">
        <v>119.48399999999999</v>
      </c>
      <c r="C584">
        <v>33</v>
      </c>
      <c r="D584">
        <v>5.5</v>
      </c>
      <c r="E584" s="35">
        <v>36216</v>
      </c>
    </row>
    <row r="585" spans="1:5" x14ac:dyDescent="0.35">
      <c r="A585">
        <v>2.355</v>
      </c>
      <c r="B585">
        <v>126.702</v>
      </c>
      <c r="C585">
        <v>33</v>
      </c>
      <c r="D585">
        <v>5.5</v>
      </c>
      <c r="E585" s="35">
        <v>36185</v>
      </c>
    </row>
    <row r="586" spans="1:5" x14ac:dyDescent="0.35">
      <c r="A586">
        <v>1.681</v>
      </c>
      <c r="B586">
        <v>126.54300000000001</v>
      </c>
      <c r="C586">
        <v>33</v>
      </c>
      <c r="D586">
        <v>5.5</v>
      </c>
      <c r="E586" s="35">
        <v>36118</v>
      </c>
    </row>
    <row r="587" spans="1:5" x14ac:dyDescent="0.35">
      <c r="A587">
        <v>-0.89500000000000002</v>
      </c>
      <c r="B587">
        <v>124.066</v>
      </c>
      <c r="C587">
        <v>35.6</v>
      </c>
      <c r="D587">
        <v>5.5</v>
      </c>
      <c r="E587" s="35">
        <v>35721</v>
      </c>
    </row>
    <row r="588" spans="1:5" x14ac:dyDescent="0.35">
      <c r="A588">
        <v>-0.71899999999999997</v>
      </c>
      <c r="B588">
        <v>121.84699999999999</v>
      </c>
      <c r="C588">
        <v>33</v>
      </c>
      <c r="D588">
        <v>5.5</v>
      </c>
      <c r="E588" s="35">
        <v>35656</v>
      </c>
    </row>
    <row r="589" spans="1:5" x14ac:dyDescent="0.35">
      <c r="A589">
        <v>-0.14899999999999999</v>
      </c>
      <c r="B589">
        <v>124.07299999999999</v>
      </c>
      <c r="C589">
        <v>50</v>
      </c>
      <c r="D589">
        <v>5.5</v>
      </c>
      <c r="E589" s="35">
        <v>35541</v>
      </c>
    </row>
    <row r="590" spans="1:5" x14ac:dyDescent="0.35">
      <c r="A590">
        <v>-0.27400000000000002</v>
      </c>
      <c r="B590">
        <v>125.20099999999999</v>
      </c>
      <c r="C590">
        <v>33</v>
      </c>
      <c r="D590">
        <v>5.5</v>
      </c>
      <c r="E590" s="35">
        <v>35404</v>
      </c>
    </row>
    <row r="591" spans="1:5" x14ac:dyDescent="0.35">
      <c r="A591">
        <v>1.1120000000000001</v>
      </c>
      <c r="B591">
        <v>120.407</v>
      </c>
      <c r="C591">
        <v>32.6</v>
      </c>
      <c r="D591">
        <v>5.5</v>
      </c>
      <c r="E591" s="35">
        <v>35158</v>
      </c>
    </row>
    <row r="592" spans="1:5" x14ac:dyDescent="0.35">
      <c r="A592">
        <v>-2.0990000000000002</v>
      </c>
      <c r="B592">
        <v>124.622</v>
      </c>
      <c r="C592">
        <v>33</v>
      </c>
      <c r="D592">
        <v>5.5</v>
      </c>
      <c r="E592" s="35">
        <v>35131</v>
      </c>
    </row>
    <row r="593" spans="1:5" x14ac:dyDescent="0.35">
      <c r="A593">
        <v>0.63300000000000001</v>
      </c>
      <c r="B593">
        <v>119.896</v>
      </c>
      <c r="C593">
        <v>33</v>
      </c>
      <c r="D593">
        <v>5.5</v>
      </c>
      <c r="E593" s="35">
        <v>35067</v>
      </c>
    </row>
    <row r="594" spans="1:5" x14ac:dyDescent="0.35">
      <c r="A594">
        <v>0.69199999999999995</v>
      </c>
      <c r="B594">
        <v>119.91200000000001</v>
      </c>
      <c r="C594">
        <v>33</v>
      </c>
      <c r="D594">
        <v>5.5</v>
      </c>
      <c r="E594" s="35">
        <v>35065</v>
      </c>
    </row>
    <row r="595" spans="1:5" x14ac:dyDescent="0.35">
      <c r="A595">
        <v>1.83</v>
      </c>
      <c r="B595">
        <v>126.023</v>
      </c>
      <c r="C595">
        <v>40.9</v>
      </c>
      <c r="D595">
        <v>5.5</v>
      </c>
      <c r="E595" s="35">
        <v>34632</v>
      </c>
    </row>
    <row r="596" spans="1:5" x14ac:dyDescent="0.35">
      <c r="A596">
        <v>0.84099999999999997</v>
      </c>
      <c r="B596">
        <v>120.36799999999999</v>
      </c>
      <c r="C596">
        <v>34.1</v>
      </c>
      <c r="D596">
        <v>5.5</v>
      </c>
      <c r="E596" s="35">
        <v>34189</v>
      </c>
    </row>
    <row r="597" spans="1:5" x14ac:dyDescent="0.35">
      <c r="A597">
        <v>1.298</v>
      </c>
      <c r="B597">
        <v>123.188</v>
      </c>
      <c r="C597">
        <v>33</v>
      </c>
      <c r="D597">
        <v>5.5</v>
      </c>
      <c r="E597" s="35">
        <v>33224</v>
      </c>
    </row>
    <row r="598" spans="1:5" x14ac:dyDescent="0.35">
      <c r="A598">
        <v>1.081</v>
      </c>
      <c r="B598">
        <v>122.776</v>
      </c>
      <c r="C598">
        <v>33.799999999999997</v>
      </c>
      <c r="D598">
        <v>5.5</v>
      </c>
      <c r="E598" s="35">
        <v>33026</v>
      </c>
    </row>
    <row r="599" spans="1:5" x14ac:dyDescent="0.35">
      <c r="A599">
        <v>1.234</v>
      </c>
      <c r="B599">
        <v>123.254</v>
      </c>
      <c r="C599">
        <v>32.9</v>
      </c>
      <c r="D599">
        <v>5.5</v>
      </c>
      <c r="E599" s="35">
        <v>32984</v>
      </c>
    </row>
    <row r="600" spans="1:5" x14ac:dyDescent="0.35">
      <c r="A600">
        <v>1.2290000000000001</v>
      </c>
      <c r="B600">
        <v>123.441</v>
      </c>
      <c r="C600">
        <v>36.799999999999997</v>
      </c>
      <c r="D600">
        <v>5.5</v>
      </c>
      <c r="E600" s="35">
        <v>32981</v>
      </c>
    </row>
    <row r="601" spans="1:5" x14ac:dyDescent="0.35">
      <c r="A601">
        <v>2.1280000000000001</v>
      </c>
      <c r="B601">
        <v>125.633</v>
      </c>
      <c r="C601">
        <v>33</v>
      </c>
      <c r="D601">
        <v>5.5</v>
      </c>
      <c r="E601" s="35">
        <v>32463</v>
      </c>
    </row>
    <row r="602" spans="1:5" x14ac:dyDescent="0.35">
      <c r="A602">
        <v>-7.468</v>
      </c>
      <c r="B602">
        <v>125.765</v>
      </c>
      <c r="C602">
        <v>10</v>
      </c>
      <c r="D602">
        <v>5.5</v>
      </c>
      <c r="E602" s="35">
        <v>32461</v>
      </c>
    </row>
    <row r="603" spans="1:5" x14ac:dyDescent="0.35">
      <c r="A603">
        <v>2.069</v>
      </c>
      <c r="B603">
        <v>126.53400000000001</v>
      </c>
      <c r="C603">
        <v>33</v>
      </c>
      <c r="D603">
        <v>5.5</v>
      </c>
      <c r="E603" s="35">
        <v>31644</v>
      </c>
    </row>
    <row r="604" spans="1:5" x14ac:dyDescent="0.35">
      <c r="A604">
        <v>-2.8250000000000002</v>
      </c>
      <c r="B604">
        <v>119.727</v>
      </c>
      <c r="C604">
        <v>35.700000000000003</v>
      </c>
      <c r="D604">
        <v>5.5</v>
      </c>
      <c r="E604" s="35">
        <v>31559</v>
      </c>
    </row>
    <row r="605" spans="1:5" x14ac:dyDescent="0.35">
      <c r="A605">
        <v>-5.9370000000000003</v>
      </c>
      <c r="B605">
        <v>122.636</v>
      </c>
      <c r="C605">
        <v>46.3</v>
      </c>
      <c r="D605">
        <v>5.5</v>
      </c>
      <c r="E605" s="35">
        <v>30476</v>
      </c>
    </row>
    <row r="606" spans="1:5" x14ac:dyDescent="0.35">
      <c r="A606">
        <v>1.6819999999999999</v>
      </c>
      <c r="B606">
        <v>122.55</v>
      </c>
      <c r="C606">
        <v>22.8</v>
      </c>
      <c r="D606">
        <v>5.5</v>
      </c>
      <c r="E606" s="35">
        <v>30405</v>
      </c>
    </row>
    <row r="607" spans="1:5" x14ac:dyDescent="0.35">
      <c r="A607">
        <v>2.3260000000000001</v>
      </c>
      <c r="B607">
        <v>126.7</v>
      </c>
      <c r="C607">
        <v>41.6</v>
      </c>
      <c r="D607">
        <v>5.5</v>
      </c>
      <c r="E607" s="35">
        <v>30395</v>
      </c>
    </row>
    <row r="608" spans="1:5" x14ac:dyDescent="0.35">
      <c r="A608">
        <v>-4.133</v>
      </c>
      <c r="B608">
        <v>119.035</v>
      </c>
      <c r="C608">
        <v>30.8</v>
      </c>
      <c r="D608">
        <v>5.5</v>
      </c>
      <c r="E608" s="35">
        <v>30068</v>
      </c>
    </row>
    <row r="609" spans="1:5" x14ac:dyDescent="0.35">
      <c r="A609">
        <v>-1.9830000000000001</v>
      </c>
      <c r="B609">
        <v>124.70399999999999</v>
      </c>
      <c r="C609">
        <v>35.6</v>
      </c>
      <c r="D609">
        <v>5.5</v>
      </c>
      <c r="E609" s="35">
        <v>29775</v>
      </c>
    </row>
    <row r="610" spans="1:5" x14ac:dyDescent="0.35">
      <c r="A610">
        <v>-1.347</v>
      </c>
      <c r="B610">
        <v>120.366</v>
      </c>
      <c r="C610">
        <v>33</v>
      </c>
      <c r="D610">
        <v>5.5</v>
      </c>
      <c r="E610" s="35">
        <v>29449</v>
      </c>
    </row>
    <row r="611" spans="1:5" x14ac:dyDescent="0.35">
      <c r="A611">
        <v>-0.10100000000000001</v>
      </c>
      <c r="B611">
        <v>125.184</v>
      </c>
      <c r="C611">
        <v>33</v>
      </c>
      <c r="D611">
        <v>5.5</v>
      </c>
      <c r="E611" s="35">
        <v>28575</v>
      </c>
    </row>
    <row r="612" spans="1:5" x14ac:dyDescent="0.35">
      <c r="A612">
        <v>1.6739999999999999</v>
      </c>
      <c r="B612">
        <v>126.417</v>
      </c>
      <c r="C612">
        <v>45</v>
      </c>
      <c r="D612">
        <v>5.5</v>
      </c>
      <c r="E612" s="35">
        <v>28504</v>
      </c>
    </row>
    <row r="613" spans="1:5" x14ac:dyDescent="0.35">
      <c r="A613">
        <v>0.192</v>
      </c>
      <c r="B613">
        <v>123.28</v>
      </c>
      <c r="C613">
        <v>33</v>
      </c>
      <c r="D613">
        <v>5.5</v>
      </c>
      <c r="E613" s="35">
        <v>28435</v>
      </c>
    </row>
    <row r="614" spans="1:5" x14ac:dyDescent="0.35">
      <c r="A614">
        <v>0.52800000000000002</v>
      </c>
      <c r="B614">
        <v>126.074</v>
      </c>
      <c r="C614">
        <v>33</v>
      </c>
      <c r="D614">
        <v>5.5</v>
      </c>
      <c r="E614" s="35">
        <v>28114</v>
      </c>
    </row>
    <row r="615" spans="1:5" x14ac:dyDescent="0.35">
      <c r="A615">
        <v>-2.2269999999999999</v>
      </c>
      <c r="B615">
        <v>125.754</v>
      </c>
      <c r="C615">
        <v>33</v>
      </c>
      <c r="D615">
        <v>5.5</v>
      </c>
      <c r="E615" s="35">
        <v>27716</v>
      </c>
    </row>
    <row r="616" spans="1:5" x14ac:dyDescent="0.35">
      <c r="A616">
        <v>0.52</v>
      </c>
      <c r="B616">
        <v>125.989</v>
      </c>
      <c r="C616">
        <v>41</v>
      </c>
      <c r="D616">
        <v>5.5</v>
      </c>
      <c r="E616" s="35">
        <v>27315</v>
      </c>
    </row>
    <row r="617" spans="1:5" x14ac:dyDescent="0.35">
      <c r="A617">
        <v>1.875</v>
      </c>
      <c r="B617">
        <v>126.417</v>
      </c>
      <c r="C617">
        <v>33</v>
      </c>
      <c r="D617">
        <v>5.5</v>
      </c>
      <c r="E617" s="35">
        <v>27160</v>
      </c>
    </row>
    <row r="618" spans="1:5" x14ac:dyDescent="0.35">
      <c r="A618">
        <v>1.516</v>
      </c>
      <c r="B618">
        <v>126.239</v>
      </c>
      <c r="C618">
        <v>33</v>
      </c>
      <c r="D618">
        <v>5.5</v>
      </c>
      <c r="E618" s="35">
        <v>27136</v>
      </c>
    </row>
    <row r="619" spans="1:5" x14ac:dyDescent="0.35">
      <c r="A619">
        <v>1.2569999999999999</v>
      </c>
      <c r="B619">
        <v>125.92700000000001</v>
      </c>
      <c r="C619">
        <v>33</v>
      </c>
      <c r="D619">
        <v>5.5</v>
      </c>
      <c r="E619" s="35">
        <v>26998</v>
      </c>
    </row>
    <row r="620" spans="1:5" x14ac:dyDescent="0.35">
      <c r="A620">
        <v>2.0129999999999999</v>
      </c>
      <c r="B620">
        <v>126.55200000000001</v>
      </c>
      <c r="C620">
        <v>47</v>
      </c>
      <c r="D620">
        <v>5.5</v>
      </c>
      <c r="E620" s="35">
        <v>26739</v>
      </c>
    </row>
    <row r="621" spans="1:5" x14ac:dyDescent="0.35">
      <c r="A621">
        <v>2.0840000000000001</v>
      </c>
      <c r="B621">
        <v>126.779</v>
      </c>
      <c r="C621">
        <v>20</v>
      </c>
      <c r="D621">
        <v>5.5</v>
      </c>
      <c r="E621" s="35">
        <v>25067</v>
      </c>
    </row>
    <row r="622" spans="1:5" x14ac:dyDescent="0.35">
      <c r="A622">
        <v>1.5609999999999999</v>
      </c>
      <c r="B622">
        <v>126.35599999999999</v>
      </c>
      <c r="C622">
        <v>20</v>
      </c>
      <c r="D622">
        <v>5.5</v>
      </c>
      <c r="E622" s="35">
        <v>25062</v>
      </c>
    </row>
    <row r="623" spans="1:5" x14ac:dyDescent="0.35">
      <c r="A623">
        <v>0.79200000000000004</v>
      </c>
      <c r="B623">
        <v>126.071</v>
      </c>
      <c r="C623">
        <v>35</v>
      </c>
      <c r="D623">
        <v>5.5</v>
      </c>
      <c r="E623" s="35">
        <v>11821</v>
      </c>
    </row>
    <row r="624" spans="1:5" x14ac:dyDescent="0.35">
      <c r="A624">
        <v>1.3560000000000001</v>
      </c>
      <c r="B624">
        <v>120.307</v>
      </c>
      <c r="C624">
        <v>15</v>
      </c>
      <c r="D624">
        <v>5.49</v>
      </c>
      <c r="E624" s="35">
        <v>10186</v>
      </c>
    </row>
    <row r="625" spans="1:5" x14ac:dyDescent="0.35">
      <c r="A625">
        <v>1.72</v>
      </c>
      <c r="B625">
        <v>126.34099999999999</v>
      </c>
      <c r="C625">
        <v>15</v>
      </c>
      <c r="D625">
        <v>5.48</v>
      </c>
      <c r="E625" s="35">
        <v>26396</v>
      </c>
    </row>
    <row r="626" spans="1:5" x14ac:dyDescent="0.35">
      <c r="A626">
        <v>1.7474000000000001</v>
      </c>
      <c r="B626">
        <v>120.2411</v>
      </c>
      <c r="C626">
        <v>24.286000000000001</v>
      </c>
      <c r="D626">
        <v>5.4</v>
      </c>
      <c r="E626" s="35">
        <v>45227</v>
      </c>
    </row>
    <row r="627" spans="1:5" x14ac:dyDescent="0.35">
      <c r="A627">
        <v>-0.58460000000000001</v>
      </c>
      <c r="B627">
        <v>123.5502</v>
      </c>
      <c r="C627">
        <v>10</v>
      </c>
      <c r="D627">
        <v>5.4</v>
      </c>
      <c r="E627" s="35">
        <v>44508</v>
      </c>
    </row>
    <row r="628" spans="1:5" x14ac:dyDescent="0.35">
      <c r="A628">
        <v>1.8111999999999999</v>
      </c>
      <c r="B628">
        <v>126.5903</v>
      </c>
      <c r="C628">
        <v>33.840000000000003</v>
      </c>
      <c r="D628">
        <v>5.4</v>
      </c>
      <c r="E628" s="35">
        <v>44461</v>
      </c>
    </row>
    <row r="629" spans="1:5" x14ac:dyDescent="0.35">
      <c r="A629">
        <v>-2.2317999999999998</v>
      </c>
      <c r="B629">
        <v>119.07899999999999</v>
      </c>
      <c r="C629">
        <v>22</v>
      </c>
      <c r="D629">
        <v>5.4</v>
      </c>
      <c r="E629" s="35">
        <v>44131</v>
      </c>
    </row>
    <row r="630" spans="1:5" x14ac:dyDescent="0.35">
      <c r="A630">
        <v>-6.0429000000000004</v>
      </c>
      <c r="B630">
        <v>122.58450000000001</v>
      </c>
      <c r="C630">
        <v>10</v>
      </c>
      <c r="D630">
        <v>5.4</v>
      </c>
      <c r="E630" s="35">
        <v>44113</v>
      </c>
    </row>
    <row r="631" spans="1:5" x14ac:dyDescent="0.35">
      <c r="A631">
        <v>1.6105</v>
      </c>
      <c r="B631">
        <v>126.64619999999999</v>
      </c>
      <c r="C631">
        <v>35</v>
      </c>
      <c r="D631">
        <v>5.4</v>
      </c>
      <c r="E631" s="35">
        <v>43876</v>
      </c>
    </row>
    <row r="632" spans="1:5" x14ac:dyDescent="0.35">
      <c r="A632">
        <v>1.6677999999999999</v>
      </c>
      <c r="B632">
        <v>126.4271</v>
      </c>
      <c r="C632">
        <v>35</v>
      </c>
      <c r="D632">
        <v>5.4</v>
      </c>
      <c r="E632" s="35">
        <v>43784</v>
      </c>
    </row>
    <row r="633" spans="1:5" x14ac:dyDescent="0.35">
      <c r="A633">
        <v>1.6227</v>
      </c>
      <c r="B633">
        <v>126.46599999999999</v>
      </c>
      <c r="C633">
        <v>20.16</v>
      </c>
      <c r="D633">
        <v>5.4</v>
      </c>
      <c r="E633" s="35">
        <v>43783</v>
      </c>
    </row>
    <row r="634" spans="1:5" x14ac:dyDescent="0.35">
      <c r="A634">
        <v>1.4633</v>
      </c>
      <c r="B634">
        <v>126.38890000000001</v>
      </c>
      <c r="C634">
        <v>24.22</v>
      </c>
      <c r="D634">
        <v>5.4</v>
      </c>
      <c r="E634" s="35">
        <v>43783</v>
      </c>
    </row>
    <row r="635" spans="1:5" x14ac:dyDescent="0.35">
      <c r="A635">
        <v>1.4688000000000001</v>
      </c>
      <c r="B635">
        <v>126.38639999999999</v>
      </c>
      <c r="C635">
        <v>25.52</v>
      </c>
      <c r="D635">
        <v>5.4</v>
      </c>
      <c r="E635" s="35">
        <v>43768</v>
      </c>
    </row>
    <row r="636" spans="1:5" x14ac:dyDescent="0.35">
      <c r="A636">
        <v>-1.9244000000000001</v>
      </c>
      <c r="B636">
        <v>122.4903</v>
      </c>
      <c r="C636">
        <v>10</v>
      </c>
      <c r="D636">
        <v>5.4</v>
      </c>
      <c r="E636" s="35">
        <v>43580</v>
      </c>
    </row>
    <row r="637" spans="1:5" x14ac:dyDescent="0.35">
      <c r="A637">
        <v>-1.8532999999999999</v>
      </c>
      <c r="B637">
        <v>122.5759</v>
      </c>
      <c r="C637">
        <v>10</v>
      </c>
      <c r="D637">
        <v>5.4</v>
      </c>
      <c r="E637" s="35">
        <v>43567</v>
      </c>
    </row>
    <row r="638" spans="1:5" x14ac:dyDescent="0.35">
      <c r="A638">
        <v>1.1186</v>
      </c>
      <c r="B638">
        <v>126.4533</v>
      </c>
      <c r="C638">
        <v>35</v>
      </c>
      <c r="D638">
        <v>5.4</v>
      </c>
      <c r="E638" s="35">
        <v>43459</v>
      </c>
    </row>
    <row r="639" spans="1:5" x14ac:dyDescent="0.35">
      <c r="A639">
        <v>8.1900000000000001E-2</v>
      </c>
      <c r="B639">
        <v>119.54900000000001</v>
      </c>
      <c r="C639">
        <v>10</v>
      </c>
      <c r="D639">
        <v>5.4</v>
      </c>
      <c r="E639" s="35">
        <v>43371</v>
      </c>
    </row>
    <row r="640" spans="1:5" x14ac:dyDescent="0.35">
      <c r="A640">
        <v>-0.68469999999999998</v>
      </c>
      <c r="B640">
        <v>119.86969999999999</v>
      </c>
      <c r="C640">
        <v>10</v>
      </c>
      <c r="D640">
        <v>5.4</v>
      </c>
      <c r="E640" s="35">
        <v>43371</v>
      </c>
    </row>
    <row r="641" spans="1:5" x14ac:dyDescent="0.35">
      <c r="A641">
        <v>-0.2102</v>
      </c>
      <c r="B641">
        <v>120.0175</v>
      </c>
      <c r="C641">
        <v>10</v>
      </c>
      <c r="D641">
        <v>5.4</v>
      </c>
      <c r="E641" s="35">
        <v>43371</v>
      </c>
    </row>
    <row r="642" spans="1:5" x14ac:dyDescent="0.35">
      <c r="A642">
        <v>0.98050000000000004</v>
      </c>
      <c r="B642">
        <v>126.07040000000001</v>
      </c>
      <c r="C642">
        <v>23.58</v>
      </c>
      <c r="D642">
        <v>5.4</v>
      </c>
      <c r="E642" s="35">
        <v>43230</v>
      </c>
    </row>
    <row r="643" spans="1:5" x14ac:dyDescent="0.35">
      <c r="A643">
        <v>0.56599999999999995</v>
      </c>
      <c r="B643">
        <v>125.6288</v>
      </c>
      <c r="C643">
        <v>42.46</v>
      </c>
      <c r="D643">
        <v>5.4</v>
      </c>
      <c r="E643" s="35">
        <v>43213</v>
      </c>
    </row>
    <row r="644" spans="1:5" x14ac:dyDescent="0.35">
      <c r="A644">
        <v>1.2682</v>
      </c>
      <c r="B644">
        <v>126.4049</v>
      </c>
      <c r="C644">
        <v>22.67</v>
      </c>
      <c r="D644">
        <v>5.4</v>
      </c>
      <c r="E644" s="35">
        <v>42749</v>
      </c>
    </row>
    <row r="645" spans="1:5" x14ac:dyDescent="0.35">
      <c r="A645">
        <v>0.42599999999999999</v>
      </c>
      <c r="B645">
        <v>126.32980000000001</v>
      </c>
      <c r="C645">
        <v>10</v>
      </c>
      <c r="D645">
        <v>5.4</v>
      </c>
      <c r="E645" s="35">
        <v>42525</v>
      </c>
    </row>
    <row r="646" spans="1:5" x14ac:dyDescent="0.35">
      <c r="A646">
        <v>1.8239000000000001</v>
      </c>
      <c r="B646">
        <v>126.3984</v>
      </c>
      <c r="C646">
        <v>35.97</v>
      </c>
      <c r="D646">
        <v>5.4</v>
      </c>
      <c r="E646" s="35">
        <v>42144</v>
      </c>
    </row>
    <row r="647" spans="1:5" x14ac:dyDescent="0.35">
      <c r="A647">
        <v>1.9433</v>
      </c>
      <c r="B647">
        <v>126.4571</v>
      </c>
      <c r="C647">
        <v>31.54</v>
      </c>
      <c r="D647">
        <v>5.4</v>
      </c>
      <c r="E647" s="35">
        <v>42082</v>
      </c>
    </row>
    <row r="648" spans="1:5" x14ac:dyDescent="0.35">
      <c r="A648">
        <v>1.9374</v>
      </c>
      <c r="B648">
        <v>126.3274</v>
      </c>
      <c r="C648">
        <v>20</v>
      </c>
      <c r="D648">
        <v>5.4</v>
      </c>
      <c r="E648" s="35">
        <v>41981</v>
      </c>
    </row>
    <row r="649" spans="1:5" x14ac:dyDescent="0.35">
      <c r="A649">
        <v>1.7773000000000001</v>
      </c>
      <c r="B649">
        <v>126.49550000000001</v>
      </c>
      <c r="C649">
        <v>35</v>
      </c>
      <c r="D649">
        <v>5.4</v>
      </c>
      <c r="E649" s="35">
        <v>41958</v>
      </c>
    </row>
    <row r="650" spans="1:5" x14ac:dyDescent="0.35">
      <c r="A650">
        <v>0.56200000000000006</v>
      </c>
      <c r="B650">
        <v>126.217</v>
      </c>
      <c r="C650">
        <v>27.5</v>
      </c>
      <c r="D650">
        <v>5.4</v>
      </c>
      <c r="E650" s="35">
        <v>41263</v>
      </c>
    </row>
    <row r="651" spans="1:5" x14ac:dyDescent="0.35">
      <c r="A651">
        <v>1.2290000000000001</v>
      </c>
      <c r="B651">
        <v>122.105</v>
      </c>
      <c r="C651">
        <v>35</v>
      </c>
      <c r="D651">
        <v>5.4</v>
      </c>
      <c r="E651" s="35">
        <v>41214</v>
      </c>
    </row>
    <row r="652" spans="1:5" x14ac:dyDescent="0.35">
      <c r="A652">
        <v>1.0369999999999999</v>
      </c>
      <c r="B652">
        <v>126.242</v>
      </c>
      <c r="C652">
        <v>42.1</v>
      </c>
      <c r="D652">
        <v>5.4</v>
      </c>
      <c r="E652" s="35">
        <v>40219</v>
      </c>
    </row>
    <row r="653" spans="1:5" x14ac:dyDescent="0.35">
      <c r="A653">
        <v>2.3559999999999999</v>
      </c>
      <c r="B653">
        <v>126.723</v>
      </c>
      <c r="C653">
        <v>16.3</v>
      </c>
      <c r="D653">
        <v>5.4</v>
      </c>
      <c r="E653" s="35">
        <v>40208</v>
      </c>
    </row>
    <row r="654" spans="1:5" x14ac:dyDescent="0.35">
      <c r="A654">
        <v>1.3169999999999999</v>
      </c>
      <c r="B654">
        <v>123.467</v>
      </c>
      <c r="C654">
        <v>23.5</v>
      </c>
      <c r="D654">
        <v>5.4</v>
      </c>
      <c r="E654" s="35">
        <v>39853</v>
      </c>
    </row>
    <row r="655" spans="1:5" x14ac:dyDescent="0.35">
      <c r="A655">
        <v>-5.9210000000000003</v>
      </c>
      <c r="B655">
        <v>122.66200000000001</v>
      </c>
      <c r="C655">
        <v>10</v>
      </c>
      <c r="D655">
        <v>5.4</v>
      </c>
      <c r="E655" s="35">
        <v>39450</v>
      </c>
    </row>
    <row r="656" spans="1:5" x14ac:dyDescent="0.35">
      <c r="A656">
        <v>1.94</v>
      </c>
      <c r="B656">
        <v>126.43899999999999</v>
      </c>
      <c r="C656">
        <v>35</v>
      </c>
      <c r="D656">
        <v>5.4</v>
      </c>
      <c r="E656" s="35">
        <v>39391</v>
      </c>
    </row>
    <row r="657" spans="1:5" x14ac:dyDescent="0.35">
      <c r="A657">
        <v>-0.23899999999999999</v>
      </c>
      <c r="B657">
        <v>124.36</v>
      </c>
      <c r="C657">
        <v>42.5</v>
      </c>
      <c r="D657">
        <v>5.4</v>
      </c>
      <c r="E657" s="35">
        <v>39142</v>
      </c>
    </row>
    <row r="658" spans="1:5" x14ac:dyDescent="0.35">
      <c r="A658">
        <v>1.2190000000000001</v>
      </c>
      <c r="B658">
        <v>126.345</v>
      </c>
      <c r="C658">
        <v>10</v>
      </c>
      <c r="D658">
        <v>5.4</v>
      </c>
      <c r="E658" s="35">
        <v>39114</v>
      </c>
    </row>
    <row r="659" spans="1:5" x14ac:dyDescent="0.35">
      <c r="A659">
        <v>1.427</v>
      </c>
      <c r="B659">
        <v>126.166</v>
      </c>
      <c r="C659">
        <v>18</v>
      </c>
      <c r="D659">
        <v>5.4</v>
      </c>
      <c r="E659" s="35">
        <v>39112</v>
      </c>
    </row>
    <row r="660" spans="1:5" x14ac:dyDescent="0.35">
      <c r="A660">
        <v>1.1160000000000001</v>
      </c>
      <c r="B660">
        <v>126.11</v>
      </c>
      <c r="C660">
        <v>19.8</v>
      </c>
      <c r="D660">
        <v>5.4</v>
      </c>
      <c r="E660" s="35">
        <v>39106</v>
      </c>
    </row>
    <row r="661" spans="1:5" x14ac:dyDescent="0.35">
      <c r="A661">
        <v>0.94399999999999995</v>
      </c>
      <c r="B661">
        <v>126.09099999999999</v>
      </c>
      <c r="C661">
        <v>10</v>
      </c>
      <c r="D661">
        <v>5.4</v>
      </c>
      <c r="E661" s="35">
        <v>39104</v>
      </c>
    </row>
    <row r="662" spans="1:5" x14ac:dyDescent="0.35">
      <c r="A662">
        <v>0.90500000000000003</v>
      </c>
      <c r="B662">
        <v>125.997</v>
      </c>
      <c r="C662">
        <v>10</v>
      </c>
      <c r="D662">
        <v>5.4</v>
      </c>
      <c r="E662" s="35">
        <v>39103</v>
      </c>
    </row>
    <row r="663" spans="1:5" x14ac:dyDescent="0.35">
      <c r="A663">
        <v>1.1080000000000001</v>
      </c>
      <c r="B663">
        <v>126.40300000000001</v>
      </c>
      <c r="C663">
        <v>10</v>
      </c>
      <c r="D663">
        <v>5.4</v>
      </c>
      <c r="E663" s="35">
        <v>39103</v>
      </c>
    </row>
    <row r="664" spans="1:5" x14ac:dyDescent="0.35">
      <c r="A664">
        <v>0.998</v>
      </c>
      <c r="B664">
        <v>125.89700000000001</v>
      </c>
      <c r="C664">
        <v>10</v>
      </c>
      <c r="D664">
        <v>5.4</v>
      </c>
      <c r="E664" s="35">
        <v>39103</v>
      </c>
    </row>
    <row r="665" spans="1:5" x14ac:dyDescent="0.35">
      <c r="A665">
        <v>1.236</v>
      </c>
      <c r="B665">
        <v>121.824</v>
      </c>
      <c r="C665">
        <v>34.200000000000003</v>
      </c>
      <c r="D665">
        <v>5.4</v>
      </c>
      <c r="E665" s="35">
        <v>38884</v>
      </c>
    </row>
    <row r="666" spans="1:5" x14ac:dyDescent="0.35">
      <c r="A666">
        <v>-0.11899999999999999</v>
      </c>
      <c r="B666">
        <v>125.113</v>
      </c>
      <c r="C666">
        <v>25</v>
      </c>
      <c r="D666">
        <v>5.4</v>
      </c>
      <c r="E666" s="35">
        <v>38853</v>
      </c>
    </row>
    <row r="667" spans="1:5" x14ac:dyDescent="0.35">
      <c r="A667">
        <v>-5.67</v>
      </c>
      <c r="B667">
        <v>122.089</v>
      </c>
      <c r="C667">
        <v>10</v>
      </c>
      <c r="D667">
        <v>5.4</v>
      </c>
      <c r="E667" s="35">
        <v>38402</v>
      </c>
    </row>
    <row r="668" spans="1:5" x14ac:dyDescent="0.35">
      <c r="A668">
        <v>-1.8959999999999999</v>
      </c>
      <c r="B668">
        <v>124.64</v>
      </c>
      <c r="C668">
        <v>33</v>
      </c>
      <c r="D668">
        <v>5.4</v>
      </c>
      <c r="E668" s="35">
        <v>37786</v>
      </c>
    </row>
    <row r="669" spans="1:5" x14ac:dyDescent="0.35">
      <c r="A669">
        <v>-0.68799999999999994</v>
      </c>
      <c r="B669">
        <v>121.958</v>
      </c>
      <c r="C669">
        <v>10</v>
      </c>
      <c r="D669">
        <v>5.4</v>
      </c>
      <c r="E669" s="35">
        <v>37649</v>
      </c>
    </row>
    <row r="670" spans="1:5" x14ac:dyDescent="0.35">
      <c r="A670">
        <v>1.0369999999999999</v>
      </c>
      <c r="B670">
        <v>126.072</v>
      </c>
      <c r="C670">
        <v>33</v>
      </c>
      <c r="D670">
        <v>5.4</v>
      </c>
      <c r="E670" s="35">
        <v>37447</v>
      </c>
    </row>
    <row r="671" spans="1:5" x14ac:dyDescent="0.35">
      <c r="A671">
        <v>1.3340000000000001</v>
      </c>
      <c r="B671">
        <v>123.271</v>
      </c>
      <c r="C671">
        <v>33</v>
      </c>
      <c r="D671">
        <v>5.4</v>
      </c>
      <c r="E671" s="35">
        <v>37332</v>
      </c>
    </row>
    <row r="672" spans="1:5" x14ac:dyDescent="0.35">
      <c r="A672">
        <v>-7.3520000000000003</v>
      </c>
      <c r="B672">
        <v>120.71899999999999</v>
      </c>
      <c r="C672">
        <v>33</v>
      </c>
      <c r="D672">
        <v>5.4</v>
      </c>
      <c r="E672" s="35">
        <v>37112</v>
      </c>
    </row>
    <row r="673" spans="1:5" x14ac:dyDescent="0.35">
      <c r="A673">
        <v>0.41899999999999998</v>
      </c>
      <c r="B673">
        <v>126.429</v>
      </c>
      <c r="C673">
        <v>33</v>
      </c>
      <c r="D673">
        <v>5.4</v>
      </c>
      <c r="E673" s="35">
        <v>37014</v>
      </c>
    </row>
    <row r="674" spans="1:5" x14ac:dyDescent="0.35">
      <c r="A674">
        <v>1.4850000000000001</v>
      </c>
      <c r="B674">
        <v>126.357</v>
      </c>
      <c r="C674">
        <v>33</v>
      </c>
      <c r="D674">
        <v>5.4</v>
      </c>
      <c r="E674" s="35">
        <v>36954</v>
      </c>
    </row>
    <row r="675" spans="1:5" x14ac:dyDescent="0.35">
      <c r="A675">
        <v>1.3009999999999999</v>
      </c>
      <c r="B675">
        <v>126.39</v>
      </c>
      <c r="C675">
        <v>33</v>
      </c>
      <c r="D675">
        <v>5.4</v>
      </c>
      <c r="E675" s="35">
        <v>36948</v>
      </c>
    </row>
    <row r="676" spans="1:5" x14ac:dyDescent="0.35">
      <c r="A676">
        <v>1.573</v>
      </c>
      <c r="B676">
        <v>126.414</v>
      </c>
      <c r="C676">
        <v>33</v>
      </c>
      <c r="D676">
        <v>5.4</v>
      </c>
      <c r="E676" s="35">
        <v>36948</v>
      </c>
    </row>
    <row r="677" spans="1:5" x14ac:dyDescent="0.35">
      <c r="A677">
        <v>-0.46</v>
      </c>
      <c r="B677">
        <v>119.917</v>
      </c>
      <c r="C677">
        <v>33</v>
      </c>
      <c r="D677">
        <v>5.4</v>
      </c>
      <c r="E677" s="35">
        <v>36888</v>
      </c>
    </row>
    <row r="678" spans="1:5" x14ac:dyDescent="0.35">
      <c r="A678">
        <v>-1.6559999999999999</v>
      </c>
      <c r="B678">
        <v>123.492</v>
      </c>
      <c r="C678">
        <v>33</v>
      </c>
      <c r="D678">
        <v>5.4</v>
      </c>
      <c r="E678" s="35">
        <v>36650</v>
      </c>
    </row>
    <row r="679" spans="1:5" x14ac:dyDescent="0.35">
      <c r="A679">
        <v>-2.1930000000000001</v>
      </c>
      <c r="B679">
        <v>120.15900000000001</v>
      </c>
      <c r="C679">
        <v>33</v>
      </c>
      <c r="D679">
        <v>5.4</v>
      </c>
      <c r="E679" s="35">
        <v>35584</v>
      </c>
    </row>
    <row r="680" spans="1:5" x14ac:dyDescent="0.35">
      <c r="A680">
        <v>-5.1999999999999998E-2</v>
      </c>
      <c r="B680">
        <v>125.078</v>
      </c>
      <c r="C680">
        <v>50</v>
      </c>
      <c r="D680">
        <v>5.4</v>
      </c>
      <c r="E680" s="35">
        <v>35475</v>
      </c>
    </row>
    <row r="681" spans="1:5" x14ac:dyDescent="0.35">
      <c r="A681">
        <v>0.44900000000000001</v>
      </c>
      <c r="B681">
        <v>126.44199999999999</v>
      </c>
      <c r="C681">
        <v>41.4</v>
      </c>
      <c r="D681">
        <v>5.4</v>
      </c>
      <c r="E681" s="35">
        <v>35432</v>
      </c>
    </row>
    <row r="682" spans="1:5" x14ac:dyDescent="0.35">
      <c r="A682">
        <v>-0.15</v>
      </c>
      <c r="B682">
        <v>125.268</v>
      </c>
      <c r="C682">
        <v>33</v>
      </c>
      <c r="D682">
        <v>5.4</v>
      </c>
      <c r="E682" s="35">
        <v>35338</v>
      </c>
    </row>
    <row r="683" spans="1:5" x14ac:dyDescent="0.35">
      <c r="A683">
        <v>0.86599999999999999</v>
      </c>
      <c r="B683">
        <v>126.477</v>
      </c>
      <c r="C683">
        <v>33</v>
      </c>
      <c r="D683">
        <v>5.4</v>
      </c>
      <c r="E683" s="35">
        <v>35337</v>
      </c>
    </row>
    <row r="684" spans="1:5" x14ac:dyDescent="0.35">
      <c r="A684">
        <v>1.17</v>
      </c>
      <c r="B684">
        <v>120.559</v>
      </c>
      <c r="C684">
        <v>33</v>
      </c>
      <c r="D684">
        <v>5.4</v>
      </c>
      <c r="E684" s="35">
        <v>35273</v>
      </c>
    </row>
    <row r="685" spans="1:5" x14ac:dyDescent="0.35">
      <c r="A685">
        <v>0.85899999999999999</v>
      </c>
      <c r="B685">
        <v>125.982</v>
      </c>
      <c r="C685">
        <v>33</v>
      </c>
      <c r="D685">
        <v>5.4</v>
      </c>
      <c r="E685" s="35">
        <v>35001</v>
      </c>
    </row>
    <row r="686" spans="1:5" x14ac:dyDescent="0.35">
      <c r="A686">
        <v>-2.2469999999999999</v>
      </c>
      <c r="B686">
        <v>124.962</v>
      </c>
      <c r="C686">
        <v>30.5</v>
      </c>
      <c r="D686">
        <v>5.4</v>
      </c>
      <c r="E686" s="35">
        <v>34905</v>
      </c>
    </row>
    <row r="687" spans="1:5" x14ac:dyDescent="0.35">
      <c r="A687">
        <v>-0.57199999999999995</v>
      </c>
      <c r="B687">
        <v>123.238</v>
      </c>
      <c r="C687">
        <v>29</v>
      </c>
      <c r="D687">
        <v>5.4</v>
      </c>
      <c r="E687" s="35">
        <v>34433</v>
      </c>
    </row>
    <row r="688" spans="1:5" x14ac:dyDescent="0.35">
      <c r="A688">
        <v>0.48299999999999998</v>
      </c>
      <c r="B688">
        <v>126.1</v>
      </c>
      <c r="C688">
        <v>33</v>
      </c>
      <c r="D688">
        <v>5.4</v>
      </c>
      <c r="E688" s="35">
        <v>34316</v>
      </c>
    </row>
    <row r="689" spans="1:5" x14ac:dyDescent="0.35">
      <c r="A689">
        <v>1.2270000000000001</v>
      </c>
      <c r="B689">
        <v>123.31</v>
      </c>
      <c r="C689">
        <v>27</v>
      </c>
      <c r="D689">
        <v>5.4</v>
      </c>
      <c r="E689" s="35">
        <v>34124</v>
      </c>
    </row>
    <row r="690" spans="1:5" x14ac:dyDescent="0.35">
      <c r="A690">
        <v>0.89500000000000002</v>
      </c>
      <c r="B690">
        <v>123.17100000000001</v>
      </c>
      <c r="C690">
        <v>36.700000000000003</v>
      </c>
      <c r="D690">
        <v>5.4</v>
      </c>
      <c r="E690" s="35">
        <v>34095</v>
      </c>
    </row>
    <row r="691" spans="1:5" x14ac:dyDescent="0.35">
      <c r="A691">
        <v>-0.21199999999999999</v>
      </c>
      <c r="B691">
        <v>124.38500000000001</v>
      </c>
      <c r="C691">
        <v>39.200000000000003</v>
      </c>
      <c r="D691">
        <v>5.4</v>
      </c>
      <c r="E691" s="35">
        <v>34069</v>
      </c>
    </row>
    <row r="692" spans="1:5" x14ac:dyDescent="0.35">
      <c r="A692">
        <v>-4.4089999999999998</v>
      </c>
      <c r="B692">
        <v>120.124</v>
      </c>
      <c r="C692">
        <v>31</v>
      </c>
      <c r="D692">
        <v>5.4</v>
      </c>
      <c r="E692" s="35">
        <v>34067</v>
      </c>
    </row>
    <row r="693" spans="1:5" x14ac:dyDescent="0.35">
      <c r="A693">
        <v>1.139</v>
      </c>
      <c r="B693">
        <v>123.39</v>
      </c>
      <c r="C693">
        <v>32</v>
      </c>
      <c r="D693">
        <v>5.4</v>
      </c>
      <c r="E693" s="35">
        <v>33870</v>
      </c>
    </row>
    <row r="694" spans="1:5" x14ac:dyDescent="0.35">
      <c r="A694">
        <v>1.976</v>
      </c>
      <c r="B694">
        <v>126.771</v>
      </c>
      <c r="C694">
        <v>33</v>
      </c>
      <c r="D694">
        <v>5.4</v>
      </c>
      <c r="E694" s="35">
        <v>33655</v>
      </c>
    </row>
    <row r="695" spans="1:5" x14ac:dyDescent="0.35">
      <c r="A695">
        <v>1.294</v>
      </c>
      <c r="B695">
        <v>122.663</v>
      </c>
      <c r="C695">
        <v>45.2</v>
      </c>
      <c r="D695">
        <v>5.4</v>
      </c>
      <c r="E695" s="35">
        <v>33458</v>
      </c>
    </row>
    <row r="696" spans="1:5" x14ac:dyDescent="0.35">
      <c r="A696">
        <v>1.093</v>
      </c>
      <c r="B696">
        <v>123.045</v>
      </c>
      <c r="C696">
        <v>30</v>
      </c>
      <c r="D696">
        <v>5.4</v>
      </c>
      <c r="E696" s="35">
        <v>33410</v>
      </c>
    </row>
    <row r="697" spans="1:5" x14ac:dyDescent="0.35">
      <c r="A697">
        <v>1.2769999999999999</v>
      </c>
      <c r="B697">
        <v>122.819</v>
      </c>
      <c r="C697">
        <v>26.9</v>
      </c>
      <c r="D697">
        <v>5.4</v>
      </c>
      <c r="E697" s="35">
        <v>33410</v>
      </c>
    </row>
    <row r="698" spans="1:5" x14ac:dyDescent="0.35">
      <c r="A698">
        <v>1.093</v>
      </c>
      <c r="B698">
        <v>124.146</v>
      </c>
      <c r="C698">
        <v>49.5</v>
      </c>
      <c r="D698">
        <v>5.4</v>
      </c>
      <c r="E698" s="35">
        <v>33230</v>
      </c>
    </row>
    <row r="699" spans="1:5" x14ac:dyDescent="0.35">
      <c r="A699">
        <v>1.2889999999999999</v>
      </c>
      <c r="B699">
        <v>123.155</v>
      </c>
      <c r="C699">
        <v>36.1</v>
      </c>
      <c r="D699">
        <v>5.4</v>
      </c>
      <c r="E699" s="35">
        <v>33089</v>
      </c>
    </row>
    <row r="700" spans="1:5" x14ac:dyDescent="0.35">
      <c r="A700">
        <v>1.462</v>
      </c>
      <c r="B700">
        <v>123.566</v>
      </c>
      <c r="C700">
        <v>36.799999999999997</v>
      </c>
      <c r="D700">
        <v>5.4</v>
      </c>
      <c r="E700" s="35">
        <v>32990</v>
      </c>
    </row>
    <row r="701" spans="1:5" x14ac:dyDescent="0.35">
      <c r="A701">
        <v>1.429</v>
      </c>
      <c r="B701">
        <v>123.57599999999999</v>
      </c>
      <c r="C701">
        <v>33</v>
      </c>
      <c r="D701">
        <v>5.4</v>
      </c>
      <c r="E701" s="35">
        <v>32982</v>
      </c>
    </row>
    <row r="702" spans="1:5" x14ac:dyDescent="0.35">
      <c r="A702">
        <v>1.232</v>
      </c>
      <c r="B702">
        <v>123.358</v>
      </c>
      <c r="C702">
        <v>28.5</v>
      </c>
      <c r="D702">
        <v>5.4</v>
      </c>
      <c r="E702" s="35">
        <v>32981</v>
      </c>
    </row>
    <row r="703" spans="1:5" x14ac:dyDescent="0.35">
      <c r="A703">
        <v>1.2150000000000001</v>
      </c>
      <c r="B703">
        <v>123.429</v>
      </c>
      <c r="C703">
        <v>31.2</v>
      </c>
      <c r="D703">
        <v>5.4</v>
      </c>
      <c r="E703" s="35">
        <v>32981</v>
      </c>
    </row>
    <row r="704" spans="1:5" x14ac:dyDescent="0.35">
      <c r="A704">
        <v>1.29</v>
      </c>
      <c r="B704">
        <v>123.113</v>
      </c>
      <c r="C704">
        <v>28.6</v>
      </c>
      <c r="D704">
        <v>5.4</v>
      </c>
      <c r="E704" s="35">
        <v>32981</v>
      </c>
    </row>
    <row r="705" spans="1:5" x14ac:dyDescent="0.35">
      <c r="A705">
        <v>1.1819999999999999</v>
      </c>
      <c r="B705">
        <v>122.819</v>
      </c>
      <c r="C705">
        <v>33</v>
      </c>
      <c r="D705">
        <v>5.4</v>
      </c>
      <c r="E705" s="35">
        <v>32981</v>
      </c>
    </row>
    <row r="706" spans="1:5" x14ac:dyDescent="0.35">
      <c r="A706">
        <v>2.3519999999999999</v>
      </c>
      <c r="B706">
        <v>126.71599999999999</v>
      </c>
      <c r="C706">
        <v>33</v>
      </c>
      <c r="D706">
        <v>5.4</v>
      </c>
      <c r="E706" s="35">
        <v>32552</v>
      </c>
    </row>
    <row r="707" spans="1:5" x14ac:dyDescent="0.35">
      <c r="A707">
        <v>2.2440000000000002</v>
      </c>
      <c r="B707">
        <v>126.58</v>
      </c>
      <c r="C707">
        <v>33</v>
      </c>
      <c r="D707">
        <v>5.4</v>
      </c>
      <c r="E707" s="35">
        <v>32549</v>
      </c>
    </row>
    <row r="708" spans="1:5" x14ac:dyDescent="0.35">
      <c r="A708">
        <v>2.319</v>
      </c>
      <c r="B708">
        <v>126.571</v>
      </c>
      <c r="C708">
        <v>33</v>
      </c>
      <c r="D708">
        <v>5.4</v>
      </c>
      <c r="E708" s="35">
        <v>32549</v>
      </c>
    </row>
    <row r="709" spans="1:5" x14ac:dyDescent="0.35">
      <c r="A709">
        <v>0.73899999999999999</v>
      </c>
      <c r="B709">
        <v>126.143</v>
      </c>
      <c r="C709">
        <v>36.9</v>
      </c>
      <c r="D709">
        <v>5.4</v>
      </c>
      <c r="E709" s="35">
        <v>31824</v>
      </c>
    </row>
    <row r="710" spans="1:5" x14ac:dyDescent="0.35">
      <c r="A710">
        <v>2.0840000000000001</v>
      </c>
      <c r="B710">
        <v>126.804</v>
      </c>
      <c r="C710">
        <v>33</v>
      </c>
      <c r="D710">
        <v>5.4</v>
      </c>
      <c r="E710" s="35">
        <v>31638</v>
      </c>
    </row>
    <row r="711" spans="1:5" x14ac:dyDescent="0.35">
      <c r="A711">
        <v>-2.1219999999999999</v>
      </c>
      <c r="B711">
        <v>119.556</v>
      </c>
      <c r="C711">
        <v>33</v>
      </c>
      <c r="D711">
        <v>5.4</v>
      </c>
      <c r="E711" s="35">
        <v>31107</v>
      </c>
    </row>
    <row r="712" spans="1:5" x14ac:dyDescent="0.35">
      <c r="A712">
        <v>0.86299999999999999</v>
      </c>
      <c r="B712">
        <v>122.13500000000001</v>
      </c>
      <c r="C712">
        <v>44.4</v>
      </c>
      <c r="D712">
        <v>5.4</v>
      </c>
      <c r="E712" s="35">
        <v>30981</v>
      </c>
    </row>
    <row r="713" spans="1:5" x14ac:dyDescent="0.35">
      <c r="A713">
        <v>1.246</v>
      </c>
      <c r="B713">
        <v>126.45</v>
      </c>
      <c r="C713">
        <v>34.4</v>
      </c>
      <c r="D713">
        <v>5.4</v>
      </c>
      <c r="E713" s="35">
        <v>30888</v>
      </c>
    </row>
    <row r="714" spans="1:5" x14ac:dyDescent="0.35">
      <c r="A714">
        <v>-3.4420000000000002</v>
      </c>
      <c r="B714">
        <v>123.29</v>
      </c>
      <c r="C714">
        <v>38.4</v>
      </c>
      <c r="D714">
        <v>5.4</v>
      </c>
      <c r="E714" s="35">
        <v>30872</v>
      </c>
    </row>
    <row r="715" spans="1:5" x14ac:dyDescent="0.35">
      <c r="A715">
        <v>0.82</v>
      </c>
      <c r="B715">
        <v>119.929</v>
      </c>
      <c r="C715">
        <v>46.3</v>
      </c>
      <c r="D715">
        <v>5.4</v>
      </c>
      <c r="E715" s="35">
        <v>30817</v>
      </c>
    </row>
    <row r="716" spans="1:5" x14ac:dyDescent="0.35">
      <c r="A716">
        <v>-1.909</v>
      </c>
      <c r="B716">
        <v>126.61499999999999</v>
      </c>
      <c r="C716">
        <v>33</v>
      </c>
      <c r="D716">
        <v>5.4</v>
      </c>
      <c r="E716" s="35">
        <v>30247</v>
      </c>
    </row>
    <row r="717" spans="1:5" x14ac:dyDescent="0.35">
      <c r="A717">
        <v>-2.12</v>
      </c>
      <c r="B717">
        <v>121.107</v>
      </c>
      <c r="C717">
        <v>33</v>
      </c>
      <c r="D717">
        <v>5.4</v>
      </c>
      <c r="E717" s="35">
        <v>28898</v>
      </c>
    </row>
    <row r="718" spans="1:5" x14ac:dyDescent="0.35">
      <c r="A718">
        <v>1.59</v>
      </c>
      <c r="B718">
        <v>126.431</v>
      </c>
      <c r="C718">
        <v>50</v>
      </c>
      <c r="D718">
        <v>5.4</v>
      </c>
      <c r="E718" s="35">
        <v>28816</v>
      </c>
    </row>
    <row r="719" spans="1:5" x14ac:dyDescent="0.35">
      <c r="A719">
        <v>-0.95599999999999996</v>
      </c>
      <c r="B719">
        <v>126.77</v>
      </c>
      <c r="C719">
        <v>20</v>
      </c>
      <c r="D719">
        <v>5.4</v>
      </c>
      <c r="E719" s="35">
        <v>28480</v>
      </c>
    </row>
    <row r="720" spans="1:5" x14ac:dyDescent="0.35">
      <c r="A720">
        <v>-1.77</v>
      </c>
      <c r="B720">
        <v>126.706</v>
      </c>
      <c r="C720">
        <v>33</v>
      </c>
      <c r="D720">
        <v>5.4</v>
      </c>
      <c r="E720" s="35">
        <v>28387</v>
      </c>
    </row>
    <row r="721" spans="1:5" x14ac:dyDescent="0.35">
      <c r="A721">
        <v>1.0569999999999999</v>
      </c>
      <c r="B721">
        <v>126.054</v>
      </c>
      <c r="C721">
        <v>33</v>
      </c>
      <c r="D721">
        <v>5.4</v>
      </c>
      <c r="E721" s="35">
        <v>28072</v>
      </c>
    </row>
    <row r="722" spans="1:5" x14ac:dyDescent="0.35">
      <c r="A722">
        <v>1.2769999999999999</v>
      </c>
      <c r="B722">
        <v>126.15600000000001</v>
      </c>
      <c r="C722">
        <v>33</v>
      </c>
      <c r="D722">
        <v>5.4</v>
      </c>
      <c r="E722" s="35">
        <v>27703</v>
      </c>
    </row>
    <row r="723" spans="1:5" x14ac:dyDescent="0.35">
      <c r="A723">
        <v>1.756</v>
      </c>
      <c r="B723">
        <v>126.464</v>
      </c>
      <c r="C723">
        <v>44</v>
      </c>
      <c r="D723">
        <v>5.4</v>
      </c>
      <c r="E723" s="35">
        <v>27498</v>
      </c>
    </row>
    <row r="724" spans="1:5" x14ac:dyDescent="0.35">
      <c r="A724">
        <v>0.94299999999999995</v>
      </c>
      <c r="B724">
        <v>122.461</v>
      </c>
      <c r="C724">
        <v>38</v>
      </c>
      <c r="D724">
        <v>5.4</v>
      </c>
      <c r="E724" s="35">
        <v>27468</v>
      </c>
    </row>
    <row r="725" spans="1:5" x14ac:dyDescent="0.35">
      <c r="A725">
        <v>-0.40699999999999997</v>
      </c>
      <c r="B725">
        <v>122.393</v>
      </c>
      <c r="C725">
        <v>33</v>
      </c>
      <c r="D725">
        <v>5.4</v>
      </c>
      <c r="E725" s="35">
        <v>27197</v>
      </c>
    </row>
    <row r="726" spans="1:5" x14ac:dyDescent="0.35">
      <c r="A726">
        <v>0.77700000000000002</v>
      </c>
      <c r="B726">
        <v>125.872</v>
      </c>
      <c r="C726">
        <v>18</v>
      </c>
      <c r="D726">
        <v>5.4</v>
      </c>
      <c r="E726" s="35">
        <v>27158</v>
      </c>
    </row>
    <row r="727" spans="1:5" x14ac:dyDescent="0.35">
      <c r="A727">
        <v>1.0129999999999999</v>
      </c>
      <c r="B727">
        <v>122.56</v>
      </c>
      <c r="C727">
        <v>33</v>
      </c>
      <c r="D727">
        <v>5.4</v>
      </c>
      <c r="E727" s="35">
        <v>27029</v>
      </c>
    </row>
    <row r="728" spans="1:5" x14ac:dyDescent="0.35">
      <c r="A728">
        <v>1.0999999999999999E-2</v>
      </c>
      <c r="B728">
        <v>124.90600000000001</v>
      </c>
      <c r="C728">
        <v>46</v>
      </c>
      <c r="D728">
        <v>5.4</v>
      </c>
      <c r="E728" s="35">
        <v>26869</v>
      </c>
    </row>
    <row r="729" spans="1:5" x14ac:dyDescent="0.35">
      <c r="A729">
        <v>-0.11</v>
      </c>
      <c r="B729">
        <v>125.006</v>
      </c>
      <c r="C729">
        <v>33</v>
      </c>
      <c r="D729">
        <v>5.4</v>
      </c>
      <c r="E729" s="35">
        <v>26856</v>
      </c>
    </row>
    <row r="730" spans="1:5" x14ac:dyDescent="0.35">
      <c r="A730">
        <v>0.97899999999999998</v>
      </c>
      <c r="B730">
        <v>126.02500000000001</v>
      </c>
      <c r="C730">
        <v>24</v>
      </c>
      <c r="D730">
        <v>5.4</v>
      </c>
      <c r="E730" s="35">
        <v>26795</v>
      </c>
    </row>
    <row r="731" spans="1:5" x14ac:dyDescent="0.35">
      <c r="A731">
        <v>2.1709999999999998</v>
      </c>
      <c r="B731">
        <v>126.5</v>
      </c>
      <c r="C731">
        <v>33</v>
      </c>
      <c r="D731">
        <v>5.4</v>
      </c>
      <c r="E731" s="35">
        <v>26739</v>
      </c>
    </row>
    <row r="732" spans="1:5" x14ac:dyDescent="0.35">
      <c r="A732">
        <v>1.0961000000000001</v>
      </c>
      <c r="B732">
        <v>126.4084</v>
      </c>
      <c r="C732">
        <v>35</v>
      </c>
      <c r="D732">
        <v>5.3</v>
      </c>
      <c r="E732" s="35">
        <v>45530</v>
      </c>
    </row>
    <row r="733" spans="1:5" x14ac:dyDescent="0.35">
      <c r="A733">
        <v>1.2022999999999999</v>
      </c>
      <c r="B733">
        <v>126.1216</v>
      </c>
      <c r="C733">
        <v>48.375</v>
      </c>
      <c r="D733">
        <v>5.3</v>
      </c>
      <c r="E733" s="35">
        <v>45489</v>
      </c>
    </row>
    <row r="734" spans="1:5" x14ac:dyDescent="0.35">
      <c r="A734">
        <v>2.2997000000000001</v>
      </c>
      <c r="B734">
        <v>126.767</v>
      </c>
      <c r="C734">
        <v>20.047999999999998</v>
      </c>
      <c r="D734">
        <v>5.3</v>
      </c>
      <c r="E734" s="35">
        <v>45412</v>
      </c>
    </row>
    <row r="735" spans="1:5" x14ac:dyDescent="0.35">
      <c r="A735">
        <v>-1.0804</v>
      </c>
      <c r="B735">
        <v>120.28100000000001</v>
      </c>
      <c r="C735">
        <v>10</v>
      </c>
      <c r="D735">
        <v>5.3</v>
      </c>
      <c r="E735" s="35">
        <v>45144</v>
      </c>
    </row>
    <row r="736" spans="1:5" x14ac:dyDescent="0.35">
      <c r="A736">
        <v>-0.25330000000000003</v>
      </c>
      <c r="B736">
        <v>124.5471</v>
      </c>
      <c r="C736">
        <v>39.334000000000003</v>
      </c>
      <c r="D736">
        <v>5.3</v>
      </c>
      <c r="E736" s="35">
        <v>44992</v>
      </c>
    </row>
    <row r="737" spans="1:5" x14ac:dyDescent="0.35">
      <c r="A737">
        <v>0.46489999999999998</v>
      </c>
      <c r="B737">
        <v>126.2882</v>
      </c>
      <c r="C737">
        <v>10.83</v>
      </c>
      <c r="D737">
        <v>5.3</v>
      </c>
      <c r="E737" s="35">
        <v>44766</v>
      </c>
    </row>
    <row r="738" spans="1:5" x14ac:dyDescent="0.35">
      <c r="A738">
        <v>0.99529999999999996</v>
      </c>
      <c r="B738">
        <v>126.0371</v>
      </c>
      <c r="C738">
        <v>21.222000000000001</v>
      </c>
      <c r="D738">
        <v>5.3</v>
      </c>
      <c r="E738" s="35">
        <v>44744</v>
      </c>
    </row>
    <row r="739" spans="1:5" x14ac:dyDescent="0.35">
      <c r="A739">
        <v>2.1320999999999999</v>
      </c>
      <c r="B739">
        <v>126.624</v>
      </c>
      <c r="C739">
        <v>26.42</v>
      </c>
      <c r="D739">
        <v>5.3</v>
      </c>
      <c r="E739" s="35">
        <v>44556</v>
      </c>
    </row>
    <row r="740" spans="1:5" x14ac:dyDescent="0.35">
      <c r="A740">
        <v>2.1052</v>
      </c>
      <c r="B740">
        <v>126.691</v>
      </c>
      <c r="C740">
        <v>35.78</v>
      </c>
      <c r="D740">
        <v>5.3</v>
      </c>
      <c r="E740" s="35">
        <v>44463</v>
      </c>
    </row>
    <row r="741" spans="1:5" x14ac:dyDescent="0.35">
      <c r="A741">
        <v>0.24660000000000001</v>
      </c>
      <c r="B741">
        <v>126.3835</v>
      </c>
      <c r="C741">
        <v>16.260000000000002</v>
      </c>
      <c r="D741">
        <v>5.3</v>
      </c>
      <c r="E741" s="35">
        <v>44352</v>
      </c>
    </row>
    <row r="742" spans="1:5" x14ac:dyDescent="0.35">
      <c r="A742">
        <v>0.34</v>
      </c>
      <c r="B742">
        <v>126.2897</v>
      </c>
      <c r="C742">
        <v>8.6</v>
      </c>
      <c r="D742">
        <v>5.3</v>
      </c>
      <c r="E742" s="35">
        <v>44351</v>
      </c>
    </row>
    <row r="743" spans="1:5" x14ac:dyDescent="0.35">
      <c r="A743">
        <v>-0.21490000000000001</v>
      </c>
      <c r="B743">
        <v>124.4602</v>
      </c>
      <c r="C743">
        <v>47.46</v>
      </c>
      <c r="D743">
        <v>5.3</v>
      </c>
      <c r="E743" s="35">
        <v>44132</v>
      </c>
    </row>
    <row r="744" spans="1:5" x14ac:dyDescent="0.35">
      <c r="A744">
        <v>-3.8635000000000002</v>
      </c>
      <c r="B744">
        <v>126.2062</v>
      </c>
      <c r="C744">
        <v>10</v>
      </c>
      <c r="D744">
        <v>5.3</v>
      </c>
      <c r="E744" s="35">
        <v>44050</v>
      </c>
    </row>
    <row r="745" spans="1:5" x14ac:dyDescent="0.35">
      <c r="A745">
        <v>-0.1918</v>
      </c>
      <c r="B745">
        <v>125.18899999999999</v>
      </c>
      <c r="C745">
        <v>21.24</v>
      </c>
      <c r="D745">
        <v>5.3</v>
      </c>
      <c r="E745" s="35">
        <v>43884</v>
      </c>
    </row>
    <row r="746" spans="1:5" x14ac:dyDescent="0.35">
      <c r="A746">
        <v>1.5572999999999999</v>
      </c>
      <c r="B746">
        <v>126.2414</v>
      </c>
      <c r="C746">
        <v>12.03</v>
      </c>
      <c r="D746">
        <v>5.3</v>
      </c>
      <c r="E746" s="35">
        <v>43802</v>
      </c>
    </row>
    <row r="747" spans="1:5" x14ac:dyDescent="0.35">
      <c r="A747">
        <v>1.7059</v>
      </c>
      <c r="B747">
        <v>126.38330000000001</v>
      </c>
      <c r="C747">
        <v>15.41</v>
      </c>
      <c r="D747">
        <v>5.3</v>
      </c>
      <c r="E747" s="35">
        <v>43783</v>
      </c>
    </row>
    <row r="748" spans="1:5" x14ac:dyDescent="0.35">
      <c r="A748">
        <v>1.6978</v>
      </c>
      <c r="B748">
        <v>126.4384</v>
      </c>
      <c r="C748">
        <v>35</v>
      </c>
      <c r="D748">
        <v>5.3</v>
      </c>
      <c r="E748" s="35">
        <v>43783</v>
      </c>
    </row>
    <row r="749" spans="1:5" x14ac:dyDescent="0.35">
      <c r="A749">
        <v>1.6755</v>
      </c>
      <c r="B749">
        <v>126.35550000000001</v>
      </c>
      <c r="C749">
        <v>35</v>
      </c>
      <c r="D749">
        <v>5.3</v>
      </c>
      <c r="E749" s="35">
        <v>43783</v>
      </c>
    </row>
    <row r="750" spans="1:5" x14ac:dyDescent="0.35">
      <c r="A750">
        <v>1.7831999999999999</v>
      </c>
      <c r="B750">
        <v>126.4513</v>
      </c>
      <c r="C750">
        <v>20.04</v>
      </c>
      <c r="D750">
        <v>5.3</v>
      </c>
      <c r="E750" s="35">
        <v>43783</v>
      </c>
    </row>
    <row r="751" spans="1:5" x14ac:dyDescent="0.35">
      <c r="A751">
        <v>1.6751</v>
      </c>
      <c r="B751">
        <v>126.41540000000001</v>
      </c>
      <c r="C751">
        <v>24.67</v>
      </c>
      <c r="D751">
        <v>5.3</v>
      </c>
      <c r="E751" s="35">
        <v>43783</v>
      </c>
    </row>
    <row r="752" spans="1:5" x14ac:dyDescent="0.35">
      <c r="A752">
        <v>0.30780000000000002</v>
      </c>
      <c r="B752">
        <v>126.30410000000001</v>
      </c>
      <c r="C752">
        <v>23.35</v>
      </c>
      <c r="D752">
        <v>5.3</v>
      </c>
      <c r="E752" s="35">
        <v>43664</v>
      </c>
    </row>
    <row r="753" spans="1:5" x14ac:dyDescent="0.35">
      <c r="A753">
        <v>-1.6601999999999999</v>
      </c>
      <c r="B753">
        <v>122.61069999999999</v>
      </c>
      <c r="C753">
        <v>10</v>
      </c>
      <c r="D753">
        <v>5.3</v>
      </c>
      <c r="E753" s="35">
        <v>43567</v>
      </c>
    </row>
    <row r="754" spans="1:5" x14ac:dyDescent="0.35">
      <c r="A754">
        <v>-1.1072</v>
      </c>
      <c r="B754">
        <v>119.46769999999999</v>
      </c>
      <c r="C754">
        <v>10</v>
      </c>
      <c r="D754">
        <v>5.3</v>
      </c>
      <c r="E754" s="35">
        <v>43371</v>
      </c>
    </row>
    <row r="755" spans="1:5" x14ac:dyDescent="0.35">
      <c r="A755">
        <v>0.44409999999999999</v>
      </c>
      <c r="B755">
        <v>126.31959999999999</v>
      </c>
      <c r="C755">
        <v>10</v>
      </c>
      <c r="D755">
        <v>5.3</v>
      </c>
      <c r="E755" s="35">
        <v>43366</v>
      </c>
    </row>
    <row r="756" spans="1:5" x14ac:dyDescent="0.35">
      <c r="A756">
        <v>0.5282</v>
      </c>
      <c r="B756">
        <v>126.1609</v>
      </c>
      <c r="C756">
        <v>29.1</v>
      </c>
      <c r="D756">
        <v>5.3</v>
      </c>
      <c r="E756" s="35">
        <v>43278</v>
      </c>
    </row>
    <row r="757" spans="1:5" x14ac:dyDescent="0.35">
      <c r="A757">
        <v>-0.6573</v>
      </c>
      <c r="B757">
        <v>123.1382</v>
      </c>
      <c r="C757">
        <v>49.22</v>
      </c>
      <c r="D757">
        <v>5.3</v>
      </c>
      <c r="E757" s="35">
        <v>43163</v>
      </c>
    </row>
    <row r="758" spans="1:5" x14ac:dyDescent="0.35">
      <c r="A758">
        <v>2.2218</v>
      </c>
      <c r="B758">
        <v>126.7633</v>
      </c>
      <c r="C758">
        <v>35</v>
      </c>
      <c r="D758">
        <v>5.3</v>
      </c>
      <c r="E758" s="35">
        <v>43074</v>
      </c>
    </row>
    <row r="759" spans="1:5" x14ac:dyDescent="0.35">
      <c r="A759">
        <v>-0.22520000000000001</v>
      </c>
      <c r="B759">
        <v>125.1781</v>
      </c>
      <c r="C759">
        <v>40.82</v>
      </c>
      <c r="D759">
        <v>5.3</v>
      </c>
      <c r="E759" s="35">
        <v>42978</v>
      </c>
    </row>
    <row r="760" spans="1:5" x14ac:dyDescent="0.35">
      <c r="A760">
        <v>-1.2739</v>
      </c>
      <c r="B760">
        <v>120.4503</v>
      </c>
      <c r="C760">
        <v>10</v>
      </c>
      <c r="D760">
        <v>5.3</v>
      </c>
      <c r="E760" s="35">
        <v>42884</v>
      </c>
    </row>
    <row r="761" spans="1:5" x14ac:dyDescent="0.35">
      <c r="A761">
        <v>-0.1019</v>
      </c>
      <c r="B761">
        <v>125.1925</v>
      </c>
      <c r="C761">
        <v>39.479999999999997</v>
      </c>
      <c r="D761">
        <v>5.3</v>
      </c>
      <c r="E761" s="35">
        <v>42849</v>
      </c>
    </row>
    <row r="762" spans="1:5" x14ac:dyDescent="0.35">
      <c r="A762">
        <v>1.6398999999999999</v>
      </c>
      <c r="B762">
        <v>126.44929999999999</v>
      </c>
      <c r="C762">
        <v>11.72</v>
      </c>
      <c r="D762">
        <v>5.3</v>
      </c>
      <c r="E762" s="35">
        <v>42473</v>
      </c>
    </row>
    <row r="763" spans="1:5" x14ac:dyDescent="0.35">
      <c r="A763">
        <v>1.0771999999999999</v>
      </c>
      <c r="B763">
        <v>126.262</v>
      </c>
      <c r="C763">
        <v>18.77</v>
      </c>
      <c r="D763">
        <v>5.3</v>
      </c>
      <c r="E763" s="35">
        <v>42442</v>
      </c>
    </row>
    <row r="764" spans="1:5" x14ac:dyDescent="0.35">
      <c r="A764">
        <v>1.5577000000000001</v>
      </c>
      <c r="B764">
        <v>126.4538</v>
      </c>
      <c r="C764">
        <v>10</v>
      </c>
      <c r="D764">
        <v>5.3</v>
      </c>
      <c r="E764" s="35">
        <v>42404</v>
      </c>
    </row>
    <row r="765" spans="1:5" x14ac:dyDescent="0.35">
      <c r="A765">
        <v>1.7463</v>
      </c>
      <c r="B765">
        <v>126.37139999999999</v>
      </c>
      <c r="C765">
        <v>35.86</v>
      </c>
      <c r="D765">
        <v>5.3</v>
      </c>
      <c r="E765" s="35">
        <v>42060</v>
      </c>
    </row>
    <row r="766" spans="1:5" x14ac:dyDescent="0.35">
      <c r="A766">
        <v>1.1408</v>
      </c>
      <c r="B766">
        <v>126.4303</v>
      </c>
      <c r="C766">
        <v>35</v>
      </c>
      <c r="D766">
        <v>5.3</v>
      </c>
      <c r="E766" s="35">
        <v>42029</v>
      </c>
    </row>
    <row r="767" spans="1:5" x14ac:dyDescent="0.35">
      <c r="A767">
        <v>1.9722999999999999</v>
      </c>
      <c r="B767">
        <v>126.5294</v>
      </c>
      <c r="C767">
        <v>41.52</v>
      </c>
      <c r="D767">
        <v>5.3</v>
      </c>
      <c r="E767" s="35">
        <v>41978</v>
      </c>
    </row>
    <row r="768" spans="1:5" x14ac:dyDescent="0.35">
      <c r="A768">
        <v>-0.29699999999999999</v>
      </c>
      <c r="B768">
        <v>125.12869999999999</v>
      </c>
      <c r="C768">
        <v>14.74</v>
      </c>
      <c r="D768">
        <v>5.3</v>
      </c>
      <c r="E768" s="35">
        <v>41892</v>
      </c>
    </row>
    <row r="769" spans="1:5" x14ac:dyDescent="0.35">
      <c r="A769">
        <v>0.56140000000000001</v>
      </c>
      <c r="B769">
        <v>126.193</v>
      </c>
      <c r="C769">
        <v>30.38</v>
      </c>
      <c r="D769">
        <v>5.3</v>
      </c>
      <c r="E769" s="35">
        <v>41694</v>
      </c>
    </row>
    <row r="770" spans="1:5" x14ac:dyDescent="0.35">
      <c r="A770">
        <v>-1.1016999999999999</v>
      </c>
      <c r="B770">
        <v>120.20180000000001</v>
      </c>
      <c r="C770">
        <v>20</v>
      </c>
      <c r="D770">
        <v>5.3</v>
      </c>
      <c r="E770" s="35">
        <v>41693</v>
      </c>
    </row>
    <row r="771" spans="1:5" x14ac:dyDescent="0.35">
      <c r="A771">
        <v>1.7544999999999999</v>
      </c>
      <c r="B771">
        <v>122.8831</v>
      </c>
      <c r="C771">
        <v>43.29</v>
      </c>
      <c r="D771">
        <v>5.3</v>
      </c>
      <c r="E771" s="35">
        <v>41688</v>
      </c>
    </row>
    <row r="772" spans="1:5" x14ac:dyDescent="0.35">
      <c r="A772">
        <v>0.16800000000000001</v>
      </c>
      <c r="B772">
        <v>119.82599999999999</v>
      </c>
      <c r="C772">
        <v>44.1</v>
      </c>
      <c r="D772">
        <v>5.3</v>
      </c>
      <c r="E772" s="35">
        <v>41394</v>
      </c>
    </row>
    <row r="773" spans="1:5" x14ac:dyDescent="0.35">
      <c r="A773">
        <v>1.1990000000000001</v>
      </c>
      <c r="B773">
        <v>126.434</v>
      </c>
      <c r="C773">
        <v>38.5</v>
      </c>
      <c r="D773">
        <v>5.3</v>
      </c>
      <c r="E773" s="35">
        <v>41018</v>
      </c>
    </row>
    <row r="774" spans="1:5" x14ac:dyDescent="0.35">
      <c r="A774">
        <v>-2.58</v>
      </c>
      <c r="B774">
        <v>121.93899999999999</v>
      </c>
      <c r="C774">
        <v>10</v>
      </c>
      <c r="D774">
        <v>5.3</v>
      </c>
      <c r="E774" s="35">
        <v>41015</v>
      </c>
    </row>
    <row r="775" spans="1:5" x14ac:dyDescent="0.35">
      <c r="A775">
        <v>1.516</v>
      </c>
      <c r="B775">
        <v>126.34</v>
      </c>
      <c r="C775">
        <v>27.2</v>
      </c>
      <c r="D775">
        <v>5.3</v>
      </c>
      <c r="E775" s="35">
        <v>40963</v>
      </c>
    </row>
    <row r="776" spans="1:5" x14ac:dyDescent="0.35">
      <c r="A776">
        <v>0.95599999999999996</v>
      </c>
      <c r="B776">
        <v>126.10599999999999</v>
      </c>
      <c r="C776">
        <v>35</v>
      </c>
      <c r="D776">
        <v>5.3</v>
      </c>
      <c r="E776" s="35">
        <v>39962</v>
      </c>
    </row>
    <row r="777" spans="1:5" x14ac:dyDescent="0.35">
      <c r="A777">
        <v>-0.627</v>
      </c>
      <c r="B777">
        <v>122.639</v>
      </c>
      <c r="C777">
        <v>46</v>
      </c>
      <c r="D777">
        <v>5.3</v>
      </c>
      <c r="E777" s="35">
        <v>39603</v>
      </c>
    </row>
    <row r="778" spans="1:5" x14ac:dyDescent="0.35">
      <c r="A778">
        <v>1.22</v>
      </c>
      <c r="B778">
        <v>126.304</v>
      </c>
      <c r="C778">
        <v>10</v>
      </c>
      <c r="D778">
        <v>5.3</v>
      </c>
      <c r="E778" s="35">
        <v>39187</v>
      </c>
    </row>
    <row r="779" spans="1:5" x14ac:dyDescent="0.35">
      <c r="A779">
        <v>1.1859999999999999</v>
      </c>
      <c r="B779">
        <v>126.24299999999999</v>
      </c>
      <c r="C779">
        <v>3.3</v>
      </c>
      <c r="D779">
        <v>5.3</v>
      </c>
      <c r="E779" s="35">
        <v>39154</v>
      </c>
    </row>
    <row r="780" spans="1:5" x14ac:dyDescent="0.35">
      <c r="A780">
        <v>1.1359999999999999</v>
      </c>
      <c r="B780">
        <v>126.128</v>
      </c>
      <c r="C780">
        <v>10</v>
      </c>
      <c r="D780">
        <v>5.3</v>
      </c>
      <c r="E780" s="35">
        <v>39108</v>
      </c>
    </row>
    <row r="781" spans="1:5" x14ac:dyDescent="0.35">
      <c r="A781">
        <v>0.40200000000000002</v>
      </c>
      <c r="B781">
        <v>126.235</v>
      </c>
      <c r="C781">
        <v>10</v>
      </c>
      <c r="D781">
        <v>5.3</v>
      </c>
      <c r="E781" s="35">
        <v>39104</v>
      </c>
    </row>
    <row r="782" spans="1:5" x14ac:dyDescent="0.35">
      <c r="A782">
        <v>1.08</v>
      </c>
      <c r="B782">
        <v>125.879</v>
      </c>
      <c r="C782">
        <v>10</v>
      </c>
      <c r="D782">
        <v>5.3</v>
      </c>
      <c r="E782" s="35">
        <v>39103</v>
      </c>
    </row>
    <row r="783" spans="1:5" x14ac:dyDescent="0.35">
      <c r="A783">
        <v>0.995</v>
      </c>
      <c r="B783">
        <v>125.932</v>
      </c>
      <c r="C783">
        <v>10</v>
      </c>
      <c r="D783">
        <v>5.3</v>
      </c>
      <c r="E783" s="35">
        <v>39103</v>
      </c>
    </row>
    <row r="784" spans="1:5" x14ac:dyDescent="0.35">
      <c r="A784">
        <v>1.139</v>
      </c>
      <c r="B784">
        <v>126.26300000000001</v>
      </c>
      <c r="C784">
        <v>10</v>
      </c>
      <c r="D784">
        <v>5.3</v>
      </c>
      <c r="E784" s="35">
        <v>39103</v>
      </c>
    </row>
    <row r="785" spans="1:5" x14ac:dyDescent="0.35">
      <c r="A785">
        <v>-2.8650000000000002</v>
      </c>
      <c r="B785">
        <v>126.21</v>
      </c>
      <c r="C785">
        <v>10</v>
      </c>
      <c r="D785">
        <v>5.3</v>
      </c>
      <c r="E785" s="35">
        <v>38950</v>
      </c>
    </row>
    <row r="786" spans="1:5" x14ac:dyDescent="0.35">
      <c r="A786">
        <v>1.6739999999999999</v>
      </c>
      <c r="B786">
        <v>125.56</v>
      </c>
      <c r="C786">
        <v>10</v>
      </c>
      <c r="D786">
        <v>5.3</v>
      </c>
      <c r="E786" s="35">
        <v>38752</v>
      </c>
    </row>
    <row r="787" spans="1:5" x14ac:dyDescent="0.35">
      <c r="A787">
        <v>2.1539999999999999</v>
      </c>
      <c r="B787">
        <v>126.834</v>
      </c>
      <c r="C787">
        <v>10</v>
      </c>
      <c r="D787">
        <v>5.3</v>
      </c>
      <c r="E787" s="35">
        <v>38516</v>
      </c>
    </row>
    <row r="788" spans="1:5" x14ac:dyDescent="0.35">
      <c r="A788">
        <v>1.085</v>
      </c>
      <c r="B788">
        <v>126.267</v>
      </c>
      <c r="C788">
        <v>13.7</v>
      </c>
      <c r="D788">
        <v>5.3</v>
      </c>
      <c r="E788" s="35">
        <v>38467</v>
      </c>
    </row>
    <row r="789" spans="1:5" x14ac:dyDescent="0.35">
      <c r="A789">
        <v>-1.103</v>
      </c>
      <c r="B789">
        <v>120.164</v>
      </c>
      <c r="C789">
        <v>22.9</v>
      </c>
      <c r="D789">
        <v>5.3</v>
      </c>
      <c r="E789" s="35">
        <v>38375</v>
      </c>
    </row>
    <row r="790" spans="1:5" x14ac:dyDescent="0.35">
      <c r="A790">
        <v>-1.097</v>
      </c>
      <c r="B790">
        <v>120.145</v>
      </c>
      <c r="C790">
        <v>28.9</v>
      </c>
      <c r="D790">
        <v>5.3</v>
      </c>
      <c r="E790" s="35">
        <v>38375</v>
      </c>
    </row>
    <row r="791" spans="1:5" x14ac:dyDescent="0.35">
      <c r="A791">
        <v>1.3560000000000001</v>
      </c>
      <c r="B791">
        <v>126.828</v>
      </c>
      <c r="C791">
        <v>33</v>
      </c>
      <c r="D791">
        <v>5.3</v>
      </c>
      <c r="E791" s="35">
        <v>37816</v>
      </c>
    </row>
    <row r="792" spans="1:5" x14ac:dyDescent="0.35">
      <c r="A792">
        <v>1.78</v>
      </c>
      <c r="B792">
        <v>126.488</v>
      </c>
      <c r="C792">
        <v>33</v>
      </c>
      <c r="D792">
        <v>5.3</v>
      </c>
      <c r="E792" s="35">
        <v>37509</v>
      </c>
    </row>
    <row r="793" spans="1:5" x14ac:dyDescent="0.35">
      <c r="A793">
        <v>1.0820000000000001</v>
      </c>
      <c r="B793">
        <v>126.21899999999999</v>
      </c>
      <c r="C793">
        <v>33</v>
      </c>
      <c r="D793">
        <v>5.3</v>
      </c>
      <c r="E793" s="35">
        <v>37457</v>
      </c>
    </row>
    <row r="794" spans="1:5" x14ac:dyDescent="0.35">
      <c r="A794">
        <v>-1.409</v>
      </c>
      <c r="B794">
        <v>120.217</v>
      </c>
      <c r="C794">
        <v>43.1</v>
      </c>
      <c r="D794">
        <v>5.3</v>
      </c>
      <c r="E794" s="35">
        <v>37438</v>
      </c>
    </row>
    <row r="795" spans="1:5" x14ac:dyDescent="0.35">
      <c r="A795">
        <v>-1.3939999999999999</v>
      </c>
      <c r="B795">
        <v>119.69</v>
      </c>
      <c r="C795">
        <v>33</v>
      </c>
      <c r="D795">
        <v>5.3</v>
      </c>
      <c r="E795" s="35">
        <v>37406</v>
      </c>
    </row>
    <row r="796" spans="1:5" x14ac:dyDescent="0.35">
      <c r="A796">
        <v>-2.891</v>
      </c>
      <c r="B796">
        <v>122.361</v>
      </c>
      <c r="C796">
        <v>33</v>
      </c>
      <c r="D796">
        <v>5.3</v>
      </c>
      <c r="E796" s="35">
        <v>37198</v>
      </c>
    </row>
    <row r="797" spans="1:5" x14ac:dyDescent="0.35">
      <c r="A797">
        <v>-4.5579999999999998</v>
      </c>
      <c r="B797">
        <v>124.004</v>
      </c>
      <c r="C797">
        <v>33</v>
      </c>
      <c r="D797">
        <v>5.3</v>
      </c>
      <c r="E797" s="35">
        <v>37183</v>
      </c>
    </row>
    <row r="798" spans="1:5" x14ac:dyDescent="0.35">
      <c r="A798">
        <v>1.1890000000000001</v>
      </c>
      <c r="B798">
        <v>126.083</v>
      </c>
      <c r="C798">
        <v>33</v>
      </c>
      <c r="D798">
        <v>5.3</v>
      </c>
      <c r="E798" s="35">
        <v>37135</v>
      </c>
    </row>
    <row r="799" spans="1:5" x14ac:dyDescent="0.35">
      <c r="A799">
        <v>1.1919999999999999</v>
      </c>
      <c r="B799">
        <v>126.45</v>
      </c>
      <c r="C799">
        <v>33</v>
      </c>
      <c r="D799">
        <v>5.3</v>
      </c>
      <c r="E799" s="35">
        <v>37130</v>
      </c>
    </row>
    <row r="800" spans="1:5" x14ac:dyDescent="0.35">
      <c r="A800">
        <v>1.569</v>
      </c>
      <c r="B800">
        <v>126.384</v>
      </c>
      <c r="C800">
        <v>33</v>
      </c>
      <c r="D800">
        <v>5.3</v>
      </c>
      <c r="E800" s="35">
        <v>36946</v>
      </c>
    </row>
    <row r="801" spans="1:5" x14ac:dyDescent="0.35">
      <c r="A801">
        <v>1.276</v>
      </c>
      <c r="B801">
        <v>123.268</v>
      </c>
      <c r="C801">
        <v>33</v>
      </c>
      <c r="D801">
        <v>5.3</v>
      </c>
      <c r="E801" s="35">
        <v>36931</v>
      </c>
    </row>
    <row r="802" spans="1:5" x14ac:dyDescent="0.35">
      <c r="A802">
        <v>1.2629999999999999</v>
      </c>
      <c r="B802">
        <v>120.836</v>
      </c>
      <c r="C802">
        <v>33</v>
      </c>
      <c r="D802">
        <v>5.3</v>
      </c>
      <c r="E802" s="35">
        <v>36575</v>
      </c>
    </row>
    <row r="803" spans="1:5" x14ac:dyDescent="0.35">
      <c r="A803">
        <v>0.58199999999999996</v>
      </c>
      <c r="B803">
        <v>120.864</v>
      </c>
      <c r="C803">
        <v>33</v>
      </c>
      <c r="D803">
        <v>5.3</v>
      </c>
      <c r="E803" s="35">
        <v>36459</v>
      </c>
    </row>
    <row r="804" spans="1:5" x14ac:dyDescent="0.35">
      <c r="A804">
        <v>1.456</v>
      </c>
      <c r="B804">
        <v>118.816</v>
      </c>
      <c r="C804">
        <v>33</v>
      </c>
      <c r="D804">
        <v>5.3</v>
      </c>
      <c r="E804" s="35">
        <v>36158</v>
      </c>
    </row>
    <row r="805" spans="1:5" x14ac:dyDescent="0.35">
      <c r="A805">
        <v>1.262</v>
      </c>
      <c r="B805">
        <v>126.682</v>
      </c>
      <c r="C805">
        <v>33</v>
      </c>
      <c r="D805">
        <v>5.3</v>
      </c>
      <c r="E805" s="35">
        <v>36145</v>
      </c>
    </row>
    <row r="806" spans="1:5" x14ac:dyDescent="0.35">
      <c r="A806">
        <v>-1.8939999999999999</v>
      </c>
      <c r="B806">
        <v>124.60899999999999</v>
      </c>
      <c r="C806">
        <v>33</v>
      </c>
      <c r="D806">
        <v>5.3</v>
      </c>
      <c r="E806" s="35">
        <v>36129</v>
      </c>
    </row>
    <row r="807" spans="1:5" x14ac:dyDescent="0.35">
      <c r="A807">
        <v>-2.843</v>
      </c>
      <c r="B807">
        <v>126.20099999999999</v>
      </c>
      <c r="C807">
        <v>44.9</v>
      </c>
      <c r="D807">
        <v>5.3</v>
      </c>
      <c r="E807" s="35">
        <v>36009</v>
      </c>
    </row>
    <row r="808" spans="1:5" x14ac:dyDescent="0.35">
      <c r="A808">
        <v>7.0000000000000007E-2</v>
      </c>
      <c r="B808">
        <v>124.58199999999999</v>
      </c>
      <c r="C808">
        <v>33</v>
      </c>
      <c r="D808">
        <v>5.3</v>
      </c>
      <c r="E808" s="35">
        <v>35929</v>
      </c>
    </row>
    <row r="809" spans="1:5" x14ac:dyDescent="0.35">
      <c r="A809">
        <v>-2.0920000000000001</v>
      </c>
      <c r="B809">
        <v>124.83799999999999</v>
      </c>
      <c r="C809">
        <v>33</v>
      </c>
      <c r="D809">
        <v>5.3</v>
      </c>
      <c r="E809" s="35">
        <v>35767</v>
      </c>
    </row>
    <row r="810" spans="1:5" x14ac:dyDescent="0.35">
      <c r="A810">
        <v>0.995</v>
      </c>
      <c r="B810">
        <v>120.06100000000001</v>
      </c>
      <c r="C810">
        <v>33</v>
      </c>
      <c r="D810">
        <v>5.3</v>
      </c>
      <c r="E810" s="35">
        <v>35297</v>
      </c>
    </row>
    <row r="811" spans="1:5" x14ac:dyDescent="0.35">
      <c r="A811">
        <v>0.98799999999999999</v>
      </c>
      <c r="B811">
        <v>120.202</v>
      </c>
      <c r="C811">
        <v>33</v>
      </c>
      <c r="D811">
        <v>5.3</v>
      </c>
      <c r="E811" s="35">
        <v>35072</v>
      </c>
    </row>
    <row r="812" spans="1:5" x14ac:dyDescent="0.35">
      <c r="A812">
        <v>0.59399999999999997</v>
      </c>
      <c r="B812">
        <v>122.63200000000001</v>
      </c>
      <c r="C812">
        <v>33</v>
      </c>
      <c r="D812">
        <v>5.3</v>
      </c>
      <c r="E812" s="35">
        <v>34937</v>
      </c>
    </row>
    <row r="813" spans="1:5" x14ac:dyDescent="0.35">
      <c r="A813">
        <v>-1.0389999999999999</v>
      </c>
      <c r="B813">
        <v>120.505</v>
      </c>
      <c r="C813">
        <v>33</v>
      </c>
      <c r="D813">
        <v>5.3</v>
      </c>
      <c r="E813" s="35">
        <v>34838</v>
      </c>
    </row>
    <row r="814" spans="1:5" x14ac:dyDescent="0.35">
      <c r="A814">
        <v>-2.9489999999999998</v>
      </c>
      <c r="B814">
        <v>119.83</v>
      </c>
      <c r="C814">
        <v>28</v>
      </c>
      <c r="D814">
        <v>5.3</v>
      </c>
      <c r="E814" s="35">
        <v>34675</v>
      </c>
    </row>
    <row r="815" spans="1:5" x14ac:dyDescent="0.35">
      <c r="A815">
        <v>1.228</v>
      </c>
      <c r="B815">
        <v>123.361</v>
      </c>
      <c r="C815">
        <v>26</v>
      </c>
      <c r="D815">
        <v>5.3</v>
      </c>
      <c r="E815" s="35">
        <v>34443</v>
      </c>
    </row>
    <row r="816" spans="1:5" x14ac:dyDescent="0.35">
      <c r="A816">
        <v>0.41899999999999998</v>
      </c>
      <c r="B816">
        <v>125.973</v>
      </c>
      <c r="C816">
        <v>36.9</v>
      </c>
      <c r="D816">
        <v>5.3</v>
      </c>
      <c r="E816" s="35">
        <v>34396</v>
      </c>
    </row>
    <row r="817" spans="1:5" x14ac:dyDescent="0.35">
      <c r="A817">
        <v>0.51700000000000002</v>
      </c>
      <c r="B817">
        <v>125.863</v>
      </c>
      <c r="C817">
        <v>27.7</v>
      </c>
      <c r="D817">
        <v>5.3</v>
      </c>
      <c r="E817" s="35">
        <v>34313</v>
      </c>
    </row>
    <row r="818" spans="1:5" x14ac:dyDescent="0.35">
      <c r="A818">
        <v>-7.4450000000000003</v>
      </c>
      <c r="B818">
        <v>125.81399999999999</v>
      </c>
      <c r="C818">
        <v>26.1</v>
      </c>
      <c r="D818">
        <v>5.3</v>
      </c>
      <c r="E818" s="35">
        <v>34185</v>
      </c>
    </row>
    <row r="819" spans="1:5" x14ac:dyDescent="0.35">
      <c r="A819">
        <v>2.097</v>
      </c>
      <c r="B819">
        <v>126.55200000000001</v>
      </c>
      <c r="C819">
        <v>44.3</v>
      </c>
      <c r="D819">
        <v>5.3</v>
      </c>
      <c r="E819" s="35">
        <v>34105</v>
      </c>
    </row>
    <row r="820" spans="1:5" x14ac:dyDescent="0.35">
      <c r="A820">
        <v>-3.202</v>
      </c>
      <c r="B820">
        <v>126.60899999999999</v>
      </c>
      <c r="C820">
        <v>33</v>
      </c>
      <c r="D820">
        <v>5.3</v>
      </c>
      <c r="E820" s="35">
        <v>33997</v>
      </c>
    </row>
    <row r="821" spans="1:5" x14ac:dyDescent="0.35">
      <c r="A821">
        <v>1.712</v>
      </c>
      <c r="B821">
        <v>125.946</v>
      </c>
      <c r="C821">
        <v>33</v>
      </c>
      <c r="D821">
        <v>5.3</v>
      </c>
      <c r="E821" s="35">
        <v>33884</v>
      </c>
    </row>
    <row r="822" spans="1:5" x14ac:dyDescent="0.35">
      <c r="A822">
        <v>1.409</v>
      </c>
      <c r="B822">
        <v>122.706</v>
      </c>
      <c r="C822">
        <v>37.299999999999997</v>
      </c>
      <c r="D822">
        <v>5.3</v>
      </c>
      <c r="E822" s="35">
        <v>33459</v>
      </c>
    </row>
    <row r="823" spans="1:5" x14ac:dyDescent="0.35">
      <c r="A823">
        <v>1.4430000000000001</v>
      </c>
      <c r="B823">
        <v>123.496</v>
      </c>
      <c r="C823">
        <v>31.5</v>
      </c>
      <c r="D823">
        <v>5.3</v>
      </c>
      <c r="E823" s="35">
        <v>33371</v>
      </c>
    </row>
    <row r="824" spans="1:5" x14ac:dyDescent="0.35">
      <c r="A824">
        <v>1.05</v>
      </c>
      <c r="B824">
        <v>123.98099999999999</v>
      </c>
      <c r="C824">
        <v>33</v>
      </c>
      <c r="D824">
        <v>5.3</v>
      </c>
      <c r="E824" s="35">
        <v>33220</v>
      </c>
    </row>
    <row r="825" spans="1:5" x14ac:dyDescent="0.35">
      <c r="A825">
        <v>1.0960000000000001</v>
      </c>
      <c r="B825">
        <v>123.714</v>
      </c>
      <c r="C825">
        <v>33</v>
      </c>
      <c r="D825">
        <v>5.3</v>
      </c>
      <c r="E825" s="35">
        <v>33219</v>
      </c>
    </row>
    <row r="826" spans="1:5" x14ac:dyDescent="0.35">
      <c r="A826">
        <v>0.80800000000000005</v>
      </c>
      <c r="B826">
        <v>125.187</v>
      </c>
      <c r="C826">
        <v>33</v>
      </c>
      <c r="D826">
        <v>5.3</v>
      </c>
      <c r="E826" s="35">
        <v>33181</v>
      </c>
    </row>
    <row r="827" spans="1:5" x14ac:dyDescent="0.35">
      <c r="A827">
        <v>1.1579999999999999</v>
      </c>
      <c r="B827">
        <v>122.98</v>
      </c>
      <c r="C827">
        <v>31.1</v>
      </c>
      <c r="D827">
        <v>5.3</v>
      </c>
      <c r="E827" s="35">
        <v>33050</v>
      </c>
    </row>
    <row r="828" spans="1:5" x14ac:dyDescent="0.35">
      <c r="A828">
        <v>1.329</v>
      </c>
      <c r="B828">
        <v>123.59</v>
      </c>
      <c r="C828">
        <v>21.5</v>
      </c>
      <c r="D828">
        <v>5.3</v>
      </c>
      <c r="E828" s="35">
        <v>33004</v>
      </c>
    </row>
    <row r="829" spans="1:5" x14ac:dyDescent="0.35">
      <c r="A829">
        <v>0.95499999999999996</v>
      </c>
      <c r="B829">
        <v>120.06399999999999</v>
      </c>
      <c r="C829">
        <v>33</v>
      </c>
      <c r="D829">
        <v>5.3</v>
      </c>
      <c r="E829" s="35">
        <v>32985</v>
      </c>
    </row>
    <row r="830" spans="1:5" x14ac:dyDescent="0.35">
      <c r="A830">
        <v>1.1879999999999999</v>
      </c>
      <c r="B830">
        <v>123.46299999999999</v>
      </c>
      <c r="C830">
        <v>28.1</v>
      </c>
      <c r="D830">
        <v>5.3</v>
      </c>
      <c r="E830" s="35">
        <v>32982</v>
      </c>
    </row>
    <row r="831" spans="1:5" x14ac:dyDescent="0.35">
      <c r="A831">
        <v>1.319</v>
      </c>
      <c r="B831">
        <v>122.973</v>
      </c>
      <c r="C831">
        <v>33</v>
      </c>
      <c r="D831">
        <v>5.3</v>
      </c>
      <c r="E831" s="35">
        <v>32981</v>
      </c>
    </row>
    <row r="832" spans="1:5" x14ac:dyDescent="0.35">
      <c r="A832">
        <v>1.321</v>
      </c>
      <c r="B832">
        <v>123.039</v>
      </c>
      <c r="C832">
        <v>33</v>
      </c>
      <c r="D832">
        <v>5.3</v>
      </c>
      <c r="E832" s="35">
        <v>32981</v>
      </c>
    </row>
    <row r="833" spans="1:5" x14ac:dyDescent="0.35">
      <c r="A833">
        <v>1.212</v>
      </c>
      <c r="B833">
        <v>122.999</v>
      </c>
      <c r="C833">
        <v>33</v>
      </c>
      <c r="D833">
        <v>5.3</v>
      </c>
      <c r="E833" s="35">
        <v>32981</v>
      </c>
    </row>
    <row r="834" spans="1:5" x14ac:dyDescent="0.35">
      <c r="A834">
        <v>2.2469999999999999</v>
      </c>
      <c r="B834">
        <v>126.776</v>
      </c>
      <c r="C834">
        <v>33</v>
      </c>
      <c r="D834">
        <v>5.3</v>
      </c>
      <c r="E834" s="35">
        <v>32549</v>
      </c>
    </row>
    <row r="835" spans="1:5" x14ac:dyDescent="0.35">
      <c r="A835">
        <v>0.50800000000000001</v>
      </c>
      <c r="B835">
        <v>126.07899999999999</v>
      </c>
      <c r="C835">
        <v>49.5</v>
      </c>
      <c r="D835">
        <v>5.3</v>
      </c>
      <c r="E835" s="35">
        <v>31998</v>
      </c>
    </row>
    <row r="836" spans="1:5" x14ac:dyDescent="0.35">
      <c r="A836">
        <v>1.837</v>
      </c>
      <c r="B836">
        <v>126.53100000000001</v>
      </c>
      <c r="C836">
        <v>33</v>
      </c>
      <c r="D836">
        <v>5.3</v>
      </c>
      <c r="E836" s="35">
        <v>31641</v>
      </c>
    </row>
    <row r="837" spans="1:5" x14ac:dyDescent="0.35">
      <c r="A837">
        <v>-6.2539999999999996</v>
      </c>
      <c r="B837">
        <v>120.108</v>
      </c>
      <c r="C837">
        <v>47.2</v>
      </c>
      <c r="D837">
        <v>5.3</v>
      </c>
      <c r="E837" s="35">
        <v>31464</v>
      </c>
    </row>
    <row r="838" spans="1:5" x14ac:dyDescent="0.35">
      <c r="A838">
        <v>1.2609999999999999</v>
      </c>
      <c r="B838">
        <v>126.38200000000001</v>
      </c>
      <c r="C838">
        <v>33</v>
      </c>
      <c r="D838">
        <v>5.3</v>
      </c>
      <c r="E838" s="35">
        <v>31128</v>
      </c>
    </row>
    <row r="839" spans="1:5" x14ac:dyDescent="0.35">
      <c r="A839">
        <v>1.464</v>
      </c>
      <c r="B839">
        <v>126.202</v>
      </c>
      <c r="C839">
        <v>42.8</v>
      </c>
      <c r="D839">
        <v>5.3</v>
      </c>
      <c r="E839" s="35">
        <v>31127</v>
      </c>
    </row>
    <row r="840" spans="1:5" x14ac:dyDescent="0.35">
      <c r="A840">
        <v>0.66400000000000003</v>
      </c>
      <c r="B840">
        <v>120.123</v>
      </c>
      <c r="C840">
        <v>33</v>
      </c>
      <c r="D840">
        <v>5.3</v>
      </c>
      <c r="E840" s="35">
        <v>30528</v>
      </c>
    </row>
    <row r="841" spans="1:5" x14ac:dyDescent="0.35">
      <c r="A841">
        <v>0.68400000000000005</v>
      </c>
      <c r="B841">
        <v>120.074</v>
      </c>
      <c r="C841">
        <v>44.9</v>
      </c>
      <c r="D841">
        <v>5.3</v>
      </c>
      <c r="E841" s="35">
        <v>30523</v>
      </c>
    </row>
    <row r="842" spans="1:5" x14ac:dyDescent="0.35">
      <c r="A842">
        <v>-0.19500000000000001</v>
      </c>
      <c r="B842">
        <v>121.47799999999999</v>
      </c>
      <c r="C842">
        <v>31.5</v>
      </c>
      <c r="D842">
        <v>5.3</v>
      </c>
      <c r="E842" s="35">
        <v>30520</v>
      </c>
    </row>
    <row r="843" spans="1:5" x14ac:dyDescent="0.35">
      <c r="A843">
        <v>1.9119999999999999</v>
      </c>
      <c r="B843">
        <v>126.732</v>
      </c>
      <c r="C843">
        <v>43</v>
      </c>
      <c r="D843">
        <v>5.3</v>
      </c>
      <c r="E843" s="35">
        <v>29614</v>
      </c>
    </row>
    <row r="844" spans="1:5" x14ac:dyDescent="0.35">
      <c r="A844">
        <v>1.611</v>
      </c>
      <c r="B844">
        <v>124.929</v>
      </c>
      <c r="C844">
        <v>26</v>
      </c>
      <c r="D844">
        <v>5.3</v>
      </c>
      <c r="E844" s="35">
        <v>29273</v>
      </c>
    </row>
    <row r="845" spans="1:5" x14ac:dyDescent="0.35">
      <c r="A845">
        <v>0.755</v>
      </c>
      <c r="B845">
        <v>126.07</v>
      </c>
      <c r="C845">
        <v>49</v>
      </c>
      <c r="D845">
        <v>5.3</v>
      </c>
      <c r="E845" s="35">
        <v>29156</v>
      </c>
    </row>
    <row r="846" spans="1:5" x14ac:dyDescent="0.35">
      <c r="A846">
        <v>-1.6539999999999999</v>
      </c>
      <c r="B846">
        <v>121.461</v>
      </c>
      <c r="C846">
        <v>46</v>
      </c>
      <c r="D846">
        <v>5.3</v>
      </c>
      <c r="E846" s="35">
        <v>28987</v>
      </c>
    </row>
    <row r="847" spans="1:5" x14ac:dyDescent="0.35">
      <c r="A847">
        <v>1.345</v>
      </c>
      <c r="B847">
        <v>123.348</v>
      </c>
      <c r="C847">
        <v>33</v>
      </c>
      <c r="D847">
        <v>5.3</v>
      </c>
      <c r="E847" s="35">
        <v>28977</v>
      </c>
    </row>
    <row r="848" spans="1:5" x14ac:dyDescent="0.35">
      <c r="A848">
        <v>0.45100000000000001</v>
      </c>
      <c r="B848">
        <v>126.145</v>
      </c>
      <c r="C848">
        <v>40</v>
      </c>
      <c r="D848">
        <v>5.3</v>
      </c>
      <c r="E848" s="35">
        <v>28936</v>
      </c>
    </row>
    <row r="849" spans="1:5" x14ac:dyDescent="0.35">
      <c r="A849">
        <v>-5.2149999999999999</v>
      </c>
      <c r="B849">
        <v>125.456</v>
      </c>
      <c r="C849">
        <v>35</v>
      </c>
      <c r="D849">
        <v>5.3</v>
      </c>
      <c r="E849" s="35">
        <v>28819</v>
      </c>
    </row>
    <row r="850" spans="1:5" x14ac:dyDescent="0.35">
      <c r="A850">
        <v>2.1840000000000002</v>
      </c>
      <c r="B850">
        <v>126.69799999999999</v>
      </c>
      <c r="C850">
        <v>33</v>
      </c>
      <c r="D850">
        <v>5.3</v>
      </c>
      <c r="E850" s="35">
        <v>28668</v>
      </c>
    </row>
    <row r="851" spans="1:5" x14ac:dyDescent="0.35">
      <c r="A851">
        <v>0.28499999999999998</v>
      </c>
      <c r="B851">
        <v>125.607</v>
      </c>
      <c r="C851">
        <v>33</v>
      </c>
      <c r="D851">
        <v>5.3</v>
      </c>
      <c r="E851" s="35">
        <v>28195</v>
      </c>
    </row>
    <row r="852" spans="1:5" x14ac:dyDescent="0.35">
      <c r="A852">
        <v>2.0710000000000002</v>
      </c>
      <c r="B852">
        <v>126.60299999999999</v>
      </c>
      <c r="C852">
        <v>37</v>
      </c>
      <c r="D852">
        <v>5.3</v>
      </c>
      <c r="E852" s="35">
        <v>28156</v>
      </c>
    </row>
    <row r="853" spans="1:5" x14ac:dyDescent="0.35">
      <c r="A853">
        <v>1.9019999999999999</v>
      </c>
      <c r="B853">
        <v>126.303</v>
      </c>
      <c r="C853">
        <v>33</v>
      </c>
      <c r="D853">
        <v>5.3</v>
      </c>
      <c r="E853" s="35">
        <v>27784</v>
      </c>
    </row>
    <row r="854" spans="1:5" x14ac:dyDescent="0.35">
      <c r="A854">
        <v>1.6359999999999999</v>
      </c>
      <c r="B854">
        <v>126.61799999999999</v>
      </c>
      <c r="C854">
        <v>33</v>
      </c>
      <c r="D854">
        <v>5.3</v>
      </c>
      <c r="E854" s="35">
        <v>27709</v>
      </c>
    </row>
    <row r="855" spans="1:5" x14ac:dyDescent="0.35">
      <c r="A855">
        <v>-0.252</v>
      </c>
      <c r="B855">
        <v>125.94799999999999</v>
      </c>
      <c r="C855">
        <v>32</v>
      </c>
      <c r="D855">
        <v>5.3</v>
      </c>
      <c r="E855" s="35">
        <v>27549</v>
      </c>
    </row>
    <row r="856" spans="1:5" x14ac:dyDescent="0.35">
      <c r="A856">
        <v>1.2509999999999999</v>
      </c>
      <c r="B856">
        <v>125.59699999999999</v>
      </c>
      <c r="C856">
        <v>33</v>
      </c>
      <c r="D856">
        <v>5.3</v>
      </c>
      <c r="E856" s="35">
        <v>27414</v>
      </c>
    </row>
    <row r="857" spans="1:5" x14ac:dyDescent="0.35">
      <c r="A857">
        <v>1.8640000000000001</v>
      </c>
      <c r="B857">
        <v>126.297</v>
      </c>
      <c r="C857">
        <v>33</v>
      </c>
      <c r="D857">
        <v>5.3</v>
      </c>
      <c r="E857" s="35">
        <v>27160</v>
      </c>
    </row>
    <row r="858" spans="1:5" x14ac:dyDescent="0.35">
      <c r="A858">
        <v>2.0230000000000001</v>
      </c>
      <c r="B858">
        <v>121.551</v>
      </c>
      <c r="C858">
        <v>34</v>
      </c>
      <c r="D858">
        <v>5.3</v>
      </c>
      <c r="E858" s="35">
        <v>27123</v>
      </c>
    </row>
    <row r="859" spans="1:5" x14ac:dyDescent="0.35">
      <c r="A859">
        <v>0.14399999999999999</v>
      </c>
      <c r="B859">
        <v>120.81100000000001</v>
      </c>
      <c r="C859">
        <v>43</v>
      </c>
      <c r="D859">
        <v>5.3</v>
      </c>
      <c r="E859" s="35">
        <v>27065</v>
      </c>
    </row>
    <row r="860" spans="1:5" x14ac:dyDescent="0.35">
      <c r="A860">
        <v>-0.312</v>
      </c>
      <c r="B860">
        <v>125.21299999999999</v>
      </c>
      <c r="C860">
        <v>33</v>
      </c>
      <c r="D860">
        <v>5.3</v>
      </c>
      <c r="E860" s="35">
        <v>26992</v>
      </c>
    </row>
    <row r="861" spans="1:5" x14ac:dyDescent="0.35">
      <c r="A861">
        <v>6.4000000000000001E-2</v>
      </c>
      <c r="B861">
        <v>123.03400000000001</v>
      </c>
      <c r="C861">
        <v>33</v>
      </c>
      <c r="D861">
        <v>5.3</v>
      </c>
      <c r="E861" s="35">
        <v>26983</v>
      </c>
    </row>
    <row r="862" spans="1:5" x14ac:dyDescent="0.35">
      <c r="A862">
        <v>0.53700000000000003</v>
      </c>
      <c r="B862">
        <v>125.95699999999999</v>
      </c>
      <c r="C862">
        <v>15</v>
      </c>
      <c r="D862">
        <v>5.3</v>
      </c>
      <c r="E862" s="35">
        <v>26680</v>
      </c>
    </row>
    <row r="863" spans="1:5" x14ac:dyDescent="0.35">
      <c r="A863">
        <v>-0.121</v>
      </c>
      <c r="B863">
        <v>125.0235</v>
      </c>
      <c r="C863">
        <v>48.426000000000002</v>
      </c>
      <c r="D863">
        <v>5.2</v>
      </c>
      <c r="E863" s="35">
        <v>45577</v>
      </c>
    </row>
    <row r="864" spans="1:5" x14ac:dyDescent="0.35">
      <c r="A864">
        <v>-0.23480000000000001</v>
      </c>
      <c r="B864">
        <v>124.5515</v>
      </c>
      <c r="C864">
        <v>36.451000000000001</v>
      </c>
      <c r="D864">
        <v>5.2</v>
      </c>
      <c r="E864" s="35">
        <v>45540</v>
      </c>
    </row>
    <row r="865" spans="1:5" x14ac:dyDescent="0.35">
      <c r="A865">
        <v>2.226</v>
      </c>
      <c r="B865">
        <v>126.68729999999999</v>
      </c>
      <c r="C865">
        <v>38.856000000000002</v>
      </c>
      <c r="D865">
        <v>5.2</v>
      </c>
      <c r="E865" s="35">
        <v>45395</v>
      </c>
    </row>
    <row r="866" spans="1:5" x14ac:dyDescent="0.35">
      <c r="A866">
        <v>-1.1715</v>
      </c>
      <c r="B866">
        <v>120.2762</v>
      </c>
      <c r="C866">
        <v>10</v>
      </c>
      <c r="D866">
        <v>5.2</v>
      </c>
      <c r="E866" s="35">
        <v>45144</v>
      </c>
    </row>
    <row r="867" spans="1:5" x14ac:dyDescent="0.35">
      <c r="A867">
        <v>-1.5687</v>
      </c>
      <c r="B867">
        <v>126.4517</v>
      </c>
      <c r="C867">
        <v>10</v>
      </c>
      <c r="D867">
        <v>5.2</v>
      </c>
      <c r="E867" s="35">
        <v>45127</v>
      </c>
    </row>
    <row r="868" spans="1:5" x14ac:dyDescent="0.35">
      <c r="A868">
        <v>1.3426</v>
      </c>
      <c r="B868">
        <v>126.2937</v>
      </c>
      <c r="C868">
        <v>19.922000000000001</v>
      </c>
      <c r="D868">
        <v>5.2</v>
      </c>
      <c r="E868" s="35">
        <v>45046</v>
      </c>
    </row>
    <row r="869" spans="1:5" x14ac:dyDescent="0.35">
      <c r="A869">
        <v>-0.53600000000000003</v>
      </c>
      <c r="B869">
        <v>122.18380000000001</v>
      </c>
      <c r="C869">
        <v>10</v>
      </c>
      <c r="D869">
        <v>5.2</v>
      </c>
      <c r="E869" s="35">
        <v>45022</v>
      </c>
    </row>
    <row r="870" spans="1:5" x14ac:dyDescent="0.35">
      <c r="A870">
        <v>-5.1544999999999996</v>
      </c>
      <c r="B870">
        <v>125.5667</v>
      </c>
      <c r="C870">
        <v>10</v>
      </c>
      <c r="D870">
        <v>5.2</v>
      </c>
      <c r="E870" s="35">
        <v>44827</v>
      </c>
    </row>
    <row r="871" spans="1:5" x14ac:dyDescent="0.35">
      <c r="A871">
        <v>2.0788000000000002</v>
      </c>
      <c r="B871">
        <v>126.57259999999999</v>
      </c>
      <c r="C871">
        <v>36.723999999999997</v>
      </c>
      <c r="D871">
        <v>5.2</v>
      </c>
      <c r="E871" s="35">
        <v>44813</v>
      </c>
    </row>
    <row r="872" spans="1:5" x14ac:dyDescent="0.35">
      <c r="A872">
        <v>1.7136</v>
      </c>
      <c r="B872">
        <v>126.4084</v>
      </c>
      <c r="C872">
        <v>18.59</v>
      </c>
      <c r="D872">
        <v>5.2</v>
      </c>
      <c r="E872" s="35">
        <v>44700</v>
      </c>
    </row>
    <row r="873" spans="1:5" x14ac:dyDescent="0.35">
      <c r="A873">
        <v>-2.9186000000000001</v>
      </c>
      <c r="B873">
        <v>119.3918</v>
      </c>
      <c r="C873">
        <v>12.77</v>
      </c>
      <c r="D873">
        <v>5.2</v>
      </c>
      <c r="E873" s="35">
        <v>44398</v>
      </c>
    </row>
    <row r="874" spans="1:5" x14ac:dyDescent="0.35">
      <c r="A874">
        <v>0.61199999999999999</v>
      </c>
      <c r="B874">
        <v>126.10550000000001</v>
      </c>
      <c r="C874">
        <v>36.340000000000003</v>
      </c>
      <c r="D874">
        <v>5.2</v>
      </c>
      <c r="E874" s="35">
        <v>44299</v>
      </c>
    </row>
    <row r="875" spans="1:5" x14ac:dyDescent="0.35">
      <c r="A875">
        <v>-3.0171000000000001</v>
      </c>
      <c r="B875">
        <v>118.9502</v>
      </c>
      <c r="C875">
        <v>10</v>
      </c>
      <c r="D875">
        <v>5.2</v>
      </c>
      <c r="E875" s="35">
        <v>44210</v>
      </c>
    </row>
    <row r="876" spans="1:5" x14ac:dyDescent="0.35">
      <c r="A876">
        <v>1.0276000000000001</v>
      </c>
      <c r="B876">
        <v>119.9894</v>
      </c>
      <c r="C876">
        <v>9.85</v>
      </c>
      <c r="D876">
        <v>5.2</v>
      </c>
      <c r="E876" s="35">
        <v>44207</v>
      </c>
    </row>
    <row r="877" spans="1:5" x14ac:dyDescent="0.35">
      <c r="A877">
        <v>-0.152</v>
      </c>
      <c r="B877">
        <v>124.4423</v>
      </c>
      <c r="C877">
        <v>31.48</v>
      </c>
      <c r="D877">
        <v>5.2</v>
      </c>
      <c r="E877" s="35">
        <v>44189</v>
      </c>
    </row>
    <row r="878" spans="1:5" x14ac:dyDescent="0.35">
      <c r="A878">
        <v>-3.4416000000000002</v>
      </c>
      <c r="B878">
        <v>123.2663</v>
      </c>
      <c r="C878">
        <v>13.35</v>
      </c>
      <c r="D878">
        <v>5.2</v>
      </c>
      <c r="E878" s="35">
        <v>44167</v>
      </c>
    </row>
    <row r="879" spans="1:5" x14ac:dyDescent="0.35">
      <c r="A879">
        <v>1.5891999999999999</v>
      </c>
      <c r="B879">
        <v>126.3978</v>
      </c>
      <c r="C879">
        <v>21.26</v>
      </c>
      <c r="D879">
        <v>5.2</v>
      </c>
      <c r="E879" s="35">
        <v>43783</v>
      </c>
    </row>
    <row r="880" spans="1:5" x14ac:dyDescent="0.35">
      <c r="A880">
        <v>2.1492</v>
      </c>
      <c r="B880">
        <v>126.5617</v>
      </c>
      <c r="C880">
        <v>35</v>
      </c>
      <c r="D880">
        <v>5.2</v>
      </c>
      <c r="E880" s="35">
        <v>43683</v>
      </c>
    </row>
    <row r="881" spans="1:5" x14ac:dyDescent="0.35">
      <c r="A881">
        <v>0.54569999999999996</v>
      </c>
      <c r="B881">
        <v>126.4669</v>
      </c>
      <c r="C881">
        <v>10</v>
      </c>
      <c r="D881">
        <v>5.2</v>
      </c>
      <c r="E881" s="35">
        <v>43657</v>
      </c>
    </row>
    <row r="882" spans="1:5" x14ac:dyDescent="0.35">
      <c r="A882">
        <v>0.68659999999999999</v>
      </c>
      <c r="B882">
        <v>126.3567</v>
      </c>
      <c r="C882">
        <v>19.739999999999998</v>
      </c>
      <c r="D882">
        <v>5.2</v>
      </c>
      <c r="E882" s="35">
        <v>43654</v>
      </c>
    </row>
    <row r="883" spans="1:5" x14ac:dyDescent="0.35">
      <c r="A883">
        <v>2.2334000000000001</v>
      </c>
      <c r="B883">
        <v>126.6584</v>
      </c>
      <c r="C883">
        <v>19.8</v>
      </c>
      <c r="D883">
        <v>5.2</v>
      </c>
      <c r="E883" s="35">
        <v>43471</v>
      </c>
    </row>
    <row r="884" spans="1:5" x14ac:dyDescent="0.35">
      <c r="A884">
        <v>-2.9201000000000001</v>
      </c>
      <c r="B884">
        <v>119.4083</v>
      </c>
      <c r="C884">
        <v>8.9700000000000006</v>
      </c>
      <c r="D884">
        <v>5.2</v>
      </c>
      <c r="E884" s="35">
        <v>43411</v>
      </c>
    </row>
    <row r="885" spans="1:5" x14ac:dyDescent="0.35">
      <c r="A885">
        <v>-1.1456</v>
      </c>
      <c r="B885">
        <v>119.7717</v>
      </c>
      <c r="C885">
        <v>10</v>
      </c>
      <c r="D885">
        <v>5.2</v>
      </c>
      <c r="E885" s="35">
        <v>43381</v>
      </c>
    </row>
    <row r="886" spans="1:5" x14ac:dyDescent="0.35">
      <c r="A886">
        <v>-0.67500000000000004</v>
      </c>
      <c r="B886">
        <v>119.87730000000001</v>
      </c>
      <c r="C886">
        <v>10</v>
      </c>
      <c r="D886">
        <v>5.2</v>
      </c>
      <c r="E886" s="35">
        <v>43374</v>
      </c>
    </row>
    <row r="887" spans="1:5" x14ac:dyDescent="0.35">
      <c r="A887">
        <v>-1.46E-2</v>
      </c>
      <c r="B887">
        <v>119.62609999999999</v>
      </c>
      <c r="C887">
        <v>10</v>
      </c>
      <c r="D887">
        <v>5.2</v>
      </c>
      <c r="E887" s="35">
        <v>43374</v>
      </c>
    </row>
    <row r="888" spans="1:5" x14ac:dyDescent="0.35">
      <c r="A888">
        <v>-1.4136</v>
      </c>
      <c r="B888">
        <v>119.96550000000001</v>
      </c>
      <c r="C888">
        <v>10</v>
      </c>
      <c r="D888">
        <v>5.2</v>
      </c>
      <c r="E888" s="35">
        <v>43371</v>
      </c>
    </row>
    <row r="889" spans="1:5" x14ac:dyDescent="0.35">
      <c r="A889">
        <v>-0.45739999999999997</v>
      </c>
      <c r="B889">
        <v>119.8805</v>
      </c>
      <c r="C889">
        <v>10</v>
      </c>
      <c r="D889">
        <v>5.2</v>
      </c>
      <c r="E889" s="35">
        <v>43371</v>
      </c>
    </row>
    <row r="890" spans="1:5" x14ac:dyDescent="0.35">
      <c r="A890">
        <v>-1.5037</v>
      </c>
      <c r="B890">
        <v>120.05759999999999</v>
      </c>
      <c r="C890">
        <v>10</v>
      </c>
      <c r="D890">
        <v>5.2</v>
      </c>
      <c r="E890" s="35">
        <v>43371</v>
      </c>
    </row>
    <row r="891" spans="1:5" x14ac:dyDescent="0.35">
      <c r="A891">
        <v>-0.54990000000000006</v>
      </c>
      <c r="B891">
        <v>119.8689</v>
      </c>
      <c r="C891">
        <v>10</v>
      </c>
      <c r="D891">
        <v>5.2</v>
      </c>
      <c r="E891" s="35">
        <v>43371</v>
      </c>
    </row>
    <row r="892" spans="1:5" x14ac:dyDescent="0.35">
      <c r="A892">
        <v>-7.4061000000000003</v>
      </c>
      <c r="B892">
        <v>125.8215</v>
      </c>
      <c r="C892">
        <v>10</v>
      </c>
      <c r="D892">
        <v>5.2</v>
      </c>
      <c r="E892" s="35">
        <v>43361</v>
      </c>
    </row>
    <row r="893" spans="1:5" x14ac:dyDescent="0.35">
      <c r="A893">
        <v>1.8069</v>
      </c>
      <c r="B893">
        <v>126.49250000000001</v>
      </c>
      <c r="C893">
        <v>29.65</v>
      </c>
      <c r="D893">
        <v>5.2</v>
      </c>
      <c r="E893" s="35">
        <v>43221</v>
      </c>
    </row>
    <row r="894" spans="1:5" x14ac:dyDescent="0.35">
      <c r="A894">
        <v>-0.17100000000000001</v>
      </c>
      <c r="B894">
        <v>125.6755</v>
      </c>
      <c r="C894">
        <v>39.619999999999997</v>
      </c>
      <c r="D894">
        <v>5.2</v>
      </c>
      <c r="E894" s="35">
        <v>42703</v>
      </c>
    </row>
    <row r="895" spans="1:5" x14ac:dyDescent="0.35">
      <c r="A895">
        <v>1.0226999999999999</v>
      </c>
      <c r="B895">
        <v>126.10720000000001</v>
      </c>
      <c r="C895">
        <v>7.91</v>
      </c>
      <c r="D895">
        <v>5.2</v>
      </c>
      <c r="E895" s="35">
        <v>42540</v>
      </c>
    </row>
    <row r="896" spans="1:5" x14ac:dyDescent="0.35">
      <c r="A896">
        <v>0.91369999999999996</v>
      </c>
      <c r="B896">
        <v>126.1105</v>
      </c>
      <c r="C896">
        <v>10</v>
      </c>
      <c r="D896">
        <v>5.2</v>
      </c>
      <c r="E896" s="35">
        <v>42398</v>
      </c>
    </row>
    <row r="897" spans="1:5" x14ac:dyDescent="0.35">
      <c r="A897">
        <v>1.5948</v>
      </c>
      <c r="B897">
        <v>126.5761</v>
      </c>
      <c r="C897">
        <v>37.1</v>
      </c>
      <c r="D897">
        <v>5.2</v>
      </c>
      <c r="E897" s="35">
        <v>42315</v>
      </c>
    </row>
    <row r="898" spans="1:5" x14ac:dyDescent="0.35">
      <c r="A898">
        <v>2.0550999999999999</v>
      </c>
      <c r="B898">
        <v>126.5767</v>
      </c>
      <c r="C898">
        <v>48.53</v>
      </c>
      <c r="D898">
        <v>5.2</v>
      </c>
      <c r="E898" s="35">
        <v>41994</v>
      </c>
    </row>
    <row r="899" spans="1:5" x14ac:dyDescent="0.35">
      <c r="A899">
        <v>1.9083000000000001</v>
      </c>
      <c r="B899">
        <v>126.43689999999999</v>
      </c>
      <c r="C899">
        <v>47.27</v>
      </c>
      <c r="D899">
        <v>5.2</v>
      </c>
      <c r="E899" s="35">
        <v>41971</v>
      </c>
    </row>
    <row r="900" spans="1:5" x14ac:dyDescent="0.35">
      <c r="A900">
        <v>1.9675</v>
      </c>
      <c r="B900">
        <v>126.3801</v>
      </c>
      <c r="C900">
        <v>35</v>
      </c>
      <c r="D900">
        <v>5.2</v>
      </c>
      <c r="E900" s="35">
        <v>41961</v>
      </c>
    </row>
    <row r="901" spans="1:5" x14ac:dyDescent="0.35">
      <c r="A901">
        <v>1.4558</v>
      </c>
      <c r="B901">
        <v>126.4462</v>
      </c>
      <c r="C901">
        <v>43.65</v>
      </c>
      <c r="D901">
        <v>5.2</v>
      </c>
      <c r="E901" s="35">
        <v>41936</v>
      </c>
    </row>
    <row r="902" spans="1:5" x14ac:dyDescent="0.35">
      <c r="A902">
        <v>0.30990000000000001</v>
      </c>
      <c r="B902">
        <v>126.2086</v>
      </c>
      <c r="C902">
        <v>5.89</v>
      </c>
      <c r="D902">
        <v>5.2</v>
      </c>
      <c r="E902" s="35">
        <v>41706</v>
      </c>
    </row>
    <row r="903" spans="1:5" x14ac:dyDescent="0.35">
      <c r="A903">
        <v>1.4292</v>
      </c>
      <c r="B903">
        <v>122.2569</v>
      </c>
      <c r="C903">
        <v>35.17</v>
      </c>
      <c r="D903">
        <v>5.2</v>
      </c>
      <c r="E903" s="35">
        <v>41527</v>
      </c>
    </row>
    <row r="904" spans="1:5" x14ac:dyDescent="0.35">
      <c r="A904">
        <v>-5.2279999999999998</v>
      </c>
      <c r="B904">
        <v>125.773</v>
      </c>
      <c r="C904">
        <v>14.4</v>
      </c>
      <c r="D904">
        <v>5.2</v>
      </c>
      <c r="E904" s="35">
        <v>41341</v>
      </c>
    </row>
    <row r="905" spans="1:5" x14ac:dyDescent="0.35">
      <c r="A905">
        <v>-0.14399999999999999</v>
      </c>
      <c r="B905">
        <v>125.236</v>
      </c>
      <c r="C905">
        <v>40.200000000000003</v>
      </c>
      <c r="D905">
        <v>5.2</v>
      </c>
      <c r="E905" s="35">
        <v>41218</v>
      </c>
    </row>
    <row r="906" spans="1:5" x14ac:dyDescent="0.35">
      <c r="A906">
        <v>1.3360000000000001</v>
      </c>
      <c r="B906">
        <v>125.849</v>
      </c>
      <c r="C906">
        <v>37.6</v>
      </c>
      <c r="D906">
        <v>5.2</v>
      </c>
      <c r="E906" s="35">
        <v>41170</v>
      </c>
    </row>
    <row r="907" spans="1:5" x14ac:dyDescent="0.35">
      <c r="A907">
        <v>1.38</v>
      </c>
      <c r="B907">
        <v>126.29300000000001</v>
      </c>
      <c r="C907">
        <v>10</v>
      </c>
      <c r="D907">
        <v>5.2</v>
      </c>
      <c r="E907" s="35">
        <v>41039</v>
      </c>
    </row>
    <row r="908" spans="1:5" x14ac:dyDescent="0.35">
      <c r="A908">
        <v>-0.13800000000000001</v>
      </c>
      <c r="B908">
        <v>125.08199999999999</v>
      </c>
      <c r="C908">
        <v>22.7</v>
      </c>
      <c r="D908">
        <v>5.2</v>
      </c>
      <c r="E908" s="35">
        <v>40758</v>
      </c>
    </row>
    <row r="909" spans="1:5" x14ac:dyDescent="0.35">
      <c r="A909">
        <v>-4.1479999999999997</v>
      </c>
      <c r="B909">
        <v>121.67700000000001</v>
      </c>
      <c r="C909">
        <v>37.6</v>
      </c>
      <c r="D909">
        <v>5.2</v>
      </c>
      <c r="E909" s="35">
        <v>40735</v>
      </c>
    </row>
    <row r="910" spans="1:5" x14ac:dyDescent="0.35">
      <c r="A910">
        <v>1.474</v>
      </c>
      <c r="B910">
        <v>126.36199999999999</v>
      </c>
      <c r="C910">
        <v>41.2</v>
      </c>
      <c r="D910">
        <v>5.2</v>
      </c>
      <c r="E910" s="35">
        <v>40673</v>
      </c>
    </row>
    <row r="911" spans="1:5" x14ac:dyDescent="0.35">
      <c r="A911">
        <v>1.446</v>
      </c>
      <c r="B911">
        <v>122.20099999999999</v>
      </c>
      <c r="C911">
        <v>32.5</v>
      </c>
      <c r="D911">
        <v>5.2</v>
      </c>
      <c r="E911" s="35">
        <v>40199</v>
      </c>
    </row>
    <row r="912" spans="1:5" x14ac:dyDescent="0.35">
      <c r="A912">
        <v>1.1599999999999999</v>
      </c>
      <c r="B912">
        <v>120.818</v>
      </c>
      <c r="C912">
        <v>19.5</v>
      </c>
      <c r="D912">
        <v>5.2</v>
      </c>
      <c r="E912" s="35">
        <v>40117</v>
      </c>
    </row>
    <row r="913" spans="1:5" x14ac:dyDescent="0.35">
      <c r="A913">
        <v>1.0649999999999999</v>
      </c>
      <c r="B913">
        <v>126.26</v>
      </c>
      <c r="C913">
        <v>8.6</v>
      </c>
      <c r="D913">
        <v>5.2</v>
      </c>
      <c r="E913" s="35">
        <v>39536</v>
      </c>
    </row>
    <row r="914" spans="1:5" x14ac:dyDescent="0.35">
      <c r="A914">
        <v>-0.996</v>
      </c>
      <c r="B914">
        <v>120.718</v>
      </c>
      <c r="C914">
        <v>35</v>
      </c>
      <c r="D914">
        <v>5.2</v>
      </c>
      <c r="E914" s="35">
        <v>39392</v>
      </c>
    </row>
    <row r="915" spans="1:5" x14ac:dyDescent="0.35">
      <c r="A915">
        <v>-1.5069999999999999</v>
      </c>
      <c r="B915">
        <v>119.599</v>
      </c>
      <c r="C915">
        <v>43.1</v>
      </c>
      <c r="D915">
        <v>5.2</v>
      </c>
      <c r="E915" s="35">
        <v>39322</v>
      </c>
    </row>
    <row r="916" spans="1:5" x14ac:dyDescent="0.35">
      <c r="A916">
        <v>1.0580000000000001</v>
      </c>
      <c r="B916">
        <v>126.319</v>
      </c>
      <c r="C916">
        <v>10</v>
      </c>
      <c r="D916">
        <v>5.2</v>
      </c>
      <c r="E916" s="35">
        <v>39153</v>
      </c>
    </row>
    <row r="917" spans="1:5" x14ac:dyDescent="0.35">
      <c r="A917">
        <v>1.1279999999999999</v>
      </c>
      <c r="B917">
        <v>126.36799999999999</v>
      </c>
      <c r="C917">
        <v>10</v>
      </c>
      <c r="D917">
        <v>5.2</v>
      </c>
      <c r="E917" s="35">
        <v>39104</v>
      </c>
    </row>
    <row r="918" spans="1:5" x14ac:dyDescent="0.35">
      <c r="A918">
        <v>0.97899999999999998</v>
      </c>
      <c r="B918">
        <v>126.26300000000001</v>
      </c>
      <c r="C918">
        <v>10</v>
      </c>
      <c r="D918">
        <v>5.2</v>
      </c>
      <c r="E918" s="35">
        <v>39104</v>
      </c>
    </row>
    <row r="919" spans="1:5" x14ac:dyDescent="0.35">
      <c r="A919">
        <v>1.0129999999999999</v>
      </c>
      <c r="B919">
        <v>126.31399999999999</v>
      </c>
      <c r="C919">
        <v>10</v>
      </c>
      <c r="D919">
        <v>5.2</v>
      </c>
      <c r="E919" s="35">
        <v>39103</v>
      </c>
    </row>
    <row r="920" spans="1:5" x14ac:dyDescent="0.35">
      <c r="A920">
        <v>1.0429999999999999</v>
      </c>
      <c r="B920">
        <v>126.404</v>
      </c>
      <c r="C920">
        <v>10</v>
      </c>
      <c r="D920">
        <v>5.2</v>
      </c>
      <c r="E920" s="35">
        <v>39103</v>
      </c>
    </row>
    <row r="921" spans="1:5" x14ac:dyDescent="0.35">
      <c r="A921">
        <v>1.0089999999999999</v>
      </c>
      <c r="B921">
        <v>126.06</v>
      </c>
      <c r="C921">
        <v>10</v>
      </c>
      <c r="D921">
        <v>5.2</v>
      </c>
      <c r="E921" s="35">
        <v>39103</v>
      </c>
    </row>
    <row r="922" spans="1:5" x14ac:dyDescent="0.35">
      <c r="A922">
        <v>1.137</v>
      </c>
      <c r="B922">
        <v>126.117</v>
      </c>
      <c r="C922">
        <v>10</v>
      </c>
      <c r="D922">
        <v>5.2</v>
      </c>
      <c r="E922" s="35">
        <v>39103</v>
      </c>
    </row>
    <row r="923" spans="1:5" x14ac:dyDescent="0.35">
      <c r="A923">
        <v>-4.0270000000000001</v>
      </c>
      <c r="B923">
        <v>121.57299999999999</v>
      </c>
      <c r="C923">
        <v>10</v>
      </c>
      <c r="D923">
        <v>5.2</v>
      </c>
      <c r="E923" s="35">
        <v>39025</v>
      </c>
    </row>
    <row r="924" spans="1:5" x14ac:dyDescent="0.35">
      <c r="A924">
        <v>-0.41199999999999998</v>
      </c>
      <c r="B924">
        <v>123.227</v>
      </c>
      <c r="C924">
        <v>45.3</v>
      </c>
      <c r="D924">
        <v>5.2</v>
      </c>
      <c r="E924" s="35">
        <v>38921</v>
      </c>
    </row>
    <row r="925" spans="1:5" x14ac:dyDescent="0.35">
      <c r="A925">
        <v>0.96599999999999997</v>
      </c>
      <c r="B925">
        <v>125.93899999999999</v>
      </c>
      <c r="C925">
        <v>15</v>
      </c>
      <c r="D925">
        <v>5.2</v>
      </c>
      <c r="E925" s="35">
        <v>38400</v>
      </c>
    </row>
    <row r="926" spans="1:5" x14ac:dyDescent="0.35">
      <c r="A926">
        <v>-1.992</v>
      </c>
      <c r="B926">
        <v>126.628</v>
      </c>
      <c r="C926">
        <v>23.6</v>
      </c>
      <c r="D926">
        <v>5.2</v>
      </c>
      <c r="E926" s="35">
        <v>38381</v>
      </c>
    </row>
    <row r="927" spans="1:5" x14ac:dyDescent="0.35">
      <c r="A927">
        <v>2.1619999999999999</v>
      </c>
      <c r="B927">
        <v>126.74299999999999</v>
      </c>
      <c r="C927">
        <v>31.8</v>
      </c>
      <c r="D927">
        <v>5.2</v>
      </c>
      <c r="E927" s="35">
        <v>38354</v>
      </c>
    </row>
    <row r="928" spans="1:5" x14ac:dyDescent="0.35">
      <c r="A928">
        <v>1.044</v>
      </c>
      <c r="B928">
        <v>120.31399999999999</v>
      </c>
      <c r="C928">
        <v>27.5</v>
      </c>
      <c r="D928">
        <v>5.2</v>
      </c>
      <c r="E928" s="35">
        <v>38256</v>
      </c>
    </row>
    <row r="929" spans="1:5" x14ac:dyDescent="0.35">
      <c r="A929">
        <v>-3.734</v>
      </c>
      <c r="B929">
        <v>126.27200000000001</v>
      </c>
      <c r="C929">
        <v>33</v>
      </c>
      <c r="D929">
        <v>5.2</v>
      </c>
      <c r="E929" s="35">
        <v>37969</v>
      </c>
    </row>
    <row r="930" spans="1:5" x14ac:dyDescent="0.35">
      <c r="A930">
        <v>0.93799999999999994</v>
      </c>
      <c r="B930">
        <v>126.294</v>
      </c>
      <c r="C930">
        <v>33</v>
      </c>
      <c r="D930">
        <v>5.2</v>
      </c>
      <c r="E930" s="35">
        <v>37802</v>
      </c>
    </row>
    <row r="931" spans="1:5" x14ac:dyDescent="0.35">
      <c r="A931">
        <v>-0.70599999999999996</v>
      </c>
      <c r="B931">
        <v>122.033</v>
      </c>
      <c r="C931">
        <v>10</v>
      </c>
      <c r="D931">
        <v>5.2</v>
      </c>
      <c r="E931" s="35">
        <v>37649</v>
      </c>
    </row>
    <row r="932" spans="1:5" x14ac:dyDescent="0.35">
      <c r="A932">
        <v>0.129</v>
      </c>
      <c r="B932">
        <v>124.17100000000001</v>
      </c>
      <c r="C932">
        <v>33</v>
      </c>
      <c r="D932">
        <v>5.2</v>
      </c>
      <c r="E932" s="35">
        <v>37460</v>
      </c>
    </row>
    <row r="933" spans="1:5" x14ac:dyDescent="0.35">
      <c r="A933">
        <v>0.86299999999999999</v>
      </c>
      <c r="B933">
        <v>125.827</v>
      </c>
      <c r="C933">
        <v>33</v>
      </c>
      <c r="D933">
        <v>5.2</v>
      </c>
      <c r="E933" s="35">
        <v>37382</v>
      </c>
    </row>
    <row r="934" spans="1:5" x14ac:dyDescent="0.35">
      <c r="A934">
        <v>0.8</v>
      </c>
      <c r="B934">
        <v>119.938</v>
      </c>
      <c r="C934">
        <v>33</v>
      </c>
      <c r="D934">
        <v>5.2</v>
      </c>
      <c r="E934" s="35">
        <v>37320</v>
      </c>
    </row>
    <row r="935" spans="1:5" x14ac:dyDescent="0.35">
      <c r="A935">
        <v>0.40100000000000002</v>
      </c>
      <c r="B935">
        <v>119.663</v>
      </c>
      <c r="C935">
        <v>33</v>
      </c>
      <c r="D935">
        <v>5.2</v>
      </c>
      <c r="E935" s="35">
        <v>37267</v>
      </c>
    </row>
    <row r="936" spans="1:5" x14ac:dyDescent="0.35">
      <c r="A936">
        <v>2.2440000000000002</v>
      </c>
      <c r="B936">
        <v>126.636</v>
      </c>
      <c r="C936">
        <v>33</v>
      </c>
      <c r="D936">
        <v>5.2</v>
      </c>
      <c r="E936" s="35">
        <v>37251</v>
      </c>
    </row>
    <row r="937" spans="1:5" x14ac:dyDescent="0.35">
      <c r="A937">
        <v>-1.2030000000000001</v>
      </c>
      <c r="B937">
        <v>119.922</v>
      </c>
      <c r="C937">
        <v>38.299999999999997</v>
      </c>
      <c r="D937">
        <v>5.2</v>
      </c>
      <c r="E937" s="35">
        <v>37225</v>
      </c>
    </row>
    <row r="938" spans="1:5" x14ac:dyDescent="0.35">
      <c r="A938">
        <v>1.587</v>
      </c>
      <c r="B938">
        <v>126.613</v>
      </c>
      <c r="C938">
        <v>33</v>
      </c>
      <c r="D938">
        <v>5.2</v>
      </c>
      <c r="E938" s="35">
        <v>37193</v>
      </c>
    </row>
    <row r="939" spans="1:5" x14ac:dyDescent="0.35">
      <c r="A939">
        <v>0.86199999999999999</v>
      </c>
      <c r="B939">
        <v>125.828</v>
      </c>
      <c r="C939">
        <v>33</v>
      </c>
      <c r="D939">
        <v>5.2</v>
      </c>
      <c r="E939" s="35">
        <v>37142</v>
      </c>
    </row>
    <row r="940" spans="1:5" x14ac:dyDescent="0.35">
      <c r="A940">
        <v>1.542</v>
      </c>
      <c r="B940">
        <v>126.65900000000001</v>
      </c>
      <c r="C940">
        <v>33</v>
      </c>
      <c r="D940">
        <v>5.2</v>
      </c>
      <c r="E940" s="35">
        <v>36953</v>
      </c>
    </row>
    <row r="941" spans="1:5" x14ac:dyDescent="0.35">
      <c r="A941">
        <v>-5.7869999999999999</v>
      </c>
      <c r="B941">
        <v>123.309</v>
      </c>
      <c r="C941">
        <v>33</v>
      </c>
      <c r="D941">
        <v>5.2</v>
      </c>
      <c r="E941" s="35">
        <v>36764</v>
      </c>
    </row>
    <row r="942" spans="1:5" x14ac:dyDescent="0.35">
      <c r="A942">
        <v>-2.6560000000000001</v>
      </c>
      <c r="B942">
        <v>121.90600000000001</v>
      </c>
      <c r="C942">
        <v>33</v>
      </c>
      <c r="D942">
        <v>5.2</v>
      </c>
      <c r="E942" s="35">
        <v>36653</v>
      </c>
    </row>
    <row r="943" spans="1:5" x14ac:dyDescent="0.35">
      <c r="A943">
        <v>1.2290000000000001</v>
      </c>
      <c r="B943">
        <v>122.74</v>
      </c>
      <c r="C943">
        <v>39.799999999999997</v>
      </c>
      <c r="D943">
        <v>5.2</v>
      </c>
      <c r="E943" s="35">
        <v>36511</v>
      </c>
    </row>
    <row r="944" spans="1:5" x14ac:dyDescent="0.35">
      <c r="A944">
        <v>1.006</v>
      </c>
      <c r="B944">
        <v>120.13500000000001</v>
      </c>
      <c r="C944">
        <v>33</v>
      </c>
      <c r="D944">
        <v>5.2</v>
      </c>
      <c r="E944" s="35">
        <v>36242</v>
      </c>
    </row>
    <row r="945" spans="1:5" x14ac:dyDescent="0.35">
      <c r="A945">
        <v>0.53800000000000003</v>
      </c>
      <c r="B945">
        <v>126.373</v>
      </c>
      <c r="C945">
        <v>33</v>
      </c>
      <c r="D945">
        <v>5.2</v>
      </c>
      <c r="E945" s="35">
        <v>36184</v>
      </c>
    </row>
    <row r="946" spans="1:5" x14ac:dyDescent="0.35">
      <c r="A946">
        <v>0.79600000000000004</v>
      </c>
      <c r="B946">
        <v>125.986</v>
      </c>
      <c r="C946">
        <v>33</v>
      </c>
      <c r="D946">
        <v>5.2</v>
      </c>
      <c r="E946" s="35">
        <v>36159</v>
      </c>
    </row>
    <row r="947" spans="1:5" x14ac:dyDescent="0.35">
      <c r="A947">
        <v>1.1870000000000001</v>
      </c>
      <c r="B947">
        <v>126.13800000000001</v>
      </c>
      <c r="C947">
        <v>33</v>
      </c>
      <c r="D947">
        <v>5.2</v>
      </c>
      <c r="E947" s="35">
        <v>36147</v>
      </c>
    </row>
    <row r="948" spans="1:5" x14ac:dyDescent="0.35">
      <c r="A948">
        <v>1.2290000000000001</v>
      </c>
      <c r="B948">
        <v>126.261</v>
      </c>
      <c r="C948">
        <v>33</v>
      </c>
      <c r="D948">
        <v>5.2</v>
      </c>
      <c r="E948" s="35">
        <v>36145</v>
      </c>
    </row>
    <row r="949" spans="1:5" x14ac:dyDescent="0.35">
      <c r="A949">
        <v>1.647</v>
      </c>
      <c r="B949">
        <v>126.47</v>
      </c>
      <c r="C949">
        <v>36.299999999999997</v>
      </c>
      <c r="D949">
        <v>5.2</v>
      </c>
      <c r="E949" s="35">
        <v>36091</v>
      </c>
    </row>
    <row r="950" spans="1:5" x14ac:dyDescent="0.35">
      <c r="A950">
        <v>1.119</v>
      </c>
      <c r="B950">
        <v>120.208</v>
      </c>
      <c r="C950">
        <v>33</v>
      </c>
      <c r="D950">
        <v>5.2</v>
      </c>
      <c r="E950" s="35">
        <v>35318</v>
      </c>
    </row>
    <row r="951" spans="1:5" x14ac:dyDescent="0.35">
      <c r="A951">
        <v>-2.9889999999999999</v>
      </c>
      <c r="B951">
        <v>126.17100000000001</v>
      </c>
      <c r="C951">
        <v>34</v>
      </c>
      <c r="D951">
        <v>5.2</v>
      </c>
      <c r="E951" s="35">
        <v>35306</v>
      </c>
    </row>
    <row r="952" spans="1:5" x14ac:dyDescent="0.35">
      <c r="A952">
        <v>1.0049999999999999</v>
      </c>
      <c r="B952">
        <v>120.154</v>
      </c>
      <c r="C952">
        <v>33</v>
      </c>
      <c r="D952">
        <v>5.2</v>
      </c>
      <c r="E952" s="35">
        <v>35091</v>
      </c>
    </row>
    <row r="953" spans="1:5" x14ac:dyDescent="0.35">
      <c r="A953">
        <v>0.79800000000000004</v>
      </c>
      <c r="B953">
        <v>125.97499999999999</v>
      </c>
      <c r="C953">
        <v>43.4</v>
      </c>
      <c r="D953">
        <v>5.2</v>
      </c>
      <c r="E953" s="35">
        <v>35002</v>
      </c>
    </row>
    <row r="954" spans="1:5" x14ac:dyDescent="0.35">
      <c r="A954">
        <v>0.85099999999999998</v>
      </c>
      <c r="B954">
        <v>126.018</v>
      </c>
      <c r="C954">
        <v>33</v>
      </c>
      <c r="D954">
        <v>5.2</v>
      </c>
      <c r="E954" s="35">
        <v>35001</v>
      </c>
    </row>
    <row r="955" spans="1:5" x14ac:dyDescent="0.35">
      <c r="A955">
        <v>-0.315</v>
      </c>
      <c r="B955">
        <v>120.943</v>
      </c>
      <c r="C955">
        <v>47.5</v>
      </c>
      <c r="D955">
        <v>5.2</v>
      </c>
      <c r="E955" s="35">
        <v>34820</v>
      </c>
    </row>
    <row r="956" spans="1:5" x14ac:dyDescent="0.35">
      <c r="A956">
        <v>-0.67200000000000004</v>
      </c>
      <c r="B956">
        <v>124.22799999999999</v>
      </c>
      <c r="C956">
        <v>33</v>
      </c>
      <c r="D956">
        <v>5.2</v>
      </c>
      <c r="E956" s="35">
        <v>34802</v>
      </c>
    </row>
    <row r="957" spans="1:5" x14ac:dyDescent="0.35">
      <c r="A957">
        <v>1.9550000000000001</v>
      </c>
      <c r="B957">
        <v>120.837</v>
      </c>
      <c r="C957">
        <v>35.6</v>
      </c>
      <c r="D957">
        <v>5.2</v>
      </c>
      <c r="E957" s="35">
        <v>34670</v>
      </c>
    </row>
    <row r="958" spans="1:5" x14ac:dyDescent="0.35">
      <c r="A958">
        <v>-0.221</v>
      </c>
      <c r="B958">
        <v>124.42400000000001</v>
      </c>
      <c r="C958">
        <v>35.299999999999997</v>
      </c>
      <c r="D958">
        <v>5.2</v>
      </c>
      <c r="E958" s="35">
        <v>34651</v>
      </c>
    </row>
    <row r="959" spans="1:5" x14ac:dyDescent="0.35">
      <c r="A959">
        <v>1.1339999999999999</v>
      </c>
      <c r="B959">
        <v>126.19799999999999</v>
      </c>
      <c r="C959">
        <v>45.6</v>
      </c>
      <c r="D959">
        <v>5.2</v>
      </c>
      <c r="E959" s="35">
        <v>34604</v>
      </c>
    </row>
    <row r="960" spans="1:5" x14ac:dyDescent="0.35">
      <c r="A960">
        <v>0.38</v>
      </c>
      <c r="B960">
        <v>125.896</v>
      </c>
      <c r="C960">
        <v>33.700000000000003</v>
      </c>
      <c r="D960">
        <v>5.2</v>
      </c>
      <c r="E960" s="35">
        <v>34312</v>
      </c>
    </row>
    <row r="961" spans="1:5" x14ac:dyDescent="0.35">
      <c r="A961">
        <v>2.028</v>
      </c>
      <c r="B961">
        <v>126.473</v>
      </c>
      <c r="C961">
        <v>14.3</v>
      </c>
      <c r="D961">
        <v>5.2</v>
      </c>
      <c r="E961" s="35">
        <v>34238</v>
      </c>
    </row>
    <row r="962" spans="1:5" x14ac:dyDescent="0.35">
      <c r="A962">
        <v>1.3129999999999999</v>
      </c>
      <c r="B962">
        <v>120.446</v>
      </c>
      <c r="C962">
        <v>33</v>
      </c>
      <c r="D962">
        <v>5.2</v>
      </c>
      <c r="E962" s="35">
        <v>34235</v>
      </c>
    </row>
    <row r="963" spans="1:5" x14ac:dyDescent="0.35">
      <c r="A963">
        <v>0.58199999999999996</v>
      </c>
      <c r="B963">
        <v>126.765</v>
      </c>
      <c r="C963">
        <v>42.1</v>
      </c>
      <c r="D963">
        <v>5.2</v>
      </c>
      <c r="E963" s="35">
        <v>34226</v>
      </c>
    </row>
    <row r="964" spans="1:5" x14ac:dyDescent="0.35">
      <c r="A964">
        <v>-0.23400000000000001</v>
      </c>
      <c r="B964">
        <v>124.104</v>
      </c>
      <c r="C964">
        <v>40</v>
      </c>
      <c r="D964">
        <v>5.2</v>
      </c>
      <c r="E964" s="35">
        <v>33876</v>
      </c>
    </row>
    <row r="965" spans="1:5" x14ac:dyDescent="0.35">
      <c r="A965">
        <v>1.355</v>
      </c>
      <c r="B965">
        <v>123.497</v>
      </c>
      <c r="C965">
        <v>23.5</v>
      </c>
      <c r="D965">
        <v>5.2</v>
      </c>
      <c r="E965" s="35">
        <v>33871</v>
      </c>
    </row>
    <row r="966" spans="1:5" x14ac:dyDescent="0.35">
      <c r="A966">
        <v>0.151</v>
      </c>
      <c r="B966">
        <v>119.849</v>
      </c>
      <c r="C966">
        <v>29.1</v>
      </c>
      <c r="D966">
        <v>5.2</v>
      </c>
      <c r="E966" s="35">
        <v>33724</v>
      </c>
    </row>
    <row r="967" spans="1:5" x14ac:dyDescent="0.35">
      <c r="A967">
        <v>1.175</v>
      </c>
      <c r="B967">
        <v>124.12</v>
      </c>
      <c r="C967">
        <v>33</v>
      </c>
      <c r="D967">
        <v>5.2</v>
      </c>
      <c r="E967" s="35">
        <v>33220</v>
      </c>
    </row>
    <row r="968" spans="1:5" x14ac:dyDescent="0.35">
      <c r="A968">
        <v>-4.7690000000000001</v>
      </c>
      <c r="B968">
        <v>126.82</v>
      </c>
      <c r="C968">
        <v>31.6</v>
      </c>
      <c r="D968">
        <v>5.2</v>
      </c>
      <c r="E968" s="35">
        <v>33156</v>
      </c>
    </row>
    <row r="969" spans="1:5" x14ac:dyDescent="0.35">
      <c r="A969">
        <v>-6.2779999999999996</v>
      </c>
      <c r="B969">
        <v>124.294</v>
      </c>
      <c r="C969">
        <v>33</v>
      </c>
      <c r="D969">
        <v>5.2</v>
      </c>
      <c r="E969" s="35">
        <v>33142</v>
      </c>
    </row>
    <row r="970" spans="1:5" x14ac:dyDescent="0.35">
      <c r="A970">
        <v>-6.2229999999999999</v>
      </c>
      <c r="B970">
        <v>124.28700000000001</v>
      </c>
      <c r="C970">
        <v>35.5</v>
      </c>
      <c r="D970">
        <v>5.2</v>
      </c>
      <c r="E970" s="35">
        <v>33138</v>
      </c>
    </row>
    <row r="971" spans="1:5" x14ac:dyDescent="0.35">
      <c r="A971">
        <v>1.1319999999999999</v>
      </c>
      <c r="B971">
        <v>121.468</v>
      </c>
      <c r="C971">
        <v>39.1</v>
      </c>
      <c r="D971">
        <v>5.2</v>
      </c>
      <c r="E971" s="35">
        <v>33062</v>
      </c>
    </row>
    <row r="972" spans="1:5" x14ac:dyDescent="0.35">
      <c r="A972">
        <v>-2.8130000000000002</v>
      </c>
      <c r="B972">
        <v>119.729</v>
      </c>
      <c r="C972">
        <v>33</v>
      </c>
      <c r="D972">
        <v>5.2</v>
      </c>
      <c r="E972" s="35">
        <v>33002</v>
      </c>
    </row>
    <row r="973" spans="1:5" x14ac:dyDescent="0.35">
      <c r="A973">
        <v>1.3049999999999999</v>
      </c>
      <c r="B973">
        <v>123.35899999999999</v>
      </c>
      <c r="C973">
        <v>33</v>
      </c>
      <c r="D973">
        <v>5.2</v>
      </c>
      <c r="E973" s="35">
        <v>32981</v>
      </c>
    </row>
    <row r="974" spans="1:5" x14ac:dyDescent="0.35">
      <c r="A974">
        <v>-1.948</v>
      </c>
      <c r="B974">
        <v>126.05</v>
      </c>
      <c r="C974">
        <v>33</v>
      </c>
      <c r="D974">
        <v>5.2</v>
      </c>
      <c r="E974" s="35">
        <v>32981</v>
      </c>
    </row>
    <row r="975" spans="1:5" x14ac:dyDescent="0.35">
      <c r="A975">
        <v>1.093</v>
      </c>
      <c r="B975">
        <v>126.307</v>
      </c>
      <c r="C975">
        <v>50</v>
      </c>
      <c r="D975">
        <v>5.2</v>
      </c>
      <c r="E975" s="35">
        <v>32726</v>
      </c>
    </row>
    <row r="976" spans="1:5" x14ac:dyDescent="0.35">
      <c r="A976">
        <v>2.1669999999999998</v>
      </c>
      <c r="B976">
        <v>126.578</v>
      </c>
      <c r="C976">
        <v>33</v>
      </c>
      <c r="D976">
        <v>5.2</v>
      </c>
      <c r="E976" s="35">
        <v>32549</v>
      </c>
    </row>
    <row r="977" spans="1:5" x14ac:dyDescent="0.35">
      <c r="A977">
        <v>2.157</v>
      </c>
      <c r="B977">
        <v>126.56399999999999</v>
      </c>
      <c r="C977">
        <v>33</v>
      </c>
      <c r="D977">
        <v>5.2</v>
      </c>
      <c r="E977" s="35">
        <v>32549</v>
      </c>
    </row>
    <row r="978" spans="1:5" x14ac:dyDescent="0.35">
      <c r="A978">
        <v>1.5549999999999999</v>
      </c>
      <c r="B978">
        <v>124.785</v>
      </c>
      <c r="C978">
        <v>33</v>
      </c>
      <c r="D978">
        <v>5.2</v>
      </c>
      <c r="E978" s="35">
        <v>32372</v>
      </c>
    </row>
    <row r="979" spans="1:5" x14ac:dyDescent="0.35">
      <c r="A979">
        <v>2.129</v>
      </c>
      <c r="B979">
        <v>126.617</v>
      </c>
      <c r="C979">
        <v>44.5</v>
      </c>
      <c r="D979">
        <v>5.2</v>
      </c>
      <c r="E979" s="35">
        <v>32015</v>
      </c>
    </row>
    <row r="980" spans="1:5" x14ac:dyDescent="0.35">
      <c r="A980">
        <v>2.0529999999999999</v>
      </c>
      <c r="B980">
        <v>126.489</v>
      </c>
      <c r="C980">
        <v>33</v>
      </c>
      <c r="D980">
        <v>5.2</v>
      </c>
      <c r="E980" s="35">
        <v>31970</v>
      </c>
    </row>
    <row r="981" spans="1:5" x14ac:dyDescent="0.35">
      <c r="A981">
        <v>1.53</v>
      </c>
      <c r="B981">
        <v>126.08</v>
      </c>
      <c r="C981">
        <v>45.4</v>
      </c>
      <c r="D981">
        <v>5.2</v>
      </c>
      <c r="E981" s="35">
        <v>31939</v>
      </c>
    </row>
    <row r="982" spans="1:5" x14ac:dyDescent="0.35">
      <c r="A982">
        <v>0.59699999999999998</v>
      </c>
      <c r="B982">
        <v>126.152</v>
      </c>
      <c r="C982">
        <v>41.6</v>
      </c>
      <c r="D982">
        <v>5.2</v>
      </c>
      <c r="E982" s="35">
        <v>31829</v>
      </c>
    </row>
    <row r="983" spans="1:5" x14ac:dyDescent="0.35">
      <c r="A983">
        <v>0.20599999999999999</v>
      </c>
      <c r="B983">
        <v>126.22499999999999</v>
      </c>
      <c r="C983">
        <v>42.3</v>
      </c>
      <c r="D983">
        <v>5.2</v>
      </c>
      <c r="E983" s="35">
        <v>31782</v>
      </c>
    </row>
    <row r="984" spans="1:5" x14ac:dyDescent="0.35">
      <c r="A984">
        <v>-0.57399999999999995</v>
      </c>
      <c r="B984">
        <v>124.318</v>
      </c>
      <c r="C984">
        <v>42.9</v>
      </c>
      <c r="D984">
        <v>5.2</v>
      </c>
      <c r="E984" s="35">
        <v>31516</v>
      </c>
    </row>
    <row r="985" spans="1:5" x14ac:dyDescent="0.35">
      <c r="A985">
        <v>0.78100000000000003</v>
      </c>
      <c r="B985">
        <v>119.879</v>
      </c>
      <c r="C985">
        <v>33</v>
      </c>
      <c r="D985">
        <v>5.2</v>
      </c>
      <c r="E985" s="35">
        <v>31417</v>
      </c>
    </row>
    <row r="986" spans="1:5" x14ac:dyDescent="0.35">
      <c r="A986">
        <v>2.2200000000000002</v>
      </c>
      <c r="B986">
        <v>126.78700000000001</v>
      </c>
      <c r="C986">
        <v>33</v>
      </c>
      <c r="D986">
        <v>5.2</v>
      </c>
      <c r="E986" s="35">
        <v>31176</v>
      </c>
    </row>
    <row r="987" spans="1:5" x14ac:dyDescent="0.35">
      <c r="A987">
        <v>1.21</v>
      </c>
      <c r="B987">
        <v>126.262</v>
      </c>
      <c r="C987">
        <v>33</v>
      </c>
      <c r="D987">
        <v>5.2</v>
      </c>
      <c r="E987" s="35">
        <v>31165</v>
      </c>
    </row>
    <row r="988" spans="1:5" x14ac:dyDescent="0.35">
      <c r="A988">
        <v>0.83499999999999996</v>
      </c>
      <c r="B988">
        <v>126.17100000000001</v>
      </c>
      <c r="C988">
        <v>42.9</v>
      </c>
      <c r="D988">
        <v>5.2</v>
      </c>
      <c r="E988" s="35">
        <v>31143</v>
      </c>
    </row>
    <row r="989" spans="1:5" x14ac:dyDescent="0.35">
      <c r="A989">
        <v>-2.2130000000000001</v>
      </c>
      <c r="B989">
        <v>119.69199999999999</v>
      </c>
      <c r="C989">
        <v>47.8</v>
      </c>
      <c r="D989">
        <v>5.2</v>
      </c>
      <c r="E989" s="35">
        <v>31118</v>
      </c>
    </row>
    <row r="990" spans="1:5" x14ac:dyDescent="0.35">
      <c r="A990">
        <v>-2.2229999999999999</v>
      </c>
      <c r="B990">
        <v>119.675</v>
      </c>
      <c r="C990">
        <v>42.5</v>
      </c>
      <c r="D990">
        <v>5.2</v>
      </c>
      <c r="E990" s="35">
        <v>31102</v>
      </c>
    </row>
    <row r="991" spans="1:5" x14ac:dyDescent="0.35">
      <c r="A991">
        <v>-2.863</v>
      </c>
      <c r="B991">
        <v>119.736</v>
      </c>
      <c r="C991">
        <v>33</v>
      </c>
      <c r="D991">
        <v>5.2</v>
      </c>
      <c r="E991" s="35">
        <v>31075</v>
      </c>
    </row>
    <row r="992" spans="1:5" x14ac:dyDescent="0.35">
      <c r="A992">
        <v>-2.7530000000000001</v>
      </c>
      <c r="B992">
        <v>118.792</v>
      </c>
      <c r="C992">
        <v>38.200000000000003</v>
      </c>
      <c r="D992">
        <v>5.2</v>
      </c>
      <c r="E992" s="35">
        <v>30858</v>
      </c>
    </row>
    <row r="993" spans="1:5" x14ac:dyDescent="0.35">
      <c r="A993">
        <v>1.2529999999999999</v>
      </c>
      <c r="B993">
        <v>120.866</v>
      </c>
      <c r="C993">
        <v>17.2</v>
      </c>
      <c r="D993">
        <v>5.2</v>
      </c>
      <c r="E993" s="35">
        <v>30643</v>
      </c>
    </row>
    <row r="994" spans="1:5" x14ac:dyDescent="0.35">
      <c r="A994">
        <v>1.113</v>
      </c>
      <c r="B994">
        <v>120.399</v>
      </c>
      <c r="C994">
        <v>33</v>
      </c>
      <c r="D994">
        <v>5.2</v>
      </c>
      <c r="E994" s="35">
        <v>30634</v>
      </c>
    </row>
    <row r="995" spans="1:5" x14ac:dyDescent="0.35">
      <c r="A995">
        <v>-4.9729999999999999</v>
      </c>
      <c r="B995">
        <v>125.41</v>
      </c>
      <c r="C995">
        <v>33</v>
      </c>
      <c r="D995">
        <v>5.2</v>
      </c>
      <c r="E995" s="35">
        <v>30632</v>
      </c>
    </row>
    <row r="996" spans="1:5" x14ac:dyDescent="0.35">
      <c r="A996">
        <v>0.11600000000000001</v>
      </c>
      <c r="B996">
        <v>121.782</v>
      </c>
      <c r="C996">
        <v>33</v>
      </c>
      <c r="D996">
        <v>5.2</v>
      </c>
      <c r="E996" s="35">
        <v>30516</v>
      </c>
    </row>
    <row r="997" spans="1:5" x14ac:dyDescent="0.35">
      <c r="A997">
        <v>0.45300000000000001</v>
      </c>
      <c r="B997">
        <v>126.185</v>
      </c>
      <c r="C997">
        <v>33.6</v>
      </c>
      <c r="D997">
        <v>5.2</v>
      </c>
      <c r="E997" s="35">
        <v>29665</v>
      </c>
    </row>
    <row r="998" spans="1:5" x14ac:dyDescent="0.35">
      <c r="A998">
        <v>0.84199999999999997</v>
      </c>
      <c r="B998">
        <v>126.38500000000001</v>
      </c>
      <c r="C998">
        <v>43</v>
      </c>
      <c r="D998">
        <v>5.2</v>
      </c>
      <c r="E998" s="35">
        <v>29152</v>
      </c>
    </row>
    <row r="999" spans="1:5" x14ac:dyDescent="0.35">
      <c r="A999">
        <v>1.329</v>
      </c>
      <c r="B999">
        <v>122.76</v>
      </c>
      <c r="C999">
        <v>44</v>
      </c>
      <c r="D999">
        <v>5.2</v>
      </c>
      <c r="E999" s="35">
        <v>29091</v>
      </c>
    </row>
    <row r="1000" spans="1:5" x14ac:dyDescent="0.35">
      <c r="A1000">
        <v>-2.8140000000000001</v>
      </c>
      <c r="B1000">
        <v>126.60299999999999</v>
      </c>
      <c r="C1000">
        <v>33</v>
      </c>
      <c r="D1000">
        <v>5.2</v>
      </c>
      <c r="E1000" s="35">
        <v>28681</v>
      </c>
    </row>
    <row r="1001" spans="1:5" x14ac:dyDescent="0.35">
      <c r="A1001">
        <v>0.98799999999999999</v>
      </c>
      <c r="B1001">
        <v>122.446</v>
      </c>
      <c r="C1001">
        <v>34</v>
      </c>
      <c r="D1001">
        <v>5.2</v>
      </c>
      <c r="E1001" s="35">
        <v>28632</v>
      </c>
    </row>
    <row r="1002" spans="1:5" x14ac:dyDescent="0.35">
      <c r="A1002">
        <v>0.79900000000000004</v>
      </c>
      <c r="B1002">
        <v>126.15300000000001</v>
      </c>
      <c r="C1002">
        <v>47</v>
      </c>
      <c r="D1002">
        <v>5.2</v>
      </c>
      <c r="E1002" s="35">
        <v>28615</v>
      </c>
    </row>
    <row r="1003" spans="1:5" x14ac:dyDescent="0.35">
      <c r="A1003">
        <v>-6.8000000000000005E-2</v>
      </c>
      <c r="B1003">
        <v>124.09699999999999</v>
      </c>
      <c r="C1003">
        <v>33</v>
      </c>
      <c r="D1003">
        <v>5.2</v>
      </c>
      <c r="E1003" s="35">
        <v>28528</v>
      </c>
    </row>
    <row r="1004" spans="1:5" x14ac:dyDescent="0.35">
      <c r="A1004">
        <v>-1.1060000000000001</v>
      </c>
      <c r="B1004">
        <v>126.568</v>
      </c>
      <c r="C1004">
        <v>43</v>
      </c>
      <c r="D1004">
        <v>5.2</v>
      </c>
      <c r="E1004" s="35">
        <v>28481</v>
      </c>
    </row>
    <row r="1005" spans="1:5" x14ac:dyDescent="0.35">
      <c r="A1005">
        <v>1.389</v>
      </c>
      <c r="B1005">
        <v>126.429</v>
      </c>
      <c r="C1005">
        <v>33</v>
      </c>
      <c r="D1005">
        <v>5.2</v>
      </c>
      <c r="E1005" s="35">
        <v>28325</v>
      </c>
    </row>
    <row r="1006" spans="1:5" x14ac:dyDescent="0.35">
      <c r="A1006">
        <v>1.0589999999999999</v>
      </c>
      <c r="B1006">
        <v>126.675</v>
      </c>
      <c r="C1006">
        <v>45</v>
      </c>
      <c r="D1006">
        <v>5.2</v>
      </c>
      <c r="E1006" s="35">
        <v>28320</v>
      </c>
    </row>
    <row r="1007" spans="1:5" x14ac:dyDescent="0.35">
      <c r="A1007">
        <v>-2.2400000000000002</v>
      </c>
      <c r="B1007">
        <v>120.779</v>
      </c>
      <c r="C1007">
        <v>33</v>
      </c>
      <c r="D1007">
        <v>5.2</v>
      </c>
      <c r="E1007" s="35">
        <v>28163</v>
      </c>
    </row>
    <row r="1008" spans="1:5" x14ac:dyDescent="0.35">
      <c r="A1008">
        <v>-1.8759999999999999</v>
      </c>
      <c r="B1008">
        <v>120.316</v>
      </c>
      <c r="C1008">
        <v>38</v>
      </c>
      <c r="D1008">
        <v>5.2</v>
      </c>
      <c r="E1008" s="35">
        <v>28123</v>
      </c>
    </row>
    <row r="1009" spans="1:5" x14ac:dyDescent="0.35">
      <c r="A1009">
        <v>0.48299999999999998</v>
      </c>
      <c r="B1009">
        <v>125.983</v>
      </c>
      <c r="C1009">
        <v>48</v>
      </c>
      <c r="D1009">
        <v>5.2</v>
      </c>
      <c r="E1009" s="35">
        <v>27814</v>
      </c>
    </row>
    <row r="1010" spans="1:5" x14ac:dyDescent="0.35">
      <c r="A1010">
        <v>1.0680000000000001</v>
      </c>
      <c r="B1010">
        <v>126.07599999999999</v>
      </c>
      <c r="C1010">
        <v>33</v>
      </c>
      <c r="D1010">
        <v>5.2</v>
      </c>
      <c r="E1010" s="35">
        <v>27258</v>
      </c>
    </row>
    <row r="1011" spans="1:5" x14ac:dyDescent="0.35">
      <c r="A1011">
        <v>-1.052</v>
      </c>
      <c r="B1011">
        <v>126.759</v>
      </c>
      <c r="C1011">
        <v>33</v>
      </c>
      <c r="D1011">
        <v>5.2</v>
      </c>
      <c r="E1011" s="35">
        <v>26843</v>
      </c>
    </row>
    <row r="1012" spans="1:5" x14ac:dyDescent="0.35">
      <c r="A1012">
        <v>-2.84</v>
      </c>
      <c r="B1012">
        <v>119.476</v>
      </c>
      <c r="C1012">
        <v>33</v>
      </c>
      <c r="D1012">
        <v>5.2</v>
      </c>
      <c r="E1012" s="35">
        <v>26781</v>
      </c>
    </row>
    <row r="1013" spans="1:5" x14ac:dyDescent="0.35">
      <c r="A1013">
        <v>2.1480000000000001</v>
      </c>
      <c r="B1013">
        <v>126.785</v>
      </c>
      <c r="C1013">
        <v>32</v>
      </c>
      <c r="D1013">
        <v>5.2</v>
      </c>
      <c r="E1013" s="35">
        <v>26741</v>
      </c>
    </row>
    <row r="1014" spans="1:5" x14ac:dyDescent="0.35">
      <c r="A1014">
        <v>2.036</v>
      </c>
      <c r="B1014">
        <v>126.392</v>
      </c>
      <c r="C1014">
        <v>33</v>
      </c>
      <c r="D1014">
        <v>5.2</v>
      </c>
      <c r="E1014" s="35">
        <v>26739</v>
      </c>
    </row>
    <row r="1015" spans="1:5" x14ac:dyDescent="0.35">
      <c r="A1015">
        <v>-2.7130000000000001</v>
      </c>
      <c r="B1015">
        <v>119.837</v>
      </c>
      <c r="C1015">
        <v>33</v>
      </c>
      <c r="D1015">
        <v>5.2</v>
      </c>
      <c r="E1015" s="35">
        <v>26704</v>
      </c>
    </row>
    <row r="1016" spans="1:5" x14ac:dyDescent="0.35">
      <c r="A1016">
        <v>0.54749999999999999</v>
      </c>
      <c r="B1016">
        <v>126.29989999999999</v>
      </c>
      <c r="C1016">
        <v>8.11</v>
      </c>
      <c r="D1016">
        <v>5.0999999999999996</v>
      </c>
      <c r="E1016" s="35">
        <v>44631</v>
      </c>
    </row>
    <row r="1017" spans="1:5" x14ac:dyDescent="0.35">
      <c r="A1017">
        <v>-7.3822999999999999</v>
      </c>
      <c r="B1017">
        <v>121.7602</v>
      </c>
      <c r="C1017">
        <v>10</v>
      </c>
      <c r="D1017">
        <v>5.0999999999999996</v>
      </c>
      <c r="E1017" s="35">
        <v>44544</v>
      </c>
    </row>
    <row r="1018" spans="1:5" x14ac:dyDescent="0.35">
      <c r="A1018">
        <v>-1.3117000000000001</v>
      </c>
      <c r="B1018">
        <v>120.6152</v>
      </c>
      <c r="C1018">
        <v>10</v>
      </c>
      <c r="D1018">
        <v>5.0999999999999996</v>
      </c>
      <c r="E1018" s="35">
        <v>44506</v>
      </c>
    </row>
    <row r="1019" spans="1:5" x14ac:dyDescent="0.35">
      <c r="A1019">
        <v>1.1565000000000001</v>
      </c>
      <c r="B1019">
        <v>122.11660000000001</v>
      </c>
      <c r="C1019">
        <v>46.37</v>
      </c>
      <c r="D1019">
        <v>5.0999999999999996</v>
      </c>
      <c r="E1019" s="35">
        <v>44454</v>
      </c>
    </row>
    <row r="1020" spans="1:5" x14ac:dyDescent="0.35">
      <c r="A1020">
        <v>0.32240000000000002</v>
      </c>
      <c r="B1020">
        <v>126.29300000000001</v>
      </c>
      <c r="C1020">
        <v>35</v>
      </c>
      <c r="D1020">
        <v>5.0999999999999996</v>
      </c>
      <c r="E1020" s="35">
        <v>44350</v>
      </c>
    </row>
    <row r="1021" spans="1:5" x14ac:dyDescent="0.35">
      <c r="A1021">
        <v>1.0189999999999999</v>
      </c>
      <c r="B1021">
        <v>120.0848</v>
      </c>
      <c r="C1021">
        <v>17.420000000000002</v>
      </c>
      <c r="D1021">
        <v>5.0999999999999996</v>
      </c>
      <c r="E1021" s="35">
        <v>44345</v>
      </c>
    </row>
    <row r="1022" spans="1:5" x14ac:dyDescent="0.35">
      <c r="A1022">
        <v>-0.13109999999999999</v>
      </c>
      <c r="B1022">
        <v>125.2068</v>
      </c>
      <c r="C1022">
        <v>46.5</v>
      </c>
      <c r="D1022">
        <v>5.0999999999999996</v>
      </c>
      <c r="E1022" s="35">
        <v>44300</v>
      </c>
    </row>
    <row r="1023" spans="1:5" x14ac:dyDescent="0.35">
      <c r="A1023">
        <v>1.2427999999999999</v>
      </c>
      <c r="B1023">
        <v>120.2829</v>
      </c>
      <c r="C1023">
        <v>49.29</v>
      </c>
      <c r="D1023">
        <v>5.0999999999999996</v>
      </c>
      <c r="E1023" s="35">
        <v>44241</v>
      </c>
    </row>
    <row r="1024" spans="1:5" x14ac:dyDescent="0.35">
      <c r="A1024">
        <v>1.3943000000000001</v>
      </c>
      <c r="B1024">
        <v>126.40309999999999</v>
      </c>
      <c r="C1024">
        <v>34.64</v>
      </c>
      <c r="D1024">
        <v>5.0999999999999996</v>
      </c>
      <c r="E1024" s="35">
        <v>44055</v>
      </c>
    </row>
    <row r="1025" spans="1:5" x14ac:dyDescent="0.35">
      <c r="A1025">
        <v>1.4579</v>
      </c>
      <c r="B1025">
        <v>126.2085</v>
      </c>
      <c r="C1025">
        <v>38.61</v>
      </c>
      <c r="D1025">
        <v>5.0999999999999996</v>
      </c>
      <c r="E1025" s="35">
        <v>43802</v>
      </c>
    </row>
    <row r="1026" spans="1:5" x14ac:dyDescent="0.35">
      <c r="A1026">
        <v>-0.1757</v>
      </c>
      <c r="B1026">
        <v>124.5698</v>
      </c>
      <c r="C1026">
        <v>49.35</v>
      </c>
      <c r="D1026">
        <v>5.0999999999999996</v>
      </c>
      <c r="E1026" s="35">
        <v>43797</v>
      </c>
    </row>
    <row r="1027" spans="1:5" x14ac:dyDescent="0.35">
      <c r="A1027">
        <v>1.4689000000000001</v>
      </c>
      <c r="B1027">
        <v>126.45740000000001</v>
      </c>
      <c r="C1027">
        <v>35</v>
      </c>
      <c r="D1027">
        <v>5.0999999999999996</v>
      </c>
      <c r="E1027" s="35">
        <v>43784</v>
      </c>
    </row>
    <row r="1028" spans="1:5" x14ac:dyDescent="0.35">
      <c r="A1028">
        <v>1.5443</v>
      </c>
      <c r="B1028">
        <v>126.41419999999999</v>
      </c>
      <c r="C1028">
        <v>35</v>
      </c>
      <c r="D1028">
        <v>5.0999999999999996</v>
      </c>
      <c r="E1028" s="35">
        <v>43784</v>
      </c>
    </row>
    <row r="1029" spans="1:5" x14ac:dyDescent="0.35">
      <c r="A1029">
        <v>1.6147</v>
      </c>
      <c r="B1029">
        <v>126.5172</v>
      </c>
      <c r="C1029">
        <v>35</v>
      </c>
      <c r="D1029">
        <v>5.0999999999999996</v>
      </c>
      <c r="E1029" s="35">
        <v>43784</v>
      </c>
    </row>
    <row r="1030" spans="1:5" x14ac:dyDescent="0.35">
      <c r="A1030">
        <v>1.5556000000000001</v>
      </c>
      <c r="B1030">
        <v>126.4383</v>
      </c>
      <c r="C1030">
        <v>35.450000000000003</v>
      </c>
      <c r="D1030">
        <v>5.0999999999999996</v>
      </c>
      <c r="E1030" s="35">
        <v>43783</v>
      </c>
    </row>
    <row r="1031" spans="1:5" x14ac:dyDescent="0.35">
      <c r="A1031">
        <v>1.4849000000000001</v>
      </c>
      <c r="B1031">
        <v>126.4537</v>
      </c>
      <c r="C1031">
        <v>17.91</v>
      </c>
      <c r="D1031">
        <v>5.0999999999999996</v>
      </c>
      <c r="E1031" s="35">
        <v>43783</v>
      </c>
    </row>
    <row r="1032" spans="1:5" x14ac:dyDescent="0.35">
      <c r="A1032">
        <v>1.5666</v>
      </c>
      <c r="B1032">
        <v>126.47329999999999</v>
      </c>
      <c r="C1032">
        <v>35</v>
      </c>
      <c r="D1032">
        <v>5.0999999999999996</v>
      </c>
      <c r="E1032" s="35">
        <v>43783</v>
      </c>
    </row>
    <row r="1033" spans="1:5" x14ac:dyDescent="0.35">
      <c r="A1033">
        <v>1.7161</v>
      </c>
      <c r="B1033">
        <v>126.29940000000001</v>
      </c>
      <c r="C1033">
        <v>35</v>
      </c>
      <c r="D1033">
        <v>5.0999999999999996</v>
      </c>
      <c r="E1033" s="35">
        <v>43783</v>
      </c>
    </row>
    <row r="1034" spans="1:5" x14ac:dyDescent="0.35">
      <c r="A1034">
        <v>1.67</v>
      </c>
      <c r="B1034">
        <v>126.5153</v>
      </c>
      <c r="C1034">
        <v>4.68</v>
      </c>
      <c r="D1034">
        <v>5.0999999999999996</v>
      </c>
      <c r="E1034" s="35">
        <v>43783</v>
      </c>
    </row>
    <row r="1035" spans="1:5" x14ac:dyDescent="0.35">
      <c r="A1035">
        <v>-0.1053</v>
      </c>
      <c r="B1035">
        <v>124.7668</v>
      </c>
      <c r="C1035">
        <v>30</v>
      </c>
      <c r="D1035">
        <v>5.0999999999999996</v>
      </c>
      <c r="E1035" s="35">
        <v>43751</v>
      </c>
    </row>
    <row r="1036" spans="1:5" x14ac:dyDescent="0.35">
      <c r="A1036">
        <v>0.79969999999999997</v>
      </c>
      <c r="B1036">
        <v>126.518</v>
      </c>
      <c r="C1036">
        <v>34.119999999999997</v>
      </c>
      <c r="D1036">
        <v>5.0999999999999996</v>
      </c>
      <c r="E1036" s="35">
        <v>43654</v>
      </c>
    </row>
    <row r="1037" spans="1:5" x14ac:dyDescent="0.35">
      <c r="A1037">
        <v>0.9859</v>
      </c>
      <c r="B1037">
        <v>122.09220000000001</v>
      </c>
      <c r="C1037">
        <v>49.03</v>
      </c>
      <c r="D1037">
        <v>5.0999999999999996</v>
      </c>
      <c r="E1037" s="35">
        <v>43606</v>
      </c>
    </row>
    <row r="1038" spans="1:5" x14ac:dyDescent="0.35">
      <c r="A1038">
        <v>-0.33129999999999998</v>
      </c>
      <c r="B1038">
        <v>125.87520000000001</v>
      </c>
      <c r="C1038">
        <v>43.02</v>
      </c>
      <c r="D1038">
        <v>5.0999999999999996</v>
      </c>
      <c r="E1038" s="35">
        <v>43579</v>
      </c>
    </row>
    <row r="1039" spans="1:5" x14ac:dyDescent="0.35">
      <c r="A1039">
        <v>2.1246</v>
      </c>
      <c r="B1039">
        <v>126.66370000000001</v>
      </c>
      <c r="C1039">
        <v>46</v>
      </c>
      <c r="D1039">
        <v>5.0999999999999996</v>
      </c>
      <c r="E1039" s="35">
        <v>43530</v>
      </c>
    </row>
    <row r="1040" spans="1:5" x14ac:dyDescent="0.35">
      <c r="A1040">
        <v>2.2776000000000001</v>
      </c>
      <c r="B1040">
        <v>126.77630000000001</v>
      </c>
      <c r="C1040">
        <v>49.22</v>
      </c>
      <c r="D1040">
        <v>5.0999999999999996</v>
      </c>
      <c r="E1040" s="35">
        <v>43471</v>
      </c>
    </row>
    <row r="1041" spans="1:5" x14ac:dyDescent="0.35">
      <c r="A1041">
        <v>1.6507000000000001</v>
      </c>
      <c r="B1041">
        <v>126.36450000000001</v>
      </c>
      <c r="C1041">
        <v>40.15</v>
      </c>
      <c r="D1041">
        <v>5.0999999999999996</v>
      </c>
      <c r="E1041" s="35">
        <v>43464</v>
      </c>
    </row>
    <row r="1042" spans="1:5" x14ac:dyDescent="0.35">
      <c r="A1042">
        <v>-0.1177</v>
      </c>
      <c r="B1042">
        <v>124.482</v>
      </c>
      <c r="C1042">
        <v>46.4</v>
      </c>
      <c r="D1042">
        <v>5.0999999999999996</v>
      </c>
      <c r="E1042" s="35">
        <v>43445</v>
      </c>
    </row>
    <row r="1043" spans="1:5" x14ac:dyDescent="0.35">
      <c r="A1043">
        <v>0.4783</v>
      </c>
      <c r="B1043">
        <v>126.0017</v>
      </c>
      <c r="C1043">
        <v>25.02</v>
      </c>
      <c r="D1043">
        <v>5.0999999999999996</v>
      </c>
      <c r="E1043" s="35">
        <v>43425</v>
      </c>
    </row>
    <row r="1044" spans="1:5" x14ac:dyDescent="0.35">
      <c r="A1044">
        <v>-2.9169999999999998</v>
      </c>
      <c r="B1044">
        <v>119.4776</v>
      </c>
      <c r="C1044">
        <v>10</v>
      </c>
      <c r="D1044">
        <v>5.0999999999999996</v>
      </c>
      <c r="E1044" s="35">
        <v>43409</v>
      </c>
    </row>
    <row r="1045" spans="1:5" x14ac:dyDescent="0.35">
      <c r="A1045">
        <v>1.5257000000000001</v>
      </c>
      <c r="B1045">
        <v>126.3206</v>
      </c>
      <c r="C1045">
        <v>10</v>
      </c>
      <c r="D1045">
        <v>5.0999999999999996</v>
      </c>
      <c r="E1045" s="35">
        <v>43398</v>
      </c>
    </row>
    <row r="1046" spans="1:5" x14ac:dyDescent="0.35">
      <c r="A1046">
        <v>-1.6687000000000001</v>
      </c>
      <c r="B1046">
        <v>120.18</v>
      </c>
      <c r="C1046">
        <v>10</v>
      </c>
      <c r="D1046">
        <v>5.0999999999999996</v>
      </c>
      <c r="E1046" s="35">
        <v>43395</v>
      </c>
    </row>
    <row r="1047" spans="1:5" x14ac:dyDescent="0.35">
      <c r="A1047">
        <v>0.26569999999999999</v>
      </c>
      <c r="B1047">
        <v>126.24420000000001</v>
      </c>
      <c r="C1047">
        <v>15.67</v>
      </c>
      <c r="D1047">
        <v>5.0999999999999996</v>
      </c>
      <c r="E1047" s="35">
        <v>43375</v>
      </c>
    </row>
    <row r="1048" spans="1:5" x14ac:dyDescent="0.35">
      <c r="A1048">
        <v>-1.5945</v>
      </c>
      <c r="B1048">
        <v>120.2234</v>
      </c>
      <c r="C1048">
        <v>10</v>
      </c>
      <c r="D1048">
        <v>5.0999999999999996</v>
      </c>
      <c r="E1048" s="35">
        <v>43375</v>
      </c>
    </row>
    <row r="1049" spans="1:5" x14ac:dyDescent="0.35">
      <c r="A1049">
        <v>-1.4592000000000001</v>
      </c>
      <c r="B1049">
        <v>120.2145</v>
      </c>
      <c r="C1049">
        <v>10</v>
      </c>
      <c r="D1049">
        <v>5.0999999999999996</v>
      </c>
      <c r="E1049" s="35">
        <v>43372</v>
      </c>
    </row>
    <row r="1050" spans="1:5" x14ac:dyDescent="0.35">
      <c r="A1050">
        <v>-1.5105</v>
      </c>
      <c r="B1050">
        <v>120.1827</v>
      </c>
      <c r="C1050">
        <v>10</v>
      </c>
      <c r="D1050">
        <v>5.0999999999999996</v>
      </c>
      <c r="E1050" s="35">
        <v>43372</v>
      </c>
    </row>
    <row r="1051" spans="1:5" x14ac:dyDescent="0.35">
      <c r="A1051">
        <v>-0.34639999999999999</v>
      </c>
      <c r="B1051">
        <v>119.8682</v>
      </c>
      <c r="C1051">
        <v>10</v>
      </c>
      <c r="D1051">
        <v>5.0999999999999996</v>
      </c>
      <c r="E1051" s="35">
        <v>43371</v>
      </c>
    </row>
    <row r="1052" spans="1:5" x14ac:dyDescent="0.35">
      <c r="A1052">
        <v>1.0773999999999999</v>
      </c>
      <c r="B1052">
        <v>120.03700000000001</v>
      </c>
      <c r="C1052">
        <v>10</v>
      </c>
      <c r="D1052">
        <v>5.0999999999999996</v>
      </c>
      <c r="E1052" s="35">
        <v>43238</v>
      </c>
    </row>
    <row r="1053" spans="1:5" x14ac:dyDescent="0.35">
      <c r="A1053">
        <v>1.0287999999999999</v>
      </c>
      <c r="B1053">
        <v>119.9365</v>
      </c>
      <c r="C1053">
        <v>9.69</v>
      </c>
      <c r="D1053">
        <v>5.0999999999999996</v>
      </c>
      <c r="E1053" s="35">
        <v>43238</v>
      </c>
    </row>
    <row r="1054" spans="1:5" x14ac:dyDescent="0.35">
      <c r="A1054">
        <v>-1.2387999999999999</v>
      </c>
      <c r="B1054">
        <v>120.51519999999999</v>
      </c>
      <c r="C1054">
        <v>10</v>
      </c>
      <c r="D1054">
        <v>5.0999999999999996</v>
      </c>
      <c r="E1054" s="35">
        <v>43041</v>
      </c>
    </row>
    <row r="1055" spans="1:5" x14ac:dyDescent="0.35">
      <c r="A1055">
        <v>-1.3027</v>
      </c>
      <c r="B1055">
        <v>120.4838</v>
      </c>
      <c r="C1055">
        <v>10</v>
      </c>
      <c r="D1055">
        <v>5.0999999999999996</v>
      </c>
      <c r="E1055" s="35">
        <v>42884</v>
      </c>
    </row>
    <row r="1056" spans="1:5" x14ac:dyDescent="0.35">
      <c r="A1056">
        <v>-1.2497</v>
      </c>
      <c r="B1056">
        <v>120.40089999999999</v>
      </c>
      <c r="C1056">
        <v>10</v>
      </c>
      <c r="D1056">
        <v>5.0999999999999996</v>
      </c>
      <c r="E1056" s="35">
        <v>42884</v>
      </c>
    </row>
    <row r="1057" spans="1:5" x14ac:dyDescent="0.35">
      <c r="A1057">
        <v>-0.93889999999999996</v>
      </c>
      <c r="B1057">
        <v>120.4097</v>
      </c>
      <c r="C1057">
        <v>27.22</v>
      </c>
      <c r="D1057">
        <v>5.0999999999999996</v>
      </c>
      <c r="E1057" s="35">
        <v>42620</v>
      </c>
    </row>
    <row r="1058" spans="1:5" x14ac:dyDescent="0.35">
      <c r="A1058">
        <v>-2.6133999999999999</v>
      </c>
      <c r="B1058">
        <v>126.4234</v>
      </c>
      <c r="C1058">
        <v>35</v>
      </c>
      <c r="D1058">
        <v>5.0999999999999996</v>
      </c>
      <c r="E1058" s="35">
        <v>42569</v>
      </c>
    </row>
    <row r="1059" spans="1:5" x14ac:dyDescent="0.35">
      <c r="A1059">
        <v>1.4537</v>
      </c>
      <c r="B1059">
        <v>126.43640000000001</v>
      </c>
      <c r="C1059">
        <v>38.590000000000003</v>
      </c>
      <c r="D1059">
        <v>5.0999999999999996</v>
      </c>
      <c r="E1059" s="35">
        <v>42495</v>
      </c>
    </row>
    <row r="1060" spans="1:5" x14ac:dyDescent="0.35">
      <c r="A1060">
        <v>-2.7681</v>
      </c>
      <c r="B1060">
        <v>122.35429999999999</v>
      </c>
      <c r="C1060">
        <v>44.66</v>
      </c>
      <c r="D1060">
        <v>5.0999999999999996</v>
      </c>
      <c r="E1060" s="35">
        <v>42213</v>
      </c>
    </row>
    <row r="1061" spans="1:5" x14ac:dyDescent="0.35">
      <c r="A1061">
        <v>1.7163999999999999</v>
      </c>
      <c r="B1061">
        <v>126.4542</v>
      </c>
      <c r="C1061">
        <v>35</v>
      </c>
      <c r="D1061">
        <v>5.0999999999999996</v>
      </c>
      <c r="E1061" s="35">
        <v>42128</v>
      </c>
    </row>
    <row r="1062" spans="1:5" x14ac:dyDescent="0.35">
      <c r="A1062">
        <v>0.5454</v>
      </c>
      <c r="B1062">
        <v>126.02719999999999</v>
      </c>
      <c r="C1062">
        <v>38.119999999999997</v>
      </c>
      <c r="D1062">
        <v>5.0999999999999996</v>
      </c>
      <c r="E1062" s="35">
        <v>42052</v>
      </c>
    </row>
    <row r="1063" spans="1:5" x14ac:dyDescent="0.35">
      <c r="A1063">
        <v>1.6192</v>
      </c>
      <c r="B1063">
        <v>126.33669999999999</v>
      </c>
      <c r="C1063">
        <v>44.65</v>
      </c>
      <c r="D1063">
        <v>5.0999999999999996</v>
      </c>
      <c r="E1063" s="35">
        <v>42033</v>
      </c>
    </row>
    <row r="1064" spans="1:5" x14ac:dyDescent="0.35">
      <c r="A1064">
        <v>1.9395</v>
      </c>
      <c r="B1064">
        <v>126.4333</v>
      </c>
      <c r="C1064">
        <v>42.61</v>
      </c>
      <c r="D1064">
        <v>5.0999999999999996</v>
      </c>
      <c r="E1064" s="35">
        <v>41969</v>
      </c>
    </row>
    <row r="1065" spans="1:5" x14ac:dyDescent="0.35">
      <c r="A1065">
        <v>1.7235</v>
      </c>
      <c r="B1065">
        <v>126.283</v>
      </c>
      <c r="C1065">
        <v>35</v>
      </c>
      <c r="D1065">
        <v>5.0999999999999996</v>
      </c>
      <c r="E1065" s="35">
        <v>41958</v>
      </c>
    </row>
    <row r="1066" spans="1:5" x14ac:dyDescent="0.35">
      <c r="A1066">
        <v>0.57120000000000004</v>
      </c>
      <c r="B1066">
        <v>126.032</v>
      </c>
      <c r="C1066">
        <v>35</v>
      </c>
      <c r="D1066">
        <v>5.0999999999999996</v>
      </c>
      <c r="E1066" s="35">
        <v>41958</v>
      </c>
    </row>
    <row r="1067" spans="1:5" x14ac:dyDescent="0.35">
      <c r="A1067">
        <v>1.4513</v>
      </c>
      <c r="B1067">
        <v>126.4332</v>
      </c>
      <c r="C1067">
        <v>43.46</v>
      </c>
      <c r="D1067">
        <v>5.0999999999999996</v>
      </c>
      <c r="E1067" s="35">
        <v>41916</v>
      </c>
    </row>
    <row r="1068" spans="1:5" x14ac:dyDescent="0.35">
      <c r="A1068">
        <v>-1.3152999999999999</v>
      </c>
      <c r="B1068">
        <v>126.2834</v>
      </c>
      <c r="C1068">
        <v>42.15</v>
      </c>
      <c r="D1068">
        <v>5.0999999999999996</v>
      </c>
      <c r="E1068" s="35">
        <v>41672</v>
      </c>
    </row>
    <row r="1069" spans="1:5" x14ac:dyDescent="0.35">
      <c r="A1069">
        <v>1.3380000000000001</v>
      </c>
      <c r="B1069">
        <v>126.27460000000001</v>
      </c>
      <c r="C1069">
        <v>35</v>
      </c>
      <c r="D1069">
        <v>5.0999999999999996</v>
      </c>
      <c r="E1069" s="35">
        <v>41637</v>
      </c>
    </row>
    <row r="1070" spans="1:5" x14ac:dyDescent="0.35">
      <c r="A1070">
        <v>-0.95030000000000003</v>
      </c>
      <c r="B1070">
        <v>121.3719</v>
      </c>
      <c r="C1070">
        <v>47.9</v>
      </c>
      <c r="D1070">
        <v>5.0999999999999996</v>
      </c>
      <c r="E1070" s="35">
        <v>41621</v>
      </c>
    </row>
    <row r="1071" spans="1:5" x14ac:dyDescent="0.35">
      <c r="A1071">
        <v>1.496</v>
      </c>
      <c r="B1071">
        <v>126.205</v>
      </c>
      <c r="C1071">
        <v>9.6999999999999993</v>
      </c>
      <c r="D1071">
        <v>5.0999999999999996</v>
      </c>
      <c r="E1071" s="35">
        <v>41378</v>
      </c>
    </row>
    <row r="1072" spans="1:5" x14ac:dyDescent="0.35">
      <c r="A1072">
        <v>1.6020000000000001</v>
      </c>
      <c r="B1072">
        <v>126.477</v>
      </c>
      <c r="C1072">
        <v>10</v>
      </c>
      <c r="D1072">
        <v>5.0999999999999996</v>
      </c>
      <c r="E1072" s="35">
        <v>41067</v>
      </c>
    </row>
    <row r="1073" spans="1:5" x14ac:dyDescent="0.35">
      <c r="A1073">
        <v>-2.613</v>
      </c>
      <c r="B1073">
        <v>121.90600000000001</v>
      </c>
      <c r="C1073">
        <v>10</v>
      </c>
      <c r="D1073">
        <v>5.0999999999999996</v>
      </c>
      <c r="E1073" s="35">
        <v>41030</v>
      </c>
    </row>
    <row r="1074" spans="1:5" x14ac:dyDescent="0.35">
      <c r="A1074">
        <v>-2.6619999999999999</v>
      </c>
      <c r="B1074">
        <v>121.913</v>
      </c>
      <c r="C1074">
        <v>10</v>
      </c>
      <c r="D1074">
        <v>5.0999999999999996</v>
      </c>
      <c r="E1074" s="35">
        <v>41026</v>
      </c>
    </row>
    <row r="1075" spans="1:5" x14ac:dyDescent="0.35">
      <c r="A1075">
        <v>-0.88200000000000001</v>
      </c>
      <c r="B1075">
        <v>119.92700000000001</v>
      </c>
      <c r="C1075">
        <v>42.8</v>
      </c>
      <c r="D1075">
        <v>5.0999999999999996</v>
      </c>
      <c r="E1075" s="35">
        <v>40987</v>
      </c>
    </row>
    <row r="1076" spans="1:5" x14ac:dyDescent="0.35">
      <c r="A1076">
        <v>-0.46200000000000002</v>
      </c>
      <c r="B1076">
        <v>119.95099999999999</v>
      </c>
      <c r="C1076">
        <v>45.1</v>
      </c>
      <c r="D1076">
        <v>5.0999999999999996</v>
      </c>
      <c r="E1076" s="35">
        <v>40947</v>
      </c>
    </row>
    <row r="1077" spans="1:5" x14ac:dyDescent="0.35">
      <c r="A1077">
        <v>-0.90600000000000003</v>
      </c>
      <c r="B1077">
        <v>126.806</v>
      </c>
      <c r="C1077">
        <v>10</v>
      </c>
      <c r="D1077">
        <v>5.0999999999999996</v>
      </c>
      <c r="E1077" s="35">
        <v>40926</v>
      </c>
    </row>
    <row r="1078" spans="1:5" x14ac:dyDescent="0.35">
      <c r="A1078">
        <v>-2.1179999999999999</v>
      </c>
      <c r="B1078">
        <v>125.142</v>
      </c>
      <c r="C1078">
        <v>16</v>
      </c>
      <c r="D1078">
        <v>5.0999999999999996</v>
      </c>
      <c r="E1078" s="35">
        <v>40804</v>
      </c>
    </row>
    <row r="1079" spans="1:5" x14ac:dyDescent="0.35">
      <c r="A1079">
        <v>-0.76200000000000001</v>
      </c>
      <c r="B1079">
        <v>124.51900000000001</v>
      </c>
      <c r="C1079">
        <v>42.3</v>
      </c>
      <c r="D1079">
        <v>5.0999999999999996</v>
      </c>
      <c r="E1079" s="35">
        <v>40415</v>
      </c>
    </row>
    <row r="1080" spans="1:5" x14ac:dyDescent="0.35">
      <c r="A1080">
        <v>-1.4219999999999999</v>
      </c>
      <c r="B1080">
        <v>120.636</v>
      </c>
      <c r="C1080">
        <v>46.6</v>
      </c>
      <c r="D1080">
        <v>5.0999999999999996</v>
      </c>
      <c r="E1080" s="35">
        <v>40383</v>
      </c>
    </row>
    <row r="1081" spans="1:5" x14ac:dyDescent="0.35">
      <c r="A1081">
        <v>-1.173</v>
      </c>
      <c r="B1081">
        <v>123.7</v>
      </c>
      <c r="C1081">
        <v>43.4</v>
      </c>
      <c r="D1081">
        <v>5.0999999999999996</v>
      </c>
      <c r="E1081" s="35">
        <v>40346</v>
      </c>
    </row>
    <row r="1082" spans="1:5" x14ac:dyDescent="0.35">
      <c r="A1082">
        <v>1.022</v>
      </c>
      <c r="B1082">
        <v>120.092</v>
      </c>
      <c r="C1082">
        <v>40.200000000000003</v>
      </c>
      <c r="D1082">
        <v>5.0999999999999996</v>
      </c>
      <c r="E1082" s="35">
        <v>40341</v>
      </c>
    </row>
    <row r="1083" spans="1:5" x14ac:dyDescent="0.35">
      <c r="A1083">
        <v>-1.34</v>
      </c>
      <c r="B1083">
        <v>120.071</v>
      </c>
      <c r="C1083">
        <v>34.200000000000003</v>
      </c>
      <c r="D1083">
        <v>5.0999999999999996</v>
      </c>
      <c r="E1083" s="35">
        <v>40310</v>
      </c>
    </row>
    <row r="1084" spans="1:5" x14ac:dyDescent="0.35">
      <c r="A1084">
        <v>-0.65900000000000003</v>
      </c>
      <c r="B1084">
        <v>122.563</v>
      </c>
      <c r="C1084">
        <v>23.1</v>
      </c>
      <c r="D1084">
        <v>5.0999999999999996</v>
      </c>
      <c r="E1084" s="35">
        <v>40301</v>
      </c>
    </row>
    <row r="1085" spans="1:5" x14ac:dyDescent="0.35">
      <c r="A1085">
        <v>-5.609</v>
      </c>
      <c r="B1085">
        <v>122.73099999999999</v>
      </c>
      <c r="C1085">
        <v>36.9</v>
      </c>
      <c r="D1085">
        <v>5.0999999999999996</v>
      </c>
      <c r="E1085" s="35">
        <v>40265</v>
      </c>
    </row>
    <row r="1086" spans="1:5" x14ac:dyDescent="0.35">
      <c r="A1086">
        <v>0.48399999999999999</v>
      </c>
      <c r="B1086">
        <v>126.17</v>
      </c>
      <c r="C1086">
        <v>43.7</v>
      </c>
      <c r="D1086">
        <v>5.0999999999999996</v>
      </c>
      <c r="E1086" s="35">
        <v>40152</v>
      </c>
    </row>
    <row r="1087" spans="1:5" x14ac:dyDescent="0.35">
      <c r="A1087">
        <v>-4.0389999999999997</v>
      </c>
      <c r="B1087">
        <v>126.34699999999999</v>
      </c>
      <c r="C1087">
        <v>39.1</v>
      </c>
      <c r="D1087">
        <v>5.0999999999999996</v>
      </c>
      <c r="E1087" s="35">
        <v>39980</v>
      </c>
    </row>
    <row r="1088" spans="1:5" x14ac:dyDescent="0.35">
      <c r="A1088">
        <v>-0.245</v>
      </c>
      <c r="B1088">
        <v>124.964</v>
      </c>
      <c r="C1088">
        <v>26.5</v>
      </c>
      <c r="D1088">
        <v>5.0999999999999996</v>
      </c>
      <c r="E1088" s="35">
        <v>39947</v>
      </c>
    </row>
    <row r="1089" spans="1:5" x14ac:dyDescent="0.35">
      <c r="A1089">
        <v>-3.0920000000000001</v>
      </c>
      <c r="B1089">
        <v>126.673</v>
      </c>
      <c r="C1089">
        <v>35</v>
      </c>
      <c r="D1089">
        <v>5.0999999999999996</v>
      </c>
      <c r="E1089" s="35">
        <v>39907</v>
      </c>
    </row>
    <row r="1090" spans="1:5" x14ac:dyDescent="0.35">
      <c r="A1090">
        <v>-1.744</v>
      </c>
      <c r="B1090">
        <v>120.538</v>
      </c>
      <c r="C1090">
        <v>35</v>
      </c>
      <c r="D1090">
        <v>5.0999999999999996</v>
      </c>
      <c r="E1090" s="35">
        <v>39868</v>
      </c>
    </row>
    <row r="1091" spans="1:5" x14ac:dyDescent="0.35">
      <c r="A1091">
        <v>1.319</v>
      </c>
      <c r="B1091">
        <v>121.83799999999999</v>
      </c>
      <c r="C1091">
        <v>33.1</v>
      </c>
      <c r="D1091">
        <v>5.0999999999999996</v>
      </c>
      <c r="E1091" s="35">
        <v>39814</v>
      </c>
    </row>
    <row r="1092" spans="1:5" x14ac:dyDescent="0.35">
      <c r="A1092">
        <v>0.93799999999999994</v>
      </c>
      <c r="B1092">
        <v>125.962</v>
      </c>
      <c r="C1092">
        <v>35</v>
      </c>
      <c r="D1092">
        <v>5.0999999999999996</v>
      </c>
      <c r="E1092" s="35">
        <v>39639</v>
      </c>
    </row>
    <row r="1093" spans="1:5" x14ac:dyDescent="0.35">
      <c r="A1093">
        <v>-0.122</v>
      </c>
      <c r="B1093">
        <v>124.36799999999999</v>
      </c>
      <c r="C1093">
        <v>35</v>
      </c>
      <c r="D1093">
        <v>5.0999999999999996</v>
      </c>
      <c r="E1093" s="35">
        <v>39487</v>
      </c>
    </row>
    <row r="1094" spans="1:5" x14ac:dyDescent="0.35">
      <c r="A1094">
        <v>1.371</v>
      </c>
      <c r="B1094">
        <v>126.039</v>
      </c>
      <c r="C1094">
        <v>47.1</v>
      </c>
      <c r="D1094">
        <v>5.0999999999999996</v>
      </c>
      <c r="E1094" s="35">
        <v>39368</v>
      </c>
    </row>
    <row r="1095" spans="1:5" x14ac:dyDescent="0.35">
      <c r="A1095">
        <v>-0.29499999999999998</v>
      </c>
      <c r="B1095">
        <v>126.011</v>
      </c>
      <c r="C1095">
        <v>35</v>
      </c>
      <c r="D1095">
        <v>5.0999999999999996</v>
      </c>
      <c r="E1095" s="35">
        <v>39333</v>
      </c>
    </row>
    <row r="1096" spans="1:5" x14ac:dyDescent="0.35">
      <c r="A1096">
        <v>1.2709999999999999</v>
      </c>
      <c r="B1096">
        <v>126.4</v>
      </c>
      <c r="C1096">
        <v>10</v>
      </c>
      <c r="D1096">
        <v>5.0999999999999996</v>
      </c>
      <c r="E1096" s="35">
        <v>39321</v>
      </c>
    </row>
    <row r="1097" spans="1:5" x14ac:dyDescent="0.35">
      <c r="A1097">
        <v>-0.56399999999999995</v>
      </c>
      <c r="B1097">
        <v>122.098</v>
      </c>
      <c r="C1097">
        <v>27.7</v>
      </c>
      <c r="D1097">
        <v>5.0999999999999996</v>
      </c>
      <c r="E1097" s="35">
        <v>39265</v>
      </c>
    </row>
    <row r="1098" spans="1:5" x14ac:dyDescent="0.35">
      <c r="A1098">
        <v>1.238</v>
      </c>
      <c r="B1098">
        <v>126.16</v>
      </c>
      <c r="C1098">
        <v>10</v>
      </c>
      <c r="D1098">
        <v>5.0999999999999996</v>
      </c>
      <c r="E1098" s="35">
        <v>39216</v>
      </c>
    </row>
    <row r="1099" spans="1:5" x14ac:dyDescent="0.35">
      <c r="A1099">
        <v>-3.661</v>
      </c>
      <c r="B1099">
        <v>123.18300000000001</v>
      </c>
      <c r="C1099">
        <v>30</v>
      </c>
      <c r="D1099">
        <v>5.0999999999999996</v>
      </c>
      <c r="E1099" s="35">
        <v>39208</v>
      </c>
    </row>
    <row r="1100" spans="1:5" x14ac:dyDescent="0.35">
      <c r="A1100">
        <v>-0.14000000000000001</v>
      </c>
      <c r="B1100">
        <v>124.416</v>
      </c>
      <c r="C1100">
        <v>20.9</v>
      </c>
      <c r="D1100">
        <v>5.0999999999999996</v>
      </c>
      <c r="E1100" s="35">
        <v>39192</v>
      </c>
    </row>
    <row r="1101" spans="1:5" x14ac:dyDescent="0.35">
      <c r="A1101">
        <v>-3.8839999999999999</v>
      </c>
      <c r="B1101">
        <v>126.26300000000001</v>
      </c>
      <c r="C1101">
        <v>29.1</v>
      </c>
      <c r="D1101">
        <v>5.0999999999999996</v>
      </c>
      <c r="E1101" s="35">
        <v>39156</v>
      </c>
    </row>
    <row r="1102" spans="1:5" x14ac:dyDescent="0.35">
      <c r="A1102">
        <v>0.98499999999999999</v>
      </c>
      <c r="B1102">
        <v>126.28400000000001</v>
      </c>
      <c r="C1102">
        <v>10</v>
      </c>
      <c r="D1102">
        <v>5.0999999999999996</v>
      </c>
      <c r="E1102" s="35">
        <v>39103</v>
      </c>
    </row>
    <row r="1103" spans="1:5" x14ac:dyDescent="0.35">
      <c r="A1103">
        <v>1.081</v>
      </c>
      <c r="B1103">
        <v>126.172</v>
      </c>
      <c r="C1103">
        <v>10</v>
      </c>
      <c r="D1103">
        <v>5.0999999999999996</v>
      </c>
      <c r="E1103" s="35">
        <v>39103</v>
      </c>
    </row>
    <row r="1104" spans="1:5" x14ac:dyDescent="0.35">
      <c r="A1104">
        <v>1.012</v>
      </c>
      <c r="B1104">
        <v>126.044</v>
      </c>
      <c r="C1104">
        <v>10</v>
      </c>
      <c r="D1104">
        <v>5.0999999999999996</v>
      </c>
      <c r="E1104" s="35">
        <v>39103</v>
      </c>
    </row>
    <row r="1105" spans="1:5" x14ac:dyDescent="0.35">
      <c r="A1105">
        <v>1.266</v>
      </c>
      <c r="B1105">
        <v>126.29300000000001</v>
      </c>
      <c r="C1105">
        <v>10</v>
      </c>
      <c r="D1105">
        <v>5.0999999999999996</v>
      </c>
      <c r="E1105" s="35">
        <v>39103</v>
      </c>
    </row>
    <row r="1106" spans="1:5" x14ac:dyDescent="0.35">
      <c r="A1106">
        <v>0.95899999999999996</v>
      </c>
      <c r="B1106">
        <v>126.208</v>
      </c>
      <c r="C1106">
        <v>10</v>
      </c>
      <c r="D1106">
        <v>5.0999999999999996</v>
      </c>
      <c r="E1106" s="35">
        <v>39103</v>
      </c>
    </row>
    <row r="1107" spans="1:5" x14ac:dyDescent="0.35">
      <c r="A1107">
        <v>0.999</v>
      </c>
      <c r="B1107">
        <v>126.006</v>
      </c>
      <c r="C1107">
        <v>10</v>
      </c>
      <c r="D1107">
        <v>5.0999999999999996</v>
      </c>
      <c r="E1107" s="35">
        <v>39103</v>
      </c>
    </row>
    <row r="1108" spans="1:5" x14ac:dyDescent="0.35">
      <c r="A1108">
        <v>0.95099999999999996</v>
      </c>
      <c r="B1108">
        <v>126.12</v>
      </c>
      <c r="C1108">
        <v>10</v>
      </c>
      <c r="D1108">
        <v>5.0999999999999996</v>
      </c>
      <c r="E1108" s="35">
        <v>39103</v>
      </c>
    </row>
    <row r="1109" spans="1:5" x14ac:dyDescent="0.35">
      <c r="A1109">
        <v>-3.7280000000000002</v>
      </c>
      <c r="B1109">
        <v>119.233</v>
      </c>
      <c r="C1109">
        <v>31.3</v>
      </c>
      <c r="D1109">
        <v>5.0999999999999996</v>
      </c>
      <c r="E1109" s="35">
        <v>39045</v>
      </c>
    </row>
    <row r="1110" spans="1:5" x14ac:dyDescent="0.35">
      <c r="A1110">
        <v>-0.307</v>
      </c>
      <c r="B1110">
        <v>125.086</v>
      </c>
      <c r="C1110">
        <v>35</v>
      </c>
      <c r="D1110">
        <v>5.0999999999999996</v>
      </c>
      <c r="E1110" s="35">
        <v>38958</v>
      </c>
    </row>
    <row r="1111" spans="1:5" x14ac:dyDescent="0.35">
      <c r="A1111">
        <v>1.339</v>
      </c>
      <c r="B1111">
        <v>122.78100000000001</v>
      </c>
      <c r="C1111">
        <v>10</v>
      </c>
      <c r="D1111">
        <v>5.0999999999999996</v>
      </c>
      <c r="E1111" s="35">
        <v>38957</v>
      </c>
    </row>
    <row r="1112" spans="1:5" x14ac:dyDescent="0.35">
      <c r="A1112">
        <v>-0.48599999999999999</v>
      </c>
      <c r="B1112">
        <v>123.54</v>
      </c>
      <c r="C1112">
        <v>31.4</v>
      </c>
      <c r="D1112">
        <v>5.0999999999999996</v>
      </c>
      <c r="E1112" s="35">
        <v>38921</v>
      </c>
    </row>
    <row r="1113" spans="1:5" x14ac:dyDescent="0.35">
      <c r="A1113">
        <v>-0.39200000000000002</v>
      </c>
      <c r="B1113">
        <v>123.57299999999999</v>
      </c>
      <c r="C1113">
        <v>30</v>
      </c>
      <c r="D1113">
        <v>5.0999999999999996</v>
      </c>
      <c r="E1113" s="35">
        <v>38892</v>
      </c>
    </row>
    <row r="1114" spans="1:5" x14ac:dyDescent="0.35">
      <c r="A1114">
        <v>0.45700000000000002</v>
      </c>
      <c r="B1114">
        <v>126.122</v>
      </c>
      <c r="C1114">
        <v>10</v>
      </c>
      <c r="D1114">
        <v>5.0999999999999996</v>
      </c>
      <c r="E1114" s="35">
        <v>38432</v>
      </c>
    </row>
    <row r="1115" spans="1:5" x14ac:dyDescent="0.35">
      <c r="A1115">
        <v>1.087</v>
      </c>
      <c r="B1115">
        <v>126.09699999999999</v>
      </c>
      <c r="C1115">
        <v>10</v>
      </c>
      <c r="D1115">
        <v>5.0999999999999996</v>
      </c>
      <c r="E1115" s="35">
        <v>38422</v>
      </c>
    </row>
    <row r="1116" spans="1:5" x14ac:dyDescent="0.35">
      <c r="A1116">
        <v>-0.217</v>
      </c>
      <c r="B1116">
        <v>125.209</v>
      </c>
      <c r="C1116">
        <v>42.6</v>
      </c>
      <c r="D1116">
        <v>5.0999999999999996</v>
      </c>
      <c r="E1116" s="35">
        <v>38341</v>
      </c>
    </row>
    <row r="1117" spans="1:5" x14ac:dyDescent="0.35">
      <c r="A1117">
        <v>0.96499999999999997</v>
      </c>
      <c r="B1117">
        <v>120.179</v>
      </c>
      <c r="C1117">
        <v>28.9</v>
      </c>
      <c r="D1117">
        <v>5.0999999999999996</v>
      </c>
      <c r="E1117" s="35">
        <v>38285</v>
      </c>
    </row>
    <row r="1118" spans="1:5" x14ac:dyDescent="0.35">
      <c r="A1118">
        <v>0.50900000000000001</v>
      </c>
      <c r="B1118">
        <v>125.998</v>
      </c>
      <c r="C1118">
        <v>4.5</v>
      </c>
      <c r="D1118">
        <v>5.0999999999999996</v>
      </c>
      <c r="E1118" s="35">
        <v>38158</v>
      </c>
    </row>
    <row r="1119" spans="1:5" x14ac:dyDescent="0.35">
      <c r="A1119">
        <v>-2.7349999999999999</v>
      </c>
      <c r="B1119">
        <v>121.295</v>
      </c>
      <c r="C1119">
        <v>33</v>
      </c>
      <c r="D1119">
        <v>5.0999999999999996</v>
      </c>
      <c r="E1119" s="35">
        <v>37930</v>
      </c>
    </row>
    <row r="1120" spans="1:5" x14ac:dyDescent="0.35">
      <c r="A1120">
        <v>-0.35</v>
      </c>
      <c r="B1120">
        <v>124.456</v>
      </c>
      <c r="C1120">
        <v>33</v>
      </c>
      <c r="D1120">
        <v>5.0999999999999996</v>
      </c>
      <c r="E1120" s="35">
        <v>37872</v>
      </c>
    </row>
    <row r="1121" spans="1:5" x14ac:dyDescent="0.35">
      <c r="A1121">
        <v>1.234</v>
      </c>
      <c r="B1121">
        <v>121.758</v>
      </c>
      <c r="C1121">
        <v>33</v>
      </c>
      <c r="D1121">
        <v>5.0999999999999996</v>
      </c>
      <c r="E1121" s="35">
        <v>37735</v>
      </c>
    </row>
    <row r="1122" spans="1:5" x14ac:dyDescent="0.35">
      <c r="A1122">
        <v>-1.181</v>
      </c>
      <c r="B1122">
        <v>123.64100000000001</v>
      </c>
      <c r="C1122">
        <v>33</v>
      </c>
      <c r="D1122">
        <v>5.0999999999999996</v>
      </c>
      <c r="E1122" s="35">
        <v>37604</v>
      </c>
    </row>
    <row r="1123" spans="1:5" x14ac:dyDescent="0.35">
      <c r="A1123">
        <v>-3.181</v>
      </c>
      <c r="B1123">
        <v>126.33799999999999</v>
      </c>
      <c r="C1123">
        <v>33</v>
      </c>
      <c r="D1123">
        <v>5.0999999999999996</v>
      </c>
      <c r="E1123" s="35">
        <v>37515</v>
      </c>
    </row>
    <row r="1124" spans="1:5" x14ac:dyDescent="0.35">
      <c r="A1124">
        <v>1.4550000000000001</v>
      </c>
      <c r="B1124">
        <v>126.163</v>
      </c>
      <c r="C1124">
        <v>33</v>
      </c>
      <c r="D1124">
        <v>5.0999999999999996</v>
      </c>
      <c r="E1124" s="35">
        <v>37475</v>
      </c>
    </row>
    <row r="1125" spans="1:5" x14ac:dyDescent="0.35">
      <c r="A1125">
        <v>-1.411</v>
      </c>
      <c r="B1125">
        <v>123.506</v>
      </c>
      <c r="C1125">
        <v>32.1</v>
      </c>
      <c r="D1125">
        <v>5.0999999999999996</v>
      </c>
      <c r="E1125" s="35">
        <v>37463</v>
      </c>
    </row>
    <row r="1126" spans="1:5" x14ac:dyDescent="0.35">
      <c r="A1126">
        <v>2.032</v>
      </c>
      <c r="B1126">
        <v>126.587</v>
      </c>
      <c r="C1126">
        <v>33</v>
      </c>
      <c r="D1126">
        <v>5.0999999999999996</v>
      </c>
      <c r="E1126" s="35">
        <v>37397</v>
      </c>
    </row>
    <row r="1127" spans="1:5" x14ac:dyDescent="0.35">
      <c r="A1127">
        <v>-0.56899999999999995</v>
      </c>
      <c r="B1127">
        <v>123.19199999999999</v>
      </c>
      <c r="C1127">
        <v>33</v>
      </c>
      <c r="D1127">
        <v>5.0999999999999996</v>
      </c>
      <c r="E1127" s="35">
        <v>37376</v>
      </c>
    </row>
    <row r="1128" spans="1:5" x14ac:dyDescent="0.35">
      <c r="A1128">
        <v>-1.6040000000000001</v>
      </c>
      <c r="B1128">
        <v>120.32</v>
      </c>
      <c r="C1128">
        <v>19.2</v>
      </c>
      <c r="D1128">
        <v>5.0999999999999996</v>
      </c>
      <c r="E1128" s="35">
        <v>37301</v>
      </c>
    </row>
    <row r="1129" spans="1:5" x14ac:dyDescent="0.35">
      <c r="A1129">
        <v>-0.28299999999999997</v>
      </c>
      <c r="B1129">
        <v>125.018</v>
      </c>
      <c r="C1129">
        <v>33</v>
      </c>
      <c r="D1129">
        <v>5.0999999999999996</v>
      </c>
      <c r="E1129" s="35">
        <v>37171</v>
      </c>
    </row>
    <row r="1130" spans="1:5" x14ac:dyDescent="0.35">
      <c r="A1130">
        <v>1.036</v>
      </c>
      <c r="B1130">
        <v>126.336</v>
      </c>
      <c r="C1130">
        <v>33</v>
      </c>
      <c r="D1130">
        <v>5.0999999999999996</v>
      </c>
      <c r="E1130" s="35">
        <v>37130</v>
      </c>
    </row>
    <row r="1131" spans="1:5" x14ac:dyDescent="0.35">
      <c r="A1131">
        <v>1.1200000000000001</v>
      </c>
      <c r="B1131">
        <v>126.45</v>
      </c>
      <c r="C1131">
        <v>33</v>
      </c>
      <c r="D1131">
        <v>5.0999999999999996</v>
      </c>
      <c r="E1131" s="35">
        <v>37130</v>
      </c>
    </row>
    <row r="1132" spans="1:5" x14ac:dyDescent="0.35">
      <c r="A1132">
        <v>1.1559999999999999</v>
      </c>
      <c r="B1132">
        <v>126.419</v>
      </c>
      <c r="C1132">
        <v>33</v>
      </c>
      <c r="D1132">
        <v>5.0999999999999996</v>
      </c>
      <c r="E1132" s="35">
        <v>37130</v>
      </c>
    </row>
    <row r="1133" spans="1:5" x14ac:dyDescent="0.35">
      <c r="A1133">
        <v>1.145</v>
      </c>
      <c r="B1133">
        <v>126.363</v>
      </c>
      <c r="C1133">
        <v>33</v>
      </c>
      <c r="D1133">
        <v>5.0999999999999996</v>
      </c>
      <c r="E1133" s="35">
        <v>37129</v>
      </c>
    </row>
    <row r="1134" spans="1:5" x14ac:dyDescent="0.35">
      <c r="A1134">
        <v>0.45700000000000002</v>
      </c>
      <c r="B1134">
        <v>125.255</v>
      </c>
      <c r="C1134">
        <v>33</v>
      </c>
      <c r="D1134">
        <v>5.0999999999999996</v>
      </c>
      <c r="E1134" s="35">
        <v>37074</v>
      </c>
    </row>
    <row r="1135" spans="1:5" x14ac:dyDescent="0.35">
      <c r="A1135">
        <v>0.38200000000000001</v>
      </c>
      <c r="B1135">
        <v>125.31</v>
      </c>
      <c r="C1135">
        <v>33</v>
      </c>
      <c r="D1135">
        <v>5.0999999999999996</v>
      </c>
      <c r="E1135" s="35">
        <v>37068</v>
      </c>
    </row>
    <row r="1136" spans="1:5" x14ac:dyDescent="0.35">
      <c r="A1136">
        <v>-0.81499999999999995</v>
      </c>
      <c r="B1136">
        <v>121.628</v>
      </c>
      <c r="C1136">
        <v>33</v>
      </c>
      <c r="D1136">
        <v>5.0999999999999996</v>
      </c>
      <c r="E1136" s="35">
        <v>37019</v>
      </c>
    </row>
    <row r="1137" spans="1:5" x14ac:dyDescent="0.35">
      <c r="A1137">
        <v>0.46100000000000002</v>
      </c>
      <c r="B1137">
        <v>126.39700000000001</v>
      </c>
      <c r="C1137">
        <v>33</v>
      </c>
      <c r="D1137">
        <v>5.0999999999999996</v>
      </c>
      <c r="E1137" s="35">
        <v>37014</v>
      </c>
    </row>
    <row r="1138" spans="1:5" x14ac:dyDescent="0.35">
      <c r="A1138">
        <v>1.82</v>
      </c>
      <c r="B1138">
        <v>126.426</v>
      </c>
      <c r="C1138">
        <v>33</v>
      </c>
      <c r="D1138">
        <v>5.0999999999999996</v>
      </c>
      <c r="E1138" s="35">
        <v>36948</v>
      </c>
    </row>
    <row r="1139" spans="1:5" x14ac:dyDescent="0.35">
      <c r="A1139">
        <v>1.7390000000000001</v>
      </c>
      <c r="B1139">
        <v>126.444</v>
      </c>
      <c r="C1139">
        <v>33</v>
      </c>
      <c r="D1139">
        <v>5.0999999999999996</v>
      </c>
      <c r="E1139" s="35">
        <v>36889</v>
      </c>
    </row>
    <row r="1140" spans="1:5" x14ac:dyDescent="0.35">
      <c r="A1140">
        <v>0.873</v>
      </c>
      <c r="B1140">
        <v>121.71</v>
      </c>
      <c r="C1140">
        <v>33</v>
      </c>
      <c r="D1140">
        <v>5.0999999999999996</v>
      </c>
      <c r="E1140" s="35">
        <v>36827</v>
      </c>
    </row>
    <row r="1141" spans="1:5" x14ac:dyDescent="0.35">
      <c r="A1141">
        <v>-1.3919999999999999</v>
      </c>
      <c r="B1141">
        <v>123.44799999999999</v>
      </c>
      <c r="C1141">
        <v>33</v>
      </c>
      <c r="D1141">
        <v>5.0999999999999996</v>
      </c>
      <c r="E1141" s="35">
        <v>36650</v>
      </c>
    </row>
    <row r="1142" spans="1:5" x14ac:dyDescent="0.35">
      <c r="A1142">
        <v>-2.137</v>
      </c>
      <c r="B1142">
        <v>125.117</v>
      </c>
      <c r="C1142">
        <v>33</v>
      </c>
      <c r="D1142">
        <v>5.0999999999999996</v>
      </c>
      <c r="E1142" s="35">
        <v>36310</v>
      </c>
    </row>
    <row r="1143" spans="1:5" x14ac:dyDescent="0.35">
      <c r="A1143">
        <v>0.70399999999999996</v>
      </c>
      <c r="B1143">
        <v>119.66200000000001</v>
      </c>
      <c r="C1143">
        <v>33</v>
      </c>
      <c r="D1143">
        <v>5.0999999999999996</v>
      </c>
      <c r="E1143" s="35">
        <v>36251</v>
      </c>
    </row>
    <row r="1144" spans="1:5" x14ac:dyDescent="0.35">
      <c r="A1144">
        <v>1.528</v>
      </c>
      <c r="B1144">
        <v>126.40900000000001</v>
      </c>
      <c r="C1144">
        <v>33</v>
      </c>
      <c r="D1144">
        <v>5.0999999999999996</v>
      </c>
      <c r="E1144" s="35">
        <v>36190</v>
      </c>
    </row>
    <row r="1145" spans="1:5" x14ac:dyDescent="0.35">
      <c r="A1145">
        <v>1.5840000000000001</v>
      </c>
      <c r="B1145">
        <v>126.684</v>
      </c>
      <c r="C1145">
        <v>33</v>
      </c>
      <c r="D1145">
        <v>5.0999999999999996</v>
      </c>
      <c r="E1145" s="35">
        <v>36182</v>
      </c>
    </row>
    <row r="1146" spans="1:5" x14ac:dyDescent="0.35">
      <c r="A1146">
        <v>1.5660000000000001</v>
      </c>
      <c r="B1146">
        <v>126.732</v>
      </c>
      <c r="C1146">
        <v>49.8</v>
      </c>
      <c r="D1146">
        <v>5.0999999999999996</v>
      </c>
      <c r="E1146" s="35">
        <v>36086</v>
      </c>
    </row>
    <row r="1147" spans="1:5" x14ac:dyDescent="0.35">
      <c r="A1147">
        <v>-6.4059999999999997</v>
      </c>
      <c r="B1147">
        <v>123.569</v>
      </c>
      <c r="C1147">
        <v>33</v>
      </c>
      <c r="D1147">
        <v>5.0999999999999996</v>
      </c>
      <c r="E1147" s="35">
        <v>36007</v>
      </c>
    </row>
    <row r="1148" spans="1:5" x14ac:dyDescent="0.35">
      <c r="A1148">
        <v>1.39</v>
      </c>
      <c r="B1148">
        <v>120.411</v>
      </c>
      <c r="C1148">
        <v>49.8</v>
      </c>
      <c r="D1148">
        <v>5.0999999999999996</v>
      </c>
      <c r="E1148" s="35">
        <v>36000</v>
      </c>
    </row>
    <row r="1149" spans="1:5" x14ac:dyDescent="0.35">
      <c r="A1149">
        <v>-5.7000000000000002E-2</v>
      </c>
      <c r="B1149">
        <v>124.904</v>
      </c>
      <c r="C1149">
        <v>33</v>
      </c>
      <c r="D1149">
        <v>5.0999999999999996</v>
      </c>
      <c r="E1149" s="35">
        <v>35981</v>
      </c>
    </row>
    <row r="1150" spans="1:5" x14ac:dyDescent="0.35">
      <c r="A1150">
        <v>-3.871</v>
      </c>
      <c r="B1150">
        <v>126.401</v>
      </c>
      <c r="C1150">
        <v>33</v>
      </c>
      <c r="D1150">
        <v>5.0999999999999996</v>
      </c>
      <c r="E1150" s="35">
        <v>35904</v>
      </c>
    </row>
    <row r="1151" spans="1:5" x14ac:dyDescent="0.35">
      <c r="A1151">
        <v>-0.90900000000000003</v>
      </c>
      <c r="B1151">
        <v>123.905</v>
      </c>
      <c r="C1151">
        <v>40.700000000000003</v>
      </c>
      <c r="D1151">
        <v>5.0999999999999996</v>
      </c>
      <c r="E1151" s="35">
        <v>35672</v>
      </c>
    </row>
    <row r="1152" spans="1:5" x14ac:dyDescent="0.35">
      <c r="A1152">
        <v>1.1240000000000001</v>
      </c>
      <c r="B1152">
        <v>120.46599999999999</v>
      </c>
      <c r="C1152">
        <v>44.3</v>
      </c>
      <c r="D1152">
        <v>5.0999999999999996</v>
      </c>
      <c r="E1152" s="35">
        <v>35329</v>
      </c>
    </row>
    <row r="1153" spans="1:5" x14ac:dyDescent="0.35">
      <c r="A1153">
        <v>0.39900000000000002</v>
      </c>
      <c r="B1153">
        <v>120.43600000000001</v>
      </c>
      <c r="C1153">
        <v>33</v>
      </c>
      <c r="D1153">
        <v>5.0999999999999996</v>
      </c>
      <c r="E1153" s="35">
        <v>35313</v>
      </c>
    </row>
    <row r="1154" spans="1:5" x14ac:dyDescent="0.35">
      <c r="A1154">
        <v>0.98699999999999999</v>
      </c>
      <c r="B1154">
        <v>120.053</v>
      </c>
      <c r="C1154">
        <v>34</v>
      </c>
      <c r="D1154">
        <v>5.0999999999999996</v>
      </c>
      <c r="E1154" s="35">
        <v>35298</v>
      </c>
    </row>
    <row r="1155" spans="1:5" x14ac:dyDescent="0.35">
      <c r="A1155">
        <v>1.2529999999999999</v>
      </c>
      <c r="B1155">
        <v>120.89100000000001</v>
      </c>
      <c r="C1155">
        <v>33</v>
      </c>
      <c r="D1155">
        <v>5.0999999999999996</v>
      </c>
      <c r="E1155" s="35">
        <v>35289</v>
      </c>
    </row>
    <row r="1156" spans="1:5" x14ac:dyDescent="0.35">
      <c r="A1156">
        <v>1.0309999999999999</v>
      </c>
      <c r="B1156">
        <v>120.366</v>
      </c>
      <c r="C1156">
        <v>33</v>
      </c>
      <c r="D1156">
        <v>5.0999999999999996</v>
      </c>
      <c r="E1156" s="35">
        <v>35268</v>
      </c>
    </row>
    <row r="1157" spans="1:5" x14ac:dyDescent="0.35">
      <c r="A1157">
        <v>0.749</v>
      </c>
      <c r="B1157">
        <v>120.03700000000001</v>
      </c>
      <c r="C1157">
        <v>33</v>
      </c>
      <c r="D1157">
        <v>5.0999999999999996</v>
      </c>
      <c r="E1157" s="35">
        <v>35065</v>
      </c>
    </row>
    <row r="1158" spans="1:5" x14ac:dyDescent="0.35">
      <c r="A1158">
        <v>0.47399999999999998</v>
      </c>
      <c r="B1158">
        <v>123.607</v>
      </c>
      <c r="C1158">
        <v>28.2</v>
      </c>
      <c r="D1158">
        <v>5.0999999999999996</v>
      </c>
      <c r="E1158" s="35">
        <v>34955</v>
      </c>
    </row>
    <row r="1159" spans="1:5" x14ac:dyDescent="0.35">
      <c r="A1159">
        <v>1.667</v>
      </c>
      <c r="B1159">
        <v>126.54600000000001</v>
      </c>
      <c r="C1159">
        <v>23.5</v>
      </c>
      <c r="D1159">
        <v>5.0999999999999996</v>
      </c>
      <c r="E1159" s="35">
        <v>34713</v>
      </c>
    </row>
    <row r="1160" spans="1:5" x14ac:dyDescent="0.35">
      <c r="A1160">
        <v>0.81599999999999995</v>
      </c>
      <c r="B1160">
        <v>126.23</v>
      </c>
      <c r="C1160">
        <v>35.799999999999997</v>
      </c>
      <c r="D1160">
        <v>5.0999999999999996</v>
      </c>
      <c r="E1160" s="35">
        <v>34689</v>
      </c>
    </row>
    <row r="1161" spans="1:5" x14ac:dyDescent="0.35">
      <c r="A1161">
        <v>2.1840000000000002</v>
      </c>
      <c r="B1161">
        <v>126.488</v>
      </c>
      <c r="C1161">
        <v>33</v>
      </c>
      <c r="D1161">
        <v>5.0999999999999996</v>
      </c>
      <c r="E1161" s="35">
        <v>34579</v>
      </c>
    </row>
    <row r="1162" spans="1:5" x14ac:dyDescent="0.35">
      <c r="A1162">
        <v>1.298</v>
      </c>
      <c r="B1162">
        <v>126.14400000000001</v>
      </c>
      <c r="C1162">
        <v>10</v>
      </c>
      <c r="D1162">
        <v>5.0999999999999996</v>
      </c>
      <c r="E1162" s="35">
        <v>34512</v>
      </c>
    </row>
    <row r="1163" spans="1:5" x14ac:dyDescent="0.35">
      <c r="A1163">
        <v>0.46300000000000002</v>
      </c>
      <c r="B1163">
        <v>126.211</v>
      </c>
      <c r="C1163">
        <v>45.4</v>
      </c>
      <c r="D1163">
        <v>5.0999999999999996</v>
      </c>
      <c r="E1163" s="35">
        <v>34318</v>
      </c>
    </row>
    <row r="1164" spans="1:5" x14ac:dyDescent="0.35">
      <c r="A1164">
        <v>0.49099999999999999</v>
      </c>
      <c r="B1164">
        <v>126.292</v>
      </c>
      <c r="C1164">
        <v>16.2</v>
      </c>
      <c r="D1164">
        <v>5.0999999999999996</v>
      </c>
      <c r="E1164" s="35">
        <v>34316</v>
      </c>
    </row>
    <row r="1165" spans="1:5" x14ac:dyDescent="0.35">
      <c r="A1165">
        <v>0.27300000000000002</v>
      </c>
      <c r="B1165">
        <v>125.718</v>
      </c>
      <c r="C1165">
        <v>34.700000000000003</v>
      </c>
      <c r="D1165">
        <v>5.0999999999999996</v>
      </c>
      <c r="E1165" s="35">
        <v>34312</v>
      </c>
    </row>
    <row r="1166" spans="1:5" x14ac:dyDescent="0.35">
      <c r="A1166">
        <v>0.48</v>
      </c>
      <c r="B1166">
        <v>125.84099999999999</v>
      </c>
      <c r="C1166">
        <v>39.200000000000003</v>
      </c>
      <c r="D1166">
        <v>5.0999999999999996</v>
      </c>
      <c r="E1166" s="35">
        <v>34312</v>
      </c>
    </row>
    <row r="1167" spans="1:5" x14ac:dyDescent="0.35">
      <c r="A1167">
        <v>1.8280000000000001</v>
      </c>
      <c r="B1167">
        <v>126.417</v>
      </c>
      <c r="C1167">
        <v>49.5</v>
      </c>
      <c r="D1167">
        <v>5.0999999999999996</v>
      </c>
      <c r="E1167" s="35">
        <v>34067</v>
      </c>
    </row>
    <row r="1168" spans="1:5" x14ac:dyDescent="0.35">
      <c r="A1168">
        <v>-5.7480000000000002</v>
      </c>
      <c r="B1168">
        <v>126.598</v>
      </c>
      <c r="C1168">
        <v>33</v>
      </c>
      <c r="D1168">
        <v>5.0999999999999996</v>
      </c>
      <c r="E1168" s="35">
        <v>34042</v>
      </c>
    </row>
    <row r="1169" spans="1:5" x14ac:dyDescent="0.35">
      <c r="A1169">
        <v>1.093</v>
      </c>
      <c r="B1169">
        <v>124.172</v>
      </c>
      <c r="C1169">
        <v>18.399999999999999</v>
      </c>
      <c r="D1169">
        <v>5.0999999999999996</v>
      </c>
      <c r="E1169" s="35">
        <v>33765</v>
      </c>
    </row>
    <row r="1170" spans="1:5" x14ac:dyDescent="0.35">
      <c r="A1170">
        <v>-7.4539999999999997</v>
      </c>
      <c r="B1170">
        <v>125.815</v>
      </c>
      <c r="C1170">
        <v>25.4</v>
      </c>
      <c r="D1170">
        <v>5.0999999999999996</v>
      </c>
      <c r="E1170" s="35">
        <v>33665</v>
      </c>
    </row>
    <row r="1171" spans="1:5" x14ac:dyDescent="0.35">
      <c r="A1171">
        <v>0.41099999999999998</v>
      </c>
      <c r="B1171">
        <v>126.377</v>
      </c>
      <c r="C1171">
        <v>33</v>
      </c>
      <c r="D1171">
        <v>5.0999999999999996</v>
      </c>
      <c r="E1171" s="35">
        <v>33630</v>
      </c>
    </row>
    <row r="1172" spans="1:5" x14ac:dyDescent="0.35">
      <c r="A1172">
        <v>0.93500000000000005</v>
      </c>
      <c r="B1172">
        <v>125.952</v>
      </c>
      <c r="C1172">
        <v>42.7</v>
      </c>
      <c r="D1172">
        <v>5.0999999999999996</v>
      </c>
      <c r="E1172" s="35">
        <v>33465</v>
      </c>
    </row>
    <row r="1173" spans="1:5" x14ac:dyDescent="0.35">
      <c r="A1173">
        <v>1.331</v>
      </c>
      <c r="B1173">
        <v>122.643</v>
      </c>
      <c r="C1173">
        <v>33</v>
      </c>
      <c r="D1173">
        <v>5.0999999999999996</v>
      </c>
      <c r="E1173" s="35">
        <v>33458</v>
      </c>
    </row>
    <row r="1174" spans="1:5" x14ac:dyDescent="0.35">
      <c r="A1174">
        <v>-3.601</v>
      </c>
      <c r="B1174">
        <v>126.142</v>
      </c>
      <c r="C1174">
        <v>33.5</v>
      </c>
      <c r="D1174">
        <v>5.0999999999999996</v>
      </c>
      <c r="E1174" s="35">
        <v>33454</v>
      </c>
    </row>
    <row r="1175" spans="1:5" x14ac:dyDescent="0.35">
      <c r="A1175">
        <v>0.44900000000000001</v>
      </c>
      <c r="B1175">
        <v>122.31</v>
      </c>
      <c r="C1175">
        <v>33</v>
      </c>
      <c r="D1175">
        <v>5.0999999999999996</v>
      </c>
      <c r="E1175" s="35">
        <v>33415</v>
      </c>
    </row>
    <row r="1176" spans="1:5" x14ac:dyDescent="0.35">
      <c r="A1176">
        <v>1.163</v>
      </c>
      <c r="B1176">
        <v>122.56100000000001</v>
      </c>
      <c r="C1176">
        <v>33</v>
      </c>
      <c r="D1176">
        <v>5.0999999999999996</v>
      </c>
      <c r="E1176" s="35">
        <v>33319</v>
      </c>
    </row>
    <row r="1177" spans="1:5" x14ac:dyDescent="0.35">
      <c r="A1177">
        <v>1.071</v>
      </c>
      <c r="B1177">
        <v>126.789</v>
      </c>
      <c r="C1177">
        <v>33</v>
      </c>
      <c r="D1177">
        <v>5.0999999999999996</v>
      </c>
      <c r="E1177" s="35">
        <v>33290</v>
      </c>
    </row>
    <row r="1178" spans="1:5" x14ac:dyDescent="0.35">
      <c r="A1178">
        <v>1.6040000000000001</v>
      </c>
      <c r="B1178">
        <v>126.527</v>
      </c>
      <c r="C1178">
        <v>38.200000000000003</v>
      </c>
      <c r="D1178">
        <v>5.0999999999999996</v>
      </c>
      <c r="E1178" s="35">
        <v>33271</v>
      </c>
    </row>
    <row r="1179" spans="1:5" x14ac:dyDescent="0.35">
      <c r="A1179">
        <v>1.6759999999999999</v>
      </c>
      <c r="B1179">
        <v>126.459</v>
      </c>
      <c r="C1179">
        <v>36.299999999999997</v>
      </c>
      <c r="D1179">
        <v>5.0999999999999996</v>
      </c>
      <c r="E1179" s="35">
        <v>33271</v>
      </c>
    </row>
    <row r="1180" spans="1:5" x14ac:dyDescent="0.35">
      <c r="A1180">
        <v>1.4119999999999999</v>
      </c>
      <c r="B1180">
        <v>123.23</v>
      </c>
      <c r="C1180">
        <v>33</v>
      </c>
      <c r="D1180">
        <v>5.0999999999999996</v>
      </c>
      <c r="E1180" s="35">
        <v>33224</v>
      </c>
    </row>
    <row r="1181" spans="1:5" x14ac:dyDescent="0.35">
      <c r="A1181">
        <v>1.109</v>
      </c>
      <c r="B1181">
        <v>124.006</v>
      </c>
      <c r="C1181">
        <v>33</v>
      </c>
      <c r="D1181">
        <v>5.0999999999999996</v>
      </c>
      <c r="E1181" s="35">
        <v>33220</v>
      </c>
    </row>
    <row r="1182" spans="1:5" x14ac:dyDescent="0.35">
      <c r="A1182">
        <v>1.0589999999999999</v>
      </c>
      <c r="B1182">
        <v>123.434</v>
      </c>
      <c r="C1182">
        <v>33</v>
      </c>
      <c r="D1182">
        <v>5.0999999999999996</v>
      </c>
      <c r="E1182" s="35">
        <v>33107</v>
      </c>
    </row>
    <row r="1183" spans="1:5" x14ac:dyDescent="0.35">
      <c r="A1183">
        <v>1.2050000000000001</v>
      </c>
      <c r="B1183">
        <v>121.501</v>
      </c>
      <c r="C1183">
        <v>33</v>
      </c>
      <c r="D1183">
        <v>5.0999999999999996</v>
      </c>
      <c r="E1183" s="35">
        <v>33071</v>
      </c>
    </row>
    <row r="1184" spans="1:5" x14ac:dyDescent="0.35">
      <c r="A1184">
        <v>0.81</v>
      </c>
      <c r="B1184">
        <v>123.11499999999999</v>
      </c>
      <c r="C1184">
        <v>38.799999999999997</v>
      </c>
      <c r="D1184">
        <v>5.0999999999999996</v>
      </c>
      <c r="E1184" s="35">
        <v>33047</v>
      </c>
    </row>
    <row r="1185" spans="1:5" x14ac:dyDescent="0.35">
      <c r="A1185">
        <v>1.4039999999999999</v>
      </c>
      <c r="B1185">
        <v>123.486</v>
      </c>
      <c r="C1185">
        <v>32.4</v>
      </c>
      <c r="D1185">
        <v>5.0999999999999996</v>
      </c>
      <c r="E1185" s="35">
        <v>32987</v>
      </c>
    </row>
    <row r="1186" spans="1:5" x14ac:dyDescent="0.35">
      <c r="A1186">
        <v>1.093</v>
      </c>
      <c r="B1186">
        <v>123.876</v>
      </c>
      <c r="C1186">
        <v>25.8</v>
      </c>
      <c r="D1186">
        <v>5.0999999999999996</v>
      </c>
      <c r="E1186" s="35">
        <v>32982</v>
      </c>
    </row>
    <row r="1187" spans="1:5" x14ac:dyDescent="0.35">
      <c r="A1187">
        <v>1.2569999999999999</v>
      </c>
      <c r="B1187">
        <v>123.47</v>
      </c>
      <c r="C1187">
        <v>33</v>
      </c>
      <c r="D1187">
        <v>5.0999999999999996</v>
      </c>
      <c r="E1187" s="35">
        <v>32981</v>
      </c>
    </row>
    <row r="1188" spans="1:5" x14ac:dyDescent="0.35">
      <c r="A1188">
        <v>1.244</v>
      </c>
      <c r="B1188">
        <v>123.002</v>
      </c>
      <c r="C1188">
        <v>33</v>
      </c>
      <c r="D1188">
        <v>5.0999999999999996</v>
      </c>
      <c r="E1188" s="35">
        <v>32981</v>
      </c>
    </row>
    <row r="1189" spans="1:5" x14ac:dyDescent="0.35">
      <c r="A1189">
        <v>1.393</v>
      </c>
      <c r="B1189">
        <v>123.506</v>
      </c>
      <c r="C1189">
        <v>33</v>
      </c>
      <c r="D1189">
        <v>5.0999999999999996</v>
      </c>
      <c r="E1189" s="35">
        <v>32981</v>
      </c>
    </row>
    <row r="1190" spans="1:5" x14ac:dyDescent="0.35">
      <c r="A1190">
        <v>1.337</v>
      </c>
      <c r="B1190">
        <v>122.846</v>
      </c>
      <c r="C1190">
        <v>33</v>
      </c>
      <c r="D1190">
        <v>5.0999999999999996</v>
      </c>
      <c r="E1190" s="35">
        <v>32981</v>
      </c>
    </row>
    <row r="1191" spans="1:5" x14ac:dyDescent="0.35">
      <c r="A1191">
        <v>-0.78800000000000003</v>
      </c>
      <c r="B1191">
        <v>122.32299999999999</v>
      </c>
      <c r="C1191">
        <v>32.6</v>
      </c>
      <c r="D1191">
        <v>5.0999999999999996</v>
      </c>
      <c r="E1191" s="35">
        <v>32967</v>
      </c>
    </row>
    <row r="1192" spans="1:5" x14ac:dyDescent="0.35">
      <c r="A1192">
        <v>-2.282</v>
      </c>
      <c r="B1192">
        <v>125.086</v>
      </c>
      <c r="C1192">
        <v>37.299999999999997</v>
      </c>
      <c r="D1192">
        <v>5.0999999999999996</v>
      </c>
      <c r="E1192" s="35">
        <v>32907</v>
      </c>
    </row>
    <row r="1193" spans="1:5" x14ac:dyDescent="0.35">
      <c r="A1193">
        <v>2.121</v>
      </c>
      <c r="B1193">
        <v>125.301</v>
      </c>
      <c r="C1193">
        <v>33</v>
      </c>
      <c r="D1193">
        <v>5.0999999999999996</v>
      </c>
      <c r="E1193" s="35">
        <v>32767</v>
      </c>
    </row>
    <row r="1194" spans="1:5" x14ac:dyDescent="0.35">
      <c r="A1194">
        <v>-2.2010000000000001</v>
      </c>
      <c r="B1194">
        <v>123.04600000000001</v>
      </c>
      <c r="C1194">
        <v>30</v>
      </c>
      <c r="D1194">
        <v>5.0999999999999996</v>
      </c>
      <c r="E1194" s="35">
        <v>32660</v>
      </c>
    </row>
    <row r="1195" spans="1:5" x14ac:dyDescent="0.35">
      <c r="A1195">
        <v>2.3170000000000002</v>
      </c>
      <c r="B1195">
        <v>126.565</v>
      </c>
      <c r="C1195">
        <v>33</v>
      </c>
      <c r="D1195">
        <v>5.0999999999999996</v>
      </c>
      <c r="E1195" s="35">
        <v>32549</v>
      </c>
    </row>
    <row r="1196" spans="1:5" x14ac:dyDescent="0.35">
      <c r="A1196">
        <v>0.112</v>
      </c>
      <c r="B1196">
        <v>125.05200000000001</v>
      </c>
      <c r="C1196">
        <v>33</v>
      </c>
      <c r="D1196">
        <v>5.0999999999999996</v>
      </c>
      <c r="E1196" s="35">
        <v>32359</v>
      </c>
    </row>
    <row r="1197" spans="1:5" x14ac:dyDescent="0.35">
      <c r="A1197">
        <v>-2.5910000000000002</v>
      </c>
      <c r="B1197">
        <v>121.21</v>
      </c>
      <c r="C1197">
        <v>44</v>
      </c>
      <c r="D1197">
        <v>5.0999999999999996</v>
      </c>
      <c r="E1197" s="35">
        <v>32177</v>
      </c>
    </row>
    <row r="1198" spans="1:5" x14ac:dyDescent="0.35">
      <c r="A1198">
        <v>1.238</v>
      </c>
      <c r="B1198">
        <v>122.864</v>
      </c>
      <c r="C1198">
        <v>31.6</v>
      </c>
      <c r="D1198">
        <v>5.0999999999999996</v>
      </c>
      <c r="E1198" s="35">
        <v>32065</v>
      </c>
    </row>
    <row r="1199" spans="1:5" x14ac:dyDescent="0.35">
      <c r="A1199">
        <v>-3.9729999999999999</v>
      </c>
      <c r="B1199">
        <v>126.264</v>
      </c>
      <c r="C1199">
        <v>37.299999999999997</v>
      </c>
      <c r="D1199">
        <v>5.0999999999999996</v>
      </c>
      <c r="E1199" s="35">
        <v>31991</v>
      </c>
    </row>
    <row r="1200" spans="1:5" x14ac:dyDescent="0.35">
      <c r="A1200">
        <v>-4.8739999999999997</v>
      </c>
      <c r="B1200">
        <v>123.53700000000001</v>
      </c>
      <c r="C1200">
        <v>33</v>
      </c>
      <c r="D1200">
        <v>5.0999999999999996</v>
      </c>
      <c r="E1200" s="35">
        <v>31975</v>
      </c>
    </row>
    <row r="1201" spans="1:5" x14ac:dyDescent="0.35">
      <c r="A1201">
        <v>0.82399999999999995</v>
      </c>
      <c r="B1201">
        <v>126.355</v>
      </c>
      <c r="C1201">
        <v>46.6</v>
      </c>
      <c r="D1201">
        <v>5.0999999999999996</v>
      </c>
      <c r="E1201" s="35">
        <v>31831</v>
      </c>
    </row>
    <row r="1202" spans="1:5" x14ac:dyDescent="0.35">
      <c r="A1202">
        <v>2.298</v>
      </c>
      <c r="B1202">
        <v>126.848</v>
      </c>
      <c r="C1202">
        <v>33</v>
      </c>
      <c r="D1202">
        <v>5.0999999999999996</v>
      </c>
      <c r="E1202" s="35">
        <v>31772</v>
      </c>
    </row>
    <row r="1203" spans="1:5" x14ac:dyDescent="0.35">
      <c r="A1203">
        <v>1.8140000000000001</v>
      </c>
      <c r="B1203">
        <v>126.60899999999999</v>
      </c>
      <c r="C1203">
        <v>47.6</v>
      </c>
      <c r="D1203">
        <v>5.0999999999999996</v>
      </c>
      <c r="E1203" s="35">
        <v>31740</v>
      </c>
    </row>
    <row r="1204" spans="1:5" x14ac:dyDescent="0.35">
      <c r="A1204">
        <v>0.35</v>
      </c>
      <c r="B1204">
        <v>125.84399999999999</v>
      </c>
      <c r="C1204">
        <v>33</v>
      </c>
      <c r="D1204">
        <v>5.0999999999999996</v>
      </c>
      <c r="E1204" s="35">
        <v>31668</v>
      </c>
    </row>
    <row r="1205" spans="1:5" x14ac:dyDescent="0.35">
      <c r="A1205">
        <v>1.9450000000000001</v>
      </c>
      <c r="B1205">
        <v>126.575</v>
      </c>
      <c r="C1205">
        <v>33</v>
      </c>
      <c r="D1205">
        <v>5.0999999999999996</v>
      </c>
      <c r="E1205" s="35">
        <v>31640</v>
      </c>
    </row>
    <row r="1206" spans="1:5" x14ac:dyDescent="0.35">
      <c r="A1206">
        <v>1.982</v>
      </c>
      <c r="B1206">
        <v>126.605</v>
      </c>
      <c r="C1206">
        <v>33</v>
      </c>
      <c r="D1206">
        <v>5.0999999999999996</v>
      </c>
      <c r="E1206" s="35">
        <v>31639</v>
      </c>
    </row>
    <row r="1207" spans="1:5" x14ac:dyDescent="0.35">
      <c r="A1207">
        <v>1.883</v>
      </c>
      <c r="B1207">
        <v>126.60599999999999</v>
      </c>
      <c r="C1207">
        <v>33</v>
      </c>
      <c r="D1207">
        <v>5.0999999999999996</v>
      </c>
      <c r="E1207" s="35">
        <v>31638</v>
      </c>
    </row>
    <row r="1208" spans="1:5" x14ac:dyDescent="0.35">
      <c r="A1208">
        <v>-1.3260000000000001</v>
      </c>
      <c r="B1208">
        <v>121.117</v>
      </c>
      <c r="C1208">
        <v>33</v>
      </c>
      <c r="D1208">
        <v>5.0999999999999996</v>
      </c>
      <c r="E1208" s="35">
        <v>31425</v>
      </c>
    </row>
    <row r="1209" spans="1:5" x14ac:dyDescent="0.35">
      <c r="A1209">
        <v>1.657</v>
      </c>
      <c r="B1209">
        <v>126.508</v>
      </c>
      <c r="C1209">
        <v>47.9</v>
      </c>
      <c r="D1209">
        <v>5.0999999999999996</v>
      </c>
      <c r="E1209" s="35">
        <v>31163</v>
      </c>
    </row>
    <row r="1210" spans="1:5" x14ac:dyDescent="0.35">
      <c r="A1210">
        <v>1.8460000000000001</v>
      </c>
      <c r="B1210">
        <v>126.511</v>
      </c>
      <c r="C1210">
        <v>33</v>
      </c>
      <c r="D1210">
        <v>5.0999999999999996</v>
      </c>
      <c r="E1210" s="35">
        <v>31154</v>
      </c>
    </row>
    <row r="1211" spans="1:5" x14ac:dyDescent="0.35">
      <c r="A1211">
        <v>-2.2690000000000001</v>
      </c>
      <c r="B1211">
        <v>119.73099999999999</v>
      </c>
      <c r="C1211">
        <v>33</v>
      </c>
      <c r="D1211">
        <v>5.0999999999999996</v>
      </c>
      <c r="E1211" s="35">
        <v>31111</v>
      </c>
    </row>
    <row r="1212" spans="1:5" x14ac:dyDescent="0.35">
      <c r="A1212">
        <v>-2.1949999999999998</v>
      </c>
      <c r="B1212">
        <v>119.617</v>
      </c>
      <c r="C1212">
        <v>46.9</v>
      </c>
      <c r="D1212">
        <v>5.0999999999999996</v>
      </c>
      <c r="E1212" s="35">
        <v>31108</v>
      </c>
    </row>
    <row r="1213" spans="1:5" x14ac:dyDescent="0.35">
      <c r="A1213">
        <v>-2.165</v>
      </c>
      <c r="B1213">
        <v>119.681</v>
      </c>
      <c r="C1213">
        <v>33</v>
      </c>
      <c r="D1213">
        <v>5.0999999999999996</v>
      </c>
      <c r="E1213" s="35">
        <v>31108</v>
      </c>
    </row>
    <row r="1214" spans="1:5" x14ac:dyDescent="0.35">
      <c r="A1214">
        <v>-2.415</v>
      </c>
      <c r="B1214">
        <v>119.393</v>
      </c>
      <c r="C1214">
        <v>33</v>
      </c>
      <c r="D1214">
        <v>5.0999999999999996</v>
      </c>
      <c r="E1214" s="35">
        <v>31107</v>
      </c>
    </row>
    <row r="1215" spans="1:5" x14ac:dyDescent="0.35">
      <c r="A1215">
        <v>-2.0790000000000002</v>
      </c>
      <c r="B1215">
        <v>119.746</v>
      </c>
      <c r="C1215">
        <v>33</v>
      </c>
      <c r="D1215">
        <v>5.0999999999999996</v>
      </c>
      <c r="E1215" s="35">
        <v>31107</v>
      </c>
    </row>
    <row r="1216" spans="1:5" x14ac:dyDescent="0.35">
      <c r="A1216">
        <v>-2.1890000000000001</v>
      </c>
      <c r="B1216">
        <v>119.748</v>
      </c>
      <c r="C1216">
        <v>49.4</v>
      </c>
      <c r="D1216">
        <v>5.0999999999999996</v>
      </c>
      <c r="E1216" s="35">
        <v>31101</v>
      </c>
    </row>
    <row r="1217" spans="1:5" x14ac:dyDescent="0.35">
      <c r="A1217">
        <v>-0.38</v>
      </c>
      <c r="B1217">
        <v>123.834</v>
      </c>
      <c r="C1217">
        <v>33</v>
      </c>
      <c r="D1217">
        <v>5.0999999999999996</v>
      </c>
      <c r="E1217" s="35">
        <v>31043</v>
      </c>
    </row>
    <row r="1218" spans="1:5" x14ac:dyDescent="0.35">
      <c r="A1218">
        <v>-1.524</v>
      </c>
      <c r="B1218">
        <v>126.545</v>
      </c>
      <c r="C1218">
        <v>49</v>
      </c>
      <c r="D1218">
        <v>5.0999999999999996</v>
      </c>
      <c r="E1218" s="35">
        <v>30976</v>
      </c>
    </row>
    <row r="1219" spans="1:5" x14ac:dyDescent="0.35">
      <c r="A1219">
        <v>-2.1019999999999999</v>
      </c>
      <c r="B1219">
        <v>121.57</v>
      </c>
      <c r="C1219">
        <v>48.1</v>
      </c>
      <c r="D1219">
        <v>5.0999999999999996</v>
      </c>
      <c r="E1219" s="35">
        <v>30906</v>
      </c>
    </row>
    <row r="1220" spans="1:5" x14ac:dyDescent="0.35">
      <c r="A1220">
        <v>-7.45</v>
      </c>
      <c r="B1220">
        <v>119.81399999999999</v>
      </c>
      <c r="C1220">
        <v>33</v>
      </c>
      <c r="D1220">
        <v>5.0999999999999996</v>
      </c>
      <c r="E1220" s="35">
        <v>30520</v>
      </c>
    </row>
    <row r="1221" spans="1:5" x14ac:dyDescent="0.35">
      <c r="A1221">
        <v>-0.121</v>
      </c>
      <c r="B1221">
        <v>121.73699999999999</v>
      </c>
      <c r="C1221">
        <v>43.7</v>
      </c>
      <c r="D1221">
        <v>5.0999999999999996</v>
      </c>
      <c r="E1221" s="35">
        <v>30519</v>
      </c>
    </row>
    <row r="1222" spans="1:5" x14ac:dyDescent="0.35">
      <c r="A1222">
        <v>-5.5E-2</v>
      </c>
      <c r="B1222">
        <v>121.676</v>
      </c>
      <c r="C1222">
        <v>46.5</v>
      </c>
      <c r="D1222">
        <v>5.0999999999999996</v>
      </c>
      <c r="E1222" s="35">
        <v>30518</v>
      </c>
    </row>
    <row r="1223" spans="1:5" x14ac:dyDescent="0.35">
      <c r="A1223">
        <v>-0.124</v>
      </c>
      <c r="B1223">
        <v>121.732</v>
      </c>
      <c r="C1223">
        <v>33</v>
      </c>
      <c r="D1223">
        <v>5.0999999999999996</v>
      </c>
      <c r="E1223" s="35">
        <v>30517</v>
      </c>
    </row>
    <row r="1224" spans="1:5" x14ac:dyDescent="0.35">
      <c r="A1224">
        <v>-0.21099999999999999</v>
      </c>
      <c r="B1224">
        <v>121.732</v>
      </c>
      <c r="C1224">
        <v>49.5</v>
      </c>
      <c r="D1224">
        <v>5.0999999999999996</v>
      </c>
      <c r="E1224" s="35">
        <v>30517</v>
      </c>
    </row>
    <row r="1225" spans="1:5" x14ac:dyDescent="0.35">
      <c r="A1225">
        <v>-2.7E-2</v>
      </c>
      <c r="B1225">
        <v>121.744</v>
      </c>
      <c r="C1225">
        <v>44.3</v>
      </c>
      <c r="D1225">
        <v>5.0999999999999996</v>
      </c>
      <c r="E1225" s="35">
        <v>30515</v>
      </c>
    </row>
    <row r="1226" spans="1:5" x14ac:dyDescent="0.35">
      <c r="A1226">
        <v>-2.1999999999999999E-2</v>
      </c>
      <c r="B1226">
        <v>121.744</v>
      </c>
      <c r="C1226">
        <v>49.5</v>
      </c>
      <c r="D1226">
        <v>5.0999999999999996</v>
      </c>
      <c r="E1226" s="35">
        <v>30515</v>
      </c>
    </row>
    <row r="1227" spans="1:5" x14ac:dyDescent="0.35">
      <c r="A1227">
        <v>-4.9000000000000002E-2</v>
      </c>
      <c r="B1227">
        <v>121.748</v>
      </c>
      <c r="C1227">
        <v>37.200000000000003</v>
      </c>
      <c r="D1227">
        <v>5.0999999999999996</v>
      </c>
      <c r="E1227" s="35">
        <v>30515</v>
      </c>
    </row>
    <row r="1228" spans="1:5" x14ac:dyDescent="0.35">
      <c r="A1228">
        <v>1.6240000000000001</v>
      </c>
      <c r="B1228">
        <v>122.554</v>
      </c>
      <c r="C1228">
        <v>38</v>
      </c>
      <c r="D1228">
        <v>5.0999999999999996</v>
      </c>
      <c r="E1228" s="35">
        <v>30410</v>
      </c>
    </row>
    <row r="1229" spans="1:5" x14ac:dyDescent="0.35">
      <c r="A1229">
        <v>0.61199999999999999</v>
      </c>
      <c r="B1229">
        <v>125.027</v>
      </c>
      <c r="C1229">
        <v>33</v>
      </c>
      <c r="D1229">
        <v>5.0999999999999996</v>
      </c>
      <c r="E1229" s="35">
        <v>30341</v>
      </c>
    </row>
    <row r="1230" spans="1:5" x14ac:dyDescent="0.35">
      <c r="A1230">
        <v>1.26</v>
      </c>
      <c r="B1230">
        <v>121.91200000000001</v>
      </c>
      <c r="C1230">
        <v>31.7</v>
      </c>
      <c r="D1230">
        <v>5.0999999999999996</v>
      </c>
      <c r="E1230" s="35">
        <v>30274</v>
      </c>
    </row>
    <row r="1231" spans="1:5" x14ac:dyDescent="0.35">
      <c r="A1231">
        <v>-0.09</v>
      </c>
      <c r="B1231">
        <v>121.652</v>
      </c>
      <c r="C1231">
        <v>44.5</v>
      </c>
      <c r="D1231">
        <v>5.0999999999999996</v>
      </c>
      <c r="E1231" s="35">
        <v>30182</v>
      </c>
    </row>
    <row r="1232" spans="1:5" x14ac:dyDescent="0.35">
      <c r="A1232">
        <v>1.0820000000000001</v>
      </c>
      <c r="B1232">
        <v>122.611</v>
      </c>
      <c r="C1232">
        <v>34</v>
      </c>
      <c r="D1232">
        <v>5.0999999999999996</v>
      </c>
      <c r="E1232" s="35">
        <v>29405</v>
      </c>
    </row>
    <row r="1233" spans="1:5" x14ac:dyDescent="0.35">
      <c r="A1233">
        <v>0.22600000000000001</v>
      </c>
      <c r="B1233">
        <v>125.004</v>
      </c>
      <c r="C1233">
        <v>33</v>
      </c>
      <c r="D1233">
        <v>5.0999999999999996</v>
      </c>
      <c r="E1233" s="35">
        <v>29216</v>
      </c>
    </row>
    <row r="1234" spans="1:5" x14ac:dyDescent="0.35">
      <c r="A1234">
        <v>1.2170000000000001</v>
      </c>
      <c r="B1234">
        <v>120.166</v>
      </c>
      <c r="C1234">
        <v>33</v>
      </c>
      <c r="D1234">
        <v>5.0999999999999996</v>
      </c>
      <c r="E1234" s="35">
        <v>28963</v>
      </c>
    </row>
    <row r="1235" spans="1:5" x14ac:dyDescent="0.35">
      <c r="A1235">
        <v>-7.4999999999999997E-2</v>
      </c>
      <c r="B1235">
        <v>125.687</v>
      </c>
      <c r="C1235">
        <v>43</v>
      </c>
      <c r="D1235">
        <v>5.0999999999999996</v>
      </c>
      <c r="E1235" s="35">
        <v>28815</v>
      </c>
    </row>
    <row r="1236" spans="1:5" x14ac:dyDescent="0.35">
      <c r="A1236">
        <v>-4.2999999999999997E-2</v>
      </c>
      <c r="B1236">
        <v>125.533</v>
      </c>
      <c r="C1236">
        <v>50</v>
      </c>
      <c r="D1236">
        <v>5.0999999999999996</v>
      </c>
      <c r="E1236" s="35">
        <v>28815</v>
      </c>
    </row>
    <row r="1237" spans="1:5" x14ac:dyDescent="0.35">
      <c r="A1237">
        <v>-7.3540000000000001</v>
      </c>
      <c r="B1237">
        <v>125.925</v>
      </c>
      <c r="C1237">
        <v>33</v>
      </c>
      <c r="D1237">
        <v>5.0999999999999996</v>
      </c>
      <c r="E1237" s="35">
        <v>28506</v>
      </c>
    </row>
    <row r="1238" spans="1:5" x14ac:dyDescent="0.35">
      <c r="A1238">
        <v>-6.0549999999999997</v>
      </c>
      <c r="B1238">
        <v>123.69</v>
      </c>
      <c r="C1238">
        <v>24</v>
      </c>
      <c r="D1238">
        <v>5.0999999999999996</v>
      </c>
      <c r="E1238" s="35">
        <v>28285</v>
      </c>
    </row>
    <row r="1239" spans="1:5" x14ac:dyDescent="0.35">
      <c r="A1239">
        <v>0.40400000000000003</v>
      </c>
      <c r="B1239">
        <v>126.39100000000001</v>
      </c>
      <c r="C1239">
        <v>33</v>
      </c>
      <c r="D1239">
        <v>5.0999999999999996</v>
      </c>
      <c r="E1239" s="35">
        <v>28205</v>
      </c>
    </row>
    <row r="1240" spans="1:5" x14ac:dyDescent="0.35">
      <c r="A1240">
        <v>1.579</v>
      </c>
      <c r="B1240">
        <v>124.598</v>
      </c>
      <c r="C1240">
        <v>50</v>
      </c>
      <c r="D1240">
        <v>5.0999999999999996</v>
      </c>
      <c r="E1240" s="35">
        <v>28164</v>
      </c>
    </row>
    <row r="1241" spans="1:5" x14ac:dyDescent="0.35">
      <c r="A1241">
        <v>-0.26400000000000001</v>
      </c>
      <c r="B1241">
        <v>124.962</v>
      </c>
      <c r="C1241">
        <v>32</v>
      </c>
      <c r="D1241">
        <v>5.0999999999999996</v>
      </c>
      <c r="E1241" s="35">
        <v>27924</v>
      </c>
    </row>
    <row r="1242" spans="1:5" x14ac:dyDescent="0.35">
      <c r="A1242">
        <v>-5.1890000000000001</v>
      </c>
      <c r="B1242">
        <v>125.23099999999999</v>
      </c>
      <c r="C1242">
        <v>33</v>
      </c>
      <c r="D1242">
        <v>5.0999999999999996</v>
      </c>
      <c r="E1242" s="35">
        <v>27920</v>
      </c>
    </row>
    <row r="1243" spans="1:5" x14ac:dyDescent="0.35">
      <c r="A1243">
        <v>-4.2210000000000001</v>
      </c>
      <c r="B1243">
        <v>122.839</v>
      </c>
      <c r="C1243">
        <v>42</v>
      </c>
      <c r="D1243">
        <v>5.0999999999999996</v>
      </c>
      <c r="E1243" s="35">
        <v>27902</v>
      </c>
    </row>
    <row r="1244" spans="1:5" x14ac:dyDescent="0.35">
      <c r="A1244">
        <v>0.46200000000000002</v>
      </c>
      <c r="B1244">
        <v>126.004</v>
      </c>
      <c r="C1244">
        <v>44</v>
      </c>
      <c r="D1244">
        <v>5.0999999999999996</v>
      </c>
      <c r="E1244" s="35">
        <v>27839</v>
      </c>
    </row>
    <row r="1245" spans="1:5" x14ac:dyDescent="0.35">
      <c r="A1245">
        <v>1.92</v>
      </c>
      <c r="B1245">
        <v>126.461</v>
      </c>
      <c r="C1245">
        <v>40</v>
      </c>
      <c r="D1245">
        <v>5.0999999999999996</v>
      </c>
      <c r="E1245" s="35">
        <v>27639</v>
      </c>
    </row>
    <row r="1246" spans="1:5" x14ac:dyDescent="0.35">
      <c r="A1246">
        <v>2.2949999999999999</v>
      </c>
      <c r="B1246">
        <v>126.842</v>
      </c>
      <c r="C1246">
        <v>26</v>
      </c>
      <c r="D1246">
        <v>5.0999999999999996</v>
      </c>
      <c r="E1246" s="35">
        <v>27559</v>
      </c>
    </row>
    <row r="1247" spans="1:5" x14ac:dyDescent="0.35">
      <c r="A1247">
        <v>1.706</v>
      </c>
      <c r="B1247">
        <v>122.498</v>
      </c>
      <c r="C1247">
        <v>43</v>
      </c>
      <c r="D1247">
        <v>5.0999999999999996</v>
      </c>
      <c r="E1247" s="35">
        <v>27536</v>
      </c>
    </row>
    <row r="1248" spans="1:5" x14ac:dyDescent="0.35">
      <c r="A1248">
        <v>3.4000000000000002E-2</v>
      </c>
      <c r="B1248">
        <v>122.825</v>
      </c>
      <c r="C1248">
        <v>33</v>
      </c>
      <c r="D1248">
        <v>5.0999999999999996</v>
      </c>
      <c r="E1248" s="35">
        <v>27261</v>
      </c>
    </row>
    <row r="1249" spans="1:5" x14ac:dyDescent="0.35">
      <c r="A1249">
        <v>2.1339999999999999</v>
      </c>
      <c r="B1249">
        <v>126.699</v>
      </c>
      <c r="C1249">
        <v>33</v>
      </c>
      <c r="D1249">
        <v>5.0999999999999996</v>
      </c>
      <c r="E1249" s="35">
        <v>26896</v>
      </c>
    </row>
    <row r="1250" spans="1:5" x14ac:dyDescent="0.35">
      <c r="A1250">
        <v>1.851</v>
      </c>
      <c r="B1250">
        <v>126.214</v>
      </c>
      <c r="C1250">
        <v>38</v>
      </c>
      <c r="D1250">
        <v>5.0999999999999996</v>
      </c>
      <c r="E1250" s="35">
        <v>26741</v>
      </c>
    </row>
    <row r="1251" spans="1:5" x14ac:dyDescent="0.35">
      <c r="A1251">
        <v>0.73480000000000001</v>
      </c>
      <c r="B1251">
        <v>126.04940000000001</v>
      </c>
      <c r="C1251">
        <v>21.222000000000001</v>
      </c>
      <c r="D1251">
        <v>5</v>
      </c>
      <c r="E1251" s="35">
        <v>45492</v>
      </c>
    </row>
    <row r="1252" spans="1:5" x14ac:dyDescent="0.35">
      <c r="A1252">
        <v>1.2947</v>
      </c>
      <c r="B1252">
        <v>126.3177</v>
      </c>
      <c r="C1252">
        <v>10</v>
      </c>
      <c r="D1252">
        <v>5</v>
      </c>
      <c r="E1252" s="35">
        <v>45485</v>
      </c>
    </row>
    <row r="1253" spans="1:5" x14ac:dyDescent="0.35">
      <c r="A1253">
        <v>-2.7221000000000002</v>
      </c>
      <c r="B1253">
        <v>122.0453</v>
      </c>
      <c r="C1253">
        <v>10</v>
      </c>
      <c r="D1253">
        <v>5</v>
      </c>
      <c r="E1253" s="35">
        <v>45442</v>
      </c>
    </row>
    <row r="1254" spans="1:5" x14ac:dyDescent="0.35">
      <c r="A1254">
        <v>1.1293</v>
      </c>
      <c r="B1254">
        <v>126.3869</v>
      </c>
      <c r="C1254">
        <v>11.972</v>
      </c>
      <c r="D1254">
        <v>5</v>
      </c>
      <c r="E1254" s="35">
        <v>45437</v>
      </c>
    </row>
    <row r="1255" spans="1:5" x14ac:dyDescent="0.35">
      <c r="A1255">
        <v>2.1044</v>
      </c>
      <c r="B1255">
        <v>126.6086</v>
      </c>
      <c r="C1255">
        <v>39.341000000000001</v>
      </c>
      <c r="D1255">
        <v>5</v>
      </c>
      <c r="E1255" s="35">
        <v>45395</v>
      </c>
    </row>
    <row r="1256" spans="1:5" x14ac:dyDescent="0.35">
      <c r="A1256">
        <v>-0.12740000000000001</v>
      </c>
      <c r="B1256">
        <v>125.22920000000001</v>
      </c>
      <c r="C1256">
        <v>42.886000000000003</v>
      </c>
      <c r="D1256">
        <v>5</v>
      </c>
      <c r="E1256" s="35">
        <v>45364</v>
      </c>
    </row>
    <row r="1257" spans="1:5" x14ac:dyDescent="0.35">
      <c r="A1257">
        <v>-1.6234999999999999</v>
      </c>
      <c r="B1257">
        <v>126.56100000000001</v>
      </c>
      <c r="C1257">
        <v>10</v>
      </c>
      <c r="D1257">
        <v>5</v>
      </c>
      <c r="E1257" s="35">
        <v>45359</v>
      </c>
    </row>
    <row r="1258" spans="1:5" x14ac:dyDescent="0.35">
      <c r="A1258">
        <v>1.8874</v>
      </c>
      <c r="B1258">
        <v>126.4795</v>
      </c>
      <c r="C1258">
        <v>41.460999999999999</v>
      </c>
      <c r="D1258">
        <v>5</v>
      </c>
      <c r="E1258" s="35">
        <v>45321</v>
      </c>
    </row>
    <row r="1259" spans="1:5" x14ac:dyDescent="0.35">
      <c r="A1259">
        <v>-1.1405000000000001</v>
      </c>
      <c r="B1259">
        <v>126.8473</v>
      </c>
      <c r="C1259">
        <v>10</v>
      </c>
      <c r="D1259">
        <v>5</v>
      </c>
      <c r="E1259" s="35">
        <v>45267</v>
      </c>
    </row>
    <row r="1260" spans="1:5" x14ac:dyDescent="0.35">
      <c r="A1260">
        <v>1.1311</v>
      </c>
      <c r="B1260">
        <v>126.3201</v>
      </c>
      <c r="C1260">
        <v>12.114000000000001</v>
      </c>
      <c r="D1260">
        <v>5</v>
      </c>
      <c r="E1260" s="35">
        <v>45184</v>
      </c>
    </row>
    <row r="1261" spans="1:5" x14ac:dyDescent="0.35">
      <c r="A1261">
        <v>-0.65180000000000005</v>
      </c>
      <c r="B1261">
        <v>121.21339999999999</v>
      </c>
      <c r="C1261">
        <v>18.433</v>
      </c>
      <c r="D1261">
        <v>5</v>
      </c>
      <c r="E1261" s="35">
        <v>45150</v>
      </c>
    </row>
    <row r="1262" spans="1:5" x14ac:dyDescent="0.35">
      <c r="A1262">
        <v>-7.3327999999999998</v>
      </c>
      <c r="B1262">
        <v>121.9453</v>
      </c>
      <c r="C1262">
        <v>10</v>
      </c>
      <c r="D1262">
        <v>5</v>
      </c>
      <c r="E1262" s="35">
        <v>45133</v>
      </c>
    </row>
    <row r="1263" spans="1:5" x14ac:dyDescent="0.35">
      <c r="A1263">
        <v>-1.5165999999999999</v>
      </c>
      <c r="B1263">
        <v>126.3639</v>
      </c>
      <c r="C1263">
        <v>10</v>
      </c>
      <c r="D1263">
        <v>5</v>
      </c>
      <c r="E1263" s="35">
        <v>45124</v>
      </c>
    </row>
    <row r="1264" spans="1:5" x14ac:dyDescent="0.35">
      <c r="A1264">
        <v>-5.2694999999999999</v>
      </c>
      <c r="B1264">
        <v>125.5677</v>
      </c>
      <c r="C1264">
        <v>10</v>
      </c>
      <c r="D1264">
        <v>5</v>
      </c>
      <c r="E1264" s="35">
        <v>45038</v>
      </c>
    </row>
    <row r="1265" spans="1:5" x14ac:dyDescent="0.35">
      <c r="A1265">
        <v>2.0579000000000001</v>
      </c>
      <c r="B1265">
        <v>126.58969999999999</v>
      </c>
      <c r="C1265">
        <v>43.63</v>
      </c>
      <c r="D1265">
        <v>5</v>
      </c>
      <c r="E1265" s="35">
        <v>45027</v>
      </c>
    </row>
    <row r="1266" spans="1:5" x14ac:dyDescent="0.35">
      <c r="A1266">
        <v>0.41660000000000003</v>
      </c>
      <c r="B1266">
        <v>125.8515</v>
      </c>
      <c r="C1266">
        <v>34.020000000000003</v>
      </c>
      <c r="D1266">
        <v>5</v>
      </c>
      <c r="E1266" s="35">
        <v>44635</v>
      </c>
    </row>
    <row r="1267" spans="1:5" x14ac:dyDescent="0.35">
      <c r="A1267">
        <v>0.85040000000000004</v>
      </c>
      <c r="B1267">
        <v>126.0913</v>
      </c>
      <c r="C1267">
        <v>13</v>
      </c>
      <c r="D1267">
        <v>5</v>
      </c>
      <c r="E1267" s="35">
        <v>44480</v>
      </c>
    </row>
    <row r="1268" spans="1:5" x14ac:dyDescent="0.35">
      <c r="A1268">
        <v>0.89280000000000004</v>
      </c>
      <c r="B1268">
        <v>126.129</v>
      </c>
      <c r="C1268">
        <v>10</v>
      </c>
      <c r="D1268">
        <v>5</v>
      </c>
      <c r="E1268" s="35">
        <v>44480</v>
      </c>
    </row>
    <row r="1269" spans="1:5" x14ac:dyDescent="0.35">
      <c r="A1269">
        <v>0.52380000000000004</v>
      </c>
      <c r="B1269">
        <v>126.44540000000001</v>
      </c>
      <c r="C1269">
        <v>14.71</v>
      </c>
      <c r="D1269">
        <v>5</v>
      </c>
      <c r="E1269" s="35">
        <v>44467</v>
      </c>
    </row>
    <row r="1270" spans="1:5" x14ac:dyDescent="0.35">
      <c r="A1270">
        <v>0.16550000000000001</v>
      </c>
      <c r="B1270">
        <v>126.2436</v>
      </c>
      <c r="C1270">
        <v>10</v>
      </c>
      <c r="D1270">
        <v>5</v>
      </c>
      <c r="E1270" s="35">
        <v>44351</v>
      </c>
    </row>
    <row r="1271" spans="1:5" x14ac:dyDescent="0.35">
      <c r="A1271">
        <v>-2.7566000000000002</v>
      </c>
      <c r="B1271">
        <v>122.2402</v>
      </c>
      <c r="C1271">
        <v>10</v>
      </c>
      <c r="D1271">
        <v>5</v>
      </c>
      <c r="E1271" s="35">
        <v>44199</v>
      </c>
    </row>
    <row r="1272" spans="1:5" x14ac:dyDescent="0.35">
      <c r="A1272">
        <v>1.5799000000000001</v>
      </c>
      <c r="B1272">
        <v>126.2457</v>
      </c>
      <c r="C1272">
        <v>26.34</v>
      </c>
      <c r="D1272">
        <v>5</v>
      </c>
      <c r="E1272" s="35">
        <v>44175</v>
      </c>
    </row>
    <row r="1273" spans="1:5" x14ac:dyDescent="0.35">
      <c r="A1273">
        <v>-0.34079999999999999</v>
      </c>
      <c r="B1273">
        <v>124.36369999999999</v>
      </c>
      <c r="C1273">
        <v>40.98</v>
      </c>
      <c r="D1273">
        <v>5</v>
      </c>
      <c r="E1273" s="35">
        <v>44045</v>
      </c>
    </row>
    <row r="1274" spans="1:5" x14ac:dyDescent="0.35">
      <c r="A1274">
        <v>0.29049999999999998</v>
      </c>
      <c r="B1274">
        <v>126.8276</v>
      </c>
      <c r="C1274">
        <v>38.49</v>
      </c>
      <c r="D1274">
        <v>5</v>
      </c>
      <c r="E1274" s="35">
        <v>43934</v>
      </c>
    </row>
    <row r="1275" spans="1:5" x14ac:dyDescent="0.35">
      <c r="A1275">
        <v>1.3369</v>
      </c>
      <c r="B1275">
        <v>121.9752</v>
      </c>
      <c r="C1275">
        <v>10</v>
      </c>
      <c r="D1275">
        <v>5</v>
      </c>
      <c r="E1275" s="35">
        <v>43912</v>
      </c>
    </row>
    <row r="1276" spans="1:5" x14ac:dyDescent="0.35">
      <c r="A1276">
        <v>-1.1963999999999999</v>
      </c>
      <c r="B1276">
        <v>126.4508</v>
      </c>
      <c r="C1276">
        <v>21.18</v>
      </c>
      <c r="D1276">
        <v>5</v>
      </c>
      <c r="E1276" s="35">
        <v>43906</v>
      </c>
    </row>
    <row r="1277" spans="1:5" x14ac:dyDescent="0.35">
      <c r="A1277">
        <v>-0.12039999999999999</v>
      </c>
      <c r="B1277">
        <v>125.2274</v>
      </c>
      <c r="C1277">
        <v>31.08</v>
      </c>
      <c r="D1277">
        <v>5</v>
      </c>
      <c r="E1277" s="35">
        <v>43810</v>
      </c>
    </row>
    <row r="1278" spans="1:5" x14ac:dyDescent="0.35">
      <c r="A1278">
        <v>1.6341000000000001</v>
      </c>
      <c r="B1278">
        <v>126.5431</v>
      </c>
      <c r="C1278">
        <v>35</v>
      </c>
      <c r="D1278">
        <v>5</v>
      </c>
      <c r="E1278" s="35">
        <v>43789</v>
      </c>
    </row>
    <row r="1279" spans="1:5" x14ac:dyDescent="0.35">
      <c r="A1279">
        <v>1.8091999999999999</v>
      </c>
      <c r="B1279">
        <v>126.4794</v>
      </c>
      <c r="C1279">
        <v>35</v>
      </c>
      <c r="D1279">
        <v>5</v>
      </c>
      <c r="E1279" s="35">
        <v>43787</v>
      </c>
    </row>
    <row r="1280" spans="1:5" x14ac:dyDescent="0.35">
      <c r="A1280">
        <v>1.5608</v>
      </c>
      <c r="B1280">
        <v>126.51949999999999</v>
      </c>
      <c r="C1280">
        <v>35</v>
      </c>
      <c r="D1280">
        <v>5</v>
      </c>
      <c r="E1280" s="35">
        <v>43784</v>
      </c>
    </row>
    <row r="1281" spans="1:5" x14ac:dyDescent="0.35">
      <c r="A1281">
        <v>1.6516999999999999</v>
      </c>
      <c r="B1281">
        <v>126.3391</v>
      </c>
      <c r="C1281">
        <v>35</v>
      </c>
      <c r="D1281">
        <v>5</v>
      </c>
      <c r="E1281" s="35">
        <v>43784</v>
      </c>
    </row>
    <row r="1282" spans="1:5" x14ac:dyDescent="0.35">
      <c r="A1282">
        <v>1.5723</v>
      </c>
      <c r="B1282">
        <v>126.3421</v>
      </c>
      <c r="C1282">
        <v>35</v>
      </c>
      <c r="D1282">
        <v>5</v>
      </c>
      <c r="E1282" s="35">
        <v>43784</v>
      </c>
    </row>
    <row r="1283" spans="1:5" x14ac:dyDescent="0.35">
      <c r="A1283">
        <v>1.7342</v>
      </c>
      <c r="B1283">
        <v>126.46810000000001</v>
      </c>
      <c r="C1283">
        <v>35</v>
      </c>
      <c r="D1283">
        <v>5</v>
      </c>
      <c r="E1283" s="35">
        <v>43784</v>
      </c>
    </row>
    <row r="1284" spans="1:5" x14ac:dyDescent="0.35">
      <c r="A1284">
        <v>1.6611</v>
      </c>
      <c r="B1284">
        <v>126.4392</v>
      </c>
      <c r="C1284">
        <v>24.84</v>
      </c>
      <c r="D1284">
        <v>5</v>
      </c>
      <c r="E1284" s="35">
        <v>43783</v>
      </c>
    </row>
    <row r="1285" spans="1:5" x14ac:dyDescent="0.35">
      <c r="A1285">
        <v>1.6694</v>
      </c>
      <c r="B1285">
        <v>126.33029999999999</v>
      </c>
      <c r="C1285">
        <v>9.26</v>
      </c>
      <c r="D1285">
        <v>5</v>
      </c>
      <c r="E1285" s="35">
        <v>43783</v>
      </c>
    </row>
    <row r="1286" spans="1:5" x14ac:dyDescent="0.35">
      <c r="A1286">
        <v>1.3794</v>
      </c>
      <c r="B1286">
        <v>126.6982</v>
      </c>
      <c r="C1286">
        <v>35</v>
      </c>
      <c r="D1286">
        <v>5</v>
      </c>
      <c r="E1286" s="35">
        <v>43783</v>
      </c>
    </row>
    <row r="1287" spans="1:5" x14ac:dyDescent="0.35">
      <c r="A1287">
        <v>0.2944</v>
      </c>
      <c r="B1287">
        <v>126.1741</v>
      </c>
      <c r="C1287">
        <v>35</v>
      </c>
      <c r="D1287">
        <v>5</v>
      </c>
      <c r="E1287" s="35">
        <v>43712</v>
      </c>
    </row>
    <row r="1288" spans="1:5" x14ac:dyDescent="0.35">
      <c r="A1288">
        <v>2.2881</v>
      </c>
      <c r="B1288">
        <v>126.81180000000001</v>
      </c>
      <c r="C1288">
        <v>47.51</v>
      </c>
      <c r="D1288">
        <v>5</v>
      </c>
      <c r="E1288" s="35">
        <v>43712</v>
      </c>
    </row>
    <row r="1289" spans="1:5" x14ac:dyDescent="0.35">
      <c r="A1289">
        <v>1.1089</v>
      </c>
      <c r="B1289">
        <v>121.78749999999999</v>
      </c>
      <c r="C1289">
        <v>37.69</v>
      </c>
      <c r="D1289">
        <v>5</v>
      </c>
      <c r="E1289" s="35">
        <v>43678</v>
      </c>
    </row>
    <row r="1290" spans="1:5" x14ac:dyDescent="0.35">
      <c r="A1290">
        <v>0.66520000000000001</v>
      </c>
      <c r="B1290">
        <v>126.3891</v>
      </c>
      <c r="C1290">
        <v>28.07</v>
      </c>
      <c r="D1290">
        <v>5</v>
      </c>
      <c r="E1290" s="35">
        <v>43654</v>
      </c>
    </row>
    <row r="1291" spans="1:5" x14ac:dyDescent="0.35">
      <c r="A1291">
        <v>0.49320000000000003</v>
      </c>
      <c r="B1291">
        <v>126.38420000000001</v>
      </c>
      <c r="C1291">
        <v>15.59</v>
      </c>
      <c r="D1291">
        <v>5</v>
      </c>
      <c r="E1291" s="35">
        <v>43654</v>
      </c>
    </row>
    <row r="1292" spans="1:5" x14ac:dyDescent="0.35">
      <c r="A1292">
        <v>0.70709999999999995</v>
      </c>
      <c r="B1292">
        <v>126.3586</v>
      </c>
      <c r="C1292">
        <v>19.12</v>
      </c>
      <c r="D1292">
        <v>5</v>
      </c>
      <c r="E1292" s="35">
        <v>43654</v>
      </c>
    </row>
    <row r="1293" spans="1:5" x14ac:dyDescent="0.35">
      <c r="A1293">
        <v>-1.7584</v>
      </c>
      <c r="B1293">
        <v>122.6786</v>
      </c>
      <c r="C1293">
        <v>35</v>
      </c>
      <c r="D1293">
        <v>5</v>
      </c>
      <c r="E1293" s="35">
        <v>43617</v>
      </c>
    </row>
    <row r="1294" spans="1:5" x14ac:dyDescent="0.35">
      <c r="A1294">
        <v>-1.9533</v>
      </c>
      <c r="B1294">
        <v>122.5877</v>
      </c>
      <c r="C1294">
        <v>10</v>
      </c>
      <c r="D1294">
        <v>5</v>
      </c>
      <c r="E1294" s="35">
        <v>43575</v>
      </c>
    </row>
    <row r="1295" spans="1:5" x14ac:dyDescent="0.35">
      <c r="A1295">
        <v>-1.8347</v>
      </c>
      <c r="B1295">
        <v>122.57989999999999</v>
      </c>
      <c r="C1295">
        <v>10</v>
      </c>
      <c r="D1295">
        <v>5</v>
      </c>
      <c r="E1295" s="35">
        <v>43568</v>
      </c>
    </row>
    <row r="1296" spans="1:5" x14ac:dyDescent="0.35">
      <c r="A1296">
        <v>0.2162</v>
      </c>
      <c r="B1296">
        <v>119.7834</v>
      </c>
      <c r="C1296">
        <v>35</v>
      </c>
      <c r="D1296">
        <v>5</v>
      </c>
      <c r="E1296" s="35">
        <v>43537</v>
      </c>
    </row>
    <row r="1297" spans="1:5" x14ac:dyDescent="0.35">
      <c r="A1297">
        <v>0.37840000000000001</v>
      </c>
      <c r="B1297">
        <v>126.2632</v>
      </c>
      <c r="C1297">
        <v>35</v>
      </c>
      <c r="D1297">
        <v>5</v>
      </c>
      <c r="E1297" s="35">
        <v>43506</v>
      </c>
    </row>
    <row r="1298" spans="1:5" x14ac:dyDescent="0.35">
      <c r="A1298">
        <v>2.3048000000000002</v>
      </c>
      <c r="B1298">
        <v>126.6983</v>
      </c>
      <c r="C1298">
        <v>48.3</v>
      </c>
      <c r="D1298">
        <v>5</v>
      </c>
      <c r="E1298" s="35">
        <v>43484</v>
      </c>
    </row>
    <row r="1299" spans="1:5" x14ac:dyDescent="0.35">
      <c r="A1299">
        <v>2.3540000000000001</v>
      </c>
      <c r="B1299">
        <v>126.6344</v>
      </c>
      <c r="C1299">
        <v>35</v>
      </c>
      <c r="D1299">
        <v>5</v>
      </c>
      <c r="E1299" s="35">
        <v>43471</v>
      </c>
    </row>
    <row r="1300" spans="1:5" x14ac:dyDescent="0.35">
      <c r="A1300">
        <v>-2.9289000000000001</v>
      </c>
      <c r="B1300">
        <v>119.4235</v>
      </c>
      <c r="C1300">
        <v>10</v>
      </c>
      <c r="D1300">
        <v>5</v>
      </c>
      <c r="E1300" s="35">
        <v>43412</v>
      </c>
    </row>
    <row r="1301" spans="1:5" x14ac:dyDescent="0.35">
      <c r="A1301">
        <v>-1.5863</v>
      </c>
      <c r="B1301">
        <v>120.1808</v>
      </c>
      <c r="C1301">
        <v>10</v>
      </c>
      <c r="D1301">
        <v>5</v>
      </c>
      <c r="E1301" s="35">
        <v>43371</v>
      </c>
    </row>
    <row r="1302" spans="1:5" x14ac:dyDescent="0.35">
      <c r="A1302">
        <v>-1.3217000000000001</v>
      </c>
      <c r="B1302">
        <v>119.79510000000001</v>
      </c>
      <c r="C1302">
        <v>10</v>
      </c>
      <c r="D1302">
        <v>5</v>
      </c>
      <c r="E1302" s="35">
        <v>43371</v>
      </c>
    </row>
    <row r="1303" spans="1:5" x14ac:dyDescent="0.35">
      <c r="A1303">
        <v>0.93859999999999999</v>
      </c>
      <c r="B1303">
        <v>126.0802</v>
      </c>
      <c r="C1303">
        <v>10</v>
      </c>
      <c r="D1303">
        <v>5</v>
      </c>
      <c r="E1303" s="35">
        <v>43241</v>
      </c>
    </row>
    <row r="1304" spans="1:5" x14ac:dyDescent="0.35">
      <c r="A1304">
        <v>1.6125</v>
      </c>
      <c r="B1304">
        <v>126.2079</v>
      </c>
      <c r="C1304">
        <v>10</v>
      </c>
      <c r="D1304">
        <v>5</v>
      </c>
      <c r="E1304" s="35">
        <v>43187</v>
      </c>
    </row>
    <row r="1305" spans="1:5" x14ac:dyDescent="0.35">
      <c r="A1305">
        <v>0.30409999999999998</v>
      </c>
      <c r="B1305">
        <v>126.08369999999999</v>
      </c>
      <c r="C1305">
        <v>13.34</v>
      </c>
      <c r="D1305">
        <v>5</v>
      </c>
      <c r="E1305" s="35">
        <v>43181</v>
      </c>
    </row>
    <row r="1306" spans="1:5" x14ac:dyDescent="0.35">
      <c r="A1306">
        <v>-0.58830000000000005</v>
      </c>
      <c r="B1306">
        <v>121.8267</v>
      </c>
      <c r="C1306">
        <v>30.75</v>
      </c>
      <c r="D1306">
        <v>5</v>
      </c>
      <c r="E1306" s="35">
        <v>43175</v>
      </c>
    </row>
    <row r="1307" spans="1:5" x14ac:dyDescent="0.35">
      <c r="A1307">
        <v>-2.7625999999999999</v>
      </c>
      <c r="B1307">
        <v>126.8163</v>
      </c>
      <c r="C1307">
        <v>10</v>
      </c>
      <c r="D1307">
        <v>5</v>
      </c>
      <c r="E1307" s="35">
        <v>43158</v>
      </c>
    </row>
    <row r="1308" spans="1:5" x14ac:dyDescent="0.35">
      <c r="A1308">
        <v>-1.2755000000000001</v>
      </c>
      <c r="B1308">
        <v>120.61499999999999</v>
      </c>
      <c r="C1308">
        <v>38.89</v>
      </c>
      <c r="D1308">
        <v>5</v>
      </c>
      <c r="E1308" s="35">
        <v>43145</v>
      </c>
    </row>
    <row r="1309" spans="1:5" x14ac:dyDescent="0.35">
      <c r="A1309">
        <v>-1.2116</v>
      </c>
      <c r="B1309">
        <v>119.9674</v>
      </c>
      <c r="C1309">
        <v>18.88</v>
      </c>
      <c r="D1309">
        <v>5</v>
      </c>
      <c r="E1309" s="35">
        <v>43064</v>
      </c>
    </row>
    <row r="1310" spans="1:5" x14ac:dyDescent="0.35">
      <c r="A1310">
        <v>2.0438999999999998</v>
      </c>
      <c r="B1310">
        <v>126.05889999999999</v>
      </c>
      <c r="C1310">
        <v>28.56</v>
      </c>
      <c r="D1310">
        <v>5</v>
      </c>
      <c r="E1310" s="35">
        <v>43039</v>
      </c>
    </row>
    <row r="1311" spans="1:5" x14ac:dyDescent="0.35">
      <c r="A1311">
        <v>-1.2262999999999999</v>
      </c>
      <c r="B1311">
        <v>120.49769999999999</v>
      </c>
      <c r="C1311">
        <v>10</v>
      </c>
      <c r="D1311">
        <v>5</v>
      </c>
      <c r="E1311" s="35">
        <v>42888</v>
      </c>
    </row>
    <row r="1312" spans="1:5" x14ac:dyDescent="0.35">
      <c r="A1312">
        <v>-1.3149999999999999</v>
      </c>
      <c r="B1312">
        <v>120.4649</v>
      </c>
      <c r="C1312">
        <v>10</v>
      </c>
      <c r="D1312">
        <v>5</v>
      </c>
      <c r="E1312" s="35">
        <v>42884</v>
      </c>
    </row>
    <row r="1313" spans="1:5" x14ac:dyDescent="0.35">
      <c r="A1313">
        <v>-1.2372000000000001</v>
      </c>
      <c r="B1313">
        <v>120.41759999999999</v>
      </c>
      <c r="C1313">
        <v>10</v>
      </c>
      <c r="D1313">
        <v>5</v>
      </c>
      <c r="E1313" s="35">
        <v>42884</v>
      </c>
    </row>
    <row r="1314" spans="1:5" x14ac:dyDescent="0.35">
      <c r="A1314">
        <v>1.7358</v>
      </c>
      <c r="B1314">
        <v>126.50279999999999</v>
      </c>
      <c r="C1314">
        <v>42.15</v>
      </c>
      <c r="D1314">
        <v>5</v>
      </c>
      <c r="E1314" s="35">
        <v>42734</v>
      </c>
    </row>
    <row r="1315" spans="1:5" x14ac:dyDescent="0.35">
      <c r="A1315">
        <v>-2.9843000000000002</v>
      </c>
      <c r="B1315">
        <v>125.339</v>
      </c>
      <c r="C1315">
        <v>13.63</v>
      </c>
      <c r="D1315">
        <v>5</v>
      </c>
      <c r="E1315" s="35">
        <v>42526</v>
      </c>
    </row>
    <row r="1316" spans="1:5" x14ac:dyDescent="0.35">
      <c r="A1316">
        <v>-0.98870000000000002</v>
      </c>
      <c r="B1316">
        <v>126.78830000000001</v>
      </c>
      <c r="C1316">
        <v>37.25</v>
      </c>
      <c r="D1316">
        <v>5</v>
      </c>
      <c r="E1316" s="35">
        <v>42454</v>
      </c>
    </row>
    <row r="1317" spans="1:5" x14ac:dyDescent="0.35">
      <c r="A1317">
        <v>1.5249999999999999</v>
      </c>
      <c r="B1317">
        <v>126.4945</v>
      </c>
      <c r="C1317">
        <v>10</v>
      </c>
      <c r="D1317">
        <v>5</v>
      </c>
      <c r="E1317" s="35">
        <v>42325</v>
      </c>
    </row>
    <row r="1318" spans="1:5" x14ac:dyDescent="0.35">
      <c r="A1318">
        <v>1.2844</v>
      </c>
      <c r="B1318">
        <v>122.69070000000001</v>
      </c>
      <c r="C1318">
        <v>6.57</v>
      </c>
      <c r="D1318">
        <v>5</v>
      </c>
      <c r="E1318" s="35">
        <v>42272</v>
      </c>
    </row>
    <row r="1319" spans="1:5" x14ac:dyDescent="0.35">
      <c r="A1319">
        <v>-0.74009999999999998</v>
      </c>
      <c r="B1319">
        <v>122.054</v>
      </c>
      <c r="C1319">
        <v>18.22</v>
      </c>
      <c r="D1319">
        <v>5</v>
      </c>
      <c r="E1319" s="35">
        <v>42259</v>
      </c>
    </row>
    <row r="1320" spans="1:5" x14ac:dyDescent="0.35">
      <c r="A1320">
        <v>1.7356</v>
      </c>
      <c r="B1320">
        <v>126.42789999999999</v>
      </c>
      <c r="C1320">
        <v>42.96</v>
      </c>
      <c r="D1320">
        <v>5</v>
      </c>
      <c r="E1320" s="35">
        <v>42135</v>
      </c>
    </row>
    <row r="1321" spans="1:5" x14ac:dyDescent="0.35">
      <c r="A1321">
        <v>1.8130999999999999</v>
      </c>
      <c r="B1321">
        <v>126.4451</v>
      </c>
      <c r="C1321">
        <v>35</v>
      </c>
      <c r="D1321">
        <v>5</v>
      </c>
      <c r="E1321" s="35">
        <v>41986</v>
      </c>
    </row>
    <row r="1322" spans="1:5" x14ac:dyDescent="0.35">
      <c r="A1322">
        <v>2.2075999999999998</v>
      </c>
      <c r="B1322">
        <v>121.3651</v>
      </c>
      <c r="C1322">
        <v>44.26</v>
      </c>
      <c r="D1322">
        <v>5</v>
      </c>
      <c r="E1322" s="35">
        <v>41971</v>
      </c>
    </row>
    <row r="1323" spans="1:5" x14ac:dyDescent="0.35">
      <c r="A1323">
        <v>1.7710999999999999</v>
      </c>
      <c r="B1323">
        <v>126.4889</v>
      </c>
      <c r="C1323">
        <v>35</v>
      </c>
      <c r="D1323">
        <v>5</v>
      </c>
      <c r="E1323" s="35">
        <v>41969</v>
      </c>
    </row>
    <row r="1324" spans="1:5" x14ac:dyDescent="0.35">
      <c r="A1324">
        <v>1.8353999999999999</v>
      </c>
      <c r="B1324">
        <v>126.5089</v>
      </c>
      <c r="C1324">
        <v>35</v>
      </c>
      <c r="D1324">
        <v>5</v>
      </c>
      <c r="E1324" s="35">
        <v>41969</v>
      </c>
    </row>
    <row r="1325" spans="1:5" x14ac:dyDescent="0.35">
      <c r="A1325">
        <v>-1.0971</v>
      </c>
      <c r="B1325">
        <v>123.5573</v>
      </c>
      <c r="C1325">
        <v>38.049999999999997</v>
      </c>
      <c r="D1325">
        <v>5</v>
      </c>
      <c r="E1325" s="35">
        <v>41958</v>
      </c>
    </row>
    <row r="1326" spans="1:5" x14ac:dyDescent="0.35">
      <c r="A1326">
        <v>1.8496999999999999</v>
      </c>
      <c r="B1326">
        <v>126.6317</v>
      </c>
      <c r="C1326">
        <v>35</v>
      </c>
      <c r="D1326">
        <v>5</v>
      </c>
      <c r="E1326" s="35">
        <v>41958</v>
      </c>
    </row>
    <row r="1327" spans="1:5" x14ac:dyDescent="0.35">
      <c r="A1327">
        <v>1.8254999999999999</v>
      </c>
      <c r="B1327">
        <v>126.488</v>
      </c>
      <c r="C1327">
        <v>18.02</v>
      </c>
      <c r="D1327">
        <v>5</v>
      </c>
      <c r="E1327" s="35">
        <v>41958</v>
      </c>
    </row>
    <row r="1328" spans="1:5" x14ac:dyDescent="0.35">
      <c r="A1328">
        <v>1.4075</v>
      </c>
      <c r="B1328">
        <v>126.2834</v>
      </c>
      <c r="C1328">
        <v>18.760000000000002</v>
      </c>
      <c r="D1328">
        <v>5</v>
      </c>
      <c r="E1328" s="35">
        <v>41819</v>
      </c>
    </row>
    <row r="1329" spans="1:5" x14ac:dyDescent="0.35">
      <c r="A1329">
        <v>-0.20599999999999999</v>
      </c>
      <c r="B1329">
        <v>125.3081</v>
      </c>
      <c r="C1329">
        <v>46.51</v>
      </c>
      <c r="D1329">
        <v>5</v>
      </c>
      <c r="E1329" s="35">
        <v>41788</v>
      </c>
    </row>
    <row r="1330" spans="1:5" x14ac:dyDescent="0.35">
      <c r="A1330">
        <v>1.5197000000000001</v>
      </c>
      <c r="B1330">
        <v>126.2975</v>
      </c>
      <c r="C1330">
        <v>35</v>
      </c>
      <c r="D1330">
        <v>5</v>
      </c>
      <c r="E1330" s="35">
        <v>41724</v>
      </c>
    </row>
    <row r="1331" spans="1:5" x14ac:dyDescent="0.35">
      <c r="A1331">
        <v>0.22819999999999999</v>
      </c>
      <c r="B1331">
        <v>126.2677</v>
      </c>
      <c r="C1331">
        <v>26.3</v>
      </c>
      <c r="D1331">
        <v>5</v>
      </c>
      <c r="E1331" s="35">
        <v>41700</v>
      </c>
    </row>
    <row r="1332" spans="1:5" x14ac:dyDescent="0.35">
      <c r="A1332">
        <v>1.3916999999999999</v>
      </c>
      <c r="B1332">
        <v>126.4751</v>
      </c>
      <c r="C1332">
        <v>44.89</v>
      </c>
      <c r="D1332">
        <v>5</v>
      </c>
      <c r="E1332" s="35">
        <v>41655</v>
      </c>
    </row>
    <row r="1333" spans="1:5" x14ac:dyDescent="0.35">
      <c r="A1333">
        <v>1.8458000000000001</v>
      </c>
      <c r="B1333">
        <v>126.56659999999999</v>
      </c>
      <c r="C1333">
        <v>23.98</v>
      </c>
      <c r="D1333">
        <v>5</v>
      </c>
      <c r="E1333" s="35">
        <v>41589</v>
      </c>
    </row>
    <row r="1334" spans="1:5" x14ac:dyDescent="0.35">
      <c r="A1334">
        <v>-0.872</v>
      </c>
      <c r="B1334">
        <v>121.56480000000001</v>
      </c>
      <c r="C1334">
        <v>11.02</v>
      </c>
      <c r="D1334">
        <v>5</v>
      </c>
      <c r="E1334" s="35">
        <v>41502</v>
      </c>
    </row>
    <row r="1335" spans="1:5" x14ac:dyDescent="0.35">
      <c r="A1335">
        <v>-1.26</v>
      </c>
      <c r="B1335">
        <v>121.29900000000001</v>
      </c>
      <c r="C1335">
        <v>36.090000000000003</v>
      </c>
      <c r="D1335">
        <v>5</v>
      </c>
      <c r="E1335" s="35">
        <v>41501</v>
      </c>
    </row>
    <row r="1336" spans="1:5" x14ac:dyDescent="0.35">
      <c r="A1336">
        <v>1.7000000000000001E-2</v>
      </c>
      <c r="B1336">
        <v>125.592</v>
      </c>
      <c r="C1336">
        <v>27.6</v>
      </c>
      <c r="D1336">
        <v>5</v>
      </c>
      <c r="E1336" s="35">
        <v>41343</v>
      </c>
    </row>
    <row r="1337" spans="1:5" x14ac:dyDescent="0.35">
      <c r="A1337">
        <v>1.2809999999999999</v>
      </c>
      <c r="B1337">
        <v>122.08799999999999</v>
      </c>
      <c r="C1337">
        <v>17.399999999999999</v>
      </c>
      <c r="D1337">
        <v>5</v>
      </c>
      <c r="E1337" s="35">
        <v>41219</v>
      </c>
    </row>
    <row r="1338" spans="1:5" x14ac:dyDescent="0.35">
      <c r="A1338">
        <v>1.29</v>
      </c>
      <c r="B1338">
        <v>126.33799999999999</v>
      </c>
      <c r="C1338">
        <v>49.5</v>
      </c>
      <c r="D1338">
        <v>5</v>
      </c>
      <c r="E1338" s="35">
        <v>41043</v>
      </c>
    </row>
    <row r="1339" spans="1:5" x14ac:dyDescent="0.35">
      <c r="A1339">
        <v>1.339</v>
      </c>
      <c r="B1339">
        <v>121.66200000000001</v>
      </c>
      <c r="C1339">
        <v>48.6</v>
      </c>
      <c r="D1339">
        <v>5</v>
      </c>
      <c r="E1339" s="35">
        <v>40870</v>
      </c>
    </row>
    <row r="1340" spans="1:5" x14ac:dyDescent="0.35">
      <c r="A1340">
        <v>-1.1539999999999999</v>
      </c>
      <c r="B1340">
        <v>120.086</v>
      </c>
      <c r="C1340">
        <v>10</v>
      </c>
      <c r="D1340">
        <v>5</v>
      </c>
      <c r="E1340" s="35">
        <v>40551</v>
      </c>
    </row>
    <row r="1341" spans="1:5" x14ac:dyDescent="0.35">
      <c r="A1341">
        <v>-4.9329999999999998</v>
      </c>
      <c r="B1341">
        <v>126.64700000000001</v>
      </c>
      <c r="C1341">
        <v>23.7</v>
      </c>
      <c r="D1341">
        <v>5</v>
      </c>
      <c r="E1341" s="35">
        <v>40500</v>
      </c>
    </row>
    <row r="1342" spans="1:5" x14ac:dyDescent="0.35">
      <c r="A1342">
        <v>-1.421</v>
      </c>
      <c r="B1342">
        <v>119.29900000000001</v>
      </c>
      <c r="C1342">
        <v>35</v>
      </c>
      <c r="D1342">
        <v>5</v>
      </c>
      <c r="E1342" s="35">
        <v>40307</v>
      </c>
    </row>
    <row r="1343" spans="1:5" x14ac:dyDescent="0.35">
      <c r="A1343">
        <v>0.84899999999999998</v>
      </c>
      <c r="B1343">
        <v>120.73099999999999</v>
      </c>
      <c r="C1343">
        <v>28.7</v>
      </c>
      <c r="D1343">
        <v>5</v>
      </c>
      <c r="E1343" s="35">
        <v>40255</v>
      </c>
    </row>
    <row r="1344" spans="1:5" x14ac:dyDescent="0.35">
      <c r="A1344">
        <v>-2.4390000000000001</v>
      </c>
      <c r="B1344">
        <v>121.309</v>
      </c>
      <c r="C1344">
        <v>38.200000000000003</v>
      </c>
      <c r="D1344">
        <v>5</v>
      </c>
      <c r="E1344" s="35">
        <v>40183</v>
      </c>
    </row>
    <row r="1345" spans="1:5" x14ac:dyDescent="0.35">
      <c r="A1345">
        <v>1.3420000000000001</v>
      </c>
      <c r="B1345">
        <v>122.286</v>
      </c>
      <c r="C1345">
        <v>35.200000000000003</v>
      </c>
      <c r="D1345">
        <v>5</v>
      </c>
      <c r="E1345" s="35">
        <v>39992</v>
      </c>
    </row>
    <row r="1346" spans="1:5" x14ac:dyDescent="0.35">
      <c r="A1346">
        <v>1.5509999999999999</v>
      </c>
      <c r="B1346">
        <v>126.508</v>
      </c>
      <c r="C1346">
        <v>36</v>
      </c>
      <c r="D1346">
        <v>5</v>
      </c>
      <c r="E1346" s="35">
        <v>39793</v>
      </c>
    </row>
    <row r="1347" spans="1:5" x14ac:dyDescent="0.35">
      <c r="A1347">
        <v>-9.2999999999999999E-2</v>
      </c>
      <c r="B1347">
        <v>124.905</v>
      </c>
      <c r="C1347">
        <v>40.700000000000003</v>
      </c>
      <c r="D1347">
        <v>5</v>
      </c>
      <c r="E1347" s="35">
        <v>39596</v>
      </c>
    </row>
    <row r="1348" spans="1:5" x14ac:dyDescent="0.35">
      <c r="A1348">
        <v>0.63600000000000001</v>
      </c>
      <c r="B1348">
        <v>126.754</v>
      </c>
      <c r="C1348">
        <v>10</v>
      </c>
      <c r="D1348">
        <v>5</v>
      </c>
      <c r="E1348" s="35">
        <v>39536</v>
      </c>
    </row>
    <row r="1349" spans="1:5" x14ac:dyDescent="0.35">
      <c r="A1349">
        <v>1.653</v>
      </c>
      <c r="B1349">
        <v>126.541</v>
      </c>
      <c r="C1349">
        <v>46.8</v>
      </c>
      <c r="D1349">
        <v>5</v>
      </c>
      <c r="E1349" s="35">
        <v>39495</v>
      </c>
    </row>
    <row r="1350" spans="1:5" x14ac:dyDescent="0.35">
      <c r="A1350">
        <v>-4.2439999999999998</v>
      </c>
      <c r="B1350">
        <v>123.492</v>
      </c>
      <c r="C1350">
        <v>10</v>
      </c>
      <c r="D1350">
        <v>5</v>
      </c>
      <c r="E1350" s="35">
        <v>39409</v>
      </c>
    </row>
    <row r="1351" spans="1:5" x14ac:dyDescent="0.35">
      <c r="A1351">
        <v>2.258</v>
      </c>
      <c r="B1351">
        <v>126.768</v>
      </c>
      <c r="C1351">
        <v>34.799999999999997</v>
      </c>
      <c r="D1351">
        <v>5</v>
      </c>
      <c r="E1351" s="35">
        <v>39347</v>
      </c>
    </row>
    <row r="1352" spans="1:5" x14ac:dyDescent="0.35">
      <c r="A1352">
        <v>1.0660000000000001</v>
      </c>
      <c r="B1352">
        <v>126.22499999999999</v>
      </c>
      <c r="C1352">
        <v>41.7</v>
      </c>
      <c r="D1352">
        <v>5</v>
      </c>
      <c r="E1352" s="35">
        <v>39335</v>
      </c>
    </row>
    <row r="1353" spans="1:5" x14ac:dyDescent="0.35">
      <c r="A1353">
        <v>1.1100000000000001</v>
      </c>
      <c r="B1353">
        <v>126.31100000000001</v>
      </c>
      <c r="C1353">
        <v>35</v>
      </c>
      <c r="D1353">
        <v>5</v>
      </c>
      <c r="E1353" s="35">
        <v>39276</v>
      </c>
    </row>
    <row r="1354" spans="1:5" x14ac:dyDescent="0.35">
      <c r="A1354">
        <v>-4.4020000000000001</v>
      </c>
      <c r="B1354">
        <v>123.43300000000001</v>
      </c>
      <c r="C1354">
        <v>44.9</v>
      </c>
      <c r="D1354">
        <v>5</v>
      </c>
      <c r="E1354" s="35">
        <v>39237</v>
      </c>
    </row>
    <row r="1355" spans="1:5" x14ac:dyDescent="0.35">
      <c r="A1355">
        <v>0.79100000000000004</v>
      </c>
      <c r="B1355">
        <v>125.804</v>
      </c>
      <c r="C1355">
        <v>10</v>
      </c>
      <c r="D1355">
        <v>5</v>
      </c>
      <c r="E1355" s="35">
        <v>39191</v>
      </c>
    </row>
    <row r="1356" spans="1:5" x14ac:dyDescent="0.35">
      <c r="A1356">
        <v>-5.202</v>
      </c>
      <c r="B1356">
        <v>123.58199999999999</v>
      </c>
      <c r="C1356">
        <v>10.5</v>
      </c>
      <c r="D1356">
        <v>5</v>
      </c>
      <c r="E1356" s="35">
        <v>39148</v>
      </c>
    </row>
    <row r="1357" spans="1:5" x14ac:dyDescent="0.35">
      <c r="A1357">
        <v>1.2170000000000001</v>
      </c>
      <c r="B1357">
        <v>126.203</v>
      </c>
      <c r="C1357">
        <v>10</v>
      </c>
      <c r="D1357">
        <v>5</v>
      </c>
      <c r="E1357" s="35">
        <v>39109</v>
      </c>
    </row>
    <row r="1358" spans="1:5" x14ac:dyDescent="0.35">
      <c r="A1358">
        <v>1.3069999999999999</v>
      </c>
      <c r="B1358">
        <v>126.53100000000001</v>
      </c>
      <c r="C1358">
        <v>10</v>
      </c>
      <c r="D1358">
        <v>5</v>
      </c>
      <c r="E1358" s="35">
        <v>39109</v>
      </c>
    </row>
    <row r="1359" spans="1:5" x14ac:dyDescent="0.35">
      <c r="A1359">
        <v>1.083</v>
      </c>
      <c r="B1359">
        <v>126.09399999999999</v>
      </c>
      <c r="C1359">
        <v>10</v>
      </c>
      <c r="D1359">
        <v>5</v>
      </c>
      <c r="E1359" s="35">
        <v>39107</v>
      </c>
    </row>
    <row r="1360" spans="1:5" x14ac:dyDescent="0.35">
      <c r="A1360">
        <v>1.105</v>
      </c>
      <c r="B1360">
        <v>126.32899999999999</v>
      </c>
      <c r="C1360">
        <v>10</v>
      </c>
      <c r="D1360">
        <v>5</v>
      </c>
      <c r="E1360" s="35">
        <v>39106</v>
      </c>
    </row>
    <row r="1361" spans="1:5" x14ac:dyDescent="0.35">
      <c r="A1361">
        <v>0.93600000000000005</v>
      </c>
      <c r="B1361">
        <v>126.01600000000001</v>
      </c>
      <c r="C1361">
        <v>10</v>
      </c>
      <c r="D1361">
        <v>5</v>
      </c>
      <c r="E1361" s="35">
        <v>39104</v>
      </c>
    </row>
    <row r="1362" spans="1:5" x14ac:dyDescent="0.35">
      <c r="A1362">
        <v>0.95</v>
      </c>
      <c r="B1362">
        <v>126.065</v>
      </c>
      <c r="C1362">
        <v>10</v>
      </c>
      <c r="D1362">
        <v>5</v>
      </c>
      <c r="E1362" s="35">
        <v>39104</v>
      </c>
    </row>
    <row r="1363" spans="1:5" x14ac:dyDescent="0.35">
      <c r="A1363">
        <v>1.0129999999999999</v>
      </c>
      <c r="B1363">
        <v>125.97499999999999</v>
      </c>
      <c r="C1363">
        <v>10</v>
      </c>
      <c r="D1363">
        <v>5</v>
      </c>
      <c r="E1363" s="35">
        <v>39103</v>
      </c>
    </row>
    <row r="1364" spans="1:5" x14ac:dyDescent="0.35">
      <c r="A1364">
        <v>1.107</v>
      </c>
      <c r="B1364">
        <v>126.334</v>
      </c>
      <c r="C1364">
        <v>10</v>
      </c>
      <c r="D1364">
        <v>5</v>
      </c>
      <c r="E1364" s="35">
        <v>39103</v>
      </c>
    </row>
    <row r="1365" spans="1:5" x14ac:dyDescent="0.35">
      <c r="A1365">
        <v>1.198</v>
      </c>
      <c r="B1365">
        <v>125.98699999999999</v>
      </c>
      <c r="C1365">
        <v>10</v>
      </c>
      <c r="D1365">
        <v>5</v>
      </c>
      <c r="E1365" s="35">
        <v>39103</v>
      </c>
    </row>
    <row r="1366" spans="1:5" x14ac:dyDescent="0.35">
      <c r="A1366">
        <v>1.111</v>
      </c>
      <c r="B1366">
        <v>126.44799999999999</v>
      </c>
      <c r="C1366">
        <v>10</v>
      </c>
      <c r="D1366">
        <v>5</v>
      </c>
      <c r="E1366" s="35">
        <v>39103</v>
      </c>
    </row>
    <row r="1367" spans="1:5" x14ac:dyDescent="0.35">
      <c r="A1367">
        <v>0.88200000000000001</v>
      </c>
      <c r="B1367">
        <v>126.11499999999999</v>
      </c>
      <c r="C1367">
        <v>10</v>
      </c>
      <c r="D1367">
        <v>5</v>
      </c>
      <c r="E1367" s="35">
        <v>39103</v>
      </c>
    </row>
    <row r="1368" spans="1:5" x14ac:dyDescent="0.35">
      <c r="A1368">
        <v>0.11700000000000001</v>
      </c>
      <c r="B1368">
        <v>126.654</v>
      </c>
      <c r="C1368">
        <v>35</v>
      </c>
      <c r="D1368">
        <v>5</v>
      </c>
      <c r="E1368" s="35">
        <v>39054</v>
      </c>
    </row>
    <row r="1369" spans="1:5" x14ac:dyDescent="0.35">
      <c r="A1369">
        <v>-0.318</v>
      </c>
      <c r="B1369">
        <v>125.16200000000001</v>
      </c>
      <c r="C1369">
        <v>35</v>
      </c>
      <c r="D1369">
        <v>5</v>
      </c>
      <c r="E1369" s="35">
        <v>38958</v>
      </c>
    </row>
    <row r="1370" spans="1:5" x14ac:dyDescent="0.35">
      <c r="A1370">
        <v>-2.8580000000000001</v>
      </c>
      <c r="B1370">
        <v>126.211</v>
      </c>
      <c r="C1370">
        <v>21.4</v>
      </c>
      <c r="D1370">
        <v>5</v>
      </c>
      <c r="E1370" s="35">
        <v>38950</v>
      </c>
    </row>
    <row r="1371" spans="1:5" x14ac:dyDescent="0.35">
      <c r="A1371">
        <v>0.44600000000000001</v>
      </c>
      <c r="B1371">
        <v>125.395</v>
      </c>
      <c r="C1371">
        <v>10</v>
      </c>
      <c r="D1371">
        <v>5</v>
      </c>
      <c r="E1371" s="35">
        <v>38945</v>
      </c>
    </row>
    <row r="1372" spans="1:5" x14ac:dyDescent="0.35">
      <c r="A1372">
        <v>1.9279999999999999</v>
      </c>
      <c r="B1372">
        <v>126.53100000000001</v>
      </c>
      <c r="C1372">
        <v>26.1</v>
      </c>
      <c r="D1372">
        <v>5</v>
      </c>
      <c r="E1372" s="35">
        <v>38768</v>
      </c>
    </row>
    <row r="1373" spans="1:5" x14ac:dyDescent="0.35">
      <c r="A1373">
        <v>-0.39700000000000002</v>
      </c>
      <c r="B1373">
        <v>120.059</v>
      </c>
      <c r="C1373">
        <v>30</v>
      </c>
      <c r="D1373">
        <v>5</v>
      </c>
      <c r="E1373" s="35">
        <v>38720</v>
      </c>
    </row>
    <row r="1374" spans="1:5" x14ac:dyDescent="0.35">
      <c r="A1374">
        <v>1.226</v>
      </c>
      <c r="B1374">
        <v>122.758</v>
      </c>
      <c r="C1374">
        <v>43.9</v>
      </c>
      <c r="D1374">
        <v>5</v>
      </c>
      <c r="E1374" s="35">
        <v>37993</v>
      </c>
    </row>
    <row r="1375" spans="1:5" x14ac:dyDescent="0.35">
      <c r="A1375">
        <v>-1.3580000000000001</v>
      </c>
      <c r="B1375">
        <v>123.822</v>
      </c>
      <c r="C1375">
        <v>33</v>
      </c>
      <c r="D1375">
        <v>5</v>
      </c>
      <c r="E1375" s="35">
        <v>37956</v>
      </c>
    </row>
    <row r="1376" spans="1:5" x14ac:dyDescent="0.35">
      <c r="A1376">
        <v>-1.589</v>
      </c>
      <c r="B1376">
        <v>124.70399999999999</v>
      </c>
      <c r="C1376">
        <v>33</v>
      </c>
      <c r="D1376">
        <v>5</v>
      </c>
      <c r="E1376" s="35">
        <v>37786</v>
      </c>
    </row>
    <row r="1377" spans="1:5" x14ac:dyDescent="0.35">
      <c r="A1377">
        <v>-0.14399999999999999</v>
      </c>
      <c r="B1377">
        <v>124.67400000000001</v>
      </c>
      <c r="C1377">
        <v>33</v>
      </c>
      <c r="D1377">
        <v>5</v>
      </c>
      <c r="E1377" s="35">
        <v>37670</v>
      </c>
    </row>
    <row r="1378" spans="1:5" x14ac:dyDescent="0.35">
      <c r="A1378">
        <v>-1.2609999999999999</v>
      </c>
      <c r="B1378">
        <v>121.29600000000001</v>
      </c>
      <c r="C1378">
        <v>10</v>
      </c>
      <c r="D1378">
        <v>5</v>
      </c>
      <c r="E1378" s="35">
        <v>37483</v>
      </c>
    </row>
    <row r="1379" spans="1:5" x14ac:dyDescent="0.35">
      <c r="A1379">
        <v>-8.6999999999999994E-2</v>
      </c>
      <c r="B1379">
        <v>125.807</v>
      </c>
      <c r="C1379">
        <v>33</v>
      </c>
      <c r="D1379">
        <v>5</v>
      </c>
      <c r="E1379" s="35">
        <v>37467</v>
      </c>
    </row>
    <row r="1380" spans="1:5" x14ac:dyDescent="0.35">
      <c r="A1380">
        <v>1.242</v>
      </c>
      <c r="B1380">
        <v>126.21899999999999</v>
      </c>
      <c r="C1380">
        <v>33</v>
      </c>
      <c r="D1380">
        <v>5</v>
      </c>
      <c r="E1380" s="35">
        <v>37369</v>
      </c>
    </row>
    <row r="1381" spans="1:5" x14ac:dyDescent="0.35">
      <c r="A1381">
        <v>-3.5</v>
      </c>
      <c r="B1381">
        <v>126.837</v>
      </c>
      <c r="C1381">
        <v>33</v>
      </c>
      <c r="D1381">
        <v>5</v>
      </c>
      <c r="E1381" s="35">
        <v>37171</v>
      </c>
    </row>
    <row r="1382" spans="1:5" x14ac:dyDescent="0.35">
      <c r="A1382">
        <v>1.538</v>
      </c>
      <c r="B1382">
        <v>126.249</v>
      </c>
      <c r="C1382">
        <v>33</v>
      </c>
      <c r="D1382">
        <v>5</v>
      </c>
      <c r="E1382" s="35">
        <v>37134</v>
      </c>
    </row>
    <row r="1383" spans="1:5" x14ac:dyDescent="0.35">
      <c r="A1383">
        <v>1.0580000000000001</v>
      </c>
      <c r="B1383">
        <v>126.37</v>
      </c>
      <c r="C1383">
        <v>33</v>
      </c>
      <c r="D1383">
        <v>5</v>
      </c>
      <c r="E1383" s="35">
        <v>37130</v>
      </c>
    </row>
    <row r="1384" spans="1:5" x14ac:dyDescent="0.35">
      <c r="A1384">
        <v>1.1140000000000001</v>
      </c>
      <c r="B1384">
        <v>126.408</v>
      </c>
      <c r="C1384">
        <v>33</v>
      </c>
      <c r="D1384">
        <v>5</v>
      </c>
      <c r="E1384" s="35">
        <v>37130</v>
      </c>
    </row>
    <row r="1385" spans="1:5" x14ac:dyDescent="0.35">
      <c r="A1385">
        <v>1.0469999999999999</v>
      </c>
      <c r="B1385">
        <v>126.393</v>
      </c>
      <c r="C1385">
        <v>33</v>
      </c>
      <c r="D1385">
        <v>5</v>
      </c>
      <c r="E1385" s="35">
        <v>37129</v>
      </c>
    </row>
    <row r="1386" spans="1:5" x14ac:dyDescent="0.35">
      <c r="A1386">
        <v>1.5209999999999999</v>
      </c>
      <c r="B1386">
        <v>126.502</v>
      </c>
      <c r="C1386">
        <v>33</v>
      </c>
      <c r="D1386">
        <v>5</v>
      </c>
      <c r="E1386" s="35">
        <v>36956</v>
      </c>
    </row>
    <row r="1387" spans="1:5" x14ac:dyDescent="0.35">
      <c r="A1387">
        <v>1.3080000000000001</v>
      </c>
      <c r="B1387">
        <v>123.214</v>
      </c>
      <c r="C1387">
        <v>33</v>
      </c>
      <c r="D1387">
        <v>5</v>
      </c>
      <c r="E1387" s="35">
        <v>36931</v>
      </c>
    </row>
    <row r="1388" spans="1:5" x14ac:dyDescent="0.35">
      <c r="A1388">
        <v>0.86099999999999999</v>
      </c>
      <c r="B1388">
        <v>121.423</v>
      </c>
      <c r="C1388">
        <v>33</v>
      </c>
      <c r="D1388">
        <v>5</v>
      </c>
      <c r="E1388" s="35">
        <v>36924</v>
      </c>
    </row>
    <row r="1389" spans="1:5" x14ac:dyDescent="0.35">
      <c r="A1389">
        <v>-1.3560000000000001</v>
      </c>
      <c r="B1389">
        <v>123.43</v>
      </c>
      <c r="C1389">
        <v>33</v>
      </c>
      <c r="D1389">
        <v>5</v>
      </c>
      <c r="E1389" s="35">
        <v>36650</v>
      </c>
    </row>
    <row r="1390" spans="1:5" x14ac:dyDescent="0.35">
      <c r="A1390">
        <v>-1.133</v>
      </c>
      <c r="B1390">
        <v>123.711</v>
      </c>
      <c r="C1390">
        <v>33</v>
      </c>
      <c r="D1390">
        <v>5</v>
      </c>
      <c r="E1390" s="35">
        <v>36650</v>
      </c>
    </row>
    <row r="1391" spans="1:5" x14ac:dyDescent="0.35">
      <c r="A1391">
        <v>2.121</v>
      </c>
      <c r="B1391">
        <v>126.837</v>
      </c>
      <c r="C1391">
        <v>33</v>
      </c>
      <c r="D1391">
        <v>5</v>
      </c>
      <c r="E1391" s="35">
        <v>36354</v>
      </c>
    </row>
    <row r="1392" spans="1:5" x14ac:dyDescent="0.35">
      <c r="A1392">
        <v>0.876</v>
      </c>
      <c r="B1392">
        <v>125.97199999999999</v>
      </c>
      <c r="C1392">
        <v>33</v>
      </c>
      <c r="D1392">
        <v>5</v>
      </c>
      <c r="E1392" s="35">
        <v>36138</v>
      </c>
    </row>
    <row r="1393" spans="1:5" x14ac:dyDescent="0.35">
      <c r="A1393">
        <v>-1.8640000000000001</v>
      </c>
      <c r="B1393">
        <v>124.57</v>
      </c>
      <c r="C1393">
        <v>33</v>
      </c>
      <c r="D1393">
        <v>5</v>
      </c>
      <c r="E1393" s="35">
        <v>36130</v>
      </c>
    </row>
    <row r="1394" spans="1:5" x14ac:dyDescent="0.35">
      <c r="A1394">
        <v>0.77100000000000002</v>
      </c>
      <c r="B1394">
        <v>126.075</v>
      </c>
      <c r="C1394">
        <v>33</v>
      </c>
      <c r="D1394">
        <v>5</v>
      </c>
      <c r="E1394" s="35">
        <v>36097</v>
      </c>
    </row>
    <row r="1395" spans="1:5" x14ac:dyDescent="0.35">
      <c r="A1395">
        <v>1.383</v>
      </c>
      <c r="B1395">
        <v>123.408</v>
      </c>
      <c r="C1395">
        <v>33</v>
      </c>
      <c r="D1395">
        <v>5</v>
      </c>
      <c r="E1395" s="35">
        <v>36079</v>
      </c>
    </row>
    <row r="1396" spans="1:5" x14ac:dyDescent="0.35">
      <c r="A1396">
        <v>-1.6919999999999999</v>
      </c>
      <c r="B1396">
        <v>126.548</v>
      </c>
      <c r="C1396">
        <v>33</v>
      </c>
      <c r="D1396">
        <v>5</v>
      </c>
      <c r="E1396" s="35">
        <v>35978</v>
      </c>
    </row>
    <row r="1397" spans="1:5" x14ac:dyDescent="0.35">
      <c r="A1397">
        <v>1.274</v>
      </c>
      <c r="B1397">
        <v>122.688</v>
      </c>
      <c r="C1397">
        <v>33</v>
      </c>
      <c r="D1397">
        <v>5</v>
      </c>
      <c r="E1397" s="35">
        <v>35371</v>
      </c>
    </row>
    <row r="1398" spans="1:5" x14ac:dyDescent="0.35">
      <c r="A1398">
        <v>1.3360000000000001</v>
      </c>
      <c r="B1398">
        <v>122.60599999999999</v>
      </c>
      <c r="C1398">
        <v>37.1</v>
      </c>
      <c r="D1398">
        <v>5</v>
      </c>
      <c r="E1398" s="35">
        <v>35365</v>
      </c>
    </row>
    <row r="1399" spans="1:5" x14ac:dyDescent="0.35">
      <c r="A1399">
        <v>1.01</v>
      </c>
      <c r="B1399">
        <v>120.047</v>
      </c>
      <c r="C1399">
        <v>33</v>
      </c>
      <c r="D1399">
        <v>5</v>
      </c>
      <c r="E1399" s="35">
        <v>35297</v>
      </c>
    </row>
    <row r="1400" spans="1:5" x14ac:dyDescent="0.35">
      <c r="A1400">
        <v>0.98499999999999999</v>
      </c>
      <c r="B1400">
        <v>120.09399999999999</v>
      </c>
      <c r="C1400">
        <v>33</v>
      </c>
      <c r="D1400">
        <v>5</v>
      </c>
      <c r="E1400" s="35">
        <v>35274</v>
      </c>
    </row>
    <row r="1401" spans="1:5" x14ac:dyDescent="0.35">
      <c r="A1401">
        <v>1.0449999999999999</v>
      </c>
      <c r="B1401">
        <v>120.11199999999999</v>
      </c>
      <c r="C1401">
        <v>33</v>
      </c>
      <c r="D1401">
        <v>5</v>
      </c>
      <c r="E1401" s="35">
        <v>35274</v>
      </c>
    </row>
    <row r="1402" spans="1:5" x14ac:dyDescent="0.35">
      <c r="A1402">
        <v>1.0620000000000001</v>
      </c>
      <c r="B1402">
        <v>120.295</v>
      </c>
      <c r="C1402">
        <v>33</v>
      </c>
      <c r="D1402">
        <v>5</v>
      </c>
      <c r="E1402" s="35">
        <v>35158</v>
      </c>
    </row>
    <row r="1403" spans="1:5" x14ac:dyDescent="0.35">
      <c r="A1403">
        <v>1.0329999999999999</v>
      </c>
      <c r="B1403">
        <v>120.17100000000001</v>
      </c>
      <c r="C1403">
        <v>33</v>
      </c>
      <c r="D1403">
        <v>5</v>
      </c>
      <c r="E1403" s="35">
        <v>35065</v>
      </c>
    </row>
    <row r="1404" spans="1:5" x14ac:dyDescent="0.35">
      <c r="A1404">
        <v>0.28499999999999998</v>
      </c>
      <c r="B1404">
        <v>126.157</v>
      </c>
      <c r="C1404">
        <v>33</v>
      </c>
      <c r="D1404">
        <v>5</v>
      </c>
      <c r="E1404" s="35">
        <v>34756</v>
      </c>
    </row>
    <row r="1405" spans="1:5" x14ac:dyDescent="0.35">
      <c r="A1405">
        <v>-2.0059999999999998</v>
      </c>
      <c r="B1405">
        <v>125.747</v>
      </c>
      <c r="C1405">
        <v>38</v>
      </c>
      <c r="D1405">
        <v>5</v>
      </c>
      <c r="E1405" s="35">
        <v>34738</v>
      </c>
    </row>
    <row r="1406" spans="1:5" x14ac:dyDescent="0.35">
      <c r="A1406">
        <v>1.31</v>
      </c>
      <c r="B1406">
        <v>123.286</v>
      </c>
      <c r="C1406">
        <v>46.2</v>
      </c>
      <c r="D1406">
        <v>5</v>
      </c>
      <c r="E1406" s="35">
        <v>34734</v>
      </c>
    </row>
    <row r="1407" spans="1:5" x14ac:dyDescent="0.35">
      <c r="A1407">
        <v>1.8640000000000001</v>
      </c>
      <c r="B1407">
        <v>120.717</v>
      </c>
      <c r="C1407">
        <v>28.5</v>
      </c>
      <c r="D1407">
        <v>5</v>
      </c>
      <c r="E1407" s="35">
        <v>34683</v>
      </c>
    </row>
    <row r="1408" spans="1:5" x14ac:dyDescent="0.35">
      <c r="A1408">
        <v>0.93100000000000005</v>
      </c>
      <c r="B1408">
        <v>126.63200000000001</v>
      </c>
      <c r="C1408">
        <v>33</v>
      </c>
      <c r="D1408">
        <v>5</v>
      </c>
      <c r="E1408" s="35">
        <v>34543</v>
      </c>
    </row>
    <row r="1409" spans="1:5" x14ac:dyDescent="0.35">
      <c r="A1409">
        <v>0.51300000000000001</v>
      </c>
      <c r="B1409">
        <v>126.01</v>
      </c>
      <c r="C1409">
        <v>30.7</v>
      </c>
      <c r="D1409">
        <v>5</v>
      </c>
      <c r="E1409" s="35">
        <v>34318</v>
      </c>
    </row>
    <row r="1410" spans="1:5" x14ac:dyDescent="0.35">
      <c r="A1410">
        <v>0.33100000000000002</v>
      </c>
      <c r="B1410">
        <v>126.06100000000001</v>
      </c>
      <c r="C1410">
        <v>33</v>
      </c>
      <c r="D1410">
        <v>5</v>
      </c>
      <c r="E1410" s="35">
        <v>34314</v>
      </c>
    </row>
    <row r="1411" spans="1:5" x14ac:dyDescent="0.35">
      <c r="A1411">
        <v>0.222</v>
      </c>
      <c r="B1411">
        <v>125.59399999999999</v>
      </c>
      <c r="C1411">
        <v>26.3</v>
      </c>
      <c r="D1411">
        <v>5</v>
      </c>
      <c r="E1411" s="35">
        <v>34313</v>
      </c>
    </row>
    <row r="1412" spans="1:5" x14ac:dyDescent="0.35">
      <c r="A1412">
        <v>0.53400000000000003</v>
      </c>
      <c r="B1412">
        <v>126.08199999999999</v>
      </c>
      <c r="C1412">
        <v>33</v>
      </c>
      <c r="D1412">
        <v>5</v>
      </c>
      <c r="E1412" s="35">
        <v>34312</v>
      </c>
    </row>
    <row r="1413" spans="1:5" x14ac:dyDescent="0.35">
      <c r="A1413">
        <v>0.35399999999999998</v>
      </c>
      <c r="B1413">
        <v>125.764</v>
      </c>
      <c r="C1413">
        <v>33</v>
      </c>
      <c r="D1413">
        <v>5</v>
      </c>
      <c r="E1413" s="35">
        <v>34312</v>
      </c>
    </row>
    <row r="1414" spans="1:5" x14ac:dyDescent="0.35">
      <c r="A1414">
        <v>0.315</v>
      </c>
      <c r="B1414">
        <v>125.739</v>
      </c>
      <c r="C1414">
        <v>33</v>
      </c>
      <c r="D1414">
        <v>5</v>
      </c>
      <c r="E1414" s="35">
        <v>34312</v>
      </c>
    </row>
    <row r="1415" spans="1:5" x14ac:dyDescent="0.35">
      <c r="A1415">
        <v>0.314</v>
      </c>
      <c r="B1415">
        <v>125.821</v>
      </c>
      <c r="C1415">
        <v>48.7</v>
      </c>
      <c r="D1415">
        <v>5</v>
      </c>
      <c r="E1415" s="35">
        <v>34312</v>
      </c>
    </row>
    <row r="1416" spans="1:5" x14ac:dyDescent="0.35">
      <c r="A1416">
        <v>0.27900000000000003</v>
      </c>
      <c r="B1416">
        <v>125.74</v>
      </c>
      <c r="C1416">
        <v>33</v>
      </c>
      <c r="D1416">
        <v>5</v>
      </c>
      <c r="E1416" s="35">
        <v>34312</v>
      </c>
    </row>
    <row r="1417" spans="1:5" x14ac:dyDescent="0.35">
      <c r="A1417">
        <v>0.39</v>
      </c>
      <c r="B1417">
        <v>125.914</v>
      </c>
      <c r="C1417">
        <v>33</v>
      </c>
      <c r="D1417">
        <v>5</v>
      </c>
      <c r="E1417" s="35">
        <v>34312</v>
      </c>
    </row>
    <row r="1418" spans="1:5" x14ac:dyDescent="0.35">
      <c r="A1418">
        <v>-3.5019999999999998</v>
      </c>
      <c r="B1418">
        <v>126.428</v>
      </c>
      <c r="C1418">
        <v>33</v>
      </c>
      <c r="D1418">
        <v>5</v>
      </c>
      <c r="E1418" s="35">
        <v>34266</v>
      </c>
    </row>
    <row r="1419" spans="1:5" x14ac:dyDescent="0.35">
      <c r="A1419">
        <v>-7.34</v>
      </c>
      <c r="B1419">
        <v>126.035</v>
      </c>
      <c r="C1419">
        <v>28.7</v>
      </c>
      <c r="D1419">
        <v>5</v>
      </c>
      <c r="E1419" s="35">
        <v>34161</v>
      </c>
    </row>
    <row r="1420" spans="1:5" x14ac:dyDescent="0.35">
      <c r="A1420">
        <v>1.0660000000000001</v>
      </c>
      <c r="B1420">
        <v>126.428</v>
      </c>
      <c r="C1420">
        <v>33</v>
      </c>
      <c r="D1420">
        <v>5</v>
      </c>
      <c r="E1420" s="35">
        <v>34149</v>
      </c>
    </row>
    <row r="1421" spans="1:5" x14ac:dyDescent="0.35">
      <c r="A1421">
        <v>-5.2430000000000003</v>
      </c>
      <c r="B1421">
        <v>123.535</v>
      </c>
      <c r="C1421">
        <v>33</v>
      </c>
      <c r="D1421">
        <v>5</v>
      </c>
      <c r="E1421" s="35">
        <v>34138</v>
      </c>
    </row>
    <row r="1422" spans="1:5" x14ac:dyDescent="0.35">
      <c r="A1422">
        <v>1.226</v>
      </c>
      <c r="B1422">
        <v>123.348</v>
      </c>
      <c r="C1422">
        <v>30.8</v>
      </c>
      <c r="D1422">
        <v>5</v>
      </c>
      <c r="E1422" s="35">
        <v>34124</v>
      </c>
    </row>
    <row r="1423" spans="1:5" x14ac:dyDescent="0.35">
      <c r="A1423">
        <v>0.40899999999999997</v>
      </c>
      <c r="B1423">
        <v>126.262</v>
      </c>
      <c r="C1423">
        <v>33</v>
      </c>
      <c r="D1423">
        <v>5</v>
      </c>
      <c r="E1423" s="35">
        <v>34047</v>
      </c>
    </row>
    <row r="1424" spans="1:5" x14ac:dyDescent="0.35">
      <c r="A1424">
        <v>-1.927</v>
      </c>
      <c r="B1424">
        <v>126.80200000000001</v>
      </c>
      <c r="C1424">
        <v>24.5</v>
      </c>
      <c r="D1424">
        <v>5</v>
      </c>
      <c r="E1424" s="35">
        <v>33878</v>
      </c>
    </row>
    <row r="1425" spans="1:5" x14ac:dyDescent="0.35">
      <c r="A1425">
        <v>-0.125</v>
      </c>
      <c r="B1425">
        <v>123.80500000000001</v>
      </c>
      <c r="C1425">
        <v>33</v>
      </c>
      <c r="D1425">
        <v>5</v>
      </c>
      <c r="E1425" s="35">
        <v>33874</v>
      </c>
    </row>
    <row r="1426" spans="1:5" x14ac:dyDescent="0.35">
      <c r="A1426">
        <v>1.31</v>
      </c>
      <c r="B1426">
        <v>123.527</v>
      </c>
      <c r="C1426">
        <v>23.1</v>
      </c>
      <c r="D1426">
        <v>5</v>
      </c>
      <c r="E1426" s="35">
        <v>33870</v>
      </c>
    </row>
    <row r="1427" spans="1:5" x14ac:dyDescent="0.35">
      <c r="A1427">
        <v>-1.546</v>
      </c>
      <c r="B1427">
        <v>120.473</v>
      </c>
      <c r="C1427">
        <v>33</v>
      </c>
      <c r="D1427">
        <v>5</v>
      </c>
      <c r="E1427" s="35">
        <v>33808</v>
      </c>
    </row>
    <row r="1428" spans="1:5" x14ac:dyDescent="0.35">
      <c r="A1428">
        <v>1.101</v>
      </c>
      <c r="B1428">
        <v>124.16200000000001</v>
      </c>
      <c r="C1428">
        <v>23.9</v>
      </c>
      <c r="D1428">
        <v>5</v>
      </c>
      <c r="E1428" s="35">
        <v>33765</v>
      </c>
    </row>
    <row r="1429" spans="1:5" x14ac:dyDescent="0.35">
      <c r="A1429">
        <v>1.1200000000000001</v>
      </c>
      <c r="B1429">
        <v>124.16800000000001</v>
      </c>
      <c r="C1429">
        <v>27.6</v>
      </c>
      <c r="D1429">
        <v>5</v>
      </c>
      <c r="E1429" s="35">
        <v>33764</v>
      </c>
    </row>
    <row r="1430" spans="1:5" x14ac:dyDescent="0.35">
      <c r="A1430">
        <v>1.3049999999999999</v>
      </c>
      <c r="B1430">
        <v>122.592</v>
      </c>
      <c r="C1430">
        <v>33</v>
      </c>
      <c r="D1430">
        <v>5</v>
      </c>
      <c r="E1430" s="35">
        <v>33632</v>
      </c>
    </row>
    <row r="1431" spans="1:5" x14ac:dyDescent="0.35">
      <c r="A1431">
        <v>-7.3639999999999999</v>
      </c>
      <c r="B1431">
        <v>125.90900000000001</v>
      </c>
      <c r="C1431">
        <v>36.299999999999997</v>
      </c>
      <c r="D1431">
        <v>5</v>
      </c>
      <c r="E1431" s="35">
        <v>33598</v>
      </c>
    </row>
    <row r="1432" spans="1:5" x14ac:dyDescent="0.35">
      <c r="A1432">
        <v>-1.151</v>
      </c>
      <c r="B1432">
        <v>120.63200000000001</v>
      </c>
      <c r="C1432">
        <v>33</v>
      </c>
      <c r="D1432">
        <v>5</v>
      </c>
      <c r="E1432" s="35">
        <v>33507</v>
      </c>
    </row>
    <row r="1433" spans="1:5" x14ac:dyDescent="0.35">
      <c r="A1433">
        <v>1.6439999999999999</v>
      </c>
      <c r="B1433">
        <v>126.312</v>
      </c>
      <c r="C1433">
        <v>36.6</v>
      </c>
      <c r="D1433">
        <v>5</v>
      </c>
      <c r="E1433" s="35">
        <v>33488</v>
      </c>
    </row>
    <row r="1434" spans="1:5" x14ac:dyDescent="0.35">
      <c r="A1434">
        <v>1.1419999999999999</v>
      </c>
      <c r="B1434">
        <v>122.63</v>
      </c>
      <c r="C1434">
        <v>33</v>
      </c>
      <c r="D1434">
        <v>5</v>
      </c>
      <c r="E1434" s="35">
        <v>33430</v>
      </c>
    </row>
    <row r="1435" spans="1:5" x14ac:dyDescent="0.35">
      <c r="A1435">
        <v>-0.68700000000000006</v>
      </c>
      <c r="B1435">
        <v>119.946</v>
      </c>
      <c r="C1435">
        <v>48.5</v>
      </c>
      <c r="D1435">
        <v>5</v>
      </c>
      <c r="E1435" s="35">
        <v>33429</v>
      </c>
    </row>
    <row r="1436" spans="1:5" x14ac:dyDescent="0.35">
      <c r="A1436">
        <v>1.28</v>
      </c>
      <c r="B1436">
        <v>122.878</v>
      </c>
      <c r="C1436">
        <v>33</v>
      </c>
      <c r="D1436">
        <v>5</v>
      </c>
      <c r="E1436" s="35">
        <v>33409</v>
      </c>
    </row>
    <row r="1437" spans="1:5" x14ac:dyDescent="0.35">
      <c r="A1437">
        <v>1.4670000000000001</v>
      </c>
      <c r="B1437">
        <v>123.366</v>
      </c>
      <c r="C1437">
        <v>33</v>
      </c>
      <c r="D1437">
        <v>5</v>
      </c>
      <c r="E1437" s="35">
        <v>33377</v>
      </c>
    </row>
    <row r="1438" spans="1:5" x14ac:dyDescent="0.35">
      <c r="A1438">
        <v>1.0609999999999999</v>
      </c>
      <c r="B1438">
        <v>126.143</v>
      </c>
      <c r="C1438">
        <v>33</v>
      </c>
      <c r="D1438">
        <v>5</v>
      </c>
      <c r="E1438" s="35">
        <v>33364</v>
      </c>
    </row>
    <row r="1439" spans="1:5" x14ac:dyDescent="0.35">
      <c r="A1439">
        <v>1.0189999999999999</v>
      </c>
      <c r="B1439">
        <v>120.11499999999999</v>
      </c>
      <c r="C1439">
        <v>36.4</v>
      </c>
      <c r="D1439">
        <v>5</v>
      </c>
      <c r="E1439" s="35">
        <v>33304</v>
      </c>
    </row>
    <row r="1440" spans="1:5" x14ac:dyDescent="0.35">
      <c r="A1440">
        <v>1.1679999999999999</v>
      </c>
      <c r="B1440">
        <v>124.369</v>
      </c>
      <c r="C1440">
        <v>33</v>
      </c>
      <c r="D1440">
        <v>5</v>
      </c>
      <c r="E1440" s="35">
        <v>33265</v>
      </c>
    </row>
    <row r="1441" spans="1:5" x14ac:dyDescent="0.35">
      <c r="A1441">
        <v>1.353</v>
      </c>
      <c r="B1441">
        <v>126.161</v>
      </c>
      <c r="C1441">
        <v>33</v>
      </c>
      <c r="D1441">
        <v>5</v>
      </c>
      <c r="E1441" s="35">
        <v>33248</v>
      </c>
    </row>
    <row r="1442" spans="1:5" x14ac:dyDescent="0.35">
      <c r="A1442">
        <v>0.45</v>
      </c>
      <c r="B1442">
        <v>126.422</v>
      </c>
      <c r="C1442">
        <v>33</v>
      </c>
      <c r="D1442">
        <v>5</v>
      </c>
      <c r="E1442" s="35">
        <v>33238</v>
      </c>
    </row>
    <row r="1443" spans="1:5" x14ac:dyDescent="0.35">
      <c r="A1443">
        <v>1.232</v>
      </c>
      <c r="B1443">
        <v>123.01300000000001</v>
      </c>
      <c r="C1443">
        <v>33</v>
      </c>
      <c r="D1443">
        <v>5</v>
      </c>
      <c r="E1443" s="35">
        <v>33224</v>
      </c>
    </row>
    <row r="1444" spans="1:5" x14ac:dyDescent="0.35">
      <c r="A1444">
        <v>0.43</v>
      </c>
      <c r="B1444">
        <v>125.325</v>
      </c>
      <c r="C1444">
        <v>33</v>
      </c>
      <c r="D1444">
        <v>5</v>
      </c>
      <c r="E1444" s="35">
        <v>33192</v>
      </c>
    </row>
    <row r="1445" spans="1:5" x14ac:dyDescent="0.35">
      <c r="A1445">
        <v>1.2969999999999999</v>
      </c>
      <c r="B1445">
        <v>123.44799999999999</v>
      </c>
      <c r="C1445">
        <v>33</v>
      </c>
      <c r="D1445">
        <v>5</v>
      </c>
      <c r="E1445" s="35">
        <v>33112</v>
      </c>
    </row>
    <row r="1446" spans="1:5" x14ac:dyDescent="0.35">
      <c r="A1446">
        <v>1.21</v>
      </c>
      <c r="B1446">
        <v>123.126</v>
      </c>
      <c r="C1446">
        <v>33.5</v>
      </c>
      <c r="D1446">
        <v>5</v>
      </c>
      <c r="E1446" s="35">
        <v>33056</v>
      </c>
    </row>
    <row r="1447" spans="1:5" x14ac:dyDescent="0.35">
      <c r="A1447">
        <v>1.32</v>
      </c>
      <c r="B1447">
        <v>122.92400000000001</v>
      </c>
      <c r="C1447">
        <v>33</v>
      </c>
      <c r="D1447">
        <v>5</v>
      </c>
      <c r="E1447" s="35">
        <v>33054</v>
      </c>
    </row>
    <row r="1448" spans="1:5" x14ac:dyDescent="0.35">
      <c r="A1448">
        <v>1.3560000000000001</v>
      </c>
      <c r="B1448">
        <v>124.137</v>
      </c>
      <c r="C1448">
        <v>31</v>
      </c>
      <c r="D1448">
        <v>5</v>
      </c>
      <c r="E1448" s="35">
        <v>33012</v>
      </c>
    </row>
    <row r="1449" spans="1:5" x14ac:dyDescent="0.35">
      <c r="A1449">
        <v>1.2090000000000001</v>
      </c>
      <c r="B1449">
        <v>123.789</v>
      </c>
      <c r="C1449">
        <v>33</v>
      </c>
      <c r="D1449">
        <v>5</v>
      </c>
      <c r="E1449" s="35">
        <v>33001</v>
      </c>
    </row>
    <row r="1450" spans="1:5" x14ac:dyDescent="0.35">
      <c r="A1450">
        <v>1.4810000000000001</v>
      </c>
      <c r="B1450">
        <v>123.58499999999999</v>
      </c>
      <c r="C1450">
        <v>30</v>
      </c>
      <c r="D1450">
        <v>5</v>
      </c>
      <c r="E1450" s="35">
        <v>32997</v>
      </c>
    </row>
    <row r="1451" spans="1:5" x14ac:dyDescent="0.35">
      <c r="A1451">
        <v>1.2450000000000001</v>
      </c>
      <c r="B1451">
        <v>122.881</v>
      </c>
      <c r="C1451">
        <v>45.8</v>
      </c>
      <c r="D1451">
        <v>5</v>
      </c>
      <c r="E1451" s="35">
        <v>32990</v>
      </c>
    </row>
    <row r="1452" spans="1:5" x14ac:dyDescent="0.35">
      <c r="A1452">
        <v>1.39</v>
      </c>
      <c r="B1452">
        <v>122.907</v>
      </c>
      <c r="C1452">
        <v>33</v>
      </c>
      <c r="D1452">
        <v>5</v>
      </c>
      <c r="E1452" s="35">
        <v>32981</v>
      </c>
    </row>
    <row r="1453" spans="1:5" x14ac:dyDescent="0.35">
      <c r="A1453">
        <v>1.224</v>
      </c>
      <c r="B1453">
        <v>122.994</v>
      </c>
      <c r="C1453">
        <v>33</v>
      </c>
      <c r="D1453">
        <v>5</v>
      </c>
      <c r="E1453" s="35">
        <v>32981</v>
      </c>
    </row>
    <row r="1454" spans="1:5" x14ac:dyDescent="0.35">
      <c r="A1454">
        <v>1.2210000000000001</v>
      </c>
      <c r="B1454">
        <v>123.039</v>
      </c>
      <c r="C1454">
        <v>33</v>
      </c>
      <c r="D1454">
        <v>5</v>
      </c>
      <c r="E1454" s="35">
        <v>32981</v>
      </c>
    </row>
    <row r="1455" spans="1:5" x14ac:dyDescent="0.35">
      <c r="A1455">
        <v>1.085</v>
      </c>
      <c r="B1455">
        <v>122.746</v>
      </c>
      <c r="C1455">
        <v>33</v>
      </c>
      <c r="D1455">
        <v>5</v>
      </c>
      <c r="E1455" s="35">
        <v>32981</v>
      </c>
    </row>
    <row r="1456" spans="1:5" x14ac:dyDescent="0.35">
      <c r="A1456">
        <v>0.98799999999999999</v>
      </c>
      <c r="B1456">
        <v>126.06399999999999</v>
      </c>
      <c r="C1456">
        <v>33</v>
      </c>
      <c r="D1456">
        <v>5</v>
      </c>
      <c r="E1456" s="35">
        <v>32766</v>
      </c>
    </row>
    <row r="1457" spans="1:5" x14ac:dyDescent="0.35">
      <c r="A1457">
        <v>1.458</v>
      </c>
      <c r="B1457">
        <v>126.408</v>
      </c>
      <c r="C1457">
        <v>46.1</v>
      </c>
      <c r="D1457">
        <v>5</v>
      </c>
      <c r="E1457" s="35">
        <v>32680</v>
      </c>
    </row>
    <row r="1458" spans="1:5" x14ac:dyDescent="0.35">
      <c r="A1458">
        <v>-1.04</v>
      </c>
      <c r="B1458">
        <v>126.55800000000001</v>
      </c>
      <c r="C1458">
        <v>33</v>
      </c>
      <c r="D1458">
        <v>5</v>
      </c>
      <c r="E1458" s="35">
        <v>32609</v>
      </c>
    </row>
    <row r="1459" spans="1:5" x14ac:dyDescent="0.35">
      <c r="A1459">
        <v>1.264</v>
      </c>
      <c r="B1459">
        <v>121.43899999999999</v>
      </c>
      <c r="C1459">
        <v>46.7</v>
      </c>
      <c r="D1459">
        <v>5</v>
      </c>
      <c r="E1459" s="35">
        <v>32519</v>
      </c>
    </row>
    <row r="1460" spans="1:5" x14ac:dyDescent="0.35">
      <c r="A1460">
        <v>1.581</v>
      </c>
      <c r="B1460">
        <v>126.553</v>
      </c>
      <c r="C1460">
        <v>33</v>
      </c>
      <c r="D1460">
        <v>5</v>
      </c>
      <c r="E1460" s="35">
        <v>32510</v>
      </c>
    </row>
    <row r="1461" spans="1:5" x14ac:dyDescent="0.35">
      <c r="A1461">
        <v>1.1599999999999999</v>
      </c>
      <c r="B1461">
        <v>121.354</v>
      </c>
      <c r="C1461">
        <v>33</v>
      </c>
      <c r="D1461">
        <v>5</v>
      </c>
      <c r="E1461" s="35">
        <v>32233</v>
      </c>
    </row>
    <row r="1462" spans="1:5" x14ac:dyDescent="0.35">
      <c r="A1462">
        <v>-1.109</v>
      </c>
      <c r="B1462">
        <v>126.709</v>
      </c>
      <c r="C1462">
        <v>44.3</v>
      </c>
      <c r="D1462">
        <v>5</v>
      </c>
      <c r="E1462" s="35">
        <v>32228</v>
      </c>
    </row>
    <row r="1463" spans="1:5" x14ac:dyDescent="0.35">
      <c r="A1463">
        <v>0.89600000000000002</v>
      </c>
      <c r="B1463">
        <v>120.02</v>
      </c>
      <c r="C1463">
        <v>33</v>
      </c>
      <c r="D1463">
        <v>5</v>
      </c>
      <c r="E1463" s="35">
        <v>32221</v>
      </c>
    </row>
    <row r="1464" spans="1:5" x14ac:dyDescent="0.35">
      <c r="A1464">
        <v>1.952</v>
      </c>
      <c r="B1464">
        <v>120.77800000000001</v>
      </c>
      <c r="C1464">
        <v>34.5</v>
      </c>
      <c r="D1464">
        <v>5</v>
      </c>
      <c r="E1464" s="35">
        <v>32104</v>
      </c>
    </row>
    <row r="1465" spans="1:5" x14ac:dyDescent="0.35">
      <c r="A1465">
        <v>0.69699999999999995</v>
      </c>
      <c r="B1465">
        <v>126.227</v>
      </c>
      <c r="C1465">
        <v>37.6</v>
      </c>
      <c r="D1465">
        <v>5</v>
      </c>
      <c r="E1465" s="35">
        <v>31855</v>
      </c>
    </row>
    <row r="1466" spans="1:5" x14ac:dyDescent="0.35">
      <c r="A1466">
        <v>0.91</v>
      </c>
      <c r="B1466">
        <v>126.31399999999999</v>
      </c>
      <c r="C1466">
        <v>33</v>
      </c>
      <c r="D1466">
        <v>5</v>
      </c>
      <c r="E1466" s="35">
        <v>31824</v>
      </c>
    </row>
    <row r="1467" spans="1:5" x14ac:dyDescent="0.35">
      <c r="A1467">
        <v>0.93400000000000005</v>
      </c>
      <c r="B1467">
        <v>126.414</v>
      </c>
      <c r="C1467">
        <v>33</v>
      </c>
      <c r="D1467">
        <v>5</v>
      </c>
      <c r="E1467" s="35">
        <v>31824</v>
      </c>
    </row>
    <row r="1468" spans="1:5" x14ac:dyDescent="0.35">
      <c r="A1468">
        <v>0.84399999999999997</v>
      </c>
      <c r="B1468">
        <v>126.261</v>
      </c>
      <c r="C1468">
        <v>33</v>
      </c>
      <c r="D1468">
        <v>5</v>
      </c>
      <c r="E1468" s="35">
        <v>31824</v>
      </c>
    </row>
    <row r="1469" spans="1:5" x14ac:dyDescent="0.35">
      <c r="A1469">
        <v>1.6020000000000001</v>
      </c>
      <c r="B1469">
        <v>126.666</v>
      </c>
      <c r="C1469">
        <v>33</v>
      </c>
      <c r="D1469">
        <v>5</v>
      </c>
      <c r="E1469" s="35">
        <v>31815</v>
      </c>
    </row>
    <row r="1470" spans="1:5" x14ac:dyDescent="0.35">
      <c r="A1470">
        <v>2.0659999999999998</v>
      </c>
      <c r="B1470">
        <v>126.801</v>
      </c>
      <c r="C1470">
        <v>33</v>
      </c>
      <c r="D1470">
        <v>5</v>
      </c>
      <c r="E1470" s="35">
        <v>31649</v>
      </c>
    </row>
    <row r="1471" spans="1:5" x14ac:dyDescent="0.35">
      <c r="A1471">
        <v>2.1429999999999998</v>
      </c>
      <c r="B1471">
        <v>126.839</v>
      </c>
      <c r="C1471">
        <v>33</v>
      </c>
      <c r="D1471">
        <v>5</v>
      </c>
      <c r="E1471" s="35">
        <v>31648</v>
      </c>
    </row>
    <row r="1472" spans="1:5" x14ac:dyDescent="0.35">
      <c r="A1472">
        <v>1.9</v>
      </c>
      <c r="B1472">
        <v>126.633</v>
      </c>
      <c r="C1472">
        <v>33</v>
      </c>
      <c r="D1472">
        <v>5</v>
      </c>
      <c r="E1472" s="35">
        <v>31647</v>
      </c>
    </row>
    <row r="1473" spans="1:5" x14ac:dyDescent="0.35">
      <c r="A1473">
        <v>1.9139999999999999</v>
      </c>
      <c r="B1473">
        <v>126.658</v>
      </c>
      <c r="C1473">
        <v>33</v>
      </c>
      <c r="D1473">
        <v>5</v>
      </c>
      <c r="E1473" s="35">
        <v>31640</v>
      </c>
    </row>
    <row r="1474" spans="1:5" x14ac:dyDescent="0.35">
      <c r="A1474">
        <v>1.883</v>
      </c>
      <c r="B1474">
        <v>126.75</v>
      </c>
      <c r="C1474">
        <v>33</v>
      </c>
      <c r="D1474">
        <v>5</v>
      </c>
      <c r="E1474" s="35">
        <v>31638</v>
      </c>
    </row>
    <row r="1475" spans="1:5" x14ac:dyDescent="0.35">
      <c r="A1475">
        <v>1.8759999999999999</v>
      </c>
      <c r="B1475">
        <v>126.56</v>
      </c>
      <c r="C1475">
        <v>33</v>
      </c>
      <c r="D1475">
        <v>5</v>
      </c>
      <c r="E1475" s="35">
        <v>31603</v>
      </c>
    </row>
    <row r="1476" spans="1:5" x14ac:dyDescent="0.35">
      <c r="A1476">
        <v>1.8089999999999999</v>
      </c>
      <c r="B1476">
        <v>126.47799999999999</v>
      </c>
      <c r="C1476">
        <v>33</v>
      </c>
      <c r="D1476">
        <v>5</v>
      </c>
      <c r="E1476" s="35">
        <v>31603</v>
      </c>
    </row>
    <row r="1477" spans="1:5" x14ac:dyDescent="0.35">
      <c r="A1477">
        <v>2.3050000000000002</v>
      </c>
      <c r="B1477">
        <v>126.72199999999999</v>
      </c>
      <c r="C1477">
        <v>33</v>
      </c>
      <c r="D1477">
        <v>5</v>
      </c>
      <c r="E1477" s="35">
        <v>31596</v>
      </c>
    </row>
    <row r="1478" spans="1:5" x14ac:dyDescent="0.35">
      <c r="A1478">
        <v>1.9059999999999999</v>
      </c>
      <c r="B1478">
        <v>126.446</v>
      </c>
      <c r="C1478">
        <v>33</v>
      </c>
      <c r="D1478">
        <v>5</v>
      </c>
      <c r="E1478" s="35">
        <v>31524</v>
      </c>
    </row>
    <row r="1479" spans="1:5" x14ac:dyDescent="0.35">
      <c r="A1479">
        <v>0.79600000000000004</v>
      </c>
      <c r="B1479">
        <v>120.012</v>
      </c>
      <c r="C1479">
        <v>33</v>
      </c>
      <c r="D1479">
        <v>5</v>
      </c>
      <c r="E1479" s="35">
        <v>31417</v>
      </c>
    </row>
    <row r="1480" spans="1:5" x14ac:dyDescent="0.35">
      <c r="A1480">
        <v>-0.33900000000000002</v>
      </c>
      <c r="B1480">
        <v>119.83499999999999</v>
      </c>
      <c r="C1480">
        <v>41.3</v>
      </c>
      <c r="D1480">
        <v>5</v>
      </c>
      <c r="E1480" s="35">
        <v>31410</v>
      </c>
    </row>
    <row r="1481" spans="1:5" x14ac:dyDescent="0.35">
      <c r="A1481">
        <v>2.1949999999999998</v>
      </c>
      <c r="B1481">
        <v>126.586</v>
      </c>
      <c r="C1481">
        <v>33</v>
      </c>
      <c r="D1481">
        <v>5</v>
      </c>
      <c r="E1481" s="35">
        <v>31319</v>
      </c>
    </row>
    <row r="1482" spans="1:5" x14ac:dyDescent="0.35">
      <c r="A1482">
        <v>1.335</v>
      </c>
      <c r="B1482">
        <v>126.36199999999999</v>
      </c>
      <c r="C1482">
        <v>33</v>
      </c>
      <c r="D1482">
        <v>5</v>
      </c>
      <c r="E1482" s="35">
        <v>31208</v>
      </c>
    </row>
    <row r="1483" spans="1:5" x14ac:dyDescent="0.35">
      <c r="A1483">
        <v>-2.15</v>
      </c>
      <c r="B1483">
        <v>119.76300000000001</v>
      </c>
      <c r="C1483">
        <v>33</v>
      </c>
      <c r="D1483">
        <v>5</v>
      </c>
      <c r="E1483" s="35">
        <v>31118</v>
      </c>
    </row>
    <row r="1484" spans="1:5" x14ac:dyDescent="0.35">
      <c r="A1484">
        <v>-2.1640000000000001</v>
      </c>
      <c r="B1484">
        <v>119.73099999999999</v>
      </c>
      <c r="C1484">
        <v>33</v>
      </c>
      <c r="D1484">
        <v>5</v>
      </c>
      <c r="E1484" s="35">
        <v>31112</v>
      </c>
    </row>
    <row r="1485" spans="1:5" x14ac:dyDescent="0.35">
      <c r="A1485">
        <v>-2.0539999999999998</v>
      </c>
      <c r="B1485">
        <v>119.80800000000001</v>
      </c>
      <c r="C1485">
        <v>29.1</v>
      </c>
      <c r="D1485">
        <v>5</v>
      </c>
      <c r="E1485" s="35">
        <v>31108</v>
      </c>
    </row>
    <row r="1486" spans="1:5" x14ac:dyDescent="0.35">
      <c r="A1486">
        <v>-2.2519999999999998</v>
      </c>
      <c r="B1486">
        <v>119.712</v>
      </c>
      <c r="C1486">
        <v>42.7</v>
      </c>
      <c r="D1486">
        <v>5</v>
      </c>
      <c r="E1486" s="35">
        <v>31102</v>
      </c>
    </row>
    <row r="1487" spans="1:5" x14ac:dyDescent="0.35">
      <c r="A1487">
        <v>1.383</v>
      </c>
      <c r="B1487">
        <v>126.654</v>
      </c>
      <c r="C1487">
        <v>33</v>
      </c>
      <c r="D1487">
        <v>5</v>
      </c>
      <c r="E1487" s="35">
        <v>31052</v>
      </c>
    </row>
    <row r="1488" spans="1:5" x14ac:dyDescent="0.35">
      <c r="A1488">
        <v>-7.4630000000000001</v>
      </c>
      <c r="B1488">
        <v>122.598</v>
      </c>
      <c r="C1488">
        <v>33</v>
      </c>
      <c r="D1488">
        <v>5</v>
      </c>
      <c r="E1488" s="35">
        <v>31009</v>
      </c>
    </row>
    <row r="1489" spans="1:5" x14ac:dyDescent="0.35">
      <c r="A1489">
        <v>-3.6960000000000002</v>
      </c>
      <c r="B1489">
        <v>119.19199999999999</v>
      </c>
      <c r="C1489">
        <v>23.1</v>
      </c>
      <c r="D1489">
        <v>5</v>
      </c>
      <c r="E1489" s="35">
        <v>31003</v>
      </c>
    </row>
    <row r="1490" spans="1:5" x14ac:dyDescent="0.35">
      <c r="A1490">
        <v>1.2210000000000001</v>
      </c>
      <c r="B1490">
        <v>126.402</v>
      </c>
      <c r="C1490">
        <v>33</v>
      </c>
      <c r="D1490">
        <v>5</v>
      </c>
      <c r="E1490" s="35">
        <v>30888</v>
      </c>
    </row>
    <row r="1491" spans="1:5" x14ac:dyDescent="0.35">
      <c r="A1491">
        <v>1.3480000000000001</v>
      </c>
      <c r="B1491">
        <v>126.569</v>
      </c>
      <c r="C1491">
        <v>33</v>
      </c>
      <c r="D1491">
        <v>5</v>
      </c>
      <c r="E1491" s="35">
        <v>30875</v>
      </c>
    </row>
    <row r="1492" spans="1:5" x14ac:dyDescent="0.35">
      <c r="A1492">
        <v>1.6639999999999999</v>
      </c>
      <c r="B1492">
        <v>126.405</v>
      </c>
      <c r="C1492">
        <v>33</v>
      </c>
      <c r="D1492">
        <v>5</v>
      </c>
      <c r="E1492" s="35">
        <v>30698</v>
      </c>
    </row>
    <row r="1493" spans="1:5" x14ac:dyDescent="0.35">
      <c r="A1493">
        <v>1.411</v>
      </c>
      <c r="B1493">
        <v>120.914</v>
      </c>
      <c r="C1493">
        <v>17.399999999999999</v>
      </c>
      <c r="D1493">
        <v>5</v>
      </c>
      <c r="E1493" s="35">
        <v>30676</v>
      </c>
    </row>
    <row r="1494" spans="1:5" x14ac:dyDescent="0.35">
      <c r="A1494">
        <v>-5.3999999999999999E-2</v>
      </c>
      <c r="B1494">
        <v>121.7</v>
      </c>
      <c r="C1494">
        <v>43.5</v>
      </c>
      <c r="D1494">
        <v>5</v>
      </c>
      <c r="E1494" s="35">
        <v>30524</v>
      </c>
    </row>
    <row r="1495" spans="1:5" x14ac:dyDescent="0.35">
      <c r="A1495">
        <v>-0.108</v>
      </c>
      <c r="B1495">
        <v>121.681</v>
      </c>
      <c r="C1495">
        <v>44.6</v>
      </c>
      <c r="D1495">
        <v>5</v>
      </c>
      <c r="E1495" s="35">
        <v>30523</v>
      </c>
    </row>
    <row r="1496" spans="1:5" x14ac:dyDescent="0.35">
      <c r="A1496">
        <v>-0.20200000000000001</v>
      </c>
      <c r="B1496">
        <v>121.596</v>
      </c>
      <c r="C1496">
        <v>46.1</v>
      </c>
      <c r="D1496">
        <v>5</v>
      </c>
      <c r="E1496" s="35">
        <v>30522</v>
      </c>
    </row>
    <row r="1497" spans="1:5" x14ac:dyDescent="0.35">
      <c r="A1497">
        <v>-0.13900000000000001</v>
      </c>
      <c r="B1497">
        <v>121.583</v>
      </c>
      <c r="C1497">
        <v>42.6</v>
      </c>
      <c r="D1497">
        <v>5</v>
      </c>
      <c r="E1497" s="35">
        <v>30521</v>
      </c>
    </row>
    <row r="1498" spans="1:5" x14ac:dyDescent="0.35">
      <c r="A1498">
        <v>-0.157</v>
      </c>
      <c r="B1498">
        <v>121.66</v>
      </c>
      <c r="C1498">
        <v>33</v>
      </c>
      <c r="D1498">
        <v>5</v>
      </c>
      <c r="E1498" s="35">
        <v>30518</v>
      </c>
    </row>
    <row r="1499" spans="1:5" x14ac:dyDescent="0.35">
      <c r="A1499">
        <v>0.40200000000000002</v>
      </c>
      <c r="B1499">
        <v>126.252</v>
      </c>
      <c r="C1499">
        <v>49.5</v>
      </c>
      <c r="D1499">
        <v>5</v>
      </c>
      <c r="E1499" s="35">
        <v>30517</v>
      </c>
    </row>
    <row r="1500" spans="1:5" x14ac:dyDescent="0.35">
      <c r="A1500">
        <v>-7.9000000000000001E-2</v>
      </c>
      <c r="B1500">
        <v>121.71</v>
      </c>
      <c r="C1500">
        <v>42.5</v>
      </c>
      <c r="D1500">
        <v>5</v>
      </c>
      <c r="E1500" s="35">
        <v>30516</v>
      </c>
    </row>
    <row r="1501" spans="1:5" x14ac:dyDescent="0.35">
      <c r="A1501">
        <v>3.0000000000000001E-3</v>
      </c>
      <c r="B1501">
        <v>121.73699999999999</v>
      </c>
      <c r="C1501">
        <v>47.3</v>
      </c>
      <c r="D1501">
        <v>5</v>
      </c>
      <c r="E1501" s="35">
        <v>30515</v>
      </c>
    </row>
    <row r="1502" spans="1:5" x14ac:dyDescent="0.35">
      <c r="A1502">
        <v>-0.247</v>
      </c>
      <c r="B1502">
        <v>121.765</v>
      </c>
      <c r="C1502">
        <v>33</v>
      </c>
      <c r="D1502">
        <v>5</v>
      </c>
      <c r="E1502" s="35">
        <v>30515</v>
      </c>
    </row>
    <row r="1503" spans="1:5" x14ac:dyDescent="0.35">
      <c r="A1503">
        <v>-2.5000000000000001E-2</v>
      </c>
      <c r="B1503">
        <v>121.774</v>
      </c>
      <c r="C1503">
        <v>33.6</v>
      </c>
      <c r="D1503">
        <v>5</v>
      </c>
      <c r="E1503" s="35">
        <v>30514</v>
      </c>
    </row>
    <row r="1504" spans="1:5" x14ac:dyDescent="0.35">
      <c r="A1504">
        <v>-5.2999999999999999E-2</v>
      </c>
      <c r="B1504">
        <v>121.735</v>
      </c>
      <c r="C1504">
        <v>49.8</v>
      </c>
      <c r="D1504">
        <v>5</v>
      </c>
      <c r="E1504" s="35">
        <v>30514</v>
      </c>
    </row>
    <row r="1505" spans="1:5" x14ac:dyDescent="0.35">
      <c r="A1505">
        <v>0.64500000000000002</v>
      </c>
      <c r="B1505">
        <v>119.92100000000001</v>
      </c>
      <c r="C1505">
        <v>25</v>
      </c>
      <c r="D1505">
        <v>5</v>
      </c>
      <c r="E1505" s="35">
        <v>30470</v>
      </c>
    </row>
    <row r="1506" spans="1:5" x14ac:dyDescent="0.35">
      <c r="A1506">
        <v>0.252</v>
      </c>
      <c r="B1506">
        <v>126.074</v>
      </c>
      <c r="C1506">
        <v>44.4</v>
      </c>
      <c r="D1506">
        <v>5</v>
      </c>
      <c r="E1506" s="35">
        <v>30420</v>
      </c>
    </row>
    <row r="1507" spans="1:5" x14ac:dyDescent="0.35">
      <c r="A1507">
        <v>1.7</v>
      </c>
      <c r="B1507">
        <v>126.331</v>
      </c>
      <c r="C1507">
        <v>45</v>
      </c>
      <c r="D1507">
        <v>5</v>
      </c>
      <c r="E1507" s="35">
        <v>29254</v>
      </c>
    </row>
    <row r="1508" spans="1:5" x14ac:dyDescent="0.35">
      <c r="A1508">
        <v>1.5580000000000001</v>
      </c>
      <c r="B1508">
        <v>126.50700000000001</v>
      </c>
      <c r="C1508">
        <v>50</v>
      </c>
      <c r="D1508">
        <v>5</v>
      </c>
      <c r="E1508" s="35">
        <v>29236</v>
      </c>
    </row>
    <row r="1509" spans="1:5" x14ac:dyDescent="0.35">
      <c r="A1509">
        <v>-5.9820000000000002</v>
      </c>
      <c r="B1509">
        <v>123.645</v>
      </c>
      <c r="C1509">
        <v>43</v>
      </c>
      <c r="D1509">
        <v>5</v>
      </c>
      <c r="E1509" s="35">
        <v>28285</v>
      </c>
    </row>
    <row r="1510" spans="1:5" x14ac:dyDescent="0.35">
      <c r="A1510">
        <v>-2.1960000000000002</v>
      </c>
      <c r="B1510">
        <v>125.003</v>
      </c>
      <c r="C1510">
        <v>33</v>
      </c>
      <c r="D1510">
        <v>5</v>
      </c>
      <c r="E1510" s="35">
        <v>28205</v>
      </c>
    </row>
    <row r="1511" spans="1:5" x14ac:dyDescent="0.35">
      <c r="A1511">
        <v>1.998</v>
      </c>
      <c r="B1511">
        <v>126.602</v>
      </c>
      <c r="C1511">
        <v>48</v>
      </c>
      <c r="D1511">
        <v>5</v>
      </c>
      <c r="E1511" s="35">
        <v>28098</v>
      </c>
    </row>
    <row r="1512" spans="1:5" x14ac:dyDescent="0.35">
      <c r="A1512">
        <v>0.32200000000000001</v>
      </c>
      <c r="B1512">
        <v>126.10299999999999</v>
      </c>
      <c r="C1512">
        <v>30</v>
      </c>
      <c r="D1512">
        <v>5</v>
      </c>
      <c r="E1512" s="35">
        <v>28075</v>
      </c>
    </row>
    <row r="1513" spans="1:5" x14ac:dyDescent="0.35">
      <c r="A1513">
        <v>2.2029999999999998</v>
      </c>
      <c r="B1513">
        <v>126.80200000000001</v>
      </c>
      <c r="C1513">
        <v>33</v>
      </c>
      <c r="D1513">
        <v>5</v>
      </c>
      <c r="E1513" s="35">
        <v>28064</v>
      </c>
    </row>
    <row r="1514" spans="1:5" x14ac:dyDescent="0.35">
      <c r="A1514">
        <v>1.8680000000000001</v>
      </c>
      <c r="B1514">
        <v>126.509</v>
      </c>
      <c r="C1514">
        <v>34</v>
      </c>
      <c r="D1514">
        <v>5</v>
      </c>
      <c r="E1514" s="35">
        <v>27785</v>
      </c>
    </row>
    <row r="1515" spans="1:5" x14ac:dyDescent="0.35">
      <c r="A1515">
        <v>1.9790000000000001</v>
      </c>
      <c r="B1515">
        <v>126.56</v>
      </c>
      <c r="C1515">
        <v>33</v>
      </c>
      <c r="D1515">
        <v>5</v>
      </c>
      <c r="E1515" s="35">
        <v>27713</v>
      </c>
    </row>
    <row r="1516" spans="1:5" x14ac:dyDescent="0.35">
      <c r="A1516">
        <v>-3.0000000000000001E-3</v>
      </c>
      <c r="B1516">
        <v>121.714</v>
      </c>
      <c r="C1516">
        <v>33</v>
      </c>
      <c r="D1516">
        <v>5</v>
      </c>
      <c r="E1516" s="35">
        <v>27647</v>
      </c>
    </row>
    <row r="1517" spans="1:5" x14ac:dyDescent="0.35">
      <c r="A1517">
        <v>-2.0680000000000001</v>
      </c>
      <c r="B1517">
        <v>125.402</v>
      </c>
      <c r="C1517">
        <v>33</v>
      </c>
      <c r="D1517">
        <v>5</v>
      </c>
      <c r="E1517" s="35">
        <v>27405</v>
      </c>
    </row>
    <row r="1518" spans="1:5" x14ac:dyDescent="0.35">
      <c r="A1518">
        <v>0.60199999999999998</v>
      </c>
      <c r="B1518">
        <v>119.858</v>
      </c>
      <c r="C1518">
        <v>50</v>
      </c>
      <c r="D1518">
        <v>5</v>
      </c>
      <c r="E1518" s="35">
        <v>27271</v>
      </c>
    </row>
    <row r="1519" spans="1:5" x14ac:dyDescent="0.35">
      <c r="A1519">
        <v>0.42099999999999999</v>
      </c>
      <c r="B1519">
        <v>125.15</v>
      </c>
      <c r="C1519">
        <v>46</v>
      </c>
      <c r="D1519">
        <v>5</v>
      </c>
      <c r="E1519" s="35">
        <v>27262</v>
      </c>
    </row>
    <row r="1520" spans="1:5" x14ac:dyDescent="0.35">
      <c r="A1520">
        <v>0.97299999999999998</v>
      </c>
      <c r="B1520">
        <v>125.431</v>
      </c>
      <c r="C1520">
        <v>33</v>
      </c>
      <c r="D1520">
        <v>5</v>
      </c>
      <c r="E1520" s="35">
        <v>27206</v>
      </c>
    </row>
    <row r="1521" spans="1:5" x14ac:dyDescent="0.35">
      <c r="A1521">
        <v>-5.4340000000000002</v>
      </c>
      <c r="B1521">
        <v>126.643</v>
      </c>
      <c r="C1521">
        <v>33</v>
      </c>
      <c r="D1521">
        <v>5</v>
      </c>
      <c r="E1521" s="35">
        <v>26706</v>
      </c>
    </row>
    <row r="1522" spans="1:5" x14ac:dyDescent="0.35">
      <c r="A1522">
        <v>-3.774</v>
      </c>
      <c r="B1522">
        <v>126.06270000000001</v>
      </c>
      <c r="C1522">
        <v>10</v>
      </c>
      <c r="D1522">
        <v>4.9000000000000004</v>
      </c>
      <c r="E1522" s="35">
        <v>45485</v>
      </c>
    </row>
    <row r="1523" spans="1:5" x14ac:dyDescent="0.35">
      <c r="A1523">
        <v>-2.9403999999999999</v>
      </c>
      <c r="B1523">
        <v>126.8092</v>
      </c>
      <c r="C1523">
        <v>10</v>
      </c>
      <c r="D1523">
        <v>4.9000000000000004</v>
      </c>
      <c r="E1523" s="35">
        <v>45414</v>
      </c>
    </row>
    <row r="1524" spans="1:5" x14ac:dyDescent="0.35">
      <c r="A1524">
        <v>1.5419</v>
      </c>
      <c r="B1524">
        <v>126.259</v>
      </c>
      <c r="C1524">
        <v>35.210999999999999</v>
      </c>
      <c r="D1524">
        <v>4.9000000000000004</v>
      </c>
      <c r="E1524" s="35">
        <v>45369</v>
      </c>
    </row>
    <row r="1525" spans="1:5" x14ac:dyDescent="0.35">
      <c r="A1525">
        <v>-1.0938000000000001</v>
      </c>
      <c r="B1525">
        <v>121.5194</v>
      </c>
      <c r="C1525">
        <v>10</v>
      </c>
      <c r="D1525">
        <v>4.9000000000000004</v>
      </c>
      <c r="E1525" s="35">
        <v>45309</v>
      </c>
    </row>
    <row r="1526" spans="1:5" x14ac:dyDescent="0.35">
      <c r="A1526">
        <v>-1.8153999999999999</v>
      </c>
      <c r="B1526">
        <v>122.54430000000001</v>
      </c>
      <c r="C1526">
        <v>10</v>
      </c>
      <c r="D1526">
        <v>4.9000000000000004</v>
      </c>
      <c r="E1526" s="35">
        <v>45298</v>
      </c>
    </row>
    <row r="1527" spans="1:5" x14ac:dyDescent="0.35">
      <c r="A1527">
        <v>2.3531</v>
      </c>
      <c r="B1527">
        <v>126.69580000000001</v>
      </c>
      <c r="C1527">
        <v>35</v>
      </c>
      <c r="D1527">
        <v>4.9000000000000004</v>
      </c>
      <c r="E1527" s="35">
        <v>45226</v>
      </c>
    </row>
    <row r="1528" spans="1:5" x14ac:dyDescent="0.35">
      <c r="A1528">
        <v>-2.7543000000000002</v>
      </c>
      <c r="B1528">
        <v>126.66379999999999</v>
      </c>
      <c r="C1528">
        <v>10</v>
      </c>
      <c r="D1528">
        <v>4.9000000000000004</v>
      </c>
      <c r="E1528" s="35">
        <v>45213</v>
      </c>
    </row>
    <row r="1529" spans="1:5" x14ac:dyDescent="0.35">
      <c r="A1529">
        <v>-0.29409999999999997</v>
      </c>
      <c r="B1529">
        <v>125.1354</v>
      </c>
      <c r="C1529">
        <v>39.700000000000003</v>
      </c>
      <c r="D1529">
        <v>4.9000000000000004</v>
      </c>
      <c r="E1529" s="35">
        <v>45206</v>
      </c>
    </row>
    <row r="1530" spans="1:5" x14ac:dyDescent="0.35">
      <c r="A1530">
        <v>-2.8761999999999999</v>
      </c>
      <c r="B1530">
        <v>126.5562</v>
      </c>
      <c r="C1530">
        <v>11.045999999999999</v>
      </c>
      <c r="D1530">
        <v>4.9000000000000004</v>
      </c>
      <c r="E1530" s="35">
        <v>45197</v>
      </c>
    </row>
    <row r="1531" spans="1:5" x14ac:dyDescent="0.35">
      <c r="A1531">
        <v>-1.5112000000000001</v>
      </c>
      <c r="B1531">
        <v>126.4061</v>
      </c>
      <c r="C1531">
        <v>10</v>
      </c>
      <c r="D1531">
        <v>4.9000000000000004</v>
      </c>
      <c r="E1531" s="35">
        <v>45123</v>
      </c>
    </row>
    <row r="1532" spans="1:5" x14ac:dyDescent="0.35">
      <c r="A1532">
        <v>-0.57430000000000003</v>
      </c>
      <c r="B1532">
        <v>122.4631</v>
      </c>
      <c r="C1532">
        <v>10</v>
      </c>
      <c r="D1532">
        <v>4.9000000000000004</v>
      </c>
      <c r="E1532" s="35">
        <v>45107</v>
      </c>
    </row>
    <row r="1533" spans="1:5" x14ac:dyDescent="0.35">
      <c r="A1533">
        <v>0.51580000000000004</v>
      </c>
      <c r="B1533">
        <v>126.3366</v>
      </c>
      <c r="C1533">
        <v>46.588000000000001</v>
      </c>
      <c r="D1533">
        <v>4.9000000000000004</v>
      </c>
      <c r="E1533" s="35">
        <v>45103</v>
      </c>
    </row>
    <row r="1534" spans="1:5" x14ac:dyDescent="0.35">
      <c r="A1534">
        <v>0.91410000000000002</v>
      </c>
      <c r="B1534">
        <v>126.12560000000001</v>
      </c>
      <c r="C1534">
        <v>35</v>
      </c>
      <c r="D1534">
        <v>4.9000000000000004</v>
      </c>
      <c r="E1534" s="35">
        <v>45053</v>
      </c>
    </row>
    <row r="1535" spans="1:5" x14ac:dyDescent="0.35">
      <c r="A1535">
        <v>-2.0062000000000002</v>
      </c>
      <c r="B1535">
        <v>125.92619999999999</v>
      </c>
      <c r="C1535">
        <v>10</v>
      </c>
      <c r="D1535">
        <v>4.9000000000000004</v>
      </c>
      <c r="E1535" s="35">
        <v>45038</v>
      </c>
    </row>
    <row r="1536" spans="1:5" x14ac:dyDescent="0.35">
      <c r="A1536">
        <v>1.2541</v>
      </c>
      <c r="B1536">
        <v>123.1887</v>
      </c>
      <c r="C1536">
        <v>33.917000000000002</v>
      </c>
      <c r="D1536">
        <v>4.9000000000000004</v>
      </c>
      <c r="E1536" s="35">
        <v>44877</v>
      </c>
    </row>
    <row r="1537" spans="1:5" x14ac:dyDescent="0.35">
      <c r="A1537">
        <v>0.47910000000000003</v>
      </c>
      <c r="B1537">
        <v>126.4109</v>
      </c>
      <c r="C1537">
        <v>48.722999999999999</v>
      </c>
      <c r="D1537">
        <v>4.9000000000000004</v>
      </c>
      <c r="E1537" s="35">
        <v>44864</v>
      </c>
    </row>
    <row r="1538" spans="1:5" x14ac:dyDescent="0.35">
      <c r="A1538">
        <v>-0.82630000000000003</v>
      </c>
      <c r="B1538">
        <v>121.5723</v>
      </c>
      <c r="C1538">
        <v>11.03</v>
      </c>
      <c r="D1538">
        <v>4.9000000000000004</v>
      </c>
      <c r="E1538" s="35">
        <v>44854</v>
      </c>
    </row>
    <row r="1539" spans="1:5" x14ac:dyDescent="0.35">
      <c r="A1539">
        <v>-2.3978000000000002</v>
      </c>
      <c r="B1539">
        <v>122.7069</v>
      </c>
      <c r="C1539">
        <v>10</v>
      </c>
      <c r="D1539">
        <v>4.9000000000000004</v>
      </c>
      <c r="E1539" s="35">
        <v>44771</v>
      </c>
    </row>
    <row r="1540" spans="1:5" x14ac:dyDescent="0.35">
      <c r="A1540">
        <v>0.77100000000000002</v>
      </c>
      <c r="B1540">
        <v>126.8437</v>
      </c>
      <c r="C1540">
        <v>30.2</v>
      </c>
      <c r="D1540">
        <v>4.9000000000000004</v>
      </c>
      <c r="E1540" s="35">
        <v>44747</v>
      </c>
    </row>
    <row r="1541" spans="1:5" x14ac:dyDescent="0.35">
      <c r="A1541">
        <v>0.78369999999999995</v>
      </c>
      <c r="B1541">
        <v>124.8766</v>
      </c>
      <c r="C1541">
        <v>43.93</v>
      </c>
      <c r="D1541">
        <v>4.9000000000000004</v>
      </c>
      <c r="E1541" s="35">
        <v>44741</v>
      </c>
    </row>
    <row r="1542" spans="1:5" x14ac:dyDescent="0.35">
      <c r="A1542">
        <v>-0.31490000000000001</v>
      </c>
      <c r="B1542">
        <v>124.51390000000001</v>
      </c>
      <c r="C1542">
        <v>46.1</v>
      </c>
      <c r="D1542">
        <v>4.9000000000000004</v>
      </c>
      <c r="E1542" s="35">
        <v>44680</v>
      </c>
    </row>
    <row r="1543" spans="1:5" x14ac:dyDescent="0.35">
      <c r="A1543">
        <v>-3.8018999999999998</v>
      </c>
      <c r="B1543">
        <v>122.7814</v>
      </c>
      <c r="C1543">
        <v>10</v>
      </c>
      <c r="D1543">
        <v>4.9000000000000004</v>
      </c>
      <c r="E1543" s="35">
        <v>44645</v>
      </c>
    </row>
    <row r="1544" spans="1:5" x14ac:dyDescent="0.35">
      <c r="A1544">
        <v>-2.5455000000000001</v>
      </c>
      <c r="B1544">
        <v>126.2791</v>
      </c>
      <c r="C1544">
        <v>10</v>
      </c>
      <c r="D1544">
        <v>4.9000000000000004</v>
      </c>
      <c r="E1544" s="35">
        <v>44618</v>
      </c>
    </row>
    <row r="1545" spans="1:5" x14ac:dyDescent="0.35">
      <c r="A1545">
        <v>0.3054</v>
      </c>
      <c r="B1545">
        <v>126.3326</v>
      </c>
      <c r="C1545">
        <v>47.64</v>
      </c>
      <c r="D1545">
        <v>4.9000000000000004</v>
      </c>
      <c r="E1545" s="35">
        <v>44595</v>
      </c>
    </row>
    <row r="1546" spans="1:5" x14ac:dyDescent="0.35">
      <c r="A1546">
        <v>-7.4794999999999998</v>
      </c>
      <c r="B1546">
        <v>119.6713</v>
      </c>
      <c r="C1546">
        <v>10</v>
      </c>
      <c r="D1546">
        <v>4.9000000000000004</v>
      </c>
      <c r="E1546" s="35">
        <v>44595</v>
      </c>
    </row>
    <row r="1547" spans="1:5" x14ac:dyDescent="0.35">
      <c r="A1547">
        <v>-4.5545999999999998</v>
      </c>
      <c r="B1547">
        <v>124.0364</v>
      </c>
      <c r="C1547">
        <v>17.309999999999999</v>
      </c>
      <c r="D1547">
        <v>4.9000000000000004</v>
      </c>
      <c r="E1547" s="35">
        <v>44580</v>
      </c>
    </row>
    <row r="1548" spans="1:5" x14ac:dyDescent="0.35">
      <c r="A1548">
        <v>-6.0044000000000004</v>
      </c>
      <c r="B1548">
        <v>122.1332</v>
      </c>
      <c r="C1548">
        <v>10</v>
      </c>
      <c r="D1548">
        <v>4.9000000000000004</v>
      </c>
      <c r="E1548" s="35">
        <v>44551</v>
      </c>
    </row>
    <row r="1549" spans="1:5" x14ac:dyDescent="0.35">
      <c r="A1549">
        <v>1.0216000000000001</v>
      </c>
      <c r="B1549">
        <v>126.1194</v>
      </c>
      <c r="C1549">
        <v>10</v>
      </c>
      <c r="D1549">
        <v>4.9000000000000004</v>
      </c>
      <c r="E1549" s="35">
        <v>44391</v>
      </c>
    </row>
    <row r="1550" spans="1:5" x14ac:dyDescent="0.35">
      <c r="A1550">
        <v>0.36799999999999999</v>
      </c>
      <c r="B1550">
        <v>126.38330000000001</v>
      </c>
      <c r="C1550">
        <v>10</v>
      </c>
      <c r="D1550">
        <v>4.9000000000000004</v>
      </c>
      <c r="E1550" s="35">
        <v>44369</v>
      </c>
    </row>
    <row r="1551" spans="1:5" x14ac:dyDescent="0.35">
      <c r="A1551">
        <v>0.2918</v>
      </c>
      <c r="B1551">
        <v>126.2872</v>
      </c>
      <c r="C1551">
        <v>10</v>
      </c>
      <c r="D1551">
        <v>4.9000000000000004</v>
      </c>
      <c r="E1551" s="35">
        <v>44351</v>
      </c>
    </row>
    <row r="1552" spans="1:5" x14ac:dyDescent="0.35">
      <c r="A1552">
        <v>0.26350000000000001</v>
      </c>
      <c r="B1552">
        <v>126.28230000000001</v>
      </c>
      <c r="C1552">
        <v>35</v>
      </c>
      <c r="D1552">
        <v>4.9000000000000004</v>
      </c>
      <c r="E1552" s="35">
        <v>44350</v>
      </c>
    </row>
    <row r="1553" spans="1:5" x14ac:dyDescent="0.35">
      <c r="A1553">
        <v>0.2321</v>
      </c>
      <c r="B1553">
        <v>126.1275</v>
      </c>
      <c r="C1553">
        <v>35</v>
      </c>
      <c r="D1553">
        <v>4.9000000000000004</v>
      </c>
      <c r="E1553" s="35">
        <v>44350</v>
      </c>
    </row>
    <row r="1554" spans="1:5" x14ac:dyDescent="0.35">
      <c r="A1554">
        <v>1.0678000000000001</v>
      </c>
      <c r="B1554">
        <v>126.33459999999999</v>
      </c>
      <c r="C1554">
        <v>35</v>
      </c>
      <c r="D1554">
        <v>4.9000000000000004</v>
      </c>
      <c r="E1554" s="35">
        <v>44238</v>
      </c>
    </row>
    <row r="1555" spans="1:5" x14ac:dyDescent="0.35">
      <c r="A1555">
        <v>-3.0034999999999998</v>
      </c>
      <c r="B1555">
        <v>118.9307</v>
      </c>
      <c r="C1555">
        <v>10</v>
      </c>
      <c r="D1555">
        <v>4.9000000000000004</v>
      </c>
      <c r="E1555" s="35">
        <v>44230</v>
      </c>
    </row>
    <row r="1556" spans="1:5" x14ac:dyDescent="0.35">
      <c r="A1556">
        <v>-2.9335</v>
      </c>
      <c r="B1556">
        <v>118.9545</v>
      </c>
      <c r="C1556">
        <v>10</v>
      </c>
      <c r="D1556">
        <v>4.9000000000000004</v>
      </c>
      <c r="E1556" s="35">
        <v>44211</v>
      </c>
    </row>
    <row r="1557" spans="1:5" x14ac:dyDescent="0.35">
      <c r="A1557">
        <v>-1.9753000000000001</v>
      </c>
      <c r="B1557">
        <v>119.32210000000001</v>
      </c>
      <c r="C1557">
        <v>10</v>
      </c>
      <c r="D1557">
        <v>4.9000000000000004</v>
      </c>
      <c r="E1557" s="35">
        <v>44141</v>
      </c>
    </row>
    <row r="1558" spans="1:5" x14ac:dyDescent="0.35">
      <c r="A1558">
        <v>0.3473</v>
      </c>
      <c r="B1558">
        <v>125.79770000000001</v>
      </c>
      <c r="C1558">
        <v>40.18</v>
      </c>
      <c r="D1558">
        <v>4.9000000000000004</v>
      </c>
      <c r="E1558" s="35">
        <v>44111</v>
      </c>
    </row>
    <row r="1559" spans="1:5" x14ac:dyDescent="0.35">
      <c r="A1559">
        <v>1.2725</v>
      </c>
      <c r="B1559">
        <v>126.38939999999999</v>
      </c>
      <c r="C1559">
        <v>35.83</v>
      </c>
      <c r="D1559">
        <v>4.9000000000000004</v>
      </c>
      <c r="E1559" s="35">
        <v>44070</v>
      </c>
    </row>
    <row r="1560" spans="1:5" x14ac:dyDescent="0.35">
      <c r="A1560">
        <v>1.5017</v>
      </c>
      <c r="B1560">
        <v>126.48520000000001</v>
      </c>
      <c r="C1560">
        <v>8.1</v>
      </c>
      <c r="D1560">
        <v>4.9000000000000004</v>
      </c>
      <c r="E1560" s="35">
        <v>44068</v>
      </c>
    </row>
    <row r="1561" spans="1:5" x14ac:dyDescent="0.35">
      <c r="A1561">
        <v>1.4807999999999999</v>
      </c>
      <c r="B1561">
        <v>126.5964</v>
      </c>
      <c r="C1561">
        <v>11.21</v>
      </c>
      <c r="D1561">
        <v>4.9000000000000004</v>
      </c>
      <c r="E1561" s="35">
        <v>44018</v>
      </c>
    </row>
    <row r="1562" spans="1:5" x14ac:dyDescent="0.35">
      <c r="A1562">
        <v>-2.7092999999999998</v>
      </c>
      <c r="B1562">
        <v>122.2145</v>
      </c>
      <c r="C1562">
        <v>10</v>
      </c>
      <c r="D1562">
        <v>4.9000000000000004</v>
      </c>
      <c r="E1562" s="35">
        <v>43999</v>
      </c>
    </row>
    <row r="1563" spans="1:5" x14ac:dyDescent="0.35">
      <c r="A1563">
        <v>-2.7948</v>
      </c>
      <c r="B1563">
        <v>122.2814</v>
      </c>
      <c r="C1563">
        <v>10</v>
      </c>
      <c r="D1563">
        <v>4.9000000000000004</v>
      </c>
      <c r="E1563" s="35">
        <v>43997</v>
      </c>
    </row>
    <row r="1564" spans="1:5" x14ac:dyDescent="0.35">
      <c r="A1564">
        <v>-0.68500000000000005</v>
      </c>
      <c r="B1564">
        <v>122.426</v>
      </c>
      <c r="C1564">
        <v>14.58</v>
      </c>
      <c r="D1564">
        <v>4.9000000000000004</v>
      </c>
      <c r="E1564" s="35">
        <v>43992</v>
      </c>
    </row>
    <row r="1565" spans="1:5" x14ac:dyDescent="0.35">
      <c r="A1565">
        <v>1.2181</v>
      </c>
      <c r="B1565">
        <v>126.277</v>
      </c>
      <c r="C1565">
        <v>29.82</v>
      </c>
      <c r="D1565">
        <v>4.9000000000000004</v>
      </c>
      <c r="E1565" s="35">
        <v>43986</v>
      </c>
    </row>
    <row r="1566" spans="1:5" x14ac:dyDescent="0.35">
      <c r="A1566">
        <v>1.3944000000000001</v>
      </c>
      <c r="B1566">
        <v>126.4404</v>
      </c>
      <c r="C1566">
        <v>46.04</v>
      </c>
      <c r="D1566">
        <v>4.9000000000000004</v>
      </c>
      <c r="E1566" s="35">
        <v>43957</v>
      </c>
    </row>
    <row r="1567" spans="1:5" x14ac:dyDescent="0.35">
      <c r="A1567">
        <v>-0.22559999999999999</v>
      </c>
      <c r="B1567">
        <v>125.20780000000001</v>
      </c>
      <c r="C1567">
        <v>17.78</v>
      </c>
      <c r="D1567">
        <v>4.9000000000000004</v>
      </c>
      <c r="E1567" s="35">
        <v>43884</v>
      </c>
    </row>
    <row r="1568" spans="1:5" x14ac:dyDescent="0.35">
      <c r="A1568">
        <v>-0.22489999999999999</v>
      </c>
      <c r="B1568">
        <v>125.2118</v>
      </c>
      <c r="C1568">
        <v>35</v>
      </c>
      <c r="D1568">
        <v>4.9000000000000004</v>
      </c>
      <c r="E1568" s="35">
        <v>43864</v>
      </c>
    </row>
    <row r="1569" spans="1:5" x14ac:dyDescent="0.35">
      <c r="A1569">
        <v>1.9847999999999999</v>
      </c>
      <c r="B1569">
        <v>126.78279999999999</v>
      </c>
      <c r="C1569">
        <v>25.79</v>
      </c>
      <c r="D1569">
        <v>4.9000000000000004</v>
      </c>
      <c r="E1569" s="35">
        <v>43808</v>
      </c>
    </row>
    <row r="1570" spans="1:5" x14ac:dyDescent="0.35">
      <c r="A1570">
        <v>1.6583000000000001</v>
      </c>
      <c r="B1570">
        <v>126.54</v>
      </c>
      <c r="C1570">
        <v>35</v>
      </c>
      <c r="D1570">
        <v>4.9000000000000004</v>
      </c>
      <c r="E1570" s="35">
        <v>43785</v>
      </c>
    </row>
    <row r="1571" spans="1:5" x14ac:dyDescent="0.35">
      <c r="A1571">
        <v>1.6414</v>
      </c>
      <c r="B1571">
        <v>126.4267</v>
      </c>
      <c r="C1571">
        <v>35</v>
      </c>
      <c r="D1571">
        <v>4.9000000000000004</v>
      </c>
      <c r="E1571" s="35">
        <v>43784</v>
      </c>
    </row>
    <row r="1572" spans="1:5" x14ac:dyDescent="0.35">
      <c r="A1572">
        <v>1.6849000000000001</v>
      </c>
      <c r="B1572">
        <v>126.4328</v>
      </c>
      <c r="C1572">
        <v>35</v>
      </c>
      <c r="D1572">
        <v>4.9000000000000004</v>
      </c>
      <c r="E1572" s="35">
        <v>43784</v>
      </c>
    </row>
    <row r="1573" spans="1:5" x14ac:dyDescent="0.35">
      <c r="A1573">
        <v>1.5269999999999999</v>
      </c>
      <c r="B1573">
        <v>126.3623</v>
      </c>
      <c r="C1573">
        <v>35</v>
      </c>
      <c r="D1573">
        <v>4.9000000000000004</v>
      </c>
      <c r="E1573" s="35">
        <v>43784</v>
      </c>
    </row>
    <row r="1574" spans="1:5" x14ac:dyDescent="0.35">
      <c r="A1574">
        <v>1.7052</v>
      </c>
      <c r="B1574">
        <v>126.4534</v>
      </c>
      <c r="C1574">
        <v>35</v>
      </c>
      <c r="D1574">
        <v>4.9000000000000004</v>
      </c>
      <c r="E1574" s="35">
        <v>43784</v>
      </c>
    </row>
    <row r="1575" spans="1:5" x14ac:dyDescent="0.35">
      <c r="A1575">
        <v>1.6301000000000001</v>
      </c>
      <c r="B1575">
        <v>126.39790000000001</v>
      </c>
      <c r="C1575">
        <v>35</v>
      </c>
      <c r="D1575">
        <v>4.9000000000000004</v>
      </c>
      <c r="E1575" s="35">
        <v>43783</v>
      </c>
    </row>
    <row r="1576" spans="1:5" x14ac:dyDescent="0.35">
      <c r="A1576">
        <v>1.5002</v>
      </c>
      <c r="B1576">
        <v>126.5082</v>
      </c>
      <c r="C1576">
        <v>32.299999999999997</v>
      </c>
      <c r="D1576">
        <v>4.9000000000000004</v>
      </c>
      <c r="E1576" s="35">
        <v>43783</v>
      </c>
    </row>
    <row r="1577" spans="1:5" x14ac:dyDescent="0.35">
      <c r="A1577">
        <v>1.4642999999999999</v>
      </c>
      <c r="B1577">
        <v>126.4289</v>
      </c>
      <c r="C1577">
        <v>35</v>
      </c>
      <c r="D1577">
        <v>4.9000000000000004</v>
      </c>
      <c r="E1577" s="35">
        <v>43783</v>
      </c>
    </row>
    <row r="1578" spans="1:5" x14ac:dyDescent="0.35">
      <c r="A1578">
        <v>0.48170000000000002</v>
      </c>
      <c r="B1578">
        <v>125.9285</v>
      </c>
      <c r="C1578">
        <v>35</v>
      </c>
      <c r="D1578">
        <v>4.9000000000000004</v>
      </c>
      <c r="E1578" s="35">
        <v>43657</v>
      </c>
    </row>
    <row r="1579" spans="1:5" x14ac:dyDescent="0.35">
      <c r="A1579">
        <v>0.44890000000000002</v>
      </c>
      <c r="B1579">
        <v>126.34180000000001</v>
      </c>
      <c r="C1579">
        <v>36.06</v>
      </c>
      <c r="D1579">
        <v>4.9000000000000004</v>
      </c>
      <c r="E1579" s="35">
        <v>43654</v>
      </c>
    </row>
    <row r="1580" spans="1:5" x14ac:dyDescent="0.35">
      <c r="A1580">
        <v>0.53469999999999995</v>
      </c>
      <c r="B1580">
        <v>126.1943</v>
      </c>
      <c r="C1580">
        <v>30.53</v>
      </c>
      <c r="D1580">
        <v>4.9000000000000004</v>
      </c>
      <c r="E1580" s="35">
        <v>43653</v>
      </c>
    </row>
    <row r="1581" spans="1:5" x14ac:dyDescent="0.35">
      <c r="A1581">
        <v>0.51559999999999995</v>
      </c>
      <c r="B1581">
        <v>126.1801</v>
      </c>
      <c r="C1581">
        <v>35</v>
      </c>
      <c r="D1581">
        <v>4.9000000000000004</v>
      </c>
      <c r="E1581" s="35">
        <v>43653</v>
      </c>
    </row>
    <row r="1582" spans="1:5" x14ac:dyDescent="0.35">
      <c r="A1582">
        <v>0.51859999999999995</v>
      </c>
      <c r="B1582">
        <v>126.3479</v>
      </c>
      <c r="C1582">
        <v>35</v>
      </c>
      <c r="D1582">
        <v>4.9000000000000004</v>
      </c>
      <c r="E1582" s="35">
        <v>43653</v>
      </c>
    </row>
    <row r="1583" spans="1:5" x14ac:dyDescent="0.35">
      <c r="A1583">
        <v>-1.9358</v>
      </c>
      <c r="B1583">
        <v>122.6044</v>
      </c>
      <c r="C1583">
        <v>35</v>
      </c>
      <c r="D1583">
        <v>4.9000000000000004</v>
      </c>
      <c r="E1583" s="35">
        <v>43644</v>
      </c>
    </row>
    <row r="1584" spans="1:5" x14ac:dyDescent="0.35">
      <c r="A1584">
        <v>-6.0780000000000003</v>
      </c>
      <c r="B1584">
        <v>122.4128</v>
      </c>
      <c r="C1584">
        <v>10</v>
      </c>
      <c r="D1584">
        <v>4.9000000000000004</v>
      </c>
      <c r="E1584" s="35">
        <v>43616</v>
      </c>
    </row>
    <row r="1585" spans="1:5" x14ac:dyDescent="0.35">
      <c r="A1585">
        <v>-1.7695000000000001</v>
      </c>
      <c r="B1585">
        <v>122.687</v>
      </c>
      <c r="C1585">
        <v>10</v>
      </c>
      <c r="D1585">
        <v>4.9000000000000004</v>
      </c>
      <c r="E1585" s="35">
        <v>43568</v>
      </c>
    </row>
    <row r="1586" spans="1:5" x14ac:dyDescent="0.35">
      <c r="A1586">
        <v>1.1660999999999999</v>
      </c>
      <c r="B1586">
        <v>126.598</v>
      </c>
      <c r="C1586">
        <v>33.119999999999997</v>
      </c>
      <c r="D1586">
        <v>4.9000000000000004</v>
      </c>
      <c r="E1586" s="35">
        <v>43540</v>
      </c>
    </row>
    <row r="1587" spans="1:5" x14ac:dyDescent="0.35">
      <c r="A1587">
        <v>-1.4910000000000001</v>
      </c>
      <c r="B1587">
        <v>120.1639</v>
      </c>
      <c r="C1587">
        <v>10</v>
      </c>
      <c r="D1587">
        <v>4.9000000000000004</v>
      </c>
      <c r="E1587" s="35">
        <v>43527</v>
      </c>
    </row>
    <row r="1588" spans="1:5" x14ac:dyDescent="0.35">
      <c r="A1588">
        <v>2.1680000000000001</v>
      </c>
      <c r="B1588">
        <v>126.70140000000001</v>
      </c>
      <c r="C1588">
        <v>39.630000000000003</v>
      </c>
      <c r="D1588">
        <v>4.9000000000000004</v>
      </c>
      <c r="E1588" s="35">
        <v>43490</v>
      </c>
    </row>
    <row r="1589" spans="1:5" x14ac:dyDescent="0.35">
      <c r="A1589">
        <v>2.3323999999999998</v>
      </c>
      <c r="B1589">
        <v>126.7696</v>
      </c>
      <c r="C1589">
        <v>35</v>
      </c>
      <c r="D1589">
        <v>4.9000000000000004</v>
      </c>
      <c r="E1589" s="35">
        <v>43471</v>
      </c>
    </row>
    <row r="1590" spans="1:5" x14ac:dyDescent="0.35">
      <c r="A1590">
        <v>-2.8942000000000001</v>
      </c>
      <c r="B1590">
        <v>119.4051</v>
      </c>
      <c r="C1590">
        <v>10</v>
      </c>
      <c r="D1590">
        <v>4.9000000000000004</v>
      </c>
      <c r="E1590" s="35">
        <v>43447</v>
      </c>
    </row>
    <row r="1591" spans="1:5" x14ac:dyDescent="0.35">
      <c r="A1591">
        <v>-2.9329000000000001</v>
      </c>
      <c r="B1591">
        <v>119.32940000000001</v>
      </c>
      <c r="C1591">
        <v>10</v>
      </c>
      <c r="D1591">
        <v>4.9000000000000004</v>
      </c>
      <c r="E1591" s="35">
        <v>43418</v>
      </c>
    </row>
    <row r="1592" spans="1:5" x14ac:dyDescent="0.35">
      <c r="A1592">
        <v>-1.2599</v>
      </c>
      <c r="B1592">
        <v>120.4924</v>
      </c>
      <c r="C1592">
        <v>10</v>
      </c>
      <c r="D1592">
        <v>4.9000000000000004</v>
      </c>
      <c r="E1592" s="35">
        <v>43406</v>
      </c>
    </row>
    <row r="1593" spans="1:5" x14ac:dyDescent="0.35">
      <c r="A1593">
        <v>-1.3005</v>
      </c>
      <c r="B1593">
        <v>120.5598</v>
      </c>
      <c r="C1593">
        <v>10</v>
      </c>
      <c r="D1593">
        <v>4.9000000000000004</v>
      </c>
      <c r="E1593" s="35">
        <v>43406</v>
      </c>
    </row>
    <row r="1594" spans="1:5" x14ac:dyDescent="0.35">
      <c r="A1594">
        <v>1.2181999999999999</v>
      </c>
      <c r="B1594">
        <v>121.55629999999999</v>
      </c>
      <c r="C1594">
        <v>10</v>
      </c>
      <c r="D1594">
        <v>4.9000000000000004</v>
      </c>
      <c r="E1594" s="35">
        <v>43383</v>
      </c>
    </row>
    <row r="1595" spans="1:5" x14ac:dyDescent="0.35">
      <c r="A1595">
        <v>-0.69899999999999995</v>
      </c>
      <c r="B1595">
        <v>119.934</v>
      </c>
      <c r="C1595">
        <v>10</v>
      </c>
      <c r="D1595">
        <v>4.9000000000000004</v>
      </c>
      <c r="E1595" s="35">
        <v>43371</v>
      </c>
    </row>
    <row r="1596" spans="1:5" x14ac:dyDescent="0.35">
      <c r="A1596">
        <v>-4.9099999999999998E-2</v>
      </c>
      <c r="B1596">
        <v>119.8111</v>
      </c>
      <c r="C1596">
        <v>10</v>
      </c>
      <c r="D1596">
        <v>4.9000000000000004</v>
      </c>
      <c r="E1596" s="35">
        <v>43371</v>
      </c>
    </row>
    <row r="1597" spans="1:5" x14ac:dyDescent="0.35">
      <c r="A1597">
        <v>-1.5194000000000001</v>
      </c>
      <c r="B1597">
        <v>120.2872</v>
      </c>
      <c r="C1597">
        <v>10</v>
      </c>
      <c r="D1597">
        <v>4.9000000000000004</v>
      </c>
      <c r="E1597" s="35">
        <v>43371</v>
      </c>
    </row>
    <row r="1598" spans="1:5" x14ac:dyDescent="0.35">
      <c r="A1598">
        <v>-0.37490000000000001</v>
      </c>
      <c r="B1598">
        <v>119.925</v>
      </c>
      <c r="C1598">
        <v>10</v>
      </c>
      <c r="D1598">
        <v>4.9000000000000004</v>
      </c>
      <c r="E1598" s="35">
        <v>43371</v>
      </c>
    </row>
    <row r="1599" spans="1:5" x14ac:dyDescent="0.35">
      <c r="A1599">
        <v>-1.1789000000000001</v>
      </c>
      <c r="B1599">
        <v>119.9614</v>
      </c>
      <c r="C1599">
        <v>10</v>
      </c>
      <c r="D1599">
        <v>4.9000000000000004</v>
      </c>
      <c r="E1599" s="35">
        <v>43064</v>
      </c>
    </row>
    <row r="1600" spans="1:5" x14ac:dyDescent="0.35">
      <c r="A1600">
        <v>0.77139999999999997</v>
      </c>
      <c r="B1600">
        <v>123.3111</v>
      </c>
      <c r="C1600">
        <v>47.09</v>
      </c>
      <c r="D1600">
        <v>4.9000000000000004</v>
      </c>
      <c r="E1600" s="35">
        <v>42934</v>
      </c>
    </row>
    <row r="1601" spans="1:5" x14ac:dyDescent="0.35">
      <c r="A1601">
        <v>-1.341</v>
      </c>
      <c r="B1601">
        <v>120.6185</v>
      </c>
      <c r="C1601">
        <v>10</v>
      </c>
      <c r="D1601">
        <v>4.9000000000000004</v>
      </c>
      <c r="E1601" s="35">
        <v>42895</v>
      </c>
    </row>
    <row r="1602" spans="1:5" x14ac:dyDescent="0.35">
      <c r="A1602">
        <v>-1.2713000000000001</v>
      </c>
      <c r="B1602">
        <v>120.52079999999999</v>
      </c>
      <c r="C1602">
        <v>10</v>
      </c>
      <c r="D1602">
        <v>4.9000000000000004</v>
      </c>
      <c r="E1602" s="35">
        <v>42885</v>
      </c>
    </row>
    <row r="1603" spans="1:5" x14ac:dyDescent="0.35">
      <c r="A1603">
        <v>-1.3808</v>
      </c>
      <c r="B1603">
        <v>120.5086</v>
      </c>
      <c r="C1603">
        <v>10</v>
      </c>
      <c r="D1603">
        <v>4.9000000000000004</v>
      </c>
      <c r="E1603" s="35">
        <v>42885</v>
      </c>
    </row>
    <row r="1604" spans="1:5" x14ac:dyDescent="0.35">
      <c r="A1604">
        <v>2.121</v>
      </c>
      <c r="B1604">
        <v>121.685</v>
      </c>
      <c r="C1604">
        <v>10</v>
      </c>
      <c r="D1604">
        <v>4.9000000000000004</v>
      </c>
      <c r="E1604" s="35">
        <v>42795</v>
      </c>
    </row>
    <row r="1605" spans="1:5" x14ac:dyDescent="0.35">
      <c r="A1605">
        <v>1.7974000000000001</v>
      </c>
      <c r="B1605">
        <v>126.57299999999999</v>
      </c>
      <c r="C1605">
        <v>37.43</v>
      </c>
      <c r="D1605">
        <v>4.9000000000000004</v>
      </c>
      <c r="E1605" s="35">
        <v>42794</v>
      </c>
    </row>
    <row r="1606" spans="1:5" x14ac:dyDescent="0.35">
      <c r="A1606">
        <v>1.2504</v>
      </c>
      <c r="B1606">
        <v>122.4328</v>
      </c>
      <c r="C1606">
        <v>42.15</v>
      </c>
      <c r="D1606">
        <v>4.9000000000000004</v>
      </c>
      <c r="E1606" s="35">
        <v>42792</v>
      </c>
    </row>
    <row r="1607" spans="1:5" x14ac:dyDescent="0.35">
      <c r="A1607">
        <v>1.8255999999999999</v>
      </c>
      <c r="B1607">
        <v>126.3494</v>
      </c>
      <c r="C1607">
        <v>23.63</v>
      </c>
      <c r="D1607">
        <v>4.9000000000000004</v>
      </c>
      <c r="E1607" s="35">
        <v>42693</v>
      </c>
    </row>
    <row r="1608" spans="1:5" x14ac:dyDescent="0.35">
      <c r="A1608">
        <v>-2.7690000000000001</v>
      </c>
      <c r="B1608">
        <v>126.68510000000001</v>
      </c>
      <c r="C1608">
        <v>32.15</v>
      </c>
      <c r="D1608">
        <v>4.9000000000000004</v>
      </c>
      <c r="E1608" s="35">
        <v>42659</v>
      </c>
    </row>
    <row r="1609" spans="1:5" x14ac:dyDescent="0.35">
      <c r="A1609">
        <v>0.80559999999999998</v>
      </c>
      <c r="B1609">
        <v>126.1691</v>
      </c>
      <c r="C1609">
        <v>44.9</v>
      </c>
      <c r="D1609">
        <v>4.9000000000000004</v>
      </c>
      <c r="E1609" s="35">
        <v>42574</v>
      </c>
    </row>
    <row r="1610" spans="1:5" x14ac:dyDescent="0.35">
      <c r="A1610">
        <v>1.4365000000000001</v>
      </c>
      <c r="B1610">
        <v>126.4452</v>
      </c>
      <c r="C1610">
        <v>41.29</v>
      </c>
      <c r="D1610">
        <v>4.9000000000000004</v>
      </c>
      <c r="E1610" s="35">
        <v>42563</v>
      </c>
    </row>
    <row r="1611" spans="1:5" x14ac:dyDescent="0.35">
      <c r="A1611">
        <v>0.43940000000000001</v>
      </c>
      <c r="B1611">
        <v>126.37350000000001</v>
      </c>
      <c r="C1611">
        <v>9.73</v>
      </c>
      <c r="D1611">
        <v>4.9000000000000004</v>
      </c>
      <c r="E1611" s="35">
        <v>42528</v>
      </c>
    </row>
    <row r="1612" spans="1:5" x14ac:dyDescent="0.35">
      <c r="A1612">
        <v>0.48130000000000001</v>
      </c>
      <c r="B1612">
        <v>126.41249999999999</v>
      </c>
      <c r="C1612">
        <v>42.46</v>
      </c>
      <c r="D1612">
        <v>4.9000000000000004</v>
      </c>
      <c r="E1612" s="35">
        <v>42198</v>
      </c>
    </row>
    <row r="1613" spans="1:5" x14ac:dyDescent="0.35">
      <c r="A1613">
        <v>-0.69910000000000005</v>
      </c>
      <c r="B1613">
        <v>122.3062</v>
      </c>
      <c r="C1613">
        <v>37.99</v>
      </c>
      <c r="D1613">
        <v>4.9000000000000004</v>
      </c>
      <c r="E1613" s="35">
        <v>42081</v>
      </c>
    </row>
    <row r="1614" spans="1:5" x14ac:dyDescent="0.35">
      <c r="A1614">
        <v>1.2458</v>
      </c>
      <c r="B1614">
        <v>126.34099999999999</v>
      </c>
      <c r="C1614">
        <v>44.19</v>
      </c>
      <c r="D1614">
        <v>4.9000000000000004</v>
      </c>
      <c r="E1614" s="35">
        <v>42074</v>
      </c>
    </row>
    <row r="1615" spans="1:5" x14ac:dyDescent="0.35">
      <c r="A1615">
        <v>1.5732999999999999</v>
      </c>
      <c r="B1615">
        <v>126.40009999999999</v>
      </c>
      <c r="C1615">
        <v>46.17</v>
      </c>
      <c r="D1615">
        <v>4.9000000000000004</v>
      </c>
      <c r="E1615" s="35">
        <v>42047</v>
      </c>
    </row>
    <row r="1616" spans="1:5" x14ac:dyDescent="0.35">
      <c r="A1616">
        <v>2.0863999999999998</v>
      </c>
      <c r="B1616">
        <v>126.5926</v>
      </c>
      <c r="C1616">
        <v>35</v>
      </c>
      <c r="D1616">
        <v>4.9000000000000004</v>
      </c>
      <c r="E1616" s="35">
        <v>41969</v>
      </c>
    </row>
    <row r="1617" spans="1:5" x14ac:dyDescent="0.35">
      <c r="A1617">
        <v>1.7601</v>
      </c>
      <c r="B1617">
        <v>126.1478</v>
      </c>
      <c r="C1617">
        <v>35</v>
      </c>
      <c r="D1617">
        <v>4.9000000000000004</v>
      </c>
      <c r="E1617" s="35">
        <v>41969</v>
      </c>
    </row>
    <row r="1618" spans="1:5" x14ac:dyDescent="0.35">
      <c r="A1618">
        <v>1.825</v>
      </c>
      <c r="B1618">
        <v>126.4195</v>
      </c>
      <c r="C1618">
        <v>35</v>
      </c>
      <c r="D1618">
        <v>4.9000000000000004</v>
      </c>
      <c r="E1618" s="35">
        <v>41964</v>
      </c>
    </row>
    <row r="1619" spans="1:5" x14ac:dyDescent="0.35">
      <c r="A1619">
        <v>1.7217</v>
      </c>
      <c r="B1619">
        <v>126.44289999999999</v>
      </c>
      <c r="C1619">
        <v>35</v>
      </c>
      <c r="D1619">
        <v>4.9000000000000004</v>
      </c>
      <c r="E1619" s="35">
        <v>41961</v>
      </c>
    </row>
    <row r="1620" spans="1:5" x14ac:dyDescent="0.35">
      <c r="A1620">
        <v>1.8798999999999999</v>
      </c>
      <c r="B1620">
        <v>126.51090000000001</v>
      </c>
      <c r="C1620">
        <v>35</v>
      </c>
      <c r="D1620">
        <v>4.9000000000000004</v>
      </c>
      <c r="E1620" s="35">
        <v>41961</v>
      </c>
    </row>
    <row r="1621" spans="1:5" x14ac:dyDescent="0.35">
      <c r="A1621">
        <v>1.8319000000000001</v>
      </c>
      <c r="B1621">
        <v>126.621</v>
      </c>
      <c r="C1621">
        <v>36.840000000000003</v>
      </c>
      <c r="D1621">
        <v>4.9000000000000004</v>
      </c>
      <c r="E1621" s="35">
        <v>41958</v>
      </c>
    </row>
    <row r="1622" spans="1:5" x14ac:dyDescent="0.35">
      <c r="A1622">
        <v>-0.22789999999999999</v>
      </c>
      <c r="B1622">
        <v>125.1751</v>
      </c>
      <c r="C1622">
        <v>35</v>
      </c>
      <c r="D1622">
        <v>4.9000000000000004</v>
      </c>
      <c r="E1622" s="35">
        <v>41892</v>
      </c>
    </row>
    <row r="1623" spans="1:5" x14ac:dyDescent="0.35">
      <c r="A1623">
        <v>-0.21149999999999999</v>
      </c>
      <c r="B1623">
        <v>125.2573</v>
      </c>
      <c r="C1623">
        <v>30</v>
      </c>
      <c r="D1623">
        <v>4.9000000000000004</v>
      </c>
      <c r="E1623" s="35">
        <v>41892</v>
      </c>
    </row>
    <row r="1624" spans="1:5" x14ac:dyDescent="0.35">
      <c r="A1624">
        <v>1.1657999999999999</v>
      </c>
      <c r="B1624">
        <v>121.4847</v>
      </c>
      <c r="C1624">
        <v>44.7</v>
      </c>
      <c r="D1624">
        <v>4.9000000000000004</v>
      </c>
      <c r="E1624" s="35">
        <v>41872</v>
      </c>
    </row>
    <row r="1625" spans="1:5" x14ac:dyDescent="0.35">
      <c r="A1625">
        <v>-1.4389000000000001</v>
      </c>
      <c r="B1625">
        <v>123.012</v>
      </c>
      <c r="C1625">
        <v>26.26</v>
      </c>
      <c r="D1625">
        <v>4.9000000000000004</v>
      </c>
      <c r="E1625" s="35">
        <v>41653</v>
      </c>
    </row>
    <row r="1626" spans="1:5" x14ac:dyDescent="0.35">
      <c r="A1626">
        <v>0.58599999999999997</v>
      </c>
      <c r="B1626">
        <v>126.3329</v>
      </c>
      <c r="C1626">
        <v>42.34</v>
      </c>
      <c r="D1626">
        <v>4.9000000000000004</v>
      </c>
      <c r="E1626" s="35">
        <v>41557</v>
      </c>
    </row>
    <row r="1627" spans="1:5" x14ac:dyDescent="0.35">
      <c r="A1627">
        <v>1.393</v>
      </c>
      <c r="B1627">
        <v>126.215</v>
      </c>
      <c r="C1627">
        <v>31.6</v>
      </c>
      <c r="D1627">
        <v>4.9000000000000004</v>
      </c>
      <c r="E1627" s="35">
        <v>41486</v>
      </c>
    </row>
    <row r="1628" spans="1:5" x14ac:dyDescent="0.35">
      <c r="A1628">
        <v>1.3420000000000001</v>
      </c>
      <c r="B1628">
        <v>126.297</v>
      </c>
      <c r="C1628">
        <v>6.3</v>
      </c>
      <c r="D1628">
        <v>4.9000000000000004</v>
      </c>
      <c r="E1628" s="35">
        <v>41338</v>
      </c>
    </row>
    <row r="1629" spans="1:5" x14ac:dyDescent="0.35">
      <c r="A1629">
        <v>-2.6789999999999998</v>
      </c>
      <c r="B1629">
        <v>119.952</v>
      </c>
      <c r="C1629">
        <v>44.7</v>
      </c>
      <c r="D1629">
        <v>4.9000000000000004</v>
      </c>
      <c r="E1629" s="35">
        <v>41265</v>
      </c>
    </row>
    <row r="1630" spans="1:5" x14ac:dyDescent="0.35">
      <c r="A1630">
        <v>0.81</v>
      </c>
      <c r="B1630">
        <v>126.056</v>
      </c>
      <c r="C1630">
        <v>19.3</v>
      </c>
      <c r="D1630">
        <v>4.9000000000000004</v>
      </c>
      <c r="E1630" s="35">
        <v>41233</v>
      </c>
    </row>
    <row r="1631" spans="1:5" x14ac:dyDescent="0.35">
      <c r="A1631">
        <v>-0.13900000000000001</v>
      </c>
      <c r="B1631">
        <v>125.556</v>
      </c>
      <c r="C1631">
        <v>37.5</v>
      </c>
      <c r="D1631">
        <v>4.9000000000000004</v>
      </c>
      <c r="E1631" s="35">
        <v>41200</v>
      </c>
    </row>
    <row r="1632" spans="1:5" x14ac:dyDescent="0.35">
      <c r="A1632">
        <v>1.4890000000000001</v>
      </c>
      <c r="B1632">
        <v>126.348</v>
      </c>
      <c r="C1632">
        <v>10</v>
      </c>
      <c r="D1632">
        <v>4.9000000000000004</v>
      </c>
      <c r="E1632" s="35">
        <v>41066</v>
      </c>
    </row>
    <row r="1633" spans="1:5" x14ac:dyDescent="0.35">
      <c r="A1633">
        <v>-0.90100000000000002</v>
      </c>
      <c r="B1633">
        <v>126.81</v>
      </c>
      <c r="C1633">
        <v>10</v>
      </c>
      <c r="D1633">
        <v>4.9000000000000004</v>
      </c>
      <c r="E1633" s="35">
        <v>40926</v>
      </c>
    </row>
    <row r="1634" spans="1:5" x14ac:dyDescent="0.35">
      <c r="A1634">
        <v>-1.4390000000000001</v>
      </c>
      <c r="B1634">
        <v>126.4</v>
      </c>
      <c r="C1634">
        <v>10</v>
      </c>
      <c r="D1634">
        <v>4.9000000000000004</v>
      </c>
      <c r="E1634" s="35">
        <v>40884</v>
      </c>
    </row>
    <row r="1635" spans="1:5" x14ac:dyDescent="0.35">
      <c r="A1635">
        <v>-4.3079999999999998</v>
      </c>
      <c r="B1635">
        <v>122.89</v>
      </c>
      <c r="C1635">
        <v>5.5</v>
      </c>
      <c r="D1635">
        <v>4.9000000000000004</v>
      </c>
      <c r="E1635" s="35">
        <v>40657</v>
      </c>
    </row>
    <row r="1636" spans="1:5" x14ac:dyDescent="0.35">
      <c r="A1636">
        <v>-6.0330000000000004</v>
      </c>
      <c r="B1636">
        <v>122.03100000000001</v>
      </c>
      <c r="C1636">
        <v>28.7</v>
      </c>
      <c r="D1636">
        <v>4.9000000000000004</v>
      </c>
      <c r="E1636" s="35">
        <v>40500</v>
      </c>
    </row>
    <row r="1637" spans="1:5" x14ac:dyDescent="0.35">
      <c r="A1637">
        <v>1.296</v>
      </c>
      <c r="B1637">
        <v>126.456</v>
      </c>
      <c r="C1637">
        <v>12.7</v>
      </c>
      <c r="D1637">
        <v>4.9000000000000004</v>
      </c>
      <c r="E1637" s="35">
        <v>40308</v>
      </c>
    </row>
    <row r="1638" spans="1:5" x14ac:dyDescent="0.35">
      <c r="A1638">
        <v>-3.45</v>
      </c>
      <c r="B1638">
        <v>118.53400000000001</v>
      </c>
      <c r="C1638">
        <v>43</v>
      </c>
      <c r="D1638">
        <v>4.9000000000000004</v>
      </c>
      <c r="E1638" s="35">
        <v>40238</v>
      </c>
    </row>
    <row r="1639" spans="1:5" x14ac:dyDescent="0.35">
      <c r="A1639">
        <v>0.51900000000000002</v>
      </c>
      <c r="B1639">
        <v>126.164</v>
      </c>
      <c r="C1639">
        <v>38.299999999999997</v>
      </c>
      <c r="D1639">
        <v>4.9000000000000004</v>
      </c>
      <c r="E1639" s="35">
        <v>40173</v>
      </c>
    </row>
    <row r="1640" spans="1:5" x14ac:dyDescent="0.35">
      <c r="A1640">
        <v>2.1709999999999998</v>
      </c>
      <c r="B1640">
        <v>125.62</v>
      </c>
      <c r="C1640">
        <v>35</v>
      </c>
      <c r="D1640">
        <v>4.9000000000000004</v>
      </c>
      <c r="E1640" s="35">
        <v>39984</v>
      </c>
    </row>
    <row r="1641" spans="1:5" x14ac:dyDescent="0.35">
      <c r="A1641">
        <v>1.714</v>
      </c>
      <c r="B1641">
        <v>126.47499999999999</v>
      </c>
      <c r="C1641">
        <v>41.2</v>
      </c>
      <c r="D1641">
        <v>4.9000000000000004</v>
      </c>
      <c r="E1641" s="35">
        <v>39875</v>
      </c>
    </row>
    <row r="1642" spans="1:5" x14ac:dyDescent="0.35">
      <c r="A1642">
        <v>0.502</v>
      </c>
      <c r="B1642">
        <v>120.622</v>
      </c>
      <c r="C1642">
        <v>45.1</v>
      </c>
      <c r="D1642">
        <v>4.9000000000000004</v>
      </c>
      <c r="E1642" s="35">
        <v>39788</v>
      </c>
    </row>
    <row r="1643" spans="1:5" x14ac:dyDescent="0.35">
      <c r="A1643">
        <v>1.3580000000000001</v>
      </c>
      <c r="B1643">
        <v>122.246</v>
      </c>
      <c r="C1643">
        <v>30.7</v>
      </c>
      <c r="D1643">
        <v>4.9000000000000004</v>
      </c>
      <c r="E1643" s="35">
        <v>39768</v>
      </c>
    </row>
    <row r="1644" spans="1:5" x14ac:dyDescent="0.35">
      <c r="A1644">
        <v>1.3089999999999999</v>
      </c>
      <c r="B1644">
        <v>120.86499999999999</v>
      </c>
      <c r="C1644">
        <v>24.5</v>
      </c>
      <c r="D1644">
        <v>4.9000000000000004</v>
      </c>
      <c r="E1644" s="35">
        <v>39652</v>
      </c>
    </row>
    <row r="1645" spans="1:5" x14ac:dyDescent="0.35">
      <c r="A1645">
        <v>1.3140000000000001</v>
      </c>
      <c r="B1645">
        <v>126.614</v>
      </c>
      <c r="C1645">
        <v>35</v>
      </c>
      <c r="D1645">
        <v>4.9000000000000004</v>
      </c>
      <c r="E1645" s="35">
        <v>39631</v>
      </c>
    </row>
    <row r="1646" spans="1:5" x14ac:dyDescent="0.35">
      <c r="A1646">
        <v>2.2189999999999999</v>
      </c>
      <c r="B1646">
        <v>126.717</v>
      </c>
      <c r="C1646">
        <v>41.7</v>
      </c>
      <c r="D1646">
        <v>4.9000000000000004</v>
      </c>
      <c r="E1646" s="35">
        <v>39575</v>
      </c>
    </row>
    <row r="1647" spans="1:5" x14ac:dyDescent="0.35">
      <c r="A1647">
        <v>-0.26300000000000001</v>
      </c>
      <c r="B1647">
        <v>125.125</v>
      </c>
      <c r="C1647">
        <v>38.1</v>
      </c>
      <c r="D1647">
        <v>4.9000000000000004</v>
      </c>
      <c r="E1647" s="35">
        <v>39498</v>
      </c>
    </row>
    <row r="1648" spans="1:5" x14ac:dyDescent="0.35">
      <c r="A1648">
        <v>-0.52400000000000002</v>
      </c>
      <c r="B1648">
        <v>122.26300000000001</v>
      </c>
      <c r="C1648">
        <v>15</v>
      </c>
      <c r="D1648">
        <v>4.9000000000000004</v>
      </c>
      <c r="E1648" s="35">
        <v>39489</v>
      </c>
    </row>
    <row r="1649" spans="1:5" x14ac:dyDescent="0.35">
      <c r="A1649">
        <v>-0.3</v>
      </c>
      <c r="B1649">
        <v>125.337</v>
      </c>
      <c r="C1649">
        <v>45.5</v>
      </c>
      <c r="D1649">
        <v>4.9000000000000004</v>
      </c>
      <c r="E1649" s="35">
        <v>39361</v>
      </c>
    </row>
    <row r="1650" spans="1:5" x14ac:dyDescent="0.35">
      <c r="A1650">
        <v>-5.234</v>
      </c>
      <c r="B1650">
        <v>124.152</v>
      </c>
      <c r="C1650">
        <v>35</v>
      </c>
      <c r="D1650">
        <v>4.9000000000000004</v>
      </c>
      <c r="E1650" s="35">
        <v>39341</v>
      </c>
    </row>
    <row r="1651" spans="1:5" x14ac:dyDescent="0.35">
      <c r="A1651">
        <v>-1.7270000000000001</v>
      </c>
      <c r="B1651">
        <v>121.402</v>
      </c>
      <c r="C1651">
        <v>35</v>
      </c>
      <c r="D1651">
        <v>4.9000000000000004</v>
      </c>
      <c r="E1651" s="35">
        <v>39319</v>
      </c>
    </row>
    <row r="1652" spans="1:5" x14ac:dyDescent="0.35">
      <c r="A1652">
        <v>-0.54800000000000004</v>
      </c>
      <c r="B1652">
        <v>121.9</v>
      </c>
      <c r="C1652">
        <v>44.1</v>
      </c>
      <c r="D1652">
        <v>4.9000000000000004</v>
      </c>
      <c r="E1652" s="35">
        <v>39283</v>
      </c>
    </row>
    <row r="1653" spans="1:5" x14ac:dyDescent="0.35">
      <c r="A1653">
        <v>-1.1890000000000001</v>
      </c>
      <c r="B1653">
        <v>119.541</v>
      </c>
      <c r="C1653">
        <v>37.9</v>
      </c>
      <c r="D1653">
        <v>4.9000000000000004</v>
      </c>
      <c r="E1653" s="35">
        <v>39277</v>
      </c>
    </row>
    <row r="1654" spans="1:5" x14ac:dyDescent="0.35">
      <c r="A1654">
        <v>-0.45900000000000002</v>
      </c>
      <c r="B1654">
        <v>125.806</v>
      </c>
      <c r="C1654">
        <v>46.2</v>
      </c>
      <c r="D1654">
        <v>4.9000000000000004</v>
      </c>
      <c r="E1654" s="35">
        <v>39175</v>
      </c>
    </row>
    <row r="1655" spans="1:5" x14ac:dyDescent="0.35">
      <c r="A1655">
        <v>-0.505</v>
      </c>
      <c r="B1655">
        <v>119.85899999999999</v>
      </c>
      <c r="C1655">
        <v>38.700000000000003</v>
      </c>
      <c r="D1655">
        <v>4.9000000000000004</v>
      </c>
      <c r="E1655" s="35">
        <v>39159</v>
      </c>
    </row>
    <row r="1656" spans="1:5" x14ac:dyDescent="0.35">
      <c r="A1656">
        <v>0.95399999999999996</v>
      </c>
      <c r="B1656">
        <v>125.982</v>
      </c>
      <c r="C1656">
        <v>10.5</v>
      </c>
      <c r="D1656">
        <v>4.9000000000000004</v>
      </c>
      <c r="E1656" s="35">
        <v>39122</v>
      </c>
    </row>
    <row r="1657" spans="1:5" x14ac:dyDescent="0.35">
      <c r="A1657">
        <v>1.611</v>
      </c>
      <c r="B1657">
        <v>126.43899999999999</v>
      </c>
      <c r="C1657">
        <v>10</v>
      </c>
      <c r="D1657">
        <v>4.9000000000000004</v>
      </c>
      <c r="E1657" s="35">
        <v>39118</v>
      </c>
    </row>
    <row r="1658" spans="1:5" x14ac:dyDescent="0.35">
      <c r="A1658">
        <v>1.0009999999999999</v>
      </c>
      <c r="B1658">
        <v>126.005</v>
      </c>
      <c r="C1658">
        <v>10</v>
      </c>
      <c r="D1658">
        <v>4.9000000000000004</v>
      </c>
      <c r="E1658" s="35">
        <v>39114</v>
      </c>
    </row>
    <row r="1659" spans="1:5" x14ac:dyDescent="0.35">
      <c r="A1659">
        <v>0.53700000000000003</v>
      </c>
      <c r="B1659">
        <v>126.166</v>
      </c>
      <c r="C1659">
        <v>10</v>
      </c>
      <c r="D1659">
        <v>4.9000000000000004</v>
      </c>
      <c r="E1659" s="35">
        <v>39112</v>
      </c>
    </row>
    <row r="1660" spans="1:5" x14ac:dyDescent="0.35">
      <c r="A1660">
        <v>1.075</v>
      </c>
      <c r="B1660">
        <v>126.28</v>
      </c>
      <c r="C1660">
        <v>10</v>
      </c>
      <c r="D1660">
        <v>4.9000000000000004</v>
      </c>
      <c r="E1660" s="35">
        <v>39111</v>
      </c>
    </row>
    <row r="1661" spans="1:5" x14ac:dyDescent="0.35">
      <c r="A1661">
        <v>1.1919999999999999</v>
      </c>
      <c r="B1661">
        <v>126.098</v>
      </c>
      <c r="C1661">
        <v>10</v>
      </c>
      <c r="D1661">
        <v>4.9000000000000004</v>
      </c>
      <c r="E1661" s="35">
        <v>39104</v>
      </c>
    </row>
    <row r="1662" spans="1:5" x14ac:dyDescent="0.35">
      <c r="A1662">
        <v>1.2649999999999999</v>
      </c>
      <c r="B1662">
        <v>126.486</v>
      </c>
      <c r="C1662">
        <v>10</v>
      </c>
      <c r="D1662">
        <v>4.9000000000000004</v>
      </c>
      <c r="E1662" s="35">
        <v>39104</v>
      </c>
    </row>
    <row r="1663" spans="1:5" x14ac:dyDescent="0.35">
      <c r="A1663">
        <v>0.96499999999999997</v>
      </c>
      <c r="B1663">
        <v>126.026</v>
      </c>
      <c r="C1663">
        <v>10</v>
      </c>
      <c r="D1663">
        <v>4.9000000000000004</v>
      </c>
      <c r="E1663" s="35">
        <v>39103</v>
      </c>
    </row>
    <row r="1664" spans="1:5" x14ac:dyDescent="0.35">
      <c r="A1664">
        <v>0.96699999999999997</v>
      </c>
      <c r="B1664">
        <v>126.11</v>
      </c>
      <c r="C1664">
        <v>10</v>
      </c>
      <c r="D1664">
        <v>4.9000000000000004</v>
      </c>
      <c r="E1664" s="35">
        <v>39103</v>
      </c>
    </row>
    <row r="1665" spans="1:5" x14ac:dyDescent="0.35">
      <c r="A1665">
        <v>0.98799999999999999</v>
      </c>
      <c r="B1665">
        <v>126.294</v>
      </c>
      <c r="C1665">
        <v>10</v>
      </c>
      <c r="D1665">
        <v>4.9000000000000004</v>
      </c>
      <c r="E1665" s="35">
        <v>39103</v>
      </c>
    </row>
    <row r="1666" spans="1:5" x14ac:dyDescent="0.35">
      <c r="A1666">
        <v>1.087</v>
      </c>
      <c r="B1666">
        <v>126.371</v>
      </c>
      <c r="C1666">
        <v>10</v>
      </c>
      <c r="D1666">
        <v>4.9000000000000004</v>
      </c>
      <c r="E1666" s="35">
        <v>39103</v>
      </c>
    </row>
    <row r="1667" spans="1:5" x14ac:dyDescent="0.35">
      <c r="A1667">
        <v>1.0580000000000001</v>
      </c>
      <c r="B1667">
        <v>126.054</v>
      </c>
      <c r="C1667">
        <v>10</v>
      </c>
      <c r="D1667">
        <v>4.9000000000000004</v>
      </c>
      <c r="E1667" s="35">
        <v>39103</v>
      </c>
    </row>
    <row r="1668" spans="1:5" x14ac:dyDescent="0.35">
      <c r="A1668">
        <v>1.153</v>
      </c>
      <c r="B1668">
        <v>126.133</v>
      </c>
      <c r="C1668">
        <v>10</v>
      </c>
      <c r="D1668">
        <v>4.9000000000000004</v>
      </c>
      <c r="E1668" s="35">
        <v>39103</v>
      </c>
    </row>
    <row r="1669" spans="1:5" x14ac:dyDescent="0.35">
      <c r="A1669">
        <v>1.109</v>
      </c>
      <c r="B1669">
        <v>126.084</v>
      </c>
      <c r="C1669">
        <v>10</v>
      </c>
      <c r="D1669">
        <v>4.9000000000000004</v>
      </c>
      <c r="E1669" s="35">
        <v>39103</v>
      </c>
    </row>
    <row r="1670" spans="1:5" x14ac:dyDescent="0.35">
      <c r="A1670">
        <v>1.0649999999999999</v>
      </c>
      <c r="B1670">
        <v>125.941</v>
      </c>
      <c r="C1670">
        <v>10</v>
      </c>
      <c r="D1670">
        <v>4.9000000000000004</v>
      </c>
      <c r="E1670" s="35">
        <v>39103</v>
      </c>
    </row>
    <row r="1671" spans="1:5" x14ac:dyDescent="0.35">
      <c r="A1671">
        <v>1.1180000000000001</v>
      </c>
      <c r="B1671">
        <v>126.124</v>
      </c>
      <c r="C1671">
        <v>10</v>
      </c>
      <c r="D1671">
        <v>4.9000000000000004</v>
      </c>
      <c r="E1671" s="35">
        <v>39103</v>
      </c>
    </row>
    <row r="1672" spans="1:5" x14ac:dyDescent="0.35">
      <c r="A1672">
        <v>-0.71899999999999997</v>
      </c>
      <c r="B1672">
        <v>122.003</v>
      </c>
      <c r="C1672">
        <v>20.399999999999999</v>
      </c>
      <c r="D1672">
        <v>4.9000000000000004</v>
      </c>
      <c r="E1672" s="35">
        <v>39064</v>
      </c>
    </row>
    <row r="1673" spans="1:5" x14ac:dyDescent="0.35">
      <c r="A1673">
        <v>-4.7E-2</v>
      </c>
      <c r="B1673">
        <v>125.67</v>
      </c>
      <c r="C1673">
        <v>26.7</v>
      </c>
      <c r="D1673">
        <v>4.9000000000000004</v>
      </c>
      <c r="E1673" s="35">
        <v>39008</v>
      </c>
    </row>
    <row r="1674" spans="1:5" x14ac:dyDescent="0.35">
      <c r="A1674">
        <v>0.98799999999999999</v>
      </c>
      <c r="B1674">
        <v>121.822</v>
      </c>
      <c r="C1674">
        <v>49.3</v>
      </c>
      <c r="D1674">
        <v>4.9000000000000004</v>
      </c>
      <c r="E1674" s="35">
        <v>38948</v>
      </c>
    </row>
    <row r="1675" spans="1:5" x14ac:dyDescent="0.35">
      <c r="A1675">
        <v>-0.4</v>
      </c>
      <c r="B1675">
        <v>123.48699999999999</v>
      </c>
      <c r="C1675">
        <v>35</v>
      </c>
      <c r="D1675">
        <v>4.9000000000000004</v>
      </c>
      <c r="E1675" s="35">
        <v>38921</v>
      </c>
    </row>
    <row r="1676" spans="1:5" x14ac:dyDescent="0.35">
      <c r="A1676">
        <v>-0.51900000000000002</v>
      </c>
      <c r="B1676">
        <v>123.342</v>
      </c>
      <c r="C1676">
        <v>30</v>
      </c>
      <c r="D1676">
        <v>4.9000000000000004</v>
      </c>
      <c r="E1676" s="35">
        <v>38892</v>
      </c>
    </row>
    <row r="1677" spans="1:5" x14ac:dyDescent="0.35">
      <c r="A1677">
        <v>-0.92500000000000004</v>
      </c>
      <c r="B1677">
        <v>123.64700000000001</v>
      </c>
      <c r="C1677">
        <v>24.5</v>
      </c>
      <c r="D1677">
        <v>4.9000000000000004</v>
      </c>
      <c r="E1677" s="35">
        <v>38865</v>
      </c>
    </row>
    <row r="1678" spans="1:5" x14ac:dyDescent="0.35">
      <c r="A1678">
        <v>-0.22</v>
      </c>
      <c r="B1678">
        <v>125.06</v>
      </c>
      <c r="C1678">
        <v>8.1999999999999993</v>
      </c>
      <c r="D1678">
        <v>4.9000000000000004</v>
      </c>
      <c r="E1678" s="35">
        <v>38818</v>
      </c>
    </row>
    <row r="1679" spans="1:5" x14ac:dyDescent="0.35">
      <c r="A1679">
        <v>-6.4450000000000003</v>
      </c>
      <c r="B1679">
        <v>122.387</v>
      </c>
      <c r="C1679">
        <v>24</v>
      </c>
      <c r="D1679">
        <v>4.9000000000000004</v>
      </c>
      <c r="E1679" s="35">
        <v>38720</v>
      </c>
    </row>
    <row r="1680" spans="1:5" x14ac:dyDescent="0.35">
      <c r="A1680">
        <v>2.1309999999999998</v>
      </c>
      <c r="B1680">
        <v>126.81</v>
      </c>
      <c r="C1680">
        <v>10</v>
      </c>
      <c r="D1680">
        <v>4.9000000000000004</v>
      </c>
      <c r="E1680" s="35">
        <v>38612</v>
      </c>
    </row>
    <row r="1681" spans="1:5" x14ac:dyDescent="0.35">
      <c r="A1681">
        <v>-0.255</v>
      </c>
      <c r="B1681">
        <v>125.16500000000001</v>
      </c>
      <c r="C1681">
        <v>35.700000000000003</v>
      </c>
      <c r="D1681">
        <v>4.9000000000000004</v>
      </c>
      <c r="E1681" s="35">
        <v>38561</v>
      </c>
    </row>
    <row r="1682" spans="1:5" x14ac:dyDescent="0.35">
      <c r="A1682">
        <v>-5.585</v>
      </c>
      <c r="B1682">
        <v>122.16</v>
      </c>
      <c r="C1682">
        <v>10</v>
      </c>
      <c r="D1682">
        <v>4.9000000000000004</v>
      </c>
      <c r="E1682" s="35">
        <v>38408</v>
      </c>
    </row>
    <row r="1683" spans="1:5" x14ac:dyDescent="0.35">
      <c r="A1683">
        <v>2.0449999999999999</v>
      </c>
      <c r="B1683">
        <v>125.66</v>
      </c>
      <c r="C1683">
        <v>10</v>
      </c>
      <c r="D1683">
        <v>4.9000000000000004</v>
      </c>
      <c r="E1683" s="35">
        <v>38357</v>
      </c>
    </row>
    <row r="1684" spans="1:5" x14ac:dyDescent="0.35">
      <c r="A1684">
        <v>-2.2349999999999999</v>
      </c>
      <c r="B1684">
        <v>125.637</v>
      </c>
      <c r="C1684">
        <v>45.3</v>
      </c>
      <c r="D1684">
        <v>4.9000000000000004</v>
      </c>
      <c r="E1684" s="35">
        <v>38284</v>
      </c>
    </row>
    <row r="1685" spans="1:5" x14ac:dyDescent="0.35">
      <c r="A1685">
        <v>-7.3650000000000002</v>
      </c>
      <c r="B1685">
        <v>125.869</v>
      </c>
      <c r="C1685">
        <v>38.799999999999997</v>
      </c>
      <c r="D1685">
        <v>4.9000000000000004</v>
      </c>
      <c r="E1685" s="35">
        <v>38163</v>
      </c>
    </row>
    <row r="1686" spans="1:5" x14ac:dyDescent="0.35">
      <c r="A1686">
        <v>1.9E-2</v>
      </c>
      <c r="B1686">
        <v>126.77200000000001</v>
      </c>
      <c r="C1686">
        <v>33</v>
      </c>
      <c r="D1686">
        <v>4.9000000000000004</v>
      </c>
      <c r="E1686" s="35">
        <v>37854</v>
      </c>
    </row>
    <row r="1687" spans="1:5" x14ac:dyDescent="0.35">
      <c r="A1687">
        <v>0.751</v>
      </c>
      <c r="B1687">
        <v>125.283</v>
      </c>
      <c r="C1687">
        <v>33</v>
      </c>
      <c r="D1687">
        <v>4.9000000000000004</v>
      </c>
      <c r="E1687" s="35">
        <v>37840</v>
      </c>
    </row>
    <row r="1688" spans="1:5" x14ac:dyDescent="0.35">
      <c r="A1688">
        <v>-0.98099999999999998</v>
      </c>
      <c r="B1688">
        <v>126.837</v>
      </c>
      <c r="C1688">
        <v>33</v>
      </c>
      <c r="D1688">
        <v>4.9000000000000004</v>
      </c>
      <c r="E1688" s="35">
        <v>37672</v>
      </c>
    </row>
    <row r="1689" spans="1:5" x14ac:dyDescent="0.35">
      <c r="A1689">
        <v>0.80600000000000005</v>
      </c>
      <c r="B1689">
        <v>125.804</v>
      </c>
      <c r="C1689">
        <v>33</v>
      </c>
      <c r="D1689">
        <v>4.9000000000000004</v>
      </c>
      <c r="E1689" s="35">
        <v>37645</v>
      </c>
    </row>
    <row r="1690" spans="1:5" x14ac:dyDescent="0.35">
      <c r="A1690">
        <v>1.044</v>
      </c>
      <c r="B1690">
        <v>126.5</v>
      </c>
      <c r="C1690">
        <v>33</v>
      </c>
      <c r="D1690">
        <v>4.9000000000000004</v>
      </c>
      <c r="E1690" s="35">
        <v>37634</v>
      </c>
    </row>
    <row r="1691" spans="1:5" x14ac:dyDescent="0.35">
      <c r="A1691">
        <v>0.313</v>
      </c>
      <c r="B1691">
        <v>126.821</v>
      </c>
      <c r="C1691">
        <v>33</v>
      </c>
      <c r="D1691">
        <v>4.9000000000000004</v>
      </c>
      <c r="E1691" s="35">
        <v>37553</v>
      </c>
    </row>
    <row r="1692" spans="1:5" x14ac:dyDescent="0.35">
      <c r="A1692">
        <v>-4.6520000000000001</v>
      </c>
      <c r="B1692">
        <v>126.306</v>
      </c>
      <c r="C1692">
        <v>33</v>
      </c>
      <c r="D1692">
        <v>4.9000000000000004</v>
      </c>
      <c r="E1692" s="35">
        <v>37300</v>
      </c>
    </row>
    <row r="1693" spans="1:5" x14ac:dyDescent="0.35">
      <c r="A1693">
        <v>-1.1779999999999999</v>
      </c>
      <c r="B1693">
        <v>123.57899999999999</v>
      </c>
      <c r="C1693">
        <v>33</v>
      </c>
      <c r="D1693">
        <v>4.9000000000000004</v>
      </c>
      <c r="E1693" s="35">
        <v>37230</v>
      </c>
    </row>
    <row r="1694" spans="1:5" x14ac:dyDescent="0.35">
      <c r="A1694">
        <v>-4.6280000000000001</v>
      </c>
      <c r="B1694">
        <v>123.943</v>
      </c>
      <c r="C1694">
        <v>33</v>
      </c>
      <c r="D1694">
        <v>4.9000000000000004</v>
      </c>
      <c r="E1694" s="35">
        <v>37204</v>
      </c>
    </row>
    <row r="1695" spans="1:5" x14ac:dyDescent="0.35">
      <c r="A1695">
        <v>-1.45</v>
      </c>
      <c r="B1695">
        <v>120.504</v>
      </c>
      <c r="C1695">
        <v>33</v>
      </c>
      <c r="D1695">
        <v>4.9000000000000004</v>
      </c>
      <c r="E1695" s="35">
        <v>37203</v>
      </c>
    </row>
    <row r="1696" spans="1:5" x14ac:dyDescent="0.35">
      <c r="A1696">
        <v>1.0249999999999999</v>
      </c>
      <c r="B1696">
        <v>126.163</v>
      </c>
      <c r="C1696">
        <v>33</v>
      </c>
      <c r="D1696">
        <v>4.9000000000000004</v>
      </c>
      <c r="E1696" s="35">
        <v>37160</v>
      </c>
    </row>
    <row r="1697" spans="1:5" x14ac:dyDescent="0.35">
      <c r="A1697">
        <v>0.99</v>
      </c>
      <c r="B1697">
        <v>126.312</v>
      </c>
      <c r="C1697">
        <v>33</v>
      </c>
      <c r="D1697">
        <v>4.9000000000000004</v>
      </c>
      <c r="E1697" s="35">
        <v>37152</v>
      </c>
    </row>
    <row r="1698" spans="1:5" x14ac:dyDescent="0.35">
      <c r="A1698">
        <v>1.01</v>
      </c>
      <c r="B1698">
        <v>126.498</v>
      </c>
      <c r="C1698">
        <v>33</v>
      </c>
      <c r="D1698">
        <v>4.9000000000000004</v>
      </c>
      <c r="E1698" s="35">
        <v>37131</v>
      </c>
    </row>
    <row r="1699" spans="1:5" x14ac:dyDescent="0.35">
      <c r="A1699">
        <v>1.256</v>
      </c>
      <c r="B1699">
        <v>126.23</v>
      </c>
      <c r="C1699">
        <v>33</v>
      </c>
      <c r="D1699">
        <v>4.9000000000000004</v>
      </c>
      <c r="E1699" s="35">
        <v>37112</v>
      </c>
    </row>
    <row r="1700" spans="1:5" x14ac:dyDescent="0.35">
      <c r="A1700">
        <v>0.76800000000000002</v>
      </c>
      <c r="B1700">
        <v>126.113</v>
      </c>
      <c r="C1700">
        <v>33</v>
      </c>
      <c r="D1700">
        <v>4.9000000000000004</v>
      </c>
      <c r="E1700" s="35">
        <v>37060</v>
      </c>
    </row>
    <row r="1701" spans="1:5" x14ac:dyDescent="0.35">
      <c r="A1701">
        <v>1.4330000000000001</v>
      </c>
      <c r="B1701">
        <v>126.236</v>
      </c>
      <c r="C1701">
        <v>33</v>
      </c>
      <c r="D1701">
        <v>4.9000000000000004</v>
      </c>
      <c r="E1701" s="35">
        <v>36963</v>
      </c>
    </row>
    <row r="1702" spans="1:5" x14ac:dyDescent="0.35">
      <c r="A1702">
        <v>1.5649999999999999</v>
      </c>
      <c r="B1702">
        <v>126.726</v>
      </c>
      <c r="C1702">
        <v>33</v>
      </c>
      <c r="D1702">
        <v>4.9000000000000004</v>
      </c>
      <c r="E1702" s="35">
        <v>36953</v>
      </c>
    </row>
    <row r="1703" spans="1:5" x14ac:dyDescent="0.35">
      <c r="A1703">
        <v>1.536</v>
      </c>
      <c r="B1703">
        <v>126.355</v>
      </c>
      <c r="C1703">
        <v>33</v>
      </c>
      <c r="D1703">
        <v>4.9000000000000004</v>
      </c>
      <c r="E1703" s="35">
        <v>36946</v>
      </c>
    </row>
    <row r="1704" spans="1:5" x14ac:dyDescent="0.35">
      <c r="A1704">
        <v>1.2529999999999999</v>
      </c>
      <c r="B1704">
        <v>126.30200000000001</v>
      </c>
      <c r="C1704">
        <v>33</v>
      </c>
      <c r="D1704">
        <v>4.9000000000000004</v>
      </c>
      <c r="E1704" s="35">
        <v>36940</v>
      </c>
    </row>
    <row r="1705" spans="1:5" x14ac:dyDescent="0.35">
      <c r="A1705">
        <v>0.77500000000000002</v>
      </c>
      <c r="B1705">
        <v>125.824</v>
      </c>
      <c r="C1705">
        <v>33</v>
      </c>
      <c r="D1705">
        <v>4.9000000000000004</v>
      </c>
      <c r="E1705" s="35">
        <v>36901</v>
      </c>
    </row>
    <row r="1706" spans="1:5" x14ac:dyDescent="0.35">
      <c r="A1706">
        <v>-4.2779999999999996</v>
      </c>
      <c r="B1706">
        <v>123.35899999999999</v>
      </c>
      <c r="C1706">
        <v>33</v>
      </c>
      <c r="D1706">
        <v>4.9000000000000004</v>
      </c>
      <c r="E1706" s="35">
        <v>36884</v>
      </c>
    </row>
    <row r="1707" spans="1:5" x14ac:dyDescent="0.35">
      <c r="A1707">
        <v>1.44</v>
      </c>
      <c r="B1707">
        <v>123.70699999999999</v>
      </c>
      <c r="C1707">
        <v>33</v>
      </c>
      <c r="D1707">
        <v>4.9000000000000004</v>
      </c>
      <c r="E1707" s="35">
        <v>36859</v>
      </c>
    </row>
    <row r="1708" spans="1:5" x14ac:dyDescent="0.35">
      <c r="A1708">
        <v>-1.1519999999999999</v>
      </c>
      <c r="B1708">
        <v>123.7</v>
      </c>
      <c r="C1708">
        <v>33</v>
      </c>
      <c r="D1708">
        <v>4.9000000000000004</v>
      </c>
      <c r="E1708" s="35">
        <v>36665</v>
      </c>
    </row>
    <row r="1709" spans="1:5" x14ac:dyDescent="0.35">
      <c r="A1709">
        <v>-1.6479999999999999</v>
      </c>
      <c r="B1709">
        <v>123.504</v>
      </c>
      <c r="C1709">
        <v>33</v>
      </c>
      <c r="D1709">
        <v>4.9000000000000004</v>
      </c>
      <c r="E1709" s="35">
        <v>36664</v>
      </c>
    </row>
    <row r="1710" spans="1:5" x14ac:dyDescent="0.35">
      <c r="A1710">
        <v>-1.2130000000000001</v>
      </c>
      <c r="B1710">
        <v>123.435</v>
      </c>
      <c r="C1710">
        <v>33</v>
      </c>
      <c r="D1710">
        <v>4.9000000000000004</v>
      </c>
      <c r="E1710" s="35">
        <v>36658</v>
      </c>
    </row>
    <row r="1711" spans="1:5" x14ac:dyDescent="0.35">
      <c r="A1711">
        <v>-1.2070000000000001</v>
      </c>
      <c r="B1711">
        <v>123.4</v>
      </c>
      <c r="C1711">
        <v>33</v>
      </c>
      <c r="D1711">
        <v>4.9000000000000004</v>
      </c>
      <c r="E1711" s="35">
        <v>36650</v>
      </c>
    </row>
    <row r="1712" spans="1:5" x14ac:dyDescent="0.35">
      <c r="A1712">
        <v>-1.6180000000000001</v>
      </c>
      <c r="B1712">
        <v>123.431</v>
      </c>
      <c r="C1712">
        <v>33</v>
      </c>
      <c r="D1712">
        <v>4.9000000000000004</v>
      </c>
      <c r="E1712" s="35">
        <v>36650</v>
      </c>
    </row>
    <row r="1713" spans="1:5" x14ac:dyDescent="0.35">
      <c r="A1713">
        <v>-1.1499999999999999</v>
      </c>
      <c r="B1713">
        <v>123.395</v>
      </c>
      <c r="C1713">
        <v>33</v>
      </c>
      <c r="D1713">
        <v>4.9000000000000004</v>
      </c>
      <c r="E1713" s="35">
        <v>36650</v>
      </c>
    </row>
    <row r="1714" spans="1:5" x14ac:dyDescent="0.35">
      <c r="A1714">
        <v>-0.84599999999999997</v>
      </c>
      <c r="B1714">
        <v>123.307</v>
      </c>
      <c r="C1714">
        <v>33</v>
      </c>
      <c r="D1714">
        <v>4.9000000000000004</v>
      </c>
      <c r="E1714" s="35">
        <v>36650</v>
      </c>
    </row>
    <row r="1715" spans="1:5" x14ac:dyDescent="0.35">
      <c r="A1715">
        <v>-3.24</v>
      </c>
      <c r="B1715">
        <v>126.23699999999999</v>
      </c>
      <c r="C1715">
        <v>49.2</v>
      </c>
      <c r="D1715">
        <v>4.9000000000000004</v>
      </c>
      <c r="E1715" s="35">
        <v>36272</v>
      </c>
    </row>
    <row r="1716" spans="1:5" x14ac:dyDescent="0.35">
      <c r="A1716">
        <v>2.3519999999999999</v>
      </c>
      <c r="B1716">
        <v>126.669</v>
      </c>
      <c r="C1716">
        <v>33</v>
      </c>
      <c r="D1716">
        <v>4.9000000000000004</v>
      </c>
      <c r="E1716" s="35">
        <v>36186</v>
      </c>
    </row>
    <row r="1717" spans="1:5" x14ac:dyDescent="0.35">
      <c r="A1717">
        <v>1.032</v>
      </c>
      <c r="B1717">
        <v>120.258</v>
      </c>
      <c r="C1717">
        <v>33</v>
      </c>
      <c r="D1717">
        <v>4.9000000000000004</v>
      </c>
      <c r="E1717" s="35">
        <v>36178</v>
      </c>
    </row>
    <row r="1718" spans="1:5" x14ac:dyDescent="0.35">
      <c r="A1718">
        <v>0.51800000000000002</v>
      </c>
      <c r="B1718">
        <v>120.584</v>
      </c>
      <c r="C1718">
        <v>33</v>
      </c>
      <c r="D1718">
        <v>4.9000000000000004</v>
      </c>
      <c r="E1718" s="35">
        <v>36136</v>
      </c>
    </row>
    <row r="1719" spans="1:5" x14ac:dyDescent="0.35">
      <c r="A1719">
        <v>1.3759999999999999</v>
      </c>
      <c r="B1719">
        <v>126.578</v>
      </c>
      <c r="C1719">
        <v>33</v>
      </c>
      <c r="D1719">
        <v>4.9000000000000004</v>
      </c>
      <c r="E1719" s="35">
        <v>36135</v>
      </c>
    </row>
    <row r="1720" spans="1:5" x14ac:dyDescent="0.35">
      <c r="A1720">
        <v>-1.9510000000000001</v>
      </c>
      <c r="B1720">
        <v>124.408</v>
      </c>
      <c r="C1720">
        <v>33</v>
      </c>
      <c r="D1720">
        <v>4.9000000000000004</v>
      </c>
      <c r="E1720" s="35">
        <v>36128</v>
      </c>
    </row>
    <row r="1721" spans="1:5" x14ac:dyDescent="0.35">
      <c r="A1721">
        <v>0.77700000000000002</v>
      </c>
      <c r="B1721">
        <v>126.099</v>
      </c>
      <c r="C1721">
        <v>33</v>
      </c>
      <c r="D1721">
        <v>4.9000000000000004</v>
      </c>
      <c r="E1721" s="35">
        <v>36105</v>
      </c>
    </row>
    <row r="1722" spans="1:5" x14ac:dyDescent="0.35">
      <c r="A1722">
        <v>-3.7130000000000001</v>
      </c>
      <c r="B1722">
        <v>126.215</v>
      </c>
      <c r="C1722">
        <v>33</v>
      </c>
      <c r="D1722">
        <v>4.9000000000000004</v>
      </c>
      <c r="E1722" s="35">
        <v>36081</v>
      </c>
    </row>
    <row r="1723" spans="1:5" x14ac:dyDescent="0.35">
      <c r="A1723">
        <v>-5.4470000000000001</v>
      </c>
      <c r="B1723">
        <v>126.568</v>
      </c>
      <c r="C1723">
        <v>10</v>
      </c>
      <c r="D1723">
        <v>4.9000000000000004</v>
      </c>
      <c r="E1723" s="35">
        <v>36023</v>
      </c>
    </row>
    <row r="1724" spans="1:5" x14ac:dyDescent="0.35">
      <c r="A1724">
        <v>0.93799999999999994</v>
      </c>
      <c r="B1724">
        <v>119.572</v>
      </c>
      <c r="C1724">
        <v>33</v>
      </c>
      <c r="D1724">
        <v>4.9000000000000004</v>
      </c>
      <c r="E1724" s="35">
        <v>35733</v>
      </c>
    </row>
    <row r="1725" spans="1:5" x14ac:dyDescent="0.35">
      <c r="A1725">
        <v>-0.44</v>
      </c>
      <c r="B1725">
        <v>125.3</v>
      </c>
      <c r="C1725">
        <v>33</v>
      </c>
      <c r="D1725">
        <v>4.9000000000000004</v>
      </c>
      <c r="E1725" s="35">
        <v>35546</v>
      </c>
    </row>
    <row r="1726" spans="1:5" x14ac:dyDescent="0.35">
      <c r="A1726">
        <v>1.9690000000000001</v>
      </c>
      <c r="B1726">
        <v>126.824</v>
      </c>
      <c r="C1726">
        <v>50</v>
      </c>
      <c r="D1726">
        <v>4.9000000000000004</v>
      </c>
      <c r="E1726" s="35">
        <v>35523</v>
      </c>
    </row>
    <row r="1727" spans="1:5" x14ac:dyDescent="0.35">
      <c r="A1727">
        <v>-1.4139999999999999</v>
      </c>
      <c r="B1727">
        <v>124.268</v>
      </c>
      <c r="C1727">
        <v>33</v>
      </c>
      <c r="D1727">
        <v>4.9000000000000004</v>
      </c>
      <c r="E1727" s="35">
        <v>35487</v>
      </c>
    </row>
    <row r="1728" spans="1:5" x14ac:dyDescent="0.35">
      <c r="A1728">
        <v>-3.9329999999999998</v>
      </c>
      <c r="B1728">
        <v>126.172</v>
      </c>
      <c r="C1728">
        <v>50</v>
      </c>
      <c r="D1728">
        <v>4.9000000000000004</v>
      </c>
      <c r="E1728" s="35">
        <v>35421</v>
      </c>
    </row>
    <row r="1729" spans="1:5" x14ac:dyDescent="0.35">
      <c r="A1729">
        <v>0.74099999999999999</v>
      </c>
      <c r="B1729">
        <v>126.351</v>
      </c>
      <c r="C1729">
        <v>33</v>
      </c>
      <c r="D1729">
        <v>4.9000000000000004</v>
      </c>
      <c r="E1729" s="35">
        <v>35350</v>
      </c>
    </row>
    <row r="1730" spans="1:5" x14ac:dyDescent="0.35">
      <c r="A1730">
        <v>1.008</v>
      </c>
      <c r="B1730">
        <v>120.062</v>
      </c>
      <c r="C1730">
        <v>33</v>
      </c>
      <c r="D1730">
        <v>4.9000000000000004</v>
      </c>
      <c r="E1730" s="35">
        <v>35331</v>
      </c>
    </row>
    <row r="1731" spans="1:5" x14ac:dyDescent="0.35">
      <c r="A1731">
        <v>0.40200000000000002</v>
      </c>
      <c r="B1731">
        <v>120.40300000000001</v>
      </c>
      <c r="C1731">
        <v>33</v>
      </c>
      <c r="D1731">
        <v>4.9000000000000004</v>
      </c>
      <c r="E1731" s="35">
        <v>35314</v>
      </c>
    </row>
    <row r="1732" spans="1:5" x14ac:dyDescent="0.35">
      <c r="A1732">
        <v>1.524</v>
      </c>
      <c r="B1732">
        <v>124.80800000000001</v>
      </c>
      <c r="C1732">
        <v>33</v>
      </c>
      <c r="D1732">
        <v>4.9000000000000004</v>
      </c>
      <c r="E1732" s="35">
        <v>35314</v>
      </c>
    </row>
    <row r="1733" spans="1:5" x14ac:dyDescent="0.35">
      <c r="A1733">
        <v>0.33800000000000002</v>
      </c>
      <c r="B1733">
        <v>120.22799999999999</v>
      </c>
      <c r="C1733">
        <v>33</v>
      </c>
      <c r="D1733">
        <v>4.9000000000000004</v>
      </c>
      <c r="E1733" s="35">
        <v>35313</v>
      </c>
    </row>
    <row r="1734" spans="1:5" x14ac:dyDescent="0.35">
      <c r="A1734">
        <v>1.0629999999999999</v>
      </c>
      <c r="B1734">
        <v>120.44799999999999</v>
      </c>
      <c r="C1734">
        <v>33</v>
      </c>
      <c r="D1734">
        <v>4.9000000000000004</v>
      </c>
      <c r="E1734" s="35">
        <v>35295</v>
      </c>
    </row>
    <row r="1735" spans="1:5" x14ac:dyDescent="0.35">
      <c r="A1735">
        <v>0.98099999999999998</v>
      </c>
      <c r="B1735">
        <v>120.586</v>
      </c>
      <c r="C1735">
        <v>33</v>
      </c>
      <c r="D1735">
        <v>4.9000000000000004</v>
      </c>
      <c r="E1735" s="35">
        <v>35272</v>
      </c>
    </row>
    <row r="1736" spans="1:5" x14ac:dyDescent="0.35">
      <c r="A1736">
        <v>-4.2300000000000004</v>
      </c>
      <c r="B1736">
        <v>123.313</v>
      </c>
      <c r="C1736">
        <v>16.399999999999999</v>
      </c>
      <c r="D1736">
        <v>4.9000000000000004</v>
      </c>
      <c r="E1736" s="35">
        <v>35177</v>
      </c>
    </row>
    <row r="1737" spans="1:5" x14ac:dyDescent="0.35">
      <c r="A1737">
        <v>0.84399999999999997</v>
      </c>
      <c r="B1737">
        <v>120.145</v>
      </c>
      <c r="C1737">
        <v>33</v>
      </c>
      <c r="D1737">
        <v>4.9000000000000004</v>
      </c>
      <c r="E1737" s="35">
        <v>35156</v>
      </c>
    </row>
    <row r="1738" spans="1:5" x14ac:dyDescent="0.35">
      <c r="A1738">
        <v>0.73499999999999999</v>
      </c>
      <c r="B1738">
        <v>120.494</v>
      </c>
      <c r="C1738">
        <v>35.799999999999997</v>
      </c>
      <c r="D1738">
        <v>4.9000000000000004</v>
      </c>
      <c r="E1738" s="35">
        <v>35122</v>
      </c>
    </row>
    <row r="1739" spans="1:5" x14ac:dyDescent="0.35">
      <c r="A1739">
        <v>0.48899999999999999</v>
      </c>
      <c r="B1739">
        <v>119.648</v>
      </c>
      <c r="C1739">
        <v>33</v>
      </c>
      <c r="D1739">
        <v>4.9000000000000004</v>
      </c>
      <c r="E1739" s="35">
        <v>35120</v>
      </c>
    </row>
    <row r="1740" spans="1:5" x14ac:dyDescent="0.35">
      <c r="A1740">
        <v>0.89100000000000001</v>
      </c>
      <c r="B1740">
        <v>120.178</v>
      </c>
      <c r="C1740">
        <v>10</v>
      </c>
      <c r="D1740">
        <v>4.9000000000000004</v>
      </c>
      <c r="E1740" s="35">
        <v>35093</v>
      </c>
    </row>
    <row r="1741" spans="1:5" x14ac:dyDescent="0.35">
      <c r="A1741">
        <v>-0.89600000000000002</v>
      </c>
      <c r="B1741">
        <v>122.286</v>
      </c>
      <c r="C1741">
        <v>37</v>
      </c>
      <c r="D1741">
        <v>4.9000000000000004</v>
      </c>
      <c r="E1741" s="35">
        <v>35082</v>
      </c>
    </row>
    <row r="1742" spans="1:5" x14ac:dyDescent="0.35">
      <c r="A1742">
        <v>0.755</v>
      </c>
      <c r="B1742">
        <v>120.089</v>
      </c>
      <c r="C1742">
        <v>33</v>
      </c>
      <c r="D1742">
        <v>4.9000000000000004</v>
      </c>
      <c r="E1742" s="35">
        <v>35069</v>
      </c>
    </row>
    <row r="1743" spans="1:5" x14ac:dyDescent="0.35">
      <c r="A1743">
        <v>1.2490000000000001</v>
      </c>
      <c r="B1743">
        <v>121.768</v>
      </c>
      <c r="C1743">
        <v>33</v>
      </c>
      <c r="D1743">
        <v>4.9000000000000004</v>
      </c>
      <c r="E1743" s="35">
        <v>35012</v>
      </c>
    </row>
    <row r="1744" spans="1:5" x14ac:dyDescent="0.35">
      <c r="A1744">
        <v>1.278</v>
      </c>
      <c r="B1744">
        <v>121.697</v>
      </c>
      <c r="C1744">
        <v>33</v>
      </c>
      <c r="D1744">
        <v>4.9000000000000004</v>
      </c>
      <c r="E1744" s="35">
        <v>35011</v>
      </c>
    </row>
    <row r="1745" spans="1:5" x14ac:dyDescent="0.35">
      <c r="A1745">
        <v>-1.431</v>
      </c>
      <c r="B1745">
        <v>119.568</v>
      </c>
      <c r="C1745">
        <v>33</v>
      </c>
      <c r="D1745">
        <v>4.9000000000000004</v>
      </c>
      <c r="E1745" s="35">
        <v>34730</v>
      </c>
    </row>
    <row r="1746" spans="1:5" x14ac:dyDescent="0.35">
      <c r="A1746">
        <v>1.2430000000000001</v>
      </c>
      <c r="B1746">
        <v>120.526</v>
      </c>
      <c r="C1746">
        <v>33</v>
      </c>
      <c r="D1746">
        <v>4.9000000000000004</v>
      </c>
      <c r="E1746" s="35">
        <v>34556</v>
      </c>
    </row>
    <row r="1747" spans="1:5" x14ac:dyDescent="0.35">
      <c r="A1747">
        <v>0.29099999999999998</v>
      </c>
      <c r="B1747">
        <v>125.60899999999999</v>
      </c>
      <c r="C1747">
        <v>33</v>
      </c>
      <c r="D1747">
        <v>4.9000000000000004</v>
      </c>
      <c r="E1747" s="35">
        <v>34337</v>
      </c>
    </row>
    <row r="1748" spans="1:5" x14ac:dyDescent="0.35">
      <c r="A1748">
        <v>0.36899999999999999</v>
      </c>
      <c r="B1748">
        <v>125.69799999999999</v>
      </c>
      <c r="C1748">
        <v>16.8</v>
      </c>
      <c r="D1748">
        <v>4.9000000000000004</v>
      </c>
      <c r="E1748" s="35">
        <v>34320</v>
      </c>
    </row>
    <row r="1749" spans="1:5" x14ac:dyDescent="0.35">
      <c r="A1749">
        <v>0.504</v>
      </c>
      <c r="B1749">
        <v>126.271</v>
      </c>
      <c r="C1749">
        <v>33</v>
      </c>
      <c r="D1749">
        <v>4.9000000000000004</v>
      </c>
      <c r="E1749" s="35">
        <v>34317</v>
      </c>
    </row>
    <row r="1750" spans="1:5" x14ac:dyDescent="0.35">
      <c r="A1750">
        <v>0.41099999999999998</v>
      </c>
      <c r="B1750">
        <v>125.916</v>
      </c>
      <c r="C1750">
        <v>33</v>
      </c>
      <c r="D1750">
        <v>4.9000000000000004</v>
      </c>
      <c r="E1750" s="35">
        <v>34313</v>
      </c>
    </row>
    <row r="1751" spans="1:5" x14ac:dyDescent="0.35">
      <c r="A1751">
        <v>0.45700000000000002</v>
      </c>
      <c r="B1751">
        <v>125.761</v>
      </c>
      <c r="C1751">
        <v>29.3</v>
      </c>
      <c r="D1751">
        <v>4.9000000000000004</v>
      </c>
      <c r="E1751" s="35">
        <v>34313</v>
      </c>
    </row>
    <row r="1752" spans="1:5" x14ac:dyDescent="0.35">
      <c r="A1752">
        <v>0.34399999999999997</v>
      </c>
      <c r="B1752">
        <v>125.83499999999999</v>
      </c>
      <c r="C1752">
        <v>42.1</v>
      </c>
      <c r="D1752">
        <v>4.9000000000000004</v>
      </c>
      <c r="E1752" s="35">
        <v>34312</v>
      </c>
    </row>
    <row r="1753" spans="1:5" x14ac:dyDescent="0.35">
      <c r="A1753">
        <v>1.3149999999999999</v>
      </c>
      <c r="B1753">
        <v>123.116</v>
      </c>
      <c r="C1753">
        <v>33</v>
      </c>
      <c r="D1753">
        <v>4.9000000000000004</v>
      </c>
      <c r="E1753" s="35">
        <v>34066</v>
      </c>
    </row>
    <row r="1754" spans="1:5" x14ac:dyDescent="0.35">
      <c r="A1754">
        <v>0.872</v>
      </c>
      <c r="B1754">
        <v>125.41200000000001</v>
      </c>
      <c r="C1754">
        <v>24.7</v>
      </c>
      <c r="D1754">
        <v>4.9000000000000004</v>
      </c>
      <c r="E1754" s="35">
        <v>34055</v>
      </c>
    </row>
    <row r="1755" spans="1:5" x14ac:dyDescent="0.35">
      <c r="A1755">
        <v>-0.503</v>
      </c>
      <c r="B1755">
        <v>121.887</v>
      </c>
      <c r="C1755">
        <v>33</v>
      </c>
      <c r="D1755">
        <v>4.9000000000000004</v>
      </c>
      <c r="E1755" s="35">
        <v>33991</v>
      </c>
    </row>
    <row r="1756" spans="1:5" x14ac:dyDescent="0.35">
      <c r="A1756">
        <v>1.3109999999999999</v>
      </c>
      <c r="B1756">
        <v>123.358</v>
      </c>
      <c r="C1756">
        <v>37.4</v>
      </c>
      <c r="D1756">
        <v>4.9000000000000004</v>
      </c>
      <c r="E1756" s="35">
        <v>33870</v>
      </c>
    </row>
    <row r="1757" spans="1:5" x14ac:dyDescent="0.35">
      <c r="A1757">
        <v>1.2549999999999999</v>
      </c>
      <c r="B1757">
        <v>123.485</v>
      </c>
      <c r="C1757">
        <v>28.8</v>
      </c>
      <c r="D1757">
        <v>4.9000000000000004</v>
      </c>
      <c r="E1757" s="35">
        <v>33870</v>
      </c>
    </row>
    <row r="1758" spans="1:5" x14ac:dyDescent="0.35">
      <c r="A1758">
        <v>1.119</v>
      </c>
      <c r="B1758">
        <v>124.128</v>
      </c>
      <c r="C1758">
        <v>23.7</v>
      </c>
      <c r="D1758">
        <v>4.9000000000000004</v>
      </c>
      <c r="E1758" s="35">
        <v>33765</v>
      </c>
    </row>
    <row r="1759" spans="1:5" x14ac:dyDescent="0.35">
      <c r="A1759">
        <v>2.1749999999999998</v>
      </c>
      <c r="B1759">
        <v>126.661</v>
      </c>
      <c r="C1759">
        <v>33</v>
      </c>
      <c r="D1759">
        <v>4.9000000000000004</v>
      </c>
      <c r="E1759" s="35">
        <v>33723</v>
      </c>
    </row>
    <row r="1760" spans="1:5" x14ac:dyDescent="0.35">
      <c r="A1760">
        <v>1.0049999999999999</v>
      </c>
      <c r="B1760">
        <v>121.834</v>
      </c>
      <c r="C1760">
        <v>39.700000000000003</v>
      </c>
      <c r="D1760">
        <v>4.9000000000000004</v>
      </c>
      <c r="E1760" s="35">
        <v>33588</v>
      </c>
    </row>
    <row r="1761" spans="1:5" x14ac:dyDescent="0.35">
      <c r="A1761">
        <v>-2.5880000000000001</v>
      </c>
      <c r="B1761">
        <v>125.837</v>
      </c>
      <c r="C1761">
        <v>33</v>
      </c>
      <c r="D1761">
        <v>4.9000000000000004</v>
      </c>
      <c r="E1761" s="35">
        <v>33532</v>
      </c>
    </row>
    <row r="1762" spans="1:5" x14ac:dyDescent="0.35">
      <c r="A1762">
        <v>1.302</v>
      </c>
      <c r="B1762">
        <v>122.51600000000001</v>
      </c>
      <c r="C1762">
        <v>33</v>
      </c>
      <c r="D1762">
        <v>4.9000000000000004</v>
      </c>
      <c r="E1762" s="35">
        <v>33491</v>
      </c>
    </row>
    <row r="1763" spans="1:5" x14ac:dyDescent="0.35">
      <c r="A1763">
        <v>-2.052</v>
      </c>
      <c r="B1763">
        <v>119.819</v>
      </c>
      <c r="C1763">
        <v>49.4</v>
      </c>
      <c r="D1763">
        <v>4.9000000000000004</v>
      </c>
      <c r="E1763" s="35">
        <v>33483</v>
      </c>
    </row>
    <row r="1764" spans="1:5" x14ac:dyDescent="0.35">
      <c r="A1764">
        <v>0.91200000000000003</v>
      </c>
      <c r="B1764">
        <v>124.08</v>
      </c>
      <c r="C1764">
        <v>33</v>
      </c>
      <c r="D1764">
        <v>4.9000000000000004</v>
      </c>
      <c r="E1764" s="35">
        <v>33476</v>
      </c>
    </row>
    <row r="1765" spans="1:5" x14ac:dyDescent="0.35">
      <c r="A1765">
        <v>1.1870000000000001</v>
      </c>
      <c r="B1765">
        <v>122.491</v>
      </c>
      <c r="C1765">
        <v>18.899999999999999</v>
      </c>
      <c r="D1765">
        <v>4.9000000000000004</v>
      </c>
      <c r="E1765" s="35">
        <v>33458</v>
      </c>
    </row>
    <row r="1766" spans="1:5" x14ac:dyDescent="0.35">
      <c r="A1766">
        <v>1.2230000000000001</v>
      </c>
      <c r="B1766">
        <v>123.199</v>
      </c>
      <c r="C1766">
        <v>35</v>
      </c>
      <c r="D1766">
        <v>4.9000000000000004</v>
      </c>
      <c r="E1766" s="35">
        <v>33377</v>
      </c>
    </row>
    <row r="1767" spans="1:5" x14ac:dyDescent="0.35">
      <c r="A1767">
        <v>1.3149999999999999</v>
      </c>
      <c r="B1767">
        <v>123.027</v>
      </c>
      <c r="C1767">
        <v>35</v>
      </c>
      <c r="D1767">
        <v>4.9000000000000004</v>
      </c>
      <c r="E1767" s="35">
        <v>33377</v>
      </c>
    </row>
    <row r="1768" spans="1:5" x14ac:dyDescent="0.35">
      <c r="A1768">
        <v>1.829</v>
      </c>
      <c r="B1768">
        <v>126.479</v>
      </c>
      <c r="C1768">
        <v>33</v>
      </c>
      <c r="D1768">
        <v>4.9000000000000004</v>
      </c>
      <c r="E1768" s="35">
        <v>33307</v>
      </c>
    </row>
    <row r="1769" spans="1:5" x14ac:dyDescent="0.35">
      <c r="A1769">
        <v>-0.86099999999999999</v>
      </c>
      <c r="B1769">
        <v>122.408</v>
      </c>
      <c r="C1769">
        <v>48.3</v>
      </c>
      <c r="D1769">
        <v>4.9000000000000004</v>
      </c>
      <c r="E1769" s="35">
        <v>33302</v>
      </c>
    </row>
    <row r="1770" spans="1:5" x14ac:dyDescent="0.35">
      <c r="A1770">
        <v>1.238</v>
      </c>
      <c r="B1770">
        <v>124.133</v>
      </c>
      <c r="C1770">
        <v>33</v>
      </c>
      <c r="D1770">
        <v>4.9000000000000004</v>
      </c>
      <c r="E1770" s="35">
        <v>33220</v>
      </c>
    </row>
    <row r="1771" spans="1:5" x14ac:dyDescent="0.35">
      <c r="A1771">
        <v>0.61899999999999999</v>
      </c>
      <c r="B1771">
        <v>126.631</v>
      </c>
      <c r="C1771">
        <v>33</v>
      </c>
      <c r="D1771">
        <v>4.9000000000000004</v>
      </c>
      <c r="E1771" s="35">
        <v>33167</v>
      </c>
    </row>
    <row r="1772" spans="1:5" x14ac:dyDescent="0.35">
      <c r="A1772">
        <v>0.314</v>
      </c>
      <c r="B1772">
        <v>125.83799999999999</v>
      </c>
      <c r="C1772">
        <v>50</v>
      </c>
      <c r="D1772">
        <v>4.9000000000000004</v>
      </c>
      <c r="E1772" s="35">
        <v>33150</v>
      </c>
    </row>
    <row r="1773" spans="1:5" x14ac:dyDescent="0.35">
      <c r="A1773">
        <v>1.371</v>
      </c>
      <c r="B1773">
        <v>123.377</v>
      </c>
      <c r="C1773">
        <v>37.4</v>
      </c>
      <c r="D1773">
        <v>4.9000000000000004</v>
      </c>
      <c r="E1773" s="35">
        <v>33098</v>
      </c>
    </row>
    <row r="1774" spans="1:5" x14ac:dyDescent="0.35">
      <c r="A1774">
        <v>-0.59599999999999997</v>
      </c>
      <c r="B1774">
        <v>123.541</v>
      </c>
      <c r="C1774">
        <v>33</v>
      </c>
      <c r="D1774">
        <v>4.9000000000000004</v>
      </c>
      <c r="E1774" s="35">
        <v>33056</v>
      </c>
    </row>
    <row r="1775" spans="1:5" x14ac:dyDescent="0.35">
      <c r="A1775">
        <v>1.256</v>
      </c>
      <c r="B1775">
        <v>123.992</v>
      </c>
      <c r="C1775">
        <v>33</v>
      </c>
      <c r="D1775">
        <v>4.9000000000000004</v>
      </c>
      <c r="E1775" s="35">
        <v>33008</v>
      </c>
    </row>
    <row r="1776" spans="1:5" x14ac:dyDescent="0.35">
      <c r="A1776">
        <v>1.115</v>
      </c>
      <c r="B1776">
        <v>123.658</v>
      </c>
      <c r="C1776">
        <v>27.8</v>
      </c>
      <c r="D1776">
        <v>4.9000000000000004</v>
      </c>
      <c r="E1776" s="35">
        <v>32998</v>
      </c>
    </row>
    <row r="1777" spans="1:5" x14ac:dyDescent="0.35">
      <c r="A1777">
        <v>1.272</v>
      </c>
      <c r="B1777">
        <v>123.033</v>
      </c>
      <c r="C1777">
        <v>33</v>
      </c>
      <c r="D1777">
        <v>4.9000000000000004</v>
      </c>
      <c r="E1777" s="35">
        <v>32982</v>
      </c>
    </row>
    <row r="1778" spans="1:5" x14ac:dyDescent="0.35">
      <c r="A1778">
        <v>1.3169999999999999</v>
      </c>
      <c r="B1778">
        <v>123.69199999999999</v>
      </c>
      <c r="C1778">
        <v>33</v>
      </c>
      <c r="D1778">
        <v>4.9000000000000004</v>
      </c>
      <c r="E1778" s="35">
        <v>32982</v>
      </c>
    </row>
    <row r="1779" spans="1:5" x14ac:dyDescent="0.35">
      <c r="A1779">
        <v>1.3109999999999999</v>
      </c>
      <c r="B1779">
        <v>123.626</v>
      </c>
      <c r="C1779">
        <v>33</v>
      </c>
      <c r="D1779">
        <v>4.9000000000000004</v>
      </c>
      <c r="E1779" s="35">
        <v>32981</v>
      </c>
    </row>
    <row r="1780" spans="1:5" x14ac:dyDescent="0.35">
      <c r="A1780">
        <v>1.431</v>
      </c>
      <c r="B1780">
        <v>123.533</v>
      </c>
      <c r="C1780">
        <v>33</v>
      </c>
      <c r="D1780">
        <v>4.9000000000000004</v>
      </c>
      <c r="E1780" s="35">
        <v>32981</v>
      </c>
    </row>
    <row r="1781" spans="1:5" x14ac:dyDescent="0.35">
      <c r="A1781">
        <v>1.276</v>
      </c>
      <c r="B1781">
        <v>123.07</v>
      </c>
      <c r="C1781">
        <v>33</v>
      </c>
      <c r="D1781">
        <v>4.9000000000000004</v>
      </c>
      <c r="E1781" s="35">
        <v>32981</v>
      </c>
    </row>
    <row r="1782" spans="1:5" x14ac:dyDescent="0.35">
      <c r="A1782">
        <v>1.4490000000000001</v>
      </c>
      <c r="B1782">
        <v>123.128</v>
      </c>
      <c r="C1782">
        <v>33</v>
      </c>
      <c r="D1782">
        <v>4.9000000000000004</v>
      </c>
      <c r="E1782" s="35">
        <v>32981</v>
      </c>
    </row>
    <row r="1783" spans="1:5" x14ac:dyDescent="0.35">
      <c r="A1783">
        <v>1.4430000000000001</v>
      </c>
      <c r="B1783">
        <v>123.01600000000001</v>
      </c>
      <c r="C1783">
        <v>33</v>
      </c>
      <c r="D1783">
        <v>4.9000000000000004</v>
      </c>
      <c r="E1783" s="35">
        <v>32981</v>
      </c>
    </row>
    <row r="1784" spans="1:5" x14ac:dyDescent="0.35">
      <c r="A1784">
        <v>0.97299999999999998</v>
      </c>
      <c r="B1784">
        <v>126.137</v>
      </c>
      <c r="C1784">
        <v>33</v>
      </c>
      <c r="D1784">
        <v>4.9000000000000004</v>
      </c>
      <c r="E1784" s="35">
        <v>32856</v>
      </c>
    </row>
    <row r="1785" spans="1:5" x14ac:dyDescent="0.35">
      <c r="A1785">
        <v>2.0950000000000002</v>
      </c>
      <c r="B1785">
        <v>125.261</v>
      </c>
      <c r="C1785">
        <v>33</v>
      </c>
      <c r="D1785">
        <v>4.9000000000000004</v>
      </c>
      <c r="E1785" s="35">
        <v>32789</v>
      </c>
    </row>
    <row r="1786" spans="1:5" x14ac:dyDescent="0.35">
      <c r="A1786">
        <v>0.96799999999999997</v>
      </c>
      <c r="B1786">
        <v>126.14400000000001</v>
      </c>
      <c r="C1786">
        <v>24.6</v>
      </c>
      <c r="D1786">
        <v>4.9000000000000004</v>
      </c>
      <c r="E1786" s="35">
        <v>32769</v>
      </c>
    </row>
    <row r="1787" spans="1:5" x14ac:dyDescent="0.35">
      <c r="A1787">
        <v>-3.9129999999999998</v>
      </c>
      <c r="B1787">
        <v>125.119</v>
      </c>
      <c r="C1787">
        <v>10</v>
      </c>
      <c r="D1787">
        <v>4.9000000000000004</v>
      </c>
      <c r="E1787" s="35">
        <v>32757</v>
      </c>
    </row>
    <row r="1788" spans="1:5" x14ac:dyDescent="0.35">
      <c r="A1788">
        <v>2.206</v>
      </c>
      <c r="B1788">
        <v>126.59</v>
      </c>
      <c r="C1788">
        <v>33</v>
      </c>
      <c r="D1788">
        <v>4.9000000000000004</v>
      </c>
      <c r="E1788" s="35">
        <v>32549</v>
      </c>
    </row>
    <row r="1789" spans="1:5" x14ac:dyDescent="0.35">
      <c r="A1789">
        <v>0.85</v>
      </c>
      <c r="B1789">
        <v>125.18899999999999</v>
      </c>
      <c r="C1789">
        <v>33</v>
      </c>
      <c r="D1789">
        <v>4.9000000000000004</v>
      </c>
      <c r="E1789" s="35">
        <v>32462</v>
      </c>
    </row>
    <row r="1790" spans="1:5" x14ac:dyDescent="0.35">
      <c r="A1790">
        <v>-2.76</v>
      </c>
      <c r="B1790">
        <v>126.68899999999999</v>
      </c>
      <c r="C1790">
        <v>33</v>
      </c>
      <c r="D1790">
        <v>4.9000000000000004</v>
      </c>
      <c r="E1790" s="35">
        <v>31750</v>
      </c>
    </row>
    <row r="1791" spans="1:5" x14ac:dyDescent="0.35">
      <c r="A1791">
        <v>-3.7450000000000001</v>
      </c>
      <c r="B1791">
        <v>122.065</v>
      </c>
      <c r="C1791">
        <v>33</v>
      </c>
      <c r="D1791">
        <v>4.9000000000000004</v>
      </c>
      <c r="E1791" s="35">
        <v>31739</v>
      </c>
    </row>
    <row r="1792" spans="1:5" x14ac:dyDescent="0.35">
      <c r="A1792">
        <v>1.738</v>
      </c>
      <c r="B1792">
        <v>126.408</v>
      </c>
      <c r="C1792">
        <v>33</v>
      </c>
      <c r="D1792">
        <v>4.9000000000000004</v>
      </c>
      <c r="E1792" s="35">
        <v>31669</v>
      </c>
    </row>
    <row r="1793" spans="1:5" x14ac:dyDescent="0.35">
      <c r="A1793">
        <v>0.47299999999999998</v>
      </c>
      <c r="B1793">
        <v>125.899</v>
      </c>
      <c r="C1793">
        <v>33</v>
      </c>
      <c r="D1793">
        <v>4.9000000000000004</v>
      </c>
      <c r="E1793" s="35">
        <v>31668</v>
      </c>
    </row>
    <row r="1794" spans="1:5" x14ac:dyDescent="0.35">
      <c r="A1794">
        <v>1.7370000000000001</v>
      </c>
      <c r="B1794">
        <v>126.33</v>
      </c>
      <c r="C1794">
        <v>33</v>
      </c>
      <c r="D1794">
        <v>4.9000000000000004</v>
      </c>
      <c r="E1794" s="35">
        <v>31639</v>
      </c>
    </row>
    <row r="1795" spans="1:5" x14ac:dyDescent="0.35">
      <c r="A1795">
        <v>1.796</v>
      </c>
      <c r="B1795">
        <v>126.38</v>
      </c>
      <c r="C1795">
        <v>33</v>
      </c>
      <c r="D1795">
        <v>4.9000000000000004</v>
      </c>
      <c r="E1795" s="35">
        <v>31639</v>
      </c>
    </row>
    <row r="1796" spans="1:5" x14ac:dyDescent="0.35">
      <c r="A1796">
        <v>2.113</v>
      </c>
      <c r="B1796">
        <v>126.827</v>
      </c>
      <c r="C1796">
        <v>33</v>
      </c>
      <c r="D1796">
        <v>4.9000000000000004</v>
      </c>
      <c r="E1796" s="35">
        <v>31639</v>
      </c>
    </row>
    <row r="1797" spans="1:5" x14ac:dyDescent="0.35">
      <c r="A1797">
        <v>1.881</v>
      </c>
      <c r="B1797">
        <v>126.506</v>
      </c>
      <c r="C1797">
        <v>33</v>
      </c>
      <c r="D1797">
        <v>4.9000000000000004</v>
      </c>
      <c r="E1797" s="35">
        <v>31638</v>
      </c>
    </row>
    <row r="1798" spans="1:5" x14ac:dyDescent="0.35">
      <c r="A1798">
        <v>1.825</v>
      </c>
      <c r="B1798">
        <v>126.548</v>
      </c>
      <c r="C1798">
        <v>33</v>
      </c>
      <c r="D1798">
        <v>4.9000000000000004</v>
      </c>
      <c r="E1798" s="35">
        <v>31603</v>
      </c>
    </row>
    <row r="1799" spans="1:5" x14ac:dyDescent="0.35">
      <c r="A1799">
        <v>-0.36499999999999999</v>
      </c>
      <c r="B1799">
        <v>124.32</v>
      </c>
      <c r="C1799">
        <v>33</v>
      </c>
      <c r="D1799">
        <v>4.9000000000000004</v>
      </c>
      <c r="E1799" s="35">
        <v>31578</v>
      </c>
    </row>
    <row r="1800" spans="1:5" x14ac:dyDescent="0.35">
      <c r="A1800">
        <v>0.85499999999999998</v>
      </c>
      <c r="B1800">
        <v>126.07599999999999</v>
      </c>
      <c r="C1800">
        <v>33</v>
      </c>
      <c r="D1800">
        <v>4.9000000000000004</v>
      </c>
      <c r="E1800" s="35">
        <v>31480</v>
      </c>
    </row>
    <row r="1801" spans="1:5" x14ac:dyDescent="0.35">
      <c r="A1801">
        <v>-3.1659999999999999</v>
      </c>
      <c r="B1801">
        <v>126.51</v>
      </c>
      <c r="C1801">
        <v>33</v>
      </c>
      <c r="D1801">
        <v>4.9000000000000004</v>
      </c>
      <c r="E1801" s="35">
        <v>31418</v>
      </c>
    </row>
    <row r="1802" spans="1:5" x14ac:dyDescent="0.35">
      <c r="A1802">
        <v>1.7370000000000001</v>
      </c>
      <c r="B1802">
        <v>126.396</v>
      </c>
      <c r="C1802">
        <v>33</v>
      </c>
      <c r="D1802">
        <v>4.9000000000000004</v>
      </c>
      <c r="E1802" s="35">
        <v>31150</v>
      </c>
    </row>
    <row r="1803" spans="1:5" x14ac:dyDescent="0.35">
      <c r="A1803">
        <v>-2.2360000000000002</v>
      </c>
      <c r="B1803">
        <v>119.613</v>
      </c>
      <c r="C1803">
        <v>33</v>
      </c>
      <c r="D1803">
        <v>4.9000000000000004</v>
      </c>
      <c r="E1803" s="35">
        <v>31107</v>
      </c>
    </row>
    <row r="1804" spans="1:5" x14ac:dyDescent="0.35">
      <c r="A1804">
        <v>-2.4830000000000001</v>
      </c>
      <c r="B1804">
        <v>119.544</v>
      </c>
      <c r="C1804">
        <v>33</v>
      </c>
      <c r="D1804">
        <v>4.9000000000000004</v>
      </c>
      <c r="E1804" s="35">
        <v>31107</v>
      </c>
    </row>
    <row r="1805" spans="1:5" x14ac:dyDescent="0.35">
      <c r="A1805">
        <v>-2.2269999999999999</v>
      </c>
      <c r="B1805">
        <v>119.67</v>
      </c>
      <c r="C1805">
        <v>33</v>
      </c>
      <c r="D1805">
        <v>4.9000000000000004</v>
      </c>
      <c r="E1805" s="35">
        <v>31102</v>
      </c>
    </row>
    <row r="1806" spans="1:5" x14ac:dyDescent="0.35">
      <c r="A1806">
        <v>0.97899999999999998</v>
      </c>
      <c r="B1806">
        <v>126.12</v>
      </c>
      <c r="C1806">
        <v>33</v>
      </c>
      <c r="D1806">
        <v>4.9000000000000004</v>
      </c>
      <c r="E1806" s="35">
        <v>31009</v>
      </c>
    </row>
    <row r="1807" spans="1:5" x14ac:dyDescent="0.35">
      <c r="A1807">
        <v>1.242</v>
      </c>
      <c r="B1807">
        <v>126.422</v>
      </c>
      <c r="C1807">
        <v>33</v>
      </c>
      <c r="D1807">
        <v>4.9000000000000004</v>
      </c>
      <c r="E1807" s="35">
        <v>30888</v>
      </c>
    </row>
    <row r="1808" spans="1:5" x14ac:dyDescent="0.35">
      <c r="A1808">
        <v>-2.4569999999999999</v>
      </c>
      <c r="B1808">
        <v>121.68</v>
      </c>
      <c r="C1808">
        <v>47.7</v>
      </c>
      <c r="D1808">
        <v>4.9000000000000004</v>
      </c>
      <c r="E1808" s="35">
        <v>30754</v>
      </c>
    </row>
    <row r="1809" spans="1:5" x14ac:dyDescent="0.35">
      <c r="A1809">
        <v>0.625</v>
      </c>
      <c r="B1809">
        <v>126.532</v>
      </c>
      <c r="C1809">
        <v>43.9</v>
      </c>
      <c r="D1809">
        <v>4.9000000000000004</v>
      </c>
      <c r="E1809" s="35">
        <v>30586</v>
      </c>
    </row>
    <row r="1810" spans="1:5" x14ac:dyDescent="0.35">
      <c r="A1810">
        <v>-0.128</v>
      </c>
      <c r="B1810">
        <v>121.63</v>
      </c>
      <c r="C1810">
        <v>48.3</v>
      </c>
      <c r="D1810">
        <v>4.9000000000000004</v>
      </c>
      <c r="E1810" s="35">
        <v>30516</v>
      </c>
    </row>
    <row r="1811" spans="1:5" x14ac:dyDescent="0.35">
      <c r="A1811">
        <v>-0.308</v>
      </c>
      <c r="B1811">
        <v>121.626</v>
      </c>
      <c r="C1811">
        <v>33</v>
      </c>
      <c r="D1811">
        <v>4.9000000000000004</v>
      </c>
      <c r="E1811" s="35">
        <v>30512</v>
      </c>
    </row>
    <row r="1812" spans="1:5" x14ac:dyDescent="0.35">
      <c r="A1812">
        <v>-5.95</v>
      </c>
      <c r="B1812">
        <v>126.375</v>
      </c>
      <c r="C1812">
        <v>33</v>
      </c>
      <c r="D1812">
        <v>4.9000000000000004</v>
      </c>
      <c r="E1812" s="35">
        <v>29416</v>
      </c>
    </row>
    <row r="1813" spans="1:5" x14ac:dyDescent="0.35">
      <c r="A1813">
        <v>0.76900000000000002</v>
      </c>
      <c r="B1813">
        <v>125.905</v>
      </c>
      <c r="C1813">
        <v>46</v>
      </c>
      <c r="D1813">
        <v>4.9000000000000004</v>
      </c>
      <c r="E1813" s="35">
        <v>29178</v>
      </c>
    </row>
    <row r="1814" spans="1:5" x14ac:dyDescent="0.35">
      <c r="A1814">
        <v>-0.50900000000000001</v>
      </c>
      <c r="B1814">
        <v>122.113</v>
      </c>
      <c r="C1814">
        <v>33</v>
      </c>
      <c r="D1814">
        <v>4.9000000000000004</v>
      </c>
      <c r="E1814" s="35">
        <v>28908</v>
      </c>
    </row>
    <row r="1815" spans="1:5" x14ac:dyDescent="0.35">
      <c r="A1815">
        <v>-5.24</v>
      </c>
      <c r="B1815">
        <v>125.563</v>
      </c>
      <c r="C1815">
        <v>33</v>
      </c>
      <c r="D1815">
        <v>4.9000000000000004</v>
      </c>
      <c r="E1815" s="35">
        <v>28845</v>
      </c>
    </row>
    <row r="1816" spans="1:5" x14ac:dyDescent="0.35">
      <c r="A1816">
        <v>-5.367</v>
      </c>
      <c r="B1816">
        <v>125.82299999999999</v>
      </c>
      <c r="C1816">
        <v>33</v>
      </c>
      <c r="D1816">
        <v>4.9000000000000004</v>
      </c>
      <c r="E1816" s="35">
        <v>28823</v>
      </c>
    </row>
    <row r="1817" spans="1:5" x14ac:dyDescent="0.35">
      <c r="A1817">
        <v>-2.0019999999999998</v>
      </c>
      <c r="B1817">
        <v>126.76300000000001</v>
      </c>
      <c r="C1817">
        <v>33</v>
      </c>
      <c r="D1817">
        <v>4.9000000000000004</v>
      </c>
      <c r="E1817" s="35">
        <v>28415</v>
      </c>
    </row>
    <row r="1818" spans="1:5" x14ac:dyDescent="0.35">
      <c r="A1818">
        <v>1.867</v>
      </c>
      <c r="B1818">
        <v>126.697</v>
      </c>
      <c r="C1818">
        <v>33</v>
      </c>
      <c r="D1818">
        <v>4.9000000000000004</v>
      </c>
      <c r="E1818" s="35">
        <v>28200</v>
      </c>
    </row>
    <row r="1819" spans="1:5" x14ac:dyDescent="0.35">
      <c r="A1819">
        <v>-1.478</v>
      </c>
      <c r="B1819">
        <v>126.79900000000001</v>
      </c>
      <c r="C1819">
        <v>33</v>
      </c>
      <c r="D1819">
        <v>4.9000000000000004</v>
      </c>
      <c r="E1819" s="35">
        <v>28129</v>
      </c>
    </row>
    <row r="1820" spans="1:5" x14ac:dyDescent="0.35">
      <c r="A1820">
        <v>-4.9119999999999999</v>
      </c>
      <c r="B1820">
        <v>126.11499999999999</v>
      </c>
      <c r="C1820">
        <v>33</v>
      </c>
      <c r="D1820">
        <v>4.9000000000000004</v>
      </c>
      <c r="E1820" s="35">
        <v>28103</v>
      </c>
    </row>
    <row r="1821" spans="1:5" x14ac:dyDescent="0.35">
      <c r="A1821">
        <v>-3.714</v>
      </c>
      <c r="B1821">
        <v>125.809</v>
      </c>
      <c r="C1821">
        <v>36</v>
      </c>
      <c r="D1821">
        <v>4.9000000000000004</v>
      </c>
      <c r="E1821" s="35">
        <v>27496</v>
      </c>
    </row>
    <row r="1822" spans="1:5" x14ac:dyDescent="0.35">
      <c r="A1822">
        <v>0.38100000000000001</v>
      </c>
      <c r="B1822">
        <v>126.13500000000001</v>
      </c>
      <c r="C1822">
        <v>47</v>
      </c>
      <c r="D1822">
        <v>4.9000000000000004</v>
      </c>
      <c r="E1822" s="35">
        <v>27433</v>
      </c>
    </row>
    <row r="1823" spans="1:5" x14ac:dyDescent="0.35">
      <c r="A1823">
        <v>2.3199999999999998</v>
      </c>
      <c r="B1823">
        <v>126.551</v>
      </c>
      <c r="C1823">
        <v>33</v>
      </c>
      <c r="D1823">
        <v>4.9000000000000004</v>
      </c>
      <c r="E1823" s="35">
        <v>26788</v>
      </c>
    </row>
    <row r="1824" spans="1:5" x14ac:dyDescent="0.35">
      <c r="A1824">
        <v>2.0550000000000002</v>
      </c>
      <c r="B1824">
        <v>126.642</v>
      </c>
      <c r="C1824">
        <v>46</v>
      </c>
      <c r="D1824">
        <v>4.9000000000000004</v>
      </c>
      <c r="E1824" s="35">
        <v>26761</v>
      </c>
    </row>
    <row r="1825" spans="1:5" x14ac:dyDescent="0.35">
      <c r="A1825">
        <v>-5.4290000000000003</v>
      </c>
      <c r="B1825">
        <v>126.696</v>
      </c>
      <c r="C1825">
        <v>33</v>
      </c>
      <c r="D1825">
        <v>4.9000000000000004</v>
      </c>
      <c r="E1825" s="35">
        <v>26710</v>
      </c>
    </row>
    <row r="1826" spans="1:5" x14ac:dyDescent="0.35">
      <c r="A1826">
        <v>-1.5653999999999999</v>
      </c>
      <c r="B1826">
        <v>126.4371</v>
      </c>
      <c r="C1826">
        <v>39.61</v>
      </c>
      <c r="D1826">
        <v>4.8</v>
      </c>
      <c r="E1826" s="35">
        <v>45468</v>
      </c>
    </row>
    <row r="1827" spans="1:5" x14ac:dyDescent="0.35">
      <c r="A1827">
        <v>-4.1308999999999996</v>
      </c>
      <c r="B1827">
        <v>123.376</v>
      </c>
      <c r="C1827">
        <v>10.14</v>
      </c>
      <c r="D1827">
        <v>4.8</v>
      </c>
      <c r="E1827" s="35">
        <v>45446</v>
      </c>
    </row>
    <row r="1828" spans="1:5" x14ac:dyDescent="0.35">
      <c r="A1828">
        <v>-3.3008000000000002</v>
      </c>
      <c r="B1828">
        <v>123.371</v>
      </c>
      <c r="C1828">
        <v>10.805</v>
      </c>
      <c r="D1828">
        <v>4.8</v>
      </c>
      <c r="E1828" s="35">
        <v>45384</v>
      </c>
    </row>
    <row r="1829" spans="1:5" x14ac:dyDescent="0.35">
      <c r="A1829">
        <v>1.3347</v>
      </c>
      <c r="B1829">
        <v>126.2949</v>
      </c>
      <c r="C1829">
        <v>25.01</v>
      </c>
      <c r="D1829">
        <v>4.8</v>
      </c>
      <c r="E1829" s="35">
        <v>45307</v>
      </c>
    </row>
    <row r="1830" spans="1:5" x14ac:dyDescent="0.35">
      <c r="A1830">
        <v>-1.0339</v>
      </c>
      <c r="B1830">
        <v>120.44280000000001</v>
      </c>
      <c r="C1830">
        <v>10</v>
      </c>
      <c r="D1830">
        <v>4.8</v>
      </c>
      <c r="E1830" s="35">
        <v>45144</v>
      </c>
    </row>
    <row r="1831" spans="1:5" x14ac:dyDescent="0.35">
      <c r="A1831">
        <v>-1.0883</v>
      </c>
      <c r="B1831">
        <v>120.3466</v>
      </c>
      <c r="C1831">
        <v>49.158999999999999</v>
      </c>
      <c r="D1831">
        <v>4.8</v>
      </c>
      <c r="E1831" s="35">
        <v>45067</v>
      </c>
    </row>
    <row r="1832" spans="1:5" x14ac:dyDescent="0.35">
      <c r="A1832">
        <v>1.4595</v>
      </c>
      <c r="B1832">
        <v>126.4928</v>
      </c>
      <c r="C1832">
        <v>46.302999999999997</v>
      </c>
      <c r="D1832">
        <v>4.8</v>
      </c>
      <c r="E1832" s="35">
        <v>45065</v>
      </c>
    </row>
    <row r="1833" spans="1:5" x14ac:dyDescent="0.35">
      <c r="A1833">
        <v>2.3479000000000001</v>
      </c>
      <c r="B1833">
        <v>126.7295</v>
      </c>
      <c r="C1833">
        <v>35</v>
      </c>
      <c r="D1833">
        <v>4.8</v>
      </c>
      <c r="E1833" s="35">
        <v>45052</v>
      </c>
    </row>
    <row r="1834" spans="1:5" x14ac:dyDescent="0.35">
      <c r="A1834">
        <v>1.7708999999999999</v>
      </c>
      <c r="B1834">
        <v>125.8777</v>
      </c>
      <c r="C1834">
        <v>11.401999999999999</v>
      </c>
      <c r="D1834">
        <v>4.8</v>
      </c>
      <c r="E1834" s="35">
        <v>44983</v>
      </c>
    </row>
    <row r="1835" spans="1:5" x14ac:dyDescent="0.35">
      <c r="A1835">
        <v>-6.1524000000000001</v>
      </c>
      <c r="B1835">
        <v>122.9868</v>
      </c>
      <c r="C1835">
        <v>9.4749999999999996</v>
      </c>
      <c r="D1835">
        <v>4.8</v>
      </c>
      <c r="E1835" s="35">
        <v>44752</v>
      </c>
    </row>
    <row r="1836" spans="1:5" x14ac:dyDescent="0.35">
      <c r="A1836">
        <v>-2.1391</v>
      </c>
      <c r="B1836">
        <v>120.4875</v>
      </c>
      <c r="C1836">
        <v>10</v>
      </c>
      <c r="D1836">
        <v>4.8</v>
      </c>
      <c r="E1836" s="35">
        <v>44714</v>
      </c>
    </row>
    <row r="1837" spans="1:5" x14ac:dyDescent="0.35">
      <c r="A1837">
        <v>-6.7011000000000003</v>
      </c>
      <c r="B1837">
        <v>120.6922</v>
      </c>
      <c r="C1837">
        <v>10</v>
      </c>
      <c r="D1837">
        <v>4.8</v>
      </c>
      <c r="E1837" s="35">
        <v>44681</v>
      </c>
    </row>
    <row r="1838" spans="1:5" x14ac:dyDescent="0.35">
      <c r="A1838">
        <v>0.27600000000000002</v>
      </c>
      <c r="B1838">
        <v>125.6528</v>
      </c>
      <c r="C1838">
        <v>39.590000000000003</v>
      </c>
      <c r="D1838">
        <v>4.8</v>
      </c>
      <c r="E1838" s="35">
        <v>44635</v>
      </c>
    </row>
    <row r="1839" spans="1:5" x14ac:dyDescent="0.35">
      <c r="A1839">
        <v>-6.6265999999999998</v>
      </c>
      <c r="B1839">
        <v>120.74169999999999</v>
      </c>
      <c r="C1839">
        <v>10</v>
      </c>
      <c r="D1839">
        <v>4.8</v>
      </c>
      <c r="E1839" s="35">
        <v>44588</v>
      </c>
    </row>
    <row r="1840" spans="1:5" x14ac:dyDescent="0.35">
      <c r="A1840">
        <v>-7.2672999999999996</v>
      </c>
      <c r="B1840">
        <v>121.14409999999999</v>
      </c>
      <c r="C1840">
        <v>10</v>
      </c>
      <c r="D1840">
        <v>4.8</v>
      </c>
      <c r="E1840" s="35">
        <v>44548</v>
      </c>
    </row>
    <row r="1841" spans="1:5" x14ac:dyDescent="0.35">
      <c r="A1841">
        <v>-5.4481000000000002</v>
      </c>
      <c r="B1841">
        <v>123.1961</v>
      </c>
      <c r="C1841">
        <v>10</v>
      </c>
      <c r="D1841">
        <v>4.8</v>
      </c>
      <c r="E1841" s="35">
        <v>44509</v>
      </c>
    </row>
    <row r="1842" spans="1:5" x14ac:dyDescent="0.35">
      <c r="A1842">
        <v>1.5454000000000001</v>
      </c>
      <c r="B1842">
        <v>126.4982</v>
      </c>
      <c r="C1842">
        <v>45.93</v>
      </c>
      <c r="D1842">
        <v>4.8</v>
      </c>
      <c r="E1842" s="35">
        <v>44493</v>
      </c>
    </row>
    <row r="1843" spans="1:5" x14ac:dyDescent="0.35">
      <c r="A1843">
        <v>-1.2174</v>
      </c>
      <c r="B1843">
        <v>120.59220000000001</v>
      </c>
      <c r="C1843">
        <v>10</v>
      </c>
      <c r="D1843">
        <v>4.8</v>
      </c>
      <c r="E1843" s="35">
        <v>44455</v>
      </c>
    </row>
    <row r="1844" spans="1:5" x14ac:dyDescent="0.35">
      <c r="A1844">
        <v>-0.60270000000000001</v>
      </c>
      <c r="B1844">
        <v>122.0124</v>
      </c>
      <c r="C1844">
        <v>10</v>
      </c>
      <c r="D1844">
        <v>4.8</v>
      </c>
      <c r="E1844" s="35">
        <v>44410</v>
      </c>
    </row>
    <row r="1845" spans="1:5" x14ac:dyDescent="0.35">
      <c r="A1845">
        <v>0.20580000000000001</v>
      </c>
      <c r="B1845">
        <v>126.4529</v>
      </c>
      <c r="C1845">
        <v>10</v>
      </c>
      <c r="D1845">
        <v>4.8</v>
      </c>
      <c r="E1845" s="35">
        <v>44352</v>
      </c>
    </row>
    <row r="1846" spans="1:5" x14ac:dyDescent="0.35">
      <c r="A1846">
        <v>0.24890000000000001</v>
      </c>
      <c r="B1846">
        <v>126.32689999999999</v>
      </c>
      <c r="C1846">
        <v>10</v>
      </c>
      <c r="D1846">
        <v>4.8</v>
      </c>
      <c r="E1846" s="35">
        <v>44351</v>
      </c>
    </row>
    <row r="1847" spans="1:5" x14ac:dyDescent="0.35">
      <c r="A1847">
        <v>0.24429999999999999</v>
      </c>
      <c r="B1847">
        <v>126.4466</v>
      </c>
      <c r="C1847">
        <v>47.64</v>
      </c>
      <c r="D1847">
        <v>4.8</v>
      </c>
      <c r="E1847" s="35">
        <v>44350</v>
      </c>
    </row>
    <row r="1848" spans="1:5" x14ac:dyDescent="0.35">
      <c r="A1848">
        <v>0.22239999999999999</v>
      </c>
      <c r="B1848">
        <v>126.3126</v>
      </c>
      <c r="C1848">
        <v>44.3</v>
      </c>
      <c r="D1848">
        <v>4.8</v>
      </c>
      <c r="E1848" s="35">
        <v>44347</v>
      </c>
    </row>
    <row r="1849" spans="1:5" x14ac:dyDescent="0.35">
      <c r="A1849">
        <v>0.72899999999999998</v>
      </c>
      <c r="B1849">
        <v>126.29389999999999</v>
      </c>
      <c r="C1849">
        <v>36.96</v>
      </c>
      <c r="D1849">
        <v>4.8</v>
      </c>
      <c r="E1849" s="35">
        <v>44305</v>
      </c>
    </row>
    <row r="1850" spans="1:5" x14ac:dyDescent="0.35">
      <c r="A1850">
        <v>0.65310000000000001</v>
      </c>
      <c r="B1850">
        <v>126.3687</v>
      </c>
      <c r="C1850">
        <v>29.84</v>
      </c>
      <c r="D1850">
        <v>4.8</v>
      </c>
      <c r="E1850" s="35">
        <v>44190</v>
      </c>
    </row>
    <row r="1851" spans="1:5" x14ac:dyDescent="0.35">
      <c r="A1851">
        <v>-0.9294</v>
      </c>
      <c r="B1851">
        <v>122.1778</v>
      </c>
      <c r="C1851">
        <v>43.67</v>
      </c>
      <c r="D1851">
        <v>4.8</v>
      </c>
      <c r="E1851" s="35">
        <v>44110</v>
      </c>
    </row>
    <row r="1852" spans="1:5" x14ac:dyDescent="0.35">
      <c r="A1852">
        <v>-2.0783999999999998</v>
      </c>
      <c r="B1852">
        <v>119.2332</v>
      </c>
      <c r="C1852">
        <v>25.64</v>
      </c>
      <c r="D1852">
        <v>4.8</v>
      </c>
      <c r="E1852" s="35">
        <v>44087</v>
      </c>
    </row>
    <row r="1853" spans="1:5" x14ac:dyDescent="0.35">
      <c r="A1853">
        <v>2.1379999999999999</v>
      </c>
      <c r="B1853">
        <v>126.7281</v>
      </c>
      <c r="C1853">
        <v>35</v>
      </c>
      <c r="D1853">
        <v>4.8</v>
      </c>
      <c r="E1853" s="35">
        <v>44036</v>
      </c>
    </row>
    <row r="1854" spans="1:5" x14ac:dyDescent="0.35">
      <c r="A1854">
        <v>1.5209999999999999</v>
      </c>
      <c r="B1854">
        <v>126.4919</v>
      </c>
      <c r="C1854">
        <v>42.93</v>
      </c>
      <c r="D1854">
        <v>4.8</v>
      </c>
      <c r="E1854" s="35">
        <v>43969</v>
      </c>
    </row>
    <row r="1855" spans="1:5" x14ac:dyDescent="0.35">
      <c r="A1855">
        <v>1.4629000000000001</v>
      </c>
      <c r="B1855">
        <v>126.44629999999999</v>
      </c>
      <c r="C1855">
        <v>39.64</v>
      </c>
      <c r="D1855">
        <v>4.8</v>
      </c>
      <c r="E1855" s="35">
        <v>43927</v>
      </c>
    </row>
    <row r="1856" spans="1:5" x14ac:dyDescent="0.35">
      <c r="A1856">
        <v>1.1924999999999999</v>
      </c>
      <c r="B1856">
        <v>120.7313</v>
      </c>
      <c r="C1856">
        <v>34.18</v>
      </c>
      <c r="D1856">
        <v>4.8</v>
      </c>
      <c r="E1856" s="35">
        <v>43830</v>
      </c>
    </row>
    <row r="1857" spans="1:5" x14ac:dyDescent="0.35">
      <c r="A1857">
        <v>1.5008999999999999</v>
      </c>
      <c r="B1857">
        <v>126.26390000000001</v>
      </c>
      <c r="C1857">
        <v>39.19</v>
      </c>
      <c r="D1857">
        <v>4.8</v>
      </c>
      <c r="E1857" s="35">
        <v>43793</v>
      </c>
    </row>
    <row r="1858" spans="1:5" x14ac:dyDescent="0.35">
      <c r="A1858">
        <v>1.6395999999999999</v>
      </c>
      <c r="B1858">
        <v>126.5693</v>
      </c>
      <c r="C1858">
        <v>46.15</v>
      </c>
      <c r="D1858">
        <v>4.8</v>
      </c>
      <c r="E1858" s="35">
        <v>43789</v>
      </c>
    </row>
    <row r="1859" spans="1:5" x14ac:dyDescent="0.35">
      <c r="A1859">
        <v>1.694</v>
      </c>
      <c r="B1859">
        <v>126.47239999999999</v>
      </c>
      <c r="C1859">
        <v>35</v>
      </c>
      <c r="D1859">
        <v>4.8</v>
      </c>
      <c r="E1859" s="35">
        <v>43786</v>
      </c>
    </row>
    <row r="1860" spans="1:5" x14ac:dyDescent="0.35">
      <c r="A1860">
        <v>2.2416</v>
      </c>
      <c r="B1860">
        <v>126.6494</v>
      </c>
      <c r="C1860">
        <v>35</v>
      </c>
      <c r="D1860">
        <v>4.8</v>
      </c>
      <c r="E1860" s="35">
        <v>43784</v>
      </c>
    </row>
    <row r="1861" spans="1:5" x14ac:dyDescent="0.35">
      <c r="A1861">
        <v>1.6802999999999999</v>
      </c>
      <c r="B1861">
        <v>126.4248</v>
      </c>
      <c r="C1861">
        <v>35</v>
      </c>
      <c r="D1861">
        <v>4.8</v>
      </c>
      <c r="E1861" s="35">
        <v>43783</v>
      </c>
    </row>
    <row r="1862" spans="1:5" x14ac:dyDescent="0.35">
      <c r="A1862">
        <v>1.6576</v>
      </c>
      <c r="B1862">
        <v>126.4725</v>
      </c>
      <c r="C1862">
        <v>27.33</v>
      </c>
      <c r="D1862">
        <v>4.8</v>
      </c>
      <c r="E1862" s="35">
        <v>43783</v>
      </c>
    </row>
    <row r="1863" spans="1:5" x14ac:dyDescent="0.35">
      <c r="A1863">
        <v>1.5477000000000001</v>
      </c>
      <c r="B1863">
        <v>126.47969999999999</v>
      </c>
      <c r="C1863">
        <v>35</v>
      </c>
      <c r="D1863">
        <v>4.8</v>
      </c>
      <c r="E1863" s="35">
        <v>43783</v>
      </c>
    </row>
    <row r="1864" spans="1:5" x14ac:dyDescent="0.35">
      <c r="A1864">
        <v>1.4277</v>
      </c>
      <c r="B1864">
        <v>126.3304</v>
      </c>
      <c r="C1864">
        <v>35</v>
      </c>
      <c r="D1864">
        <v>4.8</v>
      </c>
      <c r="E1864" s="35">
        <v>43783</v>
      </c>
    </row>
    <row r="1865" spans="1:5" x14ac:dyDescent="0.35">
      <c r="A1865">
        <v>0.23300000000000001</v>
      </c>
      <c r="B1865">
        <v>126.2728</v>
      </c>
      <c r="C1865">
        <v>49.06</v>
      </c>
      <c r="D1865">
        <v>4.8</v>
      </c>
      <c r="E1865" s="35">
        <v>43712</v>
      </c>
    </row>
    <row r="1866" spans="1:5" x14ac:dyDescent="0.35">
      <c r="A1866">
        <v>-4.5942999999999996</v>
      </c>
      <c r="B1866">
        <v>123.91540000000001</v>
      </c>
      <c r="C1866">
        <v>20</v>
      </c>
      <c r="D1866">
        <v>4.8</v>
      </c>
      <c r="E1866" s="35">
        <v>43704</v>
      </c>
    </row>
    <row r="1867" spans="1:5" x14ac:dyDescent="0.35">
      <c r="A1867">
        <v>2.0400000000000001E-2</v>
      </c>
      <c r="B1867">
        <v>125.7162</v>
      </c>
      <c r="C1867">
        <v>41.68</v>
      </c>
      <c r="D1867">
        <v>4.8</v>
      </c>
      <c r="E1867" s="35">
        <v>43673</v>
      </c>
    </row>
    <row r="1868" spans="1:5" x14ac:dyDescent="0.35">
      <c r="A1868">
        <v>0.25919999999999999</v>
      </c>
      <c r="B1868">
        <v>126.3421</v>
      </c>
      <c r="C1868">
        <v>30.88</v>
      </c>
      <c r="D1868">
        <v>4.8</v>
      </c>
      <c r="E1868" s="35">
        <v>43664</v>
      </c>
    </row>
    <row r="1869" spans="1:5" x14ac:dyDescent="0.35">
      <c r="A1869">
        <v>0.24970000000000001</v>
      </c>
      <c r="B1869">
        <v>126.3655</v>
      </c>
      <c r="C1869">
        <v>39.44</v>
      </c>
      <c r="D1869">
        <v>4.8</v>
      </c>
      <c r="E1869" s="35">
        <v>43657</v>
      </c>
    </row>
    <row r="1870" spans="1:5" x14ac:dyDescent="0.35">
      <c r="A1870">
        <v>0.55630000000000002</v>
      </c>
      <c r="B1870">
        <v>126.3455</v>
      </c>
      <c r="C1870">
        <v>19.399999999999999</v>
      </c>
      <c r="D1870">
        <v>4.8</v>
      </c>
      <c r="E1870" s="35">
        <v>43654</v>
      </c>
    </row>
    <row r="1871" spans="1:5" x14ac:dyDescent="0.35">
      <c r="A1871">
        <v>0.52059999999999995</v>
      </c>
      <c r="B1871">
        <v>126.2373</v>
      </c>
      <c r="C1871">
        <v>35</v>
      </c>
      <c r="D1871">
        <v>4.8</v>
      </c>
      <c r="E1871" s="35">
        <v>43654</v>
      </c>
    </row>
    <row r="1872" spans="1:5" x14ac:dyDescent="0.35">
      <c r="A1872">
        <v>-1.8217000000000001</v>
      </c>
      <c r="B1872">
        <v>122.6049</v>
      </c>
      <c r="C1872">
        <v>12.92</v>
      </c>
      <c r="D1872">
        <v>4.8</v>
      </c>
      <c r="E1872" s="35">
        <v>43620</v>
      </c>
    </row>
    <row r="1873" spans="1:5" x14ac:dyDescent="0.35">
      <c r="A1873">
        <v>-1.9204000000000001</v>
      </c>
      <c r="B1873">
        <v>122.6147</v>
      </c>
      <c r="C1873">
        <v>9.69</v>
      </c>
      <c r="D1873">
        <v>4.8</v>
      </c>
      <c r="E1873" s="35">
        <v>43567</v>
      </c>
    </row>
    <row r="1874" spans="1:5" x14ac:dyDescent="0.35">
      <c r="A1874">
        <v>-1.8533999999999999</v>
      </c>
      <c r="B1874">
        <v>122.61490000000001</v>
      </c>
      <c r="C1874">
        <v>15.07</v>
      </c>
      <c r="D1874">
        <v>4.8</v>
      </c>
      <c r="E1874" s="35">
        <v>43567</v>
      </c>
    </row>
    <row r="1875" spans="1:5" x14ac:dyDescent="0.35">
      <c r="A1875">
        <v>0.89470000000000005</v>
      </c>
      <c r="B1875">
        <v>123.2341</v>
      </c>
      <c r="C1875">
        <v>45.2</v>
      </c>
      <c r="D1875">
        <v>4.8</v>
      </c>
      <c r="E1875" s="35">
        <v>43562</v>
      </c>
    </row>
    <row r="1876" spans="1:5" x14ac:dyDescent="0.35">
      <c r="A1876">
        <v>-2.4413</v>
      </c>
      <c r="B1876">
        <v>121.4417</v>
      </c>
      <c r="C1876">
        <v>10</v>
      </c>
      <c r="D1876">
        <v>4.8</v>
      </c>
      <c r="E1876" s="35">
        <v>43528</v>
      </c>
    </row>
    <row r="1877" spans="1:5" x14ac:dyDescent="0.35">
      <c r="A1877">
        <v>-3.0672000000000001</v>
      </c>
      <c r="B1877">
        <v>118.6147</v>
      </c>
      <c r="C1877">
        <v>10</v>
      </c>
      <c r="D1877">
        <v>4.8</v>
      </c>
      <c r="E1877" s="35">
        <v>43502</v>
      </c>
    </row>
    <row r="1878" spans="1:5" x14ac:dyDescent="0.35">
      <c r="A1878">
        <v>0.60219999999999996</v>
      </c>
      <c r="B1878">
        <v>126.44070000000001</v>
      </c>
      <c r="C1878">
        <v>40.65</v>
      </c>
      <c r="D1878">
        <v>4.8</v>
      </c>
      <c r="E1878" s="35">
        <v>43478</v>
      </c>
    </row>
    <row r="1879" spans="1:5" x14ac:dyDescent="0.35">
      <c r="A1879">
        <v>2.0129000000000001</v>
      </c>
      <c r="B1879">
        <v>126.58159999999999</v>
      </c>
      <c r="C1879">
        <v>39.17</v>
      </c>
      <c r="D1879">
        <v>4.8</v>
      </c>
      <c r="E1879" s="35">
        <v>43437</v>
      </c>
    </row>
    <row r="1880" spans="1:5" x14ac:dyDescent="0.35">
      <c r="A1880">
        <v>-2.8929999999999998</v>
      </c>
      <c r="B1880">
        <v>119.4115</v>
      </c>
      <c r="C1880">
        <v>10</v>
      </c>
      <c r="D1880">
        <v>4.8</v>
      </c>
      <c r="E1880" s="35">
        <v>43419</v>
      </c>
    </row>
    <row r="1881" spans="1:5" x14ac:dyDescent="0.35">
      <c r="A1881">
        <v>-2.9068000000000001</v>
      </c>
      <c r="B1881">
        <v>119.4558</v>
      </c>
      <c r="C1881">
        <v>10</v>
      </c>
      <c r="D1881">
        <v>4.8</v>
      </c>
      <c r="E1881" s="35">
        <v>43407</v>
      </c>
    </row>
    <row r="1882" spans="1:5" x14ac:dyDescent="0.35">
      <c r="A1882">
        <v>-1.2217</v>
      </c>
      <c r="B1882">
        <v>120.5391</v>
      </c>
      <c r="C1882">
        <v>10</v>
      </c>
      <c r="D1882">
        <v>4.8</v>
      </c>
      <c r="E1882" s="35">
        <v>43406</v>
      </c>
    </row>
    <row r="1883" spans="1:5" x14ac:dyDescent="0.35">
      <c r="A1883">
        <v>-0.89829999999999999</v>
      </c>
      <c r="B1883">
        <v>119.9727</v>
      </c>
      <c r="C1883">
        <v>10</v>
      </c>
      <c r="D1883">
        <v>4.8</v>
      </c>
      <c r="E1883" s="35">
        <v>43381</v>
      </c>
    </row>
    <row r="1884" spans="1:5" x14ac:dyDescent="0.35">
      <c r="A1884">
        <v>-1.0392999999999999</v>
      </c>
      <c r="B1884">
        <v>119.94880000000001</v>
      </c>
      <c r="C1884">
        <v>14.62</v>
      </c>
      <c r="D1884">
        <v>4.8</v>
      </c>
      <c r="E1884" s="35">
        <v>43375</v>
      </c>
    </row>
    <row r="1885" spans="1:5" x14ac:dyDescent="0.35">
      <c r="A1885">
        <v>-1.2936000000000001</v>
      </c>
      <c r="B1885">
        <v>120.179</v>
      </c>
      <c r="C1885">
        <v>10</v>
      </c>
      <c r="D1885">
        <v>4.8</v>
      </c>
      <c r="E1885" s="35">
        <v>43373</v>
      </c>
    </row>
    <row r="1886" spans="1:5" x14ac:dyDescent="0.35">
      <c r="A1886">
        <v>-1.2676000000000001</v>
      </c>
      <c r="B1886">
        <v>120.63549999999999</v>
      </c>
      <c r="C1886">
        <v>10</v>
      </c>
      <c r="D1886">
        <v>4.8</v>
      </c>
      <c r="E1886" s="35">
        <v>43372</v>
      </c>
    </row>
    <row r="1887" spans="1:5" x14ac:dyDescent="0.35">
      <c r="A1887">
        <v>-1.5697000000000001</v>
      </c>
      <c r="B1887">
        <v>120.04510000000001</v>
      </c>
      <c r="C1887">
        <v>10</v>
      </c>
      <c r="D1887">
        <v>4.8</v>
      </c>
      <c r="E1887" s="35">
        <v>43372</v>
      </c>
    </row>
    <row r="1888" spans="1:5" x14ac:dyDescent="0.35">
      <c r="A1888">
        <v>-0.90690000000000004</v>
      </c>
      <c r="B1888">
        <v>119.7338</v>
      </c>
      <c r="C1888">
        <v>27.94</v>
      </c>
      <c r="D1888">
        <v>4.8</v>
      </c>
      <c r="E1888" s="35">
        <v>43364</v>
      </c>
    </row>
    <row r="1889" spans="1:5" x14ac:dyDescent="0.35">
      <c r="A1889">
        <v>0.75429999999999997</v>
      </c>
      <c r="B1889">
        <v>126.1854</v>
      </c>
      <c r="C1889">
        <v>39.369999999999997</v>
      </c>
      <c r="D1889">
        <v>4.8</v>
      </c>
      <c r="E1889" s="35">
        <v>43330</v>
      </c>
    </row>
    <row r="1890" spans="1:5" x14ac:dyDescent="0.35">
      <c r="A1890">
        <v>0.89710000000000001</v>
      </c>
      <c r="B1890">
        <v>126.131</v>
      </c>
      <c r="C1890">
        <v>10</v>
      </c>
      <c r="D1890">
        <v>4.8</v>
      </c>
      <c r="E1890" s="35">
        <v>43230</v>
      </c>
    </row>
    <row r="1891" spans="1:5" x14ac:dyDescent="0.35">
      <c r="A1891">
        <v>-2.5575999999999999</v>
      </c>
      <c r="B1891">
        <v>121.73820000000001</v>
      </c>
      <c r="C1891">
        <v>10</v>
      </c>
      <c r="D1891">
        <v>4.8</v>
      </c>
      <c r="E1891" s="35">
        <v>42903</v>
      </c>
    </row>
    <row r="1892" spans="1:5" x14ac:dyDescent="0.35">
      <c r="A1892">
        <v>-1.1906000000000001</v>
      </c>
      <c r="B1892">
        <v>120.6301</v>
      </c>
      <c r="C1892">
        <v>10</v>
      </c>
      <c r="D1892">
        <v>4.8</v>
      </c>
      <c r="E1892" s="35">
        <v>42886</v>
      </c>
    </row>
    <row r="1893" spans="1:5" x14ac:dyDescent="0.35">
      <c r="A1893">
        <v>0.57350000000000001</v>
      </c>
      <c r="B1893">
        <v>126.20010000000001</v>
      </c>
      <c r="C1893">
        <v>45.91</v>
      </c>
      <c r="D1893">
        <v>4.8</v>
      </c>
      <c r="E1893" s="35">
        <v>42853</v>
      </c>
    </row>
    <row r="1894" spans="1:5" x14ac:dyDescent="0.35">
      <c r="A1894">
        <v>0.73</v>
      </c>
      <c r="B1894">
        <v>126.0984</v>
      </c>
      <c r="C1894">
        <v>45.15</v>
      </c>
      <c r="D1894">
        <v>4.8</v>
      </c>
      <c r="E1894" s="35">
        <v>42722</v>
      </c>
    </row>
    <row r="1895" spans="1:5" x14ac:dyDescent="0.35">
      <c r="A1895">
        <v>1.6019000000000001</v>
      </c>
      <c r="B1895">
        <v>126.79859999999999</v>
      </c>
      <c r="C1895">
        <v>42.28</v>
      </c>
      <c r="D1895">
        <v>4.8</v>
      </c>
      <c r="E1895" s="35">
        <v>42625</v>
      </c>
    </row>
    <row r="1896" spans="1:5" x14ac:dyDescent="0.35">
      <c r="A1896">
        <v>1.5871999999999999</v>
      </c>
      <c r="B1896">
        <v>126.541</v>
      </c>
      <c r="C1896">
        <v>39</v>
      </c>
      <c r="D1896">
        <v>4.8</v>
      </c>
      <c r="E1896" s="35">
        <v>42567</v>
      </c>
    </row>
    <row r="1897" spans="1:5" x14ac:dyDescent="0.35">
      <c r="A1897">
        <v>-0.89070000000000005</v>
      </c>
      <c r="B1897">
        <v>120.33759999999999</v>
      </c>
      <c r="C1897">
        <v>26.68</v>
      </c>
      <c r="D1897">
        <v>4.8</v>
      </c>
      <c r="E1897" s="35">
        <v>42526</v>
      </c>
    </row>
    <row r="1898" spans="1:5" x14ac:dyDescent="0.35">
      <c r="A1898">
        <v>1.2535000000000001</v>
      </c>
      <c r="B1898">
        <v>122.6459</v>
      </c>
      <c r="C1898">
        <v>42.2</v>
      </c>
      <c r="D1898">
        <v>4.8</v>
      </c>
      <c r="E1898" s="35">
        <v>42450</v>
      </c>
    </row>
    <row r="1899" spans="1:5" x14ac:dyDescent="0.35">
      <c r="A1899">
        <v>-7.3963999999999999</v>
      </c>
      <c r="B1899">
        <v>125.76479999999999</v>
      </c>
      <c r="C1899">
        <v>23.91</v>
      </c>
      <c r="D1899">
        <v>4.8</v>
      </c>
      <c r="E1899" s="35">
        <v>42361</v>
      </c>
    </row>
    <row r="1900" spans="1:5" x14ac:dyDescent="0.35">
      <c r="A1900">
        <v>1.2116</v>
      </c>
      <c r="B1900">
        <v>126.4641</v>
      </c>
      <c r="C1900">
        <v>42.03</v>
      </c>
      <c r="D1900">
        <v>4.8</v>
      </c>
      <c r="E1900" s="35">
        <v>42320</v>
      </c>
    </row>
    <row r="1901" spans="1:5" x14ac:dyDescent="0.35">
      <c r="A1901">
        <v>1.8452</v>
      </c>
      <c r="B1901">
        <v>126.3138</v>
      </c>
      <c r="C1901">
        <v>25.35</v>
      </c>
      <c r="D1901">
        <v>4.8</v>
      </c>
      <c r="E1901" s="35">
        <v>42227</v>
      </c>
    </row>
    <row r="1902" spans="1:5" x14ac:dyDescent="0.35">
      <c r="A1902">
        <v>-0.26119999999999999</v>
      </c>
      <c r="B1902">
        <v>124.9659</v>
      </c>
      <c r="C1902">
        <v>47.67</v>
      </c>
      <c r="D1902">
        <v>4.8</v>
      </c>
      <c r="E1902" s="35">
        <v>42222</v>
      </c>
    </row>
    <row r="1903" spans="1:5" x14ac:dyDescent="0.35">
      <c r="A1903">
        <v>0.90629999999999999</v>
      </c>
      <c r="B1903">
        <v>126.17140000000001</v>
      </c>
      <c r="C1903">
        <v>36.22</v>
      </c>
      <c r="D1903">
        <v>4.8</v>
      </c>
      <c r="E1903" s="35">
        <v>42211</v>
      </c>
    </row>
    <row r="1904" spans="1:5" x14ac:dyDescent="0.35">
      <c r="A1904">
        <v>0.20810000000000001</v>
      </c>
      <c r="B1904">
        <v>126.2208</v>
      </c>
      <c r="C1904">
        <v>39.28</v>
      </c>
      <c r="D1904">
        <v>4.8</v>
      </c>
      <c r="E1904" s="35">
        <v>42103</v>
      </c>
    </row>
    <row r="1905" spans="1:5" x14ac:dyDescent="0.35">
      <c r="A1905">
        <v>-0.60650000000000004</v>
      </c>
      <c r="B1905">
        <v>122.33580000000001</v>
      </c>
      <c r="C1905">
        <v>27.56</v>
      </c>
      <c r="D1905">
        <v>4.8</v>
      </c>
      <c r="E1905" s="35">
        <v>42080</v>
      </c>
    </row>
    <row r="1906" spans="1:5" x14ac:dyDescent="0.35">
      <c r="A1906">
        <v>1.8855</v>
      </c>
      <c r="B1906">
        <v>126.34180000000001</v>
      </c>
      <c r="C1906">
        <v>35</v>
      </c>
      <c r="D1906">
        <v>4.8</v>
      </c>
      <c r="E1906" s="35">
        <v>41999</v>
      </c>
    </row>
    <row r="1907" spans="1:5" x14ac:dyDescent="0.35">
      <c r="A1907">
        <v>0.31069999999999998</v>
      </c>
      <c r="B1907">
        <v>119.5945</v>
      </c>
      <c r="C1907">
        <v>46.03</v>
      </c>
      <c r="D1907">
        <v>4.8</v>
      </c>
      <c r="E1907" s="35">
        <v>41990</v>
      </c>
    </row>
    <row r="1908" spans="1:5" x14ac:dyDescent="0.35">
      <c r="A1908">
        <v>1.7992999999999999</v>
      </c>
      <c r="B1908">
        <v>126.2607</v>
      </c>
      <c r="C1908">
        <v>35</v>
      </c>
      <c r="D1908">
        <v>4.8</v>
      </c>
      <c r="E1908" s="35">
        <v>41987</v>
      </c>
    </row>
    <row r="1909" spans="1:5" x14ac:dyDescent="0.35">
      <c r="A1909">
        <v>1.7911999999999999</v>
      </c>
      <c r="B1909">
        <v>126.2296</v>
      </c>
      <c r="C1909">
        <v>28.59</v>
      </c>
      <c r="D1909">
        <v>4.8</v>
      </c>
      <c r="E1909" s="35">
        <v>41983</v>
      </c>
    </row>
    <row r="1910" spans="1:5" x14ac:dyDescent="0.35">
      <c r="A1910">
        <v>-2.8744999999999998</v>
      </c>
      <c r="B1910">
        <v>122.4293</v>
      </c>
      <c r="C1910">
        <v>48.5</v>
      </c>
      <c r="D1910">
        <v>4.8</v>
      </c>
      <c r="E1910" s="35">
        <v>41976</v>
      </c>
    </row>
    <row r="1911" spans="1:5" x14ac:dyDescent="0.35">
      <c r="A1911">
        <v>1.8969</v>
      </c>
      <c r="B1911">
        <v>126.4076</v>
      </c>
      <c r="C1911">
        <v>35</v>
      </c>
      <c r="D1911">
        <v>4.8</v>
      </c>
      <c r="E1911" s="35">
        <v>41974</v>
      </c>
    </row>
    <row r="1912" spans="1:5" x14ac:dyDescent="0.35">
      <c r="A1912">
        <v>1.8982000000000001</v>
      </c>
      <c r="B1912">
        <v>126.55159999999999</v>
      </c>
      <c r="C1912">
        <v>47.18</v>
      </c>
      <c r="D1912">
        <v>4.8</v>
      </c>
      <c r="E1912" s="35">
        <v>41972</v>
      </c>
    </row>
    <row r="1913" spans="1:5" x14ac:dyDescent="0.35">
      <c r="A1913">
        <v>1.9557</v>
      </c>
      <c r="B1913">
        <v>126.5706</v>
      </c>
      <c r="C1913">
        <v>42.24</v>
      </c>
      <c r="D1913">
        <v>4.8</v>
      </c>
      <c r="E1913" s="35">
        <v>41969</v>
      </c>
    </row>
    <row r="1914" spans="1:5" x14ac:dyDescent="0.35">
      <c r="A1914">
        <v>0.40260000000000001</v>
      </c>
      <c r="B1914">
        <v>125.46080000000001</v>
      </c>
      <c r="C1914">
        <v>46.28</v>
      </c>
      <c r="D1914">
        <v>4.8</v>
      </c>
      <c r="E1914" s="35">
        <v>41965</v>
      </c>
    </row>
    <row r="1915" spans="1:5" x14ac:dyDescent="0.35">
      <c r="A1915">
        <v>1.9501999999999999</v>
      </c>
      <c r="B1915">
        <v>126.5001</v>
      </c>
      <c r="C1915">
        <v>35</v>
      </c>
      <c r="D1915">
        <v>4.8</v>
      </c>
      <c r="E1915" s="35">
        <v>41961</v>
      </c>
    </row>
    <row r="1916" spans="1:5" x14ac:dyDescent="0.35">
      <c r="A1916">
        <v>1.7693000000000001</v>
      </c>
      <c r="B1916">
        <v>126.5282</v>
      </c>
      <c r="C1916">
        <v>35</v>
      </c>
      <c r="D1916">
        <v>4.8</v>
      </c>
      <c r="E1916" s="35">
        <v>41959</v>
      </c>
    </row>
    <row r="1917" spans="1:5" x14ac:dyDescent="0.35">
      <c r="A1917">
        <v>1.7515000000000001</v>
      </c>
      <c r="B1917">
        <v>126.6371</v>
      </c>
      <c r="C1917">
        <v>35</v>
      </c>
      <c r="D1917">
        <v>4.8</v>
      </c>
      <c r="E1917" s="35">
        <v>41958</v>
      </c>
    </row>
    <row r="1918" spans="1:5" x14ac:dyDescent="0.35">
      <c r="A1918">
        <v>1.9167000000000001</v>
      </c>
      <c r="B1918">
        <v>126.459</v>
      </c>
      <c r="C1918">
        <v>35</v>
      </c>
      <c r="D1918">
        <v>4.8</v>
      </c>
      <c r="E1918" s="35">
        <v>41958</v>
      </c>
    </row>
    <row r="1919" spans="1:5" x14ac:dyDescent="0.35">
      <c r="A1919">
        <v>1.8382000000000001</v>
      </c>
      <c r="B1919">
        <v>126.4028</v>
      </c>
      <c r="C1919">
        <v>35</v>
      </c>
      <c r="D1919">
        <v>4.8</v>
      </c>
      <c r="E1919" s="35">
        <v>41958</v>
      </c>
    </row>
    <row r="1920" spans="1:5" x14ac:dyDescent="0.35">
      <c r="A1920">
        <v>-0.28050000000000003</v>
      </c>
      <c r="B1920">
        <v>125.2366</v>
      </c>
      <c r="C1920">
        <v>35</v>
      </c>
      <c r="D1920">
        <v>4.8</v>
      </c>
      <c r="E1920" s="35">
        <v>41894</v>
      </c>
    </row>
    <row r="1921" spans="1:5" x14ac:dyDescent="0.35">
      <c r="A1921">
        <v>1.5925</v>
      </c>
      <c r="B1921">
        <v>126.3896</v>
      </c>
      <c r="C1921">
        <v>34.4</v>
      </c>
      <c r="D1921">
        <v>4.8</v>
      </c>
      <c r="E1921" s="35">
        <v>41671</v>
      </c>
    </row>
    <row r="1922" spans="1:5" x14ac:dyDescent="0.35">
      <c r="A1922">
        <v>1.3216000000000001</v>
      </c>
      <c r="B1922">
        <v>126.4181</v>
      </c>
      <c r="C1922">
        <v>43.47</v>
      </c>
      <c r="D1922">
        <v>4.8</v>
      </c>
      <c r="E1922" s="35">
        <v>41647</v>
      </c>
    </row>
    <row r="1923" spans="1:5" x14ac:dyDescent="0.35">
      <c r="A1923">
        <v>-2.3422999999999998</v>
      </c>
      <c r="B1923">
        <v>119.2872</v>
      </c>
      <c r="C1923">
        <v>42.49</v>
      </c>
      <c r="D1923">
        <v>4.8</v>
      </c>
      <c r="E1923" s="35">
        <v>41546</v>
      </c>
    </row>
    <row r="1924" spans="1:5" x14ac:dyDescent="0.35">
      <c r="A1924">
        <v>-0.73980000000000001</v>
      </c>
      <c r="B1924">
        <v>122.70350000000001</v>
      </c>
      <c r="C1924">
        <v>17.73</v>
      </c>
      <c r="D1924">
        <v>4.8</v>
      </c>
      <c r="E1924" s="35">
        <v>41504</v>
      </c>
    </row>
    <row r="1925" spans="1:5" x14ac:dyDescent="0.35">
      <c r="A1925">
        <v>-1.464</v>
      </c>
      <c r="B1925">
        <v>126.663</v>
      </c>
      <c r="C1925">
        <v>37</v>
      </c>
      <c r="D1925">
        <v>4.8</v>
      </c>
      <c r="E1925" s="35">
        <v>41324</v>
      </c>
    </row>
    <row r="1926" spans="1:5" x14ac:dyDescent="0.35">
      <c r="A1926">
        <v>-7.4560000000000004</v>
      </c>
      <c r="B1926">
        <v>119.767</v>
      </c>
      <c r="C1926">
        <v>49.3</v>
      </c>
      <c r="D1926">
        <v>4.8</v>
      </c>
      <c r="E1926" s="35">
        <v>41319</v>
      </c>
    </row>
    <row r="1927" spans="1:5" x14ac:dyDescent="0.35">
      <c r="A1927">
        <v>1.7170000000000001</v>
      </c>
      <c r="B1927">
        <v>126.508</v>
      </c>
      <c r="C1927">
        <v>32.299999999999997</v>
      </c>
      <c r="D1927">
        <v>4.8</v>
      </c>
      <c r="E1927" s="35">
        <v>41291</v>
      </c>
    </row>
    <row r="1928" spans="1:5" x14ac:dyDescent="0.35">
      <c r="A1928">
        <v>0.28999999999999998</v>
      </c>
      <c r="B1928">
        <v>119.735</v>
      </c>
      <c r="C1928">
        <v>19.5</v>
      </c>
      <c r="D1928">
        <v>4.8</v>
      </c>
      <c r="E1928" s="35">
        <v>41281</v>
      </c>
    </row>
    <row r="1929" spans="1:5" x14ac:dyDescent="0.35">
      <c r="A1929">
        <v>-0.20300000000000001</v>
      </c>
      <c r="B1929">
        <v>124.396</v>
      </c>
      <c r="C1929">
        <v>35</v>
      </c>
      <c r="D1929">
        <v>4.8</v>
      </c>
      <c r="E1929" s="35">
        <v>41115</v>
      </c>
    </row>
    <row r="1930" spans="1:5" x14ac:dyDescent="0.35">
      <c r="A1930">
        <v>-2.6360000000000001</v>
      </c>
      <c r="B1930">
        <v>121.977</v>
      </c>
      <c r="C1930">
        <v>10</v>
      </c>
      <c r="D1930">
        <v>4.8</v>
      </c>
      <c r="E1930" s="35">
        <v>41046</v>
      </c>
    </row>
    <row r="1931" spans="1:5" x14ac:dyDescent="0.35">
      <c r="A1931">
        <v>1.506</v>
      </c>
      <c r="B1931">
        <v>125.857</v>
      </c>
      <c r="C1931">
        <v>49.8</v>
      </c>
      <c r="D1931">
        <v>4.8</v>
      </c>
      <c r="E1931" s="35">
        <v>41045</v>
      </c>
    </row>
    <row r="1932" spans="1:5" x14ac:dyDescent="0.35">
      <c r="A1932">
        <v>1.976</v>
      </c>
      <c r="B1932">
        <v>121.58</v>
      </c>
      <c r="C1932">
        <v>38</v>
      </c>
      <c r="D1932">
        <v>4.8</v>
      </c>
      <c r="E1932" s="35">
        <v>41044</v>
      </c>
    </row>
    <row r="1933" spans="1:5" x14ac:dyDescent="0.35">
      <c r="A1933">
        <v>1.804</v>
      </c>
      <c r="B1933">
        <v>122.63500000000001</v>
      </c>
      <c r="C1933">
        <v>35</v>
      </c>
      <c r="D1933">
        <v>4.8</v>
      </c>
      <c r="E1933" s="35">
        <v>40982</v>
      </c>
    </row>
    <row r="1934" spans="1:5" x14ac:dyDescent="0.35">
      <c r="A1934">
        <v>-6.4169999999999998</v>
      </c>
      <c r="B1934">
        <v>124.30800000000001</v>
      </c>
      <c r="C1934">
        <v>31.8</v>
      </c>
      <c r="D1934">
        <v>4.8</v>
      </c>
      <c r="E1934" s="35">
        <v>40952</v>
      </c>
    </row>
    <row r="1935" spans="1:5" x14ac:dyDescent="0.35">
      <c r="A1935">
        <v>-0.98699999999999999</v>
      </c>
      <c r="B1935">
        <v>126.756</v>
      </c>
      <c r="C1935">
        <v>11.2</v>
      </c>
      <c r="D1935">
        <v>4.8</v>
      </c>
      <c r="E1935" s="35">
        <v>40926</v>
      </c>
    </row>
    <row r="1936" spans="1:5" x14ac:dyDescent="0.35">
      <c r="A1936">
        <v>-3.6190000000000002</v>
      </c>
      <c r="B1936">
        <v>123.214</v>
      </c>
      <c r="C1936">
        <v>39.200000000000003</v>
      </c>
      <c r="D1936">
        <v>4.8</v>
      </c>
      <c r="E1936" s="35">
        <v>40924</v>
      </c>
    </row>
    <row r="1937" spans="1:5" x14ac:dyDescent="0.35">
      <c r="A1937">
        <v>1E-3</v>
      </c>
      <c r="B1937">
        <v>126.113</v>
      </c>
      <c r="C1937">
        <v>48.1</v>
      </c>
      <c r="D1937">
        <v>4.8</v>
      </c>
      <c r="E1937" s="35">
        <v>40898</v>
      </c>
    </row>
    <row r="1938" spans="1:5" x14ac:dyDescent="0.35">
      <c r="A1938">
        <v>1.923</v>
      </c>
      <c r="B1938">
        <v>125.93600000000001</v>
      </c>
      <c r="C1938">
        <v>35</v>
      </c>
      <c r="D1938">
        <v>4.8</v>
      </c>
      <c r="E1938" s="35">
        <v>40820</v>
      </c>
    </row>
    <row r="1939" spans="1:5" x14ac:dyDescent="0.35">
      <c r="A1939">
        <v>1.341</v>
      </c>
      <c r="B1939">
        <v>126.24</v>
      </c>
      <c r="C1939">
        <v>35</v>
      </c>
      <c r="D1939">
        <v>4.8</v>
      </c>
      <c r="E1939" s="35">
        <v>40818</v>
      </c>
    </row>
    <row r="1940" spans="1:5" x14ac:dyDescent="0.35">
      <c r="A1940">
        <v>-3.016</v>
      </c>
      <c r="B1940">
        <v>126.758</v>
      </c>
      <c r="C1940">
        <v>42.5</v>
      </c>
      <c r="D1940">
        <v>4.8</v>
      </c>
      <c r="E1940" s="35">
        <v>40817</v>
      </c>
    </row>
    <row r="1941" spans="1:5" x14ac:dyDescent="0.35">
      <c r="A1941">
        <v>1.1830000000000001</v>
      </c>
      <c r="B1941">
        <v>120.449</v>
      </c>
      <c r="C1941">
        <v>31.5</v>
      </c>
      <c r="D1941">
        <v>4.8</v>
      </c>
      <c r="E1941" s="35">
        <v>40778</v>
      </c>
    </row>
    <row r="1942" spans="1:5" x14ac:dyDescent="0.35">
      <c r="A1942">
        <v>-2.5790000000000002</v>
      </c>
      <c r="B1942">
        <v>121.68</v>
      </c>
      <c r="C1942">
        <v>42.7</v>
      </c>
      <c r="D1942">
        <v>4.8</v>
      </c>
      <c r="E1942" s="35">
        <v>40724</v>
      </c>
    </row>
    <row r="1943" spans="1:5" x14ac:dyDescent="0.35">
      <c r="A1943">
        <v>-4.1269999999999998</v>
      </c>
      <c r="B1943">
        <v>122.63</v>
      </c>
      <c r="C1943">
        <v>6</v>
      </c>
      <c r="D1943">
        <v>4.8</v>
      </c>
      <c r="E1943" s="35">
        <v>40657</v>
      </c>
    </row>
    <row r="1944" spans="1:5" x14ac:dyDescent="0.35">
      <c r="A1944">
        <v>-0.73699999999999999</v>
      </c>
      <c r="B1944">
        <v>121.917</v>
      </c>
      <c r="C1944">
        <v>10</v>
      </c>
      <c r="D1944">
        <v>4.8</v>
      </c>
      <c r="E1944" s="35">
        <v>40534</v>
      </c>
    </row>
    <row r="1945" spans="1:5" x14ac:dyDescent="0.35">
      <c r="A1945">
        <v>-0.89300000000000002</v>
      </c>
      <c r="B1945">
        <v>120.538</v>
      </c>
      <c r="C1945">
        <v>45.4</v>
      </c>
      <c r="D1945">
        <v>4.8</v>
      </c>
      <c r="E1945" s="35">
        <v>40454</v>
      </c>
    </row>
    <row r="1946" spans="1:5" x14ac:dyDescent="0.35">
      <c r="A1946">
        <v>0.50700000000000001</v>
      </c>
      <c r="B1946">
        <v>126.11</v>
      </c>
      <c r="C1946">
        <v>27.8</v>
      </c>
      <c r="D1946">
        <v>4.8</v>
      </c>
      <c r="E1946" s="35">
        <v>40357</v>
      </c>
    </row>
    <row r="1947" spans="1:5" x14ac:dyDescent="0.35">
      <c r="A1947">
        <v>1.0389999999999999</v>
      </c>
      <c r="B1947">
        <v>120.146</v>
      </c>
      <c r="C1947">
        <v>33.4</v>
      </c>
      <c r="D1947">
        <v>4.8</v>
      </c>
      <c r="E1947" s="35">
        <v>40341</v>
      </c>
    </row>
    <row r="1948" spans="1:5" x14ac:dyDescent="0.35">
      <c r="A1948">
        <v>-0.69699999999999995</v>
      </c>
      <c r="B1948">
        <v>122.548</v>
      </c>
      <c r="C1948">
        <v>23.1</v>
      </c>
      <c r="D1948">
        <v>4.8</v>
      </c>
      <c r="E1948" s="35">
        <v>40306</v>
      </c>
    </row>
    <row r="1949" spans="1:5" x14ac:dyDescent="0.35">
      <c r="A1949">
        <v>-0.66500000000000004</v>
      </c>
      <c r="B1949">
        <v>119.869</v>
      </c>
      <c r="C1949">
        <v>42.3</v>
      </c>
      <c r="D1949">
        <v>4.8</v>
      </c>
      <c r="E1949" s="35">
        <v>40186</v>
      </c>
    </row>
    <row r="1950" spans="1:5" x14ac:dyDescent="0.35">
      <c r="A1950">
        <v>-5.7229999999999999</v>
      </c>
      <c r="B1950">
        <v>122.73699999999999</v>
      </c>
      <c r="C1950">
        <v>10</v>
      </c>
      <c r="D1950">
        <v>4.8</v>
      </c>
      <c r="E1950" s="35">
        <v>39895</v>
      </c>
    </row>
    <row r="1951" spans="1:5" x14ac:dyDescent="0.35">
      <c r="A1951">
        <v>2.2949999999999999</v>
      </c>
      <c r="B1951">
        <v>126.447</v>
      </c>
      <c r="C1951">
        <v>10</v>
      </c>
      <c r="D1951">
        <v>4.8</v>
      </c>
      <c r="E1951" s="35">
        <v>39587</v>
      </c>
    </row>
    <row r="1952" spans="1:5" x14ac:dyDescent="0.35">
      <c r="A1952">
        <v>0.52900000000000003</v>
      </c>
      <c r="B1952">
        <v>126.343</v>
      </c>
      <c r="C1952">
        <v>35</v>
      </c>
      <c r="D1952">
        <v>4.8</v>
      </c>
      <c r="E1952" s="35">
        <v>39520</v>
      </c>
    </row>
    <row r="1953" spans="1:5" x14ac:dyDescent="0.35">
      <c r="A1953">
        <v>0.99</v>
      </c>
      <c r="B1953">
        <v>126.16200000000001</v>
      </c>
      <c r="C1953">
        <v>10</v>
      </c>
      <c r="D1953">
        <v>4.8</v>
      </c>
      <c r="E1953" s="35">
        <v>39466</v>
      </c>
    </row>
    <row r="1954" spans="1:5" x14ac:dyDescent="0.35">
      <c r="A1954">
        <v>-6.8380000000000001</v>
      </c>
      <c r="B1954">
        <v>125.292</v>
      </c>
      <c r="C1954">
        <v>10</v>
      </c>
      <c r="D1954">
        <v>4.8</v>
      </c>
      <c r="E1954" s="35">
        <v>39369</v>
      </c>
    </row>
    <row r="1955" spans="1:5" x14ac:dyDescent="0.35">
      <c r="A1955">
        <v>1.3009999999999999</v>
      </c>
      <c r="B1955">
        <v>125.661</v>
      </c>
      <c r="C1955">
        <v>36.1</v>
      </c>
      <c r="D1955">
        <v>4.8</v>
      </c>
      <c r="E1955" s="35">
        <v>39241</v>
      </c>
    </row>
    <row r="1956" spans="1:5" x14ac:dyDescent="0.35">
      <c r="A1956">
        <v>1.042</v>
      </c>
      <c r="B1956">
        <v>126.149</v>
      </c>
      <c r="C1956">
        <v>10</v>
      </c>
      <c r="D1956">
        <v>4.8</v>
      </c>
      <c r="E1956" s="35">
        <v>39192</v>
      </c>
    </row>
    <row r="1957" spans="1:5" x14ac:dyDescent="0.35">
      <c r="A1957">
        <v>1.089</v>
      </c>
      <c r="B1957">
        <v>126.651</v>
      </c>
      <c r="C1957">
        <v>10</v>
      </c>
      <c r="D1957">
        <v>4.8</v>
      </c>
      <c r="E1957" s="35">
        <v>39175</v>
      </c>
    </row>
    <row r="1958" spans="1:5" x14ac:dyDescent="0.35">
      <c r="A1958">
        <v>1.3939999999999999</v>
      </c>
      <c r="B1958">
        <v>126.17100000000001</v>
      </c>
      <c r="C1958">
        <v>37</v>
      </c>
      <c r="D1958">
        <v>4.8</v>
      </c>
      <c r="E1958" s="35">
        <v>39160</v>
      </c>
    </row>
    <row r="1959" spans="1:5" x14ac:dyDescent="0.35">
      <c r="A1959">
        <v>1.123</v>
      </c>
      <c r="B1959">
        <v>126.267</v>
      </c>
      <c r="C1959">
        <v>10</v>
      </c>
      <c r="D1959">
        <v>4.8</v>
      </c>
      <c r="E1959" s="35">
        <v>39149</v>
      </c>
    </row>
    <row r="1960" spans="1:5" x14ac:dyDescent="0.35">
      <c r="A1960">
        <v>-6.2519999999999998</v>
      </c>
      <c r="B1960">
        <v>122.002</v>
      </c>
      <c r="C1960">
        <v>10</v>
      </c>
      <c r="D1960">
        <v>4.8</v>
      </c>
      <c r="E1960" s="35">
        <v>39127</v>
      </c>
    </row>
    <row r="1961" spans="1:5" x14ac:dyDescent="0.35">
      <c r="A1961">
        <v>-0.112</v>
      </c>
      <c r="B1961">
        <v>125.383</v>
      </c>
      <c r="C1961">
        <v>10</v>
      </c>
      <c r="D1961">
        <v>4.8</v>
      </c>
      <c r="E1961" s="35">
        <v>39112</v>
      </c>
    </row>
    <row r="1962" spans="1:5" x14ac:dyDescent="0.35">
      <c r="A1962">
        <v>2.2330000000000001</v>
      </c>
      <c r="B1962">
        <v>126.761</v>
      </c>
      <c r="C1962">
        <v>10</v>
      </c>
      <c r="D1962">
        <v>4.8</v>
      </c>
      <c r="E1962" s="35">
        <v>39112</v>
      </c>
    </row>
    <row r="1963" spans="1:5" x14ac:dyDescent="0.35">
      <c r="A1963">
        <v>1.2589999999999999</v>
      </c>
      <c r="B1963">
        <v>126.294</v>
      </c>
      <c r="C1963">
        <v>10</v>
      </c>
      <c r="D1963">
        <v>4.8</v>
      </c>
      <c r="E1963" s="35">
        <v>39109</v>
      </c>
    </row>
    <row r="1964" spans="1:5" x14ac:dyDescent="0.35">
      <c r="A1964">
        <v>1.27</v>
      </c>
      <c r="B1964">
        <v>126.682</v>
      </c>
      <c r="C1964">
        <v>10</v>
      </c>
      <c r="D1964">
        <v>4.8</v>
      </c>
      <c r="E1964" s="35">
        <v>39109</v>
      </c>
    </row>
    <row r="1965" spans="1:5" x14ac:dyDescent="0.35">
      <c r="A1965">
        <v>1.347</v>
      </c>
      <c r="B1965">
        <v>126.792</v>
      </c>
      <c r="C1965">
        <v>10</v>
      </c>
      <c r="D1965">
        <v>4.8</v>
      </c>
      <c r="E1965" s="35">
        <v>39109</v>
      </c>
    </row>
    <row r="1966" spans="1:5" x14ac:dyDescent="0.35">
      <c r="A1966">
        <v>0.41899999999999998</v>
      </c>
      <c r="B1966">
        <v>126.4</v>
      </c>
      <c r="C1966">
        <v>10</v>
      </c>
      <c r="D1966">
        <v>4.8</v>
      </c>
      <c r="E1966" s="35">
        <v>39108</v>
      </c>
    </row>
    <row r="1967" spans="1:5" x14ac:dyDescent="0.35">
      <c r="A1967">
        <v>1.331</v>
      </c>
      <c r="B1967">
        <v>126.238</v>
      </c>
      <c r="C1967">
        <v>10</v>
      </c>
      <c r="D1967">
        <v>4.8</v>
      </c>
      <c r="E1967" s="35">
        <v>39105</v>
      </c>
    </row>
    <row r="1968" spans="1:5" x14ac:dyDescent="0.35">
      <c r="A1968">
        <v>1.0920000000000001</v>
      </c>
      <c r="B1968">
        <v>126.18300000000001</v>
      </c>
      <c r="C1968">
        <v>10</v>
      </c>
      <c r="D1968">
        <v>4.8</v>
      </c>
      <c r="E1968" s="35">
        <v>39104</v>
      </c>
    </row>
    <row r="1969" spans="1:5" x14ac:dyDescent="0.35">
      <c r="A1969">
        <v>0.92900000000000005</v>
      </c>
      <c r="B1969">
        <v>126.407</v>
      </c>
      <c r="C1969">
        <v>10</v>
      </c>
      <c r="D1969">
        <v>4.8</v>
      </c>
      <c r="E1969" s="35">
        <v>39103</v>
      </c>
    </row>
    <row r="1970" spans="1:5" x14ac:dyDescent="0.35">
      <c r="A1970">
        <v>1.0960000000000001</v>
      </c>
      <c r="B1970">
        <v>126.264</v>
      </c>
      <c r="C1970">
        <v>10</v>
      </c>
      <c r="D1970">
        <v>4.8</v>
      </c>
      <c r="E1970" s="35">
        <v>39103</v>
      </c>
    </row>
    <row r="1971" spans="1:5" x14ac:dyDescent="0.35">
      <c r="A1971">
        <v>1.0329999999999999</v>
      </c>
      <c r="B1971">
        <v>125.982</v>
      </c>
      <c r="C1971">
        <v>10</v>
      </c>
      <c r="D1971">
        <v>4.8</v>
      </c>
      <c r="E1971" s="35">
        <v>39103</v>
      </c>
    </row>
    <row r="1972" spans="1:5" x14ac:dyDescent="0.35">
      <c r="A1972">
        <v>0.92300000000000004</v>
      </c>
      <c r="B1972">
        <v>126.02200000000001</v>
      </c>
      <c r="C1972">
        <v>10</v>
      </c>
      <c r="D1972">
        <v>4.8</v>
      </c>
      <c r="E1972" s="35">
        <v>39103</v>
      </c>
    </row>
    <row r="1973" spans="1:5" x14ac:dyDescent="0.35">
      <c r="A1973">
        <v>1.165</v>
      </c>
      <c r="B1973">
        <v>126.167</v>
      </c>
      <c r="C1973">
        <v>10</v>
      </c>
      <c r="D1973">
        <v>4.8</v>
      </c>
      <c r="E1973" s="35">
        <v>39103</v>
      </c>
    </row>
    <row r="1974" spans="1:5" x14ac:dyDescent="0.35">
      <c r="A1974">
        <v>1.121</v>
      </c>
      <c r="B1974">
        <v>125.977</v>
      </c>
      <c r="C1974">
        <v>10</v>
      </c>
      <c r="D1974">
        <v>4.8</v>
      </c>
      <c r="E1974" s="35">
        <v>39103</v>
      </c>
    </row>
    <row r="1975" spans="1:5" x14ac:dyDescent="0.35">
      <c r="A1975">
        <v>0.26900000000000002</v>
      </c>
      <c r="B1975">
        <v>125.71599999999999</v>
      </c>
      <c r="C1975">
        <v>10</v>
      </c>
      <c r="D1975">
        <v>4.8</v>
      </c>
      <c r="E1975" s="35">
        <v>39087</v>
      </c>
    </row>
    <row r="1976" spans="1:5" x14ac:dyDescent="0.35">
      <c r="A1976">
        <v>-4.12</v>
      </c>
      <c r="B1976">
        <v>121.56</v>
      </c>
      <c r="C1976">
        <v>42.3</v>
      </c>
      <c r="D1976">
        <v>4.8</v>
      </c>
      <c r="E1976" s="35">
        <v>39078</v>
      </c>
    </row>
    <row r="1977" spans="1:5" x14ac:dyDescent="0.35">
      <c r="A1977">
        <v>-0.28399999999999997</v>
      </c>
      <c r="B1977">
        <v>125.367</v>
      </c>
      <c r="C1977">
        <v>41.5</v>
      </c>
      <c r="D1977">
        <v>4.8</v>
      </c>
      <c r="E1977" s="35">
        <v>38999</v>
      </c>
    </row>
    <row r="1978" spans="1:5" x14ac:dyDescent="0.35">
      <c r="A1978">
        <v>-0.17399999999999999</v>
      </c>
      <c r="B1978">
        <v>124.515</v>
      </c>
      <c r="C1978">
        <v>19.7</v>
      </c>
      <c r="D1978">
        <v>4.8</v>
      </c>
      <c r="E1978" s="35">
        <v>38969</v>
      </c>
    </row>
    <row r="1979" spans="1:5" x14ac:dyDescent="0.35">
      <c r="A1979">
        <v>1.3360000000000001</v>
      </c>
      <c r="B1979">
        <v>122.874</v>
      </c>
      <c r="C1979">
        <v>10.7</v>
      </c>
      <c r="D1979">
        <v>4.8</v>
      </c>
      <c r="E1979" s="35">
        <v>38957</v>
      </c>
    </row>
    <row r="1980" spans="1:5" x14ac:dyDescent="0.35">
      <c r="A1980">
        <v>-4.6520000000000001</v>
      </c>
      <c r="B1980">
        <v>126.745</v>
      </c>
      <c r="C1980">
        <v>35</v>
      </c>
      <c r="D1980">
        <v>4.8</v>
      </c>
      <c r="E1980" s="35">
        <v>38944</v>
      </c>
    </row>
    <row r="1981" spans="1:5" x14ac:dyDescent="0.35">
      <c r="A1981">
        <v>1.1719999999999999</v>
      </c>
      <c r="B1981">
        <v>120.88</v>
      </c>
      <c r="C1981">
        <v>30</v>
      </c>
      <c r="D1981">
        <v>4.8</v>
      </c>
      <c r="E1981" s="35">
        <v>38929</v>
      </c>
    </row>
    <row r="1982" spans="1:5" x14ac:dyDescent="0.35">
      <c r="A1982">
        <v>-0.377</v>
      </c>
      <c r="B1982">
        <v>123.304</v>
      </c>
      <c r="C1982">
        <v>40.200000000000003</v>
      </c>
      <c r="D1982">
        <v>4.8</v>
      </c>
      <c r="E1982" s="35">
        <v>38921</v>
      </c>
    </row>
    <row r="1983" spans="1:5" x14ac:dyDescent="0.35">
      <c r="A1983">
        <v>1.298</v>
      </c>
      <c r="B1983">
        <v>122.02800000000001</v>
      </c>
      <c r="C1983">
        <v>32.4</v>
      </c>
      <c r="D1983">
        <v>4.8</v>
      </c>
      <c r="E1983" s="35">
        <v>38884</v>
      </c>
    </row>
    <row r="1984" spans="1:5" x14ac:dyDescent="0.35">
      <c r="A1984">
        <v>-2.1999999999999999E-2</v>
      </c>
      <c r="B1984">
        <v>126.57299999999999</v>
      </c>
      <c r="C1984">
        <v>15</v>
      </c>
      <c r="D1984">
        <v>4.8</v>
      </c>
      <c r="E1984" s="35">
        <v>38765</v>
      </c>
    </row>
    <row r="1985" spans="1:5" x14ac:dyDescent="0.35">
      <c r="A1985">
        <v>2.2669999999999999</v>
      </c>
      <c r="B1985">
        <v>121.211</v>
      </c>
      <c r="C1985">
        <v>36.6</v>
      </c>
      <c r="D1985">
        <v>4.8</v>
      </c>
      <c r="E1985" s="35">
        <v>38705</v>
      </c>
    </row>
    <row r="1986" spans="1:5" x14ac:dyDescent="0.35">
      <c r="A1986">
        <v>1.04</v>
      </c>
      <c r="B1986">
        <v>126.209</v>
      </c>
      <c r="C1986">
        <v>35</v>
      </c>
      <c r="D1986">
        <v>4.8</v>
      </c>
      <c r="E1986" s="35">
        <v>38670</v>
      </c>
    </row>
    <row r="1987" spans="1:5" x14ac:dyDescent="0.35">
      <c r="A1987">
        <v>1.323</v>
      </c>
      <c r="B1987">
        <v>126.28400000000001</v>
      </c>
      <c r="C1987">
        <v>29.6</v>
      </c>
      <c r="D1987">
        <v>4.8</v>
      </c>
      <c r="E1987" s="35">
        <v>38599</v>
      </c>
    </row>
    <row r="1988" spans="1:5" x14ac:dyDescent="0.35">
      <c r="A1988">
        <v>-0.16800000000000001</v>
      </c>
      <c r="B1988">
        <v>123.402</v>
      </c>
      <c r="C1988">
        <v>30</v>
      </c>
      <c r="D1988">
        <v>4.8</v>
      </c>
      <c r="E1988" s="35">
        <v>38582</v>
      </c>
    </row>
    <row r="1989" spans="1:5" x14ac:dyDescent="0.35">
      <c r="A1989">
        <v>6.7000000000000004E-2</v>
      </c>
      <c r="B1989">
        <v>120.09099999999999</v>
      </c>
      <c r="C1989">
        <v>30</v>
      </c>
      <c r="D1989">
        <v>4.8</v>
      </c>
      <c r="E1989" s="35">
        <v>38572</v>
      </c>
    </row>
    <row r="1990" spans="1:5" x14ac:dyDescent="0.35">
      <c r="A1990">
        <v>1.996</v>
      </c>
      <c r="B1990">
        <v>126.071</v>
      </c>
      <c r="C1990">
        <v>30</v>
      </c>
      <c r="D1990">
        <v>4.8</v>
      </c>
      <c r="E1990" s="35">
        <v>38490</v>
      </c>
    </row>
    <row r="1991" spans="1:5" x14ac:dyDescent="0.35">
      <c r="A1991">
        <v>-6.9589999999999996</v>
      </c>
      <c r="B1991">
        <v>124.614</v>
      </c>
      <c r="C1991">
        <v>34.9</v>
      </c>
      <c r="D1991">
        <v>4.8</v>
      </c>
      <c r="E1991" s="35">
        <v>38476</v>
      </c>
    </row>
    <row r="1992" spans="1:5" x14ac:dyDescent="0.35">
      <c r="A1992">
        <v>-1.125</v>
      </c>
      <c r="B1992">
        <v>120.502</v>
      </c>
      <c r="C1992">
        <v>30</v>
      </c>
      <c r="D1992">
        <v>4.8</v>
      </c>
      <c r="E1992" s="35">
        <v>38447</v>
      </c>
    </row>
    <row r="1993" spans="1:5" x14ac:dyDescent="0.35">
      <c r="A1993">
        <v>-0.69799999999999995</v>
      </c>
      <c r="B1993">
        <v>122.645</v>
      </c>
      <c r="C1993">
        <v>30</v>
      </c>
      <c r="D1993">
        <v>4.8</v>
      </c>
      <c r="E1993" s="35">
        <v>38427</v>
      </c>
    </row>
    <row r="1994" spans="1:5" x14ac:dyDescent="0.35">
      <c r="A1994">
        <v>-5.5030000000000001</v>
      </c>
      <c r="B1994">
        <v>122.131</v>
      </c>
      <c r="C1994">
        <v>10</v>
      </c>
      <c r="D1994">
        <v>4.8</v>
      </c>
      <c r="E1994" s="35">
        <v>38407</v>
      </c>
    </row>
    <row r="1995" spans="1:5" x14ac:dyDescent="0.35">
      <c r="A1995">
        <v>-5.6639999999999997</v>
      </c>
      <c r="B1995">
        <v>122.22799999999999</v>
      </c>
      <c r="C1995">
        <v>10</v>
      </c>
      <c r="D1995">
        <v>4.8</v>
      </c>
      <c r="E1995" s="35">
        <v>38402</v>
      </c>
    </row>
    <row r="1996" spans="1:5" x14ac:dyDescent="0.35">
      <c r="A1996">
        <v>-1.9990000000000001</v>
      </c>
      <c r="B1996">
        <v>126.63800000000001</v>
      </c>
      <c r="C1996">
        <v>27</v>
      </c>
      <c r="D1996">
        <v>4.8</v>
      </c>
      <c r="E1996" s="35">
        <v>38381</v>
      </c>
    </row>
    <row r="1997" spans="1:5" x14ac:dyDescent="0.35">
      <c r="A1997">
        <v>-1.145</v>
      </c>
      <c r="B1997">
        <v>119.956</v>
      </c>
      <c r="C1997">
        <v>10</v>
      </c>
      <c r="D1997">
        <v>4.8</v>
      </c>
      <c r="E1997" s="35">
        <v>38376</v>
      </c>
    </row>
    <row r="1998" spans="1:5" x14ac:dyDescent="0.35">
      <c r="A1998">
        <v>2.153</v>
      </c>
      <c r="B1998">
        <v>126.786</v>
      </c>
      <c r="C1998">
        <v>10</v>
      </c>
      <c r="D1998">
        <v>4.8</v>
      </c>
      <c r="E1998" s="35">
        <v>38268</v>
      </c>
    </row>
    <row r="1999" spans="1:5" x14ac:dyDescent="0.35">
      <c r="A1999">
        <v>0.73199999999999998</v>
      </c>
      <c r="B1999">
        <v>126.64</v>
      </c>
      <c r="C1999">
        <v>10</v>
      </c>
      <c r="D1999">
        <v>4.8</v>
      </c>
      <c r="E1999" s="35">
        <v>38255</v>
      </c>
    </row>
    <row r="2000" spans="1:5" x14ac:dyDescent="0.35">
      <c r="A2000">
        <v>1.3859999999999999</v>
      </c>
      <c r="B2000">
        <v>124.41200000000001</v>
      </c>
      <c r="C2000">
        <v>45</v>
      </c>
      <c r="D2000">
        <v>4.8</v>
      </c>
      <c r="E2000" s="35">
        <v>38230</v>
      </c>
    </row>
    <row r="2001" spans="1:5" x14ac:dyDescent="0.35">
      <c r="A2001">
        <v>-0.23</v>
      </c>
      <c r="B2001">
        <v>125.194</v>
      </c>
      <c r="C2001">
        <v>25</v>
      </c>
      <c r="D2001">
        <v>4.8</v>
      </c>
      <c r="E2001" s="35">
        <v>38211</v>
      </c>
    </row>
    <row r="2002" spans="1:5" x14ac:dyDescent="0.35">
      <c r="A2002">
        <v>-5.3840000000000003</v>
      </c>
      <c r="B2002">
        <v>122.431</v>
      </c>
      <c r="C2002">
        <v>10</v>
      </c>
      <c r="D2002">
        <v>4.8</v>
      </c>
      <c r="E2002" s="35">
        <v>38173</v>
      </c>
    </row>
    <row r="2003" spans="1:5" x14ac:dyDescent="0.35">
      <c r="A2003">
        <v>1.458</v>
      </c>
      <c r="B2003">
        <v>126.339</v>
      </c>
      <c r="C2003">
        <v>10</v>
      </c>
      <c r="D2003">
        <v>4.8</v>
      </c>
      <c r="E2003" s="35">
        <v>38170</v>
      </c>
    </row>
    <row r="2004" spans="1:5" x14ac:dyDescent="0.35">
      <c r="A2004">
        <v>1.0880000000000001</v>
      </c>
      <c r="B2004">
        <v>125.29300000000001</v>
      </c>
      <c r="C2004">
        <v>24.2</v>
      </c>
      <c r="D2004">
        <v>4.8</v>
      </c>
      <c r="E2004" s="35">
        <v>38156</v>
      </c>
    </row>
    <row r="2005" spans="1:5" x14ac:dyDescent="0.35">
      <c r="A2005">
        <v>1.7969999999999999</v>
      </c>
      <c r="B2005">
        <v>126.601</v>
      </c>
      <c r="C2005">
        <v>39</v>
      </c>
      <c r="D2005">
        <v>4.8</v>
      </c>
      <c r="E2005" s="35">
        <v>38148</v>
      </c>
    </row>
    <row r="2006" spans="1:5" x14ac:dyDescent="0.35">
      <c r="A2006">
        <v>-1.3049999999999999</v>
      </c>
      <c r="B2006">
        <v>123.858</v>
      </c>
      <c r="C2006">
        <v>23.5</v>
      </c>
      <c r="D2006">
        <v>4.8</v>
      </c>
      <c r="E2006" s="35">
        <v>38121</v>
      </c>
    </row>
    <row r="2007" spans="1:5" x14ac:dyDescent="0.35">
      <c r="A2007">
        <v>0.34100000000000003</v>
      </c>
      <c r="B2007">
        <v>126.41</v>
      </c>
      <c r="C2007">
        <v>33</v>
      </c>
      <c r="D2007">
        <v>4.8</v>
      </c>
      <c r="E2007" s="35">
        <v>37937</v>
      </c>
    </row>
    <row r="2008" spans="1:5" x14ac:dyDescent="0.35">
      <c r="A2008">
        <v>1.4690000000000001</v>
      </c>
      <c r="B2008">
        <v>126.288</v>
      </c>
      <c r="C2008">
        <v>10</v>
      </c>
      <c r="D2008">
        <v>4.8</v>
      </c>
      <c r="E2008" s="35">
        <v>37932</v>
      </c>
    </row>
    <row r="2009" spans="1:5" x14ac:dyDescent="0.35">
      <c r="A2009">
        <v>-2.5640000000000001</v>
      </c>
      <c r="B2009">
        <v>121.54300000000001</v>
      </c>
      <c r="C2009">
        <v>33</v>
      </c>
      <c r="D2009">
        <v>4.8</v>
      </c>
      <c r="E2009" s="35">
        <v>37918</v>
      </c>
    </row>
    <row r="2010" spans="1:5" x14ac:dyDescent="0.35">
      <c r="A2010">
        <v>0.55400000000000005</v>
      </c>
      <c r="B2010">
        <v>126.15300000000001</v>
      </c>
      <c r="C2010">
        <v>33</v>
      </c>
      <c r="D2010">
        <v>4.8</v>
      </c>
      <c r="E2010" s="35">
        <v>37914</v>
      </c>
    </row>
    <row r="2011" spans="1:5" x14ac:dyDescent="0.35">
      <c r="A2011">
        <v>-1.851</v>
      </c>
      <c r="B2011">
        <v>125.64100000000001</v>
      </c>
      <c r="C2011">
        <v>33</v>
      </c>
      <c r="D2011">
        <v>4.8</v>
      </c>
      <c r="E2011" s="35">
        <v>37896</v>
      </c>
    </row>
    <row r="2012" spans="1:5" x14ac:dyDescent="0.35">
      <c r="A2012">
        <v>0.57999999999999996</v>
      </c>
      <c r="B2012">
        <v>126.41500000000001</v>
      </c>
      <c r="C2012">
        <v>33</v>
      </c>
      <c r="D2012">
        <v>4.8</v>
      </c>
      <c r="E2012" s="35">
        <v>37888</v>
      </c>
    </row>
    <row r="2013" spans="1:5" x14ac:dyDescent="0.35">
      <c r="A2013">
        <v>-0.65300000000000002</v>
      </c>
      <c r="B2013">
        <v>119.842</v>
      </c>
      <c r="C2013">
        <v>33</v>
      </c>
      <c r="D2013">
        <v>4.8</v>
      </c>
      <c r="E2013" s="35">
        <v>37873</v>
      </c>
    </row>
    <row r="2014" spans="1:5" x14ac:dyDescent="0.35">
      <c r="A2014">
        <v>-6.3570000000000002</v>
      </c>
      <c r="B2014">
        <v>126.292</v>
      </c>
      <c r="C2014">
        <v>33</v>
      </c>
      <c r="D2014">
        <v>4.8</v>
      </c>
      <c r="E2014" s="35">
        <v>37861</v>
      </c>
    </row>
    <row r="2015" spans="1:5" x14ac:dyDescent="0.35">
      <c r="A2015">
        <v>1.581</v>
      </c>
      <c r="B2015">
        <v>126.393</v>
      </c>
      <c r="C2015">
        <v>33</v>
      </c>
      <c r="D2015">
        <v>4.8</v>
      </c>
      <c r="E2015" s="35">
        <v>37836</v>
      </c>
    </row>
    <row r="2016" spans="1:5" x14ac:dyDescent="0.35">
      <c r="A2016">
        <v>0.44400000000000001</v>
      </c>
      <c r="B2016">
        <v>125.53700000000001</v>
      </c>
      <c r="C2016">
        <v>33</v>
      </c>
      <c r="D2016">
        <v>4.8</v>
      </c>
      <c r="E2016" s="35">
        <v>37774</v>
      </c>
    </row>
    <row r="2017" spans="1:5" x14ac:dyDescent="0.35">
      <c r="A2017">
        <v>1.2869999999999999</v>
      </c>
      <c r="B2017">
        <v>126.61199999999999</v>
      </c>
      <c r="C2017">
        <v>39</v>
      </c>
      <c r="D2017">
        <v>4.8</v>
      </c>
      <c r="E2017" s="35">
        <v>37766</v>
      </c>
    </row>
    <row r="2018" spans="1:5" x14ac:dyDescent="0.35">
      <c r="A2018">
        <v>0.126</v>
      </c>
      <c r="B2018">
        <v>125.94199999999999</v>
      </c>
      <c r="C2018">
        <v>33</v>
      </c>
      <c r="D2018">
        <v>4.8</v>
      </c>
      <c r="E2018" s="35">
        <v>37744</v>
      </c>
    </row>
    <row r="2019" spans="1:5" x14ac:dyDescent="0.35">
      <c r="A2019">
        <v>-4.8620000000000001</v>
      </c>
      <c r="B2019">
        <v>124.033</v>
      </c>
      <c r="C2019">
        <v>33</v>
      </c>
      <c r="D2019">
        <v>4.8</v>
      </c>
      <c r="E2019" s="35">
        <v>37702</v>
      </c>
    </row>
    <row r="2020" spans="1:5" x14ac:dyDescent="0.35">
      <c r="A2020">
        <v>1.4159999999999999</v>
      </c>
      <c r="B2020">
        <v>126.396</v>
      </c>
      <c r="C2020">
        <v>33</v>
      </c>
      <c r="D2020">
        <v>4.8</v>
      </c>
      <c r="E2020" s="35">
        <v>37672</v>
      </c>
    </row>
    <row r="2021" spans="1:5" x14ac:dyDescent="0.35">
      <c r="A2021">
        <v>-0.20899999999999999</v>
      </c>
      <c r="B2021">
        <v>125.685</v>
      </c>
      <c r="C2021">
        <v>33</v>
      </c>
      <c r="D2021">
        <v>4.8</v>
      </c>
      <c r="E2021" s="35">
        <v>37670</v>
      </c>
    </row>
    <row r="2022" spans="1:5" x14ac:dyDescent="0.35">
      <c r="A2022">
        <v>-2.8610000000000002</v>
      </c>
      <c r="B2022">
        <v>126.57899999999999</v>
      </c>
      <c r="C2022">
        <v>33</v>
      </c>
      <c r="D2022">
        <v>4.8</v>
      </c>
      <c r="E2022" s="35">
        <v>37665</v>
      </c>
    </row>
    <row r="2023" spans="1:5" x14ac:dyDescent="0.35">
      <c r="A2023">
        <v>1.7809999999999999</v>
      </c>
      <c r="B2023">
        <v>126.092</v>
      </c>
      <c r="C2023">
        <v>33</v>
      </c>
      <c r="D2023">
        <v>4.8</v>
      </c>
      <c r="E2023" s="35">
        <v>37627</v>
      </c>
    </row>
    <row r="2024" spans="1:5" x14ac:dyDescent="0.35">
      <c r="A2024">
        <v>-4.734</v>
      </c>
      <c r="B2024">
        <v>123.79900000000001</v>
      </c>
      <c r="C2024">
        <v>33</v>
      </c>
      <c r="D2024">
        <v>4.8</v>
      </c>
      <c r="E2024" s="35">
        <v>37624</v>
      </c>
    </row>
    <row r="2025" spans="1:5" x14ac:dyDescent="0.35">
      <c r="A2025">
        <v>1.304</v>
      </c>
      <c r="B2025">
        <v>123.155</v>
      </c>
      <c r="C2025">
        <v>39.5</v>
      </c>
      <c r="D2025">
        <v>4.8</v>
      </c>
      <c r="E2025" s="35">
        <v>37560</v>
      </c>
    </row>
    <row r="2026" spans="1:5" x14ac:dyDescent="0.35">
      <c r="A2026">
        <v>-1.0920000000000001</v>
      </c>
      <c r="B2026">
        <v>123.723</v>
      </c>
      <c r="C2026">
        <v>33</v>
      </c>
      <c r="D2026">
        <v>4.8</v>
      </c>
      <c r="E2026" s="35">
        <v>37527</v>
      </c>
    </row>
    <row r="2027" spans="1:5" x14ac:dyDescent="0.35">
      <c r="A2027">
        <v>-0.127</v>
      </c>
      <c r="B2027">
        <v>124.82</v>
      </c>
      <c r="C2027">
        <v>33</v>
      </c>
      <c r="D2027">
        <v>4.8</v>
      </c>
      <c r="E2027" s="35">
        <v>37515</v>
      </c>
    </row>
    <row r="2028" spans="1:5" x14ac:dyDescent="0.35">
      <c r="A2028">
        <v>1.347</v>
      </c>
      <c r="B2028">
        <v>122.91</v>
      </c>
      <c r="C2028">
        <v>44.5</v>
      </c>
      <c r="D2028">
        <v>4.8</v>
      </c>
      <c r="E2028" s="35">
        <v>37509</v>
      </c>
    </row>
    <row r="2029" spans="1:5" x14ac:dyDescent="0.35">
      <c r="A2029">
        <v>1.087</v>
      </c>
      <c r="B2029">
        <v>126.747</v>
      </c>
      <c r="C2029">
        <v>33</v>
      </c>
      <c r="D2029">
        <v>4.8</v>
      </c>
      <c r="E2029" s="35">
        <v>37489</v>
      </c>
    </row>
    <row r="2030" spans="1:5" x14ac:dyDescent="0.35">
      <c r="A2030">
        <v>0.998</v>
      </c>
      <c r="B2030">
        <v>126.22</v>
      </c>
      <c r="C2030">
        <v>33</v>
      </c>
      <c r="D2030">
        <v>4.8</v>
      </c>
      <c r="E2030" s="35">
        <v>37478</v>
      </c>
    </row>
    <row r="2031" spans="1:5" x14ac:dyDescent="0.35">
      <c r="A2031">
        <v>-0.24399999999999999</v>
      </c>
      <c r="B2031">
        <v>123.17400000000001</v>
      </c>
      <c r="C2031">
        <v>33</v>
      </c>
      <c r="D2031">
        <v>4.8</v>
      </c>
      <c r="E2031" s="35">
        <v>37463</v>
      </c>
    </row>
    <row r="2032" spans="1:5" x14ac:dyDescent="0.35">
      <c r="A2032">
        <v>-4.3689999999999998</v>
      </c>
      <c r="B2032">
        <v>123.33199999999999</v>
      </c>
      <c r="C2032">
        <v>33</v>
      </c>
      <c r="D2032">
        <v>4.8</v>
      </c>
      <c r="E2032" s="35">
        <v>37460</v>
      </c>
    </row>
    <row r="2033" spans="1:5" x14ac:dyDescent="0.35">
      <c r="A2033">
        <v>-6.9569999999999999</v>
      </c>
      <c r="B2033">
        <v>123.318</v>
      </c>
      <c r="C2033">
        <v>33</v>
      </c>
      <c r="D2033">
        <v>4.8</v>
      </c>
      <c r="E2033" s="35">
        <v>37435</v>
      </c>
    </row>
    <row r="2034" spans="1:5" x14ac:dyDescent="0.35">
      <c r="A2034">
        <v>2.3159999999999998</v>
      </c>
      <c r="B2034">
        <v>126.58499999999999</v>
      </c>
      <c r="C2034">
        <v>33</v>
      </c>
      <c r="D2034">
        <v>4.8</v>
      </c>
      <c r="E2034" s="35">
        <v>37418</v>
      </c>
    </row>
    <row r="2035" spans="1:5" x14ac:dyDescent="0.35">
      <c r="A2035">
        <v>0.69499999999999995</v>
      </c>
      <c r="B2035">
        <v>125.97799999999999</v>
      </c>
      <c r="C2035">
        <v>33</v>
      </c>
      <c r="D2035">
        <v>4.8</v>
      </c>
      <c r="E2035" s="35">
        <v>37384</v>
      </c>
    </row>
    <row r="2036" spans="1:5" x14ac:dyDescent="0.35">
      <c r="A2036">
        <v>1.3120000000000001</v>
      </c>
      <c r="B2036">
        <v>126.70099999999999</v>
      </c>
      <c r="C2036">
        <v>33</v>
      </c>
      <c r="D2036">
        <v>4.8</v>
      </c>
      <c r="E2036" s="35">
        <v>37324</v>
      </c>
    </row>
    <row r="2037" spans="1:5" x14ac:dyDescent="0.35">
      <c r="A2037">
        <v>-7.43</v>
      </c>
      <c r="B2037">
        <v>125.761</v>
      </c>
      <c r="C2037">
        <v>33</v>
      </c>
      <c r="D2037">
        <v>4.8</v>
      </c>
      <c r="E2037" s="35">
        <v>37312</v>
      </c>
    </row>
    <row r="2038" spans="1:5" x14ac:dyDescent="0.35">
      <c r="A2038">
        <v>0.31900000000000001</v>
      </c>
      <c r="B2038">
        <v>126.271</v>
      </c>
      <c r="C2038">
        <v>33</v>
      </c>
      <c r="D2038">
        <v>4.8</v>
      </c>
      <c r="E2038" s="35">
        <v>37307</v>
      </c>
    </row>
    <row r="2039" spans="1:5" x14ac:dyDescent="0.35">
      <c r="A2039">
        <v>1.9350000000000001</v>
      </c>
      <c r="B2039">
        <v>126.752</v>
      </c>
      <c r="C2039">
        <v>33</v>
      </c>
      <c r="D2039">
        <v>4.8</v>
      </c>
      <c r="E2039" s="35">
        <v>37256</v>
      </c>
    </row>
    <row r="2040" spans="1:5" x14ac:dyDescent="0.35">
      <c r="A2040">
        <v>0.99399999999999999</v>
      </c>
      <c r="B2040">
        <v>126.27500000000001</v>
      </c>
      <c r="C2040">
        <v>33</v>
      </c>
      <c r="D2040">
        <v>4.8</v>
      </c>
      <c r="E2040" s="35">
        <v>37255</v>
      </c>
    </row>
    <row r="2041" spans="1:5" x14ac:dyDescent="0.35">
      <c r="A2041">
        <v>1.3169999999999999</v>
      </c>
      <c r="B2041">
        <v>126.238</v>
      </c>
      <c r="C2041">
        <v>35.799999999999997</v>
      </c>
      <c r="D2041">
        <v>4.8</v>
      </c>
      <c r="E2041" s="35">
        <v>37245</v>
      </c>
    </row>
    <row r="2042" spans="1:5" x14ac:dyDescent="0.35">
      <c r="A2042">
        <v>-5.1260000000000003</v>
      </c>
      <c r="B2042">
        <v>123.76</v>
      </c>
      <c r="C2042">
        <v>33</v>
      </c>
      <c r="D2042">
        <v>4.8</v>
      </c>
      <c r="E2042" s="35">
        <v>37217</v>
      </c>
    </row>
    <row r="2043" spans="1:5" x14ac:dyDescent="0.35">
      <c r="A2043">
        <v>-6.09</v>
      </c>
      <c r="B2043">
        <v>123.971</v>
      </c>
      <c r="C2043">
        <v>33</v>
      </c>
      <c r="D2043">
        <v>4.8</v>
      </c>
      <c r="E2043" s="35">
        <v>37203</v>
      </c>
    </row>
    <row r="2044" spans="1:5" x14ac:dyDescent="0.35">
      <c r="A2044">
        <v>-5.1589999999999998</v>
      </c>
      <c r="B2044">
        <v>123.669</v>
      </c>
      <c r="C2044">
        <v>24.3</v>
      </c>
      <c r="D2044">
        <v>4.8</v>
      </c>
      <c r="E2044" s="35">
        <v>37184</v>
      </c>
    </row>
    <row r="2045" spans="1:5" x14ac:dyDescent="0.35">
      <c r="A2045">
        <v>-5.8449999999999998</v>
      </c>
      <c r="B2045">
        <v>124.107</v>
      </c>
      <c r="C2045">
        <v>33</v>
      </c>
      <c r="D2045">
        <v>4.8</v>
      </c>
      <c r="E2045" s="35">
        <v>37184</v>
      </c>
    </row>
    <row r="2046" spans="1:5" x14ac:dyDescent="0.35">
      <c r="A2046">
        <v>-4.75</v>
      </c>
      <c r="B2046">
        <v>123.904</v>
      </c>
      <c r="C2046">
        <v>33</v>
      </c>
      <c r="D2046">
        <v>4.8</v>
      </c>
      <c r="E2046" s="35">
        <v>37183</v>
      </c>
    </row>
    <row r="2047" spans="1:5" x14ac:dyDescent="0.35">
      <c r="A2047">
        <v>-4.0970000000000004</v>
      </c>
      <c r="B2047">
        <v>123.896</v>
      </c>
      <c r="C2047">
        <v>33</v>
      </c>
      <c r="D2047">
        <v>4.8</v>
      </c>
      <c r="E2047" s="35">
        <v>37183</v>
      </c>
    </row>
    <row r="2048" spans="1:5" x14ac:dyDescent="0.35">
      <c r="A2048">
        <v>-1.1180000000000001</v>
      </c>
      <c r="B2048">
        <v>123.648</v>
      </c>
      <c r="C2048">
        <v>33</v>
      </c>
      <c r="D2048">
        <v>4.8</v>
      </c>
      <c r="E2048" s="35">
        <v>37181</v>
      </c>
    </row>
    <row r="2049" spans="1:5" x14ac:dyDescent="0.35">
      <c r="A2049">
        <v>-0.26600000000000001</v>
      </c>
      <c r="B2049">
        <v>125.297</v>
      </c>
      <c r="C2049">
        <v>33</v>
      </c>
      <c r="D2049">
        <v>4.8</v>
      </c>
      <c r="E2049" s="35">
        <v>37172</v>
      </c>
    </row>
    <row r="2050" spans="1:5" x14ac:dyDescent="0.35">
      <c r="A2050">
        <v>0.81599999999999995</v>
      </c>
      <c r="B2050">
        <v>126.087</v>
      </c>
      <c r="C2050">
        <v>33</v>
      </c>
      <c r="D2050">
        <v>4.8</v>
      </c>
      <c r="E2050" s="35">
        <v>37137</v>
      </c>
    </row>
    <row r="2051" spans="1:5" x14ac:dyDescent="0.35">
      <c r="A2051">
        <v>0.34499999999999997</v>
      </c>
      <c r="B2051">
        <v>126.215</v>
      </c>
      <c r="C2051">
        <v>33</v>
      </c>
      <c r="D2051">
        <v>4.8</v>
      </c>
      <c r="E2051" s="35">
        <v>37136</v>
      </c>
    </row>
    <row r="2052" spans="1:5" x14ac:dyDescent="0.35">
      <c r="A2052">
        <v>1.544</v>
      </c>
      <c r="B2052">
        <v>126.218</v>
      </c>
      <c r="C2052">
        <v>33</v>
      </c>
      <c r="D2052">
        <v>4.8</v>
      </c>
      <c r="E2052" s="35">
        <v>37134</v>
      </c>
    </row>
    <row r="2053" spans="1:5" x14ac:dyDescent="0.35">
      <c r="A2053">
        <v>0.13400000000000001</v>
      </c>
      <c r="B2053">
        <v>123.56</v>
      </c>
      <c r="C2053">
        <v>33</v>
      </c>
      <c r="D2053">
        <v>4.8</v>
      </c>
      <c r="E2053" s="35">
        <v>37133</v>
      </c>
    </row>
    <row r="2054" spans="1:5" x14ac:dyDescent="0.35">
      <c r="A2054">
        <v>0.13200000000000001</v>
      </c>
      <c r="B2054">
        <v>125.73099999999999</v>
      </c>
      <c r="C2054">
        <v>33</v>
      </c>
      <c r="D2054">
        <v>4.8</v>
      </c>
      <c r="E2054" s="35">
        <v>37104</v>
      </c>
    </row>
    <row r="2055" spans="1:5" x14ac:dyDescent="0.35">
      <c r="A2055">
        <v>-0.97299999999999998</v>
      </c>
      <c r="B2055">
        <v>120.086</v>
      </c>
      <c r="C2055">
        <v>33</v>
      </c>
      <c r="D2055">
        <v>4.8</v>
      </c>
      <c r="E2055" s="35">
        <v>37073</v>
      </c>
    </row>
    <row r="2056" spans="1:5" x14ac:dyDescent="0.35">
      <c r="A2056">
        <v>0.22900000000000001</v>
      </c>
      <c r="B2056">
        <v>126.119</v>
      </c>
      <c r="C2056">
        <v>33</v>
      </c>
      <c r="D2056">
        <v>4.8</v>
      </c>
      <c r="E2056" s="35">
        <v>37036</v>
      </c>
    </row>
    <row r="2057" spans="1:5" x14ac:dyDescent="0.35">
      <c r="A2057">
        <v>1.28</v>
      </c>
      <c r="B2057">
        <v>126.28700000000001</v>
      </c>
      <c r="C2057">
        <v>46</v>
      </c>
      <c r="D2057">
        <v>4.8</v>
      </c>
      <c r="E2057" s="35">
        <v>37015</v>
      </c>
    </row>
    <row r="2058" spans="1:5" x14ac:dyDescent="0.35">
      <c r="A2058">
        <v>0.36299999999999999</v>
      </c>
      <c r="B2058">
        <v>126.577</v>
      </c>
      <c r="C2058">
        <v>33</v>
      </c>
      <c r="D2058">
        <v>4.8</v>
      </c>
      <c r="E2058" s="35">
        <v>37014</v>
      </c>
    </row>
    <row r="2059" spans="1:5" x14ac:dyDescent="0.35">
      <c r="A2059">
        <v>0.36099999999999999</v>
      </c>
      <c r="B2059">
        <v>126.432</v>
      </c>
      <c r="C2059">
        <v>33</v>
      </c>
      <c r="D2059">
        <v>4.8</v>
      </c>
      <c r="E2059" s="35">
        <v>37014</v>
      </c>
    </row>
    <row r="2060" spans="1:5" x14ac:dyDescent="0.35">
      <c r="A2060">
        <v>1.3260000000000001</v>
      </c>
      <c r="B2060">
        <v>126.336</v>
      </c>
      <c r="C2060">
        <v>33</v>
      </c>
      <c r="D2060">
        <v>4.8</v>
      </c>
      <c r="E2060" s="35">
        <v>36983</v>
      </c>
    </row>
    <row r="2061" spans="1:5" x14ac:dyDescent="0.35">
      <c r="A2061">
        <v>1.4830000000000001</v>
      </c>
      <c r="B2061">
        <v>126.358</v>
      </c>
      <c r="C2061">
        <v>33</v>
      </c>
      <c r="D2061">
        <v>4.8</v>
      </c>
      <c r="E2061" s="35">
        <v>36948</v>
      </c>
    </row>
    <row r="2062" spans="1:5" x14ac:dyDescent="0.35">
      <c r="A2062">
        <v>1.4470000000000001</v>
      </c>
      <c r="B2062">
        <v>126.53400000000001</v>
      </c>
      <c r="C2062">
        <v>33</v>
      </c>
      <c r="D2062">
        <v>4.8</v>
      </c>
      <c r="E2062" s="35">
        <v>36947</v>
      </c>
    </row>
    <row r="2063" spans="1:5" x14ac:dyDescent="0.35">
      <c r="A2063">
        <v>1.464</v>
      </c>
      <c r="B2063">
        <v>126.38</v>
      </c>
      <c r="C2063">
        <v>33</v>
      </c>
      <c r="D2063">
        <v>4.8</v>
      </c>
      <c r="E2063" s="35">
        <v>36947</v>
      </c>
    </row>
    <row r="2064" spans="1:5" x14ac:dyDescent="0.35">
      <c r="A2064">
        <v>1.5609999999999999</v>
      </c>
      <c r="B2064">
        <v>126.361</v>
      </c>
      <c r="C2064">
        <v>33</v>
      </c>
      <c r="D2064">
        <v>4.8</v>
      </c>
      <c r="E2064" s="35">
        <v>36946</v>
      </c>
    </row>
    <row r="2065" spans="1:5" x14ac:dyDescent="0.35">
      <c r="A2065">
        <v>0.71399999999999997</v>
      </c>
      <c r="B2065">
        <v>125.39700000000001</v>
      </c>
      <c r="C2065">
        <v>33</v>
      </c>
      <c r="D2065">
        <v>4.8</v>
      </c>
      <c r="E2065" s="35">
        <v>36861</v>
      </c>
    </row>
    <row r="2066" spans="1:5" x14ac:dyDescent="0.35">
      <c r="A2066">
        <v>1.3220000000000001</v>
      </c>
      <c r="B2066">
        <v>120.881</v>
      </c>
      <c r="C2066">
        <v>33</v>
      </c>
      <c r="D2066">
        <v>4.8</v>
      </c>
      <c r="E2066" s="35">
        <v>36813</v>
      </c>
    </row>
    <row r="2067" spans="1:5" x14ac:dyDescent="0.35">
      <c r="A2067">
        <v>-1.4490000000000001</v>
      </c>
      <c r="B2067">
        <v>120.48699999999999</v>
      </c>
      <c r="C2067">
        <v>33</v>
      </c>
      <c r="D2067">
        <v>4.8</v>
      </c>
      <c r="E2067" s="35">
        <v>36782</v>
      </c>
    </row>
    <row r="2068" spans="1:5" x14ac:dyDescent="0.35">
      <c r="A2068">
        <v>-6.0309999999999997</v>
      </c>
      <c r="B2068">
        <v>122.836</v>
      </c>
      <c r="C2068">
        <v>10</v>
      </c>
      <c r="D2068">
        <v>4.8</v>
      </c>
      <c r="E2068" s="35">
        <v>36769</v>
      </c>
    </row>
    <row r="2069" spans="1:5" x14ac:dyDescent="0.35">
      <c r="A2069">
        <v>0.371</v>
      </c>
      <c r="B2069">
        <v>125.96899999999999</v>
      </c>
      <c r="C2069">
        <v>33</v>
      </c>
      <c r="D2069">
        <v>4.8</v>
      </c>
      <c r="E2069" s="35">
        <v>36764</v>
      </c>
    </row>
    <row r="2070" spans="1:5" x14ac:dyDescent="0.35">
      <c r="A2070">
        <v>0.105</v>
      </c>
      <c r="B2070">
        <v>126.623</v>
      </c>
      <c r="C2070">
        <v>33</v>
      </c>
      <c r="D2070">
        <v>4.8</v>
      </c>
      <c r="E2070" s="35">
        <v>36762</v>
      </c>
    </row>
    <row r="2071" spans="1:5" x14ac:dyDescent="0.35">
      <c r="A2071">
        <v>1.0309999999999999</v>
      </c>
      <c r="B2071">
        <v>126.446</v>
      </c>
      <c r="C2071">
        <v>33</v>
      </c>
      <c r="D2071">
        <v>4.8</v>
      </c>
      <c r="E2071" s="35">
        <v>36718</v>
      </c>
    </row>
    <row r="2072" spans="1:5" x14ac:dyDescent="0.35">
      <c r="A2072">
        <v>1.278</v>
      </c>
      <c r="B2072">
        <v>123.38500000000001</v>
      </c>
      <c r="C2072">
        <v>33</v>
      </c>
      <c r="D2072">
        <v>4.8</v>
      </c>
      <c r="E2072" s="35">
        <v>36660</v>
      </c>
    </row>
    <row r="2073" spans="1:5" x14ac:dyDescent="0.35">
      <c r="A2073">
        <v>-1.014</v>
      </c>
      <c r="B2073">
        <v>123.70399999999999</v>
      </c>
      <c r="C2073">
        <v>33</v>
      </c>
      <c r="D2073">
        <v>4.8</v>
      </c>
      <c r="E2073" s="35">
        <v>36656</v>
      </c>
    </row>
    <row r="2074" spans="1:5" x14ac:dyDescent="0.35">
      <c r="A2074">
        <v>-1.379</v>
      </c>
      <c r="B2074">
        <v>123.357</v>
      </c>
      <c r="C2074">
        <v>33</v>
      </c>
      <c r="D2074">
        <v>4.8</v>
      </c>
      <c r="E2074" s="35">
        <v>36650</v>
      </c>
    </row>
    <row r="2075" spans="1:5" x14ac:dyDescent="0.35">
      <c r="A2075">
        <v>-1.5649999999999999</v>
      </c>
      <c r="B2075">
        <v>123.523</v>
      </c>
      <c r="C2075">
        <v>33</v>
      </c>
      <c r="D2075">
        <v>4.8</v>
      </c>
      <c r="E2075" s="35">
        <v>36650</v>
      </c>
    </row>
    <row r="2076" spans="1:5" x14ac:dyDescent="0.35">
      <c r="A2076">
        <v>-1.1579999999999999</v>
      </c>
      <c r="B2076">
        <v>123.47499999999999</v>
      </c>
      <c r="C2076">
        <v>33</v>
      </c>
      <c r="D2076">
        <v>4.8</v>
      </c>
      <c r="E2076" s="35">
        <v>36650</v>
      </c>
    </row>
    <row r="2077" spans="1:5" x14ac:dyDescent="0.35">
      <c r="A2077">
        <v>-0.27900000000000003</v>
      </c>
      <c r="B2077">
        <v>124.943</v>
      </c>
      <c r="C2077">
        <v>33</v>
      </c>
      <c r="D2077">
        <v>4.8</v>
      </c>
      <c r="E2077" s="35">
        <v>36570</v>
      </c>
    </row>
    <row r="2078" spans="1:5" x14ac:dyDescent="0.35">
      <c r="A2078">
        <v>1.6559999999999999</v>
      </c>
      <c r="B2078">
        <v>126.294</v>
      </c>
      <c r="C2078">
        <v>33</v>
      </c>
      <c r="D2078">
        <v>4.8</v>
      </c>
      <c r="E2078" s="35">
        <v>36447</v>
      </c>
    </row>
    <row r="2079" spans="1:5" x14ac:dyDescent="0.35">
      <c r="A2079">
        <v>-2.1619999999999999</v>
      </c>
      <c r="B2079">
        <v>125.669</v>
      </c>
      <c r="C2079">
        <v>33</v>
      </c>
      <c r="D2079">
        <v>4.8</v>
      </c>
      <c r="E2079" s="35">
        <v>36428</v>
      </c>
    </row>
    <row r="2080" spans="1:5" x14ac:dyDescent="0.35">
      <c r="A2080">
        <v>1.264</v>
      </c>
      <c r="B2080">
        <v>122.65900000000001</v>
      </c>
      <c r="C2080">
        <v>40.4</v>
      </c>
      <c r="D2080">
        <v>4.8</v>
      </c>
      <c r="E2080" s="35">
        <v>36421</v>
      </c>
    </row>
    <row r="2081" spans="1:5" x14ac:dyDescent="0.35">
      <c r="A2081">
        <v>-3.9510000000000001</v>
      </c>
      <c r="B2081">
        <v>126.354</v>
      </c>
      <c r="C2081">
        <v>33</v>
      </c>
      <c r="D2081">
        <v>4.8</v>
      </c>
      <c r="E2081" s="35">
        <v>36408</v>
      </c>
    </row>
    <row r="2082" spans="1:5" x14ac:dyDescent="0.35">
      <c r="A2082">
        <v>1.333</v>
      </c>
      <c r="B2082">
        <v>122.051</v>
      </c>
      <c r="C2082">
        <v>33</v>
      </c>
      <c r="D2082">
        <v>4.8</v>
      </c>
      <c r="E2082" s="35">
        <v>36347</v>
      </c>
    </row>
    <row r="2083" spans="1:5" x14ac:dyDescent="0.35">
      <c r="A2083">
        <v>1.2390000000000001</v>
      </c>
      <c r="B2083">
        <v>123.202</v>
      </c>
      <c r="C2083">
        <v>33</v>
      </c>
      <c r="D2083">
        <v>4.8</v>
      </c>
      <c r="E2083" s="35">
        <v>36325</v>
      </c>
    </row>
    <row r="2084" spans="1:5" x14ac:dyDescent="0.35">
      <c r="A2084">
        <v>0.83799999999999997</v>
      </c>
      <c r="B2084">
        <v>126.414</v>
      </c>
      <c r="C2084">
        <v>33</v>
      </c>
      <c r="D2084">
        <v>4.8</v>
      </c>
      <c r="E2084" s="35">
        <v>36266</v>
      </c>
    </row>
    <row r="2085" spans="1:5" x14ac:dyDescent="0.35">
      <c r="A2085">
        <v>-1.883</v>
      </c>
      <c r="B2085">
        <v>124.52</v>
      </c>
      <c r="C2085">
        <v>35.700000000000003</v>
      </c>
      <c r="D2085">
        <v>4.8</v>
      </c>
      <c r="E2085" s="35">
        <v>36260</v>
      </c>
    </row>
    <row r="2086" spans="1:5" x14ac:dyDescent="0.35">
      <c r="A2086">
        <v>0.78700000000000003</v>
      </c>
      <c r="B2086">
        <v>126.60299999999999</v>
      </c>
      <c r="C2086">
        <v>33</v>
      </c>
      <c r="D2086">
        <v>4.8</v>
      </c>
      <c r="E2086" s="35">
        <v>36189</v>
      </c>
    </row>
    <row r="2087" spans="1:5" x14ac:dyDescent="0.35">
      <c r="A2087">
        <v>-1.9990000000000001</v>
      </c>
      <c r="B2087">
        <v>125.402</v>
      </c>
      <c r="C2087">
        <v>33</v>
      </c>
      <c r="D2087">
        <v>4.8</v>
      </c>
      <c r="E2087" s="35">
        <v>36171</v>
      </c>
    </row>
    <row r="2088" spans="1:5" x14ac:dyDescent="0.35">
      <c r="A2088">
        <v>1.109</v>
      </c>
      <c r="B2088">
        <v>126.20699999999999</v>
      </c>
      <c r="C2088">
        <v>33</v>
      </c>
      <c r="D2088">
        <v>4.8</v>
      </c>
      <c r="E2088" s="35">
        <v>36148</v>
      </c>
    </row>
    <row r="2089" spans="1:5" x14ac:dyDescent="0.35">
      <c r="A2089">
        <v>0.69599999999999995</v>
      </c>
      <c r="B2089">
        <v>125.88200000000001</v>
      </c>
      <c r="C2089">
        <v>33</v>
      </c>
      <c r="D2089">
        <v>4.8</v>
      </c>
      <c r="E2089" s="35">
        <v>36145</v>
      </c>
    </row>
    <row r="2090" spans="1:5" x14ac:dyDescent="0.35">
      <c r="A2090">
        <v>1.1080000000000001</v>
      </c>
      <c r="B2090">
        <v>126.267</v>
      </c>
      <c r="C2090">
        <v>33</v>
      </c>
      <c r="D2090">
        <v>4.8</v>
      </c>
      <c r="E2090" s="35">
        <v>36140</v>
      </c>
    </row>
    <row r="2091" spans="1:5" x14ac:dyDescent="0.35">
      <c r="A2091">
        <v>1.232</v>
      </c>
      <c r="B2091">
        <v>126.42100000000001</v>
      </c>
      <c r="C2091">
        <v>33</v>
      </c>
      <c r="D2091">
        <v>4.8</v>
      </c>
      <c r="E2091" s="35">
        <v>36140</v>
      </c>
    </row>
    <row r="2092" spans="1:5" x14ac:dyDescent="0.35">
      <c r="A2092">
        <v>-2.0619999999999998</v>
      </c>
      <c r="B2092">
        <v>124.62</v>
      </c>
      <c r="C2092">
        <v>33</v>
      </c>
      <c r="D2092">
        <v>4.8</v>
      </c>
      <c r="E2092" s="35">
        <v>36132</v>
      </c>
    </row>
    <row r="2093" spans="1:5" x14ac:dyDescent="0.35">
      <c r="A2093">
        <v>-2.004</v>
      </c>
      <c r="B2093">
        <v>124.886</v>
      </c>
      <c r="C2093">
        <v>33</v>
      </c>
      <c r="D2093">
        <v>4.8</v>
      </c>
      <c r="E2093" s="35">
        <v>36128</v>
      </c>
    </row>
    <row r="2094" spans="1:5" x14ac:dyDescent="0.35">
      <c r="A2094">
        <v>-2.0379999999999998</v>
      </c>
      <c r="B2094">
        <v>124.572</v>
      </c>
      <c r="C2094">
        <v>33</v>
      </c>
      <c r="D2094">
        <v>4.8</v>
      </c>
      <c r="E2094" s="35">
        <v>36128</v>
      </c>
    </row>
    <row r="2095" spans="1:5" x14ac:dyDescent="0.35">
      <c r="A2095">
        <v>-0.187</v>
      </c>
      <c r="B2095">
        <v>125.28400000000001</v>
      </c>
      <c r="C2095">
        <v>47.1</v>
      </c>
      <c r="D2095">
        <v>4.8</v>
      </c>
      <c r="E2095" s="35">
        <v>36043</v>
      </c>
    </row>
    <row r="2096" spans="1:5" x14ac:dyDescent="0.35">
      <c r="A2096">
        <v>0.622</v>
      </c>
      <c r="B2096">
        <v>125.672</v>
      </c>
      <c r="C2096">
        <v>33</v>
      </c>
      <c r="D2096">
        <v>4.8</v>
      </c>
      <c r="E2096" s="35">
        <v>35923</v>
      </c>
    </row>
    <row r="2097" spans="1:5" x14ac:dyDescent="0.35">
      <c r="A2097">
        <v>2.0110000000000001</v>
      </c>
      <c r="B2097">
        <v>126.485</v>
      </c>
      <c r="C2097">
        <v>33</v>
      </c>
      <c r="D2097">
        <v>4.8</v>
      </c>
      <c r="E2097" s="35">
        <v>35900</v>
      </c>
    </row>
    <row r="2098" spans="1:5" x14ac:dyDescent="0.35">
      <c r="A2098">
        <v>-1.659</v>
      </c>
      <c r="B2098">
        <v>119.51900000000001</v>
      </c>
      <c r="C2098">
        <v>46.3</v>
      </c>
      <c r="D2098">
        <v>4.8</v>
      </c>
      <c r="E2098" s="35">
        <v>35874</v>
      </c>
    </row>
    <row r="2099" spans="1:5" x14ac:dyDescent="0.35">
      <c r="A2099">
        <v>0.40300000000000002</v>
      </c>
      <c r="B2099">
        <v>124.053</v>
      </c>
      <c r="C2099">
        <v>33</v>
      </c>
      <c r="D2099">
        <v>4.8</v>
      </c>
      <c r="E2099" s="35">
        <v>35813</v>
      </c>
    </row>
    <row r="2100" spans="1:5" x14ac:dyDescent="0.35">
      <c r="A2100">
        <v>-3.8660000000000001</v>
      </c>
      <c r="B2100">
        <v>119.63500000000001</v>
      </c>
      <c r="C2100">
        <v>27.8</v>
      </c>
      <c r="D2100">
        <v>4.8</v>
      </c>
      <c r="E2100" s="35">
        <v>35720</v>
      </c>
    </row>
    <row r="2101" spans="1:5" x14ac:dyDescent="0.35">
      <c r="A2101">
        <v>0.76200000000000001</v>
      </c>
      <c r="B2101">
        <v>125.973</v>
      </c>
      <c r="C2101">
        <v>33</v>
      </c>
      <c r="D2101">
        <v>4.8</v>
      </c>
      <c r="E2101" s="35">
        <v>35707</v>
      </c>
    </row>
    <row r="2102" spans="1:5" x14ac:dyDescent="0.35">
      <c r="A2102">
        <v>0.14099999999999999</v>
      </c>
      <c r="B2102">
        <v>125.96899999999999</v>
      </c>
      <c r="C2102">
        <v>33</v>
      </c>
      <c r="D2102">
        <v>4.8</v>
      </c>
      <c r="E2102" s="35">
        <v>35706</v>
      </c>
    </row>
    <row r="2103" spans="1:5" x14ac:dyDescent="0.35">
      <c r="A2103">
        <v>-2.0270000000000001</v>
      </c>
      <c r="B2103">
        <v>120.182</v>
      </c>
      <c r="C2103">
        <v>33</v>
      </c>
      <c r="D2103">
        <v>4.8</v>
      </c>
      <c r="E2103" s="35">
        <v>35585</v>
      </c>
    </row>
    <row r="2104" spans="1:5" x14ac:dyDescent="0.35">
      <c r="A2104">
        <v>0.65500000000000003</v>
      </c>
      <c r="B2104">
        <v>120.283</v>
      </c>
      <c r="C2104">
        <v>33</v>
      </c>
      <c r="D2104">
        <v>4.8</v>
      </c>
      <c r="E2104" s="35">
        <v>35533</v>
      </c>
    </row>
    <row r="2105" spans="1:5" x14ac:dyDescent="0.35">
      <c r="A2105">
        <v>1.5620000000000001</v>
      </c>
      <c r="B2105">
        <v>126.325</v>
      </c>
      <c r="C2105">
        <v>42.4</v>
      </c>
      <c r="D2105">
        <v>4.8</v>
      </c>
      <c r="E2105" s="35">
        <v>35528</v>
      </c>
    </row>
    <row r="2106" spans="1:5" x14ac:dyDescent="0.35">
      <c r="A2106">
        <v>1.4319999999999999</v>
      </c>
      <c r="B2106">
        <v>120.386</v>
      </c>
      <c r="C2106">
        <v>33</v>
      </c>
      <c r="D2106">
        <v>4.8</v>
      </c>
      <c r="E2106" s="35">
        <v>35407</v>
      </c>
    </row>
    <row r="2107" spans="1:5" x14ac:dyDescent="0.35">
      <c r="A2107">
        <v>1.802</v>
      </c>
      <c r="B2107">
        <v>126.456</v>
      </c>
      <c r="C2107">
        <v>33</v>
      </c>
      <c r="D2107">
        <v>4.8</v>
      </c>
      <c r="E2107" s="35">
        <v>35393</v>
      </c>
    </row>
    <row r="2108" spans="1:5" x14ac:dyDescent="0.35">
      <c r="A2108">
        <v>-0.17100000000000001</v>
      </c>
      <c r="B2108">
        <v>126.357</v>
      </c>
      <c r="C2108">
        <v>33</v>
      </c>
      <c r="D2108">
        <v>4.8</v>
      </c>
      <c r="E2108" s="35">
        <v>35353</v>
      </c>
    </row>
    <row r="2109" spans="1:5" x14ac:dyDescent="0.35">
      <c r="A2109">
        <v>0.83899999999999997</v>
      </c>
      <c r="B2109">
        <v>120.17100000000001</v>
      </c>
      <c r="C2109">
        <v>33</v>
      </c>
      <c r="D2109">
        <v>4.8</v>
      </c>
      <c r="E2109" s="35">
        <v>35350</v>
      </c>
    </row>
    <row r="2110" spans="1:5" x14ac:dyDescent="0.35">
      <c r="A2110">
        <v>1.8540000000000001</v>
      </c>
      <c r="B2110">
        <v>126.744</v>
      </c>
      <c r="C2110">
        <v>33</v>
      </c>
      <c r="D2110">
        <v>4.8</v>
      </c>
      <c r="E2110" s="35">
        <v>35324</v>
      </c>
    </row>
    <row r="2111" spans="1:5" x14ac:dyDescent="0.35">
      <c r="A2111">
        <v>0.48399999999999999</v>
      </c>
      <c r="B2111">
        <v>120.5</v>
      </c>
      <c r="C2111">
        <v>33</v>
      </c>
      <c r="D2111">
        <v>4.8</v>
      </c>
      <c r="E2111" s="35">
        <v>35314</v>
      </c>
    </row>
    <row r="2112" spans="1:5" x14ac:dyDescent="0.35">
      <c r="A2112">
        <v>0.85699999999999998</v>
      </c>
      <c r="B2112">
        <v>126.31699999999999</v>
      </c>
      <c r="C2112">
        <v>33</v>
      </c>
      <c r="D2112">
        <v>4.8</v>
      </c>
      <c r="E2112" s="35">
        <v>35305</v>
      </c>
    </row>
    <row r="2113" spans="1:5" x14ac:dyDescent="0.35">
      <c r="A2113">
        <v>-0.20699999999999999</v>
      </c>
      <c r="B2113">
        <v>125.06399999999999</v>
      </c>
      <c r="C2113">
        <v>33</v>
      </c>
      <c r="D2113">
        <v>4.8</v>
      </c>
      <c r="E2113" s="35">
        <v>35299</v>
      </c>
    </row>
    <row r="2114" spans="1:5" x14ac:dyDescent="0.35">
      <c r="A2114">
        <v>1.048</v>
      </c>
      <c r="B2114">
        <v>120.01900000000001</v>
      </c>
      <c r="C2114">
        <v>33</v>
      </c>
      <c r="D2114">
        <v>4.8</v>
      </c>
      <c r="E2114" s="35">
        <v>35288</v>
      </c>
    </row>
    <row r="2115" spans="1:5" x14ac:dyDescent="0.35">
      <c r="A2115">
        <v>1.163</v>
      </c>
      <c r="B2115">
        <v>121.566</v>
      </c>
      <c r="C2115">
        <v>33</v>
      </c>
      <c r="D2115">
        <v>4.8</v>
      </c>
      <c r="E2115" s="35">
        <v>35279</v>
      </c>
    </row>
    <row r="2116" spans="1:5" x14ac:dyDescent="0.35">
      <c r="A2116">
        <v>1.2470000000000001</v>
      </c>
      <c r="B2116">
        <v>120.477</v>
      </c>
      <c r="C2116">
        <v>33</v>
      </c>
      <c r="D2116">
        <v>4.8</v>
      </c>
      <c r="E2116" s="35">
        <v>35273</v>
      </c>
    </row>
    <row r="2117" spans="1:5" x14ac:dyDescent="0.35">
      <c r="A2117">
        <v>0.92100000000000004</v>
      </c>
      <c r="B2117">
        <v>120.20399999999999</v>
      </c>
      <c r="C2117">
        <v>33</v>
      </c>
      <c r="D2117">
        <v>4.8</v>
      </c>
      <c r="E2117" s="35">
        <v>35272</v>
      </c>
    </row>
    <row r="2118" spans="1:5" x14ac:dyDescent="0.35">
      <c r="A2118">
        <v>0.94</v>
      </c>
      <c r="B2118">
        <v>119.97</v>
      </c>
      <c r="C2118">
        <v>33</v>
      </c>
      <c r="D2118">
        <v>4.8</v>
      </c>
      <c r="E2118" s="35">
        <v>35257</v>
      </c>
    </row>
    <row r="2119" spans="1:5" x14ac:dyDescent="0.35">
      <c r="A2119">
        <v>0.498</v>
      </c>
      <c r="B2119">
        <v>124.361</v>
      </c>
      <c r="C2119">
        <v>33</v>
      </c>
      <c r="D2119">
        <v>4.8</v>
      </c>
      <c r="E2119" s="35">
        <v>35255</v>
      </c>
    </row>
    <row r="2120" spans="1:5" x14ac:dyDescent="0.35">
      <c r="A2120">
        <v>-0.29599999999999999</v>
      </c>
      <c r="B2120">
        <v>125.592</v>
      </c>
      <c r="C2120">
        <v>33</v>
      </c>
      <c r="D2120">
        <v>4.8</v>
      </c>
      <c r="E2120" s="35">
        <v>35199</v>
      </c>
    </row>
    <row r="2121" spans="1:5" x14ac:dyDescent="0.35">
      <c r="A2121">
        <v>1.048</v>
      </c>
      <c r="B2121">
        <v>120.301</v>
      </c>
      <c r="C2121">
        <v>33</v>
      </c>
      <c r="D2121">
        <v>4.8</v>
      </c>
      <c r="E2121" s="35">
        <v>35133</v>
      </c>
    </row>
    <row r="2122" spans="1:5" x14ac:dyDescent="0.35">
      <c r="A2122">
        <v>2.3279999999999998</v>
      </c>
      <c r="B2122">
        <v>126.48099999999999</v>
      </c>
      <c r="C2122">
        <v>33</v>
      </c>
      <c r="D2122">
        <v>4.8</v>
      </c>
      <c r="E2122" s="35">
        <v>35103</v>
      </c>
    </row>
    <row r="2123" spans="1:5" x14ac:dyDescent="0.35">
      <c r="A2123">
        <v>0.99299999999999999</v>
      </c>
      <c r="B2123">
        <v>120.176</v>
      </c>
      <c r="C2123">
        <v>33</v>
      </c>
      <c r="D2123">
        <v>4.8</v>
      </c>
      <c r="E2123" s="35">
        <v>35102</v>
      </c>
    </row>
    <row r="2124" spans="1:5" x14ac:dyDescent="0.35">
      <c r="A2124">
        <v>0.48499999999999999</v>
      </c>
      <c r="B2124">
        <v>119.59099999999999</v>
      </c>
      <c r="C2124">
        <v>33</v>
      </c>
      <c r="D2124">
        <v>4.8</v>
      </c>
      <c r="E2124" s="35">
        <v>35095</v>
      </c>
    </row>
    <row r="2125" spans="1:5" x14ac:dyDescent="0.35">
      <c r="A2125">
        <v>0.84199999999999997</v>
      </c>
      <c r="B2125">
        <v>120.209</v>
      </c>
      <c r="C2125">
        <v>33</v>
      </c>
      <c r="D2125">
        <v>4.8</v>
      </c>
      <c r="E2125" s="35">
        <v>35077</v>
      </c>
    </row>
    <row r="2126" spans="1:5" x14ac:dyDescent="0.35">
      <c r="A2126">
        <v>1.29</v>
      </c>
      <c r="B2126">
        <v>121.658</v>
      </c>
      <c r="C2126">
        <v>33</v>
      </c>
      <c r="D2126">
        <v>4.8</v>
      </c>
      <c r="E2126" s="35">
        <v>35038</v>
      </c>
    </row>
    <row r="2127" spans="1:5" x14ac:dyDescent="0.35">
      <c r="A2127">
        <v>2.2629999999999999</v>
      </c>
      <c r="B2127">
        <v>126.599</v>
      </c>
      <c r="C2127">
        <v>42.1</v>
      </c>
      <c r="D2127">
        <v>4.8</v>
      </c>
      <c r="E2127" s="35">
        <v>35013</v>
      </c>
    </row>
    <row r="2128" spans="1:5" x14ac:dyDescent="0.35">
      <c r="A2128">
        <v>1.2569999999999999</v>
      </c>
      <c r="B2128">
        <v>121.661</v>
      </c>
      <c r="C2128">
        <v>33</v>
      </c>
      <c r="D2128">
        <v>4.8</v>
      </c>
      <c r="E2128" s="35">
        <v>35012</v>
      </c>
    </row>
    <row r="2129" spans="1:5" x14ac:dyDescent="0.35">
      <c r="A2129">
        <v>1.274</v>
      </c>
      <c r="B2129">
        <v>121.702</v>
      </c>
      <c r="C2129">
        <v>33</v>
      </c>
      <c r="D2129">
        <v>4.8</v>
      </c>
      <c r="E2129" s="35">
        <v>35011</v>
      </c>
    </row>
    <row r="2130" spans="1:5" x14ac:dyDescent="0.35">
      <c r="A2130">
        <v>-0.182</v>
      </c>
      <c r="B2130">
        <v>124.477</v>
      </c>
      <c r="C2130">
        <v>34.4</v>
      </c>
      <c r="D2130">
        <v>4.8</v>
      </c>
      <c r="E2130" s="35">
        <v>34796</v>
      </c>
    </row>
    <row r="2131" spans="1:5" x14ac:dyDescent="0.35">
      <c r="A2131">
        <v>1.2509999999999999</v>
      </c>
      <c r="B2131">
        <v>123.069</v>
      </c>
      <c r="C2131">
        <v>33</v>
      </c>
      <c r="D2131">
        <v>4.8</v>
      </c>
      <c r="E2131" s="35">
        <v>34589</v>
      </c>
    </row>
    <row r="2132" spans="1:5" x14ac:dyDescent="0.35">
      <c r="A2132">
        <v>-3.7280000000000002</v>
      </c>
      <c r="B2132">
        <v>126.262</v>
      </c>
      <c r="C2132">
        <v>33</v>
      </c>
      <c r="D2132">
        <v>4.8</v>
      </c>
      <c r="E2132" s="35">
        <v>34457</v>
      </c>
    </row>
    <row r="2133" spans="1:5" x14ac:dyDescent="0.35">
      <c r="A2133">
        <v>2.0590000000000002</v>
      </c>
      <c r="B2133">
        <v>126.35899999999999</v>
      </c>
      <c r="C2133">
        <v>33</v>
      </c>
      <c r="D2133">
        <v>4.8</v>
      </c>
      <c r="E2133" s="35">
        <v>34385</v>
      </c>
    </row>
    <row r="2134" spans="1:5" x14ac:dyDescent="0.35">
      <c r="A2134">
        <v>-0.22500000000000001</v>
      </c>
      <c r="B2134">
        <v>125.833</v>
      </c>
      <c r="C2134">
        <v>33</v>
      </c>
      <c r="D2134">
        <v>4.8</v>
      </c>
      <c r="E2134" s="35">
        <v>34342</v>
      </c>
    </row>
    <row r="2135" spans="1:5" x14ac:dyDescent="0.35">
      <c r="A2135">
        <v>-1.1599999999999999</v>
      </c>
      <c r="B2135">
        <v>121.276</v>
      </c>
      <c r="C2135">
        <v>33.9</v>
      </c>
      <c r="D2135">
        <v>4.8</v>
      </c>
      <c r="E2135" s="35">
        <v>34330</v>
      </c>
    </row>
    <row r="2136" spans="1:5" x14ac:dyDescent="0.35">
      <c r="A2136">
        <v>7.0999999999999994E-2</v>
      </c>
      <c r="B2136">
        <v>125.744</v>
      </c>
      <c r="C2136">
        <v>33</v>
      </c>
      <c r="D2136">
        <v>4.8</v>
      </c>
      <c r="E2136" s="35">
        <v>34315</v>
      </c>
    </row>
    <row r="2137" spans="1:5" x14ac:dyDescent="0.35">
      <c r="A2137">
        <v>0.41099999999999998</v>
      </c>
      <c r="B2137">
        <v>125.79600000000001</v>
      </c>
      <c r="C2137">
        <v>33</v>
      </c>
      <c r="D2137">
        <v>4.8</v>
      </c>
      <c r="E2137" s="35">
        <v>34313</v>
      </c>
    </row>
    <row r="2138" spans="1:5" x14ac:dyDescent="0.35">
      <c r="A2138">
        <v>0.311</v>
      </c>
      <c r="B2138">
        <v>125.736</v>
      </c>
      <c r="C2138">
        <v>33</v>
      </c>
      <c r="D2138">
        <v>4.8</v>
      </c>
      <c r="E2138" s="35">
        <v>34312</v>
      </c>
    </row>
    <row r="2139" spans="1:5" x14ac:dyDescent="0.35">
      <c r="A2139">
        <v>0.13</v>
      </c>
      <c r="B2139">
        <v>125.63800000000001</v>
      </c>
      <c r="C2139">
        <v>33</v>
      </c>
      <c r="D2139">
        <v>4.8</v>
      </c>
      <c r="E2139" s="35">
        <v>34312</v>
      </c>
    </row>
    <row r="2140" spans="1:5" x14ac:dyDescent="0.35">
      <c r="A2140">
        <v>0.215</v>
      </c>
      <c r="B2140">
        <v>125.74299999999999</v>
      </c>
      <c r="C2140">
        <v>33</v>
      </c>
      <c r="D2140">
        <v>4.8</v>
      </c>
      <c r="E2140" s="35">
        <v>34312</v>
      </c>
    </row>
    <row r="2141" spans="1:5" x14ac:dyDescent="0.35">
      <c r="A2141">
        <v>-2.9550000000000001</v>
      </c>
      <c r="B2141">
        <v>126.25</v>
      </c>
      <c r="C2141">
        <v>33</v>
      </c>
      <c r="D2141">
        <v>4.8</v>
      </c>
      <c r="E2141" s="35">
        <v>34274</v>
      </c>
    </row>
    <row r="2142" spans="1:5" x14ac:dyDescent="0.35">
      <c r="A2142">
        <v>6.0000000000000001E-3</v>
      </c>
      <c r="B2142">
        <v>126.012</v>
      </c>
      <c r="C2142">
        <v>33</v>
      </c>
      <c r="D2142">
        <v>4.8</v>
      </c>
      <c r="E2142" s="35">
        <v>34263</v>
      </c>
    </row>
    <row r="2143" spans="1:5" x14ac:dyDescent="0.35">
      <c r="A2143">
        <v>0.94699999999999995</v>
      </c>
      <c r="B2143">
        <v>126.47</v>
      </c>
      <c r="C2143">
        <v>33</v>
      </c>
      <c r="D2143">
        <v>4.8</v>
      </c>
      <c r="E2143" s="35">
        <v>34148</v>
      </c>
    </row>
    <row r="2144" spans="1:5" x14ac:dyDescent="0.35">
      <c r="A2144">
        <v>-7.4930000000000003</v>
      </c>
      <c r="B2144">
        <v>118.962</v>
      </c>
      <c r="C2144">
        <v>39.799999999999997</v>
      </c>
      <c r="D2144">
        <v>4.8</v>
      </c>
      <c r="E2144" s="35">
        <v>34141</v>
      </c>
    </row>
    <row r="2145" spans="1:5" x14ac:dyDescent="0.35">
      <c r="A2145">
        <v>-4.4889999999999999</v>
      </c>
      <c r="B2145">
        <v>120.124</v>
      </c>
      <c r="C2145">
        <v>33</v>
      </c>
      <c r="D2145">
        <v>4.8</v>
      </c>
      <c r="E2145" s="35">
        <v>34129</v>
      </c>
    </row>
    <row r="2146" spans="1:5" x14ac:dyDescent="0.35">
      <c r="A2146">
        <v>1.181</v>
      </c>
      <c r="B2146">
        <v>122.61499999999999</v>
      </c>
      <c r="C2146">
        <v>23.8</v>
      </c>
      <c r="D2146">
        <v>4.8</v>
      </c>
      <c r="E2146" s="35">
        <v>34078</v>
      </c>
    </row>
    <row r="2147" spans="1:5" x14ac:dyDescent="0.35">
      <c r="A2147">
        <v>2.2989999999999999</v>
      </c>
      <c r="B2147">
        <v>126.61499999999999</v>
      </c>
      <c r="C2147">
        <v>33</v>
      </c>
      <c r="D2147">
        <v>4.8</v>
      </c>
      <c r="E2147" s="35">
        <v>34065</v>
      </c>
    </row>
    <row r="2148" spans="1:5" x14ac:dyDescent="0.35">
      <c r="A2148">
        <v>1.329</v>
      </c>
      <c r="B2148">
        <v>123.559</v>
      </c>
      <c r="C2148">
        <v>33</v>
      </c>
      <c r="D2148">
        <v>4.8</v>
      </c>
      <c r="E2148" s="35">
        <v>33893</v>
      </c>
    </row>
    <row r="2149" spans="1:5" x14ac:dyDescent="0.35">
      <c r="A2149">
        <v>1.087</v>
      </c>
      <c r="B2149">
        <v>124.16500000000001</v>
      </c>
      <c r="C2149">
        <v>33</v>
      </c>
      <c r="D2149">
        <v>4.8</v>
      </c>
      <c r="E2149" s="35">
        <v>33767</v>
      </c>
    </row>
    <row r="2150" spans="1:5" x14ac:dyDescent="0.35">
      <c r="A2150">
        <v>1.1859999999999999</v>
      </c>
      <c r="B2150">
        <v>124.294</v>
      </c>
      <c r="C2150">
        <v>22.5</v>
      </c>
      <c r="D2150">
        <v>4.8</v>
      </c>
      <c r="E2150" s="35">
        <v>33765</v>
      </c>
    </row>
    <row r="2151" spans="1:5" x14ac:dyDescent="0.35">
      <c r="A2151">
        <v>1.121</v>
      </c>
      <c r="B2151">
        <v>124.218</v>
      </c>
      <c r="C2151">
        <v>22.7</v>
      </c>
      <c r="D2151">
        <v>4.8</v>
      </c>
      <c r="E2151" s="35">
        <v>33765</v>
      </c>
    </row>
    <row r="2152" spans="1:5" x14ac:dyDescent="0.35">
      <c r="A2152">
        <v>0.998</v>
      </c>
      <c r="B2152">
        <v>124.063</v>
      </c>
      <c r="C2152">
        <v>33</v>
      </c>
      <c r="D2152">
        <v>4.8</v>
      </c>
      <c r="E2152" s="35">
        <v>33764</v>
      </c>
    </row>
    <row r="2153" spans="1:5" x14ac:dyDescent="0.35">
      <c r="A2153">
        <v>2.044</v>
      </c>
      <c r="B2153">
        <v>124.99299999999999</v>
      </c>
      <c r="C2153">
        <v>33</v>
      </c>
      <c r="D2153">
        <v>4.8</v>
      </c>
      <c r="E2153" s="35">
        <v>33689</v>
      </c>
    </row>
    <row r="2154" spans="1:5" x14ac:dyDescent="0.35">
      <c r="A2154">
        <v>0.69699999999999995</v>
      </c>
      <c r="B2154">
        <v>126.672</v>
      </c>
      <c r="C2154">
        <v>33</v>
      </c>
      <c r="D2154">
        <v>4.8</v>
      </c>
      <c r="E2154" s="35">
        <v>33651</v>
      </c>
    </row>
    <row r="2155" spans="1:5" x14ac:dyDescent="0.35">
      <c r="A2155">
        <v>1.1679999999999999</v>
      </c>
      <c r="B2155">
        <v>123.032</v>
      </c>
      <c r="C2155">
        <v>10</v>
      </c>
      <c r="D2155">
        <v>4.8</v>
      </c>
      <c r="E2155" s="35">
        <v>33581</v>
      </c>
    </row>
    <row r="2156" spans="1:5" x14ac:dyDescent="0.35">
      <c r="A2156">
        <v>1.95</v>
      </c>
      <c r="B2156">
        <v>121.511</v>
      </c>
      <c r="C2156">
        <v>24.5</v>
      </c>
      <c r="D2156">
        <v>4.8</v>
      </c>
      <c r="E2156" s="35">
        <v>33495</v>
      </c>
    </row>
    <row r="2157" spans="1:5" x14ac:dyDescent="0.35">
      <c r="A2157">
        <v>1.756</v>
      </c>
      <c r="B2157">
        <v>122.934</v>
      </c>
      <c r="C2157">
        <v>33.700000000000003</v>
      </c>
      <c r="D2157">
        <v>4.8</v>
      </c>
      <c r="E2157" s="35">
        <v>33492</v>
      </c>
    </row>
    <row r="2158" spans="1:5" x14ac:dyDescent="0.35">
      <c r="A2158">
        <v>1.889</v>
      </c>
      <c r="B2158">
        <v>123.26600000000001</v>
      </c>
      <c r="C2158">
        <v>33</v>
      </c>
      <c r="D2158">
        <v>4.8</v>
      </c>
      <c r="E2158" s="35">
        <v>33439</v>
      </c>
    </row>
    <row r="2159" spans="1:5" x14ac:dyDescent="0.35">
      <c r="A2159">
        <v>1.27</v>
      </c>
      <c r="B2159">
        <v>123.07299999999999</v>
      </c>
      <c r="C2159">
        <v>33</v>
      </c>
      <c r="D2159">
        <v>4.8</v>
      </c>
      <c r="E2159" s="35">
        <v>33409</v>
      </c>
    </row>
    <row r="2160" spans="1:5" x14ac:dyDescent="0.35">
      <c r="A2160">
        <v>1.919</v>
      </c>
      <c r="B2160">
        <v>122.678</v>
      </c>
      <c r="C2160">
        <v>33</v>
      </c>
      <c r="D2160">
        <v>4.8</v>
      </c>
      <c r="E2160" s="35">
        <v>33409</v>
      </c>
    </row>
    <row r="2161" spans="1:5" x14ac:dyDescent="0.35">
      <c r="A2161">
        <v>1.288</v>
      </c>
      <c r="B2161">
        <v>123.005</v>
      </c>
      <c r="C2161">
        <v>33</v>
      </c>
      <c r="D2161">
        <v>4.8</v>
      </c>
      <c r="E2161" s="35">
        <v>33409</v>
      </c>
    </row>
    <row r="2162" spans="1:5" x14ac:dyDescent="0.35">
      <c r="A2162">
        <v>-0.51900000000000002</v>
      </c>
      <c r="B2162">
        <v>121.962</v>
      </c>
      <c r="C2162">
        <v>28.2</v>
      </c>
      <c r="D2162">
        <v>4.8</v>
      </c>
      <c r="E2162" s="35">
        <v>33408</v>
      </c>
    </row>
    <row r="2163" spans="1:5" x14ac:dyDescent="0.35">
      <c r="A2163">
        <v>1.29</v>
      </c>
      <c r="B2163">
        <v>122.904</v>
      </c>
      <c r="C2163">
        <v>37.799999999999997</v>
      </c>
      <c r="D2163">
        <v>4.8</v>
      </c>
      <c r="E2163" s="35">
        <v>33407</v>
      </c>
    </row>
    <row r="2164" spans="1:5" x14ac:dyDescent="0.35">
      <c r="A2164">
        <v>1.554</v>
      </c>
      <c r="B2164">
        <v>123.27800000000001</v>
      </c>
      <c r="C2164">
        <v>32.9</v>
      </c>
      <c r="D2164">
        <v>4.8</v>
      </c>
      <c r="E2164" s="35">
        <v>33406</v>
      </c>
    </row>
    <row r="2165" spans="1:5" x14ac:dyDescent="0.35">
      <c r="A2165">
        <v>1.2589999999999999</v>
      </c>
      <c r="B2165">
        <v>123.319</v>
      </c>
      <c r="C2165">
        <v>33</v>
      </c>
      <c r="D2165">
        <v>4.8</v>
      </c>
      <c r="E2165" s="35">
        <v>33377</v>
      </c>
    </row>
    <row r="2166" spans="1:5" x14ac:dyDescent="0.35">
      <c r="A2166">
        <v>1.248</v>
      </c>
      <c r="B2166">
        <v>122.916</v>
      </c>
      <c r="C2166">
        <v>44.9</v>
      </c>
      <c r="D2166">
        <v>4.8</v>
      </c>
      <c r="E2166" s="35">
        <v>33377</v>
      </c>
    </row>
    <row r="2167" spans="1:5" x14ac:dyDescent="0.35">
      <c r="A2167">
        <v>1.8660000000000001</v>
      </c>
      <c r="B2167">
        <v>125.792</v>
      </c>
      <c r="C2167">
        <v>33</v>
      </c>
      <c r="D2167">
        <v>4.8</v>
      </c>
      <c r="E2167" s="35">
        <v>33308</v>
      </c>
    </row>
    <row r="2168" spans="1:5" x14ac:dyDescent="0.35">
      <c r="A2168">
        <v>1.1319999999999999</v>
      </c>
      <c r="B2168">
        <v>123.614</v>
      </c>
      <c r="C2168">
        <v>34.200000000000003</v>
      </c>
      <c r="D2168">
        <v>4.8</v>
      </c>
      <c r="E2168" s="35">
        <v>33242</v>
      </c>
    </row>
    <row r="2169" spans="1:5" x14ac:dyDescent="0.35">
      <c r="A2169">
        <v>-3.169</v>
      </c>
      <c r="B2169">
        <v>126.511</v>
      </c>
      <c r="C2169">
        <v>33</v>
      </c>
      <c r="D2169">
        <v>4.8</v>
      </c>
      <c r="E2169" s="35">
        <v>33215</v>
      </c>
    </row>
    <row r="2170" spans="1:5" x14ac:dyDescent="0.35">
      <c r="A2170">
        <v>-1.0760000000000001</v>
      </c>
      <c r="B2170">
        <v>119.797</v>
      </c>
      <c r="C2170">
        <v>33</v>
      </c>
      <c r="D2170">
        <v>4.8</v>
      </c>
      <c r="E2170" s="35">
        <v>33211</v>
      </c>
    </row>
    <row r="2171" spans="1:5" x14ac:dyDescent="0.35">
      <c r="A2171">
        <v>-2.5590000000000002</v>
      </c>
      <c r="B2171">
        <v>118.992</v>
      </c>
      <c r="C2171">
        <v>33</v>
      </c>
      <c r="D2171">
        <v>4.8</v>
      </c>
      <c r="E2171" s="35">
        <v>33144</v>
      </c>
    </row>
    <row r="2172" spans="1:5" x14ac:dyDescent="0.35">
      <c r="A2172">
        <v>-0.52700000000000002</v>
      </c>
      <c r="B2172">
        <v>125.64</v>
      </c>
      <c r="C2172">
        <v>33</v>
      </c>
      <c r="D2172">
        <v>4.8</v>
      </c>
      <c r="E2172" s="35">
        <v>33141</v>
      </c>
    </row>
    <row r="2173" spans="1:5" x14ac:dyDescent="0.35">
      <c r="A2173">
        <v>-4.4770000000000003</v>
      </c>
      <c r="B2173">
        <v>125.721</v>
      </c>
      <c r="C2173">
        <v>33</v>
      </c>
      <c r="D2173">
        <v>4.8</v>
      </c>
      <c r="E2173" s="35">
        <v>33105</v>
      </c>
    </row>
    <row r="2174" spans="1:5" x14ac:dyDescent="0.35">
      <c r="A2174">
        <v>1.403</v>
      </c>
      <c r="B2174">
        <v>123.336</v>
      </c>
      <c r="C2174">
        <v>45</v>
      </c>
      <c r="D2174">
        <v>4.8</v>
      </c>
      <c r="E2174" s="35">
        <v>33072</v>
      </c>
    </row>
    <row r="2175" spans="1:5" x14ac:dyDescent="0.35">
      <c r="A2175">
        <v>1.349</v>
      </c>
      <c r="B2175">
        <v>123.051</v>
      </c>
      <c r="C2175">
        <v>33</v>
      </c>
      <c r="D2175">
        <v>4.8</v>
      </c>
      <c r="E2175" s="35">
        <v>33055</v>
      </c>
    </row>
    <row r="2176" spans="1:5" x14ac:dyDescent="0.35">
      <c r="A2176">
        <v>1.3759999999999999</v>
      </c>
      <c r="B2176">
        <v>124.154</v>
      </c>
      <c r="C2176">
        <v>41.5</v>
      </c>
      <c r="D2176">
        <v>4.8</v>
      </c>
      <c r="E2176" s="35">
        <v>33022</v>
      </c>
    </row>
    <row r="2177" spans="1:5" x14ac:dyDescent="0.35">
      <c r="A2177">
        <v>1.012</v>
      </c>
      <c r="B2177">
        <v>123.24299999999999</v>
      </c>
      <c r="C2177">
        <v>33</v>
      </c>
      <c r="D2177">
        <v>4.8</v>
      </c>
      <c r="E2177" s="35">
        <v>32991</v>
      </c>
    </row>
    <row r="2178" spans="1:5" x14ac:dyDescent="0.35">
      <c r="A2178">
        <v>1.3129999999999999</v>
      </c>
      <c r="B2178">
        <v>122.98699999999999</v>
      </c>
      <c r="C2178">
        <v>33</v>
      </c>
      <c r="D2178">
        <v>4.8</v>
      </c>
      <c r="E2178" s="35">
        <v>32989</v>
      </c>
    </row>
    <row r="2179" spans="1:5" x14ac:dyDescent="0.35">
      <c r="A2179">
        <v>1.37</v>
      </c>
      <c r="B2179">
        <v>123.547</v>
      </c>
      <c r="C2179">
        <v>42</v>
      </c>
      <c r="D2179">
        <v>4.8</v>
      </c>
      <c r="E2179" s="35">
        <v>32987</v>
      </c>
    </row>
    <row r="2180" spans="1:5" x14ac:dyDescent="0.35">
      <c r="A2180">
        <v>1.016</v>
      </c>
      <c r="B2180">
        <v>123.842</v>
      </c>
      <c r="C2180">
        <v>33</v>
      </c>
      <c r="D2180">
        <v>4.8</v>
      </c>
      <c r="E2180" s="35">
        <v>32986</v>
      </c>
    </row>
    <row r="2181" spans="1:5" x14ac:dyDescent="0.35">
      <c r="A2181">
        <v>1.365</v>
      </c>
      <c r="B2181">
        <v>123.404</v>
      </c>
      <c r="C2181">
        <v>33</v>
      </c>
      <c r="D2181">
        <v>4.8</v>
      </c>
      <c r="E2181" s="35">
        <v>32983</v>
      </c>
    </row>
    <row r="2182" spans="1:5" x14ac:dyDescent="0.35">
      <c r="A2182">
        <v>1.0580000000000001</v>
      </c>
      <c r="B2182">
        <v>124.083</v>
      </c>
      <c r="C2182">
        <v>33</v>
      </c>
      <c r="D2182">
        <v>4.8</v>
      </c>
      <c r="E2182" s="35">
        <v>32983</v>
      </c>
    </row>
    <row r="2183" spans="1:5" x14ac:dyDescent="0.35">
      <c r="A2183">
        <v>1.169</v>
      </c>
      <c r="B2183">
        <v>123.69</v>
      </c>
      <c r="C2183">
        <v>33</v>
      </c>
      <c r="D2183">
        <v>4.8</v>
      </c>
      <c r="E2183" s="35">
        <v>32981</v>
      </c>
    </row>
    <row r="2184" spans="1:5" x14ac:dyDescent="0.35">
      <c r="A2184">
        <v>1.226</v>
      </c>
      <c r="B2184">
        <v>123.16800000000001</v>
      </c>
      <c r="C2184">
        <v>33</v>
      </c>
      <c r="D2184">
        <v>4.8</v>
      </c>
      <c r="E2184" s="35">
        <v>32981</v>
      </c>
    </row>
    <row r="2185" spans="1:5" x14ac:dyDescent="0.35">
      <c r="A2185">
        <v>-0.89300000000000002</v>
      </c>
      <c r="B2185">
        <v>120.51300000000001</v>
      </c>
      <c r="C2185">
        <v>46.5</v>
      </c>
      <c r="D2185">
        <v>4.8</v>
      </c>
      <c r="E2185" s="35">
        <v>32959</v>
      </c>
    </row>
    <row r="2186" spans="1:5" x14ac:dyDescent="0.35">
      <c r="A2186">
        <v>1.74</v>
      </c>
      <c r="B2186">
        <v>123.72</v>
      </c>
      <c r="C2186">
        <v>33</v>
      </c>
      <c r="D2186">
        <v>4.8</v>
      </c>
      <c r="E2186" s="35">
        <v>32927</v>
      </c>
    </row>
    <row r="2187" spans="1:5" x14ac:dyDescent="0.35">
      <c r="A2187">
        <v>1.712</v>
      </c>
      <c r="B2187">
        <v>126.524</v>
      </c>
      <c r="C2187">
        <v>40.299999999999997</v>
      </c>
      <c r="D2187">
        <v>4.8</v>
      </c>
      <c r="E2187" s="35">
        <v>32842</v>
      </c>
    </row>
    <row r="2188" spans="1:5" x14ac:dyDescent="0.35">
      <c r="A2188">
        <v>-0.77300000000000002</v>
      </c>
      <c r="B2188">
        <v>119.071</v>
      </c>
      <c r="C2188">
        <v>33</v>
      </c>
      <c r="D2188">
        <v>4.8</v>
      </c>
      <c r="E2188" s="35">
        <v>32790</v>
      </c>
    </row>
    <row r="2189" spans="1:5" x14ac:dyDescent="0.35">
      <c r="A2189">
        <v>-1.0389999999999999</v>
      </c>
      <c r="B2189">
        <v>126.624</v>
      </c>
      <c r="C2189">
        <v>33</v>
      </c>
      <c r="D2189">
        <v>4.8</v>
      </c>
      <c r="E2189" s="35">
        <v>32785</v>
      </c>
    </row>
    <row r="2190" spans="1:5" x14ac:dyDescent="0.35">
      <c r="A2190">
        <v>1.75</v>
      </c>
      <c r="B2190">
        <v>122.23</v>
      </c>
      <c r="C2190">
        <v>33</v>
      </c>
      <c r="D2190">
        <v>4.8</v>
      </c>
      <c r="E2190" s="35">
        <v>32785</v>
      </c>
    </row>
    <row r="2191" spans="1:5" x14ac:dyDescent="0.35">
      <c r="A2191">
        <v>1.06</v>
      </c>
      <c r="B2191">
        <v>126.188</v>
      </c>
      <c r="C2191">
        <v>33</v>
      </c>
      <c r="D2191">
        <v>4.8</v>
      </c>
      <c r="E2191" s="35">
        <v>32762</v>
      </c>
    </row>
    <row r="2192" spans="1:5" x14ac:dyDescent="0.35">
      <c r="A2192">
        <v>0.95699999999999996</v>
      </c>
      <c r="B2192">
        <v>126.08799999999999</v>
      </c>
      <c r="C2192">
        <v>39.799999999999997</v>
      </c>
      <c r="D2192">
        <v>4.8</v>
      </c>
      <c r="E2192" s="35">
        <v>32757</v>
      </c>
    </row>
    <row r="2193" spans="1:5" x14ac:dyDescent="0.35">
      <c r="A2193">
        <v>-7.444</v>
      </c>
      <c r="B2193">
        <v>126.20399999999999</v>
      </c>
      <c r="C2193">
        <v>33</v>
      </c>
      <c r="D2193">
        <v>4.8</v>
      </c>
      <c r="E2193" s="35">
        <v>32712</v>
      </c>
    </row>
    <row r="2194" spans="1:5" x14ac:dyDescent="0.35">
      <c r="A2194">
        <v>0.75700000000000001</v>
      </c>
      <c r="B2194">
        <v>120.994</v>
      </c>
      <c r="C2194">
        <v>33</v>
      </c>
      <c r="D2194">
        <v>4.8</v>
      </c>
      <c r="E2194" s="35">
        <v>32614</v>
      </c>
    </row>
    <row r="2195" spans="1:5" x14ac:dyDescent="0.35">
      <c r="A2195">
        <v>2.3570000000000002</v>
      </c>
      <c r="B2195">
        <v>126.55800000000001</v>
      </c>
      <c r="C2195">
        <v>33</v>
      </c>
      <c r="D2195">
        <v>4.8</v>
      </c>
      <c r="E2195" s="35">
        <v>32549</v>
      </c>
    </row>
    <row r="2196" spans="1:5" x14ac:dyDescent="0.35">
      <c r="A2196">
        <v>1.222</v>
      </c>
      <c r="B2196">
        <v>121.126</v>
      </c>
      <c r="C2196">
        <v>41.5</v>
      </c>
      <c r="D2196">
        <v>4.8</v>
      </c>
      <c r="E2196" s="35">
        <v>32470</v>
      </c>
    </row>
    <row r="2197" spans="1:5" x14ac:dyDescent="0.35">
      <c r="A2197">
        <v>-5.8250000000000002</v>
      </c>
      <c r="B2197">
        <v>125.116</v>
      </c>
      <c r="C2197">
        <v>31.3</v>
      </c>
      <c r="D2197">
        <v>4.8</v>
      </c>
      <c r="E2197" s="35">
        <v>32466</v>
      </c>
    </row>
    <row r="2198" spans="1:5" x14ac:dyDescent="0.35">
      <c r="A2198">
        <v>-2.4900000000000002</v>
      </c>
      <c r="B2198">
        <v>121.991</v>
      </c>
      <c r="C2198">
        <v>33</v>
      </c>
      <c r="D2198">
        <v>4.8</v>
      </c>
      <c r="E2198" s="35">
        <v>32275</v>
      </c>
    </row>
    <row r="2199" spans="1:5" x14ac:dyDescent="0.35">
      <c r="A2199">
        <v>-0.33100000000000002</v>
      </c>
      <c r="B2199">
        <v>126.081</v>
      </c>
      <c r="C2199">
        <v>33</v>
      </c>
      <c r="D2199">
        <v>4.8</v>
      </c>
      <c r="E2199" s="35">
        <v>32198</v>
      </c>
    </row>
    <row r="2200" spans="1:5" x14ac:dyDescent="0.35">
      <c r="A2200">
        <v>1.927</v>
      </c>
      <c r="B2200">
        <v>126.496</v>
      </c>
      <c r="C2200">
        <v>33</v>
      </c>
      <c r="D2200">
        <v>4.8</v>
      </c>
      <c r="E2200" s="35">
        <v>31970</v>
      </c>
    </row>
    <row r="2201" spans="1:5" x14ac:dyDescent="0.35">
      <c r="A2201">
        <v>-0.185</v>
      </c>
      <c r="B2201">
        <v>125.43300000000001</v>
      </c>
      <c r="C2201">
        <v>33</v>
      </c>
      <c r="D2201">
        <v>4.8</v>
      </c>
      <c r="E2201" s="35">
        <v>31934</v>
      </c>
    </row>
    <row r="2202" spans="1:5" x14ac:dyDescent="0.35">
      <c r="A2202">
        <v>0.53800000000000003</v>
      </c>
      <c r="B2202">
        <v>126.349</v>
      </c>
      <c r="C2202">
        <v>29.7</v>
      </c>
      <c r="D2202">
        <v>4.8</v>
      </c>
      <c r="E2202" s="35">
        <v>31852</v>
      </c>
    </row>
    <row r="2203" spans="1:5" x14ac:dyDescent="0.35">
      <c r="A2203">
        <v>0.47499999999999998</v>
      </c>
      <c r="B2203">
        <v>126.462</v>
      </c>
      <c r="C2203">
        <v>33</v>
      </c>
      <c r="D2203">
        <v>4.8</v>
      </c>
      <c r="E2203" s="35">
        <v>31836</v>
      </c>
    </row>
    <row r="2204" spans="1:5" x14ac:dyDescent="0.35">
      <c r="A2204">
        <v>0.97599999999999998</v>
      </c>
      <c r="B2204">
        <v>126.41800000000001</v>
      </c>
      <c r="C2204">
        <v>33</v>
      </c>
      <c r="D2204">
        <v>4.8</v>
      </c>
      <c r="E2204" s="35">
        <v>31826</v>
      </c>
    </row>
    <row r="2205" spans="1:5" x14ac:dyDescent="0.35">
      <c r="A2205">
        <v>0.88900000000000001</v>
      </c>
      <c r="B2205">
        <v>126.23099999999999</v>
      </c>
      <c r="C2205">
        <v>33</v>
      </c>
      <c r="D2205">
        <v>4.8</v>
      </c>
      <c r="E2205" s="35">
        <v>31824</v>
      </c>
    </row>
    <row r="2206" spans="1:5" x14ac:dyDescent="0.35">
      <c r="A2206">
        <v>-0.32400000000000001</v>
      </c>
      <c r="B2206">
        <v>124.339</v>
      </c>
      <c r="C2206">
        <v>33</v>
      </c>
      <c r="D2206">
        <v>4.8</v>
      </c>
      <c r="E2206" s="35">
        <v>31697</v>
      </c>
    </row>
    <row r="2207" spans="1:5" x14ac:dyDescent="0.35">
      <c r="A2207">
        <v>1.675</v>
      </c>
      <c r="B2207">
        <v>126.843</v>
      </c>
      <c r="C2207">
        <v>33</v>
      </c>
      <c r="D2207">
        <v>4.8</v>
      </c>
      <c r="E2207" s="35">
        <v>31646</v>
      </c>
    </row>
    <row r="2208" spans="1:5" x14ac:dyDescent="0.35">
      <c r="A2208">
        <v>2.1640000000000001</v>
      </c>
      <c r="B2208">
        <v>126.581</v>
      </c>
      <c r="C2208">
        <v>33</v>
      </c>
      <c r="D2208">
        <v>4.8</v>
      </c>
      <c r="E2208" s="35">
        <v>31642</v>
      </c>
    </row>
    <row r="2209" spans="1:5" x14ac:dyDescent="0.35">
      <c r="A2209">
        <v>1.667</v>
      </c>
      <c r="B2209">
        <v>126.83</v>
      </c>
      <c r="C2209">
        <v>33</v>
      </c>
      <c r="D2209">
        <v>4.8</v>
      </c>
      <c r="E2209" s="35">
        <v>31639</v>
      </c>
    </row>
    <row r="2210" spans="1:5" x14ac:dyDescent="0.35">
      <c r="A2210">
        <v>2.2130000000000001</v>
      </c>
      <c r="B2210">
        <v>126.836</v>
      </c>
      <c r="C2210">
        <v>33</v>
      </c>
      <c r="D2210">
        <v>4.8</v>
      </c>
      <c r="E2210" s="35">
        <v>31639</v>
      </c>
    </row>
    <row r="2211" spans="1:5" x14ac:dyDescent="0.35">
      <c r="A2211">
        <v>-6.1369999999999996</v>
      </c>
      <c r="B2211">
        <v>123.04600000000001</v>
      </c>
      <c r="C2211">
        <v>33</v>
      </c>
      <c r="D2211">
        <v>4.8</v>
      </c>
      <c r="E2211" s="35">
        <v>31613</v>
      </c>
    </row>
    <row r="2212" spans="1:5" x14ac:dyDescent="0.35">
      <c r="A2212">
        <v>1.954</v>
      </c>
      <c r="B2212">
        <v>126.499</v>
      </c>
      <c r="C2212">
        <v>43.4</v>
      </c>
      <c r="D2212">
        <v>4.8</v>
      </c>
      <c r="E2212" s="35">
        <v>31608</v>
      </c>
    </row>
    <row r="2213" spans="1:5" x14ac:dyDescent="0.35">
      <c r="A2213">
        <v>-0.72699999999999998</v>
      </c>
      <c r="B2213">
        <v>126.33</v>
      </c>
      <c r="C2213">
        <v>33</v>
      </c>
      <c r="D2213">
        <v>4.8</v>
      </c>
      <c r="E2213" s="35">
        <v>31435</v>
      </c>
    </row>
    <row r="2214" spans="1:5" x14ac:dyDescent="0.35">
      <c r="A2214">
        <v>-1.3919999999999999</v>
      </c>
      <c r="B2214">
        <v>121.093</v>
      </c>
      <c r="C2214">
        <v>33</v>
      </c>
      <c r="D2214">
        <v>4.8</v>
      </c>
      <c r="E2214" s="35">
        <v>31424</v>
      </c>
    </row>
    <row r="2215" spans="1:5" x14ac:dyDescent="0.35">
      <c r="A2215">
        <v>1.1950000000000001</v>
      </c>
      <c r="B2215">
        <v>122.43600000000001</v>
      </c>
      <c r="C2215">
        <v>33</v>
      </c>
      <c r="D2215">
        <v>4.8</v>
      </c>
      <c r="E2215" s="35">
        <v>31392</v>
      </c>
    </row>
    <row r="2216" spans="1:5" x14ac:dyDescent="0.35">
      <c r="A2216">
        <v>1.7290000000000001</v>
      </c>
      <c r="B2216">
        <v>120.42400000000001</v>
      </c>
      <c r="C2216">
        <v>33</v>
      </c>
      <c r="D2216">
        <v>4.8</v>
      </c>
      <c r="E2216" s="35">
        <v>31381</v>
      </c>
    </row>
    <row r="2217" spans="1:5" x14ac:dyDescent="0.35">
      <c r="A2217">
        <v>-0.14299999999999999</v>
      </c>
      <c r="B2217">
        <v>125.224</v>
      </c>
      <c r="C2217">
        <v>33</v>
      </c>
      <c r="D2217">
        <v>4.8</v>
      </c>
      <c r="E2217" s="35">
        <v>31222</v>
      </c>
    </row>
    <row r="2218" spans="1:5" x14ac:dyDescent="0.35">
      <c r="A2218">
        <v>-6.6000000000000003E-2</v>
      </c>
      <c r="B2218">
        <v>124.90600000000001</v>
      </c>
      <c r="C2218">
        <v>33</v>
      </c>
      <c r="D2218">
        <v>4.8</v>
      </c>
      <c r="E2218" s="35">
        <v>31159</v>
      </c>
    </row>
    <row r="2219" spans="1:5" x14ac:dyDescent="0.35">
      <c r="A2219">
        <v>-2.1059999999999999</v>
      </c>
      <c r="B2219">
        <v>119.73099999999999</v>
      </c>
      <c r="C2219">
        <v>33</v>
      </c>
      <c r="D2219">
        <v>4.8</v>
      </c>
      <c r="E2219" s="35">
        <v>31127</v>
      </c>
    </row>
    <row r="2220" spans="1:5" x14ac:dyDescent="0.35">
      <c r="A2220">
        <v>-2.1280000000000001</v>
      </c>
      <c r="B2220">
        <v>119.761</v>
      </c>
      <c r="C2220">
        <v>33</v>
      </c>
      <c r="D2220">
        <v>4.8</v>
      </c>
      <c r="E2220" s="35">
        <v>31108</v>
      </c>
    </row>
    <row r="2221" spans="1:5" x14ac:dyDescent="0.35">
      <c r="A2221">
        <v>-0.97199999999999998</v>
      </c>
      <c r="B2221">
        <v>123.175</v>
      </c>
      <c r="C2221">
        <v>42.1</v>
      </c>
      <c r="D2221">
        <v>4.8</v>
      </c>
      <c r="E2221" s="35">
        <v>30999</v>
      </c>
    </row>
    <row r="2222" spans="1:5" x14ac:dyDescent="0.35">
      <c r="A2222">
        <v>1.123</v>
      </c>
      <c r="B2222">
        <v>125.98699999999999</v>
      </c>
      <c r="C2222">
        <v>33</v>
      </c>
      <c r="D2222">
        <v>4.8</v>
      </c>
      <c r="E2222" s="35">
        <v>30889</v>
      </c>
    </row>
    <row r="2223" spans="1:5" x14ac:dyDescent="0.35">
      <c r="A2223">
        <v>0.746</v>
      </c>
      <c r="B2223">
        <v>126.818</v>
      </c>
      <c r="C2223">
        <v>49.5</v>
      </c>
      <c r="D2223">
        <v>4.8</v>
      </c>
      <c r="E2223" s="35">
        <v>30871</v>
      </c>
    </row>
    <row r="2224" spans="1:5" x14ac:dyDescent="0.35">
      <c r="A2224">
        <v>-0.41099999999999998</v>
      </c>
      <c r="B2224">
        <v>119.93</v>
      </c>
      <c r="C2224">
        <v>18.3</v>
      </c>
      <c r="D2224">
        <v>4.8</v>
      </c>
      <c r="E2224" s="35">
        <v>30784</v>
      </c>
    </row>
    <row r="2225" spans="1:5" x14ac:dyDescent="0.35">
      <c r="A2225">
        <v>-5.1769999999999996</v>
      </c>
      <c r="B2225">
        <v>125.85</v>
      </c>
      <c r="C2225">
        <v>43.4</v>
      </c>
      <c r="D2225">
        <v>4.8</v>
      </c>
      <c r="E2225" s="35">
        <v>30718</v>
      </c>
    </row>
    <row r="2226" spans="1:5" x14ac:dyDescent="0.35">
      <c r="A2226">
        <v>-2.504</v>
      </c>
      <c r="B2226">
        <v>125.729</v>
      </c>
      <c r="C2226">
        <v>33</v>
      </c>
      <c r="D2226">
        <v>4.8</v>
      </c>
      <c r="E2226" s="35">
        <v>30578</v>
      </c>
    </row>
    <row r="2227" spans="1:5" x14ac:dyDescent="0.35">
      <c r="A2227">
        <v>-0.254</v>
      </c>
      <c r="B2227">
        <v>121.595</v>
      </c>
      <c r="C2227">
        <v>41.4</v>
      </c>
      <c r="D2227">
        <v>4.8</v>
      </c>
      <c r="E2227" s="35">
        <v>30525</v>
      </c>
    </row>
    <row r="2228" spans="1:5" x14ac:dyDescent="0.35">
      <c r="A2228">
        <v>-0.189</v>
      </c>
      <c r="B2228">
        <v>121.607</v>
      </c>
      <c r="C2228">
        <v>20.7</v>
      </c>
      <c r="D2228">
        <v>4.8</v>
      </c>
      <c r="E2228" s="35">
        <v>30522</v>
      </c>
    </row>
    <row r="2229" spans="1:5" x14ac:dyDescent="0.35">
      <c r="A2229">
        <v>-0.27600000000000002</v>
      </c>
      <c r="B2229">
        <v>121.432</v>
      </c>
      <c r="C2229">
        <v>33</v>
      </c>
      <c r="D2229">
        <v>4.8</v>
      </c>
      <c r="E2229" s="35">
        <v>30515</v>
      </c>
    </row>
    <row r="2230" spans="1:5" x14ac:dyDescent="0.35">
      <c r="A2230">
        <v>-0.25900000000000001</v>
      </c>
      <c r="B2230">
        <v>121.67100000000001</v>
      </c>
      <c r="C2230">
        <v>33</v>
      </c>
      <c r="D2230">
        <v>4.8</v>
      </c>
      <c r="E2230" s="35">
        <v>30514</v>
      </c>
    </row>
    <row r="2231" spans="1:5" x14ac:dyDescent="0.35">
      <c r="A2231">
        <v>-0.15</v>
      </c>
      <c r="B2231">
        <v>121.66</v>
      </c>
      <c r="C2231">
        <v>46.5</v>
      </c>
      <c r="D2231">
        <v>4.8</v>
      </c>
      <c r="E2231" s="35">
        <v>30513</v>
      </c>
    </row>
    <row r="2232" spans="1:5" x14ac:dyDescent="0.35">
      <c r="A2232">
        <v>-7.2009999999999996</v>
      </c>
      <c r="B2232">
        <v>120.358</v>
      </c>
      <c r="C2232">
        <v>33</v>
      </c>
      <c r="D2232">
        <v>4.8</v>
      </c>
      <c r="E2232" s="35">
        <v>30313</v>
      </c>
    </row>
    <row r="2233" spans="1:5" x14ac:dyDescent="0.35">
      <c r="A2233">
        <v>2.1909999999999998</v>
      </c>
      <c r="B2233">
        <v>126.19</v>
      </c>
      <c r="C2233">
        <v>33</v>
      </c>
      <c r="D2233">
        <v>4.8</v>
      </c>
      <c r="E2233" s="35">
        <v>30278</v>
      </c>
    </row>
    <row r="2234" spans="1:5" x14ac:dyDescent="0.35">
      <c r="A2234">
        <v>-1.653</v>
      </c>
      <c r="B2234">
        <v>120.431</v>
      </c>
      <c r="C2234">
        <v>33</v>
      </c>
      <c r="D2234">
        <v>4.8</v>
      </c>
      <c r="E2234" s="35">
        <v>30122</v>
      </c>
    </row>
    <row r="2235" spans="1:5" x14ac:dyDescent="0.35">
      <c r="A2235">
        <v>0.59299999999999997</v>
      </c>
      <c r="B2235">
        <v>123.496</v>
      </c>
      <c r="C2235">
        <v>42.5</v>
      </c>
      <c r="D2235">
        <v>4.8</v>
      </c>
      <c r="E2235" s="35">
        <v>30030</v>
      </c>
    </row>
    <row r="2236" spans="1:5" x14ac:dyDescent="0.35">
      <c r="A2236">
        <v>1.383</v>
      </c>
      <c r="B2236">
        <v>122.069</v>
      </c>
      <c r="C2236">
        <v>33</v>
      </c>
      <c r="D2236">
        <v>4.8</v>
      </c>
      <c r="E2236" s="35">
        <v>30014</v>
      </c>
    </row>
    <row r="2237" spans="1:5" x14ac:dyDescent="0.35">
      <c r="A2237">
        <v>0.04</v>
      </c>
      <c r="B2237">
        <v>124.514</v>
      </c>
      <c r="C2237">
        <v>33</v>
      </c>
      <c r="D2237">
        <v>4.8</v>
      </c>
      <c r="E2237" s="35">
        <v>29402</v>
      </c>
    </row>
    <row r="2238" spans="1:5" x14ac:dyDescent="0.35">
      <c r="A2238">
        <v>-5.8000000000000003E-2</v>
      </c>
      <c r="B2238">
        <v>125.59</v>
      </c>
      <c r="C2238">
        <v>33</v>
      </c>
      <c r="D2238">
        <v>4.8</v>
      </c>
      <c r="E2238" s="35">
        <v>28959</v>
      </c>
    </row>
    <row r="2239" spans="1:5" x14ac:dyDescent="0.35">
      <c r="A2239">
        <v>-2.859</v>
      </c>
      <c r="B2239">
        <v>119.992</v>
      </c>
      <c r="C2239">
        <v>33</v>
      </c>
      <c r="D2239">
        <v>4.8</v>
      </c>
      <c r="E2239" s="35">
        <v>28826</v>
      </c>
    </row>
    <row r="2240" spans="1:5" x14ac:dyDescent="0.35">
      <c r="A2240">
        <v>1.4179999999999999</v>
      </c>
      <c r="B2240">
        <v>126.238</v>
      </c>
      <c r="C2240">
        <v>33</v>
      </c>
      <c r="D2240">
        <v>4.8</v>
      </c>
      <c r="E2240" s="35">
        <v>28588</v>
      </c>
    </row>
    <row r="2241" spans="1:5" x14ac:dyDescent="0.35">
      <c r="A2241">
        <v>-1.712</v>
      </c>
      <c r="B2241">
        <v>126.50700000000001</v>
      </c>
      <c r="C2241">
        <v>33</v>
      </c>
      <c r="D2241">
        <v>4.8</v>
      </c>
      <c r="E2241" s="35">
        <v>28387</v>
      </c>
    </row>
    <row r="2242" spans="1:5" x14ac:dyDescent="0.35">
      <c r="A2242">
        <v>-0.316</v>
      </c>
      <c r="B2242">
        <v>125.306</v>
      </c>
      <c r="C2242">
        <v>37</v>
      </c>
      <c r="D2242">
        <v>4.8</v>
      </c>
      <c r="E2242" s="35">
        <v>28315</v>
      </c>
    </row>
    <row r="2243" spans="1:5" x14ac:dyDescent="0.35">
      <c r="A2243">
        <v>-7.4470000000000001</v>
      </c>
      <c r="B2243">
        <v>125.254</v>
      </c>
      <c r="C2243">
        <v>50</v>
      </c>
      <c r="D2243">
        <v>4.8</v>
      </c>
      <c r="E2243" s="35">
        <v>27698</v>
      </c>
    </row>
    <row r="2244" spans="1:5" x14ac:dyDescent="0.35">
      <c r="A2244">
        <v>-2.7930000000000001</v>
      </c>
      <c r="B2244">
        <v>126.316</v>
      </c>
      <c r="C2244">
        <v>25</v>
      </c>
      <c r="D2244">
        <v>4.8</v>
      </c>
      <c r="E2244" s="35">
        <v>27520</v>
      </c>
    </row>
    <row r="2245" spans="1:5" x14ac:dyDescent="0.35">
      <c r="A2245">
        <v>2.173</v>
      </c>
      <c r="B2245">
        <v>126.595</v>
      </c>
      <c r="C2245">
        <v>33</v>
      </c>
      <c r="D2245">
        <v>4.8</v>
      </c>
      <c r="E2245" s="35">
        <v>27220</v>
      </c>
    </row>
    <row r="2246" spans="1:5" x14ac:dyDescent="0.35">
      <c r="A2246">
        <v>1.899</v>
      </c>
      <c r="B2246">
        <v>126.259</v>
      </c>
      <c r="C2246">
        <v>33</v>
      </c>
      <c r="D2246">
        <v>4.8</v>
      </c>
      <c r="E2246" s="35">
        <v>27161</v>
      </c>
    </row>
    <row r="2247" spans="1:5" x14ac:dyDescent="0.35">
      <c r="A2247">
        <v>1.907</v>
      </c>
      <c r="B2247">
        <v>126.211</v>
      </c>
      <c r="C2247">
        <v>33</v>
      </c>
      <c r="D2247">
        <v>4.8</v>
      </c>
      <c r="E2247" s="35">
        <v>27161</v>
      </c>
    </row>
    <row r="2248" spans="1:5" x14ac:dyDescent="0.35">
      <c r="A2248">
        <v>1.9610000000000001</v>
      </c>
      <c r="B2248">
        <v>126.29600000000001</v>
      </c>
      <c r="C2248">
        <v>33</v>
      </c>
      <c r="D2248">
        <v>4.8</v>
      </c>
      <c r="E2248" s="35">
        <v>27160</v>
      </c>
    </row>
    <row r="2249" spans="1:5" x14ac:dyDescent="0.35">
      <c r="A2249">
        <v>1.7390000000000001</v>
      </c>
      <c r="B2249">
        <v>126.051</v>
      </c>
      <c r="C2249">
        <v>33</v>
      </c>
      <c r="D2249">
        <v>4.8</v>
      </c>
      <c r="E2249" s="35">
        <v>27160</v>
      </c>
    </row>
    <row r="2250" spans="1:5" x14ac:dyDescent="0.35">
      <c r="A2250">
        <v>1.548</v>
      </c>
      <c r="B2250">
        <v>126.30500000000001</v>
      </c>
      <c r="C2250">
        <v>33</v>
      </c>
      <c r="D2250">
        <v>4.8</v>
      </c>
      <c r="E2250" s="35">
        <v>26667</v>
      </c>
    </row>
    <row r="2251" spans="1:5" x14ac:dyDescent="0.35">
      <c r="A2251">
        <v>-2.4803999999999999</v>
      </c>
      <c r="B2251">
        <v>121.2243</v>
      </c>
      <c r="C2251">
        <v>10</v>
      </c>
      <c r="D2251">
        <v>4.7</v>
      </c>
      <c r="E2251" s="35">
        <v>45527</v>
      </c>
    </row>
    <row r="2252" spans="1:5" x14ac:dyDescent="0.35">
      <c r="A2252">
        <v>1.4676</v>
      </c>
      <c r="B2252">
        <v>122.23480000000001</v>
      </c>
      <c r="C2252">
        <v>37.603999999999999</v>
      </c>
      <c r="D2252">
        <v>4.7</v>
      </c>
      <c r="E2252" s="35">
        <v>45408</v>
      </c>
    </row>
    <row r="2253" spans="1:5" x14ac:dyDescent="0.35">
      <c r="A2253">
        <v>-7.1441999999999997</v>
      </c>
      <c r="B2253">
        <v>122.3963</v>
      </c>
      <c r="C2253">
        <v>10.353999999999999</v>
      </c>
      <c r="D2253">
        <v>4.7</v>
      </c>
      <c r="E2253" s="35">
        <v>45278</v>
      </c>
    </row>
    <row r="2254" spans="1:5" x14ac:dyDescent="0.35">
      <c r="A2254">
        <v>0.82</v>
      </c>
      <c r="B2254">
        <v>119.4683</v>
      </c>
      <c r="C2254">
        <v>24.577000000000002</v>
      </c>
      <c r="D2254">
        <v>4.7</v>
      </c>
      <c r="E2254" s="35">
        <v>45248</v>
      </c>
    </row>
    <row r="2255" spans="1:5" x14ac:dyDescent="0.35">
      <c r="A2255">
        <v>-1.0936999999999999</v>
      </c>
      <c r="B2255">
        <v>120.3249</v>
      </c>
      <c r="C2255">
        <v>10</v>
      </c>
      <c r="D2255">
        <v>4.7</v>
      </c>
      <c r="E2255" s="35">
        <v>45144</v>
      </c>
    </row>
    <row r="2256" spans="1:5" x14ac:dyDescent="0.35">
      <c r="A2256">
        <v>-1.4540999999999999</v>
      </c>
      <c r="B2256">
        <v>126.4713</v>
      </c>
      <c r="C2256">
        <v>10</v>
      </c>
      <c r="D2256">
        <v>4.7</v>
      </c>
      <c r="E2256" s="35">
        <v>45128</v>
      </c>
    </row>
    <row r="2257" spans="1:5" x14ac:dyDescent="0.35">
      <c r="A2257">
        <v>-1.4068000000000001</v>
      </c>
      <c r="B2257">
        <v>126.5605</v>
      </c>
      <c r="C2257">
        <v>10</v>
      </c>
      <c r="D2257">
        <v>4.7</v>
      </c>
      <c r="E2257" s="35">
        <v>45127</v>
      </c>
    </row>
    <row r="2258" spans="1:5" x14ac:dyDescent="0.35">
      <c r="A2258">
        <v>2.1059000000000001</v>
      </c>
      <c r="B2258">
        <v>126.5527</v>
      </c>
      <c r="C2258">
        <v>44.570999999999998</v>
      </c>
      <c r="D2258">
        <v>4.7</v>
      </c>
      <c r="E2258" s="35">
        <v>45106</v>
      </c>
    </row>
    <row r="2259" spans="1:5" x14ac:dyDescent="0.35">
      <c r="A2259">
        <v>-1.9529000000000001</v>
      </c>
      <c r="B2259">
        <v>125.687</v>
      </c>
      <c r="C2259">
        <v>10</v>
      </c>
      <c r="D2259">
        <v>4.7</v>
      </c>
      <c r="E2259" s="35">
        <v>45086</v>
      </c>
    </row>
    <row r="2260" spans="1:5" x14ac:dyDescent="0.35">
      <c r="A2260">
        <v>0.76019999999999999</v>
      </c>
      <c r="B2260">
        <v>126.3698</v>
      </c>
      <c r="C2260">
        <v>34.244</v>
      </c>
      <c r="D2260">
        <v>4.7</v>
      </c>
      <c r="E2260" s="35">
        <v>45083</v>
      </c>
    </row>
    <row r="2261" spans="1:5" x14ac:dyDescent="0.35">
      <c r="A2261">
        <v>-1.0992999999999999</v>
      </c>
      <c r="B2261">
        <v>120.37730000000001</v>
      </c>
      <c r="C2261">
        <v>36.481000000000002</v>
      </c>
      <c r="D2261">
        <v>4.7</v>
      </c>
      <c r="E2261" s="35">
        <v>45067</v>
      </c>
    </row>
    <row r="2262" spans="1:5" x14ac:dyDescent="0.35">
      <c r="A2262">
        <v>0.83099999999999996</v>
      </c>
      <c r="B2262">
        <v>126.124</v>
      </c>
      <c r="C2262">
        <v>36.548999999999999</v>
      </c>
      <c r="D2262">
        <v>4.7</v>
      </c>
      <c r="E2262" s="35">
        <v>45053</v>
      </c>
    </row>
    <row r="2263" spans="1:5" x14ac:dyDescent="0.35">
      <c r="A2263">
        <v>-3.5922999999999998</v>
      </c>
      <c r="B2263">
        <v>126.5778</v>
      </c>
      <c r="C2263">
        <v>10</v>
      </c>
      <c r="D2263">
        <v>4.7</v>
      </c>
      <c r="E2263" s="35">
        <v>44964</v>
      </c>
    </row>
    <row r="2264" spans="1:5" x14ac:dyDescent="0.35">
      <c r="A2264">
        <v>2.1524000000000001</v>
      </c>
      <c r="B2264">
        <v>125.93049999999999</v>
      </c>
      <c r="C2264">
        <v>9.0570000000000004</v>
      </c>
      <c r="D2264">
        <v>4.7</v>
      </c>
      <c r="E2264" s="35">
        <v>44938</v>
      </c>
    </row>
    <row r="2265" spans="1:5" x14ac:dyDescent="0.35">
      <c r="A2265">
        <v>-1.9490000000000001</v>
      </c>
      <c r="B2265">
        <v>118.8751</v>
      </c>
      <c r="C2265">
        <v>10</v>
      </c>
      <c r="D2265">
        <v>4.7</v>
      </c>
      <c r="E2265" s="35">
        <v>44829</v>
      </c>
    </row>
    <row r="2266" spans="1:5" x14ac:dyDescent="0.35">
      <c r="A2266">
        <v>-5.266</v>
      </c>
      <c r="B2266">
        <v>125.6908</v>
      </c>
      <c r="C2266">
        <v>10</v>
      </c>
      <c r="D2266">
        <v>4.7</v>
      </c>
      <c r="E2266" s="35">
        <v>44827</v>
      </c>
    </row>
    <row r="2267" spans="1:5" x14ac:dyDescent="0.35">
      <c r="A2267">
        <v>-5.2434000000000003</v>
      </c>
      <c r="B2267">
        <v>125.6584</v>
      </c>
      <c r="C2267">
        <v>10</v>
      </c>
      <c r="D2267">
        <v>4.7</v>
      </c>
      <c r="E2267" s="35">
        <v>44827</v>
      </c>
    </row>
    <row r="2268" spans="1:5" x14ac:dyDescent="0.35">
      <c r="A2268">
        <v>-4.5312000000000001</v>
      </c>
      <c r="B2268">
        <v>124.0754</v>
      </c>
      <c r="C2268">
        <v>9.8650000000000002</v>
      </c>
      <c r="D2268">
        <v>4.7</v>
      </c>
      <c r="E2268" s="35">
        <v>44822</v>
      </c>
    </row>
    <row r="2269" spans="1:5" x14ac:dyDescent="0.35">
      <c r="A2269">
        <v>-5.5597000000000003</v>
      </c>
      <c r="B2269">
        <v>124.8978</v>
      </c>
      <c r="C2269">
        <v>10</v>
      </c>
      <c r="D2269">
        <v>4.7</v>
      </c>
      <c r="E2269" s="35">
        <v>44817</v>
      </c>
    </row>
    <row r="2270" spans="1:5" x14ac:dyDescent="0.35">
      <c r="A2270">
        <v>-5.2081</v>
      </c>
      <c r="B2270">
        <v>125.6671</v>
      </c>
      <c r="C2270">
        <v>10</v>
      </c>
      <c r="D2270">
        <v>4.7</v>
      </c>
      <c r="E2270" s="35">
        <v>44815</v>
      </c>
    </row>
    <row r="2271" spans="1:5" x14ac:dyDescent="0.35">
      <c r="A2271">
        <v>0.87029999999999996</v>
      </c>
      <c r="B2271">
        <v>126.39149999999999</v>
      </c>
      <c r="C2271">
        <v>42.93</v>
      </c>
      <c r="D2271">
        <v>4.7</v>
      </c>
      <c r="E2271" s="35">
        <v>44788</v>
      </c>
    </row>
    <row r="2272" spans="1:5" x14ac:dyDescent="0.35">
      <c r="A2272">
        <v>1.7941</v>
      </c>
      <c r="B2272">
        <v>126.3844</v>
      </c>
      <c r="C2272">
        <v>39.692999999999998</v>
      </c>
      <c r="D2272">
        <v>4.7</v>
      </c>
      <c r="E2272" s="35">
        <v>44788</v>
      </c>
    </row>
    <row r="2273" spans="1:5" x14ac:dyDescent="0.35">
      <c r="A2273">
        <v>-1.78E-2</v>
      </c>
      <c r="B2273">
        <v>125.6688</v>
      </c>
      <c r="C2273">
        <v>49.127000000000002</v>
      </c>
      <c r="D2273">
        <v>4.7</v>
      </c>
      <c r="E2273" s="35">
        <v>44770</v>
      </c>
    </row>
    <row r="2274" spans="1:5" x14ac:dyDescent="0.35">
      <c r="A2274">
        <v>0.43419999999999997</v>
      </c>
      <c r="B2274">
        <v>126.3982</v>
      </c>
      <c r="C2274">
        <v>49.555999999999997</v>
      </c>
      <c r="D2274">
        <v>4.7</v>
      </c>
      <c r="E2274" s="35">
        <v>44769</v>
      </c>
    </row>
    <row r="2275" spans="1:5" x14ac:dyDescent="0.35">
      <c r="A2275">
        <v>-1.8324</v>
      </c>
      <c r="B2275">
        <v>122.5521</v>
      </c>
      <c r="C2275">
        <v>10</v>
      </c>
      <c r="D2275">
        <v>4.7</v>
      </c>
      <c r="E2275" s="35">
        <v>44671</v>
      </c>
    </row>
    <row r="2276" spans="1:5" x14ac:dyDescent="0.35">
      <c r="A2276">
        <v>0.75729999999999997</v>
      </c>
      <c r="B2276">
        <v>126.3369</v>
      </c>
      <c r="C2276">
        <v>45.7</v>
      </c>
      <c r="D2276">
        <v>4.7</v>
      </c>
      <c r="E2276" s="35">
        <v>44652</v>
      </c>
    </row>
    <row r="2277" spans="1:5" x14ac:dyDescent="0.35">
      <c r="A2277">
        <v>-3.8229000000000002</v>
      </c>
      <c r="B2277">
        <v>122.8165</v>
      </c>
      <c r="C2277">
        <v>10</v>
      </c>
      <c r="D2277">
        <v>4.7</v>
      </c>
      <c r="E2277" s="35">
        <v>44646</v>
      </c>
    </row>
    <row r="2278" spans="1:5" x14ac:dyDescent="0.35">
      <c r="A2278">
        <v>-0.75939999999999996</v>
      </c>
      <c r="B2278">
        <v>122.3155</v>
      </c>
      <c r="C2278">
        <v>10</v>
      </c>
      <c r="D2278">
        <v>4.7</v>
      </c>
      <c r="E2278" s="35">
        <v>44593</v>
      </c>
    </row>
    <row r="2279" spans="1:5" x14ac:dyDescent="0.35">
      <c r="A2279">
        <v>-6.7797999999999998</v>
      </c>
      <c r="B2279">
        <v>120.5412</v>
      </c>
      <c r="C2279">
        <v>10</v>
      </c>
      <c r="D2279">
        <v>4.7</v>
      </c>
      <c r="E2279" s="35">
        <v>44591</v>
      </c>
    </row>
    <row r="2280" spans="1:5" x14ac:dyDescent="0.35">
      <c r="A2280">
        <v>1.5265</v>
      </c>
      <c r="B2280">
        <v>126.5478</v>
      </c>
      <c r="C2280">
        <v>38.75</v>
      </c>
      <c r="D2280">
        <v>4.7</v>
      </c>
      <c r="E2280" s="35">
        <v>44587</v>
      </c>
    </row>
    <row r="2281" spans="1:5" x14ac:dyDescent="0.35">
      <c r="A2281">
        <v>-7.3634000000000004</v>
      </c>
      <c r="B2281">
        <v>121.09010000000001</v>
      </c>
      <c r="C2281">
        <v>10</v>
      </c>
      <c r="D2281">
        <v>4.7</v>
      </c>
      <c r="E2281" s="35">
        <v>44545</v>
      </c>
    </row>
    <row r="2282" spans="1:5" x14ac:dyDescent="0.35">
      <c r="A2282">
        <v>-7.3960999999999997</v>
      </c>
      <c r="B2282">
        <v>121.17919999999999</v>
      </c>
      <c r="C2282">
        <v>10</v>
      </c>
      <c r="D2282">
        <v>4.7</v>
      </c>
      <c r="E2282" s="35">
        <v>44545</v>
      </c>
    </row>
    <row r="2283" spans="1:5" x14ac:dyDescent="0.35">
      <c r="A2283">
        <v>-0.2326</v>
      </c>
      <c r="B2283">
        <v>125.12269999999999</v>
      </c>
      <c r="C2283">
        <v>49.72</v>
      </c>
      <c r="D2283">
        <v>4.7</v>
      </c>
      <c r="E2283" s="35">
        <v>44508</v>
      </c>
    </row>
    <row r="2284" spans="1:5" x14ac:dyDescent="0.35">
      <c r="A2284">
        <v>-0.6714</v>
      </c>
      <c r="B2284">
        <v>121.93389999999999</v>
      </c>
      <c r="C2284">
        <v>10</v>
      </c>
      <c r="D2284">
        <v>4.7</v>
      </c>
      <c r="E2284" s="35">
        <v>44403</v>
      </c>
    </row>
    <row r="2285" spans="1:5" x14ac:dyDescent="0.35">
      <c r="A2285">
        <v>0.40079999999999999</v>
      </c>
      <c r="B2285">
        <v>126.39019999999999</v>
      </c>
      <c r="C2285">
        <v>10</v>
      </c>
      <c r="D2285">
        <v>4.7</v>
      </c>
      <c r="E2285" s="35">
        <v>44368</v>
      </c>
    </row>
    <row r="2286" spans="1:5" x14ac:dyDescent="0.35">
      <c r="A2286">
        <v>-0.2422</v>
      </c>
      <c r="B2286">
        <v>124.5301</v>
      </c>
      <c r="C2286">
        <v>49.67</v>
      </c>
      <c r="D2286">
        <v>4.7</v>
      </c>
      <c r="E2286" s="35">
        <v>44368</v>
      </c>
    </row>
    <row r="2287" spans="1:5" x14ac:dyDescent="0.35">
      <c r="A2287">
        <v>0.31559999999999999</v>
      </c>
      <c r="B2287">
        <v>126.4979</v>
      </c>
      <c r="C2287">
        <v>10</v>
      </c>
      <c r="D2287">
        <v>4.7</v>
      </c>
      <c r="E2287" s="35">
        <v>44352</v>
      </c>
    </row>
    <row r="2288" spans="1:5" x14ac:dyDescent="0.35">
      <c r="A2288">
        <v>0.32600000000000001</v>
      </c>
      <c r="B2288">
        <v>126.5274</v>
      </c>
      <c r="C2288">
        <v>40.33</v>
      </c>
      <c r="D2288">
        <v>4.7</v>
      </c>
      <c r="E2288" s="35">
        <v>44350</v>
      </c>
    </row>
    <row r="2289" spans="1:5" x14ac:dyDescent="0.35">
      <c r="A2289">
        <v>0.30969999999999998</v>
      </c>
      <c r="B2289">
        <v>126.26739999999999</v>
      </c>
      <c r="C2289">
        <v>41.23</v>
      </c>
      <c r="D2289">
        <v>4.7</v>
      </c>
      <c r="E2289" s="35">
        <v>44350</v>
      </c>
    </row>
    <row r="2290" spans="1:5" x14ac:dyDescent="0.35">
      <c r="A2290">
        <v>1.6917</v>
      </c>
      <c r="B2290">
        <v>126.4042</v>
      </c>
      <c r="C2290">
        <v>46.34</v>
      </c>
      <c r="D2290">
        <v>4.7</v>
      </c>
      <c r="E2290" s="35">
        <v>44304</v>
      </c>
    </row>
    <row r="2291" spans="1:5" x14ac:dyDescent="0.35">
      <c r="A2291">
        <v>-0.745</v>
      </c>
      <c r="B2291">
        <v>123.2371</v>
      </c>
      <c r="C2291">
        <v>17.8</v>
      </c>
      <c r="D2291">
        <v>4.7</v>
      </c>
      <c r="E2291" s="35">
        <v>44129</v>
      </c>
    </row>
    <row r="2292" spans="1:5" x14ac:dyDescent="0.35">
      <c r="A2292">
        <v>-9.9299999999999999E-2</v>
      </c>
      <c r="B2292">
        <v>125.67749999999999</v>
      </c>
      <c r="C2292">
        <v>10</v>
      </c>
      <c r="D2292">
        <v>4.7</v>
      </c>
      <c r="E2292" s="35">
        <v>44123</v>
      </c>
    </row>
    <row r="2293" spans="1:5" x14ac:dyDescent="0.35">
      <c r="A2293">
        <v>-1.5194000000000001</v>
      </c>
      <c r="B2293">
        <v>120.0765</v>
      </c>
      <c r="C2293">
        <v>10</v>
      </c>
      <c r="D2293">
        <v>4.7</v>
      </c>
      <c r="E2293" s="35">
        <v>44064</v>
      </c>
    </row>
    <row r="2294" spans="1:5" x14ac:dyDescent="0.35">
      <c r="A2294">
        <v>-0.28739999999999999</v>
      </c>
      <c r="B2294">
        <v>125.2368</v>
      </c>
      <c r="C2294">
        <v>35.869999999999997</v>
      </c>
      <c r="D2294">
        <v>4.7</v>
      </c>
      <c r="E2294" s="35">
        <v>44059</v>
      </c>
    </row>
    <row r="2295" spans="1:5" x14ac:dyDescent="0.35">
      <c r="A2295">
        <v>1.6086</v>
      </c>
      <c r="B2295">
        <v>126.3845</v>
      </c>
      <c r="C2295">
        <v>39.89</v>
      </c>
      <c r="D2295">
        <v>4.7</v>
      </c>
      <c r="E2295" s="35">
        <v>43962</v>
      </c>
    </row>
    <row r="2296" spans="1:5" x14ac:dyDescent="0.35">
      <c r="A2296">
        <v>1.6408</v>
      </c>
      <c r="B2296">
        <v>126.429</v>
      </c>
      <c r="C2296">
        <v>41.83</v>
      </c>
      <c r="D2296">
        <v>4.7</v>
      </c>
      <c r="E2296" s="35">
        <v>43815</v>
      </c>
    </row>
    <row r="2297" spans="1:5" x14ac:dyDescent="0.35">
      <c r="A2297">
        <v>1.7534000000000001</v>
      </c>
      <c r="B2297">
        <v>126.5772</v>
      </c>
      <c r="C2297">
        <v>26.18</v>
      </c>
      <c r="D2297">
        <v>4.7</v>
      </c>
      <c r="E2297" s="35">
        <v>43787</v>
      </c>
    </row>
    <row r="2298" spans="1:5" x14ac:dyDescent="0.35">
      <c r="A2298">
        <v>1.5009999999999999</v>
      </c>
      <c r="B2298">
        <v>126.4327</v>
      </c>
      <c r="C2298">
        <v>35</v>
      </c>
      <c r="D2298">
        <v>4.7</v>
      </c>
      <c r="E2298" s="35">
        <v>43786</v>
      </c>
    </row>
    <row r="2299" spans="1:5" x14ac:dyDescent="0.35">
      <c r="A2299">
        <v>1.617</v>
      </c>
      <c r="B2299">
        <v>126.67149999999999</v>
      </c>
      <c r="C2299">
        <v>35</v>
      </c>
      <c r="D2299">
        <v>4.7</v>
      </c>
      <c r="E2299" s="35">
        <v>43785</v>
      </c>
    </row>
    <row r="2300" spans="1:5" x14ac:dyDescent="0.35">
      <c r="A2300">
        <v>1.5720000000000001</v>
      </c>
      <c r="B2300">
        <v>126.43729999999999</v>
      </c>
      <c r="C2300">
        <v>30.91</v>
      </c>
      <c r="D2300">
        <v>4.7</v>
      </c>
      <c r="E2300" s="35">
        <v>43784</v>
      </c>
    </row>
    <row r="2301" spans="1:5" x14ac:dyDescent="0.35">
      <c r="A2301">
        <v>1.65</v>
      </c>
      <c r="B2301">
        <v>126.532</v>
      </c>
      <c r="C2301">
        <v>35</v>
      </c>
      <c r="D2301">
        <v>4.7</v>
      </c>
      <c r="E2301" s="35">
        <v>43784</v>
      </c>
    </row>
    <row r="2302" spans="1:5" x14ac:dyDescent="0.35">
      <c r="A2302">
        <v>1.7425999999999999</v>
      </c>
      <c r="B2302">
        <v>126.4717</v>
      </c>
      <c r="C2302">
        <v>35</v>
      </c>
      <c r="D2302">
        <v>4.7</v>
      </c>
      <c r="E2302" s="35">
        <v>43784</v>
      </c>
    </row>
    <row r="2303" spans="1:5" x14ac:dyDescent="0.35">
      <c r="A2303">
        <v>1.6477999999999999</v>
      </c>
      <c r="B2303">
        <v>126.4812</v>
      </c>
      <c r="C2303">
        <v>35</v>
      </c>
      <c r="D2303">
        <v>4.7</v>
      </c>
      <c r="E2303" s="35">
        <v>43783</v>
      </c>
    </row>
    <row r="2304" spans="1:5" x14ac:dyDescent="0.35">
      <c r="A2304">
        <v>1.5706</v>
      </c>
      <c r="B2304">
        <v>126.4303</v>
      </c>
      <c r="C2304">
        <v>13.23</v>
      </c>
      <c r="D2304">
        <v>4.7</v>
      </c>
      <c r="E2304" s="35">
        <v>43783</v>
      </c>
    </row>
    <row r="2305" spans="1:5" x14ac:dyDescent="0.35">
      <c r="A2305">
        <v>1.494</v>
      </c>
      <c r="B2305">
        <v>126.5416</v>
      </c>
      <c r="C2305">
        <v>35</v>
      </c>
      <c r="D2305">
        <v>4.7</v>
      </c>
      <c r="E2305" s="35">
        <v>43781</v>
      </c>
    </row>
    <row r="2306" spans="1:5" x14ac:dyDescent="0.35">
      <c r="A2306">
        <v>0.96530000000000005</v>
      </c>
      <c r="B2306">
        <v>123.60899999999999</v>
      </c>
      <c r="C2306">
        <v>29.78</v>
      </c>
      <c r="D2306">
        <v>4.7</v>
      </c>
      <c r="E2306" s="35">
        <v>43781</v>
      </c>
    </row>
    <row r="2307" spans="1:5" x14ac:dyDescent="0.35">
      <c r="A2307">
        <v>1.2482</v>
      </c>
      <c r="B2307">
        <v>126.2842</v>
      </c>
      <c r="C2307">
        <v>35</v>
      </c>
      <c r="D2307">
        <v>4.7</v>
      </c>
      <c r="E2307" s="35">
        <v>43759</v>
      </c>
    </row>
    <row r="2308" spans="1:5" x14ac:dyDescent="0.35">
      <c r="A2308">
        <v>1.1551</v>
      </c>
      <c r="B2308">
        <v>126.3421</v>
      </c>
      <c r="C2308">
        <v>35</v>
      </c>
      <c r="D2308">
        <v>4.7</v>
      </c>
      <c r="E2308" s="35">
        <v>43685</v>
      </c>
    </row>
    <row r="2309" spans="1:5" x14ac:dyDescent="0.35">
      <c r="A2309">
        <v>1.3847</v>
      </c>
      <c r="B2309">
        <v>118.98739999999999</v>
      </c>
      <c r="C2309">
        <v>19.88</v>
      </c>
      <c r="D2309">
        <v>4.7</v>
      </c>
      <c r="E2309" s="35">
        <v>43685</v>
      </c>
    </row>
    <row r="2310" spans="1:5" x14ac:dyDescent="0.35">
      <c r="A2310">
        <v>0.21790000000000001</v>
      </c>
      <c r="B2310">
        <v>126.3647</v>
      </c>
      <c r="C2310">
        <v>35</v>
      </c>
      <c r="D2310">
        <v>4.7</v>
      </c>
      <c r="E2310" s="35">
        <v>43665</v>
      </c>
    </row>
    <row r="2311" spans="1:5" x14ac:dyDescent="0.35">
      <c r="A2311">
        <v>0.35239999999999999</v>
      </c>
      <c r="B2311">
        <v>126.2266</v>
      </c>
      <c r="C2311">
        <v>27.12</v>
      </c>
      <c r="D2311">
        <v>4.7</v>
      </c>
      <c r="E2311" s="35">
        <v>43663</v>
      </c>
    </row>
    <row r="2312" spans="1:5" x14ac:dyDescent="0.35">
      <c r="A2312">
        <v>0.2218</v>
      </c>
      <c r="B2312">
        <v>126.4271</v>
      </c>
      <c r="C2312">
        <v>17.86</v>
      </c>
      <c r="D2312">
        <v>4.7</v>
      </c>
      <c r="E2312" s="35">
        <v>43657</v>
      </c>
    </row>
    <row r="2313" spans="1:5" x14ac:dyDescent="0.35">
      <c r="A2313">
        <v>0.51500000000000001</v>
      </c>
      <c r="B2313">
        <v>126.0669</v>
      </c>
      <c r="C2313">
        <v>13.15</v>
      </c>
      <c r="D2313">
        <v>4.7</v>
      </c>
      <c r="E2313" s="35">
        <v>43653</v>
      </c>
    </row>
    <row r="2314" spans="1:5" x14ac:dyDescent="0.35">
      <c r="A2314">
        <v>-2.6021000000000001</v>
      </c>
      <c r="B2314">
        <v>121.76860000000001</v>
      </c>
      <c r="C2314">
        <v>10</v>
      </c>
      <c r="D2314">
        <v>4.7</v>
      </c>
      <c r="E2314" s="35">
        <v>43644</v>
      </c>
    </row>
    <row r="2315" spans="1:5" x14ac:dyDescent="0.35">
      <c r="A2315">
        <v>0.34110000000000001</v>
      </c>
      <c r="B2315">
        <v>120.4008</v>
      </c>
      <c r="C2315">
        <v>13.83</v>
      </c>
      <c r="D2315">
        <v>4.7</v>
      </c>
      <c r="E2315" s="35">
        <v>43626</v>
      </c>
    </row>
    <row r="2316" spans="1:5" x14ac:dyDescent="0.35">
      <c r="A2316">
        <v>1.625</v>
      </c>
      <c r="B2316">
        <v>125.9761</v>
      </c>
      <c r="C2316">
        <v>48.01</v>
      </c>
      <c r="D2316">
        <v>4.7</v>
      </c>
      <c r="E2316" s="35">
        <v>43601</v>
      </c>
    </row>
    <row r="2317" spans="1:5" x14ac:dyDescent="0.35">
      <c r="A2317">
        <v>-1.7853000000000001</v>
      </c>
      <c r="B2317">
        <v>122.6272</v>
      </c>
      <c r="C2317">
        <v>10</v>
      </c>
      <c r="D2317">
        <v>4.7</v>
      </c>
      <c r="E2317" s="35">
        <v>43593</v>
      </c>
    </row>
    <row r="2318" spans="1:5" x14ac:dyDescent="0.35">
      <c r="A2318">
        <v>-1.9922</v>
      </c>
      <c r="B2318">
        <v>122.52549999999999</v>
      </c>
      <c r="C2318">
        <v>10</v>
      </c>
      <c r="D2318">
        <v>4.7</v>
      </c>
      <c r="E2318" s="35">
        <v>43590</v>
      </c>
    </row>
    <row r="2319" spans="1:5" x14ac:dyDescent="0.35">
      <c r="A2319">
        <v>-1.7706999999999999</v>
      </c>
      <c r="B2319">
        <v>122.5894</v>
      </c>
      <c r="C2319">
        <v>10</v>
      </c>
      <c r="D2319">
        <v>4.7</v>
      </c>
      <c r="E2319" s="35">
        <v>43579</v>
      </c>
    </row>
    <row r="2320" spans="1:5" x14ac:dyDescent="0.35">
      <c r="A2320">
        <v>-1.8302</v>
      </c>
      <c r="B2320">
        <v>122.44540000000001</v>
      </c>
      <c r="C2320">
        <v>10</v>
      </c>
      <c r="D2320">
        <v>4.7</v>
      </c>
      <c r="E2320" s="35">
        <v>43567</v>
      </c>
    </row>
    <row r="2321" spans="1:5" x14ac:dyDescent="0.35">
      <c r="A2321">
        <v>-1.9853000000000001</v>
      </c>
      <c r="B2321">
        <v>122.5189</v>
      </c>
      <c r="C2321">
        <v>10</v>
      </c>
      <c r="D2321">
        <v>4.7</v>
      </c>
      <c r="E2321" s="35">
        <v>43567</v>
      </c>
    </row>
    <row r="2322" spans="1:5" x14ac:dyDescent="0.35">
      <c r="A2322">
        <v>-0.64139999999999997</v>
      </c>
      <c r="B2322">
        <v>121.8828</v>
      </c>
      <c r="C2322">
        <v>10</v>
      </c>
      <c r="D2322">
        <v>4.7</v>
      </c>
      <c r="E2322" s="35">
        <v>43548</v>
      </c>
    </row>
    <row r="2323" spans="1:5" x14ac:dyDescent="0.35">
      <c r="A2323">
        <v>1.2776000000000001</v>
      </c>
      <c r="B2323">
        <v>126.4298</v>
      </c>
      <c r="C2323">
        <v>37.47</v>
      </c>
      <c r="D2323">
        <v>4.7</v>
      </c>
      <c r="E2323" s="35">
        <v>43537</v>
      </c>
    </row>
    <row r="2324" spans="1:5" x14ac:dyDescent="0.35">
      <c r="A2324">
        <v>1.8931</v>
      </c>
      <c r="B2324">
        <v>126.7822</v>
      </c>
      <c r="C2324">
        <v>44.76</v>
      </c>
      <c r="D2324">
        <v>4.7</v>
      </c>
      <c r="E2324" s="35">
        <v>43531</v>
      </c>
    </row>
    <row r="2325" spans="1:5" x14ac:dyDescent="0.35">
      <c r="A2325">
        <v>2.3370000000000002</v>
      </c>
      <c r="B2325">
        <v>126.75409999999999</v>
      </c>
      <c r="C2325">
        <v>35</v>
      </c>
      <c r="D2325">
        <v>4.7</v>
      </c>
      <c r="E2325" s="35">
        <v>43471</v>
      </c>
    </row>
    <row r="2326" spans="1:5" x14ac:dyDescent="0.35">
      <c r="A2326">
        <v>2.2852999999999999</v>
      </c>
      <c r="B2326">
        <v>126.8075</v>
      </c>
      <c r="C2326">
        <v>49.78</v>
      </c>
      <c r="D2326">
        <v>4.7</v>
      </c>
      <c r="E2326" s="35">
        <v>43471</v>
      </c>
    </row>
    <row r="2327" spans="1:5" x14ac:dyDescent="0.35">
      <c r="A2327">
        <v>-1.7630999999999999</v>
      </c>
      <c r="B2327">
        <v>120.47110000000001</v>
      </c>
      <c r="C2327">
        <v>10</v>
      </c>
      <c r="D2327">
        <v>4.7</v>
      </c>
      <c r="E2327" s="35">
        <v>43416</v>
      </c>
    </row>
    <row r="2328" spans="1:5" x14ac:dyDescent="0.35">
      <c r="A2328">
        <v>-0.82920000000000005</v>
      </c>
      <c r="B2328">
        <v>123.4588</v>
      </c>
      <c r="C2328">
        <v>10</v>
      </c>
      <c r="D2328">
        <v>4.7</v>
      </c>
      <c r="E2328" s="35">
        <v>43414</v>
      </c>
    </row>
    <row r="2329" spans="1:5" x14ac:dyDescent="0.35">
      <c r="A2329">
        <v>-2.9459</v>
      </c>
      <c r="B2329">
        <v>119.4901</v>
      </c>
      <c r="C2329">
        <v>10</v>
      </c>
      <c r="D2329">
        <v>4.7</v>
      </c>
      <c r="E2329" s="35">
        <v>43407</v>
      </c>
    </row>
    <row r="2330" spans="1:5" x14ac:dyDescent="0.35">
      <c r="A2330">
        <v>-1.7436</v>
      </c>
      <c r="B2330">
        <v>120.2024</v>
      </c>
      <c r="C2330">
        <v>10</v>
      </c>
      <c r="D2330">
        <v>4.7</v>
      </c>
      <c r="E2330" s="35">
        <v>43395</v>
      </c>
    </row>
    <row r="2331" spans="1:5" x14ac:dyDescent="0.35">
      <c r="A2331">
        <v>-1.4006000000000001</v>
      </c>
      <c r="B2331">
        <v>120.6546</v>
      </c>
      <c r="C2331">
        <v>10</v>
      </c>
      <c r="D2331">
        <v>4.7</v>
      </c>
      <c r="E2331" s="35">
        <v>43394</v>
      </c>
    </row>
    <row r="2332" spans="1:5" x14ac:dyDescent="0.35">
      <c r="A2332">
        <v>-0.6825</v>
      </c>
      <c r="B2332">
        <v>119.8124</v>
      </c>
      <c r="C2332">
        <v>10</v>
      </c>
      <c r="D2332">
        <v>4.7</v>
      </c>
      <c r="E2332" s="35">
        <v>43374</v>
      </c>
    </row>
    <row r="2333" spans="1:5" x14ac:dyDescent="0.35">
      <c r="A2333">
        <v>-5.7099999999999998E-2</v>
      </c>
      <c r="B2333">
        <v>119.7788</v>
      </c>
      <c r="C2333">
        <v>10</v>
      </c>
      <c r="D2333">
        <v>4.7</v>
      </c>
      <c r="E2333" s="35">
        <v>43371</v>
      </c>
    </row>
    <row r="2334" spans="1:5" x14ac:dyDescent="0.35">
      <c r="A2334">
        <v>-1.0790999999999999</v>
      </c>
      <c r="B2334">
        <v>120.2577</v>
      </c>
      <c r="C2334">
        <v>10</v>
      </c>
      <c r="D2334">
        <v>4.7</v>
      </c>
      <c r="E2334" s="35">
        <v>43371</v>
      </c>
    </row>
    <row r="2335" spans="1:5" x14ac:dyDescent="0.35">
      <c r="A2335">
        <v>-0.4158</v>
      </c>
      <c r="B2335">
        <v>120.0577</v>
      </c>
      <c r="C2335">
        <v>10</v>
      </c>
      <c r="D2335">
        <v>4.7</v>
      </c>
      <c r="E2335" s="35">
        <v>43371</v>
      </c>
    </row>
    <row r="2336" spans="1:5" x14ac:dyDescent="0.35">
      <c r="A2336">
        <v>-0.3165</v>
      </c>
      <c r="B2336">
        <v>119.9473</v>
      </c>
      <c r="C2336">
        <v>10</v>
      </c>
      <c r="D2336">
        <v>4.7</v>
      </c>
      <c r="E2336" s="35">
        <v>43371</v>
      </c>
    </row>
    <row r="2337" spans="1:5" x14ac:dyDescent="0.35">
      <c r="A2337">
        <v>-0.39279999999999998</v>
      </c>
      <c r="B2337">
        <v>119.8282</v>
      </c>
      <c r="C2337">
        <v>10</v>
      </c>
      <c r="D2337">
        <v>4.7</v>
      </c>
      <c r="E2337" s="35">
        <v>43371</v>
      </c>
    </row>
    <row r="2338" spans="1:5" x14ac:dyDescent="0.35">
      <c r="A2338">
        <v>-0.219</v>
      </c>
      <c r="B2338">
        <v>119.9529</v>
      </c>
      <c r="C2338">
        <v>10</v>
      </c>
      <c r="D2338">
        <v>4.7</v>
      </c>
      <c r="E2338" s="35">
        <v>43371</v>
      </c>
    </row>
    <row r="2339" spans="1:5" x14ac:dyDescent="0.35">
      <c r="A2339">
        <v>-0.81759999999999999</v>
      </c>
      <c r="B2339">
        <v>121.9479</v>
      </c>
      <c r="C2339">
        <v>30.95</v>
      </c>
      <c r="D2339">
        <v>4.7</v>
      </c>
      <c r="E2339" s="35">
        <v>43354</v>
      </c>
    </row>
    <row r="2340" spans="1:5" x14ac:dyDescent="0.35">
      <c r="A2340">
        <v>0.86180000000000001</v>
      </c>
      <c r="B2340">
        <v>126.2889</v>
      </c>
      <c r="C2340">
        <v>28.41</v>
      </c>
      <c r="D2340">
        <v>4.7</v>
      </c>
      <c r="E2340" s="35">
        <v>43304</v>
      </c>
    </row>
    <row r="2341" spans="1:5" x14ac:dyDescent="0.35">
      <c r="A2341">
        <v>0.55989999999999995</v>
      </c>
      <c r="B2341">
        <v>126.3022</v>
      </c>
      <c r="C2341">
        <v>43.71</v>
      </c>
      <c r="D2341">
        <v>4.7</v>
      </c>
      <c r="E2341" s="35">
        <v>43278</v>
      </c>
    </row>
    <row r="2342" spans="1:5" x14ac:dyDescent="0.35">
      <c r="A2342">
        <v>1.0492999999999999</v>
      </c>
      <c r="B2342">
        <v>126.14579999999999</v>
      </c>
      <c r="C2342">
        <v>10</v>
      </c>
      <c r="D2342">
        <v>4.7</v>
      </c>
      <c r="E2342" s="35">
        <v>43230</v>
      </c>
    </row>
    <row r="2343" spans="1:5" x14ac:dyDescent="0.35">
      <c r="A2343">
        <v>1.4884999999999999</v>
      </c>
      <c r="B2343">
        <v>125.6148</v>
      </c>
      <c r="C2343">
        <v>43.88</v>
      </c>
      <c r="D2343">
        <v>4.7</v>
      </c>
      <c r="E2343" s="35">
        <v>43173</v>
      </c>
    </row>
    <row r="2344" spans="1:5" x14ac:dyDescent="0.35">
      <c r="A2344">
        <v>0.57989999999999997</v>
      </c>
      <c r="B2344">
        <v>126.1904</v>
      </c>
      <c r="C2344">
        <v>36.6</v>
      </c>
      <c r="D2344">
        <v>4.7</v>
      </c>
      <c r="E2344" s="35">
        <v>43162</v>
      </c>
    </row>
    <row r="2345" spans="1:5" x14ac:dyDescent="0.35">
      <c r="A2345">
        <v>2.2761999999999998</v>
      </c>
      <c r="B2345">
        <v>126.80240000000001</v>
      </c>
      <c r="C2345">
        <v>35</v>
      </c>
      <c r="D2345">
        <v>4.7</v>
      </c>
      <c r="E2345" s="35">
        <v>43074</v>
      </c>
    </row>
    <row r="2346" spans="1:5" x14ac:dyDescent="0.35">
      <c r="A2346">
        <v>-0.37369999999999998</v>
      </c>
      <c r="B2346">
        <v>122.1711</v>
      </c>
      <c r="C2346">
        <v>37.97</v>
      </c>
      <c r="D2346">
        <v>4.7</v>
      </c>
      <c r="E2346" s="35">
        <v>43057</v>
      </c>
    </row>
    <row r="2347" spans="1:5" x14ac:dyDescent="0.35">
      <c r="A2347">
        <v>1.3552999999999999</v>
      </c>
      <c r="B2347">
        <v>126.3725</v>
      </c>
      <c r="C2347">
        <v>38.1</v>
      </c>
      <c r="D2347">
        <v>4.7</v>
      </c>
      <c r="E2347" s="35">
        <v>42964</v>
      </c>
    </row>
    <row r="2348" spans="1:5" x14ac:dyDescent="0.35">
      <c r="A2348">
        <v>0.64639999999999997</v>
      </c>
      <c r="B2348">
        <v>126.2906</v>
      </c>
      <c r="C2348">
        <v>46.54</v>
      </c>
      <c r="D2348">
        <v>4.7</v>
      </c>
      <c r="E2348" s="35">
        <v>42956</v>
      </c>
    </row>
    <row r="2349" spans="1:5" x14ac:dyDescent="0.35">
      <c r="A2349">
        <v>-1.3160000000000001</v>
      </c>
      <c r="B2349">
        <v>120.5997</v>
      </c>
      <c r="C2349">
        <v>10</v>
      </c>
      <c r="D2349">
        <v>4.7</v>
      </c>
      <c r="E2349" s="35">
        <v>42911</v>
      </c>
    </row>
    <row r="2350" spans="1:5" x14ac:dyDescent="0.35">
      <c r="A2350">
        <v>-1.3239000000000001</v>
      </c>
      <c r="B2350">
        <v>120.4132</v>
      </c>
      <c r="C2350">
        <v>10</v>
      </c>
      <c r="D2350">
        <v>4.7</v>
      </c>
      <c r="E2350" s="35">
        <v>42893</v>
      </c>
    </row>
    <row r="2351" spans="1:5" x14ac:dyDescent="0.35">
      <c r="A2351">
        <v>-1.2974000000000001</v>
      </c>
      <c r="B2351">
        <v>120.4838</v>
      </c>
      <c r="C2351">
        <v>10</v>
      </c>
      <c r="D2351">
        <v>4.7</v>
      </c>
      <c r="E2351" s="35">
        <v>42884</v>
      </c>
    </row>
    <row r="2352" spans="1:5" x14ac:dyDescent="0.35">
      <c r="A2352">
        <v>0.79510000000000003</v>
      </c>
      <c r="B2352">
        <v>126.1332</v>
      </c>
      <c r="C2352">
        <v>42.15</v>
      </c>
      <c r="D2352">
        <v>4.7</v>
      </c>
      <c r="E2352" s="35">
        <v>42855</v>
      </c>
    </row>
    <row r="2353" spans="1:5" x14ac:dyDescent="0.35">
      <c r="A2353">
        <v>7.8200000000000006E-2</v>
      </c>
      <c r="B2353">
        <v>126.1915</v>
      </c>
      <c r="C2353">
        <v>30.41</v>
      </c>
      <c r="D2353">
        <v>4.7</v>
      </c>
      <c r="E2353" s="35">
        <v>42774</v>
      </c>
    </row>
    <row r="2354" spans="1:5" x14ac:dyDescent="0.35">
      <c r="A2354">
        <v>-6.3643000000000001</v>
      </c>
      <c r="B2354">
        <v>122.3382</v>
      </c>
      <c r="C2354">
        <v>10</v>
      </c>
      <c r="D2354">
        <v>4.7</v>
      </c>
      <c r="E2354" s="35">
        <v>42767</v>
      </c>
    </row>
    <row r="2355" spans="1:5" x14ac:dyDescent="0.35">
      <c r="A2355">
        <v>1.8449</v>
      </c>
      <c r="B2355">
        <v>126.4789</v>
      </c>
      <c r="C2355">
        <v>47.16</v>
      </c>
      <c r="D2355">
        <v>4.7</v>
      </c>
      <c r="E2355" s="35">
        <v>42757</v>
      </c>
    </row>
    <row r="2356" spans="1:5" x14ac:dyDescent="0.35">
      <c r="A2356">
        <v>0.11700000000000001</v>
      </c>
      <c r="B2356">
        <v>126.34310000000001</v>
      </c>
      <c r="C2356">
        <v>10</v>
      </c>
      <c r="D2356">
        <v>4.7</v>
      </c>
      <c r="E2356" s="35">
        <v>42673</v>
      </c>
    </row>
    <row r="2357" spans="1:5" x14ac:dyDescent="0.35">
      <c r="A2357">
        <v>1.454</v>
      </c>
      <c r="B2357">
        <v>126.4777</v>
      </c>
      <c r="C2357">
        <v>20.5</v>
      </c>
      <c r="D2357">
        <v>4.7</v>
      </c>
      <c r="E2357" s="35">
        <v>42545</v>
      </c>
    </row>
    <row r="2358" spans="1:5" x14ac:dyDescent="0.35">
      <c r="A2358">
        <v>-1.2996000000000001</v>
      </c>
      <c r="B2358">
        <v>123.37260000000001</v>
      </c>
      <c r="C2358">
        <v>38.79</v>
      </c>
      <c r="D2358">
        <v>4.7</v>
      </c>
      <c r="E2358" s="35">
        <v>42541</v>
      </c>
    </row>
    <row r="2359" spans="1:5" x14ac:dyDescent="0.35">
      <c r="A2359">
        <v>1.2757000000000001</v>
      </c>
      <c r="B2359">
        <v>126.41030000000001</v>
      </c>
      <c r="C2359">
        <v>42.07</v>
      </c>
      <c r="D2359">
        <v>4.7</v>
      </c>
      <c r="E2359" s="35">
        <v>42528</v>
      </c>
    </row>
    <row r="2360" spans="1:5" x14ac:dyDescent="0.35">
      <c r="A2360">
        <v>2.0632999999999999</v>
      </c>
      <c r="B2360">
        <v>126.6888</v>
      </c>
      <c r="C2360">
        <v>10</v>
      </c>
      <c r="D2360">
        <v>4.7</v>
      </c>
      <c r="E2360" s="35">
        <v>42429</v>
      </c>
    </row>
    <row r="2361" spans="1:5" x14ac:dyDescent="0.35">
      <c r="A2361">
        <v>-0.92020000000000002</v>
      </c>
      <c r="B2361">
        <v>121.3797</v>
      </c>
      <c r="C2361">
        <v>37.03</v>
      </c>
      <c r="D2361">
        <v>4.7</v>
      </c>
      <c r="E2361" s="35">
        <v>42340</v>
      </c>
    </row>
    <row r="2362" spans="1:5" x14ac:dyDescent="0.35">
      <c r="A2362">
        <v>-0.15959999999999999</v>
      </c>
      <c r="B2362">
        <v>124.51649999999999</v>
      </c>
      <c r="C2362">
        <v>48.25</v>
      </c>
      <c r="D2362">
        <v>4.7</v>
      </c>
      <c r="E2362" s="35">
        <v>42256</v>
      </c>
    </row>
    <row r="2363" spans="1:5" x14ac:dyDescent="0.35">
      <c r="A2363">
        <v>-0.5927</v>
      </c>
      <c r="B2363">
        <v>121.8155</v>
      </c>
      <c r="C2363">
        <v>18.78</v>
      </c>
      <c r="D2363">
        <v>4.7</v>
      </c>
      <c r="E2363" s="35">
        <v>42211</v>
      </c>
    </row>
    <row r="2364" spans="1:5" x14ac:dyDescent="0.35">
      <c r="A2364">
        <v>2.1417999999999999</v>
      </c>
      <c r="B2364">
        <v>126.74930000000001</v>
      </c>
      <c r="C2364">
        <v>49.43</v>
      </c>
      <c r="D2364">
        <v>4.7</v>
      </c>
      <c r="E2364" s="35">
        <v>42180</v>
      </c>
    </row>
    <row r="2365" spans="1:5" x14ac:dyDescent="0.35">
      <c r="A2365">
        <v>1.6223000000000001</v>
      </c>
      <c r="B2365">
        <v>126.4372</v>
      </c>
      <c r="C2365">
        <v>10</v>
      </c>
      <c r="D2365">
        <v>4.7</v>
      </c>
      <c r="E2365" s="35">
        <v>42179</v>
      </c>
    </row>
    <row r="2366" spans="1:5" x14ac:dyDescent="0.35">
      <c r="A2366">
        <v>1.0317000000000001</v>
      </c>
      <c r="B2366">
        <v>126.1885</v>
      </c>
      <c r="C2366">
        <v>41.68</v>
      </c>
      <c r="D2366">
        <v>4.7</v>
      </c>
      <c r="E2366" s="35">
        <v>42144</v>
      </c>
    </row>
    <row r="2367" spans="1:5" x14ac:dyDescent="0.35">
      <c r="A2367">
        <v>0.73050000000000004</v>
      </c>
      <c r="B2367">
        <v>126.239</v>
      </c>
      <c r="C2367">
        <v>49.87</v>
      </c>
      <c r="D2367">
        <v>4.7</v>
      </c>
      <c r="E2367" s="35">
        <v>42124</v>
      </c>
    </row>
    <row r="2368" spans="1:5" x14ac:dyDescent="0.35">
      <c r="A2368">
        <v>1.7484999999999999</v>
      </c>
      <c r="B2368">
        <v>126.2834</v>
      </c>
      <c r="C2368">
        <v>44.82</v>
      </c>
      <c r="D2368">
        <v>4.7</v>
      </c>
      <c r="E2368" s="35">
        <v>42102</v>
      </c>
    </row>
    <row r="2369" spans="1:5" x14ac:dyDescent="0.35">
      <c r="A2369">
        <v>1.8005</v>
      </c>
      <c r="B2369">
        <v>126.30840000000001</v>
      </c>
      <c r="C2369">
        <v>47.42</v>
      </c>
      <c r="D2369">
        <v>4.7</v>
      </c>
      <c r="E2369" s="35">
        <v>42085</v>
      </c>
    </row>
    <row r="2370" spans="1:5" x14ac:dyDescent="0.35">
      <c r="A2370">
        <v>0.79290000000000005</v>
      </c>
      <c r="B2370">
        <v>126.2552</v>
      </c>
      <c r="C2370">
        <v>36.53</v>
      </c>
      <c r="D2370">
        <v>4.7</v>
      </c>
      <c r="E2370" s="35">
        <v>42057</v>
      </c>
    </row>
    <row r="2371" spans="1:5" x14ac:dyDescent="0.35">
      <c r="A2371">
        <v>-0.308</v>
      </c>
      <c r="B2371">
        <v>124.95269999999999</v>
      </c>
      <c r="C2371">
        <v>42.71</v>
      </c>
      <c r="D2371">
        <v>4.7</v>
      </c>
      <c r="E2371" s="35">
        <v>42039</v>
      </c>
    </row>
    <row r="2372" spans="1:5" x14ac:dyDescent="0.35">
      <c r="A2372">
        <v>1.1054999999999999</v>
      </c>
      <c r="B2372">
        <v>123.34</v>
      </c>
      <c r="C2372">
        <v>49.65</v>
      </c>
      <c r="D2372">
        <v>4.7</v>
      </c>
      <c r="E2372" s="35">
        <v>42006</v>
      </c>
    </row>
    <row r="2373" spans="1:5" x14ac:dyDescent="0.35">
      <c r="A2373">
        <v>2.0413000000000001</v>
      </c>
      <c r="B2373">
        <v>126.56100000000001</v>
      </c>
      <c r="C2373">
        <v>49.35</v>
      </c>
      <c r="D2373">
        <v>4.7</v>
      </c>
      <c r="E2373" s="35">
        <v>41994</v>
      </c>
    </row>
    <row r="2374" spans="1:5" x14ac:dyDescent="0.35">
      <c r="A2374">
        <v>1.7205999999999999</v>
      </c>
      <c r="B2374">
        <v>126.2313</v>
      </c>
      <c r="C2374">
        <v>29.72</v>
      </c>
      <c r="D2374">
        <v>4.7</v>
      </c>
      <c r="E2374" s="35">
        <v>41976</v>
      </c>
    </row>
    <row r="2375" spans="1:5" x14ac:dyDescent="0.35">
      <c r="A2375">
        <v>1.8026</v>
      </c>
      <c r="B2375">
        <v>126.45569999999999</v>
      </c>
      <c r="C2375">
        <v>35</v>
      </c>
      <c r="D2375">
        <v>4.7</v>
      </c>
      <c r="E2375" s="35">
        <v>41970</v>
      </c>
    </row>
    <row r="2376" spans="1:5" x14ac:dyDescent="0.35">
      <c r="A2376">
        <v>1.8744000000000001</v>
      </c>
      <c r="B2376">
        <v>126.3199</v>
      </c>
      <c r="C2376">
        <v>35</v>
      </c>
      <c r="D2376">
        <v>4.7</v>
      </c>
      <c r="E2376" s="35">
        <v>41964</v>
      </c>
    </row>
    <row r="2377" spans="1:5" x14ac:dyDescent="0.35">
      <c r="A2377">
        <v>1.8893</v>
      </c>
      <c r="B2377">
        <v>126.3985</v>
      </c>
      <c r="C2377">
        <v>35</v>
      </c>
      <c r="D2377">
        <v>4.7</v>
      </c>
      <c r="E2377" s="35">
        <v>41959</v>
      </c>
    </row>
    <row r="2378" spans="1:5" x14ac:dyDescent="0.35">
      <c r="A2378">
        <v>1.9</v>
      </c>
      <c r="B2378">
        <v>126.5705</v>
      </c>
      <c r="C2378">
        <v>35</v>
      </c>
      <c r="D2378">
        <v>4.7</v>
      </c>
      <c r="E2378" s="35">
        <v>41958</v>
      </c>
    </row>
    <row r="2379" spans="1:5" x14ac:dyDescent="0.35">
      <c r="A2379">
        <v>1.8258000000000001</v>
      </c>
      <c r="B2379">
        <v>126.53700000000001</v>
      </c>
      <c r="C2379">
        <v>17.809999999999999</v>
      </c>
      <c r="D2379">
        <v>4.7</v>
      </c>
      <c r="E2379" s="35">
        <v>41958</v>
      </c>
    </row>
    <row r="2380" spans="1:5" x14ac:dyDescent="0.35">
      <c r="A2380">
        <v>1.6986000000000001</v>
      </c>
      <c r="B2380">
        <v>126.3344</v>
      </c>
      <c r="C2380">
        <v>39.82</v>
      </c>
      <c r="D2380">
        <v>4.7</v>
      </c>
      <c r="E2380" s="35">
        <v>41958</v>
      </c>
    </row>
    <row r="2381" spans="1:5" x14ac:dyDescent="0.35">
      <c r="A2381">
        <v>1.7662</v>
      </c>
      <c r="B2381">
        <v>126.41540000000001</v>
      </c>
      <c r="C2381">
        <v>34.58</v>
      </c>
      <c r="D2381">
        <v>4.7</v>
      </c>
      <c r="E2381" s="35">
        <v>41958</v>
      </c>
    </row>
    <row r="2382" spans="1:5" x14ac:dyDescent="0.35">
      <c r="A2382">
        <v>1.8216000000000001</v>
      </c>
      <c r="B2382">
        <v>126.2098</v>
      </c>
      <c r="C2382">
        <v>35</v>
      </c>
      <c r="D2382">
        <v>4.7</v>
      </c>
      <c r="E2382" s="35">
        <v>41958</v>
      </c>
    </row>
    <row r="2383" spans="1:5" x14ac:dyDescent="0.35">
      <c r="A2383">
        <v>1.0992</v>
      </c>
      <c r="B2383">
        <v>126.50149999999999</v>
      </c>
      <c r="C2383">
        <v>37.909999999999997</v>
      </c>
      <c r="D2383">
        <v>4.7</v>
      </c>
      <c r="E2383" s="35">
        <v>41789</v>
      </c>
    </row>
    <row r="2384" spans="1:5" x14ac:dyDescent="0.35">
      <c r="A2384">
        <v>1.1247</v>
      </c>
      <c r="B2384">
        <v>120.21510000000001</v>
      </c>
      <c r="C2384">
        <v>10</v>
      </c>
      <c r="D2384">
        <v>4.7</v>
      </c>
      <c r="E2384" s="35">
        <v>41785</v>
      </c>
    </row>
    <row r="2385" spans="1:5" x14ac:dyDescent="0.35">
      <c r="A2385">
        <v>-4.3075000000000001</v>
      </c>
      <c r="B2385">
        <v>122.8567</v>
      </c>
      <c r="C2385">
        <v>28.07</v>
      </c>
      <c r="D2385">
        <v>4.7</v>
      </c>
      <c r="E2385" s="35">
        <v>41781</v>
      </c>
    </row>
    <row r="2386" spans="1:5" x14ac:dyDescent="0.35">
      <c r="A2386">
        <v>1.4556</v>
      </c>
      <c r="B2386">
        <v>126.4564</v>
      </c>
      <c r="C2386">
        <v>23.88</v>
      </c>
      <c r="D2386">
        <v>4.7</v>
      </c>
      <c r="E2386" s="35">
        <v>41761</v>
      </c>
    </row>
    <row r="2387" spans="1:5" x14ac:dyDescent="0.35">
      <c r="A2387">
        <v>-0.2878</v>
      </c>
      <c r="B2387">
        <v>122.5993</v>
      </c>
      <c r="C2387">
        <v>49.44</v>
      </c>
      <c r="D2387">
        <v>4.7</v>
      </c>
      <c r="E2387" s="35">
        <v>41756</v>
      </c>
    </row>
    <row r="2388" spans="1:5" x14ac:dyDescent="0.35">
      <c r="A2388">
        <v>1.2614000000000001</v>
      </c>
      <c r="B2388">
        <v>126.27249999999999</v>
      </c>
      <c r="C2388">
        <v>40.380000000000003</v>
      </c>
      <c r="D2388">
        <v>4.7</v>
      </c>
      <c r="E2388" s="35">
        <v>41698</v>
      </c>
    </row>
    <row r="2389" spans="1:5" x14ac:dyDescent="0.35">
      <c r="A2389">
        <v>-0.73070000000000002</v>
      </c>
      <c r="B2389">
        <v>123.363</v>
      </c>
      <c r="C2389">
        <v>46.1</v>
      </c>
      <c r="D2389">
        <v>4.7</v>
      </c>
      <c r="E2389" s="35">
        <v>41679</v>
      </c>
    </row>
    <row r="2390" spans="1:5" x14ac:dyDescent="0.35">
      <c r="A2390">
        <v>0.8377</v>
      </c>
      <c r="B2390">
        <v>126.11539999999999</v>
      </c>
      <c r="C2390">
        <v>49.59</v>
      </c>
      <c r="D2390">
        <v>4.7</v>
      </c>
      <c r="E2390" s="35">
        <v>41659</v>
      </c>
    </row>
    <row r="2391" spans="1:5" x14ac:dyDescent="0.35">
      <c r="A2391">
        <v>1.4124000000000001</v>
      </c>
      <c r="B2391">
        <v>126.276</v>
      </c>
      <c r="C2391">
        <v>42.92</v>
      </c>
      <c r="D2391">
        <v>4.7</v>
      </c>
      <c r="E2391" s="35">
        <v>41647</v>
      </c>
    </row>
    <row r="2392" spans="1:5" x14ac:dyDescent="0.35">
      <c r="A2392">
        <v>1.3416999999999999</v>
      </c>
      <c r="B2392">
        <v>126.33159999999999</v>
      </c>
      <c r="C2392">
        <v>35</v>
      </c>
      <c r="D2392">
        <v>4.7</v>
      </c>
      <c r="E2392" s="35">
        <v>41647</v>
      </c>
    </row>
    <row r="2393" spans="1:5" x14ac:dyDescent="0.35">
      <c r="A2393">
        <v>0.40870000000000001</v>
      </c>
      <c r="B2393">
        <v>125.9667</v>
      </c>
      <c r="C2393">
        <v>24.78</v>
      </c>
      <c r="D2393">
        <v>4.7</v>
      </c>
      <c r="E2393" s="35">
        <v>41617</v>
      </c>
    </row>
    <row r="2394" spans="1:5" x14ac:dyDescent="0.35">
      <c r="A2394">
        <v>-1.905</v>
      </c>
      <c r="B2394">
        <v>118.95</v>
      </c>
      <c r="C2394">
        <v>34.58</v>
      </c>
      <c r="D2394">
        <v>4.7</v>
      </c>
      <c r="E2394" s="35">
        <v>41563</v>
      </c>
    </row>
    <row r="2395" spans="1:5" x14ac:dyDescent="0.35">
      <c r="A2395">
        <v>-3.4662000000000002</v>
      </c>
      <c r="B2395">
        <v>126.8309</v>
      </c>
      <c r="C2395">
        <v>48.45</v>
      </c>
      <c r="D2395">
        <v>4.7</v>
      </c>
      <c r="E2395" s="35">
        <v>41539</v>
      </c>
    </row>
    <row r="2396" spans="1:5" x14ac:dyDescent="0.35">
      <c r="A2396">
        <v>-3.2378</v>
      </c>
      <c r="B2396">
        <v>123.2711</v>
      </c>
      <c r="C2396">
        <v>28.33</v>
      </c>
      <c r="D2396">
        <v>4.7</v>
      </c>
      <c r="E2396" s="35">
        <v>41513</v>
      </c>
    </row>
    <row r="2397" spans="1:5" x14ac:dyDescent="0.35">
      <c r="A2397">
        <v>-0.59199999999999997</v>
      </c>
      <c r="B2397">
        <v>119.82899999999999</v>
      </c>
      <c r="C2397">
        <v>46.4</v>
      </c>
      <c r="D2397">
        <v>4.7</v>
      </c>
      <c r="E2397" s="35">
        <v>41455</v>
      </c>
    </row>
    <row r="2398" spans="1:5" x14ac:dyDescent="0.35">
      <c r="A2398">
        <v>1.2869999999999999</v>
      </c>
      <c r="B2398">
        <v>122.996</v>
      </c>
      <c r="C2398">
        <v>42.7</v>
      </c>
      <c r="D2398">
        <v>4.7</v>
      </c>
      <c r="E2398" s="35">
        <v>41452</v>
      </c>
    </row>
    <row r="2399" spans="1:5" x14ac:dyDescent="0.35">
      <c r="A2399">
        <v>-1.2130000000000001</v>
      </c>
      <c r="B2399">
        <v>123.51600000000001</v>
      </c>
      <c r="C2399">
        <v>34.4</v>
      </c>
      <c r="D2399">
        <v>4.7</v>
      </c>
      <c r="E2399" s="35">
        <v>41321</v>
      </c>
    </row>
    <row r="2400" spans="1:5" x14ac:dyDescent="0.35">
      <c r="A2400">
        <v>0.627</v>
      </c>
      <c r="B2400">
        <v>126.211</v>
      </c>
      <c r="C2400">
        <v>10</v>
      </c>
      <c r="D2400">
        <v>4.7</v>
      </c>
      <c r="E2400" s="35">
        <v>41309</v>
      </c>
    </row>
    <row r="2401" spans="1:5" x14ac:dyDescent="0.35">
      <c r="A2401">
        <v>-1.7869999999999999</v>
      </c>
      <c r="B2401">
        <v>119.054</v>
      </c>
      <c r="C2401">
        <v>35</v>
      </c>
      <c r="D2401">
        <v>4.7</v>
      </c>
      <c r="E2401" s="35">
        <v>41296</v>
      </c>
    </row>
    <row r="2402" spans="1:5" x14ac:dyDescent="0.35">
      <c r="A2402">
        <v>0.54100000000000004</v>
      </c>
      <c r="B2402">
        <v>126.172</v>
      </c>
      <c r="C2402">
        <v>46</v>
      </c>
      <c r="D2402">
        <v>4.7</v>
      </c>
      <c r="E2402" s="35">
        <v>41271</v>
      </c>
    </row>
    <row r="2403" spans="1:5" x14ac:dyDescent="0.35">
      <c r="A2403">
        <v>-7.4420000000000002</v>
      </c>
      <c r="B2403">
        <v>125.791</v>
      </c>
      <c r="C2403">
        <v>45.6</v>
      </c>
      <c r="D2403">
        <v>4.7</v>
      </c>
      <c r="E2403" s="35">
        <v>41239</v>
      </c>
    </row>
    <row r="2404" spans="1:5" x14ac:dyDescent="0.35">
      <c r="A2404">
        <v>1.613</v>
      </c>
      <c r="B2404">
        <v>126.578</v>
      </c>
      <c r="C2404">
        <v>35</v>
      </c>
      <c r="D2404">
        <v>4.7</v>
      </c>
      <c r="E2404" s="35">
        <v>41189</v>
      </c>
    </row>
    <row r="2405" spans="1:5" x14ac:dyDescent="0.35">
      <c r="A2405">
        <v>-0.57999999999999996</v>
      </c>
      <c r="B2405">
        <v>119.916</v>
      </c>
      <c r="C2405">
        <v>47.9</v>
      </c>
      <c r="D2405">
        <v>4.7</v>
      </c>
      <c r="E2405" s="35">
        <v>41156</v>
      </c>
    </row>
    <row r="2406" spans="1:5" x14ac:dyDescent="0.35">
      <c r="A2406">
        <v>-2.3929999999999998</v>
      </c>
      <c r="B2406">
        <v>125.02200000000001</v>
      </c>
      <c r="C2406">
        <v>26.1</v>
      </c>
      <c r="D2406">
        <v>4.7</v>
      </c>
      <c r="E2406" s="35">
        <v>41140</v>
      </c>
    </row>
    <row r="2407" spans="1:5" x14ac:dyDescent="0.35">
      <c r="A2407">
        <v>-1.149</v>
      </c>
      <c r="B2407">
        <v>120.28100000000001</v>
      </c>
      <c r="C2407">
        <v>10</v>
      </c>
      <c r="D2407">
        <v>4.7</v>
      </c>
      <c r="E2407" s="35">
        <v>41139</v>
      </c>
    </row>
    <row r="2408" spans="1:5" x14ac:dyDescent="0.35">
      <c r="A2408">
        <v>1.0629999999999999</v>
      </c>
      <c r="B2408">
        <v>126.26600000000001</v>
      </c>
      <c r="C2408">
        <v>9.6</v>
      </c>
      <c r="D2408">
        <v>4.7</v>
      </c>
      <c r="E2408" s="35">
        <v>41045</v>
      </c>
    </row>
    <row r="2409" spans="1:5" x14ac:dyDescent="0.35">
      <c r="A2409">
        <v>-0.47099999999999997</v>
      </c>
      <c r="B2409">
        <v>125.604</v>
      </c>
      <c r="C2409">
        <v>7.6</v>
      </c>
      <c r="D2409">
        <v>4.7</v>
      </c>
      <c r="E2409" s="35">
        <v>40990</v>
      </c>
    </row>
    <row r="2410" spans="1:5" x14ac:dyDescent="0.35">
      <c r="A2410">
        <v>-2.2469999999999999</v>
      </c>
      <c r="B2410">
        <v>119.07899999999999</v>
      </c>
      <c r="C2410">
        <v>35.5</v>
      </c>
      <c r="D2410">
        <v>4.7</v>
      </c>
      <c r="E2410" s="35">
        <v>40956</v>
      </c>
    </row>
    <row r="2411" spans="1:5" x14ac:dyDescent="0.35">
      <c r="A2411">
        <v>-0.99399999999999999</v>
      </c>
      <c r="B2411">
        <v>126.688</v>
      </c>
      <c r="C2411">
        <v>10</v>
      </c>
      <c r="D2411">
        <v>4.7</v>
      </c>
      <c r="E2411" s="35">
        <v>40926</v>
      </c>
    </row>
    <row r="2412" spans="1:5" x14ac:dyDescent="0.35">
      <c r="A2412">
        <v>-2.7189999999999999</v>
      </c>
      <c r="B2412">
        <v>122.877</v>
      </c>
      <c r="C2412">
        <v>40.1</v>
      </c>
      <c r="D2412">
        <v>4.7</v>
      </c>
      <c r="E2412" s="35">
        <v>40864</v>
      </c>
    </row>
    <row r="2413" spans="1:5" x14ac:dyDescent="0.35">
      <c r="A2413">
        <v>-1.202</v>
      </c>
      <c r="B2413">
        <v>126.806</v>
      </c>
      <c r="C2413">
        <v>35</v>
      </c>
      <c r="D2413">
        <v>4.7</v>
      </c>
      <c r="E2413" s="35">
        <v>40861</v>
      </c>
    </row>
    <row r="2414" spans="1:5" x14ac:dyDescent="0.35">
      <c r="A2414">
        <v>1.321</v>
      </c>
      <c r="B2414">
        <v>123.178</v>
      </c>
      <c r="C2414">
        <v>26.9</v>
      </c>
      <c r="D2414">
        <v>4.7</v>
      </c>
      <c r="E2414" s="35">
        <v>40852</v>
      </c>
    </row>
    <row r="2415" spans="1:5" x14ac:dyDescent="0.35">
      <c r="A2415">
        <v>-1.536</v>
      </c>
      <c r="B2415">
        <v>119.53</v>
      </c>
      <c r="C2415">
        <v>44</v>
      </c>
      <c r="D2415">
        <v>4.7</v>
      </c>
      <c r="E2415" s="35">
        <v>40837</v>
      </c>
    </row>
    <row r="2416" spans="1:5" x14ac:dyDescent="0.35">
      <c r="A2416">
        <v>-4.3540000000000001</v>
      </c>
      <c r="B2416">
        <v>122.84699999999999</v>
      </c>
      <c r="C2416">
        <v>11.7</v>
      </c>
      <c r="D2416">
        <v>4.7</v>
      </c>
      <c r="E2416" s="35">
        <v>40706</v>
      </c>
    </row>
    <row r="2417" spans="1:5" x14ac:dyDescent="0.35">
      <c r="A2417">
        <v>-2.766</v>
      </c>
      <c r="B2417">
        <v>126.54900000000001</v>
      </c>
      <c r="C2417">
        <v>37.700000000000003</v>
      </c>
      <c r="D2417">
        <v>4.7</v>
      </c>
      <c r="E2417" s="35">
        <v>40596</v>
      </c>
    </row>
    <row r="2418" spans="1:5" x14ac:dyDescent="0.35">
      <c r="A2418">
        <v>-2.456</v>
      </c>
      <c r="B2418">
        <v>121.57599999999999</v>
      </c>
      <c r="C2418">
        <v>29.8</v>
      </c>
      <c r="D2418">
        <v>4.7</v>
      </c>
      <c r="E2418" s="35">
        <v>40589</v>
      </c>
    </row>
    <row r="2419" spans="1:5" x14ac:dyDescent="0.35">
      <c r="A2419">
        <v>-7.3849999999999998</v>
      </c>
      <c r="B2419">
        <v>125.76300000000001</v>
      </c>
      <c r="C2419">
        <v>10</v>
      </c>
      <c r="D2419">
        <v>4.7</v>
      </c>
      <c r="E2419" s="35">
        <v>40468</v>
      </c>
    </row>
    <row r="2420" spans="1:5" x14ac:dyDescent="0.35">
      <c r="A2420">
        <v>-0.60799999999999998</v>
      </c>
      <c r="B2420">
        <v>121.947</v>
      </c>
      <c r="C2420">
        <v>8.3000000000000007</v>
      </c>
      <c r="D2420">
        <v>4.7</v>
      </c>
      <c r="E2420" s="35">
        <v>40386</v>
      </c>
    </row>
    <row r="2421" spans="1:5" x14ac:dyDescent="0.35">
      <c r="A2421">
        <v>-5.351</v>
      </c>
      <c r="B2421">
        <v>123.401</v>
      </c>
      <c r="C2421">
        <v>42.7</v>
      </c>
      <c r="D2421">
        <v>4.7</v>
      </c>
      <c r="E2421" s="35">
        <v>40328</v>
      </c>
    </row>
    <row r="2422" spans="1:5" x14ac:dyDescent="0.35">
      <c r="A2422">
        <v>-5.5419999999999998</v>
      </c>
      <c r="B2422">
        <v>123.307</v>
      </c>
      <c r="C2422">
        <v>34.5</v>
      </c>
      <c r="D2422">
        <v>4.7</v>
      </c>
      <c r="E2422" s="35">
        <v>40243</v>
      </c>
    </row>
    <row r="2423" spans="1:5" x14ac:dyDescent="0.35">
      <c r="A2423">
        <v>-3.7850000000000001</v>
      </c>
      <c r="B2423">
        <v>123.435</v>
      </c>
      <c r="C2423">
        <v>35</v>
      </c>
      <c r="D2423">
        <v>4.7</v>
      </c>
      <c r="E2423" s="35">
        <v>40176</v>
      </c>
    </row>
    <row r="2424" spans="1:5" x14ac:dyDescent="0.35">
      <c r="A2424">
        <v>7.0000000000000001E-3</v>
      </c>
      <c r="B2424">
        <v>125.06699999999999</v>
      </c>
      <c r="C2424">
        <v>35</v>
      </c>
      <c r="D2424">
        <v>4.7</v>
      </c>
      <c r="E2424" s="35">
        <v>39829</v>
      </c>
    </row>
    <row r="2425" spans="1:5" x14ac:dyDescent="0.35">
      <c r="A2425">
        <v>1.119</v>
      </c>
      <c r="B2425">
        <v>120.729</v>
      </c>
      <c r="C2425">
        <v>49.7</v>
      </c>
      <c r="D2425">
        <v>4.7</v>
      </c>
      <c r="E2425" s="35">
        <v>39814</v>
      </c>
    </row>
    <row r="2426" spans="1:5" x14ac:dyDescent="0.35">
      <c r="A2426">
        <v>1.2789999999999999</v>
      </c>
      <c r="B2426">
        <v>122.14100000000001</v>
      </c>
      <c r="C2426">
        <v>42.2</v>
      </c>
      <c r="D2426">
        <v>4.7</v>
      </c>
      <c r="E2426" s="35">
        <v>39769</v>
      </c>
    </row>
    <row r="2427" spans="1:5" x14ac:dyDescent="0.35">
      <c r="A2427">
        <v>1.5089999999999999</v>
      </c>
      <c r="B2427">
        <v>125.96899999999999</v>
      </c>
      <c r="C2427">
        <v>35.799999999999997</v>
      </c>
      <c r="D2427">
        <v>4.7</v>
      </c>
      <c r="E2427" s="35">
        <v>39730</v>
      </c>
    </row>
    <row r="2428" spans="1:5" x14ac:dyDescent="0.35">
      <c r="A2428">
        <v>-3.8180000000000001</v>
      </c>
      <c r="B2428">
        <v>126.27800000000001</v>
      </c>
      <c r="C2428">
        <v>10</v>
      </c>
      <c r="D2428">
        <v>4.7</v>
      </c>
      <c r="E2428" s="35">
        <v>39694</v>
      </c>
    </row>
    <row r="2429" spans="1:5" x14ac:dyDescent="0.35">
      <c r="A2429">
        <v>0.94499999999999995</v>
      </c>
      <c r="B2429">
        <v>126.241</v>
      </c>
      <c r="C2429">
        <v>10</v>
      </c>
      <c r="D2429">
        <v>4.7</v>
      </c>
      <c r="E2429" s="35">
        <v>39554</v>
      </c>
    </row>
    <row r="2430" spans="1:5" x14ac:dyDescent="0.35">
      <c r="A2430">
        <v>-1.4570000000000001</v>
      </c>
      <c r="B2430">
        <v>124.401</v>
      </c>
      <c r="C2430">
        <v>35</v>
      </c>
      <c r="D2430">
        <v>4.7</v>
      </c>
      <c r="E2430" s="35">
        <v>39548</v>
      </c>
    </row>
    <row r="2431" spans="1:5" x14ac:dyDescent="0.35">
      <c r="A2431">
        <v>-2.3210000000000002</v>
      </c>
      <c r="B2431">
        <v>120.651</v>
      </c>
      <c r="C2431">
        <v>34.9</v>
      </c>
      <c r="D2431">
        <v>4.7</v>
      </c>
      <c r="E2431" s="35">
        <v>39470</v>
      </c>
    </row>
    <row r="2432" spans="1:5" x14ac:dyDescent="0.35">
      <c r="A2432">
        <v>1.3939999999999999</v>
      </c>
      <c r="B2432">
        <v>126.617</v>
      </c>
      <c r="C2432">
        <v>35</v>
      </c>
      <c r="D2432">
        <v>4.7</v>
      </c>
      <c r="E2432" s="35">
        <v>39365</v>
      </c>
    </row>
    <row r="2433" spans="1:5" x14ac:dyDescent="0.35">
      <c r="A2433">
        <v>-2.266</v>
      </c>
      <c r="B2433">
        <v>120.85299999999999</v>
      </c>
      <c r="C2433">
        <v>6</v>
      </c>
      <c r="D2433">
        <v>4.7</v>
      </c>
      <c r="E2433" s="35">
        <v>39341</v>
      </c>
    </row>
    <row r="2434" spans="1:5" x14ac:dyDescent="0.35">
      <c r="A2434">
        <v>-2.4020000000000001</v>
      </c>
      <c r="B2434">
        <v>125.35599999999999</v>
      </c>
      <c r="C2434">
        <v>35</v>
      </c>
      <c r="D2434">
        <v>4.7</v>
      </c>
      <c r="E2434" s="35">
        <v>39339</v>
      </c>
    </row>
    <row r="2435" spans="1:5" x14ac:dyDescent="0.35">
      <c r="A2435">
        <v>0.84799999999999998</v>
      </c>
      <c r="B2435">
        <v>125.901</v>
      </c>
      <c r="C2435">
        <v>10</v>
      </c>
      <c r="D2435">
        <v>4.7</v>
      </c>
      <c r="E2435" s="35">
        <v>39188</v>
      </c>
    </row>
    <row r="2436" spans="1:5" x14ac:dyDescent="0.35">
      <c r="A2436">
        <v>1.0169999999999999</v>
      </c>
      <c r="B2436">
        <v>126.495</v>
      </c>
      <c r="C2436">
        <v>10</v>
      </c>
      <c r="D2436">
        <v>4.7</v>
      </c>
      <c r="E2436" s="35">
        <v>39167</v>
      </c>
    </row>
    <row r="2437" spans="1:5" x14ac:dyDescent="0.35">
      <c r="A2437">
        <v>1.369</v>
      </c>
      <c r="B2437">
        <v>126.43</v>
      </c>
      <c r="C2437">
        <v>10</v>
      </c>
      <c r="D2437">
        <v>4.7</v>
      </c>
      <c r="E2437" s="35">
        <v>39164</v>
      </c>
    </row>
    <row r="2438" spans="1:5" x14ac:dyDescent="0.35">
      <c r="A2438">
        <v>0.89600000000000002</v>
      </c>
      <c r="B2438">
        <v>126.282</v>
      </c>
      <c r="C2438">
        <v>10</v>
      </c>
      <c r="D2438">
        <v>4.7</v>
      </c>
      <c r="E2438" s="35">
        <v>39141</v>
      </c>
    </row>
    <row r="2439" spans="1:5" x14ac:dyDescent="0.35">
      <c r="A2439">
        <v>1.161</v>
      </c>
      <c r="B2439">
        <v>126.134</v>
      </c>
      <c r="C2439">
        <v>10</v>
      </c>
      <c r="D2439">
        <v>4.7</v>
      </c>
      <c r="E2439" s="35">
        <v>39117</v>
      </c>
    </row>
    <row r="2440" spans="1:5" x14ac:dyDescent="0.35">
      <c r="A2440">
        <v>1.218</v>
      </c>
      <c r="B2440">
        <v>126.31699999999999</v>
      </c>
      <c r="C2440">
        <v>10</v>
      </c>
      <c r="D2440">
        <v>4.7</v>
      </c>
      <c r="E2440" s="35">
        <v>39112</v>
      </c>
    </row>
    <row r="2441" spans="1:5" x14ac:dyDescent="0.35">
      <c r="A2441">
        <v>0.89800000000000002</v>
      </c>
      <c r="B2441">
        <v>126.42400000000001</v>
      </c>
      <c r="C2441">
        <v>10</v>
      </c>
      <c r="D2441">
        <v>4.7</v>
      </c>
      <c r="E2441" s="35">
        <v>39111</v>
      </c>
    </row>
    <row r="2442" spans="1:5" x14ac:dyDescent="0.35">
      <c r="A2442">
        <v>1.1850000000000001</v>
      </c>
      <c r="B2442">
        <v>125.976</v>
      </c>
      <c r="C2442">
        <v>10</v>
      </c>
      <c r="D2442">
        <v>4.7</v>
      </c>
      <c r="E2442" s="35">
        <v>39109</v>
      </c>
    </row>
    <row r="2443" spans="1:5" x14ac:dyDescent="0.35">
      <c r="A2443">
        <v>1.113</v>
      </c>
      <c r="B2443">
        <v>126.184</v>
      </c>
      <c r="C2443">
        <v>10</v>
      </c>
      <c r="D2443">
        <v>4.7</v>
      </c>
      <c r="E2443" s="35">
        <v>39109</v>
      </c>
    </row>
    <row r="2444" spans="1:5" x14ac:dyDescent="0.35">
      <c r="A2444">
        <v>1.206</v>
      </c>
      <c r="B2444">
        <v>126.593</v>
      </c>
      <c r="C2444">
        <v>10</v>
      </c>
      <c r="D2444">
        <v>4.7</v>
      </c>
      <c r="E2444" s="35">
        <v>39108</v>
      </c>
    </row>
    <row r="2445" spans="1:5" x14ac:dyDescent="0.35">
      <c r="A2445">
        <v>1.1850000000000001</v>
      </c>
      <c r="B2445">
        <v>126.542</v>
      </c>
      <c r="C2445">
        <v>10</v>
      </c>
      <c r="D2445">
        <v>4.7</v>
      </c>
      <c r="E2445" s="35">
        <v>39108</v>
      </c>
    </row>
    <row r="2446" spans="1:5" x14ac:dyDescent="0.35">
      <c r="A2446">
        <v>0.41699999999999998</v>
      </c>
      <c r="B2446">
        <v>126.279</v>
      </c>
      <c r="C2446">
        <v>10</v>
      </c>
      <c r="D2446">
        <v>4.7</v>
      </c>
      <c r="E2446" s="35">
        <v>39105</v>
      </c>
    </row>
    <row r="2447" spans="1:5" x14ac:dyDescent="0.35">
      <c r="A2447">
        <v>1.1870000000000001</v>
      </c>
      <c r="B2447">
        <v>126.26300000000001</v>
      </c>
      <c r="C2447">
        <v>10</v>
      </c>
      <c r="D2447">
        <v>4.7</v>
      </c>
      <c r="E2447" s="35">
        <v>39104</v>
      </c>
    </row>
    <row r="2448" spans="1:5" x14ac:dyDescent="0.35">
      <c r="A2448">
        <v>1.016</v>
      </c>
      <c r="B2448">
        <v>126.039</v>
      </c>
      <c r="C2448">
        <v>10</v>
      </c>
      <c r="D2448">
        <v>4.7</v>
      </c>
      <c r="E2448" s="35">
        <v>39104</v>
      </c>
    </row>
    <row r="2449" spans="1:5" x14ac:dyDescent="0.35">
      <c r="A2449">
        <v>0.94199999999999995</v>
      </c>
      <c r="B2449">
        <v>126.069</v>
      </c>
      <c r="C2449">
        <v>10</v>
      </c>
      <c r="D2449">
        <v>4.7</v>
      </c>
      <c r="E2449" s="35">
        <v>39104</v>
      </c>
    </row>
    <row r="2450" spans="1:5" x14ac:dyDescent="0.35">
      <c r="A2450">
        <v>0.996</v>
      </c>
      <c r="B2450">
        <v>126.413</v>
      </c>
      <c r="C2450">
        <v>10</v>
      </c>
      <c r="D2450">
        <v>4.7</v>
      </c>
      <c r="E2450" s="35">
        <v>39104</v>
      </c>
    </row>
    <row r="2451" spans="1:5" x14ac:dyDescent="0.35">
      <c r="A2451">
        <v>1.304</v>
      </c>
      <c r="B2451">
        <v>126.524</v>
      </c>
      <c r="C2451">
        <v>10</v>
      </c>
      <c r="D2451">
        <v>4.7</v>
      </c>
      <c r="E2451" s="35">
        <v>39104</v>
      </c>
    </row>
    <row r="2452" spans="1:5" x14ac:dyDescent="0.35">
      <c r="A2452">
        <v>1.071</v>
      </c>
      <c r="B2452">
        <v>126.29600000000001</v>
      </c>
      <c r="C2452">
        <v>10</v>
      </c>
      <c r="D2452">
        <v>4.7</v>
      </c>
      <c r="E2452" s="35">
        <v>39103</v>
      </c>
    </row>
    <row r="2453" spans="1:5" x14ac:dyDescent="0.35">
      <c r="A2453">
        <v>1.0089999999999999</v>
      </c>
      <c r="B2453">
        <v>125.934</v>
      </c>
      <c r="C2453">
        <v>10</v>
      </c>
      <c r="D2453">
        <v>4.7</v>
      </c>
      <c r="E2453" s="35">
        <v>39103</v>
      </c>
    </row>
    <row r="2454" spans="1:5" x14ac:dyDescent="0.35">
      <c r="A2454">
        <v>1.0529999999999999</v>
      </c>
      <c r="B2454">
        <v>125.902</v>
      </c>
      <c r="C2454">
        <v>10</v>
      </c>
      <c r="D2454">
        <v>4.7</v>
      </c>
      <c r="E2454" s="35">
        <v>39103</v>
      </c>
    </row>
    <row r="2455" spans="1:5" x14ac:dyDescent="0.35">
      <c r="A2455">
        <v>1.0780000000000001</v>
      </c>
      <c r="B2455">
        <v>125.991</v>
      </c>
      <c r="C2455">
        <v>10</v>
      </c>
      <c r="D2455">
        <v>4.7</v>
      </c>
      <c r="E2455" s="35">
        <v>39103</v>
      </c>
    </row>
    <row r="2456" spans="1:5" x14ac:dyDescent="0.35">
      <c r="A2456">
        <v>1.08</v>
      </c>
      <c r="B2456">
        <v>126.09</v>
      </c>
      <c r="C2456">
        <v>10</v>
      </c>
      <c r="D2456">
        <v>4.7</v>
      </c>
      <c r="E2456" s="35">
        <v>39103</v>
      </c>
    </row>
    <row r="2457" spans="1:5" x14ac:dyDescent="0.35">
      <c r="A2457">
        <v>1.002</v>
      </c>
      <c r="B2457">
        <v>126.03</v>
      </c>
      <c r="C2457">
        <v>10</v>
      </c>
      <c r="D2457">
        <v>4.7</v>
      </c>
      <c r="E2457" s="35">
        <v>39103</v>
      </c>
    </row>
    <row r="2458" spans="1:5" x14ac:dyDescent="0.35">
      <c r="A2458">
        <v>1.1000000000000001</v>
      </c>
      <c r="B2458">
        <v>126.342</v>
      </c>
      <c r="C2458">
        <v>10</v>
      </c>
      <c r="D2458">
        <v>4.7</v>
      </c>
      <c r="E2458" s="35">
        <v>39103</v>
      </c>
    </row>
    <row r="2459" spans="1:5" x14ac:dyDescent="0.35">
      <c r="A2459">
        <v>2.2989999999999999</v>
      </c>
      <c r="B2459">
        <v>126.791</v>
      </c>
      <c r="C2459">
        <v>10</v>
      </c>
      <c r="D2459">
        <v>4.7</v>
      </c>
      <c r="E2459" s="35">
        <v>39096</v>
      </c>
    </row>
    <row r="2460" spans="1:5" x14ac:dyDescent="0.35">
      <c r="A2460">
        <v>5.8999999999999997E-2</v>
      </c>
      <c r="B2460">
        <v>125.40300000000001</v>
      </c>
      <c r="C2460">
        <v>10</v>
      </c>
      <c r="D2460">
        <v>4.7</v>
      </c>
      <c r="E2460" s="35">
        <v>39085</v>
      </c>
    </row>
    <row r="2461" spans="1:5" x14ac:dyDescent="0.35">
      <c r="A2461">
        <v>1.304</v>
      </c>
      <c r="B2461">
        <v>126.246</v>
      </c>
      <c r="C2461">
        <v>10</v>
      </c>
      <c r="D2461">
        <v>4.7</v>
      </c>
      <c r="E2461" s="35">
        <v>39076</v>
      </c>
    </row>
    <row r="2462" spans="1:5" x14ac:dyDescent="0.35">
      <c r="A2462">
        <v>0.89900000000000002</v>
      </c>
      <c r="B2462">
        <v>126.178</v>
      </c>
      <c r="C2462">
        <v>10</v>
      </c>
      <c r="D2462">
        <v>4.7</v>
      </c>
      <c r="E2462" s="35">
        <v>39069</v>
      </c>
    </row>
    <row r="2463" spans="1:5" x14ac:dyDescent="0.35">
      <c r="A2463">
        <v>1.706</v>
      </c>
      <c r="B2463">
        <v>126.61</v>
      </c>
      <c r="C2463">
        <v>10</v>
      </c>
      <c r="D2463">
        <v>4.7</v>
      </c>
      <c r="E2463" s="35">
        <v>39001</v>
      </c>
    </row>
    <row r="2464" spans="1:5" x14ac:dyDescent="0.35">
      <c r="A2464">
        <v>-0.28999999999999998</v>
      </c>
      <c r="B2464">
        <v>125.42700000000001</v>
      </c>
      <c r="C2464">
        <v>35</v>
      </c>
      <c r="D2464">
        <v>4.7</v>
      </c>
      <c r="E2464" s="35">
        <v>38958</v>
      </c>
    </row>
    <row r="2465" spans="1:5" x14ac:dyDescent="0.35">
      <c r="A2465">
        <v>1.244</v>
      </c>
      <c r="B2465">
        <v>122.74299999999999</v>
      </c>
      <c r="C2465">
        <v>27.9</v>
      </c>
      <c r="D2465">
        <v>4.7</v>
      </c>
      <c r="E2465" s="35">
        <v>38947</v>
      </c>
    </row>
    <row r="2466" spans="1:5" x14ac:dyDescent="0.35">
      <c r="A2466">
        <v>-4.5780000000000003</v>
      </c>
      <c r="B2466">
        <v>126.69199999999999</v>
      </c>
      <c r="C2466">
        <v>16</v>
      </c>
      <c r="D2466">
        <v>4.7</v>
      </c>
      <c r="E2466" s="35">
        <v>38944</v>
      </c>
    </row>
    <row r="2467" spans="1:5" x14ac:dyDescent="0.35">
      <c r="A2467">
        <v>1.091</v>
      </c>
      <c r="B2467">
        <v>126.61799999999999</v>
      </c>
      <c r="C2467">
        <v>35</v>
      </c>
      <c r="D2467">
        <v>4.7</v>
      </c>
      <c r="E2467" s="35">
        <v>38894</v>
      </c>
    </row>
    <row r="2468" spans="1:5" x14ac:dyDescent="0.35">
      <c r="A2468">
        <v>1.607</v>
      </c>
      <c r="B2468">
        <v>123.18300000000001</v>
      </c>
      <c r="C2468">
        <v>30</v>
      </c>
      <c r="D2468">
        <v>4.7</v>
      </c>
      <c r="E2468" s="35">
        <v>38887</v>
      </c>
    </row>
    <row r="2469" spans="1:5" x14ac:dyDescent="0.35">
      <c r="A2469">
        <v>-7.3999999999999996E-2</v>
      </c>
      <c r="B2469">
        <v>125.22199999999999</v>
      </c>
      <c r="C2469">
        <v>35</v>
      </c>
      <c r="D2469">
        <v>4.7</v>
      </c>
      <c r="E2469" s="35">
        <v>38853</v>
      </c>
    </row>
    <row r="2470" spans="1:5" x14ac:dyDescent="0.35">
      <c r="A2470">
        <v>-4.9859999999999998</v>
      </c>
      <c r="B2470">
        <v>123.32599999999999</v>
      </c>
      <c r="C2470">
        <v>2.9</v>
      </c>
      <c r="D2470">
        <v>4.7</v>
      </c>
      <c r="E2470" s="35">
        <v>38816</v>
      </c>
    </row>
    <row r="2471" spans="1:5" x14ac:dyDescent="0.35">
      <c r="A2471">
        <v>1.6579999999999999</v>
      </c>
      <c r="B2471">
        <v>125.64</v>
      </c>
      <c r="C2471">
        <v>26.4</v>
      </c>
      <c r="D2471">
        <v>4.7</v>
      </c>
      <c r="E2471" s="35">
        <v>38753</v>
      </c>
    </row>
    <row r="2472" spans="1:5" x14ac:dyDescent="0.35">
      <c r="A2472">
        <v>-1.103</v>
      </c>
      <c r="B2472">
        <v>120.84099999999999</v>
      </c>
      <c r="C2472">
        <v>26</v>
      </c>
      <c r="D2472">
        <v>4.7</v>
      </c>
      <c r="E2472" s="35">
        <v>38751</v>
      </c>
    </row>
    <row r="2473" spans="1:5" x14ac:dyDescent="0.35">
      <c r="A2473">
        <v>1.782</v>
      </c>
      <c r="B2473">
        <v>126.58199999999999</v>
      </c>
      <c r="C2473">
        <v>22.2</v>
      </c>
      <c r="D2473">
        <v>4.7</v>
      </c>
      <c r="E2473" s="35">
        <v>38725</v>
      </c>
    </row>
    <row r="2474" spans="1:5" x14ac:dyDescent="0.35">
      <c r="A2474">
        <v>0.121</v>
      </c>
      <c r="B2474">
        <v>125.202</v>
      </c>
      <c r="C2474">
        <v>15</v>
      </c>
      <c r="D2474">
        <v>4.7</v>
      </c>
      <c r="E2474" s="35">
        <v>38713</v>
      </c>
    </row>
    <row r="2475" spans="1:5" x14ac:dyDescent="0.35">
      <c r="A2475">
        <v>1.0369999999999999</v>
      </c>
      <c r="B2475">
        <v>126.242</v>
      </c>
      <c r="C2475">
        <v>35</v>
      </c>
      <c r="D2475">
        <v>4.7</v>
      </c>
      <c r="E2475" s="35">
        <v>38607</v>
      </c>
    </row>
    <row r="2476" spans="1:5" x14ac:dyDescent="0.35">
      <c r="A2476">
        <v>0.20200000000000001</v>
      </c>
      <c r="B2476">
        <v>126.121</v>
      </c>
      <c r="C2476">
        <v>4.5999999999999996</v>
      </c>
      <c r="D2476">
        <v>4.7</v>
      </c>
      <c r="E2476" s="35">
        <v>38547</v>
      </c>
    </row>
    <row r="2477" spans="1:5" x14ac:dyDescent="0.35">
      <c r="A2477">
        <v>0.51600000000000001</v>
      </c>
      <c r="B2477">
        <v>122.678</v>
      </c>
      <c r="C2477">
        <v>10</v>
      </c>
      <c r="D2477">
        <v>4.7</v>
      </c>
      <c r="E2477" s="35">
        <v>38512</v>
      </c>
    </row>
    <row r="2478" spans="1:5" x14ac:dyDescent="0.35">
      <c r="A2478">
        <v>1.0369999999999999</v>
      </c>
      <c r="B2478">
        <v>126.24299999999999</v>
      </c>
      <c r="C2478">
        <v>10</v>
      </c>
      <c r="D2478">
        <v>4.7</v>
      </c>
      <c r="E2478" s="35">
        <v>38509</v>
      </c>
    </row>
    <row r="2479" spans="1:5" x14ac:dyDescent="0.35">
      <c r="A2479">
        <v>1.4930000000000001</v>
      </c>
      <c r="B2479">
        <v>126.501</v>
      </c>
      <c r="C2479">
        <v>23.6</v>
      </c>
      <c r="D2479">
        <v>4.7</v>
      </c>
      <c r="E2479" s="35">
        <v>38499</v>
      </c>
    </row>
    <row r="2480" spans="1:5" x14ac:dyDescent="0.35">
      <c r="A2480">
        <v>1.0680000000000001</v>
      </c>
      <c r="B2480">
        <v>126.688</v>
      </c>
      <c r="C2480">
        <v>31.7</v>
      </c>
      <c r="D2480">
        <v>4.7</v>
      </c>
      <c r="E2480" s="35">
        <v>38477</v>
      </c>
    </row>
    <row r="2481" spans="1:5" x14ac:dyDescent="0.35">
      <c r="A2481">
        <v>0.98</v>
      </c>
      <c r="B2481">
        <v>120.05</v>
      </c>
      <c r="C2481">
        <v>32.4</v>
      </c>
      <c r="D2481">
        <v>4.7</v>
      </c>
      <c r="E2481" s="35">
        <v>38446</v>
      </c>
    </row>
    <row r="2482" spans="1:5" x14ac:dyDescent="0.35">
      <c r="A2482">
        <v>-0.58899999999999997</v>
      </c>
      <c r="B2482">
        <v>122.851</v>
      </c>
      <c r="C2482">
        <v>30</v>
      </c>
      <c r="D2482">
        <v>4.7</v>
      </c>
      <c r="E2482" s="35">
        <v>38427</v>
      </c>
    </row>
    <row r="2483" spans="1:5" x14ac:dyDescent="0.35">
      <c r="A2483">
        <v>-1.4930000000000001</v>
      </c>
      <c r="B2483">
        <v>119.746</v>
      </c>
      <c r="C2483">
        <v>6.7</v>
      </c>
      <c r="D2483">
        <v>4.7</v>
      </c>
      <c r="E2483" s="35">
        <v>38399</v>
      </c>
    </row>
    <row r="2484" spans="1:5" x14ac:dyDescent="0.35">
      <c r="A2484">
        <v>0.315</v>
      </c>
      <c r="B2484">
        <v>126.19499999999999</v>
      </c>
      <c r="C2484">
        <v>10</v>
      </c>
      <c r="D2484">
        <v>4.7</v>
      </c>
      <c r="E2484" s="35">
        <v>38380</v>
      </c>
    </row>
    <row r="2485" spans="1:5" x14ac:dyDescent="0.35">
      <c r="A2485">
        <v>-0.92200000000000004</v>
      </c>
      <c r="B2485">
        <v>120.357</v>
      </c>
      <c r="C2485">
        <v>30</v>
      </c>
      <c r="D2485">
        <v>4.7</v>
      </c>
      <c r="E2485" s="35">
        <v>38375</v>
      </c>
    </row>
    <row r="2486" spans="1:5" x14ac:dyDescent="0.35">
      <c r="A2486">
        <v>2.0670000000000002</v>
      </c>
      <c r="B2486">
        <v>126.67100000000001</v>
      </c>
      <c r="C2486">
        <v>50</v>
      </c>
      <c r="D2486">
        <v>4.7</v>
      </c>
      <c r="E2486" s="35">
        <v>38352</v>
      </c>
    </row>
    <row r="2487" spans="1:5" x14ac:dyDescent="0.35">
      <c r="A2487">
        <v>1.018</v>
      </c>
      <c r="B2487">
        <v>126.43899999999999</v>
      </c>
      <c r="C2487">
        <v>10</v>
      </c>
      <c r="D2487">
        <v>4.7</v>
      </c>
      <c r="E2487" s="35">
        <v>38325</v>
      </c>
    </row>
    <row r="2488" spans="1:5" x14ac:dyDescent="0.35">
      <c r="A2488">
        <v>2.2360000000000002</v>
      </c>
      <c r="B2488">
        <v>126.777</v>
      </c>
      <c r="C2488">
        <v>30.1</v>
      </c>
      <c r="D2488">
        <v>4.7</v>
      </c>
      <c r="E2488" s="35">
        <v>38207</v>
      </c>
    </row>
    <row r="2489" spans="1:5" x14ac:dyDescent="0.35">
      <c r="A2489">
        <v>-7.3920000000000003</v>
      </c>
      <c r="B2489">
        <v>125.867</v>
      </c>
      <c r="C2489">
        <v>22.7</v>
      </c>
      <c r="D2489">
        <v>4.7</v>
      </c>
      <c r="E2489" s="35">
        <v>38171</v>
      </c>
    </row>
    <row r="2490" spans="1:5" x14ac:dyDescent="0.35">
      <c r="A2490">
        <v>1.534</v>
      </c>
      <c r="B2490">
        <v>126.455</v>
      </c>
      <c r="C2490">
        <v>42.3</v>
      </c>
      <c r="D2490">
        <v>4.7</v>
      </c>
      <c r="E2490" s="35">
        <v>38170</v>
      </c>
    </row>
    <row r="2491" spans="1:5" x14ac:dyDescent="0.35">
      <c r="A2491">
        <v>1.1200000000000001</v>
      </c>
      <c r="B2491">
        <v>126.71899999999999</v>
      </c>
      <c r="C2491">
        <v>10</v>
      </c>
      <c r="D2491">
        <v>4.7</v>
      </c>
      <c r="E2491" s="35">
        <v>38155</v>
      </c>
    </row>
    <row r="2492" spans="1:5" x14ac:dyDescent="0.35">
      <c r="A2492">
        <v>0.72899999999999998</v>
      </c>
      <c r="B2492">
        <v>121.274</v>
      </c>
      <c r="C2492">
        <v>45</v>
      </c>
      <c r="D2492">
        <v>4.7</v>
      </c>
      <c r="E2492" s="35">
        <v>38155</v>
      </c>
    </row>
    <row r="2493" spans="1:5" x14ac:dyDescent="0.35">
      <c r="A2493">
        <v>0.51200000000000001</v>
      </c>
      <c r="B2493">
        <v>120.988</v>
      </c>
      <c r="C2493">
        <v>35</v>
      </c>
      <c r="D2493">
        <v>4.7</v>
      </c>
      <c r="E2493" s="35">
        <v>38155</v>
      </c>
    </row>
    <row r="2494" spans="1:5" x14ac:dyDescent="0.35">
      <c r="A2494">
        <v>-7.3780000000000001</v>
      </c>
      <c r="B2494">
        <v>125.789</v>
      </c>
      <c r="C2494">
        <v>10</v>
      </c>
      <c r="D2494">
        <v>4.7</v>
      </c>
      <c r="E2494" s="35">
        <v>38113</v>
      </c>
    </row>
    <row r="2495" spans="1:5" x14ac:dyDescent="0.35">
      <c r="A2495">
        <v>1.9059999999999999</v>
      </c>
      <c r="B2495">
        <v>126.453</v>
      </c>
      <c r="C2495">
        <v>10</v>
      </c>
      <c r="D2495">
        <v>4.7</v>
      </c>
      <c r="E2495" s="35">
        <v>38101</v>
      </c>
    </row>
    <row r="2496" spans="1:5" x14ac:dyDescent="0.35">
      <c r="A2496">
        <v>-2.2570000000000001</v>
      </c>
      <c r="B2496">
        <v>122.441</v>
      </c>
      <c r="C2496">
        <v>35.1</v>
      </c>
      <c r="D2496">
        <v>4.7</v>
      </c>
      <c r="E2496" s="35">
        <v>38071</v>
      </c>
    </row>
    <row r="2497" spans="1:5" x14ac:dyDescent="0.35">
      <c r="A2497">
        <v>1.7869999999999999</v>
      </c>
      <c r="B2497">
        <v>126.245</v>
      </c>
      <c r="C2497">
        <v>22.3</v>
      </c>
      <c r="D2497">
        <v>4.7</v>
      </c>
      <c r="E2497" s="35">
        <v>38067</v>
      </c>
    </row>
    <row r="2498" spans="1:5" x14ac:dyDescent="0.35">
      <c r="A2498">
        <v>1.0069999999999999</v>
      </c>
      <c r="B2498">
        <v>126.17400000000001</v>
      </c>
      <c r="C2498">
        <v>13.6</v>
      </c>
      <c r="D2498">
        <v>4.7</v>
      </c>
      <c r="E2498" s="35">
        <v>38064</v>
      </c>
    </row>
    <row r="2499" spans="1:5" x14ac:dyDescent="0.35">
      <c r="A2499">
        <v>-0.11899999999999999</v>
      </c>
      <c r="B2499">
        <v>124.256</v>
      </c>
      <c r="C2499">
        <v>48.4</v>
      </c>
      <c r="D2499">
        <v>4.7</v>
      </c>
      <c r="E2499" s="35">
        <v>38028</v>
      </c>
    </row>
    <row r="2500" spans="1:5" x14ac:dyDescent="0.35">
      <c r="A2500">
        <v>1.486</v>
      </c>
      <c r="B2500">
        <v>126.30800000000001</v>
      </c>
      <c r="C2500">
        <v>33</v>
      </c>
      <c r="D2500">
        <v>4.7</v>
      </c>
      <c r="E2500" s="35">
        <v>37937</v>
      </c>
    </row>
    <row r="2501" spans="1:5" x14ac:dyDescent="0.35">
      <c r="A2501">
        <v>0.628</v>
      </c>
      <c r="B2501">
        <v>126.458</v>
      </c>
      <c r="C2501">
        <v>33</v>
      </c>
      <c r="D2501">
        <v>4.7</v>
      </c>
      <c r="E2501" s="35">
        <v>37913</v>
      </c>
    </row>
    <row r="2502" spans="1:5" x14ac:dyDescent="0.35">
      <c r="A2502">
        <v>0.83699999999999997</v>
      </c>
      <c r="B2502">
        <v>126.52500000000001</v>
      </c>
      <c r="C2502">
        <v>33</v>
      </c>
      <c r="D2502">
        <v>4.7</v>
      </c>
      <c r="E2502" s="35">
        <v>37902</v>
      </c>
    </row>
    <row r="2503" spans="1:5" x14ac:dyDescent="0.35">
      <c r="A2503">
        <v>0.45700000000000002</v>
      </c>
      <c r="B2503">
        <v>126.19499999999999</v>
      </c>
      <c r="C2503">
        <v>33</v>
      </c>
      <c r="D2503">
        <v>4.7</v>
      </c>
      <c r="E2503" s="35">
        <v>37888</v>
      </c>
    </row>
    <row r="2504" spans="1:5" x14ac:dyDescent="0.35">
      <c r="A2504">
        <v>-0.106</v>
      </c>
      <c r="B2504">
        <v>124.96899999999999</v>
      </c>
      <c r="C2504">
        <v>33</v>
      </c>
      <c r="D2504">
        <v>4.7</v>
      </c>
      <c r="E2504" s="35">
        <v>37854</v>
      </c>
    </row>
    <row r="2505" spans="1:5" x14ac:dyDescent="0.35">
      <c r="A2505">
        <v>1.1719999999999999</v>
      </c>
      <c r="B2505">
        <v>125.676</v>
      </c>
      <c r="C2505">
        <v>33</v>
      </c>
      <c r="D2505">
        <v>4.7</v>
      </c>
      <c r="E2505" s="35">
        <v>37795</v>
      </c>
    </row>
    <row r="2506" spans="1:5" x14ac:dyDescent="0.35">
      <c r="A2506">
        <v>0.90800000000000003</v>
      </c>
      <c r="B2506">
        <v>119.967</v>
      </c>
      <c r="C2506">
        <v>33</v>
      </c>
      <c r="D2506">
        <v>4.7</v>
      </c>
      <c r="E2506" s="35">
        <v>37775</v>
      </c>
    </row>
    <row r="2507" spans="1:5" x14ac:dyDescent="0.35">
      <c r="A2507">
        <v>1.25</v>
      </c>
      <c r="B2507">
        <v>126.578</v>
      </c>
      <c r="C2507">
        <v>33</v>
      </c>
      <c r="D2507">
        <v>4.7</v>
      </c>
      <c r="E2507" s="35">
        <v>37766</v>
      </c>
    </row>
    <row r="2508" spans="1:5" x14ac:dyDescent="0.35">
      <c r="A2508">
        <v>1.7609999999999999</v>
      </c>
      <c r="B2508">
        <v>126.39100000000001</v>
      </c>
      <c r="C2508">
        <v>33</v>
      </c>
      <c r="D2508">
        <v>4.7</v>
      </c>
      <c r="E2508" s="35">
        <v>37753</v>
      </c>
    </row>
    <row r="2509" spans="1:5" x14ac:dyDescent="0.35">
      <c r="A2509">
        <v>-4.7859999999999996</v>
      </c>
      <c r="B2509">
        <v>124.218</v>
      </c>
      <c r="C2509">
        <v>33</v>
      </c>
      <c r="D2509">
        <v>4.7</v>
      </c>
      <c r="E2509" s="35">
        <v>37702</v>
      </c>
    </row>
    <row r="2510" spans="1:5" x14ac:dyDescent="0.35">
      <c r="A2510">
        <v>1.222</v>
      </c>
      <c r="B2510">
        <v>123.053</v>
      </c>
      <c r="C2510">
        <v>33</v>
      </c>
      <c r="D2510">
        <v>4.7</v>
      </c>
      <c r="E2510" s="35">
        <v>37700</v>
      </c>
    </row>
    <row r="2511" spans="1:5" x14ac:dyDescent="0.35">
      <c r="A2511">
        <v>1.611</v>
      </c>
      <c r="B2511">
        <v>126.313</v>
      </c>
      <c r="C2511">
        <v>39.5</v>
      </c>
      <c r="D2511">
        <v>4.7</v>
      </c>
      <c r="E2511" s="35">
        <v>37696</v>
      </c>
    </row>
    <row r="2512" spans="1:5" x14ac:dyDescent="0.35">
      <c r="A2512">
        <v>-0.54400000000000004</v>
      </c>
      <c r="B2512">
        <v>120.878</v>
      </c>
      <c r="C2512">
        <v>33</v>
      </c>
      <c r="D2512">
        <v>4.7</v>
      </c>
      <c r="E2512" s="35">
        <v>37666</v>
      </c>
    </row>
    <row r="2513" spans="1:5" x14ac:dyDescent="0.35">
      <c r="A2513">
        <v>-2.8820000000000001</v>
      </c>
      <c r="B2513">
        <v>126.486</v>
      </c>
      <c r="C2513">
        <v>33</v>
      </c>
      <c r="D2513">
        <v>4.7</v>
      </c>
      <c r="E2513" s="35">
        <v>37665</v>
      </c>
    </row>
    <row r="2514" spans="1:5" x14ac:dyDescent="0.35">
      <c r="A2514">
        <v>-0.375</v>
      </c>
      <c r="B2514">
        <v>125.864</v>
      </c>
      <c r="C2514">
        <v>33</v>
      </c>
      <c r="D2514">
        <v>4.7</v>
      </c>
      <c r="E2514" s="35">
        <v>37546</v>
      </c>
    </row>
    <row r="2515" spans="1:5" x14ac:dyDescent="0.35">
      <c r="A2515">
        <v>0.76700000000000002</v>
      </c>
      <c r="B2515">
        <v>126.002</v>
      </c>
      <c r="C2515">
        <v>33</v>
      </c>
      <c r="D2515">
        <v>4.7</v>
      </c>
      <c r="E2515" s="35">
        <v>37512</v>
      </c>
    </row>
    <row r="2516" spans="1:5" x14ac:dyDescent="0.35">
      <c r="A2516">
        <v>-1.194</v>
      </c>
      <c r="B2516">
        <v>121.351</v>
      </c>
      <c r="C2516">
        <v>10</v>
      </c>
      <c r="D2516">
        <v>4.7</v>
      </c>
      <c r="E2516" s="35">
        <v>37483</v>
      </c>
    </row>
    <row r="2517" spans="1:5" x14ac:dyDescent="0.35">
      <c r="A2517">
        <v>-0.246</v>
      </c>
      <c r="B2517">
        <v>124.474</v>
      </c>
      <c r="C2517">
        <v>33</v>
      </c>
      <c r="D2517">
        <v>4.7</v>
      </c>
      <c r="E2517" s="35">
        <v>37449</v>
      </c>
    </row>
    <row r="2518" spans="1:5" x14ac:dyDescent="0.35">
      <c r="A2518">
        <v>0.94899999999999995</v>
      </c>
      <c r="B2518">
        <v>126.01300000000001</v>
      </c>
      <c r="C2518">
        <v>33</v>
      </c>
      <c r="D2518">
        <v>4.7</v>
      </c>
      <c r="E2518" s="35">
        <v>37447</v>
      </c>
    </row>
    <row r="2519" spans="1:5" x14ac:dyDescent="0.35">
      <c r="A2519">
        <v>2.1800000000000002</v>
      </c>
      <c r="B2519">
        <v>126.554</v>
      </c>
      <c r="C2519">
        <v>33</v>
      </c>
      <c r="D2519">
        <v>4.7</v>
      </c>
      <c r="E2519" s="35">
        <v>37377</v>
      </c>
    </row>
    <row r="2520" spans="1:5" x14ac:dyDescent="0.35">
      <c r="A2520">
        <v>-4.9219999999999997</v>
      </c>
      <c r="B2520">
        <v>124.092</v>
      </c>
      <c r="C2520">
        <v>33</v>
      </c>
      <c r="D2520">
        <v>4.7</v>
      </c>
      <c r="E2520" s="35">
        <v>37335</v>
      </c>
    </row>
    <row r="2521" spans="1:5" x14ac:dyDescent="0.35">
      <c r="A2521">
        <v>1.2210000000000001</v>
      </c>
      <c r="B2521">
        <v>126.134</v>
      </c>
      <c r="C2521">
        <v>33</v>
      </c>
      <c r="D2521">
        <v>4.7</v>
      </c>
      <c r="E2521" s="35">
        <v>37304</v>
      </c>
    </row>
    <row r="2522" spans="1:5" x14ac:dyDescent="0.35">
      <c r="A2522">
        <v>-4.2000000000000003E-2</v>
      </c>
      <c r="B2522">
        <v>124.69</v>
      </c>
      <c r="C2522">
        <v>33</v>
      </c>
      <c r="D2522">
        <v>4.7</v>
      </c>
      <c r="E2522" s="35">
        <v>37259</v>
      </c>
    </row>
    <row r="2523" spans="1:5" x14ac:dyDescent="0.35">
      <c r="A2523">
        <v>1.3740000000000001</v>
      </c>
      <c r="B2523">
        <v>123.446</v>
      </c>
      <c r="C2523">
        <v>37</v>
      </c>
      <c r="D2523">
        <v>4.7</v>
      </c>
      <c r="E2523" s="35">
        <v>37234</v>
      </c>
    </row>
    <row r="2524" spans="1:5" x14ac:dyDescent="0.35">
      <c r="A2524">
        <v>-5.0629999999999997</v>
      </c>
      <c r="B2524">
        <v>123.992</v>
      </c>
      <c r="C2524">
        <v>33</v>
      </c>
      <c r="D2524">
        <v>4.7</v>
      </c>
      <c r="E2524" s="35">
        <v>37193</v>
      </c>
    </row>
    <row r="2525" spans="1:5" x14ac:dyDescent="0.35">
      <c r="A2525">
        <v>1.742</v>
      </c>
      <c r="B2525">
        <v>126.605</v>
      </c>
      <c r="C2525">
        <v>33</v>
      </c>
      <c r="D2525">
        <v>4.7</v>
      </c>
      <c r="E2525" s="35">
        <v>37186</v>
      </c>
    </row>
    <row r="2526" spans="1:5" x14ac:dyDescent="0.35">
      <c r="A2526">
        <v>-4.9359999999999999</v>
      </c>
      <c r="B2526">
        <v>123.834</v>
      </c>
      <c r="C2526">
        <v>33</v>
      </c>
      <c r="D2526">
        <v>4.7</v>
      </c>
      <c r="E2526" s="35">
        <v>37183</v>
      </c>
    </row>
    <row r="2527" spans="1:5" x14ac:dyDescent="0.35">
      <c r="A2527">
        <v>2.105</v>
      </c>
      <c r="B2527">
        <v>126.542</v>
      </c>
      <c r="C2527">
        <v>33</v>
      </c>
      <c r="D2527">
        <v>4.7</v>
      </c>
      <c r="E2527" s="35">
        <v>37172</v>
      </c>
    </row>
    <row r="2528" spans="1:5" x14ac:dyDescent="0.35">
      <c r="A2528">
        <v>0.99</v>
      </c>
      <c r="B2528">
        <v>126.22799999999999</v>
      </c>
      <c r="C2528">
        <v>33</v>
      </c>
      <c r="D2528">
        <v>4.7</v>
      </c>
      <c r="E2528" s="35">
        <v>37167</v>
      </c>
    </row>
    <row r="2529" spans="1:5" x14ac:dyDescent="0.35">
      <c r="A2529">
        <v>0.46700000000000003</v>
      </c>
      <c r="B2529">
        <v>125.28700000000001</v>
      </c>
      <c r="C2529">
        <v>33</v>
      </c>
      <c r="D2529">
        <v>4.7</v>
      </c>
      <c r="E2529" s="35">
        <v>37151</v>
      </c>
    </row>
    <row r="2530" spans="1:5" x14ac:dyDescent="0.35">
      <c r="A2530">
        <v>1.026</v>
      </c>
      <c r="B2530">
        <v>122.566</v>
      </c>
      <c r="C2530">
        <v>33</v>
      </c>
      <c r="D2530">
        <v>4.7</v>
      </c>
      <c r="E2530" s="35">
        <v>37147</v>
      </c>
    </row>
    <row r="2531" spans="1:5" x14ac:dyDescent="0.35">
      <c r="A2531">
        <v>1.169</v>
      </c>
      <c r="B2531">
        <v>126.55800000000001</v>
      </c>
      <c r="C2531">
        <v>33</v>
      </c>
      <c r="D2531">
        <v>4.7</v>
      </c>
      <c r="E2531" s="35">
        <v>37136</v>
      </c>
    </row>
    <row r="2532" spans="1:5" x14ac:dyDescent="0.35">
      <c r="A2532">
        <v>1.1240000000000001</v>
      </c>
      <c r="B2532">
        <v>126.492</v>
      </c>
      <c r="C2532">
        <v>33</v>
      </c>
      <c r="D2532">
        <v>4.7</v>
      </c>
      <c r="E2532" s="35">
        <v>37129</v>
      </c>
    </row>
    <row r="2533" spans="1:5" x14ac:dyDescent="0.35">
      <c r="A2533">
        <v>1.097</v>
      </c>
      <c r="B2533">
        <v>126.30800000000001</v>
      </c>
      <c r="C2533">
        <v>33</v>
      </c>
      <c r="D2533">
        <v>4.7</v>
      </c>
      <c r="E2533" s="35">
        <v>37077</v>
      </c>
    </row>
    <row r="2534" spans="1:5" x14ac:dyDescent="0.35">
      <c r="A2534">
        <v>-0.27200000000000002</v>
      </c>
      <c r="B2534">
        <v>125.101</v>
      </c>
      <c r="C2534">
        <v>33</v>
      </c>
      <c r="D2534">
        <v>4.7</v>
      </c>
      <c r="E2534" s="35">
        <v>37062</v>
      </c>
    </row>
    <row r="2535" spans="1:5" x14ac:dyDescent="0.35">
      <c r="A2535">
        <v>1.268</v>
      </c>
      <c r="B2535">
        <v>126.29600000000001</v>
      </c>
      <c r="C2535">
        <v>33</v>
      </c>
      <c r="D2535">
        <v>4.7</v>
      </c>
      <c r="E2535" s="35">
        <v>36956</v>
      </c>
    </row>
    <row r="2536" spans="1:5" x14ac:dyDescent="0.35">
      <c r="A2536">
        <v>1.4079999999999999</v>
      </c>
      <c r="B2536">
        <v>126.246</v>
      </c>
      <c r="C2536">
        <v>33</v>
      </c>
      <c r="D2536">
        <v>4.7</v>
      </c>
      <c r="E2536" s="35">
        <v>36953</v>
      </c>
    </row>
    <row r="2537" spans="1:5" x14ac:dyDescent="0.35">
      <c r="A2537">
        <v>1.4370000000000001</v>
      </c>
      <c r="B2537">
        <v>126.459</v>
      </c>
      <c r="C2537">
        <v>33</v>
      </c>
      <c r="D2537">
        <v>4.7</v>
      </c>
      <c r="E2537" s="35">
        <v>36948</v>
      </c>
    </row>
    <row r="2538" spans="1:5" x14ac:dyDescent="0.35">
      <c r="A2538">
        <v>1.8420000000000001</v>
      </c>
      <c r="B2538">
        <v>126.274</v>
      </c>
      <c r="C2538">
        <v>33</v>
      </c>
      <c r="D2538">
        <v>4.7</v>
      </c>
      <c r="E2538" s="35">
        <v>36948</v>
      </c>
    </row>
    <row r="2539" spans="1:5" x14ac:dyDescent="0.35">
      <c r="A2539">
        <v>1.502</v>
      </c>
      <c r="B2539">
        <v>126.36199999999999</v>
      </c>
      <c r="C2539">
        <v>33</v>
      </c>
      <c r="D2539">
        <v>4.7</v>
      </c>
      <c r="E2539" s="35">
        <v>36946</v>
      </c>
    </row>
    <row r="2540" spans="1:5" x14ac:dyDescent="0.35">
      <c r="A2540">
        <v>2.2240000000000002</v>
      </c>
      <c r="B2540">
        <v>126.616</v>
      </c>
      <c r="C2540">
        <v>33</v>
      </c>
      <c r="D2540">
        <v>4.7</v>
      </c>
      <c r="E2540" s="35">
        <v>36940</v>
      </c>
    </row>
    <row r="2541" spans="1:5" x14ac:dyDescent="0.35">
      <c r="A2541">
        <v>0.20899999999999999</v>
      </c>
      <c r="B2541">
        <v>126.095</v>
      </c>
      <c r="C2541">
        <v>33</v>
      </c>
      <c r="D2541">
        <v>4.7</v>
      </c>
      <c r="E2541" s="35">
        <v>36933</v>
      </c>
    </row>
    <row r="2542" spans="1:5" x14ac:dyDescent="0.35">
      <c r="A2542">
        <v>1.796</v>
      </c>
      <c r="B2542">
        <v>120.303</v>
      </c>
      <c r="C2542">
        <v>33</v>
      </c>
      <c r="D2542">
        <v>4.7</v>
      </c>
      <c r="E2542" s="35">
        <v>36886</v>
      </c>
    </row>
    <row r="2543" spans="1:5" x14ac:dyDescent="0.35">
      <c r="A2543">
        <v>0.40200000000000002</v>
      </c>
      <c r="B2543">
        <v>125.91500000000001</v>
      </c>
      <c r="C2543">
        <v>33</v>
      </c>
      <c r="D2543">
        <v>4.7</v>
      </c>
      <c r="E2543" s="35">
        <v>36837</v>
      </c>
    </row>
    <row r="2544" spans="1:5" x14ac:dyDescent="0.35">
      <c r="A2544">
        <v>0.91700000000000004</v>
      </c>
      <c r="B2544">
        <v>121.747</v>
      </c>
      <c r="C2544">
        <v>33</v>
      </c>
      <c r="D2544">
        <v>4.7</v>
      </c>
      <c r="E2544" s="35">
        <v>36829</v>
      </c>
    </row>
    <row r="2545" spans="1:5" x14ac:dyDescent="0.35">
      <c r="A2545">
        <v>-0.188</v>
      </c>
      <c r="B2545">
        <v>124.53</v>
      </c>
      <c r="C2545">
        <v>33</v>
      </c>
      <c r="D2545">
        <v>4.7</v>
      </c>
      <c r="E2545" s="35">
        <v>36797</v>
      </c>
    </row>
    <row r="2546" spans="1:5" x14ac:dyDescent="0.35">
      <c r="A2546">
        <v>-1.2949999999999999</v>
      </c>
      <c r="B2546">
        <v>123.777</v>
      </c>
      <c r="C2546">
        <v>43.3</v>
      </c>
      <c r="D2546">
        <v>4.7</v>
      </c>
      <c r="E2546" s="35">
        <v>36682</v>
      </c>
    </row>
    <row r="2547" spans="1:5" x14ac:dyDescent="0.35">
      <c r="A2547">
        <v>1.9E-2</v>
      </c>
      <c r="B2547">
        <v>119.93600000000001</v>
      </c>
      <c r="C2547">
        <v>33</v>
      </c>
      <c r="D2547">
        <v>4.7</v>
      </c>
      <c r="E2547" s="35">
        <v>36675</v>
      </c>
    </row>
    <row r="2548" spans="1:5" x14ac:dyDescent="0.35">
      <c r="A2548">
        <v>-4.452</v>
      </c>
      <c r="B2548">
        <v>123.22499999999999</v>
      </c>
      <c r="C2548">
        <v>33</v>
      </c>
      <c r="D2548">
        <v>4.7</v>
      </c>
      <c r="E2548" s="35">
        <v>36665</v>
      </c>
    </row>
    <row r="2549" spans="1:5" x14ac:dyDescent="0.35">
      <c r="A2549">
        <v>-1.175</v>
      </c>
      <c r="B2549">
        <v>124.01900000000001</v>
      </c>
      <c r="C2549">
        <v>33</v>
      </c>
      <c r="D2549">
        <v>4.7</v>
      </c>
      <c r="E2549" s="35">
        <v>36664</v>
      </c>
    </row>
    <row r="2550" spans="1:5" x14ac:dyDescent="0.35">
      <c r="A2550">
        <v>-1.081</v>
      </c>
      <c r="B2550">
        <v>123.628</v>
      </c>
      <c r="C2550">
        <v>33</v>
      </c>
      <c r="D2550">
        <v>4.7</v>
      </c>
      <c r="E2550" s="35">
        <v>36663</v>
      </c>
    </row>
    <row r="2551" spans="1:5" x14ac:dyDescent="0.35">
      <c r="A2551">
        <v>-4.3840000000000003</v>
      </c>
      <c r="B2551">
        <v>123.248</v>
      </c>
      <c r="C2551">
        <v>33</v>
      </c>
      <c r="D2551">
        <v>4.7</v>
      </c>
      <c r="E2551" s="35">
        <v>36661</v>
      </c>
    </row>
    <row r="2552" spans="1:5" x14ac:dyDescent="0.35">
      <c r="A2552">
        <v>-4.359</v>
      </c>
      <c r="B2552">
        <v>123.274</v>
      </c>
      <c r="C2552">
        <v>33</v>
      </c>
      <c r="D2552">
        <v>4.7</v>
      </c>
      <c r="E2552" s="35">
        <v>36660</v>
      </c>
    </row>
    <row r="2553" spans="1:5" x14ac:dyDescent="0.35">
      <c r="A2553">
        <v>-4.4720000000000004</v>
      </c>
      <c r="B2553">
        <v>123.093</v>
      </c>
      <c r="C2553">
        <v>33</v>
      </c>
      <c r="D2553">
        <v>4.7</v>
      </c>
      <c r="E2553" s="35">
        <v>36660</v>
      </c>
    </row>
    <row r="2554" spans="1:5" x14ac:dyDescent="0.35">
      <c r="A2554">
        <v>-4.2850000000000001</v>
      </c>
      <c r="B2554">
        <v>123.304</v>
      </c>
      <c r="C2554">
        <v>33</v>
      </c>
      <c r="D2554">
        <v>4.7</v>
      </c>
      <c r="E2554" s="35">
        <v>36660</v>
      </c>
    </row>
    <row r="2555" spans="1:5" x14ac:dyDescent="0.35">
      <c r="A2555">
        <v>-1.355</v>
      </c>
      <c r="B2555">
        <v>123.538</v>
      </c>
      <c r="C2555">
        <v>33</v>
      </c>
      <c r="D2555">
        <v>4.7</v>
      </c>
      <c r="E2555" s="35">
        <v>36658</v>
      </c>
    </row>
    <row r="2556" spans="1:5" x14ac:dyDescent="0.35">
      <c r="A2556">
        <v>-1.6379999999999999</v>
      </c>
      <c r="B2556">
        <v>123.491</v>
      </c>
      <c r="C2556">
        <v>33</v>
      </c>
      <c r="D2556">
        <v>4.7</v>
      </c>
      <c r="E2556" s="35">
        <v>36657</v>
      </c>
    </row>
    <row r="2557" spans="1:5" x14ac:dyDescent="0.35">
      <c r="A2557">
        <v>-1.2</v>
      </c>
      <c r="B2557">
        <v>123.96899999999999</v>
      </c>
      <c r="C2557">
        <v>33</v>
      </c>
      <c r="D2557">
        <v>4.7</v>
      </c>
      <c r="E2557" s="35">
        <v>36652</v>
      </c>
    </row>
    <row r="2558" spans="1:5" x14ac:dyDescent="0.35">
      <c r="A2558">
        <v>-1.534</v>
      </c>
      <c r="B2558">
        <v>123.511</v>
      </c>
      <c r="C2558">
        <v>33</v>
      </c>
      <c r="D2558">
        <v>4.7</v>
      </c>
      <c r="E2558" s="35">
        <v>36650</v>
      </c>
    </row>
    <row r="2559" spans="1:5" x14ac:dyDescent="0.35">
      <c r="A2559">
        <v>-1.425</v>
      </c>
      <c r="B2559">
        <v>123.474</v>
      </c>
      <c r="C2559">
        <v>33</v>
      </c>
      <c r="D2559">
        <v>4.7</v>
      </c>
      <c r="E2559" s="35">
        <v>36650</v>
      </c>
    </row>
    <row r="2560" spans="1:5" x14ac:dyDescent="0.35">
      <c r="A2560">
        <v>-2.282</v>
      </c>
      <c r="B2560">
        <v>120.72799999999999</v>
      </c>
      <c r="C2560">
        <v>33</v>
      </c>
      <c r="D2560">
        <v>4.7</v>
      </c>
      <c r="E2560" s="35">
        <v>36647</v>
      </c>
    </row>
    <row r="2561" spans="1:5" x14ac:dyDescent="0.35">
      <c r="A2561">
        <v>-1.9790000000000001</v>
      </c>
      <c r="B2561">
        <v>126.80500000000001</v>
      </c>
      <c r="C2561">
        <v>33</v>
      </c>
      <c r="D2561">
        <v>4.7</v>
      </c>
      <c r="E2561" s="35">
        <v>36635</v>
      </c>
    </row>
    <row r="2562" spans="1:5" x14ac:dyDescent="0.35">
      <c r="A2562">
        <v>-1.9139999999999999</v>
      </c>
      <c r="B2562">
        <v>125.13200000000001</v>
      </c>
      <c r="C2562">
        <v>36.700000000000003</v>
      </c>
      <c r="D2562">
        <v>4.7</v>
      </c>
      <c r="E2562" s="35">
        <v>36614</v>
      </c>
    </row>
    <row r="2563" spans="1:5" x14ac:dyDescent="0.35">
      <c r="A2563">
        <v>0.2</v>
      </c>
      <c r="B2563">
        <v>119.658</v>
      </c>
      <c r="C2563">
        <v>33</v>
      </c>
      <c r="D2563">
        <v>4.7</v>
      </c>
      <c r="E2563" s="35">
        <v>36609</v>
      </c>
    </row>
    <row r="2564" spans="1:5" x14ac:dyDescent="0.35">
      <c r="A2564">
        <v>-2.1869999999999998</v>
      </c>
      <c r="B2564">
        <v>120.8</v>
      </c>
      <c r="C2564">
        <v>33</v>
      </c>
      <c r="D2564">
        <v>4.7</v>
      </c>
      <c r="E2564" s="35">
        <v>36609</v>
      </c>
    </row>
    <row r="2565" spans="1:5" x14ac:dyDescent="0.35">
      <c r="A2565">
        <v>1.272</v>
      </c>
      <c r="B2565">
        <v>126.423</v>
      </c>
      <c r="C2565">
        <v>33</v>
      </c>
      <c r="D2565">
        <v>4.7</v>
      </c>
      <c r="E2565" s="35">
        <v>36543</v>
      </c>
    </row>
    <row r="2566" spans="1:5" x14ac:dyDescent="0.35">
      <c r="A2566">
        <v>-0.23699999999999999</v>
      </c>
      <c r="B2566">
        <v>125.206</v>
      </c>
      <c r="C2566">
        <v>50</v>
      </c>
      <c r="D2566">
        <v>4.7</v>
      </c>
      <c r="E2566" s="35">
        <v>36496</v>
      </c>
    </row>
    <row r="2567" spans="1:5" x14ac:dyDescent="0.35">
      <c r="A2567">
        <v>0.69699999999999995</v>
      </c>
      <c r="B2567">
        <v>126.36799999999999</v>
      </c>
      <c r="C2567">
        <v>33</v>
      </c>
      <c r="D2567">
        <v>4.7</v>
      </c>
      <c r="E2567" s="35">
        <v>36493</v>
      </c>
    </row>
    <row r="2568" spans="1:5" x14ac:dyDescent="0.35">
      <c r="A2568">
        <v>1.008</v>
      </c>
      <c r="B2568">
        <v>121.05800000000001</v>
      </c>
      <c r="C2568">
        <v>33</v>
      </c>
      <c r="D2568">
        <v>4.7</v>
      </c>
      <c r="E2568" s="35">
        <v>36451</v>
      </c>
    </row>
    <row r="2569" spans="1:5" x14ac:dyDescent="0.35">
      <c r="A2569">
        <v>1.111</v>
      </c>
      <c r="B2569">
        <v>126.111</v>
      </c>
      <c r="C2569">
        <v>46.6</v>
      </c>
      <c r="D2569">
        <v>4.7</v>
      </c>
      <c r="E2569" s="35">
        <v>36318</v>
      </c>
    </row>
    <row r="2570" spans="1:5" x14ac:dyDescent="0.35">
      <c r="A2570">
        <v>1.853</v>
      </c>
      <c r="B2570">
        <v>126.337</v>
      </c>
      <c r="C2570">
        <v>33</v>
      </c>
      <c r="D2570">
        <v>4.7</v>
      </c>
      <c r="E2570" s="35">
        <v>36220</v>
      </c>
    </row>
    <row r="2571" spans="1:5" x14ac:dyDescent="0.35">
      <c r="A2571">
        <v>-0.19700000000000001</v>
      </c>
      <c r="B2571">
        <v>125.223</v>
      </c>
      <c r="C2571">
        <v>33</v>
      </c>
      <c r="D2571">
        <v>4.7</v>
      </c>
      <c r="E2571" s="35">
        <v>36196</v>
      </c>
    </row>
    <row r="2572" spans="1:5" x14ac:dyDescent="0.35">
      <c r="A2572">
        <v>-3.0390000000000001</v>
      </c>
      <c r="B2572">
        <v>122.881</v>
      </c>
      <c r="C2572">
        <v>33</v>
      </c>
      <c r="D2572">
        <v>4.7</v>
      </c>
      <c r="E2572" s="35">
        <v>36194</v>
      </c>
    </row>
    <row r="2573" spans="1:5" x14ac:dyDescent="0.35">
      <c r="A2573">
        <v>-1.296</v>
      </c>
      <c r="B2573">
        <v>123.744</v>
      </c>
      <c r="C2573">
        <v>33</v>
      </c>
      <c r="D2573">
        <v>4.7</v>
      </c>
      <c r="E2573" s="35">
        <v>36155</v>
      </c>
    </row>
    <row r="2574" spans="1:5" x14ac:dyDescent="0.35">
      <c r="A2574">
        <v>-1.462</v>
      </c>
      <c r="B2574">
        <v>123.901</v>
      </c>
      <c r="C2574">
        <v>33</v>
      </c>
      <c r="D2574">
        <v>4.7</v>
      </c>
      <c r="E2574" s="35">
        <v>36155</v>
      </c>
    </row>
    <row r="2575" spans="1:5" x14ac:dyDescent="0.35">
      <c r="A2575">
        <v>1.206</v>
      </c>
      <c r="B2575">
        <v>126.625</v>
      </c>
      <c r="C2575">
        <v>33</v>
      </c>
      <c r="D2575">
        <v>4.7</v>
      </c>
      <c r="E2575" s="35">
        <v>36145</v>
      </c>
    </row>
    <row r="2576" spans="1:5" x14ac:dyDescent="0.35">
      <c r="A2576">
        <v>1.1619999999999999</v>
      </c>
      <c r="B2576">
        <v>126.014</v>
      </c>
      <c r="C2576">
        <v>33</v>
      </c>
      <c r="D2576">
        <v>4.7</v>
      </c>
      <c r="E2576" s="35">
        <v>36145</v>
      </c>
    </row>
    <row r="2577" spans="1:5" x14ac:dyDescent="0.35">
      <c r="A2577">
        <v>1.2010000000000001</v>
      </c>
      <c r="B2577">
        <v>126.41200000000001</v>
      </c>
      <c r="C2577">
        <v>33</v>
      </c>
      <c r="D2577">
        <v>4.7</v>
      </c>
      <c r="E2577" s="35">
        <v>36140</v>
      </c>
    </row>
    <row r="2578" spans="1:5" x14ac:dyDescent="0.35">
      <c r="A2578">
        <v>0.56100000000000005</v>
      </c>
      <c r="B2578">
        <v>120.65900000000001</v>
      </c>
      <c r="C2578">
        <v>33</v>
      </c>
      <c r="D2578">
        <v>4.7</v>
      </c>
      <c r="E2578" s="35">
        <v>36136</v>
      </c>
    </row>
    <row r="2579" spans="1:5" x14ac:dyDescent="0.35">
      <c r="A2579">
        <v>1.3260000000000001</v>
      </c>
      <c r="B2579">
        <v>126.175</v>
      </c>
      <c r="C2579">
        <v>33</v>
      </c>
      <c r="D2579">
        <v>4.7</v>
      </c>
      <c r="E2579" s="35">
        <v>36135</v>
      </c>
    </row>
    <row r="2580" spans="1:5" x14ac:dyDescent="0.35">
      <c r="A2580">
        <v>-1.962</v>
      </c>
      <c r="B2580">
        <v>124.58199999999999</v>
      </c>
      <c r="C2580">
        <v>33</v>
      </c>
      <c r="D2580">
        <v>4.7</v>
      </c>
      <c r="E2580" s="35">
        <v>36128</v>
      </c>
    </row>
    <row r="2581" spans="1:5" x14ac:dyDescent="0.35">
      <c r="A2581">
        <v>0.81499999999999995</v>
      </c>
      <c r="B2581">
        <v>126.011</v>
      </c>
      <c r="C2581">
        <v>33</v>
      </c>
      <c r="D2581">
        <v>4.7</v>
      </c>
      <c r="E2581" s="35">
        <v>36096</v>
      </c>
    </row>
    <row r="2582" spans="1:5" x14ac:dyDescent="0.35">
      <c r="A2582">
        <v>0.80900000000000005</v>
      </c>
      <c r="B2582">
        <v>126.14</v>
      </c>
      <c r="C2582">
        <v>33</v>
      </c>
      <c r="D2582">
        <v>4.7</v>
      </c>
      <c r="E2582" s="35">
        <v>36096</v>
      </c>
    </row>
    <row r="2583" spans="1:5" x14ac:dyDescent="0.35">
      <c r="A2583">
        <v>-0.49399999999999999</v>
      </c>
      <c r="B2583">
        <v>119.55200000000001</v>
      </c>
      <c r="C2583">
        <v>33</v>
      </c>
      <c r="D2583">
        <v>4.7</v>
      </c>
      <c r="E2583" s="35">
        <v>36080</v>
      </c>
    </row>
    <row r="2584" spans="1:5" x14ac:dyDescent="0.35">
      <c r="A2584">
        <v>0.78500000000000003</v>
      </c>
      <c r="B2584">
        <v>121.666</v>
      </c>
      <c r="C2584">
        <v>33</v>
      </c>
      <c r="D2584">
        <v>4.7</v>
      </c>
      <c r="E2584" s="35">
        <v>36044</v>
      </c>
    </row>
    <row r="2585" spans="1:5" x14ac:dyDescent="0.35">
      <c r="A2585">
        <v>-0.88900000000000001</v>
      </c>
      <c r="B2585">
        <v>121.779</v>
      </c>
      <c r="C2585">
        <v>33</v>
      </c>
      <c r="D2585">
        <v>4.7</v>
      </c>
      <c r="E2585" s="35">
        <v>35939</v>
      </c>
    </row>
    <row r="2586" spans="1:5" x14ac:dyDescent="0.35">
      <c r="A2586">
        <v>-3.8690000000000002</v>
      </c>
      <c r="B2586">
        <v>126.431</v>
      </c>
      <c r="C2586">
        <v>33</v>
      </c>
      <c r="D2586">
        <v>4.7</v>
      </c>
      <c r="E2586" s="35">
        <v>35905</v>
      </c>
    </row>
    <row r="2587" spans="1:5" x14ac:dyDescent="0.35">
      <c r="A2587">
        <v>-5.8680000000000003</v>
      </c>
      <c r="B2587">
        <v>125.093</v>
      </c>
      <c r="C2587">
        <v>33</v>
      </c>
      <c r="D2587">
        <v>4.7</v>
      </c>
      <c r="E2587" s="35">
        <v>35788</v>
      </c>
    </row>
    <row r="2588" spans="1:5" x14ac:dyDescent="0.35">
      <c r="A2588">
        <v>0.69299999999999995</v>
      </c>
      <c r="B2588">
        <v>125.227</v>
      </c>
      <c r="C2588">
        <v>33</v>
      </c>
      <c r="D2588">
        <v>4.7</v>
      </c>
      <c r="E2588" s="35">
        <v>35786</v>
      </c>
    </row>
    <row r="2589" spans="1:5" x14ac:dyDescent="0.35">
      <c r="A2589">
        <v>-0.438</v>
      </c>
      <c r="B2589">
        <v>125.604</v>
      </c>
      <c r="C2589">
        <v>33</v>
      </c>
      <c r="D2589">
        <v>4.7</v>
      </c>
      <c r="E2589" s="35">
        <v>35780</v>
      </c>
    </row>
    <row r="2590" spans="1:5" x14ac:dyDescent="0.35">
      <c r="A2590">
        <v>1.2430000000000001</v>
      </c>
      <c r="B2590">
        <v>122.64700000000001</v>
      </c>
      <c r="C2590">
        <v>33</v>
      </c>
      <c r="D2590">
        <v>4.7</v>
      </c>
      <c r="E2590" s="35">
        <v>35759</v>
      </c>
    </row>
    <row r="2591" spans="1:5" x14ac:dyDescent="0.35">
      <c r="A2591">
        <v>0.55800000000000005</v>
      </c>
      <c r="B2591">
        <v>126.32899999999999</v>
      </c>
      <c r="C2591">
        <v>33</v>
      </c>
      <c r="D2591">
        <v>4.7</v>
      </c>
      <c r="E2591" s="35">
        <v>35742</v>
      </c>
    </row>
    <row r="2592" spans="1:5" x14ac:dyDescent="0.35">
      <c r="A2592">
        <v>-0.108</v>
      </c>
      <c r="B2592">
        <v>124.63500000000001</v>
      </c>
      <c r="C2592">
        <v>33</v>
      </c>
      <c r="D2592">
        <v>4.7</v>
      </c>
      <c r="E2592" s="35">
        <v>35654</v>
      </c>
    </row>
    <row r="2593" spans="1:5" x14ac:dyDescent="0.35">
      <c r="A2593">
        <v>1.694</v>
      </c>
      <c r="B2593">
        <v>126.592</v>
      </c>
      <c r="C2593">
        <v>33</v>
      </c>
      <c r="D2593">
        <v>4.7</v>
      </c>
      <c r="E2593" s="35">
        <v>35612</v>
      </c>
    </row>
    <row r="2594" spans="1:5" x14ac:dyDescent="0.35">
      <c r="A2594">
        <v>2.2210000000000001</v>
      </c>
      <c r="B2594">
        <v>125.992</v>
      </c>
      <c r="C2594">
        <v>33</v>
      </c>
      <c r="D2594">
        <v>4.7</v>
      </c>
      <c r="E2594" s="35">
        <v>35606</v>
      </c>
    </row>
    <row r="2595" spans="1:5" x14ac:dyDescent="0.35">
      <c r="A2595">
        <v>-1.0309999999999999</v>
      </c>
      <c r="B2595">
        <v>123.574</v>
      </c>
      <c r="C2595">
        <v>33</v>
      </c>
      <c r="D2595">
        <v>4.7</v>
      </c>
      <c r="E2595" s="35">
        <v>35570</v>
      </c>
    </row>
    <row r="2596" spans="1:5" x14ac:dyDescent="0.35">
      <c r="A2596">
        <v>0.79800000000000004</v>
      </c>
      <c r="B2596">
        <v>123.04900000000001</v>
      </c>
      <c r="C2596">
        <v>46.3</v>
      </c>
      <c r="D2596">
        <v>4.7</v>
      </c>
      <c r="E2596" s="35">
        <v>35570</v>
      </c>
    </row>
    <row r="2597" spans="1:5" x14ac:dyDescent="0.35">
      <c r="A2597">
        <v>1.2170000000000001</v>
      </c>
      <c r="B2597">
        <v>122.163</v>
      </c>
      <c r="C2597">
        <v>33</v>
      </c>
      <c r="D2597">
        <v>4.7</v>
      </c>
      <c r="E2597" s="35">
        <v>35554</v>
      </c>
    </row>
    <row r="2598" spans="1:5" x14ac:dyDescent="0.35">
      <c r="A2598">
        <v>2.1349999999999998</v>
      </c>
      <c r="B2598">
        <v>126.51300000000001</v>
      </c>
      <c r="C2598">
        <v>33</v>
      </c>
      <c r="D2598">
        <v>4.7</v>
      </c>
      <c r="E2598" s="35">
        <v>35523</v>
      </c>
    </row>
    <row r="2599" spans="1:5" x14ac:dyDescent="0.35">
      <c r="A2599">
        <v>-9.6000000000000002E-2</v>
      </c>
      <c r="B2599">
        <v>124.95399999999999</v>
      </c>
      <c r="C2599">
        <v>50</v>
      </c>
      <c r="D2599">
        <v>4.7</v>
      </c>
      <c r="E2599" s="35">
        <v>35516</v>
      </c>
    </row>
    <row r="2600" spans="1:5" x14ac:dyDescent="0.35">
      <c r="A2600">
        <v>1.228</v>
      </c>
      <c r="B2600">
        <v>126.053</v>
      </c>
      <c r="C2600">
        <v>33</v>
      </c>
      <c r="D2600">
        <v>4.7</v>
      </c>
      <c r="E2600" s="35">
        <v>35460</v>
      </c>
    </row>
    <row r="2601" spans="1:5" x14ac:dyDescent="0.35">
      <c r="A2601">
        <v>0.51600000000000001</v>
      </c>
      <c r="B2601">
        <v>126.258</v>
      </c>
      <c r="C2601">
        <v>33</v>
      </c>
      <c r="D2601">
        <v>4.7</v>
      </c>
      <c r="E2601" s="35">
        <v>35408</v>
      </c>
    </row>
    <row r="2602" spans="1:5" x14ac:dyDescent="0.35">
      <c r="A2602">
        <v>1.302</v>
      </c>
      <c r="B2602">
        <v>122.989</v>
      </c>
      <c r="C2602">
        <v>50</v>
      </c>
      <c r="D2602">
        <v>4.7</v>
      </c>
      <c r="E2602" s="35">
        <v>35325</v>
      </c>
    </row>
    <row r="2603" spans="1:5" x14ac:dyDescent="0.35">
      <c r="A2603">
        <v>1.1000000000000001</v>
      </c>
      <c r="B2603">
        <v>121.83499999999999</v>
      </c>
      <c r="C2603">
        <v>33</v>
      </c>
      <c r="D2603">
        <v>4.7</v>
      </c>
      <c r="E2603" s="35">
        <v>35310</v>
      </c>
    </row>
    <row r="2604" spans="1:5" x14ac:dyDescent="0.35">
      <c r="A2604">
        <v>-0.16400000000000001</v>
      </c>
      <c r="B2604">
        <v>124.973</v>
      </c>
      <c r="C2604">
        <v>33</v>
      </c>
      <c r="D2604">
        <v>4.7</v>
      </c>
      <c r="E2604" s="35">
        <v>35290</v>
      </c>
    </row>
    <row r="2605" spans="1:5" x14ac:dyDescent="0.35">
      <c r="A2605">
        <v>0.99099999999999999</v>
      </c>
      <c r="B2605">
        <v>119.952</v>
      </c>
      <c r="C2605">
        <v>33</v>
      </c>
      <c r="D2605">
        <v>4.7</v>
      </c>
      <c r="E2605" s="35">
        <v>35274</v>
      </c>
    </row>
    <row r="2606" spans="1:5" x14ac:dyDescent="0.35">
      <c r="A2606">
        <v>1.0589999999999999</v>
      </c>
      <c r="B2606">
        <v>120.121</v>
      </c>
      <c r="C2606">
        <v>33</v>
      </c>
      <c r="D2606">
        <v>4.7</v>
      </c>
      <c r="E2606" s="35">
        <v>35272</v>
      </c>
    </row>
    <row r="2607" spans="1:5" x14ac:dyDescent="0.35">
      <c r="A2607">
        <v>1.1220000000000001</v>
      </c>
      <c r="B2607">
        <v>125.994</v>
      </c>
      <c r="C2607">
        <v>33</v>
      </c>
      <c r="D2607">
        <v>4.7</v>
      </c>
      <c r="E2607" s="35">
        <v>35256</v>
      </c>
    </row>
    <row r="2608" spans="1:5" x14ac:dyDescent="0.35">
      <c r="A2608">
        <v>0.23799999999999999</v>
      </c>
      <c r="B2608">
        <v>126.30200000000001</v>
      </c>
      <c r="C2608">
        <v>33</v>
      </c>
      <c r="D2608">
        <v>4.7</v>
      </c>
      <c r="E2608" s="35">
        <v>35179</v>
      </c>
    </row>
    <row r="2609" spans="1:5" x14ac:dyDescent="0.35">
      <c r="A2609">
        <v>0.84199999999999997</v>
      </c>
      <c r="B2609">
        <v>126.712</v>
      </c>
      <c r="C2609">
        <v>33</v>
      </c>
      <c r="D2609">
        <v>4.7</v>
      </c>
      <c r="E2609" s="35">
        <v>35154</v>
      </c>
    </row>
    <row r="2610" spans="1:5" x14ac:dyDescent="0.35">
      <c r="A2610">
        <v>1.014</v>
      </c>
      <c r="B2610">
        <v>120.211</v>
      </c>
      <c r="C2610">
        <v>33</v>
      </c>
      <c r="D2610">
        <v>4.7</v>
      </c>
      <c r="E2610" s="35">
        <v>35103</v>
      </c>
    </row>
    <row r="2611" spans="1:5" x14ac:dyDescent="0.35">
      <c r="A2611">
        <v>0.94399999999999995</v>
      </c>
      <c r="B2611">
        <v>120.07599999999999</v>
      </c>
      <c r="C2611">
        <v>33</v>
      </c>
      <c r="D2611">
        <v>4.7</v>
      </c>
      <c r="E2611" s="35">
        <v>35101</v>
      </c>
    </row>
    <row r="2612" spans="1:5" x14ac:dyDescent="0.35">
      <c r="A2612">
        <v>0.874</v>
      </c>
      <c r="B2612">
        <v>119.83</v>
      </c>
      <c r="C2612">
        <v>33</v>
      </c>
      <c r="D2612">
        <v>4.7</v>
      </c>
      <c r="E2612" s="35">
        <v>35100</v>
      </c>
    </row>
    <row r="2613" spans="1:5" x14ac:dyDescent="0.35">
      <c r="A2613">
        <v>0.502</v>
      </c>
      <c r="B2613">
        <v>126.283</v>
      </c>
      <c r="C2613">
        <v>33</v>
      </c>
      <c r="D2613">
        <v>4.7</v>
      </c>
      <c r="E2613" s="35">
        <v>35079</v>
      </c>
    </row>
    <row r="2614" spans="1:5" x14ac:dyDescent="0.35">
      <c r="A2614">
        <v>1.617</v>
      </c>
      <c r="B2614">
        <v>121.19799999999999</v>
      </c>
      <c r="C2614">
        <v>33</v>
      </c>
      <c r="D2614">
        <v>4.7</v>
      </c>
      <c r="E2614" s="35">
        <v>35077</v>
      </c>
    </row>
    <row r="2615" spans="1:5" x14ac:dyDescent="0.35">
      <c r="A2615">
        <v>1.0309999999999999</v>
      </c>
      <c r="B2615">
        <v>119.902</v>
      </c>
      <c r="C2615">
        <v>33</v>
      </c>
      <c r="D2615">
        <v>4.7</v>
      </c>
      <c r="E2615" s="35">
        <v>35074</v>
      </c>
    </row>
    <row r="2616" spans="1:5" x14ac:dyDescent="0.35">
      <c r="A2616">
        <v>-3.5129999999999999</v>
      </c>
      <c r="B2616">
        <v>126.423</v>
      </c>
      <c r="C2616">
        <v>33</v>
      </c>
      <c r="D2616">
        <v>4.7</v>
      </c>
      <c r="E2616" s="35">
        <v>35071</v>
      </c>
    </row>
    <row r="2617" spans="1:5" x14ac:dyDescent="0.35">
      <c r="A2617">
        <v>-2.14</v>
      </c>
      <c r="B2617">
        <v>125.199</v>
      </c>
      <c r="C2617">
        <v>33</v>
      </c>
      <c r="D2617">
        <v>4.7</v>
      </c>
      <c r="E2617" s="35">
        <v>34905</v>
      </c>
    </row>
    <row r="2618" spans="1:5" x14ac:dyDescent="0.35">
      <c r="A2618">
        <v>-2.1960000000000002</v>
      </c>
      <c r="B2618">
        <v>125.196</v>
      </c>
      <c r="C2618">
        <v>33</v>
      </c>
      <c r="D2618">
        <v>4.7</v>
      </c>
      <c r="E2618" s="35">
        <v>34886</v>
      </c>
    </row>
    <row r="2619" spans="1:5" x14ac:dyDescent="0.35">
      <c r="A2619">
        <v>0.83299999999999996</v>
      </c>
      <c r="B2619">
        <v>126.479</v>
      </c>
      <c r="C2619">
        <v>33</v>
      </c>
      <c r="D2619">
        <v>4.7</v>
      </c>
      <c r="E2619" s="35">
        <v>34826</v>
      </c>
    </row>
    <row r="2620" spans="1:5" x14ac:dyDescent="0.35">
      <c r="A2620">
        <v>-1.0249999999999999</v>
      </c>
      <c r="B2620">
        <v>120.91800000000001</v>
      </c>
      <c r="C2620">
        <v>33</v>
      </c>
      <c r="D2620">
        <v>4.7</v>
      </c>
      <c r="E2620" s="35">
        <v>34818</v>
      </c>
    </row>
    <row r="2621" spans="1:5" x14ac:dyDescent="0.35">
      <c r="A2621">
        <v>1.2569999999999999</v>
      </c>
      <c r="B2621">
        <v>126.271</v>
      </c>
      <c r="C2621">
        <v>33</v>
      </c>
      <c r="D2621">
        <v>4.7</v>
      </c>
      <c r="E2621" s="35">
        <v>34729</v>
      </c>
    </row>
    <row r="2622" spans="1:5" x14ac:dyDescent="0.35">
      <c r="A2622">
        <v>-0.23200000000000001</v>
      </c>
      <c r="B2622">
        <v>125.455</v>
      </c>
      <c r="C2622">
        <v>33</v>
      </c>
      <c r="D2622">
        <v>4.7</v>
      </c>
      <c r="E2622" s="35">
        <v>34602</v>
      </c>
    </row>
    <row r="2623" spans="1:5" x14ac:dyDescent="0.35">
      <c r="A2623">
        <v>2.2629999999999999</v>
      </c>
      <c r="B2623">
        <v>126.70699999999999</v>
      </c>
      <c r="C2623">
        <v>33</v>
      </c>
      <c r="D2623">
        <v>4.7</v>
      </c>
      <c r="E2623" s="35">
        <v>34471</v>
      </c>
    </row>
    <row r="2624" spans="1:5" x14ac:dyDescent="0.35">
      <c r="A2624">
        <v>2.0569999999999999</v>
      </c>
      <c r="B2624">
        <v>126.563</v>
      </c>
      <c r="C2624">
        <v>33</v>
      </c>
      <c r="D2624">
        <v>4.7</v>
      </c>
      <c r="E2624" s="35">
        <v>34428</v>
      </c>
    </row>
    <row r="2625" spans="1:5" x14ac:dyDescent="0.35">
      <c r="A2625">
        <v>-0.39700000000000002</v>
      </c>
      <c r="B2625">
        <v>123.366</v>
      </c>
      <c r="C2625">
        <v>32.4</v>
      </c>
      <c r="D2625">
        <v>4.7</v>
      </c>
      <c r="E2625" s="35">
        <v>34379</v>
      </c>
    </row>
    <row r="2626" spans="1:5" x14ac:dyDescent="0.35">
      <c r="A2626">
        <v>-5.5529999999999999</v>
      </c>
      <c r="B2626">
        <v>125.51</v>
      </c>
      <c r="C2626">
        <v>33</v>
      </c>
      <c r="D2626">
        <v>4.7</v>
      </c>
      <c r="E2626" s="35">
        <v>34368</v>
      </c>
    </row>
    <row r="2627" spans="1:5" x14ac:dyDescent="0.35">
      <c r="A2627">
        <v>0.317</v>
      </c>
      <c r="B2627">
        <v>125.86499999999999</v>
      </c>
      <c r="C2627">
        <v>33</v>
      </c>
      <c r="D2627">
        <v>4.7</v>
      </c>
      <c r="E2627" s="35">
        <v>34313</v>
      </c>
    </row>
    <row r="2628" spans="1:5" x14ac:dyDescent="0.35">
      <c r="A2628">
        <v>0.44700000000000001</v>
      </c>
      <c r="B2628">
        <v>125.649</v>
      </c>
      <c r="C2628">
        <v>33</v>
      </c>
      <c r="D2628">
        <v>4.7</v>
      </c>
      <c r="E2628" s="35">
        <v>34312</v>
      </c>
    </row>
    <row r="2629" spans="1:5" x14ac:dyDescent="0.35">
      <c r="A2629">
        <v>-1.0129999999999999</v>
      </c>
      <c r="B2629">
        <v>121.339</v>
      </c>
      <c r="C2629">
        <v>33</v>
      </c>
      <c r="D2629">
        <v>4.7</v>
      </c>
      <c r="E2629" s="35">
        <v>34309</v>
      </c>
    </row>
    <row r="2630" spans="1:5" x14ac:dyDescent="0.35">
      <c r="A2630">
        <v>-7.3819999999999997</v>
      </c>
      <c r="B2630">
        <v>125.81</v>
      </c>
      <c r="C2630">
        <v>32</v>
      </c>
      <c r="D2630">
        <v>4.7</v>
      </c>
      <c r="E2630" s="35">
        <v>34297</v>
      </c>
    </row>
    <row r="2631" spans="1:5" x14ac:dyDescent="0.35">
      <c r="A2631">
        <v>-0.51500000000000001</v>
      </c>
      <c r="B2631">
        <v>124.29900000000001</v>
      </c>
      <c r="C2631">
        <v>33</v>
      </c>
      <c r="D2631">
        <v>4.7</v>
      </c>
      <c r="E2631" s="35">
        <v>34124</v>
      </c>
    </row>
    <row r="2632" spans="1:5" x14ac:dyDescent="0.35">
      <c r="A2632">
        <v>-0.83</v>
      </c>
      <c r="B2632">
        <v>124.09099999999999</v>
      </c>
      <c r="C2632">
        <v>33</v>
      </c>
      <c r="D2632">
        <v>4.7</v>
      </c>
      <c r="E2632" s="35">
        <v>34120</v>
      </c>
    </row>
    <row r="2633" spans="1:5" x14ac:dyDescent="0.35">
      <c r="A2633">
        <v>-4.4359999999999999</v>
      </c>
      <c r="B2633">
        <v>120.114</v>
      </c>
      <c r="C2633">
        <v>33</v>
      </c>
      <c r="D2633">
        <v>4.7</v>
      </c>
      <c r="E2633" s="35">
        <v>34085</v>
      </c>
    </row>
    <row r="2634" spans="1:5" x14ac:dyDescent="0.35">
      <c r="A2634">
        <v>0.86299999999999999</v>
      </c>
      <c r="B2634">
        <v>119.717</v>
      </c>
      <c r="C2634">
        <v>33</v>
      </c>
      <c r="D2634">
        <v>4.7</v>
      </c>
      <c r="E2634" s="35">
        <v>34051</v>
      </c>
    </row>
    <row r="2635" spans="1:5" x14ac:dyDescent="0.35">
      <c r="A2635">
        <v>-7.0259999999999998</v>
      </c>
      <c r="B2635">
        <v>122.97</v>
      </c>
      <c r="C2635">
        <v>33</v>
      </c>
      <c r="D2635">
        <v>4.7</v>
      </c>
      <c r="E2635" s="35">
        <v>33962</v>
      </c>
    </row>
    <row r="2636" spans="1:5" x14ac:dyDescent="0.35">
      <c r="A2636">
        <v>0.33300000000000002</v>
      </c>
      <c r="B2636">
        <v>125.34099999999999</v>
      </c>
      <c r="C2636">
        <v>33</v>
      </c>
      <c r="D2636">
        <v>4.7</v>
      </c>
      <c r="E2636" s="35">
        <v>33942</v>
      </c>
    </row>
    <row r="2637" spans="1:5" x14ac:dyDescent="0.35">
      <c r="A2637">
        <v>1.321</v>
      </c>
      <c r="B2637">
        <v>122.83</v>
      </c>
      <c r="C2637">
        <v>33</v>
      </c>
      <c r="D2637">
        <v>4.7</v>
      </c>
      <c r="E2637" s="35">
        <v>33941</v>
      </c>
    </row>
    <row r="2638" spans="1:5" x14ac:dyDescent="0.35">
      <c r="A2638">
        <v>-3.129</v>
      </c>
      <c r="B2638">
        <v>126.61</v>
      </c>
      <c r="C2638">
        <v>33</v>
      </c>
      <c r="D2638">
        <v>4.7</v>
      </c>
      <c r="E2638" s="35">
        <v>33908</v>
      </c>
    </row>
    <row r="2639" spans="1:5" x14ac:dyDescent="0.35">
      <c r="A2639">
        <v>-1.4670000000000001</v>
      </c>
      <c r="B2639">
        <v>119.608</v>
      </c>
      <c r="C2639">
        <v>33</v>
      </c>
      <c r="D2639">
        <v>4.7</v>
      </c>
      <c r="E2639" s="35">
        <v>33874</v>
      </c>
    </row>
    <row r="2640" spans="1:5" x14ac:dyDescent="0.35">
      <c r="A2640">
        <v>1.091</v>
      </c>
      <c r="B2640">
        <v>124.251</v>
      </c>
      <c r="C2640">
        <v>33</v>
      </c>
      <c r="D2640">
        <v>4.7</v>
      </c>
      <c r="E2640" s="35">
        <v>33766</v>
      </c>
    </row>
    <row r="2641" spans="1:5" x14ac:dyDescent="0.35">
      <c r="A2641">
        <v>-3.8620000000000001</v>
      </c>
      <c r="B2641">
        <v>121.157</v>
      </c>
      <c r="C2641">
        <v>33</v>
      </c>
      <c r="D2641">
        <v>4.7</v>
      </c>
      <c r="E2641" s="35">
        <v>33700</v>
      </c>
    </row>
    <row r="2642" spans="1:5" x14ac:dyDescent="0.35">
      <c r="A2642">
        <v>0.90700000000000003</v>
      </c>
      <c r="B2642">
        <v>126.414</v>
      </c>
      <c r="C2642">
        <v>33</v>
      </c>
      <c r="D2642">
        <v>4.7</v>
      </c>
      <c r="E2642" s="35">
        <v>33565</v>
      </c>
    </row>
    <row r="2643" spans="1:5" x14ac:dyDescent="0.35">
      <c r="A2643">
        <v>-1.39</v>
      </c>
      <c r="B2643">
        <v>126.74299999999999</v>
      </c>
      <c r="C2643">
        <v>33</v>
      </c>
      <c r="D2643">
        <v>4.7</v>
      </c>
      <c r="E2643" s="35">
        <v>33501</v>
      </c>
    </row>
    <row r="2644" spans="1:5" x14ac:dyDescent="0.35">
      <c r="A2644">
        <v>1.1890000000000001</v>
      </c>
      <c r="B2644">
        <v>122.483</v>
      </c>
      <c r="C2644">
        <v>33</v>
      </c>
      <c r="D2644">
        <v>4.7</v>
      </c>
      <c r="E2644" s="35">
        <v>33487</v>
      </c>
    </row>
    <row r="2645" spans="1:5" x14ac:dyDescent="0.35">
      <c r="A2645">
        <v>1.4970000000000001</v>
      </c>
      <c r="B2645">
        <v>122.715</v>
      </c>
      <c r="C2645">
        <v>33</v>
      </c>
      <c r="D2645">
        <v>4.7</v>
      </c>
      <c r="E2645" s="35">
        <v>33458</v>
      </c>
    </row>
    <row r="2646" spans="1:5" x14ac:dyDescent="0.35">
      <c r="A2646">
        <v>-2.2189999999999999</v>
      </c>
      <c r="B2646">
        <v>121.92</v>
      </c>
      <c r="C2646">
        <v>33</v>
      </c>
      <c r="D2646">
        <v>4.7</v>
      </c>
      <c r="E2646" s="35">
        <v>33453</v>
      </c>
    </row>
    <row r="2647" spans="1:5" x14ac:dyDescent="0.35">
      <c r="A2647">
        <v>1.1499999999999999</v>
      </c>
      <c r="B2647">
        <v>122.586</v>
      </c>
      <c r="C2647">
        <v>39.299999999999997</v>
      </c>
      <c r="D2647">
        <v>4.7</v>
      </c>
      <c r="E2647" s="35">
        <v>33430</v>
      </c>
    </row>
    <row r="2648" spans="1:5" x14ac:dyDescent="0.35">
      <c r="A2648">
        <v>1.647</v>
      </c>
      <c r="B2648">
        <v>123.255</v>
      </c>
      <c r="C2648">
        <v>10</v>
      </c>
      <c r="D2648">
        <v>4.7</v>
      </c>
      <c r="E2648" s="35">
        <v>33390</v>
      </c>
    </row>
    <row r="2649" spans="1:5" x14ac:dyDescent="0.35">
      <c r="A2649">
        <v>1.2</v>
      </c>
      <c r="B2649">
        <v>122.958</v>
      </c>
      <c r="C2649">
        <v>38.200000000000003</v>
      </c>
      <c r="D2649">
        <v>4.7</v>
      </c>
      <c r="E2649" s="35">
        <v>33377</v>
      </c>
    </row>
    <row r="2650" spans="1:5" x14ac:dyDescent="0.35">
      <c r="A2650">
        <v>1.2589999999999999</v>
      </c>
      <c r="B2650">
        <v>122.95699999999999</v>
      </c>
      <c r="C2650">
        <v>33</v>
      </c>
      <c r="D2650">
        <v>4.7</v>
      </c>
      <c r="E2650" s="35">
        <v>33377</v>
      </c>
    </row>
    <row r="2651" spans="1:5" x14ac:dyDescent="0.35">
      <c r="A2651">
        <v>1.361</v>
      </c>
      <c r="B2651">
        <v>123.49299999999999</v>
      </c>
      <c r="C2651">
        <v>33</v>
      </c>
      <c r="D2651">
        <v>4.7</v>
      </c>
      <c r="E2651" s="35">
        <v>33327</v>
      </c>
    </row>
    <row r="2652" spans="1:5" x14ac:dyDescent="0.35">
      <c r="A2652">
        <v>1.403</v>
      </c>
      <c r="B2652">
        <v>123.425</v>
      </c>
      <c r="C2652">
        <v>33</v>
      </c>
      <c r="D2652">
        <v>4.7</v>
      </c>
      <c r="E2652" s="35">
        <v>33221</v>
      </c>
    </row>
    <row r="2653" spans="1:5" x14ac:dyDescent="0.35">
      <c r="A2653">
        <v>0.86299999999999999</v>
      </c>
      <c r="B2653">
        <v>123.88</v>
      </c>
      <c r="C2653">
        <v>33</v>
      </c>
      <c r="D2653">
        <v>4.7</v>
      </c>
      <c r="E2653" s="35">
        <v>33220</v>
      </c>
    </row>
    <row r="2654" spans="1:5" x14ac:dyDescent="0.35">
      <c r="A2654">
        <v>-0.41299999999999998</v>
      </c>
      <c r="B2654">
        <v>124.318</v>
      </c>
      <c r="C2654">
        <v>33</v>
      </c>
      <c r="D2654">
        <v>4.7</v>
      </c>
      <c r="E2654" s="35">
        <v>33167</v>
      </c>
    </row>
    <row r="2655" spans="1:5" x14ac:dyDescent="0.35">
      <c r="A2655">
        <v>-3.883</v>
      </c>
      <c r="B2655">
        <v>126.261</v>
      </c>
      <c r="C2655">
        <v>33</v>
      </c>
      <c r="D2655">
        <v>4.7</v>
      </c>
      <c r="E2655" s="35">
        <v>33116</v>
      </c>
    </row>
    <row r="2656" spans="1:5" x14ac:dyDescent="0.35">
      <c r="A2656">
        <v>1.087</v>
      </c>
      <c r="B2656">
        <v>121.396</v>
      </c>
      <c r="C2656">
        <v>33</v>
      </c>
      <c r="D2656">
        <v>4.7</v>
      </c>
      <c r="E2656" s="35">
        <v>33061</v>
      </c>
    </row>
    <row r="2657" spans="1:5" x14ac:dyDescent="0.35">
      <c r="A2657">
        <v>1.619</v>
      </c>
      <c r="B2657">
        <v>123.27500000000001</v>
      </c>
      <c r="C2657">
        <v>33</v>
      </c>
      <c r="D2657">
        <v>4.7</v>
      </c>
      <c r="E2657" s="35">
        <v>33055</v>
      </c>
    </row>
    <row r="2658" spans="1:5" x14ac:dyDescent="0.35">
      <c r="A2658">
        <v>1.33</v>
      </c>
      <c r="B2658">
        <v>123.03700000000001</v>
      </c>
      <c r="C2658">
        <v>45.6</v>
      </c>
      <c r="D2658">
        <v>4.7</v>
      </c>
      <c r="E2658" s="35">
        <v>33017</v>
      </c>
    </row>
    <row r="2659" spans="1:5" x14ac:dyDescent="0.35">
      <c r="A2659">
        <v>1.244</v>
      </c>
      <c r="B2659">
        <v>123.03100000000001</v>
      </c>
      <c r="C2659">
        <v>8.3000000000000007</v>
      </c>
      <c r="D2659">
        <v>4.7</v>
      </c>
      <c r="E2659" s="35">
        <v>33017</v>
      </c>
    </row>
    <row r="2660" spans="1:5" x14ac:dyDescent="0.35">
      <c r="A2660">
        <v>0.39300000000000002</v>
      </c>
      <c r="B2660">
        <v>123.18300000000001</v>
      </c>
      <c r="C2660">
        <v>33</v>
      </c>
      <c r="D2660">
        <v>4.7</v>
      </c>
      <c r="E2660" s="35">
        <v>32983</v>
      </c>
    </row>
    <row r="2661" spans="1:5" x14ac:dyDescent="0.35">
      <c r="A2661">
        <v>0.68</v>
      </c>
      <c r="B2661">
        <v>123.557</v>
      </c>
      <c r="C2661">
        <v>33</v>
      </c>
      <c r="D2661">
        <v>4.7</v>
      </c>
      <c r="E2661" s="35">
        <v>32981</v>
      </c>
    </row>
    <row r="2662" spans="1:5" x14ac:dyDescent="0.35">
      <c r="A2662">
        <v>-6.09</v>
      </c>
      <c r="B2662">
        <v>122.69199999999999</v>
      </c>
      <c r="C2662">
        <v>33</v>
      </c>
      <c r="D2662">
        <v>4.7</v>
      </c>
      <c r="E2662" s="35">
        <v>32856</v>
      </c>
    </row>
    <row r="2663" spans="1:5" x14ac:dyDescent="0.35">
      <c r="A2663">
        <v>1.2490000000000001</v>
      </c>
      <c r="B2663">
        <v>122.974</v>
      </c>
      <c r="C2663">
        <v>37.4</v>
      </c>
      <c r="D2663">
        <v>4.7</v>
      </c>
      <c r="E2663" s="35">
        <v>32843</v>
      </c>
    </row>
    <row r="2664" spans="1:5" x14ac:dyDescent="0.35">
      <c r="A2664">
        <v>-6.1589999999999998</v>
      </c>
      <c r="B2664">
        <v>125.349</v>
      </c>
      <c r="C2664">
        <v>33</v>
      </c>
      <c r="D2664">
        <v>4.7</v>
      </c>
      <c r="E2664" s="35">
        <v>32798</v>
      </c>
    </row>
    <row r="2665" spans="1:5" x14ac:dyDescent="0.35">
      <c r="A2665">
        <v>1.139</v>
      </c>
      <c r="B2665">
        <v>121.574</v>
      </c>
      <c r="C2665">
        <v>42.6</v>
      </c>
      <c r="D2665">
        <v>4.7</v>
      </c>
      <c r="E2665" s="35">
        <v>32718</v>
      </c>
    </row>
    <row r="2666" spans="1:5" x14ac:dyDescent="0.35">
      <c r="A2666">
        <v>-1.421</v>
      </c>
      <c r="B2666">
        <v>119.85299999999999</v>
      </c>
      <c r="C2666">
        <v>33</v>
      </c>
      <c r="D2666">
        <v>4.7</v>
      </c>
      <c r="E2666" s="35">
        <v>32654</v>
      </c>
    </row>
    <row r="2667" spans="1:5" x14ac:dyDescent="0.35">
      <c r="A2667">
        <v>1.7609999999999999</v>
      </c>
      <c r="B2667">
        <v>122.85899999999999</v>
      </c>
      <c r="C2667">
        <v>33</v>
      </c>
      <c r="D2667">
        <v>4.7</v>
      </c>
      <c r="E2667" s="35">
        <v>32653</v>
      </c>
    </row>
    <row r="2668" spans="1:5" x14ac:dyDescent="0.35">
      <c r="A2668">
        <v>2.1030000000000002</v>
      </c>
      <c r="B2668">
        <v>126.16200000000001</v>
      </c>
      <c r="C2668">
        <v>33</v>
      </c>
      <c r="D2668">
        <v>4.7</v>
      </c>
      <c r="E2668" s="35">
        <v>32611</v>
      </c>
    </row>
    <row r="2669" spans="1:5" x14ac:dyDescent="0.35">
      <c r="A2669">
        <v>2.339</v>
      </c>
      <c r="B2669">
        <v>126.631</v>
      </c>
      <c r="C2669">
        <v>33</v>
      </c>
      <c r="D2669">
        <v>4.7</v>
      </c>
      <c r="E2669" s="35">
        <v>32563</v>
      </c>
    </row>
    <row r="2670" spans="1:5" x14ac:dyDescent="0.35">
      <c r="A2670">
        <v>-0.42799999999999999</v>
      </c>
      <c r="B2670">
        <v>124.401</v>
      </c>
      <c r="C2670">
        <v>33</v>
      </c>
      <c r="D2670">
        <v>4.7</v>
      </c>
      <c r="E2670" s="35">
        <v>32512</v>
      </c>
    </row>
    <row r="2671" spans="1:5" x14ac:dyDescent="0.35">
      <c r="A2671">
        <v>-2.5720000000000001</v>
      </c>
      <c r="B2671">
        <v>126.27200000000001</v>
      </c>
      <c r="C2671">
        <v>33</v>
      </c>
      <c r="D2671">
        <v>4.7</v>
      </c>
      <c r="E2671" s="35">
        <v>32508</v>
      </c>
    </row>
    <row r="2672" spans="1:5" x14ac:dyDescent="0.35">
      <c r="A2672">
        <v>-4.282</v>
      </c>
      <c r="B2672">
        <v>126.321</v>
      </c>
      <c r="C2672">
        <v>33</v>
      </c>
      <c r="D2672">
        <v>4.7</v>
      </c>
      <c r="E2672" s="35">
        <v>32465</v>
      </c>
    </row>
    <row r="2673" spans="1:5" x14ac:dyDescent="0.35">
      <c r="A2673">
        <v>0.61</v>
      </c>
      <c r="B2673">
        <v>125.488</v>
      </c>
      <c r="C2673">
        <v>33</v>
      </c>
      <c r="D2673">
        <v>4.7</v>
      </c>
      <c r="E2673" s="35">
        <v>32418</v>
      </c>
    </row>
    <row r="2674" spans="1:5" x14ac:dyDescent="0.35">
      <c r="A2674">
        <v>0.3</v>
      </c>
      <c r="B2674">
        <v>126.25700000000001</v>
      </c>
      <c r="C2674">
        <v>44.6</v>
      </c>
      <c r="D2674">
        <v>4.7</v>
      </c>
      <c r="E2674" s="35">
        <v>32353</v>
      </c>
    </row>
    <row r="2675" spans="1:5" x14ac:dyDescent="0.35">
      <c r="A2675">
        <v>1.6930000000000001</v>
      </c>
      <c r="B2675">
        <v>126.26</v>
      </c>
      <c r="C2675">
        <v>33</v>
      </c>
      <c r="D2675">
        <v>4.7</v>
      </c>
      <c r="E2675" s="35">
        <v>31950</v>
      </c>
    </row>
    <row r="2676" spans="1:5" x14ac:dyDescent="0.35">
      <c r="A2676">
        <v>1.802</v>
      </c>
      <c r="B2676">
        <v>126.61199999999999</v>
      </c>
      <c r="C2676">
        <v>33</v>
      </c>
      <c r="D2676">
        <v>4.7</v>
      </c>
      <c r="E2676" s="35">
        <v>31923</v>
      </c>
    </row>
    <row r="2677" spans="1:5" x14ac:dyDescent="0.35">
      <c r="A2677">
        <v>0.84699999999999998</v>
      </c>
      <c r="B2677">
        <v>126.55500000000001</v>
      </c>
      <c r="C2677">
        <v>33</v>
      </c>
      <c r="D2677">
        <v>4.7</v>
      </c>
      <c r="E2677" s="35">
        <v>31825</v>
      </c>
    </row>
    <row r="2678" spans="1:5" x14ac:dyDescent="0.35">
      <c r="A2678">
        <v>0.77300000000000002</v>
      </c>
      <c r="B2678">
        <v>126.34699999999999</v>
      </c>
      <c r="C2678">
        <v>33</v>
      </c>
      <c r="D2678">
        <v>4.7</v>
      </c>
      <c r="E2678" s="35">
        <v>31821</v>
      </c>
    </row>
    <row r="2679" spans="1:5" x14ac:dyDescent="0.35">
      <c r="A2679">
        <v>-1.641</v>
      </c>
      <c r="B2679">
        <v>120.274</v>
      </c>
      <c r="C2679">
        <v>33</v>
      </c>
      <c r="D2679">
        <v>4.7</v>
      </c>
      <c r="E2679" s="35">
        <v>31789</v>
      </c>
    </row>
    <row r="2680" spans="1:5" x14ac:dyDescent="0.35">
      <c r="A2680">
        <v>-2.0819999999999999</v>
      </c>
      <c r="B2680">
        <v>125.70099999999999</v>
      </c>
      <c r="C2680">
        <v>33</v>
      </c>
      <c r="D2680">
        <v>4.7</v>
      </c>
      <c r="E2680" s="35">
        <v>31752</v>
      </c>
    </row>
    <row r="2681" spans="1:5" x14ac:dyDescent="0.35">
      <c r="A2681">
        <v>1.8340000000000001</v>
      </c>
      <c r="B2681">
        <v>126.491</v>
      </c>
      <c r="C2681">
        <v>49.2</v>
      </c>
      <c r="D2681">
        <v>4.7</v>
      </c>
      <c r="E2681" s="35">
        <v>31715</v>
      </c>
    </row>
    <row r="2682" spans="1:5" x14ac:dyDescent="0.35">
      <c r="A2682">
        <v>0.499</v>
      </c>
      <c r="B2682">
        <v>125.989</v>
      </c>
      <c r="C2682">
        <v>33</v>
      </c>
      <c r="D2682">
        <v>4.7</v>
      </c>
      <c r="E2682" s="35">
        <v>31666</v>
      </c>
    </row>
    <row r="2683" spans="1:5" x14ac:dyDescent="0.35">
      <c r="A2683">
        <v>1.984</v>
      </c>
      <c r="B2683">
        <v>126.705</v>
      </c>
      <c r="C2683">
        <v>33</v>
      </c>
      <c r="D2683">
        <v>4.7</v>
      </c>
      <c r="E2683" s="35">
        <v>31649</v>
      </c>
    </row>
    <row r="2684" spans="1:5" x14ac:dyDescent="0.35">
      <c r="A2684">
        <v>1.901</v>
      </c>
      <c r="B2684">
        <v>126.708</v>
      </c>
      <c r="C2684">
        <v>33</v>
      </c>
      <c r="D2684">
        <v>4.7</v>
      </c>
      <c r="E2684" s="35">
        <v>31645</v>
      </c>
    </row>
    <row r="2685" spans="1:5" x14ac:dyDescent="0.35">
      <c r="A2685">
        <v>2.266</v>
      </c>
      <c r="B2685">
        <v>126.765</v>
      </c>
      <c r="C2685">
        <v>33</v>
      </c>
      <c r="D2685">
        <v>4.7</v>
      </c>
      <c r="E2685" s="35">
        <v>31641</v>
      </c>
    </row>
    <row r="2686" spans="1:5" x14ac:dyDescent="0.35">
      <c r="A2686">
        <v>1.883</v>
      </c>
      <c r="B2686">
        <v>126.691</v>
      </c>
      <c r="C2686">
        <v>33</v>
      </c>
      <c r="D2686">
        <v>4.7</v>
      </c>
      <c r="E2686" s="35">
        <v>31604</v>
      </c>
    </row>
    <row r="2687" spans="1:5" x14ac:dyDescent="0.35">
      <c r="A2687">
        <v>1.4</v>
      </c>
      <c r="B2687">
        <v>126.756</v>
      </c>
      <c r="C2687">
        <v>33</v>
      </c>
      <c r="D2687">
        <v>4.7</v>
      </c>
      <c r="E2687" s="35">
        <v>31257</v>
      </c>
    </row>
    <row r="2688" spans="1:5" x14ac:dyDescent="0.35">
      <c r="A2688">
        <v>1.194</v>
      </c>
      <c r="B2688">
        <v>126.006</v>
      </c>
      <c r="C2688">
        <v>33</v>
      </c>
      <c r="D2688">
        <v>4.7</v>
      </c>
      <c r="E2688" s="35">
        <v>31240</v>
      </c>
    </row>
    <row r="2689" spans="1:5" x14ac:dyDescent="0.35">
      <c r="A2689">
        <v>1.5609999999999999</v>
      </c>
      <c r="B2689">
        <v>126.20399999999999</v>
      </c>
      <c r="C2689">
        <v>33</v>
      </c>
      <c r="D2689">
        <v>4.7</v>
      </c>
      <c r="E2689" s="35">
        <v>31150</v>
      </c>
    </row>
    <row r="2690" spans="1:5" x14ac:dyDescent="0.35">
      <c r="A2690">
        <v>1.5820000000000001</v>
      </c>
      <c r="B2690">
        <v>126.462</v>
      </c>
      <c r="C2690">
        <v>33</v>
      </c>
      <c r="D2690">
        <v>4.7</v>
      </c>
      <c r="E2690" s="35">
        <v>31150</v>
      </c>
    </row>
    <row r="2691" spans="1:5" x14ac:dyDescent="0.35">
      <c r="A2691">
        <v>1.5409999999999999</v>
      </c>
      <c r="B2691">
        <v>126.68300000000001</v>
      </c>
      <c r="C2691">
        <v>33</v>
      </c>
      <c r="D2691">
        <v>4.7</v>
      </c>
      <c r="E2691" s="35">
        <v>31148</v>
      </c>
    </row>
    <row r="2692" spans="1:5" x14ac:dyDescent="0.35">
      <c r="A2692">
        <v>-2.8479999999999999</v>
      </c>
      <c r="B2692">
        <v>119.893</v>
      </c>
      <c r="C2692">
        <v>33</v>
      </c>
      <c r="D2692">
        <v>4.7</v>
      </c>
      <c r="E2692" s="35">
        <v>31148</v>
      </c>
    </row>
    <row r="2693" spans="1:5" x14ac:dyDescent="0.35">
      <c r="A2693">
        <v>-2.145</v>
      </c>
      <c r="B2693">
        <v>119.64700000000001</v>
      </c>
      <c r="C2693">
        <v>33</v>
      </c>
      <c r="D2693">
        <v>4.7</v>
      </c>
      <c r="E2693" s="35">
        <v>31107</v>
      </c>
    </row>
    <row r="2694" spans="1:5" x14ac:dyDescent="0.35">
      <c r="A2694">
        <v>-2.19</v>
      </c>
      <c r="B2694">
        <v>119.669</v>
      </c>
      <c r="C2694">
        <v>41.5</v>
      </c>
      <c r="D2694">
        <v>4.7</v>
      </c>
      <c r="E2694" s="35">
        <v>31103</v>
      </c>
    </row>
    <row r="2695" spans="1:5" x14ac:dyDescent="0.35">
      <c r="A2695">
        <v>-2.3359999999999999</v>
      </c>
      <c r="B2695">
        <v>121.58499999999999</v>
      </c>
      <c r="C2695">
        <v>33</v>
      </c>
      <c r="D2695">
        <v>4.7</v>
      </c>
      <c r="E2695" s="35">
        <v>30946</v>
      </c>
    </row>
    <row r="2696" spans="1:5" x14ac:dyDescent="0.35">
      <c r="A2696">
        <v>-0.72699999999999998</v>
      </c>
      <c r="B2696">
        <v>123.50700000000001</v>
      </c>
      <c r="C2696">
        <v>44.5</v>
      </c>
      <c r="D2696">
        <v>4.7</v>
      </c>
      <c r="E2696" s="35">
        <v>30927</v>
      </c>
    </row>
    <row r="2697" spans="1:5" x14ac:dyDescent="0.35">
      <c r="A2697">
        <v>-0.84399999999999997</v>
      </c>
      <c r="B2697">
        <v>120.245</v>
      </c>
      <c r="C2697">
        <v>33</v>
      </c>
      <c r="D2697">
        <v>4.7</v>
      </c>
      <c r="E2697" s="35">
        <v>30905</v>
      </c>
    </row>
    <row r="2698" spans="1:5" x14ac:dyDescent="0.35">
      <c r="A2698">
        <v>1.105</v>
      </c>
      <c r="B2698">
        <v>126.35599999999999</v>
      </c>
      <c r="C2698">
        <v>33</v>
      </c>
      <c r="D2698">
        <v>4.7</v>
      </c>
      <c r="E2698" s="35">
        <v>30888</v>
      </c>
    </row>
    <row r="2699" spans="1:5" x14ac:dyDescent="0.35">
      <c r="A2699">
        <v>0.38700000000000001</v>
      </c>
      <c r="B2699">
        <v>125.83199999999999</v>
      </c>
      <c r="C2699">
        <v>45.5</v>
      </c>
      <c r="D2699">
        <v>4.7</v>
      </c>
      <c r="E2699" s="35">
        <v>30568</v>
      </c>
    </row>
    <row r="2700" spans="1:5" x14ac:dyDescent="0.35">
      <c r="A2700">
        <v>-0.11799999999999999</v>
      </c>
      <c r="B2700">
        <v>121.64</v>
      </c>
      <c r="C2700">
        <v>48.8</v>
      </c>
      <c r="D2700">
        <v>4.7</v>
      </c>
      <c r="E2700" s="35">
        <v>30522</v>
      </c>
    </row>
    <row r="2701" spans="1:5" x14ac:dyDescent="0.35">
      <c r="A2701">
        <v>-0.13700000000000001</v>
      </c>
      <c r="B2701">
        <v>121.652</v>
      </c>
      <c r="C2701">
        <v>50</v>
      </c>
      <c r="D2701">
        <v>4.7</v>
      </c>
      <c r="E2701" s="35">
        <v>30517</v>
      </c>
    </row>
    <row r="2702" spans="1:5" x14ac:dyDescent="0.35">
      <c r="A2702">
        <v>0.71899999999999997</v>
      </c>
      <c r="B2702">
        <v>126.374</v>
      </c>
      <c r="C2702">
        <v>33</v>
      </c>
      <c r="D2702">
        <v>4.7</v>
      </c>
      <c r="E2702" s="35">
        <v>30465</v>
      </c>
    </row>
    <row r="2703" spans="1:5" x14ac:dyDescent="0.35">
      <c r="A2703">
        <v>0.98</v>
      </c>
      <c r="B2703">
        <v>120.011</v>
      </c>
      <c r="C2703">
        <v>34.200000000000003</v>
      </c>
      <c r="D2703">
        <v>4.7</v>
      </c>
      <c r="E2703" s="35">
        <v>30456</v>
      </c>
    </row>
    <row r="2704" spans="1:5" x14ac:dyDescent="0.35">
      <c r="A2704">
        <v>1.4570000000000001</v>
      </c>
      <c r="B2704">
        <v>123.211</v>
      </c>
      <c r="C2704">
        <v>33</v>
      </c>
      <c r="D2704">
        <v>4.7</v>
      </c>
      <c r="E2704" s="35">
        <v>30410</v>
      </c>
    </row>
    <row r="2705" spans="1:5" x14ac:dyDescent="0.35">
      <c r="A2705">
        <v>-1.0629999999999999</v>
      </c>
      <c r="B2705">
        <v>120.051</v>
      </c>
      <c r="C2705">
        <v>33</v>
      </c>
      <c r="D2705">
        <v>4.7</v>
      </c>
      <c r="E2705" s="35">
        <v>30399</v>
      </c>
    </row>
    <row r="2706" spans="1:5" x14ac:dyDescent="0.35">
      <c r="A2706">
        <v>-7.4690000000000003</v>
      </c>
      <c r="B2706">
        <v>125.783</v>
      </c>
      <c r="C2706">
        <v>33</v>
      </c>
      <c r="D2706">
        <v>4.7</v>
      </c>
      <c r="E2706" s="35">
        <v>30252</v>
      </c>
    </row>
    <row r="2707" spans="1:5" x14ac:dyDescent="0.35">
      <c r="A2707">
        <v>-4.5739999999999998</v>
      </c>
      <c r="B2707">
        <v>126.54300000000001</v>
      </c>
      <c r="C2707">
        <v>33</v>
      </c>
      <c r="D2707">
        <v>4.7</v>
      </c>
      <c r="E2707" s="35">
        <v>30215</v>
      </c>
    </row>
    <row r="2708" spans="1:5" x14ac:dyDescent="0.35">
      <c r="A2708">
        <v>1.577</v>
      </c>
      <c r="B2708">
        <v>126.834</v>
      </c>
      <c r="C2708">
        <v>33</v>
      </c>
      <c r="D2708">
        <v>4.7</v>
      </c>
      <c r="E2708" s="35">
        <v>30111</v>
      </c>
    </row>
    <row r="2709" spans="1:5" x14ac:dyDescent="0.35">
      <c r="A2709">
        <v>1.4450000000000001</v>
      </c>
      <c r="B2709">
        <v>126.693</v>
      </c>
      <c r="C2709">
        <v>33</v>
      </c>
      <c r="D2709">
        <v>4.7</v>
      </c>
      <c r="E2709" s="35">
        <v>30090</v>
      </c>
    </row>
    <row r="2710" spans="1:5" x14ac:dyDescent="0.35">
      <c r="A2710">
        <v>-1.9</v>
      </c>
      <c r="B2710">
        <v>120.03100000000001</v>
      </c>
      <c r="C2710">
        <v>33</v>
      </c>
      <c r="D2710">
        <v>4.7</v>
      </c>
      <c r="E2710" s="35">
        <v>29492</v>
      </c>
    </row>
    <row r="2711" spans="1:5" x14ac:dyDescent="0.35">
      <c r="A2711">
        <v>-2.7469999999999999</v>
      </c>
      <c r="B2711">
        <v>119.526</v>
      </c>
      <c r="C2711">
        <v>33</v>
      </c>
      <c r="D2711">
        <v>4.7</v>
      </c>
      <c r="E2711" s="35">
        <v>29248</v>
      </c>
    </row>
    <row r="2712" spans="1:5" x14ac:dyDescent="0.35">
      <c r="A2712">
        <v>2.3119999999999998</v>
      </c>
      <c r="B2712">
        <v>126.648</v>
      </c>
      <c r="C2712">
        <v>15</v>
      </c>
      <c r="D2712">
        <v>4.7</v>
      </c>
      <c r="E2712" s="35">
        <v>27863</v>
      </c>
    </row>
    <row r="2713" spans="1:5" x14ac:dyDescent="0.35">
      <c r="A2713">
        <v>0.221</v>
      </c>
      <c r="B2713">
        <v>126.04</v>
      </c>
      <c r="C2713">
        <v>33</v>
      </c>
      <c r="D2713">
        <v>4.7</v>
      </c>
      <c r="E2713" s="35">
        <v>27572</v>
      </c>
    </row>
    <row r="2714" spans="1:5" x14ac:dyDescent="0.35">
      <c r="A2714">
        <v>-0.63900000000000001</v>
      </c>
      <c r="B2714">
        <v>122.408</v>
      </c>
      <c r="C2714">
        <v>47</v>
      </c>
      <c r="D2714">
        <v>4.7</v>
      </c>
      <c r="E2714" s="35">
        <v>27193</v>
      </c>
    </row>
    <row r="2715" spans="1:5" x14ac:dyDescent="0.35">
      <c r="A2715">
        <v>2</v>
      </c>
      <c r="B2715">
        <v>126.268</v>
      </c>
      <c r="C2715">
        <v>33</v>
      </c>
      <c r="D2715">
        <v>4.7</v>
      </c>
      <c r="E2715" s="35">
        <v>27160</v>
      </c>
    </row>
    <row r="2716" spans="1:5" x14ac:dyDescent="0.35">
      <c r="A2716">
        <v>-0.53</v>
      </c>
      <c r="B2716">
        <v>123.32</v>
      </c>
      <c r="C2716">
        <v>33</v>
      </c>
      <c r="D2716">
        <v>4.7</v>
      </c>
      <c r="E2716" s="35">
        <v>26845</v>
      </c>
    </row>
    <row r="2717" spans="1:5" x14ac:dyDescent="0.35">
      <c r="A2717">
        <v>-1.9390000000000001</v>
      </c>
      <c r="B2717">
        <v>126.23399999999999</v>
      </c>
      <c r="C2717">
        <v>33</v>
      </c>
      <c r="D2717">
        <v>4.7</v>
      </c>
      <c r="E2717" s="35">
        <v>26785</v>
      </c>
    </row>
    <row r="2718" spans="1:5" x14ac:dyDescent="0.35">
      <c r="A2718">
        <v>-0.66159999999999997</v>
      </c>
      <c r="B2718">
        <v>122.65949999999999</v>
      </c>
      <c r="C2718">
        <v>10</v>
      </c>
      <c r="D2718">
        <v>4.5999999999999996</v>
      </c>
      <c r="E2718" s="35">
        <v>45475</v>
      </c>
    </row>
    <row r="2719" spans="1:5" x14ac:dyDescent="0.35">
      <c r="A2719">
        <v>-5.9579000000000004</v>
      </c>
      <c r="B2719">
        <v>126.6144</v>
      </c>
      <c r="C2719">
        <v>9.7799999999999994</v>
      </c>
      <c r="D2719">
        <v>4.5999999999999996</v>
      </c>
      <c r="E2719" s="35">
        <v>45469</v>
      </c>
    </row>
    <row r="2720" spans="1:5" x14ac:dyDescent="0.35">
      <c r="A2720">
        <v>-0.22289999999999999</v>
      </c>
      <c r="B2720">
        <v>122.4956</v>
      </c>
      <c r="C2720">
        <v>10</v>
      </c>
      <c r="D2720">
        <v>4.5999999999999996</v>
      </c>
      <c r="E2720" s="35">
        <v>45445</v>
      </c>
    </row>
    <row r="2721" spans="1:5" x14ac:dyDescent="0.35">
      <c r="A2721">
        <v>-2.6412</v>
      </c>
      <c r="B2721">
        <v>122.0899</v>
      </c>
      <c r="C2721">
        <v>10</v>
      </c>
      <c r="D2721">
        <v>4.5999999999999996</v>
      </c>
      <c r="E2721" s="35">
        <v>45426</v>
      </c>
    </row>
    <row r="2722" spans="1:5" x14ac:dyDescent="0.35">
      <c r="A2722">
        <v>-3.2778</v>
      </c>
      <c r="B2722">
        <v>123.30410000000001</v>
      </c>
      <c r="C2722">
        <v>10</v>
      </c>
      <c r="D2722">
        <v>4.5999999999999996</v>
      </c>
      <c r="E2722" s="35">
        <v>45384</v>
      </c>
    </row>
    <row r="2723" spans="1:5" x14ac:dyDescent="0.35">
      <c r="A2723">
        <v>2.2452000000000001</v>
      </c>
      <c r="B2723">
        <v>126.6421</v>
      </c>
      <c r="C2723">
        <v>43.564</v>
      </c>
      <c r="D2723">
        <v>4.5999999999999996</v>
      </c>
      <c r="E2723" s="35">
        <v>45377</v>
      </c>
    </row>
    <row r="2724" spans="1:5" x14ac:dyDescent="0.35">
      <c r="A2724">
        <v>1.5608</v>
      </c>
      <c r="B2724">
        <v>126.3822</v>
      </c>
      <c r="C2724">
        <v>43.095999999999997</v>
      </c>
      <c r="D2724">
        <v>4.5999999999999996</v>
      </c>
      <c r="E2724" s="35">
        <v>45345</v>
      </c>
    </row>
    <row r="2725" spans="1:5" x14ac:dyDescent="0.35">
      <c r="A2725">
        <v>2.3086000000000002</v>
      </c>
      <c r="B2725">
        <v>126.8276</v>
      </c>
      <c r="C2725">
        <v>37.124000000000002</v>
      </c>
      <c r="D2725">
        <v>4.5999999999999996</v>
      </c>
      <c r="E2725" s="35">
        <v>45327</v>
      </c>
    </row>
    <row r="2726" spans="1:5" x14ac:dyDescent="0.35">
      <c r="A2726">
        <v>-1.1211</v>
      </c>
      <c r="B2726">
        <v>121.5279</v>
      </c>
      <c r="C2726">
        <v>10</v>
      </c>
      <c r="D2726">
        <v>4.5999999999999996</v>
      </c>
      <c r="E2726" s="35">
        <v>45309</v>
      </c>
    </row>
    <row r="2727" spans="1:5" x14ac:dyDescent="0.35">
      <c r="A2727">
        <v>-0.30919999999999997</v>
      </c>
      <c r="B2727">
        <v>125.9247</v>
      </c>
      <c r="C2727">
        <v>48.423999999999999</v>
      </c>
      <c r="D2727">
        <v>4.5999999999999996</v>
      </c>
      <c r="E2727" s="35">
        <v>45305</v>
      </c>
    </row>
    <row r="2728" spans="1:5" x14ac:dyDescent="0.35">
      <c r="A2728">
        <v>1.9692000000000001</v>
      </c>
      <c r="B2728">
        <v>121.9592</v>
      </c>
      <c r="C2728">
        <v>10</v>
      </c>
      <c r="D2728">
        <v>4.5999999999999996</v>
      </c>
      <c r="E2728" s="35">
        <v>45294</v>
      </c>
    </row>
    <row r="2729" spans="1:5" x14ac:dyDescent="0.35">
      <c r="A2729">
        <v>1.1559999999999999</v>
      </c>
      <c r="B2729">
        <v>126.3562</v>
      </c>
      <c r="C2729">
        <v>47.743000000000002</v>
      </c>
      <c r="D2729">
        <v>4.5999999999999996</v>
      </c>
      <c r="E2729" s="35">
        <v>45288</v>
      </c>
    </row>
    <row r="2730" spans="1:5" x14ac:dyDescent="0.35">
      <c r="A2730">
        <v>1.3855999999999999</v>
      </c>
      <c r="B2730">
        <v>125.7397</v>
      </c>
      <c r="C2730">
        <v>10</v>
      </c>
      <c r="D2730">
        <v>4.5999999999999996</v>
      </c>
      <c r="E2730" s="35">
        <v>45244</v>
      </c>
    </row>
    <row r="2731" spans="1:5" x14ac:dyDescent="0.35">
      <c r="A2731">
        <v>-1.4081999999999999</v>
      </c>
      <c r="B2731">
        <v>126.4252</v>
      </c>
      <c r="C2731">
        <v>10</v>
      </c>
      <c r="D2731">
        <v>4.5999999999999996</v>
      </c>
      <c r="E2731" s="35">
        <v>45236</v>
      </c>
    </row>
    <row r="2732" spans="1:5" x14ac:dyDescent="0.35">
      <c r="A2732">
        <v>1.5450999999999999</v>
      </c>
      <c r="B2732">
        <v>125.41200000000001</v>
      </c>
      <c r="C2732">
        <v>10</v>
      </c>
      <c r="D2732">
        <v>4.5999999999999996</v>
      </c>
      <c r="E2732" s="35">
        <v>45234</v>
      </c>
    </row>
    <row r="2733" spans="1:5" x14ac:dyDescent="0.35">
      <c r="A2733">
        <v>-6.2583000000000002</v>
      </c>
      <c r="B2733">
        <v>122.64700000000001</v>
      </c>
      <c r="C2733">
        <v>10.45</v>
      </c>
      <c r="D2733">
        <v>4.5999999999999996</v>
      </c>
      <c r="E2733" s="35">
        <v>45190</v>
      </c>
    </row>
    <row r="2734" spans="1:5" x14ac:dyDescent="0.35">
      <c r="A2734">
        <v>-1.6289</v>
      </c>
      <c r="B2734">
        <v>126.4513</v>
      </c>
      <c r="C2734">
        <v>10</v>
      </c>
      <c r="D2734">
        <v>4.5999999999999996</v>
      </c>
      <c r="E2734" s="35">
        <v>45164</v>
      </c>
    </row>
    <row r="2735" spans="1:5" x14ac:dyDescent="0.35">
      <c r="A2735">
        <v>-1.5295000000000001</v>
      </c>
      <c r="B2735">
        <v>126.41289999999999</v>
      </c>
      <c r="C2735">
        <v>10</v>
      </c>
      <c r="D2735">
        <v>4.5999999999999996</v>
      </c>
      <c r="E2735" s="35">
        <v>45159</v>
      </c>
    </row>
    <row r="2736" spans="1:5" x14ac:dyDescent="0.35">
      <c r="A2736">
        <v>0.66100000000000003</v>
      </c>
      <c r="B2736">
        <v>126.36620000000001</v>
      </c>
      <c r="C2736">
        <v>5.9909999999999997</v>
      </c>
      <c r="D2736">
        <v>4.5999999999999996</v>
      </c>
      <c r="E2736" s="35">
        <v>45127</v>
      </c>
    </row>
    <row r="2737" spans="1:5" x14ac:dyDescent="0.35">
      <c r="A2737">
        <v>2.1476999999999999</v>
      </c>
      <c r="B2737">
        <v>122.6855</v>
      </c>
      <c r="C2737">
        <v>10</v>
      </c>
      <c r="D2737">
        <v>4.5999999999999996</v>
      </c>
      <c r="E2737" s="35">
        <v>45113</v>
      </c>
    </row>
    <row r="2738" spans="1:5" x14ac:dyDescent="0.35">
      <c r="A2738">
        <v>1.1724000000000001</v>
      </c>
      <c r="B2738">
        <v>126.3169</v>
      </c>
      <c r="C2738">
        <v>10</v>
      </c>
      <c r="D2738">
        <v>4.5999999999999996</v>
      </c>
      <c r="E2738" s="35">
        <v>45071</v>
      </c>
    </row>
    <row r="2739" spans="1:5" x14ac:dyDescent="0.35">
      <c r="A2739">
        <v>1.9536</v>
      </c>
      <c r="B2739">
        <v>126.7368</v>
      </c>
      <c r="C2739">
        <v>49.813000000000002</v>
      </c>
      <c r="D2739">
        <v>4.5999999999999996</v>
      </c>
      <c r="E2739" s="35">
        <v>45061</v>
      </c>
    </row>
    <row r="2740" spans="1:5" x14ac:dyDescent="0.35">
      <c r="A2740">
        <v>1.7877000000000001</v>
      </c>
      <c r="B2740">
        <v>126.2915</v>
      </c>
      <c r="C2740">
        <v>38.466999999999999</v>
      </c>
      <c r="D2740">
        <v>4.5999999999999996</v>
      </c>
      <c r="E2740" s="35">
        <v>45001</v>
      </c>
    </row>
    <row r="2741" spans="1:5" x14ac:dyDescent="0.35">
      <c r="A2741">
        <v>-1.7176</v>
      </c>
      <c r="B2741">
        <v>120.0864</v>
      </c>
      <c r="C2741">
        <v>39.789000000000001</v>
      </c>
      <c r="D2741">
        <v>4.5999999999999996</v>
      </c>
      <c r="E2741" s="35">
        <v>44988</v>
      </c>
    </row>
    <row r="2742" spans="1:5" x14ac:dyDescent="0.35">
      <c r="A2742">
        <v>1.3991</v>
      </c>
      <c r="B2742">
        <v>125.4671</v>
      </c>
      <c r="C2742">
        <v>10</v>
      </c>
      <c r="D2742">
        <v>4.5999999999999996</v>
      </c>
      <c r="E2742" s="35">
        <v>44985</v>
      </c>
    </row>
    <row r="2743" spans="1:5" x14ac:dyDescent="0.35">
      <c r="A2743">
        <v>0.53049999999999997</v>
      </c>
      <c r="B2743">
        <v>119.57899999999999</v>
      </c>
      <c r="C2743">
        <v>10</v>
      </c>
      <c r="D2743">
        <v>4.5999999999999996</v>
      </c>
      <c r="E2743" s="35">
        <v>44975</v>
      </c>
    </row>
    <row r="2744" spans="1:5" x14ac:dyDescent="0.35">
      <c r="A2744">
        <v>-0.3604</v>
      </c>
      <c r="B2744">
        <v>123.1891</v>
      </c>
      <c r="C2744">
        <v>10</v>
      </c>
      <c r="D2744">
        <v>4.5999999999999996</v>
      </c>
      <c r="E2744" s="35">
        <v>44963</v>
      </c>
    </row>
    <row r="2745" spans="1:5" x14ac:dyDescent="0.35">
      <c r="A2745">
        <v>0.93259999999999998</v>
      </c>
      <c r="B2745">
        <v>126.10339999999999</v>
      </c>
      <c r="C2745">
        <v>47.262</v>
      </c>
      <c r="D2745">
        <v>4.5999999999999996</v>
      </c>
      <c r="E2745" s="35">
        <v>44944</v>
      </c>
    </row>
    <row r="2746" spans="1:5" x14ac:dyDescent="0.35">
      <c r="A2746">
        <v>1.18E-2</v>
      </c>
      <c r="B2746">
        <v>124.6601</v>
      </c>
      <c r="C2746">
        <v>10.893000000000001</v>
      </c>
      <c r="D2746">
        <v>4.5999999999999996</v>
      </c>
      <c r="E2746" s="35">
        <v>44876</v>
      </c>
    </row>
    <row r="2747" spans="1:5" x14ac:dyDescent="0.35">
      <c r="A2747">
        <v>1.3635999999999999</v>
      </c>
      <c r="B2747">
        <v>126.256</v>
      </c>
      <c r="C2747">
        <v>40.741</v>
      </c>
      <c r="D2747">
        <v>4.5999999999999996</v>
      </c>
      <c r="E2747" s="35">
        <v>44863</v>
      </c>
    </row>
    <row r="2748" spans="1:5" x14ac:dyDescent="0.35">
      <c r="A2748">
        <v>-7.2159000000000004</v>
      </c>
      <c r="B2748">
        <v>121.23220000000001</v>
      </c>
      <c r="C2748">
        <v>10</v>
      </c>
      <c r="D2748">
        <v>4.5999999999999996</v>
      </c>
      <c r="E2748" s="35">
        <v>44861</v>
      </c>
    </row>
    <row r="2749" spans="1:5" x14ac:dyDescent="0.35">
      <c r="A2749">
        <v>-5.2252999999999998</v>
      </c>
      <c r="B2749">
        <v>125.6891</v>
      </c>
      <c r="C2749">
        <v>10</v>
      </c>
      <c r="D2749">
        <v>4.5999999999999996</v>
      </c>
      <c r="E2749" s="35">
        <v>44827</v>
      </c>
    </row>
    <row r="2750" spans="1:5" x14ac:dyDescent="0.35">
      <c r="A2750">
        <v>-5.2304000000000004</v>
      </c>
      <c r="B2750">
        <v>125.5654</v>
      </c>
      <c r="C2750">
        <v>10</v>
      </c>
      <c r="D2750">
        <v>4.5999999999999996</v>
      </c>
      <c r="E2750" s="35">
        <v>44827</v>
      </c>
    </row>
    <row r="2751" spans="1:5" x14ac:dyDescent="0.35">
      <c r="A2751">
        <v>-0.1716</v>
      </c>
      <c r="B2751">
        <v>124.27930000000001</v>
      </c>
      <c r="C2751">
        <v>8.7029999999999994</v>
      </c>
      <c r="D2751">
        <v>4.5999999999999996</v>
      </c>
      <c r="E2751" s="35">
        <v>44812</v>
      </c>
    </row>
    <row r="2752" spans="1:5" x14ac:dyDescent="0.35">
      <c r="A2752">
        <v>1.7313000000000001</v>
      </c>
      <c r="B2752">
        <v>126.2283</v>
      </c>
      <c r="C2752">
        <v>13.260999999999999</v>
      </c>
      <c r="D2752">
        <v>4.5999999999999996</v>
      </c>
      <c r="E2752" s="35">
        <v>44789</v>
      </c>
    </row>
    <row r="2753" spans="1:5" x14ac:dyDescent="0.35">
      <c r="A2753">
        <v>0.39850000000000002</v>
      </c>
      <c r="B2753">
        <v>126.41930000000001</v>
      </c>
      <c r="C2753">
        <v>43.552</v>
      </c>
      <c r="D2753">
        <v>4.5999999999999996</v>
      </c>
      <c r="E2753" s="35">
        <v>44771</v>
      </c>
    </row>
    <row r="2754" spans="1:5" x14ac:dyDescent="0.35">
      <c r="A2754">
        <v>1.6584000000000001</v>
      </c>
      <c r="B2754">
        <v>126.5086</v>
      </c>
      <c r="C2754">
        <v>35.923999999999999</v>
      </c>
      <c r="D2754">
        <v>4.5999999999999996</v>
      </c>
      <c r="E2754" s="35">
        <v>44754</v>
      </c>
    </row>
    <row r="2755" spans="1:5" x14ac:dyDescent="0.35">
      <c r="A2755">
        <v>-7.4858000000000002</v>
      </c>
      <c r="B2755">
        <v>121.67140000000001</v>
      </c>
      <c r="C2755">
        <v>10</v>
      </c>
      <c r="D2755">
        <v>4.5999999999999996</v>
      </c>
      <c r="E2755" s="35">
        <v>44678</v>
      </c>
    </row>
    <row r="2756" spans="1:5" x14ac:dyDescent="0.35">
      <c r="A2756">
        <v>-2.7461000000000002</v>
      </c>
      <c r="B2756">
        <v>122.27379999999999</v>
      </c>
      <c r="C2756">
        <v>10</v>
      </c>
      <c r="D2756">
        <v>4.5999999999999996</v>
      </c>
      <c r="E2756" s="35">
        <v>44673</v>
      </c>
    </row>
    <row r="2757" spans="1:5" x14ac:dyDescent="0.35">
      <c r="A2757">
        <v>-3.8311000000000002</v>
      </c>
      <c r="B2757">
        <v>122.6602</v>
      </c>
      <c r="C2757">
        <v>10</v>
      </c>
      <c r="D2757">
        <v>4.5999999999999996</v>
      </c>
      <c r="E2757" s="35">
        <v>44646</v>
      </c>
    </row>
    <row r="2758" spans="1:5" x14ac:dyDescent="0.35">
      <c r="A2758">
        <v>0.31979999999999997</v>
      </c>
      <c r="B2758">
        <v>125.7684</v>
      </c>
      <c r="C2758">
        <v>10</v>
      </c>
      <c r="D2758">
        <v>4.5999999999999996</v>
      </c>
      <c r="E2758" s="35">
        <v>44631</v>
      </c>
    </row>
    <row r="2759" spans="1:5" x14ac:dyDescent="0.35">
      <c r="A2759">
        <v>0.91310000000000002</v>
      </c>
      <c r="B2759">
        <v>126.06829999999999</v>
      </c>
      <c r="C2759">
        <v>35</v>
      </c>
      <c r="D2759">
        <v>4.5999999999999996</v>
      </c>
      <c r="E2759" s="35">
        <v>44615</v>
      </c>
    </row>
    <row r="2760" spans="1:5" x14ac:dyDescent="0.35">
      <c r="A2760">
        <v>-7.3449</v>
      </c>
      <c r="B2760">
        <v>121.3006</v>
      </c>
      <c r="C2760">
        <v>10</v>
      </c>
      <c r="D2760">
        <v>4.5999999999999996</v>
      </c>
      <c r="E2760" s="35">
        <v>44597</v>
      </c>
    </row>
    <row r="2761" spans="1:5" x14ac:dyDescent="0.35">
      <c r="A2761">
        <v>-7.3954000000000004</v>
      </c>
      <c r="B2761">
        <v>121.20780000000001</v>
      </c>
      <c r="C2761">
        <v>10</v>
      </c>
      <c r="D2761">
        <v>4.5999999999999996</v>
      </c>
      <c r="E2761" s="35">
        <v>44597</v>
      </c>
    </row>
    <row r="2762" spans="1:5" x14ac:dyDescent="0.35">
      <c r="A2762">
        <v>-7.3041</v>
      </c>
      <c r="B2762">
        <v>125.7897</v>
      </c>
      <c r="C2762">
        <v>10</v>
      </c>
      <c r="D2762">
        <v>4.5999999999999996</v>
      </c>
      <c r="E2762" s="35">
        <v>44591</v>
      </c>
    </row>
    <row r="2763" spans="1:5" x14ac:dyDescent="0.35">
      <c r="A2763">
        <v>1.4789000000000001</v>
      </c>
      <c r="B2763">
        <v>123.0663</v>
      </c>
      <c r="C2763">
        <v>10</v>
      </c>
      <c r="D2763">
        <v>4.5999999999999996</v>
      </c>
      <c r="E2763" s="35">
        <v>44574</v>
      </c>
    </row>
    <row r="2764" spans="1:5" x14ac:dyDescent="0.35">
      <c r="A2764">
        <v>-7.1882000000000001</v>
      </c>
      <c r="B2764">
        <v>121.37739999999999</v>
      </c>
      <c r="C2764">
        <v>10</v>
      </c>
      <c r="D2764">
        <v>4.5999999999999996</v>
      </c>
      <c r="E2764" s="35">
        <v>44548</v>
      </c>
    </row>
    <row r="2765" spans="1:5" x14ac:dyDescent="0.35">
      <c r="A2765">
        <v>0.61619999999999997</v>
      </c>
      <c r="B2765">
        <v>126.1533</v>
      </c>
      <c r="C2765">
        <v>9.9499999999999993</v>
      </c>
      <c r="D2765">
        <v>4.5999999999999996</v>
      </c>
      <c r="E2765" s="35">
        <v>44539</v>
      </c>
    </row>
    <row r="2766" spans="1:5" x14ac:dyDescent="0.35">
      <c r="A2766">
        <v>0.8569</v>
      </c>
      <c r="B2766">
        <v>126.2687</v>
      </c>
      <c r="C2766">
        <v>44.03</v>
      </c>
      <c r="D2766">
        <v>4.5999999999999996</v>
      </c>
      <c r="E2766" s="35">
        <v>44485</v>
      </c>
    </row>
    <row r="2767" spans="1:5" x14ac:dyDescent="0.35">
      <c r="A2767">
        <v>-2.3369</v>
      </c>
      <c r="B2767">
        <v>119.24250000000001</v>
      </c>
      <c r="C2767">
        <v>35</v>
      </c>
      <c r="D2767">
        <v>4.5999999999999996</v>
      </c>
      <c r="E2767" s="35">
        <v>44465</v>
      </c>
    </row>
    <row r="2768" spans="1:5" x14ac:dyDescent="0.35">
      <c r="A2768">
        <v>0.34920000000000001</v>
      </c>
      <c r="B2768">
        <v>125.89239999999999</v>
      </c>
      <c r="C2768">
        <v>10</v>
      </c>
      <c r="D2768">
        <v>4.5999999999999996</v>
      </c>
      <c r="E2768" s="35">
        <v>44445</v>
      </c>
    </row>
    <row r="2769" spans="1:5" x14ac:dyDescent="0.35">
      <c r="A2769">
        <v>0.44690000000000002</v>
      </c>
      <c r="B2769">
        <v>126.26139999999999</v>
      </c>
      <c r="C2769">
        <v>49.28</v>
      </c>
      <c r="D2769">
        <v>4.5999999999999996</v>
      </c>
      <c r="E2769" s="35">
        <v>44415</v>
      </c>
    </row>
    <row r="2770" spans="1:5" x14ac:dyDescent="0.35">
      <c r="A2770">
        <v>-8.7300000000000003E-2</v>
      </c>
      <c r="B2770">
        <v>125.9893</v>
      </c>
      <c r="C2770">
        <v>47.63</v>
      </c>
      <c r="D2770">
        <v>4.5999999999999996</v>
      </c>
      <c r="E2770" s="35">
        <v>44367</v>
      </c>
    </row>
    <row r="2771" spans="1:5" x14ac:dyDescent="0.35">
      <c r="A2771">
        <v>0.2863</v>
      </c>
      <c r="B2771">
        <v>126.44580000000001</v>
      </c>
      <c r="C2771">
        <v>10</v>
      </c>
      <c r="D2771">
        <v>4.5999999999999996</v>
      </c>
      <c r="E2771" s="35">
        <v>44353</v>
      </c>
    </row>
    <row r="2772" spans="1:5" x14ac:dyDescent="0.35">
      <c r="A2772">
        <v>0.2676</v>
      </c>
      <c r="B2772">
        <v>126.508</v>
      </c>
      <c r="C2772">
        <v>10</v>
      </c>
      <c r="D2772">
        <v>4.5999999999999996</v>
      </c>
      <c r="E2772" s="35">
        <v>44353</v>
      </c>
    </row>
    <row r="2773" spans="1:5" x14ac:dyDescent="0.35">
      <c r="A2773">
        <v>0.2571</v>
      </c>
      <c r="B2773">
        <v>126.5292</v>
      </c>
      <c r="C2773">
        <v>10</v>
      </c>
      <c r="D2773">
        <v>4.5999999999999996</v>
      </c>
      <c r="E2773" s="35">
        <v>44352</v>
      </c>
    </row>
    <row r="2774" spans="1:5" x14ac:dyDescent="0.35">
      <c r="A2774">
        <v>0.26340000000000002</v>
      </c>
      <c r="B2774">
        <v>126.4744</v>
      </c>
      <c r="C2774">
        <v>39.78</v>
      </c>
      <c r="D2774">
        <v>4.5999999999999996</v>
      </c>
      <c r="E2774" s="35">
        <v>44351</v>
      </c>
    </row>
    <row r="2775" spans="1:5" x14ac:dyDescent="0.35">
      <c r="A2775">
        <v>0.37430000000000002</v>
      </c>
      <c r="B2775">
        <v>126.29259999999999</v>
      </c>
      <c r="C2775">
        <v>10</v>
      </c>
      <c r="D2775">
        <v>4.5999999999999996</v>
      </c>
      <c r="E2775" s="35">
        <v>44351</v>
      </c>
    </row>
    <row r="2776" spans="1:5" x14ac:dyDescent="0.35">
      <c r="A2776">
        <v>0.27529999999999999</v>
      </c>
      <c r="B2776">
        <v>126.4149</v>
      </c>
      <c r="C2776">
        <v>42.74</v>
      </c>
      <c r="D2776">
        <v>4.5999999999999996</v>
      </c>
      <c r="E2776" s="35">
        <v>44350</v>
      </c>
    </row>
    <row r="2777" spans="1:5" x14ac:dyDescent="0.35">
      <c r="A2777">
        <v>0.27789999999999998</v>
      </c>
      <c r="B2777">
        <v>126.239</v>
      </c>
      <c r="C2777">
        <v>32.93</v>
      </c>
      <c r="D2777">
        <v>4.5999999999999996</v>
      </c>
      <c r="E2777" s="35">
        <v>44350</v>
      </c>
    </row>
    <row r="2778" spans="1:5" x14ac:dyDescent="0.35">
      <c r="A2778">
        <v>0.2409</v>
      </c>
      <c r="B2778">
        <v>126.17570000000001</v>
      </c>
      <c r="C2778">
        <v>44.82</v>
      </c>
      <c r="D2778">
        <v>4.5999999999999996</v>
      </c>
      <c r="E2778" s="35">
        <v>44350</v>
      </c>
    </row>
    <row r="2779" spans="1:5" x14ac:dyDescent="0.35">
      <c r="A2779">
        <v>1.0122</v>
      </c>
      <c r="B2779">
        <v>126.2287</v>
      </c>
      <c r="C2779">
        <v>10.54</v>
      </c>
      <c r="D2779">
        <v>4.5999999999999996</v>
      </c>
      <c r="E2779" s="35">
        <v>44336</v>
      </c>
    </row>
    <row r="2780" spans="1:5" x14ac:dyDescent="0.35">
      <c r="A2780">
        <v>-1.5462</v>
      </c>
      <c r="B2780">
        <v>120.2745</v>
      </c>
      <c r="C2780">
        <v>10</v>
      </c>
      <c r="D2780">
        <v>4.5999999999999996</v>
      </c>
      <c r="E2780" s="35">
        <v>44317</v>
      </c>
    </row>
    <row r="2781" spans="1:5" x14ac:dyDescent="0.35">
      <c r="A2781">
        <v>0.52539999999999998</v>
      </c>
      <c r="B2781">
        <v>126.25060000000001</v>
      </c>
      <c r="C2781">
        <v>44.83</v>
      </c>
      <c r="D2781">
        <v>4.5999999999999996</v>
      </c>
      <c r="E2781" s="35">
        <v>44277</v>
      </c>
    </row>
    <row r="2782" spans="1:5" x14ac:dyDescent="0.35">
      <c r="A2782">
        <v>-2.6770999999999998</v>
      </c>
      <c r="B2782">
        <v>123.1075</v>
      </c>
      <c r="C2782">
        <v>10</v>
      </c>
      <c r="D2782">
        <v>4.5999999999999996</v>
      </c>
      <c r="E2782" s="35">
        <v>44271</v>
      </c>
    </row>
    <row r="2783" spans="1:5" x14ac:dyDescent="0.35">
      <c r="A2783">
        <v>0.96330000000000005</v>
      </c>
      <c r="B2783">
        <v>124.565</v>
      </c>
      <c r="C2783">
        <v>22.47</v>
      </c>
      <c r="D2783">
        <v>4.5999999999999996</v>
      </c>
      <c r="E2783" s="35">
        <v>44265</v>
      </c>
    </row>
    <row r="2784" spans="1:5" x14ac:dyDescent="0.35">
      <c r="A2784">
        <v>0.52810000000000001</v>
      </c>
      <c r="B2784">
        <v>120.4045</v>
      </c>
      <c r="C2784">
        <v>10</v>
      </c>
      <c r="D2784">
        <v>4.5999999999999996</v>
      </c>
      <c r="E2784" s="35">
        <v>44163</v>
      </c>
    </row>
    <row r="2785" spans="1:5" x14ac:dyDescent="0.35">
      <c r="A2785">
        <v>0.3427</v>
      </c>
      <c r="B2785">
        <v>126.29259999999999</v>
      </c>
      <c r="C2785">
        <v>40.78</v>
      </c>
      <c r="D2785">
        <v>4.5999999999999996</v>
      </c>
      <c r="E2785" s="35">
        <v>44151</v>
      </c>
    </row>
    <row r="2786" spans="1:5" x14ac:dyDescent="0.35">
      <c r="A2786">
        <v>-5.9722999999999997</v>
      </c>
      <c r="B2786">
        <v>122.6409</v>
      </c>
      <c r="C2786">
        <v>10</v>
      </c>
      <c r="D2786">
        <v>4.5999999999999996</v>
      </c>
      <c r="E2786" s="35">
        <v>44114</v>
      </c>
    </row>
    <row r="2787" spans="1:5" x14ac:dyDescent="0.35">
      <c r="A2787">
        <v>1.5117</v>
      </c>
      <c r="B2787">
        <v>126.6418</v>
      </c>
      <c r="C2787">
        <v>43.54</v>
      </c>
      <c r="D2787">
        <v>4.5999999999999996</v>
      </c>
      <c r="E2787" s="35">
        <v>44080</v>
      </c>
    </row>
    <row r="2788" spans="1:5" x14ac:dyDescent="0.35">
      <c r="A2788">
        <v>1.3829</v>
      </c>
      <c r="B2788">
        <v>126.4415</v>
      </c>
      <c r="C2788">
        <v>46.36</v>
      </c>
      <c r="D2788">
        <v>4.5999999999999996</v>
      </c>
      <c r="E2788" s="35">
        <v>44051</v>
      </c>
    </row>
    <row r="2789" spans="1:5" x14ac:dyDescent="0.35">
      <c r="A2789">
        <v>-2.0524</v>
      </c>
      <c r="B2789">
        <v>123.0804</v>
      </c>
      <c r="C2789">
        <v>10</v>
      </c>
      <c r="D2789">
        <v>4.5999999999999996</v>
      </c>
      <c r="E2789" s="35">
        <v>44026</v>
      </c>
    </row>
    <row r="2790" spans="1:5" x14ac:dyDescent="0.35">
      <c r="A2790">
        <v>-2.8816999999999999</v>
      </c>
      <c r="B2790">
        <v>125.82729999999999</v>
      </c>
      <c r="C2790">
        <v>10</v>
      </c>
      <c r="D2790">
        <v>4.5999999999999996</v>
      </c>
      <c r="E2790" s="35">
        <v>44025</v>
      </c>
    </row>
    <row r="2791" spans="1:5" x14ac:dyDescent="0.35">
      <c r="A2791">
        <v>1.2597</v>
      </c>
      <c r="B2791">
        <v>126.3959</v>
      </c>
      <c r="C2791">
        <v>31.41</v>
      </c>
      <c r="D2791">
        <v>4.5999999999999996</v>
      </c>
      <c r="E2791" s="35">
        <v>43942</v>
      </c>
    </row>
    <row r="2792" spans="1:5" x14ac:dyDescent="0.35">
      <c r="A2792">
        <v>1.623</v>
      </c>
      <c r="B2792">
        <v>126.548</v>
      </c>
      <c r="C2792">
        <v>35</v>
      </c>
      <c r="D2792">
        <v>4.5999999999999996</v>
      </c>
      <c r="E2792" s="35">
        <v>43924</v>
      </c>
    </row>
    <row r="2793" spans="1:5" x14ac:dyDescent="0.35">
      <c r="A2793">
        <v>0.89119999999999999</v>
      </c>
      <c r="B2793">
        <v>126.5393</v>
      </c>
      <c r="C2793">
        <v>43.59</v>
      </c>
      <c r="D2793">
        <v>4.5999999999999996</v>
      </c>
      <c r="E2793" s="35">
        <v>43893</v>
      </c>
    </row>
    <row r="2794" spans="1:5" x14ac:dyDescent="0.35">
      <c r="A2794">
        <v>-1.5271999999999999</v>
      </c>
      <c r="B2794">
        <v>120.1421</v>
      </c>
      <c r="C2794">
        <v>10</v>
      </c>
      <c r="D2794">
        <v>4.5999999999999996</v>
      </c>
      <c r="E2794" s="35">
        <v>43824</v>
      </c>
    </row>
    <row r="2795" spans="1:5" x14ac:dyDescent="0.35">
      <c r="A2795">
        <v>1.4432</v>
      </c>
      <c r="B2795">
        <v>126.30370000000001</v>
      </c>
      <c r="C2795">
        <v>10</v>
      </c>
      <c r="D2795">
        <v>4.5999999999999996</v>
      </c>
      <c r="E2795" s="35">
        <v>43813</v>
      </c>
    </row>
    <row r="2796" spans="1:5" x14ac:dyDescent="0.35">
      <c r="A2796">
        <v>1.7493000000000001</v>
      </c>
      <c r="B2796">
        <v>126.6035</v>
      </c>
      <c r="C2796">
        <v>31.35</v>
      </c>
      <c r="D2796">
        <v>4.5999999999999996</v>
      </c>
      <c r="E2796" s="35">
        <v>43787</v>
      </c>
    </row>
    <row r="2797" spans="1:5" x14ac:dyDescent="0.35">
      <c r="A2797">
        <v>1.5365</v>
      </c>
      <c r="B2797">
        <v>126.5518</v>
      </c>
      <c r="C2797">
        <v>24.45</v>
      </c>
      <c r="D2797">
        <v>4.5999999999999996</v>
      </c>
      <c r="E2797" s="35">
        <v>43783</v>
      </c>
    </row>
    <row r="2798" spans="1:5" x14ac:dyDescent="0.35">
      <c r="A2798">
        <v>1.5008999999999999</v>
      </c>
      <c r="B2798">
        <v>126.2179</v>
      </c>
      <c r="C2798">
        <v>35</v>
      </c>
      <c r="D2798">
        <v>4.5999999999999996</v>
      </c>
      <c r="E2798" s="35">
        <v>43783</v>
      </c>
    </row>
    <row r="2799" spans="1:5" x14ac:dyDescent="0.35">
      <c r="A2799">
        <v>1.5173000000000001</v>
      </c>
      <c r="B2799">
        <v>126.26349999999999</v>
      </c>
      <c r="C2799">
        <v>21.96</v>
      </c>
      <c r="D2799">
        <v>4.5999999999999996</v>
      </c>
      <c r="E2799" s="35">
        <v>43783</v>
      </c>
    </row>
    <row r="2800" spans="1:5" x14ac:dyDescent="0.35">
      <c r="A2800">
        <v>1.1234</v>
      </c>
      <c r="B2800">
        <v>125.14149999999999</v>
      </c>
      <c r="C2800">
        <v>35</v>
      </c>
      <c r="D2800">
        <v>4.5999999999999996</v>
      </c>
      <c r="E2800" s="35">
        <v>43783</v>
      </c>
    </row>
    <row r="2801" spans="1:5" x14ac:dyDescent="0.35">
      <c r="A2801">
        <v>1.6494</v>
      </c>
      <c r="B2801">
        <v>126.61239999999999</v>
      </c>
      <c r="C2801">
        <v>26.15</v>
      </c>
      <c r="D2801">
        <v>4.5999999999999996</v>
      </c>
      <c r="E2801" s="35">
        <v>43783</v>
      </c>
    </row>
    <row r="2802" spans="1:5" x14ac:dyDescent="0.35">
      <c r="A2802">
        <v>1.7709999999999999</v>
      </c>
      <c r="B2802">
        <v>126.5475</v>
      </c>
      <c r="C2802">
        <v>19.73</v>
      </c>
      <c r="D2802">
        <v>4.5999999999999996</v>
      </c>
      <c r="E2802" s="35">
        <v>43783</v>
      </c>
    </row>
    <row r="2803" spans="1:5" x14ac:dyDescent="0.35">
      <c r="A2803">
        <v>1.7014</v>
      </c>
      <c r="B2803">
        <v>126.5245</v>
      </c>
      <c r="C2803">
        <v>27.82</v>
      </c>
      <c r="D2803">
        <v>4.5999999999999996</v>
      </c>
      <c r="E2803" s="35">
        <v>43783</v>
      </c>
    </row>
    <row r="2804" spans="1:5" x14ac:dyDescent="0.35">
      <c r="A2804">
        <v>1.7129000000000001</v>
      </c>
      <c r="B2804">
        <v>126.3241</v>
      </c>
      <c r="C2804">
        <v>35.61</v>
      </c>
      <c r="D2804">
        <v>4.5999999999999996</v>
      </c>
      <c r="E2804" s="35">
        <v>43783</v>
      </c>
    </row>
    <row r="2805" spans="1:5" x14ac:dyDescent="0.35">
      <c r="A2805">
        <v>1.6853</v>
      </c>
      <c r="B2805">
        <v>126.5104</v>
      </c>
      <c r="C2805">
        <v>13.73</v>
      </c>
      <c r="D2805">
        <v>4.5999999999999996</v>
      </c>
      <c r="E2805" s="35">
        <v>43783</v>
      </c>
    </row>
    <row r="2806" spans="1:5" x14ac:dyDescent="0.35">
      <c r="A2806">
        <v>1.6557999999999999</v>
      </c>
      <c r="B2806">
        <v>126.4662</v>
      </c>
      <c r="C2806">
        <v>19.79</v>
      </c>
      <c r="D2806">
        <v>4.5999999999999996</v>
      </c>
      <c r="E2806" s="35">
        <v>43783</v>
      </c>
    </row>
    <row r="2807" spans="1:5" x14ac:dyDescent="0.35">
      <c r="A2807">
        <v>-1.2338</v>
      </c>
      <c r="B2807">
        <v>120.84350000000001</v>
      </c>
      <c r="C2807">
        <v>10</v>
      </c>
      <c r="D2807">
        <v>4.5999999999999996</v>
      </c>
      <c r="E2807" s="35">
        <v>43783</v>
      </c>
    </row>
    <row r="2808" spans="1:5" x14ac:dyDescent="0.35">
      <c r="A2808">
        <v>1.9052</v>
      </c>
      <c r="B2808">
        <v>126.42010000000001</v>
      </c>
      <c r="C2808">
        <v>35</v>
      </c>
      <c r="D2808">
        <v>4.5999999999999996</v>
      </c>
      <c r="E2808" s="35">
        <v>43763</v>
      </c>
    </row>
    <row r="2809" spans="1:5" x14ac:dyDescent="0.35">
      <c r="A2809">
        <v>0.39069999999999999</v>
      </c>
      <c r="B2809">
        <v>126.41849999999999</v>
      </c>
      <c r="C2809">
        <v>18.940000000000001</v>
      </c>
      <c r="D2809">
        <v>4.5999999999999996</v>
      </c>
      <c r="E2809" s="35">
        <v>43753</v>
      </c>
    </row>
    <row r="2810" spans="1:5" x14ac:dyDescent="0.35">
      <c r="A2810">
        <v>0.9728</v>
      </c>
      <c r="B2810">
        <v>126.6418</v>
      </c>
      <c r="C2810">
        <v>46.61</v>
      </c>
      <c r="D2810">
        <v>4.5999999999999996</v>
      </c>
      <c r="E2810" s="35">
        <v>43744</v>
      </c>
    </row>
    <row r="2811" spans="1:5" x14ac:dyDescent="0.35">
      <c r="A2811">
        <v>0.35659999999999997</v>
      </c>
      <c r="B2811">
        <v>126.3246</v>
      </c>
      <c r="C2811">
        <v>26.6</v>
      </c>
      <c r="D2811">
        <v>4.5999999999999996</v>
      </c>
      <c r="E2811" s="35">
        <v>43709</v>
      </c>
    </row>
    <row r="2812" spans="1:5" x14ac:dyDescent="0.35">
      <c r="A2812">
        <v>0.73109999999999997</v>
      </c>
      <c r="B2812">
        <v>126.1281</v>
      </c>
      <c r="C2812">
        <v>45.77</v>
      </c>
      <c r="D2812">
        <v>4.5999999999999996</v>
      </c>
      <c r="E2812" s="35">
        <v>43706</v>
      </c>
    </row>
    <row r="2813" spans="1:5" x14ac:dyDescent="0.35">
      <c r="A2813">
        <v>-6.1999999999999998E-3</v>
      </c>
      <c r="B2813">
        <v>125.81870000000001</v>
      </c>
      <c r="C2813">
        <v>41.34</v>
      </c>
      <c r="D2813">
        <v>4.5999999999999996</v>
      </c>
      <c r="E2813" s="35">
        <v>43673</v>
      </c>
    </row>
    <row r="2814" spans="1:5" x14ac:dyDescent="0.35">
      <c r="A2814">
        <v>1.3754999999999999</v>
      </c>
      <c r="B2814">
        <v>126.2482</v>
      </c>
      <c r="C2814">
        <v>34.81</v>
      </c>
      <c r="D2814">
        <v>4.5999999999999996</v>
      </c>
      <c r="E2814" s="35">
        <v>43656</v>
      </c>
    </row>
    <row r="2815" spans="1:5" x14ac:dyDescent="0.35">
      <c r="A2815">
        <v>-0.14050000000000001</v>
      </c>
      <c r="B2815">
        <v>125.0514</v>
      </c>
      <c r="C2815">
        <v>43.64</v>
      </c>
      <c r="D2815">
        <v>4.5999999999999996</v>
      </c>
      <c r="E2815" s="35">
        <v>43655</v>
      </c>
    </row>
    <row r="2816" spans="1:5" x14ac:dyDescent="0.35">
      <c r="A2816">
        <v>0.5232</v>
      </c>
      <c r="B2816">
        <v>126.3638</v>
      </c>
      <c r="C2816">
        <v>32.229999999999997</v>
      </c>
      <c r="D2816">
        <v>4.5999999999999996</v>
      </c>
      <c r="E2816" s="35">
        <v>43654</v>
      </c>
    </row>
    <row r="2817" spans="1:5" x14ac:dyDescent="0.35">
      <c r="A2817">
        <v>0.45760000000000001</v>
      </c>
      <c r="B2817">
        <v>126.2088</v>
      </c>
      <c r="C2817">
        <v>35</v>
      </c>
      <c r="D2817">
        <v>4.5999999999999996</v>
      </c>
      <c r="E2817" s="35">
        <v>43653</v>
      </c>
    </row>
    <row r="2818" spans="1:5" x14ac:dyDescent="0.35">
      <c r="A2818">
        <v>0.42049999999999998</v>
      </c>
      <c r="B2818">
        <v>126.21510000000001</v>
      </c>
      <c r="C2818">
        <v>35</v>
      </c>
      <c r="D2818">
        <v>4.5999999999999996</v>
      </c>
      <c r="E2818" s="35">
        <v>43653</v>
      </c>
    </row>
    <row r="2819" spans="1:5" x14ac:dyDescent="0.35">
      <c r="A2819">
        <v>0.56089999999999995</v>
      </c>
      <c r="B2819">
        <v>126.29649999999999</v>
      </c>
      <c r="C2819">
        <v>35</v>
      </c>
      <c r="D2819">
        <v>4.5999999999999996</v>
      </c>
      <c r="E2819" s="35">
        <v>43653</v>
      </c>
    </row>
    <row r="2820" spans="1:5" x14ac:dyDescent="0.35">
      <c r="A2820">
        <v>0.62770000000000004</v>
      </c>
      <c r="B2820">
        <v>126.3386</v>
      </c>
      <c r="C2820">
        <v>35</v>
      </c>
      <c r="D2820">
        <v>4.5999999999999996</v>
      </c>
      <c r="E2820" s="35">
        <v>43653</v>
      </c>
    </row>
    <row r="2821" spans="1:5" x14ac:dyDescent="0.35">
      <c r="A2821">
        <v>0.3891</v>
      </c>
      <c r="B2821">
        <v>126.2577</v>
      </c>
      <c r="C2821">
        <v>35</v>
      </c>
      <c r="D2821">
        <v>4.5999999999999996</v>
      </c>
      <c r="E2821" s="35">
        <v>43653</v>
      </c>
    </row>
    <row r="2822" spans="1:5" x14ac:dyDescent="0.35">
      <c r="A2822">
        <v>0.50370000000000004</v>
      </c>
      <c r="B2822">
        <v>126.1392</v>
      </c>
      <c r="C2822">
        <v>35</v>
      </c>
      <c r="D2822">
        <v>4.5999999999999996</v>
      </c>
      <c r="E2822" s="35">
        <v>43653</v>
      </c>
    </row>
    <row r="2823" spans="1:5" x14ac:dyDescent="0.35">
      <c r="A2823">
        <v>0.58509999999999995</v>
      </c>
      <c r="B2823">
        <v>126.3205</v>
      </c>
      <c r="C2823">
        <v>28.99</v>
      </c>
      <c r="D2823">
        <v>4.5999999999999996</v>
      </c>
      <c r="E2823" s="35">
        <v>43653</v>
      </c>
    </row>
    <row r="2824" spans="1:5" x14ac:dyDescent="0.35">
      <c r="A2824">
        <v>0.39319999999999999</v>
      </c>
      <c r="B2824">
        <v>126.3678</v>
      </c>
      <c r="C2824">
        <v>35</v>
      </c>
      <c r="D2824">
        <v>4.5999999999999996</v>
      </c>
      <c r="E2824" s="35">
        <v>43653</v>
      </c>
    </row>
    <row r="2825" spans="1:5" x14ac:dyDescent="0.35">
      <c r="A2825">
        <v>-1.8686</v>
      </c>
      <c r="B2825">
        <v>120.6009</v>
      </c>
      <c r="C2825">
        <v>10</v>
      </c>
      <c r="D2825">
        <v>4.5999999999999996</v>
      </c>
      <c r="E2825" s="35">
        <v>43647</v>
      </c>
    </row>
    <row r="2826" spans="1:5" x14ac:dyDescent="0.35">
      <c r="A2826">
        <v>1.6636</v>
      </c>
      <c r="B2826">
        <v>126.348</v>
      </c>
      <c r="C2826">
        <v>42.38</v>
      </c>
      <c r="D2826">
        <v>4.5999999999999996</v>
      </c>
      <c r="E2826" s="35">
        <v>43641</v>
      </c>
    </row>
    <row r="2827" spans="1:5" x14ac:dyDescent="0.35">
      <c r="A2827">
        <v>-3.1814</v>
      </c>
      <c r="B2827">
        <v>126.38039999999999</v>
      </c>
      <c r="C2827">
        <v>10</v>
      </c>
      <c r="D2827">
        <v>4.5999999999999996</v>
      </c>
      <c r="E2827" s="35">
        <v>43606</v>
      </c>
    </row>
    <row r="2828" spans="1:5" x14ac:dyDescent="0.35">
      <c r="A2828">
        <v>-1.8217000000000001</v>
      </c>
      <c r="B2828">
        <v>122.5925</v>
      </c>
      <c r="C2828">
        <v>10</v>
      </c>
      <c r="D2828">
        <v>4.5999999999999996</v>
      </c>
      <c r="E2828" s="35">
        <v>43596</v>
      </c>
    </row>
    <row r="2829" spans="1:5" x14ac:dyDescent="0.35">
      <c r="A2829">
        <v>-1.8124</v>
      </c>
      <c r="B2829">
        <v>122.7231</v>
      </c>
      <c r="C2829">
        <v>35</v>
      </c>
      <c r="D2829">
        <v>4.5999999999999996</v>
      </c>
      <c r="E2829" s="35">
        <v>43586</v>
      </c>
    </row>
    <row r="2830" spans="1:5" x14ac:dyDescent="0.35">
      <c r="A2830">
        <v>-1.7919</v>
      </c>
      <c r="B2830">
        <v>122.6271</v>
      </c>
      <c r="C2830">
        <v>10</v>
      </c>
      <c r="D2830">
        <v>4.5999999999999996</v>
      </c>
      <c r="E2830" s="35">
        <v>43577</v>
      </c>
    </row>
    <row r="2831" spans="1:5" x14ac:dyDescent="0.35">
      <c r="A2831">
        <v>0.88009999999999999</v>
      </c>
      <c r="B2831">
        <v>120.1443</v>
      </c>
      <c r="C2831">
        <v>27.2</v>
      </c>
      <c r="D2831">
        <v>4.5999999999999996</v>
      </c>
      <c r="E2831" s="35">
        <v>43571</v>
      </c>
    </row>
    <row r="2832" spans="1:5" x14ac:dyDescent="0.35">
      <c r="A2832">
        <v>-2.0042</v>
      </c>
      <c r="B2832">
        <v>122.5692</v>
      </c>
      <c r="C2832">
        <v>10</v>
      </c>
      <c r="D2832">
        <v>4.5999999999999996</v>
      </c>
      <c r="E2832" s="35">
        <v>43569</v>
      </c>
    </row>
    <row r="2833" spans="1:5" x14ac:dyDescent="0.35">
      <c r="A2833">
        <v>-1.8633</v>
      </c>
      <c r="B2833">
        <v>122.7054</v>
      </c>
      <c r="C2833">
        <v>10</v>
      </c>
      <c r="D2833">
        <v>4.5999999999999996</v>
      </c>
      <c r="E2833" s="35">
        <v>43567</v>
      </c>
    </row>
    <row r="2834" spans="1:5" x14ac:dyDescent="0.35">
      <c r="A2834">
        <v>0.75639999999999996</v>
      </c>
      <c r="B2834">
        <v>126.2251</v>
      </c>
      <c r="C2834">
        <v>46.78</v>
      </c>
      <c r="D2834">
        <v>4.5999999999999996</v>
      </c>
      <c r="E2834" s="35">
        <v>43566</v>
      </c>
    </row>
    <row r="2835" spans="1:5" x14ac:dyDescent="0.35">
      <c r="A2835">
        <v>-4.1180000000000003</v>
      </c>
      <c r="B2835">
        <v>121.3536</v>
      </c>
      <c r="C2835">
        <v>10</v>
      </c>
      <c r="D2835">
        <v>4.5999999999999996</v>
      </c>
      <c r="E2835" s="35">
        <v>43513</v>
      </c>
    </row>
    <row r="2836" spans="1:5" x14ac:dyDescent="0.35">
      <c r="A2836">
        <v>1.6012</v>
      </c>
      <c r="B2836">
        <v>126.39709999999999</v>
      </c>
      <c r="C2836">
        <v>42.99</v>
      </c>
      <c r="D2836">
        <v>4.5999999999999996</v>
      </c>
      <c r="E2836" s="35">
        <v>43479</v>
      </c>
    </row>
    <row r="2837" spans="1:5" x14ac:dyDescent="0.35">
      <c r="A2837">
        <v>2.2050000000000001</v>
      </c>
      <c r="B2837">
        <v>126.67829999999999</v>
      </c>
      <c r="C2837">
        <v>35</v>
      </c>
      <c r="D2837">
        <v>4.5999999999999996</v>
      </c>
      <c r="E2837" s="35">
        <v>43472</v>
      </c>
    </row>
    <row r="2838" spans="1:5" x14ac:dyDescent="0.35">
      <c r="A2838">
        <v>2.2130999999999998</v>
      </c>
      <c r="B2838">
        <v>126.7205</v>
      </c>
      <c r="C2838">
        <v>49.15</v>
      </c>
      <c r="D2838">
        <v>4.5999999999999996</v>
      </c>
      <c r="E2838" s="35">
        <v>43445</v>
      </c>
    </row>
    <row r="2839" spans="1:5" x14ac:dyDescent="0.35">
      <c r="A2839">
        <v>1.5576000000000001</v>
      </c>
      <c r="B2839">
        <v>126.27160000000001</v>
      </c>
      <c r="C2839">
        <v>48.6</v>
      </c>
      <c r="D2839">
        <v>4.5999999999999996</v>
      </c>
      <c r="E2839" s="35">
        <v>43420</v>
      </c>
    </row>
    <row r="2840" spans="1:5" x14ac:dyDescent="0.35">
      <c r="A2840">
        <v>-2.8147000000000002</v>
      </c>
      <c r="B2840">
        <v>119.50449999999999</v>
      </c>
      <c r="C2840">
        <v>10</v>
      </c>
      <c r="D2840">
        <v>4.5999999999999996</v>
      </c>
      <c r="E2840" s="35">
        <v>43412</v>
      </c>
    </row>
    <row r="2841" spans="1:5" x14ac:dyDescent="0.35">
      <c r="A2841">
        <v>-1.6076999999999999</v>
      </c>
      <c r="B2841">
        <v>120.42529999999999</v>
      </c>
      <c r="C2841">
        <v>10</v>
      </c>
      <c r="D2841">
        <v>4.5999999999999996</v>
      </c>
      <c r="E2841" s="35">
        <v>43397</v>
      </c>
    </row>
    <row r="2842" spans="1:5" x14ac:dyDescent="0.35">
      <c r="A2842">
        <v>-0.41920000000000002</v>
      </c>
      <c r="B2842">
        <v>120.0099</v>
      </c>
      <c r="C2842">
        <v>10</v>
      </c>
      <c r="D2842">
        <v>4.5999999999999996</v>
      </c>
      <c r="E2842" s="35">
        <v>43396</v>
      </c>
    </row>
    <row r="2843" spans="1:5" x14ac:dyDescent="0.35">
      <c r="A2843">
        <v>-1.3687</v>
      </c>
      <c r="B2843">
        <v>120.52800000000001</v>
      </c>
      <c r="C2843">
        <v>10</v>
      </c>
      <c r="D2843">
        <v>4.5999999999999996</v>
      </c>
      <c r="E2843" s="35">
        <v>43381</v>
      </c>
    </row>
    <row r="2844" spans="1:5" x14ac:dyDescent="0.35">
      <c r="A2844">
        <v>-1.3352999999999999</v>
      </c>
      <c r="B2844">
        <v>120.3117</v>
      </c>
      <c r="C2844">
        <v>10</v>
      </c>
      <c r="D2844">
        <v>4.5999999999999996</v>
      </c>
      <c r="E2844" s="35">
        <v>43377</v>
      </c>
    </row>
    <row r="2845" spans="1:5" x14ac:dyDescent="0.35">
      <c r="A2845">
        <v>-1.3058000000000001</v>
      </c>
      <c r="B2845">
        <v>120.16670000000001</v>
      </c>
      <c r="C2845">
        <v>10</v>
      </c>
      <c r="D2845">
        <v>4.5999999999999996</v>
      </c>
      <c r="E2845" s="35">
        <v>43373</v>
      </c>
    </row>
    <row r="2846" spans="1:5" x14ac:dyDescent="0.35">
      <c r="A2846">
        <v>-1.4151</v>
      </c>
      <c r="B2846">
        <v>120.19629999999999</v>
      </c>
      <c r="C2846">
        <v>10</v>
      </c>
      <c r="D2846">
        <v>4.5999999999999996</v>
      </c>
      <c r="E2846" s="35">
        <v>43371</v>
      </c>
    </row>
    <row r="2847" spans="1:5" x14ac:dyDescent="0.35">
      <c r="A2847">
        <v>-0.72770000000000001</v>
      </c>
      <c r="B2847">
        <v>120.1456</v>
      </c>
      <c r="C2847">
        <v>10</v>
      </c>
      <c r="D2847">
        <v>4.5999999999999996</v>
      </c>
      <c r="E2847" s="35">
        <v>43371</v>
      </c>
    </row>
    <row r="2848" spans="1:5" x14ac:dyDescent="0.35">
      <c r="A2848">
        <v>-0.75670000000000004</v>
      </c>
      <c r="B2848">
        <v>120.50449999999999</v>
      </c>
      <c r="C2848">
        <v>10</v>
      </c>
      <c r="D2848">
        <v>4.5999999999999996</v>
      </c>
      <c r="E2848" s="35">
        <v>43371</v>
      </c>
    </row>
    <row r="2849" spans="1:5" x14ac:dyDescent="0.35">
      <c r="A2849">
        <v>3.8199999999999998E-2</v>
      </c>
      <c r="B2849">
        <v>119.5964</v>
      </c>
      <c r="C2849">
        <v>10</v>
      </c>
      <c r="D2849">
        <v>4.5999999999999996</v>
      </c>
      <c r="E2849" s="35">
        <v>43371</v>
      </c>
    </row>
    <row r="2850" spans="1:5" x14ac:dyDescent="0.35">
      <c r="A2850">
        <v>-0.51400000000000001</v>
      </c>
      <c r="B2850">
        <v>119.6889</v>
      </c>
      <c r="C2850">
        <v>10</v>
      </c>
      <c r="D2850">
        <v>4.5999999999999996</v>
      </c>
      <c r="E2850" s="35">
        <v>43371</v>
      </c>
    </row>
    <row r="2851" spans="1:5" x14ac:dyDescent="0.35">
      <c r="A2851">
        <v>-1.597</v>
      </c>
      <c r="B2851">
        <v>119.3741</v>
      </c>
      <c r="C2851">
        <v>10</v>
      </c>
      <c r="D2851">
        <v>4.5999999999999996</v>
      </c>
      <c r="E2851" s="35">
        <v>43371</v>
      </c>
    </row>
    <row r="2852" spans="1:5" x14ac:dyDescent="0.35">
      <c r="A2852">
        <v>-1.4992000000000001</v>
      </c>
      <c r="B2852">
        <v>120.53100000000001</v>
      </c>
      <c r="C2852">
        <v>10</v>
      </c>
      <c r="D2852">
        <v>4.5999999999999996</v>
      </c>
      <c r="E2852" s="35">
        <v>43371</v>
      </c>
    </row>
    <row r="2853" spans="1:5" x14ac:dyDescent="0.35">
      <c r="A2853">
        <v>-0.35210000000000002</v>
      </c>
      <c r="B2853">
        <v>120.73220000000001</v>
      </c>
      <c r="C2853">
        <v>10</v>
      </c>
      <c r="D2853">
        <v>4.5999999999999996</v>
      </c>
      <c r="E2853" s="35">
        <v>43371</v>
      </c>
    </row>
    <row r="2854" spans="1:5" x14ac:dyDescent="0.35">
      <c r="A2854">
        <v>-0.94169999999999998</v>
      </c>
      <c r="B2854">
        <v>119.7522</v>
      </c>
      <c r="C2854">
        <v>10</v>
      </c>
      <c r="D2854">
        <v>4.5999999999999996</v>
      </c>
      <c r="E2854" s="35">
        <v>43365</v>
      </c>
    </row>
    <row r="2855" spans="1:5" x14ac:dyDescent="0.35">
      <c r="A2855">
        <v>-1.3503000000000001</v>
      </c>
      <c r="B2855">
        <v>120.6514</v>
      </c>
      <c r="C2855">
        <v>10</v>
      </c>
      <c r="D2855">
        <v>4.5999999999999996</v>
      </c>
      <c r="E2855" s="35">
        <v>43337</v>
      </c>
    </row>
    <row r="2856" spans="1:5" x14ac:dyDescent="0.35">
      <c r="A2856">
        <v>1.9783999999999999</v>
      </c>
      <c r="B2856">
        <v>126.38330000000001</v>
      </c>
      <c r="C2856">
        <v>45.54</v>
      </c>
      <c r="D2856">
        <v>4.5999999999999996</v>
      </c>
      <c r="E2856" s="35">
        <v>43301</v>
      </c>
    </row>
    <row r="2857" spans="1:5" x14ac:dyDescent="0.35">
      <c r="A2857">
        <v>0.78159999999999996</v>
      </c>
      <c r="B2857">
        <v>126.252</v>
      </c>
      <c r="C2857">
        <v>39.25</v>
      </c>
      <c r="D2857">
        <v>4.5999999999999996</v>
      </c>
      <c r="E2857" s="35">
        <v>43193</v>
      </c>
    </row>
    <row r="2858" spans="1:5" x14ac:dyDescent="0.35">
      <c r="A2858">
        <v>-1.4179999999999999</v>
      </c>
      <c r="B2858">
        <v>120.2064</v>
      </c>
      <c r="C2858">
        <v>27.73</v>
      </c>
      <c r="D2858">
        <v>4.5999999999999996</v>
      </c>
      <c r="E2858" s="35">
        <v>43159</v>
      </c>
    </row>
    <row r="2859" spans="1:5" x14ac:dyDescent="0.35">
      <c r="A2859">
        <v>-1.3113999999999999</v>
      </c>
      <c r="B2859">
        <v>120.5843</v>
      </c>
      <c r="C2859">
        <v>17.63</v>
      </c>
      <c r="D2859">
        <v>4.5999999999999996</v>
      </c>
      <c r="E2859" s="35">
        <v>43145</v>
      </c>
    </row>
    <row r="2860" spans="1:5" x14ac:dyDescent="0.35">
      <c r="A2860">
        <v>1.6532</v>
      </c>
      <c r="B2860">
        <v>126.47969999999999</v>
      </c>
      <c r="C2860">
        <v>10</v>
      </c>
      <c r="D2860">
        <v>4.5999999999999996</v>
      </c>
      <c r="E2860" s="35">
        <v>43119</v>
      </c>
    </row>
    <row r="2861" spans="1:5" x14ac:dyDescent="0.35">
      <c r="A2861">
        <v>0.67920000000000003</v>
      </c>
      <c r="B2861">
        <v>126.5639</v>
      </c>
      <c r="C2861">
        <v>41.87</v>
      </c>
      <c r="D2861">
        <v>4.5999999999999996</v>
      </c>
      <c r="E2861" s="35">
        <v>43118</v>
      </c>
    </row>
    <row r="2862" spans="1:5" x14ac:dyDescent="0.35">
      <c r="A2862">
        <v>1.7672000000000001</v>
      </c>
      <c r="B2862">
        <v>126.40430000000001</v>
      </c>
      <c r="C2862">
        <v>30.43</v>
      </c>
      <c r="D2862">
        <v>4.5999999999999996</v>
      </c>
      <c r="E2862" s="35">
        <v>43112</v>
      </c>
    </row>
    <row r="2863" spans="1:5" x14ac:dyDescent="0.35">
      <c r="A2863">
        <v>-3.7684000000000002</v>
      </c>
      <c r="B2863">
        <v>126.03100000000001</v>
      </c>
      <c r="C2863">
        <v>11.39</v>
      </c>
      <c r="D2863">
        <v>4.5999999999999996</v>
      </c>
      <c r="E2863" s="35">
        <v>43055</v>
      </c>
    </row>
    <row r="2864" spans="1:5" x14ac:dyDescent="0.35">
      <c r="A2864">
        <v>1.2373000000000001</v>
      </c>
      <c r="B2864">
        <v>122.6093</v>
      </c>
      <c r="C2864">
        <v>16.95</v>
      </c>
      <c r="D2864">
        <v>4.5999999999999996</v>
      </c>
      <c r="E2864" s="35">
        <v>42973</v>
      </c>
    </row>
    <row r="2865" spans="1:5" x14ac:dyDescent="0.35">
      <c r="A2865">
        <v>-1.3753</v>
      </c>
      <c r="B2865">
        <v>120.5523</v>
      </c>
      <c r="C2865">
        <v>43.31</v>
      </c>
      <c r="D2865">
        <v>4.5999999999999996</v>
      </c>
      <c r="E2865" s="35">
        <v>42968</v>
      </c>
    </row>
    <row r="2866" spans="1:5" x14ac:dyDescent="0.35">
      <c r="A2866">
        <v>0.57799999999999996</v>
      </c>
      <c r="B2866">
        <v>126.1973</v>
      </c>
      <c r="C2866">
        <v>10</v>
      </c>
      <c r="D2866">
        <v>4.5999999999999996</v>
      </c>
      <c r="E2866" s="35">
        <v>42957</v>
      </c>
    </row>
    <row r="2867" spans="1:5" x14ac:dyDescent="0.35">
      <c r="A2867">
        <v>1.1489</v>
      </c>
      <c r="B2867">
        <v>126.53749999999999</v>
      </c>
      <c r="C2867">
        <v>35</v>
      </c>
      <c r="D2867">
        <v>4.5999999999999996</v>
      </c>
      <c r="E2867" s="35">
        <v>42944</v>
      </c>
    </row>
    <row r="2868" spans="1:5" x14ac:dyDescent="0.35">
      <c r="A2868">
        <v>-1.2484</v>
      </c>
      <c r="B2868">
        <v>120.3604</v>
      </c>
      <c r="C2868">
        <v>10</v>
      </c>
      <c r="D2868">
        <v>4.5999999999999996</v>
      </c>
      <c r="E2868" s="35">
        <v>42922</v>
      </c>
    </row>
    <row r="2869" spans="1:5" x14ac:dyDescent="0.35">
      <c r="A2869">
        <v>-1.2747999999999999</v>
      </c>
      <c r="B2869">
        <v>120.3844</v>
      </c>
      <c r="C2869">
        <v>10</v>
      </c>
      <c r="D2869">
        <v>4.5999999999999996</v>
      </c>
      <c r="E2869" s="35">
        <v>42884</v>
      </c>
    </row>
    <row r="2870" spans="1:5" x14ac:dyDescent="0.35">
      <c r="A2870">
        <v>-1.2496</v>
      </c>
      <c r="B2870">
        <v>120.41889999999999</v>
      </c>
      <c r="C2870">
        <v>10</v>
      </c>
      <c r="D2870">
        <v>4.5999999999999996</v>
      </c>
      <c r="E2870" s="35">
        <v>42884</v>
      </c>
    </row>
    <row r="2871" spans="1:5" x14ac:dyDescent="0.35">
      <c r="A2871">
        <v>-1.1620999999999999</v>
      </c>
      <c r="B2871">
        <v>119.89449999999999</v>
      </c>
      <c r="C2871">
        <v>36.68</v>
      </c>
      <c r="D2871">
        <v>4.5999999999999996</v>
      </c>
      <c r="E2871" s="35">
        <v>42845</v>
      </c>
    </row>
    <row r="2872" spans="1:5" x14ac:dyDescent="0.35">
      <c r="A2872">
        <v>1.2018</v>
      </c>
      <c r="B2872">
        <v>126.5351</v>
      </c>
      <c r="C2872">
        <v>39.630000000000003</v>
      </c>
      <c r="D2872">
        <v>4.5999999999999996</v>
      </c>
      <c r="E2872" s="35">
        <v>42800</v>
      </c>
    </row>
    <row r="2873" spans="1:5" x14ac:dyDescent="0.35">
      <c r="A2873">
        <v>0.78779999999999994</v>
      </c>
      <c r="B2873">
        <v>120.2073</v>
      </c>
      <c r="C2873">
        <v>10</v>
      </c>
      <c r="D2873">
        <v>4.5999999999999996</v>
      </c>
      <c r="E2873" s="35">
        <v>42751</v>
      </c>
    </row>
    <row r="2874" spans="1:5" x14ac:dyDescent="0.35">
      <c r="A2874">
        <v>1.8075000000000001</v>
      </c>
      <c r="B2874">
        <v>126.4263</v>
      </c>
      <c r="C2874">
        <v>40.81</v>
      </c>
      <c r="D2874">
        <v>4.5999999999999996</v>
      </c>
      <c r="E2874" s="35">
        <v>42730</v>
      </c>
    </row>
    <row r="2875" spans="1:5" x14ac:dyDescent="0.35">
      <c r="A2875">
        <v>-0.7429</v>
      </c>
      <c r="B2875">
        <v>122.1601</v>
      </c>
      <c r="C2875">
        <v>9.89</v>
      </c>
      <c r="D2875">
        <v>4.5999999999999996</v>
      </c>
      <c r="E2875" s="35">
        <v>42636</v>
      </c>
    </row>
    <row r="2876" spans="1:5" x14ac:dyDescent="0.35">
      <c r="A2876">
        <v>1.3289</v>
      </c>
      <c r="B2876">
        <v>126.32299999999999</v>
      </c>
      <c r="C2876">
        <v>10</v>
      </c>
      <c r="D2876">
        <v>4.5999999999999996</v>
      </c>
      <c r="E2876" s="35">
        <v>42597</v>
      </c>
    </row>
    <row r="2877" spans="1:5" x14ac:dyDescent="0.35">
      <c r="A2877">
        <v>1.4149</v>
      </c>
      <c r="B2877">
        <v>120.96729999999999</v>
      </c>
      <c r="C2877">
        <v>10</v>
      </c>
      <c r="D2877">
        <v>4.5999999999999996</v>
      </c>
      <c r="E2877" s="35">
        <v>42593</v>
      </c>
    </row>
    <row r="2878" spans="1:5" x14ac:dyDescent="0.35">
      <c r="A2878">
        <v>1.7758</v>
      </c>
      <c r="B2878">
        <v>126.4066</v>
      </c>
      <c r="C2878">
        <v>37.090000000000003</v>
      </c>
      <c r="D2878">
        <v>4.5999999999999996</v>
      </c>
      <c r="E2878" s="35">
        <v>42561</v>
      </c>
    </row>
    <row r="2879" spans="1:5" x14ac:dyDescent="0.35">
      <c r="A2879">
        <v>1.1863999999999999</v>
      </c>
      <c r="B2879">
        <v>126.5958</v>
      </c>
      <c r="C2879">
        <v>10</v>
      </c>
      <c r="D2879">
        <v>4.5999999999999996</v>
      </c>
      <c r="E2879" s="35">
        <v>42557</v>
      </c>
    </row>
    <row r="2880" spans="1:5" x14ac:dyDescent="0.35">
      <c r="A2880">
        <v>1.7072000000000001</v>
      </c>
      <c r="B2880">
        <v>126.7563</v>
      </c>
      <c r="C2880">
        <v>35</v>
      </c>
      <c r="D2880">
        <v>4.5999999999999996</v>
      </c>
      <c r="E2880" s="35">
        <v>42549</v>
      </c>
    </row>
    <row r="2881" spans="1:5" x14ac:dyDescent="0.35">
      <c r="A2881">
        <v>1.4136</v>
      </c>
      <c r="B2881">
        <v>126.48990000000001</v>
      </c>
      <c r="C2881">
        <v>40.49</v>
      </c>
      <c r="D2881">
        <v>4.5999999999999996</v>
      </c>
      <c r="E2881" s="35">
        <v>42528</v>
      </c>
    </row>
    <row r="2882" spans="1:5" x14ac:dyDescent="0.35">
      <c r="A2882">
        <v>2.0154000000000001</v>
      </c>
      <c r="B2882">
        <v>126.5909</v>
      </c>
      <c r="C2882">
        <v>43.65</v>
      </c>
      <c r="D2882">
        <v>4.5999999999999996</v>
      </c>
      <c r="E2882" s="35">
        <v>42511</v>
      </c>
    </row>
    <row r="2883" spans="1:5" x14ac:dyDescent="0.35">
      <c r="A2883">
        <v>1.2150000000000001</v>
      </c>
      <c r="B2883">
        <v>122.5842</v>
      </c>
      <c r="C2883">
        <v>40.200000000000003</v>
      </c>
      <c r="D2883">
        <v>4.5999999999999996</v>
      </c>
      <c r="E2883" s="35">
        <v>42467</v>
      </c>
    </row>
    <row r="2884" spans="1:5" x14ac:dyDescent="0.35">
      <c r="A2884">
        <v>1.2495000000000001</v>
      </c>
      <c r="B2884">
        <v>122.6447</v>
      </c>
      <c r="C2884">
        <v>10</v>
      </c>
      <c r="D2884">
        <v>4.5999999999999996</v>
      </c>
      <c r="E2884" s="35">
        <v>42465</v>
      </c>
    </row>
    <row r="2885" spans="1:5" x14ac:dyDescent="0.35">
      <c r="A2885">
        <v>1.5634999999999999</v>
      </c>
      <c r="B2885">
        <v>123.9683</v>
      </c>
      <c r="C2885">
        <v>20.74</v>
      </c>
      <c r="D2885">
        <v>4.5999999999999996</v>
      </c>
      <c r="E2885" s="35">
        <v>42464</v>
      </c>
    </row>
    <row r="2886" spans="1:5" x14ac:dyDescent="0.35">
      <c r="A2886">
        <v>-1.2910999999999999</v>
      </c>
      <c r="B2886">
        <v>126.2817</v>
      </c>
      <c r="C2886">
        <v>41.84</v>
      </c>
      <c r="D2886">
        <v>4.5999999999999996</v>
      </c>
      <c r="E2886" s="35">
        <v>42460</v>
      </c>
    </row>
    <row r="2887" spans="1:5" x14ac:dyDescent="0.35">
      <c r="A2887">
        <v>1.1492</v>
      </c>
      <c r="B2887">
        <v>123.8419</v>
      </c>
      <c r="C2887">
        <v>19.739999999999998</v>
      </c>
      <c r="D2887">
        <v>4.5999999999999996</v>
      </c>
      <c r="E2887" s="35">
        <v>42409</v>
      </c>
    </row>
    <row r="2888" spans="1:5" x14ac:dyDescent="0.35">
      <c r="A2888">
        <v>-4.2529000000000003</v>
      </c>
      <c r="B2888">
        <v>126.41070000000001</v>
      </c>
      <c r="C2888">
        <v>36.17</v>
      </c>
      <c r="D2888">
        <v>4.5999999999999996</v>
      </c>
      <c r="E2888" s="35">
        <v>42399</v>
      </c>
    </row>
    <row r="2889" spans="1:5" x14ac:dyDescent="0.35">
      <c r="A2889">
        <v>-3.8557999999999999</v>
      </c>
      <c r="B2889">
        <v>119.13200000000001</v>
      </c>
      <c r="C2889">
        <v>27.24</v>
      </c>
      <c r="D2889">
        <v>4.5999999999999996</v>
      </c>
      <c r="E2889" s="35">
        <v>42386</v>
      </c>
    </row>
    <row r="2890" spans="1:5" x14ac:dyDescent="0.35">
      <c r="A2890">
        <v>-5.2192999999999996</v>
      </c>
      <c r="B2890">
        <v>118.9669</v>
      </c>
      <c r="C2890">
        <v>15.59</v>
      </c>
      <c r="D2890">
        <v>4.5999999999999996</v>
      </c>
      <c r="E2890" s="35">
        <v>42360</v>
      </c>
    </row>
    <row r="2891" spans="1:5" x14ac:dyDescent="0.35">
      <c r="A2891">
        <v>-0.13639999999999999</v>
      </c>
      <c r="B2891">
        <v>125.2131</v>
      </c>
      <c r="C2891">
        <v>49.22</v>
      </c>
      <c r="D2891">
        <v>4.5999999999999996</v>
      </c>
      <c r="E2891" s="35">
        <v>42344</v>
      </c>
    </row>
    <row r="2892" spans="1:5" x14ac:dyDescent="0.35">
      <c r="A2892">
        <v>-2.8780999999999999</v>
      </c>
      <c r="B2892">
        <v>126.2039</v>
      </c>
      <c r="C2892">
        <v>42.41</v>
      </c>
      <c r="D2892">
        <v>4.5999999999999996</v>
      </c>
      <c r="E2892" s="35">
        <v>42284</v>
      </c>
    </row>
    <row r="2893" spans="1:5" x14ac:dyDescent="0.35">
      <c r="A2893">
        <v>2.1627999999999998</v>
      </c>
      <c r="B2893">
        <v>126.7514</v>
      </c>
      <c r="C2893">
        <v>49.3</v>
      </c>
      <c r="D2893">
        <v>4.5999999999999996</v>
      </c>
      <c r="E2893" s="35">
        <v>42269</v>
      </c>
    </row>
    <row r="2894" spans="1:5" x14ac:dyDescent="0.35">
      <c r="A2894">
        <v>-1.2363999999999999</v>
      </c>
      <c r="B2894">
        <v>120.9418</v>
      </c>
      <c r="C2894">
        <v>37.630000000000003</v>
      </c>
      <c r="D2894">
        <v>4.5999999999999996</v>
      </c>
      <c r="E2894" s="35">
        <v>42253</v>
      </c>
    </row>
    <row r="2895" spans="1:5" x14ac:dyDescent="0.35">
      <c r="A2895">
        <v>2.2652000000000001</v>
      </c>
      <c r="B2895">
        <v>126.794</v>
      </c>
      <c r="C2895">
        <v>46.32</v>
      </c>
      <c r="D2895">
        <v>4.5999999999999996</v>
      </c>
      <c r="E2895" s="35">
        <v>42235</v>
      </c>
    </row>
    <row r="2896" spans="1:5" x14ac:dyDescent="0.35">
      <c r="A2896">
        <v>1.8426</v>
      </c>
      <c r="B2896">
        <v>126.27209999999999</v>
      </c>
      <c r="C2896">
        <v>36.630000000000003</v>
      </c>
      <c r="D2896">
        <v>4.5999999999999996</v>
      </c>
      <c r="E2896" s="35">
        <v>42226</v>
      </c>
    </row>
    <row r="2897" spans="1:5" x14ac:dyDescent="0.35">
      <c r="A2897">
        <v>1.7239</v>
      </c>
      <c r="B2897">
        <v>126.291</v>
      </c>
      <c r="C2897">
        <v>32.67</v>
      </c>
      <c r="D2897">
        <v>4.5999999999999996</v>
      </c>
      <c r="E2897" s="35">
        <v>42107</v>
      </c>
    </row>
    <row r="2898" spans="1:5" x14ac:dyDescent="0.35">
      <c r="A2898">
        <v>-1.8361000000000001</v>
      </c>
      <c r="B2898">
        <v>120.6764</v>
      </c>
      <c r="C2898">
        <v>43.18</v>
      </c>
      <c r="D2898">
        <v>4.5999999999999996</v>
      </c>
      <c r="E2898" s="35">
        <v>42093</v>
      </c>
    </row>
    <row r="2899" spans="1:5" x14ac:dyDescent="0.35">
      <c r="A2899">
        <v>0.57640000000000002</v>
      </c>
      <c r="B2899">
        <v>126.1109</v>
      </c>
      <c r="C2899">
        <v>9.3800000000000008</v>
      </c>
      <c r="D2899">
        <v>4.5999999999999996</v>
      </c>
      <c r="E2899" s="35">
        <v>42052</v>
      </c>
    </row>
    <row r="2900" spans="1:5" x14ac:dyDescent="0.35">
      <c r="A2900">
        <v>1.5337000000000001</v>
      </c>
      <c r="B2900">
        <v>126.443</v>
      </c>
      <c r="C2900">
        <v>39.83</v>
      </c>
      <c r="D2900">
        <v>4.5999999999999996</v>
      </c>
      <c r="E2900" s="35">
        <v>42048</v>
      </c>
    </row>
    <row r="2901" spans="1:5" x14ac:dyDescent="0.35">
      <c r="A2901">
        <v>-2.4502999999999999</v>
      </c>
      <c r="B2901">
        <v>119.4178</v>
      </c>
      <c r="C2901">
        <v>47.38</v>
      </c>
      <c r="D2901">
        <v>4.5999999999999996</v>
      </c>
      <c r="E2901" s="35">
        <v>42045</v>
      </c>
    </row>
    <row r="2902" spans="1:5" x14ac:dyDescent="0.35">
      <c r="A2902">
        <v>1.7135</v>
      </c>
      <c r="B2902">
        <v>126.3776</v>
      </c>
      <c r="C2902">
        <v>10</v>
      </c>
      <c r="D2902">
        <v>4.5999999999999996</v>
      </c>
      <c r="E2902" s="35">
        <v>42044</v>
      </c>
    </row>
    <row r="2903" spans="1:5" x14ac:dyDescent="0.35">
      <c r="A2903">
        <v>0.98109999999999997</v>
      </c>
      <c r="B2903">
        <v>119.8593</v>
      </c>
      <c r="C2903">
        <v>18.010000000000002</v>
      </c>
      <c r="D2903">
        <v>4.5999999999999996</v>
      </c>
      <c r="E2903" s="35">
        <v>42026</v>
      </c>
    </row>
    <row r="2904" spans="1:5" x14ac:dyDescent="0.35">
      <c r="A2904">
        <v>-2.8784000000000001</v>
      </c>
      <c r="B2904">
        <v>122.46420000000001</v>
      </c>
      <c r="C2904">
        <v>38.54</v>
      </c>
      <c r="D2904">
        <v>4.5999999999999996</v>
      </c>
      <c r="E2904" s="35">
        <v>42025</v>
      </c>
    </row>
    <row r="2905" spans="1:5" x14ac:dyDescent="0.35">
      <c r="A2905">
        <v>-2.2269000000000001</v>
      </c>
      <c r="B2905">
        <v>120.9062</v>
      </c>
      <c r="C2905">
        <v>35</v>
      </c>
      <c r="D2905">
        <v>4.5999999999999996</v>
      </c>
      <c r="E2905" s="35">
        <v>42005</v>
      </c>
    </row>
    <row r="2906" spans="1:5" x14ac:dyDescent="0.35">
      <c r="A2906">
        <v>1.2317</v>
      </c>
      <c r="B2906">
        <v>126.4224</v>
      </c>
      <c r="C2906">
        <v>45.46</v>
      </c>
      <c r="D2906">
        <v>4.5999999999999996</v>
      </c>
      <c r="E2906" s="35">
        <v>42000</v>
      </c>
    </row>
    <row r="2907" spans="1:5" x14ac:dyDescent="0.35">
      <c r="A2907">
        <v>1.5145</v>
      </c>
      <c r="B2907">
        <v>126.64870000000001</v>
      </c>
      <c r="C2907">
        <v>38.380000000000003</v>
      </c>
      <c r="D2907">
        <v>4.5999999999999996</v>
      </c>
      <c r="E2907" s="35">
        <v>41981</v>
      </c>
    </row>
    <row r="2908" spans="1:5" x14ac:dyDescent="0.35">
      <c r="A2908">
        <v>1.885</v>
      </c>
      <c r="B2908">
        <v>126.4401</v>
      </c>
      <c r="C2908">
        <v>35</v>
      </c>
      <c r="D2908">
        <v>4.5999999999999996</v>
      </c>
      <c r="E2908" s="35">
        <v>41979</v>
      </c>
    </row>
    <row r="2909" spans="1:5" x14ac:dyDescent="0.35">
      <c r="A2909">
        <v>-2.6623999999999999</v>
      </c>
      <c r="B2909">
        <v>125.8734</v>
      </c>
      <c r="C2909">
        <v>42.71</v>
      </c>
      <c r="D2909">
        <v>4.5999999999999996</v>
      </c>
      <c r="E2909" s="35">
        <v>41975</v>
      </c>
    </row>
    <row r="2910" spans="1:5" x14ac:dyDescent="0.35">
      <c r="A2910">
        <v>1.3045</v>
      </c>
      <c r="B2910">
        <v>126.69880000000001</v>
      </c>
      <c r="C2910">
        <v>39.46</v>
      </c>
      <c r="D2910">
        <v>4.5999999999999996</v>
      </c>
      <c r="E2910" s="35">
        <v>41971</v>
      </c>
    </row>
    <row r="2911" spans="1:5" x14ac:dyDescent="0.35">
      <c r="A2911">
        <v>1.8053999999999999</v>
      </c>
      <c r="B2911">
        <v>126.4663</v>
      </c>
      <c r="C2911">
        <v>29.3</v>
      </c>
      <c r="D2911">
        <v>4.5999999999999996</v>
      </c>
      <c r="E2911" s="35">
        <v>41969</v>
      </c>
    </row>
    <row r="2912" spans="1:5" x14ac:dyDescent="0.35">
      <c r="A2912">
        <v>1.9480999999999999</v>
      </c>
      <c r="B2912">
        <v>126.7141</v>
      </c>
      <c r="C2912">
        <v>35</v>
      </c>
      <c r="D2912">
        <v>4.5999999999999996</v>
      </c>
      <c r="E2912" s="35">
        <v>41969</v>
      </c>
    </row>
    <row r="2913" spans="1:5" x14ac:dyDescent="0.35">
      <c r="A2913">
        <v>1.925</v>
      </c>
      <c r="B2913">
        <v>126.5517</v>
      </c>
      <c r="C2913">
        <v>35</v>
      </c>
      <c r="D2913">
        <v>4.5999999999999996</v>
      </c>
      <c r="E2913" s="35">
        <v>41969</v>
      </c>
    </row>
    <row r="2914" spans="1:5" x14ac:dyDescent="0.35">
      <c r="A2914">
        <v>1.8294999999999999</v>
      </c>
      <c r="B2914">
        <v>126.4841</v>
      </c>
      <c r="C2914">
        <v>48.37</v>
      </c>
      <c r="D2914">
        <v>4.5999999999999996</v>
      </c>
      <c r="E2914" s="35">
        <v>41968</v>
      </c>
    </row>
    <row r="2915" spans="1:5" x14ac:dyDescent="0.35">
      <c r="A2915">
        <v>1.7577</v>
      </c>
      <c r="B2915">
        <v>126.4701</v>
      </c>
      <c r="C2915">
        <v>35</v>
      </c>
      <c r="D2915">
        <v>4.5999999999999996</v>
      </c>
      <c r="E2915" s="35">
        <v>41964</v>
      </c>
    </row>
    <row r="2916" spans="1:5" x14ac:dyDescent="0.35">
      <c r="A2916">
        <v>1.8633</v>
      </c>
      <c r="B2916">
        <v>126.4555</v>
      </c>
      <c r="C2916">
        <v>44.86</v>
      </c>
      <c r="D2916">
        <v>4.5999999999999996</v>
      </c>
      <c r="E2916" s="35">
        <v>41961</v>
      </c>
    </row>
    <row r="2917" spans="1:5" x14ac:dyDescent="0.35">
      <c r="A2917">
        <v>1.5583</v>
      </c>
      <c r="B2917">
        <v>126.4753</v>
      </c>
      <c r="C2917">
        <v>35</v>
      </c>
      <c r="D2917">
        <v>4.5999999999999996</v>
      </c>
      <c r="E2917" s="35">
        <v>41960</v>
      </c>
    </row>
    <row r="2918" spans="1:5" x14ac:dyDescent="0.35">
      <c r="A2918">
        <v>1.6898</v>
      </c>
      <c r="B2918">
        <v>126.5753</v>
      </c>
      <c r="C2918">
        <v>35</v>
      </c>
      <c r="D2918">
        <v>4.5999999999999996</v>
      </c>
      <c r="E2918" s="35">
        <v>41959</v>
      </c>
    </row>
    <row r="2919" spans="1:5" x14ac:dyDescent="0.35">
      <c r="A2919">
        <v>1.6368</v>
      </c>
      <c r="B2919">
        <v>126.4997</v>
      </c>
      <c r="C2919">
        <v>35</v>
      </c>
      <c r="D2919">
        <v>4.5999999999999996</v>
      </c>
      <c r="E2919" s="35">
        <v>41959</v>
      </c>
    </row>
    <row r="2920" spans="1:5" x14ac:dyDescent="0.35">
      <c r="A2920">
        <v>2.0720999999999998</v>
      </c>
      <c r="B2920">
        <v>126.8154</v>
      </c>
      <c r="C2920">
        <v>35</v>
      </c>
      <c r="D2920">
        <v>4.5999999999999996</v>
      </c>
      <c r="E2920" s="35">
        <v>41959</v>
      </c>
    </row>
    <row r="2921" spans="1:5" x14ac:dyDescent="0.35">
      <c r="A2921">
        <v>1.802</v>
      </c>
      <c r="B2921">
        <v>126.1559</v>
      </c>
      <c r="C2921">
        <v>30.33</v>
      </c>
      <c r="D2921">
        <v>4.5999999999999996</v>
      </c>
      <c r="E2921" s="35">
        <v>41958</v>
      </c>
    </row>
    <row r="2922" spans="1:5" x14ac:dyDescent="0.35">
      <c r="A2922">
        <v>1.6909000000000001</v>
      </c>
      <c r="B2922">
        <v>126.3751</v>
      </c>
      <c r="C2922">
        <v>35</v>
      </c>
      <c r="D2922">
        <v>4.5999999999999996</v>
      </c>
      <c r="E2922" s="35">
        <v>41958</v>
      </c>
    </row>
    <row r="2923" spans="1:5" x14ac:dyDescent="0.35">
      <c r="A2923">
        <v>1.6611</v>
      </c>
      <c r="B2923">
        <v>126.2886</v>
      </c>
      <c r="C2923">
        <v>35</v>
      </c>
      <c r="D2923">
        <v>4.5999999999999996</v>
      </c>
      <c r="E2923" s="35">
        <v>41958</v>
      </c>
    </row>
    <row r="2924" spans="1:5" x14ac:dyDescent="0.35">
      <c r="A2924">
        <v>1.6888000000000001</v>
      </c>
      <c r="B2924">
        <v>126.3068</v>
      </c>
      <c r="C2924">
        <v>40.15</v>
      </c>
      <c r="D2924">
        <v>4.5999999999999996</v>
      </c>
      <c r="E2924" s="35">
        <v>41958</v>
      </c>
    </row>
    <row r="2925" spans="1:5" x14ac:dyDescent="0.35">
      <c r="A2925">
        <v>1.7591000000000001</v>
      </c>
      <c r="B2925">
        <v>126.3295</v>
      </c>
      <c r="C2925">
        <v>35</v>
      </c>
      <c r="D2925">
        <v>4.5999999999999996</v>
      </c>
      <c r="E2925" s="35">
        <v>41958</v>
      </c>
    </row>
    <row r="2926" spans="1:5" x14ac:dyDescent="0.35">
      <c r="A2926">
        <v>1.8572</v>
      </c>
      <c r="B2926">
        <v>126.5467</v>
      </c>
      <c r="C2926">
        <v>42</v>
      </c>
      <c r="D2926">
        <v>4.5999999999999996</v>
      </c>
      <c r="E2926" s="35">
        <v>41958</v>
      </c>
    </row>
    <row r="2927" spans="1:5" x14ac:dyDescent="0.35">
      <c r="A2927">
        <v>-2.8866999999999998</v>
      </c>
      <c r="B2927">
        <v>122.6763</v>
      </c>
      <c r="C2927">
        <v>42.4</v>
      </c>
      <c r="D2927">
        <v>4.5999999999999996</v>
      </c>
      <c r="E2927" s="35">
        <v>41935</v>
      </c>
    </row>
    <row r="2928" spans="1:5" x14ac:dyDescent="0.35">
      <c r="A2928">
        <v>1.4187000000000001</v>
      </c>
      <c r="B2928">
        <v>126.4928</v>
      </c>
      <c r="C2928">
        <v>32.590000000000003</v>
      </c>
      <c r="D2928">
        <v>4.5999999999999996</v>
      </c>
      <c r="E2928" s="35">
        <v>41934</v>
      </c>
    </row>
    <row r="2929" spans="1:5" x14ac:dyDescent="0.35">
      <c r="A2929">
        <v>1.7625999999999999</v>
      </c>
      <c r="B2929">
        <v>126.3831</v>
      </c>
      <c r="C2929">
        <v>47.86</v>
      </c>
      <c r="D2929">
        <v>4.5999999999999996</v>
      </c>
      <c r="E2929" s="35">
        <v>41928</v>
      </c>
    </row>
    <row r="2930" spans="1:5" x14ac:dyDescent="0.35">
      <c r="A2930">
        <v>1.5725</v>
      </c>
      <c r="B2930">
        <v>126.607</v>
      </c>
      <c r="C2930">
        <v>36.61</v>
      </c>
      <c r="D2930">
        <v>4.5999999999999996</v>
      </c>
      <c r="E2930" s="35">
        <v>41916</v>
      </c>
    </row>
    <row r="2931" spans="1:5" x14ac:dyDescent="0.35">
      <c r="A2931">
        <v>-0.33760000000000001</v>
      </c>
      <c r="B2931">
        <v>125.2932</v>
      </c>
      <c r="C2931">
        <v>35</v>
      </c>
      <c r="D2931">
        <v>4.5999999999999996</v>
      </c>
      <c r="E2931" s="35">
        <v>41895</v>
      </c>
    </row>
    <row r="2932" spans="1:5" x14ac:dyDescent="0.35">
      <c r="A2932">
        <v>-0.37869999999999998</v>
      </c>
      <c r="B2932">
        <v>125.2483</v>
      </c>
      <c r="C2932">
        <v>35</v>
      </c>
      <c r="D2932">
        <v>4.5999999999999996</v>
      </c>
      <c r="E2932" s="35">
        <v>41892</v>
      </c>
    </row>
    <row r="2933" spans="1:5" x14ac:dyDescent="0.35">
      <c r="A2933">
        <v>0.32340000000000002</v>
      </c>
      <c r="B2933">
        <v>126.3293</v>
      </c>
      <c r="C2933">
        <v>21.95</v>
      </c>
      <c r="D2933">
        <v>4.5999999999999996</v>
      </c>
      <c r="E2933" s="35">
        <v>41767</v>
      </c>
    </row>
    <row r="2934" spans="1:5" x14ac:dyDescent="0.35">
      <c r="A2934">
        <v>0.61770000000000003</v>
      </c>
      <c r="B2934">
        <v>126.5568</v>
      </c>
      <c r="C2934">
        <v>41.33</v>
      </c>
      <c r="D2934">
        <v>4.5999999999999996</v>
      </c>
      <c r="E2934" s="35">
        <v>41712</v>
      </c>
    </row>
    <row r="2935" spans="1:5" x14ac:dyDescent="0.35">
      <c r="A2935">
        <v>-0.73319999999999996</v>
      </c>
      <c r="B2935">
        <v>123.30800000000001</v>
      </c>
      <c r="C2935">
        <v>43.65</v>
      </c>
      <c r="D2935">
        <v>4.5999999999999996</v>
      </c>
      <c r="E2935" s="35">
        <v>41679</v>
      </c>
    </row>
    <row r="2936" spans="1:5" x14ac:dyDescent="0.35">
      <c r="A2936">
        <v>-1.3004</v>
      </c>
      <c r="B2936">
        <v>126.2868</v>
      </c>
      <c r="C2936">
        <v>35.909999999999997</v>
      </c>
      <c r="D2936">
        <v>4.5999999999999996</v>
      </c>
      <c r="E2936" s="35">
        <v>41672</v>
      </c>
    </row>
    <row r="2937" spans="1:5" x14ac:dyDescent="0.35">
      <c r="A2937">
        <v>1.8445</v>
      </c>
      <c r="B2937">
        <v>126.8292</v>
      </c>
      <c r="C2937">
        <v>45.58</v>
      </c>
      <c r="D2937">
        <v>4.5999999999999996</v>
      </c>
      <c r="E2937" s="35">
        <v>41633</v>
      </c>
    </row>
    <row r="2938" spans="1:5" x14ac:dyDescent="0.35">
      <c r="A2938">
        <v>-7.1562000000000001</v>
      </c>
      <c r="B2938">
        <v>120.85120000000001</v>
      </c>
      <c r="C2938">
        <v>3.84</v>
      </c>
      <c r="D2938">
        <v>4.5999999999999996</v>
      </c>
      <c r="E2938" s="35">
        <v>41581</v>
      </c>
    </row>
    <row r="2939" spans="1:5" x14ac:dyDescent="0.35">
      <c r="A2939">
        <v>-4.5953999999999997</v>
      </c>
      <c r="B2939">
        <v>123.98739999999999</v>
      </c>
      <c r="C2939">
        <v>33.82</v>
      </c>
      <c r="D2939">
        <v>4.5999999999999996</v>
      </c>
      <c r="E2939" s="35">
        <v>41549</v>
      </c>
    </row>
    <row r="2940" spans="1:5" x14ac:dyDescent="0.35">
      <c r="A2940">
        <v>-1.1143000000000001</v>
      </c>
      <c r="B2940">
        <v>120.8253</v>
      </c>
      <c r="C2940">
        <v>49.19</v>
      </c>
      <c r="D2940">
        <v>4.5999999999999996</v>
      </c>
      <c r="E2940" s="35">
        <v>41547</v>
      </c>
    </row>
    <row r="2941" spans="1:5" x14ac:dyDescent="0.35">
      <c r="A2941">
        <v>-4.5857999999999999</v>
      </c>
      <c r="B2941">
        <v>124.10590000000001</v>
      </c>
      <c r="C2941">
        <v>8.7899999999999991</v>
      </c>
      <c r="D2941">
        <v>4.5999999999999996</v>
      </c>
      <c r="E2941" s="35">
        <v>41546</v>
      </c>
    </row>
    <row r="2942" spans="1:5" x14ac:dyDescent="0.35">
      <c r="A2942">
        <v>-8.7900000000000006E-2</v>
      </c>
      <c r="B2942">
        <v>124.7955</v>
      </c>
      <c r="C2942">
        <v>37.61</v>
      </c>
      <c r="D2942">
        <v>4.5999999999999996</v>
      </c>
      <c r="E2942" s="35">
        <v>41531</v>
      </c>
    </row>
    <row r="2943" spans="1:5" x14ac:dyDescent="0.35">
      <c r="A2943">
        <v>-1.3495999999999999</v>
      </c>
      <c r="B2943">
        <v>120.9588</v>
      </c>
      <c r="C2943">
        <v>48.88</v>
      </c>
      <c r="D2943">
        <v>4.5999999999999996</v>
      </c>
      <c r="E2943" s="35">
        <v>41492</v>
      </c>
    </row>
    <row r="2944" spans="1:5" x14ac:dyDescent="0.35">
      <c r="A2944">
        <v>-2.5150000000000001</v>
      </c>
      <c r="B2944">
        <v>124.907</v>
      </c>
      <c r="C2944">
        <v>27.4</v>
      </c>
      <c r="D2944">
        <v>4.5999999999999996</v>
      </c>
      <c r="E2944" s="35">
        <v>41452</v>
      </c>
    </row>
    <row r="2945" spans="1:5" x14ac:dyDescent="0.35">
      <c r="A2945">
        <v>1.248</v>
      </c>
      <c r="B2945">
        <v>122.977</v>
      </c>
      <c r="C2945">
        <v>39</v>
      </c>
      <c r="D2945">
        <v>4.5999999999999996</v>
      </c>
      <c r="E2945" s="35">
        <v>41404</v>
      </c>
    </row>
    <row r="2946" spans="1:5" x14ac:dyDescent="0.35">
      <c r="A2946">
        <v>-6.5000000000000002E-2</v>
      </c>
      <c r="B2946">
        <v>124.062</v>
      </c>
      <c r="C2946">
        <v>35</v>
      </c>
      <c r="D2946">
        <v>4.5999999999999996</v>
      </c>
      <c r="E2946" s="35">
        <v>41369</v>
      </c>
    </row>
    <row r="2947" spans="1:5" x14ac:dyDescent="0.35">
      <c r="A2947">
        <v>-0.55200000000000005</v>
      </c>
      <c r="B2947">
        <v>122.005</v>
      </c>
      <c r="C2947">
        <v>49.8</v>
      </c>
      <c r="D2947">
        <v>4.5999999999999996</v>
      </c>
      <c r="E2947" s="35">
        <v>41276</v>
      </c>
    </row>
    <row r="2948" spans="1:5" x14ac:dyDescent="0.35">
      <c r="A2948">
        <v>0.998</v>
      </c>
      <c r="B2948">
        <v>125.673</v>
      </c>
      <c r="C2948">
        <v>35</v>
      </c>
      <c r="D2948">
        <v>4.5999999999999996</v>
      </c>
      <c r="E2948" s="35">
        <v>41272</v>
      </c>
    </row>
    <row r="2949" spans="1:5" x14ac:dyDescent="0.35">
      <c r="A2949">
        <v>-0.19500000000000001</v>
      </c>
      <c r="B2949">
        <v>125.14400000000001</v>
      </c>
      <c r="C2949">
        <v>21.2</v>
      </c>
      <c r="D2949">
        <v>4.5999999999999996</v>
      </c>
      <c r="E2949" s="35">
        <v>41209</v>
      </c>
    </row>
    <row r="2950" spans="1:5" x14ac:dyDescent="0.35">
      <c r="A2950">
        <v>-6.2249999999999996</v>
      </c>
      <c r="B2950">
        <v>123.383</v>
      </c>
      <c r="C2950">
        <v>40.9</v>
      </c>
      <c r="D2950">
        <v>4.5999999999999996</v>
      </c>
      <c r="E2950" s="35">
        <v>41165</v>
      </c>
    </row>
    <row r="2951" spans="1:5" x14ac:dyDescent="0.35">
      <c r="A2951">
        <v>-2.6520000000000001</v>
      </c>
      <c r="B2951">
        <v>119.15600000000001</v>
      </c>
      <c r="C2951">
        <v>43.4</v>
      </c>
      <c r="D2951">
        <v>4.5999999999999996</v>
      </c>
      <c r="E2951" s="35">
        <v>41156</v>
      </c>
    </row>
    <row r="2952" spans="1:5" x14ac:dyDescent="0.35">
      <c r="A2952">
        <v>-1.268</v>
      </c>
      <c r="B2952">
        <v>120.265</v>
      </c>
      <c r="C2952">
        <v>35</v>
      </c>
      <c r="D2952">
        <v>4.5999999999999996</v>
      </c>
      <c r="E2952" s="35">
        <v>41145</v>
      </c>
    </row>
    <row r="2953" spans="1:5" x14ac:dyDescent="0.35">
      <c r="A2953">
        <v>1.41</v>
      </c>
      <c r="B2953">
        <v>124.696</v>
      </c>
      <c r="C2953">
        <v>35</v>
      </c>
      <c r="D2953">
        <v>4.5999999999999996</v>
      </c>
      <c r="E2953" s="35">
        <v>41122</v>
      </c>
    </row>
    <row r="2954" spans="1:5" x14ac:dyDescent="0.35">
      <c r="A2954">
        <v>1.55</v>
      </c>
      <c r="B2954">
        <v>126.51</v>
      </c>
      <c r="C2954">
        <v>40.4</v>
      </c>
      <c r="D2954">
        <v>4.5999999999999996</v>
      </c>
      <c r="E2954" s="35">
        <v>40993</v>
      </c>
    </row>
    <row r="2955" spans="1:5" x14ac:dyDescent="0.35">
      <c r="A2955">
        <v>0.308</v>
      </c>
      <c r="B2955">
        <v>126.19799999999999</v>
      </c>
      <c r="C2955">
        <v>45.3</v>
      </c>
      <c r="D2955">
        <v>4.5999999999999996</v>
      </c>
      <c r="E2955" s="35">
        <v>40991</v>
      </c>
    </row>
    <row r="2956" spans="1:5" x14ac:dyDescent="0.35">
      <c r="A2956">
        <v>-3.4809999999999999</v>
      </c>
      <c r="B2956">
        <v>123.38500000000001</v>
      </c>
      <c r="C2956">
        <v>44.2</v>
      </c>
      <c r="D2956">
        <v>4.5999999999999996</v>
      </c>
      <c r="E2956" s="35">
        <v>40988</v>
      </c>
    </row>
    <row r="2957" spans="1:5" x14ac:dyDescent="0.35">
      <c r="A2957">
        <v>1.8440000000000001</v>
      </c>
      <c r="B2957">
        <v>122.867</v>
      </c>
      <c r="C2957">
        <v>18.600000000000001</v>
      </c>
      <c r="D2957">
        <v>4.5999999999999996</v>
      </c>
      <c r="E2957" s="35">
        <v>40982</v>
      </c>
    </row>
    <row r="2958" spans="1:5" x14ac:dyDescent="0.35">
      <c r="A2958">
        <v>1.208</v>
      </c>
      <c r="B2958">
        <v>122.89</v>
      </c>
      <c r="C2958">
        <v>43.8</v>
      </c>
      <c r="D2958">
        <v>4.5999999999999996</v>
      </c>
      <c r="E2958" s="35">
        <v>40968</v>
      </c>
    </row>
    <row r="2959" spans="1:5" x14ac:dyDescent="0.35">
      <c r="A2959">
        <v>1.129</v>
      </c>
      <c r="B2959">
        <v>126.738</v>
      </c>
      <c r="C2959">
        <v>47.8</v>
      </c>
      <c r="D2959">
        <v>4.5999999999999996</v>
      </c>
      <c r="E2959" s="35">
        <v>40939</v>
      </c>
    </row>
    <row r="2960" spans="1:5" x14ac:dyDescent="0.35">
      <c r="A2960">
        <v>1.5620000000000001</v>
      </c>
      <c r="B2960">
        <v>126.584</v>
      </c>
      <c r="C2960">
        <v>35</v>
      </c>
      <c r="D2960">
        <v>4.5999999999999996</v>
      </c>
      <c r="E2960" s="35">
        <v>40892</v>
      </c>
    </row>
    <row r="2961" spans="1:5" x14ac:dyDescent="0.35">
      <c r="A2961">
        <v>-1.534</v>
      </c>
      <c r="B2961">
        <v>126.476</v>
      </c>
      <c r="C2961">
        <v>35</v>
      </c>
      <c r="D2961">
        <v>4.5999999999999996</v>
      </c>
      <c r="E2961" s="35">
        <v>40885</v>
      </c>
    </row>
    <row r="2962" spans="1:5" x14ac:dyDescent="0.35">
      <c r="A2962">
        <v>-0.76500000000000001</v>
      </c>
      <c r="B2962">
        <v>122.47</v>
      </c>
      <c r="C2962">
        <v>24.7</v>
      </c>
      <c r="D2962">
        <v>4.5999999999999996</v>
      </c>
      <c r="E2962" s="35">
        <v>40845</v>
      </c>
    </row>
    <row r="2963" spans="1:5" x14ac:dyDescent="0.35">
      <c r="A2963">
        <v>-1.161</v>
      </c>
      <c r="B2963">
        <v>119.712</v>
      </c>
      <c r="C2963">
        <v>39.299999999999997</v>
      </c>
      <c r="D2963">
        <v>4.5999999999999996</v>
      </c>
      <c r="E2963" s="35">
        <v>40821</v>
      </c>
    </row>
    <row r="2964" spans="1:5" x14ac:dyDescent="0.35">
      <c r="A2964">
        <v>1.1399999999999999</v>
      </c>
      <c r="B2964">
        <v>125.327</v>
      </c>
      <c r="C2964">
        <v>10</v>
      </c>
      <c r="D2964">
        <v>4.5999999999999996</v>
      </c>
      <c r="E2964" s="35">
        <v>40816</v>
      </c>
    </row>
    <row r="2965" spans="1:5" x14ac:dyDescent="0.35">
      <c r="A2965">
        <v>2.1909999999999998</v>
      </c>
      <c r="B2965">
        <v>126.658</v>
      </c>
      <c r="C2965">
        <v>38.6</v>
      </c>
      <c r="D2965">
        <v>4.5999999999999996</v>
      </c>
      <c r="E2965" s="35">
        <v>40739</v>
      </c>
    </row>
    <row r="2966" spans="1:5" x14ac:dyDescent="0.35">
      <c r="A2966">
        <v>-4.3710000000000004</v>
      </c>
      <c r="B2966">
        <v>122.83199999999999</v>
      </c>
      <c r="C2966">
        <v>10</v>
      </c>
      <c r="D2966">
        <v>4.5999999999999996</v>
      </c>
      <c r="E2966" s="35">
        <v>40659</v>
      </c>
    </row>
    <row r="2967" spans="1:5" x14ac:dyDescent="0.35">
      <c r="A2967">
        <v>1.407</v>
      </c>
      <c r="B2967">
        <v>122.343</v>
      </c>
      <c r="C2967">
        <v>37.4</v>
      </c>
      <c r="D2967">
        <v>4.5999999999999996</v>
      </c>
      <c r="E2967" s="35">
        <v>40449</v>
      </c>
    </row>
    <row r="2968" spans="1:5" x14ac:dyDescent="0.35">
      <c r="A2968">
        <v>-1.27</v>
      </c>
      <c r="B2968">
        <v>120.173</v>
      </c>
      <c r="C2968">
        <v>10</v>
      </c>
      <c r="D2968">
        <v>4.5999999999999996</v>
      </c>
      <c r="E2968" s="35">
        <v>40314</v>
      </c>
    </row>
    <row r="2969" spans="1:5" x14ac:dyDescent="0.35">
      <c r="A2969">
        <v>2.145</v>
      </c>
      <c r="B2969">
        <v>120.896</v>
      </c>
      <c r="C2969">
        <v>35</v>
      </c>
      <c r="D2969">
        <v>4.5999999999999996</v>
      </c>
      <c r="E2969" s="35">
        <v>40271</v>
      </c>
    </row>
    <row r="2970" spans="1:5" x14ac:dyDescent="0.35">
      <c r="A2970">
        <v>-2.7240000000000002</v>
      </c>
      <c r="B2970">
        <v>121.86199999999999</v>
      </c>
      <c r="C2970">
        <v>42.9</v>
      </c>
      <c r="D2970">
        <v>4.5999999999999996</v>
      </c>
      <c r="E2970" s="35">
        <v>40219</v>
      </c>
    </row>
    <row r="2971" spans="1:5" x14ac:dyDescent="0.35">
      <c r="A2971">
        <v>1.798</v>
      </c>
      <c r="B2971">
        <v>121.78100000000001</v>
      </c>
      <c r="C2971">
        <v>35</v>
      </c>
      <c r="D2971">
        <v>4.5999999999999996</v>
      </c>
      <c r="E2971" s="35">
        <v>40176</v>
      </c>
    </row>
    <row r="2972" spans="1:5" x14ac:dyDescent="0.35">
      <c r="A2972">
        <v>-2.7410000000000001</v>
      </c>
      <c r="B2972">
        <v>119.855</v>
      </c>
      <c r="C2972">
        <v>10</v>
      </c>
      <c r="D2972">
        <v>4.5999999999999996</v>
      </c>
      <c r="E2972" s="35">
        <v>40124</v>
      </c>
    </row>
    <row r="2973" spans="1:5" x14ac:dyDescent="0.35">
      <c r="A2973">
        <v>1.2430000000000001</v>
      </c>
      <c r="B2973">
        <v>122.71299999999999</v>
      </c>
      <c r="C2973">
        <v>36.299999999999997</v>
      </c>
      <c r="D2973">
        <v>4.5999999999999996</v>
      </c>
      <c r="E2973" s="35">
        <v>40090</v>
      </c>
    </row>
    <row r="2974" spans="1:5" x14ac:dyDescent="0.35">
      <c r="A2974">
        <v>-6.2009999999999996</v>
      </c>
      <c r="B2974">
        <v>123.742</v>
      </c>
      <c r="C2974">
        <v>35</v>
      </c>
      <c r="D2974">
        <v>4.5999999999999996</v>
      </c>
      <c r="E2974" s="35">
        <v>40083</v>
      </c>
    </row>
    <row r="2975" spans="1:5" x14ac:dyDescent="0.35">
      <c r="A2975">
        <v>-0.189</v>
      </c>
      <c r="B2975">
        <v>126.00700000000001</v>
      </c>
      <c r="C2975">
        <v>41.8</v>
      </c>
      <c r="D2975">
        <v>4.5999999999999996</v>
      </c>
      <c r="E2975" s="35">
        <v>40017</v>
      </c>
    </row>
    <row r="2976" spans="1:5" x14ac:dyDescent="0.35">
      <c r="A2976">
        <v>2.2719999999999998</v>
      </c>
      <c r="B2976">
        <v>126.727</v>
      </c>
      <c r="C2976">
        <v>23.4</v>
      </c>
      <c r="D2976">
        <v>4.5999999999999996</v>
      </c>
      <c r="E2976" s="35">
        <v>40014</v>
      </c>
    </row>
    <row r="2977" spans="1:5" x14ac:dyDescent="0.35">
      <c r="A2977">
        <v>1.857</v>
      </c>
      <c r="B2977">
        <v>122.541</v>
      </c>
      <c r="C2977">
        <v>11.5</v>
      </c>
      <c r="D2977">
        <v>4.5999999999999996</v>
      </c>
      <c r="E2977" s="35">
        <v>39991</v>
      </c>
    </row>
    <row r="2978" spans="1:5" x14ac:dyDescent="0.35">
      <c r="A2978">
        <v>1.3440000000000001</v>
      </c>
      <c r="B2978">
        <v>125.97799999999999</v>
      </c>
      <c r="C2978">
        <v>35</v>
      </c>
      <c r="D2978">
        <v>4.5999999999999996</v>
      </c>
      <c r="E2978" s="35">
        <v>39955</v>
      </c>
    </row>
    <row r="2979" spans="1:5" x14ac:dyDescent="0.35">
      <c r="A2979">
        <v>1.0249999999999999</v>
      </c>
      <c r="B2979">
        <v>125.895</v>
      </c>
      <c r="C2979">
        <v>10</v>
      </c>
      <c r="D2979">
        <v>4.5999999999999996</v>
      </c>
      <c r="E2979" s="35">
        <v>39943</v>
      </c>
    </row>
    <row r="2980" spans="1:5" x14ac:dyDescent="0.35">
      <c r="A2980">
        <v>8.9999999999999993E-3</v>
      </c>
      <c r="B2980">
        <v>126.024</v>
      </c>
      <c r="C2980">
        <v>10</v>
      </c>
      <c r="D2980">
        <v>4.5999999999999996</v>
      </c>
      <c r="E2980" s="35">
        <v>39940</v>
      </c>
    </row>
    <row r="2981" spans="1:5" x14ac:dyDescent="0.35">
      <c r="A2981">
        <v>-1.397</v>
      </c>
      <c r="B2981">
        <v>119.351</v>
      </c>
      <c r="C2981">
        <v>35</v>
      </c>
      <c r="D2981">
        <v>4.5999999999999996</v>
      </c>
      <c r="E2981" s="35">
        <v>39931</v>
      </c>
    </row>
    <row r="2982" spans="1:5" x14ac:dyDescent="0.35">
      <c r="A2982">
        <v>-0.70799999999999996</v>
      </c>
      <c r="B2982">
        <v>120.155</v>
      </c>
      <c r="C2982">
        <v>35</v>
      </c>
      <c r="D2982">
        <v>4.5999999999999996</v>
      </c>
      <c r="E2982" s="35">
        <v>39905</v>
      </c>
    </row>
    <row r="2983" spans="1:5" x14ac:dyDescent="0.35">
      <c r="A2983">
        <v>-0.13200000000000001</v>
      </c>
      <c r="B2983">
        <v>123.178</v>
      </c>
      <c r="C2983">
        <v>35</v>
      </c>
      <c r="D2983">
        <v>4.5999999999999996</v>
      </c>
      <c r="E2983" s="35">
        <v>39836</v>
      </c>
    </row>
    <row r="2984" spans="1:5" x14ac:dyDescent="0.35">
      <c r="A2984">
        <v>2.1680000000000001</v>
      </c>
      <c r="B2984">
        <v>126.14</v>
      </c>
      <c r="C2984">
        <v>35</v>
      </c>
      <c r="D2984">
        <v>4.5999999999999996</v>
      </c>
      <c r="E2984" s="35">
        <v>39808</v>
      </c>
    </row>
    <row r="2985" spans="1:5" x14ac:dyDescent="0.35">
      <c r="A2985">
        <v>1.3220000000000001</v>
      </c>
      <c r="B2985">
        <v>122.23099999999999</v>
      </c>
      <c r="C2985">
        <v>35</v>
      </c>
      <c r="D2985">
        <v>4.5999999999999996</v>
      </c>
      <c r="E2985" s="35">
        <v>39800</v>
      </c>
    </row>
    <row r="2986" spans="1:5" x14ac:dyDescent="0.35">
      <c r="A2986">
        <v>2.02</v>
      </c>
      <c r="B2986">
        <v>126.83799999999999</v>
      </c>
      <c r="C2986">
        <v>35</v>
      </c>
      <c r="D2986">
        <v>4.5999999999999996</v>
      </c>
      <c r="E2986" s="35">
        <v>39736</v>
      </c>
    </row>
    <row r="2987" spans="1:5" x14ac:dyDescent="0.35">
      <c r="A2987">
        <v>0.75700000000000001</v>
      </c>
      <c r="B2987">
        <v>125.78</v>
      </c>
      <c r="C2987">
        <v>10</v>
      </c>
      <c r="D2987">
        <v>4.5999999999999996</v>
      </c>
      <c r="E2987" s="35">
        <v>39698</v>
      </c>
    </row>
    <row r="2988" spans="1:5" x14ac:dyDescent="0.35">
      <c r="A2988">
        <v>0.438</v>
      </c>
      <c r="B2988">
        <v>126.10299999999999</v>
      </c>
      <c r="C2988">
        <v>36</v>
      </c>
      <c r="D2988">
        <v>4.5999999999999996</v>
      </c>
      <c r="E2988" s="35">
        <v>39617</v>
      </c>
    </row>
    <row r="2989" spans="1:5" x14ac:dyDescent="0.35">
      <c r="A2989">
        <v>1.538</v>
      </c>
      <c r="B2989">
        <v>126.396</v>
      </c>
      <c r="C2989">
        <v>35</v>
      </c>
      <c r="D2989">
        <v>4.5999999999999996</v>
      </c>
      <c r="E2989" s="35">
        <v>39590</v>
      </c>
    </row>
    <row r="2990" spans="1:5" x14ac:dyDescent="0.35">
      <c r="A2990">
        <v>1.6619999999999999</v>
      </c>
      <c r="B2990">
        <v>126.687</v>
      </c>
      <c r="C2990">
        <v>10</v>
      </c>
      <c r="D2990">
        <v>4.5999999999999996</v>
      </c>
      <c r="E2990" s="35">
        <v>39520</v>
      </c>
    </row>
    <row r="2991" spans="1:5" x14ac:dyDescent="0.35">
      <c r="A2991">
        <v>-0.23499999999999999</v>
      </c>
      <c r="B2991">
        <v>125.355</v>
      </c>
      <c r="C2991">
        <v>35</v>
      </c>
      <c r="D2991">
        <v>4.5999999999999996</v>
      </c>
      <c r="E2991" s="35">
        <v>39487</v>
      </c>
    </row>
    <row r="2992" spans="1:5" x14ac:dyDescent="0.35">
      <c r="A2992">
        <v>-1.909</v>
      </c>
      <c r="B2992">
        <v>125.304</v>
      </c>
      <c r="C2992">
        <v>35</v>
      </c>
      <c r="D2992">
        <v>4.5999999999999996</v>
      </c>
      <c r="E2992" s="35">
        <v>39483</v>
      </c>
    </row>
    <row r="2993" spans="1:5" x14ac:dyDescent="0.35">
      <c r="A2993">
        <v>-0.191</v>
      </c>
      <c r="B2993">
        <v>124.977</v>
      </c>
      <c r="C2993">
        <v>35.200000000000003</v>
      </c>
      <c r="D2993">
        <v>4.5999999999999996</v>
      </c>
      <c r="E2993" s="35">
        <v>39477</v>
      </c>
    </row>
    <row r="2994" spans="1:5" x14ac:dyDescent="0.35">
      <c r="A2994">
        <v>0.39700000000000002</v>
      </c>
      <c r="B2994">
        <v>126.45099999999999</v>
      </c>
      <c r="C2994">
        <v>29.9</v>
      </c>
      <c r="D2994">
        <v>4.5999999999999996</v>
      </c>
      <c r="E2994" s="35">
        <v>39476</v>
      </c>
    </row>
    <row r="2995" spans="1:5" x14ac:dyDescent="0.35">
      <c r="A2995">
        <v>1.052</v>
      </c>
      <c r="B2995">
        <v>126.223</v>
      </c>
      <c r="C2995">
        <v>35</v>
      </c>
      <c r="D2995">
        <v>4.5999999999999996</v>
      </c>
      <c r="E2995" s="35">
        <v>39402</v>
      </c>
    </row>
    <row r="2996" spans="1:5" x14ac:dyDescent="0.35">
      <c r="A2996">
        <v>1.0669999999999999</v>
      </c>
      <c r="B2996">
        <v>126.139</v>
      </c>
      <c r="C2996">
        <v>49.9</v>
      </c>
      <c r="D2996">
        <v>4.5999999999999996</v>
      </c>
      <c r="E2996" s="35">
        <v>39342</v>
      </c>
    </row>
    <row r="2997" spans="1:5" x14ac:dyDescent="0.35">
      <c r="A2997">
        <v>-5.8000000000000003E-2</v>
      </c>
      <c r="B2997">
        <v>125.113</v>
      </c>
      <c r="C2997">
        <v>35</v>
      </c>
      <c r="D2997">
        <v>4.5999999999999996</v>
      </c>
      <c r="E2997" s="35">
        <v>39317</v>
      </c>
    </row>
    <row r="2998" spans="1:5" x14ac:dyDescent="0.35">
      <c r="A2998">
        <v>0.23</v>
      </c>
      <c r="B2998">
        <v>126.252</v>
      </c>
      <c r="C2998">
        <v>35</v>
      </c>
      <c r="D2998">
        <v>4.5999999999999996</v>
      </c>
      <c r="E2998" s="35">
        <v>39278</v>
      </c>
    </row>
    <row r="2999" spans="1:5" x14ac:dyDescent="0.35">
      <c r="A2999">
        <v>2.1219999999999999</v>
      </c>
      <c r="B2999">
        <v>126.726</v>
      </c>
      <c r="C2999">
        <v>10</v>
      </c>
      <c r="D2999">
        <v>4.5999999999999996</v>
      </c>
      <c r="E2999" s="35">
        <v>39275</v>
      </c>
    </row>
    <row r="3000" spans="1:5" x14ac:dyDescent="0.35">
      <c r="A3000">
        <v>-0.27100000000000002</v>
      </c>
      <c r="B3000">
        <v>125.209</v>
      </c>
      <c r="C3000">
        <v>25.2</v>
      </c>
      <c r="D3000">
        <v>4.5999999999999996</v>
      </c>
      <c r="E3000" s="35">
        <v>39258</v>
      </c>
    </row>
    <row r="3001" spans="1:5" x14ac:dyDescent="0.35">
      <c r="A3001">
        <v>-0.23799999999999999</v>
      </c>
      <c r="B3001">
        <v>125.35</v>
      </c>
      <c r="C3001">
        <v>35</v>
      </c>
      <c r="D3001">
        <v>4.5999999999999996</v>
      </c>
      <c r="E3001" s="35">
        <v>39186</v>
      </c>
    </row>
    <row r="3002" spans="1:5" x14ac:dyDescent="0.35">
      <c r="A3002">
        <v>-0.25700000000000001</v>
      </c>
      <c r="B3002">
        <v>126.086</v>
      </c>
      <c r="C3002">
        <v>10</v>
      </c>
      <c r="D3002">
        <v>4.5999999999999996</v>
      </c>
      <c r="E3002" s="35">
        <v>39175</v>
      </c>
    </row>
    <row r="3003" spans="1:5" x14ac:dyDescent="0.35">
      <c r="A3003">
        <v>1.0669999999999999</v>
      </c>
      <c r="B3003">
        <v>126.548</v>
      </c>
      <c r="C3003">
        <v>10</v>
      </c>
      <c r="D3003">
        <v>4.5999999999999996</v>
      </c>
      <c r="E3003" s="35">
        <v>39154</v>
      </c>
    </row>
    <row r="3004" spans="1:5" x14ac:dyDescent="0.35">
      <c r="A3004">
        <v>1.1439999999999999</v>
      </c>
      <c r="B3004">
        <v>126.682</v>
      </c>
      <c r="C3004">
        <v>35</v>
      </c>
      <c r="D3004">
        <v>4.5999999999999996</v>
      </c>
      <c r="E3004" s="35">
        <v>39151</v>
      </c>
    </row>
    <row r="3005" spans="1:5" x14ac:dyDescent="0.35">
      <c r="A3005">
        <v>1.1639999999999999</v>
      </c>
      <c r="B3005">
        <v>126.185</v>
      </c>
      <c r="C3005">
        <v>10</v>
      </c>
      <c r="D3005">
        <v>4.5999999999999996</v>
      </c>
      <c r="E3005" s="35">
        <v>39137</v>
      </c>
    </row>
    <row r="3006" spans="1:5" x14ac:dyDescent="0.35">
      <c r="A3006">
        <v>-0.20599999999999999</v>
      </c>
      <c r="B3006">
        <v>125.319</v>
      </c>
      <c r="C3006">
        <v>10</v>
      </c>
      <c r="D3006">
        <v>4.5999999999999996</v>
      </c>
      <c r="E3006" s="35">
        <v>39128</v>
      </c>
    </row>
    <row r="3007" spans="1:5" x14ac:dyDescent="0.35">
      <c r="A3007">
        <v>1.0409999999999999</v>
      </c>
      <c r="B3007">
        <v>126.319</v>
      </c>
      <c r="C3007">
        <v>10</v>
      </c>
      <c r="D3007">
        <v>4.5999999999999996</v>
      </c>
      <c r="E3007" s="35">
        <v>39126</v>
      </c>
    </row>
    <row r="3008" spans="1:5" x14ac:dyDescent="0.35">
      <c r="A3008">
        <v>0.27900000000000003</v>
      </c>
      <c r="B3008">
        <v>126.318</v>
      </c>
      <c r="C3008">
        <v>10</v>
      </c>
      <c r="D3008">
        <v>4.5999999999999996</v>
      </c>
      <c r="E3008" s="35">
        <v>39123</v>
      </c>
    </row>
    <row r="3009" spans="1:5" x14ac:dyDescent="0.35">
      <c r="A3009">
        <v>1.0900000000000001</v>
      </c>
      <c r="B3009">
        <v>126.446</v>
      </c>
      <c r="C3009">
        <v>10</v>
      </c>
      <c r="D3009">
        <v>4.5999999999999996</v>
      </c>
      <c r="E3009" s="35">
        <v>39123</v>
      </c>
    </row>
    <row r="3010" spans="1:5" x14ac:dyDescent="0.35">
      <c r="A3010">
        <v>0.90400000000000003</v>
      </c>
      <c r="B3010">
        <v>125.864</v>
      </c>
      <c r="C3010">
        <v>10</v>
      </c>
      <c r="D3010">
        <v>4.5999999999999996</v>
      </c>
      <c r="E3010" s="35">
        <v>39121</v>
      </c>
    </row>
    <row r="3011" spans="1:5" x14ac:dyDescent="0.35">
      <c r="A3011">
        <v>1.0680000000000001</v>
      </c>
      <c r="B3011">
        <v>126.113</v>
      </c>
      <c r="C3011">
        <v>10</v>
      </c>
      <c r="D3011">
        <v>4.5999999999999996</v>
      </c>
      <c r="E3011" s="35">
        <v>39121</v>
      </c>
    </row>
    <row r="3012" spans="1:5" x14ac:dyDescent="0.35">
      <c r="A3012">
        <v>7.0000000000000001E-3</v>
      </c>
      <c r="B3012">
        <v>125.663</v>
      </c>
      <c r="C3012">
        <v>10</v>
      </c>
      <c r="D3012">
        <v>4.5999999999999996</v>
      </c>
      <c r="E3012" s="35">
        <v>39116</v>
      </c>
    </row>
    <row r="3013" spans="1:5" x14ac:dyDescent="0.35">
      <c r="A3013">
        <v>0.77100000000000002</v>
      </c>
      <c r="B3013">
        <v>126.828</v>
      </c>
      <c r="C3013">
        <v>10</v>
      </c>
      <c r="D3013">
        <v>4.5999999999999996</v>
      </c>
      <c r="E3013" s="35">
        <v>39113</v>
      </c>
    </row>
    <row r="3014" spans="1:5" x14ac:dyDescent="0.35">
      <c r="A3014">
        <v>1.379</v>
      </c>
      <c r="B3014">
        <v>126.24299999999999</v>
      </c>
      <c r="C3014">
        <v>10</v>
      </c>
      <c r="D3014">
        <v>4.5999999999999996</v>
      </c>
      <c r="E3014" s="35">
        <v>39109</v>
      </c>
    </row>
    <row r="3015" spans="1:5" x14ac:dyDescent="0.35">
      <c r="A3015">
        <v>1.2569999999999999</v>
      </c>
      <c r="B3015">
        <v>126.143</v>
      </c>
      <c r="C3015">
        <v>10</v>
      </c>
      <c r="D3015">
        <v>4.5999999999999996</v>
      </c>
      <c r="E3015" s="35">
        <v>39109</v>
      </c>
    </row>
    <row r="3016" spans="1:5" x14ac:dyDescent="0.35">
      <c r="A3016">
        <v>1.212</v>
      </c>
      <c r="B3016">
        <v>126.23099999999999</v>
      </c>
      <c r="C3016">
        <v>10</v>
      </c>
      <c r="D3016">
        <v>4.5999999999999996</v>
      </c>
      <c r="E3016" s="35">
        <v>39109</v>
      </c>
    </row>
    <row r="3017" spans="1:5" x14ac:dyDescent="0.35">
      <c r="A3017">
        <v>1.0580000000000001</v>
      </c>
      <c r="B3017">
        <v>126.41200000000001</v>
      </c>
      <c r="C3017">
        <v>10</v>
      </c>
      <c r="D3017">
        <v>4.5999999999999996</v>
      </c>
      <c r="E3017" s="35">
        <v>39109</v>
      </c>
    </row>
    <row r="3018" spans="1:5" x14ac:dyDescent="0.35">
      <c r="A3018">
        <v>0.24099999999999999</v>
      </c>
      <c r="B3018">
        <v>126.021</v>
      </c>
      <c r="C3018">
        <v>10</v>
      </c>
      <c r="D3018">
        <v>4.5999999999999996</v>
      </c>
      <c r="E3018" s="35">
        <v>39108</v>
      </c>
    </row>
    <row r="3019" spans="1:5" x14ac:dyDescent="0.35">
      <c r="A3019">
        <v>1.244</v>
      </c>
      <c r="B3019">
        <v>126.61499999999999</v>
      </c>
      <c r="C3019">
        <v>10</v>
      </c>
      <c r="D3019">
        <v>4.5999999999999996</v>
      </c>
      <c r="E3019" s="35">
        <v>39108</v>
      </c>
    </row>
    <row r="3020" spans="1:5" x14ac:dyDescent="0.35">
      <c r="A3020">
        <v>1.3440000000000001</v>
      </c>
      <c r="B3020">
        <v>126.468</v>
      </c>
      <c r="C3020">
        <v>10</v>
      </c>
      <c r="D3020">
        <v>4.5999999999999996</v>
      </c>
      <c r="E3020" s="35">
        <v>39108</v>
      </c>
    </row>
    <row r="3021" spans="1:5" x14ac:dyDescent="0.35">
      <c r="A3021">
        <v>1.4470000000000001</v>
      </c>
      <c r="B3021">
        <v>126.282</v>
      </c>
      <c r="C3021">
        <v>10</v>
      </c>
      <c r="D3021">
        <v>4.5999999999999996</v>
      </c>
      <c r="E3021" s="35">
        <v>39107</v>
      </c>
    </row>
    <row r="3022" spans="1:5" x14ac:dyDescent="0.35">
      <c r="A3022">
        <v>1.018</v>
      </c>
      <c r="B3022">
        <v>126.34</v>
      </c>
      <c r="C3022">
        <v>10</v>
      </c>
      <c r="D3022">
        <v>4.5999999999999996</v>
      </c>
      <c r="E3022" s="35">
        <v>39106</v>
      </c>
    </row>
    <row r="3023" spans="1:5" x14ac:dyDescent="0.35">
      <c r="A3023">
        <v>1.002</v>
      </c>
      <c r="B3023">
        <v>126.398</v>
      </c>
      <c r="C3023">
        <v>10</v>
      </c>
      <c r="D3023">
        <v>4.5999999999999996</v>
      </c>
      <c r="E3023" s="35">
        <v>39104</v>
      </c>
    </row>
    <row r="3024" spans="1:5" x14ac:dyDescent="0.35">
      <c r="A3024">
        <v>1.2689999999999999</v>
      </c>
      <c r="B3024">
        <v>126.239</v>
      </c>
      <c r="C3024">
        <v>10</v>
      </c>
      <c r="D3024">
        <v>4.5999999999999996</v>
      </c>
      <c r="E3024" s="35">
        <v>39104</v>
      </c>
    </row>
    <row r="3025" spans="1:5" x14ac:dyDescent="0.35">
      <c r="A3025">
        <v>1.0669999999999999</v>
      </c>
      <c r="B3025">
        <v>126.249</v>
      </c>
      <c r="C3025">
        <v>10</v>
      </c>
      <c r="D3025">
        <v>4.5999999999999996</v>
      </c>
      <c r="E3025" s="35">
        <v>39104</v>
      </c>
    </row>
    <row r="3026" spans="1:5" x14ac:dyDescent="0.35">
      <c r="A3026">
        <v>0.91</v>
      </c>
      <c r="B3026">
        <v>125.673</v>
      </c>
      <c r="C3026">
        <v>10</v>
      </c>
      <c r="D3026">
        <v>4.5999999999999996</v>
      </c>
      <c r="E3026" s="35">
        <v>39103</v>
      </c>
    </row>
    <row r="3027" spans="1:5" x14ac:dyDescent="0.35">
      <c r="A3027">
        <v>1.155</v>
      </c>
      <c r="B3027">
        <v>126.46599999999999</v>
      </c>
      <c r="C3027">
        <v>10</v>
      </c>
      <c r="D3027">
        <v>4.5999999999999996</v>
      </c>
      <c r="E3027" s="35">
        <v>39103</v>
      </c>
    </row>
    <row r="3028" spans="1:5" x14ac:dyDescent="0.35">
      <c r="A3028">
        <v>1.002</v>
      </c>
      <c r="B3028">
        <v>126.377</v>
      </c>
      <c r="C3028">
        <v>10</v>
      </c>
      <c r="D3028">
        <v>4.5999999999999996</v>
      </c>
      <c r="E3028" s="35">
        <v>39103</v>
      </c>
    </row>
    <row r="3029" spans="1:5" x14ac:dyDescent="0.35">
      <c r="A3029">
        <v>1.113</v>
      </c>
      <c r="B3029">
        <v>126.502</v>
      </c>
      <c r="C3029">
        <v>10</v>
      </c>
      <c r="D3029">
        <v>4.5999999999999996</v>
      </c>
      <c r="E3029" s="35">
        <v>39103</v>
      </c>
    </row>
    <row r="3030" spans="1:5" x14ac:dyDescent="0.35">
      <c r="A3030">
        <v>-2.8439999999999999</v>
      </c>
      <c r="B3030">
        <v>119.889</v>
      </c>
      <c r="C3030">
        <v>30</v>
      </c>
      <c r="D3030">
        <v>4.5999999999999996</v>
      </c>
      <c r="E3030" s="35">
        <v>39101</v>
      </c>
    </row>
    <row r="3031" spans="1:5" x14ac:dyDescent="0.35">
      <c r="A3031">
        <v>1.8009999999999999</v>
      </c>
      <c r="B3031">
        <v>126.60299999999999</v>
      </c>
      <c r="C3031">
        <v>35</v>
      </c>
      <c r="D3031">
        <v>4.5999999999999996</v>
      </c>
      <c r="E3031" s="35">
        <v>39040</v>
      </c>
    </row>
    <row r="3032" spans="1:5" x14ac:dyDescent="0.35">
      <c r="A3032">
        <v>0.54900000000000004</v>
      </c>
      <c r="B3032">
        <v>126.72199999999999</v>
      </c>
      <c r="C3032">
        <v>35</v>
      </c>
      <c r="D3032">
        <v>4.5999999999999996</v>
      </c>
      <c r="E3032" s="35">
        <v>38973</v>
      </c>
    </row>
    <row r="3033" spans="1:5" x14ac:dyDescent="0.35">
      <c r="A3033">
        <v>-0.317</v>
      </c>
      <c r="B3033">
        <v>125.145</v>
      </c>
      <c r="C3033">
        <v>35</v>
      </c>
      <c r="D3033">
        <v>4.5999999999999996</v>
      </c>
      <c r="E3033" s="35">
        <v>38960</v>
      </c>
    </row>
    <row r="3034" spans="1:5" x14ac:dyDescent="0.35">
      <c r="A3034">
        <v>-0.34499999999999997</v>
      </c>
      <c r="B3034">
        <v>125.123</v>
      </c>
      <c r="C3034">
        <v>35</v>
      </c>
      <c r="D3034">
        <v>4.5999999999999996</v>
      </c>
      <c r="E3034" s="35">
        <v>38958</v>
      </c>
    </row>
    <row r="3035" spans="1:5" x14ac:dyDescent="0.35">
      <c r="A3035">
        <v>-0.33400000000000002</v>
      </c>
      <c r="B3035">
        <v>125.202</v>
      </c>
      <c r="C3035">
        <v>33</v>
      </c>
      <c r="D3035">
        <v>4.5999999999999996</v>
      </c>
      <c r="E3035" s="35">
        <v>38958</v>
      </c>
    </row>
    <row r="3036" spans="1:5" x14ac:dyDescent="0.35">
      <c r="A3036">
        <v>-4.8769999999999998</v>
      </c>
      <c r="B3036">
        <v>126.773</v>
      </c>
      <c r="C3036">
        <v>15</v>
      </c>
      <c r="D3036">
        <v>4.5999999999999996</v>
      </c>
      <c r="E3036" s="35">
        <v>38950</v>
      </c>
    </row>
    <row r="3037" spans="1:5" x14ac:dyDescent="0.35">
      <c r="A3037">
        <v>-4.8650000000000002</v>
      </c>
      <c r="B3037">
        <v>126.33</v>
      </c>
      <c r="C3037">
        <v>35</v>
      </c>
      <c r="D3037">
        <v>4.5999999999999996</v>
      </c>
      <c r="E3037" s="35">
        <v>38944</v>
      </c>
    </row>
    <row r="3038" spans="1:5" x14ac:dyDescent="0.35">
      <c r="A3038">
        <v>1.345</v>
      </c>
      <c r="B3038">
        <v>125.604</v>
      </c>
      <c r="C3038">
        <v>10</v>
      </c>
      <c r="D3038">
        <v>4.5999999999999996</v>
      </c>
      <c r="E3038" s="35">
        <v>38928</v>
      </c>
    </row>
    <row r="3039" spans="1:5" x14ac:dyDescent="0.35">
      <c r="A3039">
        <v>-0.47799999999999998</v>
      </c>
      <c r="B3039">
        <v>123.14400000000001</v>
      </c>
      <c r="C3039">
        <v>30.6</v>
      </c>
      <c r="D3039">
        <v>4.5999999999999996</v>
      </c>
      <c r="E3039" s="35">
        <v>38893</v>
      </c>
    </row>
    <row r="3040" spans="1:5" x14ac:dyDescent="0.35">
      <c r="A3040">
        <v>0.90700000000000003</v>
      </c>
      <c r="B3040">
        <v>126.28100000000001</v>
      </c>
      <c r="C3040">
        <v>10</v>
      </c>
      <c r="D3040">
        <v>4.5999999999999996</v>
      </c>
      <c r="E3040" s="35">
        <v>38812</v>
      </c>
    </row>
    <row r="3041" spans="1:5" x14ac:dyDescent="0.35">
      <c r="A3041">
        <v>0.98699999999999999</v>
      </c>
      <c r="B3041">
        <v>126.11799999999999</v>
      </c>
      <c r="C3041">
        <v>35</v>
      </c>
      <c r="D3041">
        <v>4.5999999999999996</v>
      </c>
      <c r="E3041" s="35">
        <v>38803</v>
      </c>
    </row>
    <row r="3042" spans="1:5" x14ac:dyDescent="0.35">
      <c r="A3042">
        <v>-0.161</v>
      </c>
      <c r="B3042">
        <v>124.93300000000001</v>
      </c>
      <c r="C3042">
        <v>40.200000000000003</v>
      </c>
      <c r="D3042">
        <v>4.5999999999999996</v>
      </c>
      <c r="E3042" s="35">
        <v>38709</v>
      </c>
    </row>
    <row r="3043" spans="1:5" x14ac:dyDescent="0.35">
      <c r="A3043">
        <v>1.3</v>
      </c>
      <c r="B3043">
        <v>124.529</v>
      </c>
      <c r="C3043">
        <v>35</v>
      </c>
      <c r="D3043">
        <v>4.5999999999999996</v>
      </c>
      <c r="E3043" s="35">
        <v>38650</v>
      </c>
    </row>
    <row r="3044" spans="1:5" x14ac:dyDescent="0.35">
      <c r="A3044">
        <v>1.32</v>
      </c>
      <c r="B3044">
        <v>123.142</v>
      </c>
      <c r="C3044">
        <v>10</v>
      </c>
      <c r="D3044">
        <v>4.5999999999999996</v>
      </c>
      <c r="E3044" s="35">
        <v>38631</v>
      </c>
    </row>
    <row r="3045" spans="1:5" x14ac:dyDescent="0.35">
      <c r="A3045">
        <v>-0.37</v>
      </c>
      <c r="B3045">
        <v>125.05</v>
      </c>
      <c r="C3045">
        <v>23.9</v>
      </c>
      <c r="D3045">
        <v>4.5999999999999996</v>
      </c>
      <c r="E3045" s="35">
        <v>38561</v>
      </c>
    </row>
    <row r="3046" spans="1:5" x14ac:dyDescent="0.35">
      <c r="A3046">
        <v>-1.155</v>
      </c>
      <c r="B3046">
        <v>120.122</v>
      </c>
      <c r="C3046">
        <v>10</v>
      </c>
      <c r="D3046">
        <v>4.5999999999999996</v>
      </c>
      <c r="E3046" s="35">
        <v>38546</v>
      </c>
    </row>
    <row r="3047" spans="1:5" x14ac:dyDescent="0.35">
      <c r="A3047">
        <v>-3.9140000000000001</v>
      </c>
      <c r="B3047">
        <v>126.217</v>
      </c>
      <c r="C3047">
        <v>47.3</v>
      </c>
      <c r="D3047">
        <v>4.5999999999999996</v>
      </c>
      <c r="E3047" s="35">
        <v>38504</v>
      </c>
    </row>
    <row r="3048" spans="1:5" x14ac:dyDescent="0.35">
      <c r="A3048">
        <v>-1.603</v>
      </c>
      <c r="B3048">
        <v>126.791</v>
      </c>
      <c r="C3048">
        <v>35</v>
      </c>
      <c r="D3048">
        <v>4.5999999999999996</v>
      </c>
      <c r="E3048" s="35">
        <v>38421</v>
      </c>
    </row>
    <row r="3049" spans="1:5" x14ac:dyDescent="0.35">
      <c r="A3049">
        <v>-1.1060000000000001</v>
      </c>
      <c r="B3049">
        <v>120.029</v>
      </c>
      <c r="C3049">
        <v>10</v>
      </c>
      <c r="D3049">
        <v>4.5999999999999996</v>
      </c>
      <c r="E3049" s="35">
        <v>38376</v>
      </c>
    </row>
    <row r="3050" spans="1:5" x14ac:dyDescent="0.35">
      <c r="A3050">
        <v>-0.434</v>
      </c>
      <c r="B3050">
        <v>122.285</v>
      </c>
      <c r="C3050">
        <v>35</v>
      </c>
      <c r="D3050">
        <v>4.5999999999999996</v>
      </c>
      <c r="E3050" s="35">
        <v>38373</v>
      </c>
    </row>
    <row r="3051" spans="1:5" x14ac:dyDescent="0.35">
      <c r="A3051">
        <v>0.51</v>
      </c>
      <c r="B3051">
        <v>126.672</v>
      </c>
      <c r="C3051">
        <v>33.5</v>
      </c>
      <c r="D3051">
        <v>4.5999999999999996</v>
      </c>
      <c r="E3051" s="35">
        <v>38325</v>
      </c>
    </row>
    <row r="3052" spans="1:5" x14ac:dyDescent="0.35">
      <c r="A3052">
        <v>1.159</v>
      </c>
      <c r="B3052">
        <v>126.282</v>
      </c>
      <c r="C3052">
        <v>10</v>
      </c>
      <c r="D3052">
        <v>4.5999999999999996</v>
      </c>
      <c r="E3052" s="35">
        <v>38288</v>
      </c>
    </row>
    <row r="3053" spans="1:5" x14ac:dyDescent="0.35">
      <c r="A3053">
        <v>1.208</v>
      </c>
      <c r="B3053">
        <v>126.16500000000001</v>
      </c>
      <c r="C3053">
        <v>10</v>
      </c>
      <c r="D3053">
        <v>4.5999999999999996</v>
      </c>
      <c r="E3053" s="35">
        <v>38166</v>
      </c>
    </row>
    <row r="3054" spans="1:5" x14ac:dyDescent="0.35">
      <c r="A3054">
        <v>-6.5940000000000003</v>
      </c>
      <c r="B3054">
        <v>122.85</v>
      </c>
      <c r="C3054">
        <v>10</v>
      </c>
      <c r="D3054">
        <v>4.5999999999999996</v>
      </c>
      <c r="E3054" s="35">
        <v>38139</v>
      </c>
    </row>
    <row r="3055" spans="1:5" x14ac:dyDescent="0.35">
      <c r="A3055">
        <v>0.27400000000000002</v>
      </c>
      <c r="B3055">
        <v>126.20699999999999</v>
      </c>
      <c r="C3055">
        <v>50</v>
      </c>
      <c r="D3055">
        <v>4.5999999999999996</v>
      </c>
      <c r="E3055" s="35">
        <v>38091</v>
      </c>
    </row>
    <row r="3056" spans="1:5" x14ac:dyDescent="0.35">
      <c r="A3056">
        <v>0.71499999999999997</v>
      </c>
      <c r="B3056">
        <v>119.798</v>
      </c>
      <c r="C3056">
        <v>40.299999999999997</v>
      </c>
      <c r="D3056">
        <v>4.5999999999999996</v>
      </c>
      <c r="E3056" s="35">
        <v>38026</v>
      </c>
    </row>
    <row r="3057" spans="1:5" x14ac:dyDescent="0.35">
      <c r="A3057">
        <v>1.411</v>
      </c>
      <c r="B3057">
        <v>126.33499999999999</v>
      </c>
      <c r="C3057">
        <v>22.2</v>
      </c>
      <c r="D3057">
        <v>4.5999999999999996</v>
      </c>
      <c r="E3057" s="35">
        <v>38012</v>
      </c>
    </row>
    <row r="3058" spans="1:5" x14ac:dyDescent="0.35">
      <c r="A3058">
        <v>1.01</v>
      </c>
      <c r="B3058">
        <v>121.976</v>
      </c>
      <c r="C3058">
        <v>33</v>
      </c>
      <c r="D3058">
        <v>4.5999999999999996</v>
      </c>
      <c r="E3058" s="35">
        <v>37985</v>
      </c>
    </row>
    <row r="3059" spans="1:5" x14ac:dyDescent="0.35">
      <c r="A3059">
        <v>1.448</v>
      </c>
      <c r="B3059">
        <v>126.423</v>
      </c>
      <c r="C3059">
        <v>33</v>
      </c>
      <c r="D3059">
        <v>4.5999999999999996</v>
      </c>
      <c r="E3059" s="35">
        <v>37938</v>
      </c>
    </row>
    <row r="3060" spans="1:5" x14ac:dyDescent="0.35">
      <c r="A3060">
        <v>1.502</v>
      </c>
      <c r="B3060">
        <v>126.682</v>
      </c>
      <c r="C3060">
        <v>33</v>
      </c>
      <c r="D3060">
        <v>4.5999999999999996</v>
      </c>
      <c r="E3060" s="35">
        <v>37937</v>
      </c>
    </row>
    <row r="3061" spans="1:5" x14ac:dyDescent="0.35">
      <c r="A3061">
        <v>0.499</v>
      </c>
      <c r="B3061">
        <v>126.28400000000001</v>
      </c>
      <c r="C3061">
        <v>33</v>
      </c>
      <c r="D3061">
        <v>4.5999999999999996</v>
      </c>
      <c r="E3061" s="35">
        <v>37913</v>
      </c>
    </row>
    <row r="3062" spans="1:5" x14ac:dyDescent="0.35">
      <c r="A3062">
        <v>0.80300000000000005</v>
      </c>
      <c r="B3062">
        <v>125.89400000000001</v>
      </c>
      <c r="C3062">
        <v>33</v>
      </c>
      <c r="D3062">
        <v>4.5999999999999996</v>
      </c>
      <c r="E3062" s="35">
        <v>37912</v>
      </c>
    </row>
    <row r="3063" spans="1:5" x14ac:dyDescent="0.35">
      <c r="A3063">
        <v>0.98699999999999999</v>
      </c>
      <c r="B3063">
        <v>123.941</v>
      </c>
      <c r="C3063">
        <v>33</v>
      </c>
      <c r="D3063">
        <v>4.5999999999999996</v>
      </c>
      <c r="E3063" s="35">
        <v>37901</v>
      </c>
    </row>
    <row r="3064" spans="1:5" x14ac:dyDescent="0.35">
      <c r="A3064">
        <v>1.375</v>
      </c>
      <c r="B3064">
        <v>126.621</v>
      </c>
      <c r="C3064">
        <v>33</v>
      </c>
      <c r="D3064">
        <v>4.5999999999999996</v>
      </c>
      <c r="E3064" s="35">
        <v>37901</v>
      </c>
    </row>
    <row r="3065" spans="1:5" x14ac:dyDescent="0.35">
      <c r="A3065">
        <v>0.88100000000000001</v>
      </c>
      <c r="B3065">
        <v>125.325</v>
      </c>
      <c r="C3065">
        <v>33</v>
      </c>
      <c r="D3065">
        <v>4.5999999999999996</v>
      </c>
      <c r="E3065" s="35">
        <v>37890</v>
      </c>
    </row>
    <row r="3066" spans="1:5" x14ac:dyDescent="0.35">
      <c r="A3066">
        <v>-1.262</v>
      </c>
      <c r="B3066">
        <v>119.256</v>
      </c>
      <c r="C3066">
        <v>33</v>
      </c>
      <c r="D3066">
        <v>4.5999999999999996</v>
      </c>
      <c r="E3066" s="35">
        <v>37866</v>
      </c>
    </row>
    <row r="3067" spans="1:5" x14ac:dyDescent="0.35">
      <c r="A3067">
        <v>0.55100000000000005</v>
      </c>
      <c r="B3067">
        <v>120.527</v>
      </c>
      <c r="C3067">
        <v>33</v>
      </c>
      <c r="D3067">
        <v>4.5999999999999996</v>
      </c>
      <c r="E3067" s="35">
        <v>37861</v>
      </c>
    </row>
    <row r="3068" spans="1:5" x14ac:dyDescent="0.35">
      <c r="A3068">
        <v>1.236</v>
      </c>
      <c r="B3068">
        <v>126.52</v>
      </c>
      <c r="C3068">
        <v>33</v>
      </c>
      <c r="D3068">
        <v>4.5999999999999996</v>
      </c>
      <c r="E3068" s="35">
        <v>37770</v>
      </c>
    </row>
    <row r="3069" spans="1:5" x14ac:dyDescent="0.35">
      <c r="A3069">
        <v>9.4E-2</v>
      </c>
      <c r="B3069">
        <v>124.934</v>
      </c>
      <c r="C3069">
        <v>33</v>
      </c>
      <c r="D3069">
        <v>4.5999999999999996</v>
      </c>
      <c r="E3069" s="35">
        <v>37692</v>
      </c>
    </row>
    <row r="3070" spans="1:5" x14ac:dyDescent="0.35">
      <c r="A3070">
        <v>1.5960000000000001</v>
      </c>
      <c r="B3070">
        <v>126.429</v>
      </c>
      <c r="C3070">
        <v>33</v>
      </c>
      <c r="D3070">
        <v>4.5999999999999996</v>
      </c>
      <c r="E3070" s="35">
        <v>37677</v>
      </c>
    </row>
    <row r="3071" spans="1:5" x14ac:dyDescent="0.35">
      <c r="A3071">
        <v>-2.8559999999999999</v>
      </c>
      <c r="B3071">
        <v>126.506</v>
      </c>
      <c r="C3071">
        <v>33</v>
      </c>
      <c r="D3071">
        <v>4.5999999999999996</v>
      </c>
      <c r="E3071" s="35">
        <v>37654</v>
      </c>
    </row>
    <row r="3072" spans="1:5" x14ac:dyDescent="0.35">
      <c r="A3072">
        <v>1.5029999999999999</v>
      </c>
      <c r="B3072">
        <v>126.339</v>
      </c>
      <c r="C3072">
        <v>33</v>
      </c>
      <c r="D3072">
        <v>4.5999999999999996</v>
      </c>
      <c r="E3072" s="35">
        <v>37651</v>
      </c>
    </row>
    <row r="3073" spans="1:5" x14ac:dyDescent="0.35">
      <c r="A3073">
        <v>-0.747</v>
      </c>
      <c r="B3073">
        <v>121.931</v>
      </c>
      <c r="C3073">
        <v>10</v>
      </c>
      <c r="D3073">
        <v>4.5999999999999996</v>
      </c>
      <c r="E3073" s="35">
        <v>37649</v>
      </c>
    </row>
    <row r="3074" spans="1:5" x14ac:dyDescent="0.35">
      <c r="A3074">
        <v>-0.66400000000000003</v>
      </c>
      <c r="B3074">
        <v>122.02800000000001</v>
      </c>
      <c r="C3074">
        <v>10</v>
      </c>
      <c r="D3074">
        <v>4.5999999999999996</v>
      </c>
      <c r="E3074" s="35">
        <v>37649</v>
      </c>
    </row>
    <row r="3075" spans="1:5" x14ac:dyDescent="0.35">
      <c r="A3075">
        <v>1.486</v>
      </c>
      <c r="B3075">
        <v>125.956</v>
      </c>
      <c r="C3075">
        <v>33</v>
      </c>
      <c r="D3075">
        <v>4.5999999999999996</v>
      </c>
      <c r="E3075" s="35">
        <v>37598</v>
      </c>
    </row>
    <row r="3076" spans="1:5" x14ac:dyDescent="0.35">
      <c r="A3076">
        <v>1.5049999999999999</v>
      </c>
      <c r="B3076">
        <v>126.20099999999999</v>
      </c>
      <c r="C3076">
        <v>33</v>
      </c>
      <c r="D3076">
        <v>4.5999999999999996</v>
      </c>
      <c r="E3076" s="35">
        <v>37592</v>
      </c>
    </row>
    <row r="3077" spans="1:5" x14ac:dyDescent="0.35">
      <c r="A3077">
        <v>1.0780000000000001</v>
      </c>
      <c r="B3077">
        <v>120.523</v>
      </c>
      <c r="C3077">
        <v>38.5</v>
      </c>
      <c r="D3077">
        <v>4.5999999999999996</v>
      </c>
      <c r="E3077" s="35">
        <v>37566</v>
      </c>
    </row>
    <row r="3078" spans="1:5" x14ac:dyDescent="0.35">
      <c r="A3078">
        <v>-1.133</v>
      </c>
      <c r="B3078">
        <v>121.53700000000001</v>
      </c>
      <c r="C3078">
        <v>10</v>
      </c>
      <c r="D3078">
        <v>4.5999999999999996</v>
      </c>
      <c r="E3078" s="35">
        <v>37483</v>
      </c>
    </row>
    <row r="3079" spans="1:5" x14ac:dyDescent="0.35">
      <c r="A3079">
        <v>-2.7610000000000001</v>
      </c>
      <c r="B3079">
        <v>126.69499999999999</v>
      </c>
      <c r="C3079">
        <v>33</v>
      </c>
      <c r="D3079">
        <v>4.5999999999999996</v>
      </c>
      <c r="E3079" s="35">
        <v>37482</v>
      </c>
    </row>
    <row r="3080" spans="1:5" x14ac:dyDescent="0.35">
      <c r="A3080">
        <v>0.33</v>
      </c>
      <c r="B3080">
        <v>126.45</v>
      </c>
      <c r="C3080">
        <v>33</v>
      </c>
      <c r="D3080">
        <v>4.5999999999999996</v>
      </c>
      <c r="E3080" s="35">
        <v>37479</v>
      </c>
    </row>
    <row r="3081" spans="1:5" x14ac:dyDescent="0.35">
      <c r="A3081">
        <v>-4.4569999999999999</v>
      </c>
      <c r="B3081">
        <v>124.002</v>
      </c>
      <c r="C3081">
        <v>33</v>
      </c>
      <c r="D3081">
        <v>4.5999999999999996</v>
      </c>
      <c r="E3081" s="35">
        <v>37458</v>
      </c>
    </row>
    <row r="3082" spans="1:5" x14ac:dyDescent="0.35">
      <c r="A3082">
        <v>0.58899999999999997</v>
      </c>
      <c r="B3082">
        <v>120.61799999999999</v>
      </c>
      <c r="C3082">
        <v>33</v>
      </c>
      <c r="D3082">
        <v>4.5999999999999996</v>
      </c>
      <c r="E3082" s="35">
        <v>37448</v>
      </c>
    </row>
    <row r="3083" spans="1:5" x14ac:dyDescent="0.35">
      <c r="A3083">
        <v>1.2370000000000001</v>
      </c>
      <c r="B3083">
        <v>126.248</v>
      </c>
      <c r="C3083">
        <v>33</v>
      </c>
      <c r="D3083">
        <v>4.5999999999999996</v>
      </c>
      <c r="E3083" s="35">
        <v>37354</v>
      </c>
    </row>
    <row r="3084" spans="1:5" x14ac:dyDescent="0.35">
      <c r="A3084">
        <v>-2.0270000000000001</v>
      </c>
      <c r="B3084">
        <v>126.72199999999999</v>
      </c>
      <c r="C3084">
        <v>33</v>
      </c>
      <c r="D3084">
        <v>4.5999999999999996</v>
      </c>
      <c r="E3084" s="35">
        <v>37346</v>
      </c>
    </row>
    <row r="3085" spans="1:5" x14ac:dyDescent="0.35">
      <c r="A3085">
        <v>5.2999999999999999E-2</v>
      </c>
      <c r="B3085">
        <v>126.821</v>
      </c>
      <c r="C3085">
        <v>33</v>
      </c>
      <c r="D3085">
        <v>4.5999999999999996</v>
      </c>
      <c r="E3085" s="35">
        <v>37342</v>
      </c>
    </row>
    <row r="3086" spans="1:5" x14ac:dyDescent="0.35">
      <c r="A3086">
        <v>1.8859999999999999</v>
      </c>
      <c r="B3086">
        <v>126.221</v>
      </c>
      <c r="C3086">
        <v>33</v>
      </c>
      <c r="D3086">
        <v>4.5999999999999996</v>
      </c>
      <c r="E3086" s="35">
        <v>37327</v>
      </c>
    </row>
    <row r="3087" spans="1:5" x14ac:dyDescent="0.35">
      <c r="A3087">
        <v>-1.9E-2</v>
      </c>
      <c r="B3087">
        <v>125.846</v>
      </c>
      <c r="C3087">
        <v>33</v>
      </c>
      <c r="D3087">
        <v>4.5999999999999996</v>
      </c>
      <c r="E3087" s="35">
        <v>37304</v>
      </c>
    </row>
    <row r="3088" spans="1:5" x14ac:dyDescent="0.35">
      <c r="A3088">
        <v>-1.484</v>
      </c>
      <c r="B3088">
        <v>120.47</v>
      </c>
      <c r="C3088">
        <v>10</v>
      </c>
      <c r="D3088">
        <v>4.5999999999999996</v>
      </c>
      <c r="E3088" s="35">
        <v>37231</v>
      </c>
    </row>
    <row r="3089" spans="1:5" x14ac:dyDescent="0.35">
      <c r="A3089">
        <v>1.101</v>
      </c>
      <c r="B3089">
        <v>123.27500000000001</v>
      </c>
      <c r="C3089">
        <v>33</v>
      </c>
      <c r="D3089">
        <v>4.5999999999999996</v>
      </c>
      <c r="E3089" s="35">
        <v>37208</v>
      </c>
    </row>
    <row r="3090" spans="1:5" x14ac:dyDescent="0.35">
      <c r="A3090">
        <v>0.629</v>
      </c>
      <c r="B3090">
        <v>125.277</v>
      </c>
      <c r="C3090">
        <v>33</v>
      </c>
      <c r="D3090">
        <v>4.5999999999999996</v>
      </c>
      <c r="E3090" s="35">
        <v>37207</v>
      </c>
    </row>
    <row r="3091" spans="1:5" x14ac:dyDescent="0.35">
      <c r="A3091">
        <v>0.74</v>
      </c>
      <c r="B3091">
        <v>125.98699999999999</v>
      </c>
      <c r="C3091">
        <v>33</v>
      </c>
      <c r="D3091">
        <v>4.5999999999999996</v>
      </c>
      <c r="E3091" s="35">
        <v>37201</v>
      </c>
    </row>
    <row r="3092" spans="1:5" x14ac:dyDescent="0.35">
      <c r="A3092">
        <v>0.28599999999999998</v>
      </c>
      <c r="B3092">
        <v>126.747</v>
      </c>
      <c r="C3092">
        <v>33</v>
      </c>
      <c r="D3092">
        <v>4.5999999999999996</v>
      </c>
      <c r="E3092" s="35">
        <v>37189</v>
      </c>
    </row>
    <row r="3093" spans="1:5" x14ac:dyDescent="0.35">
      <c r="A3093">
        <v>1.0049999999999999</v>
      </c>
      <c r="B3093">
        <v>126.24299999999999</v>
      </c>
      <c r="C3093">
        <v>33</v>
      </c>
      <c r="D3093">
        <v>4.5999999999999996</v>
      </c>
      <c r="E3093" s="35">
        <v>37137</v>
      </c>
    </row>
    <row r="3094" spans="1:5" x14ac:dyDescent="0.35">
      <c r="A3094">
        <v>-5.0830000000000002</v>
      </c>
      <c r="B3094">
        <v>123.364</v>
      </c>
      <c r="C3094">
        <v>33</v>
      </c>
      <c r="D3094">
        <v>4.5999999999999996</v>
      </c>
      <c r="E3094" s="35">
        <v>37080</v>
      </c>
    </row>
    <row r="3095" spans="1:5" x14ac:dyDescent="0.35">
      <c r="A3095">
        <v>1.9670000000000001</v>
      </c>
      <c r="B3095">
        <v>126.624</v>
      </c>
      <c r="C3095">
        <v>33</v>
      </c>
      <c r="D3095">
        <v>4.5999999999999996</v>
      </c>
      <c r="E3095" s="35">
        <v>37012</v>
      </c>
    </row>
    <row r="3096" spans="1:5" x14ac:dyDescent="0.35">
      <c r="A3096">
        <v>2.2610000000000001</v>
      </c>
      <c r="B3096">
        <v>126.774</v>
      </c>
      <c r="C3096">
        <v>33</v>
      </c>
      <c r="D3096">
        <v>4.5999999999999996</v>
      </c>
      <c r="E3096" s="35">
        <v>36982</v>
      </c>
    </row>
    <row r="3097" spans="1:5" x14ac:dyDescent="0.35">
      <c r="A3097">
        <v>1.43</v>
      </c>
      <c r="B3097">
        <v>126.334</v>
      </c>
      <c r="C3097">
        <v>33</v>
      </c>
      <c r="D3097">
        <v>4.5999999999999996</v>
      </c>
      <c r="E3097" s="35">
        <v>36948</v>
      </c>
    </row>
    <row r="3098" spans="1:5" x14ac:dyDescent="0.35">
      <c r="A3098">
        <v>1.524</v>
      </c>
      <c r="B3098">
        <v>126.547</v>
      </c>
      <c r="C3098">
        <v>33</v>
      </c>
      <c r="D3098">
        <v>4.5999999999999996</v>
      </c>
      <c r="E3098" s="35">
        <v>36947</v>
      </c>
    </row>
    <row r="3099" spans="1:5" x14ac:dyDescent="0.35">
      <c r="A3099">
        <v>1.4570000000000001</v>
      </c>
      <c r="B3099">
        <v>126.256</v>
      </c>
      <c r="C3099">
        <v>33</v>
      </c>
      <c r="D3099">
        <v>4.5999999999999996</v>
      </c>
      <c r="E3099" s="35">
        <v>36946</v>
      </c>
    </row>
    <row r="3100" spans="1:5" x14ac:dyDescent="0.35">
      <c r="A3100">
        <v>1.571</v>
      </c>
      <c r="B3100">
        <v>126.399</v>
      </c>
      <c r="C3100">
        <v>33</v>
      </c>
      <c r="D3100">
        <v>4.5999999999999996</v>
      </c>
      <c r="E3100" s="35">
        <v>36946</v>
      </c>
    </row>
    <row r="3101" spans="1:5" x14ac:dyDescent="0.35">
      <c r="A3101">
        <v>1.5569999999999999</v>
      </c>
      <c r="B3101">
        <v>126.459</v>
      </c>
      <c r="C3101">
        <v>33</v>
      </c>
      <c r="D3101">
        <v>4.5999999999999996</v>
      </c>
      <c r="E3101" s="35">
        <v>36946</v>
      </c>
    </row>
    <row r="3102" spans="1:5" x14ac:dyDescent="0.35">
      <c r="A3102">
        <v>2.2090000000000001</v>
      </c>
      <c r="B3102">
        <v>126.76</v>
      </c>
      <c r="C3102">
        <v>33</v>
      </c>
      <c r="D3102">
        <v>4.5999999999999996</v>
      </c>
      <c r="E3102" s="35">
        <v>36867</v>
      </c>
    </row>
    <row r="3103" spans="1:5" x14ac:dyDescent="0.35">
      <c r="A3103">
        <v>1.343</v>
      </c>
      <c r="B3103">
        <v>121.25</v>
      </c>
      <c r="C3103">
        <v>33</v>
      </c>
      <c r="D3103">
        <v>4.5999999999999996</v>
      </c>
      <c r="E3103" s="35">
        <v>36845</v>
      </c>
    </row>
    <row r="3104" spans="1:5" x14ac:dyDescent="0.35">
      <c r="A3104">
        <v>-1.246</v>
      </c>
      <c r="B3104">
        <v>123.47799999999999</v>
      </c>
      <c r="C3104">
        <v>33</v>
      </c>
      <c r="D3104">
        <v>4.5999999999999996</v>
      </c>
      <c r="E3104" s="35">
        <v>36841</v>
      </c>
    </row>
    <row r="3105" spans="1:5" x14ac:dyDescent="0.35">
      <c r="A3105">
        <v>0.32600000000000001</v>
      </c>
      <c r="B3105">
        <v>126.318</v>
      </c>
      <c r="C3105">
        <v>33</v>
      </c>
      <c r="D3105">
        <v>4.5999999999999996</v>
      </c>
      <c r="E3105" s="35">
        <v>36830</v>
      </c>
    </row>
    <row r="3106" spans="1:5" x14ac:dyDescent="0.35">
      <c r="A3106">
        <v>-1.3180000000000001</v>
      </c>
      <c r="B3106">
        <v>123.735</v>
      </c>
      <c r="C3106">
        <v>33</v>
      </c>
      <c r="D3106">
        <v>4.5999999999999996</v>
      </c>
      <c r="E3106" s="35">
        <v>36823</v>
      </c>
    </row>
    <row r="3107" spans="1:5" x14ac:dyDescent="0.35">
      <c r="A3107">
        <v>-1.1830000000000001</v>
      </c>
      <c r="B3107">
        <v>124.19</v>
      </c>
      <c r="C3107">
        <v>33</v>
      </c>
      <c r="D3107">
        <v>4.5999999999999996</v>
      </c>
      <c r="E3107" s="35">
        <v>36757</v>
      </c>
    </row>
    <row r="3108" spans="1:5" x14ac:dyDescent="0.35">
      <c r="A3108">
        <v>-0.20300000000000001</v>
      </c>
      <c r="B3108">
        <v>124.539</v>
      </c>
      <c r="C3108">
        <v>33</v>
      </c>
      <c r="D3108">
        <v>4.5999999999999996</v>
      </c>
      <c r="E3108" s="35">
        <v>36755</v>
      </c>
    </row>
    <row r="3109" spans="1:5" x14ac:dyDescent="0.35">
      <c r="A3109">
        <v>-4.2270000000000003</v>
      </c>
      <c r="B3109">
        <v>123.319</v>
      </c>
      <c r="C3109">
        <v>33</v>
      </c>
      <c r="D3109">
        <v>4.5999999999999996</v>
      </c>
      <c r="E3109" s="35">
        <v>36746</v>
      </c>
    </row>
    <row r="3110" spans="1:5" x14ac:dyDescent="0.35">
      <c r="A3110">
        <v>-0.68899999999999995</v>
      </c>
      <c r="B3110">
        <v>123.48099999999999</v>
      </c>
      <c r="C3110">
        <v>33</v>
      </c>
      <c r="D3110">
        <v>4.5999999999999996</v>
      </c>
      <c r="E3110" s="35">
        <v>36743</v>
      </c>
    </row>
    <row r="3111" spans="1:5" x14ac:dyDescent="0.35">
      <c r="A3111">
        <v>-4.4329999999999998</v>
      </c>
      <c r="B3111">
        <v>123.245</v>
      </c>
      <c r="C3111">
        <v>33</v>
      </c>
      <c r="D3111">
        <v>4.5999999999999996</v>
      </c>
      <c r="E3111" s="35">
        <v>36697</v>
      </c>
    </row>
    <row r="3112" spans="1:5" x14ac:dyDescent="0.35">
      <c r="A3112">
        <v>-1.5620000000000001</v>
      </c>
      <c r="B3112">
        <v>123.43300000000001</v>
      </c>
      <c r="C3112">
        <v>33</v>
      </c>
      <c r="D3112">
        <v>4.5999999999999996</v>
      </c>
      <c r="E3112" s="35">
        <v>36668</v>
      </c>
    </row>
    <row r="3113" spans="1:5" x14ac:dyDescent="0.35">
      <c r="A3113">
        <v>-1.194</v>
      </c>
      <c r="B3113">
        <v>123.657</v>
      </c>
      <c r="C3113">
        <v>33</v>
      </c>
      <c r="D3113">
        <v>4.5999999999999996</v>
      </c>
      <c r="E3113" s="35">
        <v>36652</v>
      </c>
    </row>
    <row r="3114" spans="1:5" x14ac:dyDescent="0.35">
      <c r="A3114">
        <v>-1.208</v>
      </c>
      <c r="B3114">
        <v>123.39100000000001</v>
      </c>
      <c r="C3114">
        <v>33</v>
      </c>
      <c r="D3114">
        <v>4.5999999999999996</v>
      </c>
      <c r="E3114" s="35">
        <v>36650</v>
      </c>
    </row>
    <row r="3115" spans="1:5" x14ac:dyDescent="0.35">
      <c r="A3115">
        <v>-1.024</v>
      </c>
      <c r="B3115">
        <v>123.28</v>
      </c>
      <c r="C3115">
        <v>33</v>
      </c>
      <c r="D3115">
        <v>4.5999999999999996</v>
      </c>
      <c r="E3115" s="35">
        <v>36650</v>
      </c>
    </row>
    <row r="3116" spans="1:5" x14ac:dyDescent="0.35">
      <c r="A3116">
        <v>1.2689999999999999</v>
      </c>
      <c r="B3116">
        <v>122.855</v>
      </c>
      <c r="C3116">
        <v>33</v>
      </c>
      <c r="D3116">
        <v>4.5999999999999996</v>
      </c>
      <c r="E3116" s="35">
        <v>36641</v>
      </c>
    </row>
    <row r="3117" spans="1:5" x14ac:dyDescent="0.35">
      <c r="A3117">
        <v>2.3450000000000002</v>
      </c>
      <c r="B3117">
        <v>126.727</v>
      </c>
      <c r="C3117">
        <v>42</v>
      </c>
      <c r="D3117">
        <v>4.5999999999999996</v>
      </c>
      <c r="E3117" s="35">
        <v>36524</v>
      </c>
    </row>
    <row r="3118" spans="1:5" x14ac:dyDescent="0.35">
      <c r="A3118">
        <v>-0.51</v>
      </c>
      <c r="B3118">
        <v>122.077</v>
      </c>
      <c r="C3118">
        <v>33</v>
      </c>
      <c r="D3118">
        <v>4.5999999999999996</v>
      </c>
      <c r="E3118" s="35">
        <v>36520</v>
      </c>
    </row>
    <row r="3119" spans="1:5" x14ac:dyDescent="0.35">
      <c r="A3119">
        <v>-0.67600000000000005</v>
      </c>
      <c r="B3119">
        <v>122.467</v>
      </c>
      <c r="C3119">
        <v>43.8</v>
      </c>
      <c r="D3119">
        <v>4.5999999999999996</v>
      </c>
      <c r="E3119" s="35">
        <v>36517</v>
      </c>
    </row>
    <row r="3120" spans="1:5" x14ac:dyDescent="0.35">
      <c r="A3120">
        <v>-4.5519999999999996</v>
      </c>
      <c r="B3120">
        <v>123.13</v>
      </c>
      <c r="C3120">
        <v>33</v>
      </c>
      <c r="D3120">
        <v>4.5999999999999996</v>
      </c>
      <c r="E3120" s="35">
        <v>36415</v>
      </c>
    </row>
    <row r="3121" spans="1:5" x14ac:dyDescent="0.35">
      <c r="A3121">
        <v>0.63700000000000001</v>
      </c>
      <c r="B3121">
        <v>125.569</v>
      </c>
      <c r="C3121">
        <v>33</v>
      </c>
      <c r="D3121">
        <v>4.5999999999999996</v>
      </c>
      <c r="E3121" s="35">
        <v>36384</v>
      </c>
    </row>
    <row r="3122" spans="1:5" x14ac:dyDescent="0.35">
      <c r="A3122">
        <v>-1.6639999999999999</v>
      </c>
      <c r="B3122">
        <v>122.41</v>
      </c>
      <c r="C3122">
        <v>33</v>
      </c>
      <c r="D3122">
        <v>4.5999999999999996</v>
      </c>
      <c r="E3122" s="35">
        <v>36384</v>
      </c>
    </row>
    <row r="3123" spans="1:5" x14ac:dyDescent="0.35">
      <c r="A3123">
        <v>-0.98499999999999999</v>
      </c>
      <c r="B3123">
        <v>126.779</v>
      </c>
      <c r="C3123">
        <v>33</v>
      </c>
      <c r="D3123">
        <v>4.5999999999999996</v>
      </c>
      <c r="E3123" s="35">
        <v>36326</v>
      </c>
    </row>
    <row r="3124" spans="1:5" x14ac:dyDescent="0.35">
      <c r="A3124">
        <v>-2.012</v>
      </c>
      <c r="B3124">
        <v>124.902</v>
      </c>
      <c r="C3124">
        <v>33</v>
      </c>
      <c r="D3124">
        <v>4.5999999999999996</v>
      </c>
      <c r="E3124" s="35">
        <v>36268</v>
      </c>
    </row>
    <row r="3125" spans="1:5" x14ac:dyDescent="0.35">
      <c r="A3125">
        <v>1.1930000000000001</v>
      </c>
      <c r="B3125">
        <v>126.212</v>
      </c>
      <c r="C3125">
        <v>33</v>
      </c>
      <c r="D3125">
        <v>4.5999999999999996</v>
      </c>
      <c r="E3125" s="35">
        <v>36198</v>
      </c>
    </row>
    <row r="3126" spans="1:5" x14ac:dyDescent="0.35">
      <c r="A3126">
        <v>-1.88</v>
      </c>
      <c r="B3126">
        <v>124.626</v>
      </c>
      <c r="C3126">
        <v>33</v>
      </c>
      <c r="D3126">
        <v>4.5999999999999996</v>
      </c>
      <c r="E3126" s="35">
        <v>36168</v>
      </c>
    </row>
    <row r="3127" spans="1:5" x14ac:dyDescent="0.35">
      <c r="A3127">
        <v>0.57599999999999996</v>
      </c>
      <c r="B3127">
        <v>126.059</v>
      </c>
      <c r="C3127">
        <v>33</v>
      </c>
      <c r="D3127">
        <v>4.5999999999999996</v>
      </c>
      <c r="E3127" s="35">
        <v>36149</v>
      </c>
    </row>
    <row r="3128" spans="1:5" x14ac:dyDescent="0.35">
      <c r="A3128">
        <v>-2.101</v>
      </c>
      <c r="B3128">
        <v>124.959</v>
      </c>
      <c r="C3128">
        <v>33</v>
      </c>
      <c r="D3128">
        <v>4.5999999999999996</v>
      </c>
      <c r="E3128" s="35">
        <v>36146</v>
      </c>
    </row>
    <row r="3129" spans="1:5" x14ac:dyDescent="0.35">
      <c r="A3129">
        <v>-1.8240000000000001</v>
      </c>
      <c r="B3129">
        <v>124.5</v>
      </c>
      <c r="C3129">
        <v>33</v>
      </c>
      <c r="D3129">
        <v>4.5999999999999996</v>
      </c>
      <c r="E3129" s="35">
        <v>36129</v>
      </c>
    </row>
    <row r="3130" spans="1:5" x14ac:dyDescent="0.35">
      <c r="A3130">
        <v>-1.881</v>
      </c>
      <c r="B3130">
        <v>124.98</v>
      </c>
      <c r="C3130">
        <v>33</v>
      </c>
      <c r="D3130">
        <v>4.5999999999999996</v>
      </c>
      <c r="E3130" s="35">
        <v>36128</v>
      </c>
    </row>
    <row r="3131" spans="1:5" x14ac:dyDescent="0.35">
      <c r="A3131">
        <v>0.86099999999999999</v>
      </c>
      <c r="B3131">
        <v>126.078</v>
      </c>
      <c r="C3131">
        <v>33</v>
      </c>
      <c r="D3131">
        <v>4.5999999999999996</v>
      </c>
      <c r="E3131" s="35">
        <v>36108</v>
      </c>
    </row>
    <row r="3132" spans="1:5" x14ac:dyDescent="0.35">
      <c r="A3132">
        <v>0.66100000000000003</v>
      </c>
      <c r="B3132">
        <v>125.836</v>
      </c>
      <c r="C3132">
        <v>33</v>
      </c>
      <c r="D3132">
        <v>4.5999999999999996</v>
      </c>
      <c r="E3132" s="35">
        <v>36098</v>
      </c>
    </row>
    <row r="3133" spans="1:5" x14ac:dyDescent="0.35">
      <c r="A3133">
        <v>0.75600000000000001</v>
      </c>
      <c r="B3133">
        <v>126.042</v>
      </c>
      <c r="C3133">
        <v>33</v>
      </c>
      <c r="D3133">
        <v>4.5999999999999996</v>
      </c>
      <c r="E3133" s="35">
        <v>36097</v>
      </c>
    </row>
    <row r="3134" spans="1:5" x14ac:dyDescent="0.35">
      <c r="A3134">
        <v>0.71799999999999997</v>
      </c>
      <c r="B3134">
        <v>126.122</v>
      </c>
      <c r="C3134">
        <v>33</v>
      </c>
      <c r="D3134">
        <v>4.5999999999999996</v>
      </c>
      <c r="E3134" s="35">
        <v>36097</v>
      </c>
    </row>
    <row r="3135" spans="1:5" x14ac:dyDescent="0.35">
      <c r="A3135">
        <v>-5.6379999999999999</v>
      </c>
      <c r="B3135">
        <v>122.545</v>
      </c>
      <c r="C3135">
        <v>33</v>
      </c>
      <c r="D3135">
        <v>4.5999999999999996</v>
      </c>
      <c r="E3135" s="35">
        <v>35973</v>
      </c>
    </row>
    <row r="3136" spans="1:5" x14ac:dyDescent="0.35">
      <c r="A3136">
        <v>2.1030000000000002</v>
      </c>
      <c r="B3136">
        <v>126.64</v>
      </c>
      <c r="C3136">
        <v>33</v>
      </c>
      <c r="D3136">
        <v>4.5999999999999996</v>
      </c>
      <c r="E3136" s="35">
        <v>35921</v>
      </c>
    </row>
    <row r="3137" spans="1:5" x14ac:dyDescent="0.35">
      <c r="A3137">
        <v>-0.28100000000000003</v>
      </c>
      <c r="B3137">
        <v>120.092</v>
      </c>
      <c r="C3137">
        <v>33</v>
      </c>
      <c r="D3137">
        <v>4.5999999999999996</v>
      </c>
      <c r="E3137" s="35">
        <v>35907</v>
      </c>
    </row>
    <row r="3138" spans="1:5" x14ac:dyDescent="0.35">
      <c r="A3138">
        <v>-1.5980000000000001</v>
      </c>
      <c r="B3138">
        <v>119.407</v>
      </c>
      <c r="C3138">
        <v>33</v>
      </c>
      <c r="D3138">
        <v>4.5999999999999996</v>
      </c>
      <c r="E3138" s="35">
        <v>35866</v>
      </c>
    </row>
    <row r="3139" spans="1:5" x14ac:dyDescent="0.35">
      <c r="A3139">
        <v>0.39100000000000001</v>
      </c>
      <c r="B3139">
        <v>126.11</v>
      </c>
      <c r="C3139">
        <v>33</v>
      </c>
      <c r="D3139">
        <v>4.5999999999999996</v>
      </c>
      <c r="E3139" s="35">
        <v>35824</v>
      </c>
    </row>
    <row r="3140" spans="1:5" x14ac:dyDescent="0.35">
      <c r="A3140">
        <v>-5.8000000000000003E-2</v>
      </c>
      <c r="B3140">
        <v>124.80500000000001</v>
      </c>
      <c r="C3140">
        <v>33</v>
      </c>
      <c r="D3140">
        <v>4.5999999999999996</v>
      </c>
      <c r="E3140" s="35">
        <v>35817</v>
      </c>
    </row>
    <row r="3141" spans="1:5" x14ac:dyDescent="0.35">
      <c r="A3141">
        <v>1.98</v>
      </c>
      <c r="B3141">
        <v>126.529</v>
      </c>
      <c r="C3141">
        <v>33</v>
      </c>
      <c r="D3141">
        <v>4.5999999999999996</v>
      </c>
      <c r="E3141" s="35">
        <v>35807</v>
      </c>
    </row>
    <row r="3142" spans="1:5" x14ac:dyDescent="0.35">
      <c r="A3142">
        <v>-0.27400000000000002</v>
      </c>
      <c r="B3142">
        <v>123.45399999999999</v>
      </c>
      <c r="C3142">
        <v>33</v>
      </c>
      <c r="D3142">
        <v>4.5999999999999996</v>
      </c>
      <c r="E3142" s="35">
        <v>35795</v>
      </c>
    </row>
    <row r="3143" spans="1:5" x14ac:dyDescent="0.35">
      <c r="A3143">
        <v>-0.75</v>
      </c>
      <c r="B3143">
        <v>121.688</v>
      </c>
      <c r="C3143">
        <v>33</v>
      </c>
      <c r="D3143">
        <v>4.5999999999999996</v>
      </c>
      <c r="E3143" s="35">
        <v>35783</v>
      </c>
    </row>
    <row r="3144" spans="1:5" x14ac:dyDescent="0.35">
      <c r="A3144">
        <v>2.238</v>
      </c>
      <c r="B3144">
        <v>126.56399999999999</v>
      </c>
      <c r="C3144">
        <v>10</v>
      </c>
      <c r="D3144">
        <v>4.5999999999999996</v>
      </c>
      <c r="E3144" s="35">
        <v>35768</v>
      </c>
    </row>
    <row r="3145" spans="1:5" x14ac:dyDescent="0.35">
      <c r="A3145">
        <v>-0.223</v>
      </c>
      <c r="B3145">
        <v>125.955</v>
      </c>
      <c r="C3145">
        <v>33</v>
      </c>
      <c r="D3145">
        <v>4.5999999999999996</v>
      </c>
      <c r="E3145" s="35">
        <v>35693</v>
      </c>
    </row>
    <row r="3146" spans="1:5" x14ac:dyDescent="0.35">
      <c r="A3146">
        <v>-2.5999999999999999E-2</v>
      </c>
      <c r="B3146">
        <v>126.04600000000001</v>
      </c>
      <c r="C3146">
        <v>33</v>
      </c>
      <c r="D3146">
        <v>4.5999999999999996</v>
      </c>
      <c r="E3146" s="35">
        <v>35611</v>
      </c>
    </row>
    <row r="3147" spans="1:5" x14ac:dyDescent="0.35">
      <c r="A3147">
        <v>-0.70899999999999996</v>
      </c>
      <c r="B3147">
        <v>124.187</v>
      </c>
      <c r="C3147">
        <v>33</v>
      </c>
      <c r="D3147">
        <v>4.5999999999999996</v>
      </c>
      <c r="E3147" s="35">
        <v>35608</v>
      </c>
    </row>
    <row r="3148" spans="1:5" x14ac:dyDescent="0.35">
      <c r="A3148">
        <v>-5.6719999999999997</v>
      </c>
      <c r="B3148">
        <v>123.94199999999999</v>
      </c>
      <c r="C3148">
        <v>33</v>
      </c>
      <c r="D3148">
        <v>4.5999999999999996</v>
      </c>
      <c r="E3148" s="35">
        <v>35508</v>
      </c>
    </row>
    <row r="3149" spans="1:5" x14ac:dyDescent="0.35">
      <c r="A3149">
        <v>-0.40500000000000003</v>
      </c>
      <c r="B3149">
        <v>124.137</v>
      </c>
      <c r="C3149">
        <v>33</v>
      </c>
      <c r="D3149">
        <v>4.5999999999999996</v>
      </c>
      <c r="E3149" s="35">
        <v>35405</v>
      </c>
    </row>
    <row r="3150" spans="1:5" x14ac:dyDescent="0.35">
      <c r="A3150">
        <v>0.99299999999999999</v>
      </c>
      <c r="B3150">
        <v>120.271</v>
      </c>
      <c r="C3150">
        <v>33</v>
      </c>
      <c r="D3150">
        <v>4.5999999999999996</v>
      </c>
      <c r="E3150" s="35">
        <v>35318</v>
      </c>
    </row>
    <row r="3151" spans="1:5" x14ac:dyDescent="0.35">
      <c r="A3151">
        <v>0.35299999999999998</v>
      </c>
      <c r="B3151">
        <v>120.348</v>
      </c>
      <c r="C3151">
        <v>33</v>
      </c>
      <c r="D3151">
        <v>4.5999999999999996</v>
      </c>
      <c r="E3151" s="35">
        <v>35314</v>
      </c>
    </row>
    <row r="3152" spans="1:5" x14ac:dyDescent="0.35">
      <c r="A3152">
        <v>0.82899999999999996</v>
      </c>
      <c r="B3152">
        <v>126.18899999999999</v>
      </c>
      <c r="C3152">
        <v>33</v>
      </c>
      <c r="D3152">
        <v>4.5999999999999996</v>
      </c>
      <c r="E3152" s="35">
        <v>35301</v>
      </c>
    </row>
    <row r="3153" spans="1:5" x14ac:dyDescent="0.35">
      <c r="A3153">
        <v>1.2609999999999999</v>
      </c>
      <c r="B3153">
        <v>126.399</v>
      </c>
      <c r="C3153">
        <v>33</v>
      </c>
      <c r="D3153">
        <v>4.5999999999999996</v>
      </c>
      <c r="E3153" s="35">
        <v>35249</v>
      </c>
    </row>
    <row r="3154" spans="1:5" x14ac:dyDescent="0.35">
      <c r="A3154">
        <v>1.2250000000000001</v>
      </c>
      <c r="B3154">
        <v>126.262</v>
      </c>
      <c r="C3154">
        <v>33</v>
      </c>
      <c r="D3154">
        <v>4.5999999999999996</v>
      </c>
      <c r="E3154" s="35">
        <v>35246</v>
      </c>
    </row>
    <row r="3155" spans="1:5" x14ac:dyDescent="0.35">
      <c r="A3155">
        <v>1.2050000000000001</v>
      </c>
      <c r="B3155">
        <v>123.009</v>
      </c>
      <c r="C3155">
        <v>44.1</v>
      </c>
      <c r="D3155">
        <v>4.5999999999999996</v>
      </c>
      <c r="E3155" s="35">
        <v>35194</v>
      </c>
    </row>
    <row r="3156" spans="1:5" x14ac:dyDescent="0.35">
      <c r="A3156">
        <v>0.32400000000000001</v>
      </c>
      <c r="B3156">
        <v>126.096</v>
      </c>
      <c r="C3156">
        <v>33</v>
      </c>
      <c r="D3156">
        <v>4.5999999999999996</v>
      </c>
      <c r="E3156" s="35">
        <v>35110</v>
      </c>
    </row>
    <row r="3157" spans="1:5" x14ac:dyDescent="0.35">
      <c r="A3157">
        <v>0.93300000000000005</v>
      </c>
      <c r="B3157">
        <v>120.071</v>
      </c>
      <c r="C3157">
        <v>33</v>
      </c>
      <c r="D3157">
        <v>4.5999999999999996</v>
      </c>
      <c r="E3157" s="35">
        <v>35107</v>
      </c>
    </row>
    <row r="3158" spans="1:5" x14ac:dyDescent="0.35">
      <c r="A3158">
        <v>0.39900000000000002</v>
      </c>
      <c r="B3158">
        <v>119.527</v>
      </c>
      <c r="C3158">
        <v>37.700000000000003</v>
      </c>
      <c r="D3158">
        <v>4.5999999999999996</v>
      </c>
      <c r="E3158" s="35">
        <v>35077</v>
      </c>
    </row>
    <row r="3159" spans="1:5" x14ac:dyDescent="0.35">
      <c r="A3159">
        <v>0.54300000000000004</v>
      </c>
      <c r="B3159">
        <v>120.672</v>
      </c>
      <c r="C3159">
        <v>18.3</v>
      </c>
      <c r="D3159">
        <v>4.5999999999999996</v>
      </c>
      <c r="E3159" s="35">
        <v>35075</v>
      </c>
    </row>
    <row r="3160" spans="1:5" x14ac:dyDescent="0.35">
      <c r="A3160">
        <v>0.59799999999999998</v>
      </c>
      <c r="B3160">
        <v>120.405</v>
      </c>
      <c r="C3160">
        <v>33</v>
      </c>
      <c r="D3160">
        <v>4.5999999999999996</v>
      </c>
      <c r="E3160" s="35">
        <v>35067</v>
      </c>
    </row>
    <row r="3161" spans="1:5" x14ac:dyDescent="0.35">
      <c r="A3161">
        <v>1.3480000000000001</v>
      </c>
      <c r="B3161">
        <v>125.679</v>
      </c>
      <c r="C3161">
        <v>33</v>
      </c>
      <c r="D3161">
        <v>4.5999999999999996</v>
      </c>
      <c r="E3161" s="35">
        <v>34975</v>
      </c>
    </row>
    <row r="3162" spans="1:5" x14ac:dyDescent="0.35">
      <c r="A3162">
        <v>1.3640000000000001</v>
      </c>
      <c r="B3162">
        <v>126.47</v>
      </c>
      <c r="C3162">
        <v>33</v>
      </c>
      <c r="D3162">
        <v>4.5999999999999996</v>
      </c>
      <c r="E3162" s="35">
        <v>34938</v>
      </c>
    </row>
    <row r="3163" spans="1:5" x14ac:dyDescent="0.35">
      <c r="A3163">
        <v>1.3140000000000001</v>
      </c>
      <c r="B3163">
        <v>123.251</v>
      </c>
      <c r="C3163">
        <v>33</v>
      </c>
      <c r="D3163">
        <v>4.5999999999999996</v>
      </c>
      <c r="E3163" s="35">
        <v>34856</v>
      </c>
    </row>
    <row r="3164" spans="1:5" x14ac:dyDescent="0.35">
      <c r="A3164">
        <v>-0.29099999999999998</v>
      </c>
      <c r="B3164">
        <v>125.57899999999999</v>
      </c>
      <c r="C3164">
        <v>33</v>
      </c>
      <c r="D3164">
        <v>4.5999999999999996</v>
      </c>
      <c r="E3164" s="35">
        <v>34808</v>
      </c>
    </row>
    <row r="3165" spans="1:5" x14ac:dyDescent="0.35">
      <c r="A3165">
        <v>2.2690000000000001</v>
      </c>
      <c r="B3165">
        <v>126.60899999999999</v>
      </c>
      <c r="C3165">
        <v>33</v>
      </c>
      <c r="D3165">
        <v>4.5999999999999996</v>
      </c>
      <c r="E3165" s="35">
        <v>34783</v>
      </c>
    </row>
    <row r="3166" spans="1:5" x14ac:dyDescent="0.35">
      <c r="A3166">
        <v>0.73199999999999998</v>
      </c>
      <c r="B3166">
        <v>125.57299999999999</v>
      </c>
      <c r="C3166">
        <v>33</v>
      </c>
      <c r="D3166">
        <v>4.5999999999999996</v>
      </c>
      <c r="E3166" s="35">
        <v>34781</v>
      </c>
    </row>
    <row r="3167" spans="1:5" x14ac:dyDescent="0.35">
      <c r="A3167">
        <v>0.43099999999999999</v>
      </c>
      <c r="B3167">
        <v>126.105</v>
      </c>
      <c r="C3167">
        <v>10</v>
      </c>
      <c r="D3167">
        <v>4.5999999999999996</v>
      </c>
      <c r="E3167" s="35">
        <v>34606</v>
      </c>
    </row>
    <row r="3168" spans="1:5" x14ac:dyDescent="0.35">
      <c r="A3168">
        <v>1.31</v>
      </c>
      <c r="B3168">
        <v>126.679</v>
      </c>
      <c r="C3168">
        <v>33</v>
      </c>
      <c r="D3168">
        <v>4.5999999999999996</v>
      </c>
      <c r="E3168" s="35">
        <v>34590</v>
      </c>
    </row>
    <row r="3169" spans="1:5" x14ac:dyDescent="0.35">
      <c r="A3169">
        <v>-3.133</v>
      </c>
      <c r="B3169">
        <v>120.78400000000001</v>
      </c>
      <c r="C3169">
        <v>33</v>
      </c>
      <c r="D3169">
        <v>4.5999999999999996</v>
      </c>
      <c r="E3169" s="35">
        <v>34350</v>
      </c>
    </row>
    <row r="3170" spans="1:5" x14ac:dyDescent="0.35">
      <c r="A3170">
        <v>0.28799999999999998</v>
      </c>
      <c r="B3170">
        <v>125.545</v>
      </c>
      <c r="C3170">
        <v>33</v>
      </c>
      <c r="D3170">
        <v>4.5999999999999996</v>
      </c>
      <c r="E3170" s="35">
        <v>34312</v>
      </c>
    </row>
    <row r="3171" spans="1:5" x14ac:dyDescent="0.35">
      <c r="A3171">
        <v>1.8380000000000001</v>
      </c>
      <c r="B3171">
        <v>126.465</v>
      </c>
      <c r="C3171">
        <v>33</v>
      </c>
      <c r="D3171">
        <v>4.5999999999999996</v>
      </c>
      <c r="E3171" s="35">
        <v>34292</v>
      </c>
    </row>
    <row r="3172" spans="1:5" x14ac:dyDescent="0.35">
      <c r="A3172">
        <v>-0.443</v>
      </c>
      <c r="B3172">
        <v>123.15600000000001</v>
      </c>
      <c r="C3172">
        <v>49.2</v>
      </c>
      <c r="D3172">
        <v>4.5999999999999996</v>
      </c>
      <c r="E3172" s="35">
        <v>34201</v>
      </c>
    </row>
    <row r="3173" spans="1:5" x14ac:dyDescent="0.35">
      <c r="A3173">
        <v>-4.718</v>
      </c>
      <c r="B3173">
        <v>126.751</v>
      </c>
      <c r="C3173">
        <v>33</v>
      </c>
      <c r="D3173">
        <v>4.5999999999999996</v>
      </c>
      <c r="E3173" s="35">
        <v>34093</v>
      </c>
    </row>
    <row r="3174" spans="1:5" x14ac:dyDescent="0.35">
      <c r="A3174">
        <v>1.0289999999999999</v>
      </c>
      <c r="B3174">
        <v>122.499</v>
      </c>
      <c r="C3174">
        <v>33</v>
      </c>
      <c r="D3174">
        <v>4.5999999999999996</v>
      </c>
      <c r="E3174" s="35">
        <v>34072</v>
      </c>
    </row>
    <row r="3175" spans="1:5" x14ac:dyDescent="0.35">
      <c r="A3175">
        <v>1.19</v>
      </c>
      <c r="B3175">
        <v>122.874</v>
      </c>
      <c r="C3175">
        <v>33</v>
      </c>
      <c r="D3175">
        <v>4.5999999999999996</v>
      </c>
      <c r="E3175" s="35">
        <v>34048</v>
      </c>
    </row>
    <row r="3176" spans="1:5" x14ac:dyDescent="0.35">
      <c r="A3176">
        <v>1.022</v>
      </c>
      <c r="B3176">
        <v>122.42700000000001</v>
      </c>
      <c r="C3176">
        <v>33</v>
      </c>
      <c r="D3176">
        <v>4.5999999999999996</v>
      </c>
      <c r="E3176" s="35">
        <v>33952</v>
      </c>
    </row>
    <row r="3177" spans="1:5" x14ac:dyDescent="0.35">
      <c r="A3177">
        <v>0.998</v>
      </c>
      <c r="B3177">
        <v>123.58199999999999</v>
      </c>
      <c r="C3177">
        <v>33</v>
      </c>
      <c r="D3177">
        <v>4.5999999999999996</v>
      </c>
      <c r="E3177" s="35">
        <v>33871</v>
      </c>
    </row>
    <row r="3178" spans="1:5" x14ac:dyDescent="0.35">
      <c r="A3178">
        <v>0.88900000000000001</v>
      </c>
      <c r="B3178">
        <v>123.875</v>
      </c>
      <c r="C3178">
        <v>23.8</v>
      </c>
      <c r="D3178">
        <v>4.5999999999999996</v>
      </c>
      <c r="E3178" s="35">
        <v>33764</v>
      </c>
    </row>
    <row r="3179" spans="1:5" x14ac:dyDescent="0.35">
      <c r="A3179">
        <v>-2.38</v>
      </c>
      <c r="B3179">
        <v>121.88</v>
      </c>
      <c r="C3179">
        <v>35.4</v>
      </c>
      <c r="D3179">
        <v>4.5999999999999996</v>
      </c>
      <c r="E3179" s="35">
        <v>33581</v>
      </c>
    </row>
    <row r="3180" spans="1:5" x14ac:dyDescent="0.35">
      <c r="A3180">
        <v>1.7509999999999999</v>
      </c>
      <c r="B3180">
        <v>123.009</v>
      </c>
      <c r="C3180">
        <v>31.5</v>
      </c>
      <c r="D3180">
        <v>4.5999999999999996</v>
      </c>
      <c r="E3180" s="35">
        <v>33501</v>
      </c>
    </row>
    <row r="3181" spans="1:5" x14ac:dyDescent="0.35">
      <c r="A3181">
        <v>1.79</v>
      </c>
      <c r="B3181">
        <v>122.95</v>
      </c>
      <c r="C3181">
        <v>33.5</v>
      </c>
      <c r="D3181">
        <v>4.5999999999999996</v>
      </c>
      <c r="E3181" s="35">
        <v>33490</v>
      </c>
    </row>
    <row r="3182" spans="1:5" x14ac:dyDescent="0.35">
      <c r="A3182">
        <v>1.4950000000000001</v>
      </c>
      <c r="B3182">
        <v>122.636</v>
      </c>
      <c r="C3182">
        <v>46</v>
      </c>
      <c r="D3182">
        <v>4.5999999999999996</v>
      </c>
      <c r="E3182" s="35">
        <v>33468</v>
      </c>
    </row>
    <row r="3183" spans="1:5" x14ac:dyDescent="0.35">
      <c r="A3183">
        <v>2.2610000000000001</v>
      </c>
      <c r="B3183">
        <v>126.70099999999999</v>
      </c>
      <c r="C3183">
        <v>33</v>
      </c>
      <c r="D3183">
        <v>4.5999999999999996</v>
      </c>
      <c r="E3183" s="35">
        <v>33464</v>
      </c>
    </row>
    <row r="3184" spans="1:5" x14ac:dyDescent="0.35">
      <c r="A3184">
        <v>0.94799999999999995</v>
      </c>
      <c r="B3184">
        <v>123.708</v>
      </c>
      <c r="C3184">
        <v>28.2</v>
      </c>
      <c r="D3184">
        <v>4.5999999999999996</v>
      </c>
      <c r="E3184" s="35">
        <v>33438</v>
      </c>
    </row>
    <row r="3185" spans="1:5" x14ac:dyDescent="0.35">
      <c r="A3185">
        <v>1.181</v>
      </c>
      <c r="B3185">
        <v>122.735</v>
      </c>
      <c r="C3185">
        <v>33</v>
      </c>
      <c r="D3185">
        <v>4.5999999999999996</v>
      </c>
      <c r="E3185" s="35">
        <v>33409</v>
      </c>
    </row>
    <row r="3186" spans="1:5" x14ac:dyDescent="0.35">
      <c r="A3186">
        <v>1.1879999999999999</v>
      </c>
      <c r="B3186">
        <v>122.682</v>
      </c>
      <c r="C3186">
        <v>33</v>
      </c>
      <c r="D3186">
        <v>4.5999999999999996</v>
      </c>
      <c r="E3186" s="35">
        <v>33409</v>
      </c>
    </row>
    <row r="3187" spans="1:5" x14ac:dyDescent="0.35">
      <c r="A3187">
        <v>1.1579999999999999</v>
      </c>
      <c r="B3187">
        <v>123.01600000000001</v>
      </c>
      <c r="C3187">
        <v>33</v>
      </c>
      <c r="D3187">
        <v>4.5999999999999996</v>
      </c>
      <c r="E3187" s="35">
        <v>33409</v>
      </c>
    </row>
    <row r="3188" spans="1:5" x14ac:dyDescent="0.35">
      <c r="A3188">
        <v>1.145</v>
      </c>
      <c r="B3188">
        <v>122.49</v>
      </c>
      <c r="C3188">
        <v>33</v>
      </c>
      <c r="D3188">
        <v>4.5999999999999996</v>
      </c>
      <c r="E3188" s="35">
        <v>33318</v>
      </c>
    </row>
    <row r="3189" spans="1:5" x14ac:dyDescent="0.35">
      <c r="A3189">
        <v>1.4930000000000001</v>
      </c>
      <c r="B3189">
        <v>126.479</v>
      </c>
      <c r="C3189">
        <v>43.3</v>
      </c>
      <c r="D3189">
        <v>4.5999999999999996</v>
      </c>
      <c r="E3189" s="35">
        <v>33248</v>
      </c>
    </row>
    <row r="3190" spans="1:5" x14ac:dyDescent="0.35">
      <c r="A3190">
        <v>1.2949999999999999</v>
      </c>
      <c r="B3190">
        <v>124.339</v>
      </c>
      <c r="C3190">
        <v>33</v>
      </c>
      <c r="D3190">
        <v>4.5999999999999996</v>
      </c>
      <c r="E3190" s="35">
        <v>33220</v>
      </c>
    </row>
    <row r="3191" spans="1:5" x14ac:dyDescent="0.35">
      <c r="A3191">
        <v>-0.76700000000000002</v>
      </c>
      <c r="B3191">
        <v>122.63</v>
      </c>
      <c r="C3191">
        <v>48.7</v>
      </c>
      <c r="D3191">
        <v>4.5999999999999996</v>
      </c>
      <c r="E3191" s="35">
        <v>33008</v>
      </c>
    </row>
    <row r="3192" spans="1:5" x14ac:dyDescent="0.35">
      <c r="A3192">
        <v>1.1639999999999999</v>
      </c>
      <c r="B3192">
        <v>123.577</v>
      </c>
      <c r="C3192">
        <v>33</v>
      </c>
      <c r="D3192">
        <v>4.5999999999999996</v>
      </c>
      <c r="E3192" s="35">
        <v>32998</v>
      </c>
    </row>
    <row r="3193" spans="1:5" x14ac:dyDescent="0.35">
      <c r="A3193">
        <v>1.3280000000000001</v>
      </c>
      <c r="B3193">
        <v>123.157</v>
      </c>
      <c r="C3193">
        <v>37</v>
      </c>
      <c r="D3193">
        <v>4.5999999999999996</v>
      </c>
      <c r="E3193" s="35">
        <v>32996</v>
      </c>
    </row>
    <row r="3194" spans="1:5" x14ac:dyDescent="0.35">
      <c r="A3194">
        <v>1.3979999999999999</v>
      </c>
      <c r="B3194">
        <v>123.378</v>
      </c>
      <c r="C3194">
        <v>33</v>
      </c>
      <c r="D3194">
        <v>4.5999999999999996</v>
      </c>
      <c r="E3194" s="35">
        <v>32988</v>
      </c>
    </row>
    <row r="3195" spans="1:5" x14ac:dyDescent="0.35">
      <c r="A3195">
        <v>1.278</v>
      </c>
      <c r="B3195">
        <v>123.10599999999999</v>
      </c>
      <c r="C3195">
        <v>33</v>
      </c>
      <c r="D3195">
        <v>4.5999999999999996</v>
      </c>
      <c r="E3195" s="35">
        <v>32984</v>
      </c>
    </row>
    <row r="3196" spans="1:5" x14ac:dyDescent="0.35">
      <c r="A3196">
        <v>1.5669999999999999</v>
      </c>
      <c r="B3196">
        <v>123.238</v>
      </c>
      <c r="C3196">
        <v>33</v>
      </c>
      <c r="D3196">
        <v>4.5999999999999996</v>
      </c>
      <c r="E3196" s="35">
        <v>32982</v>
      </c>
    </row>
    <row r="3197" spans="1:5" x14ac:dyDescent="0.35">
      <c r="A3197">
        <v>1.306</v>
      </c>
      <c r="B3197">
        <v>123.509</v>
      </c>
      <c r="C3197">
        <v>33</v>
      </c>
      <c r="D3197">
        <v>4.5999999999999996</v>
      </c>
      <c r="E3197" s="35">
        <v>32982</v>
      </c>
    </row>
    <row r="3198" spans="1:5" x14ac:dyDescent="0.35">
      <c r="A3198">
        <v>1.355</v>
      </c>
      <c r="B3198">
        <v>123.53</v>
      </c>
      <c r="C3198">
        <v>33</v>
      </c>
      <c r="D3198">
        <v>4.5999999999999996</v>
      </c>
      <c r="E3198" s="35">
        <v>32982</v>
      </c>
    </row>
    <row r="3199" spans="1:5" x14ac:dyDescent="0.35">
      <c r="A3199">
        <v>1.4870000000000001</v>
      </c>
      <c r="B3199">
        <v>123.11799999999999</v>
      </c>
      <c r="C3199">
        <v>33</v>
      </c>
      <c r="D3199">
        <v>4.5999999999999996</v>
      </c>
      <c r="E3199" s="35">
        <v>32982</v>
      </c>
    </row>
    <row r="3200" spans="1:5" x14ac:dyDescent="0.35">
      <c r="A3200">
        <v>1.3720000000000001</v>
      </c>
      <c r="B3200">
        <v>126.468</v>
      </c>
      <c r="C3200">
        <v>33</v>
      </c>
      <c r="D3200">
        <v>4.5999999999999996</v>
      </c>
      <c r="E3200" s="35">
        <v>32952</v>
      </c>
    </row>
    <row r="3201" spans="1:5" x14ac:dyDescent="0.35">
      <c r="A3201">
        <v>-7.4180000000000001</v>
      </c>
      <c r="B3201">
        <v>125.598</v>
      </c>
      <c r="C3201">
        <v>33</v>
      </c>
      <c r="D3201">
        <v>4.5999999999999996</v>
      </c>
      <c r="E3201" s="35">
        <v>32772</v>
      </c>
    </row>
    <row r="3202" spans="1:5" x14ac:dyDescent="0.35">
      <c r="A3202">
        <v>0.995</v>
      </c>
      <c r="B3202">
        <v>126.089</v>
      </c>
      <c r="C3202">
        <v>33</v>
      </c>
      <c r="D3202">
        <v>4.5999999999999996</v>
      </c>
      <c r="E3202" s="35">
        <v>32757</v>
      </c>
    </row>
    <row r="3203" spans="1:5" x14ac:dyDescent="0.35">
      <c r="A3203">
        <v>0.48899999999999999</v>
      </c>
      <c r="B3203">
        <v>125.461</v>
      </c>
      <c r="C3203">
        <v>46.2</v>
      </c>
      <c r="D3203">
        <v>4.5999999999999996</v>
      </c>
      <c r="E3203" s="35">
        <v>32718</v>
      </c>
    </row>
    <row r="3204" spans="1:5" x14ac:dyDescent="0.35">
      <c r="A3204">
        <v>-6.9740000000000002</v>
      </c>
      <c r="B3204">
        <v>122.407</v>
      </c>
      <c r="C3204">
        <v>33</v>
      </c>
      <c r="D3204">
        <v>4.5999999999999996</v>
      </c>
      <c r="E3204" s="35">
        <v>32680</v>
      </c>
    </row>
    <row r="3205" spans="1:5" x14ac:dyDescent="0.35">
      <c r="A3205">
        <v>2.2450000000000001</v>
      </c>
      <c r="B3205">
        <v>126.752</v>
      </c>
      <c r="C3205">
        <v>33</v>
      </c>
      <c r="D3205">
        <v>4.5999999999999996</v>
      </c>
      <c r="E3205" s="35">
        <v>32551</v>
      </c>
    </row>
    <row r="3206" spans="1:5" x14ac:dyDescent="0.35">
      <c r="A3206">
        <v>2.3570000000000002</v>
      </c>
      <c r="B3206">
        <v>126.634</v>
      </c>
      <c r="C3206">
        <v>33</v>
      </c>
      <c r="D3206">
        <v>4.5999999999999996</v>
      </c>
      <c r="E3206" s="35">
        <v>32551</v>
      </c>
    </row>
    <row r="3207" spans="1:5" x14ac:dyDescent="0.35">
      <c r="A3207">
        <v>1.3640000000000001</v>
      </c>
      <c r="B3207">
        <v>125.187</v>
      </c>
      <c r="C3207">
        <v>33</v>
      </c>
      <c r="D3207">
        <v>4.5999999999999996</v>
      </c>
      <c r="E3207" s="35">
        <v>32549</v>
      </c>
    </row>
    <row r="3208" spans="1:5" x14ac:dyDescent="0.35">
      <c r="A3208">
        <v>-3.9550000000000001</v>
      </c>
      <c r="B3208">
        <v>123.294</v>
      </c>
      <c r="C3208">
        <v>33</v>
      </c>
      <c r="D3208">
        <v>4.5999999999999996</v>
      </c>
      <c r="E3208" s="35">
        <v>32162</v>
      </c>
    </row>
    <row r="3209" spans="1:5" x14ac:dyDescent="0.35">
      <c r="A3209">
        <v>2.3330000000000002</v>
      </c>
      <c r="B3209">
        <v>126.845</v>
      </c>
      <c r="C3209">
        <v>33</v>
      </c>
      <c r="D3209">
        <v>4.5999999999999996</v>
      </c>
      <c r="E3209" s="35">
        <v>31935</v>
      </c>
    </row>
    <row r="3210" spans="1:5" x14ac:dyDescent="0.35">
      <c r="A3210">
        <v>0.49099999999999999</v>
      </c>
      <c r="B3210">
        <v>126.367</v>
      </c>
      <c r="C3210">
        <v>33</v>
      </c>
      <c r="D3210">
        <v>4.5999999999999996</v>
      </c>
      <c r="E3210" s="35">
        <v>31857</v>
      </c>
    </row>
    <row r="3211" spans="1:5" x14ac:dyDescent="0.35">
      <c r="A3211">
        <v>1.466</v>
      </c>
      <c r="B3211">
        <v>126.654</v>
      </c>
      <c r="C3211">
        <v>33</v>
      </c>
      <c r="D3211">
        <v>4.5999999999999996</v>
      </c>
      <c r="E3211" s="35">
        <v>31834</v>
      </c>
    </row>
    <row r="3212" spans="1:5" x14ac:dyDescent="0.35">
      <c r="A3212">
        <v>1.8180000000000001</v>
      </c>
      <c r="B3212">
        <v>126.676</v>
      </c>
      <c r="C3212">
        <v>35.200000000000003</v>
      </c>
      <c r="D3212">
        <v>4.5999999999999996</v>
      </c>
      <c r="E3212" s="35">
        <v>31646</v>
      </c>
    </row>
    <row r="3213" spans="1:5" x14ac:dyDescent="0.35">
      <c r="A3213">
        <v>1.9059999999999999</v>
      </c>
      <c r="B3213">
        <v>126.54600000000001</v>
      </c>
      <c r="C3213">
        <v>33</v>
      </c>
      <c r="D3213">
        <v>4.5999999999999996</v>
      </c>
      <c r="E3213" s="35">
        <v>31640</v>
      </c>
    </row>
    <row r="3214" spans="1:5" x14ac:dyDescent="0.35">
      <c r="A3214">
        <v>2.0310000000000001</v>
      </c>
      <c r="B3214">
        <v>126.667</v>
      </c>
      <c r="C3214">
        <v>33</v>
      </c>
      <c r="D3214">
        <v>4.5999999999999996</v>
      </c>
      <c r="E3214" s="35">
        <v>31639</v>
      </c>
    </row>
    <row r="3215" spans="1:5" x14ac:dyDescent="0.35">
      <c r="A3215">
        <v>-6.3529999999999998</v>
      </c>
      <c r="B3215">
        <v>122.825</v>
      </c>
      <c r="C3215">
        <v>33</v>
      </c>
      <c r="D3215">
        <v>4.5999999999999996</v>
      </c>
      <c r="E3215" s="35">
        <v>31599</v>
      </c>
    </row>
    <row r="3216" spans="1:5" x14ac:dyDescent="0.35">
      <c r="A3216">
        <v>-0.86499999999999999</v>
      </c>
      <c r="B3216">
        <v>126.68899999999999</v>
      </c>
      <c r="C3216">
        <v>32.700000000000003</v>
      </c>
      <c r="D3216">
        <v>4.5999999999999996</v>
      </c>
      <c r="E3216" s="35">
        <v>31516</v>
      </c>
    </row>
    <row r="3217" spans="1:5" x14ac:dyDescent="0.35">
      <c r="A3217">
        <v>-2.6890000000000001</v>
      </c>
      <c r="B3217">
        <v>120.322</v>
      </c>
      <c r="C3217">
        <v>33</v>
      </c>
      <c r="D3217">
        <v>4.5999999999999996</v>
      </c>
      <c r="E3217" s="35">
        <v>31483</v>
      </c>
    </row>
    <row r="3218" spans="1:5" x14ac:dyDescent="0.35">
      <c r="A3218">
        <v>-2.9849999999999999</v>
      </c>
      <c r="B3218">
        <v>121.93</v>
      </c>
      <c r="C3218">
        <v>33</v>
      </c>
      <c r="D3218">
        <v>4.5999999999999996</v>
      </c>
      <c r="E3218" s="35">
        <v>31457</v>
      </c>
    </row>
    <row r="3219" spans="1:5" x14ac:dyDescent="0.35">
      <c r="A3219">
        <v>-0.42799999999999999</v>
      </c>
      <c r="B3219">
        <v>123.258</v>
      </c>
      <c r="C3219">
        <v>33</v>
      </c>
      <c r="D3219">
        <v>4.5999999999999996</v>
      </c>
      <c r="E3219" s="35">
        <v>31430</v>
      </c>
    </row>
    <row r="3220" spans="1:5" x14ac:dyDescent="0.35">
      <c r="A3220">
        <v>-1.2869999999999999</v>
      </c>
      <c r="B3220">
        <v>121.218</v>
      </c>
      <c r="C3220">
        <v>33</v>
      </c>
      <c r="D3220">
        <v>4.5999999999999996</v>
      </c>
      <c r="E3220" s="35">
        <v>31430</v>
      </c>
    </row>
    <row r="3221" spans="1:5" x14ac:dyDescent="0.35">
      <c r="A3221">
        <v>-3.8639999999999999</v>
      </c>
      <c r="B3221">
        <v>126.498</v>
      </c>
      <c r="C3221">
        <v>30</v>
      </c>
      <c r="D3221">
        <v>4.5999999999999996</v>
      </c>
      <c r="E3221" s="35">
        <v>31353</v>
      </c>
    </row>
    <row r="3222" spans="1:5" x14ac:dyDescent="0.35">
      <c r="A3222">
        <v>-2.1659999999999999</v>
      </c>
      <c r="B3222">
        <v>120.898</v>
      </c>
      <c r="C3222">
        <v>33</v>
      </c>
      <c r="D3222">
        <v>4.5999999999999996</v>
      </c>
      <c r="E3222" s="35">
        <v>31128</v>
      </c>
    </row>
    <row r="3223" spans="1:5" x14ac:dyDescent="0.35">
      <c r="A3223">
        <v>-2.254</v>
      </c>
      <c r="B3223">
        <v>119.925</v>
      </c>
      <c r="C3223">
        <v>33</v>
      </c>
      <c r="D3223">
        <v>4.5999999999999996</v>
      </c>
      <c r="E3223" s="35">
        <v>31102</v>
      </c>
    </row>
    <row r="3224" spans="1:5" x14ac:dyDescent="0.35">
      <c r="A3224">
        <v>-0.32300000000000001</v>
      </c>
      <c r="B3224">
        <v>124.206</v>
      </c>
      <c r="C3224">
        <v>33</v>
      </c>
      <c r="D3224">
        <v>4.5999999999999996</v>
      </c>
      <c r="E3224" s="35">
        <v>31008</v>
      </c>
    </row>
    <row r="3225" spans="1:5" x14ac:dyDescent="0.35">
      <c r="A3225">
        <v>-2.1789999999999998</v>
      </c>
      <c r="B3225">
        <v>126.014</v>
      </c>
      <c r="C3225">
        <v>47.5</v>
      </c>
      <c r="D3225">
        <v>4.5999999999999996</v>
      </c>
      <c r="E3225" s="35">
        <v>30996</v>
      </c>
    </row>
    <row r="3226" spans="1:5" x14ac:dyDescent="0.35">
      <c r="A3226">
        <v>1.57</v>
      </c>
      <c r="B3226">
        <v>126.5</v>
      </c>
      <c r="C3226">
        <v>39.4</v>
      </c>
      <c r="D3226">
        <v>4.5999999999999996</v>
      </c>
      <c r="E3226" s="35">
        <v>30983</v>
      </c>
    </row>
    <row r="3227" spans="1:5" x14ac:dyDescent="0.35">
      <c r="A3227">
        <v>-0.68600000000000005</v>
      </c>
      <c r="B3227">
        <v>122.07599999999999</v>
      </c>
      <c r="C3227">
        <v>46.4</v>
      </c>
      <c r="D3227">
        <v>4.5999999999999996</v>
      </c>
      <c r="E3227" s="35">
        <v>30941</v>
      </c>
    </row>
    <row r="3228" spans="1:5" x14ac:dyDescent="0.35">
      <c r="A3228">
        <v>-2.7480000000000002</v>
      </c>
      <c r="B3228">
        <v>118.727</v>
      </c>
      <c r="C3228">
        <v>33</v>
      </c>
      <c r="D3228">
        <v>4.5999999999999996</v>
      </c>
      <c r="E3228" s="35">
        <v>30689</v>
      </c>
    </row>
    <row r="3229" spans="1:5" x14ac:dyDescent="0.35">
      <c r="A3229">
        <v>-0.156</v>
      </c>
      <c r="B3229">
        <v>121.63500000000001</v>
      </c>
      <c r="C3229">
        <v>44</v>
      </c>
      <c r="D3229">
        <v>4.5999999999999996</v>
      </c>
      <c r="E3229" s="35">
        <v>30524</v>
      </c>
    </row>
    <row r="3230" spans="1:5" x14ac:dyDescent="0.35">
      <c r="A3230">
        <v>-0.371</v>
      </c>
      <c r="B3230">
        <v>121.679</v>
      </c>
      <c r="C3230">
        <v>33</v>
      </c>
      <c r="D3230">
        <v>4.5999999999999996</v>
      </c>
      <c r="E3230" s="35">
        <v>30522</v>
      </c>
    </row>
    <row r="3231" spans="1:5" x14ac:dyDescent="0.35">
      <c r="A3231">
        <v>-4.5999999999999999E-2</v>
      </c>
      <c r="B3231">
        <v>121.682</v>
      </c>
      <c r="C3231">
        <v>42.8</v>
      </c>
      <c r="D3231">
        <v>4.5999999999999996</v>
      </c>
      <c r="E3231" s="35">
        <v>30517</v>
      </c>
    </row>
    <row r="3232" spans="1:5" x14ac:dyDescent="0.35">
      <c r="A3232">
        <v>-0.81299999999999994</v>
      </c>
      <c r="B3232">
        <v>119.801</v>
      </c>
      <c r="C3232">
        <v>49</v>
      </c>
      <c r="D3232">
        <v>4.5999999999999996</v>
      </c>
      <c r="E3232" s="35">
        <v>30488</v>
      </c>
    </row>
    <row r="3233" spans="1:5" x14ac:dyDescent="0.35">
      <c r="A3233">
        <v>-0.34699999999999998</v>
      </c>
      <c r="B3233">
        <v>125.797</v>
      </c>
      <c r="C3233">
        <v>33</v>
      </c>
      <c r="D3233">
        <v>4.5999999999999996</v>
      </c>
      <c r="E3233" s="35">
        <v>30222</v>
      </c>
    </row>
    <row r="3234" spans="1:5" x14ac:dyDescent="0.35">
      <c r="A3234">
        <v>1.37</v>
      </c>
      <c r="B3234">
        <v>126.485</v>
      </c>
      <c r="C3234">
        <v>33</v>
      </c>
      <c r="D3234">
        <v>4.5999999999999996</v>
      </c>
      <c r="E3234" s="35">
        <v>30027</v>
      </c>
    </row>
    <row r="3235" spans="1:5" x14ac:dyDescent="0.35">
      <c r="A3235">
        <v>-1.4530000000000001</v>
      </c>
      <c r="B3235">
        <v>119.664</v>
      </c>
      <c r="C3235">
        <v>33</v>
      </c>
      <c r="D3235">
        <v>4.5999999999999996</v>
      </c>
      <c r="E3235" s="35">
        <v>29952</v>
      </c>
    </row>
    <row r="3236" spans="1:5" x14ac:dyDescent="0.35">
      <c r="A3236">
        <v>1.08</v>
      </c>
      <c r="B3236">
        <v>126.41500000000001</v>
      </c>
      <c r="C3236">
        <v>48.6</v>
      </c>
      <c r="D3236">
        <v>4.5999999999999996</v>
      </c>
      <c r="E3236" s="35">
        <v>29947</v>
      </c>
    </row>
    <row r="3237" spans="1:5" x14ac:dyDescent="0.35">
      <c r="A3237">
        <v>-0.94399999999999995</v>
      </c>
      <c r="B3237">
        <v>119.96599999999999</v>
      </c>
      <c r="C3237">
        <v>33</v>
      </c>
      <c r="D3237">
        <v>4.5999999999999996</v>
      </c>
      <c r="E3237" s="35">
        <v>29878</v>
      </c>
    </row>
    <row r="3238" spans="1:5" x14ac:dyDescent="0.35">
      <c r="A3238">
        <v>-6.149</v>
      </c>
      <c r="B3238">
        <v>126.023</v>
      </c>
      <c r="C3238">
        <v>33</v>
      </c>
      <c r="D3238">
        <v>4.5999999999999996</v>
      </c>
      <c r="E3238" s="35">
        <v>29356</v>
      </c>
    </row>
    <row r="3239" spans="1:5" x14ac:dyDescent="0.35">
      <c r="A3239">
        <v>1.645</v>
      </c>
      <c r="B3239">
        <v>124.76</v>
      </c>
      <c r="C3239">
        <v>10</v>
      </c>
      <c r="D3239">
        <v>4.5999999999999996</v>
      </c>
      <c r="E3239" s="35">
        <v>29278</v>
      </c>
    </row>
    <row r="3240" spans="1:5" x14ac:dyDescent="0.35">
      <c r="A3240">
        <v>-0.311</v>
      </c>
      <c r="B3240">
        <v>125.173</v>
      </c>
      <c r="C3240">
        <v>46</v>
      </c>
      <c r="D3240">
        <v>4.5999999999999996</v>
      </c>
      <c r="E3240" s="35">
        <v>28238</v>
      </c>
    </row>
    <row r="3241" spans="1:5" x14ac:dyDescent="0.35">
      <c r="A3241">
        <v>-2.2949999999999999</v>
      </c>
      <c r="B3241">
        <v>125.89</v>
      </c>
      <c r="C3241">
        <v>33</v>
      </c>
      <c r="D3241">
        <v>4.5999999999999996</v>
      </c>
      <c r="E3241" s="35">
        <v>27265</v>
      </c>
    </row>
    <row r="3242" spans="1:5" x14ac:dyDescent="0.35">
      <c r="A3242">
        <v>1.4670000000000001</v>
      </c>
      <c r="B3242">
        <v>126.14</v>
      </c>
      <c r="C3242">
        <v>33</v>
      </c>
      <c r="D3242">
        <v>4.5999999999999996</v>
      </c>
      <c r="E3242" s="35">
        <v>27069</v>
      </c>
    </row>
    <row r="3243" spans="1:5" x14ac:dyDescent="0.35">
      <c r="A3243">
        <v>-1.0589999999999999</v>
      </c>
      <c r="B3243">
        <v>126.72499999999999</v>
      </c>
      <c r="C3243">
        <v>33</v>
      </c>
      <c r="D3243">
        <v>4.5999999999999996</v>
      </c>
      <c r="E3243" s="35">
        <v>26844</v>
      </c>
    </row>
    <row r="3244" spans="1:5" x14ac:dyDescent="0.35">
      <c r="A3244">
        <v>2.2155999999999998</v>
      </c>
      <c r="B3244">
        <v>126.67910000000001</v>
      </c>
      <c r="C3244">
        <v>45.113999999999997</v>
      </c>
      <c r="D3244">
        <v>4.5</v>
      </c>
      <c r="E3244" s="35">
        <v>45522</v>
      </c>
    </row>
    <row r="3245" spans="1:5" x14ac:dyDescent="0.35">
      <c r="A3245">
        <v>-2.2166999999999999</v>
      </c>
      <c r="B3245">
        <v>120.95399999999999</v>
      </c>
      <c r="C3245">
        <v>10</v>
      </c>
      <c r="D3245">
        <v>4.5</v>
      </c>
      <c r="E3245" s="35">
        <v>45474</v>
      </c>
    </row>
    <row r="3246" spans="1:5" x14ac:dyDescent="0.35">
      <c r="A3246">
        <v>1.2487999999999999</v>
      </c>
      <c r="B3246">
        <v>121.8009</v>
      </c>
      <c r="C3246">
        <v>40.216000000000001</v>
      </c>
      <c r="D3246">
        <v>4.5</v>
      </c>
      <c r="E3246" s="35">
        <v>45453</v>
      </c>
    </row>
    <row r="3247" spans="1:5" x14ac:dyDescent="0.35">
      <c r="A3247">
        <v>0.7248</v>
      </c>
      <c r="B3247">
        <v>126.13639999999999</v>
      </c>
      <c r="C3247">
        <v>11.343999999999999</v>
      </c>
      <c r="D3247">
        <v>4.5</v>
      </c>
      <c r="E3247" s="35">
        <v>45447</v>
      </c>
    </row>
    <row r="3248" spans="1:5" x14ac:dyDescent="0.35">
      <c r="A3248">
        <v>0.61519999999999997</v>
      </c>
      <c r="B3248">
        <v>125.95480000000001</v>
      </c>
      <c r="C3248">
        <v>41.857999999999997</v>
      </c>
      <c r="D3248">
        <v>4.5</v>
      </c>
      <c r="E3248" s="35">
        <v>45440</v>
      </c>
    </row>
    <row r="3249" spans="1:5" x14ac:dyDescent="0.35">
      <c r="A3249">
        <v>-1.0587</v>
      </c>
      <c r="B3249">
        <v>120.5697</v>
      </c>
      <c r="C3249">
        <v>10</v>
      </c>
      <c r="D3249">
        <v>4.5</v>
      </c>
      <c r="E3249" s="35">
        <v>45418</v>
      </c>
    </row>
    <row r="3250" spans="1:5" x14ac:dyDescent="0.35">
      <c r="A3250">
        <v>-2.1859999999999999</v>
      </c>
      <c r="B3250">
        <v>125.8073</v>
      </c>
      <c r="C3250">
        <v>10.837</v>
      </c>
      <c r="D3250">
        <v>4.5</v>
      </c>
      <c r="E3250" s="35">
        <v>45367</v>
      </c>
    </row>
    <row r="3251" spans="1:5" x14ac:dyDescent="0.35">
      <c r="A3251">
        <v>1.4885999999999999</v>
      </c>
      <c r="B3251">
        <v>126.3142</v>
      </c>
      <c r="C3251">
        <v>40.999000000000002</v>
      </c>
      <c r="D3251">
        <v>4.5</v>
      </c>
      <c r="E3251" s="35">
        <v>45345</v>
      </c>
    </row>
    <row r="3252" spans="1:5" x14ac:dyDescent="0.35">
      <c r="A3252">
        <v>1.3796999999999999</v>
      </c>
      <c r="B3252">
        <v>120.2649</v>
      </c>
      <c r="C3252">
        <v>33.238</v>
      </c>
      <c r="D3252">
        <v>4.5</v>
      </c>
      <c r="E3252" s="35">
        <v>45338</v>
      </c>
    </row>
    <row r="3253" spans="1:5" x14ac:dyDescent="0.35">
      <c r="A3253">
        <v>-1.5367999999999999</v>
      </c>
      <c r="B3253">
        <v>126.2728</v>
      </c>
      <c r="C3253">
        <v>10</v>
      </c>
      <c r="D3253">
        <v>4.5</v>
      </c>
      <c r="E3253" s="35">
        <v>45314</v>
      </c>
    </row>
    <row r="3254" spans="1:5" x14ac:dyDescent="0.35">
      <c r="A3254">
        <v>0.43719999999999998</v>
      </c>
      <c r="B3254">
        <v>126.3801</v>
      </c>
      <c r="C3254">
        <v>40.124000000000002</v>
      </c>
      <c r="D3254">
        <v>4.5</v>
      </c>
      <c r="E3254" s="35">
        <v>45309</v>
      </c>
    </row>
    <row r="3255" spans="1:5" x14ac:dyDescent="0.35">
      <c r="A3255">
        <v>-0.49469999999999997</v>
      </c>
      <c r="B3255">
        <v>125.7796</v>
      </c>
      <c r="C3255">
        <v>41.805</v>
      </c>
      <c r="D3255">
        <v>4.5</v>
      </c>
      <c r="E3255" s="35">
        <v>45296</v>
      </c>
    </row>
    <row r="3256" spans="1:5" x14ac:dyDescent="0.35">
      <c r="A3256">
        <v>-0.90239999999999998</v>
      </c>
      <c r="B3256">
        <v>126.79</v>
      </c>
      <c r="C3256">
        <v>10</v>
      </c>
      <c r="D3256">
        <v>4.5</v>
      </c>
      <c r="E3256" s="35">
        <v>45279</v>
      </c>
    </row>
    <row r="3257" spans="1:5" x14ac:dyDescent="0.35">
      <c r="A3257">
        <v>1.0036</v>
      </c>
      <c r="B3257">
        <v>125.9371</v>
      </c>
      <c r="C3257">
        <v>33.83</v>
      </c>
      <c r="D3257">
        <v>4.5</v>
      </c>
      <c r="E3257" s="35">
        <v>45276</v>
      </c>
    </row>
    <row r="3258" spans="1:5" x14ac:dyDescent="0.35">
      <c r="A3258">
        <v>1.6227</v>
      </c>
      <c r="B3258">
        <v>126.61539999999999</v>
      </c>
      <c r="C3258">
        <v>48.661999999999999</v>
      </c>
      <c r="D3258">
        <v>4.5</v>
      </c>
      <c r="E3258" s="35">
        <v>45275</v>
      </c>
    </row>
    <row r="3259" spans="1:5" x14ac:dyDescent="0.35">
      <c r="A3259">
        <v>0.64829999999999999</v>
      </c>
      <c r="B3259">
        <v>126.67570000000001</v>
      </c>
      <c r="C3259">
        <v>45.823999999999998</v>
      </c>
      <c r="D3259">
        <v>4.5</v>
      </c>
      <c r="E3259" s="35">
        <v>45253</v>
      </c>
    </row>
    <row r="3260" spans="1:5" x14ac:dyDescent="0.35">
      <c r="A3260">
        <v>-1.5266</v>
      </c>
      <c r="B3260">
        <v>126.4075</v>
      </c>
      <c r="C3260">
        <v>10</v>
      </c>
      <c r="D3260">
        <v>4.5</v>
      </c>
      <c r="E3260" s="35">
        <v>45198</v>
      </c>
    </row>
    <row r="3261" spans="1:5" x14ac:dyDescent="0.35">
      <c r="A3261">
        <v>-6.6600999999999999</v>
      </c>
      <c r="B3261">
        <v>125.0518</v>
      </c>
      <c r="C3261">
        <v>10.554</v>
      </c>
      <c r="D3261">
        <v>4.5</v>
      </c>
      <c r="E3261" s="35">
        <v>45179</v>
      </c>
    </row>
    <row r="3262" spans="1:5" x14ac:dyDescent="0.35">
      <c r="A3262">
        <v>1.8342000000000001</v>
      </c>
      <c r="B3262">
        <v>125.9571</v>
      </c>
      <c r="C3262">
        <v>10</v>
      </c>
      <c r="D3262">
        <v>4.5</v>
      </c>
      <c r="E3262" s="35">
        <v>45145</v>
      </c>
    </row>
    <row r="3263" spans="1:5" x14ac:dyDescent="0.35">
      <c r="A3263">
        <v>-1.5439000000000001</v>
      </c>
      <c r="B3263">
        <v>126.42910000000001</v>
      </c>
      <c r="C3263">
        <v>10</v>
      </c>
      <c r="D3263">
        <v>4.5</v>
      </c>
      <c r="E3263" s="35">
        <v>45142</v>
      </c>
    </row>
    <row r="3264" spans="1:5" x14ac:dyDescent="0.35">
      <c r="A3264">
        <v>0.82330000000000003</v>
      </c>
      <c r="B3264">
        <v>126.07980000000001</v>
      </c>
      <c r="C3264">
        <v>35</v>
      </c>
      <c r="D3264">
        <v>4.5</v>
      </c>
      <c r="E3264" s="35">
        <v>45131</v>
      </c>
    </row>
    <row r="3265" spans="1:5" x14ac:dyDescent="0.35">
      <c r="A3265">
        <v>0.53710000000000002</v>
      </c>
      <c r="B3265">
        <v>126.27809999999999</v>
      </c>
      <c r="C3265">
        <v>24.994</v>
      </c>
      <c r="D3265">
        <v>4.5</v>
      </c>
      <c r="E3265" s="35">
        <v>45128</v>
      </c>
    </row>
    <row r="3266" spans="1:5" x14ac:dyDescent="0.35">
      <c r="A3266">
        <v>-1.4963</v>
      </c>
      <c r="B3266">
        <v>126.4794</v>
      </c>
      <c r="C3266">
        <v>10</v>
      </c>
      <c r="D3266">
        <v>4.5</v>
      </c>
      <c r="E3266" s="35">
        <v>45127</v>
      </c>
    </row>
    <row r="3267" spans="1:5" x14ac:dyDescent="0.35">
      <c r="A3267">
        <v>-1.3855</v>
      </c>
      <c r="B3267">
        <v>126.4777</v>
      </c>
      <c r="C3267">
        <v>10</v>
      </c>
      <c r="D3267">
        <v>4.5</v>
      </c>
      <c r="E3267" s="35">
        <v>45127</v>
      </c>
    </row>
    <row r="3268" spans="1:5" x14ac:dyDescent="0.35">
      <c r="A3268">
        <v>-1.3517999999999999</v>
      </c>
      <c r="B3268">
        <v>126.6246</v>
      </c>
      <c r="C3268">
        <v>10</v>
      </c>
      <c r="D3268">
        <v>4.5</v>
      </c>
      <c r="E3268" s="35">
        <v>45127</v>
      </c>
    </row>
    <row r="3269" spans="1:5" x14ac:dyDescent="0.35">
      <c r="A3269">
        <v>-2.3593999999999999</v>
      </c>
      <c r="B3269">
        <v>122.67319999999999</v>
      </c>
      <c r="C3269">
        <v>10</v>
      </c>
      <c r="D3269">
        <v>4.5</v>
      </c>
      <c r="E3269" s="35">
        <v>45126</v>
      </c>
    </row>
    <row r="3270" spans="1:5" x14ac:dyDescent="0.35">
      <c r="A3270">
        <v>-2.3161999999999998</v>
      </c>
      <c r="B3270">
        <v>122.7484</v>
      </c>
      <c r="C3270">
        <v>10</v>
      </c>
      <c r="D3270">
        <v>4.5</v>
      </c>
      <c r="E3270" s="35">
        <v>45126</v>
      </c>
    </row>
    <row r="3271" spans="1:5" x14ac:dyDescent="0.35">
      <c r="A3271">
        <v>0.67310000000000003</v>
      </c>
      <c r="B3271">
        <v>126.4335</v>
      </c>
      <c r="C3271">
        <v>6.8630000000000004</v>
      </c>
      <c r="D3271">
        <v>4.5</v>
      </c>
      <c r="E3271" s="35">
        <v>45118</v>
      </c>
    </row>
    <row r="3272" spans="1:5" x14ac:dyDescent="0.35">
      <c r="A3272">
        <v>-2.4256000000000002</v>
      </c>
      <c r="B3272">
        <v>120.9115</v>
      </c>
      <c r="C3272">
        <v>10</v>
      </c>
      <c r="D3272">
        <v>4.5</v>
      </c>
      <c r="E3272" s="35">
        <v>45112</v>
      </c>
    </row>
    <row r="3273" spans="1:5" x14ac:dyDescent="0.35">
      <c r="A3273">
        <v>1.6378999999999999</v>
      </c>
      <c r="B3273">
        <v>126.64830000000001</v>
      </c>
      <c r="C3273">
        <v>47.792999999999999</v>
      </c>
      <c r="D3273">
        <v>4.5</v>
      </c>
      <c r="E3273" s="35">
        <v>45102</v>
      </c>
    </row>
    <row r="3274" spans="1:5" x14ac:dyDescent="0.35">
      <c r="A3274">
        <v>-0.91390000000000005</v>
      </c>
      <c r="B3274">
        <v>123.3579</v>
      </c>
      <c r="C3274">
        <v>10</v>
      </c>
      <c r="D3274">
        <v>4.5</v>
      </c>
      <c r="E3274" s="35">
        <v>45050</v>
      </c>
    </row>
    <row r="3275" spans="1:5" x14ac:dyDescent="0.35">
      <c r="A3275">
        <v>-0.93269999999999997</v>
      </c>
      <c r="B3275">
        <v>126.8468</v>
      </c>
      <c r="C3275">
        <v>10</v>
      </c>
      <c r="D3275">
        <v>4.5</v>
      </c>
      <c r="E3275" s="35">
        <v>45019</v>
      </c>
    </row>
    <row r="3276" spans="1:5" x14ac:dyDescent="0.35">
      <c r="A3276">
        <v>-2.6248</v>
      </c>
      <c r="B3276">
        <v>121.9255</v>
      </c>
      <c r="C3276">
        <v>37.987000000000002</v>
      </c>
      <c r="D3276">
        <v>4.5</v>
      </c>
      <c r="E3276" s="35">
        <v>44989</v>
      </c>
    </row>
    <row r="3277" spans="1:5" x14ac:dyDescent="0.35">
      <c r="A3277">
        <v>1.2873000000000001</v>
      </c>
      <c r="B3277">
        <v>126.7287</v>
      </c>
      <c r="C3277">
        <v>47.89</v>
      </c>
      <c r="D3277">
        <v>4.5</v>
      </c>
      <c r="E3277" s="35">
        <v>44980</v>
      </c>
    </row>
    <row r="3278" spans="1:5" x14ac:dyDescent="0.35">
      <c r="A3278">
        <v>-3.4127000000000001</v>
      </c>
      <c r="B3278">
        <v>126.69970000000001</v>
      </c>
      <c r="C3278">
        <v>10</v>
      </c>
      <c r="D3278">
        <v>4.5</v>
      </c>
      <c r="E3278" s="35">
        <v>44964</v>
      </c>
    </row>
    <row r="3279" spans="1:5" x14ac:dyDescent="0.35">
      <c r="A3279">
        <v>-7.1715</v>
      </c>
      <c r="B3279">
        <v>122.4614</v>
      </c>
      <c r="C3279">
        <v>10.067</v>
      </c>
      <c r="D3279">
        <v>4.5</v>
      </c>
      <c r="E3279" s="35">
        <v>44924</v>
      </c>
    </row>
    <row r="3280" spans="1:5" x14ac:dyDescent="0.35">
      <c r="A3280">
        <v>-7.4257</v>
      </c>
      <c r="B3280">
        <v>125.90779999999999</v>
      </c>
      <c r="C3280">
        <v>10</v>
      </c>
      <c r="D3280">
        <v>4.5</v>
      </c>
      <c r="E3280" s="35">
        <v>44895</v>
      </c>
    </row>
    <row r="3281" spans="1:5" x14ac:dyDescent="0.35">
      <c r="A3281">
        <v>0.93100000000000005</v>
      </c>
      <c r="B3281">
        <v>126.627</v>
      </c>
      <c r="C3281">
        <v>10</v>
      </c>
      <c r="D3281">
        <v>4.5</v>
      </c>
      <c r="E3281" s="35">
        <v>44885</v>
      </c>
    </row>
    <row r="3282" spans="1:5" x14ac:dyDescent="0.35">
      <c r="A3282">
        <v>0.77549999999999997</v>
      </c>
      <c r="B3282">
        <v>126.22029999999999</v>
      </c>
      <c r="C3282">
        <v>45.874000000000002</v>
      </c>
      <c r="D3282">
        <v>4.5</v>
      </c>
      <c r="E3282" s="35">
        <v>44840</v>
      </c>
    </row>
    <row r="3283" spans="1:5" x14ac:dyDescent="0.35">
      <c r="A3283">
        <v>-5.1642000000000001</v>
      </c>
      <c r="B3283">
        <v>125.6773</v>
      </c>
      <c r="C3283">
        <v>10</v>
      </c>
      <c r="D3283">
        <v>4.5</v>
      </c>
      <c r="E3283" s="35">
        <v>44831</v>
      </c>
    </row>
    <row r="3284" spans="1:5" x14ac:dyDescent="0.35">
      <c r="A3284">
        <v>-5.1875999999999998</v>
      </c>
      <c r="B3284">
        <v>125.6867</v>
      </c>
      <c r="C3284">
        <v>9.9789999999999992</v>
      </c>
      <c r="D3284">
        <v>4.5</v>
      </c>
      <c r="E3284" s="35">
        <v>44815</v>
      </c>
    </row>
    <row r="3285" spans="1:5" x14ac:dyDescent="0.35">
      <c r="A3285">
        <v>-0.50790000000000002</v>
      </c>
      <c r="B3285">
        <v>123.4515</v>
      </c>
      <c r="C3285">
        <v>10.143000000000001</v>
      </c>
      <c r="D3285">
        <v>4.5</v>
      </c>
      <c r="E3285" s="35">
        <v>44795</v>
      </c>
    </row>
    <row r="3286" spans="1:5" x14ac:dyDescent="0.35">
      <c r="A3286">
        <v>1.9578</v>
      </c>
      <c r="B3286">
        <v>126.5123</v>
      </c>
      <c r="C3286">
        <v>47.448</v>
      </c>
      <c r="D3286">
        <v>4.5</v>
      </c>
      <c r="E3286" s="35">
        <v>44787</v>
      </c>
    </row>
    <row r="3287" spans="1:5" x14ac:dyDescent="0.35">
      <c r="A3287">
        <v>-2.4009</v>
      </c>
      <c r="B3287">
        <v>122.66930000000001</v>
      </c>
      <c r="C3287">
        <v>10</v>
      </c>
      <c r="D3287">
        <v>4.5</v>
      </c>
      <c r="E3287" s="35">
        <v>44771</v>
      </c>
    </row>
    <row r="3288" spans="1:5" x14ac:dyDescent="0.35">
      <c r="A3288">
        <v>-2.7602000000000002</v>
      </c>
      <c r="B3288">
        <v>118.5321</v>
      </c>
      <c r="C3288">
        <v>10</v>
      </c>
      <c r="D3288">
        <v>4.5</v>
      </c>
      <c r="E3288" s="35">
        <v>44720</v>
      </c>
    </row>
    <row r="3289" spans="1:5" x14ac:dyDescent="0.35">
      <c r="A3289">
        <v>0.30349999999999999</v>
      </c>
      <c r="B3289">
        <v>126.3493</v>
      </c>
      <c r="C3289">
        <v>38.33</v>
      </c>
      <c r="D3289">
        <v>4.5</v>
      </c>
      <c r="E3289" s="35">
        <v>44680</v>
      </c>
    </row>
    <row r="3290" spans="1:5" x14ac:dyDescent="0.35">
      <c r="A3290">
        <v>1.6337999999999999</v>
      </c>
      <c r="B3290">
        <v>126.5752</v>
      </c>
      <c r="C3290">
        <v>31.42</v>
      </c>
      <c r="D3290">
        <v>4.5</v>
      </c>
      <c r="E3290" s="35">
        <v>44670</v>
      </c>
    </row>
    <row r="3291" spans="1:5" x14ac:dyDescent="0.35">
      <c r="A3291">
        <v>-1.3329</v>
      </c>
      <c r="B3291">
        <v>120.42189999999999</v>
      </c>
      <c r="C3291">
        <v>10</v>
      </c>
      <c r="D3291">
        <v>4.5</v>
      </c>
      <c r="E3291" s="35">
        <v>44669</v>
      </c>
    </row>
    <row r="3292" spans="1:5" x14ac:dyDescent="0.35">
      <c r="A3292">
        <v>-1.2154</v>
      </c>
      <c r="B3292">
        <v>120.7692</v>
      </c>
      <c r="C3292">
        <v>10</v>
      </c>
      <c r="D3292">
        <v>4.5</v>
      </c>
      <c r="E3292" s="35">
        <v>44647</v>
      </c>
    </row>
    <row r="3293" spans="1:5" x14ac:dyDescent="0.35">
      <c r="A3293">
        <v>-3.8302999999999998</v>
      </c>
      <c r="B3293">
        <v>122.68300000000001</v>
      </c>
      <c r="C3293">
        <v>10</v>
      </c>
      <c r="D3293">
        <v>4.5</v>
      </c>
      <c r="E3293" s="35">
        <v>44646</v>
      </c>
    </row>
    <row r="3294" spans="1:5" x14ac:dyDescent="0.35">
      <c r="A3294">
        <v>-7.4768999999999997</v>
      </c>
      <c r="B3294">
        <v>121.1446</v>
      </c>
      <c r="C3294">
        <v>10</v>
      </c>
      <c r="D3294">
        <v>4.5</v>
      </c>
      <c r="E3294" s="35">
        <v>44624</v>
      </c>
    </row>
    <row r="3295" spans="1:5" x14ac:dyDescent="0.35">
      <c r="A3295">
        <v>1.3673</v>
      </c>
      <c r="B3295">
        <v>126.4272</v>
      </c>
      <c r="C3295">
        <v>10</v>
      </c>
      <c r="D3295">
        <v>4.5</v>
      </c>
      <c r="E3295" s="35">
        <v>44606</v>
      </c>
    </row>
    <row r="3296" spans="1:5" x14ac:dyDescent="0.35">
      <c r="A3296">
        <v>-0.42530000000000001</v>
      </c>
      <c r="B3296">
        <v>122.0153</v>
      </c>
      <c r="C3296">
        <v>18.05</v>
      </c>
      <c r="D3296">
        <v>4.5</v>
      </c>
      <c r="E3296" s="35">
        <v>44599</v>
      </c>
    </row>
    <row r="3297" spans="1:5" x14ac:dyDescent="0.35">
      <c r="A3297">
        <v>-3.0013999999999998</v>
      </c>
      <c r="B3297">
        <v>126.7213</v>
      </c>
      <c r="C3297">
        <v>10</v>
      </c>
      <c r="D3297">
        <v>4.5</v>
      </c>
      <c r="E3297" s="35">
        <v>44589</v>
      </c>
    </row>
    <row r="3298" spans="1:5" x14ac:dyDescent="0.35">
      <c r="A3298">
        <v>-7.1978999999999997</v>
      </c>
      <c r="B3298">
        <v>121.16289999999999</v>
      </c>
      <c r="C3298">
        <v>10</v>
      </c>
      <c r="D3298">
        <v>4.5</v>
      </c>
      <c r="E3298" s="35">
        <v>44545</v>
      </c>
    </row>
    <row r="3299" spans="1:5" x14ac:dyDescent="0.35">
      <c r="A3299">
        <v>-2.7467000000000001</v>
      </c>
      <c r="B3299">
        <v>126.63979999999999</v>
      </c>
      <c r="C3299">
        <v>10</v>
      </c>
      <c r="D3299">
        <v>4.5</v>
      </c>
      <c r="E3299" s="35">
        <v>44522</v>
      </c>
    </row>
    <row r="3300" spans="1:5" x14ac:dyDescent="0.35">
      <c r="A3300">
        <v>0.96379999999999999</v>
      </c>
      <c r="B3300">
        <v>119.9714</v>
      </c>
      <c r="C3300">
        <v>35</v>
      </c>
      <c r="D3300">
        <v>4.5</v>
      </c>
      <c r="E3300" s="35">
        <v>44507</v>
      </c>
    </row>
    <row r="3301" spans="1:5" x14ac:dyDescent="0.35">
      <c r="A3301">
        <v>1.8567</v>
      </c>
      <c r="B3301">
        <v>126.6245</v>
      </c>
      <c r="C3301">
        <v>35.67</v>
      </c>
      <c r="D3301">
        <v>4.5</v>
      </c>
      <c r="E3301" s="35">
        <v>44503</v>
      </c>
    </row>
    <row r="3302" spans="1:5" x14ac:dyDescent="0.35">
      <c r="A3302">
        <v>-1.6624000000000001</v>
      </c>
      <c r="B3302">
        <v>120.2302</v>
      </c>
      <c r="C3302">
        <v>10</v>
      </c>
      <c r="D3302">
        <v>4.5</v>
      </c>
      <c r="E3302" s="35">
        <v>44476</v>
      </c>
    </row>
    <row r="3303" spans="1:5" x14ac:dyDescent="0.35">
      <c r="A3303">
        <v>-1.3006</v>
      </c>
      <c r="B3303">
        <v>123.7013</v>
      </c>
      <c r="C3303">
        <v>10</v>
      </c>
      <c r="D3303">
        <v>4.5</v>
      </c>
      <c r="E3303" s="35">
        <v>44468</v>
      </c>
    </row>
    <row r="3304" spans="1:5" x14ac:dyDescent="0.35">
      <c r="A3304">
        <v>1.0367999999999999</v>
      </c>
      <c r="B3304">
        <v>126.3528</v>
      </c>
      <c r="C3304">
        <v>10</v>
      </c>
      <c r="D3304">
        <v>4.5</v>
      </c>
      <c r="E3304" s="35">
        <v>44458</v>
      </c>
    </row>
    <row r="3305" spans="1:5" x14ac:dyDescent="0.35">
      <c r="A3305">
        <v>-1.2665</v>
      </c>
      <c r="B3305">
        <v>120.5853</v>
      </c>
      <c r="C3305">
        <v>10</v>
      </c>
      <c r="D3305">
        <v>4.5</v>
      </c>
      <c r="E3305" s="35">
        <v>44455</v>
      </c>
    </row>
    <row r="3306" spans="1:5" x14ac:dyDescent="0.35">
      <c r="A3306">
        <v>0.93430000000000002</v>
      </c>
      <c r="B3306">
        <v>125.99760000000001</v>
      </c>
      <c r="C3306">
        <v>43.05</v>
      </c>
      <c r="D3306">
        <v>4.5</v>
      </c>
      <c r="E3306" s="35">
        <v>44450</v>
      </c>
    </row>
    <row r="3307" spans="1:5" x14ac:dyDescent="0.35">
      <c r="A3307">
        <v>0.35360000000000003</v>
      </c>
      <c r="B3307">
        <v>126.4122</v>
      </c>
      <c r="C3307">
        <v>10</v>
      </c>
      <c r="D3307">
        <v>4.5</v>
      </c>
      <c r="E3307" s="35">
        <v>44444</v>
      </c>
    </row>
    <row r="3308" spans="1:5" x14ac:dyDescent="0.35">
      <c r="A3308">
        <v>1.3725000000000001</v>
      </c>
      <c r="B3308">
        <v>120.8244</v>
      </c>
      <c r="C3308">
        <v>38.299999999999997</v>
      </c>
      <c r="D3308">
        <v>4.5</v>
      </c>
      <c r="E3308" s="35">
        <v>44430</v>
      </c>
    </row>
    <row r="3309" spans="1:5" x14ac:dyDescent="0.35">
      <c r="A3309">
        <v>0.26050000000000001</v>
      </c>
      <c r="B3309">
        <v>126.48739999999999</v>
      </c>
      <c r="C3309">
        <v>47.67</v>
      </c>
      <c r="D3309">
        <v>4.5</v>
      </c>
      <c r="E3309" s="35">
        <v>44415</v>
      </c>
    </row>
    <row r="3310" spans="1:5" x14ac:dyDescent="0.35">
      <c r="A3310">
        <v>-0.66139999999999999</v>
      </c>
      <c r="B3310">
        <v>121.9021</v>
      </c>
      <c r="C3310">
        <v>10</v>
      </c>
      <c r="D3310">
        <v>4.5</v>
      </c>
      <c r="E3310" s="35">
        <v>44410</v>
      </c>
    </row>
    <row r="3311" spans="1:5" x14ac:dyDescent="0.35">
      <c r="A3311">
        <v>-0.6623</v>
      </c>
      <c r="B3311">
        <v>121.959</v>
      </c>
      <c r="C3311">
        <v>10</v>
      </c>
      <c r="D3311">
        <v>4.5</v>
      </c>
      <c r="E3311" s="35">
        <v>44404</v>
      </c>
    </row>
    <row r="3312" spans="1:5" x14ac:dyDescent="0.35">
      <c r="A3312">
        <v>0.74860000000000004</v>
      </c>
      <c r="B3312">
        <v>126.1773</v>
      </c>
      <c r="C3312">
        <v>22.85</v>
      </c>
      <c r="D3312">
        <v>4.5</v>
      </c>
      <c r="E3312" s="35">
        <v>44390</v>
      </c>
    </row>
    <row r="3313" spans="1:5" x14ac:dyDescent="0.35">
      <c r="A3313">
        <v>0.30630000000000002</v>
      </c>
      <c r="B3313">
        <v>126.35339999999999</v>
      </c>
      <c r="C3313">
        <v>10</v>
      </c>
      <c r="D3313">
        <v>4.5</v>
      </c>
      <c r="E3313" s="35">
        <v>44376</v>
      </c>
    </row>
    <row r="3314" spans="1:5" x14ac:dyDescent="0.35">
      <c r="A3314">
        <v>0.65700000000000003</v>
      </c>
      <c r="B3314">
        <v>126.7573</v>
      </c>
      <c r="C3314">
        <v>49.2</v>
      </c>
      <c r="D3314">
        <v>4.5</v>
      </c>
      <c r="E3314" s="35">
        <v>44368</v>
      </c>
    </row>
    <row r="3315" spans="1:5" x14ac:dyDescent="0.35">
      <c r="A3315">
        <v>0.25940000000000002</v>
      </c>
      <c r="B3315">
        <v>126.3901</v>
      </c>
      <c r="C3315">
        <v>10</v>
      </c>
      <c r="D3315">
        <v>4.5</v>
      </c>
      <c r="E3315" s="35">
        <v>44361</v>
      </c>
    </row>
    <row r="3316" spans="1:5" x14ac:dyDescent="0.35">
      <c r="A3316">
        <v>0.2918</v>
      </c>
      <c r="B3316">
        <v>126.339</v>
      </c>
      <c r="C3316">
        <v>10</v>
      </c>
      <c r="D3316">
        <v>4.5</v>
      </c>
      <c r="E3316" s="35">
        <v>44359</v>
      </c>
    </row>
    <row r="3317" spans="1:5" x14ac:dyDescent="0.35">
      <c r="A3317">
        <v>0.40960000000000002</v>
      </c>
      <c r="B3317">
        <v>126.49890000000001</v>
      </c>
      <c r="C3317">
        <v>10</v>
      </c>
      <c r="D3317">
        <v>4.5</v>
      </c>
      <c r="E3317" s="35">
        <v>44359</v>
      </c>
    </row>
    <row r="3318" spans="1:5" x14ac:dyDescent="0.35">
      <c r="A3318">
        <v>0.35370000000000001</v>
      </c>
      <c r="B3318">
        <v>126.2561</v>
      </c>
      <c r="C3318">
        <v>10</v>
      </c>
      <c r="D3318">
        <v>4.5</v>
      </c>
      <c r="E3318" s="35">
        <v>44355</v>
      </c>
    </row>
    <row r="3319" spans="1:5" x14ac:dyDescent="0.35">
      <c r="A3319">
        <v>0.40760000000000002</v>
      </c>
      <c r="B3319">
        <v>126.158</v>
      </c>
      <c r="C3319">
        <v>10</v>
      </c>
      <c r="D3319">
        <v>4.5</v>
      </c>
      <c r="E3319" s="35">
        <v>44355</v>
      </c>
    </row>
    <row r="3320" spans="1:5" x14ac:dyDescent="0.35">
      <c r="A3320">
        <v>0.499</v>
      </c>
      <c r="B3320">
        <v>126.70650000000001</v>
      </c>
      <c r="C3320">
        <v>10</v>
      </c>
      <c r="D3320">
        <v>4.5</v>
      </c>
      <c r="E3320" s="35">
        <v>44355</v>
      </c>
    </row>
    <row r="3321" spans="1:5" x14ac:dyDescent="0.35">
      <c r="A3321">
        <v>0.29310000000000003</v>
      </c>
      <c r="B3321">
        <v>126.443</v>
      </c>
      <c r="C3321">
        <v>10</v>
      </c>
      <c r="D3321">
        <v>4.5</v>
      </c>
      <c r="E3321" s="35">
        <v>44353</v>
      </c>
    </row>
    <row r="3322" spans="1:5" x14ac:dyDescent="0.35">
      <c r="A3322">
        <v>0.25409999999999999</v>
      </c>
      <c r="B3322">
        <v>126.3151</v>
      </c>
      <c r="C3322">
        <v>10</v>
      </c>
      <c r="D3322">
        <v>4.5</v>
      </c>
      <c r="E3322" s="35">
        <v>44352</v>
      </c>
    </row>
    <row r="3323" spans="1:5" x14ac:dyDescent="0.35">
      <c r="A3323">
        <v>0.2954</v>
      </c>
      <c r="B3323">
        <v>126.2445</v>
      </c>
      <c r="C3323">
        <v>10</v>
      </c>
      <c r="D3323">
        <v>4.5</v>
      </c>
      <c r="E3323" s="35">
        <v>44352</v>
      </c>
    </row>
    <row r="3324" spans="1:5" x14ac:dyDescent="0.35">
      <c r="A3324">
        <v>0.1799</v>
      </c>
      <c r="B3324">
        <v>126.3047</v>
      </c>
      <c r="C3324">
        <v>40.33</v>
      </c>
      <c r="D3324">
        <v>4.5</v>
      </c>
      <c r="E3324" s="35">
        <v>44350</v>
      </c>
    </row>
    <row r="3325" spans="1:5" x14ac:dyDescent="0.35">
      <c r="A3325">
        <v>0.3226</v>
      </c>
      <c r="B3325">
        <v>126.32559999999999</v>
      </c>
      <c r="C3325">
        <v>24.82</v>
      </c>
      <c r="D3325">
        <v>4.5</v>
      </c>
      <c r="E3325" s="35">
        <v>44347</v>
      </c>
    </row>
    <row r="3326" spans="1:5" x14ac:dyDescent="0.35">
      <c r="A3326">
        <v>1.4182999999999999</v>
      </c>
      <c r="B3326">
        <v>126.3917</v>
      </c>
      <c r="C3326">
        <v>49.73</v>
      </c>
      <c r="D3326">
        <v>4.5</v>
      </c>
      <c r="E3326" s="35">
        <v>44339</v>
      </c>
    </row>
    <row r="3327" spans="1:5" x14ac:dyDescent="0.35">
      <c r="A3327">
        <v>0.45169999999999999</v>
      </c>
      <c r="B3327">
        <v>126.2458</v>
      </c>
      <c r="C3327">
        <v>43.58</v>
      </c>
      <c r="D3327">
        <v>4.5</v>
      </c>
      <c r="E3327" s="35">
        <v>44320</v>
      </c>
    </row>
    <row r="3328" spans="1:5" x14ac:dyDescent="0.35">
      <c r="A3328">
        <v>-1.54</v>
      </c>
      <c r="B3328">
        <v>120.22669999999999</v>
      </c>
      <c r="C3328">
        <v>18.97</v>
      </c>
      <c r="D3328">
        <v>4.5</v>
      </c>
      <c r="E3328" s="35">
        <v>44316</v>
      </c>
    </row>
    <row r="3329" spans="1:5" x14ac:dyDescent="0.35">
      <c r="A3329">
        <v>0.20519999999999999</v>
      </c>
      <c r="B3329">
        <v>125.87909999999999</v>
      </c>
      <c r="C3329">
        <v>35</v>
      </c>
      <c r="D3329">
        <v>4.5</v>
      </c>
      <c r="E3329" s="35">
        <v>44278</v>
      </c>
    </row>
    <row r="3330" spans="1:5" x14ac:dyDescent="0.35">
      <c r="A3330">
        <v>0.91739999999999999</v>
      </c>
      <c r="B3330">
        <v>126.1969</v>
      </c>
      <c r="C3330">
        <v>35</v>
      </c>
      <c r="D3330">
        <v>4.5</v>
      </c>
      <c r="E3330" s="35">
        <v>44267</v>
      </c>
    </row>
    <row r="3331" spans="1:5" x14ac:dyDescent="0.35">
      <c r="A3331">
        <v>-5.5754000000000001</v>
      </c>
      <c r="B3331">
        <v>120.8758</v>
      </c>
      <c r="C3331">
        <v>10</v>
      </c>
      <c r="D3331">
        <v>4.5</v>
      </c>
      <c r="E3331" s="35">
        <v>44263</v>
      </c>
    </row>
    <row r="3332" spans="1:5" x14ac:dyDescent="0.35">
      <c r="A3332">
        <v>-0.25369999999999998</v>
      </c>
      <c r="B3332">
        <v>124.6288</v>
      </c>
      <c r="C3332">
        <v>10</v>
      </c>
      <c r="D3332">
        <v>4.5</v>
      </c>
      <c r="E3332" s="35">
        <v>44253</v>
      </c>
    </row>
    <row r="3333" spans="1:5" x14ac:dyDescent="0.35">
      <c r="A3333">
        <v>-2.7349000000000001</v>
      </c>
      <c r="B3333">
        <v>122.1901</v>
      </c>
      <c r="C3333">
        <v>10</v>
      </c>
      <c r="D3333">
        <v>4.5</v>
      </c>
      <c r="E3333" s="35">
        <v>44199</v>
      </c>
    </row>
    <row r="3334" spans="1:5" x14ac:dyDescent="0.35">
      <c r="A3334">
        <v>1.6134999999999999</v>
      </c>
      <c r="B3334">
        <v>126.4611</v>
      </c>
      <c r="C3334">
        <v>10</v>
      </c>
      <c r="D3334">
        <v>4.5</v>
      </c>
      <c r="E3334" s="35">
        <v>44176</v>
      </c>
    </row>
    <row r="3335" spans="1:5" x14ac:dyDescent="0.35">
      <c r="A3335">
        <v>-6.0388000000000002</v>
      </c>
      <c r="B3335">
        <v>122.5792</v>
      </c>
      <c r="C3335">
        <v>10</v>
      </c>
      <c r="D3335">
        <v>4.5</v>
      </c>
      <c r="E3335" s="35">
        <v>44153</v>
      </c>
    </row>
    <row r="3336" spans="1:5" x14ac:dyDescent="0.35">
      <c r="A3336">
        <v>0.92079999999999995</v>
      </c>
      <c r="B3336">
        <v>125.2443</v>
      </c>
      <c r="C3336">
        <v>40.909999999999997</v>
      </c>
      <c r="D3336">
        <v>4.5</v>
      </c>
      <c r="E3336" s="35">
        <v>44144</v>
      </c>
    </row>
    <row r="3337" spans="1:5" x14ac:dyDescent="0.35">
      <c r="A3337">
        <v>1.3980999999999999</v>
      </c>
      <c r="B3337">
        <v>126.40179999999999</v>
      </c>
      <c r="C3337">
        <v>47.99</v>
      </c>
      <c r="D3337">
        <v>4.5</v>
      </c>
      <c r="E3337" s="35">
        <v>44134</v>
      </c>
    </row>
    <row r="3338" spans="1:5" x14ac:dyDescent="0.35">
      <c r="A3338">
        <v>-6.0606999999999998</v>
      </c>
      <c r="B3338">
        <v>122.5599</v>
      </c>
      <c r="C3338">
        <v>10</v>
      </c>
      <c r="D3338">
        <v>4.5</v>
      </c>
      <c r="E3338" s="35">
        <v>44121</v>
      </c>
    </row>
    <row r="3339" spans="1:5" x14ac:dyDescent="0.35">
      <c r="A3339">
        <v>-0.29380000000000001</v>
      </c>
      <c r="B3339">
        <v>125.28830000000001</v>
      </c>
      <c r="C3339">
        <v>28.62</v>
      </c>
      <c r="D3339">
        <v>4.5</v>
      </c>
      <c r="E3339" s="35">
        <v>44056</v>
      </c>
    </row>
    <row r="3340" spans="1:5" x14ac:dyDescent="0.35">
      <c r="A3340">
        <v>-4.7150999999999996</v>
      </c>
      <c r="B3340">
        <v>122.8717</v>
      </c>
      <c r="C3340">
        <v>24.87</v>
      </c>
      <c r="D3340">
        <v>4.5</v>
      </c>
      <c r="E3340" s="35">
        <v>44040</v>
      </c>
    </row>
    <row r="3341" spans="1:5" x14ac:dyDescent="0.35">
      <c r="A3341">
        <v>-6.4600000000000005E-2</v>
      </c>
      <c r="B3341">
        <v>126.0938</v>
      </c>
      <c r="C3341">
        <v>10</v>
      </c>
      <c r="D3341">
        <v>4.5</v>
      </c>
      <c r="E3341" s="35">
        <v>43992</v>
      </c>
    </row>
    <row r="3342" spans="1:5" x14ac:dyDescent="0.35">
      <c r="A3342">
        <v>2.0583999999999998</v>
      </c>
      <c r="B3342">
        <v>121.3877</v>
      </c>
      <c r="C3342">
        <v>10</v>
      </c>
      <c r="D3342">
        <v>4.5</v>
      </c>
      <c r="E3342" s="35">
        <v>43984</v>
      </c>
    </row>
    <row r="3343" spans="1:5" x14ac:dyDescent="0.35">
      <c r="A3343">
        <v>-1.4319999999999999</v>
      </c>
      <c r="B3343">
        <v>120.0652</v>
      </c>
      <c r="C3343">
        <v>9.2200000000000006</v>
      </c>
      <c r="D3343">
        <v>4.5</v>
      </c>
      <c r="E3343" s="35">
        <v>43929</v>
      </c>
    </row>
    <row r="3344" spans="1:5" x14ac:dyDescent="0.35">
      <c r="A3344">
        <v>0.3372</v>
      </c>
      <c r="B3344">
        <v>126.18680000000001</v>
      </c>
      <c r="C3344">
        <v>10</v>
      </c>
      <c r="D3344">
        <v>4.5</v>
      </c>
      <c r="E3344" s="35">
        <v>43890</v>
      </c>
    </row>
    <row r="3345" spans="1:5" x14ac:dyDescent="0.35">
      <c r="A3345">
        <v>0.66120000000000001</v>
      </c>
      <c r="B3345">
        <v>126.16249999999999</v>
      </c>
      <c r="C3345">
        <v>35</v>
      </c>
      <c r="D3345">
        <v>4.5</v>
      </c>
      <c r="E3345" s="35">
        <v>43886</v>
      </c>
    </row>
    <row r="3346" spans="1:5" x14ac:dyDescent="0.35">
      <c r="A3346">
        <v>0.45529999999999998</v>
      </c>
      <c r="B3346">
        <v>126.3766</v>
      </c>
      <c r="C3346">
        <v>30.99</v>
      </c>
      <c r="D3346">
        <v>4.5</v>
      </c>
      <c r="E3346" s="35">
        <v>43883</v>
      </c>
    </row>
    <row r="3347" spans="1:5" x14ac:dyDescent="0.35">
      <c r="A3347">
        <v>1.5716000000000001</v>
      </c>
      <c r="B3347">
        <v>126.5765</v>
      </c>
      <c r="C3347">
        <v>47.38</v>
      </c>
      <c r="D3347">
        <v>4.5</v>
      </c>
      <c r="E3347" s="35">
        <v>43876</v>
      </c>
    </row>
    <row r="3348" spans="1:5" x14ac:dyDescent="0.35">
      <c r="A3348">
        <v>2.0407000000000002</v>
      </c>
      <c r="B3348">
        <v>126.5166</v>
      </c>
      <c r="C3348">
        <v>35</v>
      </c>
      <c r="D3348">
        <v>4.5</v>
      </c>
      <c r="E3348" s="35">
        <v>43872</v>
      </c>
    </row>
    <row r="3349" spans="1:5" x14ac:dyDescent="0.35">
      <c r="A3349">
        <v>1.4836</v>
      </c>
      <c r="B3349">
        <v>126.44499999999999</v>
      </c>
      <c r="C3349">
        <v>35</v>
      </c>
      <c r="D3349">
        <v>4.5</v>
      </c>
      <c r="E3349" s="35">
        <v>43860</v>
      </c>
    </row>
    <row r="3350" spans="1:5" x14ac:dyDescent="0.35">
      <c r="A3350">
        <v>1.9458</v>
      </c>
      <c r="B3350">
        <v>126.59229999999999</v>
      </c>
      <c r="C3350">
        <v>10</v>
      </c>
      <c r="D3350">
        <v>4.5</v>
      </c>
      <c r="E3350" s="35">
        <v>43852</v>
      </c>
    </row>
    <row r="3351" spans="1:5" x14ac:dyDescent="0.35">
      <c r="A3351">
        <v>1.5207999999999999</v>
      </c>
      <c r="B3351">
        <v>126.24469999999999</v>
      </c>
      <c r="C3351">
        <v>10.51</v>
      </c>
      <c r="D3351">
        <v>4.5</v>
      </c>
      <c r="E3351" s="35">
        <v>43811</v>
      </c>
    </row>
    <row r="3352" spans="1:5" x14ac:dyDescent="0.35">
      <c r="A3352">
        <v>1.5412999999999999</v>
      </c>
      <c r="B3352">
        <v>126.54730000000001</v>
      </c>
      <c r="C3352">
        <v>35</v>
      </c>
      <c r="D3352">
        <v>4.5</v>
      </c>
      <c r="E3352" s="35">
        <v>43802</v>
      </c>
    </row>
    <row r="3353" spans="1:5" x14ac:dyDescent="0.35">
      <c r="A3353">
        <v>1.4532</v>
      </c>
      <c r="B3353">
        <v>126.321</v>
      </c>
      <c r="C3353">
        <v>20.64</v>
      </c>
      <c r="D3353">
        <v>4.5</v>
      </c>
      <c r="E3353" s="35">
        <v>43801</v>
      </c>
    </row>
    <row r="3354" spans="1:5" x14ac:dyDescent="0.35">
      <c r="A3354">
        <v>1.4308000000000001</v>
      </c>
      <c r="B3354">
        <v>126.328</v>
      </c>
      <c r="C3354">
        <v>35</v>
      </c>
      <c r="D3354">
        <v>4.5</v>
      </c>
      <c r="E3354" s="35">
        <v>43786</v>
      </c>
    </row>
    <row r="3355" spans="1:5" x14ac:dyDescent="0.35">
      <c r="A3355">
        <v>1.1768000000000001</v>
      </c>
      <c r="B3355">
        <v>126.4393</v>
      </c>
      <c r="C3355">
        <v>35</v>
      </c>
      <c r="D3355">
        <v>4.5</v>
      </c>
      <c r="E3355" s="35">
        <v>43786</v>
      </c>
    </row>
    <row r="3356" spans="1:5" x14ac:dyDescent="0.35">
      <c r="A3356">
        <v>1.369</v>
      </c>
      <c r="B3356">
        <v>126.4314</v>
      </c>
      <c r="C3356">
        <v>35</v>
      </c>
      <c r="D3356">
        <v>4.5</v>
      </c>
      <c r="E3356" s="35">
        <v>43784</v>
      </c>
    </row>
    <row r="3357" spans="1:5" x14ac:dyDescent="0.35">
      <c r="A3357">
        <v>1.5616000000000001</v>
      </c>
      <c r="B3357">
        <v>126.4165</v>
      </c>
      <c r="C3357">
        <v>35</v>
      </c>
      <c r="D3357">
        <v>4.5</v>
      </c>
      <c r="E3357" s="35">
        <v>43784</v>
      </c>
    </row>
    <row r="3358" spans="1:5" x14ac:dyDescent="0.35">
      <c r="A3358">
        <v>1.6303000000000001</v>
      </c>
      <c r="B3358">
        <v>126.45269999999999</v>
      </c>
      <c r="C3358">
        <v>35</v>
      </c>
      <c r="D3358">
        <v>4.5</v>
      </c>
      <c r="E3358" s="35">
        <v>43784</v>
      </c>
    </row>
    <row r="3359" spans="1:5" x14ac:dyDescent="0.35">
      <c r="A3359">
        <v>1.4799</v>
      </c>
      <c r="B3359">
        <v>126.2419</v>
      </c>
      <c r="C3359">
        <v>35</v>
      </c>
      <c r="D3359">
        <v>4.5</v>
      </c>
      <c r="E3359" s="35">
        <v>43783</v>
      </c>
    </row>
    <row r="3360" spans="1:5" x14ac:dyDescent="0.35">
      <c r="A3360">
        <v>1.6605000000000001</v>
      </c>
      <c r="B3360">
        <v>126.4335</v>
      </c>
      <c r="C3360">
        <v>44.83</v>
      </c>
      <c r="D3360">
        <v>4.5</v>
      </c>
      <c r="E3360" s="35">
        <v>43696</v>
      </c>
    </row>
    <row r="3361" spans="1:5" x14ac:dyDescent="0.35">
      <c r="A3361">
        <v>-2.9973000000000001</v>
      </c>
      <c r="B3361">
        <v>119.40009999999999</v>
      </c>
      <c r="C3361">
        <v>10</v>
      </c>
      <c r="D3361">
        <v>4.5</v>
      </c>
      <c r="E3361" s="35">
        <v>43672</v>
      </c>
    </row>
    <row r="3362" spans="1:5" x14ac:dyDescent="0.35">
      <c r="A3362">
        <v>0.58240000000000003</v>
      </c>
      <c r="B3362">
        <v>126.17489999999999</v>
      </c>
      <c r="C3362">
        <v>10</v>
      </c>
      <c r="D3362">
        <v>4.5</v>
      </c>
      <c r="E3362" s="35">
        <v>43669</v>
      </c>
    </row>
    <row r="3363" spans="1:5" x14ac:dyDescent="0.35">
      <c r="A3363">
        <v>0.20849999999999999</v>
      </c>
      <c r="B3363">
        <v>126.4357</v>
      </c>
      <c r="C3363">
        <v>35</v>
      </c>
      <c r="D3363">
        <v>4.5</v>
      </c>
      <c r="E3363" s="35">
        <v>43666</v>
      </c>
    </row>
    <row r="3364" spans="1:5" x14ac:dyDescent="0.35">
      <c r="A3364">
        <v>0.26200000000000001</v>
      </c>
      <c r="B3364">
        <v>126.32810000000001</v>
      </c>
      <c r="C3364">
        <v>41.12</v>
      </c>
      <c r="D3364">
        <v>4.5</v>
      </c>
      <c r="E3364" s="35">
        <v>43663</v>
      </c>
    </row>
    <row r="3365" spans="1:5" x14ac:dyDescent="0.35">
      <c r="A3365">
        <v>0.4219</v>
      </c>
      <c r="B3365">
        <v>126.13120000000001</v>
      </c>
      <c r="C3365">
        <v>35</v>
      </c>
      <c r="D3365">
        <v>4.5</v>
      </c>
      <c r="E3365" s="35">
        <v>43660</v>
      </c>
    </row>
    <row r="3366" spans="1:5" x14ac:dyDescent="0.35">
      <c r="A3366">
        <v>0.45879999999999999</v>
      </c>
      <c r="B3366">
        <v>126.3433</v>
      </c>
      <c r="C3366">
        <v>21.38</v>
      </c>
      <c r="D3366">
        <v>4.5</v>
      </c>
      <c r="E3366" s="35">
        <v>43659</v>
      </c>
    </row>
    <row r="3367" spans="1:5" x14ac:dyDescent="0.35">
      <c r="A3367">
        <v>0.39079999999999998</v>
      </c>
      <c r="B3367">
        <v>126.4875</v>
      </c>
      <c r="C3367">
        <v>43.24</v>
      </c>
      <c r="D3367">
        <v>4.5</v>
      </c>
      <c r="E3367" s="35">
        <v>43654</v>
      </c>
    </row>
    <row r="3368" spans="1:5" x14ac:dyDescent="0.35">
      <c r="A3368">
        <v>0.46560000000000001</v>
      </c>
      <c r="B3368">
        <v>126.3704</v>
      </c>
      <c r="C3368">
        <v>35</v>
      </c>
      <c r="D3368">
        <v>4.5</v>
      </c>
      <c r="E3368" s="35">
        <v>43654</v>
      </c>
    </row>
    <row r="3369" spans="1:5" x14ac:dyDescent="0.35">
      <c r="A3369">
        <v>0.44969999999999999</v>
      </c>
      <c r="B3369">
        <v>126.3433</v>
      </c>
      <c r="C3369">
        <v>28.82</v>
      </c>
      <c r="D3369">
        <v>4.5</v>
      </c>
      <c r="E3369" s="35">
        <v>43654</v>
      </c>
    </row>
    <row r="3370" spans="1:5" x14ac:dyDescent="0.35">
      <c r="A3370">
        <v>0.58760000000000001</v>
      </c>
      <c r="B3370">
        <v>126.39660000000001</v>
      </c>
      <c r="C3370">
        <v>35</v>
      </c>
      <c r="D3370">
        <v>4.5</v>
      </c>
      <c r="E3370" s="35">
        <v>43653</v>
      </c>
    </row>
    <row r="3371" spans="1:5" x14ac:dyDescent="0.35">
      <c r="A3371">
        <v>0.53849999999999998</v>
      </c>
      <c r="B3371">
        <v>126.5051</v>
      </c>
      <c r="C3371">
        <v>35</v>
      </c>
      <c r="D3371">
        <v>4.5</v>
      </c>
      <c r="E3371" s="35">
        <v>43653</v>
      </c>
    </row>
    <row r="3372" spans="1:5" x14ac:dyDescent="0.35">
      <c r="A3372">
        <v>0.55859999999999999</v>
      </c>
      <c r="B3372">
        <v>126.2037</v>
      </c>
      <c r="C3372">
        <v>35</v>
      </c>
      <c r="D3372">
        <v>4.5</v>
      </c>
      <c r="E3372" s="35">
        <v>43653</v>
      </c>
    </row>
    <row r="3373" spans="1:5" x14ac:dyDescent="0.35">
      <c r="A3373">
        <v>0.46310000000000001</v>
      </c>
      <c r="B3373">
        <v>126.3163</v>
      </c>
      <c r="C3373">
        <v>35</v>
      </c>
      <c r="D3373">
        <v>4.5</v>
      </c>
      <c r="E3373" s="35">
        <v>43653</v>
      </c>
    </row>
    <row r="3374" spans="1:5" x14ac:dyDescent="0.35">
      <c r="A3374">
        <v>0.4753</v>
      </c>
      <c r="B3374">
        <v>126.2158</v>
      </c>
      <c r="C3374">
        <v>35</v>
      </c>
      <c r="D3374">
        <v>4.5</v>
      </c>
      <c r="E3374" s="35">
        <v>43653</v>
      </c>
    </row>
    <row r="3375" spans="1:5" x14ac:dyDescent="0.35">
      <c r="A3375">
        <v>1.7468999999999999</v>
      </c>
      <c r="B3375">
        <v>126.54179999999999</v>
      </c>
      <c r="C3375">
        <v>10</v>
      </c>
      <c r="D3375">
        <v>4.5</v>
      </c>
      <c r="E3375" s="35">
        <v>43651</v>
      </c>
    </row>
    <row r="3376" spans="1:5" x14ac:dyDescent="0.35">
      <c r="A3376">
        <v>-3.0629</v>
      </c>
      <c r="B3376">
        <v>119.3536</v>
      </c>
      <c r="C3376">
        <v>28.62</v>
      </c>
      <c r="D3376">
        <v>4.5</v>
      </c>
      <c r="E3376" s="35">
        <v>43648</v>
      </c>
    </row>
    <row r="3377" spans="1:5" x14ac:dyDescent="0.35">
      <c r="A3377">
        <v>-0.68530000000000002</v>
      </c>
      <c r="B3377">
        <v>121.89109999999999</v>
      </c>
      <c r="C3377">
        <v>25.59</v>
      </c>
      <c r="D3377">
        <v>4.5</v>
      </c>
      <c r="E3377" s="35">
        <v>43643</v>
      </c>
    </row>
    <row r="3378" spans="1:5" x14ac:dyDescent="0.35">
      <c r="A3378">
        <v>-1.5081</v>
      </c>
      <c r="B3378">
        <v>120.35899999999999</v>
      </c>
      <c r="C3378">
        <v>10</v>
      </c>
      <c r="D3378">
        <v>4.5</v>
      </c>
      <c r="E3378" s="35">
        <v>43640</v>
      </c>
    </row>
    <row r="3379" spans="1:5" x14ac:dyDescent="0.35">
      <c r="A3379">
        <v>-2.9579</v>
      </c>
      <c r="B3379">
        <v>119.43040000000001</v>
      </c>
      <c r="C3379">
        <v>29.61</v>
      </c>
      <c r="D3379">
        <v>4.5</v>
      </c>
      <c r="E3379" s="35">
        <v>43625</v>
      </c>
    </row>
    <row r="3380" spans="1:5" x14ac:dyDescent="0.35">
      <c r="A3380">
        <v>1.5723</v>
      </c>
      <c r="B3380">
        <v>126.45740000000001</v>
      </c>
      <c r="C3380">
        <v>10</v>
      </c>
      <c r="D3380">
        <v>4.5</v>
      </c>
      <c r="E3380" s="35">
        <v>43624</v>
      </c>
    </row>
    <row r="3381" spans="1:5" x14ac:dyDescent="0.35">
      <c r="A3381">
        <v>1.6136999999999999</v>
      </c>
      <c r="B3381">
        <v>126.4584</v>
      </c>
      <c r="C3381">
        <v>45.44</v>
      </c>
      <c r="D3381">
        <v>4.5</v>
      </c>
      <c r="E3381" s="35">
        <v>43619</v>
      </c>
    </row>
    <row r="3382" spans="1:5" x14ac:dyDescent="0.35">
      <c r="A3382">
        <v>1.5142</v>
      </c>
      <c r="B3382">
        <v>126.5318</v>
      </c>
      <c r="C3382">
        <v>35</v>
      </c>
      <c r="D3382">
        <v>4.5</v>
      </c>
      <c r="E3382" s="35">
        <v>43618</v>
      </c>
    </row>
    <row r="3383" spans="1:5" x14ac:dyDescent="0.35">
      <c r="A3383">
        <v>-1.7738</v>
      </c>
      <c r="B3383">
        <v>122.61709999999999</v>
      </c>
      <c r="C3383">
        <v>10</v>
      </c>
      <c r="D3383">
        <v>4.5</v>
      </c>
      <c r="E3383" s="35">
        <v>43572</v>
      </c>
    </row>
    <row r="3384" spans="1:5" x14ac:dyDescent="0.35">
      <c r="A3384">
        <v>1.3165</v>
      </c>
      <c r="B3384">
        <v>121.0624</v>
      </c>
      <c r="C3384">
        <v>35</v>
      </c>
      <c r="D3384">
        <v>4.5</v>
      </c>
      <c r="E3384" s="35">
        <v>43570</v>
      </c>
    </row>
    <row r="3385" spans="1:5" x14ac:dyDescent="0.35">
      <c r="A3385">
        <v>-1.8832</v>
      </c>
      <c r="B3385">
        <v>122.6442</v>
      </c>
      <c r="C3385">
        <v>10</v>
      </c>
      <c r="D3385">
        <v>4.5</v>
      </c>
      <c r="E3385" s="35">
        <v>43568</v>
      </c>
    </row>
    <row r="3386" spans="1:5" x14ac:dyDescent="0.35">
      <c r="A3386">
        <v>-1.8043</v>
      </c>
      <c r="B3386">
        <v>120.6408</v>
      </c>
      <c r="C3386">
        <v>10</v>
      </c>
      <c r="D3386">
        <v>4.5</v>
      </c>
      <c r="E3386" s="35">
        <v>43550</v>
      </c>
    </row>
    <row r="3387" spans="1:5" x14ac:dyDescent="0.35">
      <c r="A3387">
        <v>-1.4616</v>
      </c>
      <c r="B3387">
        <v>120.16540000000001</v>
      </c>
      <c r="C3387">
        <v>10</v>
      </c>
      <c r="D3387">
        <v>4.5</v>
      </c>
      <c r="E3387" s="35">
        <v>43540</v>
      </c>
    </row>
    <row r="3388" spans="1:5" x14ac:dyDescent="0.35">
      <c r="A3388">
        <v>0.2273</v>
      </c>
      <c r="B3388">
        <v>126.08320000000001</v>
      </c>
      <c r="C3388">
        <v>35</v>
      </c>
      <c r="D3388">
        <v>4.5</v>
      </c>
      <c r="E3388" s="35">
        <v>43507</v>
      </c>
    </row>
    <row r="3389" spans="1:5" x14ac:dyDescent="0.35">
      <c r="A3389">
        <v>-1.8379000000000001</v>
      </c>
      <c r="B3389">
        <v>119.5132</v>
      </c>
      <c r="C3389">
        <v>10</v>
      </c>
      <c r="D3389">
        <v>4.5</v>
      </c>
      <c r="E3389" s="35">
        <v>43495</v>
      </c>
    </row>
    <row r="3390" spans="1:5" x14ac:dyDescent="0.35">
      <c r="A3390">
        <v>2.3498999999999999</v>
      </c>
      <c r="B3390">
        <v>126.7179</v>
      </c>
      <c r="C3390">
        <v>43.19</v>
      </c>
      <c r="D3390">
        <v>4.5</v>
      </c>
      <c r="E3390" s="35">
        <v>43471</v>
      </c>
    </row>
    <row r="3391" spans="1:5" x14ac:dyDescent="0.35">
      <c r="A3391">
        <v>2.0097</v>
      </c>
      <c r="B3391">
        <v>126.67310000000001</v>
      </c>
      <c r="C3391">
        <v>48.58</v>
      </c>
      <c r="D3391">
        <v>4.5</v>
      </c>
      <c r="E3391" s="35">
        <v>43471</v>
      </c>
    </row>
    <row r="3392" spans="1:5" x14ac:dyDescent="0.35">
      <c r="A3392">
        <v>0.9506</v>
      </c>
      <c r="B3392">
        <v>126.1752</v>
      </c>
      <c r="C3392">
        <v>35</v>
      </c>
      <c r="D3392">
        <v>4.5</v>
      </c>
      <c r="E3392" s="35">
        <v>43464</v>
      </c>
    </row>
    <row r="3393" spans="1:5" x14ac:dyDescent="0.35">
      <c r="A3393">
        <v>-3.8458000000000001</v>
      </c>
      <c r="B3393">
        <v>120.2178</v>
      </c>
      <c r="C3393">
        <v>43.17</v>
      </c>
      <c r="D3393">
        <v>4.5</v>
      </c>
      <c r="E3393" s="35">
        <v>43450</v>
      </c>
    </row>
    <row r="3394" spans="1:5" x14ac:dyDescent="0.35">
      <c r="A3394">
        <v>-2.9584999999999999</v>
      </c>
      <c r="B3394">
        <v>119.3639</v>
      </c>
      <c r="C3394">
        <v>10</v>
      </c>
      <c r="D3394">
        <v>4.5</v>
      </c>
      <c r="E3394" s="35">
        <v>43447</v>
      </c>
    </row>
    <row r="3395" spans="1:5" x14ac:dyDescent="0.35">
      <c r="A3395">
        <v>-2.9883999999999999</v>
      </c>
      <c r="B3395">
        <v>119.4665</v>
      </c>
      <c r="C3395">
        <v>10</v>
      </c>
      <c r="D3395">
        <v>4.5</v>
      </c>
      <c r="E3395" s="35">
        <v>43424</v>
      </c>
    </row>
    <row r="3396" spans="1:5" x14ac:dyDescent="0.35">
      <c r="A3396">
        <v>-2.9813999999999998</v>
      </c>
      <c r="B3396">
        <v>119.4348</v>
      </c>
      <c r="C3396">
        <v>10</v>
      </c>
      <c r="D3396">
        <v>4.5</v>
      </c>
      <c r="E3396" s="35">
        <v>43418</v>
      </c>
    </row>
    <row r="3397" spans="1:5" x14ac:dyDescent="0.35">
      <c r="A3397">
        <v>-2.9358</v>
      </c>
      <c r="B3397">
        <v>119.4255</v>
      </c>
      <c r="C3397">
        <v>10</v>
      </c>
      <c r="D3397">
        <v>4.5</v>
      </c>
      <c r="E3397" s="35">
        <v>43410</v>
      </c>
    </row>
    <row r="3398" spans="1:5" x14ac:dyDescent="0.35">
      <c r="A3398">
        <v>-1.2205999999999999</v>
      </c>
      <c r="B3398">
        <v>120.06489999999999</v>
      </c>
      <c r="C3398">
        <v>10</v>
      </c>
      <c r="D3398">
        <v>4.5</v>
      </c>
      <c r="E3398" s="35">
        <v>43377</v>
      </c>
    </row>
    <row r="3399" spans="1:5" x14ac:dyDescent="0.35">
      <c r="A3399">
        <v>-1.8124</v>
      </c>
      <c r="B3399">
        <v>120.2139</v>
      </c>
      <c r="C3399">
        <v>10</v>
      </c>
      <c r="D3399">
        <v>4.5</v>
      </c>
      <c r="E3399" s="35">
        <v>43371</v>
      </c>
    </row>
    <row r="3400" spans="1:5" x14ac:dyDescent="0.35">
      <c r="A3400">
        <v>-1.4165000000000001</v>
      </c>
      <c r="B3400">
        <v>120.1982</v>
      </c>
      <c r="C3400">
        <v>10</v>
      </c>
      <c r="D3400">
        <v>4.5</v>
      </c>
      <c r="E3400" s="35">
        <v>43371</v>
      </c>
    </row>
    <row r="3401" spans="1:5" x14ac:dyDescent="0.35">
      <c r="A3401">
        <v>-1.4336</v>
      </c>
      <c r="B3401">
        <v>120.1255</v>
      </c>
      <c r="C3401">
        <v>10</v>
      </c>
      <c r="D3401">
        <v>4.5</v>
      </c>
      <c r="E3401" s="35">
        <v>43371</v>
      </c>
    </row>
    <row r="3402" spans="1:5" x14ac:dyDescent="0.35">
      <c r="A3402">
        <v>-1.1697</v>
      </c>
      <c r="B3402">
        <v>120.00539999999999</v>
      </c>
      <c r="C3402">
        <v>10</v>
      </c>
      <c r="D3402">
        <v>4.5</v>
      </c>
      <c r="E3402" s="35">
        <v>43371</v>
      </c>
    </row>
    <row r="3403" spans="1:5" x14ac:dyDescent="0.35">
      <c r="A3403">
        <v>-0.24410000000000001</v>
      </c>
      <c r="B3403">
        <v>119.8815</v>
      </c>
      <c r="C3403">
        <v>10</v>
      </c>
      <c r="D3403">
        <v>4.5</v>
      </c>
      <c r="E3403" s="35">
        <v>43371</v>
      </c>
    </row>
    <row r="3404" spans="1:5" x14ac:dyDescent="0.35">
      <c r="A3404">
        <v>-0.2606</v>
      </c>
      <c r="B3404">
        <v>119.96169999999999</v>
      </c>
      <c r="C3404">
        <v>10</v>
      </c>
      <c r="D3404">
        <v>4.5</v>
      </c>
      <c r="E3404" s="35">
        <v>43371</v>
      </c>
    </row>
    <row r="3405" spans="1:5" x14ac:dyDescent="0.35">
      <c r="A3405">
        <v>-1.3729</v>
      </c>
      <c r="B3405">
        <v>120.9348</v>
      </c>
      <c r="C3405">
        <v>35</v>
      </c>
      <c r="D3405">
        <v>4.5</v>
      </c>
      <c r="E3405" s="35">
        <v>43326</v>
      </c>
    </row>
    <row r="3406" spans="1:5" x14ac:dyDescent="0.35">
      <c r="A3406">
        <v>2.1789999999999998</v>
      </c>
      <c r="B3406">
        <v>126.8005</v>
      </c>
      <c r="C3406">
        <v>49.03</v>
      </c>
      <c r="D3406">
        <v>4.5</v>
      </c>
      <c r="E3406" s="35">
        <v>43310</v>
      </c>
    </row>
    <row r="3407" spans="1:5" x14ac:dyDescent="0.35">
      <c r="A3407">
        <v>1.6611</v>
      </c>
      <c r="B3407">
        <v>126.55110000000001</v>
      </c>
      <c r="C3407">
        <v>35</v>
      </c>
      <c r="D3407">
        <v>4.5</v>
      </c>
      <c r="E3407" s="35">
        <v>43264</v>
      </c>
    </row>
    <row r="3408" spans="1:5" x14ac:dyDescent="0.35">
      <c r="A3408">
        <v>1.6372</v>
      </c>
      <c r="B3408">
        <v>126.2962</v>
      </c>
      <c r="C3408">
        <v>39.1</v>
      </c>
      <c r="D3408">
        <v>4.5</v>
      </c>
      <c r="E3408" s="35">
        <v>43211</v>
      </c>
    </row>
    <row r="3409" spans="1:5" x14ac:dyDescent="0.35">
      <c r="A3409">
        <v>0.40560000000000002</v>
      </c>
      <c r="B3409">
        <v>126.0461</v>
      </c>
      <c r="C3409">
        <v>10</v>
      </c>
      <c r="D3409">
        <v>4.5</v>
      </c>
      <c r="E3409" s="35">
        <v>43181</v>
      </c>
    </row>
    <row r="3410" spans="1:5" x14ac:dyDescent="0.35">
      <c r="A3410">
        <v>0.66800000000000004</v>
      </c>
      <c r="B3410">
        <v>126.2897</v>
      </c>
      <c r="C3410">
        <v>10</v>
      </c>
      <c r="D3410">
        <v>4.5</v>
      </c>
      <c r="E3410" s="35">
        <v>43137</v>
      </c>
    </row>
    <row r="3411" spans="1:5" x14ac:dyDescent="0.35">
      <c r="A3411">
        <v>1.1079000000000001</v>
      </c>
      <c r="B3411">
        <v>126.11839999999999</v>
      </c>
      <c r="C3411">
        <v>10</v>
      </c>
      <c r="D3411">
        <v>4.5</v>
      </c>
      <c r="E3411" s="35">
        <v>43061</v>
      </c>
    </row>
    <row r="3412" spans="1:5" x14ac:dyDescent="0.35">
      <c r="A3412">
        <v>-1.3246</v>
      </c>
      <c r="B3412">
        <v>120.30929999999999</v>
      </c>
      <c r="C3412">
        <v>10</v>
      </c>
      <c r="D3412">
        <v>4.5</v>
      </c>
      <c r="E3412" s="35">
        <v>43031</v>
      </c>
    </row>
    <row r="3413" spans="1:5" x14ac:dyDescent="0.35">
      <c r="A3413">
        <v>0.626</v>
      </c>
      <c r="B3413">
        <v>126.1271</v>
      </c>
      <c r="C3413">
        <v>10.47</v>
      </c>
      <c r="D3413">
        <v>4.5</v>
      </c>
      <c r="E3413" s="35">
        <v>42985</v>
      </c>
    </row>
    <row r="3414" spans="1:5" x14ac:dyDescent="0.35">
      <c r="A3414">
        <v>2.2227999999999999</v>
      </c>
      <c r="B3414">
        <v>118.7958</v>
      </c>
      <c r="C3414">
        <v>24.54</v>
      </c>
      <c r="D3414">
        <v>4.5</v>
      </c>
      <c r="E3414" s="35">
        <v>42976</v>
      </c>
    </row>
    <row r="3415" spans="1:5" x14ac:dyDescent="0.35">
      <c r="A3415">
        <v>0.50860000000000005</v>
      </c>
      <c r="B3415">
        <v>126.1985</v>
      </c>
      <c r="C3415">
        <v>47.82</v>
      </c>
      <c r="D3415">
        <v>4.5</v>
      </c>
      <c r="E3415" s="35">
        <v>42921</v>
      </c>
    </row>
    <row r="3416" spans="1:5" x14ac:dyDescent="0.35">
      <c r="A3416">
        <v>0.80520000000000003</v>
      </c>
      <c r="B3416">
        <v>126.16079999999999</v>
      </c>
      <c r="C3416">
        <v>39.409999999999997</v>
      </c>
      <c r="D3416">
        <v>4.5</v>
      </c>
      <c r="E3416" s="35">
        <v>42921</v>
      </c>
    </row>
    <row r="3417" spans="1:5" x14ac:dyDescent="0.35">
      <c r="A3417">
        <v>-1.2843</v>
      </c>
      <c r="B3417">
        <v>120.5419</v>
      </c>
      <c r="C3417">
        <v>10</v>
      </c>
      <c r="D3417">
        <v>4.5</v>
      </c>
      <c r="E3417" s="35">
        <v>42892</v>
      </c>
    </row>
    <row r="3418" spans="1:5" x14ac:dyDescent="0.35">
      <c r="A3418">
        <v>-1.2305999999999999</v>
      </c>
      <c r="B3418">
        <v>120.5324</v>
      </c>
      <c r="C3418">
        <v>19.920000000000002</v>
      </c>
      <c r="D3418">
        <v>4.5</v>
      </c>
      <c r="E3418" s="35">
        <v>42888</v>
      </c>
    </row>
    <row r="3419" spans="1:5" x14ac:dyDescent="0.35">
      <c r="A3419">
        <v>-1.1926000000000001</v>
      </c>
      <c r="B3419">
        <v>120.57089999999999</v>
      </c>
      <c r="C3419">
        <v>10</v>
      </c>
      <c r="D3419">
        <v>4.5</v>
      </c>
      <c r="E3419" s="35">
        <v>42885</v>
      </c>
    </row>
    <row r="3420" spans="1:5" x14ac:dyDescent="0.35">
      <c r="A3420">
        <v>-1.2685999999999999</v>
      </c>
      <c r="B3420">
        <v>120.4663</v>
      </c>
      <c r="C3420">
        <v>15.31</v>
      </c>
      <c r="D3420">
        <v>4.5</v>
      </c>
      <c r="E3420" s="35">
        <v>42884</v>
      </c>
    </row>
    <row r="3421" spans="1:5" x14ac:dyDescent="0.35">
      <c r="A3421">
        <v>-1.2181999999999999</v>
      </c>
      <c r="B3421">
        <v>120.45699999999999</v>
      </c>
      <c r="C3421">
        <v>10</v>
      </c>
      <c r="D3421">
        <v>4.5</v>
      </c>
      <c r="E3421" s="35">
        <v>42884</v>
      </c>
    </row>
    <row r="3422" spans="1:5" x14ac:dyDescent="0.35">
      <c r="A3422">
        <v>-1.2988</v>
      </c>
      <c r="B3422">
        <v>120.39870000000001</v>
      </c>
      <c r="C3422">
        <v>10</v>
      </c>
      <c r="D3422">
        <v>4.5</v>
      </c>
      <c r="E3422" s="35">
        <v>42884</v>
      </c>
    </row>
    <row r="3423" spans="1:5" x14ac:dyDescent="0.35">
      <c r="A3423">
        <v>0.49640000000000001</v>
      </c>
      <c r="B3423">
        <v>126.3293</v>
      </c>
      <c r="C3423">
        <v>39.82</v>
      </c>
      <c r="D3423">
        <v>4.5</v>
      </c>
      <c r="E3423" s="35">
        <v>42866</v>
      </c>
    </row>
    <row r="3424" spans="1:5" x14ac:dyDescent="0.35">
      <c r="A3424">
        <v>0.47889999999999999</v>
      </c>
      <c r="B3424">
        <v>126.7437</v>
      </c>
      <c r="C3424">
        <v>10</v>
      </c>
      <c r="D3424">
        <v>4.5</v>
      </c>
      <c r="E3424" s="35">
        <v>42828</v>
      </c>
    </row>
    <row r="3425" spans="1:5" x14ac:dyDescent="0.35">
      <c r="A3425">
        <v>1.3674999999999999</v>
      </c>
      <c r="B3425">
        <v>126.4444</v>
      </c>
      <c r="C3425">
        <v>44.25</v>
      </c>
      <c r="D3425">
        <v>4.5</v>
      </c>
      <c r="E3425" s="35">
        <v>42794</v>
      </c>
    </row>
    <row r="3426" spans="1:5" x14ac:dyDescent="0.35">
      <c r="A3426">
        <v>0.8206</v>
      </c>
      <c r="B3426">
        <v>126.4387</v>
      </c>
      <c r="C3426">
        <v>35.270000000000003</v>
      </c>
      <c r="D3426">
        <v>4.5</v>
      </c>
      <c r="E3426" s="35">
        <v>42743</v>
      </c>
    </row>
    <row r="3427" spans="1:5" x14ac:dyDescent="0.35">
      <c r="A3427">
        <v>1.2585</v>
      </c>
      <c r="B3427">
        <v>126.4088</v>
      </c>
      <c r="C3427">
        <v>39.85</v>
      </c>
      <c r="D3427">
        <v>4.5</v>
      </c>
      <c r="E3427" s="35">
        <v>42680</v>
      </c>
    </row>
    <row r="3428" spans="1:5" x14ac:dyDescent="0.35">
      <c r="A3428">
        <v>0.79710000000000003</v>
      </c>
      <c r="B3428">
        <v>126.20780000000001</v>
      </c>
      <c r="C3428">
        <v>47.42</v>
      </c>
      <c r="D3428">
        <v>4.5</v>
      </c>
      <c r="E3428" s="35">
        <v>42670</v>
      </c>
    </row>
    <row r="3429" spans="1:5" x14ac:dyDescent="0.35">
      <c r="A3429">
        <v>-2.0177</v>
      </c>
      <c r="B3429">
        <v>123.54219999999999</v>
      </c>
      <c r="C3429">
        <v>29.95</v>
      </c>
      <c r="D3429">
        <v>4.5</v>
      </c>
      <c r="E3429" s="35">
        <v>42648</v>
      </c>
    </row>
    <row r="3430" spans="1:5" x14ac:dyDescent="0.35">
      <c r="A3430">
        <v>1.6180000000000001</v>
      </c>
      <c r="B3430">
        <v>126.3985</v>
      </c>
      <c r="C3430">
        <v>39.840000000000003</v>
      </c>
      <c r="D3430">
        <v>4.5</v>
      </c>
      <c r="E3430" s="35">
        <v>42602</v>
      </c>
    </row>
    <row r="3431" spans="1:5" x14ac:dyDescent="0.35">
      <c r="A3431">
        <v>-6.1794000000000002</v>
      </c>
      <c r="B3431">
        <v>122.5613</v>
      </c>
      <c r="C3431">
        <v>10</v>
      </c>
      <c r="D3431">
        <v>4.5</v>
      </c>
      <c r="E3431" s="35">
        <v>42585</v>
      </c>
    </row>
    <row r="3432" spans="1:5" x14ac:dyDescent="0.35">
      <c r="A3432">
        <v>-0.3372</v>
      </c>
      <c r="B3432">
        <v>125.51860000000001</v>
      </c>
      <c r="C3432">
        <v>10</v>
      </c>
      <c r="D3432">
        <v>4.5</v>
      </c>
      <c r="E3432" s="35">
        <v>42556</v>
      </c>
    </row>
    <row r="3433" spans="1:5" x14ac:dyDescent="0.35">
      <c r="A3433">
        <v>-0.24460000000000001</v>
      </c>
      <c r="B3433">
        <v>125.542</v>
      </c>
      <c r="C3433">
        <v>10</v>
      </c>
      <c r="D3433">
        <v>4.5</v>
      </c>
      <c r="E3433" s="35">
        <v>42556</v>
      </c>
    </row>
    <row r="3434" spans="1:5" x14ac:dyDescent="0.35">
      <c r="A3434">
        <v>1.2611000000000001</v>
      </c>
      <c r="B3434">
        <v>126.405</v>
      </c>
      <c r="C3434">
        <v>44.57</v>
      </c>
      <c r="D3434">
        <v>4.5</v>
      </c>
      <c r="E3434" s="35">
        <v>42531</v>
      </c>
    </row>
    <row r="3435" spans="1:5" x14ac:dyDescent="0.35">
      <c r="A3435">
        <v>2.0003000000000002</v>
      </c>
      <c r="B3435">
        <v>126.67749999999999</v>
      </c>
      <c r="C3435">
        <v>10</v>
      </c>
      <c r="D3435">
        <v>4.5</v>
      </c>
      <c r="E3435" s="35">
        <v>42525</v>
      </c>
    </row>
    <row r="3436" spans="1:5" x14ac:dyDescent="0.35">
      <c r="A3436">
        <v>-0.29420000000000002</v>
      </c>
      <c r="B3436">
        <v>125.34050000000001</v>
      </c>
      <c r="C3436">
        <v>10</v>
      </c>
      <c r="D3436">
        <v>4.5</v>
      </c>
      <c r="E3436" s="35">
        <v>42484</v>
      </c>
    </row>
    <row r="3437" spans="1:5" x14ac:dyDescent="0.35">
      <c r="A3437">
        <v>1.0528</v>
      </c>
      <c r="B3437">
        <v>126.37130000000001</v>
      </c>
      <c r="C3437">
        <v>45.32</v>
      </c>
      <c r="D3437">
        <v>4.5</v>
      </c>
      <c r="E3437" s="35">
        <v>42451</v>
      </c>
    </row>
    <row r="3438" spans="1:5" x14ac:dyDescent="0.35">
      <c r="A3438">
        <v>-0.7853</v>
      </c>
      <c r="B3438">
        <v>122.3943</v>
      </c>
      <c r="C3438">
        <v>10</v>
      </c>
      <c r="D3438">
        <v>4.5</v>
      </c>
      <c r="E3438" s="35">
        <v>42343</v>
      </c>
    </row>
    <row r="3439" spans="1:5" x14ac:dyDescent="0.35">
      <c r="A3439">
        <v>2.1156000000000001</v>
      </c>
      <c r="B3439">
        <v>126.4366</v>
      </c>
      <c r="C3439">
        <v>48.24</v>
      </c>
      <c r="D3439">
        <v>4.5</v>
      </c>
      <c r="E3439" s="35">
        <v>42290</v>
      </c>
    </row>
    <row r="3440" spans="1:5" x14ac:dyDescent="0.35">
      <c r="A3440">
        <v>1.4460999999999999</v>
      </c>
      <c r="B3440">
        <v>123.13420000000001</v>
      </c>
      <c r="C3440">
        <v>34.979999999999997</v>
      </c>
      <c r="D3440">
        <v>4.5</v>
      </c>
      <c r="E3440" s="35">
        <v>42245</v>
      </c>
    </row>
    <row r="3441" spans="1:5" x14ac:dyDescent="0.35">
      <c r="A3441">
        <v>-1.0819000000000001</v>
      </c>
      <c r="B3441">
        <v>120.1236</v>
      </c>
      <c r="C3441">
        <v>34.96</v>
      </c>
      <c r="D3441">
        <v>4.5</v>
      </c>
      <c r="E3441" s="35">
        <v>42231</v>
      </c>
    </row>
    <row r="3442" spans="1:5" x14ac:dyDescent="0.35">
      <c r="A3442">
        <v>1.7547999999999999</v>
      </c>
      <c r="B3442">
        <v>126.64700000000001</v>
      </c>
      <c r="C3442">
        <v>28.02</v>
      </c>
      <c r="D3442">
        <v>4.5</v>
      </c>
      <c r="E3442" s="35">
        <v>42165</v>
      </c>
    </row>
    <row r="3443" spans="1:5" x14ac:dyDescent="0.35">
      <c r="A3443">
        <v>1.3737999999999999</v>
      </c>
      <c r="B3443">
        <v>126.2907</v>
      </c>
      <c r="C3443">
        <v>37.909999999999997</v>
      </c>
      <c r="D3443">
        <v>4.5</v>
      </c>
      <c r="E3443" s="35">
        <v>42150</v>
      </c>
    </row>
    <row r="3444" spans="1:5" x14ac:dyDescent="0.35">
      <c r="A3444">
        <v>-0.8478</v>
      </c>
      <c r="B3444">
        <v>120.3717</v>
      </c>
      <c r="C3444">
        <v>36.94</v>
      </c>
      <c r="D3444">
        <v>4.5</v>
      </c>
      <c r="E3444" s="35">
        <v>42099</v>
      </c>
    </row>
    <row r="3445" spans="1:5" x14ac:dyDescent="0.35">
      <c r="A3445">
        <v>2.0367000000000002</v>
      </c>
      <c r="B3445">
        <v>126.6841</v>
      </c>
      <c r="C3445">
        <v>49.65</v>
      </c>
      <c r="D3445">
        <v>4.5</v>
      </c>
      <c r="E3445" s="35">
        <v>42051</v>
      </c>
    </row>
    <row r="3446" spans="1:5" x14ac:dyDescent="0.35">
      <c r="A3446">
        <v>-2.4445999999999999</v>
      </c>
      <c r="B3446">
        <v>119.4633</v>
      </c>
      <c r="C3446">
        <v>48.75</v>
      </c>
      <c r="D3446">
        <v>4.5</v>
      </c>
      <c r="E3446" s="35">
        <v>42044</v>
      </c>
    </row>
    <row r="3447" spans="1:5" x14ac:dyDescent="0.35">
      <c r="A3447">
        <v>2.2128999999999999</v>
      </c>
      <c r="B3447">
        <v>126.0676</v>
      </c>
      <c r="C3447">
        <v>19.45</v>
      </c>
      <c r="D3447">
        <v>4.5</v>
      </c>
      <c r="E3447" s="35">
        <v>42014</v>
      </c>
    </row>
    <row r="3448" spans="1:5" x14ac:dyDescent="0.35">
      <c r="A3448">
        <v>1.2475000000000001</v>
      </c>
      <c r="B3448">
        <v>126.4997</v>
      </c>
      <c r="C3448">
        <v>45.81</v>
      </c>
      <c r="D3448">
        <v>4.5</v>
      </c>
      <c r="E3448" s="35">
        <v>42002</v>
      </c>
    </row>
    <row r="3449" spans="1:5" x14ac:dyDescent="0.35">
      <c r="A3449">
        <v>2.0790999999999999</v>
      </c>
      <c r="B3449">
        <v>126.70869999999999</v>
      </c>
      <c r="C3449">
        <v>35</v>
      </c>
      <c r="D3449">
        <v>4.5</v>
      </c>
      <c r="E3449" s="35">
        <v>41994</v>
      </c>
    </row>
    <row r="3450" spans="1:5" x14ac:dyDescent="0.35">
      <c r="A3450">
        <v>2.0023</v>
      </c>
      <c r="B3450">
        <v>126.4927</v>
      </c>
      <c r="C3450">
        <v>42.22</v>
      </c>
      <c r="D3450">
        <v>4.5</v>
      </c>
      <c r="E3450" s="35">
        <v>41970</v>
      </c>
    </row>
    <row r="3451" spans="1:5" x14ac:dyDescent="0.35">
      <c r="A3451">
        <v>2.0455999999999999</v>
      </c>
      <c r="B3451">
        <v>126.658</v>
      </c>
      <c r="C3451">
        <v>37.979999999999997</v>
      </c>
      <c r="D3451">
        <v>4.5</v>
      </c>
      <c r="E3451" s="35">
        <v>41969</v>
      </c>
    </row>
    <row r="3452" spans="1:5" x14ac:dyDescent="0.35">
      <c r="A3452">
        <v>1.9486000000000001</v>
      </c>
      <c r="B3452">
        <v>126.5341</v>
      </c>
      <c r="C3452">
        <v>42.92</v>
      </c>
      <c r="D3452">
        <v>4.5</v>
      </c>
      <c r="E3452" s="35">
        <v>41969</v>
      </c>
    </row>
    <row r="3453" spans="1:5" x14ac:dyDescent="0.35">
      <c r="A3453">
        <v>1.8514999999999999</v>
      </c>
      <c r="B3453">
        <v>126.2227</v>
      </c>
      <c r="C3453">
        <v>35</v>
      </c>
      <c r="D3453">
        <v>4.5</v>
      </c>
      <c r="E3453" s="35">
        <v>41969</v>
      </c>
    </row>
    <row r="3454" spans="1:5" x14ac:dyDescent="0.35">
      <c r="A3454">
        <v>1.7886</v>
      </c>
      <c r="B3454">
        <v>126.37350000000001</v>
      </c>
      <c r="C3454">
        <v>36.67</v>
      </c>
      <c r="D3454">
        <v>4.5</v>
      </c>
      <c r="E3454" s="35">
        <v>41964</v>
      </c>
    </row>
    <row r="3455" spans="1:5" x14ac:dyDescent="0.35">
      <c r="A3455">
        <v>1.5499000000000001</v>
      </c>
      <c r="B3455">
        <v>126.514</v>
      </c>
      <c r="C3455">
        <v>35</v>
      </c>
      <c r="D3455">
        <v>4.5</v>
      </c>
      <c r="E3455" s="35">
        <v>41959</v>
      </c>
    </row>
    <row r="3456" spans="1:5" x14ac:dyDescent="0.35">
      <c r="A3456">
        <v>1.5569999999999999</v>
      </c>
      <c r="B3456">
        <v>126.4696</v>
      </c>
      <c r="C3456">
        <v>35.79</v>
      </c>
      <c r="D3456">
        <v>4.5</v>
      </c>
      <c r="E3456" s="35">
        <v>41958</v>
      </c>
    </row>
    <row r="3457" spans="1:5" x14ac:dyDescent="0.35">
      <c r="A3457">
        <v>1.6850000000000001</v>
      </c>
      <c r="B3457">
        <v>126.27809999999999</v>
      </c>
      <c r="C3457">
        <v>35</v>
      </c>
      <c r="D3457">
        <v>4.5</v>
      </c>
      <c r="E3457" s="35">
        <v>41958</v>
      </c>
    </row>
    <row r="3458" spans="1:5" x14ac:dyDescent="0.35">
      <c r="A3458">
        <v>1.9845999999999999</v>
      </c>
      <c r="B3458">
        <v>126.69799999999999</v>
      </c>
      <c r="C3458">
        <v>35</v>
      </c>
      <c r="D3458">
        <v>4.5</v>
      </c>
      <c r="E3458" s="35">
        <v>41958</v>
      </c>
    </row>
    <row r="3459" spans="1:5" x14ac:dyDescent="0.35">
      <c r="A3459">
        <v>1.8472</v>
      </c>
      <c r="B3459">
        <v>126.4402</v>
      </c>
      <c r="C3459">
        <v>35</v>
      </c>
      <c r="D3459">
        <v>4.5</v>
      </c>
      <c r="E3459" s="35">
        <v>41958</v>
      </c>
    </row>
    <row r="3460" spans="1:5" x14ac:dyDescent="0.35">
      <c r="A3460">
        <v>1.8703000000000001</v>
      </c>
      <c r="B3460">
        <v>126.71129999999999</v>
      </c>
      <c r="C3460">
        <v>27.27</v>
      </c>
      <c r="D3460">
        <v>4.5</v>
      </c>
      <c r="E3460" s="35">
        <v>41958</v>
      </c>
    </row>
    <row r="3461" spans="1:5" x14ac:dyDescent="0.35">
      <c r="A3461">
        <v>1.4861</v>
      </c>
      <c r="B3461">
        <v>126.1909</v>
      </c>
      <c r="C3461">
        <v>10</v>
      </c>
      <c r="D3461">
        <v>4.5</v>
      </c>
      <c r="E3461" s="35">
        <v>41891</v>
      </c>
    </row>
    <row r="3462" spans="1:5" x14ac:dyDescent="0.35">
      <c r="A3462">
        <v>-4.2840999999999996</v>
      </c>
      <c r="B3462">
        <v>122.81959999999999</v>
      </c>
      <c r="C3462">
        <v>22.94</v>
      </c>
      <c r="D3462">
        <v>4.5</v>
      </c>
      <c r="E3462" s="35">
        <v>41779</v>
      </c>
    </row>
    <row r="3463" spans="1:5" x14ac:dyDescent="0.35">
      <c r="A3463">
        <v>0.37609999999999999</v>
      </c>
      <c r="B3463">
        <v>126.4385</v>
      </c>
      <c r="C3463">
        <v>41.89</v>
      </c>
      <c r="D3463">
        <v>4.5</v>
      </c>
      <c r="E3463" s="35">
        <v>41771</v>
      </c>
    </row>
    <row r="3464" spans="1:5" x14ac:dyDescent="0.35">
      <c r="A3464">
        <v>-7.0705999999999998</v>
      </c>
      <c r="B3464">
        <v>124.8288</v>
      </c>
      <c r="C3464">
        <v>31.42</v>
      </c>
      <c r="D3464">
        <v>4.5</v>
      </c>
      <c r="E3464" s="35">
        <v>41765</v>
      </c>
    </row>
    <row r="3465" spans="1:5" x14ac:dyDescent="0.35">
      <c r="A3465">
        <v>0.32769999999999999</v>
      </c>
      <c r="B3465">
        <v>126.3817</v>
      </c>
      <c r="C3465">
        <v>46.26</v>
      </c>
      <c r="D3465">
        <v>4.5</v>
      </c>
      <c r="E3465" s="35">
        <v>41761</v>
      </c>
    </row>
    <row r="3466" spans="1:5" x14ac:dyDescent="0.35">
      <c r="A3466">
        <v>-1.5409999999999999</v>
      </c>
      <c r="B3466">
        <v>120.25709999999999</v>
      </c>
      <c r="C3466">
        <v>40.729999999999997</v>
      </c>
      <c r="D3466">
        <v>4.5</v>
      </c>
      <c r="E3466" s="35">
        <v>41744</v>
      </c>
    </row>
    <row r="3467" spans="1:5" x14ac:dyDescent="0.35">
      <c r="A3467">
        <v>-3.7174</v>
      </c>
      <c r="B3467">
        <v>119.2479</v>
      </c>
      <c r="C3467">
        <v>38.6</v>
      </c>
      <c r="D3467">
        <v>4.5</v>
      </c>
      <c r="E3467" s="35">
        <v>41740</v>
      </c>
    </row>
    <row r="3468" spans="1:5" x14ac:dyDescent="0.35">
      <c r="A3468">
        <v>0.17560000000000001</v>
      </c>
      <c r="B3468">
        <v>126.2508</v>
      </c>
      <c r="C3468">
        <v>44.55</v>
      </c>
      <c r="D3468">
        <v>4.5</v>
      </c>
      <c r="E3468" s="35">
        <v>41704</v>
      </c>
    </row>
    <row r="3469" spans="1:5" x14ac:dyDescent="0.35">
      <c r="A3469">
        <v>-2.4516</v>
      </c>
      <c r="B3469">
        <v>121.56</v>
      </c>
      <c r="C3469">
        <v>39.74</v>
      </c>
      <c r="D3469">
        <v>4.5</v>
      </c>
      <c r="E3469" s="35">
        <v>41680</v>
      </c>
    </row>
    <row r="3470" spans="1:5" x14ac:dyDescent="0.35">
      <c r="A3470">
        <v>1.0381</v>
      </c>
      <c r="B3470">
        <v>126.3826</v>
      </c>
      <c r="C3470">
        <v>11.49</v>
      </c>
      <c r="D3470">
        <v>4.5</v>
      </c>
      <c r="E3470" s="35">
        <v>41680</v>
      </c>
    </row>
    <row r="3471" spans="1:5" x14ac:dyDescent="0.35">
      <c r="A3471">
        <v>1.5254000000000001</v>
      </c>
      <c r="B3471">
        <v>126.3199</v>
      </c>
      <c r="C3471">
        <v>37.78</v>
      </c>
      <c r="D3471">
        <v>4.5</v>
      </c>
      <c r="E3471" s="35">
        <v>41670</v>
      </c>
    </row>
    <row r="3472" spans="1:5" x14ac:dyDescent="0.35">
      <c r="A3472">
        <v>-0.46710000000000002</v>
      </c>
      <c r="B3472">
        <v>123.31659999999999</v>
      </c>
      <c r="C3472">
        <v>30.68</v>
      </c>
      <c r="D3472">
        <v>4.5</v>
      </c>
      <c r="E3472" s="35">
        <v>41667</v>
      </c>
    </row>
    <row r="3473" spans="1:5" x14ac:dyDescent="0.35">
      <c r="A3473">
        <v>0.45650000000000002</v>
      </c>
      <c r="B3473">
        <v>119.7847</v>
      </c>
      <c r="C3473">
        <v>7.47</v>
      </c>
      <c r="D3473">
        <v>4.5</v>
      </c>
      <c r="E3473" s="35">
        <v>41595</v>
      </c>
    </row>
    <row r="3474" spans="1:5" x14ac:dyDescent="0.35">
      <c r="A3474">
        <v>1.3829</v>
      </c>
      <c r="B3474">
        <v>126.26860000000001</v>
      </c>
      <c r="C3474">
        <v>36.770000000000003</v>
      </c>
      <c r="D3474">
        <v>4.5</v>
      </c>
      <c r="E3474" s="35">
        <v>41568</v>
      </c>
    </row>
    <row r="3475" spans="1:5" x14ac:dyDescent="0.35">
      <c r="A3475">
        <v>-5.6306000000000003</v>
      </c>
      <c r="B3475">
        <v>122.49809999999999</v>
      </c>
      <c r="C3475">
        <v>18.52</v>
      </c>
      <c r="D3475">
        <v>4.5</v>
      </c>
      <c r="E3475" s="35">
        <v>41561</v>
      </c>
    </row>
    <row r="3476" spans="1:5" x14ac:dyDescent="0.35">
      <c r="A3476">
        <v>-4.2933000000000003</v>
      </c>
      <c r="B3476">
        <v>124.6906</v>
      </c>
      <c r="C3476">
        <v>9.19</v>
      </c>
      <c r="D3476">
        <v>4.5</v>
      </c>
      <c r="E3476" s="35">
        <v>41546</v>
      </c>
    </row>
    <row r="3477" spans="1:5" x14ac:dyDescent="0.35">
      <c r="A3477">
        <v>-0.72699999999999998</v>
      </c>
      <c r="B3477">
        <v>119.752</v>
      </c>
      <c r="C3477">
        <v>49.2</v>
      </c>
      <c r="D3477">
        <v>4.5</v>
      </c>
      <c r="E3477" s="35">
        <v>41455</v>
      </c>
    </row>
    <row r="3478" spans="1:5" x14ac:dyDescent="0.35">
      <c r="A3478">
        <v>1.776</v>
      </c>
      <c r="B3478">
        <v>123.327</v>
      </c>
      <c r="C3478">
        <v>12.9</v>
      </c>
      <c r="D3478">
        <v>4.5</v>
      </c>
      <c r="E3478" s="35">
        <v>41437</v>
      </c>
    </row>
    <row r="3479" spans="1:5" x14ac:dyDescent="0.35">
      <c r="A3479">
        <v>1.353</v>
      </c>
      <c r="B3479">
        <v>126.616</v>
      </c>
      <c r="C3479">
        <v>43.2</v>
      </c>
      <c r="D3479">
        <v>4.5</v>
      </c>
      <c r="E3479" s="35">
        <v>41352</v>
      </c>
    </row>
    <row r="3480" spans="1:5" x14ac:dyDescent="0.35">
      <c r="A3480">
        <v>-0.51900000000000002</v>
      </c>
      <c r="B3480">
        <v>123.005</v>
      </c>
      <c r="C3480">
        <v>49.3</v>
      </c>
      <c r="D3480">
        <v>4.5</v>
      </c>
      <c r="E3480" s="35">
        <v>41352</v>
      </c>
    </row>
    <row r="3481" spans="1:5" x14ac:dyDescent="0.35">
      <c r="A3481">
        <v>-5.226</v>
      </c>
      <c r="B3481">
        <v>125.798</v>
      </c>
      <c r="C3481">
        <v>24.4</v>
      </c>
      <c r="D3481">
        <v>4.5</v>
      </c>
      <c r="E3481" s="35">
        <v>41341</v>
      </c>
    </row>
    <row r="3482" spans="1:5" x14ac:dyDescent="0.35">
      <c r="A3482">
        <v>0.77400000000000002</v>
      </c>
      <c r="B3482">
        <v>126.02500000000001</v>
      </c>
      <c r="C3482">
        <v>20.6</v>
      </c>
      <c r="D3482">
        <v>4.5</v>
      </c>
      <c r="E3482" s="35">
        <v>41336</v>
      </c>
    </row>
    <row r="3483" spans="1:5" x14ac:dyDescent="0.35">
      <c r="A3483">
        <v>1.1319999999999999</v>
      </c>
      <c r="B3483">
        <v>126.47</v>
      </c>
      <c r="C3483">
        <v>13.8</v>
      </c>
      <c r="D3483">
        <v>4.5</v>
      </c>
      <c r="E3483" s="35">
        <v>41313</v>
      </c>
    </row>
    <row r="3484" spans="1:5" x14ac:dyDescent="0.35">
      <c r="A3484">
        <v>0.99299999999999999</v>
      </c>
      <c r="B3484">
        <v>126.08799999999999</v>
      </c>
      <c r="C3484">
        <v>39.200000000000003</v>
      </c>
      <c r="D3484">
        <v>4.5</v>
      </c>
      <c r="E3484" s="35">
        <v>41311</v>
      </c>
    </row>
    <row r="3485" spans="1:5" x14ac:dyDescent="0.35">
      <c r="A3485">
        <v>0.69</v>
      </c>
      <c r="B3485">
        <v>125.792</v>
      </c>
      <c r="C3485">
        <v>33.1</v>
      </c>
      <c r="D3485">
        <v>4.5</v>
      </c>
      <c r="E3485" s="35">
        <v>41310</v>
      </c>
    </row>
    <row r="3486" spans="1:5" x14ac:dyDescent="0.35">
      <c r="A3486">
        <v>1.595</v>
      </c>
      <c r="B3486">
        <v>126.584</v>
      </c>
      <c r="C3486">
        <v>38.4</v>
      </c>
      <c r="D3486">
        <v>4.5</v>
      </c>
      <c r="E3486" s="35">
        <v>41265</v>
      </c>
    </row>
    <row r="3487" spans="1:5" x14ac:dyDescent="0.35">
      <c r="A3487">
        <v>-1.58</v>
      </c>
      <c r="B3487">
        <v>119.71899999999999</v>
      </c>
      <c r="C3487">
        <v>43</v>
      </c>
      <c r="D3487">
        <v>4.5</v>
      </c>
      <c r="E3487" s="35">
        <v>41261</v>
      </c>
    </row>
    <row r="3488" spans="1:5" x14ac:dyDescent="0.35">
      <c r="A3488">
        <v>0.62</v>
      </c>
      <c r="B3488">
        <v>126.581</v>
      </c>
      <c r="C3488">
        <v>35</v>
      </c>
      <c r="D3488">
        <v>4.5</v>
      </c>
      <c r="E3488" s="35">
        <v>41257</v>
      </c>
    </row>
    <row r="3489" spans="1:5" x14ac:dyDescent="0.35">
      <c r="A3489">
        <v>0.53100000000000003</v>
      </c>
      <c r="B3489">
        <v>126.41500000000001</v>
      </c>
      <c r="C3489">
        <v>35</v>
      </c>
      <c r="D3489">
        <v>4.5</v>
      </c>
      <c r="E3489" s="35">
        <v>41256</v>
      </c>
    </row>
    <row r="3490" spans="1:5" x14ac:dyDescent="0.35">
      <c r="A3490">
        <v>0.26500000000000001</v>
      </c>
      <c r="B3490">
        <v>126.518</v>
      </c>
      <c r="C3490">
        <v>10</v>
      </c>
      <c r="D3490">
        <v>4.5</v>
      </c>
      <c r="E3490" s="35">
        <v>41254</v>
      </c>
    </row>
    <row r="3491" spans="1:5" x14ac:dyDescent="0.35">
      <c r="A3491">
        <v>-0.27500000000000002</v>
      </c>
      <c r="B3491">
        <v>125.21599999999999</v>
      </c>
      <c r="C3491">
        <v>35</v>
      </c>
      <c r="D3491">
        <v>4.5</v>
      </c>
      <c r="E3491" s="35">
        <v>41129</v>
      </c>
    </row>
    <row r="3492" spans="1:5" x14ac:dyDescent="0.35">
      <c r="A3492">
        <v>0.25600000000000001</v>
      </c>
      <c r="B3492">
        <v>126.4</v>
      </c>
      <c r="C3492">
        <v>22.7</v>
      </c>
      <c r="D3492">
        <v>4.5</v>
      </c>
      <c r="E3492" s="35">
        <v>41121</v>
      </c>
    </row>
    <row r="3493" spans="1:5" x14ac:dyDescent="0.35">
      <c r="A3493">
        <v>-0.26200000000000001</v>
      </c>
      <c r="B3493">
        <v>125.267</v>
      </c>
      <c r="C3493">
        <v>49.1</v>
      </c>
      <c r="D3493">
        <v>4.5</v>
      </c>
      <c r="E3493" s="35">
        <v>41009</v>
      </c>
    </row>
    <row r="3494" spans="1:5" x14ac:dyDescent="0.35">
      <c r="A3494">
        <v>1.8560000000000001</v>
      </c>
      <c r="B3494">
        <v>122.759</v>
      </c>
      <c r="C3494">
        <v>24.3</v>
      </c>
      <c r="D3494">
        <v>4.5</v>
      </c>
      <c r="E3494" s="35">
        <v>40982</v>
      </c>
    </row>
    <row r="3495" spans="1:5" x14ac:dyDescent="0.35">
      <c r="A3495">
        <v>1.3280000000000001</v>
      </c>
      <c r="B3495">
        <v>126.35599999999999</v>
      </c>
      <c r="C3495">
        <v>35</v>
      </c>
      <c r="D3495">
        <v>4.5</v>
      </c>
      <c r="E3495" s="35">
        <v>40964</v>
      </c>
    </row>
    <row r="3496" spans="1:5" x14ac:dyDescent="0.35">
      <c r="A3496">
        <v>-0.92800000000000005</v>
      </c>
      <c r="B3496">
        <v>126.753</v>
      </c>
      <c r="C3496">
        <v>20.8</v>
      </c>
      <c r="D3496">
        <v>4.5</v>
      </c>
      <c r="E3496" s="35">
        <v>40953</v>
      </c>
    </row>
    <row r="3497" spans="1:5" x14ac:dyDescent="0.35">
      <c r="A3497">
        <v>-0.92600000000000005</v>
      </c>
      <c r="B3497">
        <v>126.824</v>
      </c>
      <c r="C3497">
        <v>13.2</v>
      </c>
      <c r="D3497">
        <v>4.5</v>
      </c>
      <c r="E3497" s="35">
        <v>40932</v>
      </c>
    </row>
    <row r="3498" spans="1:5" x14ac:dyDescent="0.35">
      <c r="A3498">
        <v>-4.4269999999999996</v>
      </c>
      <c r="B3498">
        <v>121.72</v>
      </c>
      <c r="C3498">
        <v>35</v>
      </c>
      <c r="D3498">
        <v>4.5</v>
      </c>
      <c r="E3498" s="35">
        <v>40915</v>
      </c>
    </row>
    <row r="3499" spans="1:5" x14ac:dyDescent="0.35">
      <c r="A3499">
        <v>-7.2999999999999995E-2</v>
      </c>
      <c r="B3499">
        <v>125.872</v>
      </c>
      <c r="C3499">
        <v>44.5</v>
      </c>
      <c r="D3499">
        <v>4.5</v>
      </c>
      <c r="E3499" s="35">
        <v>40904</v>
      </c>
    </row>
    <row r="3500" spans="1:5" x14ac:dyDescent="0.35">
      <c r="A3500">
        <v>1.403</v>
      </c>
      <c r="B3500">
        <v>126.224</v>
      </c>
      <c r="C3500">
        <v>35</v>
      </c>
      <c r="D3500">
        <v>4.5</v>
      </c>
      <c r="E3500" s="35">
        <v>40818</v>
      </c>
    </row>
    <row r="3501" spans="1:5" x14ac:dyDescent="0.35">
      <c r="A3501">
        <v>0.08</v>
      </c>
      <c r="B3501">
        <v>125.499</v>
      </c>
      <c r="C3501">
        <v>10</v>
      </c>
      <c r="D3501">
        <v>4.5</v>
      </c>
      <c r="E3501" s="35">
        <v>40770</v>
      </c>
    </row>
    <row r="3502" spans="1:5" x14ac:dyDescent="0.35">
      <c r="A3502">
        <v>1.7490000000000001</v>
      </c>
      <c r="B3502">
        <v>126.413</v>
      </c>
      <c r="C3502">
        <v>10</v>
      </c>
      <c r="D3502">
        <v>4.5</v>
      </c>
      <c r="E3502" s="35">
        <v>40763</v>
      </c>
    </row>
    <row r="3503" spans="1:5" x14ac:dyDescent="0.35">
      <c r="A3503">
        <v>0.45600000000000002</v>
      </c>
      <c r="B3503">
        <v>125.32299999999999</v>
      </c>
      <c r="C3503">
        <v>10</v>
      </c>
      <c r="D3503">
        <v>4.5</v>
      </c>
      <c r="E3503" s="35">
        <v>40746</v>
      </c>
    </row>
    <row r="3504" spans="1:5" x14ac:dyDescent="0.35">
      <c r="A3504">
        <v>-0.30399999999999999</v>
      </c>
      <c r="B3504">
        <v>120.001</v>
      </c>
      <c r="C3504">
        <v>42.5</v>
      </c>
      <c r="D3504">
        <v>4.5</v>
      </c>
      <c r="E3504" s="35">
        <v>40741</v>
      </c>
    </row>
    <row r="3505" spans="1:5" x14ac:dyDescent="0.35">
      <c r="A3505">
        <v>-0.252</v>
      </c>
      <c r="B3505">
        <v>120.01300000000001</v>
      </c>
      <c r="C3505">
        <v>38</v>
      </c>
      <c r="D3505">
        <v>4.5</v>
      </c>
      <c r="E3505" s="35">
        <v>40707</v>
      </c>
    </row>
    <row r="3506" spans="1:5" x14ac:dyDescent="0.35">
      <c r="A3506">
        <v>-0.68300000000000005</v>
      </c>
      <c r="B3506">
        <v>121.916</v>
      </c>
      <c r="C3506">
        <v>48</v>
      </c>
      <c r="D3506">
        <v>4.5</v>
      </c>
      <c r="E3506" s="35">
        <v>40697</v>
      </c>
    </row>
    <row r="3507" spans="1:5" x14ac:dyDescent="0.35">
      <c r="A3507">
        <v>-3.5579999999999998</v>
      </c>
      <c r="B3507">
        <v>126.664</v>
      </c>
      <c r="C3507">
        <v>35</v>
      </c>
      <c r="D3507">
        <v>4.5</v>
      </c>
      <c r="E3507" s="35">
        <v>40592</v>
      </c>
    </row>
    <row r="3508" spans="1:5" x14ac:dyDescent="0.35">
      <c r="A3508">
        <v>-2.4740000000000002</v>
      </c>
      <c r="B3508">
        <v>121.67</v>
      </c>
      <c r="C3508">
        <v>43.2</v>
      </c>
      <c r="D3508">
        <v>4.5</v>
      </c>
      <c r="E3508" s="35">
        <v>40590</v>
      </c>
    </row>
    <row r="3509" spans="1:5" x14ac:dyDescent="0.35">
      <c r="A3509">
        <v>0.92600000000000005</v>
      </c>
      <c r="B3509">
        <v>126.35599999999999</v>
      </c>
      <c r="C3509">
        <v>35</v>
      </c>
      <c r="D3509">
        <v>4.5</v>
      </c>
      <c r="E3509" s="35">
        <v>40519</v>
      </c>
    </row>
    <row r="3510" spans="1:5" x14ac:dyDescent="0.35">
      <c r="A3510">
        <v>-5.18</v>
      </c>
      <c r="B3510">
        <v>122.935</v>
      </c>
      <c r="C3510">
        <v>27</v>
      </c>
      <c r="D3510">
        <v>4.5</v>
      </c>
      <c r="E3510" s="35">
        <v>40503</v>
      </c>
    </row>
    <row r="3511" spans="1:5" x14ac:dyDescent="0.35">
      <c r="A3511">
        <v>-0.26300000000000001</v>
      </c>
      <c r="B3511">
        <v>124.798</v>
      </c>
      <c r="C3511">
        <v>16.2</v>
      </c>
      <c r="D3511">
        <v>4.5</v>
      </c>
      <c r="E3511" s="35">
        <v>40501</v>
      </c>
    </row>
    <row r="3512" spans="1:5" x14ac:dyDescent="0.35">
      <c r="A3512">
        <v>-0.65500000000000003</v>
      </c>
      <c r="B3512">
        <v>121.786</v>
      </c>
      <c r="C3512">
        <v>20.7</v>
      </c>
      <c r="D3512">
        <v>4.5</v>
      </c>
      <c r="E3512" s="35">
        <v>40460</v>
      </c>
    </row>
    <row r="3513" spans="1:5" x14ac:dyDescent="0.35">
      <c r="A3513">
        <v>-2.1190000000000002</v>
      </c>
      <c r="B3513">
        <v>125.70399999999999</v>
      </c>
      <c r="C3513">
        <v>37.200000000000003</v>
      </c>
      <c r="D3513">
        <v>4.5</v>
      </c>
      <c r="E3513" s="35">
        <v>40404</v>
      </c>
    </row>
    <row r="3514" spans="1:5" x14ac:dyDescent="0.35">
      <c r="A3514">
        <v>0.99099999999999999</v>
      </c>
      <c r="B3514">
        <v>126.265</v>
      </c>
      <c r="C3514">
        <v>31.2</v>
      </c>
      <c r="D3514">
        <v>4.5</v>
      </c>
      <c r="E3514" s="35">
        <v>40363</v>
      </c>
    </row>
    <row r="3515" spans="1:5" x14ac:dyDescent="0.35">
      <c r="A3515">
        <v>-0.71599999999999997</v>
      </c>
      <c r="B3515">
        <v>122.565</v>
      </c>
      <c r="C3515">
        <v>21.2</v>
      </c>
      <c r="D3515">
        <v>4.5</v>
      </c>
      <c r="E3515" s="35">
        <v>40301</v>
      </c>
    </row>
    <row r="3516" spans="1:5" x14ac:dyDescent="0.35">
      <c r="A3516">
        <v>0.82099999999999995</v>
      </c>
      <c r="B3516">
        <v>120.604</v>
      </c>
      <c r="C3516">
        <v>15.2</v>
      </c>
      <c r="D3516">
        <v>4.5</v>
      </c>
      <c r="E3516" s="35">
        <v>40292</v>
      </c>
    </row>
    <row r="3517" spans="1:5" x14ac:dyDescent="0.35">
      <c r="A3517">
        <v>1.5960000000000001</v>
      </c>
      <c r="B3517">
        <v>126.05500000000001</v>
      </c>
      <c r="C3517">
        <v>11.4</v>
      </c>
      <c r="D3517">
        <v>4.5</v>
      </c>
      <c r="E3517" s="35">
        <v>40288</v>
      </c>
    </row>
    <row r="3518" spans="1:5" x14ac:dyDescent="0.35">
      <c r="A3518">
        <v>1.4370000000000001</v>
      </c>
      <c r="B3518">
        <v>126.46299999999999</v>
      </c>
      <c r="C3518">
        <v>44.5</v>
      </c>
      <c r="D3518">
        <v>4.5</v>
      </c>
      <c r="E3518" s="35">
        <v>40287</v>
      </c>
    </row>
    <row r="3519" spans="1:5" x14ac:dyDescent="0.35">
      <c r="A3519">
        <v>-2.1480000000000001</v>
      </c>
      <c r="B3519">
        <v>125.6</v>
      </c>
      <c r="C3519">
        <v>29.9</v>
      </c>
      <c r="D3519">
        <v>4.5</v>
      </c>
      <c r="E3519" s="35">
        <v>40258</v>
      </c>
    </row>
    <row r="3520" spans="1:5" x14ac:dyDescent="0.35">
      <c r="A3520">
        <v>-0.48499999999999999</v>
      </c>
      <c r="B3520">
        <v>125.693</v>
      </c>
      <c r="C3520">
        <v>35</v>
      </c>
      <c r="D3520">
        <v>4.5</v>
      </c>
      <c r="E3520" s="35">
        <v>40165</v>
      </c>
    </row>
    <row r="3521" spans="1:5" x14ac:dyDescent="0.35">
      <c r="A3521">
        <v>-2.2480000000000002</v>
      </c>
      <c r="B3521">
        <v>119.047</v>
      </c>
      <c r="C3521">
        <v>40.700000000000003</v>
      </c>
      <c r="D3521">
        <v>4.5</v>
      </c>
      <c r="E3521" s="35">
        <v>40156</v>
      </c>
    </row>
    <row r="3522" spans="1:5" x14ac:dyDescent="0.35">
      <c r="A3522">
        <v>2.262</v>
      </c>
      <c r="B3522">
        <v>126.672</v>
      </c>
      <c r="C3522">
        <v>35</v>
      </c>
      <c r="D3522">
        <v>4.5</v>
      </c>
      <c r="E3522" s="35">
        <v>40107</v>
      </c>
    </row>
    <row r="3523" spans="1:5" x14ac:dyDescent="0.35">
      <c r="A3523">
        <v>0.755</v>
      </c>
      <c r="B3523">
        <v>126.346</v>
      </c>
      <c r="C3523">
        <v>31.3</v>
      </c>
      <c r="D3523">
        <v>4.5</v>
      </c>
      <c r="E3523" s="35">
        <v>40071</v>
      </c>
    </row>
    <row r="3524" spans="1:5" x14ac:dyDescent="0.35">
      <c r="A3524">
        <v>2.0950000000000002</v>
      </c>
      <c r="B3524">
        <v>126.705</v>
      </c>
      <c r="C3524">
        <v>24.6</v>
      </c>
      <c r="D3524">
        <v>4.5</v>
      </c>
      <c r="E3524" s="35">
        <v>40046</v>
      </c>
    </row>
    <row r="3525" spans="1:5" x14ac:dyDescent="0.35">
      <c r="A3525">
        <v>1.3520000000000001</v>
      </c>
      <c r="B3525">
        <v>122.18899999999999</v>
      </c>
      <c r="C3525">
        <v>38.700000000000003</v>
      </c>
      <c r="D3525">
        <v>4.5</v>
      </c>
      <c r="E3525" s="35">
        <v>39992</v>
      </c>
    </row>
    <row r="3526" spans="1:5" x14ac:dyDescent="0.35">
      <c r="A3526">
        <v>-2.8839999999999999</v>
      </c>
      <c r="B3526">
        <v>119.746</v>
      </c>
      <c r="C3526">
        <v>49.7</v>
      </c>
      <c r="D3526">
        <v>4.5</v>
      </c>
      <c r="E3526" s="35">
        <v>39956</v>
      </c>
    </row>
    <row r="3527" spans="1:5" x14ac:dyDescent="0.35">
      <c r="A3527">
        <v>-6.0540000000000003</v>
      </c>
      <c r="B3527">
        <v>122.554</v>
      </c>
      <c r="C3527">
        <v>35</v>
      </c>
      <c r="D3527">
        <v>4.5</v>
      </c>
      <c r="E3527" s="35">
        <v>39907</v>
      </c>
    </row>
    <row r="3528" spans="1:5" x14ac:dyDescent="0.35">
      <c r="A3528">
        <v>-1.67</v>
      </c>
      <c r="B3528">
        <v>120.654</v>
      </c>
      <c r="C3528">
        <v>10</v>
      </c>
      <c r="D3528">
        <v>4.5</v>
      </c>
      <c r="E3528" s="35">
        <v>39869</v>
      </c>
    </row>
    <row r="3529" spans="1:5" x14ac:dyDescent="0.35">
      <c r="A3529">
        <v>2.2629999999999999</v>
      </c>
      <c r="B3529">
        <v>126.836</v>
      </c>
      <c r="C3529">
        <v>35</v>
      </c>
      <c r="D3529">
        <v>4.5</v>
      </c>
      <c r="E3529" s="35">
        <v>39823</v>
      </c>
    </row>
    <row r="3530" spans="1:5" x14ac:dyDescent="0.35">
      <c r="A3530">
        <v>1.929</v>
      </c>
      <c r="B3530">
        <v>126.607</v>
      </c>
      <c r="C3530">
        <v>10</v>
      </c>
      <c r="D3530">
        <v>4.5</v>
      </c>
      <c r="E3530" s="35">
        <v>39797</v>
      </c>
    </row>
    <row r="3531" spans="1:5" x14ac:dyDescent="0.35">
      <c r="A3531">
        <v>0.17899999999999999</v>
      </c>
      <c r="B3531">
        <v>119.40300000000001</v>
      </c>
      <c r="C3531">
        <v>42.5</v>
      </c>
      <c r="D3531">
        <v>4.5</v>
      </c>
      <c r="E3531" s="35">
        <v>39780</v>
      </c>
    </row>
    <row r="3532" spans="1:5" x14ac:dyDescent="0.35">
      <c r="A3532">
        <v>1.306</v>
      </c>
      <c r="B3532">
        <v>122.288</v>
      </c>
      <c r="C3532">
        <v>35</v>
      </c>
      <c r="D3532">
        <v>4.5</v>
      </c>
      <c r="E3532" s="35">
        <v>39769</v>
      </c>
    </row>
    <row r="3533" spans="1:5" x14ac:dyDescent="0.35">
      <c r="A3533">
        <v>0.57499999999999996</v>
      </c>
      <c r="B3533">
        <v>125.742</v>
      </c>
      <c r="C3533">
        <v>35</v>
      </c>
      <c r="D3533">
        <v>4.5</v>
      </c>
      <c r="E3533" s="35">
        <v>39730</v>
      </c>
    </row>
    <row r="3534" spans="1:5" x14ac:dyDescent="0.35">
      <c r="A3534">
        <v>-0.55800000000000005</v>
      </c>
      <c r="B3534">
        <v>121.946</v>
      </c>
      <c r="C3534">
        <v>36</v>
      </c>
      <c r="D3534">
        <v>4.5</v>
      </c>
      <c r="E3534" s="35">
        <v>39696</v>
      </c>
    </row>
    <row r="3535" spans="1:5" x14ac:dyDescent="0.35">
      <c r="A3535">
        <v>1.0349999999999999</v>
      </c>
      <c r="B3535">
        <v>125.30800000000001</v>
      </c>
      <c r="C3535">
        <v>10</v>
      </c>
      <c r="D3535">
        <v>4.5</v>
      </c>
      <c r="E3535" s="35">
        <v>39673</v>
      </c>
    </row>
    <row r="3536" spans="1:5" x14ac:dyDescent="0.35">
      <c r="A3536">
        <v>-7.47</v>
      </c>
      <c r="B3536">
        <v>125.93899999999999</v>
      </c>
      <c r="C3536">
        <v>12.7</v>
      </c>
      <c r="D3536">
        <v>4.5</v>
      </c>
      <c r="E3536" s="35">
        <v>39639</v>
      </c>
    </row>
    <row r="3537" spans="1:5" x14ac:dyDescent="0.35">
      <c r="A3537">
        <v>-3.1669999999999998</v>
      </c>
      <c r="B3537">
        <v>119.779</v>
      </c>
      <c r="C3537">
        <v>23.7</v>
      </c>
      <c r="D3537">
        <v>4.5</v>
      </c>
      <c r="E3537" s="35">
        <v>39510</v>
      </c>
    </row>
    <row r="3538" spans="1:5" x14ac:dyDescent="0.35">
      <c r="A3538">
        <v>1.718</v>
      </c>
      <c r="B3538">
        <v>126.22199999999999</v>
      </c>
      <c r="C3538">
        <v>33.4</v>
      </c>
      <c r="D3538">
        <v>4.5</v>
      </c>
      <c r="E3538" s="35">
        <v>39474</v>
      </c>
    </row>
    <row r="3539" spans="1:5" x14ac:dyDescent="0.35">
      <c r="A3539">
        <v>-2.1629999999999998</v>
      </c>
      <c r="B3539">
        <v>120.83</v>
      </c>
      <c r="C3539">
        <v>35</v>
      </c>
      <c r="D3539">
        <v>4.5</v>
      </c>
      <c r="E3539" s="35">
        <v>39453</v>
      </c>
    </row>
    <row r="3540" spans="1:5" x14ac:dyDescent="0.35">
      <c r="A3540">
        <v>0.998</v>
      </c>
      <c r="B3540">
        <v>126.25700000000001</v>
      </c>
      <c r="C3540">
        <v>35</v>
      </c>
      <c r="D3540">
        <v>4.5</v>
      </c>
      <c r="E3540" s="35">
        <v>39449</v>
      </c>
    </row>
    <row r="3541" spans="1:5" x14ac:dyDescent="0.35">
      <c r="A3541">
        <v>2.3109999999999999</v>
      </c>
      <c r="B3541">
        <v>126.265</v>
      </c>
      <c r="C3541">
        <v>10</v>
      </c>
      <c r="D3541">
        <v>4.5</v>
      </c>
      <c r="E3541" s="35">
        <v>39411</v>
      </c>
    </row>
    <row r="3542" spans="1:5" x14ac:dyDescent="0.35">
      <c r="A3542">
        <v>1.651</v>
      </c>
      <c r="B3542">
        <v>126.541</v>
      </c>
      <c r="C3542">
        <v>35</v>
      </c>
      <c r="D3542">
        <v>4.5</v>
      </c>
      <c r="E3542" s="35">
        <v>39402</v>
      </c>
    </row>
    <row r="3543" spans="1:5" x14ac:dyDescent="0.35">
      <c r="A3543">
        <v>1.2869999999999999</v>
      </c>
      <c r="B3543">
        <v>126.616</v>
      </c>
      <c r="C3543">
        <v>35</v>
      </c>
      <c r="D3543">
        <v>4.5</v>
      </c>
      <c r="E3543" s="35">
        <v>39360</v>
      </c>
    </row>
    <row r="3544" spans="1:5" x14ac:dyDescent="0.35">
      <c r="A3544">
        <v>-2.8380000000000001</v>
      </c>
      <c r="B3544">
        <v>126.82599999999999</v>
      </c>
      <c r="C3544">
        <v>27.6</v>
      </c>
      <c r="D3544">
        <v>4.5</v>
      </c>
      <c r="E3544" s="35">
        <v>39282</v>
      </c>
    </row>
    <row r="3545" spans="1:5" x14ac:dyDescent="0.35">
      <c r="A3545">
        <v>1.262</v>
      </c>
      <c r="B3545">
        <v>126.294</v>
      </c>
      <c r="C3545">
        <v>40</v>
      </c>
      <c r="D3545">
        <v>4.5</v>
      </c>
      <c r="E3545" s="35">
        <v>39271</v>
      </c>
    </row>
    <row r="3546" spans="1:5" x14ac:dyDescent="0.35">
      <c r="A3546">
        <v>-5.468</v>
      </c>
      <c r="B3546">
        <v>125.42400000000001</v>
      </c>
      <c r="C3546">
        <v>10</v>
      </c>
      <c r="D3546">
        <v>4.5</v>
      </c>
      <c r="E3546" s="35">
        <v>39270</v>
      </c>
    </row>
    <row r="3547" spans="1:5" x14ac:dyDescent="0.35">
      <c r="A3547">
        <v>1.3480000000000001</v>
      </c>
      <c r="B3547">
        <v>126.056</v>
      </c>
      <c r="C3547">
        <v>41.5</v>
      </c>
      <c r="D3547">
        <v>4.5</v>
      </c>
      <c r="E3547" s="35">
        <v>39264</v>
      </c>
    </row>
    <row r="3548" spans="1:5" x14ac:dyDescent="0.35">
      <c r="A3548">
        <v>1.0820000000000001</v>
      </c>
      <c r="B3548">
        <v>126.45399999999999</v>
      </c>
      <c r="C3548">
        <v>41.9</v>
      </c>
      <c r="D3548">
        <v>4.5</v>
      </c>
      <c r="E3548" s="35">
        <v>39236</v>
      </c>
    </row>
    <row r="3549" spans="1:5" x14ac:dyDescent="0.35">
      <c r="A3549">
        <v>9.1999999999999998E-2</v>
      </c>
      <c r="B3549">
        <v>126.06699999999999</v>
      </c>
      <c r="C3549">
        <v>10</v>
      </c>
      <c r="D3549">
        <v>4.5</v>
      </c>
      <c r="E3549" s="35">
        <v>39219</v>
      </c>
    </row>
    <row r="3550" spans="1:5" x14ac:dyDescent="0.35">
      <c r="A3550">
        <v>0.88100000000000001</v>
      </c>
      <c r="B3550">
        <v>126.298</v>
      </c>
      <c r="C3550">
        <v>32.6</v>
      </c>
      <c r="D3550">
        <v>4.5</v>
      </c>
      <c r="E3550" s="35">
        <v>39219</v>
      </c>
    </row>
    <row r="3551" spans="1:5" x14ac:dyDescent="0.35">
      <c r="A3551">
        <v>-0.21199999999999999</v>
      </c>
      <c r="B3551">
        <v>124.69</v>
      </c>
      <c r="C3551">
        <v>34</v>
      </c>
      <c r="D3551">
        <v>4.5</v>
      </c>
      <c r="E3551" s="35">
        <v>39219</v>
      </c>
    </row>
    <row r="3552" spans="1:5" x14ac:dyDescent="0.35">
      <c r="A3552">
        <v>-2.819</v>
      </c>
      <c r="B3552">
        <v>121.8</v>
      </c>
      <c r="C3552">
        <v>40.799999999999997</v>
      </c>
      <c r="D3552">
        <v>4.5</v>
      </c>
      <c r="E3552" s="35">
        <v>39218</v>
      </c>
    </row>
    <row r="3553" spans="1:5" x14ac:dyDescent="0.35">
      <c r="A3553">
        <v>1.131</v>
      </c>
      <c r="B3553">
        <v>126.108</v>
      </c>
      <c r="C3553">
        <v>10</v>
      </c>
      <c r="D3553">
        <v>4.5</v>
      </c>
      <c r="E3553" s="35">
        <v>39206</v>
      </c>
    </row>
    <row r="3554" spans="1:5" x14ac:dyDescent="0.35">
      <c r="A3554">
        <v>0.93200000000000005</v>
      </c>
      <c r="B3554">
        <v>126.20099999999999</v>
      </c>
      <c r="C3554">
        <v>10</v>
      </c>
      <c r="D3554">
        <v>4.5</v>
      </c>
      <c r="E3554" s="35">
        <v>39193</v>
      </c>
    </row>
    <row r="3555" spans="1:5" x14ac:dyDescent="0.35">
      <c r="A3555">
        <v>1.6E-2</v>
      </c>
      <c r="B3555">
        <v>125.062</v>
      </c>
      <c r="C3555">
        <v>10</v>
      </c>
      <c r="D3555">
        <v>4.5</v>
      </c>
      <c r="E3555" s="35">
        <v>39180</v>
      </c>
    </row>
    <row r="3556" spans="1:5" x14ac:dyDescent="0.35">
      <c r="A3556">
        <v>1.2070000000000001</v>
      </c>
      <c r="B3556">
        <v>126.485</v>
      </c>
      <c r="C3556">
        <v>10</v>
      </c>
      <c r="D3556">
        <v>4.5</v>
      </c>
      <c r="E3556" s="35">
        <v>39176</v>
      </c>
    </row>
    <row r="3557" spans="1:5" x14ac:dyDescent="0.35">
      <c r="A3557">
        <v>1.2070000000000001</v>
      </c>
      <c r="B3557">
        <v>126.53100000000001</v>
      </c>
      <c r="C3557">
        <v>10</v>
      </c>
      <c r="D3557">
        <v>4.5</v>
      </c>
      <c r="E3557" s="35">
        <v>39121</v>
      </c>
    </row>
    <row r="3558" spans="1:5" x14ac:dyDescent="0.35">
      <c r="A3558">
        <v>-0.96099999999999997</v>
      </c>
      <c r="B3558">
        <v>126.77800000000001</v>
      </c>
      <c r="C3558">
        <v>20.3</v>
      </c>
      <c r="D3558">
        <v>4.5</v>
      </c>
      <c r="E3558" s="35">
        <v>39118</v>
      </c>
    </row>
    <row r="3559" spans="1:5" x14ac:dyDescent="0.35">
      <c r="A3559">
        <v>1.4179999999999999</v>
      </c>
      <c r="B3559">
        <v>126.702</v>
      </c>
      <c r="C3559">
        <v>10</v>
      </c>
      <c r="D3559">
        <v>4.5</v>
      </c>
      <c r="E3559" s="35">
        <v>39113</v>
      </c>
    </row>
    <row r="3560" spans="1:5" x14ac:dyDescent="0.35">
      <c r="A3560">
        <v>0.97599999999999998</v>
      </c>
      <c r="B3560">
        <v>125.958</v>
      </c>
      <c r="C3560">
        <v>11.2</v>
      </c>
      <c r="D3560">
        <v>4.5</v>
      </c>
      <c r="E3560" s="35">
        <v>39113</v>
      </c>
    </row>
    <row r="3561" spans="1:5" x14ac:dyDescent="0.35">
      <c r="A3561">
        <v>1.0840000000000001</v>
      </c>
      <c r="B3561">
        <v>126.473</v>
      </c>
      <c r="C3561">
        <v>10</v>
      </c>
      <c r="D3561">
        <v>4.5</v>
      </c>
      <c r="E3561" s="35">
        <v>39112</v>
      </c>
    </row>
    <row r="3562" spans="1:5" x14ac:dyDescent="0.35">
      <c r="A3562">
        <v>1.0329999999999999</v>
      </c>
      <c r="B3562">
        <v>126.018</v>
      </c>
      <c r="C3562">
        <v>10</v>
      </c>
      <c r="D3562">
        <v>4.5</v>
      </c>
      <c r="E3562" s="35">
        <v>39111</v>
      </c>
    </row>
    <row r="3563" spans="1:5" x14ac:dyDescent="0.35">
      <c r="A3563">
        <v>1.085</v>
      </c>
      <c r="B3563">
        <v>126.554</v>
      </c>
      <c r="C3563">
        <v>10</v>
      </c>
      <c r="D3563">
        <v>4.5</v>
      </c>
      <c r="E3563" s="35">
        <v>39110</v>
      </c>
    </row>
    <row r="3564" spans="1:5" x14ac:dyDescent="0.35">
      <c r="A3564">
        <v>0.70399999999999996</v>
      </c>
      <c r="B3564">
        <v>125.154</v>
      </c>
      <c r="C3564">
        <v>10</v>
      </c>
      <c r="D3564">
        <v>4.5</v>
      </c>
      <c r="E3564" s="35">
        <v>39109</v>
      </c>
    </row>
    <row r="3565" spans="1:5" x14ac:dyDescent="0.35">
      <c r="A3565">
        <v>0.41399999999999998</v>
      </c>
      <c r="B3565">
        <v>125.76300000000001</v>
      </c>
      <c r="C3565">
        <v>10</v>
      </c>
      <c r="D3565">
        <v>4.5</v>
      </c>
      <c r="E3565" s="35">
        <v>39107</v>
      </c>
    </row>
    <row r="3566" spans="1:5" x14ac:dyDescent="0.35">
      <c r="A3566">
        <v>1.2090000000000001</v>
      </c>
      <c r="B3566">
        <v>126.16500000000001</v>
      </c>
      <c r="C3566">
        <v>10</v>
      </c>
      <c r="D3566">
        <v>4.5</v>
      </c>
      <c r="E3566" s="35">
        <v>39106</v>
      </c>
    </row>
    <row r="3567" spans="1:5" x14ac:dyDescent="0.35">
      <c r="A3567">
        <v>1.319</v>
      </c>
      <c r="B3567">
        <v>126.152</v>
      </c>
      <c r="C3567">
        <v>10</v>
      </c>
      <c r="D3567">
        <v>4.5</v>
      </c>
      <c r="E3567" s="35">
        <v>39105</v>
      </c>
    </row>
    <row r="3568" spans="1:5" x14ac:dyDescent="0.35">
      <c r="A3568">
        <v>0.94899999999999995</v>
      </c>
      <c r="B3568">
        <v>125.889</v>
      </c>
      <c r="C3568">
        <v>10</v>
      </c>
      <c r="D3568">
        <v>4.5</v>
      </c>
      <c r="E3568" s="35">
        <v>39104</v>
      </c>
    </row>
    <row r="3569" spans="1:5" x14ac:dyDescent="0.35">
      <c r="A3569">
        <v>0.95899999999999996</v>
      </c>
      <c r="B3569">
        <v>125.977</v>
      </c>
      <c r="C3569">
        <v>10</v>
      </c>
      <c r="D3569">
        <v>4.5</v>
      </c>
      <c r="E3569" s="35">
        <v>39104</v>
      </c>
    </row>
    <row r="3570" spans="1:5" x14ac:dyDescent="0.35">
      <c r="A3570">
        <v>1.1679999999999999</v>
      </c>
      <c r="B3570">
        <v>126.693</v>
      </c>
      <c r="C3570">
        <v>10</v>
      </c>
      <c r="D3570">
        <v>4.5</v>
      </c>
      <c r="E3570" s="35">
        <v>39104</v>
      </c>
    </row>
    <row r="3571" spans="1:5" x14ac:dyDescent="0.35">
      <c r="A3571">
        <v>1.1970000000000001</v>
      </c>
      <c r="B3571">
        <v>126.48</v>
      </c>
      <c r="C3571">
        <v>10</v>
      </c>
      <c r="D3571">
        <v>4.5</v>
      </c>
      <c r="E3571" s="35">
        <v>39103</v>
      </c>
    </row>
    <row r="3572" spans="1:5" x14ac:dyDescent="0.35">
      <c r="A3572">
        <v>1.163</v>
      </c>
      <c r="B3572">
        <v>126.367</v>
      </c>
      <c r="C3572">
        <v>10</v>
      </c>
      <c r="D3572">
        <v>4.5</v>
      </c>
      <c r="E3572" s="35">
        <v>39103</v>
      </c>
    </row>
    <row r="3573" spans="1:5" x14ac:dyDescent="0.35">
      <c r="A3573">
        <v>1.1020000000000001</v>
      </c>
      <c r="B3573">
        <v>126.45</v>
      </c>
      <c r="C3573">
        <v>10</v>
      </c>
      <c r="D3573">
        <v>4.5</v>
      </c>
      <c r="E3573" s="35">
        <v>39103</v>
      </c>
    </row>
    <row r="3574" spans="1:5" x14ac:dyDescent="0.35">
      <c r="A3574">
        <v>0.96699999999999997</v>
      </c>
      <c r="B3574">
        <v>126.01300000000001</v>
      </c>
      <c r="C3574">
        <v>10</v>
      </c>
      <c r="D3574">
        <v>4.5</v>
      </c>
      <c r="E3574" s="35">
        <v>39103</v>
      </c>
    </row>
    <row r="3575" spans="1:5" x14ac:dyDescent="0.35">
      <c r="A3575">
        <v>0.92100000000000004</v>
      </c>
      <c r="B3575">
        <v>126.61199999999999</v>
      </c>
      <c r="C3575">
        <v>10</v>
      </c>
      <c r="D3575">
        <v>4.5</v>
      </c>
      <c r="E3575" s="35">
        <v>39103</v>
      </c>
    </row>
    <row r="3576" spans="1:5" x14ac:dyDescent="0.35">
      <c r="A3576">
        <v>0.26200000000000001</v>
      </c>
      <c r="B3576">
        <v>125.717</v>
      </c>
      <c r="C3576">
        <v>10</v>
      </c>
      <c r="D3576">
        <v>4.5</v>
      </c>
      <c r="E3576" s="35">
        <v>39087</v>
      </c>
    </row>
    <row r="3577" spans="1:5" x14ac:dyDescent="0.35">
      <c r="A3577">
        <v>-0.13100000000000001</v>
      </c>
      <c r="B3577">
        <v>125.517</v>
      </c>
      <c r="C3577">
        <v>35</v>
      </c>
      <c r="D3577">
        <v>4.5</v>
      </c>
      <c r="E3577" s="35">
        <v>39009</v>
      </c>
    </row>
    <row r="3578" spans="1:5" x14ac:dyDescent="0.35">
      <c r="A3578">
        <v>-0.3</v>
      </c>
      <c r="B3578">
        <v>125.042</v>
      </c>
      <c r="C3578">
        <v>30</v>
      </c>
      <c r="D3578">
        <v>4.5</v>
      </c>
      <c r="E3578" s="35">
        <v>38985</v>
      </c>
    </row>
    <row r="3579" spans="1:5" x14ac:dyDescent="0.35">
      <c r="A3579">
        <v>-0.28899999999999998</v>
      </c>
      <c r="B3579">
        <v>125.44199999999999</v>
      </c>
      <c r="C3579">
        <v>35</v>
      </c>
      <c r="D3579">
        <v>4.5</v>
      </c>
      <c r="E3579" s="35">
        <v>38958</v>
      </c>
    </row>
    <row r="3580" spans="1:5" x14ac:dyDescent="0.35">
      <c r="A3580">
        <v>-0.25800000000000001</v>
      </c>
      <c r="B3580">
        <v>125.375</v>
      </c>
      <c r="C3580">
        <v>35</v>
      </c>
      <c r="D3580">
        <v>4.5</v>
      </c>
      <c r="E3580" s="35">
        <v>38958</v>
      </c>
    </row>
    <row r="3581" spans="1:5" x14ac:dyDescent="0.35">
      <c r="A3581">
        <v>0.60199999999999998</v>
      </c>
      <c r="B3581">
        <v>124.40300000000001</v>
      </c>
      <c r="C3581">
        <v>35</v>
      </c>
      <c r="D3581">
        <v>4.5</v>
      </c>
      <c r="E3581" s="35">
        <v>38955</v>
      </c>
    </row>
    <row r="3582" spans="1:5" x14ac:dyDescent="0.35">
      <c r="A3582">
        <v>-3.2280000000000002</v>
      </c>
      <c r="B3582">
        <v>125.639</v>
      </c>
      <c r="C3582">
        <v>26.7</v>
      </c>
      <c r="D3582">
        <v>4.5</v>
      </c>
      <c r="E3582" s="35">
        <v>38950</v>
      </c>
    </row>
    <row r="3583" spans="1:5" x14ac:dyDescent="0.35">
      <c r="A3583">
        <v>1.9610000000000001</v>
      </c>
      <c r="B3583">
        <v>121.60599999999999</v>
      </c>
      <c r="C3583">
        <v>23.2</v>
      </c>
      <c r="D3583">
        <v>4.5</v>
      </c>
      <c r="E3583" s="35">
        <v>38936</v>
      </c>
    </row>
    <row r="3584" spans="1:5" x14ac:dyDescent="0.35">
      <c r="A3584">
        <v>0.98199999999999998</v>
      </c>
      <c r="B3584">
        <v>126.188</v>
      </c>
      <c r="C3584">
        <v>35</v>
      </c>
      <c r="D3584">
        <v>4.5</v>
      </c>
      <c r="E3584" s="35">
        <v>38926</v>
      </c>
    </row>
    <row r="3585" spans="1:5" x14ac:dyDescent="0.35">
      <c r="A3585">
        <v>-0.496</v>
      </c>
      <c r="B3585">
        <v>123.30200000000001</v>
      </c>
      <c r="C3585">
        <v>48.4</v>
      </c>
      <c r="D3585">
        <v>4.5</v>
      </c>
      <c r="E3585" s="35">
        <v>38894</v>
      </c>
    </row>
    <row r="3586" spans="1:5" x14ac:dyDescent="0.35">
      <c r="A3586">
        <v>-4.7690000000000001</v>
      </c>
      <c r="B3586">
        <v>126.601</v>
      </c>
      <c r="C3586">
        <v>15</v>
      </c>
      <c r="D3586">
        <v>4.5</v>
      </c>
      <c r="E3586" s="35">
        <v>38862</v>
      </c>
    </row>
    <row r="3587" spans="1:5" x14ac:dyDescent="0.35">
      <c r="A3587">
        <v>-5.1999999999999998E-2</v>
      </c>
      <c r="B3587">
        <v>126.73</v>
      </c>
      <c r="C3587">
        <v>30</v>
      </c>
      <c r="D3587">
        <v>4.5</v>
      </c>
      <c r="E3587" s="35">
        <v>38845</v>
      </c>
    </row>
    <row r="3588" spans="1:5" x14ac:dyDescent="0.35">
      <c r="A3588">
        <v>1.026</v>
      </c>
      <c r="B3588">
        <v>125.114</v>
      </c>
      <c r="C3588">
        <v>10</v>
      </c>
      <c r="D3588">
        <v>4.5</v>
      </c>
      <c r="E3588" s="35">
        <v>38818</v>
      </c>
    </row>
    <row r="3589" spans="1:5" x14ac:dyDescent="0.35">
      <c r="A3589">
        <v>2.1480000000000001</v>
      </c>
      <c r="B3589">
        <v>126.646</v>
      </c>
      <c r="C3589">
        <v>10</v>
      </c>
      <c r="D3589">
        <v>4.5</v>
      </c>
      <c r="E3589" s="35">
        <v>38764</v>
      </c>
    </row>
    <row r="3590" spans="1:5" x14ac:dyDescent="0.35">
      <c r="A3590">
        <v>2.028</v>
      </c>
      <c r="B3590">
        <v>121.175</v>
      </c>
      <c r="C3590">
        <v>30</v>
      </c>
      <c r="D3590">
        <v>4.5</v>
      </c>
      <c r="E3590" s="35">
        <v>38734</v>
      </c>
    </row>
    <row r="3591" spans="1:5" x14ac:dyDescent="0.35">
      <c r="A3591">
        <v>0.35799999999999998</v>
      </c>
      <c r="B3591">
        <v>122.53400000000001</v>
      </c>
      <c r="C3591">
        <v>35</v>
      </c>
      <c r="D3591">
        <v>4.5</v>
      </c>
      <c r="E3591" s="35">
        <v>38642</v>
      </c>
    </row>
    <row r="3592" spans="1:5" x14ac:dyDescent="0.35">
      <c r="A3592">
        <v>0.192</v>
      </c>
      <c r="B3592">
        <v>125.111</v>
      </c>
      <c r="C3592">
        <v>15</v>
      </c>
      <c r="D3592">
        <v>4.5</v>
      </c>
      <c r="E3592" s="35">
        <v>38603</v>
      </c>
    </row>
    <row r="3593" spans="1:5" x14ac:dyDescent="0.35">
      <c r="A3593">
        <v>-0.67200000000000004</v>
      </c>
      <c r="B3593">
        <v>123.508</v>
      </c>
      <c r="C3593">
        <v>17.899999999999999</v>
      </c>
      <c r="D3593">
        <v>4.5</v>
      </c>
      <c r="E3593" s="35">
        <v>38602</v>
      </c>
    </row>
    <row r="3594" spans="1:5" x14ac:dyDescent="0.35">
      <c r="A3594">
        <v>-1.7529999999999999</v>
      </c>
      <c r="B3594">
        <v>125.99</v>
      </c>
      <c r="C3594">
        <v>10</v>
      </c>
      <c r="D3594">
        <v>4.5</v>
      </c>
      <c r="E3594" s="35">
        <v>38602</v>
      </c>
    </row>
    <row r="3595" spans="1:5" x14ac:dyDescent="0.35">
      <c r="A3595">
        <v>0.80600000000000005</v>
      </c>
      <c r="B3595">
        <v>124.849</v>
      </c>
      <c r="C3595">
        <v>35</v>
      </c>
      <c r="D3595">
        <v>4.5</v>
      </c>
      <c r="E3595" s="35">
        <v>38568</v>
      </c>
    </row>
    <row r="3596" spans="1:5" x14ac:dyDescent="0.35">
      <c r="A3596">
        <v>0.183</v>
      </c>
      <c r="B3596">
        <v>120.235</v>
      </c>
      <c r="C3596">
        <v>10</v>
      </c>
      <c r="D3596">
        <v>4.5</v>
      </c>
      <c r="E3596" s="35">
        <v>38551</v>
      </c>
    </row>
    <row r="3597" spans="1:5" x14ac:dyDescent="0.35">
      <c r="A3597">
        <v>2.0619999999999998</v>
      </c>
      <c r="B3597">
        <v>126.72199999999999</v>
      </c>
      <c r="C3597">
        <v>30</v>
      </c>
      <c r="D3597">
        <v>4.5</v>
      </c>
      <c r="E3597" s="35">
        <v>38517</v>
      </c>
    </row>
    <row r="3598" spans="1:5" x14ac:dyDescent="0.35">
      <c r="A3598">
        <v>-1.4830000000000001</v>
      </c>
      <c r="B3598">
        <v>120.715</v>
      </c>
      <c r="C3598">
        <v>30</v>
      </c>
      <c r="D3598">
        <v>4.5</v>
      </c>
      <c r="E3598" s="35">
        <v>38497</v>
      </c>
    </row>
    <row r="3599" spans="1:5" x14ac:dyDescent="0.35">
      <c r="A3599">
        <v>1.038</v>
      </c>
      <c r="B3599">
        <v>121.84399999999999</v>
      </c>
      <c r="C3599">
        <v>40.700000000000003</v>
      </c>
      <c r="D3599">
        <v>4.5</v>
      </c>
      <c r="E3599" s="35">
        <v>38477</v>
      </c>
    </row>
    <row r="3600" spans="1:5" x14ac:dyDescent="0.35">
      <c r="A3600">
        <v>-1.7969999999999999</v>
      </c>
      <c r="B3600">
        <v>125.367</v>
      </c>
      <c r="C3600">
        <v>30</v>
      </c>
      <c r="D3600">
        <v>4.5</v>
      </c>
      <c r="E3600" s="35">
        <v>38472</v>
      </c>
    </row>
    <row r="3601" spans="1:5" x14ac:dyDescent="0.35">
      <c r="A3601">
        <v>-5.5469999999999997</v>
      </c>
      <c r="B3601">
        <v>122.205</v>
      </c>
      <c r="C3601">
        <v>10</v>
      </c>
      <c r="D3601">
        <v>4.5</v>
      </c>
      <c r="E3601" s="35">
        <v>38402</v>
      </c>
    </row>
    <row r="3602" spans="1:5" x14ac:dyDescent="0.35">
      <c r="A3602">
        <v>-1.6819999999999999</v>
      </c>
      <c r="B3602">
        <v>126.40900000000001</v>
      </c>
      <c r="C3602">
        <v>29.4</v>
      </c>
      <c r="D3602">
        <v>4.5</v>
      </c>
      <c r="E3602" s="35">
        <v>38398</v>
      </c>
    </row>
    <row r="3603" spans="1:5" x14ac:dyDescent="0.35">
      <c r="A3603">
        <v>0.76900000000000002</v>
      </c>
      <c r="B3603">
        <v>122.994</v>
      </c>
      <c r="C3603">
        <v>49.2</v>
      </c>
      <c r="D3603">
        <v>4.5</v>
      </c>
      <c r="E3603" s="35">
        <v>38341</v>
      </c>
    </row>
    <row r="3604" spans="1:5" x14ac:dyDescent="0.35">
      <c r="A3604">
        <v>0.99</v>
      </c>
      <c r="B3604">
        <v>126.486</v>
      </c>
      <c r="C3604">
        <v>33.5</v>
      </c>
      <c r="D3604">
        <v>4.5</v>
      </c>
      <c r="E3604" s="35">
        <v>38337</v>
      </c>
    </row>
    <row r="3605" spans="1:5" x14ac:dyDescent="0.35">
      <c r="A3605">
        <v>-4.1950000000000003</v>
      </c>
      <c r="B3605">
        <v>124.209</v>
      </c>
      <c r="C3605">
        <v>10</v>
      </c>
      <c r="D3605">
        <v>4.5</v>
      </c>
      <c r="E3605" s="35">
        <v>38335</v>
      </c>
    </row>
    <row r="3606" spans="1:5" x14ac:dyDescent="0.35">
      <c r="A3606">
        <v>-2.2410000000000001</v>
      </c>
      <c r="B3606">
        <v>125.211</v>
      </c>
      <c r="C3606">
        <v>26.3</v>
      </c>
      <c r="D3606">
        <v>4.5</v>
      </c>
      <c r="E3606" s="35">
        <v>38275</v>
      </c>
    </row>
    <row r="3607" spans="1:5" x14ac:dyDescent="0.35">
      <c r="A3607">
        <v>-0.216</v>
      </c>
      <c r="B3607">
        <v>124.626</v>
      </c>
      <c r="C3607">
        <v>37.6</v>
      </c>
      <c r="D3607">
        <v>4.5</v>
      </c>
      <c r="E3607" s="35">
        <v>38204</v>
      </c>
    </row>
    <row r="3608" spans="1:5" x14ac:dyDescent="0.35">
      <c r="A3608">
        <v>1.1040000000000001</v>
      </c>
      <c r="B3608">
        <v>126.617</v>
      </c>
      <c r="C3608">
        <v>10</v>
      </c>
      <c r="D3608">
        <v>4.5</v>
      </c>
      <c r="E3608" s="35">
        <v>38133</v>
      </c>
    </row>
    <row r="3609" spans="1:5" x14ac:dyDescent="0.35">
      <c r="A3609">
        <v>-7.3540000000000001</v>
      </c>
      <c r="B3609">
        <v>125.789</v>
      </c>
      <c r="C3609">
        <v>10</v>
      </c>
      <c r="D3609">
        <v>4.5</v>
      </c>
      <c r="E3609" s="35">
        <v>38113</v>
      </c>
    </row>
    <row r="3610" spans="1:5" x14ac:dyDescent="0.35">
      <c r="A3610">
        <v>0.52300000000000002</v>
      </c>
      <c r="B3610">
        <v>124.791</v>
      </c>
      <c r="C3610">
        <v>45</v>
      </c>
      <c r="D3610">
        <v>4.5</v>
      </c>
      <c r="E3610" s="35">
        <v>38108</v>
      </c>
    </row>
    <row r="3611" spans="1:5" x14ac:dyDescent="0.35">
      <c r="A3611">
        <v>1.421</v>
      </c>
      <c r="B3611">
        <v>126.441</v>
      </c>
      <c r="C3611">
        <v>10</v>
      </c>
      <c r="D3611">
        <v>4.5</v>
      </c>
      <c r="E3611" s="35">
        <v>38077</v>
      </c>
    </row>
    <row r="3612" spans="1:5" x14ac:dyDescent="0.35">
      <c r="A3612">
        <v>-8.8999999999999996E-2</v>
      </c>
      <c r="B3612">
        <v>124.786</v>
      </c>
      <c r="C3612">
        <v>25</v>
      </c>
      <c r="D3612">
        <v>4.5</v>
      </c>
      <c r="E3612" s="35">
        <v>38039</v>
      </c>
    </row>
    <row r="3613" spans="1:5" x14ac:dyDescent="0.35">
      <c r="A3613">
        <v>1.3149999999999999</v>
      </c>
      <c r="B3613">
        <v>126.205</v>
      </c>
      <c r="C3613">
        <v>10</v>
      </c>
      <c r="D3613">
        <v>4.5</v>
      </c>
      <c r="E3613" s="35">
        <v>38029</v>
      </c>
    </row>
    <row r="3614" spans="1:5" x14ac:dyDescent="0.35">
      <c r="A3614">
        <v>1.0009999999999999</v>
      </c>
      <c r="B3614">
        <v>126.069</v>
      </c>
      <c r="C3614">
        <v>10</v>
      </c>
      <c r="D3614">
        <v>4.5</v>
      </c>
      <c r="E3614" s="35">
        <v>37990</v>
      </c>
    </row>
    <row r="3615" spans="1:5" x14ac:dyDescent="0.35">
      <c r="A3615">
        <v>1.359</v>
      </c>
      <c r="B3615">
        <v>126.05800000000001</v>
      </c>
      <c r="C3615">
        <v>33</v>
      </c>
      <c r="D3615">
        <v>4.5</v>
      </c>
      <c r="E3615" s="35">
        <v>37977</v>
      </c>
    </row>
    <row r="3616" spans="1:5" x14ac:dyDescent="0.35">
      <c r="A3616">
        <v>0.73199999999999998</v>
      </c>
      <c r="B3616">
        <v>126.848</v>
      </c>
      <c r="C3616">
        <v>33</v>
      </c>
      <c r="D3616">
        <v>4.5</v>
      </c>
      <c r="E3616" s="35">
        <v>37952</v>
      </c>
    </row>
    <row r="3617" spans="1:5" x14ac:dyDescent="0.35">
      <c r="A3617">
        <v>1.8380000000000001</v>
      </c>
      <c r="B3617">
        <v>126.389</v>
      </c>
      <c r="C3617">
        <v>33</v>
      </c>
      <c r="D3617">
        <v>4.5</v>
      </c>
      <c r="E3617" s="35">
        <v>37951</v>
      </c>
    </row>
    <row r="3618" spans="1:5" x14ac:dyDescent="0.35">
      <c r="A3618">
        <v>0.443</v>
      </c>
      <c r="B3618">
        <v>126.131</v>
      </c>
      <c r="C3618">
        <v>33</v>
      </c>
      <c r="D3618">
        <v>4.5</v>
      </c>
      <c r="E3618" s="35">
        <v>37948</v>
      </c>
    </row>
    <row r="3619" spans="1:5" x14ac:dyDescent="0.35">
      <c r="A3619">
        <v>-2.8610000000000002</v>
      </c>
      <c r="B3619">
        <v>121.17400000000001</v>
      </c>
      <c r="C3619">
        <v>33</v>
      </c>
      <c r="D3619">
        <v>4.5</v>
      </c>
      <c r="E3619" s="35">
        <v>37931</v>
      </c>
    </row>
    <row r="3620" spans="1:5" x14ac:dyDescent="0.35">
      <c r="A3620">
        <v>1.609</v>
      </c>
      <c r="B3620">
        <v>126.242</v>
      </c>
      <c r="C3620">
        <v>33</v>
      </c>
      <c r="D3620">
        <v>4.5</v>
      </c>
      <c r="E3620" s="35">
        <v>37896</v>
      </c>
    </row>
    <row r="3621" spans="1:5" x14ac:dyDescent="0.35">
      <c r="A3621">
        <v>-0.114</v>
      </c>
      <c r="B3621">
        <v>125.125</v>
      </c>
      <c r="C3621">
        <v>33</v>
      </c>
      <c r="D3621">
        <v>4.5</v>
      </c>
      <c r="E3621" s="35">
        <v>37892</v>
      </c>
    </row>
    <row r="3622" spans="1:5" x14ac:dyDescent="0.35">
      <c r="A3622">
        <v>-0.67400000000000004</v>
      </c>
      <c r="B3622">
        <v>126.254</v>
      </c>
      <c r="C3622">
        <v>33</v>
      </c>
      <c r="D3622">
        <v>4.5</v>
      </c>
      <c r="E3622" s="35">
        <v>37870</v>
      </c>
    </row>
    <row r="3623" spans="1:5" x14ac:dyDescent="0.35">
      <c r="A3623">
        <v>-2.5910000000000002</v>
      </c>
      <c r="B3623">
        <v>121.67</v>
      </c>
      <c r="C3623">
        <v>33</v>
      </c>
      <c r="D3623">
        <v>4.5</v>
      </c>
      <c r="E3623" s="35">
        <v>37870</v>
      </c>
    </row>
    <row r="3624" spans="1:5" x14ac:dyDescent="0.35">
      <c r="A3624">
        <v>1.37</v>
      </c>
      <c r="B3624">
        <v>125.542</v>
      </c>
      <c r="C3624">
        <v>33</v>
      </c>
      <c r="D3624">
        <v>4.5</v>
      </c>
      <c r="E3624" s="35">
        <v>37841</v>
      </c>
    </row>
    <row r="3625" spans="1:5" x14ac:dyDescent="0.35">
      <c r="A3625">
        <v>0.96399999999999997</v>
      </c>
      <c r="B3625">
        <v>120.318</v>
      </c>
      <c r="C3625">
        <v>33</v>
      </c>
      <c r="D3625">
        <v>4.5</v>
      </c>
      <c r="E3625" s="35">
        <v>37832</v>
      </c>
    </row>
    <row r="3626" spans="1:5" x14ac:dyDescent="0.35">
      <c r="A3626">
        <v>2.0790000000000002</v>
      </c>
      <c r="B3626">
        <v>122.20099999999999</v>
      </c>
      <c r="C3626">
        <v>33</v>
      </c>
      <c r="D3626">
        <v>4.5</v>
      </c>
      <c r="E3626" s="35">
        <v>37811</v>
      </c>
    </row>
    <row r="3627" spans="1:5" x14ac:dyDescent="0.35">
      <c r="A3627">
        <v>-1.4890000000000001</v>
      </c>
      <c r="B3627">
        <v>120.10899999999999</v>
      </c>
      <c r="C3627">
        <v>33</v>
      </c>
      <c r="D3627">
        <v>4.5</v>
      </c>
      <c r="E3627" s="35">
        <v>37766</v>
      </c>
    </row>
    <row r="3628" spans="1:5" x14ac:dyDescent="0.35">
      <c r="A3628">
        <v>1.609</v>
      </c>
      <c r="B3628">
        <v>125.239</v>
      </c>
      <c r="C3628">
        <v>33</v>
      </c>
      <c r="D3628">
        <v>4.5</v>
      </c>
      <c r="E3628" s="35">
        <v>37762</v>
      </c>
    </row>
    <row r="3629" spans="1:5" x14ac:dyDescent="0.35">
      <c r="A3629">
        <v>-5.9290000000000003</v>
      </c>
      <c r="B3629">
        <v>119.779</v>
      </c>
      <c r="C3629">
        <v>33</v>
      </c>
      <c r="D3629">
        <v>4.5</v>
      </c>
      <c r="E3629" s="35">
        <v>37725</v>
      </c>
    </row>
    <row r="3630" spans="1:5" x14ac:dyDescent="0.35">
      <c r="A3630">
        <v>0.58399999999999996</v>
      </c>
      <c r="B3630">
        <v>126.238</v>
      </c>
      <c r="C3630">
        <v>33</v>
      </c>
      <c r="D3630">
        <v>4.5</v>
      </c>
      <c r="E3630" s="35">
        <v>37717</v>
      </c>
    </row>
    <row r="3631" spans="1:5" x14ac:dyDescent="0.35">
      <c r="A3631">
        <v>-0.56299999999999994</v>
      </c>
      <c r="B3631">
        <v>122.15600000000001</v>
      </c>
      <c r="C3631">
        <v>33</v>
      </c>
      <c r="D3631">
        <v>4.5</v>
      </c>
      <c r="E3631" s="35">
        <v>37666</v>
      </c>
    </row>
    <row r="3632" spans="1:5" x14ac:dyDescent="0.35">
      <c r="A3632">
        <v>-2.9129999999999998</v>
      </c>
      <c r="B3632">
        <v>126.351</v>
      </c>
      <c r="C3632">
        <v>33</v>
      </c>
      <c r="D3632">
        <v>4.5</v>
      </c>
      <c r="E3632" s="35">
        <v>37654</v>
      </c>
    </row>
    <row r="3633" spans="1:5" x14ac:dyDescent="0.35">
      <c r="A3633">
        <v>0.14799999999999999</v>
      </c>
      <c r="B3633">
        <v>126.73099999999999</v>
      </c>
      <c r="C3633">
        <v>33</v>
      </c>
      <c r="D3633">
        <v>4.5</v>
      </c>
      <c r="E3633" s="35">
        <v>37518</v>
      </c>
    </row>
    <row r="3634" spans="1:5" x14ac:dyDescent="0.35">
      <c r="A3634">
        <v>-0.17599999999999999</v>
      </c>
      <c r="B3634">
        <v>124.843</v>
      </c>
      <c r="C3634">
        <v>33</v>
      </c>
      <c r="D3634">
        <v>4.5</v>
      </c>
      <c r="E3634" s="35">
        <v>37516</v>
      </c>
    </row>
    <row r="3635" spans="1:5" x14ac:dyDescent="0.35">
      <c r="A3635">
        <v>-1.0980000000000001</v>
      </c>
      <c r="B3635">
        <v>121.508</v>
      </c>
      <c r="C3635">
        <v>10</v>
      </c>
      <c r="D3635">
        <v>4.5</v>
      </c>
      <c r="E3635" s="35">
        <v>37483</v>
      </c>
    </row>
    <row r="3636" spans="1:5" x14ac:dyDescent="0.35">
      <c r="A3636">
        <v>-1.014</v>
      </c>
      <c r="B3636">
        <v>121.96299999999999</v>
      </c>
      <c r="C3636">
        <v>10</v>
      </c>
      <c r="D3636">
        <v>4.5</v>
      </c>
      <c r="E3636" s="35">
        <v>37483</v>
      </c>
    </row>
    <row r="3637" spans="1:5" x14ac:dyDescent="0.35">
      <c r="A3637">
        <v>2.0750000000000002</v>
      </c>
      <c r="B3637">
        <v>126.58499999999999</v>
      </c>
      <c r="C3637">
        <v>33</v>
      </c>
      <c r="D3637">
        <v>4.5</v>
      </c>
      <c r="E3637" s="35">
        <v>37476</v>
      </c>
    </row>
    <row r="3638" spans="1:5" x14ac:dyDescent="0.35">
      <c r="A3638">
        <v>-0.21</v>
      </c>
      <c r="B3638">
        <v>125.03100000000001</v>
      </c>
      <c r="C3638">
        <v>33</v>
      </c>
      <c r="D3638">
        <v>4.5</v>
      </c>
      <c r="E3638" s="35">
        <v>37467</v>
      </c>
    </row>
    <row r="3639" spans="1:5" x14ac:dyDescent="0.35">
      <c r="A3639">
        <v>1.089</v>
      </c>
      <c r="B3639">
        <v>122.511</v>
      </c>
      <c r="C3639">
        <v>33</v>
      </c>
      <c r="D3639">
        <v>4.5</v>
      </c>
      <c r="E3639" s="35">
        <v>37456</v>
      </c>
    </row>
    <row r="3640" spans="1:5" x14ac:dyDescent="0.35">
      <c r="A3640">
        <v>-2.2599999999999998</v>
      </c>
      <c r="B3640">
        <v>126.539</v>
      </c>
      <c r="C3640">
        <v>33</v>
      </c>
      <c r="D3640">
        <v>4.5</v>
      </c>
      <c r="E3640" s="35">
        <v>37444</v>
      </c>
    </row>
    <row r="3641" spans="1:5" x14ac:dyDescent="0.35">
      <c r="A3641">
        <v>-1.31</v>
      </c>
      <c r="B3641">
        <v>120.05500000000001</v>
      </c>
      <c r="C3641">
        <v>33</v>
      </c>
      <c r="D3641">
        <v>4.5</v>
      </c>
      <c r="E3641" s="35">
        <v>37438</v>
      </c>
    </row>
    <row r="3642" spans="1:5" x14ac:dyDescent="0.35">
      <c r="A3642">
        <v>-1.214</v>
      </c>
      <c r="B3642">
        <v>123.72</v>
      </c>
      <c r="C3642">
        <v>33</v>
      </c>
      <c r="D3642">
        <v>4.5</v>
      </c>
      <c r="E3642" s="35">
        <v>37402</v>
      </c>
    </row>
    <row r="3643" spans="1:5" x14ac:dyDescent="0.35">
      <c r="A3643">
        <v>1.097</v>
      </c>
      <c r="B3643">
        <v>126.839</v>
      </c>
      <c r="C3643">
        <v>33</v>
      </c>
      <c r="D3643">
        <v>4.5</v>
      </c>
      <c r="E3643" s="35">
        <v>37393</v>
      </c>
    </row>
    <row r="3644" spans="1:5" x14ac:dyDescent="0.35">
      <c r="A3644">
        <v>0.22</v>
      </c>
      <c r="B3644">
        <v>125.242</v>
      </c>
      <c r="C3644">
        <v>33</v>
      </c>
      <c r="D3644">
        <v>4.5</v>
      </c>
      <c r="E3644" s="35">
        <v>37335</v>
      </c>
    </row>
    <row r="3645" spans="1:5" x14ac:dyDescent="0.35">
      <c r="A3645">
        <v>1.454</v>
      </c>
      <c r="B3645">
        <v>126.11199999999999</v>
      </c>
      <c r="C3645">
        <v>33</v>
      </c>
      <c r="D3645">
        <v>4.5</v>
      </c>
      <c r="E3645" s="35">
        <v>37295</v>
      </c>
    </row>
    <row r="3646" spans="1:5" x14ac:dyDescent="0.35">
      <c r="A3646">
        <v>-4.8490000000000002</v>
      </c>
      <c r="B3646">
        <v>124.003</v>
      </c>
      <c r="C3646">
        <v>33</v>
      </c>
      <c r="D3646">
        <v>4.5</v>
      </c>
      <c r="E3646" s="35">
        <v>37294</v>
      </c>
    </row>
    <row r="3647" spans="1:5" x14ac:dyDescent="0.35">
      <c r="A3647">
        <v>0.625</v>
      </c>
      <c r="B3647">
        <v>119.93600000000001</v>
      </c>
      <c r="C3647">
        <v>33</v>
      </c>
      <c r="D3647">
        <v>4.5</v>
      </c>
      <c r="E3647" s="35">
        <v>37264</v>
      </c>
    </row>
    <row r="3648" spans="1:5" x14ac:dyDescent="0.35">
      <c r="A3648">
        <v>0.53300000000000003</v>
      </c>
      <c r="B3648">
        <v>119.756</v>
      </c>
      <c r="C3648">
        <v>33</v>
      </c>
      <c r="D3648">
        <v>4.5</v>
      </c>
      <c r="E3648" s="35">
        <v>37204</v>
      </c>
    </row>
    <row r="3649" spans="1:5" x14ac:dyDescent="0.35">
      <c r="A3649">
        <v>-4.8499999999999996</v>
      </c>
      <c r="B3649">
        <v>124.069</v>
      </c>
      <c r="C3649">
        <v>33</v>
      </c>
      <c r="D3649">
        <v>4.5</v>
      </c>
      <c r="E3649" s="35">
        <v>37183</v>
      </c>
    </row>
    <row r="3650" spans="1:5" x14ac:dyDescent="0.35">
      <c r="A3650">
        <v>1.032</v>
      </c>
      <c r="B3650">
        <v>122.42400000000001</v>
      </c>
      <c r="C3650">
        <v>33</v>
      </c>
      <c r="D3650">
        <v>4.5</v>
      </c>
      <c r="E3650" s="35">
        <v>37166</v>
      </c>
    </row>
    <row r="3651" spans="1:5" x14ac:dyDescent="0.35">
      <c r="A3651">
        <v>1.6619999999999999</v>
      </c>
      <c r="B3651">
        <v>126.217</v>
      </c>
      <c r="C3651">
        <v>33</v>
      </c>
      <c r="D3651">
        <v>4.5</v>
      </c>
      <c r="E3651" s="35">
        <v>37141</v>
      </c>
    </row>
    <row r="3652" spans="1:5" x14ac:dyDescent="0.35">
      <c r="A3652">
        <v>1.1200000000000001</v>
      </c>
      <c r="B3652">
        <v>126.527</v>
      </c>
      <c r="C3652">
        <v>33</v>
      </c>
      <c r="D3652">
        <v>4.5</v>
      </c>
      <c r="E3652" s="35">
        <v>37137</v>
      </c>
    </row>
    <row r="3653" spans="1:5" x14ac:dyDescent="0.35">
      <c r="A3653">
        <v>0.54</v>
      </c>
      <c r="B3653">
        <v>126.223</v>
      </c>
      <c r="C3653">
        <v>33</v>
      </c>
      <c r="D3653">
        <v>4.5</v>
      </c>
      <c r="E3653" s="35">
        <v>37105</v>
      </c>
    </row>
    <row r="3654" spans="1:5" x14ac:dyDescent="0.35">
      <c r="A3654">
        <v>1.5489999999999999</v>
      </c>
      <c r="B3654">
        <v>126.449</v>
      </c>
      <c r="C3654">
        <v>33</v>
      </c>
      <c r="D3654">
        <v>4.5</v>
      </c>
      <c r="E3654" s="35">
        <v>37029</v>
      </c>
    </row>
    <row r="3655" spans="1:5" x14ac:dyDescent="0.35">
      <c r="A3655">
        <v>-1.907</v>
      </c>
      <c r="B3655">
        <v>121.43600000000001</v>
      </c>
      <c r="C3655">
        <v>33</v>
      </c>
      <c r="D3655">
        <v>4.5</v>
      </c>
      <c r="E3655" s="35">
        <v>36999</v>
      </c>
    </row>
    <row r="3656" spans="1:5" x14ac:dyDescent="0.35">
      <c r="A3656">
        <v>-0.52100000000000002</v>
      </c>
      <c r="B3656">
        <v>119.947</v>
      </c>
      <c r="C3656">
        <v>33</v>
      </c>
      <c r="D3656">
        <v>4.5</v>
      </c>
      <c r="E3656" s="35">
        <v>36889</v>
      </c>
    </row>
    <row r="3657" spans="1:5" x14ac:dyDescent="0.35">
      <c r="A3657">
        <v>0.89700000000000002</v>
      </c>
      <c r="B3657">
        <v>120.3</v>
      </c>
      <c r="C3657">
        <v>33</v>
      </c>
      <c r="D3657">
        <v>4.5</v>
      </c>
      <c r="E3657" s="35">
        <v>36724</v>
      </c>
    </row>
    <row r="3658" spans="1:5" x14ac:dyDescent="0.35">
      <c r="A3658">
        <v>-0.74</v>
      </c>
      <c r="B3658">
        <v>123.928</v>
      </c>
      <c r="C3658">
        <v>33</v>
      </c>
      <c r="D3658">
        <v>4.5</v>
      </c>
      <c r="E3658" s="35">
        <v>36716</v>
      </c>
    </row>
    <row r="3659" spans="1:5" x14ac:dyDescent="0.35">
      <c r="A3659">
        <v>1.147</v>
      </c>
      <c r="B3659">
        <v>125.60299999999999</v>
      </c>
      <c r="C3659">
        <v>33</v>
      </c>
      <c r="D3659">
        <v>4.5</v>
      </c>
      <c r="E3659" s="35">
        <v>36712</v>
      </c>
    </row>
    <row r="3660" spans="1:5" x14ac:dyDescent="0.35">
      <c r="A3660">
        <v>-1.4870000000000001</v>
      </c>
      <c r="B3660">
        <v>123.319</v>
      </c>
      <c r="C3660">
        <v>45.8</v>
      </c>
      <c r="D3660">
        <v>4.5</v>
      </c>
      <c r="E3660" s="35">
        <v>36708</v>
      </c>
    </row>
    <row r="3661" spans="1:5" x14ac:dyDescent="0.35">
      <c r="A3661">
        <v>-1.1499999999999999</v>
      </c>
      <c r="B3661">
        <v>123.634</v>
      </c>
      <c r="C3661">
        <v>33</v>
      </c>
      <c r="D3661">
        <v>4.5</v>
      </c>
      <c r="E3661" s="35">
        <v>36658</v>
      </c>
    </row>
    <row r="3662" spans="1:5" x14ac:dyDescent="0.35">
      <c r="A3662">
        <v>-1.448</v>
      </c>
      <c r="B3662">
        <v>123.58199999999999</v>
      </c>
      <c r="C3662">
        <v>33</v>
      </c>
      <c r="D3662">
        <v>4.5</v>
      </c>
      <c r="E3662" s="35">
        <v>36654</v>
      </c>
    </row>
    <row r="3663" spans="1:5" x14ac:dyDescent="0.35">
      <c r="A3663">
        <v>-1.0649999999999999</v>
      </c>
      <c r="B3663">
        <v>123.73399999999999</v>
      </c>
      <c r="C3663">
        <v>33</v>
      </c>
      <c r="D3663">
        <v>4.5</v>
      </c>
      <c r="E3663" s="35">
        <v>36651</v>
      </c>
    </row>
    <row r="3664" spans="1:5" x14ac:dyDescent="0.35">
      <c r="A3664">
        <v>-1.079</v>
      </c>
      <c r="B3664">
        <v>123.497</v>
      </c>
      <c r="C3664">
        <v>33</v>
      </c>
      <c r="D3664">
        <v>4.5</v>
      </c>
      <c r="E3664" s="35">
        <v>36651</v>
      </c>
    </row>
    <row r="3665" spans="1:5" x14ac:dyDescent="0.35">
      <c r="A3665">
        <v>-1.454</v>
      </c>
      <c r="B3665">
        <v>123.41</v>
      </c>
      <c r="C3665">
        <v>33</v>
      </c>
      <c r="D3665">
        <v>4.5</v>
      </c>
      <c r="E3665" s="35">
        <v>36650</v>
      </c>
    </row>
    <row r="3666" spans="1:5" x14ac:dyDescent="0.35">
      <c r="A3666">
        <v>-1.4039999999999999</v>
      </c>
      <c r="B3666">
        <v>123.724</v>
      </c>
      <c r="C3666">
        <v>33</v>
      </c>
      <c r="D3666">
        <v>4.5</v>
      </c>
      <c r="E3666" s="35">
        <v>36650</v>
      </c>
    </row>
    <row r="3667" spans="1:5" x14ac:dyDescent="0.35">
      <c r="A3667">
        <v>0.97399999999999998</v>
      </c>
      <c r="B3667">
        <v>125.88800000000001</v>
      </c>
      <c r="C3667">
        <v>33</v>
      </c>
      <c r="D3667">
        <v>4.5</v>
      </c>
      <c r="E3667" s="35">
        <v>36628</v>
      </c>
    </row>
    <row r="3668" spans="1:5" x14ac:dyDescent="0.35">
      <c r="A3668">
        <v>1.484</v>
      </c>
      <c r="B3668">
        <v>126.407</v>
      </c>
      <c r="C3668">
        <v>33</v>
      </c>
      <c r="D3668">
        <v>4.5</v>
      </c>
      <c r="E3668" s="35">
        <v>36551</v>
      </c>
    </row>
    <row r="3669" spans="1:5" x14ac:dyDescent="0.35">
      <c r="A3669">
        <v>0.59499999999999997</v>
      </c>
      <c r="B3669">
        <v>126.309</v>
      </c>
      <c r="C3669">
        <v>33</v>
      </c>
      <c r="D3669">
        <v>4.5</v>
      </c>
      <c r="E3669" s="35">
        <v>36483</v>
      </c>
    </row>
    <row r="3670" spans="1:5" x14ac:dyDescent="0.35">
      <c r="A3670">
        <v>-2.2629999999999999</v>
      </c>
      <c r="B3670">
        <v>120.73099999999999</v>
      </c>
      <c r="C3670">
        <v>33</v>
      </c>
      <c r="D3670">
        <v>4.5</v>
      </c>
      <c r="E3670" s="35">
        <v>36482</v>
      </c>
    </row>
    <row r="3671" spans="1:5" x14ac:dyDescent="0.35">
      <c r="A3671">
        <v>1.3240000000000001</v>
      </c>
      <c r="B3671">
        <v>122.696</v>
      </c>
      <c r="C3671">
        <v>33</v>
      </c>
      <c r="D3671">
        <v>4.5</v>
      </c>
      <c r="E3671" s="35">
        <v>36428</v>
      </c>
    </row>
    <row r="3672" spans="1:5" x14ac:dyDescent="0.35">
      <c r="A3672">
        <v>-1.7949999999999999</v>
      </c>
      <c r="B3672">
        <v>122.58499999999999</v>
      </c>
      <c r="C3672">
        <v>49.7</v>
      </c>
      <c r="D3672">
        <v>4.5</v>
      </c>
      <c r="E3672" s="35">
        <v>36389</v>
      </c>
    </row>
    <row r="3673" spans="1:5" x14ac:dyDescent="0.35">
      <c r="A3673">
        <v>-2.9649999999999999</v>
      </c>
      <c r="B3673">
        <v>122.559</v>
      </c>
      <c r="C3673">
        <v>33</v>
      </c>
      <c r="D3673">
        <v>4.5</v>
      </c>
      <c r="E3673" s="35">
        <v>36362</v>
      </c>
    </row>
    <row r="3674" spans="1:5" x14ac:dyDescent="0.35">
      <c r="A3674">
        <v>1.258</v>
      </c>
      <c r="B3674">
        <v>126.32599999999999</v>
      </c>
      <c r="C3674">
        <v>33</v>
      </c>
      <c r="D3674">
        <v>4.5</v>
      </c>
      <c r="E3674" s="35">
        <v>36357</v>
      </c>
    </row>
    <row r="3675" spans="1:5" x14ac:dyDescent="0.35">
      <c r="A3675">
        <v>0.98499999999999999</v>
      </c>
      <c r="B3675">
        <v>126.264</v>
      </c>
      <c r="C3675">
        <v>33</v>
      </c>
      <c r="D3675">
        <v>4.5</v>
      </c>
      <c r="E3675" s="35">
        <v>36340</v>
      </c>
    </row>
    <row r="3676" spans="1:5" x14ac:dyDescent="0.35">
      <c r="A3676">
        <v>1.603</v>
      </c>
      <c r="B3676">
        <v>126.233</v>
      </c>
      <c r="C3676">
        <v>33</v>
      </c>
      <c r="D3676">
        <v>4.5</v>
      </c>
      <c r="E3676" s="35">
        <v>36217</v>
      </c>
    </row>
    <row r="3677" spans="1:5" x14ac:dyDescent="0.35">
      <c r="A3677">
        <v>1.4330000000000001</v>
      </c>
      <c r="B3677">
        <v>126.48099999999999</v>
      </c>
      <c r="C3677">
        <v>33</v>
      </c>
      <c r="D3677">
        <v>4.5</v>
      </c>
      <c r="E3677" s="35">
        <v>36217</v>
      </c>
    </row>
    <row r="3678" spans="1:5" x14ac:dyDescent="0.35">
      <c r="A3678">
        <v>1.3959999999999999</v>
      </c>
      <c r="B3678">
        <v>126.22199999999999</v>
      </c>
      <c r="C3678">
        <v>33</v>
      </c>
      <c r="D3678">
        <v>4.5</v>
      </c>
      <c r="E3678" s="35">
        <v>36190</v>
      </c>
    </row>
    <row r="3679" spans="1:5" x14ac:dyDescent="0.35">
      <c r="A3679">
        <v>0.249</v>
      </c>
      <c r="B3679">
        <v>125.333</v>
      </c>
      <c r="C3679">
        <v>33</v>
      </c>
      <c r="D3679">
        <v>4.5</v>
      </c>
      <c r="E3679" s="35">
        <v>36170</v>
      </c>
    </row>
    <row r="3680" spans="1:5" x14ac:dyDescent="0.35">
      <c r="A3680">
        <v>-1.9</v>
      </c>
      <c r="B3680">
        <v>125.042</v>
      </c>
      <c r="C3680">
        <v>33</v>
      </c>
      <c r="D3680">
        <v>4.5</v>
      </c>
      <c r="E3680" s="35">
        <v>36148</v>
      </c>
    </row>
    <row r="3681" spans="1:5" x14ac:dyDescent="0.35">
      <c r="A3681">
        <v>1.1559999999999999</v>
      </c>
      <c r="B3681">
        <v>125.97499999999999</v>
      </c>
      <c r="C3681">
        <v>33</v>
      </c>
      <c r="D3681">
        <v>4.5</v>
      </c>
      <c r="E3681" s="35">
        <v>36147</v>
      </c>
    </row>
    <row r="3682" spans="1:5" x14ac:dyDescent="0.35">
      <c r="A3682">
        <v>-1.9930000000000001</v>
      </c>
      <c r="B3682">
        <v>124.95699999999999</v>
      </c>
      <c r="C3682">
        <v>33</v>
      </c>
      <c r="D3682">
        <v>4.5</v>
      </c>
      <c r="E3682" s="35">
        <v>36129</v>
      </c>
    </row>
    <row r="3683" spans="1:5" x14ac:dyDescent="0.35">
      <c r="A3683">
        <v>-2.0960000000000001</v>
      </c>
      <c r="B3683">
        <v>124.84</v>
      </c>
      <c r="C3683">
        <v>33</v>
      </c>
      <c r="D3683">
        <v>4.5</v>
      </c>
      <c r="E3683" s="35">
        <v>36129</v>
      </c>
    </row>
    <row r="3684" spans="1:5" x14ac:dyDescent="0.35">
      <c r="A3684">
        <v>-1.9179999999999999</v>
      </c>
      <c r="B3684">
        <v>124.613</v>
      </c>
      <c r="C3684">
        <v>33</v>
      </c>
      <c r="D3684">
        <v>4.5</v>
      </c>
      <c r="E3684" s="35">
        <v>36129</v>
      </c>
    </row>
    <row r="3685" spans="1:5" x14ac:dyDescent="0.35">
      <c r="A3685">
        <v>-1.581</v>
      </c>
      <c r="B3685">
        <v>123.94199999999999</v>
      </c>
      <c r="C3685">
        <v>33</v>
      </c>
      <c r="D3685">
        <v>4.5</v>
      </c>
      <c r="E3685" s="35">
        <v>36128</v>
      </c>
    </row>
    <row r="3686" spans="1:5" x14ac:dyDescent="0.35">
      <c r="A3686">
        <v>-1.9319999999999999</v>
      </c>
      <c r="B3686">
        <v>124.315</v>
      </c>
      <c r="C3686">
        <v>33</v>
      </c>
      <c r="D3686">
        <v>4.5</v>
      </c>
      <c r="E3686" s="35">
        <v>36128</v>
      </c>
    </row>
    <row r="3687" spans="1:5" x14ac:dyDescent="0.35">
      <c r="A3687">
        <v>0.96799999999999997</v>
      </c>
      <c r="B3687">
        <v>125.258</v>
      </c>
      <c r="C3687">
        <v>33</v>
      </c>
      <c r="D3687">
        <v>4.5</v>
      </c>
      <c r="E3687" s="35">
        <v>36126</v>
      </c>
    </row>
    <row r="3688" spans="1:5" x14ac:dyDescent="0.35">
      <c r="A3688">
        <v>-5.2089999999999996</v>
      </c>
      <c r="B3688">
        <v>123.154</v>
      </c>
      <c r="C3688">
        <v>33</v>
      </c>
      <c r="D3688">
        <v>4.5</v>
      </c>
      <c r="E3688" s="35">
        <v>36109</v>
      </c>
    </row>
    <row r="3689" spans="1:5" x14ac:dyDescent="0.35">
      <c r="A3689">
        <v>0.76700000000000002</v>
      </c>
      <c r="B3689">
        <v>126.19</v>
      </c>
      <c r="C3689">
        <v>33</v>
      </c>
      <c r="D3689">
        <v>4.5</v>
      </c>
      <c r="E3689" s="35">
        <v>36104</v>
      </c>
    </row>
    <row r="3690" spans="1:5" x14ac:dyDescent="0.35">
      <c r="A3690">
        <v>0.76900000000000002</v>
      </c>
      <c r="B3690">
        <v>126.105</v>
      </c>
      <c r="C3690">
        <v>33</v>
      </c>
      <c r="D3690">
        <v>4.5</v>
      </c>
      <c r="E3690" s="35">
        <v>36097</v>
      </c>
    </row>
    <row r="3691" spans="1:5" x14ac:dyDescent="0.35">
      <c r="A3691">
        <v>-0.12</v>
      </c>
      <c r="B3691">
        <v>124.77500000000001</v>
      </c>
      <c r="C3691">
        <v>33</v>
      </c>
      <c r="D3691">
        <v>4.5</v>
      </c>
      <c r="E3691" s="35">
        <v>36064</v>
      </c>
    </row>
    <row r="3692" spans="1:5" x14ac:dyDescent="0.35">
      <c r="A3692">
        <v>1.389</v>
      </c>
      <c r="B3692">
        <v>120.84</v>
      </c>
      <c r="C3692">
        <v>33</v>
      </c>
      <c r="D3692">
        <v>4.5</v>
      </c>
      <c r="E3692" s="35">
        <v>36031</v>
      </c>
    </row>
    <row r="3693" spans="1:5" x14ac:dyDescent="0.35">
      <c r="A3693">
        <v>1.496</v>
      </c>
      <c r="B3693">
        <v>126.145</v>
      </c>
      <c r="C3693">
        <v>33</v>
      </c>
      <c r="D3693">
        <v>4.5</v>
      </c>
      <c r="E3693" s="35">
        <v>36030</v>
      </c>
    </row>
    <row r="3694" spans="1:5" x14ac:dyDescent="0.35">
      <c r="A3694">
        <v>1.8240000000000001</v>
      </c>
      <c r="B3694">
        <v>125.94499999999999</v>
      </c>
      <c r="C3694">
        <v>33</v>
      </c>
      <c r="D3694">
        <v>4.5</v>
      </c>
      <c r="E3694" s="35">
        <v>36026</v>
      </c>
    </row>
    <row r="3695" spans="1:5" x14ac:dyDescent="0.35">
      <c r="A3695">
        <v>-0.32100000000000001</v>
      </c>
      <c r="B3695">
        <v>125.678</v>
      </c>
      <c r="C3695">
        <v>33</v>
      </c>
      <c r="D3695">
        <v>4.5</v>
      </c>
      <c r="E3695" s="35">
        <v>36017</v>
      </c>
    </row>
    <row r="3696" spans="1:5" x14ac:dyDescent="0.35">
      <c r="A3696">
        <v>1.28</v>
      </c>
      <c r="B3696">
        <v>120.791</v>
      </c>
      <c r="C3696">
        <v>33</v>
      </c>
      <c r="D3696">
        <v>4.5</v>
      </c>
      <c r="E3696" s="35">
        <v>36004</v>
      </c>
    </row>
    <row r="3697" spans="1:5" x14ac:dyDescent="0.35">
      <c r="A3697">
        <v>2.3159999999999998</v>
      </c>
      <c r="B3697">
        <v>126.67</v>
      </c>
      <c r="C3697">
        <v>33</v>
      </c>
      <c r="D3697">
        <v>4.5</v>
      </c>
      <c r="E3697" s="35">
        <v>35993</v>
      </c>
    </row>
    <row r="3698" spans="1:5" x14ac:dyDescent="0.35">
      <c r="A3698">
        <v>0.495</v>
      </c>
      <c r="B3698">
        <v>126.19499999999999</v>
      </c>
      <c r="C3698">
        <v>33</v>
      </c>
      <c r="D3698">
        <v>4.5</v>
      </c>
      <c r="E3698" s="35">
        <v>35985</v>
      </c>
    </row>
    <row r="3699" spans="1:5" x14ac:dyDescent="0.35">
      <c r="A3699">
        <v>-1.014</v>
      </c>
      <c r="B3699">
        <v>120.53400000000001</v>
      </c>
      <c r="C3699">
        <v>33</v>
      </c>
      <c r="D3699">
        <v>4.5</v>
      </c>
      <c r="E3699" s="35">
        <v>35951</v>
      </c>
    </row>
    <row r="3700" spans="1:5" x14ac:dyDescent="0.35">
      <c r="A3700">
        <v>-2.4089999999999998</v>
      </c>
      <c r="B3700">
        <v>121.096</v>
      </c>
      <c r="C3700">
        <v>33</v>
      </c>
      <c r="D3700">
        <v>4.5</v>
      </c>
      <c r="E3700" s="35">
        <v>35914</v>
      </c>
    </row>
    <row r="3701" spans="1:5" x14ac:dyDescent="0.35">
      <c r="A3701">
        <v>0.71799999999999997</v>
      </c>
      <c r="B3701">
        <v>126.223</v>
      </c>
      <c r="C3701">
        <v>33</v>
      </c>
      <c r="D3701">
        <v>4.5</v>
      </c>
      <c r="E3701" s="35">
        <v>35841</v>
      </c>
    </row>
    <row r="3702" spans="1:5" x14ac:dyDescent="0.35">
      <c r="A3702">
        <v>0.626</v>
      </c>
      <c r="B3702">
        <v>125.77</v>
      </c>
      <c r="C3702">
        <v>33</v>
      </c>
      <c r="D3702">
        <v>4.5</v>
      </c>
      <c r="E3702" s="35">
        <v>35753</v>
      </c>
    </row>
    <row r="3703" spans="1:5" x14ac:dyDescent="0.35">
      <c r="A3703">
        <v>1.75</v>
      </c>
      <c r="B3703">
        <v>126.70099999999999</v>
      </c>
      <c r="C3703">
        <v>33</v>
      </c>
      <c r="D3703">
        <v>4.5</v>
      </c>
      <c r="E3703" s="35">
        <v>35716</v>
      </c>
    </row>
    <row r="3704" spans="1:5" x14ac:dyDescent="0.35">
      <c r="A3704">
        <v>-0.14899999999999999</v>
      </c>
      <c r="B3704">
        <v>125.37</v>
      </c>
      <c r="C3704">
        <v>33</v>
      </c>
      <c r="D3704">
        <v>4.5</v>
      </c>
      <c r="E3704" s="35">
        <v>35647</v>
      </c>
    </row>
    <row r="3705" spans="1:5" x14ac:dyDescent="0.35">
      <c r="A3705">
        <v>-3.5999999999999997E-2</v>
      </c>
      <c r="B3705">
        <v>126.104</v>
      </c>
      <c r="C3705">
        <v>33</v>
      </c>
      <c r="D3705">
        <v>4.5</v>
      </c>
      <c r="E3705" s="35">
        <v>35612</v>
      </c>
    </row>
    <row r="3706" spans="1:5" x14ac:dyDescent="0.35">
      <c r="A3706">
        <v>3.4000000000000002E-2</v>
      </c>
      <c r="B3706">
        <v>126.264</v>
      </c>
      <c r="C3706">
        <v>33</v>
      </c>
      <c r="D3706">
        <v>4.5</v>
      </c>
      <c r="E3706" s="35">
        <v>35611</v>
      </c>
    </row>
    <row r="3707" spans="1:5" x14ac:dyDescent="0.35">
      <c r="A3707">
        <v>0.38200000000000001</v>
      </c>
      <c r="B3707">
        <v>125.839</v>
      </c>
      <c r="C3707">
        <v>33</v>
      </c>
      <c r="D3707">
        <v>4.5</v>
      </c>
      <c r="E3707" s="35">
        <v>35576</v>
      </c>
    </row>
    <row r="3708" spans="1:5" x14ac:dyDescent="0.35">
      <c r="A3708">
        <v>1.0609999999999999</v>
      </c>
      <c r="B3708">
        <v>126.155</v>
      </c>
      <c r="C3708">
        <v>33</v>
      </c>
      <c r="D3708">
        <v>4.5</v>
      </c>
      <c r="E3708" s="35">
        <v>35574</v>
      </c>
    </row>
    <row r="3709" spans="1:5" x14ac:dyDescent="0.35">
      <c r="A3709">
        <v>1.7789999999999999</v>
      </c>
      <c r="B3709">
        <v>126.43600000000001</v>
      </c>
      <c r="C3709">
        <v>33</v>
      </c>
      <c r="D3709">
        <v>4.5</v>
      </c>
      <c r="E3709" s="35">
        <v>35542</v>
      </c>
    </row>
    <row r="3710" spans="1:5" x14ac:dyDescent="0.35">
      <c r="A3710">
        <v>0.75</v>
      </c>
      <c r="B3710">
        <v>126.139</v>
      </c>
      <c r="C3710">
        <v>33</v>
      </c>
      <c r="D3710">
        <v>4.5</v>
      </c>
      <c r="E3710" s="35">
        <v>35514</v>
      </c>
    </row>
    <row r="3711" spans="1:5" x14ac:dyDescent="0.35">
      <c r="A3711">
        <v>0.66800000000000004</v>
      </c>
      <c r="B3711">
        <v>125.79</v>
      </c>
      <c r="C3711">
        <v>33</v>
      </c>
      <c r="D3711">
        <v>4.5</v>
      </c>
      <c r="E3711" s="35">
        <v>35513</v>
      </c>
    </row>
    <row r="3712" spans="1:5" x14ac:dyDescent="0.35">
      <c r="A3712">
        <v>-0.873</v>
      </c>
      <c r="B3712">
        <v>121.23699999999999</v>
      </c>
      <c r="C3712">
        <v>33</v>
      </c>
      <c r="D3712">
        <v>4.5</v>
      </c>
      <c r="E3712" s="35">
        <v>35505</v>
      </c>
    </row>
    <row r="3713" spans="1:5" x14ac:dyDescent="0.35">
      <c r="A3713">
        <v>0.99</v>
      </c>
      <c r="B3713">
        <v>126.373</v>
      </c>
      <c r="C3713">
        <v>33</v>
      </c>
      <c r="D3713">
        <v>4.5</v>
      </c>
      <c r="E3713" s="35">
        <v>35481</v>
      </c>
    </row>
    <row r="3714" spans="1:5" x14ac:dyDescent="0.35">
      <c r="A3714">
        <v>0.78700000000000003</v>
      </c>
      <c r="B3714">
        <v>120.096</v>
      </c>
      <c r="C3714">
        <v>33</v>
      </c>
      <c r="D3714">
        <v>4.5</v>
      </c>
      <c r="E3714" s="35">
        <v>35456</v>
      </c>
    </row>
    <row r="3715" spans="1:5" x14ac:dyDescent="0.35">
      <c r="A3715">
        <v>0.88600000000000001</v>
      </c>
      <c r="B3715">
        <v>125.065</v>
      </c>
      <c r="C3715">
        <v>50</v>
      </c>
      <c r="D3715">
        <v>4.5</v>
      </c>
      <c r="E3715" s="35">
        <v>35455</v>
      </c>
    </row>
    <row r="3716" spans="1:5" x14ac:dyDescent="0.35">
      <c r="A3716">
        <v>-2.23</v>
      </c>
      <c r="B3716">
        <v>125.97499999999999</v>
      </c>
      <c r="C3716">
        <v>33</v>
      </c>
      <c r="D3716">
        <v>4.5</v>
      </c>
      <c r="E3716" s="35">
        <v>35446</v>
      </c>
    </row>
    <row r="3717" spans="1:5" x14ac:dyDescent="0.35">
      <c r="A3717">
        <v>0.39700000000000002</v>
      </c>
      <c r="B3717">
        <v>126.036</v>
      </c>
      <c r="C3717">
        <v>33</v>
      </c>
      <c r="D3717">
        <v>4.5</v>
      </c>
      <c r="E3717" s="35">
        <v>35433</v>
      </c>
    </row>
    <row r="3718" spans="1:5" x14ac:dyDescent="0.35">
      <c r="A3718">
        <v>0.42899999999999999</v>
      </c>
      <c r="B3718">
        <v>126.232</v>
      </c>
      <c r="C3718">
        <v>33</v>
      </c>
      <c r="D3718">
        <v>4.5</v>
      </c>
      <c r="E3718" s="35">
        <v>35432</v>
      </c>
    </row>
    <row r="3719" spans="1:5" x14ac:dyDescent="0.35">
      <c r="A3719">
        <v>-0.42</v>
      </c>
      <c r="B3719">
        <v>125.066</v>
      </c>
      <c r="C3719">
        <v>33</v>
      </c>
      <c r="D3719">
        <v>4.5</v>
      </c>
      <c r="E3719" s="35">
        <v>35405</v>
      </c>
    </row>
    <row r="3720" spans="1:5" x14ac:dyDescent="0.35">
      <c r="A3720">
        <v>-4.1779999999999999</v>
      </c>
      <c r="B3720">
        <v>123.38</v>
      </c>
      <c r="C3720">
        <v>33</v>
      </c>
      <c r="D3720">
        <v>4.5</v>
      </c>
      <c r="E3720" s="35">
        <v>35386</v>
      </c>
    </row>
    <row r="3721" spans="1:5" x14ac:dyDescent="0.35">
      <c r="A3721">
        <v>0.44600000000000001</v>
      </c>
      <c r="B3721">
        <v>122.63500000000001</v>
      </c>
      <c r="C3721">
        <v>33</v>
      </c>
      <c r="D3721">
        <v>4.5</v>
      </c>
      <c r="E3721" s="35">
        <v>35382</v>
      </c>
    </row>
    <row r="3722" spans="1:5" x14ac:dyDescent="0.35">
      <c r="A3722">
        <v>1.2989999999999999</v>
      </c>
      <c r="B3722">
        <v>123.23699999999999</v>
      </c>
      <c r="C3722">
        <v>33</v>
      </c>
      <c r="D3722">
        <v>4.5</v>
      </c>
      <c r="E3722" s="35">
        <v>35333</v>
      </c>
    </row>
    <row r="3723" spans="1:5" x14ac:dyDescent="0.35">
      <c r="A3723">
        <v>2.0939999999999999</v>
      </c>
      <c r="B3723">
        <v>126.645</v>
      </c>
      <c r="C3723">
        <v>33</v>
      </c>
      <c r="D3723">
        <v>4.5</v>
      </c>
      <c r="E3723" s="35">
        <v>35321</v>
      </c>
    </row>
    <row r="3724" spans="1:5" x14ac:dyDescent="0.35">
      <c r="A3724">
        <v>-0.30099999999999999</v>
      </c>
      <c r="B3724">
        <v>124.20099999999999</v>
      </c>
      <c r="C3724">
        <v>33</v>
      </c>
      <c r="D3724">
        <v>4.5</v>
      </c>
      <c r="E3724" s="35">
        <v>35319</v>
      </c>
    </row>
    <row r="3725" spans="1:5" x14ac:dyDescent="0.35">
      <c r="A3725">
        <v>1.7370000000000001</v>
      </c>
      <c r="B3725">
        <v>121.813</v>
      </c>
      <c r="C3725">
        <v>33</v>
      </c>
      <c r="D3725">
        <v>4.5</v>
      </c>
      <c r="E3725" s="35">
        <v>35299</v>
      </c>
    </row>
    <row r="3726" spans="1:5" x14ac:dyDescent="0.35">
      <c r="A3726">
        <v>1.752</v>
      </c>
      <c r="B3726">
        <v>126.21599999999999</v>
      </c>
      <c r="C3726">
        <v>33</v>
      </c>
      <c r="D3726">
        <v>4.5</v>
      </c>
      <c r="E3726" s="35">
        <v>35290</v>
      </c>
    </row>
    <row r="3727" spans="1:5" x14ac:dyDescent="0.35">
      <c r="A3727">
        <v>0.997</v>
      </c>
      <c r="B3727">
        <v>120.14400000000001</v>
      </c>
      <c r="C3727">
        <v>33</v>
      </c>
      <c r="D3727">
        <v>4.5</v>
      </c>
      <c r="E3727" s="35">
        <v>35276</v>
      </c>
    </row>
    <row r="3728" spans="1:5" x14ac:dyDescent="0.35">
      <c r="A3728">
        <v>0.498</v>
      </c>
      <c r="B3728">
        <v>125.592</v>
      </c>
      <c r="C3728">
        <v>33</v>
      </c>
      <c r="D3728">
        <v>4.5</v>
      </c>
      <c r="E3728" s="35">
        <v>35256</v>
      </c>
    </row>
    <row r="3729" spans="1:5" x14ac:dyDescent="0.35">
      <c r="A3729">
        <v>1.3460000000000001</v>
      </c>
      <c r="B3729">
        <v>126.193</v>
      </c>
      <c r="C3729">
        <v>33</v>
      </c>
      <c r="D3729">
        <v>4.5</v>
      </c>
      <c r="E3729" s="35">
        <v>35245</v>
      </c>
    </row>
    <row r="3730" spans="1:5" x14ac:dyDescent="0.35">
      <c r="A3730">
        <v>1.0620000000000001</v>
      </c>
      <c r="B3730">
        <v>126.22799999999999</v>
      </c>
      <c r="C3730">
        <v>33</v>
      </c>
      <c r="D3730">
        <v>4.5</v>
      </c>
      <c r="E3730" s="35">
        <v>35229</v>
      </c>
    </row>
    <row r="3731" spans="1:5" x14ac:dyDescent="0.35">
      <c r="A3731">
        <v>-0.14099999999999999</v>
      </c>
      <c r="B3731">
        <v>125.60299999999999</v>
      </c>
      <c r="C3731">
        <v>33</v>
      </c>
      <c r="D3731">
        <v>4.5</v>
      </c>
      <c r="E3731" s="35">
        <v>35199</v>
      </c>
    </row>
    <row r="3732" spans="1:5" x14ac:dyDescent="0.35">
      <c r="A3732">
        <v>0.54600000000000004</v>
      </c>
      <c r="B3732">
        <v>126.595</v>
      </c>
      <c r="C3732">
        <v>33</v>
      </c>
      <c r="D3732">
        <v>4.5</v>
      </c>
      <c r="E3732" s="35">
        <v>35199</v>
      </c>
    </row>
    <row r="3733" spans="1:5" x14ac:dyDescent="0.35">
      <c r="A3733">
        <v>1.546</v>
      </c>
      <c r="B3733">
        <v>126.68899999999999</v>
      </c>
      <c r="C3733">
        <v>44.7</v>
      </c>
      <c r="D3733">
        <v>4.5</v>
      </c>
      <c r="E3733" s="35">
        <v>35192</v>
      </c>
    </row>
    <row r="3734" spans="1:5" x14ac:dyDescent="0.35">
      <c r="A3734">
        <v>0.94299999999999995</v>
      </c>
      <c r="B3734">
        <v>125.023</v>
      </c>
      <c r="C3734">
        <v>33</v>
      </c>
      <c r="D3734">
        <v>4.5</v>
      </c>
      <c r="E3734" s="35">
        <v>35164</v>
      </c>
    </row>
    <row r="3735" spans="1:5" x14ac:dyDescent="0.35">
      <c r="A3735">
        <v>-6.5000000000000002E-2</v>
      </c>
      <c r="B3735">
        <v>126.203</v>
      </c>
      <c r="C3735">
        <v>33</v>
      </c>
      <c r="D3735">
        <v>4.5</v>
      </c>
      <c r="E3735" s="35">
        <v>35133</v>
      </c>
    </row>
    <row r="3736" spans="1:5" x14ac:dyDescent="0.35">
      <c r="A3736">
        <v>0.42699999999999999</v>
      </c>
      <c r="B3736">
        <v>126.473</v>
      </c>
      <c r="C3736">
        <v>33</v>
      </c>
      <c r="D3736">
        <v>4.5</v>
      </c>
      <c r="E3736" s="35">
        <v>35132</v>
      </c>
    </row>
    <row r="3737" spans="1:5" x14ac:dyDescent="0.35">
      <c r="A3737">
        <v>0.90900000000000003</v>
      </c>
      <c r="B3737">
        <v>120.14100000000001</v>
      </c>
      <c r="C3737">
        <v>33</v>
      </c>
      <c r="D3737">
        <v>4.5</v>
      </c>
      <c r="E3737" s="35">
        <v>35103</v>
      </c>
    </row>
    <row r="3738" spans="1:5" x14ac:dyDescent="0.35">
      <c r="A3738">
        <v>0.90800000000000003</v>
      </c>
      <c r="B3738">
        <v>120.55200000000001</v>
      </c>
      <c r="C3738">
        <v>33</v>
      </c>
      <c r="D3738">
        <v>4.5</v>
      </c>
      <c r="E3738" s="35">
        <v>35103</v>
      </c>
    </row>
    <row r="3739" spans="1:5" x14ac:dyDescent="0.35">
      <c r="A3739">
        <v>0.76200000000000001</v>
      </c>
      <c r="B3739">
        <v>119.925</v>
      </c>
      <c r="C3739">
        <v>10</v>
      </c>
      <c r="D3739">
        <v>4.5</v>
      </c>
      <c r="E3739" s="35">
        <v>35099</v>
      </c>
    </row>
    <row r="3740" spans="1:5" x14ac:dyDescent="0.35">
      <c r="A3740">
        <v>1.5089999999999999</v>
      </c>
      <c r="B3740">
        <v>125.39</v>
      </c>
      <c r="C3740">
        <v>33</v>
      </c>
      <c r="D3740">
        <v>4.5</v>
      </c>
      <c r="E3740" s="35">
        <v>35094</v>
      </c>
    </row>
    <row r="3741" spans="1:5" x14ac:dyDescent="0.35">
      <c r="A3741">
        <v>1.0209999999999999</v>
      </c>
      <c r="B3741">
        <v>120.17100000000001</v>
      </c>
      <c r="C3741">
        <v>33</v>
      </c>
      <c r="D3741">
        <v>4.5</v>
      </c>
      <c r="E3741" s="35">
        <v>35071</v>
      </c>
    </row>
    <row r="3742" spans="1:5" x14ac:dyDescent="0.35">
      <c r="A3742">
        <v>0.79200000000000004</v>
      </c>
      <c r="B3742">
        <v>120.027</v>
      </c>
      <c r="C3742">
        <v>33</v>
      </c>
      <c r="D3742">
        <v>4.5</v>
      </c>
      <c r="E3742" s="35">
        <v>35067</v>
      </c>
    </row>
    <row r="3743" spans="1:5" x14ac:dyDescent="0.35">
      <c r="A3743">
        <v>0.97099999999999997</v>
      </c>
      <c r="B3743">
        <v>120.012</v>
      </c>
      <c r="C3743">
        <v>33</v>
      </c>
      <c r="D3743">
        <v>4.5</v>
      </c>
      <c r="E3743" s="35">
        <v>35065</v>
      </c>
    </row>
    <row r="3744" spans="1:5" x14ac:dyDescent="0.35">
      <c r="A3744">
        <v>-2.66</v>
      </c>
      <c r="B3744">
        <v>119.83</v>
      </c>
      <c r="C3744">
        <v>33</v>
      </c>
      <c r="D3744">
        <v>4.5</v>
      </c>
      <c r="E3744" s="35">
        <v>35032</v>
      </c>
    </row>
    <row r="3745" spans="1:5" x14ac:dyDescent="0.35">
      <c r="A3745">
        <v>1.157</v>
      </c>
      <c r="B3745">
        <v>121.477</v>
      </c>
      <c r="C3745">
        <v>33</v>
      </c>
      <c r="D3745">
        <v>4.5</v>
      </c>
      <c r="E3745" s="35">
        <v>35020</v>
      </c>
    </row>
    <row r="3746" spans="1:5" x14ac:dyDescent="0.35">
      <c r="A3746">
        <v>1.244</v>
      </c>
      <c r="B3746">
        <v>121.69</v>
      </c>
      <c r="C3746">
        <v>33</v>
      </c>
      <c r="D3746">
        <v>4.5</v>
      </c>
      <c r="E3746" s="35">
        <v>35019</v>
      </c>
    </row>
    <row r="3747" spans="1:5" x14ac:dyDescent="0.35">
      <c r="A3747">
        <v>0.93200000000000005</v>
      </c>
      <c r="B3747">
        <v>126.093</v>
      </c>
      <c r="C3747">
        <v>49.6</v>
      </c>
      <c r="D3747">
        <v>4.5</v>
      </c>
      <c r="E3747" s="35">
        <v>35002</v>
      </c>
    </row>
    <row r="3748" spans="1:5" x14ac:dyDescent="0.35">
      <c r="A3748">
        <v>8.7999999999999995E-2</v>
      </c>
      <c r="B3748">
        <v>123.371</v>
      </c>
      <c r="C3748">
        <v>33</v>
      </c>
      <c r="D3748">
        <v>4.5</v>
      </c>
      <c r="E3748" s="35">
        <v>35001</v>
      </c>
    </row>
    <row r="3749" spans="1:5" x14ac:dyDescent="0.35">
      <c r="A3749">
        <v>1.9179999999999999</v>
      </c>
      <c r="B3749">
        <v>126.776</v>
      </c>
      <c r="C3749">
        <v>33</v>
      </c>
      <c r="D3749">
        <v>4.5</v>
      </c>
      <c r="E3749" s="35">
        <v>34944</v>
      </c>
    </row>
    <row r="3750" spans="1:5" x14ac:dyDescent="0.35">
      <c r="A3750">
        <v>-2.0609999999999999</v>
      </c>
      <c r="B3750">
        <v>126.70399999999999</v>
      </c>
      <c r="C3750">
        <v>33</v>
      </c>
      <c r="D3750">
        <v>4.5</v>
      </c>
      <c r="E3750" s="35">
        <v>34929</v>
      </c>
    </row>
    <row r="3751" spans="1:5" x14ac:dyDescent="0.35">
      <c r="A3751">
        <v>-2.508</v>
      </c>
      <c r="B3751">
        <v>121.02200000000001</v>
      </c>
      <c r="C3751">
        <v>33</v>
      </c>
      <c r="D3751">
        <v>4.5</v>
      </c>
      <c r="E3751" s="35">
        <v>34889</v>
      </c>
    </row>
    <row r="3752" spans="1:5" x14ac:dyDescent="0.35">
      <c r="A3752">
        <v>-0.78700000000000003</v>
      </c>
      <c r="B3752">
        <v>120.768</v>
      </c>
      <c r="C3752">
        <v>33</v>
      </c>
      <c r="D3752">
        <v>4.5</v>
      </c>
      <c r="E3752" s="35">
        <v>34883</v>
      </c>
    </row>
    <row r="3753" spans="1:5" x14ac:dyDescent="0.35">
      <c r="A3753">
        <v>0.94799999999999995</v>
      </c>
      <c r="B3753">
        <v>123.45699999999999</v>
      </c>
      <c r="C3753">
        <v>24.2</v>
      </c>
      <c r="D3753">
        <v>4.5</v>
      </c>
      <c r="E3753" s="35">
        <v>34864</v>
      </c>
    </row>
    <row r="3754" spans="1:5" x14ac:dyDescent="0.35">
      <c r="A3754">
        <v>2.153</v>
      </c>
      <c r="B3754">
        <v>126.604</v>
      </c>
      <c r="C3754">
        <v>33</v>
      </c>
      <c r="D3754">
        <v>4.5</v>
      </c>
      <c r="E3754" s="35">
        <v>34855</v>
      </c>
    </row>
    <row r="3755" spans="1:5" x14ac:dyDescent="0.35">
      <c r="A3755">
        <v>-1.032</v>
      </c>
      <c r="B3755">
        <v>120.428</v>
      </c>
      <c r="C3755">
        <v>10</v>
      </c>
      <c r="D3755">
        <v>4.5</v>
      </c>
      <c r="E3755" s="35">
        <v>34841</v>
      </c>
    </row>
    <row r="3756" spans="1:5" x14ac:dyDescent="0.35">
      <c r="A3756">
        <v>-4.3650000000000002</v>
      </c>
      <c r="B3756">
        <v>121.54600000000001</v>
      </c>
      <c r="C3756">
        <v>33</v>
      </c>
      <c r="D3756">
        <v>4.5</v>
      </c>
      <c r="E3756" s="35">
        <v>34818</v>
      </c>
    </row>
    <row r="3757" spans="1:5" x14ac:dyDescent="0.35">
      <c r="A3757">
        <v>0.309</v>
      </c>
      <c r="B3757">
        <v>125.964</v>
      </c>
      <c r="C3757">
        <v>33</v>
      </c>
      <c r="D3757">
        <v>4.5</v>
      </c>
      <c r="E3757" s="35">
        <v>34787</v>
      </c>
    </row>
    <row r="3758" spans="1:5" x14ac:dyDescent="0.35">
      <c r="A3758">
        <v>1.1080000000000001</v>
      </c>
      <c r="B3758">
        <v>126.672</v>
      </c>
      <c r="C3758">
        <v>33</v>
      </c>
      <c r="D3758">
        <v>4.5</v>
      </c>
      <c r="E3758" s="35">
        <v>34709</v>
      </c>
    </row>
    <row r="3759" spans="1:5" x14ac:dyDescent="0.35">
      <c r="A3759">
        <v>2.1789999999999998</v>
      </c>
      <c r="B3759">
        <v>126.42</v>
      </c>
      <c r="C3759">
        <v>33</v>
      </c>
      <c r="D3759">
        <v>4.5</v>
      </c>
      <c r="E3759" s="35">
        <v>34597</v>
      </c>
    </row>
    <row r="3760" spans="1:5" x14ac:dyDescent="0.35">
      <c r="A3760">
        <v>-7.3129999999999997</v>
      </c>
      <c r="B3760">
        <v>125.864</v>
      </c>
      <c r="C3760">
        <v>33</v>
      </c>
      <c r="D3760">
        <v>4.5</v>
      </c>
      <c r="E3760" s="35">
        <v>34585</v>
      </c>
    </row>
    <row r="3761" spans="1:5" x14ac:dyDescent="0.35">
      <c r="A3761">
        <v>0.73399999999999999</v>
      </c>
      <c r="B3761">
        <v>125.795</v>
      </c>
      <c r="C3761">
        <v>33</v>
      </c>
      <c r="D3761">
        <v>4.5</v>
      </c>
      <c r="E3761" s="35">
        <v>34387</v>
      </c>
    </row>
    <row r="3762" spans="1:5" x14ac:dyDescent="0.35">
      <c r="A3762">
        <v>0.72399999999999998</v>
      </c>
      <c r="B3762">
        <v>122.51600000000001</v>
      </c>
      <c r="C3762">
        <v>33</v>
      </c>
      <c r="D3762">
        <v>4.5</v>
      </c>
      <c r="E3762" s="35">
        <v>34224</v>
      </c>
    </row>
    <row r="3763" spans="1:5" x14ac:dyDescent="0.35">
      <c r="A3763">
        <v>1.2649999999999999</v>
      </c>
      <c r="B3763">
        <v>122.483</v>
      </c>
      <c r="C3763">
        <v>33</v>
      </c>
      <c r="D3763">
        <v>4.5</v>
      </c>
      <c r="E3763" s="35">
        <v>34072</v>
      </c>
    </row>
    <row r="3764" spans="1:5" x14ac:dyDescent="0.35">
      <c r="A3764">
        <v>1.4379999999999999</v>
      </c>
      <c r="B3764">
        <v>122.703</v>
      </c>
      <c r="C3764">
        <v>33</v>
      </c>
      <c r="D3764">
        <v>4.5</v>
      </c>
      <c r="E3764" s="35">
        <v>33941</v>
      </c>
    </row>
    <row r="3765" spans="1:5" x14ac:dyDescent="0.35">
      <c r="A3765">
        <v>1.3540000000000001</v>
      </c>
      <c r="B3765">
        <v>123.405</v>
      </c>
      <c r="C3765">
        <v>33</v>
      </c>
      <c r="D3765">
        <v>4.5</v>
      </c>
      <c r="E3765" s="35">
        <v>33893</v>
      </c>
    </row>
    <row r="3766" spans="1:5" x14ac:dyDescent="0.35">
      <c r="A3766">
        <v>1.409</v>
      </c>
      <c r="B3766">
        <v>123.282</v>
      </c>
      <c r="C3766">
        <v>10</v>
      </c>
      <c r="D3766">
        <v>4.5</v>
      </c>
      <c r="E3766" s="35">
        <v>33778</v>
      </c>
    </row>
    <row r="3767" spans="1:5" x14ac:dyDescent="0.35">
      <c r="A3767">
        <v>1.1080000000000001</v>
      </c>
      <c r="B3767">
        <v>124.526</v>
      </c>
      <c r="C3767">
        <v>33</v>
      </c>
      <c r="D3767">
        <v>4.5</v>
      </c>
      <c r="E3767" s="35">
        <v>33512</v>
      </c>
    </row>
    <row r="3768" spans="1:5" x14ac:dyDescent="0.35">
      <c r="A3768">
        <v>1.762</v>
      </c>
      <c r="B3768">
        <v>122.9</v>
      </c>
      <c r="C3768">
        <v>35.4</v>
      </c>
      <c r="D3768">
        <v>4.5</v>
      </c>
      <c r="E3768" s="35">
        <v>33488</v>
      </c>
    </row>
    <row r="3769" spans="1:5" x14ac:dyDescent="0.35">
      <c r="A3769">
        <v>-0.26900000000000002</v>
      </c>
      <c r="B3769">
        <v>124.60899999999999</v>
      </c>
      <c r="C3769">
        <v>33</v>
      </c>
      <c r="D3769">
        <v>4.5</v>
      </c>
      <c r="E3769" s="35">
        <v>33488</v>
      </c>
    </row>
    <row r="3770" spans="1:5" x14ac:dyDescent="0.35">
      <c r="A3770">
        <v>1.577</v>
      </c>
      <c r="B3770">
        <v>123.333</v>
      </c>
      <c r="C3770">
        <v>33</v>
      </c>
      <c r="D3770">
        <v>4.5</v>
      </c>
      <c r="E3770" s="35">
        <v>33400</v>
      </c>
    </row>
    <row r="3771" spans="1:5" x14ac:dyDescent="0.35">
      <c r="A3771">
        <v>1.0409999999999999</v>
      </c>
      <c r="B3771">
        <v>120.248</v>
      </c>
      <c r="C3771">
        <v>33</v>
      </c>
      <c r="D3771">
        <v>4.5</v>
      </c>
      <c r="E3771" s="35">
        <v>33336</v>
      </c>
    </row>
    <row r="3772" spans="1:5" x14ac:dyDescent="0.35">
      <c r="A3772">
        <v>0.505</v>
      </c>
      <c r="B3772">
        <v>126.124</v>
      </c>
      <c r="C3772">
        <v>33</v>
      </c>
      <c r="D3772">
        <v>4.5</v>
      </c>
      <c r="E3772" s="35">
        <v>33125</v>
      </c>
    </row>
    <row r="3773" spans="1:5" x14ac:dyDescent="0.35">
      <c r="A3773">
        <v>1.599</v>
      </c>
      <c r="B3773">
        <v>123.795</v>
      </c>
      <c r="C3773">
        <v>45.9</v>
      </c>
      <c r="D3773">
        <v>4.5</v>
      </c>
      <c r="E3773" s="35">
        <v>33098</v>
      </c>
    </row>
    <row r="3774" spans="1:5" x14ac:dyDescent="0.35">
      <c r="A3774">
        <v>1.419</v>
      </c>
      <c r="B3774">
        <v>123.596</v>
      </c>
      <c r="C3774">
        <v>33</v>
      </c>
      <c r="D3774">
        <v>4.5</v>
      </c>
      <c r="E3774" s="35">
        <v>33054</v>
      </c>
    </row>
    <row r="3775" spans="1:5" x14ac:dyDescent="0.35">
      <c r="A3775">
        <v>1.4530000000000001</v>
      </c>
      <c r="B3775">
        <v>123.78</v>
      </c>
      <c r="C3775">
        <v>33</v>
      </c>
      <c r="D3775">
        <v>4.5</v>
      </c>
      <c r="E3775" s="35">
        <v>33002</v>
      </c>
    </row>
    <row r="3776" spans="1:5" x14ac:dyDescent="0.35">
      <c r="A3776">
        <v>1.4279999999999999</v>
      </c>
      <c r="B3776">
        <v>123.52500000000001</v>
      </c>
      <c r="C3776">
        <v>33</v>
      </c>
      <c r="D3776">
        <v>4.5</v>
      </c>
      <c r="E3776" s="35">
        <v>32987</v>
      </c>
    </row>
    <row r="3777" spans="1:5" x14ac:dyDescent="0.35">
      <c r="A3777">
        <v>1.53</v>
      </c>
      <c r="B3777">
        <v>123.54</v>
      </c>
      <c r="C3777">
        <v>33</v>
      </c>
      <c r="D3777">
        <v>4.5</v>
      </c>
      <c r="E3777" s="35">
        <v>32982</v>
      </c>
    </row>
    <row r="3778" spans="1:5" x14ac:dyDescent="0.35">
      <c r="A3778">
        <v>1.3420000000000001</v>
      </c>
      <c r="B3778">
        <v>123.084</v>
      </c>
      <c r="C3778">
        <v>33</v>
      </c>
      <c r="D3778">
        <v>4.5</v>
      </c>
      <c r="E3778" s="35">
        <v>32981</v>
      </c>
    </row>
    <row r="3779" spans="1:5" x14ac:dyDescent="0.35">
      <c r="A3779">
        <v>-0.39700000000000002</v>
      </c>
      <c r="B3779">
        <v>124.578</v>
      </c>
      <c r="C3779">
        <v>33</v>
      </c>
      <c r="D3779">
        <v>4.5</v>
      </c>
      <c r="E3779" s="35">
        <v>32907</v>
      </c>
    </row>
    <row r="3780" spans="1:5" x14ac:dyDescent="0.35">
      <c r="A3780">
        <v>1.796</v>
      </c>
      <c r="B3780">
        <v>126.81699999999999</v>
      </c>
      <c r="C3780">
        <v>33</v>
      </c>
      <c r="D3780">
        <v>4.5</v>
      </c>
      <c r="E3780" s="35">
        <v>32818</v>
      </c>
    </row>
    <row r="3781" spans="1:5" x14ac:dyDescent="0.35">
      <c r="A3781">
        <v>0.48499999999999999</v>
      </c>
      <c r="B3781">
        <v>126.43300000000001</v>
      </c>
      <c r="C3781">
        <v>33</v>
      </c>
      <c r="D3781">
        <v>4.5</v>
      </c>
      <c r="E3781" s="35">
        <v>32754</v>
      </c>
    </row>
    <row r="3782" spans="1:5" x14ac:dyDescent="0.35">
      <c r="A3782">
        <v>1.9390000000000001</v>
      </c>
      <c r="B3782">
        <v>126.792</v>
      </c>
      <c r="C3782">
        <v>33</v>
      </c>
      <c r="D3782">
        <v>4.5</v>
      </c>
      <c r="E3782" s="35">
        <v>32709</v>
      </c>
    </row>
    <row r="3783" spans="1:5" x14ac:dyDescent="0.35">
      <c r="A3783">
        <v>-0.997</v>
      </c>
      <c r="B3783">
        <v>123.202</v>
      </c>
      <c r="C3783">
        <v>33</v>
      </c>
      <c r="D3783">
        <v>4.5</v>
      </c>
      <c r="E3783" s="35">
        <v>32620</v>
      </c>
    </row>
    <row r="3784" spans="1:5" x14ac:dyDescent="0.35">
      <c r="A3784">
        <v>-2.2650000000000001</v>
      </c>
      <c r="B3784">
        <v>126.292</v>
      </c>
      <c r="C3784">
        <v>33</v>
      </c>
      <c r="D3784">
        <v>4.5</v>
      </c>
      <c r="E3784" s="35">
        <v>32590</v>
      </c>
    </row>
    <row r="3785" spans="1:5" x14ac:dyDescent="0.35">
      <c r="A3785">
        <v>1.718</v>
      </c>
      <c r="B3785">
        <v>125.771</v>
      </c>
      <c r="C3785">
        <v>33</v>
      </c>
      <c r="D3785">
        <v>4.5</v>
      </c>
      <c r="E3785" s="35">
        <v>32549</v>
      </c>
    </row>
    <row r="3786" spans="1:5" x14ac:dyDescent="0.35">
      <c r="A3786">
        <v>1.9079999999999999</v>
      </c>
      <c r="B3786">
        <v>126.72799999999999</v>
      </c>
      <c r="C3786">
        <v>47.1</v>
      </c>
      <c r="D3786">
        <v>4.5</v>
      </c>
      <c r="E3786" s="35">
        <v>32255</v>
      </c>
    </row>
    <row r="3787" spans="1:5" x14ac:dyDescent="0.35">
      <c r="A3787">
        <v>-0.46200000000000002</v>
      </c>
      <c r="B3787">
        <v>122.306</v>
      </c>
      <c r="C3787">
        <v>33</v>
      </c>
      <c r="D3787">
        <v>4.5</v>
      </c>
      <c r="E3787" s="35">
        <v>32247</v>
      </c>
    </row>
    <row r="3788" spans="1:5" x14ac:dyDescent="0.35">
      <c r="A3788">
        <v>-1.9119999999999999</v>
      </c>
      <c r="B3788">
        <v>126.36499999999999</v>
      </c>
      <c r="C3788">
        <v>33</v>
      </c>
      <c r="D3788">
        <v>4.5</v>
      </c>
      <c r="E3788" s="35">
        <v>32011</v>
      </c>
    </row>
    <row r="3789" spans="1:5" x14ac:dyDescent="0.35">
      <c r="A3789">
        <v>0.56100000000000005</v>
      </c>
      <c r="B3789">
        <v>126.367</v>
      </c>
      <c r="C3789">
        <v>33</v>
      </c>
      <c r="D3789">
        <v>4.5</v>
      </c>
      <c r="E3789" s="35">
        <v>31851</v>
      </c>
    </row>
    <row r="3790" spans="1:5" x14ac:dyDescent="0.35">
      <c r="A3790">
        <v>-2.5139999999999998</v>
      </c>
      <c r="B3790">
        <v>126.411</v>
      </c>
      <c r="C3790">
        <v>33</v>
      </c>
      <c r="D3790">
        <v>4.5</v>
      </c>
      <c r="E3790" s="35">
        <v>31835</v>
      </c>
    </row>
    <row r="3791" spans="1:5" x14ac:dyDescent="0.35">
      <c r="A3791">
        <v>-0.35299999999999998</v>
      </c>
      <c r="B3791">
        <v>125.041</v>
      </c>
      <c r="C3791">
        <v>33</v>
      </c>
      <c r="D3791">
        <v>4.5</v>
      </c>
      <c r="E3791" s="35">
        <v>31819</v>
      </c>
    </row>
    <row r="3792" spans="1:5" x14ac:dyDescent="0.35">
      <c r="A3792">
        <v>2.2480000000000002</v>
      </c>
      <c r="B3792">
        <v>125.892</v>
      </c>
      <c r="C3792">
        <v>33</v>
      </c>
      <c r="D3792">
        <v>4.5</v>
      </c>
      <c r="E3792" s="35">
        <v>31801</v>
      </c>
    </row>
    <row r="3793" spans="1:5" x14ac:dyDescent="0.35">
      <c r="A3793">
        <v>-5.9260000000000002</v>
      </c>
      <c r="B3793">
        <v>122.82599999999999</v>
      </c>
      <c r="C3793">
        <v>33</v>
      </c>
      <c r="D3793">
        <v>4.5</v>
      </c>
      <c r="E3793" s="35">
        <v>31757</v>
      </c>
    </row>
    <row r="3794" spans="1:5" x14ac:dyDescent="0.35">
      <c r="A3794">
        <v>1.92</v>
      </c>
      <c r="B3794">
        <v>126.634</v>
      </c>
      <c r="C3794">
        <v>33</v>
      </c>
      <c r="D3794">
        <v>4.5</v>
      </c>
      <c r="E3794" s="35">
        <v>31700</v>
      </c>
    </row>
    <row r="3795" spans="1:5" x14ac:dyDescent="0.35">
      <c r="A3795">
        <v>0.95399999999999996</v>
      </c>
      <c r="B3795">
        <v>120.086</v>
      </c>
      <c r="C3795">
        <v>33</v>
      </c>
      <c r="D3795">
        <v>4.5</v>
      </c>
      <c r="E3795" s="35">
        <v>31696</v>
      </c>
    </row>
    <row r="3796" spans="1:5" x14ac:dyDescent="0.35">
      <c r="A3796">
        <v>-0.40200000000000002</v>
      </c>
      <c r="B3796">
        <v>125.437</v>
      </c>
      <c r="C3796">
        <v>33</v>
      </c>
      <c r="D3796">
        <v>4.5</v>
      </c>
      <c r="E3796" s="35">
        <v>31696</v>
      </c>
    </row>
    <row r="3797" spans="1:5" x14ac:dyDescent="0.35">
      <c r="A3797">
        <v>1.4810000000000001</v>
      </c>
      <c r="B3797">
        <v>126.663</v>
      </c>
      <c r="C3797">
        <v>33</v>
      </c>
      <c r="D3797">
        <v>4.5</v>
      </c>
      <c r="E3797" s="35">
        <v>31646</v>
      </c>
    </row>
    <row r="3798" spans="1:5" x14ac:dyDescent="0.35">
      <c r="A3798">
        <v>-6.1449999999999996</v>
      </c>
      <c r="B3798">
        <v>122.98399999999999</v>
      </c>
      <c r="C3798">
        <v>33</v>
      </c>
      <c r="D3798">
        <v>4.5</v>
      </c>
      <c r="E3798" s="35">
        <v>31623</v>
      </c>
    </row>
    <row r="3799" spans="1:5" x14ac:dyDescent="0.35">
      <c r="A3799">
        <v>1.6339999999999999</v>
      </c>
      <c r="B3799">
        <v>126.61799999999999</v>
      </c>
      <c r="C3799">
        <v>33</v>
      </c>
      <c r="D3799">
        <v>4.5</v>
      </c>
      <c r="E3799" s="35">
        <v>31604</v>
      </c>
    </row>
    <row r="3800" spans="1:5" x14ac:dyDescent="0.35">
      <c r="A3800">
        <v>-2.5529999999999999</v>
      </c>
      <c r="B3800">
        <v>120.40600000000001</v>
      </c>
      <c r="C3800">
        <v>33</v>
      </c>
      <c r="D3800">
        <v>4.5</v>
      </c>
      <c r="E3800" s="35">
        <v>31486</v>
      </c>
    </row>
    <row r="3801" spans="1:5" x14ac:dyDescent="0.35">
      <c r="A3801">
        <v>1.8160000000000001</v>
      </c>
      <c r="B3801">
        <v>126.413</v>
      </c>
      <c r="C3801">
        <v>33</v>
      </c>
      <c r="D3801">
        <v>4.5</v>
      </c>
      <c r="E3801" s="35">
        <v>31150</v>
      </c>
    </row>
    <row r="3802" spans="1:5" x14ac:dyDescent="0.35">
      <c r="A3802">
        <v>1.736</v>
      </c>
      <c r="B3802">
        <v>126.44499999999999</v>
      </c>
      <c r="C3802">
        <v>33</v>
      </c>
      <c r="D3802">
        <v>4.5</v>
      </c>
      <c r="E3802" s="35">
        <v>31150</v>
      </c>
    </row>
    <row r="3803" spans="1:5" x14ac:dyDescent="0.35">
      <c r="A3803">
        <v>1.643</v>
      </c>
      <c r="B3803">
        <v>126.324</v>
      </c>
      <c r="C3803">
        <v>33</v>
      </c>
      <c r="D3803">
        <v>4.5</v>
      </c>
      <c r="E3803" s="35">
        <v>31150</v>
      </c>
    </row>
    <row r="3804" spans="1:5" x14ac:dyDescent="0.35">
      <c r="A3804">
        <v>-2.1579999999999999</v>
      </c>
      <c r="B3804">
        <v>119.649</v>
      </c>
      <c r="C3804">
        <v>33</v>
      </c>
      <c r="D3804">
        <v>4.5</v>
      </c>
      <c r="E3804" s="35">
        <v>31108</v>
      </c>
    </row>
    <row r="3805" spans="1:5" x14ac:dyDescent="0.35">
      <c r="A3805">
        <v>-2.032</v>
      </c>
      <c r="B3805">
        <v>120.36799999999999</v>
      </c>
      <c r="C3805">
        <v>33</v>
      </c>
      <c r="D3805">
        <v>4.5</v>
      </c>
      <c r="E3805" s="35">
        <v>31103</v>
      </c>
    </row>
    <row r="3806" spans="1:5" x14ac:dyDescent="0.35">
      <c r="A3806">
        <v>-1.6870000000000001</v>
      </c>
      <c r="B3806">
        <v>120.092</v>
      </c>
      <c r="C3806">
        <v>33</v>
      </c>
      <c r="D3806">
        <v>4.5</v>
      </c>
      <c r="E3806" s="35">
        <v>30700</v>
      </c>
    </row>
    <row r="3807" spans="1:5" x14ac:dyDescent="0.35">
      <c r="A3807">
        <v>-1.9E-2</v>
      </c>
      <c r="B3807">
        <v>121.91500000000001</v>
      </c>
      <c r="C3807">
        <v>33</v>
      </c>
      <c r="D3807">
        <v>4.5</v>
      </c>
      <c r="E3807" s="35">
        <v>30518</v>
      </c>
    </row>
    <row r="3808" spans="1:5" x14ac:dyDescent="0.35">
      <c r="A3808">
        <v>-5.0999999999999997E-2</v>
      </c>
      <c r="B3808">
        <v>121.86</v>
      </c>
      <c r="C3808">
        <v>33</v>
      </c>
      <c r="D3808">
        <v>4.5</v>
      </c>
      <c r="E3808" s="35">
        <v>30518</v>
      </c>
    </row>
    <row r="3809" spans="1:5" x14ac:dyDescent="0.35">
      <c r="A3809">
        <v>1.4370000000000001</v>
      </c>
      <c r="B3809">
        <v>126.673</v>
      </c>
      <c r="C3809">
        <v>33</v>
      </c>
      <c r="D3809">
        <v>4.5</v>
      </c>
      <c r="E3809" s="35">
        <v>30089</v>
      </c>
    </row>
    <row r="3810" spans="1:5" x14ac:dyDescent="0.35">
      <c r="A3810">
        <v>0.376</v>
      </c>
      <c r="B3810">
        <v>126.551</v>
      </c>
      <c r="C3810">
        <v>33</v>
      </c>
      <c r="D3810">
        <v>4.5</v>
      </c>
      <c r="E3810" s="35">
        <v>29985</v>
      </c>
    </row>
    <row r="3811" spans="1:5" x14ac:dyDescent="0.35">
      <c r="A3811">
        <v>1.036</v>
      </c>
      <c r="B3811">
        <v>126.395</v>
      </c>
      <c r="C3811">
        <v>44</v>
      </c>
      <c r="D3811">
        <v>4.5</v>
      </c>
      <c r="E3811" s="35">
        <v>29111</v>
      </c>
    </row>
    <row r="3812" spans="1:5" x14ac:dyDescent="0.35">
      <c r="A3812">
        <v>-2.5419999999999998</v>
      </c>
      <c r="B3812">
        <v>121.133</v>
      </c>
      <c r="C3812">
        <v>33</v>
      </c>
      <c r="D3812">
        <v>4.5</v>
      </c>
      <c r="E3812" s="35">
        <v>28838</v>
      </c>
    </row>
    <row r="3813" spans="1:5" x14ac:dyDescent="0.35">
      <c r="A3813">
        <v>-2.7749999999999999</v>
      </c>
      <c r="B3813">
        <v>119.803</v>
      </c>
      <c r="C3813">
        <v>38</v>
      </c>
      <c r="D3813">
        <v>4.5</v>
      </c>
      <c r="E3813" s="35">
        <v>28834</v>
      </c>
    </row>
    <row r="3814" spans="1:5" x14ac:dyDescent="0.35">
      <c r="A3814">
        <v>2.0950000000000002</v>
      </c>
      <c r="B3814">
        <v>126.43899999999999</v>
      </c>
      <c r="C3814">
        <v>33</v>
      </c>
      <c r="D3814">
        <v>4.5</v>
      </c>
      <c r="E3814" s="35">
        <v>26749</v>
      </c>
    </row>
    <row r="3815" spans="1:5" x14ac:dyDescent="0.35">
      <c r="A3815">
        <v>2.11</v>
      </c>
      <c r="B3815">
        <v>126.354</v>
      </c>
      <c r="C3815">
        <v>11</v>
      </c>
      <c r="D3815">
        <v>4.5</v>
      </c>
      <c r="E3815" s="35">
        <v>26743</v>
      </c>
    </row>
    <row r="3816" spans="1:5" x14ac:dyDescent="0.35">
      <c r="A3816">
        <v>-1.5831999999999999</v>
      </c>
      <c r="B3816">
        <v>120.8771</v>
      </c>
      <c r="C3816">
        <v>10</v>
      </c>
      <c r="D3816">
        <v>4.4000000000000004</v>
      </c>
      <c r="E3816" s="35">
        <v>45529</v>
      </c>
    </row>
    <row r="3817" spans="1:5" x14ac:dyDescent="0.35">
      <c r="A3817">
        <v>-1.2366999999999999</v>
      </c>
      <c r="B3817">
        <v>120.444</v>
      </c>
      <c r="C3817">
        <v>10</v>
      </c>
      <c r="D3817">
        <v>4.4000000000000004</v>
      </c>
      <c r="E3817" s="35">
        <v>45514</v>
      </c>
    </row>
    <row r="3818" spans="1:5" x14ac:dyDescent="0.35">
      <c r="A3818">
        <v>-0.72540000000000004</v>
      </c>
      <c r="B3818">
        <v>121.97969999999999</v>
      </c>
      <c r="C3818">
        <v>10</v>
      </c>
      <c r="D3818">
        <v>4.4000000000000004</v>
      </c>
      <c r="E3818" s="35">
        <v>45512</v>
      </c>
    </row>
    <row r="3819" spans="1:5" x14ac:dyDescent="0.35">
      <c r="A3819">
        <v>1.0201</v>
      </c>
      <c r="B3819">
        <v>126.25449999999999</v>
      </c>
      <c r="C3819">
        <v>30.893000000000001</v>
      </c>
      <c r="D3819">
        <v>4.4000000000000004</v>
      </c>
      <c r="E3819" s="35">
        <v>45506</v>
      </c>
    </row>
    <row r="3820" spans="1:5" x14ac:dyDescent="0.35">
      <c r="A3820">
        <v>-3.3931</v>
      </c>
      <c r="B3820">
        <v>123.4268</v>
      </c>
      <c r="C3820">
        <v>10</v>
      </c>
      <c r="D3820">
        <v>4.4000000000000004</v>
      </c>
      <c r="E3820" s="35">
        <v>45465</v>
      </c>
    </row>
    <row r="3821" spans="1:5" x14ac:dyDescent="0.35">
      <c r="A3821">
        <v>-1.6664000000000001</v>
      </c>
      <c r="B3821">
        <v>124.5783</v>
      </c>
      <c r="C3821">
        <v>10</v>
      </c>
      <c r="D3821">
        <v>4.4000000000000004</v>
      </c>
      <c r="E3821" s="35">
        <v>45458</v>
      </c>
    </row>
    <row r="3822" spans="1:5" x14ac:dyDescent="0.35">
      <c r="A3822">
        <v>1.1668000000000001</v>
      </c>
      <c r="B3822">
        <v>126.1939</v>
      </c>
      <c r="C3822">
        <v>37.26</v>
      </c>
      <c r="D3822">
        <v>4.4000000000000004</v>
      </c>
      <c r="E3822" s="35">
        <v>45453</v>
      </c>
    </row>
    <row r="3823" spans="1:5" x14ac:dyDescent="0.35">
      <c r="A3823">
        <v>1.1060000000000001</v>
      </c>
      <c r="B3823">
        <v>126.4358</v>
      </c>
      <c r="C3823">
        <v>41.781999999999996</v>
      </c>
      <c r="D3823">
        <v>4.4000000000000004</v>
      </c>
      <c r="E3823" s="35">
        <v>45451</v>
      </c>
    </row>
    <row r="3824" spans="1:5" x14ac:dyDescent="0.35">
      <c r="A3824">
        <v>0.70750000000000002</v>
      </c>
      <c r="B3824">
        <v>126.0274</v>
      </c>
      <c r="C3824">
        <v>36.643000000000001</v>
      </c>
      <c r="D3824">
        <v>4.4000000000000004</v>
      </c>
      <c r="E3824" s="35">
        <v>45446</v>
      </c>
    </row>
    <row r="3825" spans="1:5" x14ac:dyDescent="0.35">
      <c r="A3825">
        <v>0.1053</v>
      </c>
      <c r="B3825">
        <v>125.87309999999999</v>
      </c>
      <c r="C3825">
        <v>35</v>
      </c>
      <c r="D3825">
        <v>4.4000000000000004</v>
      </c>
      <c r="E3825" s="35">
        <v>45431</v>
      </c>
    </row>
    <row r="3826" spans="1:5" x14ac:dyDescent="0.35">
      <c r="A3826">
        <v>1.349</v>
      </c>
      <c r="B3826">
        <v>126.4307</v>
      </c>
      <c r="C3826">
        <v>41.784999999999997</v>
      </c>
      <c r="D3826">
        <v>4.4000000000000004</v>
      </c>
      <c r="E3826" s="35">
        <v>45388</v>
      </c>
    </row>
    <row r="3827" spans="1:5" x14ac:dyDescent="0.35">
      <c r="A3827">
        <v>-0.1366</v>
      </c>
      <c r="B3827">
        <v>124.5163</v>
      </c>
      <c r="C3827">
        <v>9.798</v>
      </c>
      <c r="D3827">
        <v>4.4000000000000004</v>
      </c>
      <c r="E3827" s="35">
        <v>45388</v>
      </c>
    </row>
    <row r="3828" spans="1:5" x14ac:dyDescent="0.35">
      <c r="A3828">
        <v>0.93389999999999995</v>
      </c>
      <c r="B3828">
        <v>120.3171</v>
      </c>
      <c r="C3828">
        <v>22.696000000000002</v>
      </c>
      <c r="D3828">
        <v>4.4000000000000004</v>
      </c>
      <c r="E3828" s="35">
        <v>45344</v>
      </c>
    </row>
    <row r="3829" spans="1:5" x14ac:dyDescent="0.35">
      <c r="A3829">
        <v>-0.37680000000000002</v>
      </c>
      <c r="B3829">
        <v>124.6867</v>
      </c>
      <c r="C3829">
        <v>49.466999999999999</v>
      </c>
      <c r="D3829">
        <v>4.4000000000000004</v>
      </c>
      <c r="E3829" s="35">
        <v>45342</v>
      </c>
    </row>
    <row r="3830" spans="1:5" x14ac:dyDescent="0.35">
      <c r="A3830">
        <v>1.5306999999999999</v>
      </c>
      <c r="B3830">
        <v>126.5425</v>
      </c>
      <c r="C3830">
        <v>37.484000000000002</v>
      </c>
      <c r="D3830">
        <v>4.4000000000000004</v>
      </c>
      <c r="E3830" s="35">
        <v>45333</v>
      </c>
    </row>
    <row r="3831" spans="1:5" x14ac:dyDescent="0.35">
      <c r="A3831">
        <v>-0.61260000000000003</v>
      </c>
      <c r="B3831">
        <v>122.34099999999999</v>
      </c>
      <c r="C3831">
        <v>10</v>
      </c>
      <c r="D3831">
        <v>4.4000000000000004</v>
      </c>
      <c r="E3831" s="35">
        <v>45316</v>
      </c>
    </row>
    <row r="3832" spans="1:5" x14ac:dyDescent="0.35">
      <c r="A3832">
        <v>-1.1545000000000001</v>
      </c>
      <c r="B3832">
        <v>121.4846</v>
      </c>
      <c r="C3832">
        <v>10</v>
      </c>
      <c r="D3832">
        <v>4.4000000000000004</v>
      </c>
      <c r="E3832" s="35">
        <v>45309</v>
      </c>
    </row>
    <row r="3833" spans="1:5" x14ac:dyDescent="0.35">
      <c r="A3833">
        <v>0.23669999999999999</v>
      </c>
      <c r="B3833">
        <v>126.3366</v>
      </c>
      <c r="C3833">
        <v>47.789000000000001</v>
      </c>
      <c r="D3833">
        <v>4.4000000000000004</v>
      </c>
      <c r="E3833" s="35">
        <v>45239</v>
      </c>
    </row>
    <row r="3834" spans="1:5" x14ac:dyDescent="0.35">
      <c r="A3834">
        <v>0.56640000000000001</v>
      </c>
      <c r="B3834">
        <v>126.2461</v>
      </c>
      <c r="C3834">
        <v>42.765000000000001</v>
      </c>
      <c r="D3834">
        <v>4.4000000000000004</v>
      </c>
      <c r="E3834" s="35">
        <v>45199</v>
      </c>
    </row>
    <row r="3835" spans="1:5" x14ac:dyDescent="0.35">
      <c r="A3835">
        <v>1.2186999999999999</v>
      </c>
      <c r="B3835">
        <v>126.108</v>
      </c>
      <c r="C3835">
        <v>10</v>
      </c>
      <c r="D3835">
        <v>4.4000000000000004</v>
      </c>
      <c r="E3835" s="35">
        <v>45180</v>
      </c>
    </row>
    <row r="3836" spans="1:5" x14ac:dyDescent="0.35">
      <c r="A3836">
        <v>-1.615</v>
      </c>
      <c r="B3836">
        <v>126.14790000000001</v>
      </c>
      <c r="C3836">
        <v>10</v>
      </c>
      <c r="D3836">
        <v>4.4000000000000004</v>
      </c>
      <c r="E3836" s="35">
        <v>45180</v>
      </c>
    </row>
    <row r="3837" spans="1:5" x14ac:dyDescent="0.35">
      <c r="A3837">
        <v>1.3148</v>
      </c>
      <c r="B3837">
        <v>122.6874</v>
      </c>
      <c r="C3837">
        <v>39.020000000000003</v>
      </c>
      <c r="D3837">
        <v>4.4000000000000004</v>
      </c>
      <c r="E3837" s="35">
        <v>45131</v>
      </c>
    </row>
    <row r="3838" spans="1:5" x14ac:dyDescent="0.35">
      <c r="A3838">
        <v>1.3150999999999999</v>
      </c>
      <c r="B3838">
        <v>122.5839</v>
      </c>
      <c r="C3838">
        <v>41.414000000000001</v>
      </c>
      <c r="D3838">
        <v>4.4000000000000004</v>
      </c>
      <c r="E3838" s="35">
        <v>45131</v>
      </c>
    </row>
    <row r="3839" spans="1:5" x14ac:dyDescent="0.35">
      <c r="A3839">
        <v>0.34110000000000001</v>
      </c>
      <c r="B3839">
        <v>126.2662</v>
      </c>
      <c r="C3839">
        <v>39.113</v>
      </c>
      <c r="D3839">
        <v>4.4000000000000004</v>
      </c>
      <c r="E3839" s="35">
        <v>45131</v>
      </c>
    </row>
    <row r="3840" spans="1:5" x14ac:dyDescent="0.35">
      <c r="A3840">
        <v>-1.5366</v>
      </c>
      <c r="B3840">
        <v>126.4873</v>
      </c>
      <c r="C3840">
        <v>10</v>
      </c>
      <c r="D3840">
        <v>4.4000000000000004</v>
      </c>
      <c r="E3840" s="35">
        <v>45127</v>
      </c>
    </row>
    <row r="3841" spans="1:5" x14ac:dyDescent="0.35">
      <c r="A3841">
        <v>-0.23449999999999999</v>
      </c>
      <c r="B3841">
        <v>126.8207</v>
      </c>
      <c r="C3841">
        <v>10.073</v>
      </c>
      <c r="D3841">
        <v>4.4000000000000004</v>
      </c>
      <c r="E3841" s="35">
        <v>45126</v>
      </c>
    </row>
    <row r="3842" spans="1:5" x14ac:dyDescent="0.35">
      <c r="A3842">
        <v>-3.6587999999999998</v>
      </c>
      <c r="B3842">
        <v>119.9148</v>
      </c>
      <c r="C3842">
        <v>10</v>
      </c>
      <c r="D3842">
        <v>4.4000000000000004</v>
      </c>
      <c r="E3842" s="35">
        <v>45116</v>
      </c>
    </row>
    <row r="3843" spans="1:5" x14ac:dyDescent="0.35">
      <c r="A3843">
        <v>-4.2769000000000004</v>
      </c>
      <c r="B3843">
        <v>123.8656</v>
      </c>
      <c r="C3843">
        <v>11.013999999999999</v>
      </c>
      <c r="D3843">
        <v>4.4000000000000004</v>
      </c>
      <c r="E3843" s="35">
        <v>45109</v>
      </c>
    </row>
    <row r="3844" spans="1:5" x14ac:dyDescent="0.35">
      <c r="A3844">
        <v>-0.19420000000000001</v>
      </c>
      <c r="B3844">
        <v>123.1484</v>
      </c>
      <c r="C3844">
        <v>10.250999999999999</v>
      </c>
      <c r="D3844">
        <v>4.4000000000000004</v>
      </c>
      <c r="E3844" s="35">
        <v>45098</v>
      </c>
    </row>
    <row r="3845" spans="1:5" x14ac:dyDescent="0.35">
      <c r="A3845">
        <v>0.87639999999999996</v>
      </c>
      <c r="B3845">
        <v>126.0622</v>
      </c>
      <c r="C3845">
        <v>35.774999999999999</v>
      </c>
      <c r="D3845">
        <v>4.4000000000000004</v>
      </c>
      <c r="E3845" s="35">
        <v>45054</v>
      </c>
    </row>
    <row r="3846" spans="1:5" x14ac:dyDescent="0.35">
      <c r="A3846">
        <v>0.84870000000000001</v>
      </c>
      <c r="B3846">
        <v>126.1698</v>
      </c>
      <c r="C3846">
        <v>35</v>
      </c>
      <c r="D3846">
        <v>4.4000000000000004</v>
      </c>
      <c r="E3846" s="35">
        <v>45053</v>
      </c>
    </row>
    <row r="3847" spans="1:5" x14ac:dyDescent="0.35">
      <c r="A3847">
        <v>-5.2355999999999998</v>
      </c>
      <c r="B3847">
        <v>125.5934</v>
      </c>
      <c r="C3847">
        <v>9.5429999999999993</v>
      </c>
      <c r="D3847">
        <v>4.4000000000000004</v>
      </c>
      <c r="E3847" s="35">
        <v>45038</v>
      </c>
    </row>
    <row r="3848" spans="1:5" x14ac:dyDescent="0.35">
      <c r="A3848">
        <v>0.81430000000000002</v>
      </c>
      <c r="B3848">
        <v>126.217</v>
      </c>
      <c r="C3848">
        <v>46.843000000000004</v>
      </c>
      <c r="D3848">
        <v>4.4000000000000004</v>
      </c>
      <c r="E3848" s="35">
        <v>45017</v>
      </c>
    </row>
    <row r="3849" spans="1:5" x14ac:dyDescent="0.35">
      <c r="A3849">
        <v>0.58440000000000003</v>
      </c>
      <c r="B3849">
        <v>126.7778</v>
      </c>
      <c r="C3849">
        <v>28.247</v>
      </c>
      <c r="D3849">
        <v>4.4000000000000004</v>
      </c>
      <c r="E3849" s="35">
        <v>45011</v>
      </c>
    </row>
    <row r="3850" spans="1:5" x14ac:dyDescent="0.35">
      <c r="A3850">
        <v>1.0740000000000001</v>
      </c>
      <c r="B3850">
        <v>120.2034</v>
      </c>
      <c r="C3850">
        <v>35.951999999999998</v>
      </c>
      <c r="D3850">
        <v>4.4000000000000004</v>
      </c>
      <c r="E3850" s="35">
        <v>44987</v>
      </c>
    </row>
    <row r="3851" spans="1:5" x14ac:dyDescent="0.35">
      <c r="A3851">
        <v>-1.6196999999999999</v>
      </c>
      <c r="B3851">
        <v>120.3439</v>
      </c>
      <c r="C3851">
        <v>10</v>
      </c>
      <c r="D3851">
        <v>4.4000000000000004</v>
      </c>
      <c r="E3851" s="35">
        <v>44984</v>
      </c>
    </row>
    <row r="3852" spans="1:5" x14ac:dyDescent="0.35">
      <c r="A3852">
        <v>-1.5832999999999999</v>
      </c>
      <c r="B3852">
        <v>120.4247</v>
      </c>
      <c r="C3852">
        <v>37.179000000000002</v>
      </c>
      <c r="D3852">
        <v>4.4000000000000004</v>
      </c>
      <c r="E3852" s="35">
        <v>44984</v>
      </c>
    </row>
    <row r="3853" spans="1:5" x14ac:dyDescent="0.35">
      <c r="A3853">
        <v>2.1747999999999998</v>
      </c>
      <c r="B3853">
        <v>126.7058</v>
      </c>
      <c r="C3853">
        <v>45.927999999999997</v>
      </c>
      <c r="D3853">
        <v>4.4000000000000004</v>
      </c>
      <c r="E3853" s="35">
        <v>44926</v>
      </c>
    </row>
    <row r="3854" spans="1:5" x14ac:dyDescent="0.35">
      <c r="A3854">
        <v>-0.79959999999999998</v>
      </c>
      <c r="B3854">
        <v>121.8642</v>
      </c>
      <c r="C3854">
        <v>10.007999999999999</v>
      </c>
      <c r="D3854">
        <v>4.4000000000000004</v>
      </c>
      <c r="E3854" s="35">
        <v>44910</v>
      </c>
    </row>
    <row r="3855" spans="1:5" x14ac:dyDescent="0.35">
      <c r="A3855">
        <v>1.5654999999999999</v>
      </c>
      <c r="B3855">
        <v>126.0339</v>
      </c>
      <c r="C3855">
        <v>9.6980000000000004</v>
      </c>
      <c r="D3855">
        <v>4.4000000000000004</v>
      </c>
      <c r="E3855" s="35">
        <v>44859</v>
      </c>
    </row>
    <row r="3856" spans="1:5" x14ac:dyDescent="0.35">
      <c r="A3856">
        <v>-4.8106999999999998</v>
      </c>
      <c r="B3856">
        <v>121.9933</v>
      </c>
      <c r="C3856">
        <v>9.7590000000000003</v>
      </c>
      <c r="D3856">
        <v>4.4000000000000004</v>
      </c>
      <c r="E3856" s="35">
        <v>44852</v>
      </c>
    </row>
    <row r="3857" spans="1:5" x14ac:dyDescent="0.35">
      <c r="A3857">
        <v>-5.2927999999999997</v>
      </c>
      <c r="B3857">
        <v>125.76</v>
      </c>
      <c r="C3857">
        <v>10.364000000000001</v>
      </c>
      <c r="D3857">
        <v>4.4000000000000004</v>
      </c>
      <c r="E3857" s="35">
        <v>44827</v>
      </c>
    </row>
    <row r="3858" spans="1:5" x14ac:dyDescent="0.35">
      <c r="A3858">
        <v>-2.7854999999999999</v>
      </c>
      <c r="B3858">
        <v>118.6058</v>
      </c>
      <c r="C3858">
        <v>10</v>
      </c>
      <c r="D3858">
        <v>4.4000000000000004</v>
      </c>
      <c r="E3858" s="35">
        <v>44810</v>
      </c>
    </row>
    <row r="3859" spans="1:5" x14ac:dyDescent="0.35">
      <c r="A3859">
        <v>-2.1360000000000001</v>
      </c>
      <c r="B3859">
        <v>120.61369999999999</v>
      </c>
      <c r="C3859">
        <v>10</v>
      </c>
      <c r="D3859">
        <v>4.4000000000000004</v>
      </c>
      <c r="E3859" s="35">
        <v>44762</v>
      </c>
    </row>
    <row r="3860" spans="1:5" x14ac:dyDescent="0.35">
      <c r="A3860">
        <v>1.0642</v>
      </c>
      <c r="B3860">
        <v>126.3548</v>
      </c>
      <c r="C3860">
        <v>36.86</v>
      </c>
      <c r="D3860">
        <v>4.4000000000000004</v>
      </c>
      <c r="E3860" s="35">
        <v>44743</v>
      </c>
    </row>
    <row r="3861" spans="1:5" x14ac:dyDescent="0.35">
      <c r="A3861">
        <v>1.7625999999999999</v>
      </c>
      <c r="B3861">
        <v>126.74509999999999</v>
      </c>
      <c r="C3861">
        <v>49.65</v>
      </c>
      <c r="D3861">
        <v>4.4000000000000004</v>
      </c>
      <c r="E3861" s="35">
        <v>44698</v>
      </c>
    </row>
    <row r="3862" spans="1:5" x14ac:dyDescent="0.35">
      <c r="A3862">
        <v>1.6031</v>
      </c>
      <c r="B3862">
        <v>126.6491</v>
      </c>
      <c r="C3862">
        <v>37.31</v>
      </c>
      <c r="D3862">
        <v>4.4000000000000004</v>
      </c>
      <c r="E3862" s="35">
        <v>44697</v>
      </c>
    </row>
    <row r="3863" spans="1:5" x14ac:dyDescent="0.35">
      <c r="A3863">
        <v>2.0451000000000001</v>
      </c>
      <c r="B3863">
        <v>126.41589999999999</v>
      </c>
      <c r="C3863">
        <v>10</v>
      </c>
      <c r="D3863">
        <v>4.4000000000000004</v>
      </c>
      <c r="E3863" s="35">
        <v>44684</v>
      </c>
    </row>
    <row r="3864" spans="1:5" x14ac:dyDescent="0.35">
      <c r="A3864">
        <v>-1.1594</v>
      </c>
      <c r="B3864">
        <v>121.0128</v>
      </c>
      <c r="C3864">
        <v>10</v>
      </c>
      <c r="D3864">
        <v>4.4000000000000004</v>
      </c>
      <c r="E3864" s="35">
        <v>44672</v>
      </c>
    </row>
    <row r="3865" spans="1:5" x14ac:dyDescent="0.35">
      <c r="A3865">
        <v>0.79720000000000002</v>
      </c>
      <c r="B3865">
        <v>126.2415</v>
      </c>
      <c r="C3865">
        <v>47.27</v>
      </c>
      <c r="D3865">
        <v>4.4000000000000004</v>
      </c>
      <c r="E3865" s="35">
        <v>44659</v>
      </c>
    </row>
    <row r="3866" spans="1:5" x14ac:dyDescent="0.35">
      <c r="A3866">
        <v>0.52470000000000006</v>
      </c>
      <c r="B3866">
        <v>126.24639999999999</v>
      </c>
      <c r="C3866">
        <v>39.770000000000003</v>
      </c>
      <c r="D3866">
        <v>4.4000000000000004</v>
      </c>
      <c r="E3866" s="35">
        <v>44638</v>
      </c>
    </row>
    <row r="3867" spans="1:5" x14ac:dyDescent="0.35">
      <c r="A3867">
        <v>-2.3711000000000002</v>
      </c>
      <c r="B3867">
        <v>120.9171</v>
      </c>
      <c r="C3867">
        <v>10</v>
      </c>
      <c r="D3867">
        <v>4.4000000000000004</v>
      </c>
      <c r="E3867" s="35">
        <v>44609</v>
      </c>
    </row>
    <row r="3868" spans="1:5" x14ac:dyDescent="0.35">
      <c r="A3868">
        <v>-7.2946999999999997</v>
      </c>
      <c r="B3868">
        <v>121.3018</v>
      </c>
      <c r="C3868">
        <v>10</v>
      </c>
      <c r="D3868">
        <v>4.4000000000000004</v>
      </c>
      <c r="E3868" s="35">
        <v>44597</v>
      </c>
    </row>
    <row r="3869" spans="1:5" x14ac:dyDescent="0.35">
      <c r="A3869">
        <v>1.4967999999999999</v>
      </c>
      <c r="B3869">
        <v>126.4841</v>
      </c>
      <c r="C3869">
        <v>37.94</v>
      </c>
      <c r="D3869">
        <v>4.4000000000000004</v>
      </c>
      <c r="E3869" s="35">
        <v>44588</v>
      </c>
    </row>
    <row r="3870" spans="1:5" x14ac:dyDescent="0.35">
      <c r="A3870">
        <v>-6.3129</v>
      </c>
      <c r="B3870">
        <v>122.60169999999999</v>
      </c>
      <c r="C3870">
        <v>10</v>
      </c>
      <c r="D3870">
        <v>4.4000000000000004</v>
      </c>
      <c r="E3870" s="35">
        <v>44573</v>
      </c>
    </row>
    <row r="3871" spans="1:5" x14ac:dyDescent="0.35">
      <c r="A3871">
        <v>-0.80130000000000001</v>
      </c>
      <c r="B3871">
        <v>121.985</v>
      </c>
      <c r="C3871">
        <v>10</v>
      </c>
      <c r="D3871">
        <v>4.4000000000000004</v>
      </c>
      <c r="E3871" s="35">
        <v>44560</v>
      </c>
    </row>
    <row r="3872" spans="1:5" x14ac:dyDescent="0.35">
      <c r="A3872">
        <v>2.1659000000000002</v>
      </c>
      <c r="B3872">
        <v>126.7938</v>
      </c>
      <c r="C3872">
        <v>45.46</v>
      </c>
      <c r="D3872">
        <v>4.4000000000000004</v>
      </c>
      <c r="E3872" s="35">
        <v>44539</v>
      </c>
    </row>
    <row r="3873" spans="1:5" x14ac:dyDescent="0.35">
      <c r="A3873">
        <v>-2.0518999999999998</v>
      </c>
      <c r="B3873">
        <v>125.6722</v>
      </c>
      <c r="C3873">
        <v>27.71</v>
      </c>
      <c r="D3873">
        <v>4.4000000000000004</v>
      </c>
      <c r="E3873" s="35">
        <v>44507</v>
      </c>
    </row>
    <row r="3874" spans="1:5" x14ac:dyDescent="0.35">
      <c r="A3874">
        <v>-2.1655000000000002</v>
      </c>
      <c r="B3874">
        <v>125.9012</v>
      </c>
      <c r="C3874">
        <v>26.75</v>
      </c>
      <c r="D3874">
        <v>4.4000000000000004</v>
      </c>
      <c r="E3874" s="35">
        <v>44504</v>
      </c>
    </row>
    <row r="3875" spans="1:5" x14ac:dyDescent="0.35">
      <c r="A3875">
        <v>1.2642</v>
      </c>
      <c r="B3875">
        <v>126.33369999999999</v>
      </c>
      <c r="C3875">
        <v>49.66</v>
      </c>
      <c r="D3875">
        <v>4.4000000000000004</v>
      </c>
      <c r="E3875" s="35">
        <v>44501</v>
      </c>
    </row>
    <row r="3876" spans="1:5" x14ac:dyDescent="0.35">
      <c r="A3876">
        <v>-2.9315000000000002</v>
      </c>
      <c r="B3876">
        <v>122.2714</v>
      </c>
      <c r="C3876">
        <v>10</v>
      </c>
      <c r="D3876">
        <v>4.4000000000000004</v>
      </c>
      <c r="E3876" s="35">
        <v>44493</v>
      </c>
    </row>
    <row r="3877" spans="1:5" x14ac:dyDescent="0.35">
      <c r="A3877">
        <v>-2.0417000000000001</v>
      </c>
      <c r="B3877">
        <v>125.7521</v>
      </c>
      <c r="C3877">
        <v>10</v>
      </c>
      <c r="D3877">
        <v>4.4000000000000004</v>
      </c>
      <c r="E3877" s="35">
        <v>44486</v>
      </c>
    </row>
    <row r="3878" spans="1:5" x14ac:dyDescent="0.35">
      <c r="A3878">
        <v>0.86829999999999996</v>
      </c>
      <c r="B3878">
        <v>126.4264</v>
      </c>
      <c r="C3878">
        <v>35</v>
      </c>
      <c r="D3878">
        <v>4.4000000000000004</v>
      </c>
      <c r="E3878" s="35">
        <v>44479</v>
      </c>
    </row>
    <row r="3879" spans="1:5" x14ac:dyDescent="0.35">
      <c r="A3879">
        <v>0.36809999999999998</v>
      </c>
      <c r="B3879">
        <v>126.0736</v>
      </c>
      <c r="C3879">
        <v>48.7</v>
      </c>
      <c r="D3879">
        <v>4.4000000000000004</v>
      </c>
      <c r="E3879" s="35">
        <v>44476</v>
      </c>
    </row>
    <row r="3880" spans="1:5" x14ac:dyDescent="0.35">
      <c r="A3880">
        <v>-2.8220000000000001</v>
      </c>
      <c r="B3880">
        <v>122.12009999999999</v>
      </c>
      <c r="C3880">
        <v>10</v>
      </c>
      <c r="D3880">
        <v>4.4000000000000004</v>
      </c>
      <c r="E3880" s="35">
        <v>44430</v>
      </c>
    </row>
    <row r="3881" spans="1:5" x14ac:dyDescent="0.35">
      <c r="A3881">
        <v>0.59460000000000002</v>
      </c>
      <c r="B3881">
        <v>119.67910000000001</v>
      </c>
      <c r="C3881">
        <v>10</v>
      </c>
      <c r="D3881">
        <v>4.4000000000000004</v>
      </c>
      <c r="E3881" s="35">
        <v>44420</v>
      </c>
    </row>
    <row r="3882" spans="1:5" x14ac:dyDescent="0.35">
      <c r="A3882">
        <v>-3.6322999999999999</v>
      </c>
      <c r="B3882">
        <v>123.3591</v>
      </c>
      <c r="C3882">
        <v>10</v>
      </c>
      <c r="D3882">
        <v>4.4000000000000004</v>
      </c>
      <c r="E3882" s="35">
        <v>44418</v>
      </c>
    </row>
    <row r="3883" spans="1:5" x14ac:dyDescent="0.35">
      <c r="A3883">
        <v>0.30270000000000002</v>
      </c>
      <c r="B3883">
        <v>126.3817</v>
      </c>
      <c r="C3883">
        <v>33.74</v>
      </c>
      <c r="D3883">
        <v>4.4000000000000004</v>
      </c>
      <c r="E3883" s="35">
        <v>44415</v>
      </c>
    </row>
    <row r="3884" spans="1:5" x14ac:dyDescent="0.35">
      <c r="A3884">
        <v>0.9052</v>
      </c>
      <c r="B3884">
        <v>126.25839999999999</v>
      </c>
      <c r="C3884">
        <v>22.93</v>
      </c>
      <c r="D3884">
        <v>4.4000000000000004</v>
      </c>
      <c r="E3884" s="35">
        <v>44412</v>
      </c>
    </row>
    <row r="3885" spans="1:5" x14ac:dyDescent="0.35">
      <c r="A3885">
        <v>-0.58099999999999996</v>
      </c>
      <c r="B3885">
        <v>121.8442</v>
      </c>
      <c r="C3885">
        <v>10</v>
      </c>
      <c r="D3885">
        <v>4.4000000000000004</v>
      </c>
      <c r="E3885" s="35">
        <v>44405</v>
      </c>
    </row>
    <row r="3886" spans="1:5" x14ac:dyDescent="0.35">
      <c r="A3886">
        <v>-2.1852</v>
      </c>
      <c r="B3886">
        <v>120.8663</v>
      </c>
      <c r="C3886">
        <v>25.32</v>
      </c>
      <c r="D3886">
        <v>4.4000000000000004</v>
      </c>
      <c r="E3886" s="35">
        <v>44394</v>
      </c>
    </row>
    <row r="3887" spans="1:5" x14ac:dyDescent="0.35">
      <c r="A3887">
        <v>-0.96109999999999995</v>
      </c>
      <c r="B3887">
        <v>120.08969999999999</v>
      </c>
      <c r="C3887">
        <v>10</v>
      </c>
      <c r="D3887">
        <v>4.4000000000000004</v>
      </c>
      <c r="E3887" s="35">
        <v>44387</v>
      </c>
    </row>
    <row r="3888" spans="1:5" x14ac:dyDescent="0.35">
      <c r="A3888">
        <v>1.3853</v>
      </c>
      <c r="B3888">
        <v>126.42059999999999</v>
      </c>
      <c r="C3888">
        <v>39.5</v>
      </c>
      <c r="D3888">
        <v>4.4000000000000004</v>
      </c>
      <c r="E3888" s="35">
        <v>44381</v>
      </c>
    </row>
    <row r="3889" spans="1:5" x14ac:dyDescent="0.35">
      <c r="A3889">
        <v>0.28920000000000001</v>
      </c>
      <c r="B3889">
        <v>126.2696</v>
      </c>
      <c r="C3889">
        <v>3.67</v>
      </c>
      <c r="D3889">
        <v>4.4000000000000004</v>
      </c>
      <c r="E3889" s="35">
        <v>44374</v>
      </c>
    </row>
    <row r="3890" spans="1:5" x14ac:dyDescent="0.35">
      <c r="A3890">
        <v>0.71050000000000002</v>
      </c>
      <c r="B3890">
        <v>126.5941</v>
      </c>
      <c r="C3890">
        <v>10</v>
      </c>
      <c r="D3890">
        <v>4.4000000000000004</v>
      </c>
      <c r="E3890" s="35">
        <v>44364</v>
      </c>
    </row>
    <row r="3891" spans="1:5" x14ac:dyDescent="0.35">
      <c r="A3891">
        <v>0.83730000000000004</v>
      </c>
      <c r="B3891">
        <v>126.3351</v>
      </c>
      <c r="C3891">
        <v>10</v>
      </c>
      <c r="D3891">
        <v>4.4000000000000004</v>
      </c>
      <c r="E3891" s="35">
        <v>44354</v>
      </c>
    </row>
    <row r="3892" spans="1:5" x14ac:dyDescent="0.35">
      <c r="A3892">
        <v>0.3649</v>
      </c>
      <c r="B3892">
        <v>126.3252</v>
      </c>
      <c r="C3892">
        <v>10</v>
      </c>
      <c r="D3892">
        <v>4.4000000000000004</v>
      </c>
      <c r="E3892" s="35">
        <v>44352</v>
      </c>
    </row>
    <row r="3893" spans="1:5" x14ac:dyDescent="0.35">
      <c r="A3893">
        <v>0.32150000000000001</v>
      </c>
      <c r="B3893">
        <v>126.37690000000001</v>
      </c>
      <c r="C3893">
        <v>10</v>
      </c>
      <c r="D3893">
        <v>4.4000000000000004</v>
      </c>
      <c r="E3893" s="35">
        <v>44351</v>
      </c>
    </row>
    <row r="3894" spans="1:5" x14ac:dyDescent="0.35">
      <c r="A3894">
        <v>0.83309999999999995</v>
      </c>
      <c r="B3894">
        <v>125.9113</v>
      </c>
      <c r="C3894">
        <v>37.979999999999997</v>
      </c>
      <c r="D3894">
        <v>4.4000000000000004</v>
      </c>
      <c r="E3894" s="35">
        <v>44350</v>
      </c>
    </row>
    <row r="3895" spans="1:5" x14ac:dyDescent="0.35">
      <c r="A3895">
        <v>0.2994</v>
      </c>
      <c r="B3895">
        <v>126.32389999999999</v>
      </c>
      <c r="C3895">
        <v>31.45</v>
      </c>
      <c r="D3895">
        <v>4.4000000000000004</v>
      </c>
      <c r="E3895" s="35">
        <v>44350</v>
      </c>
    </row>
    <row r="3896" spans="1:5" x14ac:dyDescent="0.35">
      <c r="A3896">
        <v>1.7060999999999999</v>
      </c>
      <c r="B3896">
        <v>126.0557</v>
      </c>
      <c r="C3896">
        <v>30.77</v>
      </c>
      <c r="D3896">
        <v>4.4000000000000004</v>
      </c>
      <c r="E3896" s="35">
        <v>44347</v>
      </c>
    </row>
    <row r="3897" spans="1:5" x14ac:dyDescent="0.35">
      <c r="A3897">
        <v>0.37340000000000001</v>
      </c>
      <c r="B3897">
        <v>126.37520000000001</v>
      </c>
      <c r="C3897">
        <v>37.200000000000003</v>
      </c>
      <c r="D3897">
        <v>4.4000000000000004</v>
      </c>
      <c r="E3897" s="35">
        <v>44347</v>
      </c>
    </row>
    <row r="3898" spans="1:5" x14ac:dyDescent="0.35">
      <c r="A3898">
        <v>0.3085</v>
      </c>
      <c r="B3898">
        <v>120.11750000000001</v>
      </c>
      <c r="C3898">
        <v>45.86</v>
      </c>
      <c r="D3898">
        <v>4.4000000000000004</v>
      </c>
      <c r="E3898" s="35">
        <v>44334</v>
      </c>
    </row>
    <row r="3899" spans="1:5" x14ac:dyDescent="0.35">
      <c r="A3899">
        <v>-1.4604999999999999</v>
      </c>
      <c r="B3899">
        <v>120.1564</v>
      </c>
      <c r="C3899">
        <v>10</v>
      </c>
      <c r="D3899">
        <v>4.4000000000000004</v>
      </c>
      <c r="E3899" s="35">
        <v>44318</v>
      </c>
    </row>
    <row r="3900" spans="1:5" x14ac:dyDescent="0.35">
      <c r="A3900">
        <v>1.2189000000000001</v>
      </c>
      <c r="B3900">
        <v>126.7611</v>
      </c>
      <c r="C3900">
        <v>10</v>
      </c>
      <c r="D3900">
        <v>4.4000000000000004</v>
      </c>
      <c r="E3900" s="35">
        <v>44284</v>
      </c>
    </row>
    <row r="3901" spans="1:5" x14ac:dyDescent="0.35">
      <c r="A3901">
        <v>2.1093000000000002</v>
      </c>
      <c r="B3901">
        <v>126.7462</v>
      </c>
      <c r="C3901">
        <v>36.6</v>
      </c>
      <c r="D3901">
        <v>4.4000000000000004</v>
      </c>
      <c r="E3901" s="35">
        <v>44280</v>
      </c>
    </row>
    <row r="3902" spans="1:5" x14ac:dyDescent="0.35">
      <c r="A3902">
        <v>1.4068000000000001</v>
      </c>
      <c r="B3902">
        <v>126.1367</v>
      </c>
      <c r="C3902">
        <v>10</v>
      </c>
      <c r="D3902">
        <v>4.4000000000000004</v>
      </c>
      <c r="E3902" s="35">
        <v>44280</v>
      </c>
    </row>
    <row r="3903" spans="1:5" x14ac:dyDescent="0.35">
      <c r="A3903">
        <v>0.83409999999999995</v>
      </c>
      <c r="B3903">
        <v>126.2229</v>
      </c>
      <c r="C3903">
        <v>20.74</v>
      </c>
      <c r="D3903">
        <v>4.4000000000000004</v>
      </c>
      <c r="E3903" s="35">
        <v>44254</v>
      </c>
    </row>
    <row r="3904" spans="1:5" x14ac:dyDescent="0.35">
      <c r="A3904">
        <v>-0.65090000000000003</v>
      </c>
      <c r="B3904">
        <v>123.7893</v>
      </c>
      <c r="C3904">
        <v>47.15</v>
      </c>
      <c r="D3904">
        <v>4.4000000000000004</v>
      </c>
      <c r="E3904" s="35">
        <v>44254</v>
      </c>
    </row>
    <row r="3905" spans="1:5" x14ac:dyDescent="0.35">
      <c r="A3905">
        <v>-0.51729999999999998</v>
      </c>
      <c r="B3905">
        <v>122.0639</v>
      </c>
      <c r="C3905">
        <v>10</v>
      </c>
      <c r="D3905">
        <v>4.4000000000000004</v>
      </c>
      <c r="E3905" s="35">
        <v>44254</v>
      </c>
    </row>
    <row r="3906" spans="1:5" x14ac:dyDescent="0.35">
      <c r="A3906">
        <v>1.0833999999999999</v>
      </c>
      <c r="B3906">
        <v>120.1789</v>
      </c>
      <c r="C3906">
        <v>35</v>
      </c>
      <c r="D3906">
        <v>4.4000000000000004</v>
      </c>
      <c r="E3906" s="35">
        <v>44244</v>
      </c>
    </row>
    <row r="3907" spans="1:5" x14ac:dyDescent="0.35">
      <c r="A3907">
        <v>-3.0173999999999999</v>
      </c>
      <c r="B3907">
        <v>118.9466</v>
      </c>
      <c r="C3907">
        <v>10</v>
      </c>
      <c r="D3907">
        <v>4.4000000000000004</v>
      </c>
      <c r="E3907" s="35">
        <v>44227</v>
      </c>
    </row>
    <row r="3908" spans="1:5" x14ac:dyDescent="0.35">
      <c r="A3908">
        <v>3.7999999999999999E-2</v>
      </c>
      <c r="B3908">
        <v>126.6829</v>
      </c>
      <c r="C3908">
        <v>49.61</v>
      </c>
      <c r="D3908">
        <v>4.4000000000000004</v>
      </c>
      <c r="E3908" s="35">
        <v>44220</v>
      </c>
    </row>
    <row r="3909" spans="1:5" x14ac:dyDescent="0.35">
      <c r="A3909">
        <v>-1.9262999999999999</v>
      </c>
      <c r="B3909">
        <v>122.54900000000001</v>
      </c>
      <c r="C3909">
        <v>10</v>
      </c>
      <c r="D3909">
        <v>4.4000000000000004</v>
      </c>
      <c r="E3909" s="35">
        <v>44198</v>
      </c>
    </row>
    <row r="3910" spans="1:5" x14ac:dyDescent="0.35">
      <c r="A3910">
        <v>2.2955000000000001</v>
      </c>
      <c r="B3910">
        <v>126.0402</v>
      </c>
      <c r="C3910">
        <v>36.520000000000003</v>
      </c>
      <c r="D3910">
        <v>4.4000000000000004</v>
      </c>
      <c r="E3910" s="35">
        <v>44182</v>
      </c>
    </row>
    <row r="3911" spans="1:5" x14ac:dyDescent="0.35">
      <c r="A3911">
        <v>0.23400000000000001</v>
      </c>
      <c r="B3911">
        <v>126.1185</v>
      </c>
      <c r="C3911">
        <v>49.57</v>
      </c>
      <c r="D3911">
        <v>4.4000000000000004</v>
      </c>
      <c r="E3911" s="35">
        <v>44174</v>
      </c>
    </row>
    <row r="3912" spans="1:5" x14ac:dyDescent="0.35">
      <c r="A3912">
        <v>0.53890000000000005</v>
      </c>
      <c r="B3912">
        <v>120.43380000000001</v>
      </c>
      <c r="C3912">
        <v>10</v>
      </c>
      <c r="D3912">
        <v>4.4000000000000004</v>
      </c>
      <c r="E3912" s="35">
        <v>44163</v>
      </c>
    </row>
    <row r="3913" spans="1:5" x14ac:dyDescent="0.35">
      <c r="A3913">
        <v>0.34439999999999998</v>
      </c>
      <c r="B3913">
        <v>126.29900000000001</v>
      </c>
      <c r="C3913">
        <v>36.090000000000003</v>
      </c>
      <c r="D3913">
        <v>4.4000000000000004</v>
      </c>
      <c r="E3913" s="35">
        <v>44151</v>
      </c>
    </row>
    <row r="3914" spans="1:5" x14ac:dyDescent="0.35">
      <c r="A3914">
        <v>0.7621</v>
      </c>
      <c r="B3914">
        <v>126.2197</v>
      </c>
      <c r="C3914">
        <v>44.1</v>
      </c>
      <c r="D3914">
        <v>4.4000000000000004</v>
      </c>
      <c r="E3914" s="35">
        <v>44133</v>
      </c>
    </row>
    <row r="3915" spans="1:5" x14ac:dyDescent="0.35">
      <c r="A3915">
        <v>0.53259999999999996</v>
      </c>
      <c r="B3915">
        <v>125.96250000000001</v>
      </c>
      <c r="C3915">
        <v>37.17</v>
      </c>
      <c r="D3915">
        <v>4.4000000000000004</v>
      </c>
      <c r="E3915" s="35">
        <v>44132</v>
      </c>
    </row>
    <row r="3916" spans="1:5" x14ac:dyDescent="0.35">
      <c r="A3916">
        <v>-2.3439999999999999</v>
      </c>
      <c r="B3916">
        <v>119.0818</v>
      </c>
      <c r="C3916">
        <v>29.86</v>
      </c>
      <c r="D3916">
        <v>4.4000000000000004</v>
      </c>
      <c r="E3916" s="35">
        <v>44131</v>
      </c>
    </row>
    <row r="3917" spans="1:5" x14ac:dyDescent="0.35">
      <c r="A3917">
        <v>-2.6732999999999998</v>
      </c>
      <c r="B3917">
        <v>121.2376</v>
      </c>
      <c r="C3917">
        <v>10</v>
      </c>
      <c r="D3917">
        <v>4.4000000000000004</v>
      </c>
      <c r="E3917" s="35">
        <v>44095</v>
      </c>
    </row>
    <row r="3918" spans="1:5" x14ac:dyDescent="0.35">
      <c r="A3918">
        <v>2.3294999999999999</v>
      </c>
      <c r="B3918">
        <v>126.8192</v>
      </c>
      <c r="C3918">
        <v>35</v>
      </c>
      <c r="D3918">
        <v>4.4000000000000004</v>
      </c>
      <c r="E3918" s="35">
        <v>43963</v>
      </c>
    </row>
    <row r="3919" spans="1:5" x14ac:dyDescent="0.35">
      <c r="A3919">
        <v>-3.2147999999999999</v>
      </c>
      <c r="B3919">
        <v>123.10429999999999</v>
      </c>
      <c r="C3919">
        <v>10</v>
      </c>
      <c r="D3919">
        <v>4.4000000000000004</v>
      </c>
      <c r="E3919" s="35">
        <v>43947</v>
      </c>
    </row>
    <row r="3920" spans="1:5" x14ac:dyDescent="0.35">
      <c r="A3920">
        <v>1.4317</v>
      </c>
      <c r="B3920">
        <v>122.7465</v>
      </c>
      <c r="C3920">
        <v>35</v>
      </c>
      <c r="D3920">
        <v>4.4000000000000004</v>
      </c>
      <c r="E3920" s="35">
        <v>43934</v>
      </c>
    </row>
    <row r="3921" spans="1:5" x14ac:dyDescent="0.35">
      <c r="A3921">
        <v>-2.9460999999999999</v>
      </c>
      <c r="B3921">
        <v>126.8331</v>
      </c>
      <c r="C3921">
        <v>35</v>
      </c>
      <c r="D3921">
        <v>4.4000000000000004</v>
      </c>
      <c r="E3921" s="35">
        <v>43934</v>
      </c>
    </row>
    <row r="3922" spans="1:5" x14ac:dyDescent="0.35">
      <c r="A3922">
        <v>-4.0980999999999996</v>
      </c>
      <c r="B3922">
        <v>120.0429</v>
      </c>
      <c r="C3922">
        <v>10</v>
      </c>
      <c r="D3922">
        <v>4.4000000000000004</v>
      </c>
      <c r="E3922" s="35">
        <v>43916</v>
      </c>
    </row>
    <row r="3923" spans="1:5" x14ac:dyDescent="0.35">
      <c r="A3923">
        <v>-0.80649999999999999</v>
      </c>
      <c r="B3923">
        <v>120.4528</v>
      </c>
      <c r="C3923">
        <v>48.12</v>
      </c>
      <c r="D3923">
        <v>4.4000000000000004</v>
      </c>
      <c r="E3923" s="35">
        <v>43889</v>
      </c>
    </row>
    <row r="3924" spans="1:5" x14ac:dyDescent="0.35">
      <c r="A3924">
        <v>1.9460999999999999</v>
      </c>
      <c r="B3924">
        <v>126.7769</v>
      </c>
      <c r="C3924">
        <v>35</v>
      </c>
      <c r="D3924">
        <v>4.4000000000000004</v>
      </c>
      <c r="E3924" s="35">
        <v>43889</v>
      </c>
    </row>
    <row r="3925" spans="1:5" x14ac:dyDescent="0.35">
      <c r="A3925">
        <v>1.9370000000000001</v>
      </c>
      <c r="B3925">
        <v>126.667</v>
      </c>
      <c r="C3925">
        <v>10</v>
      </c>
      <c r="D3925">
        <v>4.4000000000000004</v>
      </c>
      <c r="E3925" s="35">
        <v>43879</v>
      </c>
    </row>
    <row r="3926" spans="1:5" x14ac:dyDescent="0.35">
      <c r="A3926">
        <v>-6.4177</v>
      </c>
      <c r="B3926">
        <v>121.46339999999999</v>
      </c>
      <c r="C3926">
        <v>14.5</v>
      </c>
      <c r="D3926">
        <v>4.4000000000000004</v>
      </c>
      <c r="E3926" s="35">
        <v>43874</v>
      </c>
    </row>
    <row r="3927" spans="1:5" x14ac:dyDescent="0.35">
      <c r="A3927">
        <v>1.9354</v>
      </c>
      <c r="B3927">
        <v>126.1477</v>
      </c>
      <c r="C3927">
        <v>22.67</v>
      </c>
      <c r="D3927">
        <v>4.4000000000000004</v>
      </c>
      <c r="E3927" s="35">
        <v>43865</v>
      </c>
    </row>
    <row r="3928" spans="1:5" x14ac:dyDescent="0.35">
      <c r="A3928">
        <v>0.81720000000000004</v>
      </c>
      <c r="B3928">
        <v>119.49550000000001</v>
      </c>
      <c r="C3928">
        <v>10</v>
      </c>
      <c r="D3928">
        <v>4.4000000000000004</v>
      </c>
      <c r="E3928" s="35">
        <v>43865</v>
      </c>
    </row>
    <row r="3929" spans="1:5" x14ac:dyDescent="0.35">
      <c r="A3929">
        <v>1.5939000000000001</v>
      </c>
      <c r="B3929">
        <v>126.5622</v>
      </c>
      <c r="C3929">
        <v>38.979999999999997</v>
      </c>
      <c r="D3929">
        <v>4.4000000000000004</v>
      </c>
      <c r="E3929" s="35">
        <v>43864</v>
      </c>
    </row>
    <row r="3930" spans="1:5" x14ac:dyDescent="0.35">
      <c r="A3930">
        <v>1.9333</v>
      </c>
      <c r="B3930">
        <v>126.42870000000001</v>
      </c>
      <c r="C3930">
        <v>28.76</v>
      </c>
      <c r="D3930">
        <v>4.4000000000000004</v>
      </c>
      <c r="E3930" s="35">
        <v>43851</v>
      </c>
    </row>
    <row r="3931" spans="1:5" x14ac:dyDescent="0.35">
      <c r="A3931">
        <v>1.5508999999999999</v>
      </c>
      <c r="B3931">
        <v>126.3357</v>
      </c>
      <c r="C3931">
        <v>40.46</v>
      </c>
      <c r="D3931">
        <v>4.4000000000000004</v>
      </c>
      <c r="E3931" s="35">
        <v>43842</v>
      </c>
    </row>
    <row r="3932" spans="1:5" x14ac:dyDescent="0.35">
      <c r="A3932">
        <v>1.0536000000000001</v>
      </c>
      <c r="B3932">
        <v>126.3806</v>
      </c>
      <c r="C3932">
        <v>35</v>
      </c>
      <c r="D3932">
        <v>4.4000000000000004</v>
      </c>
      <c r="E3932" s="35">
        <v>43835</v>
      </c>
    </row>
    <row r="3933" spans="1:5" x14ac:dyDescent="0.35">
      <c r="A3933">
        <v>1.5762</v>
      </c>
      <c r="B3933">
        <v>126.461</v>
      </c>
      <c r="C3933">
        <v>20.62</v>
      </c>
      <c r="D3933">
        <v>4.4000000000000004</v>
      </c>
      <c r="E3933" s="35">
        <v>43834</v>
      </c>
    </row>
    <row r="3934" spans="1:5" x14ac:dyDescent="0.35">
      <c r="A3934">
        <v>2.1446000000000001</v>
      </c>
      <c r="B3934">
        <v>126.8206</v>
      </c>
      <c r="C3934">
        <v>39.39</v>
      </c>
      <c r="D3934">
        <v>4.4000000000000004</v>
      </c>
      <c r="E3934" s="35">
        <v>43831</v>
      </c>
    </row>
    <row r="3935" spans="1:5" x14ac:dyDescent="0.35">
      <c r="A3935">
        <v>1.4773000000000001</v>
      </c>
      <c r="B3935">
        <v>126.3749</v>
      </c>
      <c r="C3935">
        <v>47.19</v>
      </c>
      <c r="D3935">
        <v>4.4000000000000004</v>
      </c>
      <c r="E3935" s="35">
        <v>43804</v>
      </c>
    </row>
    <row r="3936" spans="1:5" x14ac:dyDescent="0.35">
      <c r="A3936">
        <v>1.4642999999999999</v>
      </c>
      <c r="B3936">
        <v>126.33240000000001</v>
      </c>
      <c r="C3936">
        <v>11.79</v>
      </c>
      <c r="D3936">
        <v>4.4000000000000004</v>
      </c>
      <c r="E3936" s="35">
        <v>43797</v>
      </c>
    </row>
    <row r="3937" spans="1:5" x14ac:dyDescent="0.35">
      <c r="A3937">
        <v>1.7269000000000001</v>
      </c>
      <c r="B3937">
        <v>126.4769</v>
      </c>
      <c r="C3937">
        <v>29.27</v>
      </c>
      <c r="D3937">
        <v>4.4000000000000004</v>
      </c>
      <c r="E3937" s="35">
        <v>43794</v>
      </c>
    </row>
    <row r="3938" spans="1:5" x14ac:dyDescent="0.35">
      <c r="A3938">
        <v>-2.6684000000000001</v>
      </c>
      <c r="B3938">
        <v>122.0326</v>
      </c>
      <c r="C3938">
        <v>10</v>
      </c>
      <c r="D3938">
        <v>4.4000000000000004</v>
      </c>
      <c r="E3938" s="35">
        <v>43792</v>
      </c>
    </row>
    <row r="3939" spans="1:5" x14ac:dyDescent="0.35">
      <c r="A3939">
        <v>1.7189000000000001</v>
      </c>
      <c r="B3939">
        <v>126.4988</v>
      </c>
      <c r="C3939">
        <v>35</v>
      </c>
      <c r="D3939">
        <v>4.4000000000000004</v>
      </c>
      <c r="E3939" s="35">
        <v>43791</v>
      </c>
    </row>
    <row r="3940" spans="1:5" x14ac:dyDescent="0.35">
      <c r="A3940">
        <v>1.6356999999999999</v>
      </c>
      <c r="B3940">
        <v>126.4666</v>
      </c>
      <c r="C3940">
        <v>35</v>
      </c>
      <c r="D3940">
        <v>4.4000000000000004</v>
      </c>
      <c r="E3940" s="35">
        <v>43789</v>
      </c>
    </row>
    <row r="3941" spans="1:5" x14ac:dyDescent="0.35">
      <c r="A3941">
        <v>1.7279</v>
      </c>
      <c r="B3941">
        <v>126.55929999999999</v>
      </c>
      <c r="C3941">
        <v>35</v>
      </c>
      <c r="D3941">
        <v>4.4000000000000004</v>
      </c>
      <c r="E3941" s="35">
        <v>43788</v>
      </c>
    </row>
    <row r="3942" spans="1:5" x14ac:dyDescent="0.35">
      <c r="A3942">
        <v>1.6334</v>
      </c>
      <c r="B3942">
        <v>126.49209999999999</v>
      </c>
      <c r="C3942">
        <v>35</v>
      </c>
      <c r="D3942">
        <v>4.4000000000000004</v>
      </c>
      <c r="E3942" s="35">
        <v>43785</v>
      </c>
    </row>
    <row r="3943" spans="1:5" x14ac:dyDescent="0.35">
      <c r="A3943">
        <v>1.754</v>
      </c>
      <c r="B3943">
        <v>126.5988</v>
      </c>
      <c r="C3943">
        <v>35</v>
      </c>
      <c r="D3943">
        <v>4.4000000000000004</v>
      </c>
      <c r="E3943" s="35">
        <v>43784</v>
      </c>
    </row>
    <row r="3944" spans="1:5" x14ac:dyDescent="0.35">
      <c r="A3944">
        <v>1.7678</v>
      </c>
      <c r="B3944">
        <v>126.5656</v>
      </c>
      <c r="C3944">
        <v>35</v>
      </c>
      <c r="D3944">
        <v>4.4000000000000004</v>
      </c>
      <c r="E3944" s="35">
        <v>43784</v>
      </c>
    </row>
    <row r="3945" spans="1:5" x14ac:dyDescent="0.35">
      <c r="A3945">
        <v>1.6709000000000001</v>
      </c>
      <c r="B3945">
        <v>126.4913</v>
      </c>
      <c r="C3945">
        <v>35</v>
      </c>
      <c r="D3945">
        <v>4.4000000000000004</v>
      </c>
      <c r="E3945" s="35">
        <v>43784</v>
      </c>
    </row>
    <row r="3946" spans="1:5" x14ac:dyDescent="0.35">
      <c r="A3946">
        <v>1.7285999999999999</v>
      </c>
      <c r="B3946">
        <v>126.6437</v>
      </c>
      <c r="C3946">
        <v>35</v>
      </c>
      <c r="D3946">
        <v>4.4000000000000004</v>
      </c>
      <c r="E3946" s="35">
        <v>43784</v>
      </c>
    </row>
    <row r="3947" spans="1:5" x14ac:dyDescent="0.35">
      <c r="A3947">
        <v>1.6849000000000001</v>
      </c>
      <c r="B3947">
        <v>126.8223</v>
      </c>
      <c r="C3947">
        <v>35</v>
      </c>
      <c r="D3947">
        <v>4.4000000000000004</v>
      </c>
      <c r="E3947" s="35">
        <v>43783</v>
      </c>
    </row>
    <row r="3948" spans="1:5" x14ac:dyDescent="0.35">
      <c r="A3948">
        <v>1.6569</v>
      </c>
      <c r="B3948">
        <v>126.1953</v>
      </c>
      <c r="C3948">
        <v>28.37</v>
      </c>
      <c r="D3948">
        <v>4.4000000000000004</v>
      </c>
      <c r="E3948" s="35">
        <v>43783</v>
      </c>
    </row>
    <row r="3949" spans="1:5" x14ac:dyDescent="0.35">
      <c r="A3949">
        <v>1.6183000000000001</v>
      </c>
      <c r="B3949">
        <v>126.4267</v>
      </c>
      <c r="C3949">
        <v>35</v>
      </c>
      <c r="D3949">
        <v>4.4000000000000004</v>
      </c>
      <c r="E3949" s="35">
        <v>43783</v>
      </c>
    </row>
    <row r="3950" spans="1:5" x14ac:dyDescent="0.35">
      <c r="A3950">
        <v>1.5630999999999999</v>
      </c>
      <c r="B3950">
        <v>126.1345</v>
      </c>
      <c r="C3950">
        <v>35</v>
      </c>
      <c r="D3950">
        <v>4.4000000000000004</v>
      </c>
      <c r="E3950" s="35">
        <v>43783</v>
      </c>
    </row>
    <row r="3951" spans="1:5" x14ac:dyDescent="0.35">
      <c r="A3951">
        <v>1.6516</v>
      </c>
      <c r="B3951">
        <v>126.4773</v>
      </c>
      <c r="C3951">
        <v>35</v>
      </c>
      <c r="D3951">
        <v>4.4000000000000004</v>
      </c>
      <c r="E3951" s="35">
        <v>43783</v>
      </c>
    </row>
    <row r="3952" spans="1:5" x14ac:dyDescent="0.35">
      <c r="A3952">
        <v>1.4443999999999999</v>
      </c>
      <c r="B3952">
        <v>126.4709</v>
      </c>
      <c r="C3952">
        <v>35</v>
      </c>
      <c r="D3952">
        <v>4.4000000000000004</v>
      </c>
      <c r="E3952" s="35">
        <v>43783</v>
      </c>
    </row>
    <row r="3953" spans="1:5" x14ac:dyDescent="0.35">
      <c r="A3953">
        <v>1.6358999999999999</v>
      </c>
      <c r="B3953">
        <v>126.46120000000001</v>
      </c>
      <c r="C3953">
        <v>31.95</v>
      </c>
      <c r="D3953">
        <v>4.4000000000000004</v>
      </c>
      <c r="E3953" s="35">
        <v>43783</v>
      </c>
    </row>
    <row r="3954" spans="1:5" x14ac:dyDescent="0.35">
      <c r="A3954">
        <v>1.4716</v>
      </c>
      <c r="B3954">
        <v>126.3648</v>
      </c>
      <c r="C3954">
        <v>16.91</v>
      </c>
      <c r="D3954">
        <v>4.4000000000000004</v>
      </c>
      <c r="E3954" s="35">
        <v>43783</v>
      </c>
    </row>
    <row r="3955" spans="1:5" x14ac:dyDescent="0.35">
      <c r="A3955">
        <v>1.6835</v>
      </c>
      <c r="B3955">
        <v>126.5047</v>
      </c>
      <c r="C3955">
        <v>17.600000000000001</v>
      </c>
      <c r="D3955">
        <v>4.4000000000000004</v>
      </c>
      <c r="E3955" s="35">
        <v>43783</v>
      </c>
    </row>
    <row r="3956" spans="1:5" x14ac:dyDescent="0.35">
      <c r="A3956">
        <v>1.5819000000000001</v>
      </c>
      <c r="B3956">
        <v>126.3809</v>
      </c>
      <c r="C3956">
        <v>35</v>
      </c>
      <c r="D3956">
        <v>4.4000000000000004</v>
      </c>
      <c r="E3956" s="35">
        <v>43783</v>
      </c>
    </row>
    <row r="3957" spans="1:5" x14ac:dyDescent="0.35">
      <c r="A3957">
        <v>1.8100000000000002E-2</v>
      </c>
      <c r="B3957">
        <v>126.7317</v>
      </c>
      <c r="C3957">
        <v>48.17</v>
      </c>
      <c r="D3957">
        <v>4.4000000000000004</v>
      </c>
      <c r="E3957" s="35">
        <v>43766</v>
      </c>
    </row>
    <row r="3958" spans="1:5" x14ac:dyDescent="0.35">
      <c r="A3958">
        <v>-2.4733000000000001</v>
      </c>
      <c r="B3958">
        <v>119.5005</v>
      </c>
      <c r="C3958">
        <v>35</v>
      </c>
      <c r="D3958">
        <v>4.4000000000000004</v>
      </c>
      <c r="E3958" s="35">
        <v>43741</v>
      </c>
    </row>
    <row r="3959" spans="1:5" x14ac:dyDescent="0.35">
      <c r="A3959">
        <v>0.52039999999999997</v>
      </c>
      <c r="B3959">
        <v>126.2975</v>
      </c>
      <c r="C3959">
        <v>46.52</v>
      </c>
      <c r="D3959">
        <v>4.4000000000000004</v>
      </c>
      <c r="E3959" s="35">
        <v>43733</v>
      </c>
    </row>
    <row r="3960" spans="1:5" x14ac:dyDescent="0.35">
      <c r="A3960">
        <v>1.8161</v>
      </c>
      <c r="B3960">
        <v>126.7435</v>
      </c>
      <c r="C3960">
        <v>36.36</v>
      </c>
      <c r="D3960">
        <v>4.4000000000000004</v>
      </c>
      <c r="E3960" s="35">
        <v>43710</v>
      </c>
    </row>
    <row r="3961" spans="1:5" x14ac:dyDescent="0.35">
      <c r="A3961">
        <v>0.57809999999999995</v>
      </c>
      <c r="B3961">
        <v>126.18389999999999</v>
      </c>
      <c r="C3961">
        <v>35</v>
      </c>
      <c r="D3961">
        <v>4.4000000000000004</v>
      </c>
      <c r="E3961" s="35">
        <v>43702</v>
      </c>
    </row>
    <row r="3962" spans="1:5" x14ac:dyDescent="0.35">
      <c r="A3962">
        <v>1.6849000000000001</v>
      </c>
      <c r="B3962">
        <v>126.0305</v>
      </c>
      <c r="C3962">
        <v>27.21</v>
      </c>
      <c r="D3962">
        <v>4.4000000000000004</v>
      </c>
      <c r="E3962" s="35">
        <v>43696</v>
      </c>
    </row>
    <row r="3963" spans="1:5" x14ac:dyDescent="0.35">
      <c r="A3963">
        <v>0.89790000000000003</v>
      </c>
      <c r="B3963">
        <v>126.4873</v>
      </c>
      <c r="C3963">
        <v>35</v>
      </c>
      <c r="D3963">
        <v>4.4000000000000004</v>
      </c>
      <c r="E3963" s="35">
        <v>43676</v>
      </c>
    </row>
    <row r="3964" spans="1:5" x14ac:dyDescent="0.35">
      <c r="A3964">
        <v>0.87070000000000003</v>
      </c>
      <c r="B3964">
        <v>125.9496</v>
      </c>
      <c r="C3964">
        <v>10</v>
      </c>
      <c r="D3964">
        <v>4.4000000000000004</v>
      </c>
      <c r="E3964" s="35">
        <v>43673</v>
      </c>
    </row>
    <row r="3965" spans="1:5" x14ac:dyDescent="0.35">
      <c r="A3965">
        <v>0.1356</v>
      </c>
      <c r="B3965">
        <v>126.3593</v>
      </c>
      <c r="C3965">
        <v>47.74</v>
      </c>
      <c r="D3965">
        <v>4.4000000000000004</v>
      </c>
      <c r="E3965" s="35">
        <v>43662</v>
      </c>
    </row>
    <row r="3966" spans="1:5" x14ac:dyDescent="0.35">
      <c r="A3966">
        <v>0.36049999999999999</v>
      </c>
      <c r="B3966">
        <v>126.42010000000001</v>
      </c>
      <c r="C3966">
        <v>42.31</v>
      </c>
      <c r="D3966">
        <v>4.4000000000000004</v>
      </c>
      <c r="E3966" s="35">
        <v>43661</v>
      </c>
    </row>
    <row r="3967" spans="1:5" x14ac:dyDescent="0.35">
      <c r="A3967">
        <v>7.1099999999999997E-2</v>
      </c>
      <c r="B3967">
        <v>125.9451</v>
      </c>
      <c r="C3967">
        <v>35</v>
      </c>
      <c r="D3967">
        <v>4.4000000000000004</v>
      </c>
      <c r="E3967" s="35">
        <v>43660</v>
      </c>
    </row>
    <row r="3968" spans="1:5" x14ac:dyDescent="0.35">
      <c r="A3968">
        <v>0.42149999999999999</v>
      </c>
      <c r="B3968">
        <v>126.395</v>
      </c>
      <c r="C3968">
        <v>35.299999999999997</v>
      </c>
      <c r="D3968">
        <v>4.4000000000000004</v>
      </c>
      <c r="E3968" s="35">
        <v>43657</v>
      </c>
    </row>
    <row r="3969" spans="1:5" x14ac:dyDescent="0.35">
      <c r="A3969">
        <v>0.43709999999999999</v>
      </c>
      <c r="B3969">
        <v>125.77630000000001</v>
      </c>
      <c r="C3969">
        <v>35</v>
      </c>
      <c r="D3969">
        <v>4.4000000000000004</v>
      </c>
      <c r="E3969" s="35">
        <v>43657</v>
      </c>
    </row>
    <row r="3970" spans="1:5" x14ac:dyDescent="0.35">
      <c r="A3970">
        <v>0.36799999999999999</v>
      </c>
      <c r="B3970">
        <v>126.32429999999999</v>
      </c>
      <c r="C3970">
        <v>35</v>
      </c>
      <c r="D3970">
        <v>4.4000000000000004</v>
      </c>
      <c r="E3970" s="35">
        <v>43656</v>
      </c>
    </row>
    <row r="3971" spans="1:5" x14ac:dyDescent="0.35">
      <c r="A3971">
        <v>0.42120000000000002</v>
      </c>
      <c r="B3971">
        <v>126.3903</v>
      </c>
      <c r="C3971">
        <v>35</v>
      </c>
      <c r="D3971">
        <v>4.4000000000000004</v>
      </c>
      <c r="E3971" s="35">
        <v>43655</v>
      </c>
    </row>
    <row r="3972" spans="1:5" x14ac:dyDescent="0.35">
      <c r="A3972">
        <v>0.4</v>
      </c>
      <c r="B3972">
        <v>126.4511</v>
      </c>
      <c r="C3972">
        <v>41.45</v>
      </c>
      <c r="D3972">
        <v>4.4000000000000004</v>
      </c>
      <c r="E3972" s="35">
        <v>43655</v>
      </c>
    </row>
    <row r="3973" spans="1:5" x14ac:dyDescent="0.35">
      <c r="A3973">
        <v>0.58420000000000005</v>
      </c>
      <c r="B3973">
        <v>126.4198</v>
      </c>
      <c r="C3973">
        <v>26.7</v>
      </c>
      <c r="D3973">
        <v>4.4000000000000004</v>
      </c>
      <c r="E3973" s="35">
        <v>43654</v>
      </c>
    </row>
    <row r="3974" spans="1:5" x14ac:dyDescent="0.35">
      <c r="A3974">
        <v>0.49819999999999998</v>
      </c>
      <c r="B3974">
        <v>126.2761</v>
      </c>
      <c r="C3974">
        <v>35</v>
      </c>
      <c r="D3974">
        <v>4.4000000000000004</v>
      </c>
      <c r="E3974" s="35">
        <v>43654</v>
      </c>
    </row>
    <row r="3975" spans="1:5" x14ac:dyDescent="0.35">
      <c r="A3975">
        <v>0.6996</v>
      </c>
      <c r="B3975">
        <v>126.0947</v>
      </c>
      <c r="C3975">
        <v>35</v>
      </c>
      <c r="D3975">
        <v>4.4000000000000004</v>
      </c>
      <c r="E3975" s="35">
        <v>43653</v>
      </c>
    </row>
    <row r="3976" spans="1:5" x14ac:dyDescent="0.35">
      <c r="A3976">
        <v>0.5907</v>
      </c>
      <c r="B3976">
        <v>126.3454</v>
      </c>
      <c r="C3976">
        <v>35</v>
      </c>
      <c r="D3976">
        <v>4.4000000000000004</v>
      </c>
      <c r="E3976" s="35">
        <v>43653</v>
      </c>
    </row>
    <row r="3977" spans="1:5" x14ac:dyDescent="0.35">
      <c r="A3977">
        <v>0.50560000000000005</v>
      </c>
      <c r="B3977">
        <v>126.15430000000001</v>
      </c>
      <c r="C3977">
        <v>35</v>
      </c>
      <c r="D3977">
        <v>4.4000000000000004</v>
      </c>
      <c r="E3977" s="35">
        <v>43653</v>
      </c>
    </row>
    <row r="3978" spans="1:5" x14ac:dyDescent="0.35">
      <c r="A3978">
        <v>0.59750000000000003</v>
      </c>
      <c r="B3978">
        <v>126.2805</v>
      </c>
      <c r="C3978">
        <v>35</v>
      </c>
      <c r="D3978">
        <v>4.4000000000000004</v>
      </c>
      <c r="E3978" s="35">
        <v>43653</v>
      </c>
    </row>
    <row r="3979" spans="1:5" x14ac:dyDescent="0.35">
      <c r="A3979">
        <v>0.48120000000000002</v>
      </c>
      <c r="B3979">
        <v>126.3489</v>
      </c>
      <c r="C3979">
        <v>35</v>
      </c>
      <c r="D3979">
        <v>4.4000000000000004</v>
      </c>
      <c r="E3979" s="35">
        <v>43645</v>
      </c>
    </row>
    <row r="3980" spans="1:5" x14ac:dyDescent="0.35">
      <c r="A3980">
        <v>-1.8236000000000001</v>
      </c>
      <c r="B3980">
        <v>122.643</v>
      </c>
      <c r="C3980">
        <v>10</v>
      </c>
      <c r="D3980">
        <v>4.4000000000000004</v>
      </c>
      <c r="E3980" s="35">
        <v>43601</v>
      </c>
    </row>
    <row r="3981" spans="1:5" x14ac:dyDescent="0.35">
      <c r="A3981">
        <v>-1.8352999999999999</v>
      </c>
      <c r="B3981">
        <v>122.6605</v>
      </c>
      <c r="C3981">
        <v>10</v>
      </c>
      <c r="D3981">
        <v>4.4000000000000004</v>
      </c>
      <c r="E3981" s="35">
        <v>43584</v>
      </c>
    </row>
    <row r="3982" spans="1:5" x14ac:dyDescent="0.35">
      <c r="A3982">
        <v>-1.7761</v>
      </c>
      <c r="B3982">
        <v>122.6285</v>
      </c>
      <c r="C3982">
        <v>10</v>
      </c>
      <c r="D3982">
        <v>4.4000000000000004</v>
      </c>
      <c r="E3982" s="35">
        <v>43571</v>
      </c>
    </row>
    <row r="3983" spans="1:5" x14ac:dyDescent="0.35">
      <c r="A3983">
        <v>-1.8194999999999999</v>
      </c>
      <c r="B3983">
        <v>122.8023</v>
      </c>
      <c r="C3983">
        <v>10</v>
      </c>
      <c r="D3983">
        <v>4.4000000000000004</v>
      </c>
      <c r="E3983" s="35">
        <v>43570</v>
      </c>
    </row>
    <row r="3984" spans="1:5" x14ac:dyDescent="0.35">
      <c r="A3984">
        <v>1.1006</v>
      </c>
      <c r="B3984">
        <v>119.3546</v>
      </c>
      <c r="C3984">
        <v>14.81</v>
      </c>
      <c r="D3984">
        <v>4.4000000000000004</v>
      </c>
      <c r="E3984" s="35">
        <v>43568</v>
      </c>
    </row>
    <row r="3985" spans="1:5" x14ac:dyDescent="0.35">
      <c r="A3985">
        <v>-1.8275999999999999</v>
      </c>
      <c r="B3985">
        <v>122.73</v>
      </c>
      <c r="C3985">
        <v>10</v>
      </c>
      <c r="D3985">
        <v>4.4000000000000004</v>
      </c>
      <c r="E3985" s="35">
        <v>43568</v>
      </c>
    </row>
    <row r="3986" spans="1:5" x14ac:dyDescent="0.35">
      <c r="A3986">
        <v>-1.7743</v>
      </c>
      <c r="B3986">
        <v>122.6131</v>
      </c>
      <c r="C3986">
        <v>23.78</v>
      </c>
      <c r="D3986">
        <v>4.4000000000000004</v>
      </c>
      <c r="E3986" s="35">
        <v>43567</v>
      </c>
    </row>
    <row r="3987" spans="1:5" x14ac:dyDescent="0.35">
      <c r="A3987">
        <v>-1.9287000000000001</v>
      </c>
      <c r="B3987">
        <v>122.7688</v>
      </c>
      <c r="C3987">
        <v>10</v>
      </c>
      <c r="D3987">
        <v>4.4000000000000004</v>
      </c>
      <c r="E3987" s="35">
        <v>43567</v>
      </c>
    </row>
    <row r="3988" spans="1:5" x14ac:dyDescent="0.35">
      <c r="A3988">
        <v>-1.3291999999999999</v>
      </c>
      <c r="B3988">
        <v>120.1576</v>
      </c>
      <c r="C3988">
        <v>10</v>
      </c>
      <c r="D3988">
        <v>4.4000000000000004</v>
      </c>
      <c r="E3988" s="35">
        <v>43557</v>
      </c>
    </row>
    <row r="3989" spans="1:5" x14ac:dyDescent="0.35">
      <c r="A3989">
        <v>-1.3902000000000001</v>
      </c>
      <c r="B3989">
        <v>123.5077</v>
      </c>
      <c r="C3989">
        <v>10</v>
      </c>
      <c r="D3989">
        <v>4.4000000000000004</v>
      </c>
      <c r="E3989" s="35">
        <v>43548</v>
      </c>
    </row>
    <row r="3990" spans="1:5" x14ac:dyDescent="0.35">
      <c r="A3990">
        <v>-2.1600999999999999</v>
      </c>
      <c r="B3990">
        <v>120.54640000000001</v>
      </c>
      <c r="C3990">
        <v>10</v>
      </c>
      <c r="D3990">
        <v>4.4000000000000004</v>
      </c>
      <c r="E3990" s="35">
        <v>43546</v>
      </c>
    </row>
    <row r="3991" spans="1:5" x14ac:dyDescent="0.35">
      <c r="A3991">
        <v>-2.4517000000000002</v>
      </c>
      <c r="B3991">
        <v>121.57599999999999</v>
      </c>
      <c r="C3991">
        <v>10</v>
      </c>
      <c r="D3991">
        <v>4.4000000000000004</v>
      </c>
      <c r="E3991" s="35">
        <v>43528</v>
      </c>
    </row>
    <row r="3992" spans="1:5" x14ac:dyDescent="0.35">
      <c r="A3992">
        <v>2.1957</v>
      </c>
      <c r="B3992">
        <v>126.84010000000001</v>
      </c>
      <c r="C3992">
        <v>35</v>
      </c>
      <c r="D3992">
        <v>4.4000000000000004</v>
      </c>
      <c r="E3992" s="35">
        <v>43506</v>
      </c>
    </row>
    <row r="3993" spans="1:5" x14ac:dyDescent="0.35">
      <c r="A3993">
        <v>1.4271</v>
      </c>
      <c r="B3993">
        <v>126.42870000000001</v>
      </c>
      <c r="C3993">
        <v>41.7</v>
      </c>
      <c r="D3993">
        <v>4.4000000000000004</v>
      </c>
      <c r="E3993" s="35">
        <v>43503</v>
      </c>
    </row>
    <row r="3994" spans="1:5" x14ac:dyDescent="0.35">
      <c r="A3994">
        <v>1.8566</v>
      </c>
      <c r="B3994">
        <v>126.1837</v>
      </c>
      <c r="C3994">
        <v>40.49</v>
      </c>
      <c r="D3994">
        <v>4.4000000000000004</v>
      </c>
      <c r="E3994" s="35">
        <v>43493</v>
      </c>
    </row>
    <row r="3995" spans="1:5" x14ac:dyDescent="0.35">
      <c r="A3995">
        <v>-3.0053999999999998</v>
      </c>
      <c r="B3995">
        <v>119.44970000000001</v>
      </c>
      <c r="C3995">
        <v>43.14</v>
      </c>
      <c r="D3995">
        <v>4.4000000000000004</v>
      </c>
      <c r="E3995" s="35">
        <v>43471</v>
      </c>
    </row>
    <row r="3996" spans="1:5" x14ac:dyDescent="0.35">
      <c r="A3996">
        <v>2.1480999999999999</v>
      </c>
      <c r="B3996">
        <v>126.73820000000001</v>
      </c>
      <c r="C3996">
        <v>49.49</v>
      </c>
      <c r="D3996">
        <v>4.4000000000000004</v>
      </c>
      <c r="E3996" s="35">
        <v>43471</v>
      </c>
    </row>
    <row r="3997" spans="1:5" x14ac:dyDescent="0.35">
      <c r="A3997">
        <v>-1.3269</v>
      </c>
      <c r="B3997">
        <v>119.8171</v>
      </c>
      <c r="C3997">
        <v>10</v>
      </c>
      <c r="D3997">
        <v>4.4000000000000004</v>
      </c>
      <c r="E3997" s="35">
        <v>43459</v>
      </c>
    </row>
    <row r="3998" spans="1:5" x14ac:dyDescent="0.35">
      <c r="A3998">
        <v>-2.9901</v>
      </c>
      <c r="B3998">
        <v>119.32429999999999</v>
      </c>
      <c r="C3998">
        <v>31.97</v>
      </c>
      <c r="D3998">
        <v>4.4000000000000004</v>
      </c>
      <c r="E3998" s="35">
        <v>43439</v>
      </c>
    </row>
    <row r="3999" spans="1:5" x14ac:dyDescent="0.35">
      <c r="A3999">
        <v>-1.5369999999999999</v>
      </c>
      <c r="B3999">
        <v>119.5836</v>
      </c>
      <c r="C3999">
        <v>47.57</v>
      </c>
      <c r="D3999">
        <v>4.4000000000000004</v>
      </c>
      <c r="E3999" s="35">
        <v>43427</v>
      </c>
    </row>
    <row r="4000" spans="1:5" x14ac:dyDescent="0.35">
      <c r="A4000">
        <v>-3.0177999999999998</v>
      </c>
      <c r="B4000">
        <v>119.42359999999999</v>
      </c>
      <c r="C4000">
        <v>10</v>
      </c>
      <c r="D4000">
        <v>4.4000000000000004</v>
      </c>
      <c r="E4000" s="35">
        <v>43422</v>
      </c>
    </row>
    <row r="4001" spans="1:5" x14ac:dyDescent="0.35">
      <c r="A4001">
        <v>-2.8828999999999998</v>
      </c>
      <c r="B4001">
        <v>119.47369999999999</v>
      </c>
      <c r="C4001">
        <v>14.65</v>
      </c>
      <c r="D4001">
        <v>4.4000000000000004</v>
      </c>
      <c r="E4001" s="35">
        <v>43418</v>
      </c>
    </row>
    <row r="4002" spans="1:5" x14ac:dyDescent="0.35">
      <c r="A4002">
        <v>-0.35730000000000001</v>
      </c>
      <c r="B4002">
        <v>125.3143</v>
      </c>
      <c r="C4002">
        <v>10</v>
      </c>
      <c r="D4002">
        <v>4.4000000000000004</v>
      </c>
      <c r="E4002" s="35">
        <v>43417</v>
      </c>
    </row>
    <row r="4003" spans="1:5" x14ac:dyDescent="0.35">
      <c r="A4003">
        <v>-1.8320000000000001</v>
      </c>
      <c r="B4003">
        <v>120.95050000000001</v>
      </c>
      <c r="C4003">
        <v>33.32</v>
      </c>
      <c r="D4003">
        <v>4.4000000000000004</v>
      </c>
      <c r="E4003" s="35">
        <v>43417</v>
      </c>
    </row>
    <row r="4004" spans="1:5" x14ac:dyDescent="0.35">
      <c r="A4004">
        <v>-0.39450000000000002</v>
      </c>
      <c r="B4004">
        <v>125.9723</v>
      </c>
      <c r="C4004">
        <v>10</v>
      </c>
      <c r="D4004">
        <v>4.4000000000000004</v>
      </c>
      <c r="E4004" s="35">
        <v>43413</v>
      </c>
    </row>
    <row r="4005" spans="1:5" x14ac:dyDescent="0.35">
      <c r="A4005">
        <v>-2.4146000000000001</v>
      </c>
      <c r="B4005">
        <v>122.7775</v>
      </c>
      <c r="C4005">
        <v>10</v>
      </c>
      <c r="D4005">
        <v>4.4000000000000004</v>
      </c>
      <c r="E4005" s="35">
        <v>43413</v>
      </c>
    </row>
    <row r="4006" spans="1:5" x14ac:dyDescent="0.35">
      <c r="A4006">
        <v>-3.0352999999999999</v>
      </c>
      <c r="B4006">
        <v>119.56829999999999</v>
      </c>
      <c r="C4006">
        <v>10</v>
      </c>
      <c r="D4006">
        <v>4.4000000000000004</v>
      </c>
      <c r="E4006" s="35">
        <v>43411</v>
      </c>
    </row>
    <row r="4007" spans="1:5" x14ac:dyDescent="0.35">
      <c r="A4007">
        <v>-2.9072</v>
      </c>
      <c r="B4007">
        <v>119.38939999999999</v>
      </c>
      <c r="C4007">
        <v>10</v>
      </c>
      <c r="D4007">
        <v>4.4000000000000004</v>
      </c>
      <c r="E4007" s="35">
        <v>43410</v>
      </c>
    </row>
    <row r="4008" spans="1:5" x14ac:dyDescent="0.35">
      <c r="A4008">
        <v>-2.9226999999999999</v>
      </c>
      <c r="B4008">
        <v>119.3981</v>
      </c>
      <c r="C4008">
        <v>10</v>
      </c>
      <c r="D4008">
        <v>4.4000000000000004</v>
      </c>
      <c r="E4008" s="35">
        <v>43407</v>
      </c>
    </row>
    <row r="4009" spans="1:5" x14ac:dyDescent="0.35">
      <c r="A4009">
        <v>-2.9941</v>
      </c>
      <c r="B4009">
        <v>119.49160000000001</v>
      </c>
      <c r="C4009">
        <v>10</v>
      </c>
      <c r="D4009">
        <v>4.4000000000000004</v>
      </c>
      <c r="E4009" s="35">
        <v>43407</v>
      </c>
    </row>
    <row r="4010" spans="1:5" x14ac:dyDescent="0.35">
      <c r="A4010">
        <v>-2.9632999999999998</v>
      </c>
      <c r="B4010">
        <v>119.41070000000001</v>
      </c>
      <c r="C4010">
        <v>10</v>
      </c>
      <c r="D4010">
        <v>4.4000000000000004</v>
      </c>
      <c r="E4010" s="35">
        <v>43407</v>
      </c>
    </row>
    <row r="4011" spans="1:5" x14ac:dyDescent="0.35">
      <c r="A4011">
        <v>-1.8252999999999999</v>
      </c>
      <c r="B4011">
        <v>120.5779</v>
      </c>
      <c r="C4011">
        <v>10</v>
      </c>
      <c r="D4011">
        <v>4.4000000000000004</v>
      </c>
      <c r="E4011" s="35">
        <v>43393</v>
      </c>
    </row>
    <row r="4012" spans="1:5" x14ac:dyDescent="0.35">
      <c r="A4012">
        <v>-1.5498000000000001</v>
      </c>
      <c r="B4012">
        <v>120.2638</v>
      </c>
      <c r="C4012">
        <v>10</v>
      </c>
      <c r="D4012">
        <v>4.4000000000000004</v>
      </c>
      <c r="E4012" s="35">
        <v>43389</v>
      </c>
    </row>
    <row r="4013" spans="1:5" x14ac:dyDescent="0.35">
      <c r="A4013">
        <v>-1.6403000000000001</v>
      </c>
      <c r="B4013">
        <v>120.1718</v>
      </c>
      <c r="C4013">
        <v>10</v>
      </c>
      <c r="D4013">
        <v>4.4000000000000004</v>
      </c>
      <c r="E4013" s="35">
        <v>43384</v>
      </c>
    </row>
    <row r="4014" spans="1:5" x14ac:dyDescent="0.35">
      <c r="A4014">
        <v>-1.1500999999999999</v>
      </c>
      <c r="B4014">
        <v>120.5782</v>
      </c>
      <c r="C4014">
        <v>10</v>
      </c>
      <c r="D4014">
        <v>4.4000000000000004</v>
      </c>
      <c r="E4014" s="35">
        <v>43377</v>
      </c>
    </row>
    <row r="4015" spans="1:5" x14ac:dyDescent="0.35">
      <c r="A4015">
        <v>-1.0387999999999999</v>
      </c>
      <c r="B4015">
        <v>120.8946</v>
      </c>
      <c r="C4015">
        <v>10</v>
      </c>
      <c r="D4015">
        <v>4.4000000000000004</v>
      </c>
      <c r="E4015" s="35">
        <v>43377</v>
      </c>
    </row>
    <row r="4016" spans="1:5" x14ac:dyDescent="0.35">
      <c r="A4016">
        <v>-1.298</v>
      </c>
      <c r="B4016">
        <v>120.129</v>
      </c>
      <c r="C4016">
        <v>10</v>
      </c>
      <c r="D4016">
        <v>4.4000000000000004</v>
      </c>
      <c r="E4016" s="35">
        <v>43374</v>
      </c>
    </row>
    <row r="4017" spans="1:5" x14ac:dyDescent="0.35">
      <c r="A4017">
        <v>-0.2228</v>
      </c>
      <c r="B4017">
        <v>119.7818</v>
      </c>
      <c r="C4017">
        <v>10</v>
      </c>
      <c r="D4017">
        <v>4.4000000000000004</v>
      </c>
      <c r="E4017" s="35">
        <v>43373</v>
      </c>
    </row>
    <row r="4018" spans="1:5" x14ac:dyDescent="0.35">
      <c r="A4018">
        <v>-1.5147999999999999</v>
      </c>
      <c r="B4018">
        <v>120.1245</v>
      </c>
      <c r="C4018">
        <v>10</v>
      </c>
      <c r="D4018">
        <v>4.4000000000000004</v>
      </c>
      <c r="E4018" s="35">
        <v>43372</v>
      </c>
    </row>
    <row r="4019" spans="1:5" x14ac:dyDescent="0.35">
      <c r="A4019">
        <v>-1.5690999999999999</v>
      </c>
      <c r="B4019">
        <v>120.1743</v>
      </c>
      <c r="C4019">
        <v>10</v>
      </c>
      <c r="D4019">
        <v>4.4000000000000004</v>
      </c>
      <c r="E4019" s="35">
        <v>43372</v>
      </c>
    </row>
    <row r="4020" spans="1:5" x14ac:dyDescent="0.35">
      <c r="A4020">
        <v>-0.66849999999999998</v>
      </c>
      <c r="B4020">
        <v>119.90900000000001</v>
      </c>
      <c r="C4020">
        <v>10</v>
      </c>
      <c r="D4020">
        <v>4.4000000000000004</v>
      </c>
      <c r="E4020" s="35">
        <v>43372</v>
      </c>
    </row>
    <row r="4021" spans="1:5" x14ac:dyDescent="0.35">
      <c r="A4021">
        <v>-5.2499999999999998E-2</v>
      </c>
      <c r="B4021">
        <v>119.9191</v>
      </c>
      <c r="C4021">
        <v>10</v>
      </c>
      <c r="D4021">
        <v>4.4000000000000004</v>
      </c>
      <c r="E4021" s="35">
        <v>43372</v>
      </c>
    </row>
    <row r="4022" spans="1:5" x14ac:dyDescent="0.35">
      <c r="A4022">
        <v>-1.3161</v>
      </c>
      <c r="B4022">
        <v>120.1027</v>
      </c>
      <c r="C4022">
        <v>10</v>
      </c>
      <c r="D4022">
        <v>4.4000000000000004</v>
      </c>
      <c r="E4022" s="35">
        <v>43372</v>
      </c>
    </row>
    <row r="4023" spans="1:5" x14ac:dyDescent="0.35">
      <c r="A4023">
        <v>-1.2579</v>
      </c>
      <c r="B4023">
        <v>120.1503</v>
      </c>
      <c r="C4023">
        <v>10</v>
      </c>
      <c r="D4023">
        <v>4.4000000000000004</v>
      </c>
      <c r="E4023" s="35">
        <v>43371</v>
      </c>
    </row>
    <row r="4024" spans="1:5" x14ac:dyDescent="0.35">
      <c r="A4024">
        <v>-1.3541000000000001</v>
      </c>
      <c r="B4024">
        <v>119.5184</v>
      </c>
      <c r="C4024">
        <v>10</v>
      </c>
      <c r="D4024">
        <v>4.4000000000000004</v>
      </c>
      <c r="E4024" s="35">
        <v>43371</v>
      </c>
    </row>
    <row r="4025" spans="1:5" x14ac:dyDescent="0.35">
      <c r="A4025">
        <v>-1.7216</v>
      </c>
      <c r="B4025">
        <v>120.2505</v>
      </c>
      <c r="C4025">
        <v>10</v>
      </c>
      <c r="D4025">
        <v>4.4000000000000004</v>
      </c>
      <c r="E4025" s="35">
        <v>43371</v>
      </c>
    </row>
    <row r="4026" spans="1:5" x14ac:dyDescent="0.35">
      <c r="A4026">
        <v>-1.3716999999999999</v>
      </c>
      <c r="B4026">
        <v>120.1956</v>
      </c>
      <c r="C4026">
        <v>10</v>
      </c>
      <c r="D4026">
        <v>4.4000000000000004</v>
      </c>
      <c r="E4026" s="35">
        <v>43371</v>
      </c>
    </row>
    <row r="4027" spans="1:5" x14ac:dyDescent="0.35">
      <c r="A4027">
        <v>-0.41670000000000001</v>
      </c>
      <c r="B4027">
        <v>119.85769999999999</v>
      </c>
      <c r="C4027">
        <v>10</v>
      </c>
      <c r="D4027">
        <v>4.4000000000000004</v>
      </c>
      <c r="E4027" s="35">
        <v>43371</v>
      </c>
    </row>
    <row r="4028" spans="1:5" x14ac:dyDescent="0.35">
      <c r="A4028">
        <v>-2.7722000000000002</v>
      </c>
      <c r="B4028">
        <v>119.9419</v>
      </c>
      <c r="C4028">
        <v>10</v>
      </c>
      <c r="D4028">
        <v>4.4000000000000004</v>
      </c>
      <c r="E4028" s="35">
        <v>43371</v>
      </c>
    </row>
    <row r="4029" spans="1:5" x14ac:dyDescent="0.35">
      <c r="A4029">
        <v>2.12E-2</v>
      </c>
      <c r="B4029">
        <v>119.66160000000001</v>
      </c>
      <c r="C4029">
        <v>10</v>
      </c>
      <c r="D4029">
        <v>4.4000000000000004</v>
      </c>
      <c r="E4029" s="35">
        <v>43371</v>
      </c>
    </row>
    <row r="4030" spans="1:5" x14ac:dyDescent="0.35">
      <c r="A4030">
        <v>-7.1099999999999997E-2</v>
      </c>
      <c r="B4030">
        <v>119.75709999999999</v>
      </c>
      <c r="C4030">
        <v>10</v>
      </c>
      <c r="D4030">
        <v>4.4000000000000004</v>
      </c>
      <c r="E4030" s="35">
        <v>43371</v>
      </c>
    </row>
    <row r="4031" spans="1:5" x14ac:dyDescent="0.35">
      <c r="A4031">
        <v>-1.4238</v>
      </c>
      <c r="B4031">
        <v>120.33920000000001</v>
      </c>
      <c r="C4031">
        <v>10</v>
      </c>
      <c r="D4031">
        <v>4.4000000000000004</v>
      </c>
      <c r="E4031" s="35">
        <v>43371</v>
      </c>
    </row>
    <row r="4032" spans="1:5" x14ac:dyDescent="0.35">
      <c r="A4032">
        <v>-1.0330999999999999</v>
      </c>
      <c r="B4032">
        <v>119.92059999999999</v>
      </c>
      <c r="C4032">
        <v>10</v>
      </c>
      <c r="D4032">
        <v>4.4000000000000004</v>
      </c>
      <c r="E4032" s="35">
        <v>43371</v>
      </c>
    </row>
    <row r="4033" spans="1:5" x14ac:dyDescent="0.35">
      <c r="A4033">
        <v>-0.71089999999999998</v>
      </c>
      <c r="B4033">
        <v>119.9014</v>
      </c>
      <c r="C4033">
        <v>10</v>
      </c>
      <c r="D4033">
        <v>4.4000000000000004</v>
      </c>
      <c r="E4033" s="35">
        <v>43371</v>
      </c>
    </row>
    <row r="4034" spans="1:5" x14ac:dyDescent="0.35">
      <c r="A4034">
        <v>-0.30599999999999999</v>
      </c>
      <c r="B4034">
        <v>119.82089999999999</v>
      </c>
      <c r="C4034">
        <v>10</v>
      </c>
      <c r="D4034">
        <v>4.4000000000000004</v>
      </c>
      <c r="E4034" s="35">
        <v>43371</v>
      </c>
    </row>
    <row r="4035" spans="1:5" x14ac:dyDescent="0.35">
      <c r="A4035">
        <v>1.4160999999999999</v>
      </c>
      <c r="B4035">
        <v>126.3955</v>
      </c>
      <c r="C4035">
        <v>46.52</v>
      </c>
      <c r="D4035">
        <v>4.4000000000000004</v>
      </c>
      <c r="E4035" s="35">
        <v>43317</v>
      </c>
    </row>
    <row r="4036" spans="1:5" x14ac:dyDescent="0.35">
      <c r="A4036">
        <v>1.7289000000000001</v>
      </c>
      <c r="B4036">
        <v>126.2107</v>
      </c>
      <c r="C4036">
        <v>47.63</v>
      </c>
      <c r="D4036">
        <v>4.4000000000000004</v>
      </c>
      <c r="E4036" s="35">
        <v>43306</v>
      </c>
    </row>
    <row r="4037" spans="1:5" x14ac:dyDescent="0.35">
      <c r="A4037">
        <v>0.85029999999999994</v>
      </c>
      <c r="B4037">
        <v>126.6871</v>
      </c>
      <c r="C4037">
        <v>35.590000000000003</v>
      </c>
      <c r="D4037">
        <v>4.4000000000000004</v>
      </c>
      <c r="E4037" s="35">
        <v>43280</v>
      </c>
    </row>
    <row r="4038" spans="1:5" x14ac:dyDescent="0.35">
      <c r="A4038">
        <v>-2.7079</v>
      </c>
      <c r="B4038">
        <v>119.14790000000001</v>
      </c>
      <c r="C4038">
        <v>7.01</v>
      </c>
      <c r="D4038">
        <v>4.4000000000000004</v>
      </c>
      <c r="E4038" s="35">
        <v>43259</v>
      </c>
    </row>
    <row r="4039" spans="1:5" x14ac:dyDescent="0.35">
      <c r="A4039">
        <v>-2.8170000000000002</v>
      </c>
      <c r="B4039">
        <v>119.1019</v>
      </c>
      <c r="C4039">
        <v>10</v>
      </c>
      <c r="D4039">
        <v>4.4000000000000004</v>
      </c>
      <c r="E4039" s="35">
        <v>43259</v>
      </c>
    </row>
    <row r="4040" spans="1:5" x14ac:dyDescent="0.35">
      <c r="A4040">
        <v>0.27289999999999998</v>
      </c>
      <c r="B4040">
        <v>125.97110000000001</v>
      </c>
      <c r="C4040">
        <v>10</v>
      </c>
      <c r="D4040">
        <v>4.4000000000000004</v>
      </c>
      <c r="E4040" s="35">
        <v>43247</v>
      </c>
    </row>
    <row r="4041" spans="1:5" x14ac:dyDescent="0.35">
      <c r="A4041">
        <v>-2.9194</v>
      </c>
      <c r="B4041">
        <v>119.35639999999999</v>
      </c>
      <c r="C4041">
        <v>10</v>
      </c>
      <c r="D4041">
        <v>4.4000000000000004</v>
      </c>
      <c r="E4041" s="35">
        <v>43237</v>
      </c>
    </row>
    <row r="4042" spans="1:5" x14ac:dyDescent="0.35">
      <c r="A4042">
        <v>0.27329999999999999</v>
      </c>
      <c r="B4042">
        <v>125.9776</v>
      </c>
      <c r="C4042">
        <v>37.909999999999997</v>
      </c>
      <c r="D4042">
        <v>4.4000000000000004</v>
      </c>
      <c r="E4042" s="35">
        <v>43221</v>
      </c>
    </row>
    <row r="4043" spans="1:5" x14ac:dyDescent="0.35">
      <c r="A4043">
        <v>-2.0043000000000002</v>
      </c>
      <c r="B4043">
        <v>126.70650000000001</v>
      </c>
      <c r="C4043">
        <v>39.840000000000003</v>
      </c>
      <c r="D4043">
        <v>4.4000000000000004</v>
      </c>
      <c r="E4043" s="35">
        <v>43219</v>
      </c>
    </row>
    <row r="4044" spans="1:5" x14ac:dyDescent="0.35">
      <c r="A4044">
        <v>-0.57189999999999996</v>
      </c>
      <c r="B4044">
        <v>123.2811</v>
      </c>
      <c r="C4044">
        <v>38.380000000000003</v>
      </c>
      <c r="D4044">
        <v>4.4000000000000004</v>
      </c>
      <c r="E4044" s="35">
        <v>43192</v>
      </c>
    </row>
    <row r="4045" spans="1:5" x14ac:dyDescent="0.35">
      <c r="A4045">
        <v>0.98109999999999997</v>
      </c>
      <c r="B4045">
        <v>125.9923</v>
      </c>
      <c r="C4045">
        <v>34.03</v>
      </c>
      <c r="D4045">
        <v>4.4000000000000004</v>
      </c>
      <c r="E4045" s="35">
        <v>43180</v>
      </c>
    </row>
    <row r="4046" spans="1:5" x14ac:dyDescent="0.35">
      <c r="A4046">
        <v>-0.29899999999999999</v>
      </c>
      <c r="B4046">
        <v>119.9332</v>
      </c>
      <c r="C4046">
        <v>10</v>
      </c>
      <c r="D4046">
        <v>4.4000000000000004</v>
      </c>
      <c r="E4046" s="35">
        <v>43160</v>
      </c>
    </row>
    <row r="4047" spans="1:5" x14ac:dyDescent="0.35">
      <c r="A4047">
        <v>1.3544</v>
      </c>
      <c r="B4047">
        <v>126.4286</v>
      </c>
      <c r="C4047">
        <v>10</v>
      </c>
      <c r="D4047">
        <v>4.4000000000000004</v>
      </c>
      <c r="E4047" s="35">
        <v>43137</v>
      </c>
    </row>
    <row r="4048" spans="1:5" x14ac:dyDescent="0.35">
      <c r="A4048">
        <v>-1.254</v>
      </c>
      <c r="B4048">
        <v>120.688</v>
      </c>
      <c r="C4048">
        <v>38.9</v>
      </c>
      <c r="D4048">
        <v>4.4000000000000004</v>
      </c>
      <c r="E4048" s="35">
        <v>43122</v>
      </c>
    </row>
    <row r="4049" spans="1:5" x14ac:dyDescent="0.35">
      <c r="A4049">
        <v>-2.2178</v>
      </c>
      <c r="B4049">
        <v>119.0911</v>
      </c>
      <c r="C4049">
        <v>30.78</v>
      </c>
      <c r="D4049">
        <v>4.4000000000000004</v>
      </c>
      <c r="E4049" s="35">
        <v>43117</v>
      </c>
    </row>
    <row r="4050" spans="1:5" x14ac:dyDescent="0.35">
      <c r="A4050">
        <v>7.9399999999999998E-2</v>
      </c>
      <c r="B4050">
        <v>126.0149</v>
      </c>
      <c r="C4050">
        <v>49.79</v>
      </c>
      <c r="D4050">
        <v>4.4000000000000004</v>
      </c>
      <c r="E4050" s="35">
        <v>43109</v>
      </c>
    </row>
    <row r="4051" spans="1:5" x14ac:dyDescent="0.35">
      <c r="A4051">
        <v>1.9602999999999999</v>
      </c>
      <c r="B4051">
        <v>120.99509999999999</v>
      </c>
      <c r="C4051">
        <v>48.69</v>
      </c>
      <c r="D4051">
        <v>4.4000000000000004</v>
      </c>
      <c r="E4051" s="35">
        <v>43104</v>
      </c>
    </row>
    <row r="4052" spans="1:5" x14ac:dyDescent="0.35">
      <c r="A4052">
        <v>-1.2200000000000001E-2</v>
      </c>
      <c r="B4052">
        <v>124.66330000000001</v>
      </c>
      <c r="C4052">
        <v>35</v>
      </c>
      <c r="D4052">
        <v>4.4000000000000004</v>
      </c>
      <c r="E4052" s="35">
        <v>43044</v>
      </c>
    </row>
    <row r="4053" spans="1:5" x14ac:dyDescent="0.35">
      <c r="A4053">
        <v>-0.51759999999999995</v>
      </c>
      <c r="B4053">
        <v>119.9288</v>
      </c>
      <c r="C4053">
        <v>41.21</v>
      </c>
      <c r="D4053">
        <v>4.4000000000000004</v>
      </c>
      <c r="E4053" s="35">
        <v>43014</v>
      </c>
    </row>
    <row r="4054" spans="1:5" x14ac:dyDescent="0.35">
      <c r="A4054">
        <v>0.87239999999999995</v>
      </c>
      <c r="B4054">
        <v>126.4546</v>
      </c>
      <c r="C4054">
        <v>46.44</v>
      </c>
      <c r="D4054">
        <v>4.4000000000000004</v>
      </c>
      <c r="E4054" s="35">
        <v>42962</v>
      </c>
    </row>
    <row r="4055" spans="1:5" x14ac:dyDescent="0.35">
      <c r="A4055">
        <v>-1.1896</v>
      </c>
      <c r="B4055">
        <v>120.655</v>
      </c>
      <c r="C4055">
        <v>10</v>
      </c>
      <c r="D4055">
        <v>4.4000000000000004</v>
      </c>
      <c r="E4055" s="35">
        <v>42886</v>
      </c>
    </row>
    <row r="4056" spans="1:5" x14ac:dyDescent="0.35">
      <c r="A4056">
        <v>-1.3754</v>
      </c>
      <c r="B4056">
        <v>120.417</v>
      </c>
      <c r="C4056">
        <v>10</v>
      </c>
      <c r="D4056">
        <v>4.4000000000000004</v>
      </c>
      <c r="E4056" s="35">
        <v>42884</v>
      </c>
    </row>
    <row r="4057" spans="1:5" x14ac:dyDescent="0.35">
      <c r="A4057">
        <v>-1.2346999999999999</v>
      </c>
      <c r="B4057">
        <v>120.4449</v>
      </c>
      <c r="C4057">
        <v>10</v>
      </c>
      <c r="D4057">
        <v>4.4000000000000004</v>
      </c>
      <c r="E4057" s="35">
        <v>42884</v>
      </c>
    </row>
    <row r="4058" spans="1:5" x14ac:dyDescent="0.35">
      <c r="A4058">
        <v>0.1668</v>
      </c>
      <c r="B4058">
        <v>126.3532</v>
      </c>
      <c r="C4058">
        <v>32.64</v>
      </c>
      <c r="D4058">
        <v>4.4000000000000004</v>
      </c>
      <c r="E4058" s="35">
        <v>42767</v>
      </c>
    </row>
    <row r="4059" spans="1:5" x14ac:dyDescent="0.35">
      <c r="A4059">
        <v>2.2677</v>
      </c>
      <c r="B4059">
        <v>126.7638</v>
      </c>
      <c r="C4059">
        <v>44.98</v>
      </c>
      <c r="D4059">
        <v>4.4000000000000004</v>
      </c>
      <c r="E4059" s="35">
        <v>42764</v>
      </c>
    </row>
    <row r="4060" spans="1:5" x14ac:dyDescent="0.35">
      <c r="A4060">
        <v>-0.87319999999999998</v>
      </c>
      <c r="B4060">
        <v>120.3599</v>
      </c>
      <c r="C4060">
        <v>18.920000000000002</v>
      </c>
      <c r="D4060">
        <v>4.4000000000000004</v>
      </c>
      <c r="E4060" s="35">
        <v>42759</v>
      </c>
    </row>
    <row r="4061" spans="1:5" x14ac:dyDescent="0.35">
      <c r="A4061">
        <v>-2.1835</v>
      </c>
      <c r="B4061">
        <v>120.8135</v>
      </c>
      <c r="C4061">
        <v>36.340000000000003</v>
      </c>
      <c r="D4061">
        <v>4.4000000000000004</v>
      </c>
      <c r="E4061" s="35">
        <v>42713</v>
      </c>
    </row>
    <row r="4062" spans="1:5" x14ac:dyDescent="0.35">
      <c r="A4062">
        <v>2.0171000000000001</v>
      </c>
      <c r="B4062">
        <v>121.0184</v>
      </c>
      <c r="C4062">
        <v>30.43</v>
      </c>
      <c r="D4062">
        <v>4.4000000000000004</v>
      </c>
      <c r="E4062" s="35">
        <v>42701</v>
      </c>
    </row>
    <row r="4063" spans="1:5" x14ac:dyDescent="0.35">
      <c r="A4063">
        <v>-0.63480000000000003</v>
      </c>
      <c r="B4063">
        <v>123.253</v>
      </c>
      <c r="C4063">
        <v>10</v>
      </c>
      <c r="D4063">
        <v>4.4000000000000004</v>
      </c>
      <c r="E4063" s="35">
        <v>42674</v>
      </c>
    </row>
    <row r="4064" spans="1:5" x14ac:dyDescent="0.35">
      <c r="A4064">
        <v>1.3081</v>
      </c>
      <c r="B4064">
        <v>126.51560000000001</v>
      </c>
      <c r="C4064">
        <v>48.28</v>
      </c>
      <c r="D4064">
        <v>4.4000000000000004</v>
      </c>
      <c r="E4064" s="35">
        <v>42664</v>
      </c>
    </row>
    <row r="4065" spans="1:5" x14ac:dyDescent="0.35">
      <c r="A4065">
        <v>-2.9750000000000001</v>
      </c>
      <c r="B4065">
        <v>119.6951</v>
      </c>
      <c r="C4065">
        <v>10</v>
      </c>
      <c r="D4065">
        <v>4.4000000000000004</v>
      </c>
      <c r="E4065" s="35">
        <v>42649</v>
      </c>
    </row>
    <row r="4066" spans="1:5" x14ac:dyDescent="0.35">
      <c r="A4066">
        <v>0.56420000000000003</v>
      </c>
      <c r="B4066">
        <v>126.001</v>
      </c>
      <c r="C4066">
        <v>35</v>
      </c>
      <c r="D4066">
        <v>4.4000000000000004</v>
      </c>
      <c r="E4066" s="35">
        <v>42625</v>
      </c>
    </row>
    <row r="4067" spans="1:5" x14ac:dyDescent="0.35">
      <c r="A4067">
        <v>4.36E-2</v>
      </c>
      <c r="B4067">
        <v>125.91630000000001</v>
      </c>
      <c r="C4067">
        <v>12.2</v>
      </c>
      <c r="D4067">
        <v>4.4000000000000004</v>
      </c>
      <c r="E4067" s="35">
        <v>42533</v>
      </c>
    </row>
    <row r="4068" spans="1:5" x14ac:dyDescent="0.35">
      <c r="A4068">
        <v>1.137</v>
      </c>
      <c r="B4068">
        <v>120.9907</v>
      </c>
      <c r="C4068">
        <v>25.33</v>
      </c>
      <c r="D4068">
        <v>4.4000000000000004</v>
      </c>
      <c r="E4068" s="35">
        <v>42499</v>
      </c>
    </row>
    <row r="4069" spans="1:5" x14ac:dyDescent="0.35">
      <c r="A4069">
        <v>-1.4014</v>
      </c>
      <c r="B4069">
        <v>126.29810000000001</v>
      </c>
      <c r="C4069">
        <v>38.14</v>
      </c>
      <c r="D4069">
        <v>4.4000000000000004</v>
      </c>
      <c r="E4069" s="35">
        <v>42488</v>
      </c>
    </row>
    <row r="4070" spans="1:5" x14ac:dyDescent="0.35">
      <c r="A4070">
        <v>0.87209999999999999</v>
      </c>
      <c r="B4070">
        <v>126.2683</v>
      </c>
      <c r="C4070">
        <v>35</v>
      </c>
      <c r="D4070">
        <v>4.4000000000000004</v>
      </c>
      <c r="E4070" s="35">
        <v>42468</v>
      </c>
    </row>
    <row r="4071" spans="1:5" x14ac:dyDescent="0.35">
      <c r="A4071">
        <v>2.0785999999999998</v>
      </c>
      <c r="B4071">
        <v>126.8192</v>
      </c>
      <c r="C4071">
        <v>10</v>
      </c>
      <c r="D4071">
        <v>4.4000000000000004</v>
      </c>
      <c r="E4071" s="35">
        <v>42429</v>
      </c>
    </row>
    <row r="4072" spans="1:5" x14ac:dyDescent="0.35">
      <c r="A4072">
        <v>0.76370000000000005</v>
      </c>
      <c r="B4072">
        <v>120.7397</v>
      </c>
      <c r="C4072">
        <v>12.13</v>
      </c>
      <c r="D4072">
        <v>4.4000000000000004</v>
      </c>
      <c r="E4072" s="35">
        <v>42402</v>
      </c>
    </row>
    <row r="4073" spans="1:5" x14ac:dyDescent="0.35">
      <c r="A4073">
        <v>1.3704000000000001</v>
      </c>
      <c r="B4073">
        <v>126.4691</v>
      </c>
      <c r="C4073">
        <v>43.64</v>
      </c>
      <c r="D4073">
        <v>4.4000000000000004</v>
      </c>
      <c r="E4073" s="35">
        <v>42401</v>
      </c>
    </row>
    <row r="4074" spans="1:5" x14ac:dyDescent="0.35">
      <c r="A4074">
        <v>-4.2309999999999999</v>
      </c>
      <c r="B4074">
        <v>126.4054</v>
      </c>
      <c r="C4074">
        <v>41.33</v>
      </c>
      <c r="D4074">
        <v>4.4000000000000004</v>
      </c>
      <c r="E4074" s="35">
        <v>42399</v>
      </c>
    </row>
    <row r="4075" spans="1:5" x14ac:dyDescent="0.35">
      <c r="A4075">
        <v>1.7738</v>
      </c>
      <c r="B4075">
        <v>126.3985</v>
      </c>
      <c r="C4075">
        <v>46.95</v>
      </c>
      <c r="D4075">
        <v>4.4000000000000004</v>
      </c>
      <c r="E4075" s="35">
        <v>42353</v>
      </c>
    </row>
    <row r="4076" spans="1:5" x14ac:dyDescent="0.35">
      <c r="A4076">
        <v>1.7658</v>
      </c>
      <c r="B4076">
        <v>126.7105</v>
      </c>
      <c r="C4076">
        <v>38.93</v>
      </c>
      <c r="D4076">
        <v>4.4000000000000004</v>
      </c>
      <c r="E4076" s="35">
        <v>42295</v>
      </c>
    </row>
    <row r="4077" spans="1:5" x14ac:dyDescent="0.35">
      <c r="A4077">
        <v>1.8845000000000001</v>
      </c>
      <c r="B4077">
        <v>126.3817</v>
      </c>
      <c r="C4077">
        <v>35.799999999999997</v>
      </c>
      <c r="D4077">
        <v>4.4000000000000004</v>
      </c>
      <c r="E4077" s="35">
        <v>42277</v>
      </c>
    </row>
    <row r="4078" spans="1:5" x14ac:dyDescent="0.35">
      <c r="A4078">
        <v>1.0925</v>
      </c>
      <c r="B4078">
        <v>121.4402</v>
      </c>
      <c r="C4078">
        <v>6.04</v>
      </c>
      <c r="D4078">
        <v>4.4000000000000004</v>
      </c>
      <c r="E4078" s="35">
        <v>42268</v>
      </c>
    </row>
    <row r="4079" spans="1:5" x14ac:dyDescent="0.35">
      <c r="A4079">
        <v>-0.68110000000000004</v>
      </c>
      <c r="B4079">
        <v>121.65479999999999</v>
      </c>
      <c r="C4079">
        <v>22.66</v>
      </c>
      <c r="D4079">
        <v>4.4000000000000004</v>
      </c>
      <c r="E4079" s="35">
        <v>42253</v>
      </c>
    </row>
    <row r="4080" spans="1:5" x14ac:dyDescent="0.35">
      <c r="A4080">
        <v>1.9787999999999999</v>
      </c>
      <c r="B4080">
        <v>126.52119999999999</v>
      </c>
      <c r="C4080">
        <v>47.43</v>
      </c>
      <c r="D4080">
        <v>4.4000000000000004</v>
      </c>
      <c r="E4080" s="35">
        <v>42250</v>
      </c>
    </row>
    <row r="4081" spans="1:5" x14ac:dyDescent="0.35">
      <c r="A4081">
        <v>-2.3258000000000001</v>
      </c>
      <c r="B4081">
        <v>119.4606</v>
      </c>
      <c r="C4081">
        <v>38.340000000000003</v>
      </c>
      <c r="D4081">
        <v>4.4000000000000004</v>
      </c>
      <c r="E4081" s="35">
        <v>42244</v>
      </c>
    </row>
    <row r="4082" spans="1:5" x14ac:dyDescent="0.35">
      <c r="A4082">
        <v>1.7507999999999999</v>
      </c>
      <c r="B4082">
        <v>126.39109999999999</v>
      </c>
      <c r="C4082">
        <v>47.2</v>
      </c>
      <c r="D4082">
        <v>4.4000000000000004</v>
      </c>
      <c r="E4082" s="35">
        <v>42160</v>
      </c>
    </row>
    <row r="4083" spans="1:5" x14ac:dyDescent="0.35">
      <c r="A4083">
        <v>1.5638000000000001</v>
      </c>
      <c r="B4083">
        <v>126.4897</v>
      </c>
      <c r="C4083">
        <v>40.19</v>
      </c>
      <c r="D4083">
        <v>4.4000000000000004</v>
      </c>
      <c r="E4083" s="35">
        <v>42116</v>
      </c>
    </row>
    <row r="4084" spans="1:5" x14ac:dyDescent="0.35">
      <c r="A4084">
        <v>-0.72609999999999997</v>
      </c>
      <c r="B4084">
        <v>122.33</v>
      </c>
      <c r="C4084">
        <v>31.18</v>
      </c>
      <c r="D4084">
        <v>4.4000000000000004</v>
      </c>
      <c r="E4084" s="35">
        <v>42080</v>
      </c>
    </row>
    <row r="4085" spans="1:5" x14ac:dyDescent="0.35">
      <c r="A4085">
        <v>-7.3558000000000003</v>
      </c>
      <c r="B4085">
        <v>125.9573</v>
      </c>
      <c r="C4085">
        <v>43.96</v>
      </c>
      <c r="D4085">
        <v>4.4000000000000004</v>
      </c>
      <c r="E4085" s="35">
        <v>42068</v>
      </c>
    </row>
    <row r="4086" spans="1:5" x14ac:dyDescent="0.35">
      <c r="A4086">
        <v>-0.52500000000000002</v>
      </c>
      <c r="B4086">
        <v>121.85169999999999</v>
      </c>
      <c r="C4086">
        <v>3.36</v>
      </c>
      <c r="D4086">
        <v>4.4000000000000004</v>
      </c>
      <c r="E4086" s="35">
        <v>42027</v>
      </c>
    </row>
    <row r="4087" spans="1:5" x14ac:dyDescent="0.35">
      <c r="A4087">
        <v>-1.3864000000000001</v>
      </c>
      <c r="B4087">
        <v>126.25149999999999</v>
      </c>
      <c r="C4087">
        <v>45.52</v>
      </c>
      <c r="D4087">
        <v>4.4000000000000004</v>
      </c>
      <c r="E4087" s="35">
        <v>42013</v>
      </c>
    </row>
    <row r="4088" spans="1:5" x14ac:dyDescent="0.35">
      <c r="A4088">
        <v>1.8361000000000001</v>
      </c>
      <c r="B4088">
        <v>126.4147</v>
      </c>
      <c r="C4088">
        <v>47.34</v>
      </c>
      <c r="D4088">
        <v>4.4000000000000004</v>
      </c>
      <c r="E4088" s="35">
        <v>41999</v>
      </c>
    </row>
    <row r="4089" spans="1:5" x14ac:dyDescent="0.35">
      <c r="A4089">
        <v>1.9591000000000001</v>
      </c>
      <c r="B4089">
        <v>126.5646</v>
      </c>
      <c r="C4089">
        <v>48.55</v>
      </c>
      <c r="D4089">
        <v>4.4000000000000004</v>
      </c>
      <c r="E4089" s="35">
        <v>41998</v>
      </c>
    </row>
    <row r="4090" spans="1:5" x14ac:dyDescent="0.35">
      <c r="A4090">
        <v>1.8492999999999999</v>
      </c>
      <c r="B4090">
        <v>126.3441</v>
      </c>
      <c r="C4090">
        <v>43.48</v>
      </c>
      <c r="D4090">
        <v>4.4000000000000004</v>
      </c>
      <c r="E4090" s="35">
        <v>41983</v>
      </c>
    </row>
    <row r="4091" spans="1:5" x14ac:dyDescent="0.35">
      <c r="A4091">
        <v>2.0230000000000001</v>
      </c>
      <c r="B4091">
        <v>126.4956</v>
      </c>
      <c r="C4091">
        <v>35</v>
      </c>
      <c r="D4091">
        <v>4.4000000000000004</v>
      </c>
      <c r="E4091" s="35">
        <v>41975</v>
      </c>
    </row>
    <row r="4092" spans="1:5" x14ac:dyDescent="0.35">
      <c r="A4092">
        <v>-1.3964000000000001</v>
      </c>
      <c r="B4092">
        <v>126.2559</v>
      </c>
      <c r="C4092">
        <v>46.11</v>
      </c>
      <c r="D4092">
        <v>4.4000000000000004</v>
      </c>
      <c r="E4092" s="35">
        <v>41972</v>
      </c>
    </row>
    <row r="4093" spans="1:5" x14ac:dyDescent="0.35">
      <c r="A4093">
        <v>1.4039999999999999</v>
      </c>
      <c r="B4093">
        <v>126.7132</v>
      </c>
      <c r="C4093">
        <v>46.82</v>
      </c>
      <c r="D4093">
        <v>4.4000000000000004</v>
      </c>
      <c r="E4093" s="35">
        <v>41970</v>
      </c>
    </row>
    <row r="4094" spans="1:5" x14ac:dyDescent="0.35">
      <c r="A4094">
        <v>1.9607000000000001</v>
      </c>
      <c r="B4094">
        <v>126.61879999999999</v>
      </c>
      <c r="C4094">
        <v>35</v>
      </c>
      <c r="D4094">
        <v>4.4000000000000004</v>
      </c>
      <c r="E4094" s="35">
        <v>41970</v>
      </c>
    </row>
    <row r="4095" spans="1:5" x14ac:dyDescent="0.35">
      <c r="A4095">
        <v>1.8755999999999999</v>
      </c>
      <c r="B4095">
        <v>126.3359</v>
      </c>
      <c r="C4095">
        <v>43.56</v>
      </c>
      <c r="D4095">
        <v>4.4000000000000004</v>
      </c>
      <c r="E4095" s="35">
        <v>41968</v>
      </c>
    </row>
    <row r="4096" spans="1:5" x14ac:dyDescent="0.35">
      <c r="A4096">
        <v>-2.9215</v>
      </c>
      <c r="B4096">
        <v>122.8647</v>
      </c>
      <c r="C4096">
        <v>46.68</v>
      </c>
      <c r="D4096">
        <v>4.4000000000000004</v>
      </c>
      <c r="E4096" s="35">
        <v>41959</v>
      </c>
    </row>
    <row r="4097" spans="1:5" x14ac:dyDescent="0.35">
      <c r="A4097">
        <v>2.0501</v>
      </c>
      <c r="B4097">
        <v>126.7539</v>
      </c>
      <c r="C4097">
        <v>35</v>
      </c>
      <c r="D4097">
        <v>4.4000000000000004</v>
      </c>
      <c r="E4097" s="35">
        <v>41959</v>
      </c>
    </row>
    <row r="4098" spans="1:5" x14ac:dyDescent="0.35">
      <c r="A4098">
        <v>1.8445</v>
      </c>
      <c r="B4098">
        <v>126.8466</v>
      </c>
      <c r="C4098">
        <v>35</v>
      </c>
      <c r="D4098">
        <v>4.4000000000000004</v>
      </c>
      <c r="E4098" s="35">
        <v>41959</v>
      </c>
    </row>
    <row r="4099" spans="1:5" x14ac:dyDescent="0.35">
      <c r="A4099">
        <v>1.69</v>
      </c>
      <c r="B4099">
        <v>126.52370000000001</v>
      </c>
      <c r="C4099">
        <v>49.4</v>
      </c>
      <c r="D4099">
        <v>4.4000000000000004</v>
      </c>
      <c r="E4099" s="35">
        <v>41959</v>
      </c>
    </row>
    <row r="4100" spans="1:5" x14ac:dyDescent="0.35">
      <c r="A4100">
        <v>1.8322000000000001</v>
      </c>
      <c r="B4100">
        <v>126.3737</v>
      </c>
      <c r="C4100">
        <v>44.4</v>
      </c>
      <c r="D4100">
        <v>4.4000000000000004</v>
      </c>
      <c r="E4100" s="35">
        <v>41958</v>
      </c>
    </row>
    <row r="4101" spans="1:5" x14ac:dyDescent="0.35">
      <c r="A4101">
        <v>2.0091999999999999</v>
      </c>
      <c r="B4101">
        <v>126.65389999999999</v>
      </c>
      <c r="C4101">
        <v>48.3</v>
      </c>
      <c r="D4101">
        <v>4.4000000000000004</v>
      </c>
      <c r="E4101" s="35">
        <v>41958</v>
      </c>
    </row>
    <row r="4102" spans="1:5" x14ac:dyDescent="0.35">
      <c r="A4102">
        <v>1.7089000000000001</v>
      </c>
      <c r="B4102">
        <v>126.4414</v>
      </c>
      <c r="C4102">
        <v>35</v>
      </c>
      <c r="D4102">
        <v>4.4000000000000004</v>
      </c>
      <c r="E4102" s="35">
        <v>41958</v>
      </c>
    </row>
    <row r="4103" spans="1:5" x14ac:dyDescent="0.35">
      <c r="A4103">
        <v>1.5793999999999999</v>
      </c>
      <c r="B4103">
        <v>126.1918</v>
      </c>
      <c r="C4103">
        <v>35</v>
      </c>
      <c r="D4103">
        <v>4.4000000000000004</v>
      </c>
      <c r="E4103" s="35">
        <v>41958</v>
      </c>
    </row>
    <row r="4104" spans="1:5" x14ac:dyDescent="0.35">
      <c r="A4104">
        <v>1.9275</v>
      </c>
      <c r="B4104">
        <v>126.7984</v>
      </c>
      <c r="C4104">
        <v>35</v>
      </c>
      <c r="D4104">
        <v>4.4000000000000004</v>
      </c>
      <c r="E4104" s="35">
        <v>41958</v>
      </c>
    </row>
    <row r="4105" spans="1:5" x14ac:dyDescent="0.35">
      <c r="A4105">
        <v>1.8914</v>
      </c>
      <c r="B4105">
        <v>126.7101</v>
      </c>
      <c r="C4105">
        <v>44.96</v>
      </c>
      <c r="D4105">
        <v>4.4000000000000004</v>
      </c>
      <c r="E4105" s="35">
        <v>41958</v>
      </c>
    </row>
    <row r="4106" spans="1:5" x14ac:dyDescent="0.35">
      <c r="A4106">
        <v>2.0112000000000001</v>
      </c>
      <c r="B4106">
        <v>126.7533</v>
      </c>
      <c r="C4106">
        <v>35</v>
      </c>
      <c r="D4106">
        <v>4.4000000000000004</v>
      </c>
      <c r="E4106" s="35">
        <v>41958</v>
      </c>
    </row>
    <row r="4107" spans="1:5" x14ac:dyDescent="0.35">
      <c r="A4107">
        <v>1.1913</v>
      </c>
      <c r="B4107">
        <v>126.2984</v>
      </c>
      <c r="C4107">
        <v>42.69</v>
      </c>
      <c r="D4107">
        <v>4.4000000000000004</v>
      </c>
      <c r="E4107" s="35">
        <v>41850</v>
      </c>
    </row>
    <row r="4108" spans="1:5" x14ac:dyDescent="0.35">
      <c r="A4108">
        <v>0.9698</v>
      </c>
      <c r="B4108">
        <v>124.10420000000001</v>
      </c>
      <c r="C4108">
        <v>35.33</v>
      </c>
      <c r="D4108">
        <v>4.4000000000000004</v>
      </c>
      <c r="E4108" s="35">
        <v>41707</v>
      </c>
    </row>
    <row r="4109" spans="1:5" x14ac:dyDescent="0.35">
      <c r="A4109">
        <v>-1.0144</v>
      </c>
      <c r="B4109">
        <v>120.5107</v>
      </c>
      <c r="C4109">
        <v>16.23</v>
      </c>
      <c r="D4109">
        <v>4.4000000000000004</v>
      </c>
      <c r="E4109" s="35">
        <v>41693</v>
      </c>
    </row>
    <row r="4110" spans="1:5" x14ac:dyDescent="0.35">
      <c r="A4110">
        <v>-5.0503999999999998</v>
      </c>
      <c r="B4110">
        <v>126.6846</v>
      </c>
      <c r="C4110">
        <v>10.43</v>
      </c>
      <c r="D4110">
        <v>4.4000000000000004</v>
      </c>
      <c r="E4110" s="35">
        <v>41682</v>
      </c>
    </row>
    <row r="4111" spans="1:5" x14ac:dyDescent="0.35">
      <c r="A4111">
        <v>1.6234</v>
      </c>
      <c r="B4111">
        <v>125.1442</v>
      </c>
      <c r="C4111">
        <v>10</v>
      </c>
      <c r="D4111">
        <v>4.4000000000000004</v>
      </c>
      <c r="E4111" s="35">
        <v>41680</v>
      </c>
    </row>
    <row r="4112" spans="1:5" x14ac:dyDescent="0.35">
      <c r="A4112">
        <v>1.5529999999999999</v>
      </c>
      <c r="B4112">
        <v>122.3895</v>
      </c>
      <c r="C4112">
        <v>31.61</v>
      </c>
      <c r="D4112">
        <v>4.4000000000000004</v>
      </c>
      <c r="E4112" s="35">
        <v>41676</v>
      </c>
    </row>
    <row r="4113" spans="1:5" x14ac:dyDescent="0.35">
      <c r="A4113">
        <v>-1.1785000000000001</v>
      </c>
      <c r="B4113">
        <v>126.83069999999999</v>
      </c>
      <c r="C4113">
        <v>46.56</v>
      </c>
      <c r="D4113">
        <v>4.4000000000000004</v>
      </c>
      <c r="E4113" s="35">
        <v>41674</v>
      </c>
    </row>
    <row r="4114" spans="1:5" x14ac:dyDescent="0.35">
      <c r="A4114">
        <v>-0.73240000000000005</v>
      </c>
      <c r="B4114">
        <v>121.955</v>
      </c>
      <c r="C4114">
        <v>32</v>
      </c>
      <c r="D4114">
        <v>4.4000000000000004</v>
      </c>
      <c r="E4114" s="35">
        <v>41672</v>
      </c>
    </row>
    <row r="4115" spans="1:5" x14ac:dyDescent="0.35">
      <c r="A4115">
        <v>-4.0529999999999999</v>
      </c>
      <c r="B4115">
        <v>123.23869999999999</v>
      </c>
      <c r="C4115">
        <v>31.92</v>
      </c>
      <c r="D4115">
        <v>4.4000000000000004</v>
      </c>
      <c r="E4115" s="35">
        <v>41629</v>
      </c>
    </row>
    <row r="4116" spans="1:5" x14ac:dyDescent="0.35">
      <c r="A4116">
        <v>-2.5533000000000001</v>
      </c>
      <c r="B4116">
        <v>121.8152</v>
      </c>
      <c r="C4116">
        <v>49.63</v>
      </c>
      <c r="D4116">
        <v>4.4000000000000004</v>
      </c>
      <c r="E4116" s="35">
        <v>41628</v>
      </c>
    </row>
    <row r="4117" spans="1:5" x14ac:dyDescent="0.35">
      <c r="A4117">
        <v>-2.3618000000000001</v>
      </c>
      <c r="B4117">
        <v>121.13200000000001</v>
      </c>
      <c r="C4117">
        <v>34.93</v>
      </c>
      <c r="D4117">
        <v>4.4000000000000004</v>
      </c>
      <c r="E4117" s="35">
        <v>41621</v>
      </c>
    </row>
    <row r="4118" spans="1:5" x14ac:dyDescent="0.35">
      <c r="A4118">
        <v>0.84109999999999996</v>
      </c>
      <c r="B4118">
        <v>126.26</v>
      </c>
      <c r="C4118">
        <v>41.13</v>
      </c>
      <c r="D4118">
        <v>4.4000000000000004</v>
      </c>
      <c r="E4118" s="35">
        <v>41611</v>
      </c>
    </row>
    <row r="4119" spans="1:5" x14ac:dyDescent="0.35">
      <c r="A4119">
        <v>-2.7088999999999999</v>
      </c>
      <c r="B4119">
        <v>119.0116</v>
      </c>
      <c r="C4119">
        <v>47.48</v>
      </c>
      <c r="D4119">
        <v>4.4000000000000004</v>
      </c>
      <c r="E4119" s="35">
        <v>41599</v>
      </c>
    </row>
    <row r="4120" spans="1:5" x14ac:dyDescent="0.35">
      <c r="A4120">
        <v>-0.58640000000000003</v>
      </c>
      <c r="B4120">
        <v>122.2949</v>
      </c>
      <c r="C4120">
        <v>43.11</v>
      </c>
      <c r="D4120">
        <v>4.4000000000000004</v>
      </c>
      <c r="E4120" s="35">
        <v>41590</v>
      </c>
    </row>
    <row r="4121" spans="1:5" x14ac:dyDescent="0.35">
      <c r="A4121">
        <v>-0.93010000000000004</v>
      </c>
      <c r="B4121">
        <v>119.52419999999999</v>
      </c>
      <c r="C4121">
        <v>42.3</v>
      </c>
      <c r="D4121">
        <v>4.4000000000000004</v>
      </c>
      <c r="E4121" s="35">
        <v>41557</v>
      </c>
    </row>
    <row r="4122" spans="1:5" x14ac:dyDescent="0.35">
      <c r="A4122">
        <v>-1.4792000000000001</v>
      </c>
      <c r="B4122">
        <v>120.3219</v>
      </c>
      <c r="C4122">
        <v>43.82</v>
      </c>
      <c r="D4122">
        <v>4.4000000000000004</v>
      </c>
      <c r="E4122" s="35">
        <v>41537</v>
      </c>
    </row>
    <row r="4123" spans="1:5" x14ac:dyDescent="0.35">
      <c r="A4123">
        <v>0.86280000000000001</v>
      </c>
      <c r="B4123">
        <v>125.99039999999999</v>
      </c>
      <c r="C4123">
        <v>10.56</v>
      </c>
      <c r="D4123">
        <v>4.4000000000000004</v>
      </c>
      <c r="E4123" s="35">
        <v>41527</v>
      </c>
    </row>
    <row r="4124" spans="1:5" x14ac:dyDescent="0.35">
      <c r="A4124">
        <v>0.4385</v>
      </c>
      <c r="B4124">
        <v>126.70480000000001</v>
      </c>
      <c r="C4124">
        <v>35.090000000000003</v>
      </c>
      <c r="D4124">
        <v>4.4000000000000004</v>
      </c>
      <c r="E4124" s="35">
        <v>41509</v>
      </c>
    </row>
    <row r="4125" spans="1:5" x14ac:dyDescent="0.35">
      <c r="A4125">
        <v>1.427</v>
      </c>
      <c r="B4125">
        <v>126.152</v>
      </c>
      <c r="C4125">
        <v>20.9</v>
      </c>
      <c r="D4125">
        <v>4.4000000000000004</v>
      </c>
      <c r="E4125" s="35">
        <v>41435</v>
      </c>
    </row>
    <row r="4126" spans="1:5" x14ac:dyDescent="0.35">
      <c r="A4126">
        <v>2.2890000000000001</v>
      </c>
      <c r="B4126">
        <v>126.842</v>
      </c>
      <c r="C4126">
        <v>48.8</v>
      </c>
      <c r="D4126">
        <v>4.4000000000000004</v>
      </c>
      <c r="E4126" s="35">
        <v>41380</v>
      </c>
    </row>
    <row r="4127" spans="1:5" x14ac:dyDescent="0.35">
      <c r="A4127">
        <v>0.42299999999999999</v>
      </c>
      <c r="B4127">
        <v>126.152</v>
      </c>
      <c r="C4127">
        <v>10</v>
      </c>
      <c r="D4127">
        <v>4.4000000000000004</v>
      </c>
      <c r="E4127" s="35">
        <v>41316</v>
      </c>
    </row>
    <row r="4128" spans="1:5" x14ac:dyDescent="0.35">
      <c r="A4128">
        <v>2.2599999999999998</v>
      </c>
      <c r="B4128">
        <v>126.54600000000001</v>
      </c>
      <c r="C4128">
        <v>35</v>
      </c>
      <c r="D4128">
        <v>4.4000000000000004</v>
      </c>
      <c r="E4128" s="35">
        <v>41258</v>
      </c>
    </row>
    <row r="4129" spans="1:5" x14ac:dyDescent="0.35">
      <c r="A4129">
        <v>0.47799999999999998</v>
      </c>
      <c r="B4129">
        <v>126.34399999999999</v>
      </c>
      <c r="C4129">
        <v>12.1</v>
      </c>
      <c r="D4129">
        <v>4.4000000000000004</v>
      </c>
      <c r="E4129" s="35">
        <v>41258</v>
      </c>
    </row>
    <row r="4130" spans="1:5" x14ac:dyDescent="0.35">
      <c r="A4130">
        <v>1.536</v>
      </c>
      <c r="B4130">
        <v>122.40900000000001</v>
      </c>
      <c r="C4130">
        <v>29.7</v>
      </c>
      <c r="D4130">
        <v>4.4000000000000004</v>
      </c>
      <c r="E4130" s="35">
        <v>41219</v>
      </c>
    </row>
    <row r="4131" spans="1:5" x14ac:dyDescent="0.35">
      <c r="A4131">
        <v>-1.359</v>
      </c>
      <c r="B4131">
        <v>120.14700000000001</v>
      </c>
      <c r="C4131">
        <v>10</v>
      </c>
      <c r="D4131">
        <v>4.4000000000000004</v>
      </c>
      <c r="E4131" s="35">
        <v>41139</v>
      </c>
    </row>
    <row r="4132" spans="1:5" x14ac:dyDescent="0.35">
      <c r="A4132">
        <v>0.39800000000000002</v>
      </c>
      <c r="B4132">
        <v>125.274</v>
      </c>
      <c r="C4132">
        <v>49.1</v>
      </c>
      <c r="D4132">
        <v>4.4000000000000004</v>
      </c>
      <c r="E4132" s="35">
        <v>41048</v>
      </c>
    </row>
    <row r="4133" spans="1:5" x14ac:dyDescent="0.35">
      <c r="A4133">
        <v>-2.5910000000000002</v>
      </c>
      <c r="B4133">
        <v>121.937</v>
      </c>
      <c r="C4133">
        <v>10</v>
      </c>
      <c r="D4133">
        <v>4.4000000000000004</v>
      </c>
      <c r="E4133" s="35">
        <v>41016</v>
      </c>
    </row>
    <row r="4134" spans="1:5" x14ac:dyDescent="0.35">
      <c r="A4134">
        <v>0.78900000000000003</v>
      </c>
      <c r="B4134">
        <v>126.45</v>
      </c>
      <c r="C4134">
        <v>36.299999999999997</v>
      </c>
      <c r="D4134">
        <v>4.4000000000000004</v>
      </c>
      <c r="E4134" s="35">
        <v>41015</v>
      </c>
    </row>
    <row r="4135" spans="1:5" x14ac:dyDescent="0.35">
      <c r="A4135">
        <v>-0.67800000000000005</v>
      </c>
      <c r="B4135">
        <v>122.703</v>
      </c>
      <c r="C4135">
        <v>40</v>
      </c>
      <c r="D4135">
        <v>4.4000000000000004</v>
      </c>
      <c r="E4135" s="35">
        <v>41013</v>
      </c>
    </row>
    <row r="4136" spans="1:5" x14ac:dyDescent="0.35">
      <c r="A4136">
        <v>-2.4220000000000002</v>
      </c>
      <c r="B4136">
        <v>121.401</v>
      </c>
      <c r="C4136">
        <v>35</v>
      </c>
      <c r="D4136">
        <v>4.4000000000000004</v>
      </c>
      <c r="E4136" s="35">
        <v>40937</v>
      </c>
    </row>
    <row r="4137" spans="1:5" x14ac:dyDescent="0.35">
      <c r="A4137">
        <v>-1.115</v>
      </c>
      <c r="B4137">
        <v>126.74</v>
      </c>
      <c r="C4137">
        <v>34.299999999999997</v>
      </c>
      <c r="D4137">
        <v>4.4000000000000004</v>
      </c>
      <c r="E4137" s="35">
        <v>40929</v>
      </c>
    </row>
    <row r="4138" spans="1:5" x14ac:dyDescent="0.35">
      <c r="A4138">
        <v>-1.6020000000000001</v>
      </c>
      <c r="B4138">
        <v>120.747</v>
      </c>
      <c r="C4138">
        <v>47</v>
      </c>
      <c r="D4138">
        <v>4.4000000000000004</v>
      </c>
      <c r="E4138" s="35">
        <v>40917</v>
      </c>
    </row>
    <row r="4139" spans="1:5" x14ac:dyDescent="0.35">
      <c r="A4139">
        <v>-0.46700000000000003</v>
      </c>
      <c r="B4139">
        <v>125.982</v>
      </c>
      <c r="C4139">
        <v>35</v>
      </c>
      <c r="D4139">
        <v>4.4000000000000004</v>
      </c>
      <c r="E4139" s="35">
        <v>40880</v>
      </c>
    </row>
    <row r="4140" spans="1:5" x14ac:dyDescent="0.35">
      <c r="A4140">
        <v>0.61399999999999999</v>
      </c>
      <c r="B4140">
        <v>126.479</v>
      </c>
      <c r="C4140">
        <v>47.7</v>
      </c>
      <c r="D4140">
        <v>4.4000000000000004</v>
      </c>
      <c r="E4140" s="35">
        <v>40795</v>
      </c>
    </row>
    <row r="4141" spans="1:5" x14ac:dyDescent="0.35">
      <c r="A4141">
        <v>-0.85899999999999999</v>
      </c>
      <c r="B4141">
        <v>120.577</v>
      </c>
      <c r="C4141">
        <v>19.2</v>
      </c>
      <c r="D4141">
        <v>4.4000000000000004</v>
      </c>
      <c r="E4141" s="35">
        <v>40767</v>
      </c>
    </row>
    <row r="4142" spans="1:5" x14ac:dyDescent="0.35">
      <c r="A4142">
        <v>1.121</v>
      </c>
      <c r="B4142">
        <v>126.495</v>
      </c>
      <c r="C4142">
        <v>47.9</v>
      </c>
      <c r="D4142">
        <v>4.4000000000000004</v>
      </c>
      <c r="E4142" s="35">
        <v>40546</v>
      </c>
    </row>
    <row r="4143" spans="1:5" x14ac:dyDescent="0.35">
      <c r="A4143">
        <v>1.2290000000000001</v>
      </c>
      <c r="B4143">
        <v>120.83499999999999</v>
      </c>
      <c r="C4143">
        <v>35</v>
      </c>
      <c r="D4143">
        <v>4.4000000000000004</v>
      </c>
      <c r="E4143" s="35">
        <v>40438</v>
      </c>
    </row>
    <row r="4144" spans="1:5" x14ac:dyDescent="0.35">
      <c r="A4144">
        <v>1.343</v>
      </c>
      <c r="B4144">
        <v>126.252</v>
      </c>
      <c r="C4144">
        <v>10</v>
      </c>
      <c r="D4144">
        <v>4.4000000000000004</v>
      </c>
      <c r="E4144" s="35">
        <v>40345</v>
      </c>
    </row>
    <row r="4145" spans="1:5" x14ac:dyDescent="0.35">
      <c r="A4145">
        <v>-0.68200000000000005</v>
      </c>
      <c r="B4145">
        <v>122.663</v>
      </c>
      <c r="C4145">
        <v>35</v>
      </c>
      <c r="D4145">
        <v>4.4000000000000004</v>
      </c>
      <c r="E4145" s="35">
        <v>40299</v>
      </c>
    </row>
    <row r="4146" spans="1:5" x14ac:dyDescent="0.35">
      <c r="A4146">
        <v>0.97099999999999997</v>
      </c>
      <c r="B4146">
        <v>126.277</v>
      </c>
      <c r="C4146">
        <v>13</v>
      </c>
      <c r="D4146">
        <v>4.4000000000000004</v>
      </c>
      <c r="E4146" s="35">
        <v>40264</v>
      </c>
    </row>
    <row r="4147" spans="1:5" x14ac:dyDescent="0.35">
      <c r="A4147">
        <v>-0.14099999999999999</v>
      </c>
      <c r="B4147">
        <v>125.514</v>
      </c>
      <c r="C4147">
        <v>9.6999999999999993</v>
      </c>
      <c r="D4147">
        <v>4.4000000000000004</v>
      </c>
      <c r="E4147" s="35">
        <v>40250</v>
      </c>
    </row>
    <row r="4148" spans="1:5" x14ac:dyDescent="0.35">
      <c r="A4148">
        <v>-0.69499999999999995</v>
      </c>
      <c r="B4148">
        <v>119.996</v>
      </c>
      <c r="C4148">
        <v>48.7</v>
      </c>
      <c r="D4148">
        <v>4.4000000000000004</v>
      </c>
      <c r="E4148" s="35">
        <v>40226</v>
      </c>
    </row>
    <row r="4149" spans="1:5" x14ac:dyDescent="0.35">
      <c r="A4149">
        <v>0.48099999999999998</v>
      </c>
      <c r="B4149">
        <v>126.15</v>
      </c>
      <c r="C4149">
        <v>39</v>
      </c>
      <c r="D4149">
        <v>4.4000000000000004</v>
      </c>
      <c r="E4149" s="35">
        <v>40219</v>
      </c>
    </row>
    <row r="4150" spans="1:5" x14ac:dyDescent="0.35">
      <c r="A4150">
        <v>-2.2349999999999999</v>
      </c>
      <c r="B4150">
        <v>120.982</v>
      </c>
      <c r="C4150">
        <v>13.8</v>
      </c>
      <c r="D4150">
        <v>4.4000000000000004</v>
      </c>
      <c r="E4150" s="35">
        <v>40196</v>
      </c>
    </row>
    <row r="4151" spans="1:5" x14ac:dyDescent="0.35">
      <c r="A4151">
        <v>-0.17599999999999999</v>
      </c>
      <c r="B4151">
        <v>125.741</v>
      </c>
      <c r="C4151">
        <v>35</v>
      </c>
      <c r="D4151">
        <v>4.4000000000000004</v>
      </c>
      <c r="E4151" s="35">
        <v>40043</v>
      </c>
    </row>
    <row r="4152" spans="1:5" x14ac:dyDescent="0.35">
      <c r="A4152">
        <v>0.86199999999999999</v>
      </c>
      <c r="B4152">
        <v>126.664</v>
      </c>
      <c r="C4152">
        <v>35</v>
      </c>
      <c r="D4152">
        <v>4.4000000000000004</v>
      </c>
      <c r="E4152" s="35">
        <v>40027</v>
      </c>
    </row>
    <row r="4153" spans="1:5" x14ac:dyDescent="0.35">
      <c r="A4153">
        <v>1.325</v>
      </c>
      <c r="B4153">
        <v>121.804</v>
      </c>
      <c r="C4153">
        <v>43.2</v>
      </c>
      <c r="D4153">
        <v>4.4000000000000004</v>
      </c>
      <c r="E4153" s="35">
        <v>40024</v>
      </c>
    </row>
    <row r="4154" spans="1:5" x14ac:dyDescent="0.35">
      <c r="A4154">
        <v>1.4590000000000001</v>
      </c>
      <c r="B4154">
        <v>122.452</v>
      </c>
      <c r="C4154">
        <v>35</v>
      </c>
      <c r="D4154">
        <v>4.4000000000000004</v>
      </c>
      <c r="E4154" s="35">
        <v>39889</v>
      </c>
    </row>
    <row r="4155" spans="1:5" x14ac:dyDescent="0.35">
      <c r="A4155">
        <v>-5.9720000000000004</v>
      </c>
      <c r="B4155">
        <v>122.754</v>
      </c>
      <c r="C4155">
        <v>35</v>
      </c>
      <c r="D4155">
        <v>4.4000000000000004</v>
      </c>
      <c r="E4155" s="35">
        <v>39889</v>
      </c>
    </row>
    <row r="4156" spans="1:5" x14ac:dyDescent="0.35">
      <c r="A4156">
        <v>1.849</v>
      </c>
      <c r="B4156">
        <v>122.851</v>
      </c>
      <c r="C4156">
        <v>35</v>
      </c>
      <c r="D4156">
        <v>4.4000000000000004</v>
      </c>
      <c r="E4156" s="35">
        <v>39840</v>
      </c>
    </row>
    <row r="4157" spans="1:5" x14ac:dyDescent="0.35">
      <c r="A4157">
        <v>1.2150000000000001</v>
      </c>
      <c r="B4157">
        <v>126.82599999999999</v>
      </c>
      <c r="C4157">
        <v>35</v>
      </c>
      <c r="D4157">
        <v>4.4000000000000004</v>
      </c>
      <c r="E4157" s="35">
        <v>39802</v>
      </c>
    </row>
    <row r="4158" spans="1:5" x14ac:dyDescent="0.35">
      <c r="A4158">
        <v>1.3029999999999999</v>
      </c>
      <c r="B4158">
        <v>122.16</v>
      </c>
      <c r="C4158">
        <v>18.2</v>
      </c>
      <c r="D4158">
        <v>4.4000000000000004</v>
      </c>
      <c r="E4158" s="35">
        <v>39768</v>
      </c>
    </row>
    <row r="4159" spans="1:5" x14ac:dyDescent="0.35">
      <c r="A4159">
        <v>1.3879999999999999</v>
      </c>
      <c r="B4159">
        <v>125.96899999999999</v>
      </c>
      <c r="C4159">
        <v>35</v>
      </c>
      <c r="D4159">
        <v>4.4000000000000004</v>
      </c>
      <c r="E4159" s="35">
        <v>39757</v>
      </c>
    </row>
    <row r="4160" spans="1:5" x14ac:dyDescent="0.35">
      <c r="A4160">
        <v>0.39</v>
      </c>
      <c r="B4160">
        <v>126.093</v>
      </c>
      <c r="C4160">
        <v>49.7</v>
      </c>
      <c r="D4160">
        <v>4.4000000000000004</v>
      </c>
      <c r="E4160" s="35">
        <v>39755</v>
      </c>
    </row>
    <row r="4161" spans="1:5" x14ac:dyDescent="0.35">
      <c r="A4161">
        <v>1.224</v>
      </c>
      <c r="B4161">
        <v>126.67700000000001</v>
      </c>
      <c r="C4161">
        <v>10</v>
      </c>
      <c r="D4161">
        <v>4.4000000000000004</v>
      </c>
      <c r="E4161" s="35">
        <v>39750</v>
      </c>
    </row>
    <row r="4162" spans="1:5" x14ac:dyDescent="0.35">
      <c r="A4162">
        <v>1.849</v>
      </c>
      <c r="B4162">
        <v>125.572</v>
      </c>
      <c r="C4162">
        <v>35</v>
      </c>
      <c r="D4162">
        <v>4.4000000000000004</v>
      </c>
      <c r="E4162" s="35">
        <v>39724</v>
      </c>
    </row>
    <row r="4163" spans="1:5" x14ac:dyDescent="0.35">
      <c r="A4163">
        <v>2.2160000000000002</v>
      </c>
      <c r="B4163">
        <v>126.774</v>
      </c>
      <c r="C4163">
        <v>35</v>
      </c>
      <c r="D4163">
        <v>4.4000000000000004</v>
      </c>
      <c r="E4163" s="35">
        <v>39722</v>
      </c>
    </row>
    <row r="4164" spans="1:5" x14ac:dyDescent="0.35">
      <c r="A4164">
        <v>-3.9</v>
      </c>
      <c r="B4164">
        <v>123.869</v>
      </c>
      <c r="C4164">
        <v>29.1</v>
      </c>
      <c r="D4164">
        <v>4.4000000000000004</v>
      </c>
      <c r="E4164" s="35">
        <v>39708</v>
      </c>
    </row>
    <row r="4165" spans="1:5" x14ac:dyDescent="0.35">
      <c r="A4165">
        <v>-0.4</v>
      </c>
      <c r="B4165">
        <v>122.127</v>
      </c>
      <c r="C4165">
        <v>35.1</v>
      </c>
      <c r="D4165">
        <v>4.4000000000000004</v>
      </c>
      <c r="E4165" s="35">
        <v>39631</v>
      </c>
    </row>
    <row r="4166" spans="1:5" x14ac:dyDescent="0.35">
      <c r="A4166">
        <v>1.1319999999999999</v>
      </c>
      <c r="B4166">
        <v>125.825</v>
      </c>
      <c r="C4166">
        <v>35</v>
      </c>
      <c r="D4166">
        <v>4.4000000000000004</v>
      </c>
      <c r="E4166" s="35">
        <v>39565</v>
      </c>
    </row>
    <row r="4167" spans="1:5" x14ac:dyDescent="0.35">
      <c r="A4167">
        <v>1.8089999999999999</v>
      </c>
      <c r="B4167">
        <v>118.896</v>
      </c>
      <c r="C4167">
        <v>35</v>
      </c>
      <c r="D4167">
        <v>4.4000000000000004</v>
      </c>
      <c r="E4167" s="35">
        <v>39542</v>
      </c>
    </row>
    <row r="4168" spans="1:5" x14ac:dyDescent="0.35">
      <c r="A4168">
        <v>-0.10299999999999999</v>
      </c>
      <c r="B4168">
        <v>124.732</v>
      </c>
      <c r="C4168">
        <v>35</v>
      </c>
      <c r="D4168">
        <v>4.4000000000000004</v>
      </c>
      <c r="E4168" s="35">
        <v>39516</v>
      </c>
    </row>
    <row r="4169" spans="1:5" x14ac:dyDescent="0.35">
      <c r="A4169">
        <v>-0.54600000000000004</v>
      </c>
      <c r="B4169">
        <v>122.163</v>
      </c>
      <c r="C4169">
        <v>35</v>
      </c>
      <c r="D4169">
        <v>4.4000000000000004</v>
      </c>
      <c r="E4169" s="35">
        <v>39502</v>
      </c>
    </row>
    <row r="4170" spans="1:5" x14ac:dyDescent="0.35">
      <c r="A4170">
        <v>-1.391</v>
      </c>
      <c r="B4170">
        <v>122.896</v>
      </c>
      <c r="C4170">
        <v>10</v>
      </c>
      <c r="D4170">
        <v>4.4000000000000004</v>
      </c>
      <c r="E4170" s="35">
        <v>39497</v>
      </c>
    </row>
    <row r="4171" spans="1:5" x14ac:dyDescent="0.35">
      <c r="A4171">
        <v>1.1040000000000001</v>
      </c>
      <c r="B4171">
        <v>122.595</v>
      </c>
      <c r="C4171">
        <v>35</v>
      </c>
      <c r="D4171">
        <v>4.4000000000000004</v>
      </c>
      <c r="E4171" s="35">
        <v>39486</v>
      </c>
    </row>
    <row r="4172" spans="1:5" x14ac:dyDescent="0.35">
      <c r="A4172">
        <v>1.8480000000000001</v>
      </c>
      <c r="B4172">
        <v>126.476</v>
      </c>
      <c r="C4172">
        <v>10</v>
      </c>
      <c r="D4172">
        <v>4.4000000000000004</v>
      </c>
      <c r="E4172" s="35">
        <v>39475</v>
      </c>
    </row>
    <row r="4173" spans="1:5" x14ac:dyDescent="0.35">
      <c r="A4173">
        <v>0.34300000000000003</v>
      </c>
      <c r="B4173">
        <v>125.794</v>
      </c>
      <c r="C4173">
        <v>35.5</v>
      </c>
      <c r="D4173">
        <v>4.4000000000000004</v>
      </c>
      <c r="E4173" s="35">
        <v>39449</v>
      </c>
    </row>
    <row r="4174" spans="1:5" x14ac:dyDescent="0.35">
      <c r="A4174">
        <v>0.92500000000000004</v>
      </c>
      <c r="B4174">
        <v>126.041</v>
      </c>
      <c r="C4174">
        <v>35</v>
      </c>
      <c r="D4174">
        <v>4.4000000000000004</v>
      </c>
      <c r="E4174" s="35">
        <v>39447</v>
      </c>
    </row>
    <row r="4175" spans="1:5" x14ac:dyDescent="0.35">
      <c r="A4175">
        <v>1.746</v>
      </c>
      <c r="B4175">
        <v>126.197</v>
      </c>
      <c r="C4175">
        <v>10</v>
      </c>
      <c r="D4175">
        <v>4.4000000000000004</v>
      </c>
      <c r="E4175" s="35">
        <v>39429</v>
      </c>
    </row>
    <row r="4176" spans="1:5" x14ac:dyDescent="0.35">
      <c r="A4176">
        <v>1.278</v>
      </c>
      <c r="B4176">
        <v>126.28700000000001</v>
      </c>
      <c r="C4176">
        <v>10</v>
      </c>
      <c r="D4176">
        <v>4.4000000000000004</v>
      </c>
      <c r="E4176" s="35">
        <v>39389</v>
      </c>
    </row>
    <row r="4177" spans="1:5" x14ac:dyDescent="0.35">
      <c r="A4177">
        <v>-1.802</v>
      </c>
      <c r="B4177">
        <v>121.271</v>
      </c>
      <c r="C4177">
        <v>10</v>
      </c>
      <c r="D4177">
        <v>4.4000000000000004</v>
      </c>
      <c r="E4177" s="35">
        <v>39311</v>
      </c>
    </row>
    <row r="4178" spans="1:5" x14ac:dyDescent="0.35">
      <c r="A4178">
        <v>0.96699999999999997</v>
      </c>
      <c r="B4178">
        <v>126.20399999999999</v>
      </c>
      <c r="C4178">
        <v>10</v>
      </c>
      <c r="D4178">
        <v>4.4000000000000004</v>
      </c>
      <c r="E4178" s="35">
        <v>39306</v>
      </c>
    </row>
    <row r="4179" spans="1:5" x14ac:dyDescent="0.35">
      <c r="A4179">
        <v>1.4530000000000001</v>
      </c>
      <c r="B4179">
        <v>123.77500000000001</v>
      </c>
      <c r="C4179">
        <v>35</v>
      </c>
      <c r="D4179">
        <v>4.4000000000000004</v>
      </c>
      <c r="E4179" s="35">
        <v>39303</v>
      </c>
    </row>
    <row r="4180" spans="1:5" x14ac:dyDescent="0.35">
      <c r="A4180">
        <v>0.16200000000000001</v>
      </c>
      <c r="B4180">
        <v>126.152</v>
      </c>
      <c r="C4180">
        <v>49.7</v>
      </c>
      <c r="D4180">
        <v>4.4000000000000004</v>
      </c>
      <c r="E4180" s="35">
        <v>39278</v>
      </c>
    </row>
    <row r="4181" spans="1:5" x14ac:dyDescent="0.35">
      <c r="A4181">
        <v>0.76700000000000002</v>
      </c>
      <c r="B4181">
        <v>126.12</v>
      </c>
      <c r="C4181">
        <v>10</v>
      </c>
      <c r="D4181">
        <v>4.4000000000000004</v>
      </c>
      <c r="E4181" s="35">
        <v>39251</v>
      </c>
    </row>
    <row r="4182" spans="1:5" x14ac:dyDescent="0.35">
      <c r="A4182">
        <v>0.45500000000000002</v>
      </c>
      <c r="B4182">
        <v>124.84399999999999</v>
      </c>
      <c r="C4182">
        <v>35</v>
      </c>
      <c r="D4182">
        <v>4.4000000000000004</v>
      </c>
      <c r="E4182" s="35">
        <v>39234</v>
      </c>
    </row>
    <row r="4183" spans="1:5" x14ac:dyDescent="0.35">
      <c r="A4183">
        <v>1.2609999999999999</v>
      </c>
      <c r="B4183">
        <v>126.378</v>
      </c>
      <c r="C4183">
        <v>10</v>
      </c>
      <c r="D4183">
        <v>4.4000000000000004</v>
      </c>
      <c r="E4183" s="35">
        <v>39208</v>
      </c>
    </row>
    <row r="4184" spans="1:5" x14ac:dyDescent="0.35">
      <c r="A4184">
        <v>1.8580000000000001</v>
      </c>
      <c r="B4184">
        <v>126.476</v>
      </c>
      <c r="C4184">
        <v>10</v>
      </c>
      <c r="D4184">
        <v>4.4000000000000004</v>
      </c>
      <c r="E4184" s="35">
        <v>39186</v>
      </c>
    </row>
    <row r="4185" spans="1:5" x14ac:dyDescent="0.35">
      <c r="A4185">
        <v>-2.0590000000000002</v>
      </c>
      <c r="B4185">
        <v>126.179</v>
      </c>
      <c r="C4185">
        <v>35</v>
      </c>
      <c r="D4185">
        <v>4.4000000000000004</v>
      </c>
      <c r="E4185" s="35">
        <v>39157</v>
      </c>
    </row>
    <row r="4186" spans="1:5" x14ac:dyDescent="0.35">
      <c r="A4186">
        <v>-0.17199999999999999</v>
      </c>
      <c r="B4186">
        <v>124.55500000000001</v>
      </c>
      <c r="C4186">
        <v>10</v>
      </c>
      <c r="D4186">
        <v>4.4000000000000004</v>
      </c>
      <c r="E4186" s="35">
        <v>39145</v>
      </c>
    </row>
    <row r="4187" spans="1:5" x14ac:dyDescent="0.35">
      <c r="A4187">
        <v>-0.252</v>
      </c>
      <c r="B4187">
        <v>125.017</v>
      </c>
      <c r="C4187">
        <v>10</v>
      </c>
      <c r="D4187">
        <v>4.4000000000000004</v>
      </c>
      <c r="E4187" s="35">
        <v>39143</v>
      </c>
    </row>
    <row r="4188" spans="1:5" x14ac:dyDescent="0.35">
      <c r="A4188">
        <v>0.63500000000000001</v>
      </c>
      <c r="B4188">
        <v>118.626</v>
      </c>
      <c r="C4188">
        <v>30</v>
      </c>
      <c r="D4188">
        <v>4.4000000000000004</v>
      </c>
      <c r="E4188" s="35">
        <v>39137</v>
      </c>
    </row>
    <row r="4189" spans="1:5" x14ac:dyDescent="0.35">
      <c r="A4189">
        <v>0.83699999999999997</v>
      </c>
      <c r="B4189">
        <v>125.938</v>
      </c>
      <c r="C4189">
        <v>10</v>
      </c>
      <c r="D4189">
        <v>4.4000000000000004</v>
      </c>
      <c r="E4189" s="35">
        <v>39126</v>
      </c>
    </row>
    <row r="4190" spans="1:5" x14ac:dyDescent="0.35">
      <c r="A4190">
        <v>1.071</v>
      </c>
      <c r="B4190">
        <v>126.47799999999999</v>
      </c>
      <c r="C4190">
        <v>10</v>
      </c>
      <c r="D4190">
        <v>4.4000000000000004</v>
      </c>
      <c r="E4190" s="35">
        <v>39121</v>
      </c>
    </row>
    <row r="4191" spans="1:5" x14ac:dyDescent="0.35">
      <c r="A4191">
        <v>1.419</v>
      </c>
      <c r="B4191">
        <v>126.178</v>
      </c>
      <c r="C4191">
        <v>10</v>
      </c>
      <c r="D4191">
        <v>4.4000000000000004</v>
      </c>
      <c r="E4191" s="35">
        <v>39112</v>
      </c>
    </row>
    <row r="4192" spans="1:5" x14ac:dyDescent="0.35">
      <c r="A4192">
        <v>0.55100000000000005</v>
      </c>
      <c r="B4192">
        <v>125.49299999999999</v>
      </c>
      <c r="C4192">
        <v>10</v>
      </c>
      <c r="D4192">
        <v>4.4000000000000004</v>
      </c>
      <c r="E4192" s="35">
        <v>39109</v>
      </c>
    </row>
    <row r="4193" spans="1:5" x14ac:dyDescent="0.35">
      <c r="A4193">
        <v>1.179</v>
      </c>
      <c r="B4193">
        <v>126.11199999999999</v>
      </c>
      <c r="C4193">
        <v>10</v>
      </c>
      <c r="D4193">
        <v>4.4000000000000004</v>
      </c>
      <c r="E4193" s="35">
        <v>39109</v>
      </c>
    </row>
    <row r="4194" spans="1:5" x14ac:dyDescent="0.35">
      <c r="A4194">
        <v>1.248</v>
      </c>
      <c r="B4194">
        <v>126.22499999999999</v>
      </c>
      <c r="C4194">
        <v>10</v>
      </c>
      <c r="D4194">
        <v>4.4000000000000004</v>
      </c>
      <c r="E4194" s="35">
        <v>39109</v>
      </c>
    </row>
    <row r="4195" spans="1:5" x14ac:dyDescent="0.35">
      <c r="A4195">
        <v>1.399</v>
      </c>
      <c r="B4195">
        <v>126.80800000000001</v>
      </c>
      <c r="C4195">
        <v>10</v>
      </c>
      <c r="D4195">
        <v>4.4000000000000004</v>
      </c>
      <c r="E4195" s="35">
        <v>39109</v>
      </c>
    </row>
    <row r="4196" spans="1:5" x14ac:dyDescent="0.35">
      <c r="A4196">
        <v>1.151</v>
      </c>
      <c r="B4196">
        <v>126.17400000000001</v>
      </c>
      <c r="C4196">
        <v>10</v>
      </c>
      <c r="D4196">
        <v>4.4000000000000004</v>
      </c>
      <c r="E4196" s="35">
        <v>39109</v>
      </c>
    </row>
    <row r="4197" spans="1:5" x14ac:dyDescent="0.35">
      <c r="A4197">
        <v>1.256</v>
      </c>
      <c r="B4197">
        <v>126.569</v>
      </c>
      <c r="C4197">
        <v>10</v>
      </c>
      <c r="D4197">
        <v>4.4000000000000004</v>
      </c>
      <c r="E4197" s="35">
        <v>39109</v>
      </c>
    </row>
    <row r="4198" spans="1:5" x14ac:dyDescent="0.35">
      <c r="A4198">
        <v>0.64600000000000002</v>
      </c>
      <c r="B4198">
        <v>125.11199999999999</v>
      </c>
      <c r="C4198">
        <v>10</v>
      </c>
      <c r="D4198">
        <v>4.4000000000000004</v>
      </c>
      <c r="E4198" s="35">
        <v>39109</v>
      </c>
    </row>
    <row r="4199" spans="1:5" x14ac:dyDescent="0.35">
      <c r="A4199">
        <v>0.997</v>
      </c>
      <c r="B4199">
        <v>126.119</v>
      </c>
      <c r="C4199">
        <v>10</v>
      </c>
      <c r="D4199">
        <v>4.4000000000000004</v>
      </c>
      <c r="E4199" s="35">
        <v>39108</v>
      </c>
    </row>
    <row r="4200" spans="1:5" x14ac:dyDescent="0.35">
      <c r="A4200">
        <v>0.93200000000000005</v>
      </c>
      <c r="B4200">
        <v>126.34099999999999</v>
      </c>
      <c r="C4200">
        <v>10</v>
      </c>
      <c r="D4200">
        <v>4.4000000000000004</v>
      </c>
      <c r="E4200" s="35">
        <v>39108</v>
      </c>
    </row>
    <row r="4201" spans="1:5" x14ac:dyDescent="0.35">
      <c r="A4201">
        <v>1.45</v>
      </c>
      <c r="B4201">
        <v>126.41500000000001</v>
      </c>
      <c r="C4201">
        <v>10</v>
      </c>
      <c r="D4201">
        <v>4.4000000000000004</v>
      </c>
      <c r="E4201" s="35">
        <v>39107</v>
      </c>
    </row>
    <row r="4202" spans="1:5" x14ac:dyDescent="0.35">
      <c r="A4202">
        <v>1.042</v>
      </c>
      <c r="B4202">
        <v>126.066</v>
      </c>
      <c r="C4202">
        <v>10</v>
      </c>
      <c r="D4202">
        <v>4.4000000000000004</v>
      </c>
      <c r="E4202" s="35">
        <v>39105</v>
      </c>
    </row>
    <row r="4203" spans="1:5" x14ac:dyDescent="0.35">
      <c r="A4203">
        <v>1.2929999999999999</v>
      </c>
      <c r="B4203">
        <v>126.129</v>
      </c>
      <c r="C4203">
        <v>10</v>
      </c>
      <c r="D4203">
        <v>4.4000000000000004</v>
      </c>
      <c r="E4203" s="35">
        <v>39105</v>
      </c>
    </row>
    <row r="4204" spans="1:5" x14ac:dyDescent="0.35">
      <c r="A4204">
        <v>0.91400000000000003</v>
      </c>
      <c r="B4204">
        <v>125.99</v>
      </c>
      <c r="C4204">
        <v>10</v>
      </c>
      <c r="D4204">
        <v>4.4000000000000004</v>
      </c>
      <c r="E4204" s="35">
        <v>39105</v>
      </c>
    </row>
    <row r="4205" spans="1:5" x14ac:dyDescent="0.35">
      <c r="A4205">
        <v>1.2370000000000001</v>
      </c>
      <c r="B4205">
        <v>126.771</v>
      </c>
      <c r="C4205">
        <v>10</v>
      </c>
      <c r="D4205">
        <v>4.4000000000000004</v>
      </c>
      <c r="E4205" s="35">
        <v>39104</v>
      </c>
    </row>
    <row r="4206" spans="1:5" x14ac:dyDescent="0.35">
      <c r="A4206">
        <v>0.95</v>
      </c>
      <c r="B4206">
        <v>126.074</v>
      </c>
      <c r="C4206">
        <v>10</v>
      </c>
      <c r="D4206">
        <v>4.4000000000000004</v>
      </c>
      <c r="E4206" s="35">
        <v>39103</v>
      </c>
    </row>
    <row r="4207" spans="1:5" x14ac:dyDescent="0.35">
      <c r="A4207">
        <v>1.071</v>
      </c>
      <c r="B4207">
        <v>126.432</v>
      </c>
      <c r="C4207">
        <v>10</v>
      </c>
      <c r="D4207">
        <v>4.4000000000000004</v>
      </c>
      <c r="E4207" s="35">
        <v>39103</v>
      </c>
    </row>
    <row r="4208" spans="1:5" x14ac:dyDescent="0.35">
      <c r="A4208">
        <v>1.0940000000000001</v>
      </c>
      <c r="B4208">
        <v>126.45399999999999</v>
      </c>
      <c r="C4208">
        <v>10</v>
      </c>
      <c r="D4208">
        <v>4.4000000000000004</v>
      </c>
      <c r="E4208" s="35">
        <v>39103</v>
      </c>
    </row>
    <row r="4209" spans="1:5" x14ac:dyDescent="0.35">
      <c r="A4209">
        <v>0.95499999999999996</v>
      </c>
      <c r="B4209">
        <v>126.206</v>
      </c>
      <c r="C4209">
        <v>10</v>
      </c>
      <c r="D4209">
        <v>4.4000000000000004</v>
      </c>
      <c r="E4209" s="35">
        <v>39103</v>
      </c>
    </row>
    <row r="4210" spans="1:5" x14ac:dyDescent="0.35">
      <c r="A4210">
        <v>0.97499999999999998</v>
      </c>
      <c r="B4210">
        <v>126.062</v>
      </c>
      <c r="C4210">
        <v>10</v>
      </c>
      <c r="D4210">
        <v>4.4000000000000004</v>
      </c>
      <c r="E4210" s="35">
        <v>39103</v>
      </c>
    </row>
    <row r="4211" spans="1:5" x14ac:dyDescent="0.35">
      <c r="A4211">
        <v>1.379</v>
      </c>
      <c r="B4211">
        <v>126.601</v>
      </c>
      <c r="C4211">
        <v>10</v>
      </c>
      <c r="D4211">
        <v>4.4000000000000004</v>
      </c>
      <c r="E4211" s="35">
        <v>39103</v>
      </c>
    </row>
    <row r="4212" spans="1:5" x14ac:dyDescent="0.35">
      <c r="A4212">
        <v>1.2130000000000001</v>
      </c>
      <c r="B4212">
        <v>126.069</v>
      </c>
      <c r="C4212">
        <v>10</v>
      </c>
      <c r="D4212">
        <v>4.4000000000000004</v>
      </c>
      <c r="E4212" s="35">
        <v>39103</v>
      </c>
    </row>
    <row r="4213" spans="1:5" x14ac:dyDescent="0.35">
      <c r="A4213">
        <v>1.236</v>
      </c>
      <c r="B4213">
        <v>124.033</v>
      </c>
      <c r="C4213">
        <v>15</v>
      </c>
      <c r="D4213">
        <v>4.4000000000000004</v>
      </c>
      <c r="E4213" s="35">
        <v>39028</v>
      </c>
    </row>
    <row r="4214" spans="1:5" x14ac:dyDescent="0.35">
      <c r="A4214">
        <v>-1.6539999999999999</v>
      </c>
      <c r="B4214">
        <v>126.38800000000001</v>
      </c>
      <c r="C4214">
        <v>35</v>
      </c>
      <c r="D4214">
        <v>4.4000000000000004</v>
      </c>
      <c r="E4214" s="35">
        <v>39020</v>
      </c>
    </row>
    <row r="4215" spans="1:5" x14ac:dyDescent="0.35">
      <c r="A4215">
        <v>0.21</v>
      </c>
      <c r="B4215">
        <v>126.236</v>
      </c>
      <c r="C4215">
        <v>7.8</v>
      </c>
      <c r="D4215">
        <v>4.4000000000000004</v>
      </c>
      <c r="E4215" s="35">
        <v>39011</v>
      </c>
    </row>
    <row r="4216" spans="1:5" x14ac:dyDescent="0.35">
      <c r="A4216">
        <v>-4.3220000000000001</v>
      </c>
      <c r="B4216">
        <v>123.00700000000001</v>
      </c>
      <c r="C4216">
        <v>10</v>
      </c>
      <c r="D4216">
        <v>4.4000000000000004</v>
      </c>
      <c r="E4216" s="35">
        <v>38961</v>
      </c>
    </row>
    <row r="4217" spans="1:5" x14ac:dyDescent="0.35">
      <c r="A4217">
        <v>-0.45700000000000002</v>
      </c>
      <c r="B4217">
        <v>125.154</v>
      </c>
      <c r="C4217">
        <v>35</v>
      </c>
      <c r="D4217">
        <v>4.4000000000000004</v>
      </c>
      <c r="E4217" s="35">
        <v>38960</v>
      </c>
    </row>
    <row r="4218" spans="1:5" x14ac:dyDescent="0.35">
      <c r="A4218">
        <v>-0.378</v>
      </c>
      <c r="B4218">
        <v>125.22199999999999</v>
      </c>
      <c r="C4218">
        <v>39.6</v>
      </c>
      <c r="D4218">
        <v>4.4000000000000004</v>
      </c>
      <c r="E4218" s="35">
        <v>38959</v>
      </c>
    </row>
    <row r="4219" spans="1:5" x14ac:dyDescent="0.35">
      <c r="A4219">
        <v>-4.8209999999999997</v>
      </c>
      <c r="B4219">
        <v>126.76900000000001</v>
      </c>
      <c r="C4219">
        <v>35</v>
      </c>
      <c r="D4219">
        <v>4.4000000000000004</v>
      </c>
      <c r="E4219" s="35">
        <v>38944</v>
      </c>
    </row>
    <row r="4220" spans="1:5" x14ac:dyDescent="0.35">
      <c r="A4220">
        <v>-4.7750000000000004</v>
      </c>
      <c r="B4220">
        <v>126.56</v>
      </c>
      <c r="C4220">
        <v>15</v>
      </c>
      <c r="D4220">
        <v>4.4000000000000004</v>
      </c>
      <c r="E4220" s="35">
        <v>38862</v>
      </c>
    </row>
    <row r="4221" spans="1:5" x14ac:dyDescent="0.35">
      <c r="A4221">
        <v>-4.8659999999999997</v>
      </c>
      <c r="B4221">
        <v>126.60299999999999</v>
      </c>
      <c r="C4221">
        <v>15</v>
      </c>
      <c r="D4221">
        <v>4.4000000000000004</v>
      </c>
      <c r="E4221" s="35">
        <v>38860</v>
      </c>
    </row>
    <row r="4222" spans="1:5" x14ac:dyDescent="0.35">
      <c r="A4222">
        <v>1.0429999999999999</v>
      </c>
      <c r="B4222">
        <v>121.244</v>
      </c>
      <c r="C4222">
        <v>43.6</v>
      </c>
      <c r="D4222">
        <v>4.4000000000000004</v>
      </c>
      <c r="E4222" s="35">
        <v>38858</v>
      </c>
    </row>
    <row r="4223" spans="1:5" x14ac:dyDescent="0.35">
      <c r="A4223">
        <v>-1.4219999999999999</v>
      </c>
      <c r="B4223">
        <v>120.419</v>
      </c>
      <c r="C4223">
        <v>35</v>
      </c>
      <c r="D4223">
        <v>4.4000000000000004</v>
      </c>
      <c r="E4223" s="35">
        <v>38845</v>
      </c>
    </row>
    <row r="4224" spans="1:5" x14ac:dyDescent="0.35">
      <c r="A4224">
        <v>-2.4420000000000002</v>
      </c>
      <c r="B4224">
        <v>120.7</v>
      </c>
      <c r="C4224">
        <v>35</v>
      </c>
      <c r="D4224">
        <v>4.4000000000000004</v>
      </c>
      <c r="E4224" s="35">
        <v>38843</v>
      </c>
    </row>
    <row r="4225" spans="1:5" x14ac:dyDescent="0.35">
      <c r="A4225">
        <v>1.091</v>
      </c>
      <c r="B4225">
        <v>120.47</v>
      </c>
      <c r="C4225">
        <v>35</v>
      </c>
      <c r="D4225">
        <v>4.4000000000000004</v>
      </c>
      <c r="E4225" s="35">
        <v>38833</v>
      </c>
    </row>
    <row r="4226" spans="1:5" x14ac:dyDescent="0.35">
      <c r="A4226">
        <v>1.0940000000000001</v>
      </c>
      <c r="B4226">
        <v>126.58199999999999</v>
      </c>
      <c r="C4226">
        <v>35</v>
      </c>
      <c r="D4226">
        <v>4.4000000000000004</v>
      </c>
      <c r="E4226" s="35">
        <v>38812</v>
      </c>
    </row>
    <row r="4227" spans="1:5" x14ac:dyDescent="0.35">
      <c r="A4227">
        <v>-0.20100000000000001</v>
      </c>
      <c r="B4227">
        <v>124.708</v>
      </c>
      <c r="C4227">
        <v>35</v>
      </c>
      <c r="D4227">
        <v>4.4000000000000004</v>
      </c>
      <c r="E4227" s="35">
        <v>38767</v>
      </c>
    </row>
    <row r="4228" spans="1:5" x14ac:dyDescent="0.35">
      <c r="A4228">
        <v>-0.56699999999999995</v>
      </c>
      <c r="B4228">
        <v>120.83</v>
      </c>
      <c r="C4228">
        <v>35</v>
      </c>
      <c r="D4228">
        <v>4.4000000000000004</v>
      </c>
      <c r="E4228" s="35">
        <v>38762</v>
      </c>
    </row>
    <row r="4229" spans="1:5" x14ac:dyDescent="0.35">
      <c r="A4229">
        <v>0.39400000000000002</v>
      </c>
      <c r="B4229">
        <v>124.51900000000001</v>
      </c>
      <c r="C4229">
        <v>45</v>
      </c>
      <c r="D4229">
        <v>4.4000000000000004</v>
      </c>
      <c r="E4229" s="35">
        <v>38760</v>
      </c>
    </row>
    <row r="4230" spans="1:5" x14ac:dyDescent="0.35">
      <c r="A4230">
        <v>-0.20300000000000001</v>
      </c>
      <c r="B4230">
        <v>119.58499999999999</v>
      </c>
      <c r="C4230">
        <v>30</v>
      </c>
      <c r="D4230">
        <v>4.4000000000000004</v>
      </c>
      <c r="E4230" s="35">
        <v>38754</v>
      </c>
    </row>
    <row r="4231" spans="1:5" x14ac:dyDescent="0.35">
      <c r="A4231">
        <v>1.61</v>
      </c>
      <c r="B4231">
        <v>125.351</v>
      </c>
      <c r="C4231">
        <v>10</v>
      </c>
      <c r="D4231">
        <v>4.4000000000000004</v>
      </c>
      <c r="E4231" s="35">
        <v>38746</v>
      </c>
    </row>
    <row r="4232" spans="1:5" x14ac:dyDescent="0.35">
      <c r="A4232">
        <v>-3.2949999999999999</v>
      </c>
      <c r="B4232">
        <v>123.05</v>
      </c>
      <c r="C4232">
        <v>30</v>
      </c>
      <c r="D4232">
        <v>4.4000000000000004</v>
      </c>
      <c r="E4232" s="35">
        <v>38729</v>
      </c>
    </row>
    <row r="4233" spans="1:5" x14ac:dyDescent="0.35">
      <c r="A4233">
        <v>-5.0000000000000001E-3</v>
      </c>
      <c r="B4233">
        <v>124.99</v>
      </c>
      <c r="C4233">
        <v>35</v>
      </c>
      <c r="D4233">
        <v>4.4000000000000004</v>
      </c>
      <c r="E4233" s="35">
        <v>38712</v>
      </c>
    </row>
    <row r="4234" spans="1:5" x14ac:dyDescent="0.35">
      <c r="A4234">
        <v>-0.192</v>
      </c>
      <c r="B4234">
        <v>124.10599999999999</v>
      </c>
      <c r="C4234">
        <v>35</v>
      </c>
      <c r="D4234">
        <v>4.4000000000000004</v>
      </c>
      <c r="E4234" s="35">
        <v>38702</v>
      </c>
    </row>
    <row r="4235" spans="1:5" x14ac:dyDescent="0.35">
      <c r="A4235">
        <v>0.56599999999999995</v>
      </c>
      <c r="B4235">
        <v>126.23699999999999</v>
      </c>
      <c r="C4235">
        <v>10</v>
      </c>
      <c r="D4235">
        <v>4.4000000000000004</v>
      </c>
      <c r="E4235" s="35">
        <v>38672</v>
      </c>
    </row>
    <row r="4236" spans="1:5" x14ac:dyDescent="0.35">
      <c r="A4236">
        <v>6.3E-2</v>
      </c>
      <c r="B4236">
        <v>125.997</v>
      </c>
      <c r="C4236">
        <v>10</v>
      </c>
      <c r="D4236">
        <v>4.4000000000000004</v>
      </c>
      <c r="E4236" s="35">
        <v>38665</v>
      </c>
    </row>
    <row r="4237" spans="1:5" x14ac:dyDescent="0.35">
      <c r="A4237">
        <v>0.83</v>
      </c>
      <c r="B4237">
        <v>120.038</v>
      </c>
      <c r="C4237">
        <v>35</v>
      </c>
      <c r="D4237">
        <v>4.4000000000000004</v>
      </c>
      <c r="E4237" s="35">
        <v>38664</v>
      </c>
    </row>
    <row r="4238" spans="1:5" x14ac:dyDescent="0.35">
      <c r="A4238">
        <v>-0.50900000000000001</v>
      </c>
      <c r="B4238">
        <v>120.033</v>
      </c>
      <c r="C4238">
        <v>30</v>
      </c>
      <c r="D4238">
        <v>4.4000000000000004</v>
      </c>
      <c r="E4238" s="35">
        <v>38656</v>
      </c>
    </row>
    <row r="4239" spans="1:5" x14ac:dyDescent="0.35">
      <c r="A4239">
        <v>0.71699999999999997</v>
      </c>
      <c r="B4239">
        <v>120.836</v>
      </c>
      <c r="C4239">
        <v>25.8</v>
      </c>
      <c r="D4239">
        <v>4.4000000000000004</v>
      </c>
      <c r="E4239" s="35">
        <v>38648</v>
      </c>
    </row>
    <row r="4240" spans="1:5" x14ac:dyDescent="0.35">
      <c r="A4240">
        <v>0.88400000000000001</v>
      </c>
      <c r="B4240">
        <v>125.688</v>
      </c>
      <c r="C4240">
        <v>35</v>
      </c>
      <c r="D4240">
        <v>4.4000000000000004</v>
      </c>
      <c r="E4240" s="35">
        <v>38576</v>
      </c>
    </row>
    <row r="4241" spans="1:5" x14ac:dyDescent="0.35">
      <c r="A4241">
        <v>0.115</v>
      </c>
      <c r="B4241">
        <v>125.852</v>
      </c>
      <c r="C4241">
        <v>35</v>
      </c>
      <c r="D4241">
        <v>4.4000000000000004</v>
      </c>
      <c r="E4241" s="35">
        <v>38551</v>
      </c>
    </row>
    <row r="4242" spans="1:5" x14ac:dyDescent="0.35">
      <c r="A4242">
        <v>0.316</v>
      </c>
      <c r="B4242">
        <v>120.265</v>
      </c>
      <c r="C4242">
        <v>36.9</v>
      </c>
      <c r="D4242">
        <v>4.4000000000000004</v>
      </c>
      <c r="E4242" s="35">
        <v>38485</v>
      </c>
    </row>
    <row r="4243" spans="1:5" x14ac:dyDescent="0.35">
      <c r="A4243">
        <v>0.89500000000000002</v>
      </c>
      <c r="B4243">
        <v>126.05</v>
      </c>
      <c r="C4243">
        <v>30</v>
      </c>
      <c r="D4243">
        <v>4.4000000000000004</v>
      </c>
      <c r="E4243" s="35">
        <v>38462</v>
      </c>
    </row>
    <row r="4244" spans="1:5" x14ac:dyDescent="0.35">
      <c r="A4244">
        <v>-5.42</v>
      </c>
      <c r="B4244">
        <v>122.143</v>
      </c>
      <c r="C4244">
        <v>10</v>
      </c>
      <c r="D4244">
        <v>4.4000000000000004</v>
      </c>
      <c r="E4244" s="35">
        <v>38407</v>
      </c>
    </row>
    <row r="4245" spans="1:5" x14ac:dyDescent="0.35">
      <c r="A4245">
        <v>0.95499999999999996</v>
      </c>
      <c r="B4245">
        <v>126.46599999999999</v>
      </c>
      <c r="C4245">
        <v>17.5</v>
      </c>
      <c r="D4245">
        <v>4.4000000000000004</v>
      </c>
      <c r="E4245" s="35">
        <v>38311</v>
      </c>
    </row>
    <row r="4246" spans="1:5" x14ac:dyDescent="0.35">
      <c r="A4246">
        <v>0.183</v>
      </c>
      <c r="B4246">
        <v>125.95</v>
      </c>
      <c r="C4246">
        <v>15</v>
      </c>
      <c r="D4246">
        <v>4.4000000000000004</v>
      </c>
      <c r="E4246" s="35">
        <v>38307</v>
      </c>
    </row>
    <row r="4247" spans="1:5" x14ac:dyDescent="0.35">
      <c r="A4247">
        <v>-4.3600000000000003</v>
      </c>
      <c r="B4247">
        <v>124.16800000000001</v>
      </c>
      <c r="C4247">
        <v>10</v>
      </c>
      <c r="D4247">
        <v>4.4000000000000004</v>
      </c>
      <c r="E4247" s="35">
        <v>38253</v>
      </c>
    </row>
    <row r="4248" spans="1:5" x14ac:dyDescent="0.35">
      <c r="A4248">
        <v>-5.3209999999999997</v>
      </c>
      <c r="B4248">
        <v>122.605</v>
      </c>
      <c r="C4248">
        <v>15</v>
      </c>
      <c r="D4248">
        <v>4.4000000000000004</v>
      </c>
      <c r="E4248" s="35">
        <v>38211</v>
      </c>
    </row>
    <row r="4249" spans="1:5" x14ac:dyDescent="0.35">
      <c r="A4249">
        <v>1.429</v>
      </c>
      <c r="B4249">
        <v>125.745</v>
      </c>
      <c r="C4249">
        <v>10</v>
      </c>
      <c r="D4249">
        <v>4.4000000000000004</v>
      </c>
      <c r="E4249" s="35">
        <v>38148</v>
      </c>
    </row>
    <row r="4250" spans="1:5" x14ac:dyDescent="0.35">
      <c r="A4250">
        <v>-0.28699999999999998</v>
      </c>
      <c r="B4250">
        <v>125.926</v>
      </c>
      <c r="C4250">
        <v>25</v>
      </c>
      <c r="D4250">
        <v>4.4000000000000004</v>
      </c>
      <c r="E4250" s="35">
        <v>38118</v>
      </c>
    </row>
    <row r="4251" spans="1:5" x14ac:dyDescent="0.35">
      <c r="A4251">
        <v>-6.1970000000000001</v>
      </c>
      <c r="B4251">
        <v>124.00700000000001</v>
      </c>
      <c r="C4251">
        <v>35</v>
      </c>
      <c r="D4251">
        <v>4.4000000000000004</v>
      </c>
      <c r="E4251" s="35">
        <v>38114</v>
      </c>
    </row>
    <row r="4252" spans="1:5" x14ac:dyDescent="0.35">
      <c r="A4252">
        <v>1.1200000000000001</v>
      </c>
      <c r="B4252">
        <v>126.428</v>
      </c>
      <c r="C4252">
        <v>10</v>
      </c>
      <c r="D4252">
        <v>4.4000000000000004</v>
      </c>
      <c r="E4252" s="35">
        <v>38108</v>
      </c>
    </row>
    <row r="4253" spans="1:5" x14ac:dyDescent="0.35">
      <c r="A4253">
        <v>-0.92</v>
      </c>
      <c r="B4253">
        <v>124.07899999999999</v>
      </c>
      <c r="C4253">
        <v>25</v>
      </c>
      <c r="D4253">
        <v>4.4000000000000004</v>
      </c>
      <c r="E4253" s="35">
        <v>38025</v>
      </c>
    </row>
    <row r="4254" spans="1:5" x14ac:dyDescent="0.35">
      <c r="A4254">
        <v>1.157</v>
      </c>
      <c r="B4254">
        <v>124.63200000000001</v>
      </c>
      <c r="C4254">
        <v>33</v>
      </c>
      <c r="D4254">
        <v>4.4000000000000004</v>
      </c>
      <c r="E4254" s="35">
        <v>37986</v>
      </c>
    </row>
    <row r="4255" spans="1:5" x14ac:dyDescent="0.35">
      <c r="A4255">
        <v>0.996</v>
      </c>
      <c r="B4255">
        <v>120.342</v>
      </c>
      <c r="C4255">
        <v>33</v>
      </c>
      <c r="D4255">
        <v>4.4000000000000004</v>
      </c>
      <c r="E4255" s="35">
        <v>37982</v>
      </c>
    </row>
    <row r="4256" spans="1:5" x14ac:dyDescent="0.35">
      <c r="A4256">
        <v>1.04</v>
      </c>
      <c r="B4256">
        <v>125.578</v>
      </c>
      <c r="C4256">
        <v>33</v>
      </c>
      <c r="D4256">
        <v>4.4000000000000004</v>
      </c>
      <c r="E4256" s="35">
        <v>37959</v>
      </c>
    </row>
    <row r="4257" spans="1:5" x14ac:dyDescent="0.35">
      <c r="A4257">
        <v>0.76500000000000001</v>
      </c>
      <c r="B4257">
        <v>122.339</v>
      </c>
      <c r="C4257">
        <v>33</v>
      </c>
      <c r="D4257">
        <v>4.4000000000000004</v>
      </c>
      <c r="E4257" s="35">
        <v>37951</v>
      </c>
    </row>
    <row r="4258" spans="1:5" x14ac:dyDescent="0.35">
      <c r="A4258">
        <v>1.4319999999999999</v>
      </c>
      <c r="B4258">
        <v>126.331</v>
      </c>
      <c r="C4258">
        <v>33</v>
      </c>
      <c r="D4258">
        <v>4.4000000000000004</v>
      </c>
      <c r="E4258" s="35">
        <v>37937</v>
      </c>
    </row>
    <row r="4259" spans="1:5" x14ac:dyDescent="0.35">
      <c r="A4259">
        <v>0.92600000000000005</v>
      </c>
      <c r="B4259">
        <v>123.54600000000001</v>
      </c>
      <c r="C4259">
        <v>33</v>
      </c>
      <c r="D4259">
        <v>4.4000000000000004</v>
      </c>
      <c r="E4259" s="35">
        <v>37926</v>
      </c>
    </row>
    <row r="4260" spans="1:5" x14ac:dyDescent="0.35">
      <c r="A4260">
        <v>1.1919999999999999</v>
      </c>
      <c r="B4260">
        <v>120.90900000000001</v>
      </c>
      <c r="C4260">
        <v>33</v>
      </c>
      <c r="D4260">
        <v>4.4000000000000004</v>
      </c>
      <c r="E4260" s="35">
        <v>37899</v>
      </c>
    </row>
    <row r="4261" spans="1:5" x14ac:dyDescent="0.35">
      <c r="A4261">
        <v>0.86599999999999999</v>
      </c>
      <c r="B4261">
        <v>126.033</v>
      </c>
      <c r="C4261">
        <v>33</v>
      </c>
      <c r="D4261">
        <v>4.4000000000000004</v>
      </c>
      <c r="E4261" s="35">
        <v>37897</v>
      </c>
    </row>
    <row r="4262" spans="1:5" x14ac:dyDescent="0.35">
      <c r="A4262">
        <v>2.2999999999999998</v>
      </c>
      <c r="B4262">
        <v>125.54</v>
      </c>
      <c r="C4262">
        <v>33</v>
      </c>
      <c r="D4262">
        <v>4.4000000000000004</v>
      </c>
      <c r="E4262" s="35">
        <v>37846</v>
      </c>
    </row>
    <row r="4263" spans="1:5" x14ac:dyDescent="0.35">
      <c r="A4263">
        <v>0.161</v>
      </c>
      <c r="B4263">
        <v>123.404</v>
      </c>
      <c r="C4263">
        <v>33</v>
      </c>
      <c r="D4263">
        <v>4.4000000000000004</v>
      </c>
      <c r="E4263" s="35">
        <v>37846</v>
      </c>
    </row>
    <row r="4264" spans="1:5" x14ac:dyDescent="0.35">
      <c r="A4264">
        <v>-2.5000000000000001E-2</v>
      </c>
      <c r="B4264">
        <v>124.877</v>
      </c>
      <c r="C4264">
        <v>33</v>
      </c>
      <c r="D4264">
        <v>4.4000000000000004</v>
      </c>
      <c r="E4264" s="35">
        <v>37796</v>
      </c>
    </row>
    <row r="4265" spans="1:5" x14ac:dyDescent="0.35">
      <c r="A4265">
        <v>1.1990000000000001</v>
      </c>
      <c r="B4265">
        <v>120.53100000000001</v>
      </c>
      <c r="C4265">
        <v>33</v>
      </c>
      <c r="D4265">
        <v>4.4000000000000004</v>
      </c>
      <c r="E4265" s="35">
        <v>37767</v>
      </c>
    </row>
    <row r="4266" spans="1:5" x14ac:dyDescent="0.35">
      <c r="A4266">
        <v>-1.091</v>
      </c>
      <c r="B4266">
        <v>120.64400000000001</v>
      </c>
      <c r="C4266">
        <v>33</v>
      </c>
      <c r="D4266">
        <v>4.4000000000000004</v>
      </c>
      <c r="E4266" s="35">
        <v>37766</v>
      </c>
    </row>
    <row r="4267" spans="1:5" x14ac:dyDescent="0.35">
      <c r="A4267">
        <v>0.55300000000000005</v>
      </c>
      <c r="B4267">
        <v>126.548</v>
      </c>
      <c r="C4267">
        <v>33</v>
      </c>
      <c r="D4267">
        <v>4.4000000000000004</v>
      </c>
      <c r="E4267" s="35">
        <v>37746</v>
      </c>
    </row>
    <row r="4268" spans="1:5" x14ac:dyDescent="0.35">
      <c r="A4268">
        <v>-4.5940000000000003</v>
      </c>
      <c r="B4268">
        <v>123</v>
      </c>
      <c r="C4268">
        <v>33</v>
      </c>
      <c r="D4268">
        <v>4.4000000000000004</v>
      </c>
      <c r="E4268" s="35">
        <v>37727</v>
      </c>
    </row>
    <row r="4269" spans="1:5" x14ac:dyDescent="0.35">
      <c r="A4269">
        <v>-4.9470000000000001</v>
      </c>
      <c r="B4269">
        <v>123.941</v>
      </c>
      <c r="C4269">
        <v>33</v>
      </c>
      <c r="D4269">
        <v>4.4000000000000004</v>
      </c>
      <c r="E4269" s="35">
        <v>37702</v>
      </c>
    </row>
    <row r="4270" spans="1:5" x14ac:dyDescent="0.35">
      <c r="A4270">
        <v>-0.113</v>
      </c>
      <c r="B4270">
        <v>125.827</v>
      </c>
      <c r="C4270">
        <v>33</v>
      </c>
      <c r="D4270">
        <v>4.4000000000000004</v>
      </c>
      <c r="E4270" s="35">
        <v>37671</v>
      </c>
    </row>
    <row r="4271" spans="1:5" x14ac:dyDescent="0.35">
      <c r="A4271">
        <v>7.2999999999999995E-2</v>
      </c>
      <c r="B4271">
        <v>125.59099999999999</v>
      </c>
      <c r="C4271">
        <v>45.5</v>
      </c>
      <c r="D4271">
        <v>4.4000000000000004</v>
      </c>
      <c r="E4271" s="35">
        <v>37653</v>
      </c>
    </row>
    <row r="4272" spans="1:5" x14ac:dyDescent="0.35">
      <c r="A4272">
        <v>0.86399999999999999</v>
      </c>
      <c r="B4272">
        <v>125.363</v>
      </c>
      <c r="C4272">
        <v>33</v>
      </c>
      <c r="D4272">
        <v>4.4000000000000004</v>
      </c>
      <c r="E4272" s="35">
        <v>37650</v>
      </c>
    </row>
    <row r="4273" spans="1:5" x14ac:dyDescent="0.35">
      <c r="A4273">
        <v>-3.254</v>
      </c>
      <c r="B4273">
        <v>123.471</v>
      </c>
      <c r="C4273">
        <v>33</v>
      </c>
      <c r="D4273">
        <v>4.4000000000000004</v>
      </c>
      <c r="E4273" s="35">
        <v>37611</v>
      </c>
    </row>
    <row r="4274" spans="1:5" x14ac:dyDescent="0.35">
      <c r="A4274">
        <v>-0.14899999999999999</v>
      </c>
      <c r="B4274">
        <v>125.58799999999999</v>
      </c>
      <c r="C4274">
        <v>33</v>
      </c>
      <c r="D4274">
        <v>4.4000000000000004</v>
      </c>
      <c r="E4274" s="35">
        <v>37521</v>
      </c>
    </row>
    <row r="4275" spans="1:5" x14ac:dyDescent="0.35">
      <c r="A4275">
        <v>-0.27200000000000002</v>
      </c>
      <c r="B4275">
        <v>123.038</v>
      </c>
      <c r="C4275">
        <v>33</v>
      </c>
      <c r="D4275">
        <v>4.4000000000000004</v>
      </c>
      <c r="E4275" s="35">
        <v>37519</v>
      </c>
    </row>
    <row r="4276" spans="1:5" x14ac:dyDescent="0.35">
      <c r="A4276">
        <v>1.482</v>
      </c>
      <c r="B4276">
        <v>126.386</v>
      </c>
      <c r="C4276">
        <v>33</v>
      </c>
      <c r="D4276">
        <v>4.4000000000000004</v>
      </c>
      <c r="E4276" s="35">
        <v>37497</v>
      </c>
    </row>
    <row r="4277" spans="1:5" x14ac:dyDescent="0.35">
      <c r="A4277">
        <v>-1.494</v>
      </c>
      <c r="B4277">
        <v>121.325</v>
      </c>
      <c r="C4277">
        <v>10</v>
      </c>
      <c r="D4277">
        <v>4.4000000000000004</v>
      </c>
      <c r="E4277" s="35">
        <v>37483</v>
      </c>
    </row>
    <row r="4278" spans="1:5" x14ac:dyDescent="0.35">
      <c r="A4278">
        <v>0.19600000000000001</v>
      </c>
      <c r="B4278">
        <v>120.015</v>
      </c>
      <c r="C4278">
        <v>33</v>
      </c>
      <c r="D4278">
        <v>4.4000000000000004</v>
      </c>
      <c r="E4278" s="35">
        <v>37463</v>
      </c>
    </row>
    <row r="4279" spans="1:5" x14ac:dyDescent="0.35">
      <c r="A4279">
        <v>0.91500000000000004</v>
      </c>
      <c r="B4279">
        <v>126.035</v>
      </c>
      <c r="C4279">
        <v>33</v>
      </c>
      <c r="D4279">
        <v>4.4000000000000004</v>
      </c>
      <c r="E4279" s="35">
        <v>37453</v>
      </c>
    </row>
    <row r="4280" spans="1:5" x14ac:dyDescent="0.35">
      <c r="A4280">
        <v>0.98799999999999999</v>
      </c>
      <c r="B4280">
        <v>125.878</v>
      </c>
      <c r="C4280">
        <v>33</v>
      </c>
      <c r="D4280">
        <v>4.4000000000000004</v>
      </c>
      <c r="E4280" s="35">
        <v>37453</v>
      </c>
    </row>
    <row r="4281" spans="1:5" x14ac:dyDescent="0.35">
      <c r="A4281">
        <v>1.145</v>
      </c>
      <c r="B4281">
        <v>123.15300000000001</v>
      </c>
      <c r="C4281">
        <v>33</v>
      </c>
      <c r="D4281">
        <v>4.4000000000000004</v>
      </c>
      <c r="E4281" s="35">
        <v>37449</v>
      </c>
    </row>
    <row r="4282" spans="1:5" x14ac:dyDescent="0.35">
      <c r="A4282">
        <v>-4.7960000000000003</v>
      </c>
      <c r="B4282">
        <v>124.283</v>
      </c>
      <c r="C4282">
        <v>33</v>
      </c>
      <c r="D4282">
        <v>4.4000000000000004</v>
      </c>
      <c r="E4282" s="35">
        <v>37335</v>
      </c>
    </row>
    <row r="4283" spans="1:5" x14ac:dyDescent="0.35">
      <c r="A4283">
        <v>-1.679</v>
      </c>
      <c r="B4283">
        <v>119.541</v>
      </c>
      <c r="C4283">
        <v>33</v>
      </c>
      <c r="D4283">
        <v>4.4000000000000004</v>
      </c>
      <c r="E4283" s="35">
        <v>37286</v>
      </c>
    </row>
    <row r="4284" spans="1:5" x14ac:dyDescent="0.35">
      <c r="A4284">
        <v>2.1669999999999998</v>
      </c>
      <c r="B4284">
        <v>126.527</v>
      </c>
      <c r="C4284">
        <v>33</v>
      </c>
      <c r="D4284">
        <v>4.4000000000000004</v>
      </c>
      <c r="E4284" s="35">
        <v>37252</v>
      </c>
    </row>
    <row r="4285" spans="1:5" x14ac:dyDescent="0.35">
      <c r="A4285">
        <v>0.48</v>
      </c>
      <c r="B4285">
        <v>119.83799999999999</v>
      </c>
      <c r="C4285">
        <v>33</v>
      </c>
      <c r="D4285">
        <v>4.4000000000000004</v>
      </c>
      <c r="E4285" s="35">
        <v>37222</v>
      </c>
    </row>
    <row r="4286" spans="1:5" x14ac:dyDescent="0.35">
      <c r="A4286">
        <v>-2.2599999999999998</v>
      </c>
      <c r="B4286">
        <v>124.96</v>
      </c>
      <c r="C4286">
        <v>33</v>
      </c>
      <c r="D4286">
        <v>4.4000000000000004</v>
      </c>
      <c r="E4286" s="35">
        <v>37206</v>
      </c>
    </row>
    <row r="4287" spans="1:5" x14ac:dyDescent="0.35">
      <c r="A4287">
        <v>0.497</v>
      </c>
      <c r="B4287">
        <v>126.07</v>
      </c>
      <c r="C4287">
        <v>33</v>
      </c>
      <c r="D4287">
        <v>4.4000000000000004</v>
      </c>
      <c r="E4287" s="35">
        <v>37200</v>
      </c>
    </row>
    <row r="4288" spans="1:5" x14ac:dyDescent="0.35">
      <c r="A4288">
        <v>-5.032</v>
      </c>
      <c r="B4288">
        <v>123.282</v>
      </c>
      <c r="C4288">
        <v>33</v>
      </c>
      <c r="D4288">
        <v>4.4000000000000004</v>
      </c>
      <c r="E4288" s="35">
        <v>37186</v>
      </c>
    </row>
    <row r="4289" spans="1:5" x14ac:dyDescent="0.35">
      <c r="A4289">
        <v>0.68300000000000005</v>
      </c>
      <c r="B4289">
        <v>126.154</v>
      </c>
      <c r="C4289">
        <v>33</v>
      </c>
      <c r="D4289">
        <v>4.4000000000000004</v>
      </c>
      <c r="E4289" s="35">
        <v>37170</v>
      </c>
    </row>
    <row r="4290" spans="1:5" x14ac:dyDescent="0.35">
      <c r="A4290">
        <v>1.2</v>
      </c>
      <c r="B4290">
        <v>122.003</v>
      </c>
      <c r="C4290">
        <v>33</v>
      </c>
      <c r="D4290">
        <v>4.4000000000000004</v>
      </c>
      <c r="E4290" s="35">
        <v>37144</v>
      </c>
    </row>
    <row r="4291" spans="1:5" x14ac:dyDescent="0.35">
      <c r="A4291">
        <v>-7.6999999999999999E-2</v>
      </c>
      <c r="B4291">
        <v>125.645</v>
      </c>
      <c r="C4291">
        <v>33</v>
      </c>
      <c r="D4291">
        <v>4.4000000000000004</v>
      </c>
      <c r="E4291" s="35">
        <v>37143</v>
      </c>
    </row>
    <row r="4292" spans="1:5" x14ac:dyDescent="0.35">
      <c r="A4292">
        <v>0.748</v>
      </c>
      <c r="B4292">
        <v>125.825</v>
      </c>
      <c r="C4292">
        <v>33</v>
      </c>
      <c r="D4292">
        <v>4.4000000000000004</v>
      </c>
      <c r="E4292" s="35">
        <v>37129</v>
      </c>
    </row>
    <row r="4293" spans="1:5" x14ac:dyDescent="0.35">
      <c r="A4293">
        <v>-0.157</v>
      </c>
      <c r="B4293">
        <v>125.36799999999999</v>
      </c>
      <c r="C4293">
        <v>33</v>
      </c>
      <c r="D4293">
        <v>4.4000000000000004</v>
      </c>
      <c r="E4293" s="35">
        <v>37061</v>
      </c>
    </row>
    <row r="4294" spans="1:5" x14ac:dyDescent="0.35">
      <c r="A4294">
        <v>1.613</v>
      </c>
      <c r="B4294">
        <v>126.72199999999999</v>
      </c>
      <c r="C4294">
        <v>33</v>
      </c>
      <c r="D4294">
        <v>4.4000000000000004</v>
      </c>
      <c r="E4294" s="35">
        <v>36989</v>
      </c>
    </row>
    <row r="4295" spans="1:5" x14ac:dyDescent="0.35">
      <c r="A4295">
        <v>1.4219999999999999</v>
      </c>
      <c r="B4295">
        <v>126.47199999999999</v>
      </c>
      <c r="C4295">
        <v>33</v>
      </c>
      <c r="D4295">
        <v>4.4000000000000004</v>
      </c>
      <c r="E4295" s="35">
        <v>36957</v>
      </c>
    </row>
    <row r="4296" spans="1:5" x14ac:dyDescent="0.35">
      <c r="A4296">
        <v>1.306</v>
      </c>
      <c r="B4296">
        <v>126.12</v>
      </c>
      <c r="C4296">
        <v>33</v>
      </c>
      <c r="D4296">
        <v>4.4000000000000004</v>
      </c>
      <c r="E4296" s="35">
        <v>36948</v>
      </c>
    </row>
    <row r="4297" spans="1:5" x14ac:dyDescent="0.35">
      <c r="A4297">
        <v>1.575</v>
      </c>
      <c r="B4297">
        <v>126.566</v>
      </c>
      <c r="C4297">
        <v>33</v>
      </c>
      <c r="D4297">
        <v>4.4000000000000004</v>
      </c>
      <c r="E4297" s="35">
        <v>36947</v>
      </c>
    </row>
    <row r="4298" spans="1:5" x14ac:dyDescent="0.35">
      <c r="A4298">
        <v>1.3160000000000001</v>
      </c>
      <c r="B4298">
        <v>125.913</v>
      </c>
      <c r="C4298">
        <v>33</v>
      </c>
      <c r="D4298">
        <v>4.4000000000000004</v>
      </c>
      <c r="E4298" s="35">
        <v>36947</v>
      </c>
    </row>
    <row r="4299" spans="1:5" x14ac:dyDescent="0.35">
      <c r="A4299">
        <v>1.887</v>
      </c>
      <c r="B4299">
        <v>126.54</v>
      </c>
      <c r="C4299">
        <v>33</v>
      </c>
      <c r="D4299">
        <v>4.4000000000000004</v>
      </c>
      <c r="E4299" s="35">
        <v>36860</v>
      </c>
    </row>
    <row r="4300" spans="1:5" x14ac:dyDescent="0.35">
      <c r="A4300">
        <v>1.3680000000000001</v>
      </c>
      <c r="B4300">
        <v>125.402</v>
      </c>
      <c r="C4300">
        <v>33</v>
      </c>
      <c r="D4300">
        <v>4.4000000000000004</v>
      </c>
      <c r="E4300" s="35">
        <v>36729</v>
      </c>
    </row>
    <row r="4301" spans="1:5" x14ac:dyDescent="0.35">
      <c r="A4301">
        <v>-7.1859999999999999</v>
      </c>
      <c r="B4301">
        <v>120.754</v>
      </c>
      <c r="C4301">
        <v>33</v>
      </c>
      <c r="D4301">
        <v>4.4000000000000004</v>
      </c>
      <c r="E4301" s="35">
        <v>36724</v>
      </c>
    </row>
    <row r="4302" spans="1:5" x14ac:dyDescent="0.35">
      <c r="A4302">
        <v>-1.4530000000000001</v>
      </c>
      <c r="B4302">
        <v>123.27</v>
      </c>
      <c r="C4302">
        <v>33</v>
      </c>
      <c r="D4302">
        <v>4.4000000000000004</v>
      </c>
      <c r="E4302" s="35">
        <v>36680</v>
      </c>
    </row>
    <row r="4303" spans="1:5" x14ac:dyDescent="0.35">
      <c r="A4303">
        <v>-0.58399999999999996</v>
      </c>
      <c r="B4303">
        <v>123.742</v>
      </c>
      <c r="C4303">
        <v>33</v>
      </c>
      <c r="D4303">
        <v>4.4000000000000004</v>
      </c>
      <c r="E4303" s="35">
        <v>36676</v>
      </c>
    </row>
    <row r="4304" spans="1:5" x14ac:dyDescent="0.35">
      <c r="A4304">
        <v>-1.1240000000000001</v>
      </c>
      <c r="B4304">
        <v>123.54</v>
      </c>
      <c r="C4304">
        <v>33</v>
      </c>
      <c r="D4304">
        <v>4.4000000000000004</v>
      </c>
      <c r="E4304" s="35">
        <v>36661</v>
      </c>
    </row>
    <row r="4305" spans="1:5" x14ac:dyDescent="0.35">
      <c r="A4305">
        <v>-4.1829999999999998</v>
      </c>
      <c r="B4305">
        <v>123.36499999999999</v>
      </c>
      <c r="C4305">
        <v>33</v>
      </c>
      <c r="D4305">
        <v>4.4000000000000004</v>
      </c>
      <c r="E4305" s="35">
        <v>36661</v>
      </c>
    </row>
    <row r="4306" spans="1:5" x14ac:dyDescent="0.35">
      <c r="A4306">
        <v>-1.331</v>
      </c>
      <c r="B4306">
        <v>123.36799999999999</v>
      </c>
      <c r="C4306">
        <v>33</v>
      </c>
      <c r="D4306">
        <v>4.4000000000000004</v>
      </c>
      <c r="E4306" s="35">
        <v>36660</v>
      </c>
    </row>
    <row r="4307" spans="1:5" x14ac:dyDescent="0.35">
      <c r="A4307">
        <v>-0.88700000000000001</v>
      </c>
      <c r="B4307">
        <v>123.732</v>
      </c>
      <c r="C4307">
        <v>33</v>
      </c>
      <c r="D4307">
        <v>4.4000000000000004</v>
      </c>
      <c r="E4307" s="35">
        <v>36650</v>
      </c>
    </row>
    <row r="4308" spans="1:5" x14ac:dyDescent="0.35">
      <c r="A4308">
        <v>-1.1399999999999999</v>
      </c>
      <c r="B4308">
        <v>123.49</v>
      </c>
      <c r="C4308">
        <v>33</v>
      </c>
      <c r="D4308">
        <v>4.4000000000000004</v>
      </c>
      <c r="E4308" s="35">
        <v>36650</v>
      </c>
    </row>
    <row r="4309" spans="1:5" x14ac:dyDescent="0.35">
      <c r="A4309">
        <v>-1.3120000000000001</v>
      </c>
      <c r="B4309">
        <v>123.38</v>
      </c>
      <c r="C4309">
        <v>33</v>
      </c>
      <c r="D4309">
        <v>4.4000000000000004</v>
      </c>
      <c r="E4309" s="35">
        <v>36650</v>
      </c>
    </row>
    <row r="4310" spans="1:5" x14ac:dyDescent="0.35">
      <c r="A4310">
        <v>1.1890000000000001</v>
      </c>
      <c r="B4310">
        <v>126.31100000000001</v>
      </c>
      <c r="C4310">
        <v>42.2</v>
      </c>
      <c r="D4310">
        <v>4.4000000000000004</v>
      </c>
      <c r="E4310" s="35">
        <v>36609</v>
      </c>
    </row>
    <row r="4311" spans="1:5" x14ac:dyDescent="0.35">
      <c r="A4311">
        <v>1.2270000000000001</v>
      </c>
      <c r="B4311">
        <v>126.355</v>
      </c>
      <c r="C4311">
        <v>33</v>
      </c>
      <c r="D4311">
        <v>4.4000000000000004</v>
      </c>
      <c r="E4311" s="35">
        <v>36596</v>
      </c>
    </row>
    <row r="4312" spans="1:5" x14ac:dyDescent="0.35">
      <c r="A4312">
        <v>0.93799999999999994</v>
      </c>
      <c r="B4312">
        <v>126.544</v>
      </c>
      <c r="C4312">
        <v>33</v>
      </c>
      <c r="D4312">
        <v>4.4000000000000004</v>
      </c>
      <c r="E4312" s="35">
        <v>36596</v>
      </c>
    </row>
    <row r="4313" spans="1:5" x14ac:dyDescent="0.35">
      <c r="A4313">
        <v>-1.0529999999999999</v>
      </c>
      <c r="B4313">
        <v>120.682</v>
      </c>
      <c r="C4313">
        <v>33</v>
      </c>
      <c r="D4313">
        <v>4.4000000000000004</v>
      </c>
      <c r="E4313" s="35">
        <v>36521</v>
      </c>
    </row>
    <row r="4314" spans="1:5" x14ac:dyDescent="0.35">
      <c r="A4314">
        <v>-2.0750000000000002</v>
      </c>
      <c r="B4314">
        <v>121.404</v>
      </c>
      <c r="C4314">
        <v>33</v>
      </c>
      <c r="D4314">
        <v>4.4000000000000004</v>
      </c>
      <c r="E4314" s="35">
        <v>36488</v>
      </c>
    </row>
    <row r="4315" spans="1:5" x14ac:dyDescent="0.35">
      <c r="A4315">
        <v>1.377</v>
      </c>
      <c r="B4315">
        <v>126.372</v>
      </c>
      <c r="C4315">
        <v>33</v>
      </c>
      <c r="D4315">
        <v>4.4000000000000004</v>
      </c>
      <c r="E4315" s="35">
        <v>36468</v>
      </c>
    </row>
    <row r="4316" spans="1:5" x14ac:dyDescent="0.35">
      <c r="A4316">
        <v>1.99</v>
      </c>
      <c r="B4316">
        <v>126.687</v>
      </c>
      <c r="C4316">
        <v>33</v>
      </c>
      <c r="D4316">
        <v>4.4000000000000004</v>
      </c>
      <c r="E4316" s="35">
        <v>36382</v>
      </c>
    </row>
    <row r="4317" spans="1:5" x14ac:dyDescent="0.35">
      <c r="A4317">
        <v>5.8999999999999997E-2</v>
      </c>
      <c r="B4317">
        <v>123.47799999999999</v>
      </c>
      <c r="C4317">
        <v>33</v>
      </c>
      <c r="D4317">
        <v>4.4000000000000004</v>
      </c>
      <c r="E4317" s="35">
        <v>36367</v>
      </c>
    </row>
    <row r="4318" spans="1:5" x14ac:dyDescent="0.35">
      <c r="A4318">
        <v>-1.0049999999999999</v>
      </c>
      <c r="B4318">
        <v>120.706</v>
      </c>
      <c r="C4318">
        <v>33</v>
      </c>
      <c r="D4318">
        <v>4.4000000000000004</v>
      </c>
      <c r="E4318" s="35">
        <v>36353</v>
      </c>
    </row>
    <row r="4319" spans="1:5" x14ac:dyDescent="0.35">
      <c r="A4319">
        <v>-0.155</v>
      </c>
      <c r="B4319">
        <v>124.64700000000001</v>
      </c>
      <c r="C4319">
        <v>33</v>
      </c>
      <c r="D4319">
        <v>4.4000000000000004</v>
      </c>
      <c r="E4319" s="35">
        <v>36350</v>
      </c>
    </row>
    <row r="4320" spans="1:5" x14ac:dyDescent="0.35">
      <c r="A4320">
        <v>0.88</v>
      </c>
      <c r="B4320">
        <v>122.03100000000001</v>
      </c>
      <c r="C4320">
        <v>33</v>
      </c>
      <c r="D4320">
        <v>4.4000000000000004</v>
      </c>
      <c r="E4320" s="35">
        <v>36270</v>
      </c>
    </row>
    <row r="4321" spans="1:5" x14ac:dyDescent="0.35">
      <c r="A4321">
        <v>0.14799999999999999</v>
      </c>
      <c r="B4321">
        <v>124.65300000000001</v>
      </c>
      <c r="C4321">
        <v>33</v>
      </c>
      <c r="D4321">
        <v>4.4000000000000004</v>
      </c>
      <c r="E4321" s="35">
        <v>36249</v>
      </c>
    </row>
    <row r="4322" spans="1:5" x14ac:dyDescent="0.35">
      <c r="A4322">
        <v>-2.0960000000000001</v>
      </c>
      <c r="B4322">
        <v>124.715</v>
      </c>
      <c r="C4322">
        <v>33</v>
      </c>
      <c r="D4322">
        <v>4.4000000000000004</v>
      </c>
      <c r="E4322" s="35">
        <v>36198</v>
      </c>
    </row>
    <row r="4323" spans="1:5" x14ac:dyDescent="0.35">
      <c r="A4323">
        <v>-1.508</v>
      </c>
      <c r="B4323">
        <v>119.819</v>
      </c>
      <c r="C4323">
        <v>33</v>
      </c>
      <c r="D4323">
        <v>4.4000000000000004</v>
      </c>
      <c r="E4323" s="35">
        <v>36185</v>
      </c>
    </row>
    <row r="4324" spans="1:5" x14ac:dyDescent="0.35">
      <c r="A4324">
        <v>0.72899999999999998</v>
      </c>
      <c r="B4324">
        <v>125.958</v>
      </c>
      <c r="C4324">
        <v>33</v>
      </c>
      <c r="D4324">
        <v>4.4000000000000004</v>
      </c>
      <c r="E4324" s="35">
        <v>36183</v>
      </c>
    </row>
    <row r="4325" spans="1:5" x14ac:dyDescent="0.35">
      <c r="A4325">
        <v>1.42</v>
      </c>
      <c r="B4325">
        <v>125.065</v>
      </c>
      <c r="C4325">
        <v>33</v>
      </c>
      <c r="D4325">
        <v>4.4000000000000004</v>
      </c>
      <c r="E4325" s="35">
        <v>36167</v>
      </c>
    </row>
    <row r="4326" spans="1:5" x14ac:dyDescent="0.35">
      <c r="A4326">
        <v>1.7929999999999999</v>
      </c>
      <c r="B4326">
        <v>126.077</v>
      </c>
      <c r="C4326">
        <v>33</v>
      </c>
      <c r="D4326">
        <v>4.4000000000000004</v>
      </c>
      <c r="E4326" s="35">
        <v>36148</v>
      </c>
    </row>
    <row r="4327" spans="1:5" x14ac:dyDescent="0.35">
      <c r="A4327">
        <v>0.96799999999999997</v>
      </c>
      <c r="B4327">
        <v>125.989</v>
      </c>
      <c r="C4327">
        <v>33</v>
      </c>
      <c r="D4327">
        <v>4.4000000000000004</v>
      </c>
      <c r="E4327" s="35">
        <v>36141</v>
      </c>
    </row>
    <row r="4328" spans="1:5" x14ac:dyDescent="0.35">
      <c r="A4328">
        <v>-1.8089999999999999</v>
      </c>
      <c r="B4328">
        <v>124.48699999999999</v>
      </c>
      <c r="C4328">
        <v>33</v>
      </c>
      <c r="D4328">
        <v>4.4000000000000004</v>
      </c>
      <c r="E4328" s="35">
        <v>36134</v>
      </c>
    </row>
    <row r="4329" spans="1:5" x14ac:dyDescent="0.35">
      <c r="A4329">
        <v>-2.375</v>
      </c>
      <c r="B4329">
        <v>124.586</v>
      </c>
      <c r="C4329">
        <v>33</v>
      </c>
      <c r="D4329">
        <v>4.4000000000000004</v>
      </c>
      <c r="E4329" s="35">
        <v>36130</v>
      </c>
    </row>
    <row r="4330" spans="1:5" x14ac:dyDescent="0.35">
      <c r="A4330">
        <v>-2.0750000000000002</v>
      </c>
      <c r="B4330">
        <v>124.524</v>
      </c>
      <c r="C4330">
        <v>33</v>
      </c>
      <c r="D4330">
        <v>4.4000000000000004</v>
      </c>
      <c r="E4330" s="35">
        <v>36128</v>
      </c>
    </row>
    <row r="4331" spans="1:5" x14ac:dyDescent="0.35">
      <c r="A4331">
        <v>0.81</v>
      </c>
      <c r="B4331">
        <v>126.149</v>
      </c>
      <c r="C4331">
        <v>33</v>
      </c>
      <c r="D4331">
        <v>4.4000000000000004</v>
      </c>
      <c r="E4331" s="35">
        <v>36096</v>
      </c>
    </row>
    <row r="4332" spans="1:5" x14ac:dyDescent="0.35">
      <c r="A4332">
        <v>-2.1619999999999999</v>
      </c>
      <c r="B4332">
        <v>120.669</v>
      </c>
      <c r="C4332">
        <v>33</v>
      </c>
      <c r="D4332">
        <v>4.4000000000000004</v>
      </c>
      <c r="E4332" s="35">
        <v>36086</v>
      </c>
    </row>
    <row r="4333" spans="1:5" x14ac:dyDescent="0.35">
      <c r="A4333">
        <v>1.0089999999999999</v>
      </c>
      <c r="B4333">
        <v>126.661</v>
      </c>
      <c r="C4333">
        <v>33</v>
      </c>
      <c r="D4333">
        <v>4.4000000000000004</v>
      </c>
      <c r="E4333" s="35">
        <v>36080</v>
      </c>
    </row>
    <row r="4334" spans="1:5" x14ac:dyDescent="0.35">
      <c r="A4334">
        <v>1.7350000000000001</v>
      </c>
      <c r="B4334">
        <v>125.905</v>
      </c>
      <c r="C4334">
        <v>33</v>
      </c>
      <c r="D4334">
        <v>4.4000000000000004</v>
      </c>
      <c r="E4334" s="35">
        <v>36075</v>
      </c>
    </row>
    <row r="4335" spans="1:5" x14ac:dyDescent="0.35">
      <c r="A4335">
        <v>-0.9</v>
      </c>
      <c r="B4335">
        <v>122.461</v>
      </c>
      <c r="C4335">
        <v>33</v>
      </c>
      <c r="D4335">
        <v>4.4000000000000004</v>
      </c>
      <c r="E4335" s="35">
        <v>36001</v>
      </c>
    </row>
    <row r="4336" spans="1:5" x14ac:dyDescent="0.35">
      <c r="A4336">
        <v>1.099</v>
      </c>
      <c r="B4336">
        <v>126.3</v>
      </c>
      <c r="C4336">
        <v>33</v>
      </c>
      <c r="D4336">
        <v>4.4000000000000004</v>
      </c>
      <c r="E4336" s="35">
        <v>35896</v>
      </c>
    </row>
    <row r="4337" spans="1:5" x14ac:dyDescent="0.35">
      <c r="A4337">
        <v>-0.52400000000000002</v>
      </c>
      <c r="B4337">
        <v>124.355</v>
      </c>
      <c r="C4337">
        <v>33</v>
      </c>
      <c r="D4337">
        <v>4.4000000000000004</v>
      </c>
      <c r="E4337" s="35">
        <v>35893</v>
      </c>
    </row>
    <row r="4338" spans="1:5" x14ac:dyDescent="0.35">
      <c r="A4338">
        <v>-1.5389999999999999</v>
      </c>
      <c r="B4338">
        <v>119.68899999999999</v>
      </c>
      <c r="C4338">
        <v>33</v>
      </c>
      <c r="D4338">
        <v>4.4000000000000004</v>
      </c>
      <c r="E4338" s="35">
        <v>35876</v>
      </c>
    </row>
    <row r="4339" spans="1:5" x14ac:dyDescent="0.35">
      <c r="A4339">
        <v>1.278</v>
      </c>
      <c r="B4339">
        <v>120.3</v>
      </c>
      <c r="C4339">
        <v>45.2</v>
      </c>
      <c r="D4339">
        <v>4.4000000000000004</v>
      </c>
      <c r="E4339" s="35">
        <v>35804</v>
      </c>
    </row>
    <row r="4340" spans="1:5" x14ac:dyDescent="0.35">
      <c r="A4340">
        <v>1.9350000000000001</v>
      </c>
      <c r="B4340">
        <v>118.70099999999999</v>
      </c>
      <c r="C4340">
        <v>33</v>
      </c>
      <c r="D4340">
        <v>4.4000000000000004</v>
      </c>
      <c r="E4340" s="35">
        <v>35789</v>
      </c>
    </row>
    <row r="4341" spans="1:5" x14ac:dyDescent="0.35">
      <c r="A4341">
        <v>1.615</v>
      </c>
      <c r="B4341">
        <v>126.58799999999999</v>
      </c>
      <c r="C4341">
        <v>33</v>
      </c>
      <c r="D4341">
        <v>4.4000000000000004</v>
      </c>
      <c r="E4341" s="35">
        <v>35765</v>
      </c>
    </row>
    <row r="4342" spans="1:5" x14ac:dyDescent="0.35">
      <c r="A4342">
        <v>-3.8679999999999999</v>
      </c>
      <c r="B4342">
        <v>119.67700000000001</v>
      </c>
      <c r="C4342">
        <v>27.7</v>
      </c>
      <c r="D4342">
        <v>4.4000000000000004</v>
      </c>
      <c r="E4342" s="35">
        <v>35701</v>
      </c>
    </row>
    <row r="4343" spans="1:5" x14ac:dyDescent="0.35">
      <c r="A4343">
        <v>-3.7160000000000002</v>
      </c>
      <c r="B4343">
        <v>122.70399999999999</v>
      </c>
      <c r="C4343">
        <v>10</v>
      </c>
      <c r="D4343">
        <v>4.4000000000000004</v>
      </c>
      <c r="E4343" s="35">
        <v>35691</v>
      </c>
    </row>
    <row r="4344" spans="1:5" x14ac:dyDescent="0.35">
      <c r="A4344">
        <v>1</v>
      </c>
      <c r="B4344">
        <v>126.301</v>
      </c>
      <c r="C4344">
        <v>33</v>
      </c>
      <c r="D4344">
        <v>4.4000000000000004</v>
      </c>
      <c r="E4344" s="35">
        <v>35645</v>
      </c>
    </row>
    <row r="4345" spans="1:5" x14ac:dyDescent="0.35">
      <c r="A4345">
        <v>0.55300000000000005</v>
      </c>
      <c r="B4345">
        <v>126.262</v>
      </c>
      <c r="C4345">
        <v>33</v>
      </c>
      <c r="D4345">
        <v>4.4000000000000004</v>
      </c>
      <c r="E4345" s="35">
        <v>35620</v>
      </c>
    </row>
    <row r="4346" spans="1:5" x14ac:dyDescent="0.35">
      <c r="A4346">
        <v>-2.7639999999999998</v>
      </c>
      <c r="B4346">
        <v>126.45099999999999</v>
      </c>
      <c r="C4346">
        <v>33</v>
      </c>
      <c r="D4346">
        <v>4.4000000000000004</v>
      </c>
      <c r="E4346" s="35">
        <v>35617</v>
      </c>
    </row>
    <row r="4347" spans="1:5" x14ac:dyDescent="0.35">
      <c r="A4347">
        <v>2.0830000000000002</v>
      </c>
      <c r="B4347">
        <v>121.599</v>
      </c>
      <c r="C4347">
        <v>33</v>
      </c>
      <c r="D4347">
        <v>4.4000000000000004</v>
      </c>
      <c r="E4347" s="35">
        <v>35603</v>
      </c>
    </row>
    <row r="4348" spans="1:5" x14ac:dyDescent="0.35">
      <c r="A4348">
        <v>0.41</v>
      </c>
      <c r="B4348">
        <v>119.794</v>
      </c>
      <c r="C4348">
        <v>33</v>
      </c>
      <c r="D4348">
        <v>4.4000000000000004</v>
      </c>
      <c r="E4348" s="35">
        <v>35574</v>
      </c>
    </row>
    <row r="4349" spans="1:5" x14ac:dyDescent="0.35">
      <c r="A4349">
        <v>1.4390000000000001</v>
      </c>
      <c r="B4349">
        <v>123.02</v>
      </c>
      <c r="C4349">
        <v>50</v>
      </c>
      <c r="D4349">
        <v>4.4000000000000004</v>
      </c>
      <c r="E4349" s="35">
        <v>35557</v>
      </c>
    </row>
    <row r="4350" spans="1:5" x14ac:dyDescent="0.35">
      <c r="A4350">
        <v>2.0219999999999998</v>
      </c>
      <c r="B4350">
        <v>126.819</v>
      </c>
      <c r="C4350">
        <v>33</v>
      </c>
      <c r="D4350">
        <v>4.4000000000000004</v>
      </c>
      <c r="E4350" s="35">
        <v>35509</v>
      </c>
    </row>
    <row r="4351" spans="1:5" x14ac:dyDescent="0.35">
      <c r="A4351">
        <v>-1.704</v>
      </c>
      <c r="B4351">
        <v>123.98399999999999</v>
      </c>
      <c r="C4351">
        <v>33</v>
      </c>
      <c r="D4351">
        <v>4.4000000000000004</v>
      </c>
      <c r="E4351" s="35">
        <v>35447</v>
      </c>
    </row>
    <row r="4352" spans="1:5" x14ac:dyDescent="0.35">
      <c r="A4352">
        <v>1.2969999999999999</v>
      </c>
      <c r="B4352">
        <v>121.569</v>
      </c>
      <c r="C4352">
        <v>33</v>
      </c>
      <c r="D4352">
        <v>4.4000000000000004</v>
      </c>
      <c r="E4352" s="35">
        <v>35446</v>
      </c>
    </row>
    <row r="4353" spans="1:5" x14ac:dyDescent="0.35">
      <c r="A4353">
        <v>0.52900000000000003</v>
      </c>
      <c r="B4353">
        <v>126.533</v>
      </c>
      <c r="C4353">
        <v>33</v>
      </c>
      <c r="D4353">
        <v>4.4000000000000004</v>
      </c>
      <c r="E4353" s="35">
        <v>35432</v>
      </c>
    </row>
    <row r="4354" spans="1:5" x14ac:dyDescent="0.35">
      <c r="A4354">
        <v>-1.591</v>
      </c>
      <c r="B4354">
        <v>120.73099999999999</v>
      </c>
      <c r="C4354">
        <v>33</v>
      </c>
      <c r="D4354">
        <v>4.4000000000000004</v>
      </c>
      <c r="E4354" s="35">
        <v>35424</v>
      </c>
    </row>
    <row r="4355" spans="1:5" x14ac:dyDescent="0.35">
      <c r="A4355">
        <v>-6.2119999999999997</v>
      </c>
      <c r="B4355">
        <v>123.214</v>
      </c>
      <c r="C4355">
        <v>33</v>
      </c>
      <c r="D4355">
        <v>4.4000000000000004</v>
      </c>
      <c r="E4355" s="35">
        <v>35365</v>
      </c>
    </row>
    <row r="4356" spans="1:5" x14ac:dyDescent="0.35">
      <c r="A4356">
        <v>0.496</v>
      </c>
      <c r="B4356">
        <v>120.58499999999999</v>
      </c>
      <c r="C4356">
        <v>33</v>
      </c>
      <c r="D4356">
        <v>4.4000000000000004</v>
      </c>
      <c r="E4356" s="35">
        <v>35365</v>
      </c>
    </row>
    <row r="4357" spans="1:5" x14ac:dyDescent="0.35">
      <c r="A4357">
        <v>1.724</v>
      </c>
      <c r="B4357">
        <v>125.961</v>
      </c>
      <c r="C4357">
        <v>33</v>
      </c>
      <c r="D4357">
        <v>4.4000000000000004</v>
      </c>
      <c r="E4357" s="35">
        <v>35359</v>
      </c>
    </row>
    <row r="4358" spans="1:5" x14ac:dyDescent="0.35">
      <c r="A4358">
        <v>2.25</v>
      </c>
      <c r="B4358">
        <v>126.40600000000001</v>
      </c>
      <c r="C4358">
        <v>33</v>
      </c>
      <c r="D4358">
        <v>4.4000000000000004</v>
      </c>
      <c r="E4358" s="35">
        <v>35321</v>
      </c>
    </row>
    <row r="4359" spans="1:5" x14ac:dyDescent="0.35">
      <c r="A4359">
        <v>2.2909999999999999</v>
      </c>
      <c r="B4359">
        <v>126.61799999999999</v>
      </c>
      <c r="C4359">
        <v>33</v>
      </c>
      <c r="D4359">
        <v>4.4000000000000004</v>
      </c>
      <c r="E4359" s="35">
        <v>35317</v>
      </c>
    </row>
    <row r="4360" spans="1:5" x14ac:dyDescent="0.35">
      <c r="A4360">
        <v>1.1539999999999999</v>
      </c>
      <c r="B4360">
        <v>120.637</v>
      </c>
      <c r="C4360">
        <v>33</v>
      </c>
      <c r="D4360">
        <v>4.4000000000000004</v>
      </c>
      <c r="E4360" s="35">
        <v>35309</v>
      </c>
    </row>
    <row r="4361" spans="1:5" x14ac:dyDescent="0.35">
      <c r="A4361">
        <v>-0.63800000000000001</v>
      </c>
      <c r="B4361">
        <v>126.45399999999999</v>
      </c>
      <c r="C4361">
        <v>33</v>
      </c>
      <c r="D4361">
        <v>4.4000000000000004</v>
      </c>
      <c r="E4361" s="35">
        <v>35300</v>
      </c>
    </row>
    <row r="4362" spans="1:5" x14ac:dyDescent="0.35">
      <c r="A4362">
        <v>-0.02</v>
      </c>
      <c r="B4362">
        <v>120.286</v>
      </c>
      <c r="C4362">
        <v>33</v>
      </c>
      <c r="D4362">
        <v>4.4000000000000004</v>
      </c>
      <c r="E4362" s="35">
        <v>35297</v>
      </c>
    </row>
    <row r="4363" spans="1:5" x14ac:dyDescent="0.35">
      <c r="A4363">
        <v>-0.185</v>
      </c>
      <c r="B4363">
        <v>125.14400000000001</v>
      </c>
      <c r="C4363">
        <v>33</v>
      </c>
      <c r="D4363">
        <v>4.4000000000000004</v>
      </c>
      <c r="E4363" s="35">
        <v>35290</v>
      </c>
    </row>
    <row r="4364" spans="1:5" x14ac:dyDescent="0.35">
      <c r="A4364">
        <v>1.177</v>
      </c>
      <c r="B4364">
        <v>120.233</v>
      </c>
      <c r="C4364">
        <v>33</v>
      </c>
      <c r="D4364">
        <v>4.4000000000000004</v>
      </c>
      <c r="E4364" s="35">
        <v>35267</v>
      </c>
    </row>
    <row r="4365" spans="1:5" x14ac:dyDescent="0.35">
      <c r="A4365">
        <v>1.1439999999999999</v>
      </c>
      <c r="B4365">
        <v>120.193</v>
      </c>
      <c r="C4365">
        <v>33</v>
      </c>
      <c r="D4365">
        <v>4.4000000000000004</v>
      </c>
      <c r="E4365" s="35">
        <v>35262</v>
      </c>
    </row>
    <row r="4366" spans="1:5" x14ac:dyDescent="0.35">
      <c r="A4366">
        <v>0.51900000000000002</v>
      </c>
      <c r="B4366">
        <v>119.709</v>
      </c>
      <c r="C4366">
        <v>33</v>
      </c>
      <c r="D4366">
        <v>4.4000000000000004</v>
      </c>
      <c r="E4366" s="35">
        <v>35232</v>
      </c>
    </row>
    <row r="4367" spans="1:5" x14ac:dyDescent="0.35">
      <c r="A4367">
        <v>-1.0549999999999999</v>
      </c>
      <c r="B4367">
        <v>121.063</v>
      </c>
      <c r="C4367">
        <v>33</v>
      </c>
      <c r="D4367">
        <v>4.4000000000000004</v>
      </c>
      <c r="E4367" s="35">
        <v>35207</v>
      </c>
    </row>
    <row r="4368" spans="1:5" x14ac:dyDescent="0.35">
      <c r="A4368">
        <v>-0.23499999999999999</v>
      </c>
      <c r="B4368">
        <v>125.349</v>
      </c>
      <c r="C4368">
        <v>33</v>
      </c>
      <c r="D4368">
        <v>4.4000000000000004</v>
      </c>
      <c r="E4368" s="35">
        <v>35199</v>
      </c>
    </row>
    <row r="4369" spans="1:5" x14ac:dyDescent="0.35">
      <c r="A4369">
        <v>1.3540000000000001</v>
      </c>
      <c r="B4369">
        <v>126.517</v>
      </c>
      <c r="C4369">
        <v>40.4</v>
      </c>
      <c r="D4369">
        <v>4.4000000000000004</v>
      </c>
      <c r="E4369" s="35">
        <v>35192</v>
      </c>
    </row>
    <row r="4370" spans="1:5" x14ac:dyDescent="0.35">
      <c r="A4370">
        <v>-2.3679999999999999</v>
      </c>
      <c r="B4370">
        <v>122.277</v>
      </c>
      <c r="C4370">
        <v>33</v>
      </c>
      <c r="D4370">
        <v>4.4000000000000004</v>
      </c>
      <c r="E4370" s="35">
        <v>35162</v>
      </c>
    </row>
    <row r="4371" spans="1:5" x14ac:dyDescent="0.35">
      <c r="A4371">
        <v>1.135</v>
      </c>
      <c r="B4371">
        <v>123.027</v>
      </c>
      <c r="C4371">
        <v>33</v>
      </c>
      <c r="D4371">
        <v>4.4000000000000004</v>
      </c>
      <c r="E4371" s="35">
        <v>35159</v>
      </c>
    </row>
    <row r="4372" spans="1:5" x14ac:dyDescent="0.35">
      <c r="A4372">
        <v>-2.754</v>
      </c>
      <c r="B4372">
        <v>122.46299999999999</v>
      </c>
      <c r="C4372">
        <v>33</v>
      </c>
      <c r="D4372">
        <v>4.4000000000000004</v>
      </c>
      <c r="E4372" s="35">
        <v>35150</v>
      </c>
    </row>
    <row r="4373" spans="1:5" x14ac:dyDescent="0.35">
      <c r="A4373">
        <v>-1.0089999999999999</v>
      </c>
      <c r="B4373">
        <v>120.376</v>
      </c>
      <c r="C4373">
        <v>33</v>
      </c>
      <c r="D4373">
        <v>4.4000000000000004</v>
      </c>
      <c r="E4373" s="35">
        <v>35126</v>
      </c>
    </row>
    <row r="4374" spans="1:5" x14ac:dyDescent="0.35">
      <c r="A4374">
        <v>0.79200000000000004</v>
      </c>
      <c r="B4374">
        <v>120.078</v>
      </c>
      <c r="C4374">
        <v>33</v>
      </c>
      <c r="D4374">
        <v>4.4000000000000004</v>
      </c>
      <c r="E4374" s="35">
        <v>35103</v>
      </c>
    </row>
    <row r="4375" spans="1:5" x14ac:dyDescent="0.35">
      <c r="A4375">
        <v>-1.272</v>
      </c>
      <c r="B4375">
        <v>120.556</v>
      </c>
      <c r="C4375">
        <v>33</v>
      </c>
      <c r="D4375">
        <v>4.4000000000000004</v>
      </c>
      <c r="E4375" s="35">
        <v>35095</v>
      </c>
    </row>
    <row r="4376" spans="1:5" x14ac:dyDescent="0.35">
      <c r="A4376">
        <v>-1.1870000000000001</v>
      </c>
      <c r="B4376">
        <v>119.429</v>
      </c>
      <c r="C4376">
        <v>33</v>
      </c>
      <c r="D4376">
        <v>4.4000000000000004</v>
      </c>
      <c r="E4376" s="35">
        <v>35087</v>
      </c>
    </row>
    <row r="4377" spans="1:5" x14ac:dyDescent="0.35">
      <c r="A4377">
        <v>1.1839999999999999</v>
      </c>
      <c r="B4377">
        <v>125.967</v>
      </c>
      <c r="C4377">
        <v>33</v>
      </c>
      <c r="D4377">
        <v>4.4000000000000004</v>
      </c>
      <c r="E4377" s="35">
        <v>35081</v>
      </c>
    </row>
    <row r="4378" spans="1:5" x14ac:dyDescent="0.35">
      <c r="A4378">
        <v>1.0489999999999999</v>
      </c>
      <c r="B4378">
        <v>120.184</v>
      </c>
      <c r="C4378">
        <v>33</v>
      </c>
      <c r="D4378">
        <v>4.4000000000000004</v>
      </c>
      <c r="E4378" s="35">
        <v>35071</v>
      </c>
    </row>
    <row r="4379" spans="1:5" x14ac:dyDescent="0.35">
      <c r="A4379">
        <v>1.18</v>
      </c>
      <c r="B4379">
        <v>120.285</v>
      </c>
      <c r="C4379">
        <v>33</v>
      </c>
      <c r="D4379">
        <v>4.4000000000000004</v>
      </c>
      <c r="E4379" s="35">
        <v>35071</v>
      </c>
    </row>
    <row r="4380" spans="1:5" x14ac:dyDescent="0.35">
      <c r="A4380">
        <v>-1.18</v>
      </c>
      <c r="B4380">
        <v>125.985</v>
      </c>
      <c r="C4380">
        <v>33</v>
      </c>
      <c r="D4380">
        <v>4.4000000000000004</v>
      </c>
      <c r="E4380" s="35">
        <v>35071</v>
      </c>
    </row>
    <row r="4381" spans="1:5" x14ac:dyDescent="0.35">
      <c r="A4381">
        <v>-2.0760000000000001</v>
      </c>
      <c r="B4381">
        <v>126.069</v>
      </c>
      <c r="C4381">
        <v>33</v>
      </c>
      <c r="D4381">
        <v>4.4000000000000004</v>
      </c>
      <c r="E4381" s="35">
        <v>35018</v>
      </c>
    </row>
    <row r="4382" spans="1:5" x14ac:dyDescent="0.35">
      <c r="A4382">
        <v>1.212</v>
      </c>
      <c r="B4382">
        <v>121.634</v>
      </c>
      <c r="C4382">
        <v>33</v>
      </c>
      <c r="D4382">
        <v>4.4000000000000004</v>
      </c>
      <c r="E4382" s="35">
        <v>35013</v>
      </c>
    </row>
    <row r="4383" spans="1:5" x14ac:dyDescent="0.35">
      <c r="A4383">
        <v>1.169</v>
      </c>
      <c r="B4383">
        <v>121.533</v>
      </c>
      <c r="C4383">
        <v>33</v>
      </c>
      <c r="D4383">
        <v>4.4000000000000004</v>
      </c>
      <c r="E4383" s="35">
        <v>35013</v>
      </c>
    </row>
    <row r="4384" spans="1:5" x14ac:dyDescent="0.35">
      <c r="A4384">
        <v>1.728</v>
      </c>
      <c r="B4384">
        <v>122.157</v>
      </c>
      <c r="C4384">
        <v>33</v>
      </c>
      <c r="D4384">
        <v>4.4000000000000004</v>
      </c>
      <c r="E4384" s="35">
        <v>35012</v>
      </c>
    </row>
    <row r="4385" spans="1:5" x14ac:dyDescent="0.35">
      <c r="A4385">
        <v>0.42799999999999999</v>
      </c>
      <c r="B4385">
        <v>126.121</v>
      </c>
      <c r="C4385">
        <v>33</v>
      </c>
      <c r="D4385">
        <v>4.4000000000000004</v>
      </c>
      <c r="E4385" s="35">
        <v>35010</v>
      </c>
    </row>
    <row r="4386" spans="1:5" x14ac:dyDescent="0.35">
      <c r="A4386">
        <v>0.76800000000000002</v>
      </c>
      <c r="B4386">
        <v>126.357</v>
      </c>
      <c r="C4386">
        <v>33</v>
      </c>
      <c r="D4386">
        <v>4.4000000000000004</v>
      </c>
      <c r="E4386" s="35">
        <v>35006</v>
      </c>
    </row>
    <row r="4387" spans="1:5" x14ac:dyDescent="0.35">
      <c r="A4387">
        <v>0.92200000000000004</v>
      </c>
      <c r="B4387">
        <v>126.754</v>
      </c>
      <c r="C4387">
        <v>33</v>
      </c>
      <c r="D4387">
        <v>4.4000000000000004</v>
      </c>
      <c r="E4387" s="35">
        <v>35002</v>
      </c>
    </row>
    <row r="4388" spans="1:5" x14ac:dyDescent="0.35">
      <c r="A4388">
        <v>-7.2389999999999999</v>
      </c>
      <c r="B4388">
        <v>119.346</v>
      </c>
      <c r="C4388">
        <v>33</v>
      </c>
      <c r="D4388">
        <v>4.4000000000000004</v>
      </c>
      <c r="E4388" s="35">
        <v>34995</v>
      </c>
    </row>
    <row r="4389" spans="1:5" x14ac:dyDescent="0.35">
      <c r="A4389">
        <v>-2.2189999999999999</v>
      </c>
      <c r="B4389">
        <v>125.01</v>
      </c>
      <c r="C4389">
        <v>33</v>
      </c>
      <c r="D4389">
        <v>4.4000000000000004</v>
      </c>
      <c r="E4389" s="35">
        <v>34905</v>
      </c>
    </row>
    <row r="4390" spans="1:5" x14ac:dyDescent="0.35">
      <c r="A4390">
        <v>0.66200000000000003</v>
      </c>
      <c r="B4390">
        <v>124.13</v>
      </c>
      <c r="C4390">
        <v>33</v>
      </c>
      <c r="D4390">
        <v>4.4000000000000004</v>
      </c>
      <c r="E4390" s="35">
        <v>34900</v>
      </c>
    </row>
    <row r="4391" spans="1:5" x14ac:dyDescent="0.35">
      <c r="A4391">
        <v>0.68200000000000005</v>
      </c>
      <c r="B4391">
        <v>122.66</v>
      </c>
      <c r="C4391">
        <v>33</v>
      </c>
      <c r="D4391">
        <v>4.4000000000000004</v>
      </c>
      <c r="E4391" s="35">
        <v>34881</v>
      </c>
    </row>
    <row r="4392" spans="1:5" x14ac:dyDescent="0.35">
      <c r="A4392">
        <v>-1.18</v>
      </c>
      <c r="B4392">
        <v>120.306</v>
      </c>
      <c r="C4392">
        <v>33</v>
      </c>
      <c r="D4392">
        <v>4.4000000000000004</v>
      </c>
      <c r="E4392" s="35">
        <v>34838</v>
      </c>
    </row>
    <row r="4393" spans="1:5" x14ac:dyDescent="0.35">
      <c r="A4393">
        <v>1.4E-2</v>
      </c>
      <c r="B4393">
        <v>122.508</v>
      </c>
      <c r="C4393">
        <v>33</v>
      </c>
      <c r="D4393">
        <v>4.4000000000000004</v>
      </c>
      <c r="E4393" s="35">
        <v>34824</v>
      </c>
    </row>
    <row r="4394" spans="1:5" x14ac:dyDescent="0.35">
      <c r="A4394">
        <v>0.97199999999999998</v>
      </c>
      <c r="B4394">
        <v>121.764</v>
      </c>
      <c r="C4394">
        <v>33</v>
      </c>
      <c r="D4394">
        <v>4.4000000000000004</v>
      </c>
      <c r="E4394" s="35">
        <v>34331</v>
      </c>
    </row>
    <row r="4395" spans="1:5" x14ac:dyDescent="0.35">
      <c r="A4395">
        <v>-2.6869999999999998</v>
      </c>
      <c r="B4395">
        <v>126.29300000000001</v>
      </c>
      <c r="C4395">
        <v>48.3</v>
      </c>
      <c r="D4395">
        <v>4.4000000000000004</v>
      </c>
      <c r="E4395" s="35">
        <v>33837</v>
      </c>
    </row>
    <row r="4396" spans="1:5" x14ac:dyDescent="0.35">
      <c r="A4396">
        <v>-0.48499999999999999</v>
      </c>
      <c r="B4396">
        <v>119.928</v>
      </c>
      <c r="C4396">
        <v>37.5</v>
      </c>
      <c r="D4396">
        <v>4.4000000000000004</v>
      </c>
      <c r="E4396" s="35">
        <v>33438</v>
      </c>
    </row>
    <row r="4397" spans="1:5" x14ac:dyDescent="0.35">
      <c r="A4397">
        <v>-2.984</v>
      </c>
      <c r="B4397">
        <v>119.554</v>
      </c>
      <c r="C4397">
        <v>30.8</v>
      </c>
      <c r="D4397">
        <v>4.4000000000000004</v>
      </c>
      <c r="E4397" s="35">
        <v>33330</v>
      </c>
    </row>
    <row r="4398" spans="1:5" x14ac:dyDescent="0.35">
      <c r="A4398">
        <v>1.1739999999999999</v>
      </c>
      <c r="B4398">
        <v>123.203</v>
      </c>
      <c r="C4398">
        <v>33</v>
      </c>
      <c r="D4398">
        <v>4.4000000000000004</v>
      </c>
      <c r="E4398" s="35">
        <v>33287</v>
      </c>
    </row>
    <row r="4399" spans="1:5" x14ac:dyDescent="0.35">
      <c r="A4399">
        <v>0.73899999999999999</v>
      </c>
      <c r="B4399">
        <v>126.753</v>
      </c>
      <c r="C4399">
        <v>10</v>
      </c>
      <c r="D4399">
        <v>4.4000000000000004</v>
      </c>
      <c r="E4399" s="35">
        <v>33101</v>
      </c>
    </row>
    <row r="4400" spans="1:5" x14ac:dyDescent="0.35">
      <c r="A4400">
        <v>1.3720000000000001</v>
      </c>
      <c r="B4400">
        <v>123.172</v>
      </c>
      <c r="C4400">
        <v>33</v>
      </c>
      <c r="D4400">
        <v>4.4000000000000004</v>
      </c>
      <c r="E4400" s="35">
        <v>33096</v>
      </c>
    </row>
    <row r="4401" spans="1:5" x14ac:dyDescent="0.35">
      <c r="A4401">
        <v>0.50700000000000001</v>
      </c>
      <c r="B4401">
        <v>126.352</v>
      </c>
      <c r="C4401">
        <v>33</v>
      </c>
      <c r="D4401">
        <v>4.4000000000000004</v>
      </c>
      <c r="E4401" s="35">
        <v>33095</v>
      </c>
    </row>
    <row r="4402" spans="1:5" x14ac:dyDescent="0.35">
      <c r="A4402">
        <v>-0.44500000000000001</v>
      </c>
      <c r="B4402">
        <v>124.032</v>
      </c>
      <c r="C4402">
        <v>33</v>
      </c>
      <c r="D4402">
        <v>4.4000000000000004</v>
      </c>
      <c r="E4402" s="35">
        <v>33091</v>
      </c>
    </row>
    <row r="4403" spans="1:5" x14ac:dyDescent="0.35">
      <c r="A4403">
        <v>1.0740000000000001</v>
      </c>
      <c r="B4403">
        <v>122.931</v>
      </c>
      <c r="C4403">
        <v>33</v>
      </c>
      <c r="D4403">
        <v>4.4000000000000004</v>
      </c>
      <c r="E4403" s="35">
        <v>33020</v>
      </c>
    </row>
    <row r="4404" spans="1:5" x14ac:dyDescent="0.35">
      <c r="A4404">
        <v>1.389</v>
      </c>
      <c r="B4404">
        <v>123.351</v>
      </c>
      <c r="C4404">
        <v>33</v>
      </c>
      <c r="D4404">
        <v>4.4000000000000004</v>
      </c>
      <c r="E4404" s="35">
        <v>32995</v>
      </c>
    </row>
    <row r="4405" spans="1:5" x14ac:dyDescent="0.35">
      <c r="A4405">
        <v>1.3089999999999999</v>
      </c>
      <c r="B4405">
        <v>123.672</v>
      </c>
      <c r="C4405">
        <v>33</v>
      </c>
      <c r="D4405">
        <v>4.4000000000000004</v>
      </c>
      <c r="E4405" s="35">
        <v>32990</v>
      </c>
    </row>
    <row r="4406" spans="1:5" x14ac:dyDescent="0.35">
      <c r="A4406">
        <v>1.522</v>
      </c>
      <c r="B4406">
        <v>123.238</v>
      </c>
      <c r="C4406">
        <v>33</v>
      </c>
      <c r="D4406">
        <v>4.4000000000000004</v>
      </c>
      <c r="E4406" s="35">
        <v>32989</v>
      </c>
    </row>
    <row r="4407" spans="1:5" x14ac:dyDescent="0.35">
      <c r="A4407">
        <v>1.34</v>
      </c>
      <c r="B4407">
        <v>122.83</v>
      </c>
      <c r="C4407">
        <v>46.5</v>
      </c>
      <c r="D4407">
        <v>4.4000000000000004</v>
      </c>
      <c r="E4407" s="35">
        <v>32984</v>
      </c>
    </row>
    <row r="4408" spans="1:5" x14ac:dyDescent="0.35">
      <c r="A4408">
        <v>1.222</v>
      </c>
      <c r="B4408">
        <v>122.842</v>
      </c>
      <c r="C4408">
        <v>33</v>
      </c>
      <c r="D4408">
        <v>4.4000000000000004</v>
      </c>
      <c r="E4408" s="35">
        <v>32984</v>
      </c>
    </row>
    <row r="4409" spans="1:5" x14ac:dyDescent="0.35">
      <c r="A4409">
        <v>1.222</v>
      </c>
      <c r="B4409">
        <v>122.768</v>
      </c>
      <c r="C4409">
        <v>33</v>
      </c>
      <c r="D4409">
        <v>4.4000000000000004</v>
      </c>
      <c r="E4409" s="35">
        <v>32981</v>
      </c>
    </row>
    <row r="4410" spans="1:5" x14ac:dyDescent="0.35">
      <c r="A4410">
        <v>-1.58</v>
      </c>
      <c r="B4410">
        <v>123.446</v>
      </c>
      <c r="C4410">
        <v>43.8</v>
      </c>
      <c r="D4410">
        <v>4.4000000000000004</v>
      </c>
      <c r="E4410" s="35">
        <v>32905</v>
      </c>
    </row>
    <row r="4411" spans="1:5" x14ac:dyDescent="0.35">
      <c r="A4411">
        <v>-5.9880000000000004</v>
      </c>
      <c r="B4411">
        <v>122.723</v>
      </c>
      <c r="C4411">
        <v>33</v>
      </c>
      <c r="D4411">
        <v>4.4000000000000004</v>
      </c>
      <c r="E4411" s="35">
        <v>32828</v>
      </c>
    </row>
    <row r="4412" spans="1:5" x14ac:dyDescent="0.35">
      <c r="A4412">
        <v>0.54600000000000004</v>
      </c>
      <c r="B4412">
        <v>125.96599999999999</v>
      </c>
      <c r="C4412">
        <v>33</v>
      </c>
      <c r="D4412">
        <v>4.4000000000000004</v>
      </c>
      <c r="E4412" s="35">
        <v>32556</v>
      </c>
    </row>
    <row r="4413" spans="1:5" x14ac:dyDescent="0.35">
      <c r="A4413">
        <v>2.3250000000000002</v>
      </c>
      <c r="B4413">
        <v>126.679</v>
      </c>
      <c r="C4413">
        <v>33</v>
      </c>
      <c r="D4413">
        <v>4.4000000000000004</v>
      </c>
      <c r="E4413" s="35">
        <v>32394</v>
      </c>
    </row>
    <row r="4414" spans="1:5" x14ac:dyDescent="0.35">
      <c r="A4414">
        <v>0.107</v>
      </c>
      <c r="B4414">
        <v>125.35</v>
      </c>
      <c r="C4414">
        <v>33</v>
      </c>
      <c r="D4414">
        <v>4.4000000000000004</v>
      </c>
      <c r="E4414" s="35">
        <v>32190</v>
      </c>
    </row>
    <row r="4415" spans="1:5" x14ac:dyDescent="0.35">
      <c r="A4415">
        <v>2.3330000000000002</v>
      </c>
      <c r="B4415">
        <v>126.745</v>
      </c>
      <c r="C4415">
        <v>33</v>
      </c>
      <c r="D4415">
        <v>4.4000000000000004</v>
      </c>
      <c r="E4415" s="35">
        <v>31998</v>
      </c>
    </row>
    <row r="4416" spans="1:5" x14ac:dyDescent="0.35">
      <c r="A4416">
        <v>0.84099999999999997</v>
      </c>
      <c r="B4416">
        <v>126.285</v>
      </c>
      <c r="C4416">
        <v>33</v>
      </c>
      <c r="D4416">
        <v>4.4000000000000004</v>
      </c>
      <c r="E4416" s="35">
        <v>31824</v>
      </c>
    </row>
    <row r="4417" spans="1:5" x14ac:dyDescent="0.35">
      <c r="A4417">
        <v>2.2240000000000002</v>
      </c>
      <c r="B4417">
        <v>126.45699999999999</v>
      </c>
      <c r="C4417">
        <v>33</v>
      </c>
      <c r="D4417">
        <v>4.4000000000000004</v>
      </c>
      <c r="E4417" s="35">
        <v>31693</v>
      </c>
    </row>
    <row r="4418" spans="1:5" x14ac:dyDescent="0.35">
      <c r="A4418">
        <v>-0.48899999999999999</v>
      </c>
      <c r="B4418">
        <v>122.158</v>
      </c>
      <c r="C4418">
        <v>33</v>
      </c>
      <c r="D4418">
        <v>4.4000000000000004</v>
      </c>
      <c r="E4418" s="35">
        <v>31619</v>
      </c>
    </row>
    <row r="4419" spans="1:5" x14ac:dyDescent="0.35">
      <c r="A4419">
        <v>1.7250000000000001</v>
      </c>
      <c r="B4419">
        <v>126.33199999999999</v>
      </c>
      <c r="C4419">
        <v>33</v>
      </c>
      <c r="D4419">
        <v>4.4000000000000004</v>
      </c>
      <c r="E4419" s="35">
        <v>31603</v>
      </c>
    </row>
    <row r="4420" spans="1:5" x14ac:dyDescent="0.35">
      <c r="A4420">
        <v>1.627</v>
      </c>
      <c r="B4420">
        <v>126.667</v>
      </c>
      <c r="C4420">
        <v>33</v>
      </c>
      <c r="D4420">
        <v>4.4000000000000004</v>
      </c>
      <c r="E4420" s="35">
        <v>31530</v>
      </c>
    </row>
    <row r="4421" spans="1:5" x14ac:dyDescent="0.35">
      <c r="A4421">
        <v>2.1819999999999999</v>
      </c>
      <c r="B4421">
        <v>126.3</v>
      </c>
      <c r="C4421">
        <v>33</v>
      </c>
      <c r="D4421">
        <v>4.4000000000000004</v>
      </c>
      <c r="E4421" s="35">
        <v>31388</v>
      </c>
    </row>
    <row r="4422" spans="1:5" x14ac:dyDescent="0.35">
      <c r="A4422">
        <v>-4.8760000000000003</v>
      </c>
      <c r="B4422">
        <v>124.404</v>
      </c>
      <c r="C4422">
        <v>33</v>
      </c>
      <c r="D4422">
        <v>4.4000000000000004</v>
      </c>
      <c r="E4422" s="35">
        <v>31319</v>
      </c>
    </row>
    <row r="4423" spans="1:5" x14ac:dyDescent="0.35">
      <c r="A4423">
        <v>-3.39</v>
      </c>
      <c r="B4423">
        <v>123.758</v>
      </c>
      <c r="C4423">
        <v>33</v>
      </c>
      <c r="D4423">
        <v>4.4000000000000004</v>
      </c>
      <c r="E4423" s="35">
        <v>30994</v>
      </c>
    </row>
    <row r="4424" spans="1:5" x14ac:dyDescent="0.35">
      <c r="A4424">
        <v>4.9000000000000002E-2</v>
      </c>
      <c r="B4424">
        <v>121.845</v>
      </c>
      <c r="C4424">
        <v>47.7</v>
      </c>
      <c r="D4424">
        <v>4.4000000000000004</v>
      </c>
      <c r="E4424" s="35">
        <v>30515</v>
      </c>
    </row>
    <row r="4425" spans="1:5" x14ac:dyDescent="0.35">
      <c r="A4425">
        <v>0.55500000000000005</v>
      </c>
      <c r="B4425">
        <v>121.22799999999999</v>
      </c>
      <c r="C4425">
        <v>33</v>
      </c>
      <c r="D4425">
        <v>4.4000000000000004</v>
      </c>
      <c r="E4425" s="35">
        <v>30482</v>
      </c>
    </row>
    <row r="4426" spans="1:5" x14ac:dyDescent="0.35">
      <c r="A4426">
        <v>0.151</v>
      </c>
      <c r="B4426">
        <v>121.67</v>
      </c>
      <c r="C4426">
        <v>33</v>
      </c>
      <c r="D4426">
        <v>4.4000000000000004</v>
      </c>
      <c r="E4426" s="35">
        <v>29263</v>
      </c>
    </row>
    <row r="4427" spans="1:5" x14ac:dyDescent="0.35">
      <c r="A4427">
        <v>0.56200000000000006</v>
      </c>
      <c r="B4427">
        <v>123.48099999999999</v>
      </c>
      <c r="C4427">
        <v>33</v>
      </c>
      <c r="D4427">
        <v>4.4000000000000004</v>
      </c>
      <c r="E4427" s="35">
        <v>28803</v>
      </c>
    </row>
    <row r="4428" spans="1:5" x14ac:dyDescent="0.35">
      <c r="A4428">
        <v>1.663</v>
      </c>
      <c r="B4428">
        <v>126.521</v>
      </c>
      <c r="C4428">
        <v>33</v>
      </c>
      <c r="D4428">
        <v>4.4000000000000004</v>
      </c>
      <c r="E4428" s="35">
        <v>28153</v>
      </c>
    </row>
    <row r="4429" spans="1:5" x14ac:dyDescent="0.35">
      <c r="A4429">
        <v>-2.5112000000000001</v>
      </c>
      <c r="B4429">
        <v>121.22190000000001</v>
      </c>
      <c r="C4429">
        <v>10</v>
      </c>
      <c r="D4429">
        <v>4.3</v>
      </c>
      <c r="E4429" s="35">
        <v>45537</v>
      </c>
    </row>
    <row r="4430" spans="1:5" x14ac:dyDescent="0.35">
      <c r="A4430">
        <v>1.1736</v>
      </c>
      <c r="B4430">
        <v>125.97499999999999</v>
      </c>
      <c r="C4430">
        <v>21.021000000000001</v>
      </c>
      <c r="D4430">
        <v>4.3</v>
      </c>
      <c r="E4430" s="35">
        <v>45531</v>
      </c>
    </row>
    <row r="4431" spans="1:5" x14ac:dyDescent="0.35">
      <c r="A4431">
        <v>0.94610000000000005</v>
      </c>
      <c r="B4431">
        <v>126.0146</v>
      </c>
      <c r="C4431">
        <v>35.22</v>
      </c>
      <c r="D4431">
        <v>4.3</v>
      </c>
      <c r="E4431" s="35">
        <v>45526</v>
      </c>
    </row>
    <row r="4432" spans="1:5" x14ac:dyDescent="0.35">
      <c r="A4432">
        <v>1.5141</v>
      </c>
      <c r="B4432">
        <v>126.4066</v>
      </c>
      <c r="C4432">
        <v>35.427</v>
      </c>
      <c r="D4432">
        <v>4.3</v>
      </c>
      <c r="E4432" s="35">
        <v>45497</v>
      </c>
    </row>
    <row r="4433" spans="1:5" x14ac:dyDescent="0.35">
      <c r="A4433">
        <v>1.1856</v>
      </c>
      <c r="B4433">
        <v>120.3646</v>
      </c>
      <c r="C4433">
        <v>29.504999999999999</v>
      </c>
      <c r="D4433">
        <v>4.3</v>
      </c>
      <c r="E4433" s="35">
        <v>45494</v>
      </c>
    </row>
    <row r="4434" spans="1:5" x14ac:dyDescent="0.35">
      <c r="A4434">
        <v>-0.22770000000000001</v>
      </c>
      <c r="B4434">
        <v>124.5491</v>
      </c>
      <c r="C4434">
        <v>11.797000000000001</v>
      </c>
      <c r="D4434">
        <v>4.3</v>
      </c>
      <c r="E4434" s="35">
        <v>45485</v>
      </c>
    </row>
    <row r="4435" spans="1:5" x14ac:dyDescent="0.35">
      <c r="A4435">
        <v>0.83560000000000001</v>
      </c>
      <c r="B4435">
        <v>124.6908</v>
      </c>
      <c r="C4435">
        <v>8.3710000000000004</v>
      </c>
      <c r="D4435">
        <v>4.3</v>
      </c>
      <c r="E4435" s="35">
        <v>45481</v>
      </c>
    </row>
    <row r="4436" spans="1:5" x14ac:dyDescent="0.35">
      <c r="A4436">
        <v>-7.4325000000000001</v>
      </c>
      <c r="B4436">
        <v>125.8857</v>
      </c>
      <c r="C4436">
        <v>10.919</v>
      </c>
      <c r="D4436">
        <v>4.3</v>
      </c>
      <c r="E4436" s="35">
        <v>45481</v>
      </c>
    </row>
    <row r="4437" spans="1:5" x14ac:dyDescent="0.35">
      <c r="A4437">
        <v>1.2888999999999999</v>
      </c>
      <c r="B4437">
        <v>126.1095</v>
      </c>
      <c r="C4437">
        <v>35.076000000000001</v>
      </c>
      <c r="D4437">
        <v>4.3</v>
      </c>
      <c r="E4437" s="35">
        <v>45458</v>
      </c>
    </row>
    <row r="4438" spans="1:5" x14ac:dyDescent="0.35">
      <c r="A4438">
        <v>0.99880000000000002</v>
      </c>
      <c r="B4438">
        <v>119.80840000000001</v>
      </c>
      <c r="C4438">
        <v>29.721</v>
      </c>
      <c r="D4438">
        <v>4.3</v>
      </c>
      <c r="E4438" s="35">
        <v>45441</v>
      </c>
    </row>
    <row r="4439" spans="1:5" x14ac:dyDescent="0.35">
      <c r="A4439">
        <v>1.1116999999999999</v>
      </c>
      <c r="B4439">
        <v>126.3909</v>
      </c>
      <c r="C4439">
        <v>35.203000000000003</v>
      </c>
      <c r="D4439">
        <v>4.3</v>
      </c>
      <c r="E4439" s="35">
        <v>45437</v>
      </c>
    </row>
    <row r="4440" spans="1:5" x14ac:dyDescent="0.35">
      <c r="A4440">
        <v>-0.33229999999999998</v>
      </c>
      <c r="B4440">
        <v>122.0154</v>
      </c>
      <c r="C4440">
        <v>10</v>
      </c>
      <c r="D4440">
        <v>4.3</v>
      </c>
      <c r="E4440" s="35">
        <v>45426</v>
      </c>
    </row>
    <row r="4441" spans="1:5" x14ac:dyDescent="0.35">
      <c r="A4441">
        <v>1.8169999999999999</v>
      </c>
      <c r="B4441">
        <v>126.52670000000001</v>
      </c>
      <c r="C4441">
        <v>35.375</v>
      </c>
      <c r="D4441">
        <v>4.3</v>
      </c>
      <c r="E4441" s="35">
        <v>45419</v>
      </c>
    </row>
    <row r="4442" spans="1:5" x14ac:dyDescent="0.35">
      <c r="A4442">
        <v>1.8969</v>
      </c>
      <c r="B4442">
        <v>126.5866</v>
      </c>
      <c r="C4442">
        <v>47.798000000000002</v>
      </c>
      <c r="D4442">
        <v>4.3</v>
      </c>
      <c r="E4442" s="35">
        <v>45411</v>
      </c>
    </row>
    <row r="4443" spans="1:5" x14ac:dyDescent="0.35">
      <c r="A4443">
        <v>0.7339</v>
      </c>
      <c r="B4443">
        <v>126.07940000000001</v>
      </c>
      <c r="C4443">
        <v>45.773000000000003</v>
      </c>
      <c r="D4443">
        <v>4.3</v>
      </c>
      <c r="E4443" s="35">
        <v>45409</v>
      </c>
    </row>
    <row r="4444" spans="1:5" x14ac:dyDescent="0.35">
      <c r="A4444">
        <v>0.73319999999999996</v>
      </c>
      <c r="B4444">
        <v>126.1592</v>
      </c>
      <c r="C4444">
        <v>37.284999999999997</v>
      </c>
      <c r="D4444">
        <v>4.3</v>
      </c>
      <c r="E4444" s="35">
        <v>45393</v>
      </c>
    </row>
    <row r="4445" spans="1:5" x14ac:dyDescent="0.35">
      <c r="A4445">
        <v>0.54700000000000004</v>
      </c>
      <c r="B4445">
        <v>126.7492</v>
      </c>
      <c r="C4445">
        <v>31.448</v>
      </c>
      <c r="D4445">
        <v>4.3</v>
      </c>
      <c r="E4445" s="35">
        <v>45356</v>
      </c>
    </row>
    <row r="4446" spans="1:5" x14ac:dyDescent="0.35">
      <c r="A4446">
        <v>1.3743000000000001</v>
      </c>
      <c r="B4446">
        <v>126.4512</v>
      </c>
      <c r="C4446">
        <v>48.088999999999999</v>
      </c>
      <c r="D4446">
        <v>4.3</v>
      </c>
      <c r="E4446" s="35">
        <v>45333</v>
      </c>
    </row>
    <row r="4447" spans="1:5" x14ac:dyDescent="0.35">
      <c r="A4447">
        <v>1.6726000000000001</v>
      </c>
      <c r="B4447">
        <v>123.44280000000001</v>
      </c>
      <c r="C4447">
        <v>10</v>
      </c>
      <c r="D4447">
        <v>4.3</v>
      </c>
      <c r="E4447" s="35">
        <v>45319</v>
      </c>
    </row>
    <row r="4448" spans="1:5" x14ac:dyDescent="0.35">
      <c r="A4448">
        <v>-0.72099999999999997</v>
      </c>
      <c r="B4448">
        <v>121.43770000000001</v>
      </c>
      <c r="C4448">
        <v>10</v>
      </c>
      <c r="D4448">
        <v>4.3</v>
      </c>
      <c r="E4448" s="35">
        <v>45285</v>
      </c>
    </row>
    <row r="4449" spans="1:5" x14ac:dyDescent="0.35">
      <c r="A4449">
        <v>2.2572000000000001</v>
      </c>
      <c r="B4449">
        <v>126.68170000000001</v>
      </c>
      <c r="C4449">
        <v>35</v>
      </c>
      <c r="D4449">
        <v>4.3</v>
      </c>
      <c r="E4449" s="35">
        <v>45202</v>
      </c>
    </row>
    <row r="4450" spans="1:5" x14ac:dyDescent="0.35">
      <c r="A4450">
        <v>-2.3338999999999999</v>
      </c>
      <c r="B4450">
        <v>121.01519999999999</v>
      </c>
      <c r="C4450">
        <v>10</v>
      </c>
      <c r="D4450">
        <v>4.3</v>
      </c>
      <c r="E4450" s="35">
        <v>45193</v>
      </c>
    </row>
    <row r="4451" spans="1:5" x14ac:dyDescent="0.35">
      <c r="A4451">
        <v>1.4578</v>
      </c>
      <c r="B4451">
        <v>126.3419</v>
      </c>
      <c r="C4451">
        <v>34.518999999999998</v>
      </c>
      <c r="D4451">
        <v>4.3</v>
      </c>
      <c r="E4451" s="35">
        <v>45135</v>
      </c>
    </row>
    <row r="4452" spans="1:5" x14ac:dyDescent="0.35">
      <c r="A4452">
        <v>-1.6563000000000001</v>
      </c>
      <c r="B4452">
        <v>120.75</v>
      </c>
      <c r="C4452">
        <v>10</v>
      </c>
      <c r="D4452">
        <v>4.3</v>
      </c>
      <c r="E4452" s="35">
        <v>45129</v>
      </c>
    </row>
    <row r="4453" spans="1:5" x14ac:dyDescent="0.35">
      <c r="A4453">
        <v>-1.5054000000000001</v>
      </c>
      <c r="B4453">
        <v>126.4563</v>
      </c>
      <c r="C4453">
        <v>10</v>
      </c>
      <c r="D4453">
        <v>4.3</v>
      </c>
      <c r="E4453" s="35">
        <v>45126</v>
      </c>
    </row>
    <row r="4454" spans="1:5" x14ac:dyDescent="0.35">
      <c r="A4454">
        <v>-1.6234</v>
      </c>
      <c r="B4454">
        <v>126.4324</v>
      </c>
      <c r="C4454">
        <v>10</v>
      </c>
      <c r="D4454">
        <v>4.3</v>
      </c>
      <c r="E4454" s="35">
        <v>45124</v>
      </c>
    </row>
    <row r="4455" spans="1:5" x14ac:dyDescent="0.35">
      <c r="A4455">
        <v>-1.4730000000000001</v>
      </c>
      <c r="B4455">
        <v>126.59699999999999</v>
      </c>
      <c r="C4455">
        <v>10</v>
      </c>
      <c r="D4455">
        <v>4.3</v>
      </c>
      <c r="E4455" s="35">
        <v>45123</v>
      </c>
    </row>
    <row r="4456" spans="1:5" x14ac:dyDescent="0.35">
      <c r="A4456">
        <v>-1.1166</v>
      </c>
      <c r="B4456">
        <v>120.5444</v>
      </c>
      <c r="C4456">
        <v>40.923999999999999</v>
      </c>
      <c r="D4456">
        <v>4.3</v>
      </c>
      <c r="E4456" s="35">
        <v>45074</v>
      </c>
    </row>
    <row r="4457" spans="1:5" x14ac:dyDescent="0.35">
      <c r="A4457">
        <v>-6.8255999999999997</v>
      </c>
      <c r="B4457">
        <v>123.8922</v>
      </c>
      <c r="C4457">
        <v>10</v>
      </c>
      <c r="D4457">
        <v>4.3</v>
      </c>
      <c r="E4457" s="35">
        <v>45058</v>
      </c>
    </row>
    <row r="4458" spans="1:5" x14ac:dyDescent="0.35">
      <c r="A4458">
        <v>0.3599</v>
      </c>
      <c r="B4458">
        <v>125.84050000000001</v>
      </c>
      <c r="C4458">
        <v>41.936</v>
      </c>
      <c r="D4458">
        <v>4.3</v>
      </c>
      <c r="E4458" s="35">
        <v>45037</v>
      </c>
    </row>
    <row r="4459" spans="1:5" x14ac:dyDescent="0.35">
      <c r="A4459">
        <v>-5.3924000000000003</v>
      </c>
      <c r="B4459">
        <v>122.3168</v>
      </c>
      <c r="C4459">
        <v>10</v>
      </c>
      <c r="D4459">
        <v>4.3</v>
      </c>
      <c r="E4459" s="35">
        <v>45032</v>
      </c>
    </row>
    <row r="4460" spans="1:5" x14ac:dyDescent="0.35">
      <c r="A4460">
        <v>-3.5598999999999998</v>
      </c>
      <c r="B4460">
        <v>126.45</v>
      </c>
      <c r="C4460">
        <v>10</v>
      </c>
      <c r="D4460">
        <v>4.3</v>
      </c>
      <c r="E4460" s="35">
        <v>44964</v>
      </c>
    </row>
    <row r="4461" spans="1:5" x14ac:dyDescent="0.35">
      <c r="A4461">
        <v>2.2084999999999999</v>
      </c>
      <c r="B4461">
        <v>121.1987</v>
      </c>
      <c r="C4461">
        <v>18.803000000000001</v>
      </c>
      <c r="D4461">
        <v>4.3</v>
      </c>
      <c r="E4461" s="35">
        <v>44962</v>
      </c>
    </row>
    <row r="4462" spans="1:5" x14ac:dyDescent="0.35">
      <c r="A4462">
        <v>-0.3125</v>
      </c>
      <c r="B4462">
        <v>123.6679</v>
      </c>
      <c r="C4462">
        <v>10.119999999999999</v>
      </c>
      <c r="D4462">
        <v>4.3</v>
      </c>
      <c r="E4462" s="35">
        <v>44961</v>
      </c>
    </row>
    <row r="4463" spans="1:5" x14ac:dyDescent="0.35">
      <c r="A4463">
        <v>2.1067999999999998</v>
      </c>
      <c r="B4463">
        <v>125.75279999999999</v>
      </c>
      <c r="C4463">
        <v>9.2170000000000005</v>
      </c>
      <c r="D4463">
        <v>4.3</v>
      </c>
      <c r="E4463" s="35">
        <v>44865</v>
      </c>
    </row>
    <row r="4464" spans="1:5" x14ac:dyDescent="0.35">
      <c r="A4464">
        <v>-1.2599</v>
      </c>
      <c r="B4464">
        <v>126.45189999999999</v>
      </c>
      <c r="C4464">
        <v>10</v>
      </c>
      <c r="D4464">
        <v>4.3</v>
      </c>
      <c r="E4464" s="35">
        <v>44843</v>
      </c>
    </row>
    <row r="4465" spans="1:5" x14ac:dyDescent="0.35">
      <c r="A4465">
        <v>2.3170999999999999</v>
      </c>
      <c r="B4465">
        <v>126.7238</v>
      </c>
      <c r="C4465">
        <v>42.890999999999998</v>
      </c>
      <c r="D4465">
        <v>4.3</v>
      </c>
      <c r="E4465" s="35">
        <v>44825</v>
      </c>
    </row>
    <row r="4466" spans="1:5" x14ac:dyDescent="0.35">
      <c r="A4466">
        <v>0.22320000000000001</v>
      </c>
      <c r="B4466">
        <v>126.0329</v>
      </c>
      <c r="C4466">
        <v>42.338000000000001</v>
      </c>
      <c r="D4466">
        <v>4.3</v>
      </c>
      <c r="E4466" s="35">
        <v>44768</v>
      </c>
    </row>
    <row r="4467" spans="1:5" x14ac:dyDescent="0.35">
      <c r="A4467">
        <v>0.93</v>
      </c>
      <c r="B4467">
        <v>125.58759999999999</v>
      </c>
      <c r="C4467">
        <v>35</v>
      </c>
      <c r="D4467">
        <v>4.3</v>
      </c>
      <c r="E4467" s="35">
        <v>44721</v>
      </c>
    </row>
    <row r="4468" spans="1:5" x14ac:dyDescent="0.35">
      <c r="A4468">
        <v>-2.8001999999999998</v>
      </c>
      <c r="B4468">
        <v>118.521</v>
      </c>
      <c r="C4468">
        <v>10</v>
      </c>
      <c r="D4468">
        <v>4.3</v>
      </c>
      <c r="E4468" s="35">
        <v>44720</v>
      </c>
    </row>
    <row r="4469" spans="1:5" x14ac:dyDescent="0.35">
      <c r="A4469">
        <v>8.4900000000000003E-2</v>
      </c>
      <c r="B4469">
        <v>126.05549999999999</v>
      </c>
      <c r="C4469">
        <v>44.01</v>
      </c>
      <c r="D4469">
        <v>4.3</v>
      </c>
      <c r="E4469" s="35">
        <v>44680</v>
      </c>
    </row>
    <row r="4470" spans="1:5" x14ac:dyDescent="0.35">
      <c r="A4470">
        <v>-3.9289999999999998</v>
      </c>
      <c r="B4470">
        <v>122.8462</v>
      </c>
      <c r="C4470">
        <v>10</v>
      </c>
      <c r="D4470">
        <v>4.3</v>
      </c>
      <c r="E4470" s="35">
        <v>44646</v>
      </c>
    </row>
    <row r="4471" spans="1:5" x14ac:dyDescent="0.35">
      <c r="A4471">
        <v>-0.54090000000000005</v>
      </c>
      <c r="B4471">
        <v>125.8526</v>
      </c>
      <c r="C4471">
        <v>36.14</v>
      </c>
      <c r="D4471">
        <v>4.3</v>
      </c>
      <c r="E4471" s="35">
        <v>44590</v>
      </c>
    </row>
    <row r="4472" spans="1:5" x14ac:dyDescent="0.35">
      <c r="A4472">
        <v>2.2240000000000002</v>
      </c>
      <c r="B4472">
        <v>126.78830000000001</v>
      </c>
      <c r="C4472">
        <v>39.21</v>
      </c>
      <c r="D4472">
        <v>4.3</v>
      </c>
      <c r="E4472" s="35">
        <v>44558</v>
      </c>
    </row>
    <row r="4473" spans="1:5" x14ac:dyDescent="0.35">
      <c r="A4473">
        <v>-7.2005999999999997</v>
      </c>
      <c r="B4473">
        <v>122.0433</v>
      </c>
      <c r="C4473">
        <v>10</v>
      </c>
      <c r="D4473">
        <v>4.3</v>
      </c>
      <c r="E4473" s="35">
        <v>44555</v>
      </c>
    </row>
    <row r="4474" spans="1:5" x14ac:dyDescent="0.35">
      <c r="A4474">
        <v>0.7681</v>
      </c>
      <c r="B4474">
        <v>125.22709999999999</v>
      </c>
      <c r="C4474">
        <v>19.309999999999999</v>
      </c>
      <c r="D4474">
        <v>4.3</v>
      </c>
      <c r="E4474" s="35">
        <v>44554</v>
      </c>
    </row>
    <row r="4475" spans="1:5" x14ac:dyDescent="0.35">
      <c r="A4475">
        <v>-7.3384999999999998</v>
      </c>
      <c r="B4475">
        <v>121.8266</v>
      </c>
      <c r="C4475">
        <v>10</v>
      </c>
      <c r="D4475">
        <v>4.3</v>
      </c>
      <c r="E4475" s="35">
        <v>44544</v>
      </c>
    </row>
    <row r="4476" spans="1:5" x14ac:dyDescent="0.35">
      <c r="A4476">
        <v>-6.0016999999999996</v>
      </c>
      <c r="B4476">
        <v>122.53230000000001</v>
      </c>
      <c r="C4476">
        <v>10</v>
      </c>
      <c r="D4476">
        <v>4.3</v>
      </c>
      <c r="E4476" s="35">
        <v>44490</v>
      </c>
    </row>
    <row r="4477" spans="1:5" x14ac:dyDescent="0.35">
      <c r="A4477">
        <v>0.91869999999999996</v>
      </c>
      <c r="B4477">
        <v>126.1006</v>
      </c>
      <c r="C4477">
        <v>7.42</v>
      </c>
      <c r="D4477">
        <v>4.3</v>
      </c>
      <c r="E4477" s="35">
        <v>44480</v>
      </c>
    </row>
    <row r="4478" spans="1:5" x14ac:dyDescent="0.35">
      <c r="A4478">
        <v>1.6616</v>
      </c>
      <c r="B4478">
        <v>121.52119999999999</v>
      </c>
      <c r="C4478">
        <v>11.91</v>
      </c>
      <c r="D4478">
        <v>4.3</v>
      </c>
      <c r="E4478" s="35">
        <v>44467</v>
      </c>
    </row>
    <row r="4479" spans="1:5" x14ac:dyDescent="0.35">
      <c r="A4479">
        <v>1.8746</v>
      </c>
      <c r="B4479">
        <v>126.6</v>
      </c>
      <c r="C4479">
        <v>38.119999999999997</v>
      </c>
      <c r="D4479">
        <v>4.3</v>
      </c>
      <c r="E4479" s="35">
        <v>44461</v>
      </c>
    </row>
    <row r="4480" spans="1:5" x14ac:dyDescent="0.35">
      <c r="A4480">
        <v>-5.8266999999999998</v>
      </c>
      <c r="B4480">
        <v>125.7385</v>
      </c>
      <c r="C4480">
        <v>41.04</v>
      </c>
      <c r="D4480">
        <v>4.3</v>
      </c>
      <c r="E4480" s="35">
        <v>44434</v>
      </c>
    </row>
    <row r="4481" spans="1:5" x14ac:dyDescent="0.35">
      <c r="A4481">
        <v>-6.1707999999999998</v>
      </c>
      <c r="B4481">
        <v>122.68899999999999</v>
      </c>
      <c r="C4481">
        <v>10</v>
      </c>
      <c r="D4481">
        <v>4.3</v>
      </c>
      <c r="E4481" s="35">
        <v>44415</v>
      </c>
    </row>
    <row r="4482" spans="1:5" x14ac:dyDescent="0.35">
      <c r="A4482">
        <v>-0.70269999999999999</v>
      </c>
      <c r="B4482">
        <v>121.8674</v>
      </c>
      <c r="C4482">
        <v>13.42</v>
      </c>
      <c r="D4482">
        <v>4.3</v>
      </c>
      <c r="E4482" s="35">
        <v>44409</v>
      </c>
    </row>
    <row r="4483" spans="1:5" x14ac:dyDescent="0.35">
      <c r="A4483">
        <v>-0.74980000000000002</v>
      </c>
      <c r="B4483">
        <v>122.0257</v>
      </c>
      <c r="C4483">
        <v>10</v>
      </c>
      <c r="D4483">
        <v>4.3</v>
      </c>
      <c r="E4483" s="35">
        <v>44403</v>
      </c>
    </row>
    <row r="4484" spans="1:5" x14ac:dyDescent="0.35">
      <c r="A4484">
        <v>-0.74909999999999999</v>
      </c>
      <c r="B4484">
        <v>121.97539999999999</v>
      </c>
      <c r="C4484">
        <v>10</v>
      </c>
      <c r="D4484">
        <v>4.3</v>
      </c>
      <c r="E4484" s="35">
        <v>44403</v>
      </c>
    </row>
    <row r="4485" spans="1:5" x14ac:dyDescent="0.35">
      <c r="A4485">
        <v>0.91990000000000005</v>
      </c>
      <c r="B4485">
        <v>126.1494</v>
      </c>
      <c r="C4485">
        <v>26.64</v>
      </c>
      <c r="D4485">
        <v>4.3</v>
      </c>
      <c r="E4485" s="35">
        <v>44392</v>
      </c>
    </row>
    <row r="4486" spans="1:5" x14ac:dyDescent="0.35">
      <c r="A4486">
        <v>0.53549999999999998</v>
      </c>
      <c r="B4486">
        <v>126.1311</v>
      </c>
      <c r="C4486">
        <v>10</v>
      </c>
      <c r="D4486">
        <v>4.3</v>
      </c>
      <c r="E4486" s="35">
        <v>44386</v>
      </c>
    </row>
    <row r="4487" spans="1:5" x14ac:dyDescent="0.35">
      <c r="A4487">
        <v>0.45229999999999998</v>
      </c>
      <c r="B4487">
        <v>126.4019</v>
      </c>
      <c r="C4487">
        <v>49.5</v>
      </c>
      <c r="D4487">
        <v>4.3</v>
      </c>
      <c r="E4487" s="35">
        <v>44374</v>
      </c>
    </row>
    <row r="4488" spans="1:5" x14ac:dyDescent="0.35">
      <c r="A4488">
        <v>0.30520000000000003</v>
      </c>
      <c r="B4488">
        <v>126.20189999999999</v>
      </c>
      <c r="C4488">
        <v>10</v>
      </c>
      <c r="D4488">
        <v>4.3</v>
      </c>
      <c r="E4488" s="35">
        <v>44355</v>
      </c>
    </row>
    <row r="4489" spans="1:5" x14ac:dyDescent="0.35">
      <c r="A4489">
        <v>0.2006</v>
      </c>
      <c r="B4489">
        <v>126.50830000000001</v>
      </c>
      <c r="C4489">
        <v>10</v>
      </c>
      <c r="D4489">
        <v>4.3</v>
      </c>
      <c r="E4489" s="35">
        <v>44352</v>
      </c>
    </row>
    <row r="4490" spans="1:5" x14ac:dyDescent="0.35">
      <c r="A4490">
        <v>0.33169999999999999</v>
      </c>
      <c r="B4490">
        <v>126.452</v>
      </c>
      <c r="C4490">
        <v>44.06</v>
      </c>
      <c r="D4490">
        <v>4.3</v>
      </c>
      <c r="E4490" s="35">
        <v>44351</v>
      </c>
    </row>
    <row r="4491" spans="1:5" x14ac:dyDescent="0.35">
      <c r="A4491">
        <v>0.28439999999999999</v>
      </c>
      <c r="B4491">
        <v>126.4156</v>
      </c>
      <c r="C4491">
        <v>41.16</v>
      </c>
      <c r="D4491">
        <v>4.3</v>
      </c>
      <c r="E4491" s="35">
        <v>44350</v>
      </c>
    </row>
    <row r="4492" spans="1:5" x14ac:dyDescent="0.35">
      <c r="A4492">
        <v>0.75480000000000003</v>
      </c>
      <c r="B4492">
        <v>125.7153</v>
      </c>
      <c r="C4492">
        <v>35</v>
      </c>
      <c r="D4492">
        <v>4.3</v>
      </c>
      <c r="E4492" s="35">
        <v>44323</v>
      </c>
    </row>
    <row r="4493" spans="1:5" x14ac:dyDescent="0.35">
      <c r="A4493">
        <v>1.9376</v>
      </c>
      <c r="B4493">
        <v>126.447</v>
      </c>
      <c r="C4493">
        <v>10</v>
      </c>
      <c r="D4493">
        <v>4.3</v>
      </c>
      <c r="E4493" s="35">
        <v>44302</v>
      </c>
    </row>
    <row r="4494" spans="1:5" x14ac:dyDescent="0.35">
      <c r="A4494">
        <v>-5.0957999999999997</v>
      </c>
      <c r="B4494">
        <v>120.5564</v>
      </c>
      <c r="C4494">
        <v>15.96</v>
      </c>
      <c r="D4494">
        <v>4.3</v>
      </c>
      <c r="E4494" s="35">
        <v>44298</v>
      </c>
    </row>
    <row r="4495" spans="1:5" x14ac:dyDescent="0.35">
      <c r="A4495">
        <v>-0.3553</v>
      </c>
      <c r="B4495">
        <v>122.1298</v>
      </c>
      <c r="C4495">
        <v>10</v>
      </c>
      <c r="D4495">
        <v>4.3</v>
      </c>
      <c r="E4495" s="35">
        <v>44290</v>
      </c>
    </row>
    <row r="4496" spans="1:5" x14ac:dyDescent="0.35">
      <c r="A4496">
        <v>-2.7134999999999998</v>
      </c>
      <c r="B4496">
        <v>126.52119999999999</v>
      </c>
      <c r="C4496">
        <v>11.93</v>
      </c>
      <c r="D4496">
        <v>4.3</v>
      </c>
      <c r="E4496" s="35">
        <v>44280</v>
      </c>
    </row>
    <row r="4497" spans="1:5" x14ac:dyDescent="0.35">
      <c r="A4497">
        <v>-1.1377999999999999</v>
      </c>
      <c r="B4497">
        <v>120.8381</v>
      </c>
      <c r="C4497">
        <v>10</v>
      </c>
      <c r="D4497">
        <v>4.3</v>
      </c>
      <c r="E4497" s="35">
        <v>44275</v>
      </c>
    </row>
    <row r="4498" spans="1:5" x14ac:dyDescent="0.35">
      <c r="A4498">
        <v>1.9854000000000001</v>
      </c>
      <c r="B4498">
        <v>126.8245</v>
      </c>
      <c r="C4498">
        <v>10</v>
      </c>
      <c r="D4498">
        <v>4.3</v>
      </c>
      <c r="E4498" s="35">
        <v>44240</v>
      </c>
    </row>
    <row r="4499" spans="1:5" x14ac:dyDescent="0.35">
      <c r="A4499">
        <v>1.7571000000000001</v>
      </c>
      <c r="B4499">
        <v>126.5689</v>
      </c>
      <c r="C4499">
        <v>32.96</v>
      </c>
      <c r="D4499">
        <v>4.3</v>
      </c>
      <c r="E4499" s="35">
        <v>44218</v>
      </c>
    </row>
    <row r="4500" spans="1:5" x14ac:dyDescent="0.35">
      <c r="A4500">
        <v>-2.9923000000000002</v>
      </c>
      <c r="B4500">
        <v>118.8817</v>
      </c>
      <c r="C4500">
        <v>10</v>
      </c>
      <c r="D4500">
        <v>4.3</v>
      </c>
      <c r="E4500" s="35">
        <v>44211</v>
      </c>
    </row>
    <row r="4501" spans="1:5" x14ac:dyDescent="0.35">
      <c r="A4501">
        <v>-3.1303000000000001</v>
      </c>
      <c r="B4501">
        <v>118.6459</v>
      </c>
      <c r="C4501">
        <v>10</v>
      </c>
      <c r="D4501">
        <v>4.3</v>
      </c>
      <c r="E4501" s="35">
        <v>44210</v>
      </c>
    </row>
    <row r="4502" spans="1:5" x14ac:dyDescent="0.35">
      <c r="A4502">
        <v>-0.64590000000000003</v>
      </c>
      <c r="B4502">
        <v>123.3175</v>
      </c>
      <c r="C4502">
        <v>10</v>
      </c>
      <c r="D4502">
        <v>4.3</v>
      </c>
      <c r="E4502" s="35">
        <v>44179</v>
      </c>
    </row>
    <row r="4503" spans="1:5" x14ac:dyDescent="0.35">
      <c r="A4503">
        <v>-0.1847</v>
      </c>
      <c r="B4503">
        <v>125.47369999999999</v>
      </c>
      <c r="C4503">
        <v>48.95</v>
      </c>
      <c r="D4503">
        <v>4.3</v>
      </c>
      <c r="E4503" s="35">
        <v>44160</v>
      </c>
    </row>
    <row r="4504" spans="1:5" x14ac:dyDescent="0.35">
      <c r="A4504">
        <v>0.50729999999999997</v>
      </c>
      <c r="B4504">
        <v>126.4066</v>
      </c>
      <c r="C4504">
        <v>39.26</v>
      </c>
      <c r="D4504">
        <v>4.3</v>
      </c>
      <c r="E4504" s="35">
        <v>44151</v>
      </c>
    </row>
    <row r="4505" spans="1:5" x14ac:dyDescent="0.35">
      <c r="A4505">
        <v>0.51370000000000005</v>
      </c>
      <c r="B4505">
        <v>126.3309</v>
      </c>
      <c r="C4505">
        <v>35</v>
      </c>
      <c r="D4505">
        <v>4.3</v>
      </c>
      <c r="E4505" s="35">
        <v>44124</v>
      </c>
    </row>
    <row r="4506" spans="1:5" x14ac:dyDescent="0.35">
      <c r="A4506">
        <v>0.21990000000000001</v>
      </c>
      <c r="B4506">
        <v>126.4301</v>
      </c>
      <c r="C4506">
        <v>10</v>
      </c>
      <c r="D4506">
        <v>4.3</v>
      </c>
      <c r="E4506" s="35">
        <v>44123</v>
      </c>
    </row>
    <row r="4507" spans="1:5" x14ac:dyDescent="0.35">
      <c r="A4507">
        <v>-2.9565999999999999</v>
      </c>
      <c r="B4507">
        <v>126.2863</v>
      </c>
      <c r="C4507">
        <v>10</v>
      </c>
      <c r="D4507">
        <v>4.3</v>
      </c>
      <c r="E4507" s="35">
        <v>44035</v>
      </c>
    </row>
    <row r="4508" spans="1:5" x14ac:dyDescent="0.35">
      <c r="A4508">
        <v>-0.74550000000000005</v>
      </c>
      <c r="B4508">
        <v>124.48650000000001</v>
      </c>
      <c r="C4508">
        <v>45.91</v>
      </c>
      <c r="D4508">
        <v>4.3</v>
      </c>
      <c r="E4508" s="35">
        <v>44007</v>
      </c>
    </row>
    <row r="4509" spans="1:5" x14ac:dyDescent="0.35">
      <c r="A4509">
        <v>-3.3323999999999998</v>
      </c>
      <c r="B4509">
        <v>126.0684</v>
      </c>
      <c r="C4509">
        <v>7.44</v>
      </c>
      <c r="D4509">
        <v>4.3</v>
      </c>
      <c r="E4509" s="35">
        <v>43996</v>
      </c>
    </row>
    <row r="4510" spans="1:5" x14ac:dyDescent="0.35">
      <c r="A4510">
        <v>-2.472</v>
      </c>
      <c r="B4510">
        <v>120.7684</v>
      </c>
      <c r="C4510">
        <v>10</v>
      </c>
      <c r="D4510">
        <v>4.3</v>
      </c>
      <c r="E4510" s="35">
        <v>43995</v>
      </c>
    </row>
    <row r="4511" spans="1:5" x14ac:dyDescent="0.35">
      <c r="A4511">
        <v>1.4059999999999999</v>
      </c>
      <c r="B4511">
        <v>119.1514</v>
      </c>
      <c r="C4511">
        <v>10</v>
      </c>
      <c r="D4511">
        <v>4.3</v>
      </c>
      <c r="E4511" s="35">
        <v>43986</v>
      </c>
    </row>
    <row r="4512" spans="1:5" x14ac:dyDescent="0.35">
      <c r="A4512">
        <v>0.81179999999999997</v>
      </c>
      <c r="B4512">
        <v>126.1182</v>
      </c>
      <c r="C4512">
        <v>35</v>
      </c>
      <c r="D4512">
        <v>4.3</v>
      </c>
      <c r="E4512" s="35">
        <v>43979</v>
      </c>
    </row>
    <row r="4513" spans="1:5" x14ac:dyDescent="0.35">
      <c r="A4513">
        <v>-4.2599999999999999E-2</v>
      </c>
      <c r="B4513">
        <v>126.27330000000001</v>
      </c>
      <c r="C4513">
        <v>25.67</v>
      </c>
      <c r="D4513">
        <v>4.3</v>
      </c>
      <c r="E4513" s="35">
        <v>43975</v>
      </c>
    </row>
    <row r="4514" spans="1:5" x14ac:dyDescent="0.35">
      <c r="A4514">
        <v>1.7184999999999999</v>
      </c>
      <c r="B4514">
        <v>126.363</v>
      </c>
      <c r="C4514">
        <v>26.7</v>
      </c>
      <c r="D4514">
        <v>4.3</v>
      </c>
      <c r="E4514" s="35">
        <v>43962</v>
      </c>
    </row>
    <row r="4515" spans="1:5" x14ac:dyDescent="0.35">
      <c r="A4515">
        <v>0.40079999999999999</v>
      </c>
      <c r="B4515">
        <v>126.2701</v>
      </c>
      <c r="C4515">
        <v>22.74</v>
      </c>
      <c r="D4515">
        <v>4.3</v>
      </c>
      <c r="E4515" s="35">
        <v>43923</v>
      </c>
    </row>
    <row r="4516" spans="1:5" x14ac:dyDescent="0.35">
      <c r="A4516">
        <v>0.7873</v>
      </c>
      <c r="B4516">
        <v>125.9866</v>
      </c>
      <c r="C4516">
        <v>35</v>
      </c>
      <c r="D4516">
        <v>4.3</v>
      </c>
      <c r="E4516" s="35">
        <v>43918</v>
      </c>
    </row>
    <row r="4517" spans="1:5" x14ac:dyDescent="0.35">
      <c r="A4517">
        <v>-4.2500999999999998</v>
      </c>
      <c r="B4517">
        <v>126.7325</v>
      </c>
      <c r="C4517">
        <v>10</v>
      </c>
      <c r="D4517">
        <v>4.3</v>
      </c>
      <c r="E4517" s="35">
        <v>43878</v>
      </c>
    </row>
    <row r="4518" spans="1:5" x14ac:dyDescent="0.35">
      <c r="A4518">
        <v>-1.9370000000000001</v>
      </c>
      <c r="B4518">
        <v>122.5758</v>
      </c>
      <c r="C4518">
        <v>35</v>
      </c>
      <c r="D4518">
        <v>4.3</v>
      </c>
      <c r="E4518" s="35">
        <v>43873</v>
      </c>
    </row>
    <row r="4519" spans="1:5" x14ac:dyDescent="0.35">
      <c r="A4519">
        <v>1.1273</v>
      </c>
      <c r="B4519">
        <v>126.33880000000001</v>
      </c>
      <c r="C4519">
        <v>34.880000000000003</v>
      </c>
      <c r="D4519">
        <v>4.3</v>
      </c>
      <c r="E4519" s="35">
        <v>43861</v>
      </c>
    </row>
    <row r="4520" spans="1:5" x14ac:dyDescent="0.35">
      <c r="A4520">
        <v>-0.94389999999999996</v>
      </c>
      <c r="B4520">
        <v>126.7906</v>
      </c>
      <c r="C4520">
        <v>10</v>
      </c>
      <c r="D4520">
        <v>4.3</v>
      </c>
      <c r="E4520" s="35">
        <v>43853</v>
      </c>
    </row>
    <row r="4521" spans="1:5" x14ac:dyDescent="0.35">
      <c r="A4521">
        <v>-2.7387999999999999</v>
      </c>
      <c r="B4521">
        <v>122.3616</v>
      </c>
      <c r="C4521">
        <v>10</v>
      </c>
      <c r="D4521">
        <v>4.3</v>
      </c>
      <c r="E4521" s="35">
        <v>43819</v>
      </c>
    </row>
    <row r="4522" spans="1:5" x14ac:dyDescent="0.35">
      <c r="A4522">
        <v>1.6237999999999999</v>
      </c>
      <c r="B4522">
        <v>126.4423</v>
      </c>
      <c r="C4522">
        <v>46.55</v>
      </c>
      <c r="D4522">
        <v>4.3</v>
      </c>
      <c r="E4522" s="35">
        <v>43815</v>
      </c>
    </row>
    <row r="4523" spans="1:5" x14ac:dyDescent="0.35">
      <c r="A4523">
        <v>1.4952000000000001</v>
      </c>
      <c r="B4523">
        <v>126.42749999999999</v>
      </c>
      <c r="C4523">
        <v>35</v>
      </c>
      <c r="D4523">
        <v>4.3</v>
      </c>
      <c r="E4523" s="35">
        <v>43801</v>
      </c>
    </row>
    <row r="4524" spans="1:5" x14ac:dyDescent="0.35">
      <c r="A4524">
        <v>1.7062999999999999</v>
      </c>
      <c r="B4524">
        <v>126.6499</v>
      </c>
      <c r="C4524">
        <v>35</v>
      </c>
      <c r="D4524">
        <v>4.3</v>
      </c>
      <c r="E4524" s="35">
        <v>43791</v>
      </c>
    </row>
    <row r="4525" spans="1:5" x14ac:dyDescent="0.35">
      <c r="A4525">
        <v>1.8038000000000001</v>
      </c>
      <c r="B4525">
        <v>126.759</v>
      </c>
      <c r="C4525">
        <v>35</v>
      </c>
      <c r="D4525">
        <v>4.3</v>
      </c>
      <c r="E4525" s="35">
        <v>43788</v>
      </c>
    </row>
    <row r="4526" spans="1:5" x14ac:dyDescent="0.35">
      <c r="A4526">
        <v>1.494</v>
      </c>
      <c r="B4526">
        <v>126.33839999999999</v>
      </c>
      <c r="C4526">
        <v>35</v>
      </c>
      <c r="D4526">
        <v>4.3</v>
      </c>
      <c r="E4526" s="35">
        <v>43785</v>
      </c>
    </row>
    <row r="4527" spans="1:5" x14ac:dyDescent="0.35">
      <c r="A4527">
        <v>1.6205000000000001</v>
      </c>
      <c r="B4527">
        <v>126.5673</v>
      </c>
      <c r="C4527">
        <v>35</v>
      </c>
      <c r="D4527">
        <v>4.3</v>
      </c>
      <c r="E4527" s="35">
        <v>43785</v>
      </c>
    </row>
    <row r="4528" spans="1:5" x14ac:dyDescent="0.35">
      <c r="A4528">
        <v>1.6293</v>
      </c>
      <c r="B4528">
        <v>126.38979999999999</v>
      </c>
      <c r="C4528">
        <v>35</v>
      </c>
      <c r="D4528">
        <v>4.3</v>
      </c>
      <c r="E4528" s="35">
        <v>43785</v>
      </c>
    </row>
    <row r="4529" spans="1:5" x14ac:dyDescent="0.35">
      <c r="A4529">
        <v>1.6911</v>
      </c>
      <c r="B4529">
        <v>126.5801</v>
      </c>
      <c r="C4529">
        <v>35</v>
      </c>
      <c r="D4529">
        <v>4.3</v>
      </c>
      <c r="E4529" s="35">
        <v>43785</v>
      </c>
    </row>
    <row r="4530" spans="1:5" x14ac:dyDescent="0.35">
      <c r="A4530">
        <v>1.6331</v>
      </c>
      <c r="B4530">
        <v>126.6525</v>
      </c>
      <c r="C4530">
        <v>36.840000000000003</v>
      </c>
      <c r="D4530">
        <v>4.3</v>
      </c>
      <c r="E4530" s="35">
        <v>43784</v>
      </c>
    </row>
    <row r="4531" spans="1:5" x14ac:dyDescent="0.35">
      <c r="A4531">
        <v>1.6225000000000001</v>
      </c>
      <c r="B4531">
        <v>126.4714</v>
      </c>
      <c r="C4531">
        <v>35</v>
      </c>
      <c r="D4531">
        <v>4.3</v>
      </c>
      <c r="E4531" s="35">
        <v>43784</v>
      </c>
    </row>
    <row r="4532" spans="1:5" x14ac:dyDescent="0.35">
      <c r="A4532">
        <v>1.6751</v>
      </c>
      <c r="B4532">
        <v>126.4315</v>
      </c>
      <c r="C4532">
        <v>35</v>
      </c>
      <c r="D4532">
        <v>4.3</v>
      </c>
      <c r="E4532" s="35">
        <v>43784</v>
      </c>
    </row>
    <row r="4533" spans="1:5" x14ac:dyDescent="0.35">
      <c r="A4533">
        <v>1.6234999999999999</v>
      </c>
      <c r="B4533">
        <v>126.44889999999999</v>
      </c>
      <c r="C4533">
        <v>35</v>
      </c>
      <c r="D4533">
        <v>4.3</v>
      </c>
      <c r="E4533" s="35">
        <v>43784</v>
      </c>
    </row>
    <row r="4534" spans="1:5" x14ac:dyDescent="0.35">
      <c r="A4534">
        <v>1.4570000000000001</v>
      </c>
      <c r="B4534">
        <v>126.44670000000001</v>
      </c>
      <c r="C4534">
        <v>21.69</v>
      </c>
      <c r="D4534">
        <v>4.3</v>
      </c>
      <c r="E4534" s="35">
        <v>43784</v>
      </c>
    </row>
    <row r="4535" spans="1:5" x14ac:dyDescent="0.35">
      <c r="A4535">
        <v>1.4899</v>
      </c>
      <c r="B4535">
        <v>126.03360000000001</v>
      </c>
      <c r="C4535">
        <v>35</v>
      </c>
      <c r="D4535">
        <v>4.3</v>
      </c>
      <c r="E4535" s="35">
        <v>43783</v>
      </c>
    </row>
    <row r="4536" spans="1:5" x14ac:dyDescent="0.35">
      <c r="A4536">
        <v>1.6858</v>
      </c>
      <c r="B4536">
        <v>126.42149999999999</v>
      </c>
      <c r="C4536">
        <v>35</v>
      </c>
      <c r="D4536">
        <v>4.3</v>
      </c>
      <c r="E4536" s="35">
        <v>43783</v>
      </c>
    </row>
    <row r="4537" spans="1:5" x14ac:dyDescent="0.35">
      <c r="A4537">
        <v>0.94179999999999997</v>
      </c>
      <c r="B4537">
        <v>126.44499999999999</v>
      </c>
      <c r="C4537">
        <v>35</v>
      </c>
      <c r="D4537">
        <v>4.3</v>
      </c>
      <c r="E4537" s="35">
        <v>43766</v>
      </c>
    </row>
    <row r="4538" spans="1:5" x14ac:dyDescent="0.35">
      <c r="A4538">
        <v>1.6488</v>
      </c>
      <c r="B4538">
        <v>126.3669</v>
      </c>
      <c r="C4538">
        <v>33.020000000000003</v>
      </c>
      <c r="D4538">
        <v>4.3</v>
      </c>
      <c r="E4538" s="35">
        <v>43711</v>
      </c>
    </row>
    <row r="4539" spans="1:5" x14ac:dyDescent="0.35">
      <c r="A4539">
        <v>-2.0331999999999999</v>
      </c>
      <c r="B4539">
        <v>122.6636</v>
      </c>
      <c r="C4539">
        <v>10</v>
      </c>
      <c r="D4539">
        <v>4.3</v>
      </c>
      <c r="E4539" s="35">
        <v>43670</v>
      </c>
    </row>
    <row r="4540" spans="1:5" x14ac:dyDescent="0.35">
      <c r="A4540">
        <v>-8.4900000000000003E-2</v>
      </c>
      <c r="B4540">
        <v>126.42610000000001</v>
      </c>
      <c r="C4540">
        <v>35</v>
      </c>
      <c r="D4540">
        <v>4.3</v>
      </c>
      <c r="E4540" s="35">
        <v>43666</v>
      </c>
    </row>
    <row r="4541" spans="1:5" x14ac:dyDescent="0.35">
      <c r="A4541">
        <v>0.29070000000000001</v>
      </c>
      <c r="B4541">
        <v>126.2786</v>
      </c>
      <c r="C4541">
        <v>35</v>
      </c>
      <c r="D4541">
        <v>4.3</v>
      </c>
      <c r="E4541" s="35">
        <v>43664</v>
      </c>
    </row>
    <row r="4542" spans="1:5" x14ac:dyDescent="0.35">
      <c r="A4542">
        <v>0.27289999999999998</v>
      </c>
      <c r="B4542">
        <v>126.38379999999999</v>
      </c>
      <c r="C4542">
        <v>42.92</v>
      </c>
      <c r="D4542">
        <v>4.3</v>
      </c>
      <c r="E4542" s="35">
        <v>43655</v>
      </c>
    </row>
    <row r="4543" spans="1:5" x14ac:dyDescent="0.35">
      <c r="A4543">
        <v>0.47910000000000003</v>
      </c>
      <c r="B4543">
        <v>126.0898</v>
      </c>
      <c r="C4543">
        <v>9.43</v>
      </c>
      <c r="D4543">
        <v>4.3</v>
      </c>
      <c r="E4543" s="35">
        <v>43655</v>
      </c>
    </row>
    <row r="4544" spans="1:5" x14ac:dyDescent="0.35">
      <c r="A4544">
        <v>0.31030000000000002</v>
      </c>
      <c r="B4544">
        <v>126.4186</v>
      </c>
      <c r="C4544">
        <v>35</v>
      </c>
      <c r="D4544">
        <v>4.3</v>
      </c>
      <c r="E4544" s="35">
        <v>43654</v>
      </c>
    </row>
    <row r="4545" spans="1:5" x14ac:dyDescent="0.35">
      <c r="A4545">
        <v>0.34310000000000002</v>
      </c>
      <c r="B4545">
        <v>126.44710000000001</v>
      </c>
      <c r="C4545">
        <v>35</v>
      </c>
      <c r="D4545">
        <v>4.3</v>
      </c>
      <c r="E4545" s="35">
        <v>43654</v>
      </c>
    </row>
    <row r="4546" spans="1:5" x14ac:dyDescent="0.35">
      <c r="A4546">
        <v>0.56869999999999998</v>
      </c>
      <c r="B4546">
        <v>126.3186</v>
      </c>
      <c r="C4546">
        <v>35</v>
      </c>
      <c r="D4546">
        <v>4.3</v>
      </c>
      <c r="E4546" s="35">
        <v>43654</v>
      </c>
    </row>
    <row r="4547" spans="1:5" x14ac:dyDescent="0.35">
      <c r="A4547">
        <v>0.33500000000000002</v>
      </c>
      <c r="B4547">
        <v>126.34480000000001</v>
      </c>
      <c r="C4547">
        <v>35</v>
      </c>
      <c r="D4547">
        <v>4.3</v>
      </c>
      <c r="E4547" s="35">
        <v>43653</v>
      </c>
    </row>
    <row r="4548" spans="1:5" x14ac:dyDescent="0.35">
      <c r="A4548">
        <v>0.54159999999999997</v>
      </c>
      <c r="B4548">
        <v>126.31910000000001</v>
      </c>
      <c r="C4548">
        <v>35</v>
      </c>
      <c r="D4548">
        <v>4.3</v>
      </c>
      <c r="E4548" s="35">
        <v>43653</v>
      </c>
    </row>
    <row r="4549" spans="1:5" x14ac:dyDescent="0.35">
      <c r="A4549">
        <v>0.56869999999999998</v>
      </c>
      <c r="B4549">
        <v>126.0043</v>
      </c>
      <c r="C4549">
        <v>35</v>
      </c>
      <c r="D4549">
        <v>4.3</v>
      </c>
      <c r="E4549" s="35">
        <v>43653</v>
      </c>
    </row>
    <row r="4550" spans="1:5" x14ac:dyDescent="0.35">
      <c r="A4550">
        <v>0.55740000000000001</v>
      </c>
      <c r="B4550">
        <v>126.34820000000001</v>
      </c>
      <c r="C4550">
        <v>40.29</v>
      </c>
      <c r="D4550">
        <v>4.3</v>
      </c>
      <c r="E4550" s="35">
        <v>43653</v>
      </c>
    </row>
    <row r="4551" spans="1:5" x14ac:dyDescent="0.35">
      <c r="A4551">
        <v>0.38529999999999998</v>
      </c>
      <c r="B4551">
        <v>126.2657</v>
      </c>
      <c r="C4551">
        <v>25.63</v>
      </c>
      <c r="D4551">
        <v>4.3</v>
      </c>
      <c r="E4551" s="35">
        <v>43653</v>
      </c>
    </row>
    <row r="4552" spans="1:5" x14ac:dyDescent="0.35">
      <c r="A4552">
        <v>-1.8536999999999999</v>
      </c>
      <c r="B4552">
        <v>122.6178</v>
      </c>
      <c r="C4552">
        <v>10</v>
      </c>
      <c r="D4552">
        <v>4.3</v>
      </c>
      <c r="E4552" s="35">
        <v>43576</v>
      </c>
    </row>
    <row r="4553" spans="1:5" x14ac:dyDescent="0.35">
      <c r="A4553">
        <v>-1.8008</v>
      </c>
      <c r="B4553">
        <v>122.658</v>
      </c>
      <c r="C4553">
        <v>12.43</v>
      </c>
      <c r="D4553">
        <v>4.3</v>
      </c>
      <c r="E4553" s="35">
        <v>43567</v>
      </c>
    </row>
    <row r="4554" spans="1:5" x14ac:dyDescent="0.35">
      <c r="A4554">
        <v>-1.8277000000000001</v>
      </c>
      <c r="B4554">
        <v>122.63760000000001</v>
      </c>
      <c r="C4554">
        <v>10</v>
      </c>
      <c r="D4554">
        <v>4.3</v>
      </c>
      <c r="E4554" s="35">
        <v>43567</v>
      </c>
    </row>
    <row r="4555" spans="1:5" x14ac:dyDescent="0.35">
      <c r="A4555">
        <v>-1.7632000000000001</v>
      </c>
      <c r="B4555">
        <v>122.57129999999999</v>
      </c>
      <c r="C4555">
        <v>10</v>
      </c>
      <c r="D4555">
        <v>4.3</v>
      </c>
      <c r="E4555" s="35">
        <v>43567</v>
      </c>
    </row>
    <row r="4556" spans="1:5" x14ac:dyDescent="0.35">
      <c r="A4556">
        <v>-2.8067000000000002</v>
      </c>
      <c r="B4556">
        <v>122.0924</v>
      </c>
      <c r="C4556">
        <v>10</v>
      </c>
      <c r="D4556">
        <v>4.3</v>
      </c>
      <c r="E4556" s="35">
        <v>43538</v>
      </c>
    </row>
    <row r="4557" spans="1:5" x14ac:dyDescent="0.35">
      <c r="A4557">
        <v>0.1111</v>
      </c>
      <c r="B4557">
        <v>119.75109999999999</v>
      </c>
      <c r="C4557">
        <v>35</v>
      </c>
      <c r="D4557">
        <v>4.3</v>
      </c>
      <c r="E4557" s="35">
        <v>43537</v>
      </c>
    </row>
    <row r="4558" spans="1:5" x14ac:dyDescent="0.35">
      <c r="A4558">
        <v>0.125</v>
      </c>
      <c r="B4558">
        <v>119.7072</v>
      </c>
      <c r="C4558">
        <v>40.299999999999997</v>
      </c>
      <c r="D4558">
        <v>4.3</v>
      </c>
      <c r="E4558" s="35">
        <v>43516</v>
      </c>
    </row>
    <row r="4559" spans="1:5" x14ac:dyDescent="0.35">
      <c r="A4559">
        <v>0.20349999999999999</v>
      </c>
      <c r="B4559">
        <v>126.09739999999999</v>
      </c>
      <c r="C4559">
        <v>35</v>
      </c>
      <c r="D4559">
        <v>4.3</v>
      </c>
      <c r="E4559" s="35">
        <v>43506</v>
      </c>
    </row>
    <row r="4560" spans="1:5" x14ac:dyDescent="0.35">
      <c r="A4560">
        <v>0.29899999999999999</v>
      </c>
      <c r="B4560">
        <v>126.4597</v>
      </c>
      <c r="C4560">
        <v>38.36</v>
      </c>
      <c r="D4560">
        <v>4.3</v>
      </c>
      <c r="E4560" s="35">
        <v>43503</v>
      </c>
    </row>
    <row r="4561" spans="1:5" x14ac:dyDescent="0.35">
      <c r="A4561">
        <v>0.71220000000000006</v>
      </c>
      <c r="B4561">
        <v>126.3322</v>
      </c>
      <c r="C4561">
        <v>35</v>
      </c>
      <c r="D4561">
        <v>4.3</v>
      </c>
      <c r="E4561" s="35">
        <v>43479</v>
      </c>
    </row>
    <row r="4562" spans="1:5" x14ac:dyDescent="0.35">
      <c r="A4562">
        <v>1.8112999999999999</v>
      </c>
      <c r="B4562">
        <v>126.5256</v>
      </c>
      <c r="C4562">
        <v>35</v>
      </c>
      <c r="D4562">
        <v>4.3</v>
      </c>
      <c r="E4562" s="35">
        <v>43475</v>
      </c>
    </row>
    <row r="4563" spans="1:5" x14ac:dyDescent="0.35">
      <c r="A4563">
        <v>2.3212000000000002</v>
      </c>
      <c r="B4563">
        <v>126.64230000000001</v>
      </c>
      <c r="C4563">
        <v>43.78</v>
      </c>
      <c r="D4563">
        <v>4.3</v>
      </c>
      <c r="E4563" s="35">
        <v>43472</v>
      </c>
    </row>
    <row r="4564" spans="1:5" x14ac:dyDescent="0.35">
      <c r="A4564">
        <v>1.8399000000000001</v>
      </c>
      <c r="B4564">
        <v>126.41240000000001</v>
      </c>
      <c r="C4564">
        <v>48.83</v>
      </c>
      <c r="D4564">
        <v>4.3</v>
      </c>
      <c r="E4564" s="35">
        <v>43471</v>
      </c>
    </row>
    <row r="4565" spans="1:5" x14ac:dyDescent="0.35">
      <c r="A4565">
        <v>1.65</v>
      </c>
      <c r="B4565">
        <v>126.139</v>
      </c>
      <c r="C4565">
        <v>10</v>
      </c>
      <c r="D4565">
        <v>4.3</v>
      </c>
      <c r="E4565" s="35">
        <v>43444</v>
      </c>
    </row>
    <row r="4566" spans="1:5" x14ac:dyDescent="0.35">
      <c r="A4566">
        <v>-2.9253999999999998</v>
      </c>
      <c r="B4566">
        <v>119.1695</v>
      </c>
      <c r="C4566">
        <v>10</v>
      </c>
      <c r="D4566">
        <v>4.3</v>
      </c>
      <c r="E4566" s="35">
        <v>43424</v>
      </c>
    </row>
    <row r="4567" spans="1:5" x14ac:dyDescent="0.35">
      <c r="A4567">
        <v>-2.9748999999999999</v>
      </c>
      <c r="B4567">
        <v>119.4845</v>
      </c>
      <c r="C4567">
        <v>10</v>
      </c>
      <c r="D4567">
        <v>4.3</v>
      </c>
      <c r="E4567" s="35">
        <v>43420</v>
      </c>
    </row>
    <row r="4568" spans="1:5" x14ac:dyDescent="0.35">
      <c r="A4568">
        <v>-2.9550999999999998</v>
      </c>
      <c r="B4568">
        <v>119.42700000000001</v>
      </c>
      <c r="C4568">
        <v>18.829999999999998</v>
      </c>
      <c r="D4568">
        <v>4.3</v>
      </c>
      <c r="E4568" s="35">
        <v>43418</v>
      </c>
    </row>
    <row r="4569" spans="1:5" x14ac:dyDescent="0.35">
      <c r="A4569">
        <v>-2.9015</v>
      </c>
      <c r="B4569">
        <v>119.4402</v>
      </c>
      <c r="C4569">
        <v>10</v>
      </c>
      <c r="D4569">
        <v>4.3</v>
      </c>
      <c r="E4569" s="35">
        <v>43414</v>
      </c>
    </row>
    <row r="4570" spans="1:5" x14ac:dyDescent="0.35">
      <c r="A4570">
        <v>-2.9260999999999999</v>
      </c>
      <c r="B4570">
        <v>119.75369999999999</v>
      </c>
      <c r="C4570">
        <v>10</v>
      </c>
      <c r="D4570">
        <v>4.3</v>
      </c>
      <c r="E4570" s="35">
        <v>43411</v>
      </c>
    </row>
    <row r="4571" spans="1:5" x14ac:dyDescent="0.35">
      <c r="A4571">
        <v>1.7790999999999999</v>
      </c>
      <c r="B4571">
        <v>126.42529999999999</v>
      </c>
      <c r="C4571">
        <v>15.07</v>
      </c>
      <c r="D4571">
        <v>4.3</v>
      </c>
      <c r="E4571" s="35">
        <v>43408</v>
      </c>
    </row>
    <row r="4572" spans="1:5" x14ac:dyDescent="0.35">
      <c r="A4572">
        <v>-1.3743000000000001</v>
      </c>
      <c r="B4572">
        <v>120.5167</v>
      </c>
      <c r="C4572">
        <v>10</v>
      </c>
      <c r="D4572">
        <v>4.3</v>
      </c>
      <c r="E4572" s="35">
        <v>43394</v>
      </c>
    </row>
    <row r="4573" spans="1:5" x14ac:dyDescent="0.35">
      <c r="A4573">
        <v>-4.9508999999999999</v>
      </c>
      <c r="B4573">
        <v>126.6153</v>
      </c>
      <c r="C4573">
        <v>14.8</v>
      </c>
      <c r="D4573">
        <v>4.3</v>
      </c>
      <c r="E4573" s="35">
        <v>43383</v>
      </c>
    </row>
    <row r="4574" spans="1:5" x14ac:dyDescent="0.35">
      <c r="A4574">
        <v>0.12759999999999999</v>
      </c>
      <c r="B4574">
        <v>119.81619999999999</v>
      </c>
      <c r="C4574">
        <v>10</v>
      </c>
      <c r="D4574">
        <v>4.3</v>
      </c>
      <c r="E4574" s="35">
        <v>43378</v>
      </c>
    </row>
    <row r="4575" spans="1:5" x14ac:dyDescent="0.35">
      <c r="A4575">
        <v>-1.6476999999999999</v>
      </c>
      <c r="B4575">
        <v>120.1806</v>
      </c>
      <c r="C4575">
        <v>10</v>
      </c>
      <c r="D4575">
        <v>4.3</v>
      </c>
      <c r="E4575" s="35">
        <v>43376</v>
      </c>
    </row>
    <row r="4576" spans="1:5" x14ac:dyDescent="0.35">
      <c r="A4576">
        <v>-1.0980000000000001</v>
      </c>
      <c r="B4576">
        <v>120.1413</v>
      </c>
      <c r="C4576">
        <v>10</v>
      </c>
      <c r="D4576">
        <v>4.3</v>
      </c>
      <c r="E4576" s="35">
        <v>43376</v>
      </c>
    </row>
    <row r="4577" spans="1:5" x14ac:dyDescent="0.35">
      <c r="A4577">
        <v>-0.10150000000000001</v>
      </c>
      <c r="B4577">
        <v>119.9477</v>
      </c>
      <c r="C4577">
        <v>10</v>
      </c>
      <c r="D4577">
        <v>4.3</v>
      </c>
      <c r="E4577" s="35">
        <v>43372</v>
      </c>
    </row>
    <row r="4578" spans="1:5" x14ac:dyDescent="0.35">
      <c r="A4578">
        <v>-2.5571000000000002</v>
      </c>
      <c r="B4578">
        <v>126.84690000000001</v>
      </c>
      <c r="C4578">
        <v>39.450000000000003</v>
      </c>
      <c r="D4578">
        <v>4.3</v>
      </c>
      <c r="E4578" s="35">
        <v>43371</v>
      </c>
    </row>
    <row r="4579" spans="1:5" x14ac:dyDescent="0.35">
      <c r="A4579">
        <v>-0.21879999999999999</v>
      </c>
      <c r="B4579">
        <v>119.8464</v>
      </c>
      <c r="C4579">
        <v>10</v>
      </c>
      <c r="D4579">
        <v>4.3</v>
      </c>
      <c r="E4579" s="35">
        <v>43371</v>
      </c>
    </row>
    <row r="4580" spans="1:5" x14ac:dyDescent="0.35">
      <c r="A4580">
        <v>-1.4191</v>
      </c>
      <c r="B4580">
        <v>120.4059</v>
      </c>
      <c r="C4580">
        <v>10</v>
      </c>
      <c r="D4580">
        <v>4.3</v>
      </c>
      <c r="E4580" s="35">
        <v>43371</v>
      </c>
    </row>
    <row r="4581" spans="1:5" x14ac:dyDescent="0.35">
      <c r="A4581">
        <v>-0.14219999999999999</v>
      </c>
      <c r="B4581">
        <v>119.8348</v>
      </c>
      <c r="C4581">
        <v>13.96</v>
      </c>
      <c r="D4581">
        <v>4.3</v>
      </c>
      <c r="E4581" s="35">
        <v>43371</v>
      </c>
    </row>
    <row r="4582" spans="1:5" x14ac:dyDescent="0.35">
      <c r="A4582">
        <v>-0.2384</v>
      </c>
      <c r="B4582">
        <v>119.7171</v>
      </c>
      <c r="C4582">
        <v>10</v>
      </c>
      <c r="D4582">
        <v>4.3</v>
      </c>
      <c r="E4582" s="35">
        <v>43371</v>
      </c>
    </row>
    <row r="4583" spans="1:5" x14ac:dyDescent="0.35">
      <c r="A4583">
        <v>-0.72399999999999998</v>
      </c>
      <c r="B4583">
        <v>119.7784</v>
      </c>
      <c r="C4583">
        <v>10</v>
      </c>
      <c r="D4583">
        <v>4.3</v>
      </c>
      <c r="E4583" s="35">
        <v>43371</v>
      </c>
    </row>
    <row r="4584" spans="1:5" x14ac:dyDescent="0.35">
      <c r="A4584">
        <v>-0.1663</v>
      </c>
      <c r="B4584">
        <v>119.55070000000001</v>
      </c>
      <c r="C4584">
        <v>10</v>
      </c>
      <c r="D4584">
        <v>4.3</v>
      </c>
      <c r="E4584" s="35">
        <v>43371</v>
      </c>
    </row>
    <row r="4585" spans="1:5" x14ac:dyDescent="0.35">
      <c r="A4585">
        <v>-1.1019000000000001</v>
      </c>
      <c r="B4585">
        <v>120.3888</v>
      </c>
      <c r="C4585">
        <v>10</v>
      </c>
      <c r="D4585">
        <v>4.3</v>
      </c>
      <c r="E4585" s="35">
        <v>43371</v>
      </c>
    </row>
    <row r="4586" spans="1:5" x14ac:dyDescent="0.35">
      <c r="A4586">
        <v>-0.49030000000000001</v>
      </c>
      <c r="B4586">
        <v>120.0401</v>
      </c>
      <c r="C4586">
        <v>10</v>
      </c>
      <c r="D4586">
        <v>4.3</v>
      </c>
      <c r="E4586" s="35">
        <v>43371</v>
      </c>
    </row>
    <row r="4587" spans="1:5" x14ac:dyDescent="0.35">
      <c r="A4587">
        <v>-0.40400000000000003</v>
      </c>
      <c r="B4587">
        <v>119.87050000000001</v>
      </c>
      <c r="C4587">
        <v>10</v>
      </c>
      <c r="D4587">
        <v>4.3</v>
      </c>
      <c r="E4587" s="35">
        <v>43371</v>
      </c>
    </row>
    <row r="4588" spans="1:5" x14ac:dyDescent="0.35">
      <c r="A4588">
        <v>0.94330000000000003</v>
      </c>
      <c r="B4588">
        <v>118.70140000000001</v>
      </c>
      <c r="C4588">
        <v>10</v>
      </c>
      <c r="D4588">
        <v>4.3</v>
      </c>
      <c r="E4588" s="35">
        <v>43348</v>
      </c>
    </row>
    <row r="4589" spans="1:5" x14ac:dyDescent="0.35">
      <c r="A4589">
        <v>1.0107999999999999</v>
      </c>
      <c r="B4589">
        <v>126.29989999999999</v>
      </c>
      <c r="C4589">
        <v>10</v>
      </c>
      <c r="D4589">
        <v>4.3</v>
      </c>
      <c r="E4589" s="35">
        <v>43270</v>
      </c>
    </row>
    <row r="4590" spans="1:5" x14ac:dyDescent="0.35">
      <c r="A4590">
        <v>1.9869000000000001</v>
      </c>
      <c r="B4590">
        <v>126.2256</v>
      </c>
      <c r="C4590">
        <v>30.02</v>
      </c>
      <c r="D4590">
        <v>4.3</v>
      </c>
      <c r="E4590" s="35">
        <v>43264</v>
      </c>
    </row>
    <row r="4591" spans="1:5" x14ac:dyDescent="0.35">
      <c r="A4591">
        <v>-1.3782000000000001</v>
      </c>
      <c r="B4591">
        <v>120.6712</v>
      </c>
      <c r="C4591">
        <v>46.15</v>
      </c>
      <c r="D4591">
        <v>4.3</v>
      </c>
      <c r="E4591" s="35">
        <v>43258</v>
      </c>
    </row>
    <row r="4592" spans="1:5" x14ac:dyDescent="0.35">
      <c r="A4592">
        <v>0.87380000000000002</v>
      </c>
      <c r="B4592">
        <v>126.7574</v>
      </c>
      <c r="C4592">
        <v>35.020000000000003</v>
      </c>
      <c r="D4592">
        <v>4.3</v>
      </c>
      <c r="E4592" s="35">
        <v>43233</v>
      </c>
    </row>
    <row r="4593" spans="1:5" x14ac:dyDescent="0.35">
      <c r="A4593">
        <v>0.62270000000000003</v>
      </c>
      <c r="B4593">
        <v>126.54170000000001</v>
      </c>
      <c r="C4593">
        <v>10</v>
      </c>
      <c r="D4593">
        <v>4.3</v>
      </c>
      <c r="E4593" s="35">
        <v>43227</v>
      </c>
    </row>
    <row r="4594" spans="1:5" x14ac:dyDescent="0.35">
      <c r="A4594">
        <v>-0.91180000000000005</v>
      </c>
      <c r="B4594">
        <v>125.11799999999999</v>
      </c>
      <c r="C4594">
        <v>38.630000000000003</v>
      </c>
      <c r="D4594">
        <v>4.3</v>
      </c>
      <c r="E4594" s="35">
        <v>43183</v>
      </c>
    </row>
    <row r="4595" spans="1:5" x14ac:dyDescent="0.35">
      <c r="A4595">
        <v>-1.5981000000000001</v>
      </c>
      <c r="B4595">
        <v>119.60250000000001</v>
      </c>
      <c r="C4595">
        <v>45.7</v>
      </c>
      <c r="D4595">
        <v>4.3</v>
      </c>
      <c r="E4595" s="35">
        <v>43179</v>
      </c>
    </row>
    <row r="4596" spans="1:5" x14ac:dyDescent="0.35">
      <c r="A4596">
        <v>-6.3125</v>
      </c>
      <c r="B4596">
        <v>119.59739999999999</v>
      </c>
      <c r="C4596">
        <v>10</v>
      </c>
      <c r="D4596">
        <v>4.3</v>
      </c>
      <c r="E4596" s="35">
        <v>43134</v>
      </c>
    </row>
    <row r="4597" spans="1:5" x14ac:dyDescent="0.35">
      <c r="A4597">
        <v>-0.59</v>
      </c>
      <c r="B4597">
        <v>119.9385</v>
      </c>
      <c r="C4597">
        <v>48.49</v>
      </c>
      <c r="D4597">
        <v>4.3</v>
      </c>
      <c r="E4597" s="35">
        <v>43117</v>
      </c>
    </row>
    <row r="4598" spans="1:5" x14ac:dyDescent="0.35">
      <c r="A4598">
        <v>1.0207999999999999</v>
      </c>
      <c r="B4598">
        <v>120.2968</v>
      </c>
      <c r="C4598">
        <v>17.829999999999998</v>
      </c>
      <c r="D4598">
        <v>4.3</v>
      </c>
      <c r="E4598" s="35">
        <v>43096</v>
      </c>
    </row>
    <row r="4599" spans="1:5" x14ac:dyDescent="0.35">
      <c r="A4599">
        <v>-1.0605</v>
      </c>
      <c r="B4599">
        <v>120.3419</v>
      </c>
      <c r="C4599">
        <v>10</v>
      </c>
      <c r="D4599">
        <v>4.3</v>
      </c>
      <c r="E4599" s="35">
        <v>43057</v>
      </c>
    </row>
    <row r="4600" spans="1:5" x14ac:dyDescent="0.35">
      <c r="A4600">
        <v>-0.26279999999999998</v>
      </c>
      <c r="B4600">
        <v>122.2612</v>
      </c>
      <c r="C4600">
        <v>10</v>
      </c>
      <c r="D4600">
        <v>4.3</v>
      </c>
      <c r="E4600" s="35">
        <v>42983</v>
      </c>
    </row>
    <row r="4601" spans="1:5" x14ac:dyDescent="0.35">
      <c r="A4601">
        <v>1.7339</v>
      </c>
      <c r="B4601">
        <v>126.0663</v>
      </c>
      <c r="C4601">
        <v>10</v>
      </c>
      <c r="D4601">
        <v>4.3</v>
      </c>
      <c r="E4601" s="35">
        <v>42941</v>
      </c>
    </row>
    <row r="4602" spans="1:5" x14ac:dyDescent="0.35">
      <c r="A4602">
        <v>1.6555</v>
      </c>
      <c r="B4602">
        <v>126.02670000000001</v>
      </c>
      <c r="C4602">
        <v>25.15</v>
      </c>
      <c r="D4602">
        <v>4.3</v>
      </c>
      <c r="E4602" s="35">
        <v>42906</v>
      </c>
    </row>
    <row r="4603" spans="1:5" x14ac:dyDescent="0.35">
      <c r="A4603">
        <v>-1.3190999999999999</v>
      </c>
      <c r="B4603">
        <v>120.518</v>
      </c>
      <c r="C4603">
        <v>10</v>
      </c>
      <c r="D4603">
        <v>4.3</v>
      </c>
      <c r="E4603" s="35">
        <v>42897</v>
      </c>
    </row>
    <row r="4604" spans="1:5" x14ac:dyDescent="0.35">
      <c r="A4604">
        <v>1.4858</v>
      </c>
      <c r="B4604">
        <v>123.8416</v>
      </c>
      <c r="C4604">
        <v>28.18</v>
      </c>
      <c r="D4604">
        <v>4.3</v>
      </c>
      <c r="E4604" s="35">
        <v>42897</v>
      </c>
    </row>
    <row r="4605" spans="1:5" x14ac:dyDescent="0.35">
      <c r="A4605">
        <v>-1.2395</v>
      </c>
      <c r="B4605">
        <v>120.5673</v>
      </c>
      <c r="C4605">
        <v>10</v>
      </c>
      <c r="D4605">
        <v>4.3</v>
      </c>
      <c r="E4605" s="35">
        <v>42885</v>
      </c>
    </row>
    <row r="4606" spans="1:5" x14ac:dyDescent="0.35">
      <c r="A4606">
        <v>-1.1447000000000001</v>
      </c>
      <c r="B4606">
        <v>120.2555</v>
      </c>
      <c r="C4606">
        <v>10</v>
      </c>
      <c r="D4606">
        <v>4.3</v>
      </c>
      <c r="E4606" s="35">
        <v>42885</v>
      </c>
    </row>
    <row r="4607" spans="1:5" x14ac:dyDescent="0.35">
      <c r="A4607">
        <v>-1.3919999999999999</v>
      </c>
      <c r="B4607">
        <v>120.2983</v>
      </c>
      <c r="C4607">
        <v>10</v>
      </c>
      <c r="D4607">
        <v>4.3</v>
      </c>
      <c r="E4607" s="35">
        <v>42885</v>
      </c>
    </row>
    <row r="4608" spans="1:5" x14ac:dyDescent="0.35">
      <c r="A4608">
        <v>-1.3386</v>
      </c>
      <c r="B4608">
        <v>120.3686</v>
      </c>
      <c r="C4608">
        <v>10</v>
      </c>
      <c r="D4608">
        <v>4.3</v>
      </c>
      <c r="E4608" s="35">
        <v>42884</v>
      </c>
    </row>
    <row r="4609" spans="1:5" x14ac:dyDescent="0.35">
      <c r="A4609">
        <v>-1.4151</v>
      </c>
      <c r="B4609">
        <v>120.32989999999999</v>
      </c>
      <c r="C4609">
        <v>10</v>
      </c>
      <c r="D4609">
        <v>4.3</v>
      </c>
      <c r="E4609" s="35">
        <v>42884</v>
      </c>
    </row>
    <row r="4610" spans="1:5" x14ac:dyDescent="0.35">
      <c r="A4610">
        <v>-1.2539</v>
      </c>
      <c r="B4610">
        <v>120.3492</v>
      </c>
      <c r="C4610">
        <v>11.62</v>
      </c>
      <c r="D4610">
        <v>4.3</v>
      </c>
      <c r="E4610" s="35">
        <v>42884</v>
      </c>
    </row>
    <row r="4611" spans="1:5" x14ac:dyDescent="0.35">
      <c r="A4611">
        <v>-4.7385999999999999</v>
      </c>
      <c r="B4611">
        <v>126.6246</v>
      </c>
      <c r="C4611">
        <v>40.61</v>
      </c>
      <c r="D4611">
        <v>4.3</v>
      </c>
      <c r="E4611" s="35">
        <v>42877</v>
      </c>
    </row>
    <row r="4612" spans="1:5" x14ac:dyDescent="0.35">
      <c r="A4612">
        <v>-2.1440999999999999</v>
      </c>
      <c r="B4612">
        <v>121.1292</v>
      </c>
      <c r="C4612">
        <v>49.33</v>
      </c>
      <c r="D4612">
        <v>4.3</v>
      </c>
      <c r="E4612" s="35">
        <v>42853</v>
      </c>
    </row>
    <row r="4613" spans="1:5" x14ac:dyDescent="0.35">
      <c r="A4613">
        <v>1.0824</v>
      </c>
      <c r="B4613">
        <v>126.3374</v>
      </c>
      <c r="C4613">
        <v>10</v>
      </c>
      <c r="D4613">
        <v>4.3</v>
      </c>
      <c r="E4613" s="35">
        <v>42816</v>
      </c>
    </row>
    <row r="4614" spans="1:5" x14ac:dyDescent="0.35">
      <c r="A4614">
        <v>1.5871999999999999</v>
      </c>
      <c r="B4614">
        <v>126.5759</v>
      </c>
      <c r="C4614">
        <v>48</v>
      </c>
      <c r="D4614">
        <v>4.3</v>
      </c>
      <c r="E4614" s="35">
        <v>42811</v>
      </c>
    </row>
    <row r="4615" spans="1:5" x14ac:dyDescent="0.35">
      <c r="A4615">
        <v>-2.7071000000000001</v>
      </c>
      <c r="B4615">
        <v>126.1546</v>
      </c>
      <c r="C4615">
        <v>35</v>
      </c>
      <c r="D4615">
        <v>4.3</v>
      </c>
      <c r="E4615" s="35">
        <v>42808</v>
      </c>
    </row>
    <row r="4616" spans="1:5" x14ac:dyDescent="0.35">
      <c r="A4616">
        <v>-0.871</v>
      </c>
      <c r="B4616">
        <v>122.3032</v>
      </c>
      <c r="C4616">
        <v>41</v>
      </c>
      <c r="D4616">
        <v>4.3</v>
      </c>
      <c r="E4616" s="35">
        <v>42801</v>
      </c>
    </row>
    <row r="4617" spans="1:5" x14ac:dyDescent="0.35">
      <c r="A4617">
        <v>-6.5411999999999999</v>
      </c>
      <c r="B4617">
        <v>121.3172</v>
      </c>
      <c r="C4617">
        <v>14.73</v>
      </c>
      <c r="D4617">
        <v>4.3</v>
      </c>
      <c r="E4617" s="35">
        <v>42765</v>
      </c>
    </row>
    <row r="4618" spans="1:5" x14ac:dyDescent="0.35">
      <c r="A4618">
        <v>0.4415</v>
      </c>
      <c r="B4618">
        <v>126.5468</v>
      </c>
      <c r="C4618">
        <v>46.2</v>
      </c>
      <c r="D4618">
        <v>4.3</v>
      </c>
      <c r="E4618" s="35">
        <v>42724</v>
      </c>
    </row>
    <row r="4619" spans="1:5" x14ac:dyDescent="0.35">
      <c r="A4619">
        <v>-3.9359000000000002</v>
      </c>
      <c r="B4619">
        <v>124.005</v>
      </c>
      <c r="C4619">
        <v>30.18</v>
      </c>
      <c r="D4619">
        <v>4.3</v>
      </c>
      <c r="E4619" s="35">
        <v>42722</v>
      </c>
    </row>
    <row r="4620" spans="1:5" x14ac:dyDescent="0.35">
      <c r="A4620">
        <v>0.23350000000000001</v>
      </c>
      <c r="B4620">
        <v>126.5356</v>
      </c>
      <c r="C4620">
        <v>41.97</v>
      </c>
      <c r="D4620">
        <v>4.3</v>
      </c>
      <c r="E4620" s="35">
        <v>42711</v>
      </c>
    </row>
    <row r="4621" spans="1:5" x14ac:dyDescent="0.35">
      <c r="A4621">
        <v>0.83320000000000005</v>
      </c>
      <c r="B4621">
        <v>126.7963</v>
      </c>
      <c r="C4621">
        <v>41.81</v>
      </c>
      <c r="D4621">
        <v>4.3</v>
      </c>
      <c r="E4621" s="35">
        <v>42681</v>
      </c>
    </row>
    <row r="4622" spans="1:5" x14ac:dyDescent="0.35">
      <c r="A4622">
        <v>1.7279</v>
      </c>
      <c r="B4622">
        <v>126.5895</v>
      </c>
      <c r="C4622">
        <v>29.43</v>
      </c>
      <c r="D4622">
        <v>4.3</v>
      </c>
      <c r="E4622" s="35">
        <v>42654</v>
      </c>
    </row>
    <row r="4623" spans="1:5" x14ac:dyDescent="0.35">
      <c r="A4623">
        <v>-2.0150000000000001</v>
      </c>
      <c r="B4623">
        <v>124.8073</v>
      </c>
      <c r="C4623">
        <v>45.9</v>
      </c>
      <c r="D4623">
        <v>4.3</v>
      </c>
      <c r="E4623" s="35">
        <v>42648</v>
      </c>
    </row>
    <row r="4624" spans="1:5" x14ac:dyDescent="0.35">
      <c r="A4624">
        <v>-0.38900000000000001</v>
      </c>
      <c r="B4624">
        <v>122.0376</v>
      </c>
      <c r="C4624">
        <v>10</v>
      </c>
      <c r="D4624">
        <v>4.3</v>
      </c>
      <c r="E4624" s="35">
        <v>42574</v>
      </c>
    </row>
    <row r="4625" spans="1:5" x14ac:dyDescent="0.35">
      <c r="A4625">
        <v>-0.69630000000000003</v>
      </c>
      <c r="B4625">
        <v>123.134</v>
      </c>
      <c r="C4625">
        <v>43.29</v>
      </c>
      <c r="D4625">
        <v>4.3</v>
      </c>
      <c r="E4625" s="35">
        <v>42548</v>
      </c>
    </row>
    <row r="4626" spans="1:5" x14ac:dyDescent="0.35">
      <c r="A4626">
        <v>1.4575</v>
      </c>
      <c r="B4626">
        <v>126.4783</v>
      </c>
      <c r="C4626">
        <v>25.38</v>
      </c>
      <c r="D4626">
        <v>4.3</v>
      </c>
      <c r="E4626" s="35">
        <v>42529</v>
      </c>
    </row>
    <row r="4627" spans="1:5" x14ac:dyDescent="0.35">
      <c r="A4627">
        <v>1.4282999999999999</v>
      </c>
      <c r="B4627">
        <v>126.5759</v>
      </c>
      <c r="C4627">
        <v>33.5</v>
      </c>
      <c r="D4627">
        <v>4.3</v>
      </c>
      <c r="E4627" s="35">
        <v>42529</v>
      </c>
    </row>
    <row r="4628" spans="1:5" x14ac:dyDescent="0.35">
      <c r="A4628">
        <v>-0.27450000000000002</v>
      </c>
      <c r="B4628">
        <v>125.8766</v>
      </c>
      <c r="C4628">
        <v>47.65</v>
      </c>
      <c r="D4628">
        <v>4.3</v>
      </c>
      <c r="E4628" s="35">
        <v>42529</v>
      </c>
    </row>
    <row r="4629" spans="1:5" x14ac:dyDescent="0.35">
      <c r="A4629">
        <v>-2.1160999999999999</v>
      </c>
      <c r="B4629">
        <v>118.7701</v>
      </c>
      <c r="C4629">
        <v>42.85</v>
      </c>
      <c r="D4629">
        <v>4.3</v>
      </c>
      <c r="E4629" s="35">
        <v>42495</v>
      </c>
    </row>
    <row r="4630" spans="1:5" x14ac:dyDescent="0.35">
      <c r="A4630">
        <v>-1.9558</v>
      </c>
      <c r="B4630">
        <v>121.0915</v>
      </c>
      <c r="C4630">
        <v>43.55</v>
      </c>
      <c r="D4630">
        <v>4.3</v>
      </c>
      <c r="E4630" s="35">
        <v>42467</v>
      </c>
    </row>
    <row r="4631" spans="1:5" x14ac:dyDescent="0.35">
      <c r="A4631">
        <v>-3.1587000000000001</v>
      </c>
      <c r="B4631">
        <v>123.3544</v>
      </c>
      <c r="C4631">
        <v>32.75</v>
      </c>
      <c r="D4631">
        <v>4.3</v>
      </c>
      <c r="E4631" s="35">
        <v>42434</v>
      </c>
    </row>
    <row r="4632" spans="1:5" x14ac:dyDescent="0.35">
      <c r="A4632">
        <v>0.77349999999999997</v>
      </c>
      <c r="B4632">
        <v>126.105</v>
      </c>
      <c r="C4632">
        <v>34.630000000000003</v>
      </c>
      <c r="D4632">
        <v>4.3</v>
      </c>
      <c r="E4632" s="35">
        <v>42405</v>
      </c>
    </row>
    <row r="4633" spans="1:5" x14ac:dyDescent="0.35">
      <c r="A4633">
        <v>-3.2477999999999998</v>
      </c>
      <c r="B4633">
        <v>123.3192</v>
      </c>
      <c r="C4633">
        <v>30.53</v>
      </c>
      <c r="D4633">
        <v>4.3</v>
      </c>
      <c r="E4633" s="35">
        <v>42386</v>
      </c>
    </row>
    <row r="4634" spans="1:5" x14ac:dyDescent="0.35">
      <c r="A4634">
        <v>-3.8561999999999999</v>
      </c>
      <c r="B4634">
        <v>123.4208</v>
      </c>
      <c r="C4634">
        <v>31.98</v>
      </c>
      <c r="D4634">
        <v>4.3</v>
      </c>
      <c r="E4634" s="35">
        <v>42383</v>
      </c>
    </row>
    <row r="4635" spans="1:5" x14ac:dyDescent="0.35">
      <c r="A4635">
        <v>-6.1616999999999997</v>
      </c>
      <c r="B4635">
        <v>122.3584</v>
      </c>
      <c r="C4635">
        <v>10</v>
      </c>
      <c r="D4635">
        <v>4.3</v>
      </c>
      <c r="E4635" s="35">
        <v>42358</v>
      </c>
    </row>
    <row r="4636" spans="1:5" x14ac:dyDescent="0.35">
      <c r="A4636">
        <v>1.3507</v>
      </c>
      <c r="B4636">
        <v>126.45099999999999</v>
      </c>
      <c r="C4636">
        <v>34.950000000000003</v>
      </c>
      <c r="D4636">
        <v>4.3</v>
      </c>
      <c r="E4636" s="35">
        <v>42343</v>
      </c>
    </row>
    <row r="4637" spans="1:5" x14ac:dyDescent="0.35">
      <c r="A4637">
        <v>-2.0478999999999998</v>
      </c>
      <c r="B4637">
        <v>125.35980000000001</v>
      </c>
      <c r="C4637">
        <v>10</v>
      </c>
      <c r="D4637">
        <v>4.3</v>
      </c>
      <c r="E4637" s="35">
        <v>42338</v>
      </c>
    </row>
    <row r="4638" spans="1:5" x14ac:dyDescent="0.35">
      <c r="A4638">
        <v>1.9274</v>
      </c>
      <c r="B4638">
        <v>126.65049999999999</v>
      </c>
      <c r="C4638">
        <v>43.89</v>
      </c>
      <c r="D4638">
        <v>4.3</v>
      </c>
      <c r="E4638" s="35">
        <v>42336</v>
      </c>
    </row>
    <row r="4639" spans="1:5" x14ac:dyDescent="0.35">
      <c r="A4639">
        <v>-1.2443</v>
      </c>
      <c r="B4639">
        <v>119.88030000000001</v>
      </c>
      <c r="C4639">
        <v>40.03</v>
      </c>
      <c r="D4639">
        <v>4.3</v>
      </c>
      <c r="E4639" s="35">
        <v>42328</v>
      </c>
    </row>
    <row r="4640" spans="1:5" x14ac:dyDescent="0.35">
      <c r="A4640">
        <v>-2.0489999999999999</v>
      </c>
      <c r="B4640">
        <v>125.85169999999999</v>
      </c>
      <c r="C4640">
        <v>36.24</v>
      </c>
      <c r="D4640">
        <v>4.3</v>
      </c>
      <c r="E4640" s="35">
        <v>42317</v>
      </c>
    </row>
    <row r="4641" spans="1:5" x14ac:dyDescent="0.35">
      <c r="A4641">
        <v>1.7243999999999999</v>
      </c>
      <c r="B4641">
        <v>126.5355</v>
      </c>
      <c r="C4641">
        <v>37.6</v>
      </c>
      <c r="D4641">
        <v>4.3</v>
      </c>
      <c r="E4641" s="35">
        <v>42283</v>
      </c>
    </row>
    <row r="4642" spans="1:5" x14ac:dyDescent="0.35">
      <c r="A4642">
        <v>1.9533</v>
      </c>
      <c r="B4642">
        <v>126.4637</v>
      </c>
      <c r="C4642">
        <v>32.51</v>
      </c>
      <c r="D4642">
        <v>4.3</v>
      </c>
      <c r="E4642" s="35">
        <v>42278</v>
      </c>
    </row>
    <row r="4643" spans="1:5" x14ac:dyDescent="0.35">
      <c r="A4643">
        <v>1.2583</v>
      </c>
      <c r="B4643">
        <v>121.30759999999999</v>
      </c>
      <c r="C4643">
        <v>10</v>
      </c>
      <c r="D4643">
        <v>4.3</v>
      </c>
      <c r="E4643" s="35">
        <v>42256</v>
      </c>
    </row>
    <row r="4644" spans="1:5" x14ac:dyDescent="0.35">
      <c r="A4644">
        <v>0.55759999999999998</v>
      </c>
      <c r="B4644">
        <v>126.5308</v>
      </c>
      <c r="C4644">
        <v>46.93</v>
      </c>
      <c r="D4644">
        <v>4.3</v>
      </c>
      <c r="E4644" s="35">
        <v>42236</v>
      </c>
    </row>
    <row r="4645" spans="1:5" x14ac:dyDescent="0.35">
      <c r="A4645">
        <v>-2.9388999999999998</v>
      </c>
      <c r="B4645">
        <v>120.8938</v>
      </c>
      <c r="C4645">
        <v>25.92</v>
      </c>
      <c r="D4645">
        <v>4.3</v>
      </c>
      <c r="E4645" s="35">
        <v>42231</v>
      </c>
    </row>
    <row r="4646" spans="1:5" x14ac:dyDescent="0.35">
      <c r="A4646">
        <v>-1.0374000000000001</v>
      </c>
      <c r="B4646">
        <v>126.4293</v>
      </c>
      <c r="C4646">
        <v>47.7</v>
      </c>
      <c r="D4646">
        <v>4.3</v>
      </c>
      <c r="E4646" s="35">
        <v>42224</v>
      </c>
    </row>
    <row r="4647" spans="1:5" x14ac:dyDescent="0.35">
      <c r="A4647">
        <v>1.5270999999999999</v>
      </c>
      <c r="B4647">
        <v>126.32210000000001</v>
      </c>
      <c r="C4647">
        <v>47.3</v>
      </c>
      <c r="D4647">
        <v>4.3</v>
      </c>
      <c r="E4647" s="35">
        <v>42192</v>
      </c>
    </row>
    <row r="4648" spans="1:5" x14ac:dyDescent="0.35">
      <c r="A4648">
        <v>-1.0326</v>
      </c>
      <c r="B4648">
        <v>126.8077</v>
      </c>
      <c r="C4648">
        <v>42.2</v>
      </c>
      <c r="D4648">
        <v>4.3</v>
      </c>
      <c r="E4648" s="35">
        <v>42185</v>
      </c>
    </row>
    <row r="4649" spans="1:5" x14ac:dyDescent="0.35">
      <c r="A4649">
        <v>1.4056</v>
      </c>
      <c r="B4649">
        <v>126.3968</v>
      </c>
      <c r="C4649">
        <v>29.34</v>
      </c>
      <c r="D4649">
        <v>4.3</v>
      </c>
      <c r="E4649" s="35">
        <v>42134</v>
      </c>
    </row>
    <row r="4650" spans="1:5" x14ac:dyDescent="0.35">
      <c r="A4650">
        <v>-0.69169999999999998</v>
      </c>
      <c r="B4650">
        <v>122.3171</v>
      </c>
      <c r="C4650">
        <v>40.99</v>
      </c>
      <c r="D4650">
        <v>4.3</v>
      </c>
      <c r="E4650" s="35">
        <v>42097</v>
      </c>
    </row>
    <row r="4651" spans="1:5" x14ac:dyDescent="0.35">
      <c r="A4651">
        <v>1.3241000000000001</v>
      </c>
      <c r="B4651">
        <v>126.34139999999999</v>
      </c>
      <c r="C4651">
        <v>44.67</v>
      </c>
      <c r="D4651">
        <v>4.3</v>
      </c>
      <c r="E4651" s="35">
        <v>42091</v>
      </c>
    </row>
    <row r="4652" spans="1:5" x14ac:dyDescent="0.35">
      <c r="A4652">
        <v>-5.7702</v>
      </c>
      <c r="B4652">
        <v>122.7582</v>
      </c>
      <c r="C4652">
        <v>33.770000000000003</v>
      </c>
      <c r="D4652">
        <v>4.3</v>
      </c>
      <c r="E4652" s="35">
        <v>42090</v>
      </c>
    </row>
    <row r="4653" spans="1:5" x14ac:dyDescent="0.35">
      <c r="A4653">
        <v>-0.3881</v>
      </c>
      <c r="B4653">
        <v>119.98220000000001</v>
      </c>
      <c r="C4653">
        <v>36.6</v>
      </c>
      <c r="D4653">
        <v>4.3</v>
      </c>
      <c r="E4653" s="35">
        <v>42079</v>
      </c>
    </row>
    <row r="4654" spans="1:5" x14ac:dyDescent="0.35">
      <c r="A4654">
        <v>2.3391000000000002</v>
      </c>
      <c r="B4654">
        <v>125.5827</v>
      </c>
      <c r="C4654">
        <v>34.89</v>
      </c>
      <c r="D4654">
        <v>4.3</v>
      </c>
      <c r="E4654" s="35">
        <v>42048</v>
      </c>
    </row>
    <row r="4655" spans="1:5" x14ac:dyDescent="0.35">
      <c r="A4655">
        <v>1.3161</v>
      </c>
      <c r="B4655">
        <v>118.8137</v>
      </c>
      <c r="C4655">
        <v>26.29</v>
      </c>
      <c r="D4655">
        <v>4.3</v>
      </c>
      <c r="E4655" s="35">
        <v>42044</v>
      </c>
    </row>
    <row r="4656" spans="1:5" x14ac:dyDescent="0.35">
      <c r="A4656">
        <v>2.0411000000000001</v>
      </c>
      <c r="B4656">
        <v>126.5206</v>
      </c>
      <c r="C4656">
        <v>35</v>
      </c>
      <c r="D4656">
        <v>4.3</v>
      </c>
      <c r="E4656" s="35">
        <v>42042</v>
      </c>
    </row>
    <row r="4657" spans="1:5" x14ac:dyDescent="0.35">
      <c r="A4657">
        <v>-3.7481</v>
      </c>
      <c r="B4657">
        <v>126.1922</v>
      </c>
      <c r="C4657">
        <v>46.77</v>
      </c>
      <c r="D4657">
        <v>4.3</v>
      </c>
      <c r="E4657" s="35">
        <v>42019</v>
      </c>
    </row>
    <row r="4658" spans="1:5" x14ac:dyDescent="0.35">
      <c r="A4658">
        <v>2.0373999999999999</v>
      </c>
      <c r="B4658">
        <v>126.6598</v>
      </c>
      <c r="C4658">
        <v>43.71</v>
      </c>
      <c r="D4658">
        <v>4.3</v>
      </c>
      <c r="E4658" s="35">
        <v>41999</v>
      </c>
    </row>
    <row r="4659" spans="1:5" x14ac:dyDescent="0.35">
      <c r="A4659">
        <v>-4.6300999999999997</v>
      </c>
      <c r="B4659">
        <v>119.90179999999999</v>
      </c>
      <c r="C4659">
        <v>35.86</v>
      </c>
      <c r="D4659">
        <v>4.3</v>
      </c>
      <c r="E4659" s="35">
        <v>41997</v>
      </c>
    </row>
    <row r="4660" spans="1:5" x14ac:dyDescent="0.35">
      <c r="A4660">
        <v>1.8252999999999999</v>
      </c>
      <c r="B4660">
        <v>126.1943</v>
      </c>
      <c r="C4660">
        <v>16.399999999999999</v>
      </c>
      <c r="D4660">
        <v>4.3</v>
      </c>
      <c r="E4660" s="35">
        <v>41997</v>
      </c>
    </row>
    <row r="4661" spans="1:5" x14ac:dyDescent="0.35">
      <c r="A4661">
        <v>-0.64200000000000002</v>
      </c>
      <c r="B4661">
        <v>123.22629999999999</v>
      </c>
      <c r="C4661">
        <v>38.03</v>
      </c>
      <c r="D4661">
        <v>4.3</v>
      </c>
      <c r="E4661" s="35">
        <v>41992</v>
      </c>
    </row>
    <row r="4662" spans="1:5" x14ac:dyDescent="0.35">
      <c r="A4662">
        <v>1.8191999999999999</v>
      </c>
      <c r="B4662">
        <v>126.4609</v>
      </c>
      <c r="C4662">
        <v>34.15</v>
      </c>
      <c r="D4662">
        <v>4.3</v>
      </c>
      <c r="E4662" s="35">
        <v>41990</v>
      </c>
    </row>
    <row r="4663" spans="1:5" x14ac:dyDescent="0.35">
      <c r="A4663">
        <v>2.1263999999999998</v>
      </c>
      <c r="B4663">
        <v>126.59739999999999</v>
      </c>
      <c r="C4663">
        <v>10</v>
      </c>
      <c r="D4663">
        <v>4.3</v>
      </c>
      <c r="E4663" s="35">
        <v>41983</v>
      </c>
    </row>
    <row r="4664" spans="1:5" x14ac:dyDescent="0.35">
      <c r="A4664">
        <v>2.0150999999999999</v>
      </c>
      <c r="B4664">
        <v>126.3077</v>
      </c>
      <c r="C4664">
        <v>35</v>
      </c>
      <c r="D4664">
        <v>4.3</v>
      </c>
      <c r="E4664" s="35">
        <v>41981</v>
      </c>
    </row>
    <row r="4665" spans="1:5" x14ac:dyDescent="0.35">
      <c r="A4665">
        <v>2.0375000000000001</v>
      </c>
      <c r="B4665">
        <v>126.67610000000001</v>
      </c>
      <c r="C4665">
        <v>35</v>
      </c>
      <c r="D4665">
        <v>4.3</v>
      </c>
      <c r="E4665" s="35">
        <v>41975</v>
      </c>
    </row>
    <row r="4666" spans="1:5" x14ac:dyDescent="0.35">
      <c r="A4666">
        <v>1.7941</v>
      </c>
      <c r="B4666">
        <v>126.6109</v>
      </c>
      <c r="C4666">
        <v>33.25</v>
      </c>
      <c r="D4666">
        <v>4.3</v>
      </c>
      <c r="E4666" s="35">
        <v>41974</v>
      </c>
    </row>
    <row r="4667" spans="1:5" x14ac:dyDescent="0.35">
      <c r="A4667">
        <v>-4.8525999999999998</v>
      </c>
      <c r="B4667">
        <v>122.83710000000001</v>
      </c>
      <c r="C4667">
        <v>10</v>
      </c>
      <c r="D4667">
        <v>4.3</v>
      </c>
      <c r="E4667" s="35">
        <v>41972</v>
      </c>
    </row>
    <row r="4668" spans="1:5" x14ac:dyDescent="0.35">
      <c r="A4668">
        <v>1.879</v>
      </c>
      <c r="B4668">
        <v>126.5788</v>
      </c>
      <c r="C4668">
        <v>44.49</v>
      </c>
      <c r="D4668">
        <v>4.3</v>
      </c>
      <c r="E4668" s="35">
        <v>41969</v>
      </c>
    </row>
    <row r="4669" spans="1:5" x14ac:dyDescent="0.35">
      <c r="A4669">
        <v>1.6083000000000001</v>
      </c>
      <c r="B4669">
        <v>126.4423</v>
      </c>
      <c r="C4669">
        <v>35.700000000000003</v>
      </c>
      <c r="D4669">
        <v>4.3</v>
      </c>
      <c r="E4669" s="35">
        <v>41964</v>
      </c>
    </row>
    <row r="4670" spans="1:5" x14ac:dyDescent="0.35">
      <c r="A4670">
        <v>1.9649000000000001</v>
      </c>
      <c r="B4670">
        <v>126.5643</v>
      </c>
      <c r="C4670">
        <v>35</v>
      </c>
      <c r="D4670">
        <v>4.3</v>
      </c>
      <c r="E4670" s="35">
        <v>41964</v>
      </c>
    </row>
    <row r="4671" spans="1:5" x14ac:dyDescent="0.35">
      <c r="A4671">
        <v>1.7911999999999999</v>
      </c>
      <c r="B4671">
        <v>126.3974</v>
      </c>
      <c r="C4671">
        <v>35</v>
      </c>
      <c r="D4671">
        <v>4.3</v>
      </c>
      <c r="E4671" s="35">
        <v>41960</v>
      </c>
    </row>
    <row r="4672" spans="1:5" x14ac:dyDescent="0.35">
      <c r="A4672">
        <v>1.8594999999999999</v>
      </c>
      <c r="B4672">
        <v>126.4909</v>
      </c>
      <c r="C4672">
        <v>35</v>
      </c>
      <c r="D4672">
        <v>4.3</v>
      </c>
      <c r="E4672" s="35">
        <v>41958</v>
      </c>
    </row>
    <row r="4673" spans="1:5" x14ac:dyDescent="0.35">
      <c r="A4673">
        <v>1.8506</v>
      </c>
      <c r="B4673">
        <v>126.5962</v>
      </c>
      <c r="C4673">
        <v>35</v>
      </c>
      <c r="D4673">
        <v>4.3</v>
      </c>
      <c r="E4673" s="35">
        <v>41958</v>
      </c>
    </row>
    <row r="4674" spans="1:5" x14ac:dyDescent="0.35">
      <c r="A4674">
        <v>1.6294999999999999</v>
      </c>
      <c r="B4674">
        <v>126.1272</v>
      </c>
      <c r="C4674">
        <v>35</v>
      </c>
      <c r="D4674">
        <v>4.3</v>
      </c>
      <c r="E4674" s="35">
        <v>41958</v>
      </c>
    </row>
    <row r="4675" spans="1:5" x14ac:dyDescent="0.35">
      <c r="A4675">
        <v>1.9450000000000001</v>
      </c>
      <c r="B4675">
        <v>126.295</v>
      </c>
      <c r="C4675">
        <v>23.24</v>
      </c>
      <c r="D4675">
        <v>4.3</v>
      </c>
      <c r="E4675" s="35">
        <v>41958</v>
      </c>
    </row>
    <row r="4676" spans="1:5" x14ac:dyDescent="0.35">
      <c r="A4676">
        <v>1.8573999999999999</v>
      </c>
      <c r="B4676">
        <v>126.6063</v>
      </c>
      <c r="C4676">
        <v>35</v>
      </c>
      <c r="D4676">
        <v>4.3</v>
      </c>
      <c r="E4676" s="35">
        <v>41958</v>
      </c>
    </row>
    <row r="4677" spans="1:5" x14ac:dyDescent="0.35">
      <c r="A4677">
        <v>1.8718999999999999</v>
      </c>
      <c r="B4677">
        <v>126.425</v>
      </c>
      <c r="C4677">
        <v>35</v>
      </c>
      <c r="D4677">
        <v>4.3</v>
      </c>
      <c r="E4677" s="35">
        <v>41958</v>
      </c>
    </row>
    <row r="4678" spans="1:5" x14ac:dyDescent="0.35">
      <c r="A4678">
        <v>1.6096999999999999</v>
      </c>
      <c r="B4678">
        <v>126.7349</v>
      </c>
      <c r="C4678">
        <v>35</v>
      </c>
      <c r="D4678">
        <v>4.3</v>
      </c>
      <c r="E4678" s="35">
        <v>41956</v>
      </c>
    </row>
    <row r="4679" spans="1:5" x14ac:dyDescent="0.35">
      <c r="A4679">
        <v>1.4622999999999999</v>
      </c>
      <c r="B4679">
        <v>126.4363</v>
      </c>
      <c r="C4679">
        <v>35</v>
      </c>
      <c r="D4679">
        <v>4.3</v>
      </c>
      <c r="E4679" s="35">
        <v>41896</v>
      </c>
    </row>
    <row r="4680" spans="1:5" x14ac:dyDescent="0.35">
      <c r="A4680">
        <v>-0.2676</v>
      </c>
      <c r="B4680">
        <v>125.2929</v>
      </c>
      <c r="C4680">
        <v>35</v>
      </c>
      <c r="D4680">
        <v>4.3</v>
      </c>
      <c r="E4680" s="35">
        <v>41895</v>
      </c>
    </row>
    <row r="4681" spans="1:5" x14ac:dyDescent="0.35">
      <c r="A4681">
        <v>-1.4267000000000001</v>
      </c>
      <c r="B4681">
        <v>124.8293</v>
      </c>
      <c r="C4681">
        <v>39.81</v>
      </c>
      <c r="D4681">
        <v>4.3</v>
      </c>
      <c r="E4681" s="35">
        <v>41857</v>
      </c>
    </row>
    <row r="4682" spans="1:5" x14ac:dyDescent="0.35">
      <c r="A4682">
        <v>1.5727</v>
      </c>
      <c r="B4682">
        <v>122.52800000000001</v>
      </c>
      <c r="C4682">
        <v>10</v>
      </c>
      <c r="D4682">
        <v>4.3</v>
      </c>
      <c r="E4682" s="35">
        <v>41815</v>
      </c>
    </row>
    <row r="4683" spans="1:5" x14ac:dyDescent="0.35">
      <c r="A4683">
        <v>0.2074</v>
      </c>
      <c r="B4683">
        <v>125.99850000000001</v>
      </c>
      <c r="C4683">
        <v>41.96</v>
      </c>
      <c r="D4683">
        <v>4.3</v>
      </c>
      <c r="E4683" s="35">
        <v>41815</v>
      </c>
    </row>
    <row r="4684" spans="1:5" x14ac:dyDescent="0.35">
      <c r="A4684">
        <v>1.5230999999999999</v>
      </c>
      <c r="B4684">
        <v>122.37009999999999</v>
      </c>
      <c r="C4684">
        <v>41.28</v>
      </c>
      <c r="D4684">
        <v>4.3</v>
      </c>
      <c r="E4684" s="35">
        <v>41809</v>
      </c>
    </row>
    <row r="4685" spans="1:5" x14ac:dyDescent="0.35">
      <c r="A4685">
        <v>1.2523</v>
      </c>
      <c r="B4685">
        <v>126.50960000000001</v>
      </c>
      <c r="C4685">
        <v>38.44</v>
      </c>
      <c r="D4685">
        <v>4.3</v>
      </c>
      <c r="E4685" s="35">
        <v>41773</v>
      </c>
    </row>
    <row r="4686" spans="1:5" x14ac:dyDescent="0.35">
      <c r="A4686">
        <v>0.35859999999999997</v>
      </c>
      <c r="B4686">
        <v>126.3382</v>
      </c>
      <c r="C4686">
        <v>14.09</v>
      </c>
      <c r="D4686">
        <v>4.3</v>
      </c>
      <c r="E4686" s="35">
        <v>41767</v>
      </c>
    </row>
    <row r="4687" spans="1:5" x14ac:dyDescent="0.35">
      <c r="A4687">
        <v>0.29930000000000001</v>
      </c>
      <c r="B4687">
        <v>126.2599</v>
      </c>
      <c r="C4687">
        <v>10</v>
      </c>
      <c r="D4687">
        <v>4.3</v>
      </c>
      <c r="E4687" s="35">
        <v>41764</v>
      </c>
    </row>
    <row r="4688" spans="1:5" x14ac:dyDescent="0.35">
      <c r="A4688">
        <v>-0.85870000000000002</v>
      </c>
      <c r="B4688">
        <v>121.51479999999999</v>
      </c>
      <c r="C4688">
        <v>32.35</v>
      </c>
      <c r="D4688">
        <v>4.3</v>
      </c>
      <c r="E4688" s="35">
        <v>41747</v>
      </c>
    </row>
    <row r="4689" spans="1:5" x14ac:dyDescent="0.35">
      <c r="A4689">
        <v>1.9232</v>
      </c>
      <c r="B4689">
        <v>126.4449</v>
      </c>
      <c r="C4689">
        <v>43.07</v>
      </c>
      <c r="D4689">
        <v>4.3</v>
      </c>
      <c r="E4689" s="35">
        <v>41728</v>
      </c>
    </row>
    <row r="4690" spans="1:5" x14ac:dyDescent="0.35">
      <c r="A4690">
        <v>-5.1000000000000004E-3</v>
      </c>
      <c r="B4690">
        <v>125.0729</v>
      </c>
      <c r="C4690">
        <v>32.99</v>
      </c>
      <c r="D4690">
        <v>4.3</v>
      </c>
      <c r="E4690" s="35">
        <v>41724</v>
      </c>
    </row>
    <row r="4691" spans="1:5" x14ac:dyDescent="0.35">
      <c r="A4691">
        <v>-1.1031</v>
      </c>
      <c r="B4691">
        <v>122.7178</v>
      </c>
      <c r="C4691">
        <v>31.08</v>
      </c>
      <c r="D4691">
        <v>4.3</v>
      </c>
      <c r="E4691" s="35">
        <v>41722</v>
      </c>
    </row>
    <row r="4692" spans="1:5" x14ac:dyDescent="0.35">
      <c r="A4692">
        <v>-0.94630000000000003</v>
      </c>
      <c r="B4692">
        <v>120.5719</v>
      </c>
      <c r="C4692">
        <v>10</v>
      </c>
      <c r="D4692">
        <v>4.3</v>
      </c>
      <c r="E4692" s="35">
        <v>41693</v>
      </c>
    </row>
    <row r="4693" spans="1:5" x14ac:dyDescent="0.35">
      <c r="A4693">
        <v>0.91180000000000005</v>
      </c>
      <c r="B4693">
        <v>126.4358</v>
      </c>
      <c r="C4693">
        <v>46.39</v>
      </c>
      <c r="D4693">
        <v>4.3</v>
      </c>
      <c r="E4693" s="35">
        <v>41687</v>
      </c>
    </row>
    <row r="4694" spans="1:5" x14ac:dyDescent="0.35">
      <c r="A4694">
        <v>1.2819</v>
      </c>
      <c r="B4694">
        <v>126.38200000000001</v>
      </c>
      <c r="C4694">
        <v>48.28</v>
      </c>
      <c r="D4694">
        <v>4.3</v>
      </c>
      <c r="E4694" s="35">
        <v>41645</v>
      </c>
    </row>
    <row r="4695" spans="1:5" x14ac:dyDescent="0.35">
      <c r="A4695">
        <v>2.3512</v>
      </c>
      <c r="B4695">
        <v>126.5762</v>
      </c>
      <c r="C4695">
        <v>44.01</v>
      </c>
      <c r="D4695">
        <v>4.3</v>
      </c>
      <c r="E4695" s="35">
        <v>41645</v>
      </c>
    </row>
    <row r="4696" spans="1:5" x14ac:dyDescent="0.35">
      <c r="A4696">
        <v>0.85340000000000005</v>
      </c>
      <c r="B4696">
        <v>125.42619999999999</v>
      </c>
      <c r="C4696">
        <v>37.71</v>
      </c>
      <c r="D4696">
        <v>4.3</v>
      </c>
      <c r="E4696" s="35">
        <v>41635</v>
      </c>
    </row>
    <row r="4697" spans="1:5" x14ac:dyDescent="0.35">
      <c r="A4697">
        <v>1.6086</v>
      </c>
      <c r="B4697">
        <v>126.5245</v>
      </c>
      <c r="C4697">
        <v>36.39</v>
      </c>
      <c r="D4697">
        <v>4.3</v>
      </c>
      <c r="E4697" s="35">
        <v>41632</v>
      </c>
    </row>
    <row r="4698" spans="1:5" x14ac:dyDescent="0.35">
      <c r="A4698">
        <v>1.4161999999999999</v>
      </c>
      <c r="B4698">
        <v>122.22709999999999</v>
      </c>
      <c r="C4698">
        <v>34.69</v>
      </c>
      <c r="D4698">
        <v>4.3</v>
      </c>
      <c r="E4698" s="35">
        <v>41630</v>
      </c>
    </row>
    <row r="4699" spans="1:5" x14ac:dyDescent="0.35">
      <c r="A4699">
        <v>1.7853000000000001</v>
      </c>
      <c r="B4699">
        <v>126.7679</v>
      </c>
      <c r="C4699">
        <v>37.94</v>
      </c>
      <c r="D4699">
        <v>4.3</v>
      </c>
      <c r="E4699" s="35">
        <v>41629</v>
      </c>
    </row>
    <row r="4700" spans="1:5" x14ac:dyDescent="0.35">
      <c r="A4700">
        <v>-2.7040999999999999</v>
      </c>
      <c r="B4700">
        <v>124.8638</v>
      </c>
      <c r="C4700">
        <v>28.27</v>
      </c>
      <c r="D4700">
        <v>4.3</v>
      </c>
      <c r="E4700" s="35">
        <v>41611</v>
      </c>
    </row>
    <row r="4701" spans="1:5" x14ac:dyDescent="0.35">
      <c r="A4701">
        <v>-4.0643000000000002</v>
      </c>
      <c r="B4701">
        <v>122.64100000000001</v>
      </c>
      <c r="C4701">
        <v>42.48</v>
      </c>
      <c r="D4701">
        <v>4.3</v>
      </c>
      <c r="E4701" s="35">
        <v>41603</v>
      </c>
    </row>
    <row r="4702" spans="1:5" x14ac:dyDescent="0.35">
      <c r="A4702">
        <v>1.9297</v>
      </c>
      <c r="B4702">
        <v>126.3049</v>
      </c>
      <c r="C4702">
        <v>35.82</v>
      </c>
      <c r="D4702">
        <v>4.3</v>
      </c>
      <c r="E4702" s="35">
        <v>41592</v>
      </c>
    </row>
    <row r="4703" spans="1:5" x14ac:dyDescent="0.35">
      <c r="A4703">
        <v>-1.4454</v>
      </c>
      <c r="B4703">
        <v>126.49460000000001</v>
      </c>
      <c r="C4703">
        <v>40.840000000000003</v>
      </c>
      <c r="D4703">
        <v>4.3</v>
      </c>
      <c r="E4703" s="35">
        <v>41574</v>
      </c>
    </row>
    <row r="4704" spans="1:5" x14ac:dyDescent="0.35">
      <c r="A4704">
        <v>0.67620000000000002</v>
      </c>
      <c r="B4704">
        <v>126.06619999999999</v>
      </c>
      <c r="C4704">
        <v>28.57</v>
      </c>
      <c r="D4704">
        <v>4.3</v>
      </c>
      <c r="E4704" s="35">
        <v>41537</v>
      </c>
    </row>
    <row r="4705" spans="1:5" x14ac:dyDescent="0.35">
      <c r="A4705">
        <v>0.88139999999999996</v>
      </c>
      <c r="B4705">
        <v>126.2581</v>
      </c>
      <c r="C4705">
        <v>37.200000000000003</v>
      </c>
      <c r="D4705">
        <v>4.3</v>
      </c>
      <c r="E4705" s="35">
        <v>41533</v>
      </c>
    </row>
    <row r="4706" spans="1:5" x14ac:dyDescent="0.35">
      <c r="A4706">
        <v>2.3252000000000002</v>
      </c>
      <c r="B4706">
        <v>126.08069999999999</v>
      </c>
      <c r="C4706">
        <v>46.21</v>
      </c>
      <c r="D4706">
        <v>4.3</v>
      </c>
      <c r="E4706" s="35">
        <v>41514</v>
      </c>
    </row>
    <row r="4707" spans="1:5" x14ac:dyDescent="0.35">
      <c r="A4707">
        <v>-1.8848</v>
      </c>
      <c r="B4707">
        <v>120.6938</v>
      </c>
      <c r="C4707">
        <v>42.74</v>
      </c>
      <c r="D4707">
        <v>4.3</v>
      </c>
      <c r="E4707" s="35">
        <v>41507</v>
      </c>
    </row>
    <row r="4708" spans="1:5" x14ac:dyDescent="0.35">
      <c r="A4708">
        <v>-1.7589999999999999</v>
      </c>
      <c r="B4708">
        <v>119.81480000000001</v>
      </c>
      <c r="C4708">
        <v>36.299999999999997</v>
      </c>
      <c r="D4708">
        <v>4.3</v>
      </c>
      <c r="E4708" s="35">
        <v>41499</v>
      </c>
    </row>
    <row r="4709" spans="1:5" x14ac:dyDescent="0.35">
      <c r="A4709">
        <v>-2.5000000000000001E-3</v>
      </c>
      <c r="B4709">
        <v>125.76690000000001</v>
      </c>
      <c r="C4709">
        <v>41.47</v>
      </c>
      <c r="D4709">
        <v>4.3</v>
      </c>
      <c r="E4709" s="35">
        <v>41492</v>
      </c>
    </row>
    <row r="4710" spans="1:5" x14ac:dyDescent="0.35">
      <c r="A4710">
        <v>1.915</v>
      </c>
      <c r="B4710">
        <v>126.29</v>
      </c>
      <c r="C4710">
        <v>10</v>
      </c>
      <c r="D4710">
        <v>4.3</v>
      </c>
      <c r="E4710" s="35">
        <v>41388</v>
      </c>
    </row>
    <row r="4711" spans="1:5" x14ac:dyDescent="0.35">
      <c r="A4711">
        <v>-2.1440000000000001</v>
      </c>
      <c r="B4711">
        <v>126.509</v>
      </c>
      <c r="C4711">
        <v>38.5</v>
      </c>
      <c r="D4711">
        <v>4.3</v>
      </c>
      <c r="E4711" s="35">
        <v>41209</v>
      </c>
    </row>
    <row r="4712" spans="1:5" x14ac:dyDescent="0.35">
      <c r="A4712">
        <v>-0.876</v>
      </c>
      <c r="B4712">
        <v>123.60599999999999</v>
      </c>
      <c r="C4712">
        <v>35</v>
      </c>
      <c r="D4712">
        <v>4.3</v>
      </c>
      <c r="E4712" s="35">
        <v>41192</v>
      </c>
    </row>
    <row r="4713" spans="1:5" x14ac:dyDescent="0.35">
      <c r="A4713">
        <v>-1.4950000000000001</v>
      </c>
      <c r="B4713">
        <v>124.19199999999999</v>
      </c>
      <c r="C4713">
        <v>44.9</v>
      </c>
      <c r="D4713">
        <v>4.3</v>
      </c>
      <c r="E4713" s="35">
        <v>41188</v>
      </c>
    </row>
    <row r="4714" spans="1:5" x14ac:dyDescent="0.35">
      <c r="A4714">
        <v>-1.3859999999999999</v>
      </c>
      <c r="B4714">
        <v>120.264</v>
      </c>
      <c r="C4714">
        <v>10</v>
      </c>
      <c r="D4714">
        <v>4.3</v>
      </c>
      <c r="E4714" s="35">
        <v>41164</v>
      </c>
    </row>
    <row r="4715" spans="1:5" x14ac:dyDescent="0.35">
      <c r="A4715">
        <v>-1.3320000000000001</v>
      </c>
      <c r="B4715">
        <v>120.205</v>
      </c>
      <c r="C4715">
        <v>10</v>
      </c>
      <c r="D4715">
        <v>4.3</v>
      </c>
      <c r="E4715" s="35">
        <v>41139</v>
      </c>
    </row>
    <row r="4716" spans="1:5" x14ac:dyDescent="0.35">
      <c r="A4716">
        <v>-6.194</v>
      </c>
      <c r="B4716">
        <v>123.46599999999999</v>
      </c>
      <c r="C4716">
        <v>35</v>
      </c>
      <c r="D4716">
        <v>4.3</v>
      </c>
      <c r="E4716" s="35">
        <v>41137</v>
      </c>
    </row>
    <row r="4717" spans="1:5" x14ac:dyDescent="0.35">
      <c r="A4717">
        <v>-0.95499999999999996</v>
      </c>
      <c r="B4717">
        <v>119.812</v>
      </c>
      <c r="C4717">
        <v>35</v>
      </c>
      <c r="D4717">
        <v>4.3</v>
      </c>
      <c r="E4717" s="35">
        <v>41001</v>
      </c>
    </row>
    <row r="4718" spans="1:5" x14ac:dyDescent="0.35">
      <c r="A4718">
        <v>-1.0209999999999999</v>
      </c>
      <c r="B4718">
        <v>126.53400000000001</v>
      </c>
      <c r="C4718">
        <v>35</v>
      </c>
      <c r="D4718">
        <v>4.3</v>
      </c>
      <c r="E4718" s="35">
        <v>40977</v>
      </c>
    </row>
    <row r="4719" spans="1:5" x14ac:dyDescent="0.35">
      <c r="A4719">
        <v>-4.5460000000000003</v>
      </c>
      <c r="B4719">
        <v>126.70099999999999</v>
      </c>
      <c r="C4719">
        <v>10</v>
      </c>
      <c r="D4719">
        <v>4.3</v>
      </c>
      <c r="E4719" s="35">
        <v>40917</v>
      </c>
    </row>
    <row r="4720" spans="1:5" x14ac:dyDescent="0.35">
      <c r="A4720">
        <v>-1.244</v>
      </c>
      <c r="B4720">
        <v>123.08799999999999</v>
      </c>
      <c r="C4720">
        <v>22.5</v>
      </c>
      <c r="D4720">
        <v>4.3</v>
      </c>
      <c r="E4720" s="35">
        <v>40914</v>
      </c>
    </row>
    <row r="4721" spans="1:5" x14ac:dyDescent="0.35">
      <c r="A4721">
        <v>0.78300000000000003</v>
      </c>
      <c r="B4721">
        <v>126.309</v>
      </c>
      <c r="C4721">
        <v>35</v>
      </c>
      <c r="D4721">
        <v>4.3</v>
      </c>
      <c r="E4721" s="35">
        <v>40883</v>
      </c>
    </row>
    <row r="4722" spans="1:5" x14ac:dyDescent="0.35">
      <c r="A4722">
        <v>1.8260000000000001</v>
      </c>
      <c r="B4722">
        <v>126.41800000000001</v>
      </c>
      <c r="C4722">
        <v>44.1</v>
      </c>
      <c r="D4722">
        <v>4.3</v>
      </c>
      <c r="E4722" s="35">
        <v>40872</v>
      </c>
    </row>
    <row r="4723" spans="1:5" x14ac:dyDescent="0.35">
      <c r="A4723">
        <v>-1</v>
      </c>
      <c r="B4723">
        <v>126.82299999999999</v>
      </c>
      <c r="C4723">
        <v>20.3</v>
      </c>
      <c r="D4723">
        <v>4.3</v>
      </c>
      <c r="E4723" s="35">
        <v>40868</v>
      </c>
    </row>
    <row r="4724" spans="1:5" x14ac:dyDescent="0.35">
      <c r="A4724">
        <v>-0.89700000000000002</v>
      </c>
      <c r="B4724">
        <v>125.724</v>
      </c>
      <c r="C4724">
        <v>12.5</v>
      </c>
      <c r="D4724">
        <v>4.3</v>
      </c>
      <c r="E4724" s="35">
        <v>40845</v>
      </c>
    </row>
    <row r="4725" spans="1:5" x14ac:dyDescent="0.35">
      <c r="A4725">
        <v>-9.0999999999999998E-2</v>
      </c>
      <c r="B4725">
        <v>120.101</v>
      </c>
      <c r="C4725">
        <v>45.4</v>
      </c>
      <c r="D4725">
        <v>4.3</v>
      </c>
      <c r="E4725" s="35">
        <v>40828</v>
      </c>
    </row>
    <row r="4726" spans="1:5" x14ac:dyDescent="0.35">
      <c r="A4726">
        <v>-0.40899999999999997</v>
      </c>
      <c r="B4726">
        <v>125.413</v>
      </c>
      <c r="C4726">
        <v>10</v>
      </c>
      <c r="D4726">
        <v>4.3</v>
      </c>
      <c r="E4726" s="35">
        <v>40825</v>
      </c>
    </row>
    <row r="4727" spans="1:5" x14ac:dyDescent="0.35">
      <c r="A4727">
        <v>1.524</v>
      </c>
      <c r="B4727">
        <v>126.542</v>
      </c>
      <c r="C4727">
        <v>26.5</v>
      </c>
      <c r="D4727">
        <v>4.3</v>
      </c>
      <c r="E4727" s="35">
        <v>40818</v>
      </c>
    </row>
    <row r="4728" spans="1:5" x14ac:dyDescent="0.35">
      <c r="A4728">
        <v>0.182</v>
      </c>
      <c r="B4728">
        <v>126.384</v>
      </c>
      <c r="C4728">
        <v>35</v>
      </c>
      <c r="D4728">
        <v>4.3</v>
      </c>
      <c r="E4728" s="35">
        <v>40794</v>
      </c>
    </row>
    <row r="4729" spans="1:5" x14ac:dyDescent="0.35">
      <c r="A4729">
        <v>-5.41</v>
      </c>
      <c r="B4729">
        <v>125.075</v>
      </c>
      <c r="C4729">
        <v>35</v>
      </c>
      <c r="D4729">
        <v>4.3</v>
      </c>
      <c r="E4729" s="35">
        <v>40793</v>
      </c>
    </row>
    <row r="4730" spans="1:5" x14ac:dyDescent="0.35">
      <c r="A4730">
        <v>0.68300000000000005</v>
      </c>
      <c r="B4730">
        <v>124.68899999999999</v>
      </c>
      <c r="C4730">
        <v>35</v>
      </c>
      <c r="D4730">
        <v>4.3</v>
      </c>
      <c r="E4730" s="35">
        <v>40785</v>
      </c>
    </row>
    <row r="4731" spans="1:5" x14ac:dyDescent="0.35">
      <c r="A4731">
        <v>2.2440000000000002</v>
      </c>
      <c r="B4731">
        <v>126.815</v>
      </c>
      <c r="C4731">
        <v>35</v>
      </c>
      <c r="D4731">
        <v>4.3</v>
      </c>
      <c r="E4731" s="35">
        <v>40775</v>
      </c>
    </row>
    <row r="4732" spans="1:5" x14ac:dyDescent="0.35">
      <c r="A4732">
        <v>-4.4729999999999999</v>
      </c>
      <c r="B4732">
        <v>122.937</v>
      </c>
      <c r="C4732">
        <v>25.3</v>
      </c>
      <c r="D4732">
        <v>4.3</v>
      </c>
      <c r="E4732" s="35">
        <v>40658</v>
      </c>
    </row>
    <row r="4733" spans="1:5" x14ac:dyDescent="0.35">
      <c r="A4733">
        <v>1.645</v>
      </c>
      <c r="B4733">
        <v>126.68</v>
      </c>
      <c r="C4733">
        <v>35</v>
      </c>
      <c r="D4733">
        <v>4.3</v>
      </c>
      <c r="E4733" s="35">
        <v>40651</v>
      </c>
    </row>
    <row r="4734" spans="1:5" x14ac:dyDescent="0.35">
      <c r="A4734">
        <v>-5.4859999999999998</v>
      </c>
      <c r="B4734">
        <v>122.26600000000001</v>
      </c>
      <c r="C4734">
        <v>32.5</v>
      </c>
      <c r="D4734">
        <v>4.3</v>
      </c>
      <c r="E4734" s="35">
        <v>40615</v>
      </c>
    </row>
    <row r="4735" spans="1:5" x14ac:dyDescent="0.35">
      <c r="A4735">
        <v>-1.9550000000000001</v>
      </c>
      <c r="B4735">
        <v>123.996</v>
      </c>
      <c r="C4735">
        <v>44.6</v>
      </c>
      <c r="D4735">
        <v>4.3</v>
      </c>
      <c r="E4735" s="35">
        <v>40598</v>
      </c>
    </row>
    <row r="4736" spans="1:5" x14ac:dyDescent="0.35">
      <c r="A4736">
        <v>0.34599999999999997</v>
      </c>
      <c r="B4736">
        <v>126.44499999999999</v>
      </c>
      <c r="C4736">
        <v>35</v>
      </c>
      <c r="D4736">
        <v>4.3</v>
      </c>
      <c r="E4736" s="35">
        <v>40557</v>
      </c>
    </row>
    <row r="4737" spans="1:5" x14ac:dyDescent="0.35">
      <c r="A4737">
        <v>-3.492</v>
      </c>
      <c r="B4737">
        <v>123.35299999999999</v>
      </c>
      <c r="C4737">
        <v>24.8</v>
      </c>
      <c r="D4737">
        <v>4.3</v>
      </c>
      <c r="E4737" s="35">
        <v>40538</v>
      </c>
    </row>
    <row r="4738" spans="1:5" x14ac:dyDescent="0.35">
      <c r="A4738">
        <v>-1.788</v>
      </c>
      <c r="B4738">
        <v>120.249</v>
      </c>
      <c r="C4738">
        <v>49.8</v>
      </c>
      <c r="D4738">
        <v>4.3</v>
      </c>
      <c r="E4738" s="35">
        <v>40532</v>
      </c>
    </row>
    <row r="4739" spans="1:5" x14ac:dyDescent="0.35">
      <c r="A4739">
        <v>-7.4240000000000004</v>
      </c>
      <c r="B4739">
        <v>125.655</v>
      </c>
      <c r="C4739">
        <v>45.4</v>
      </c>
      <c r="D4739">
        <v>4.3</v>
      </c>
      <c r="E4739" s="35">
        <v>40524</v>
      </c>
    </row>
    <row r="4740" spans="1:5" x14ac:dyDescent="0.35">
      <c r="A4740">
        <v>-4</v>
      </c>
      <c r="B4740">
        <v>122.575</v>
      </c>
      <c r="C4740">
        <v>10</v>
      </c>
      <c r="D4740">
        <v>4.3</v>
      </c>
      <c r="E4740" s="35">
        <v>40510</v>
      </c>
    </row>
    <row r="4741" spans="1:5" x14ac:dyDescent="0.35">
      <c r="A4741">
        <v>0.94699999999999995</v>
      </c>
      <c r="B4741">
        <v>125.82299999999999</v>
      </c>
      <c r="C4741">
        <v>10</v>
      </c>
      <c r="D4741">
        <v>4.3</v>
      </c>
      <c r="E4741" s="35">
        <v>40407</v>
      </c>
    </row>
    <row r="4742" spans="1:5" x14ac:dyDescent="0.35">
      <c r="A4742">
        <v>1.2490000000000001</v>
      </c>
      <c r="B4742">
        <v>126.285</v>
      </c>
      <c r="C4742">
        <v>35</v>
      </c>
      <c r="D4742">
        <v>4.3</v>
      </c>
      <c r="E4742" s="35">
        <v>40401</v>
      </c>
    </row>
    <row r="4743" spans="1:5" x14ac:dyDescent="0.35">
      <c r="A4743">
        <v>1.7949999999999999</v>
      </c>
      <c r="B4743">
        <v>125.97199999999999</v>
      </c>
      <c r="C4743">
        <v>10</v>
      </c>
      <c r="D4743">
        <v>4.3</v>
      </c>
      <c r="E4743" s="35">
        <v>40389</v>
      </c>
    </row>
    <row r="4744" spans="1:5" x14ac:dyDescent="0.35">
      <c r="A4744">
        <v>0</v>
      </c>
      <c r="B4744">
        <v>125.66800000000001</v>
      </c>
      <c r="C4744">
        <v>20.9</v>
      </c>
      <c r="D4744">
        <v>4.3</v>
      </c>
      <c r="E4744" s="35">
        <v>40328</v>
      </c>
    </row>
    <row r="4745" spans="1:5" x14ac:dyDescent="0.35">
      <c r="A4745">
        <v>-1.1719999999999999</v>
      </c>
      <c r="B4745">
        <v>120.131</v>
      </c>
      <c r="C4745">
        <v>10</v>
      </c>
      <c r="D4745">
        <v>4.3</v>
      </c>
      <c r="E4745" s="35">
        <v>40314</v>
      </c>
    </row>
    <row r="4746" spans="1:5" x14ac:dyDescent="0.35">
      <c r="A4746">
        <v>0.83799999999999997</v>
      </c>
      <c r="B4746">
        <v>126.276</v>
      </c>
      <c r="C4746">
        <v>35</v>
      </c>
      <c r="D4746">
        <v>4.3</v>
      </c>
      <c r="E4746" s="35">
        <v>40182</v>
      </c>
    </row>
    <row r="4747" spans="1:5" x14ac:dyDescent="0.35">
      <c r="A4747">
        <v>1.7829999999999999</v>
      </c>
      <c r="B4747">
        <v>121.733</v>
      </c>
      <c r="C4747">
        <v>35</v>
      </c>
      <c r="D4747">
        <v>4.3</v>
      </c>
      <c r="E4747" s="35">
        <v>40113</v>
      </c>
    </row>
    <row r="4748" spans="1:5" x14ac:dyDescent="0.35">
      <c r="A4748">
        <v>1.704</v>
      </c>
      <c r="B4748">
        <v>126.771</v>
      </c>
      <c r="C4748">
        <v>10</v>
      </c>
      <c r="D4748">
        <v>4.3</v>
      </c>
      <c r="E4748" s="35">
        <v>40067</v>
      </c>
    </row>
    <row r="4749" spans="1:5" x14ac:dyDescent="0.35">
      <c r="A4749">
        <v>0.69399999999999995</v>
      </c>
      <c r="B4749">
        <v>126.172</v>
      </c>
      <c r="C4749">
        <v>29.3</v>
      </c>
      <c r="D4749">
        <v>4.3</v>
      </c>
      <c r="E4749" s="35">
        <v>40039</v>
      </c>
    </row>
    <row r="4750" spans="1:5" x14ac:dyDescent="0.35">
      <c r="A4750">
        <v>2.214</v>
      </c>
      <c r="B4750">
        <v>126.843</v>
      </c>
      <c r="C4750">
        <v>10</v>
      </c>
      <c r="D4750">
        <v>4.3</v>
      </c>
      <c r="E4750" s="35">
        <v>40011</v>
      </c>
    </row>
    <row r="4751" spans="1:5" x14ac:dyDescent="0.35">
      <c r="A4751">
        <v>0.878</v>
      </c>
      <c r="B4751">
        <v>125.88</v>
      </c>
      <c r="C4751">
        <v>35</v>
      </c>
      <c r="D4751">
        <v>4.3</v>
      </c>
      <c r="E4751" s="35">
        <v>39962</v>
      </c>
    </row>
    <row r="4752" spans="1:5" x14ac:dyDescent="0.35">
      <c r="A4752">
        <v>1.7729999999999999</v>
      </c>
      <c r="B4752">
        <v>126.39400000000001</v>
      </c>
      <c r="C4752">
        <v>35</v>
      </c>
      <c r="D4752">
        <v>4.3</v>
      </c>
      <c r="E4752" s="35">
        <v>39886</v>
      </c>
    </row>
    <row r="4753" spans="1:5" x14ac:dyDescent="0.35">
      <c r="A4753">
        <v>-0.23499999999999999</v>
      </c>
      <c r="B4753">
        <v>120.235</v>
      </c>
      <c r="C4753">
        <v>35</v>
      </c>
      <c r="D4753">
        <v>4.3</v>
      </c>
      <c r="E4753" s="35">
        <v>39867</v>
      </c>
    </row>
    <row r="4754" spans="1:5" x14ac:dyDescent="0.35">
      <c r="A4754">
        <v>-2.343</v>
      </c>
      <c r="B4754">
        <v>120.602</v>
      </c>
      <c r="C4754">
        <v>18.7</v>
      </c>
      <c r="D4754">
        <v>4.3</v>
      </c>
      <c r="E4754" s="35">
        <v>39843</v>
      </c>
    </row>
    <row r="4755" spans="1:5" x14ac:dyDescent="0.35">
      <c r="A4755">
        <v>0.246</v>
      </c>
      <c r="B4755">
        <v>126.348</v>
      </c>
      <c r="C4755">
        <v>35</v>
      </c>
      <c r="D4755">
        <v>4.3</v>
      </c>
      <c r="E4755" s="35">
        <v>39836</v>
      </c>
    </row>
    <row r="4756" spans="1:5" x14ac:dyDescent="0.35">
      <c r="A4756">
        <v>1.5109999999999999</v>
      </c>
      <c r="B4756">
        <v>126.651</v>
      </c>
      <c r="C4756">
        <v>10</v>
      </c>
      <c r="D4756">
        <v>4.3</v>
      </c>
      <c r="E4756" s="35">
        <v>39833</v>
      </c>
    </row>
    <row r="4757" spans="1:5" x14ac:dyDescent="0.35">
      <c r="A4757">
        <v>-2.266</v>
      </c>
      <c r="B4757">
        <v>121.17700000000001</v>
      </c>
      <c r="C4757">
        <v>35</v>
      </c>
      <c r="D4757">
        <v>4.3</v>
      </c>
      <c r="E4757" s="35">
        <v>39815</v>
      </c>
    </row>
    <row r="4758" spans="1:5" x14ac:dyDescent="0.35">
      <c r="A4758">
        <v>-4.5149999999999997</v>
      </c>
      <c r="B4758">
        <v>122.831</v>
      </c>
      <c r="C4758">
        <v>35</v>
      </c>
      <c r="D4758">
        <v>4.3</v>
      </c>
      <c r="E4758" s="35">
        <v>39790</v>
      </c>
    </row>
    <row r="4759" spans="1:5" x14ac:dyDescent="0.35">
      <c r="A4759">
        <v>1.0960000000000001</v>
      </c>
      <c r="B4759">
        <v>121.679</v>
      </c>
      <c r="C4759">
        <v>35</v>
      </c>
      <c r="D4759">
        <v>4.3</v>
      </c>
      <c r="E4759" s="35">
        <v>39772</v>
      </c>
    </row>
    <row r="4760" spans="1:5" x14ac:dyDescent="0.35">
      <c r="A4760">
        <v>1.2410000000000001</v>
      </c>
      <c r="B4760">
        <v>121.959</v>
      </c>
      <c r="C4760">
        <v>35.200000000000003</v>
      </c>
      <c r="D4760">
        <v>4.3</v>
      </c>
      <c r="E4760" s="35">
        <v>39768</v>
      </c>
    </row>
    <row r="4761" spans="1:5" x14ac:dyDescent="0.35">
      <c r="A4761">
        <v>1.34</v>
      </c>
      <c r="B4761">
        <v>122.352</v>
      </c>
      <c r="C4761">
        <v>34.700000000000003</v>
      </c>
      <c r="D4761">
        <v>4.3</v>
      </c>
      <c r="E4761" s="35">
        <v>39768</v>
      </c>
    </row>
    <row r="4762" spans="1:5" x14ac:dyDescent="0.35">
      <c r="A4762">
        <v>1.2589999999999999</v>
      </c>
      <c r="B4762">
        <v>122.229</v>
      </c>
      <c r="C4762">
        <v>44.2</v>
      </c>
      <c r="D4762">
        <v>4.3</v>
      </c>
      <c r="E4762" s="35">
        <v>39768</v>
      </c>
    </row>
    <row r="4763" spans="1:5" x14ac:dyDescent="0.35">
      <c r="A4763">
        <v>-5.0720000000000001</v>
      </c>
      <c r="B4763">
        <v>123.911</v>
      </c>
      <c r="C4763">
        <v>35</v>
      </c>
      <c r="D4763">
        <v>4.3</v>
      </c>
      <c r="E4763" s="35">
        <v>39755</v>
      </c>
    </row>
    <row r="4764" spans="1:5" x14ac:dyDescent="0.35">
      <c r="A4764">
        <v>2.1629999999999998</v>
      </c>
      <c r="B4764">
        <v>126.664</v>
      </c>
      <c r="C4764">
        <v>35</v>
      </c>
      <c r="D4764">
        <v>4.3</v>
      </c>
      <c r="E4764" s="35">
        <v>39718</v>
      </c>
    </row>
    <row r="4765" spans="1:5" x14ac:dyDescent="0.35">
      <c r="A4765">
        <v>-8.4000000000000005E-2</v>
      </c>
      <c r="B4765">
        <v>125.42100000000001</v>
      </c>
      <c r="C4765">
        <v>10</v>
      </c>
      <c r="D4765">
        <v>4.3</v>
      </c>
      <c r="E4765" s="35">
        <v>39701</v>
      </c>
    </row>
    <row r="4766" spans="1:5" x14ac:dyDescent="0.35">
      <c r="A4766">
        <v>1.6719999999999999</v>
      </c>
      <c r="B4766">
        <v>126.753</v>
      </c>
      <c r="C4766">
        <v>35</v>
      </c>
      <c r="D4766">
        <v>4.3</v>
      </c>
      <c r="E4766" s="35">
        <v>39610</v>
      </c>
    </row>
    <row r="4767" spans="1:5" x14ac:dyDescent="0.35">
      <c r="A4767">
        <v>-0.53600000000000003</v>
      </c>
      <c r="B4767">
        <v>120.224</v>
      </c>
      <c r="C4767">
        <v>10</v>
      </c>
      <c r="D4767">
        <v>4.3</v>
      </c>
      <c r="E4767" s="35">
        <v>39591</v>
      </c>
    </row>
    <row r="4768" spans="1:5" x14ac:dyDescent="0.35">
      <c r="A4768">
        <v>0.82899999999999996</v>
      </c>
      <c r="B4768">
        <v>126.053</v>
      </c>
      <c r="C4768">
        <v>10</v>
      </c>
      <c r="D4768">
        <v>4.3</v>
      </c>
      <c r="E4768" s="35">
        <v>39554</v>
      </c>
    </row>
    <row r="4769" spans="1:5" x14ac:dyDescent="0.35">
      <c r="A4769">
        <v>1.2689999999999999</v>
      </c>
      <c r="B4769">
        <v>122.745</v>
      </c>
      <c r="C4769">
        <v>37</v>
      </c>
      <c r="D4769">
        <v>4.3</v>
      </c>
      <c r="E4769" s="35">
        <v>39540</v>
      </c>
    </row>
    <row r="4770" spans="1:5" x14ac:dyDescent="0.35">
      <c r="A4770">
        <v>-1.008</v>
      </c>
      <c r="B4770">
        <v>123.78100000000001</v>
      </c>
      <c r="C4770">
        <v>10</v>
      </c>
      <c r="D4770">
        <v>4.3</v>
      </c>
      <c r="E4770" s="35">
        <v>39521</v>
      </c>
    </row>
    <row r="4771" spans="1:5" x14ac:dyDescent="0.35">
      <c r="A4771">
        <v>-2.6389999999999998</v>
      </c>
      <c r="B4771">
        <v>119.372</v>
      </c>
      <c r="C4771">
        <v>35</v>
      </c>
      <c r="D4771">
        <v>4.3</v>
      </c>
      <c r="E4771" s="35">
        <v>39515</v>
      </c>
    </row>
    <row r="4772" spans="1:5" x14ac:dyDescent="0.35">
      <c r="A4772">
        <v>1.395</v>
      </c>
      <c r="B4772">
        <v>126.342</v>
      </c>
      <c r="C4772">
        <v>35</v>
      </c>
      <c r="D4772">
        <v>4.3</v>
      </c>
      <c r="E4772" s="35">
        <v>39494</v>
      </c>
    </row>
    <row r="4773" spans="1:5" x14ac:dyDescent="0.35">
      <c r="A4773">
        <v>-0.22600000000000001</v>
      </c>
      <c r="B4773">
        <v>120.223</v>
      </c>
      <c r="C4773">
        <v>30.9</v>
      </c>
      <c r="D4773">
        <v>4.3</v>
      </c>
      <c r="E4773" s="35">
        <v>39471</v>
      </c>
    </row>
    <row r="4774" spans="1:5" x14ac:dyDescent="0.35">
      <c r="A4774">
        <v>-2.726</v>
      </c>
      <c r="B4774">
        <v>122.16200000000001</v>
      </c>
      <c r="C4774">
        <v>35</v>
      </c>
      <c r="D4774">
        <v>4.3</v>
      </c>
      <c r="E4774" s="35">
        <v>39441</v>
      </c>
    </row>
    <row r="4775" spans="1:5" x14ac:dyDescent="0.35">
      <c r="A4775">
        <v>1.0269999999999999</v>
      </c>
      <c r="B4775">
        <v>126.16500000000001</v>
      </c>
      <c r="C4775">
        <v>35</v>
      </c>
      <c r="D4775">
        <v>4.3</v>
      </c>
      <c r="E4775" s="35">
        <v>39414</v>
      </c>
    </row>
    <row r="4776" spans="1:5" x14ac:dyDescent="0.35">
      <c r="A4776">
        <v>1.4530000000000001</v>
      </c>
      <c r="B4776">
        <v>126.4</v>
      </c>
      <c r="C4776">
        <v>10</v>
      </c>
      <c r="D4776">
        <v>4.3</v>
      </c>
      <c r="E4776" s="35">
        <v>39404</v>
      </c>
    </row>
    <row r="4777" spans="1:5" x14ac:dyDescent="0.35">
      <c r="A4777">
        <v>-0.46300000000000002</v>
      </c>
      <c r="B4777">
        <v>123.346</v>
      </c>
      <c r="C4777">
        <v>43.1</v>
      </c>
      <c r="D4777">
        <v>4.3</v>
      </c>
      <c r="E4777" s="35">
        <v>39398</v>
      </c>
    </row>
    <row r="4778" spans="1:5" x14ac:dyDescent="0.35">
      <c r="A4778">
        <v>0.68100000000000005</v>
      </c>
      <c r="B4778">
        <v>126.401</v>
      </c>
      <c r="C4778">
        <v>37.4</v>
      </c>
      <c r="D4778">
        <v>4.3</v>
      </c>
      <c r="E4778" s="35">
        <v>39380</v>
      </c>
    </row>
    <row r="4779" spans="1:5" x14ac:dyDescent="0.35">
      <c r="A4779">
        <v>1.488</v>
      </c>
      <c r="B4779">
        <v>124.045</v>
      </c>
      <c r="C4779">
        <v>35</v>
      </c>
      <c r="D4779">
        <v>4.3</v>
      </c>
      <c r="E4779" s="35">
        <v>39309</v>
      </c>
    </row>
    <row r="4780" spans="1:5" x14ac:dyDescent="0.35">
      <c r="A4780">
        <v>1.4239999999999999</v>
      </c>
      <c r="B4780">
        <v>126.52500000000001</v>
      </c>
      <c r="C4780">
        <v>46.5</v>
      </c>
      <c r="D4780">
        <v>4.3</v>
      </c>
      <c r="E4780" s="35">
        <v>39245</v>
      </c>
    </row>
    <row r="4781" spans="1:5" x14ac:dyDescent="0.35">
      <c r="A4781">
        <v>2.1030000000000002</v>
      </c>
      <c r="B4781">
        <v>126.431</v>
      </c>
      <c r="C4781">
        <v>10</v>
      </c>
      <c r="D4781">
        <v>4.3</v>
      </c>
      <c r="E4781" s="35">
        <v>39241</v>
      </c>
    </row>
    <row r="4782" spans="1:5" x14ac:dyDescent="0.35">
      <c r="A4782">
        <v>1.4870000000000001</v>
      </c>
      <c r="B4782">
        <v>126.39100000000001</v>
      </c>
      <c r="C4782">
        <v>10</v>
      </c>
      <c r="D4782">
        <v>4.3</v>
      </c>
      <c r="E4782" s="35">
        <v>39202</v>
      </c>
    </row>
    <row r="4783" spans="1:5" x14ac:dyDescent="0.35">
      <c r="A4783">
        <v>1.246</v>
      </c>
      <c r="B4783">
        <v>126.268</v>
      </c>
      <c r="C4783">
        <v>10</v>
      </c>
      <c r="D4783">
        <v>4.3</v>
      </c>
      <c r="E4783" s="35">
        <v>39178</v>
      </c>
    </row>
    <row r="4784" spans="1:5" x14ac:dyDescent="0.35">
      <c r="A4784">
        <v>0.27900000000000003</v>
      </c>
      <c r="B4784">
        <v>123.283</v>
      </c>
      <c r="C4784">
        <v>10</v>
      </c>
      <c r="D4784">
        <v>4.3</v>
      </c>
      <c r="E4784" s="35">
        <v>39176</v>
      </c>
    </row>
    <row r="4785" spans="1:5" x14ac:dyDescent="0.35">
      <c r="A4785">
        <v>-0.23400000000000001</v>
      </c>
      <c r="B4785">
        <v>124.45</v>
      </c>
      <c r="C4785">
        <v>33.700000000000003</v>
      </c>
      <c r="D4785">
        <v>4.3</v>
      </c>
      <c r="E4785" s="35">
        <v>39150</v>
      </c>
    </row>
    <row r="4786" spans="1:5" x14ac:dyDescent="0.35">
      <c r="A4786">
        <v>0.93400000000000005</v>
      </c>
      <c r="B4786">
        <v>126.066</v>
      </c>
      <c r="C4786">
        <v>10</v>
      </c>
      <c r="D4786">
        <v>4.3</v>
      </c>
      <c r="E4786" s="35">
        <v>39133</v>
      </c>
    </row>
    <row r="4787" spans="1:5" x14ac:dyDescent="0.35">
      <c r="A4787">
        <v>1.25</v>
      </c>
      <c r="B4787">
        <v>126.09399999999999</v>
      </c>
      <c r="C4787">
        <v>10</v>
      </c>
      <c r="D4787">
        <v>4.3</v>
      </c>
      <c r="E4787" s="35">
        <v>39122</v>
      </c>
    </row>
    <row r="4788" spans="1:5" x14ac:dyDescent="0.35">
      <c r="A4788">
        <v>1.044</v>
      </c>
      <c r="B4788">
        <v>126.476</v>
      </c>
      <c r="C4788">
        <v>10</v>
      </c>
      <c r="D4788">
        <v>4.3</v>
      </c>
      <c r="E4788" s="35">
        <v>39121</v>
      </c>
    </row>
    <row r="4789" spans="1:5" x14ac:dyDescent="0.35">
      <c r="A4789">
        <v>0.94899999999999995</v>
      </c>
      <c r="B4789">
        <v>126.13500000000001</v>
      </c>
      <c r="C4789">
        <v>10</v>
      </c>
      <c r="D4789">
        <v>4.3</v>
      </c>
      <c r="E4789" s="35">
        <v>39115</v>
      </c>
    </row>
    <row r="4790" spans="1:5" x14ac:dyDescent="0.35">
      <c r="A4790">
        <v>1.202</v>
      </c>
      <c r="B4790">
        <v>126.414</v>
      </c>
      <c r="C4790">
        <v>10</v>
      </c>
      <c r="D4790">
        <v>4.3</v>
      </c>
      <c r="E4790" s="35">
        <v>39115</v>
      </c>
    </row>
    <row r="4791" spans="1:5" x14ac:dyDescent="0.35">
      <c r="A4791">
        <v>1.0880000000000001</v>
      </c>
      <c r="B4791">
        <v>126.316</v>
      </c>
      <c r="C4791">
        <v>10</v>
      </c>
      <c r="D4791">
        <v>4.3</v>
      </c>
      <c r="E4791" s="35">
        <v>39113</v>
      </c>
    </row>
    <row r="4792" spans="1:5" x14ac:dyDescent="0.35">
      <c r="A4792">
        <v>1.071</v>
      </c>
      <c r="B4792">
        <v>126.483</v>
      </c>
      <c r="C4792">
        <v>10</v>
      </c>
      <c r="D4792">
        <v>4.3</v>
      </c>
      <c r="E4792" s="35">
        <v>39112</v>
      </c>
    </row>
    <row r="4793" spans="1:5" x14ac:dyDescent="0.35">
      <c r="A4793">
        <v>0.90100000000000002</v>
      </c>
      <c r="B4793">
        <v>125.29600000000001</v>
      </c>
      <c r="C4793">
        <v>10</v>
      </c>
      <c r="D4793">
        <v>4.3</v>
      </c>
      <c r="E4793" s="35">
        <v>39109</v>
      </c>
    </row>
    <row r="4794" spans="1:5" x14ac:dyDescent="0.35">
      <c r="A4794">
        <v>1.337</v>
      </c>
      <c r="B4794">
        <v>126.313</v>
      </c>
      <c r="C4794">
        <v>10</v>
      </c>
      <c r="D4794">
        <v>4.3</v>
      </c>
      <c r="E4794" s="35">
        <v>39109</v>
      </c>
    </row>
    <row r="4795" spans="1:5" x14ac:dyDescent="0.35">
      <c r="A4795">
        <v>1.2769999999999999</v>
      </c>
      <c r="B4795">
        <v>126.467</v>
      </c>
      <c r="C4795">
        <v>10</v>
      </c>
      <c r="D4795">
        <v>4.3</v>
      </c>
      <c r="E4795" s="35">
        <v>39109</v>
      </c>
    </row>
    <row r="4796" spans="1:5" x14ac:dyDescent="0.35">
      <c r="A4796">
        <v>1.0649999999999999</v>
      </c>
      <c r="B4796">
        <v>126.229</v>
      </c>
      <c r="C4796">
        <v>10</v>
      </c>
      <c r="D4796">
        <v>4.3</v>
      </c>
      <c r="E4796" s="35">
        <v>39108</v>
      </c>
    </row>
    <row r="4797" spans="1:5" x14ac:dyDescent="0.35">
      <c r="A4797">
        <v>1.214</v>
      </c>
      <c r="B4797">
        <v>126.316</v>
      </c>
      <c r="C4797">
        <v>10</v>
      </c>
      <c r="D4797">
        <v>4.3</v>
      </c>
      <c r="E4797" s="35">
        <v>39108</v>
      </c>
    </row>
    <row r="4798" spans="1:5" x14ac:dyDescent="0.35">
      <c r="A4798">
        <v>1.1919999999999999</v>
      </c>
      <c r="B4798">
        <v>126.416</v>
      </c>
      <c r="C4798">
        <v>10</v>
      </c>
      <c r="D4798">
        <v>4.3</v>
      </c>
      <c r="E4798" s="35">
        <v>39108</v>
      </c>
    </row>
    <row r="4799" spans="1:5" x14ac:dyDescent="0.35">
      <c r="A4799">
        <v>1.095</v>
      </c>
      <c r="B4799">
        <v>126.556</v>
      </c>
      <c r="C4799">
        <v>10</v>
      </c>
      <c r="D4799">
        <v>4.3</v>
      </c>
      <c r="E4799" s="35">
        <v>39106</v>
      </c>
    </row>
    <row r="4800" spans="1:5" x14ac:dyDescent="0.35">
      <c r="A4800">
        <v>1.1890000000000001</v>
      </c>
      <c r="B4800">
        <v>126.312</v>
      </c>
      <c r="C4800">
        <v>10</v>
      </c>
      <c r="D4800">
        <v>4.3</v>
      </c>
      <c r="E4800" s="35">
        <v>39104</v>
      </c>
    </row>
    <row r="4801" spans="1:5" x14ac:dyDescent="0.35">
      <c r="A4801">
        <v>0.82599999999999996</v>
      </c>
      <c r="B4801">
        <v>125.855</v>
      </c>
      <c r="C4801">
        <v>10</v>
      </c>
      <c r="D4801">
        <v>4.3</v>
      </c>
      <c r="E4801" s="35">
        <v>39104</v>
      </c>
    </row>
    <row r="4802" spans="1:5" x14ac:dyDescent="0.35">
      <c r="A4802">
        <v>0.92600000000000005</v>
      </c>
      <c r="B4802">
        <v>126.07</v>
      </c>
      <c r="C4802">
        <v>10</v>
      </c>
      <c r="D4802">
        <v>4.3</v>
      </c>
      <c r="E4802" s="35">
        <v>39104</v>
      </c>
    </row>
    <row r="4803" spans="1:5" x14ac:dyDescent="0.35">
      <c r="A4803">
        <v>1.1659999999999999</v>
      </c>
      <c r="B4803">
        <v>126.113</v>
      </c>
      <c r="C4803">
        <v>10</v>
      </c>
      <c r="D4803">
        <v>4.3</v>
      </c>
      <c r="E4803" s="35">
        <v>39103</v>
      </c>
    </row>
    <row r="4804" spans="1:5" x14ac:dyDescent="0.35">
      <c r="A4804">
        <v>1.0029999999999999</v>
      </c>
      <c r="B4804">
        <v>126.38</v>
      </c>
      <c r="C4804">
        <v>10</v>
      </c>
      <c r="D4804">
        <v>4.3</v>
      </c>
      <c r="E4804" s="35">
        <v>39103</v>
      </c>
    </row>
    <row r="4805" spans="1:5" x14ac:dyDescent="0.35">
      <c r="A4805">
        <v>1.014</v>
      </c>
      <c r="B4805">
        <v>125.679</v>
      </c>
      <c r="C4805">
        <v>10</v>
      </c>
      <c r="D4805">
        <v>4.3</v>
      </c>
      <c r="E4805" s="35">
        <v>39103</v>
      </c>
    </row>
    <row r="4806" spans="1:5" x14ac:dyDescent="0.35">
      <c r="A4806">
        <v>1.0589999999999999</v>
      </c>
      <c r="B4806">
        <v>125.74</v>
      </c>
      <c r="C4806">
        <v>10</v>
      </c>
      <c r="D4806">
        <v>4.3</v>
      </c>
      <c r="E4806" s="35">
        <v>39103</v>
      </c>
    </row>
    <row r="4807" spans="1:5" x14ac:dyDescent="0.35">
      <c r="A4807">
        <v>1.022</v>
      </c>
      <c r="B4807">
        <v>125.9</v>
      </c>
      <c r="C4807">
        <v>10</v>
      </c>
      <c r="D4807">
        <v>4.3</v>
      </c>
      <c r="E4807" s="35">
        <v>39103</v>
      </c>
    </row>
    <row r="4808" spans="1:5" x14ac:dyDescent="0.35">
      <c r="A4808">
        <v>1.109</v>
      </c>
      <c r="B4808">
        <v>126.488</v>
      </c>
      <c r="C4808">
        <v>10</v>
      </c>
      <c r="D4808">
        <v>4.3</v>
      </c>
      <c r="E4808" s="35">
        <v>39103</v>
      </c>
    </row>
    <row r="4809" spans="1:5" x14ac:dyDescent="0.35">
      <c r="A4809">
        <v>2.31</v>
      </c>
      <c r="B4809">
        <v>126.154</v>
      </c>
      <c r="C4809">
        <v>35</v>
      </c>
      <c r="D4809">
        <v>4.3</v>
      </c>
      <c r="E4809" s="35">
        <v>39062</v>
      </c>
    </row>
    <row r="4810" spans="1:5" x14ac:dyDescent="0.35">
      <c r="A4810">
        <v>-3.9449999999999998</v>
      </c>
      <c r="B4810">
        <v>124.691</v>
      </c>
      <c r="C4810">
        <v>10</v>
      </c>
      <c r="D4810">
        <v>4.3</v>
      </c>
      <c r="E4810" s="35">
        <v>39017</v>
      </c>
    </row>
    <row r="4811" spans="1:5" x14ac:dyDescent="0.35">
      <c r="A4811">
        <v>-1.2729999999999999</v>
      </c>
      <c r="B4811">
        <v>123.221</v>
      </c>
      <c r="C4811">
        <v>24.1</v>
      </c>
      <c r="D4811">
        <v>4.3</v>
      </c>
      <c r="E4811" s="35">
        <v>39016</v>
      </c>
    </row>
    <row r="4812" spans="1:5" x14ac:dyDescent="0.35">
      <c r="A4812">
        <v>6.8000000000000005E-2</v>
      </c>
      <c r="B4812">
        <v>125.907</v>
      </c>
      <c r="C4812">
        <v>10</v>
      </c>
      <c r="D4812">
        <v>4.3</v>
      </c>
      <c r="E4812" s="35">
        <v>39012</v>
      </c>
    </row>
    <row r="4813" spans="1:5" x14ac:dyDescent="0.35">
      <c r="A4813">
        <v>-0.187</v>
      </c>
      <c r="B4813">
        <v>125.586</v>
      </c>
      <c r="C4813">
        <v>35</v>
      </c>
      <c r="D4813">
        <v>4.3</v>
      </c>
      <c r="E4813" s="35">
        <v>38962</v>
      </c>
    </row>
    <row r="4814" spans="1:5" x14ac:dyDescent="0.35">
      <c r="A4814">
        <v>1.008</v>
      </c>
      <c r="B4814">
        <v>125.367</v>
      </c>
      <c r="C4814">
        <v>35</v>
      </c>
      <c r="D4814">
        <v>4.3</v>
      </c>
      <c r="E4814" s="35">
        <v>38951</v>
      </c>
    </row>
    <row r="4815" spans="1:5" x14ac:dyDescent="0.35">
      <c r="A4815">
        <v>0.61799999999999999</v>
      </c>
      <c r="B4815">
        <v>125.99</v>
      </c>
      <c r="C4815">
        <v>10</v>
      </c>
      <c r="D4815">
        <v>4.3</v>
      </c>
      <c r="E4815" s="35">
        <v>38899</v>
      </c>
    </row>
    <row r="4816" spans="1:5" x14ac:dyDescent="0.35">
      <c r="A4816">
        <v>2.218</v>
      </c>
      <c r="B4816">
        <v>125.726</v>
      </c>
      <c r="C4816">
        <v>30</v>
      </c>
      <c r="D4816">
        <v>4.3</v>
      </c>
      <c r="E4816" s="35">
        <v>38869</v>
      </c>
    </row>
    <row r="4817" spans="1:5" x14ac:dyDescent="0.35">
      <c r="A4817">
        <v>-2.0539999999999998</v>
      </c>
      <c r="B4817">
        <v>125.538</v>
      </c>
      <c r="C4817">
        <v>35</v>
      </c>
      <c r="D4817">
        <v>4.3</v>
      </c>
      <c r="E4817" s="35">
        <v>38857</v>
      </c>
    </row>
    <row r="4818" spans="1:5" x14ac:dyDescent="0.35">
      <c r="A4818">
        <v>1.4</v>
      </c>
      <c r="B4818">
        <v>124.122</v>
      </c>
      <c r="C4818">
        <v>35</v>
      </c>
      <c r="D4818">
        <v>4.3</v>
      </c>
      <c r="E4818" s="35">
        <v>38839</v>
      </c>
    </row>
    <row r="4819" spans="1:5" x14ac:dyDescent="0.35">
      <c r="A4819">
        <v>0.56799999999999995</v>
      </c>
      <c r="B4819">
        <v>125.739</v>
      </c>
      <c r="C4819">
        <v>15</v>
      </c>
      <c r="D4819">
        <v>4.3</v>
      </c>
      <c r="E4819" s="35">
        <v>38835</v>
      </c>
    </row>
    <row r="4820" spans="1:5" x14ac:dyDescent="0.35">
      <c r="A4820">
        <v>0.91300000000000003</v>
      </c>
      <c r="B4820">
        <v>125.84099999999999</v>
      </c>
      <c r="C4820">
        <v>35</v>
      </c>
      <c r="D4820">
        <v>4.3</v>
      </c>
      <c r="E4820" s="35">
        <v>38795</v>
      </c>
    </row>
    <row r="4821" spans="1:5" x14ac:dyDescent="0.35">
      <c r="A4821">
        <v>-4.9820000000000002</v>
      </c>
      <c r="B4821">
        <v>123.38500000000001</v>
      </c>
      <c r="C4821">
        <v>15</v>
      </c>
      <c r="D4821">
        <v>4.3</v>
      </c>
      <c r="E4821" s="35">
        <v>38793</v>
      </c>
    </row>
    <row r="4822" spans="1:5" x14ac:dyDescent="0.35">
      <c r="A4822">
        <v>2.0369999999999999</v>
      </c>
      <c r="B4822">
        <v>126.41800000000001</v>
      </c>
      <c r="C4822">
        <v>35</v>
      </c>
      <c r="D4822">
        <v>4.3</v>
      </c>
      <c r="E4822" s="35">
        <v>38756</v>
      </c>
    </row>
    <row r="4823" spans="1:5" x14ac:dyDescent="0.35">
      <c r="A4823">
        <v>1.88</v>
      </c>
      <c r="B4823">
        <v>122.761</v>
      </c>
      <c r="C4823">
        <v>38.6</v>
      </c>
      <c r="D4823">
        <v>4.3</v>
      </c>
      <c r="E4823" s="35">
        <v>38751</v>
      </c>
    </row>
    <row r="4824" spans="1:5" x14ac:dyDescent="0.35">
      <c r="A4824">
        <v>-2.806</v>
      </c>
      <c r="B4824">
        <v>123.749</v>
      </c>
      <c r="C4824">
        <v>20.8</v>
      </c>
      <c r="D4824">
        <v>4.3</v>
      </c>
      <c r="E4824" s="35">
        <v>38726</v>
      </c>
    </row>
    <row r="4825" spans="1:5" x14ac:dyDescent="0.35">
      <c r="A4825">
        <v>1.526</v>
      </c>
      <c r="B4825">
        <v>126.639</v>
      </c>
      <c r="C4825">
        <v>10</v>
      </c>
      <c r="D4825">
        <v>4.3</v>
      </c>
      <c r="E4825" s="35">
        <v>38679</v>
      </c>
    </row>
    <row r="4826" spans="1:5" x14ac:dyDescent="0.35">
      <c r="A4826">
        <v>0.14299999999999999</v>
      </c>
      <c r="B4826">
        <v>124.562</v>
      </c>
      <c r="C4826">
        <v>35</v>
      </c>
      <c r="D4826">
        <v>4.3</v>
      </c>
      <c r="E4826" s="35">
        <v>38603</v>
      </c>
    </row>
    <row r="4827" spans="1:5" x14ac:dyDescent="0.35">
      <c r="A4827">
        <v>1.6339999999999999</v>
      </c>
      <c r="B4827">
        <v>126.746</v>
      </c>
      <c r="C4827">
        <v>10</v>
      </c>
      <c r="D4827">
        <v>4.3</v>
      </c>
      <c r="E4827" s="35">
        <v>38544</v>
      </c>
    </row>
    <row r="4828" spans="1:5" x14ac:dyDescent="0.35">
      <c r="A4828">
        <v>0.4</v>
      </c>
      <c r="B4828">
        <v>126.666</v>
      </c>
      <c r="C4828">
        <v>45.2</v>
      </c>
      <c r="D4828">
        <v>4.3</v>
      </c>
      <c r="E4828" s="35">
        <v>38468</v>
      </c>
    </row>
    <row r="4829" spans="1:5" x14ac:dyDescent="0.35">
      <c r="A4829">
        <v>1.7729999999999999</v>
      </c>
      <c r="B4829">
        <v>122.471</v>
      </c>
      <c r="C4829">
        <v>10</v>
      </c>
      <c r="D4829">
        <v>4.3</v>
      </c>
      <c r="E4829" s="35">
        <v>38459</v>
      </c>
    </row>
    <row r="4830" spans="1:5" x14ac:dyDescent="0.35">
      <c r="A4830">
        <v>1.5529999999999999</v>
      </c>
      <c r="B4830">
        <v>126.699</v>
      </c>
      <c r="C4830">
        <v>24.8</v>
      </c>
      <c r="D4830">
        <v>4.3</v>
      </c>
      <c r="E4830" s="35">
        <v>38433</v>
      </c>
    </row>
    <row r="4831" spans="1:5" x14ac:dyDescent="0.35">
      <c r="A4831">
        <v>0.19700000000000001</v>
      </c>
      <c r="B4831">
        <v>126.07</v>
      </c>
      <c r="C4831">
        <v>10</v>
      </c>
      <c r="D4831">
        <v>4.3</v>
      </c>
      <c r="E4831" s="35">
        <v>38432</v>
      </c>
    </row>
    <row r="4832" spans="1:5" x14ac:dyDescent="0.35">
      <c r="A4832">
        <v>-0.73799999999999999</v>
      </c>
      <c r="B4832">
        <v>122.176</v>
      </c>
      <c r="C4832">
        <v>38.6</v>
      </c>
      <c r="D4832">
        <v>4.3</v>
      </c>
      <c r="E4832" s="35">
        <v>38377</v>
      </c>
    </row>
    <row r="4833" spans="1:5" x14ac:dyDescent="0.35">
      <c r="A4833">
        <v>1.1120000000000001</v>
      </c>
      <c r="B4833">
        <v>121.839</v>
      </c>
      <c r="C4833">
        <v>20</v>
      </c>
      <c r="D4833">
        <v>4.3</v>
      </c>
      <c r="E4833" s="35">
        <v>38305</v>
      </c>
    </row>
    <row r="4834" spans="1:5" x14ac:dyDescent="0.35">
      <c r="A4834">
        <v>-7.3120000000000003</v>
      </c>
      <c r="B4834">
        <v>120.62</v>
      </c>
      <c r="C4834">
        <v>20</v>
      </c>
      <c r="D4834">
        <v>4.3</v>
      </c>
      <c r="E4834" s="35">
        <v>38145</v>
      </c>
    </row>
    <row r="4835" spans="1:5" x14ac:dyDescent="0.35">
      <c r="A4835">
        <v>0.46800000000000003</v>
      </c>
      <c r="B4835">
        <v>125.66</v>
      </c>
      <c r="C4835">
        <v>10</v>
      </c>
      <c r="D4835">
        <v>4.3</v>
      </c>
      <c r="E4835" s="35">
        <v>38116</v>
      </c>
    </row>
    <row r="4836" spans="1:5" x14ac:dyDescent="0.35">
      <c r="A4836">
        <v>-1.9359999999999999</v>
      </c>
      <c r="B4836">
        <v>122.232</v>
      </c>
      <c r="C4836">
        <v>10</v>
      </c>
      <c r="D4836">
        <v>4.3</v>
      </c>
      <c r="E4836" s="35">
        <v>38046</v>
      </c>
    </row>
    <row r="4837" spans="1:5" x14ac:dyDescent="0.35">
      <c r="A4837">
        <v>0.57399999999999995</v>
      </c>
      <c r="B4837">
        <v>126.41200000000001</v>
      </c>
      <c r="C4837">
        <v>44</v>
      </c>
      <c r="D4837">
        <v>4.3</v>
      </c>
      <c r="E4837" s="35">
        <v>38035</v>
      </c>
    </row>
    <row r="4838" spans="1:5" x14ac:dyDescent="0.35">
      <c r="A4838">
        <v>0.40699999999999997</v>
      </c>
      <c r="B4838">
        <v>126.508</v>
      </c>
      <c r="C4838">
        <v>33</v>
      </c>
      <c r="D4838">
        <v>4.3</v>
      </c>
      <c r="E4838" s="35">
        <v>37933</v>
      </c>
    </row>
    <row r="4839" spans="1:5" x14ac:dyDescent="0.35">
      <c r="A4839">
        <v>1.59</v>
      </c>
      <c r="B4839">
        <v>126.511</v>
      </c>
      <c r="C4839">
        <v>33</v>
      </c>
      <c r="D4839">
        <v>4.3</v>
      </c>
      <c r="E4839" s="35">
        <v>37882</v>
      </c>
    </row>
    <row r="4840" spans="1:5" x14ac:dyDescent="0.35">
      <c r="A4840">
        <v>-0.49299999999999999</v>
      </c>
      <c r="B4840">
        <v>123.574</v>
      </c>
      <c r="C4840">
        <v>33</v>
      </c>
      <c r="D4840">
        <v>4.3</v>
      </c>
      <c r="E4840" s="35">
        <v>37823</v>
      </c>
    </row>
    <row r="4841" spans="1:5" x14ac:dyDescent="0.35">
      <c r="A4841">
        <v>-0.27400000000000002</v>
      </c>
      <c r="B4841">
        <v>125.33499999999999</v>
      </c>
      <c r="C4841">
        <v>33</v>
      </c>
      <c r="D4841">
        <v>4.3</v>
      </c>
      <c r="E4841" s="35">
        <v>37822</v>
      </c>
    </row>
    <row r="4842" spans="1:5" x14ac:dyDescent="0.35">
      <c r="A4842">
        <v>-1.7999999999999999E-2</v>
      </c>
      <c r="B4842">
        <v>126.048</v>
      </c>
      <c r="C4842">
        <v>33</v>
      </c>
      <c r="D4842">
        <v>4.3</v>
      </c>
      <c r="E4842" s="35">
        <v>37671</v>
      </c>
    </row>
    <row r="4843" spans="1:5" x14ac:dyDescent="0.35">
      <c r="A4843">
        <v>-2.9350000000000001</v>
      </c>
      <c r="B4843">
        <v>126.48399999999999</v>
      </c>
      <c r="C4843">
        <v>33</v>
      </c>
      <c r="D4843">
        <v>4.3</v>
      </c>
      <c r="E4843" s="35">
        <v>37654</v>
      </c>
    </row>
    <row r="4844" spans="1:5" x14ac:dyDescent="0.35">
      <c r="A4844">
        <v>2.4E-2</v>
      </c>
      <c r="B4844">
        <v>125.71899999999999</v>
      </c>
      <c r="C4844">
        <v>33</v>
      </c>
      <c r="D4844">
        <v>4.3</v>
      </c>
      <c r="E4844" s="35">
        <v>37568</v>
      </c>
    </row>
    <row r="4845" spans="1:5" x14ac:dyDescent="0.35">
      <c r="A4845">
        <v>0.45900000000000002</v>
      </c>
      <c r="B4845">
        <v>125.71</v>
      </c>
      <c r="C4845">
        <v>33</v>
      </c>
      <c r="D4845">
        <v>4.3</v>
      </c>
      <c r="E4845" s="35">
        <v>37550</v>
      </c>
    </row>
    <row r="4846" spans="1:5" x14ac:dyDescent="0.35">
      <c r="A4846">
        <v>0.48699999999999999</v>
      </c>
      <c r="B4846">
        <v>126.002</v>
      </c>
      <c r="C4846">
        <v>33</v>
      </c>
      <c r="D4846">
        <v>4.3</v>
      </c>
      <c r="E4846" s="35">
        <v>37521</v>
      </c>
    </row>
    <row r="4847" spans="1:5" x14ac:dyDescent="0.35">
      <c r="A4847">
        <v>0.34599999999999997</v>
      </c>
      <c r="B4847">
        <v>125.837</v>
      </c>
      <c r="C4847">
        <v>33</v>
      </c>
      <c r="D4847">
        <v>4.3</v>
      </c>
      <c r="E4847" s="35">
        <v>37500</v>
      </c>
    </row>
    <row r="4848" spans="1:5" x14ac:dyDescent="0.35">
      <c r="A4848">
        <v>-4.4939999999999998</v>
      </c>
      <c r="B4848">
        <v>124.062</v>
      </c>
      <c r="C4848">
        <v>33</v>
      </c>
      <c r="D4848">
        <v>4.3</v>
      </c>
      <c r="E4848" s="35">
        <v>37388</v>
      </c>
    </row>
    <row r="4849" spans="1:5" x14ac:dyDescent="0.35">
      <c r="A4849">
        <v>1.3879999999999999</v>
      </c>
      <c r="B4849">
        <v>126.258</v>
      </c>
      <c r="C4849">
        <v>33</v>
      </c>
      <c r="D4849">
        <v>4.3</v>
      </c>
      <c r="E4849" s="35">
        <v>37371</v>
      </c>
    </row>
    <row r="4850" spans="1:5" x14ac:dyDescent="0.35">
      <c r="A4850">
        <v>-1.9350000000000001</v>
      </c>
      <c r="B4850">
        <v>124.724</v>
      </c>
      <c r="C4850">
        <v>33</v>
      </c>
      <c r="D4850">
        <v>4.3</v>
      </c>
      <c r="E4850" s="35">
        <v>37297</v>
      </c>
    </row>
    <row r="4851" spans="1:5" x14ac:dyDescent="0.35">
      <c r="A4851">
        <v>2.0430000000000001</v>
      </c>
      <c r="B4851">
        <v>126.574</v>
      </c>
      <c r="C4851">
        <v>33</v>
      </c>
      <c r="D4851">
        <v>4.3</v>
      </c>
      <c r="E4851" s="35">
        <v>37182</v>
      </c>
    </row>
    <row r="4852" spans="1:5" x14ac:dyDescent="0.35">
      <c r="A4852">
        <v>-0.29399999999999998</v>
      </c>
      <c r="B4852">
        <v>125.182</v>
      </c>
      <c r="C4852">
        <v>33</v>
      </c>
      <c r="D4852">
        <v>4.3</v>
      </c>
      <c r="E4852" s="35">
        <v>37171</v>
      </c>
    </row>
    <row r="4853" spans="1:5" x14ac:dyDescent="0.35">
      <c r="A4853">
        <v>0.82099999999999995</v>
      </c>
      <c r="B4853">
        <v>125.729</v>
      </c>
      <c r="C4853">
        <v>33</v>
      </c>
      <c r="D4853">
        <v>4.3</v>
      </c>
      <c r="E4853" s="35">
        <v>37136</v>
      </c>
    </row>
    <row r="4854" spans="1:5" x14ac:dyDescent="0.35">
      <c r="A4854">
        <v>1.002</v>
      </c>
      <c r="B4854">
        <v>126.42400000000001</v>
      </c>
      <c r="C4854">
        <v>33</v>
      </c>
      <c r="D4854">
        <v>4.3</v>
      </c>
      <c r="E4854" s="35">
        <v>37130</v>
      </c>
    </row>
    <row r="4855" spans="1:5" x14ac:dyDescent="0.35">
      <c r="A4855">
        <v>1.1200000000000001</v>
      </c>
      <c r="B4855">
        <v>126.07299999999999</v>
      </c>
      <c r="C4855">
        <v>33</v>
      </c>
      <c r="D4855">
        <v>4.3</v>
      </c>
      <c r="E4855" s="35">
        <v>37129</v>
      </c>
    </row>
    <row r="4856" spans="1:5" x14ac:dyDescent="0.35">
      <c r="A4856">
        <v>1.417</v>
      </c>
      <c r="B4856">
        <v>126.19799999999999</v>
      </c>
      <c r="C4856">
        <v>33</v>
      </c>
      <c r="D4856">
        <v>4.3</v>
      </c>
      <c r="E4856" s="35">
        <v>36963</v>
      </c>
    </row>
    <row r="4857" spans="1:5" x14ac:dyDescent="0.35">
      <c r="A4857">
        <v>1.4830000000000001</v>
      </c>
      <c r="B4857">
        <v>126.443</v>
      </c>
      <c r="C4857">
        <v>33</v>
      </c>
      <c r="D4857">
        <v>4.3</v>
      </c>
      <c r="E4857" s="35">
        <v>36948</v>
      </c>
    </row>
    <row r="4858" spans="1:5" x14ac:dyDescent="0.35">
      <c r="A4858">
        <v>1.5580000000000001</v>
      </c>
      <c r="B4858">
        <v>126.553</v>
      </c>
      <c r="C4858">
        <v>33</v>
      </c>
      <c r="D4858">
        <v>4.3</v>
      </c>
      <c r="E4858" s="35">
        <v>36947</v>
      </c>
    </row>
    <row r="4859" spans="1:5" x14ac:dyDescent="0.35">
      <c r="A4859">
        <v>1.4510000000000001</v>
      </c>
      <c r="B4859">
        <v>126.312</v>
      </c>
      <c r="C4859">
        <v>33</v>
      </c>
      <c r="D4859">
        <v>4.3</v>
      </c>
      <c r="E4859" s="35">
        <v>36946</v>
      </c>
    </row>
    <row r="4860" spans="1:5" x14ac:dyDescent="0.35">
      <c r="A4860">
        <v>-1.4590000000000001</v>
      </c>
      <c r="B4860">
        <v>124.23099999999999</v>
      </c>
      <c r="C4860">
        <v>33</v>
      </c>
      <c r="D4860">
        <v>4.3</v>
      </c>
      <c r="E4860" s="35">
        <v>36928</v>
      </c>
    </row>
    <row r="4861" spans="1:5" x14ac:dyDescent="0.35">
      <c r="A4861">
        <v>1.2609999999999999</v>
      </c>
      <c r="B4861">
        <v>123.193</v>
      </c>
      <c r="C4861">
        <v>33</v>
      </c>
      <c r="D4861">
        <v>4.3</v>
      </c>
      <c r="E4861" s="35">
        <v>36863</v>
      </c>
    </row>
    <row r="4862" spans="1:5" x14ac:dyDescent="0.35">
      <c r="A4862">
        <v>1.0369999999999999</v>
      </c>
      <c r="B4862">
        <v>123.828</v>
      </c>
      <c r="C4862">
        <v>33</v>
      </c>
      <c r="D4862">
        <v>4.3</v>
      </c>
      <c r="E4862" s="35">
        <v>36852</v>
      </c>
    </row>
    <row r="4863" spans="1:5" x14ac:dyDescent="0.35">
      <c r="A4863">
        <v>1.34</v>
      </c>
      <c r="B4863">
        <v>121.07299999999999</v>
      </c>
      <c r="C4863">
        <v>33</v>
      </c>
      <c r="D4863">
        <v>4.3</v>
      </c>
      <c r="E4863" s="35">
        <v>36813</v>
      </c>
    </row>
    <row r="4864" spans="1:5" x14ac:dyDescent="0.35">
      <c r="A4864">
        <v>-1.4730000000000001</v>
      </c>
      <c r="B4864">
        <v>123.614</v>
      </c>
      <c r="C4864">
        <v>36.5</v>
      </c>
      <c r="D4864">
        <v>4.3</v>
      </c>
      <c r="E4864" s="35">
        <v>36776</v>
      </c>
    </row>
    <row r="4865" spans="1:5" x14ac:dyDescent="0.35">
      <c r="A4865">
        <v>-1.359</v>
      </c>
      <c r="B4865">
        <v>123.733</v>
      </c>
      <c r="C4865">
        <v>33</v>
      </c>
      <c r="D4865">
        <v>4.3</v>
      </c>
      <c r="E4865" s="35">
        <v>36655</v>
      </c>
    </row>
    <row r="4866" spans="1:5" x14ac:dyDescent="0.35">
      <c r="A4866">
        <v>-1.5780000000000001</v>
      </c>
      <c r="B4866">
        <v>123.43600000000001</v>
      </c>
      <c r="C4866">
        <v>33</v>
      </c>
      <c r="D4866">
        <v>4.3</v>
      </c>
      <c r="E4866" s="35">
        <v>36650</v>
      </c>
    </row>
    <row r="4867" spans="1:5" x14ac:dyDescent="0.35">
      <c r="A4867">
        <v>-0.65800000000000003</v>
      </c>
      <c r="B4867">
        <v>122.31100000000001</v>
      </c>
      <c r="C4867">
        <v>33</v>
      </c>
      <c r="D4867">
        <v>4.3</v>
      </c>
      <c r="E4867" s="35">
        <v>36504</v>
      </c>
    </row>
    <row r="4868" spans="1:5" x14ac:dyDescent="0.35">
      <c r="A4868">
        <v>-1.603</v>
      </c>
      <c r="B4868">
        <v>126.50700000000001</v>
      </c>
      <c r="C4868">
        <v>33</v>
      </c>
      <c r="D4868">
        <v>4.3</v>
      </c>
      <c r="E4868" s="35">
        <v>36477</v>
      </c>
    </row>
    <row r="4869" spans="1:5" x14ac:dyDescent="0.35">
      <c r="A4869">
        <v>0.41499999999999998</v>
      </c>
      <c r="B4869">
        <v>119.925</v>
      </c>
      <c r="C4869">
        <v>33</v>
      </c>
      <c r="D4869">
        <v>4.3</v>
      </c>
      <c r="E4869" s="35">
        <v>36294</v>
      </c>
    </row>
    <row r="4870" spans="1:5" x14ac:dyDescent="0.35">
      <c r="A4870">
        <v>-1.905</v>
      </c>
      <c r="B4870">
        <v>124.545</v>
      </c>
      <c r="C4870">
        <v>33</v>
      </c>
      <c r="D4870">
        <v>4.3</v>
      </c>
      <c r="E4870" s="35">
        <v>36261</v>
      </c>
    </row>
    <row r="4871" spans="1:5" x14ac:dyDescent="0.35">
      <c r="A4871">
        <v>-4.6479999999999997</v>
      </c>
      <c r="B4871">
        <v>122.93</v>
      </c>
      <c r="C4871">
        <v>33</v>
      </c>
      <c r="D4871">
        <v>4.3</v>
      </c>
      <c r="E4871" s="35">
        <v>36252</v>
      </c>
    </row>
    <row r="4872" spans="1:5" x14ac:dyDescent="0.35">
      <c r="A4872">
        <v>-2.9660000000000002</v>
      </c>
      <c r="B4872">
        <v>126.434</v>
      </c>
      <c r="C4872">
        <v>33</v>
      </c>
      <c r="D4872">
        <v>4.3</v>
      </c>
      <c r="E4872" s="35">
        <v>36220</v>
      </c>
    </row>
    <row r="4873" spans="1:5" x14ac:dyDescent="0.35">
      <c r="A4873">
        <v>-2.0409999999999999</v>
      </c>
      <c r="B4873">
        <v>124.947</v>
      </c>
      <c r="C4873">
        <v>33</v>
      </c>
      <c r="D4873">
        <v>4.3</v>
      </c>
      <c r="E4873" s="35">
        <v>36139</v>
      </c>
    </row>
    <row r="4874" spans="1:5" x14ac:dyDescent="0.35">
      <c r="A4874">
        <v>-1.9890000000000001</v>
      </c>
      <c r="B4874">
        <v>124.69</v>
      </c>
      <c r="C4874">
        <v>33</v>
      </c>
      <c r="D4874">
        <v>4.3</v>
      </c>
      <c r="E4874" s="35">
        <v>36128</v>
      </c>
    </row>
    <row r="4875" spans="1:5" x14ac:dyDescent="0.35">
      <c r="A4875">
        <v>0.93799999999999994</v>
      </c>
      <c r="B4875">
        <v>126.22</v>
      </c>
      <c r="C4875">
        <v>33</v>
      </c>
      <c r="D4875">
        <v>4.3</v>
      </c>
      <c r="E4875" s="35">
        <v>36109</v>
      </c>
    </row>
    <row r="4876" spans="1:5" x14ac:dyDescent="0.35">
      <c r="A4876">
        <v>-0.35</v>
      </c>
      <c r="B4876">
        <v>124.319</v>
      </c>
      <c r="C4876">
        <v>33</v>
      </c>
      <c r="D4876">
        <v>4.3</v>
      </c>
      <c r="E4876" s="35">
        <v>36103</v>
      </c>
    </row>
    <row r="4877" spans="1:5" x14ac:dyDescent="0.35">
      <c r="A4877">
        <v>2.3540000000000001</v>
      </c>
      <c r="B4877">
        <v>126.563</v>
      </c>
      <c r="C4877">
        <v>33</v>
      </c>
      <c r="D4877">
        <v>4.3</v>
      </c>
      <c r="E4877" s="35">
        <v>36100</v>
      </c>
    </row>
    <row r="4878" spans="1:5" x14ac:dyDescent="0.35">
      <c r="A4878">
        <v>1.294</v>
      </c>
      <c r="B4878">
        <v>120.533</v>
      </c>
      <c r="C4878">
        <v>33</v>
      </c>
      <c r="D4878">
        <v>4.3</v>
      </c>
      <c r="E4878" s="35">
        <v>36100</v>
      </c>
    </row>
    <row r="4879" spans="1:5" x14ac:dyDescent="0.35">
      <c r="A4879">
        <v>0.78400000000000003</v>
      </c>
      <c r="B4879">
        <v>126.096</v>
      </c>
      <c r="C4879">
        <v>33</v>
      </c>
      <c r="D4879">
        <v>4.3</v>
      </c>
      <c r="E4879" s="35">
        <v>36096</v>
      </c>
    </row>
    <row r="4880" spans="1:5" x14ac:dyDescent="0.35">
      <c r="A4880">
        <v>0.88700000000000001</v>
      </c>
      <c r="B4880">
        <v>125.819</v>
      </c>
      <c r="C4880">
        <v>33</v>
      </c>
      <c r="D4880">
        <v>4.3</v>
      </c>
      <c r="E4880" s="35">
        <v>36047</v>
      </c>
    </row>
    <row r="4881" spans="1:5" x14ac:dyDescent="0.35">
      <c r="A4881">
        <v>2.0059999999999998</v>
      </c>
      <c r="B4881">
        <v>126.605</v>
      </c>
      <c r="C4881">
        <v>33</v>
      </c>
      <c r="D4881">
        <v>4.3</v>
      </c>
      <c r="E4881" s="35">
        <v>36032</v>
      </c>
    </row>
    <row r="4882" spans="1:5" x14ac:dyDescent="0.35">
      <c r="A4882">
        <v>-0.443</v>
      </c>
      <c r="B4882">
        <v>125.54300000000001</v>
      </c>
      <c r="C4882">
        <v>33</v>
      </c>
      <c r="D4882">
        <v>4.3</v>
      </c>
      <c r="E4882" s="35">
        <v>36017</v>
      </c>
    </row>
    <row r="4883" spans="1:5" x14ac:dyDescent="0.35">
      <c r="A4883">
        <v>0.13800000000000001</v>
      </c>
      <c r="B4883">
        <v>119.259</v>
      </c>
      <c r="C4883">
        <v>33</v>
      </c>
      <c r="D4883">
        <v>4.3</v>
      </c>
      <c r="E4883" s="35">
        <v>35991</v>
      </c>
    </row>
    <row r="4884" spans="1:5" x14ac:dyDescent="0.35">
      <c r="A4884">
        <v>-5.5979999999999999</v>
      </c>
      <c r="B4884">
        <v>124.893</v>
      </c>
      <c r="C4884">
        <v>33</v>
      </c>
      <c r="D4884">
        <v>4.3</v>
      </c>
      <c r="E4884" s="35">
        <v>35965</v>
      </c>
    </row>
    <row r="4885" spans="1:5" x14ac:dyDescent="0.35">
      <c r="A4885">
        <v>0.57799999999999996</v>
      </c>
      <c r="B4885">
        <v>124.164</v>
      </c>
      <c r="C4885">
        <v>33</v>
      </c>
      <c r="D4885">
        <v>4.3</v>
      </c>
      <c r="E4885" s="35">
        <v>35942</v>
      </c>
    </row>
    <row r="4886" spans="1:5" x14ac:dyDescent="0.35">
      <c r="A4886">
        <v>1.4259999999999999</v>
      </c>
      <c r="B4886">
        <v>126.414</v>
      </c>
      <c r="C4886">
        <v>33</v>
      </c>
      <c r="D4886">
        <v>4.3</v>
      </c>
      <c r="E4886" s="35">
        <v>35942</v>
      </c>
    </row>
    <row r="4887" spans="1:5" x14ac:dyDescent="0.35">
      <c r="A4887">
        <v>1.966</v>
      </c>
      <c r="B4887">
        <v>125.14700000000001</v>
      </c>
      <c r="C4887">
        <v>33</v>
      </c>
      <c r="D4887">
        <v>4.3</v>
      </c>
      <c r="E4887" s="35">
        <v>35930</v>
      </c>
    </row>
    <row r="4888" spans="1:5" x14ac:dyDescent="0.35">
      <c r="A4888">
        <v>-2.3839999999999999</v>
      </c>
      <c r="B4888">
        <v>121.00700000000001</v>
      </c>
      <c r="C4888">
        <v>33</v>
      </c>
      <c r="D4888">
        <v>4.3</v>
      </c>
      <c r="E4888" s="35">
        <v>35914</v>
      </c>
    </row>
    <row r="4889" spans="1:5" x14ac:dyDescent="0.35">
      <c r="A4889">
        <v>1.927</v>
      </c>
      <c r="B4889">
        <v>126.816</v>
      </c>
      <c r="C4889">
        <v>33</v>
      </c>
      <c r="D4889">
        <v>4.3</v>
      </c>
      <c r="E4889" s="35">
        <v>35883</v>
      </c>
    </row>
    <row r="4890" spans="1:5" x14ac:dyDescent="0.35">
      <c r="A4890">
        <v>0.60899999999999999</v>
      </c>
      <c r="B4890">
        <v>120.673</v>
      </c>
      <c r="C4890">
        <v>33</v>
      </c>
      <c r="D4890">
        <v>4.3</v>
      </c>
      <c r="E4890" s="35">
        <v>35838</v>
      </c>
    </row>
    <row r="4891" spans="1:5" x14ac:dyDescent="0.35">
      <c r="A4891">
        <v>2.2999999999999998</v>
      </c>
      <c r="B4891">
        <v>126.627</v>
      </c>
      <c r="C4891">
        <v>33</v>
      </c>
      <c r="D4891">
        <v>4.3</v>
      </c>
      <c r="E4891" s="35">
        <v>35800</v>
      </c>
    </row>
    <row r="4892" spans="1:5" x14ac:dyDescent="0.35">
      <c r="A4892">
        <v>1.222</v>
      </c>
      <c r="B4892">
        <v>126.16800000000001</v>
      </c>
      <c r="C4892">
        <v>33</v>
      </c>
      <c r="D4892">
        <v>4.3</v>
      </c>
      <c r="E4892" s="35">
        <v>35790</v>
      </c>
    </row>
    <row r="4893" spans="1:5" x14ac:dyDescent="0.35">
      <c r="A4893">
        <v>1.113</v>
      </c>
      <c r="B4893">
        <v>119.476</v>
      </c>
      <c r="C4893">
        <v>33</v>
      </c>
      <c r="D4893">
        <v>4.3</v>
      </c>
      <c r="E4893" s="35">
        <v>35773</v>
      </c>
    </row>
    <row r="4894" spans="1:5" x14ac:dyDescent="0.35">
      <c r="A4894">
        <v>1.351</v>
      </c>
      <c r="B4894">
        <v>123.432</v>
      </c>
      <c r="C4894">
        <v>33</v>
      </c>
      <c r="D4894">
        <v>4.3</v>
      </c>
      <c r="E4894" s="35">
        <v>35768</v>
      </c>
    </row>
    <row r="4895" spans="1:5" x14ac:dyDescent="0.35">
      <c r="A4895">
        <v>1.5169999999999999</v>
      </c>
      <c r="B4895">
        <v>126.392</v>
      </c>
      <c r="C4895">
        <v>33</v>
      </c>
      <c r="D4895">
        <v>4.3</v>
      </c>
      <c r="E4895" s="35">
        <v>35765</v>
      </c>
    </row>
    <row r="4896" spans="1:5" x14ac:dyDescent="0.35">
      <c r="A4896">
        <v>-0.33500000000000002</v>
      </c>
      <c r="B4896">
        <v>124.04600000000001</v>
      </c>
      <c r="C4896">
        <v>33</v>
      </c>
      <c r="D4896">
        <v>4.3</v>
      </c>
      <c r="E4896" s="35">
        <v>35759</v>
      </c>
    </row>
    <row r="4897" spans="1:5" x14ac:dyDescent="0.35">
      <c r="A4897">
        <v>0.93300000000000005</v>
      </c>
      <c r="B4897">
        <v>120.331</v>
      </c>
      <c r="C4897">
        <v>33</v>
      </c>
      <c r="D4897">
        <v>4.3</v>
      </c>
      <c r="E4897" s="35">
        <v>35750</v>
      </c>
    </row>
    <row r="4898" spans="1:5" x14ac:dyDescent="0.35">
      <c r="A4898">
        <v>0.83899999999999997</v>
      </c>
      <c r="B4898">
        <v>120.143</v>
      </c>
      <c r="C4898">
        <v>33</v>
      </c>
      <c r="D4898">
        <v>4.3</v>
      </c>
      <c r="E4898" s="35">
        <v>35749</v>
      </c>
    </row>
    <row r="4899" spans="1:5" x14ac:dyDescent="0.35">
      <c r="A4899">
        <v>-2.91</v>
      </c>
      <c r="B4899">
        <v>126.203</v>
      </c>
      <c r="C4899">
        <v>33</v>
      </c>
      <c r="D4899">
        <v>4.3</v>
      </c>
      <c r="E4899" s="35">
        <v>35723</v>
      </c>
    </row>
    <row r="4900" spans="1:5" x14ac:dyDescent="0.35">
      <c r="A4900">
        <v>-7.0839999999999996</v>
      </c>
      <c r="B4900">
        <v>125.70099999999999</v>
      </c>
      <c r="C4900">
        <v>33</v>
      </c>
      <c r="D4900">
        <v>4.3</v>
      </c>
      <c r="E4900" s="35">
        <v>35705</v>
      </c>
    </row>
    <row r="4901" spans="1:5" x14ac:dyDescent="0.35">
      <c r="A4901">
        <v>-0.26500000000000001</v>
      </c>
      <c r="B4901">
        <v>126.29900000000001</v>
      </c>
      <c r="C4901">
        <v>33</v>
      </c>
      <c r="D4901">
        <v>4.3</v>
      </c>
      <c r="E4901" s="35">
        <v>35693</v>
      </c>
    </row>
    <row r="4902" spans="1:5" x14ac:dyDescent="0.35">
      <c r="A4902">
        <v>-7.5999999999999998E-2</v>
      </c>
      <c r="B4902">
        <v>126.20099999999999</v>
      </c>
      <c r="C4902">
        <v>33</v>
      </c>
      <c r="D4902">
        <v>4.3</v>
      </c>
      <c r="E4902" s="35">
        <v>35666</v>
      </c>
    </row>
    <row r="4903" spans="1:5" x14ac:dyDescent="0.35">
      <c r="A4903">
        <v>0.40799999999999997</v>
      </c>
      <c r="B4903">
        <v>126.40300000000001</v>
      </c>
      <c r="C4903">
        <v>33</v>
      </c>
      <c r="D4903">
        <v>4.3</v>
      </c>
      <c r="E4903" s="35">
        <v>35635</v>
      </c>
    </row>
    <row r="4904" spans="1:5" x14ac:dyDescent="0.35">
      <c r="A4904">
        <v>1.7729999999999999</v>
      </c>
      <c r="B4904">
        <v>125.28100000000001</v>
      </c>
      <c r="C4904">
        <v>33</v>
      </c>
      <c r="D4904">
        <v>4.3</v>
      </c>
      <c r="E4904" s="35">
        <v>35568</v>
      </c>
    </row>
    <row r="4905" spans="1:5" x14ac:dyDescent="0.35">
      <c r="A4905">
        <v>0.80100000000000005</v>
      </c>
      <c r="B4905">
        <v>126.331</v>
      </c>
      <c r="C4905">
        <v>33</v>
      </c>
      <c r="D4905">
        <v>4.3</v>
      </c>
      <c r="E4905" s="35">
        <v>35549</v>
      </c>
    </row>
    <row r="4906" spans="1:5" x14ac:dyDescent="0.35">
      <c r="A4906">
        <v>0.93</v>
      </c>
      <c r="B4906">
        <v>126.75700000000001</v>
      </c>
      <c r="C4906">
        <v>33</v>
      </c>
      <c r="D4906">
        <v>4.3</v>
      </c>
      <c r="E4906" s="35">
        <v>35515</v>
      </c>
    </row>
    <row r="4907" spans="1:5" x14ac:dyDescent="0.35">
      <c r="A4907">
        <v>0.91500000000000004</v>
      </c>
      <c r="B4907">
        <v>126.128</v>
      </c>
      <c r="C4907">
        <v>33</v>
      </c>
      <c r="D4907">
        <v>4.3</v>
      </c>
      <c r="E4907" s="35">
        <v>35514</v>
      </c>
    </row>
    <row r="4908" spans="1:5" x14ac:dyDescent="0.35">
      <c r="A4908">
        <v>0.92400000000000004</v>
      </c>
      <c r="B4908">
        <v>121.452</v>
      </c>
      <c r="C4908">
        <v>33</v>
      </c>
      <c r="D4908">
        <v>4.3</v>
      </c>
      <c r="E4908" s="35">
        <v>35472</v>
      </c>
    </row>
    <row r="4909" spans="1:5" x14ac:dyDescent="0.35">
      <c r="A4909">
        <v>1.7989999999999999</v>
      </c>
      <c r="B4909">
        <v>126.492</v>
      </c>
      <c r="C4909">
        <v>33</v>
      </c>
      <c r="D4909">
        <v>4.3</v>
      </c>
      <c r="E4909" s="35">
        <v>35465</v>
      </c>
    </row>
    <row r="4910" spans="1:5" x14ac:dyDescent="0.35">
      <c r="A4910">
        <v>0.51500000000000001</v>
      </c>
      <c r="B4910">
        <v>126.593</v>
      </c>
      <c r="C4910">
        <v>33</v>
      </c>
      <c r="D4910">
        <v>4.3</v>
      </c>
      <c r="E4910" s="35">
        <v>35432</v>
      </c>
    </row>
    <row r="4911" spans="1:5" x14ac:dyDescent="0.35">
      <c r="A4911">
        <v>1.629</v>
      </c>
      <c r="B4911">
        <v>126.652</v>
      </c>
      <c r="C4911">
        <v>33</v>
      </c>
      <c r="D4911">
        <v>4.3</v>
      </c>
      <c r="E4911" s="35">
        <v>35413</v>
      </c>
    </row>
    <row r="4912" spans="1:5" x14ac:dyDescent="0.35">
      <c r="A4912">
        <v>0.371</v>
      </c>
      <c r="B4912">
        <v>123.297</v>
      </c>
      <c r="C4912">
        <v>33</v>
      </c>
      <c r="D4912">
        <v>4.3</v>
      </c>
      <c r="E4912" s="35">
        <v>35296</v>
      </c>
    </row>
    <row r="4913" spans="1:5" x14ac:dyDescent="0.35">
      <c r="A4913">
        <v>0.37</v>
      </c>
      <c r="B4913">
        <v>122.134</v>
      </c>
      <c r="C4913">
        <v>33</v>
      </c>
      <c r="D4913">
        <v>4.3</v>
      </c>
      <c r="E4913" s="35">
        <v>35293</v>
      </c>
    </row>
    <row r="4914" spans="1:5" x14ac:dyDescent="0.35">
      <c r="A4914">
        <v>0.83799999999999997</v>
      </c>
      <c r="B4914">
        <v>126.218</v>
      </c>
      <c r="C4914">
        <v>33</v>
      </c>
      <c r="D4914">
        <v>4.3</v>
      </c>
      <c r="E4914" s="35">
        <v>35293</v>
      </c>
    </row>
    <row r="4915" spans="1:5" x14ac:dyDescent="0.35">
      <c r="A4915">
        <v>1.7949999999999999</v>
      </c>
      <c r="B4915">
        <v>126.282</v>
      </c>
      <c r="C4915">
        <v>33</v>
      </c>
      <c r="D4915">
        <v>4.3</v>
      </c>
      <c r="E4915" s="35">
        <v>35284</v>
      </c>
    </row>
    <row r="4916" spans="1:5" x14ac:dyDescent="0.35">
      <c r="A4916">
        <v>1.2869999999999999</v>
      </c>
      <c r="B4916">
        <v>119.71599999999999</v>
      </c>
      <c r="C4916">
        <v>33</v>
      </c>
      <c r="D4916">
        <v>4.3</v>
      </c>
      <c r="E4916" s="35">
        <v>35284</v>
      </c>
    </row>
    <row r="4917" spans="1:5" x14ac:dyDescent="0.35">
      <c r="A4917">
        <v>0.46899999999999997</v>
      </c>
      <c r="B4917">
        <v>120.441</v>
      </c>
      <c r="C4917">
        <v>33</v>
      </c>
      <c r="D4917">
        <v>4.3</v>
      </c>
      <c r="E4917" s="35">
        <v>35274</v>
      </c>
    </row>
    <row r="4918" spans="1:5" x14ac:dyDescent="0.35">
      <c r="A4918">
        <v>1.325</v>
      </c>
      <c r="B4918">
        <v>120.465</v>
      </c>
      <c r="C4918">
        <v>33</v>
      </c>
      <c r="D4918">
        <v>4.3</v>
      </c>
      <c r="E4918" s="35">
        <v>35270</v>
      </c>
    </row>
    <row r="4919" spans="1:5" x14ac:dyDescent="0.35">
      <c r="A4919">
        <v>1.861</v>
      </c>
      <c r="B4919">
        <v>126.70099999999999</v>
      </c>
      <c r="C4919">
        <v>33</v>
      </c>
      <c r="D4919">
        <v>4.3</v>
      </c>
      <c r="E4919" s="35">
        <v>35261</v>
      </c>
    </row>
    <row r="4920" spans="1:5" x14ac:dyDescent="0.35">
      <c r="A4920">
        <v>-0.88800000000000001</v>
      </c>
      <c r="B4920">
        <v>120.205</v>
      </c>
      <c r="C4920">
        <v>33</v>
      </c>
      <c r="D4920">
        <v>4.3</v>
      </c>
      <c r="E4920" s="35">
        <v>35235</v>
      </c>
    </row>
    <row r="4921" spans="1:5" x14ac:dyDescent="0.35">
      <c r="A4921">
        <v>1.252</v>
      </c>
      <c r="B4921">
        <v>126.128</v>
      </c>
      <c r="C4921">
        <v>33</v>
      </c>
      <c r="D4921">
        <v>4.3</v>
      </c>
      <c r="E4921" s="35">
        <v>35222</v>
      </c>
    </row>
    <row r="4922" spans="1:5" x14ac:dyDescent="0.35">
      <c r="A4922">
        <v>1.282</v>
      </c>
      <c r="B4922">
        <v>126.05800000000001</v>
      </c>
      <c r="C4922">
        <v>33</v>
      </c>
      <c r="D4922">
        <v>4.3</v>
      </c>
      <c r="E4922" s="35">
        <v>35211</v>
      </c>
    </row>
    <row r="4923" spans="1:5" x14ac:dyDescent="0.35">
      <c r="A4923">
        <v>1.0740000000000001</v>
      </c>
      <c r="B4923">
        <v>123.68899999999999</v>
      </c>
      <c r="C4923">
        <v>33</v>
      </c>
      <c r="D4923">
        <v>4.3</v>
      </c>
      <c r="E4923" s="35">
        <v>35210</v>
      </c>
    </row>
    <row r="4924" spans="1:5" x14ac:dyDescent="0.35">
      <c r="A4924">
        <v>0.374</v>
      </c>
      <c r="B4924">
        <v>123.672</v>
      </c>
      <c r="C4924">
        <v>33</v>
      </c>
      <c r="D4924">
        <v>4.3</v>
      </c>
      <c r="E4924" s="35">
        <v>35165</v>
      </c>
    </row>
    <row r="4925" spans="1:5" x14ac:dyDescent="0.35">
      <c r="A4925">
        <v>1.157</v>
      </c>
      <c r="B4925">
        <v>120.45099999999999</v>
      </c>
      <c r="C4925">
        <v>33</v>
      </c>
      <c r="D4925">
        <v>4.3</v>
      </c>
      <c r="E4925" s="35">
        <v>35102</v>
      </c>
    </row>
    <row r="4926" spans="1:5" x14ac:dyDescent="0.35">
      <c r="A4926">
        <v>0.24299999999999999</v>
      </c>
      <c r="B4926">
        <v>118.982</v>
      </c>
      <c r="C4926">
        <v>33</v>
      </c>
      <c r="D4926">
        <v>4.3</v>
      </c>
      <c r="E4926" s="35">
        <v>35074</v>
      </c>
    </row>
    <row r="4927" spans="1:5" x14ac:dyDescent="0.35">
      <c r="A4927">
        <v>1.9610000000000001</v>
      </c>
      <c r="B4927">
        <v>121.062</v>
      </c>
      <c r="C4927">
        <v>33</v>
      </c>
      <c r="D4927">
        <v>4.3</v>
      </c>
      <c r="E4927" s="35">
        <v>35072</v>
      </c>
    </row>
    <row r="4928" spans="1:5" x14ac:dyDescent="0.35">
      <c r="A4928">
        <v>1.2529999999999999</v>
      </c>
      <c r="B4928">
        <v>121.586</v>
      </c>
      <c r="C4928">
        <v>33</v>
      </c>
      <c r="D4928">
        <v>4.3</v>
      </c>
      <c r="E4928" s="35">
        <v>35019</v>
      </c>
    </row>
    <row r="4929" spans="1:5" x14ac:dyDescent="0.35">
      <c r="A4929">
        <v>1.4430000000000001</v>
      </c>
      <c r="B4929">
        <v>121.87</v>
      </c>
      <c r="C4929">
        <v>33</v>
      </c>
      <c r="D4929">
        <v>4.3</v>
      </c>
      <c r="E4929" s="35">
        <v>35011</v>
      </c>
    </row>
    <row r="4930" spans="1:5" x14ac:dyDescent="0.35">
      <c r="A4930">
        <v>1.3919999999999999</v>
      </c>
      <c r="B4930">
        <v>121.934</v>
      </c>
      <c r="C4930">
        <v>33</v>
      </c>
      <c r="D4930">
        <v>4.3</v>
      </c>
      <c r="E4930" s="35">
        <v>35011</v>
      </c>
    </row>
    <row r="4931" spans="1:5" x14ac:dyDescent="0.35">
      <c r="A4931">
        <v>1.6379999999999999</v>
      </c>
      <c r="B4931">
        <v>121.846</v>
      </c>
      <c r="C4931">
        <v>33</v>
      </c>
      <c r="D4931">
        <v>4.3</v>
      </c>
      <c r="E4931" s="35">
        <v>35011</v>
      </c>
    </row>
    <row r="4932" spans="1:5" x14ac:dyDescent="0.35">
      <c r="A4932">
        <v>1.8779999999999999</v>
      </c>
      <c r="B4932">
        <v>125.96599999999999</v>
      </c>
      <c r="C4932">
        <v>33</v>
      </c>
      <c r="D4932">
        <v>4.3</v>
      </c>
      <c r="E4932" s="35">
        <v>34929</v>
      </c>
    </row>
    <row r="4933" spans="1:5" x14ac:dyDescent="0.35">
      <c r="A4933">
        <v>2.3180000000000001</v>
      </c>
      <c r="B4933">
        <v>126.56</v>
      </c>
      <c r="C4933">
        <v>33</v>
      </c>
      <c r="D4933">
        <v>4.3</v>
      </c>
      <c r="E4933" s="35">
        <v>34814</v>
      </c>
    </row>
    <row r="4934" spans="1:5" x14ac:dyDescent="0.35">
      <c r="A4934">
        <v>-0.58099999999999996</v>
      </c>
      <c r="B4934">
        <v>124.25</v>
      </c>
      <c r="C4934">
        <v>33</v>
      </c>
      <c r="D4934">
        <v>4.3</v>
      </c>
      <c r="E4934" s="35">
        <v>34802</v>
      </c>
    </row>
    <row r="4935" spans="1:5" x14ac:dyDescent="0.35">
      <c r="A4935">
        <v>-0.63400000000000001</v>
      </c>
      <c r="B4935">
        <v>124.285</v>
      </c>
      <c r="C4935">
        <v>33</v>
      </c>
      <c r="D4935">
        <v>4.3</v>
      </c>
      <c r="E4935" s="35">
        <v>34802</v>
      </c>
    </row>
    <row r="4936" spans="1:5" x14ac:dyDescent="0.35">
      <c r="A4936">
        <v>-0.16800000000000001</v>
      </c>
      <c r="B4936">
        <v>125.212</v>
      </c>
      <c r="C4936">
        <v>33</v>
      </c>
      <c r="D4936">
        <v>4.3</v>
      </c>
      <c r="E4936" s="35">
        <v>34241</v>
      </c>
    </row>
    <row r="4937" spans="1:5" x14ac:dyDescent="0.35">
      <c r="A4937">
        <v>-0.70599999999999996</v>
      </c>
      <c r="B4937">
        <v>124.431</v>
      </c>
      <c r="C4937">
        <v>33</v>
      </c>
      <c r="D4937">
        <v>4.3</v>
      </c>
      <c r="E4937" s="35">
        <v>34175</v>
      </c>
    </row>
    <row r="4938" spans="1:5" x14ac:dyDescent="0.35">
      <c r="A4938">
        <v>-1.9E-2</v>
      </c>
      <c r="B4938">
        <v>124.953</v>
      </c>
      <c r="C4938">
        <v>33</v>
      </c>
      <c r="D4938">
        <v>4.3</v>
      </c>
      <c r="E4938" s="35">
        <v>34100</v>
      </c>
    </row>
    <row r="4939" spans="1:5" x14ac:dyDescent="0.35">
      <c r="A4939">
        <v>-3.855</v>
      </c>
      <c r="B4939">
        <v>119.673</v>
      </c>
      <c r="C4939">
        <v>33</v>
      </c>
      <c r="D4939">
        <v>4.3</v>
      </c>
      <c r="E4939" s="35">
        <v>33648</v>
      </c>
    </row>
    <row r="4940" spans="1:5" x14ac:dyDescent="0.35">
      <c r="A4940">
        <v>0.112</v>
      </c>
      <c r="B4940">
        <v>124.73</v>
      </c>
      <c r="C4940">
        <v>33</v>
      </c>
      <c r="D4940">
        <v>4.3</v>
      </c>
      <c r="E4940" s="35">
        <v>33579</v>
      </c>
    </row>
    <row r="4941" spans="1:5" x14ac:dyDescent="0.35">
      <c r="A4941">
        <v>1.337</v>
      </c>
      <c r="B4941">
        <v>122.95399999999999</v>
      </c>
      <c r="C4941">
        <v>33</v>
      </c>
      <c r="D4941">
        <v>4.3</v>
      </c>
      <c r="E4941" s="35">
        <v>33412</v>
      </c>
    </row>
    <row r="4942" spans="1:5" x14ac:dyDescent="0.35">
      <c r="A4942">
        <v>-7.3659999999999997</v>
      </c>
      <c r="B4942">
        <v>126.64</v>
      </c>
      <c r="C4942">
        <v>33</v>
      </c>
      <c r="D4942">
        <v>4.3</v>
      </c>
      <c r="E4942" s="35">
        <v>33381</v>
      </c>
    </row>
    <row r="4943" spans="1:5" x14ac:dyDescent="0.35">
      <c r="A4943">
        <v>1.286</v>
      </c>
      <c r="B4943">
        <v>124.27800000000001</v>
      </c>
      <c r="C4943">
        <v>33</v>
      </c>
      <c r="D4943">
        <v>4.3</v>
      </c>
      <c r="E4943" s="35">
        <v>33223</v>
      </c>
    </row>
    <row r="4944" spans="1:5" x14ac:dyDescent="0.35">
      <c r="A4944">
        <v>1.216</v>
      </c>
      <c r="B4944">
        <v>123.98099999999999</v>
      </c>
      <c r="C4944">
        <v>33</v>
      </c>
      <c r="D4944">
        <v>4.3</v>
      </c>
      <c r="E4944" s="35">
        <v>33127</v>
      </c>
    </row>
    <row r="4945" spans="1:5" x14ac:dyDescent="0.35">
      <c r="A4945">
        <v>-3.9329999999999998</v>
      </c>
      <c r="B4945">
        <v>122.42400000000001</v>
      </c>
      <c r="C4945">
        <v>33</v>
      </c>
      <c r="D4945">
        <v>4.3</v>
      </c>
      <c r="E4945" s="35">
        <v>33089</v>
      </c>
    </row>
    <row r="4946" spans="1:5" x14ac:dyDescent="0.35">
      <c r="A4946">
        <v>1.1859999999999999</v>
      </c>
      <c r="B4946">
        <v>124.10599999999999</v>
      </c>
      <c r="C4946">
        <v>33</v>
      </c>
      <c r="D4946">
        <v>4.3</v>
      </c>
      <c r="E4946" s="35">
        <v>33010</v>
      </c>
    </row>
    <row r="4947" spans="1:5" x14ac:dyDescent="0.35">
      <c r="A4947">
        <v>1.2110000000000001</v>
      </c>
      <c r="B4947">
        <v>123.33799999999999</v>
      </c>
      <c r="C4947">
        <v>33</v>
      </c>
      <c r="D4947">
        <v>4.3</v>
      </c>
      <c r="E4947" s="35">
        <v>32993</v>
      </c>
    </row>
    <row r="4948" spans="1:5" x14ac:dyDescent="0.35">
      <c r="A4948">
        <v>1.571</v>
      </c>
      <c r="B4948">
        <v>123.696</v>
      </c>
      <c r="C4948">
        <v>33</v>
      </c>
      <c r="D4948">
        <v>4.3</v>
      </c>
      <c r="E4948" s="35">
        <v>32992</v>
      </c>
    </row>
    <row r="4949" spans="1:5" x14ac:dyDescent="0.35">
      <c r="A4949">
        <v>1.339</v>
      </c>
      <c r="B4949">
        <v>123.53100000000001</v>
      </c>
      <c r="C4949">
        <v>33</v>
      </c>
      <c r="D4949">
        <v>4.3</v>
      </c>
      <c r="E4949" s="35">
        <v>32987</v>
      </c>
    </row>
    <row r="4950" spans="1:5" x14ac:dyDescent="0.35">
      <c r="A4950">
        <v>-2.9220000000000002</v>
      </c>
      <c r="B4950">
        <v>120.023</v>
      </c>
      <c r="C4950">
        <v>24</v>
      </c>
      <c r="D4950">
        <v>4.3</v>
      </c>
      <c r="E4950" s="35">
        <v>32987</v>
      </c>
    </row>
    <row r="4951" spans="1:5" x14ac:dyDescent="0.35">
      <c r="A4951">
        <v>1.4890000000000001</v>
      </c>
      <c r="B4951">
        <v>123.611</v>
      </c>
      <c r="C4951">
        <v>33</v>
      </c>
      <c r="D4951">
        <v>4.3</v>
      </c>
      <c r="E4951" s="35">
        <v>32981</v>
      </c>
    </row>
    <row r="4952" spans="1:5" x14ac:dyDescent="0.35">
      <c r="A4952">
        <v>-5.9379999999999997</v>
      </c>
      <c r="B4952">
        <v>122.724</v>
      </c>
      <c r="C4952">
        <v>33</v>
      </c>
      <c r="D4952">
        <v>4.3</v>
      </c>
      <c r="E4952" s="35">
        <v>32828</v>
      </c>
    </row>
    <row r="4953" spans="1:5" x14ac:dyDescent="0.35">
      <c r="A4953">
        <v>-2.8370000000000002</v>
      </c>
      <c r="B4953">
        <v>119.18899999999999</v>
      </c>
      <c r="C4953">
        <v>33</v>
      </c>
      <c r="D4953">
        <v>4.3</v>
      </c>
      <c r="E4953" s="35">
        <v>32825</v>
      </c>
    </row>
    <row r="4954" spans="1:5" x14ac:dyDescent="0.35">
      <c r="A4954">
        <v>-3.0059999999999998</v>
      </c>
      <c r="B4954">
        <v>118.861</v>
      </c>
      <c r="C4954">
        <v>33</v>
      </c>
      <c r="D4954">
        <v>4.3</v>
      </c>
      <c r="E4954" s="35">
        <v>32516</v>
      </c>
    </row>
    <row r="4955" spans="1:5" x14ac:dyDescent="0.35">
      <c r="A4955">
        <v>-2.1000000000000001E-2</v>
      </c>
      <c r="B4955">
        <v>120.286</v>
      </c>
      <c r="C4955">
        <v>33</v>
      </c>
      <c r="D4955">
        <v>4.3</v>
      </c>
      <c r="E4955" s="35">
        <v>32293</v>
      </c>
    </row>
    <row r="4956" spans="1:5" x14ac:dyDescent="0.35">
      <c r="A4956">
        <v>1.655</v>
      </c>
      <c r="B4956">
        <v>126.809</v>
      </c>
      <c r="C4956">
        <v>33</v>
      </c>
      <c r="D4956">
        <v>4.3</v>
      </c>
      <c r="E4956" s="35">
        <v>31730</v>
      </c>
    </row>
    <row r="4957" spans="1:5" x14ac:dyDescent="0.35">
      <c r="A4957">
        <v>-0.11</v>
      </c>
      <c r="B4957">
        <v>125.301</v>
      </c>
      <c r="C4957">
        <v>33</v>
      </c>
      <c r="D4957">
        <v>4.3</v>
      </c>
      <c r="E4957" s="35">
        <v>31670</v>
      </c>
    </row>
    <row r="4958" spans="1:5" x14ac:dyDescent="0.35">
      <c r="A4958">
        <v>5.8000000000000003E-2</v>
      </c>
      <c r="B4958">
        <v>124.37</v>
      </c>
      <c r="C4958">
        <v>33</v>
      </c>
      <c r="D4958">
        <v>4.3</v>
      </c>
      <c r="E4958" s="35">
        <v>31546</v>
      </c>
    </row>
    <row r="4959" spans="1:5" x14ac:dyDescent="0.35">
      <c r="A4959">
        <v>1.147</v>
      </c>
      <c r="B4959">
        <v>120.86199999999999</v>
      </c>
      <c r="C4959">
        <v>33</v>
      </c>
      <c r="D4959">
        <v>4.3</v>
      </c>
      <c r="E4959" s="35">
        <v>31464</v>
      </c>
    </row>
    <row r="4960" spans="1:5" x14ac:dyDescent="0.35">
      <c r="A4960">
        <v>-3.9580000000000002</v>
      </c>
      <c r="B4960">
        <v>126.28400000000001</v>
      </c>
      <c r="C4960">
        <v>33</v>
      </c>
      <c r="D4960">
        <v>4.3</v>
      </c>
      <c r="E4960" s="35">
        <v>30208</v>
      </c>
    </row>
    <row r="4961" spans="1:5" x14ac:dyDescent="0.35">
      <c r="A4961">
        <v>-4.0449999999999999</v>
      </c>
      <c r="B4961">
        <v>126.325</v>
      </c>
      <c r="C4961">
        <v>33</v>
      </c>
      <c r="D4961">
        <v>4.3</v>
      </c>
      <c r="E4961" s="35">
        <v>30121</v>
      </c>
    </row>
    <row r="4962" spans="1:5" x14ac:dyDescent="0.35">
      <c r="A4962">
        <v>-4.7679999999999998</v>
      </c>
      <c r="B4962">
        <v>126.15900000000001</v>
      </c>
      <c r="C4962">
        <v>33</v>
      </c>
      <c r="D4962">
        <v>4.3</v>
      </c>
      <c r="E4962" s="35">
        <v>30004</v>
      </c>
    </row>
    <row r="4963" spans="1:5" x14ac:dyDescent="0.35">
      <c r="A4963">
        <v>-3.8069999999999999</v>
      </c>
      <c r="B4963">
        <v>126.36</v>
      </c>
      <c r="C4963">
        <v>39</v>
      </c>
      <c r="D4963">
        <v>4.3</v>
      </c>
      <c r="E4963" s="35">
        <v>29160</v>
      </c>
    </row>
    <row r="4964" spans="1:5" x14ac:dyDescent="0.35">
      <c r="A4964">
        <v>0.30109999999999998</v>
      </c>
      <c r="B4964">
        <v>126.0711</v>
      </c>
      <c r="C4964">
        <v>44.277999999999999</v>
      </c>
      <c r="D4964">
        <v>4.2</v>
      </c>
      <c r="E4964" s="35">
        <v>45534</v>
      </c>
    </row>
    <row r="4965" spans="1:5" x14ac:dyDescent="0.35">
      <c r="A4965">
        <v>1.3133999999999999</v>
      </c>
      <c r="B4965">
        <v>126.2062</v>
      </c>
      <c r="C4965">
        <v>49.828000000000003</v>
      </c>
      <c r="D4965">
        <v>4.2</v>
      </c>
      <c r="E4965" s="35">
        <v>45492</v>
      </c>
    </row>
    <row r="4966" spans="1:5" x14ac:dyDescent="0.35">
      <c r="A4966">
        <v>2.0409999999999999</v>
      </c>
      <c r="B4966">
        <v>126.6234</v>
      </c>
      <c r="C4966">
        <v>42.337000000000003</v>
      </c>
      <c r="D4966">
        <v>4.2</v>
      </c>
      <c r="E4966" s="35">
        <v>45489</v>
      </c>
    </row>
    <row r="4967" spans="1:5" x14ac:dyDescent="0.35">
      <c r="A4967">
        <v>1.4684999999999999</v>
      </c>
      <c r="B4967">
        <v>122.91</v>
      </c>
      <c r="C4967">
        <v>31.536000000000001</v>
      </c>
      <c r="D4967">
        <v>4.2</v>
      </c>
      <c r="E4967" s="35">
        <v>45420</v>
      </c>
    </row>
    <row r="4968" spans="1:5" x14ac:dyDescent="0.35">
      <c r="A4968">
        <v>2.1002999999999998</v>
      </c>
      <c r="B4968">
        <v>126.6927</v>
      </c>
      <c r="C4968">
        <v>47.567999999999998</v>
      </c>
      <c r="D4968">
        <v>4.2</v>
      </c>
      <c r="E4968" s="35">
        <v>45395</v>
      </c>
    </row>
    <row r="4969" spans="1:5" x14ac:dyDescent="0.35">
      <c r="A4969">
        <v>1.36</v>
      </c>
      <c r="B4969">
        <v>126.2914</v>
      </c>
      <c r="C4969">
        <v>25.757999999999999</v>
      </c>
      <c r="D4969">
        <v>4.2</v>
      </c>
      <c r="E4969" s="35">
        <v>45395</v>
      </c>
    </row>
    <row r="4970" spans="1:5" x14ac:dyDescent="0.35">
      <c r="A4970">
        <v>1.4395</v>
      </c>
      <c r="B4970">
        <v>126.4669</v>
      </c>
      <c r="C4970">
        <v>46.996000000000002</v>
      </c>
      <c r="D4970">
        <v>4.2</v>
      </c>
      <c r="E4970" s="35">
        <v>45389</v>
      </c>
    </row>
    <row r="4971" spans="1:5" x14ac:dyDescent="0.35">
      <c r="A4971">
        <v>-2.8329</v>
      </c>
      <c r="B4971">
        <v>123.41200000000001</v>
      </c>
      <c r="C4971">
        <v>10</v>
      </c>
      <c r="D4971">
        <v>4.2</v>
      </c>
      <c r="E4971" s="35">
        <v>45385</v>
      </c>
    </row>
    <row r="4972" spans="1:5" x14ac:dyDescent="0.35">
      <c r="A4972">
        <v>0.88370000000000004</v>
      </c>
      <c r="B4972">
        <v>126.49160000000001</v>
      </c>
      <c r="C4972">
        <v>47.533000000000001</v>
      </c>
      <c r="D4972">
        <v>4.2</v>
      </c>
      <c r="E4972" s="35">
        <v>45329</v>
      </c>
    </row>
    <row r="4973" spans="1:5" x14ac:dyDescent="0.35">
      <c r="A4973">
        <v>-6.2994000000000003</v>
      </c>
      <c r="B4973">
        <v>120.2286</v>
      </c>
      <c r="C4973">
        <v>10</v>
      </c>
      <c r="D4973">
        <v>4.2</v>
      </c>
      <c r="E4973" s="35">
        <v>45318</v>
      </c>
    </row>
    <row r="4974" spans="1:5" x14ac:dyDescent="0.35">
      <c r="A4974">
        <v>2</v>
      </c>
      <c r="B4974">
        <v>125.8117</v>
      </c>
      <c r="C4974">
        <v>9.6959999999999997</v>
      </c>
      <c r="D4974">
        <v>4.2</v>
      </c>
      <c r="E4974" s="35">
        <v>45286</v>
      </c>
    </row>
    <row r="4975" spans="1:5" x14ac:dyDescent="0.35">
      <c r="A4975">
        <v>-0.5444</v>
      </c>
      <c r="B4975">
        <v>122.2196</v>
      </c>
      <c r="C4975">
        <v>10</v>
      </c>
      <c r="D4975">
        <v>4.2</v>
      </c>
      <c r="E4975" s="35">
        <v>45276</v>
      </c>
    </row>
    <row r="4976" spans="1:5" x14ac:dyDescent="0.35">
      <c r="A4976">
        <v>0.3584</v>
      </c>
      <c r="B4976">
        <v>125.92619999999999</v>
      </c>
      <c r="C4976">
        <v>39.83</v>
      </c>
      <c r="D4976">
        <v>4.2</v>
      </c>
      <c r="E4976" s="35">
        <v>45271</v>
      </c>
    </row>
    <row r="4977" spans="1:5" x14ac:dyDescent="0.35">
      <c r="A4977">
        <v>1.6971000000000001</v>
      </c>
      <c r="B4977">
        <v>125.8159</v>
      </c>
      <c r="C4977">
        <v>11.617000000000001</v>
      </c>
      <c r="D4977">
        <v>4.2</v>
      </c>
      <c r="E4977" s="35">
        <v>45256</v>
      </c>
    </row>
    <row r="4978" spans="1:5" x14ac:dyDescent="0.35">
      <c r="A4978">
        <v>1.2304999999999999</v>
      </c>
      <c r="B4978">
        <v>121.80719999999999</v>
      </c>
      <c r="C4978">
        <v>35</v>
      </c>
      <c r="D4978">
        <v>4.2</v>
      </c>
      <c r="E4978" s="35">
        <v>45175</v>
      </c>
    </row>
    <row r="4979" spans="1:5" x14ac:dyDescent="0.35">
      <c r="A4979">
        <v>-1.5601</v>
      </c>
      <c r="B4979">
        <v>126.4393</v>
      </c>
      <c r="C4979">
        <v>10</v>
      </c>
      <c r="D4979">
        <v>4.2</v>
      </c>
      <c r="E4979" s="35">
        <v>45146</v>
      </c>
    </row>
    <row r="4980" spans="1:5" x14ac:dyDescent="0.35">
      <c r="A4980">
        <v>0.90010000000000001</v>
      </c>
      <c r="B4980">
        <v>119.4481</v>
      </c>
      <c r="C4980">
        <v>22.783999999999999</v>
      </c>
      <c r="D4980">
        <v>4.2</v>
      </c>
      <c r="E4980" s="35">
        <v>45138</v>
      </c>
    </row>
    <row r="4981" spans="1:5" x14ac:dyDescent="0.35">
      <c r="A4981">
        <v>-1.6419999999999999</v>
      </c>
      <c r="B4981">
        <v>126.4173</v>
      </c>
      <c r="C4981">
        <v>10</v>
      </c>
      <c r="D4981">
        <v>4.2</v>
      </c>
      <c r="E4981" s="35">
        <v>45133</v>
      </c>
    </row>
    <row r="4982" spans="1:5" x14ac:dyDescent="0.35">
      <c r="A4982">
        <v>-1.5934999999999999</v>
      </c>
      <c r="B4982">
        <v>126.31950000000001</v>
      </c>
      <c r="C4982">
        <v>10</v>
      </c>
      <c r="D4982">
        <v>4.2</v>
      </c>
      <c r="E4982" s="35">
        <v>45124</v>
      </c>
    </row>
    <row r="4983" spans="1:5" x14ac:dyDescent="0.35">
      <c r="A4983">
        <v>1.9023000000000001</v>
      </c>
      <c r="B4983">
        <v>126.3075</v>
      </c>
      <c r="C4983">
        <v>48.715000000000003</v>
      </c>
      <c r="D4983">
        <v>4.2</v>
      </c>
      <c r="E4983" s="35">
        <v>45112</v>
      </c>
    </row>
    <row r="4984" spans="1:5" x14ac:dyDescent="0.35">
      <c r="A4984">
        <v>-4.3913000000000002</v>
      </c>
      <c r="B4984">
        <v>123.4868</v>
      </c>
      <c r="C4984">
        <v>10</v>
      </c>
      <c r="D4984">
        <v>4.2</v>
      </c>
      <c r="E4984" s="35">
        <v>45106</v>
      </c>
    </row>
    <row r="4985" spans="1:5" x14ac:dyDescent="0.35">
      <c r="A4985">
        <v>1.0474000000000001</v>
      </c>
      <c r="B4985">
        <v>120.43600000000001</v>
      </c>
      <c r="C4985">
        <v>35</v>
      </c>
      <c r="D4985">
        <v>4.2</v>
      </c>
      <c r="E4985" s="35">
        <v>45099</v>
      </c>
    </row>
    <row r="4986" spans="1:5" x14ac:dyDescent="0.35">
      <c r="A4986">
        <v>1.4734</v>
      </c>
      <c r="B4986">
        <v>118.79470000000001</v>
      </c>
      <c r="C4986">
        <v>10</v>
      </c>
      <c r="D4986">
        <v>4.2</v>
      </c>
      <c r="E4986" s="35">
        <v>45082</v>
      </c>
    </row>
    <row r="4987" spans="1:5" x14ac:dyDescent="0.35">
      <c r="A4987">
        <v>-2.7953000000000001</v>
      </c>
      <c r="B4987">
        <v>126.5605</v>
      </c>
      <c r="C4987">
        <v>10.065</v>
      </c>
      <c r="D4987">
        <v>4.2</v>
      </c>
      <c r="E4987" s="35">
        <v>45075</v>
      </c>
    </row>
    <row r="4988" spans="1:5" x14ac:dyDescent="0.35">
      <c r="A4988">
        <v>-4.6856</v>
      </c>
      <c r="B4988">
        <v>121.9734</v>
      </c>
      <c r="C4988">
        <v>10.035</v>
      </c>
      <c r="D4988">
        <v>4.2</v>
      </c>
      <c r="E4988" s="35">
        <v>45026</v>
      </c>
    </row>
    <row r="4989" spans="1:5" x14ac:dyDescent="0.35">
      <c r="A4989">
        <v>1.3280000000000001</v>
      </c>
      <c r="B4989">
        <v>122.8883</v>
      </c>
      <c r="C4989">
        <v>40.695</v>
      </c>
      <c r="D4989">
        <v>4.2</v>
      </c>
      <c r="E4989" s="35">
        <v>44983</v>
      </c>
    </row>
    <row r="4990" spans="1:5" x14ac:dyDescent="0.35">
      <c r="A4990">
        <v>0.9002</v>
      </c>
      <c r="B4990">
        <v>125.9601</v>
      </c>
      <c r="C4990">
        <v>40.043999999999997</v>
      </c>
      <c r="D4990">
        <v>4.2</v>
      </c>
      <c r="E4990" s="35">
        <v>44976</v>
      </c>
    </row>
    <row r="4991" spans="1:5" x14ac:dyDescent="0.35">
      <c r="A4991">
        <v>2.1964000000000001</v>
      </c>
      <c r="B4991">
        <v>125.7186</v>
      </c>
      <c r="C4991">
        <v>10.554</v>
      </c>
      <c r="D4991">
        <v>4.2</v>
      </c>
      <c r="E4991" s="35">
        <v>44949</v>
      </c>
    </row>
    <row r="4992" spans="1:5" x14ac:dyDescent="0.35">
      <c r="A4992">
        <v>1.5311999999999999</v>
      </c>
      <c r="B4992">
        <v>126.4499</v>
      </c>
      <c r="C4992">
        <v>10</v>
      </c>
      <c r="D4992">
        <v>4.2</v>
      </c>
      <c r="E4992" s="35">
        <v>44933</v>
      </c>
    </row>
    <row r="4993" spans="1:5" x14ac:dyDescent="0.35">
      <c r="A4993">
        <v>-2.4546999999999999</v>
      </c>
      <c r="B4993">
        <v>121.3631</v>
      </c>
      <c r="C4993">
        <v>10</v>
      </c>
      <c r="D4993">
        <v>4.2</v>
      </c>
      <c r="E4993" s="35">
        <v>44834</v>
      </c>
    </row>
    <row r="4994" spans="1:5" x14ac:dyDescent="0.35">
      <c r="A4994">
        <v>-5.3135000000000003</v>
      </c>
      <c r="B4994">
        <v>125.5474</v>
      </c>
      <c r="C4994">
        <v>9.4459999999999997</v>
      </c>
      <c r="D4994">
        <v>4.2</v>
      </c>
      <c r="E4994" s="35">
        <v>44827</v>
      </c>
    </row>
    <row r="4995" spans="1:5" x14ac:dyDescent="0.35">
      <c r="A4995">
        <v>-1.6533</v>
      </c>
      <c r="B4995">
        <v>121.2495</v>
      </c>
      <c r="C4995">
        <v>10</v>
      </c>
      <c r="D4995">
        <v>4.2</v>
      </c>
      <c r="E4995" s="35">
        <v>44807</v>
      </c>
    </row>
    <row r="4996" spans="1:5" x14ac:dyDescent="0.35">
      <c r="A4996">
        <v>-6.0982000000000003</v>
      </c>
      <c r="B4996">
        <v>123.1884</v>
      </c>
      <c r="C4996">
        <v>10</v>
      </c>
      <c r="D4996">
        <v>4.2</v>
      </c>
      <c r="E4996" s="35">
        <v>44760</v>
      </c>
    </row>
    <row r="4997" spans="1:5" x14ac:dyDescent="0.35">
      <c r="A4997">
        <v>1.1154999999999999</v>
      </c>
      <c r="B4997">
        <v>126.3875</v>
      </c>
      <c r="C4997">
        <v>23.82</v>
      </c>
      <c r="D4997">
        <v>4.2</v>
      </c>
      <c r="E4997" s="35">
        <v>44668</v>
      </c>
    </row>
    <row r="4998" spans="1:5" x14ac:dyDescent="0.35">
      <c r="A4998">
        <v>1.7350000000000001</v>
      </c>
      <c r="B4998">
        <v>126.54510000000001</v>
      </c>
      <c r="C4998">
        <v>44</v>
      </c>
      <c r="D4998">
        <v>4.2</v>
      </c>
      <c r="E4998" s="35">
        <v>44623</v>
      </c>
    </row>
    <row r="4999" spans="1:5" x14ac:dyDescent="0.35">
      <c r="A4999">
        <v>0.2442</v>
      </c>
      <c r="B4999">
        <v>126.25960000000001</v>
      </c>
      <c r="C4999">
        <v>47.62</v>
      </c>
      <c r="D4999">
        <v>4.2</v>
      </c>
      <c r="E4999" s="35">
        <v>44611</v>
      </c>
    </row>
    <row r="5000" spans="1:5" x14ac:dyDescent="0.35">
      <c r="A5000">
        <v>-7.3506999999999998</v>
      </c>
      <c r="B5000">
        <v>121.11109999999999</v>
      </c>
      <c r="C5000">
        <v>10</v>
      </c>
      <c r="D5000">
        <v>4.2</v>
      </c>
      <c r="E5000" s="35">
        <v>44575</v>
      </c>
    </row>
    <row r="5001" spans="1:5" x14ac:dyDescent="0.35">
      <c r="A5001">
        <v>-7.3476999999999997</v>
      </c>
      <c r="B5001">
        <v>121.9766</v>
      </c>
      <c r="C5001">
        <v>10</v>
      </c>
      <c r="D5001">
        <v>4.2</v>
      </c>
      <c r="E5001" s="35">
        <v>44544</v>
      </c>
    </row>
    <row r="5002" spans="1:5" x14ac:dyDescent="0.35">
      <c r="A5002">
        <v>-0.43980000000000002</v>
      </c>
      <c r="B5002">
        <v>124.07170000000001</v>
      </c>
      <c r="C5002">
        <v>10</v>
      </c>
      <c r="D5002">
        <v>4.2</v>
      </c>
      <c r="E5002" s="35">
        <v>44536</v>
      </c>
    </row>
    <row r="5003" spans="1:5" x14ac:dyDescent="0.35">
      <c r="A5003">
        <v>1.2747999999999999</v>
      </c>
      <c r="B5003">
        <v>126.4357</v>
      </c>
      <c r="C5003">
        <v>42.48</v>
      </c>
      <c r="D5003">
        <v>4.2</v>
      </c>
      <c r="E5003" s="35">
        <v>44513</v>
      </c>
    </row>
    <row r="5004" spans="1:5" x14ac:dyDescent="0.35">
      <c r="A5004">
        <v>2.2275999999999998</v>
      </c>
      <c r="B5004">
        <v>126.6335</v>
      </c>
      <c r="C5004">
        <v>35</v>
      </c>
      <c r="D5004">
        <v>4.2</v>
      </c>
      <c r="E5004" s="35">
        <v>44482</v>
      </c>
    </row>
    <row r="5005" spans="1:5" x14ac:dyDescent="0.35">
      <c r="A5005">
        <v>0.29149999999999998</v>
      </c>
      <c r="B5005">
        <v>126.1679</v>
      </c>
      <c r="C5005">
        <v>10</v>
      </c>
      <c r="D5005">
        <v>4.2</v>
      </c>
      <c r="E5005" s="35">
        <v>44467</v>
      </c>
    </row>
    <row r="5006" spans="1:5" x14ac:dyDescent="0.35">
      <c r="A5006">
        <v>1.0568</v>
      </c>
      <c r="B5006">
        <v>126.8259</v>
      </c>
      <c r="C5006">
        <v>35</v>
      </c>
      <c r="D5006">
        <v>4.2</v>
      </c>
      <c r="E5006" s="35">
        <v>44455</v>
      </c>
    </row>
    <row r="5007" spans="1:5" x14ac:dyDescent="0.35">
      <c r="A5007">
        <v>1.8083</v>
      </c>
      <c r="B5007">
        <v>126.3027</v>
      </c>
      <c r="C5007">
        <v>38.53</v>
      </c>
      <c r="D5007">
        <v>4.2</v>
      </c>
      <c r="E5007" s="35">
        <v>44418</v>
      </c>
    </row>
    <row r="5008" spans="1:5" x14ac:dyDescent="0.35">
      <c r="A5008">
        <v>1.4240999999999999</v>
      </c>
      <c r="B5008">
        <v>126.3214</v>
      </c>
      <c r="C5008">
        <v>42.54</v>
      </c>
      <c r="D5008">
        <v>4.2</v>
      </c>
      <c r="E5008" s="35">
        <v>44416</v>
      </c>
    </row>
    <row r="5009" spans="1:5" x14ac:dyDescent="0.35">
      <c r="A5009">
        <v>-0.70889999999999997</v>
      </c>
      <c r="B5009">
        <v>121.9594</v>
      </c>
      <c r="C5009">
        <v>10</v>
      </c>
      <c r="D5009">
        <v>4.2</v>
      </c>
      <c r="E5009" s="35">
        <v>44403</v>
      </c>
    </row>
    <row r="5010" spans="1:5" x14ac:dyDescent="0.35">
      <c r="A5010">
        <v>-0.72789999999999999</v>
      </c>
      <c r="B5010">
        <v>121.8801</v>
      </c>
      <c r="C5010">
        <v>11.94</v>
      </c>
      <c r="D5010">
        <v>4.2</v>
      </c>
      <c r="E5010" s="35">
        <v>44403</v>
      </c>
    </row>
    <row r="5011" spans="1:5" x14ac:dyDescent="0.35">
      <c r="A5011">
        <v>-2.9447000000000001</v>
      </c>
      <c r="B5011">
        <v>119.4271</v>
      </c>
      <c r="C5011">
        <v>10</v>
      </c>
      <c r="D5011">
        <v>4.2</v>
      </c>
      <c r="E5011" s="35">
        <v>44398</v>
      </c>
    </row>
    <row r="5012" spans="1:5" x14ac:dyDescent="0.35">
      <c r="A5012">
        <v>2.2035999999999998</v>
      </c>
      <c r="B5012">
        <v>126.6825</v>
      </c>
      <c r="C5012">
        <v>41.99</v>
      </c>
      <c r="D5012">
        <v>4.2</v>
      </c>
      <c r="E5012" s="35">
        <v>44386</v>
      </c>
    </row>
    <row r="5013" spans="1:5" x14ac:dyDescent="0.35">
      <c r="A5013">
        <v>-0.1951</v>
      </c>
      <c r="B5013">
        <v>125.0264</v>
      </c>
      <c r="C5013">
        <v>33.520000000000003</v>
      </c>
      <c r="D5013">
        <v>4.2</v>
      </c>
      <c r="E5013" s="35">
        <v>44369</v>
      </c>
    </row>
    <row r="5014" spans="1:5" x14ac:dyDescent="0.35">
      <c r="A5014">
        <v>0.37330000000000002</v>
      </c>
      <c r="B5014">
        <v>126.49630000000001</v>
      </c>
      <c r="C5014">
        <v>10</v>
      </c>
      <c r="D5014">
        <v>4.2</v>
      </c>
      <c r="E5014" s="35">
        <v>44362</v>
      </c>
    </row>
    <row r="5015" spans="1:5" x14ac:dyDescent="0.35">
      <c r="A5015">
        <v>0.37759999999999999</v>
      </c>
      <c r="B5015">
        <v>126.47110000000001</v>
      </c>
      <c r="C5015">
        <v>10</v>
      </c>
      <c r="D5015">
        <v>4.2</v>
      </c>
      <c r="E5015" s="35">
        <v>44354</v>
      </c>
    </row>
    <row r="5016" spans="1:5" x14ac:dyDescent="0.35">
      <c r="A5016">
        <v>0.74650000000000005</v>
      </c>
      <c r="B5016">
        <v>126.3079</v>
      </c>
      <c r="C5016">
        <v>47.66</v>
      </c>
      <c r="D5016">
        <v>4.2</v>
      </c>
      <c r="E5016" s="35">
        <v>44335</v>
      </c>
    </row>
    <row r="5017" spans="1:5" x14ac:dyDescent="0.35">
      <c r="A5017">
        <v>2.0937000000000001</v>
      </c>
      <c r="B5017">
        <v>126.6323</v>
      </c>
      <c r="C5017">
        <v>28.82</v>
      </c>
      <c r="D5017">
        <v>4.2</v>
      </c>
      <c r="E5017" s="35">
        <v>44315</v>
      </c>
    </row>
    <row r="5018" spans="1:5" x14ac:dyDescent="0.35">
      <c r="A5018">
        <v>-2.1600000000000001E-2</v>
      </c>
      <c r="B5018">
        <v>126.0823</v>
      </c>
      <c r="C5018">
        <v>35</v>
      </c>
      <c r="D5018">
        <v>4.2</v>
      </c>
      <c r="E5018" s="35">
        <v>44250</v>
      </c>
    </row>
    <row r="5019" spans="1:5" x14ac:dyDescent="0.35">
      <c r="A5019">
        <v>-0.62770000000000004</v>
      </c>
      <c r="B5019">
        <v>123.2701</v>
      </c>
      <c r="C5019">
        <v>18.54</v>
      </c>
      <c r="D5019">
        <v>4.2</v>
      </c>
      <c r="E5019" s="35">
        <v>44232</v>
      </c>
    </row>
    <row r="5020" spans="1:5" x14ac:dyDescent="0.35">
      <c r="A5020">
        <v>-2.9965999999999999</v>
      </c>
      <c r="B5020">
        <v>118.91630000000001</v>
      </c>
      <c r="C5020">
        <v>10</v>
      </c>
      <c r="D5020">
        <v>4.2</v>
      </c>
      <c r="E5020" s="35">
        <v>44217</v>
      </c>
    </row>
    <row r="5021" spans="1:5" x14ac:dyDescent="0.35">
      <c r="A5021">
        <v>-1.0530999999999999</v>
      </c>
      <c r="B5021">
        <v>126.6919</v>
      </c>
      <c r="C5021">
        <v>10</v>
      </c>
      <c r="D5021">
        <v>4.2</v>
      </c>
      <c r="E5021" s="35">
        <v>44206</v>
      </c>
    </row>
    <row r="5022" spans="1:5" x14ac:dyDescent="0.35">
      <c r="A5022">
        <v>0.9335</v>
      </c>
      <c r="B5022">
        <v>126.42400000000001</v>
      </c>
      <c r="C5022">
        <v>35</v>
      </c>
      <c r="D5022">
        <v>4.2</v>
      </c>
      <c r="E5022" s="35">
        <v>44201</v>
      </c>
    </row>
    <row r="5023" spans="1:5" x14ac:dyDescent="0.35">
      <c r="A5023">
        <v>-0.65600000000000003</v>
      </c>
      <c r="B5023">
        <v>125.1056</v>
      </c>
      <c r="C5023">
        <v>41.16</v>
      </c>
      <c r="D5023">
        <v>4.2</v>
      </c>
      <c r="E5023" s="35">
        <v>44187</v>
      </c>
    </row>
    <row r="5024" spans="1:5" x14ac:dyDescent="0.35">
      <c r="A5024">
        <v>2.3298000000000001</v>
      </c>
      <c r="B5024">
        <v>126.3355</v>
      </c>
      <c r="C5024">
        <v>6.55</v>
      </c>
      <c r="D5024">
        <v>4.2</v>
      </c>
      <c r="E5024" s="35">
        <v>44174</v>
      </c>
    </row>
    <row r="5025" spans="1:5" x14ac:dyDescent="0.35">
      <c r="A5025">
        <v>-5.6835000000000004</v>
      </c>
      <c r="B5025">
        <v>120.6056</v>
      </c>
      <c r="C5025">
        <v>10</v>
      </c>
      <c r="D5025">
        <v>4.2</v>
      </c>
      <c r="E5025" s="35">
        <v>44167</v>
      </c>
    </row>
    <row r="5026" spans="1:5" x14ac:dyDescent="0.35">
      <c r="A5026">
        <v>0.48049999999999998</v>
      </c>
      <c r="B5026">
        <v>120.58110000000001</v>
      </c>
      <c r="C5026">
        <v>10</v>
      </c>
      <c r="D5026">
        <v>4.2</v>
      </c>
      <c r="E5026" s="35">
        <v>44164</v>
      </c>
    </row>
    <row r="5027" spans="1:5" x14ac:dyDescent="0.35">
      <c r="A5027">
        <v>1.9581999999999999</v>
      </c>
      <c r="B5027">
        <v>126.5925</v>
      </c>
      <c r="C5027">
        <v>35.61</v>
      </c>
      <c r="D5027">
        <v>4.2</v>
      </c>
      <c r="E5027" s="35">
        <v>44147</v>
      </c>
    </row>
    <row r="5028" spans="1:5" x14ac:dyDescent="0.35">
      <c r="A5028">
        <v>-2.1839</v>
      </c>
      <c r="B5028">
        <v>119.3317</v>
      </c>
      <c r="C5028">
        <v>12.99</v>
      </c>
      <c r="D5028">
        <v>4.2</v>
      </c>
      <c r="E5028" s="35">
        <v>44131</v>
      </c>
    </row>
    <row r="5029" spans="1:5" x14ac:dyDescent="0.35">
      <c r="A5029">
        <v>1.7947</v>
      </c>
      <c r="B5029">
        <v>126.324</v>
      </c>
      <c r="C5029">
        <v>38.090000000000003</v>
      </c>
      <c r="D5029">
        <v>4.2</v>
      </c>
      <c r="E5029" s="35">
        <v>44115</v>
      </c>
    </row>
    <row r="5030" spans="1:5" x14ac:dyDescent="0.35">
      <c r="A5030">
        <v>1.6498999999999999</v>
      </c>
      <c r="B5030">
        <v>126.6404</v>
      </c>
      <c r="C5030">
        <v>29.34</v>
      </c>
      <c r="D5030">
        <v>4.2</v>
      </c>
      <c r="E5030" s="35">
        <v>44104</v>
      </c>
    </row>
    <row r="5031" spans="1:5" x14ac:dyDescent="0.35">
      <c r="A5031">
        <v>-7.4894999999999996</v>
      </c>
      <c r="B5031">
        <v>120.36579999999999</v>
      </c>
      <c r="C5031">
        <v>10</v>
      </c>
      <c r="D5031">
        <v>4.2</v>
      </c>
      <c r="E5031" s="35">
        <v>44091</v>
      </c>
    </row>
    <row r="5032" spans="1:5" x14ac:dyDescent="0.35">
      <c r="A5032">
        <v>1.7298</v>
      </c>
      <c r="B5032">
        <v>126.783</v>
      </c>
      <c r="C5032">
        <v>35</v>
      </c>
      <c r="D5032">
        <v>4.2</v>
      </c>
      <c r="E5032" s="35">
        <v>44082</v>
      </c>
    </row>
    <row r="5033" spans="1:5" x14ac:dyDescent="0.35">
      <c r="A5033">
        <v>1.6088</v>
      </c>
      <c r="B5033">
        <v>126.7266</v>
      </c>
      <c r="C5033">
        <v>40.81</v>
      </c>
      <c r="D5033">
        <v>4.2</v>
      </c>
      <c r="E5033" s="35">
        <v>44081</v>
      </c>
    </row>
    <row r="5034" spans="1:5" x14ac:dyDescent="0.35">
      <c r="A5034">
        <v>1.3835999999999999</v>
      </c>
      <c r="B5034">
        <v>126.3464</v>
      </c>
      <c r="C5034">
        <v>20.43</v>
      </c>
      <c r="D5034">
        <v>4.2</v>
      </c>
      <c r="E5034" s="35">
        <v>44062</v>
      </c>
    </row>
    <row r="5035" spans="1:5" x14ac:dyDescent="0.35">
      <c r="A5035">
        <v>-2.3784999999999998</v>
      </c>
      <c r="B5035">
        <v>121.2936</v>
      </c>
      <c r="C5035">
        <v>10</v>
      </c>
      <c r="D5035">
        <v>4.2</v>
      </c>
      <c r="E5035" s="35">
        <v>44035</v>
      </c>
    </row>
    <row r="5036" spans="1:5" x14ac:dyDescent="0.35">
      <c r="A5036">
        <v>0.83640000000000003</v>
      </c>
      <c r="B5036">
        <v>126.28319999999999</v>
      </c>
      <c r="C5036">
        <v>36</v>
      </c>
      <c r="D5036">
        <v>4.2</v>
      </c>
      <c r="E5036" s="35">
        <v>44010</v>
      </c>
    </row>
    <row r="5037" spans="1:5" x14ac:dyDescent="0.35">
      <c r="A5037">
        <v>-1.2323999999999999</v>
      </c>
      <c r="B5037">
        <v>119.6699</v>
      </c>
      <c r="C5037">
        <v>10</v>
      </c>
      <c r="D5037">
        <v>4.2</v>
      </c>
      <c r="E5037" s="35">
        <v>43960</v>
      </c>
    </row>
    <row r="5038" spans="1:5" x14ac:dyDescent="0.35">
      <c r="A5038">
        <v>-1.1753</v>
      </c>
      <c r="B5038">
        <v>126.82250000000001</v>
      </c>
      <c r="C5038">
        <v>46.91</v>
      </c>
      <c r="D5038">
        <v>4.2</v>
      </c>
      <c r="E5038" s="35">
        <v>43956</v>
      </c>
    </row>
    <row r="5039" spans="1:5" x14ac:dyDescent="0.35">
      <c r="A5039">
        <v>1.6592</v>
      </c>
      <c r="B5039">
        <v>126.4859</v>
      </c>
      <c r="C5039">
        <v>39.049999999999997</v>
      </c>
      <c r="D5039">
        <v>4.2</v>
      </c>
      <c r="E5039" s="35">
        <v>43950</v>
      </c>
    </row>
    <row r="5040" spans="1:5" x14ac:dyDescent="0.35">
      <c r="A5040">
        <v>0.66039999999999999</v>
      </c>
      <c r="B5040">
        <v>126.28100000000001</v>
      </c>
      <c r="C5040">
        <v>35</v>
      </c>
      <c r="D5040">
        <v>4.2</v>
      </c>
      <c r="E5040" s="35">
        <v>43927</v>
      </c>
    </row>
    <row r="5041" spans="1:5" x14ac:dyDescent="0.35">
      <c r="A5041">
        <v>-3.2545000000000002</v>
      </c>
      <c r="B5041">
        <v>119.16240000000001</v>
      </c>
      <c r="C5041">
        <v>10</v>
      </c>
      <c r="D5041">
        <v>4.2</v>
      </c>
      <c r="E5041" s="35">
        <v>43924</v>
      </c>
    </row>
    <row r="5042" spans="1:5" x14ac:dyDescent="0.35">
      <c r="A5042">
        <v>-0.13589999999999999</v>
      </c>
      <c r="B5042">
        <v>125.3058</v>
      </c>
      <c r="C5042">
        <v>35</v>
      </c>
      <c r="D5042">
        <v>4.2</v>
      </c>
      <c r="E5042" s="35">
        <v>43918</v>
      </c>
    </row>
    <row r="5043" spans="1:5" x14ac:dyDescent="0.35">
      <c r="A5043">
        <v>1.3652</v>
      </c>
      <c r="B5043">
        <v>123.0134</v>
      </c>
      <c r="C5043">
        <v>39.56</v>
      </c>
      <c r="D5043">
        <v>4.2</v>
      </c>
      <c r="E5043" s="35">
        <v>43916</v>
      </c>
    </row>
    <row r="5044" spans="1:5" x14ac:dyDescent="0.35">
      <c r="A5044">
        <v>-0.9456</v>
      </c>
      <c r="B5044">
        <v>120.8379</v>
      </c>
      <c r="C5044">
        <v>42.34</v>
      </c>
      <c r="D5044">
        <v>4.2</v>
      </c>
      <c r="E5044" s="35">
        <v>43915</v>
      </c>
    </row>
    <row r="5045" spans="1:5" x14ac:dyDescent="0.35">
      <c r="A5045">
        <v>0.62590000000000001</v>
      </c>
      <c r="B5045">
        <v>126.4311</v>
      </c>
      <c r="C5045">
        <v>40.64</v>
      </c>
      <c r="D5045">
        <v>4.2</v>
      </c>
      <c r="E5045" s="35">
        <v>43903</v>
      </c>
    </row>
    <row r="5046" spans="1:5" x14ac:dyDescent="0.35">
      <c r="A5046">
        <v>0.79090000000000005</v>
      </c>
      <c r="B5046">
        <v>126.1341</v>
      </c>
      <c r="C5046">
        <v>25.33</v>
      </c>
      <c r="D5046">
        <v>4.2</v>
      </c>
      <c r="E5046" s="35">
        <v>43892</v>
      </c>
    </row>
    <row r="5047" spans="1:5" x14ac:dyDescent="0.35">
      <c r="A5047">
        <v>-2.3730000000000002</v>
      </c>
      <c r="B5047">
        <v>121.0103</v>
      </c>
      <c r="C5047">
        <v>10</v>
      </c>
      <c r="D5047">
        <v>4.2</v>
      </c>
      <c r="E5047" s="35">
        <v>43886</v>
      </c>
    </row>
    <row r="5048" spans="1:5" x14ac:dyDescent="0.35">
      <c r="A5048">
        <v>2.0682</v>
      </c>
      <c r="B5048">
        <v>126.62130000000001</v>
      </c>
      <c r="C5048">
        <v>38.04</v>
      </c>
      <c r="D5048">
        <v>4.2</v>
      </c>
      <c r="E5048" s="35">
        <v>43865</v>
      </c>
    </row>
    <row r="5049" spans="1:5" x14ac:dyDescent="0.35">
      <c r="A5049">
        <v>1.5230999999999999</v>
      </c>
      <c r="B5049">
        <v>126.4329</v>
      </c>
      <c r="C5049">
        <v>35</v>
      </c>
      <c r="D5049">
        <v>4.2</v>
      </c>
      <c r="E5049" s="35">
        <v>43822</v>
      </c>
    </row>
    <row r="5050" spans="1:5" x14ac:dyDescent="0.35">
      <c r="A5050">
        <v>2.2143000000000002</v>
      </c>
      <c r="B5050">
        <v>126.7186</v>
      </c>
      <c r="C5050">
        <v>35</v>
      </c>
      <c r="D5050">
        <v>4.2</v>
      </c>
      <c r="E5050" s="35">
        <v>43822</v>
      </c>
    </row>
    <row r="5051" spans="1:5" x14ac:dyDescent="0.35">
      <c r="A5051">
        <v>1.4145000000000001</v>
      </c>
      <c r="B5051">
        <v>126.5078</v>
      </c>
      <c r="C5051">
        <v>35</v>
      </c>
      <c r="D5051">
        <v>4.2</v>
      </c>
      <c r="E5051" s="35">
        <v>43812</v>
      </c>
    </row>
    <row r="5052" spans="1:5" x14ac:dyDescent="0.35">
      <c r="A5052">
        <v>1.6859</v>
      </c>
      <c r="B5052">
        <v>126.6497</v>
      </c>
      <c r="C5052">
        <v>10</v>
      </c>
      <c r="D5052">
        <v>4.2</v>
      </c>
      <c r="E5052" s="35">
        <v>43811</v>
      </c>
    </row>
    <row r="5053" spans="1:5" x14ac:dyDescent="0.35">
      <c r="A5053">
        <v>1.5264</v>
      </c>
      <c r="B5053">
        <v>126.3248</v>
      </c>
      <c r="C5053">
        <v>35</v>
      </c>
      <c r="D5053">
        <v>4.2</v>
      </c>
      <c r="E5053" s="35">
        <v>43793</v>
      </c>
    </row>
    <row r="5054" spans="1:5" x14ac:dyDescent="0.35">
      <c r="A5054">
        <v>1.8857999999999999</v>
      </c>
      <c r="B5054">
        <v>126.64109999999999</v>
      </c>
      <c r="C5054">
        <v>16.55</v>
      </c>
      <c r="D5054">
        <v>4.2</v>
      </c>
      <c r="E5054" s="35">
        <v>43790</v>
      </c>
    </row>
    <row r="5055" spans="1:5" x14ac:dyDescent="0.35">
      <c r="A5055">
        <v>1.2753000000000001</v>
      </c>
      <c r="B5055">
        <v>126.6403</v>
      </c>
      <c r="C5055">
        <v>35</v>
      </c>
      <c r="D5055">
        <v>4.2</v>
      </c>
      <c r="E5055" s="35">
        <v>43789</v>
      </c>
    </row>
    <row r="5056" spans="1:5" x14ac:dyDescent="0.35">
      <c r="A5056">
        <v>1.5404</v>
      </c>
      <c r="B5056">
        <v>125.9858</v>
      </c>
      <c r="C5056">
        <v>35</v>
      </c>
      <c r="D5056">
        <v>4.2</v>
      </c>
      <c r="E5056" s="35">
        <v>43787</v>
      </c>
    </row>
    <row r="5057" spans="1:5" x14ac:dyDescent="0.35">
      <c r="A5057">
        <v>1.7233000000000001</v>
      </c>
      <c r="B5057">
        <v>126.7266</v>
      </c>
      <c r="C5057">
        <v>35</v>
      </c>
      <c r="D5057">
        <v>4.2</v>
      </c>
      <c r="E5057" s="35">
        <v>43786</v>
      </c>
    </row>
    <row r="5058" spans="1:5" x14ac:dyDescent="0.35">
      <c r="A5058">
        <v>1.85</v>
      </c>
      <c r="B5058">
        <v>126.5534</v>
      </c>
      <c r="C5058">
        <v>35</v>
      </c>
      <c r="D5058">
        <v>4.2</v>
      </c>
      <c r="E5058" s="35">
        <v>43785</v>
      </c>
    </row>
    <row r="5059" spans="1:5" x14ac:dyDescent="0.35">
      <c r="A5059">
        <v>2.0585</v>
      </c>
      <c r="B5059">
        <v>126.7196</v>
      </c>
      <c r="C5059">
        <v>10.9</v>
      </c>
      <c r="D5059">
        <v>4.2</v>
      </c>
      <c r="E5059" s="35">
        <v>43784</v>
      </c>
    </row>
    <row r="5060" spans="1:5" x14ac:dyDescent="0.35">
      <c r="A5060">
        <v>1.6020000000000001</v>
      </c>
      <c r="B5060">
        <v>126.5547</v>
      </c>
      <c r="C5060">
        <v>15.06</v>
      </c>
      <c r="D5060">
        <v>4.2</v>
      </c>
      <c r="E5060" s="35">
        <v>43784</v>
      </c>
    </row>
    <row r="5061" spans="1:5" x14ac:dyDescent="0.35">
      <c r="A5061">
        <v>1.5184</v>
      </c>
      <c r="B5061">
        <v>126.46639999999999</v>
      </c>
      <c r="C5061">
        <v>35</v>
      </c>
      <c r="D5061">
        <v>4.2</v>
      </c>
      <c r="E5061" s="35">
        <v>43784</v>
      </c>
    </row>
    <row r="5062" spans="1:5" x14ac:dyDescent="0.35">
      <c r="A5062">
        <v>1.7339</v>
      </c>
      <c r="B5062">
        <v>126.4452</v>
      </c>
      <c r="C5062">
        <v>35</v>
      </c>
      <c r="D5062">
        <v>4.2</v>
      </c>
      <c r="E5062" s="35">
        <v>43783</v>
      </c>
    </row>
    <row r="5063" spans="1:5" x14ac:dyDescent="0.35">
      <c r="A5063">
        <v>1.6207</v>
      </c>
      <c r="B5063">
        <v>126.5228</v>
      </c>
      <c r="C5063">
        <v>35</v>
      </c>
      <c r="D5063">
        <v>4.2</v>
      </c>
      <c r="E5063" s="35">
        <v>43783</v>
      </c>
    </row>
    <row r="5064" spans="1:5" x14ac:dyDescent="0.35">
      <c r="A5064">
        <v>1.5417000000000001</v>
      </c>
      <c r="B5064">
        <v>126.2122</v>
      </c>
      <c r="C5064">
        <v>35</v>
      </c>
      <c r="D5064">
        <v>4.2</v>
      </c>
      <c r="E5064" s="35">
        <v>43783</v>
      </c>
    </row>
    <row r="5065" spans="1:5" x14ac:dyDescent="0.35">
      <c r="A5065">
        <v>1.5755999999999999</v>
      </c>
      <c r="B5065">
        <v>126.4616</v>
      </c>
      <c r="C5065">
        <v>27.96</v>
      </c>
      <c r="D5065">
        <v>4.2</v>
      </c>
      <c r="E5065" s="35">
        <v>43783</v>
      </c>
    </row>
    <row r="5066" spans="1:5" x14ac:dyDescent="0.35">
      <c r="A5066">
        <v>1.6068</v>
      </c>
      <c r="B5066">
        <v>126.5719</v>
      </c>
      <c r="C5066">
        <v>35</v>
      </c>
      <c r="D5066">
        <v>4.2</v>
      </c>
      <c r="E5066" s="35">
        <v>43783</v>
      </c>
    </row>
    <row r="5067" spans="1:5" x14ac:dyDescent="0.35">
      <c r="A5067">
        <v>1.6568000000000001</v>
      </c>
      <c r="B5067">
        <v>126.5804</v>
      </c>
      <c r="C5067">
        <v>35</v>
      </c>
      <c r="D5067">
        <v>4.2</v>
      </c>
      <c r="E5067" s="35">
        <v>43783</v>
      </c>
    </row>
    <row r="5068" spans="1:5" x14ac:dyDescent="0.35">
      <c r="A5068">
        <v>1.3940999999999999</v>
      </c>
      <c r="B5068">
        <v>126.53489999999999</v>
      </c>
      <c r="C5068">
        <v>18.2</v>
      </c>
      <c r="D5068">
        <v>4.2</v>
      </c>
      <c r="E5068" s="35">
        <v>43783</v>
      </c>
    </row>
    <row r="5069" spans="1:5" x14ac:dyDescent="0.35">
      <c r="A5069">
        <v>1.5663</v>
      </c>
      <c r="B5069">
        <v>126.5406</v>
      </c>
      <c r="C5069">
        <v>32.299999999999997</v>
      </c>
      <c r="D5069">
        <v>4.2</v>
      </c>
      <c r="E5069" s="35">
        <v>43783</v>
      </c>
    </row>
    <row r="5070" spans="1:5" x14ac:dyDescent="0.35">
      <c r="A5070">
        <v>1.0159</v>
      </c>
      <c r="B5070">
        <v>126.675</v>
      </c>
      <c r="C5070">
        <v>44.27</v>
      </c>
      <c r="D5070">
        <v>4.2</v>
      </c>
      <c r="E5070" s="35">
        <v>43745</v>
      </c>
    </row>
    <row r="5071" spans="1:5" x14ac:dyDescent="0.35">
      <c r="A5071">
        <v>-5.2355999999999998</v>
      </c>
      <c r="B5071">
        <v>125.2084</v>
      </c>
      <c r="C5071">
        <v>10</v>
      </c>
      <c r="D5071">
        <v>4.2</v>
      </c>
      <c r="E5071" s="35">
        <v>43729</v>
      </c>
    </row>
    <row r="5072" spans="1:5" x14ac:dyDescent="0.35">
      <c r="A5072">
        <v>0.46600000000000003</v>
      </c>
      <c r="B5072">
        <v>126.35080000000001</v>
      </c>
      <c r="C5072">
        <v>18.22</v>
      </c>
      <c r="D5072">
        <v>4.2</v>
      </c>
      <c r="E5072" s="35">
        <v>43685</v>
      </c>
    </row>
    <row r="5073" spans="1:5" x14ac:dyDescent="0.35">
      <c r="A5073">
        <v>0.3377</v>
      </c>
      <c r="B5073">
        <v>126.2229</v>
      </c>
      <c r="C5073">
        <v>35</v>
      </c>
      <c r="D5073">
        <v>4.2</v>
      </c>
      <c r="E5073" s="35">
        <v>43676</v>
      </c>
    </row>
    <row r="5074" spans="1:5" x14ac:dyDescent="0.35">
      <c r="A5074">
        <v>0.86150000000000004</v>
      </c>
      <c r="B5074">
        <v>125.7026</v>
      </c>
      <c r="C5074">
        <v>10</v>
      </c>
      <c r="D5074">
        <v>4.2</v>
      </c>
      <c r="E5074" s="35">
        <v>43673</v>
      </c>
    </row>
    <row r="5075" spans="1:5" x14ac:dyDescent="0.35">
      <c r="A5075">
        <v>0.50449999999999995</v>
      </c>
      <c r="B5075">
        <v>126.26560000000001</v>
      </c>
      <c r="C5075">
        <v>21.35</v>
      </c>
      <c r="D5075">
        <v>4.2</v>
      </c>
      <c r="E5075" s="35">
        <v>43671</v>
      </c>
    </row>
    <row r="5076" spans="1:5" x14ac:dyDescent="0.35">
      <c r="A5076">
        <v>0.30249999999999999</v>
      </c>
      <c r="B5076">
        <v>126.46339999999999</v>
      </c>
      <c r="C5076">
        <v>40.97</v>
      </c>
      <c r="D5076">
        <v>4.2</v>
      </c>
      <c r="E5076" s="35">
        <v>43667</v>
      </c>
    </row>
    <row r="5077" spans="1:5" x14ac:dyDescent="0.35">
      <c r="A5077">
        <v>0.54869999999999997</v>
      </c>
      <c r="B5077">
        <v>126.3511</v>
      </c>
      <c r="C5077">
        <v>35</v>
      </c>
      <c r="D5077">
        <v>4.2</v>
      </c>
      <c r="E5077" s="35">
        <v>43665</v>
      </c>
    </row>
    <row r="5078" spans="1:5" x14ac:dyDescent="0.35">
      <c r="A5078">
        <v>0.2742</v>
      </c>
      <c r="B5078">
        <v>126.2062</v>
      </c>
      <c r="C5078">
        <v>45.9</v>
      </c>
      <c r="D5078">
        <v>4.2</v>
      </c>
      <c r="E5078" s="35">
        <v>43664</v>
      </c>
    </row>
    <row r="5079" spans="1:5" x14ac:dyDescent="0.35">
      <c r="A5079">
        <v>0.4531</v>
      </c>
      <c r="B5079">
        <v>126.47150000000001</v>
      </c>
      <c r="C5079">
        <v>37.619999999999997</v>
      </c>
      <c r="D5079">
        <v>4.2</v>
      </c>
      <c r="E5079" s="35">
        <v>43655</v>
      </c>
    </row>
    <row r="5080" spans="1:5" x14ac:dyDescent="0.35">
      <c r="A5080">
        <v>0.63900000000000001</v>
      </c>
      <c r="B5080">
        <v>126.3758</v>
      </c>
      <c r="C5080">
        <v>35</v>
      </c>
      <c r="D5080">
        <v>4.2</v>
      </c>
      <c r="E5080" s="35">
        <v>43654</v>
      </c>
    </row>
    <row r="5081" spans="1:5" x14ac:dyDescent="0.35">
      <c r="A5081">
        <v>0.3992</v>
      </c>
      <c r="B5081">
        <v>126.44629999999999</v>
      </c>
      <c r="C5081">
        <v>35</v>
      </c>
      <c r="D5081">
        <v>4.2</v>
      </c>
      <c r="E5081" s="35">
        <v>43654</v>
      </c>
    </row>
    <row r="5082" spans="1:5" x14ac:dyDescent="0.35">
      <c r="A5082">
        <v>0.39879999999999999</v>
      </c>
      <c r="B5082">
        <v>126.4474</v>
      </c>
      <c r="C5082">
        <v>22.29</v>
      </c>
      <c r="D5082">
        <v>4.2</v>
      </c>
      <c r="E5082" s="35">
        <v>43654</v>
      </c>
    </row>
    <row r="5083" spans="1:5" x14ac:dyDescent="0.35">
      <c r="A5083">
        <v>0.51870000000000005</v>
      </c>
      <c r="B5083">
        <v>126.45650000000001</v>
      </c>
      <c r="C5083">
        <v>40.74</v>
      </c>
      <c r="D5083">
        <v>4.2</v>
      </c>
      <c r="E5083" s="35">
        <v>43654</v>
      </c>
    </row>
    <row r="5084" spans="1:5" x14ac:dyDescent="0.35">
      <c r="A5084">
        <v>0.63149999999999995</v>
      </c>
      <c r="B5084">
        <v>126.08759999999999</v>
      </c>
      <c r="C5084">
        <v>35</v>
      </c>
      <c r="D5084">
        <v>4.2</v>
      </c>
      <c r="E5084" s="35">
        <v>43653</v>
      </c>
    </row>
    <row r="5085" spans="1:5" x14ac:dyDescent="0.35">
      <c r="A5085">
        <v>0.53069999999999995</v>
      </c>
      <c r="B5085">
        <v>126.4011</v>
      </c>
      <c r="C5085">
        <v>35</v>
      </c>
      <c r="D5085">
        <v>4.2</v>
      </c>
      <c r="E5085" s="35">
        <v>43653</v>
      </c>
    </row>
    <row r="5086" spans="1:5" x14ac:dyDescent="0.35">
      <c r="A5086">
        <v>0.50749999999999995</v>
      </c>
      <c r="B5086">
        <v>126.2724</v>
      </c>
      <c r="C5086">
        <v>23.71</v>
      </c>
      <c r="D5086">
        <v>4.2</v>
      </c>
      <c r="E5086" s="35">
        <v>43653</v>
      </c>
    </row>
    <row r="5087" spans="1:5" x14ac:dyDescent="0.35">
      <c r="A5087">
        <v>0.46150000000000002</v>
      </c>
      <c r="B5087">
        <v>126.1649</v>
      </c>
      <c r="C5087">
        <v>35</v>
      </c>
      <c r="D5087">
        <v>4.2</v>
      </c>
      <c r="E5087" s="35">
        <v>43653</v>
      </c>
    </row>
    <row r="5088" spans="1:5" x14ac:dyDescent="0.35">
      <c r="A5088">
        <v>-0.53420000000000001</v>
      </c>
      <c r="B5088">
        <v>121.80240000000001</v>
      </c>
      <c r="C5088">
        <v>10</v>
      </c>
      <c r="D5088">
        <v>4.2</v>
      </c>
      <c r="E5088" s="35">
        <v>43628</v>
      </c>
    </row>
    <row r="5089" spans="1:5" x14ac:dyDescent="0.35">
      <c r="A5089">
        <v>2.1770999999999998</v>
      </c>
      <c r="B5089">
        <v>126.72669999999999</v>
      </c>
      <c r="C5089">
        <v>35</v>
      </c>
      <c r="D5089">
        <v>4.2</v>
      </c>
      <c r="E5089" s="35">
        <v>43605</v>
      </c>
    </row>
    <row r="5090" spans="1:5" x14ac:dyDescent="0.35">
      <c r="A5090">
        <v>2.2162999999999999</v>
      </c>
      <c r="B5090">
        <v>126.6618</v>
      </c>
      <c r="C5090">
        <v>42.68</v>
      </c>
      <c r="D5090">
        <v>4.2</v>
      </c>
      <c r="E5090" s="35">
        <v>43552</v>
      </c>
    </row>
    <row r="5091" spans="1:5" x14ac:dyDescent="0.35">
      <c r="A5091">
        <v>-1.4685999999999999</v>
      </c>
      <c r="B5091">
        <v>120.1033</v>
      </c>
      <c r="C5091">
        <v>10</v>
      </c>
      <c r="D5091">
        <v>4.2</v>
      </c>
      <c r="E5091" s="35">
        <v>43549</v>
      </c>
    </row>
    <row r="5092" spans="1:5" x14ac:dyDescent="0.35">
      <c r="A5092">
        <v>2.1265999999999998</v>
      </c>
      <c r="B5092">
        <v>126.7561</v>
      </c>
      <c r="C5092">
        <v>46.66</v>
      </c>
      <c r="D5092">
        <v>4.2</v>
      </c>
      <c r="E5092" s="35">
        <v>43531</v>
      </c>
    </row>
    <row r="5093" spans="1:5" x14ac:dyDescent="0.35">
      <c r="A5093">
        <v>-1.1068</v>
      </c>
      <c r="B5093">
        <v>123.7204</v>
      </c>
      <c r="C5093">
        <v>10</v>
      </c>
      <c r="D5093">
        <v>4.2</v>
      </c>
      <c r="E5093" s="35">
        <v>43523</v>
      </c>
    </row>
    <row r="5094" spans="1:5" x14ac:dyDescent="0.35">
      <c r="A5094">
        <v>2.1598999999999999</v>
      </c>
      <c r="B5094">
        <v>126.71810000000001</v>
      </c>
      <c r="C5094">
        <v>47.92</v>
      </c>
      <c r="D5094">
        <v>4.2</v>
      </c>
      <c r="E5094" s="35">
        <v>43482</v>
      </c>
    </row>
    <row r="5095" spans="1:5" x14ac:dyDescent="0.35">
      <c r="A5095">
        <v>1.8319000000000001</v>
      </c>
      <c r="B5095">
        <v>121.31959999999999</v>
      </c>
      <c r="C5095">
        <v>33.99</v>
      </c>
      <c r="D5095">
        <v>4.2</v>
      </c>
      <c r="E5095" s="35">
        <v>43479</v>
      </c>
    </row>
    <row r="5096" spans="1:5" x14ac:dyDescent="0.35">
      <c r="A5096">
        <v>-1.3696999999999999</v>
      </c>
      <c r="B5096">
        <v>119.7727</v>
      </c>
      <c r="C5096">
        <v>10</v>
      </c>
      <c r="D5096">
        <v>4.2</v>
      </c>
      <c r="E5096" s="35">
        <v>43474</v>
      </c>
    </row>
    <row r="5097" spans="1:5" x14ac:dyDescent="0.35">
      <c r="A5097">
        <v>2.1886999999999999</v>
      </c>
      <c r="B5097">
        <v>126.5819</v>
      </c>
      <c r="C5097">
        <v>35</v>
      </c>
      <c r="D5097">
        <v>4.2</v>
      </c>
      <c r="E5097" s="35">
        <v>43474</v>
      </c>
    </row>
    <row r="5098" spans="1:5" x14ac:dyDescent="0.35">
      <c r="A5098">
        <v>2.2547000000000001</v>
      </c>
      <c r="B5098">
        <v>126.7123</v>
      </c>
      <c r="C5098">
        <v>41.74</v>
      </c>
      <c r="D5098">
        <v>4.2</v>
      </c>
      <c r="E5098" s="35">
        <v>43472</v>
      </c>
    </row>
    <row r="5099" spans="1:5" x14ac:dyDescent="0.35">
      <c r="A5099">
        <v>2.2482000000000002</v>
      </c>
      <c r="B5099">
        <v>126.7517</v>
      </c>
      <c r="C5099">
        <v>40.270000000000003</v>
      </c>
      <c r="D5099">
        <v>4.2</v>
      </c>
      <c r="E5099" s="35">
        <v>43472</v>
      </c>
    </row>
    <row r="5100" spans="1:5" x14ac:dyDescent="0.35">
      <c r="A5100">
        <v>2.3186</v>
      </c>
      <c r="B5100">
        <v>126.71720000000001</v>
      </c>
      <c r="C5100">
        <v>47.13</v>
      </c>
      <c r="D5100">
        <v>4.2</v>
      </c>
      <c r="E5100" s="35">
        <v>43471</v>
      </c>
    </row>
    <row r="5101" spans="1:5" x14ac:dyDescent="0.35">
      <c r="A5101">
        <v>-2.8014999999999999</v>
      </c>
      <c r="B5101">
        <v>119.1669</v>
      </c>
      <c r="C5101">
        <v>10</v>
      </c>
      <c r="D5101">
        <v>4.2</v>
      </c>
      <c r="E5101" s="35">
        <v>43411</v>
      </c>
    </row>
    <row r="5102" spans="1:5" x14ac:dyDescent="0.35">
      <c r="A5102">
        <v>1.9557</v>
      </c>
      <c r="B5102">
        <v>126.4757</v>
      </c>
      <c r="C5102">
        <v>35.909999999999997</v>
      </c>
      <c r="D5102">
        <v>4.2</v>
      </c>
      <c r="E5102" s="35">
        <v>43398</v>
      </c>
    </row>
    <row r="5103" spans="1:5" x14ac:dyDescent="0.35">
      <c r="A5103">
        <v>-5.2942999999999998</v>
      </c>
      <c r="B5103">
        <v>126.7223</v>
      </c>
      <c r="C5103">
        <v>10</v>
      </c>
      <c r="D5103">
        <v>4.2</v>
      </c>
      <c r="E5103" s="35">
        <v>43393</v>
      </c>
    </row>
    <row r="5104" spans="1:5" x14ac:dyDescent="0.35">
      <c r="A5104">
        <v>-5.6417999999999999</v>
      </c>
      <c r="B5104">
        <v>120.6062</v>
      </c>
      <c r="C5104">
        <v>10</v>
      </c>
      <c r="D5104">
        <v>4.2</v>
      </c>
      <c r="E5104" s="35">
        <v>43380</v>
      </c>
    </row>
    <row r="5105" spans="1:5" x14ac:dyDescent="0.35">
      <c r="A5105">
        <v>-1.6696</v>
      </c>
      <c r="B5105">
        <v>120.43510000000001</v>
      </c>
      <c r="C5105">
        <v>10</v>
      </c>
      <c r="D5105">
        <v>4.2</v>
      </c>
      <c r="E5105" s="35">
        <v>43376</v>
      </c>
    </row>
    <row r="5106" spans="1:5" x14ac:dyDescent="0.35">
      <c r="A5106">
        <v>-2.004</v>
      </c>
      <c r="B5106">
        <v>121.1268</v>
      </c>
      <c r="C5106">
        <v>10</v>
      </c>
      <c r="D5106">
        <v>4.2</v>
      </c>
      <c r="E5106" s="35">
        <v>43375</v>
      </c>
    </row>
    <row r="5107" spans="1:5" x14ac:dyDescent="0.35">
      <c r="A5107">
        <v>-0.67110000000000003</v>
      </c>
      <c r="B5107">
        <v>119.94499999999999</v>
      </c>
      <c r="C5107">
        <v>10</v>
      </c>
      <c r="D5107">
        <v>4.2</v>
      </c>
      <c r="E5107" s="35">
        <v>43372</v>
      </c>
    </row>
    <row r="5108" spans="1:5" x14ac:dyDescent="0.35">
      <c r="A5108">
        <v>-1.4858</v>
      </c>
      <c r="B5108">
        <v>119.748</v>
      </c>
      <c r="C5108">
        <v>10</v>
      </c>
      <c r="D5108">
        <v>4.2</v>
      </c>
      <c r="E5108" s="35">
        <v>43371</v>
      </c>
    </row>
    <row r="5109" spans="1:5" x14ac:dyDescent="0.35">
      <c r="A5109">
        <v>-1.7</v>
      </c>
      <c r="B5109">
        <v>120.2097</v>
      </c>
      <c r="C5109">
        <v>10</v>
      </c>
      <c r="D5109">
        <v>4.2</v>
      </c>
      <c r="E5109" s="35">
        <v>43371</v>
      </c>
    </row>
    <row r="5110" spans="1:5" x14ac:dyDescent="0.35">
      <c r="A5110">
        <v>-4.9599999999999998E-2</v>
      </c>
      <c r="B5110">
        <v>119.7298</v>
      </c>
      <c r="C5110">
        <v>10</v>
      </c>
      <c r="D5110">
        <v>4.2</v>
      </c>
      <c r="E5110" s="35">
        <v>43371</v>
      </c>
    </row>
    <row r="5111" spans="1:5" x14ac:dyDescent="0.35">
      <c r="A5111">
        <v>-0.71709999999999996</v>
      </c>
      <c r="B5111">
        <v>119.7762</v>
      </c>
      <c r="C5111">
        <v>10</v>
      </c>
      <c r="D5111">
        <v>4.2</v>
      </c>
      <c r="E5111" s="35">
        <v>43371</v>
      </c>
    </row>
    <row r="5112" spans="1:5" x14ac:dyDescent="0.35">
      <c r="A5112">
        <v>-9.4600000000000004E-2</v>
      </c>
      <c r="B5112">
        <v>119.84099999999999</v>
      </c>
      <c r="C5112">
        <v>10</v>
      </c>
      <c r="D5112">
        <v>4.2</v>
      </c>
      <c r="E5112" s="35">
        <v>43371</v>
      </c>
    </row>
    <row r="5113" spans="1:5" x14ac:dyDescent="0.35">
      <c r="A5113">
        <v>-1.3949</v>
      </c>
      <c r="B5113">
        <v>119.77670000000001</v>
      </c>
      <c r="C5113">
        <v>10</v>
      </c>
      <c r="D5113">
        <v>4.2</v>
      </c>
      <c r="E5113" s="35">
        <v>43371</v>
      </c>
    </row>
    <row r="5114" spans="1:5" x14ac:dyDescent="0.35">
      <c r="A5114">
        <v>-0.27150000000000002</v>
      </c>
      <c r="B5114">
        <v>120.0594</v>
      </c>
      <c r="C5114">
        <v>10</v>
      </c>
      <c r="D5114">
        <v>4.2</v>
      </c>
      <c r="E5114" s="35">
        <v>43371</v>
      </c>
    </row>
    <row r="5115" spans="1:5" x14ac:dyDescent="0.35">
      <c r="A5115">
        <v>-0.33550000000000002</v>
      </c>
      <c r="B5115">
        <v>119.8879</v>
      </c>
      <c r="C5115">
        <v>10</v>
      </c>
      <c r="D5115">
        <v>4.2</v>
      </c>
      <c r="E5115" s="35">
        <v>43371</v>
      </c>
    </row>
    <row r="5116" spans="1:5" x14ac:dyDescent="0.35">
      <c r="A5116">
        <v>-3.3081</v>
      </c>
      <c r="B5116">
        <v>126.15179999999999</v>
      </c>
      <c r="C5116">
        <v>35.43</v>
      </c>
      <c r="D5116">
        <v>4.2</v>
      </c>
      <c r="E5116" s="35">
        <v>43357</v>
      </c>
    </row>
    <row r="5117" spans="1:5" x14ac:dyDescent="0.35">
      <c r="A5117">
        <v>1.1868000000000001</v>
      </c>
      <c r="B5117">
        <v>126.511</v>
      </c>
      <c r="C5117">
        <v>40.44</v>
      </c>
      <c r="D5117">
        <v>4.2</v>
      </c>
      <c r="E5117" s="35">
        <v>43300</v>
      </c>
    </row>
    <row r="5118" spans="1:5" x14ac:dyDescent="0.35">
      <c r="A5118">
        <v>-0.62549999999999994</v>
      </c>
      <c r="B5118">
        <v>122.70780000000001</v>
      </c>
      <c r="C5118">
        <v>13.45</v>
      </c>
      <c r="D5118">
        <v>4.2</v>
      </c>
      <c r="E5118" s="35">
        <v>43278</v>
      </c>
    </row>
    <row r="5119" spans="1:5" x14ac:dyDescent="0.35">
      <c r="A5119">
        <v>-1.3474999999999999</v>
      </c>
      <c r="B5119">
        <v>119.9794</v>
      </c>
      <c r="C5119">
        <v>36.67</v>
      </c>
      <c r="D5119">
        <v>4.2</v>
      </c>
      <c r="E5119" s="35">
        <v>43276</v>
      </c>
    </row>
    <row r="5120" spans="1:5" x14ac:dyDescent="0.35">
      <c r="A5120">
        <v>0.81769999999999998</v>
      </c>
      <c r="B5120">
        <v>125.4773</v>
      </c>
      <c r="C5120">
        <v>22.29</v>
      </c>
      <c r="D5120">
        <v>4.2</v>
      </c>
      <c r="E5120" s="35">
        <v>43259</v>
      </c>
    </row>
    <row r="5121" spans="1:5" x14ac:dyDescent="0.35">
      <c r="A5121">
        <v>-0.24859999999999999</v>
      </c>
      <c r="B5121">
        <v>119.8989</v>
      </c>
      <c r="C5121">
        <v>10</v>
      </c>
      <c r="D5121">
        <v>4.2</v>
      </c>
      <c r="E5121" s="35">
        <v>43160</v>
      </c>
    </row>
    <row r="5122" spans="1:5" x14ac:dyDescent="0.35">
      <c r="A5122">
        <v>1.9983</v>
      </c>
      <c r="B5122">
        <v>126.4447</v>
      </c>
      <c r="C5122">
        <v>10</v>
      </c>
      <c r="D5122">
        <v>4.2</v>
      </c>
      <c r="E5122" s="35">
        <v>43119</v>
      </c>
    </row>
    <row r="5123" spans="1:5" x14ac:dyDescent="0.35">
      <c r="A5123">
        <v>2.0024999999999999</v>
      </c>
      <c r="B5123">
        <v>126.733</v>
      </c>
      <c r="C5123">
        <v>11.04</v>
      </c>
      <c r="D5123">
        <v>4.2</v>
      </c>
      <c r="E5123" s="35">
        <v>43088</v>
      </c>
    </row>
    <row r="5124" spans="1:5" x14ac:dyDescent="0.35">
      <c r="A5124">
        <v>-0.62919999999999998</v>
      </c>
      <c r="B5124">
        <v>123.6788</v>
      </c>
      <c r="C5124">
        <v>45.75</v>
      </c>
      <c r="D5124">
        <v>4.2</v>
      </c>
      <c r="E5124" s="35">
        <v>43075</v>
      </c>
    </row>
    <row r="5125" spans="1:5" x14ac:dyDescent="0.35">
      <c r="A5125">
        <v>1.0851</v>
      </c>
      <c r="B5125">
        <v>126.1443</v>
      </c>
      <c r="C5125">
        <v>41.99</v>
      </c>
      <c r="D5125">
        <v>4.2</v>
      </c>
      <c r="E5125" s="35">
        <v>43029</v>
      </c>
    </row>
    <row r="5126" spans="1:5" x14ac:dyDescent="0.35">
      <c r="A5126">
        <v>1.9441999999999999</v>
      </c>
      <c r="B5126">
        <v>126.4421</v>
      </c>
      <c r="C5126">
        <v>10</v>
      </c>
      <c r="D5126">
        <v>4.2</v>
      </c>
      <c r="E5126" s="35">
        <v>42918</v>
      </c>
    </row>
    <row r="5127" spans="1:5" x14ac:dyDescent="0.35">
      <c r="A5127">
        <v>1.7658</v>
      </c>
      <c r="B5127">
        <v>126.57210000000001</v>
      </c>
      <c r="C5127">
        <v>35</v>
      </c>
      <c r="D5127">
        <v>4.2</v>
      </c>
      <c r="E5127" s="35">
        <v>42915</v>
      </c>
    </row>
    <row r="5128" spans="1:5" x14ac:dyDescent="0.35">
      <c r="A5128">
        <v>1.8244</v>
      </c>
      <c r="B5128">
        <v>126.7114</v>
      </c>
      <c r="C5128">
        <v>41.07</v>
      </c>
      <c r="D5128">
        <v>4.2</v>
      </c>
      <c r="E5128" s="35">
        <v>42914</v>
      </c>
    </row>
    <row r="5129" spans="1:5" x14ac:dyDescent="0.35">
      <c r="A5129">
        <v>-1.1021000000000001</v>
      </c>
      <c r="B5129">
        <v>120.1069</v>
      </c>
      <c r="C5129">
        <v>10</v>
      </c>
      <c r="D5129">
        <v>4.2</v>
      </c>
      <c r="E5129" s="35">
        <v>42902</v>
      </c>
    </row>
    <row r="5130" spans="1:5" x14ac:dyDescent="0.35">
      <c r="A5130">
        <v>-1.2587999999999999</v>
      </c>
      <c r="B5130">
        <v>120.3901</v>
      </c>
      <c r="C5130">
        <v>10</v>
      </c>
      <c r="D5130">
        <v>4.2</v>
      </c>
      <c r="E5130" s="35">
        <v>42891</v>
      </c>
    </row>
    <row r="5131" spans="1:5" x14ac:dyDescent="0.35">
      <c r="A5131">
        <v>-1.3189</v>
      </c>
      <c r="B5131">
        <v>120.64579999999999</v>
      </c>
      <c r="C5131">
        <v>10</v>
      </c>
      <c r="D5131">
        <v>4.2</v>
      </c>
      <c r="E5131" s="35">
        <v>42887</v>
      </c>
    </row>
    <row r="5132" spans="1:5" x14ac:dyDescent="0.35">
      <c r="A5132">
        <v>-1.1074999999999999</v>
      </c>
      <c r="B5132">
        <v>120.6105</v>
      </c>
      <c r="C5132">
        <v>10</v>
      </c>
      <c r="D5132">
        <v>4.2</v>
      </c>
      <c r="E5132" s="35">
        <v>42886</v>
      </c>
    </row>
    <row r="5133" spans="1:5" x14ac:dyDescent="0.35">
      <c r="A5133">
        <v>-1.2674000000000001</v>
      </c>
      <c r="B5133">
        <v>120.5076</v>
      </c>
      <c r="C5133">
        <v>10</v>
      </c>
      <c r="D5133">
        <v>4.2</v>
      </c>
      <c r="E5133" s="35">
        <v>42885</v>
      </c>
    </row>
    <row r="5134" spans="1:5" x14ac:dyDescent="0.35">
      <c r="A5134">
        <v>-1.1186</v>
      </c>
      <c r="B5134">
        <v>120.8647</v>
      </c>
      <c r="C5134">
        <v>10</v>
      </c>
      <c r="D5134">
        <v>4.2</v>
      </c>
      <c r="E5134" s="35">
        <v>42885</v>
      </c>
    </row>
    <row r="5135" spans="1:5" x14ac:dyDescent="0.35">
      <c r="A5135">
        <v>-1.2891999999999999</v>
      </c>
      <c r="B5135">
        <v>120.5557</v>
      </c>
      <c r="C5135">
        <v>10</v>
      </c>
      <c r="D5135">
        <v>4.2</v>
      </c>
      <c r="E5135" s="35">
        <v>42884</v>
      </c>
    </row>
    <row r="5136" spans="1:5" x14ac:dyDescent="0.35">
      <c r="A5136">
        <v>-1.343</v>
      </c>
      <c r="B5136">
        <v>120.3921</v>
      </c>
      <c r="C5136">
        <v>10</v>
      </c>
      <c r="D5136">
        <v>4.2</v>
      </c>
      <c r="E5136" s="35">
        <v>42884</v>
      </c>
    </row>
    <row r="5137" spans="1:5" x14ac:dyDescent="0.35">
      <c r="A5137">
        <v>-2.8416999999999999</v>
      </c>
      <c r="B5137">
        <v>122.01139999999999</v>
      </c>
      <c r="C5137">
        <v>10</v>
      </c>
      <c r="D5137">
        <v>4.2</v>
      </c>
      <c r="E5137" s="35">
        <v>42880</v>
      </c>
    </row>
    <row r="5138" spans="1:5" x14ac:dyDescent="0.35">
      <c r="A5138">
        <v>1.8394999999999999</v>
      </c>
      <c r="B5138">
        <v>126.6395</v>
      </c>
      <c r="C5138">
        <v>42.34</v>
      </c>
      <c r="D5138">
        <v>4.2</v>
      </c>
      <c r="E5138" s="35">
        <v>42878</v>
      </c>
    </row>
    <row r="5139" spans="1:5" x14ac:dyDescent="0.35">
      <c r="A5139">
        <v>0.39610000000000001</v>
      </c>
      <c r="B5139">
        <v>126.64230000000001</v>
      </c>
      <c r="C5139">
        <v>34.979999999999997</v>
      </c>
      <c r="D5139">
        <v>4.2</v>
      </c>
      <c r="E5139" s="35">
        <v>42872</v>
      </c>
    </row>
    <row r="5140" spans="1:5" x14ac:dyDescent="0.35">
      <c r="A5140">
        <v>1.9901</v>
      </c>
      <c r="B5140">
        <v>125.7651</v>
      </c>
      <c r="C5140">
        <v>34.270000000000003</v>
      </c>
      <c r="D5140">
        <v>4.2</v>
      </c>
      <c r="E5140" s="35">
        <v>42788</v>
      </c>
    </row>
    <row r="5141" spans="1:5" x14ac:dyDescent="0.35">
      <c r="A5141">
        <v>2.2440000000000002</v>
      </c>
      <c r="B5141">
        <v>125.7402</v>
      </c>
      <c r="C5141">
        <v>46.88</v>
      </c>
      <c r="D5141">
        <v>4.2</v>
      </c>
      <c r="E5141" s="35">
        <v>42762</v>
      </c>
    </row>
    <row r="5142" spans="1:5" x14ac:dyDescent="0.35">
      <c r="A5142">
        <v>2.2814000000000001</v>
      </c>
      <c r="B5142">
        <v>126.77209999999999</v>
      </c>
      <c r="C5142">
        <v>35</v>
      </c>
      <c r="D5142">
        <v>4.2</v>
      </c>
      <c r="E5142" s="35">
        <v>42737</v>
      </c>
    </row>
    <row r="5143" spans="1:5" x14ac:dyDescent="0.35">
      <c r="A5143">
        <v>-6.3807999999999998</v>
      </c>
      <c r="B5143">
        <v>122.9688</v>
      </c>
      <c r="C5143">
        <v>10</v>
      </c>
      <c r="D5143">
        <v>4.2</v>
      </c>
      <c r="E5143" s="35">
        <v>42709</v>
      </c>
    </row>
    <row r="5144" spans="1:5" x14ac:dyDescent="0.35">
      <c r="A5144">
        <v>2.1852</v>
      </c>
      <c r="B5144">
        <v>126.59229999999999</v>
      </c>
      <c r="C5144">
        <v>34.04</v>
      </c>
      <c r="D5144">
        <v>4.2</v>
      </c>
      <c r="E5144" s="35">
        <v>42657</v>
      </c>
    </row>
    <row r="5145" spans="1:5" x14ac:dyDescent="0.35">
      <c r="A5145">
        <v>2.1541000000000001</v>
      </c>
      <c r="B5145">
        <v>125.6356</v>
      </c>
      <c r="C5145">
        <v>35</v>
      </c>
      <c r="D5145">
        <v>4.2</v>
      </c>
      <c r="E5145" s="35">
        <v>42637</v>
      </c>
    </row>
    <row r="5146" spans="1:5" x14ac:dyDescent="0.35">
      <c r="A5146">
        <v>-0.87909999999999999</v>
      </c>
      <c r="B5146">
        <v>120.45229999999999</v>
      </c>
      <c r="C5146">
        <v>37.68</v>
      </c>
      <c r="D5146">
        <v>4.2</v>
      </c>
      <c r="E5146" s="35">
        <v>42628</v>
      </c>
    </row>
    <row r="5147" spans="1:5" x14ac:dyDescent="0.35">
      <c r="A5147">
        <v>-1.4775</v>
      </c>
      <c r="B5147">
        <v>118.7978</v>
      </c>
      <c r="C5147">
        <v>16.29</v>
      </c>
      <c r="D5147">
        <v>4.2</v>
      </c>
      <c r="E5147" s="35">
        <v>42566</v>
      </c>
    </row>
    <row r="5148" spans="1:5" x14ac:dyDescent="0.35">
      <c r="A5148">
        <v>-3.7222</v>
      </c>
      <c r="B5148">
        <v>123.6739</v>
      </c>
      <c r="C5148">
        <v>29.62</v>
      </c>
      <c r="D5148">
        <v>4.2</v>
      </c>
      <c r="E5148" s="35">
        <v>42539</v>
      </c>
    </row>
    <row r="5149" spans="1:5" x14ac:dyDescent="0.35">
      <c r="A5149">
        <v>1.3038000000000001</v>
      </c>
      <c r="B5149">
        <v>126.45480000000001</v>
      </c>
      <c r="C5149">
        <v>44.36</v>
      </c>
      <c r="D5149">
        <v>4.2</v>
      </c>
      <c r="E5149" s="35">
        <v>42529</v>
      </c>
    </row>
    <row r="5150" spans="1:5" x14ac:dyDescent="0.35">
      <c r="A5150">
        <v>1.3571</v>
      </c>
      <c r="B5150">
        <v>126.4273</v>
      </c>
      <c r="C5150">
        <v>42.09</v>
      </c>
      <c r="D5150">
        <v>4.2</v>
      </c>
      <c r="E5150" s="35">
        <v>42501</v>
      </c>
    </row>
    <row r="5151" spans="1:5" x14ac:dyDescent="0.35">
      <c r="A5151">
        <v>1.2802</v>
      </c>
      <c r="B5151">
        <v>121.3634</v>
      </c>
      <c r="C5151">
        <v>28.77</v>
      </c>
      <c r="D5151">
        <v>4.2</v>
      </c>
      <c r="E5151" s="35">
        <v>42488</v>
      </c>
    </row>
    <row r="5152" spans="1:5" x14ac:dyDescent="0.35">
      <c r="A5152">
        <v>-0.1361</v>
      </c>
      <c r="B5152">
        <v>125.2654</v>
      </c>
      <c r="C5152">
        <v>10</v>
      </c>
      <c r="D5152">
        <v>4.2</v>
      </c>
      <c r="E5152" s="35">
        <v>42482</v>
      </c>
    </row>
    <row r="5153" spans="1:5" x14ac:dyDescent="0.35">
      <c r="A5153">
        <v>-0.31030000000000002</v>
      </c>
      <c r="B5153">
        <v>122.0791</v>
      </c>
      <c r="C5153">
        <v>10</v>
      </c>
      <c r="D5153">
        <v>4.2</v>
      </c>
      <c r="E5153" s="35">
        <v>42465</v>
      </c>
    </row>
    <row r="5154" spans="1:5" x14ac:dyDescent="0.35">
      <c r="A5154">
        <v>-0.55959999999999999</v>
      </c>
      <c r="B5154">
        <v>123.28749999999999</v>
      </c>
      <c r="C5154">
        <v>30.94</v>
      </c>
      <c r="D5154">
        <v>4.2</v>
      </c>
      <c r="E5154" s="35">
        <v>42448</v>
      </c>
    </row>
    <row r="5155" spans="1:5" x14ac:dyDescent="0.35">
      <c r="A5155">
        <v>0.40529999999999999</v>
      </c>
      <c r="B5155">
        <v>126.1241</v>
      </c>
      <c r="C5155">
        <v>26.8</v>
      </c>
      <c r="D5155">
        <v>4.2</v>
      </c>
      <c r="E5155" s="35">
        <v>42426</v>
      </c>
    </row>
    <row r="5156" spans="1:5" x14ac:dyDescent="0.35">
      <c r="A5156">
        <v>1.6969000000000001</v>
      </c>
      <c r="B5156">
        <v>126.6001</v>
      </c>
      <c r="C5156">
        <v>30.66</v>
      </c>
      <c r="D5156">
        <v>4.2</v>
      </c>
      <c r="E5156" s="35">
        <v>42334</v>
      </c>
    </row>
    <row r="5157" spans="1:5" x14ac:dyDescent="0.35">
      <c r="A5157">
        <v>-1.6251</v>
      </c>
      <c r="B5157">
        <v>120.2244</v>
      </c>
      <c r="C5157">
        <v>10</v>
      </c>
      <c r="D5157">
        <v>4.2</v>
      </c>
      <c r="E5157" s="35">
        <v>42324</v>
      </c>
    </row>
    <row r="5158" spans="1:5" x14ac:dyDescent="0.35">
      <c r="A5158">
        <v>-1.5129999999999999</v>
      </c>
      <c r="B5158">
        <v>119.7837</v>
      </c>
      <c r="C5158">
        <v>24.38</v>
      </c>
      <c r="D5158">
        <v>4.2</v>
      </c>
      <c r="E5158" s="35">
        <v>42309</v>
      </c>
    </row>
    <row r="5159" spans="1:5" x14ac:dyDescent="0.35">
      <c r="A5159">
        <v>2.1217000000000001</v>
      </c>
      <c r="B5159">
        <v>126.6377</v>
      </c>
      <c r="C5159">
        <v>35</v>
      </c>
      <c r="D5159">
        <v>4.2</v>
      </c>
      <c r="E5159" s="35">
        <v>42308</v>
      </c>
    </row>
    <row r="5160" spans="1:5" x14ac:dyDescent="0.35">
      <c r="A5160">
        <v>1.7582</v>
      </c>
      <c r="B5160">
        <v>126.5526</v>
      </c>
      <c r="C5160">
        <v>39.51</v>
      </c>
      <c r="D5160">
        <v>4.2</v>
      </c>
      <c r="E5160" s="35">
        <v>42263</v>
      </c>
    </row>
    <row r="5161" spans="1:5" x14ac:dyDescent="0.35">
      <c r="A5161">
        <v>-2.907</v>
      </c>
      <c r="B5161">
        <v>122.36279999999999</v>
      </c>
      <c r="C5161">
        <v>37.619999999999997</v>
      </c>
      <c r="D5161">
        <v>4.2</v>
      </c>
      <c r="E5161" s="35">
        <v>42232</v>
      </c>
    </row>
    <row r="5162" spans="1:5" x14ac:dyDescent="0.35">
      <c r="A5162">
        <v>1.9</v>
      </c>
      <c r="B5162">
        <v>126.44889999999999</v>
      </c>
      <c r="C5162">
        <v>43.03</v>
      </c>
      <c r="D5162">
        <v>4.2</v>
      </c>
      <c r="E5162" s="35">
        <v>42180</v>
      </c>
    </row>
    <row r="5163" spans="1:5" x14ac:dyDescent="0.35">
      <c r="A5163">
        <v>1.9071</v>
      </c>
      <c r="B5163">
        <v>126.5883</v>
      </c>
      <c r="C5163">
        <v>25.46</v>
      </c>
      <c r="D5163">
        <v>4.2</v>
      </c>
      <c r="E5163" s="35">
        <v>42173</v>
      </c>
    </row>
    <row r="5164" spans="1:5" x14ac:dyDescent="0.35">
      <c r="A5164">
        <v>-6.6044999999999998</v>
      </c>
      <c r="B5164">
        <v>121.4272</v>
      </c>
      <c r="C5164">
        <v>14.08</v>
      </c>
      <c r="D5164">
        <v>4.2</v>
      </c>
      <c r="E5164" s="35">
        <v>42171</v>
      </c>
    </row>
    <row r="5165" spans="1:5" x14ac:dyDescent="0.35">
      <c r="A5165">
        <v>-2.1465999999999998</v>
      </c>
      <c r="B5165">
        <v>125.17919999999999</v>
      </c>
      <c r="C5165">
        <v>21.27</v>
      </c>
      <c r="D5165">
        <v>4.2</v>
      </c>
      <c r="E5165" s="35">
        <v>42170</v>
      </c>
    </row>
    <row r="5166" spans="1:5" x14ac:dyDescent="0.35">
      <c r="A5166">
        <v>-2.9089</v>
      </c>
      <c r="B5166">
        <v>126.2094</v>
      </c>
      <c r="C5166">
        <v>35.619999999999997</v>
      </c>
      <c r="D5166">
        <v>4.2</v>
      </c>
      <c r="E5166" s="35">
        <v>42158</v>
      </c>
    </row>
    <row r="5167" spans="1:5" x14ac:dyDescent="0.35">
      <c r="A5167">
        <v>1.2521</v>
      </c>
      <c r="B5167">
        <v>126.2898</v>
      </c>
      <c r="C5167">
        <v>13.76</v>
      </c>
      <c r="D5167">
        <v>4.2</v>
      </c>
      <c r="E5167" s="35">
        <v>42156</v>
      </c>
    </row>
    <row r="5168" spans="1:5" x14ac:dyDescent="0.35">
      <c r="A5168">
        <v>0.23669999999999999</v>
      </c>
      <c r="B5168">
        <v>126.7525</v>
      </c>
      <c r="C5168">
        <v>10</v>
      </c>
      <c r="D5168">
        <v>4.2</v>
      </c>
      <c r="E5168" s="35">
        <v>42155</v>
      </c>
    </row>
    <row r="5169" spans="1:5" x14ac:dyDescent="0.35">
      <c r="A5169">
        <v>1.8072999999999999</v>
      </c>
      <c r="B5169">
        <v>126.7958</v>
      </c>
      <c r="C5169">
        <v>44.21</v>
      </c>
      <c r="D5169">
        <v>4.2</v>
      </c>
      <c r="E5169" s="35">
        <v>42152</v>
      </c>
    </row>
    <row r="5170" spans="1:5" x14ac:dyDescent="0.35">
      <c r="A5170">
        <v>-0.81930000000000003</v>
      </c>
      <c r="B5170">
        <v>123.5766</v>
      </c>
      <c r="C5170">
        <v>17.29</v>
      </c>
      <c r="D5170">
        <v>4.2</v>
      </c>
      <c r="E5170" s="35">
        <v>42132</v>
      </c>
    </row>
    <row r="5171" spans="1:5" x14ac:dyDescent="0.35">
      <c r="A5171">
        <v>1.0084</v>
      </c>
      <c r="B5171">
        <v>126.19119999999999</v>
      </c>
      <c r="C5171">
        <v>48.25</v>
      </c>
      <c r="D5171">
        <v>4.2</v>
      </c>
      <c r="E5171" s="35">
        <v>42123</v>
      </c>
    </row>
    <row r="5172" spans="1:5" x14ac:dyDescent="0.35">
      <c r="A5172">
        <v>-0.55410000000000004</v>
      </c>
      <c r="B5172">
        <v>120.1919</v>
      </c>
      <c r="C5172">
        <v>35</v>
      </c>
      <c r="D5172">
        <v>4.2</v>
      </c>
      <c r="E5172" s="35">
        <v>42065</v>
      </c>
    </row>
    <row r="5173" spans="1:5" x14ac:dyDescent="0.35">
      <c r="A5173">
        <v>1.9101999999999999</v>
      </c>
      <c r="B5173">
        <v>126.5784</v>
      </c>
      <c r="C5173">
        <v>45.69</v>
      </c>
      <c r="D5173">
        <v>4.2</v>
      </c>
      <c r="E5173" s="35">
        <v>42054</v>
      </c>
    </row>
    <row r="5174" spans="1:5" x14ac:dyDescent="0.35">
      <c r="A5174">
        <v>1.3536999999999999</v>
      </c>
      <c r="B5174">
        <v>126.4151</v>
      </c>
      <c r="C5174">
        <v>38.29</v>
      </c>
      <c r="D5174">
        <v>4.2</v>
      </c>
      <c r="E5174" s="35">
        <v>42023</v>
      </c>
    </row>
    <row r="5175" spans="1:5" x14ac:dyDescent="0.35">
      <c r="A5175">
        <v>1.9814000000000001</v>
      </c>
      <c r="B5175">
        <v>126.5471</v>
      </c>
      <c r="C5175">
        <v>25.02</v>
      </c>
      <c r="D5175">
        <v>4.2</v>
      </c>
      <c r="E5175" s="35">
        <v>42012</v>
      </c>
    </row>
    <row r="5176" spans="1:5" x14ac:dyDescent="0.35">
      <c r="A5176">
        <v>1.6718</v>
      </c>
      <c r="B5176">
        <v>126.1861</v>
      </c>
      <c r="C5176">
        <v>35</v>
      </c>
      <c r="D5176">
        <v>4.2</v>
      </c>
      <c r="E5176" s="35">
        <v>41996</v>
      </c>
    </row>
    <row r="5177" spans="1:5" x14ac:dyDescent="0.35">
      <c r="A5177">
        <v>1.9115</v>
      </c>
      <c r="B5177">
        <v>126.6973</v>
      </c>
      <c r="C5177">
        <v>35</v>
      </c>
      <c r="D5177">
        <v>4.2</v>
      </c>
      <c r="E5177" s="35">
        <v>41983</v>
      </c>
    </row>
    <row r="5178" spans="1:5" x14ac:dyDescent="0.35">
      <c r="A5178">
        <v>1.2028000000000001</v>
      </c>
      <c r="B5178">
        <v>122.5532</v>
      </c>
      <c r="C5178">
        <v>35</v>
      </c>
      <c r="D5178">
        <v>4.2</v>
      </c>
      <c r="E5178" s="35">
        <v>41979</v>
      </c>
    </row>
    <row r="5179" spans="1:5" x14ac:dyDescent="0.35">
      <c r="A5179">
        <v>1.4550000000000001</v>
      </c>
      <c r="B5179">
        <v>126.5855</v>
      </c>
      <c r="C5179">
        <v>30.86</v>
      </c>
      <c r="D5179">
        <v>4.2</v>
      </c>
      <c r="E5179" s="35">
        <v>41972</v>
      </c>
    </row>
    <row r="5180" spans="1:5" x14ac:dyDescent="0.35">
      <c r="A5180">
        <v>1.8448</v>
      </c>
      <c r="B5180">
        <v>126.6812</v>
      </c>
      <c r="C5180">
        <v>35</v>
      </c>
      <c r="D5180">
        <v>4.2</v>
      </c>
      <c r="E5180" s="35">
        <v>41971</v>
      </c>
    </row>
    <row r="5181" spans="1:5" x14ac:dyDescent="0.35">
      <c r="A5181">
        <v>2.1017000000000001</v>
      </c>
      <c r="B5181">
        <v>126.6836</v>
      </c>
      <c r="C5181">
        <v>35</v>
      </c>
      <c r="D5181">
        <v>4.2</v>
      </c>
      <c r="E5181" s="35">
        <v>41969</v>
      </c>
    </row>
    <row r="5182" spans="1:5" x14ac:dyDescent="0.35">
      <c r="A5182">
        <v>1.7679</v>
      </c>
      <c r="B5182">
        <v>126.3964</v>
      </c>
      <c r="C5182">
        <v>34.950000000000003</v>
      </c>
      <c r="D5182">
        <v>4.2</v>
      </c>
      <c r="E5182" s="35">
        <v>41969</v>
      </c>
    </row>
    <row r="5183" spans="1:5" x14ac:dyDescent="0.35">
      <c r="A5183">
        <v>1.9435</v>
      </c>
      <c r="B5183">
        <v>126.7294</v>
      </c>
      <c r="C5183">
        <v>31.53</v>
      </c>
      <c r="D5183">
        <v>4.2</v>
      </c>
      <c r="E5183" s="35">
        <v>41968</v>
      </c>
    </row>
    <row r="5184" spans="1:5" x14ac:dyDescent="0.35">
      <c r="A5184">
        <v>-0.30059999999999998</v>
      </c>
      <c r="B5184">
        <v>125.4408</v>
      </c>
      <c r="C5184">
        <v>33.93</v>
      </c>
      <c r="D5184">
        <v>4.2</v>
      </c>
      <c r="E5184" s="35">
        <v>41965</v>
      </c>
    </row>
    <row r="5185" spans="1:5" x14ac:dyDescent="0.35">
      <c r="A5185">
        <v>1.8543000000000001</v>
      </c>
      <c r="B5185">
        <v>126.3553</v>
      </c>
      <c r="C5185">
        <v>35</v>
      </c>
      <c r="D5185">
        <v>4.2</v>
      </c>
      <c r="E5185" s="35">
        <v>41965</v>
      </c>
    </row>
    <row r="5186" spans="1:5" x14ac:dyDescent="0.35">
      <c r="A5186">
        <v>0.36180000000000001</v>
      </c>
      <c r="B5186">
        <v>125.8616</v>
      </c>
      <c r="C5186">
        <v>49.72</v>
      </c>
      <c r="D5186">
        <v>4.2</v>
      </c>
      <c r="E5186" s="35">
        <v>41964</v>
      </c>
    </row>
    <row r="5187" spans="1:5" x14ac:dyDescent="0.35">
      <c r="A5187">
        <v>1.8684000000000001</v>
      </c>
      <c r="B5187">
        <v>126.47029999999999</v>
      </c>
      <c r="C5187">
        <v>32.57</v>
      </c>
      <c r="D5187">
        <v>4.2</v>
      </c>
      <c r="E5187" s="35">
        <v>41963</v>
      </c>
    </row>
    <row r="5188" spans="1:5" x14ac:dyDescent="0.35">
      <c r="A5188">
        <v>1.8613999999999999</v>
      </c>
      <c r="B5188">
        <v>126.43340000000001</v>
      </c>
      <c r="C5188">
        <v>41.09</v>
      </c>
      <c r="D5188">
        <v>4.2</v>
      </c>
      <c r="E5188" s="35">
        <v>41962</v>
      </c>
    </row>
    <row r="5189" spans="1:5" x14ac:dyDescent="0.35">
      <c r="A5189">
        <v>1.6731</v>
      </c>
      <c r="B5189">
        <v>126.5151</v>
      </c>
      <c r="C5189">
        <v>39.700000000000003</v>
      </c>
      <c r="D5189">
        <v>4.2</v>
      </c>
      <c r="E5189" s="35">
        <v>41962</v>
      </c>
    </row>
    <row r="5190" spans="1:5" x14ac:dyDescent="0.35">
      <c r="A5190">
        <v>1.75</v>
      </c>
      <c r="B5190">
        <v>126.2851</v>
      </c>
      <c r="C5190">
        <v>35</v>
      </c>
      <c r="D5190">
        <v>4.2</v>
      </c>
      <c r="E5190" s="35">
        <v>41962</v>
      </c>
    </row>
    <row r="5191" spans="1:5" x14ac:dyDescent="0.35">
      <c r="A5191">
        <v>1.6894</v>
      </c>
      <c r="B5191">
        <v>126.51309999999999</v>
      </c>
      <c r="C5191">
        <v>43.95</v>
      </c>
      <c r="D5191">
        <v>4.2</v>
      </c>
      <c r="E5191" s="35">
        <v>41962</v>
      </c>
    </row>
    <row r="5192" spans="1:5" x14ac:dyDescent="0.35">
      <c r="A5192">
        <v>1.8340000000000001</v>
      </c>
      <c r="B5192">
        <v>126.75579999999999</v>
      </c>
      <c r="C5192">
        <v>35</v>
      </c>
      <c r="D5192">
        <v>4.2</v>
      </c>
      <c r="E5192" s="35">
        <v>41960</v>
      </c>
    </row>
    <row r="5193" spans="1:5" x14ac:dyDescent="0.35">
      <c r="A5193">
        <v>1.7782</v>
      </c>
      <c r="B5193">
        <v>126.3749</v>
      </c>
      <c r="C5193">
        <v>35</v>
      </c>
      <c r="D5193">
        <v>4.2</v>
      </c>
      <c r="E5193" s="35">
        <v>41958</v>
      </c>
    </row>
    <row r="5194" spans="1:5" x14ac:dyDescent="0.35">
      <c r="A5194">
        <v>1.8213999999999999</v>
      </c>
      <c r="B5194">
        <v>126.6467</v>
      </c>
      <c r="C5194">
        <v>35</v>
      </c>
      <c r="D5194">
        <v>4.2</v>
      </c>
      <c r="E5194" s="35">
        <v>41958</v>
      </c>
    </row>
    <row r="5195" spans="1:5" x14ac:dyDescent="0.35">
      <c r="A5195">
        <v>1.8385</v>
      </c>
      <c r="B5195">
        <v>126.2941</v>
      </c>
      <c r="C5195">
        <v>35</v>
      </c>
      <c r="D5195">
        <v>4.2</v>
      </c>
      <c r="E5195" s="35">
        <v>41958</v>
      </c>
    </row>
    <row r="5196" spans="1:5" x14ac:dyDescent="0.35">
      <c r="A5196">
        <v>1.8426</v>
      </c>
      <c r="B5196">
        <v>126.7719</v>
      </c>
      <c r="C5196">
        <v>35</v>
      </c>
      <c r="D5196">
        <v>4.2</v>
      </c>
      <c r="E5196" s="35">
        <v>41958</v>
      </c>
    </row>
    <row r="5197" spans="1:5" x14ac:dyDescent="0.35">
      <c r="A5197">
        <v>1.9884999999999999</v>
      </c>
      <c r="B5197">
        <v>126.69759999999999</v>
      </c>
      <c r="C5197">
        <v>35</v>
      </c>
      <c r="D5197">
        <v>4.2</v>
      </c>
      <c r="E5197" s="35">
        <v>41958</v>
      </c>
    </row>
    <row r="5198" spans="1:5" x14ac:dyDescent="0.35">
      <c r="A5198">
        <v>1.9420999999999999</v>
      </c>
      <c r="B5198">
        <v>126.3386</v>
      </c>
      <c r="C5198">
        <v>35</v>
      </c>
      <c r="D5198">
        <v>4.2</v>
      </c>
      <c r="E5198" s="35">
        <v>41958</v>
      </c>
    </row>
    <row r="5199" spans="1:5" x14ac:dyDescent="0.35">
      <c r="A5199">
        <v>1.9029</v>
      </c>
      <c r="B5199">
        <v>126.41240000000001</v>
      </c>
      <c r="C5199">
        <v>29.37</v>
      </c>
      <c r="D5199">
        <v>4.2</v>
      </c>
      <c r="E5199" s="35">
        <v>41958</v>
      </c>
    </row>
    <row r="5200" spans="1:5" x14ac:dyDescent="0.35">
      <c r="A5200">
        <v>1.7206999999999999</v>
      </c>
      <c r="B5200">
        <v>126.3107</v>
      </c>
      <c r="C5200">
        <v>30.18</v>
      </c>
      <c r="D5200">
        <v>4.2</v>
      </c>
      <c r="E5200" s="35">
        <v>41958</v>
      </c>
    </row>
    <row r="5201" spans="1:5" x14ac:dyDescent="0.35">
      <c r="A5201">
        <v>1.9515</v>
      </c>
      <c r="B5201">
        <v>126.6947</v>
      </c>
      <c r="C5201">
        <v>35</v>
      </c>
      <c r="D5201">
        <v>4.2</v>
      </c>
      <c r="E5201" s="35">
        <v>41958</v>
      </c>
    </row>
    <row r="5202" spans="1:5" x14ac:dyDescent="0.35">
      <c r="A5202">
        <v>1.7192000000000001</v>
      </c>
      <c r="B5202">
        <v>126.1632</v>
      </c>
      <c r="C5202">
        <v>47.07</v>
      </c>
      <c r="D5202">
        <v>4.2</v>
      </c>
      <c r="E5202" s="35">
        <v>41938</v>
      </c>
    </row>
    <row r="5203" spans="1:5" x14ac:dyDescent="0.35">
      <c r="A5203">
        <v>1.4095</v>
      </c>
      <c r="B5203">
        <v>122.473</v>
      </c>
      <c r="C5203">
        <v>28.44</v>
      </c>
      <c r="D5203">
        <v>4.2</v>
      </c>
      <c r="E5203" s="35">
        <v>41933</v>
      </c>
    </row>
    <row r="5204" spans="1:5" x14ac:dyDescent="0.35">
      <c r="A5204">
        <v>1.3023</v>
      </c>
      <c r="B5204">
        <v>126.23139999999999</v>
      </c>
      <c r="C5204">
        <v>10</v>
      </c>
      <c r="D5204">
        <v>4.2</v>
      </c>
      <c r="E5204" s="35">
        <v>41916</v>
      </c>
    </row>
    <row r="5205" spans="1:5" x14ac:dyDescent="0.35">
      <c r="A5205">
        <v>0.96799999999999997</v>
      </c>
      <c r="B5205">
        <v>126.0693</v>
      </c>
      <c r="C5205">
        <v>37.65</v>
      </c>
      <c r="D5205">
        <v>4.2</v>
      </c>
      <c r="E5205" s="35">
        <v>41848</v>
      </c>
    </row>
    <row r="5206" spans="1:5" x14ac:dyDescent="0.35">
      <c r="A5206">
        <v>1.712</v>
      </c>
      <c r="B5206">
        <v>126.39319999999999</v>
      </c>
      <c r="C5206">
        <v>23.92</v>
      </c>
      <c r="D5206">
        <v>4.2</v>
      </c>
      <c r="E5206" s="35">
        <v>41848</v>
      </c>
    </row>
    <row r="5207" spans="1:5" x14ac:dyDescent="0.35">
      <c r="A5207">
        <v>-2.1465000000000001</v>
      </c>
      <c r="B5207">
        <v>120.8985</v>
      </c>
      <c r="C5207">
        <v>34.15</v>
      </c>
      <c r="D5207">
        <v>4.2</v>
      </c>
      <c r="E5207" s="35">
        <v>41788</v>
      </c>
    </row>
    <row r="5208" spans="1:5" x14ac:dyDescent="0.35">
      <c r="A5208">
        <v>-0.3543</v>
      </c>
      <c r="B5208">
        <v>125.35939999999999</v>
      </c>
      <c r="C5208">
        <v>44.66</v>
      </c>
      <c r="D5208">
        <v>4.2</v>
      </c>
      <c r="E5208" s="35">
        <v>41769</v>
      </c>
    </row>
    <row r="5209" spans="1:5" x14ac:dyDescent="0.35">
      <c r="A5209">
        <v>-5.8531000000000004</v>
      </c>
      <c r="B5209">
        <v>122.7364</v>
      </c>
      <c r="C5209">
        <v>27.46</v>
      </c>
      <c r="D5209">
        <v>4.2</v>
      </c>
      <c r="E5209" s="35">
        <v>41764</v>
      </c>
    </row>
    <row r="5210" spans="1:5" x14ac:dyDescent="0.35">
      <c r="A5210">
        <v>0.95509999999999995</v>
      </c>
      <c r="B5210">
        <v>126.13979999999999</v>
      </c>
      <c r="C5210">
        <v>44.78</v>
      </c>
      <c r="D5210">
        <v>4.2</v>
      </c>
      <c r="E5210" s="35">
        <v>41761</v>
      </c>
    </row>
    <row r="5211" spans="1:5" x14ac:dyDescent="0.35">
      <c r="A5211">
        <v>-0.90339999999999998</v>
      </c>
      <c r="B5211">
        <v>121.6229</v>
      </c>
      <c r="C5211">
        <v>49.37</v>
      </c>
      <c r="D5211">
        <v>4.2</v>
      </c>
      <c r="E5211" s="35">
        <v>41758</v>
      </c>
    </row>
    <row r="5212" spans="1:5" x14ac:dyDescent="0.35">
      <c r="A5212">
        <v>1.9300999999999999</v>
      </c>
      <c r="B5212">
        <v>126.6563</v>
      </c>
      <c r="C5212">
        <v>30.55</v>
      </c>
      <c r="D5212">
        <v>4.2</v>
      </c>
      <c r="E5212" s="35">
        <v>41746</v>
      </c>
    </row>
    <row r="5213" spans="1:5" x14ac:dyDescent="0.35">
      <c r="A5213">
        <v>-0.376</v>
      </c>
      <c r="B5213">
        <v>120.0741</v>
      </c>
      <c r="C5213">
        <v>34.43</v>
      </c>
      <c r="D5213">
        <v>4.2</v>
      </c>
      <c r="E5213" s="35">
        <v>41738</v>
      </c>
    </row>
    <row r="5214" spans="1:5" x14ac:dyDescent="0.35">
      <c r="A5214">
        <v>-2.6638000000000002</v>
      </c>
      <c r="B5214">
        <v>126.77249999999999</v>
      </c>
      <c r="C5214">
        <v>34.049999999999997</v>
      </c>
      <c r="D5214">
        <v>4.2</v>
      </c>
      <c r="E5214" s="35">
        <v>41706</v>
      </c>
    </row>
    <row r="5215" spans="1:5" x14ac:dyDescent="0.35">
      <c r="A5215">
        <v>-1.161</v>
      </c>
      <c r="B5215">
        <v>120.3655</v>
      </c>
      <c r="C5215">
        <v>10</v>
      </c>
      <c r="D5215">
        <v>4.2</v>
      </c>
      <c r="E5215" s="35">
        <v>41693</v>
      </c>
    </row>
    <row r="5216" spans="1:5" x14ac:dyDescent="0.35">
      <c r="A5216">
        <v>0.92330000000000001</v>
      </c>
      <c r="B5216">
        <v>126.2984</v>
      </c>
      <c r="C5216">
        <v>10.49</v>
      </c>
      <c r="D5216">
        <v>4.2</v>
      </c>
      <c r="E5216" s="35">
        <v>41681</v>
      </c>
    </row>
    <row r="5217" spans="1:5" x14ac:dyDescent="0.35">
      <c r="A5217">
        <v>-1.3061</v>
      </c>
      <c r="B5217">
        <v>126.28449999999999</v>
      </c>
      <c r="C5217">
        <v>47</v>
      </c>
      <c r="D5217">
        <v>4.2</v>
      </c>
      <c r="E5217" s="35">
        <v>41677</v>
      </c>
    </row>
    <row r="5218" spans="1:5" x14ac:dyDescent="0.35">
      <c r="A5218">
        <v>-1.39</v>
      </c>
      <c r="B5218">
        <v>126.279</v>
      </c>
      <c r="C5218">
        <v>46.13</v>
      </c>
      <c r="D5218">
        <v>4.2</v>
      </c>
      <c r="E5218" s="35">
        <v>41672</v>
      </c>
    </row>
    <row r="5219" spans="1:5" x14ac:dyDescent="0.35">
      <c r="A5219">
        <v>1.3493999999999999</v>
      </c>
      <c r="B5219">
        <v>126.4457</v>
      </c>
      <c r="C5219">
        <v>49.77</v>
      </c>
      <c r="D5219">
        <v>4.2</v>
      </c>
      <c r="E5219" s="35">
        <v>41647</v>
      </c>
    </row>
    <row r="5220" spans="1:5" x14ac:dyDescent="0.35">
      <c r="A5220">
        <v>1.4803999999999999</v>
      </c>
      <c r="B5220">
        <v>126.3394</v>
      </c>
      <c r="C5220">
        <v>35</v>
      </c>
      <c r="D5220">
        <v>4.2</v>
      </c>
      <c r="E5220" s="35">
        <v>41638</v>
      </c>
    </row>
    <row r="5221" spans="1:5" x14ac:dyDescent="0.35">
      <c r="A5221">
        <v>2.2488000000000001</v>
      </c>
      <c r="B5221">
        <v>124.52460000000001</v>
      </c>
      <c r="C5221">
        <v>10</v>
      </c>
      <c r="D5221">
        <v>4.2</v>
      </c>
      <c r="E5221" s="35">
        <v>41632</v>
      </c>
    </row>
    <row r="5222" spans="1:5" x14ac:dyDescent="0.35">
      <c r="A5222">
        <v>0.91920000000000002</v>
      </c>
      <c r="B5222">
        <v>126.2547</v>
      </c>
      <c r="C5222">
        <v>35</v>
      </c>
      <c r="D5222">
        <v>4.2</v>
      </c>
      <c r="E5222" s="35">
        <v>41627</v>
      </c>
    </row>
    <row r="5223" spans="1:5" x14ac:dyDescent="0.35">
      <c r="A5223">
        <v>-1.2475000000000001</v>
      </c>
      <c r="B5223">
        <v>126.7375</v>
      </c>
      <c r="C5223">
        <v>35.549999999999997</v>
      </c>
      <c r="D5223">
        <v>4.2</v>
      </c>
      <c r="E5223" s="35">
        <v>41604</v>
      </c>
    </row>
    <row r="5224" spans="1:5" x14ac:dyDescent="0.35">
      <c r="A5224">
        <v>1.1782999999999999</v>
      </c>
      <c r="B5224">
        <v>124.2723</v>
      </c>
      <c r="C5224">
        <v>41.33</v>
      </c>
      <c r="D5224">
        <v>4.2</v>
      </c>
      <c r="E5224" s="35">
        <v>41599</v>
      </c>
    </row>
    <row r="5225" spans="1:5" x14ac:dyDescent="0.35">
      <c r="A5225">
        <v>0.90600000000000003</v>
      </c>
      <c r="B5225">
        <v>126.09399999999999</v>
      </c>
      <c r="C5225">
        <v>34.700000000000003</v>
      </c>
      <c r="D5225">
        <v>4.2</v>
      </c>
      <c r="E5225" s="35">
        <v>41397</v>
      </c>
    </row>
    <row r="5226" spans="1:5" x14ac:dyDescent="0.35">
      <c r="A5226">
        <v>-1.0960000000000001</v>
      </c>
      <c r="B5226">
        <v>120.81100000000001</v>
      </c>
      <c r="C5226">
        <v>42.1</v>
      </c>
      <c r="D5226">
        <v>4.2</v>
      </c>
      <c r="E5226" s="35">
        <v>41385</v>
      </c>
    </row>
    <row r="5227" spans="1:5" x14ac:dyDescent="0.35">
      <c r="A5227">
        <v>-0.219</v>
      </c>
      <c r="B5227">
        <v>125.206</v>
      </c>
      <c r="C5227">
        <v>42.7</v>
      </c>
      <c r="D5227">
        <v>4.2</v>
      </c>
      <c r="E5227" s="35">
        <v>41268</v>
      </c>
    </row>
    <row r="5228" spans="1:5" x14ac:dyDescent="0.35">
      <c r="A5228">
        <v>-0.47099999999999997</v>
      </c>
      <c r="B5228">
        <v>125.559</v>
      </c>
      <c r="C5228">
        <v>35</v>
      </c>
      <c r="D5228">
        <v>4.2</v>
      </c>
      <c r="E5228" s="35">
        <v>41268</v>
      </c>
    </row>
    <row r="5229" spans="1:5" x14ac:dyDescent="0.35">
      <c r="A5229">
        <v>0.55400000000000005</v>
      </c>
      <c r="B5229">
        <v>126.15600000000001</v>
      </c>
      <c r="C5229">
        <v>35</v>
      </c>
      <c r="D5229">
        <v>4.2</v>
      </c>
      <c r="E5229" s="35">
        <v>41246</v>
      </c>
    </row>
    <row r="5230" spans="1:5" x14ac:dyDescent="0.35">
      <c r="A5230">
        <v>3.9E-2</v>
      </c>
      <c r="B5230">
        <v>124.155</v>
      </c>
      <c r="C5230">
        <v>35</v>
      </c>
      <c r="D5230">
        <v>4.2</v>
      </c>
      <c r="E5230" s="35">
        <v>41160</v>
      </c>
    </row>
    <row r="5231" spans="1:5" x14ac:dyDescent="0.35">
      <c r="A5231">
        <v>-0.13100000000000001</v>
      </c>
      <c r="B5231">
        <v>125.709</v>
      </c>
      <c r="C5231">
        <v>35</v>
      </c>
      <c r="D5231">
        <v>4.2</v>
      </c>
      <c r="E5231" s="35">
        <v>41106</v>
      </c>
    </row>
    <row r="5232" spans="1:5" x14ac:dyDescent="0.35">
      <c r="A5232">
        <v>2.1869999999999998</v>
      </c>
      <c r="B5232">
        <v>126.59099999999999</v>
      </c>
      <c r="C5232">
        <v>10</v>
      </c>
      <c r="D5232">
        <v>4.2</v>
      </c>
      <c r="E5232" s="35">
        <v>41047</v>
      </c>
    </row>
    <row r="5233" spans="1:5" x14ac:dyDescent="0.35">
      <c r="A5233">
        <v>1.373</v>
      </c>
      <c r="B5233">
        <v>126.036</v>
      </c>
      <c r="C5233">
        <v>10</v>
      </c>
      <c r="D5233">
        <v>4.2</v>
      </c>
      <c r="E5233" s="35">
        <v>41038</v>
      </c>
    </row>
    <row r="5234" spans="1:5" x14ac:dyDescent="0.35">
      <c r="A5234">
        <v>-1.147</v>
      </c>
      <c r="B5234">
        <v>126.76600000000001</v>
      </c>
      <c r="C5234">
        <v>35</v>
      </c>
      <c r="D5234">
        <v>4.2</v>
      </c>
      <c r="E5234" s="35">
        <v>40934</v>
      </c>
    </row>
    <row r="5235" spans="1:5" x14ac:dyDescent="0.35">
      <c r="A5235">
        <v>-1.0189999999999999</v>
      </c>
      <c r="B5235">
        <v>126.69499999999999</v>
      </c>
      <c r="C5235">
        <v>35</v>
      </c>
      <c r="D5235">
        <v>4.2</v>
      </c>
      <c r="E5235" s="35">
        <v>40928</v>
      </c>
    </row>
    <row r="5236" spans="1:5" x14ac:dyDescent="0.35">
      <c r="A5236">
        <v>-9.2999999999999999E-2</v>
      </c>
      <c r="B5236">
        <v>125.71</v>
      </c>
      <c r="C5236">
        <v>35</v>
      </c>
      <c r="D5236">
        <v>4.2</v>
      </c>
      <c r="E5236" s="35">
        <v>40900</v>
      </c>
    </row>
    <row r="5237" spans="1:5" x14ac:dyDescent="0.35">
      <c r="A5237">
        <v>-1.2190000000000001</v>
      </c>
      <c r="B5237">
        <v>126.833</v>
      </c>
      <c r="C5237">
        <v>35</v>
      </c>
      <c r="D5237">
        <v>4.2</v>
      </c>
      <c r="E5237" s="35">
        <v>40880</v>
      </c>
    </row>
    <row r="5238" spans="1:5" x14ac:dyDescent="0.35">
      <c r="A5238">
        <v>-0.52400000000000002</v>
      </c>
      <c r="B5238">
        <v>119.99299999999999</v>
      </c>
      <c r="C5238">
        <v>35</v>
      </c>
      <c r="D5238">
        <v>4.2</v>
      </c>
      <c r="E5238" s="35">
        <v>40829</v>
      </c>
    </row>
    <row r="5239" spans="1:5" x14ac:dyDescent="0.35">
      <c r="A5239">
        <v>0.59399999999999997</v>
      </c>
      <c r="B5239">
        <v>126.354</v>
      </c>
      <c r="C5239">
        <v>39</v>
      </c>
      <c r="D5239">
        <v>4.2</v>
      </c>
      <c r="E5239" s="35">
        <v>40758</v>
      </c>
    </row>
    <row r="5240" spans="1:5" x14ac:dyDescent="0.35">
      <c r="A5240">
        <v>-0.378</v>
      </c>
      <c r="B5240">
        <v>124.89100000000001</v>
      </c>
      <c r="C5240">
        <v>10</v>
      </c>
      <c r="D5240">
        <v>4.2</v>
      </c>
      <c r="E5240" s="35">
        <v>40704</v>
      </c>
    </row>
    <row r="5241" spans="1:5" x14ac:dyDescent="0.35">
      <c r="A5241">
        <v>-4.6289999999999996</v>
      </c>
      <c r="B5241">
        <v>122.79900000000001</v>
      </c>
      <c r="C5241">
        <v>6.5</v>
      </c>
      <c r="D5241">
        <v>4.2</v>
      </c>
      <c r="E5241" s="35">
        <v>40665</v>
      </c>
    </row>
    <row r="5242" spans="1:5" x14ac:dyDescent="0.35">
      <c r="A5242">
        <v>0.81799999999999995</v>
      </c>
      <c r="B5242">
        <v>126.376</v>
      </c>
      <c r="C5242">
        <v>38.5</v>
      </c>
      <c r="D5242">
        <v>4.2</v>
      </c>
      <c r="E5242" s="35">
        <v>40652</v>
      </c>
    </row>
    <row r="5243" spans="1:5" x14ac:dyDescent="0.35">
      <c r="A5243">
        <v>2.0950000000000002</v>
      </c>
      <c r="B5243">
        <v>126.199</v>
      </c>
      <c r="C5243">
        <v>35</v>
      </c>
      <c r="D5243">
        <v>4.2</v>
      </c>
      <c r="E5243" s="35">
        <v>40615</v>
      </c>
    </row>
    <row r="5244" spans="1:5" x14ac:dyDescent="0.35">
      <c r="A5244">
        <v>0.55700000000000005</v>
      </c>
      <c r="B5244">
        <v>126.33</v>
      </c>
      <c r="C5244">
        <v>35</v>
      </c>
      <c r="D5244">
        <v>4.2</v>
      </c>
      <c r="E5244" s="35">
        <v>40546</v>
      </c>
    </row>
    <row r="5245" spans="1:5" x14ac:dyDescent="0.35">
      <c r="A5245">
        <v>1.296</v>
      </c>
      <c r="B5245">
        <v>123.361</v>
      </c>
      <c r="C5245">
        <v>47</v>
      </c>
      <c r="D5245">
        <v>4.2</v>
      </c>
      <c r="E5245" s="35">
        <v>40513</v>
      </c>
    </row>
    <row r="5246" spans="1:5" x14ac:dyDescent="0.35">
      <c r="A5246">
        <v>-1.486</v>
      </c>
      <c r="B5246">
        <v>120.642</v>
      </c>
      <c r="C5246">
        <v>27</v>
      </c>
      <c r="D5246">
        <v>4.2</v>
      </c>
      <c r="E5246" s="35">
        <v>40409</v>
      </c>
    </row>
    <row r="5247" spans="1:5" x14ac:dyDescent="0.35">
      <c r="A5247">
        <v>1.4039999999999999</v>
      </c>
      <c r="B5247">
        <v>126.30500000000001</v>
      </c>
      <c r="C5247">
        <v>35</v>
      </c>
      <c r="D5247">
        <v>4.2</v>
      </c>
      <c r="E5247" s="35">
        <v>40403</v>
      </c>
    </row>
    <row r="5248" spans="1:5" x14ac:dyDescent="0.35">
      <c r="A5248">
        <v>-2.5539999999999998</v>
      </c>
      <c r="B5248">
        <v>121.21599999999999</v>
      </c>
      <c r="C5248">
        <v>38.1</v>
      </c>
      <c r="D5248">
        <v>4.2</v>
      </c>
      <c r="E5248" s="35">
        <v>40393</v>
      </c>
    </row>
    <row r="5249" spans="1:5" x14ac:dyDescent="0.35">
      <c r="A5249">
        <v>-4.08</v>
      </c>
      <c r="B5249">
        <v>121.851</v>
      </c>
      <c r="C5249">
        <v>22.2</v>
      </c>
      <c r="D5249">
        <v>4.2</v>
      </c>
      <c r="E5249" s="35">
        <v>40369</v>
      </c>
    </row>
    <row r="5250" spans="1:5" x14ac:dyDescent="0.35">
      <c r="A5250">
        <v>-0.78400000000000003</v>
      </c>
      <c r="B5250">
        <v>122.428</v>
      </c>
      <c r="C5250">
        <v>35</v>
      </c>
      <c r="D5250">
        <v>4.2</v>
      </c>
      <c r="E5250" s="35">
        <v>40306</v>
      </c>
    </row>
    <row r="5251" spans="1:5" x14ac:dyDescent="0.35">
      <c r="A5251">
        <v>-0.74299999999999999</v>
      </c>
      <c r="B5251">
        <v>122.395</v>
      </c>
      <c r="C5251">
        <v>16.5</v>
      </c>
      <c r="D5251">
        <v>4.2</v>
      </c>
      <c r="E5251" s="35">
        <v>40304</v>
      </c>
    </row>
    <row r="5252" spans="1:5" x14ac:dyDescent="0.35">
      <c r="A5252">
        <v>-1.0389999999999999</v>
      </c>
      <c r="B5252">
        <v>120.498</v>
      </c>
      <c r="C5252">
        <v>30</v>
      </c>
      <c r="D5252">
        <v>4.2</v>
      </c>
      <c r="E5252" s="35">
        <v>40279</v>
      </c>
    </row>
    <row r="5253" spans="1:5" x14ac:dyDescent="0.35">
      <c r="A5253">
        <v>1.2969999999999999</v>
      </c>
      <c r="B5253">
        <v>126.414</v>
      </c>
      <c r="C5253">
        <v>35</v>
      </c>
      <c r="D5253">
        <v>4.2</v>
      </c>
      <c r="E5253" s="35">
        <v>40270</v>
      </c>
    </row>
    <row r="5254" spans="1:5" x14ac:dyDescent="0.35">
      <c r="A5254">
        <v>2.0289999999999999</v>
      </c>
      <c r="B5254">
        <v>126.399</v>
      </c>
      <c r="C5254">
        <v>36.799999999999997</v>
      </c>
      <c r="D5254">
        <v>4.2</v>
      </c>
      <c r="E5254" s="35">
        <v>40260</v>
      </c>
    </row>
    <row r="5255" spans="1:5" x14ac:dyDescent="0.35">
      <c r="A5255">
        <v>1.0289999999999999</v>
      </c>
      <c r="B5255">
        <v>123.52500000000001</v>
      </c>
      <c r="C5255">
        <v>10</v>
      </c>
      <c r="D5255">
        <v>4.2</v>
      </c>
      <c r="E5255" s="35">
        <v>40103</v>
      </c>
    </row>
    <row r="5256" spans="1:5" x14ac:dyDescent="0.35">
      <c r="A5256">
        <v>-8.9999999999999993E-3</v>
      </c>
      <c r="B5256">
        <v>125.926</v>
      </c>
      <c r="C5256">
        <v>20</v>
      </c>
      <c r="D5256">
        <v>4.2</v>
      </c>
      <c r="E5256" s="35">
        <v>39807</v>
      </c>
    </row>
    <row r="5257" spans="1:5" x14ac:dyDescent="0.35">
      <c r="A5257">
        <v>0.33100000000000002</v>
      </c>
      <c r="B5257">
        <v>125.90600000000001</v>
      </c>
      <c r="C5257">
        <v>35</v>
      </c>
      <c r="D5257">
        <v>4.2</v>
      </c>
      <c r="E5257" s="35">
        <v>39804</v>
      </c>
    </row>
    <row r="5258" spans="1:5" x14ac:dyDescent="0.35">
      <c r="A5258">
        <v>1.2569999999999999</v>
      </c>
      <c r="B5258">
        <v>125.71</v>
      </c>
      <c r="C5258">
        <v>35</v>
      </c>
      <c r="D5258">
        <v>4.2</v>
      </c>
      <c r="E5258" s="35">
        <v>39801</v>
      </c>
    </row>
    <row r="5259" spans="1:5" x14ac:dyDescent="0.35">
      <c r="A5259">
        <v>-8.8999999999999996E-2</v>
      </c>
      <c r="B5259">
        <v>125.601</v>
      </c>
      <c r="C5259">
        <v>20</v>
      </c>
      <c r="D5259">
        <v>4.2</v>
      </c>
      <c r="E5259" s="35">
        <v>39798</v>
      </c>
    </row>
    <row r="5260" spans="1:5" x14ac:dyDescent="0.35">
      <c r="A5260">
        <v>-6.1760000000000002</v>
      </c>
      <c r="B5260">
        <v>125.538</v>
      </c>
      <c r="C5260">
        <v>10</v>
      </c>
      <c r="D5260">
        <v>4.2</v>
      </c>
      <c r="E5260" s="35">
        <v>39778</v>
      </c>
    </row>
    <row r="5261" spans="1:5" x14ac:dyDescent="0.35">
      <c r="A5261">
        <v>-2.2309999999999999</v>
      </c>
      <c r="B5261">
        <v>119.673</v>
      </c>
      <c r="C5261">
        <v>35</v>
      </c>
      <c r="D5261">
        <v>4.2</v>
      </c>
      <c r="E5261" s="35">
        <v>39773</v>
      </c>
    </row>
    <row r="5262" spans="1:5" x14ac:dyDescent="0.35">
      <c r="A5262">
        <v>-0.16300000000000001</v>
      </c>
      <c r="B5262">
        <v>125.06699999999999</v>
      </c>
      <c r="C5262">
        <v>35</v>
      </c>
      <c r="D5262">
        <v>4.2</v>
      </c>
      <c r="E5262" s="35">
        <v>39771</v>
      </c>
    </row>
    <row r="5263" spans="1:5" x14ac:dyDescent="0.35">
      <c r="A5263">
        <v>-1.698</v>
      </c>
      <c r="B5263">
        <v>121.223</v>
      </c>
      <c r="C5263">
        <v>35</v>
      </c>
      <c r="D5263">
        <v>4.2</v>
      </c>
      <c r="E5263" s="35">
        <v>39759</v>
      </c>
    </row>
    <row r="5264" spans="1:5" x14ac:dyDescent="0.35">
      <c r="A5264">
        <v>1.609</v>
      </c>
      <c r="B5264">
        <v>126.605</v>
      </c>
      <c r="C5264">
        <v>10</v>
      </c>
      <c r="D5264">
        <v>4.2</v>
      </c>
      <c r="E5264" s="35">
        <v>39632</v>
      </c>
    </row>
    <row r="5265" spans="1:5" x14ac:dyDescent="0.35">
      <c r="A5265">
        <v>-1.079</v>
      </c>
      <c r="B5265">
        <v>122.72199999999999</v>
      </c>
      <c r="C5265">
        <v>35</v>
      </c>
      <c r="D5265">
        <v>4.2</v>
      </c>
      <c r="E5265" s="35">
        <v>39603</v>
      </c>
    </row>
    <row r="5266" spans="1:5" x14ac:dyDescent="0.35">
      <c r="A5266">
        <v>0.76100000000000001</v>
      </c>
      <c r="B5266">
        <v>125.961</v>
      </c>
      <c r="C5266">
        <v>35</v>
      </c>
      <c r="D5266">
        <v>4.2</v>
      </c>
      <c r="E5266" s="35">
        <v>39584</v>
      </c>
    </row>
    <row r="5267" spans="1:5" x14ac:dyDescent="0.35">
      <c r="A5267">
        <v>1.772</v>
      </c>
      <c r="B5267">
        <v>126.54900000000001</v>
      </c>
      <c r="C5267">
        <v>10</v>
      </c>
      <c r="D5267">
        <v>4.2</v>
      </c>
      <c r="E5267" s="35">
        <v>39571</v>
      </c>
    </row>
    <row r="5268" spans="1:5" x14ac:dyDescent="0.35">
      <c r="A5268">
        <v>1.165</v>
      </c>
      <c r="B5268">
        <v>122.051</v>
      </c>
      <c r="C5268">
        <v>35</v>
      </c>
      <c r="D5268">
        <v>4.2</v>
      </c>
      <c r="E5268" s="35">
        <v>39569</v>
      </c>
    </row>
    <row r="5269" spans="1:5" x14ac:dyDescent="0.35">
      <c r="A5269">
        <v>1.145</v>
      </c>
      <c r="B5269">
        <v>126.65900000000001</v>
      </c>
      <c r="C5269">
        <v>10</v>
      </c>
      <c r="D5269">
        <v>4.2</v>
      </c>
      <c r="E5269" s="35">
        <v>39550</v>
      </c>
    </row>
    <row r="5270" spans="1:5" x14ac:dyDescent="0.35">
      <c r="A5270">
        <v>-0.20799999999999999</v>
      </c>
      <c r="B5270">
        <v>125.145</v>
      </c>
      <c r="C5270">
        <v>35</v>
      </c>
      <c r="D5270">
        <v>4.2</v>
      </c>
      <c r="E5270" s="35">
        <v>39477</v>
      </c>
    </row>
    <row r="5271" spans="1:5" x14ac:dyDescent="0.35">
      <c r="A5271">
        <v>-1.0589999999999999</v>
      </c>
      <c r="B5271">
        <v>120.663</v>
      </c>
      <c r="C5271">
        <v>48.5</v>
      </c>
      <c r="D5271">
        <v>4.2</v>
      </c>
      <c r="E5271" s="35">
        <v>39468</v>
      </c>
    </row>
    <row r="5272" spans="1:5" x14ac:dyDescent="0.35">
      <c r="A5272">
        <v>1.9239999999999999</v>
      </c>
      <c r="B5272">
        <v>126.723</v>
      </c>
      <c r="C5272">
        <v>35</v>
      </c>
      <c r="D5272">
        <v>4.2</v>
      </c>
      <c r="E5272" s="35">
        <v>39452</v>
      </c>
    </row>
    <row r="5273" spans="1:5" x14ac:dyDescent="0.35">
      <c r="A5273">
        <v>2.2189999999999999</v>
      </c>
      <c r="B5273">
        <v>126.545</v>
      </c>
      <c r="C5273">
        <v>35</v>
      </c>
      <c r="D5273">
        <v>4.2</v>
      </c>
      <c r="E5273" s="35">
        <v>39434</v>
      </c>
    </row>
    <row r="5274" spans="1:5" x14ac:dyDescent="0.35">
      <c r="A5274">
        <v>-0.03</v>
      </c>
      <c r="B5274">
        <v>126.07299999999999</v>
      </c>
      <c r="C5274">
        <v>10</v>
      </c>
      <c r="D5274">
        <v>4.2</v>
      </c>
      <c r="E5274" s="35">
        <v>39408</v>
      </c>
    </row>
    <row r="5275" spans="1:5" x14ac:dyDescent="0.35">
      <c r="A5275">
        <v>0.89600000000000002</v>
      </c>
      <c r="B5275">
        <v>126.18</v>
      </c>
      <c r="C5275">
        <v>35</v>
      </c>
      <c r="D5275">
        <v>4.2</v>
      </c>
      <c r="E5275" s="35">
        <v>39305</v>
      </c>
    </row>
    <row r="5276" spans="1:5" x14ac:dyDescent="0.35">
      <c r="A5276">
        <v>0.40600000000000003</v>
      </c>
      <c r="B5276">
        <v>126.066</v>
      </c>
      <c r="C5276">
        <v>35</v>
      </c>
      <c r="D5276">
        <v>4.2</v>
      </c>
      <c r="E5276" s="35">
        <v>39292</v>
      </c>
    </row>
    <row r="5277" spans="1:5" x14ac:dyDescent="0.35">
      <c r="A5277">
        <v>-2.173</v>
      </c>
      <c r="B5277">
        <v>125.881</v>
      </c>
      <c r="C5277">
        <v>44.9</v>
      </c>
      <c r="D5277">
        <v>4.2</v>
      </c>
      <c r="E5277" s="35">
        <v>39281</v>
      </c>
    </row>
    <row r="5278" spans="1:5" x14ac:dyDescent="0.35">
      <c r="A5278">
        <v>2.246</v>
      </c>
      <c r="B5278">
        <v>126.633</v>
      </c>
      <c r="C5278">
        <v>10</v>
      </c>
      <c r="D5278">
        <v>4.2</v>
      </c>
      <c r="E5278" s="35">
        <v>39187</v>
      </c>
    </row>
    <row r="5279" spans="1:5" x14ac:dyDescent="0.35">
      <c r="A5279">
        <v>1.286</v>
      </c>
      <c r="B5279">
        <v>126.54300000000001</v>
      </c>
      <c r="C5279">
        <v>10</v>
      </c>
      <c r="D5279">
        <v>4.2</v>
      </c>
      <c r="E5279" s="35">
        <v>39179</v>
      </c>
    </row>
    <row r="5280" spans="1:5" x14ac:dyDescent="0.35">
      <c r="A5280">
        <v>0.997</v>
      </c>
      <c r="B5280">
        <v>120.131</v>
      </c>
      <c r="C5280">
        <v>10</v>
      </c>
      <c r="D5280">
        <v>4.2</v>
      </c>
      <c r="E5280" s="35">
        <v>39148</v>
      </c>
    </row>
    <row r="5281" spans="1:5" x14ac:dyDescent="0.35">
      <c r="A5281">
        <v>1.214</v>
      </c>
      <c r="B5281">
        <v>125.996</v>
      </c>
      <c r="C5281">
        <v>10</v>
      </c>
      <c r="D5281">
        <v>4.2</v>
      </c>
      <c r="E5281" s="35">
        <v>39136</v>
      </c>
    </row>
    <row r="5282" spans="1:5" x14ac:dyDescent="0.35">
      <c r="A5282">
        <v>0.90800000000000003</v>
      </c>
      <c r="B5282">
        <v>126.119</v>
      </c>
      <c r="C5282">
        <v>10</v>
      </c>
      <c r="D5282">
        <v>4.2</v>
      </c>
      <c r="E5282" s="35">
        <v>39125</v>
      </c>
    </row>
    <row r="5283" spans="1:5" x14ac:dyDescent="0.35">
      <c r="A5283">
        <v>1.194</v>
      </c>
      <c r="B5283">
        <v>125.209</v>
      </c>
      <c r="C5283">
        <v>10</v>
      </c>
      <c r="D5283">
        <v>4.2</v>
      </c>
      <c r="E5283" s="35">
        <v>39123</v>
      </c>
    </row>
    <row r="5284" spans="1:5" x14ac:dyDescent="0.35">
      <c r="A5284">
        <v>1.373</v>
      </c>
      <c r="B5284">
        <v>125.873</v>
      </c>
      <c r="C5284">
        <v>10</v>
      </c>
      <c r="D5284">
        <v>4.2</v>
      </c>
      <c r="E5284" s="35">
        <v>39114</v>
      </c>
    </row>
    <row r="5285" spans="1:5" x14ac:dyDescent="0.35">
      <c r="A5285">
        <v>0.378</v>
      </c>
      <c r="B5285">
        <v>126.139</v>
      </c>
      <c r="C5285">
        <v>10</v>
      </c>
      <c r="D5285">
        <v>4.2</v>
      </c>
      <c r="E5285" s="35">
        <v>39113</v>
      </c>
    </row>
    <row r="5286" spans="1:5" x14ac:dyDescent="0.35">
      <c r="A5286">
        <v>0.57499999999999996</v>
      </c>
      <c r="B5286">
        <v>126.386</v>
      </c>
      <c r="C5286">
        <v>10</v>
      </c>
      <c r="D5286">
        <v>4.2</v>
      </c>
      <c r="E5286" s="35">
        <v>39113</v>
      </c>
    </row>
    <row r="5287" spans="1:5" x14ac:dyDescent="0.35">
      <c r="A5287">
        <v>0.50600000000000001</v>
      </c>
      <c r="B5287">
        <v>125.32899999999999</v>
      </c>
      <c r="C5287">
        <v>10</v>
      </c>
      <c r="D5287">
        <v>4.2</v>
      </c>
      <c r="E5287" s="35">
        <v>39113</v>
      </c>
    </row>
    <row r="5288" spans="1:5" x14ac:dyDescent="0.35">
      <c r="A5288">
        <v>1.2669999999999999</v>
      </c>
      <c r="B5288">
        <v>126.50700000000001</v>
      </c>
      <c r="C5288">
        <v>10</v>
      </c>
      <c r="D5288">
        <v>4.2</v>
      </c>
      <c r="E5288" s="35">
        <v>39111</v>
      </c>
    </row>
    <row r="5289" spans="1:5" x14ac:dyDescent="0.35">
      <c r="A5289">
        <v>1.0089999999999999</v>
      </c>
      <c r="B5289">
        <v>126.40600000000001</v>
      </c>
      <c r="C5289">
        <v>10</v>
      </c>
      <c r="D5289">
        <v>4.2</v>
      </c>
      <c r="E5289" s="35">
        <v>39110</v>
      </c>
    </row>
    <row r="5290" spans="1:5" x14ac:dyDescent="0.35">
      <c r="A5290">
        <v>1.0289999999999999</v>
      </c>
      <c r="B5290">
        <v>126.384</v>
      </c>
      <c r="C5290">
        <v>10</v>
      </c>
      <c r="D5290">
        <v>4.2</v>
      </c>
      <c r="E5290" s="35">
        <v>39110</v>
      </c>
    </row>
    <row r="5291" spans="1:5" x14ac:dyDescent="0.35">
      <c r="A5291">
        <v>1.2150000000000001</v>
      </c>
      <c r="B5291">
        <v>126.30200000000001</v>
      </c>
      <c r="C5291">
        <v>10</v>
      </c>
      <c r="D5291">
        <v>4.2</v>
      </c>
      <c r="E5291" s="35">
        <v>39109</v>
      </c>
    </row>
    <row r="5292" spans="1:5" x14ac:dyDescent="0.35">
      <c r="A5292">
        <v>0.83599999999999997</v>
      </c>
      <c r="B5292">
        <v>125.997</v>
      </c>
      <c r="C5292">
        <v>10</v>
      </c>
      <c r="D5292">
        <v>4.2</v>
      </c>
      <c r="E5292" s="35">
        <v>39105</v>
      </c>
    </row>
    <row r="5293" spans="1:5" x14ac:dyDescent="0.35">
      <c r="A5293">
        <v>0.93300000000000005</v>
      </c>
      <c r="B5293">
        <v>126.04</v>
      </c>
      <c r="C5293">
        <v>10</v>
      </c>
      <c r="D5293">
        <v>4.2</v>
      </c>
      <c r="E5293" s="35">
        <v>39104</v>
      </c>
    </row>
    <row r="5294" spans="1:5" x14ac:dyDescent="0.35">
      <c r="A5294">
        <v>1.032</v>
      </c>
      <c r="B5294">
        <v>126.357</v>
      </c>
      <c r="C5294">
        <v>10</v>
      </c>
      <c r="D5294">
        <v>4.2</v>
      </c>
      <c r="E5294" s="35">
        <v>39103</v>
      </c>
    </row>
    <row r="5295" spans="1:5" x14ac:dyDescent="0.35">
      <c r="A5295">
        <v>1.0049999999999999</v>
      </c>
      <c r="B5295">
        <v>126.342</v>
      </c>
      <c r="C5295">
        <v>10</v>
      </c>
      <c r="D5295">
        <v>4.2</v>
      </c>
      <c r="E5295" s="35">
        <v>39103</v>
      </c>
    </row>
    <row r="5296" spans="1:5" x14ac:dyDescent="0.35">
      <c r="A5296">
        <v>1.171</v>
      </c>
      <c r="B5296">
        <v>126.035</v>
      </c>
      <c r="C5296">
        <v>10</v>
      </c>
      <c r="D5296">
        <v>4.2</v>
      </c>
      <c r="E5296" s="35">
        <v>39103</v>
      </c>
    </row>
    <row r="5297" spans="1:5" x14ac:dyDescent="0.35">
      <c r="A5297">
        <v>1.6379999999999999</v>
      </c>
      <c r="B5297">
        <v>125.461</v>
      </c>
      <c r="C5297">
        <v>25.4</v>
      </c>
      <c r="D5297">
        <v>4.2</v>
      </c>
      <c r="E5297" s="35">
        <v>39092</v>
      </c>
    </row>
    <row r="5298" spans="1:5" x14ac:dyDescent="0.35">
      <c r="A5298">
        <v>0.99099999999999999</v>
      </c>
      <c r="B5298">
        <v>126.795</v>
      </c>
      <c r="C5298">
        <v>35</v>
      </c>
      <c r="D5298">
        <v>4.2</v>
      </c>
      <c r="E5298" s="35">
        <v>39030</v>
      </c>
    </row>
    <row r="5299" spans="1:5" x14ac:dyDescent="0.35">
      <c r="A5299">
        <v>-5.3999999999999999E-2</v>
      </c>
      <c r="B5299">
        <v>125.58799999999999</v>
      </c>
      <c r="C5299">
        <v>35</v>
      </c>
      <c r="D5299">
        <v>4.2</v>
      </c>
      <c r="E5299" s="35">
        <v>39007</v>
      </c>
    </row>
    <row r="5300" spans="1:5" x14ac:dyDescent="0.35">
      <c r="A5300">
        <v>-0.156</v>
      </c>
      <c r="B5300">
        <v>125.489</v>
      </c>
      <c r="C5300">
        <v>35</v>
      </c>
      <c r="D5300">
        <v>4.2</v>
      </c>
      <c r="E5300" s="35">
        <v>39002</v>
      </c>
    </row>
    <row r="5301" spans="1:5" x14ac:dyDescent="0.35">
      <c r="A5301">
        <v>-0.11799999999999999</v>
      </c>
      <c r="B5301">
        <v>125.586</v>
      </c>
      <c r="C5301">
        <v>35</v>
      </c>
      <c r="D5301">
        <v>4.2</v>
      </c>
      <c r="E5301" s="35">
        <v>38960</v>
      </c>
    </row>
    <row r="5302" spans="1:5" x14ac:dyDescent="0.35">
      <c r="A5302">
        <v>-0.31</v>
      </c>
      <c r="B5302">
        <v>125.285</v>
      </c>
      <c r="C5302">
        <v>38.1</v>
      </c>
      <c r="D5302">
        <v>4.2</v>
      </c>
      <c r="E5302" s="35">
        <v>38958</v>
      </c>
    </row>
    <row r="5303" spans="1:5" x14ac:dyDescent="0.35">
      <c r="A5303">
        <v>-0.40600000000000003</v>
      </c>
      <c r="B5303">
        <v>125.07899999999999</v>
      </c>
      <c r="C5303">
        <v>36</v>
      </c>
      <c r="D5303">
        <v>4.2</v>
      </c>
      <c r="E5303" s="35">
        <v>38958</v>
      </c>
    </row>
    <row r="5304" spans="1:5" x14ac:dyDescent="0.35">
      <c r="A5304">
        <v>0.73399999999999999</v>
      </c>
      <c r="B5304">
        <v>125.65900000000001</v>
      </c>
      <c r="C5304">
        <v>10</v>
      </c>
      <c r="D5304">
        <v>4.2</v>
      </c>
      <c r="E5304" s="35">
        <v>38945</v>
      </c>
    </row>
    <row r="5305" spans="1:5" x14ac:dyDescent="0.35">
      <c r="A5305">
        <v>-9.8000000000000004E-2</v>
      </c>
      <c r="B5305">
        <v>125.607</v>
      </c>
      <c r="C5305">
        <v>35</v>
      </c>
      <c r="D5305">
        <v>4.2</v>
      </c>
      <c r="E5305" s="35">
        <v>38927</v>
      </c>
    </row>
    <row r="5306" spans="1:5" x14ac:dyDescent="0.35">
      <c r="A5306">
        <v>-1.8779999999999999</v>
      </c>
      <c r="B5306">
        <v>119.751</v>
      </c>
      <c r="C5306">
        <v>35</v>
      </c>
      <c r="D5306">
        <v>4.2</v>
      </c>
      <c r="E5306" s="35">
        <v>38923</v>
      </c>
    </row>
    <row r="5307" spans="1:5" x14ac:dyDescent="0.35">
      <c r="A5307">
        <v>-0.122</v>
      </c>
      <c r="B5307">
        <v>125.75700000000001</v>
      </c>
      <c r="C5307">
        <v>25</v>
      </c>
      <c r="D5307">
        <v>4.2</v>
      </c>
      <c r="E5307" s="35">
        <v>38900</v>
      </c>
    </row>
    <row r="5308" spans="1:5" x14ac:dyDescent="0.35">
      <c r="A5308">
        <v>-0.48099999999999998</v>
      </c>
      <c r="B5308">
        <v>123.672</v>
      </c>
      <c r="C5308">
        <v>30</v>
      </c>
      <c r="D5308">
        <v>4.2</v>
      </c>
      <c r="E5308" s="35">
        <v>38892</v>
      </c>
    </row>
    <row r="5309" spans="1:5" x14ac:dyDescent="0.35">
      <c r="A5309">
        <v>1.248</v>
      </c>
      <c r="B5309">
        <v>121.95399999999999</v>
      </c>
      <c r="C5309">
        <v>10.9</v>
      </c>
      <c r="D5309">
        <v>4.2</v>
      </c>
      <c r="E5309" s="35">
        <v>38885</v>
      </c>
    </row>
    <row r="5310" spans="1:5" x14ac:dyDescent="0.35">
      <c r="A5310">
        <v>2.2919999999999998</v>
      </c>
      <c r="B5310">
        <v>125.831</v>
      </c>
      <c r="C5310">
        <v>35</v>
      </c>
      <c r="D5310">
        <v>4.2</v>
      </c>
      <c r="E5310" s="35">
        <v>38860</v>
      </c>
    </row>
    <row r="5311" spans="1:5" x14ac:dyDescent="0.35">
      <c r="A5311">
        <v>1.627</v>
      </c>
      <c r="B5311">
        <v>123.83499999999999</v>
      </c>
      <c r="C5311">
        <v>30</v>
      </c>
      <c r="D5311">
        <v>4.2</v>
      </c>
      <c r="E5311" s="35">
        <v>38738</v>
      </c>
    </row>
    <row r="5312" spans="1:5" x14ac:dyDescent="0.35">
      <c r="A5312">
        <v>-0.33200000000000002</v>
      </c>
      <c r="B5312">
        <v>120.242</v>
      </c>
      <c r="C5312">
        <v>45</v>
      </c>
      <c r="D5312">
        <v>4.2</v>
      </c>
      <c r="E5312" s="35">
        <v>38728</v>
      </c>
    </row>
    <row r="5313" spans="1:5" x14ac:dyDescent="0.35">
      <c r="A5313">
        <v>-0.13900000000000001</v>
      </c>
      <c r="B5313">
        <v>120.6</v>
      </c>
      <c r="C5313">
        <v>30</v>
      </c>
      <c r="D5313">
        <v>4.2</v>
      </c>
      <c r="E5313" s="35">
        <v>38720</v>
      </c>
    </row>
    <row r="5314" spans="1:5" x14ac:dyDescent="0.35">
      <c r="A5314">
        <v>2.331</v>
      </c>
      <c r="B5314">
        <v>126.623</v>
      </c>
      <c r="C5314">
        <v>42.6</v>
      </c>
      <c r="D5314">
        <v>4.2</v>
      </c>
      <c r="E5314" s="35">
        <v>38715</v>
      </c>
    </row>
    <row r="5315" spans="1:5" x14ac:dyDescent="0.35">
      <c r="A5315">
        <v>-0.19900000000000001</v>
      </c>
      <c r="B5315">
        <v>125.33</v>
      </c>
      <c r="C5315">
        <v>40</v>
      </c>
      <c r="D5315">
        <v>4.2</v>
      </c>
      <c r="E5315" s="35">
        <v>38713</v>
      </c>
    </row>
    <row r="5316" spans="1:5" x14ac:dyDescent="0.35">
      <c r="A5316">
        <v>-0.21</v>
      </c>
      <c r="B5316">
        <v>125.191</v>
      </c>
      <c r="C5316">
        <v>35</v>
      </c>
      <c r="D5316">
        <v>4.2</v>
      </c>
      <c r="E5316" s="35">
        <v>38705</v>
      </c>
    </row>
    <row r="5317" spans="1:5" x14ac:dyDescent="0.35">
      <c r="A5317">
        <v>1.5860000000000001</v>
      </c>
      <c r="B5317">
        <v>126.117</v>
      </c>
      <c r="C5317">
        <v>35</v>
      </c>
      <c r="D5317">
        <v>4.2</v>
      </c>
      <c r="E5317" s="35">
        <v>38694</v>
      </c>
    </row>
    <row r="5318" spans="1:5" x14ac:dyDescent="0.35">
      <c r="A5318">
        <v>-0.97</v>
      </c>
      <c r="B5318">
        <v>121.399</v>
      </c>
      <c r="C5318">
        <v>35</v>
      </c>
      <c r="D5318">
        <v>4.2</v>
      </c>
      <c r="E5318" s="35">
        <v>38678</v>
      </c>
    </row>
    <row r="5319" spans="1:5" x14ac:dyDescent="0.35">
      <c r="A5319">
        <v>-2.5030000000000001</v>
      </c>
      <c r="B5319">
        <v>124.45399999999999</v>
      </c>
      <c r="C5319">
        <v>30</v>
      </c>
      <c r="D5319">
        <v>4.2</v>
      </c>
      <c r="E5319" s="35">
        <v>38650</v>
      </c>
    </row>
    <row r="5320" spans="1:5" x14ac:dyDescent="0.35">
      <c r="A5320">
        <v>1.641</v>
      </c>
      <c r="B5320">
        <v>124.11199999999999</v>
      </c>
      <c r="C5320">
        <v>10</v>
      </c>
      <c r="D5320">
        <v>4.2</v>
      </c>
      <c r="E5320" s="35">
        <v>38631</v>
      </c>
    </row>
    <row r="5321" spans="1:5" x14ac:dyDescent="0.35">
      <c r="A5321">
        <v>0.47299999999999998</v>
      </c>
      <c r="B5321">
        <v>126.336</v>
      </c>
      <c r="C5321">
        <v>30</v>
      </c>
      <c r="D5321">
        <v>4.2</v>
      </c>
      <c r="E5321" s="35">
        <v>38579</v>
      </c>
    </row>
    <row r="5322" spans="1:5" x14ac:dyDescent="0.35">
      <c r="A5322">
        <v>-1.2</v>
      </c>
      <c r="B5322">
        <v>120.008</v>
      </c>
      <c r="C5322">
        <v>10</v>
      </c>
      <c r="D5322">
        <v>4.2</v>
      </c>
      <c r="E5322" s="35">
        <v>38546</v>
      </c>
    </row>
    <row r="5323" spans="1:5" x14ac:dyDescent="0.35">
      <c r="A5323">
        <v>1.042</v>
      </c>
      <c r="B5323">
        <v>126.23</v>
      </c>
      <c r="C5323">
        <v>50</v>
      </c>
      <c r="D5323">
        <v>4.2</v>
      </c>
      <c r="E5323" s="35">
        <v>38536</v>
      </c>
    </row>
    <row r="5324" spans="1:5" x14ac:dyDescent="0.35">
      <c r="A5324">
        <v>1.198</v>
      </c>
      <c r="B5324">
        <v>122.172</v>
      </c>
      <c r="C5324">
        <v>44</v>
      </c>
      <c r="D5324">
        <v>4.2</v>
      </c>
      <c r="E5324" s="35">
        <v>38532</v>
      </c>
    </row>
    <row r="5325" spans="1:5" x14ac:dyDescent="0.35">
      <c r="A5325">
        <v>2.113</v>
      </c>
      <c r="B5325">
        <v>126.758</v>
      </c>
      <c r="C5325">
        <v>10</v>
      </c>
      <c r="D5325">
        <v>4.2</v>
      </c>
      <c r="E5325" s="35">
        <v>38516</v>
      </c>
    </row>
    <row r="5326" spans="1:5" x14ac:dyDescent="0.35">
      <c r="A5326">
        <v>1.8839999999999999</v>
      </c>
      <c r="B5326">
        <v>126.69199999999999</v>
      </c>
      <c r="C5326">
        <v>48.5</v>
      </c>
      <c r="D5326">
        <v>4.2</v>
      </c>
      <c r="E5326" s="35">
        <v>38515</v>
      </c>
    </row>
    <row r="5327" spans="1:5" x14ac:dyDescent="0.35">
      <c r="A5327">
        <v>1.052</v>
      </c>
      <c r="B5327">
        <v>126.67</v>
      </c>
      <c r="C5327">
        <v>10</v>
      </c>
      <c r="D5327">
        <v>4.2</v>
      </c>
      <c r="E5327" s="35">
        <v>38495</v>
      </c>
    </row>
    <row r="5328" spans="1:5" x14ac:dyDescent="0.35">
      <c r="A5328">
        <v>0.76800000000000002</v>
      </c>
      <c r="B5328">
        <v>120.968</v>
      </c>
      <c r="C5328">
        <v>10</v>
      </c>
      <c r="D5328">
        <v>4.2</v>
      </c>
      <c r="E5328" s="35">
        <v>38487</v>
      </c>
    </row>
    <row r="5329" spans="1:5" x14ac:dyDescent="0.35">
      <c r="A5329">
        <v>0.9</v>
      </c>
      <c r="B5329">
        <v>126.19199999999999</v>
      </c>
      <c r="C5329">
        <v>29.4</v>
      </c>
      <c r="D5329">
        <v>4.2</v>
      </c>
      <c r="E5329" s="35">
        <v>38466</v>
      </c>
    </row>
    <row r="5330" spans="1:5" x14ac:dyDescent="0.35">
      <c r="A5330">
        <v>-5.6689999999999996</v>
      </c>
      <c r="B5330">
        <v>122.31</v>
      </c>
      <c r="C5330">
        <v>30</v>
      </c>
      <c r="D5330">
        <v>4.2</v>
      </c>
      <c r="E5330" s="35">
        <v>38447</v>
      </c>
    </row>
    <row r="5331" spans="1:5" x14ac:dyDescent="0.35">
      <c r="A5331">
        <v>0.41199999999999998</v>
      </c>
      <c r="B5331">
        <v>125.133</v>
      </c>
      <c r="C5331">
        <v>29.4</v>
      </c>
      <c r="D5331">
        <v>4.2</v>
      </c>
      <c r="E5331" s="35">
        <v>38420</v>
      </c>
    </row>
    <row r="5332" spans="1:5" x14ac:dyDescent="0.35">
      <c r="A5332">
        <v>0.95099999999999996</v>
      </c>
      <c r="B5332">
        <v>124.821</v>
      </c>
      <c r="C5332">
        <v>45</v>
      </c>
      <c r="D5332">
        <v>4.2</v>
      </c>
      <c r="E5332" s="35">
        <v>38399</v>
      </c>
    </row>
    <row r="5333" spans="1:5" x14ac:dyDescent="0.35">
      <c r="A5333">
        <v>1.6120000000000001</v>
      </c>
      <c r="B5333">
        <v>126.396</v>
      </c>
      <c r="C5333">
        <v>4.2</v>
      </c>
      <c r="D5333">
        <v>4.2</v>
      </c>
      <c r="E5333" s="35">
        <v>38245</v>
      </c>
    </row>
    <row r="5334" spans="1:5" x14ac:dyDescent="0.35">
      <c r="A5334">
        <v>8.3000000000000004E-2</v>
      </c>
      <c r="B5334">
        <v>125.529</v>
      </c>
      <c r="C5334">
        <v>15</v>
      </c>
      <c r="D5334">
        <v>4.2</v>
      </c>
      <c r="E5334" s="35">
        <v>38238</v>
      </c>
    </row>
    <row r="5335" spans="1:5" x14ac:dyDescent="0.35">
      <c r="A5335">
        <v>1.3</v>
      </c>
      <c r="B5335">
        <v>126.169</v>
      </c>
      <c r="C5335">
        <v>27</v>
      </c>
      <c r="D5335">
        <v>4.2</v>
      </c>
      <c r="E5335" s="35">
        <v>38203</v>
      </c>
    </row>
    <row r="5336" spans="1:5" x14ac:dyDescent="0.35">
      <c r="A5336">
        <v>-5.8090000000000002</v>
      </c>
      <c r="B5336">
        <v>125.09699999999999</v>
      </c>
      <c r="C5336">
        <v>30</v>
      </c>
      <c r="D5336">
        <v>4.2</v>
      </c>
      <c r="E5336" s="35">
        <v>38133</v>
      </c>
    </row>
    <row r="5337" spans="1:5" x14ac:dyDescent="0.35">
      <c r="A5337">
        <v>1.1519999999999999</v>
      </c>
      <c r="B5337">
        <v>122.872</v>
      </c>
      <c r="C5337">
        <v>10</v>
      </c>
      <c r="D5337">
        <v>4.2</v>
      </c>
      <c r="E5337" s="35">
        <v>38101</v>
      </c>
    </row>
    <row r="5338" spans="1:5" x14ac:dyDescent="0.35">
      <c r="A5338">
        <v>1.111</v>
      </c>
      <c r="B5338">
        <v>125.99299999999999</v>
      </c>
      <c r="C5338">
        <v>10</v>
      </c>
      <c r="D5338">
        <v>4.2</v>
      </c>
      <c r="E5338" s="35">
        <v>37990</v>
      </c>
    </row>
    <row r="5339" spans="1:5" x14ac:dyDescent="0.35">
      <c r="A5339">
        <v>1.151</v>
      </c>
      <c r="B5339">
        <v>126.044</v>
      </c>
      <c r="C5339">
        <v>33</v>
      </c>
      <c r="D5339">
        <v>4.2</v>
      </c>
      <c r="E5339" s="35">
        <v>37986</v>
      </c>
    </row>
    <row r="5340" spans="1:5" x14ac:dyDescent="0.35">
      <c r="A5340">
        <v>-5.2229999999999999</v>
      </c>
      <c r="B5340">
        <v>121.358</v>
      </c>
      <c r="C5340">
        <v>33</v>
      </c>
      <c r="D5340">
        <v>4.2</v>
      </c>
      <c r="E5340" s="35">
        <v>37952</v>
      </c>
    </row>
    <row r="5341" spans="1:5" x14ac:dyDescent="0.35">
      <c r="A5341">
        <v>1.3779999999999999</v>
      </c>
      <c r="B5341">
        <v>126.221</v>
      </c>
      <c r="C5341">
        <v>33</v>
      </c>
      <c r="D5341">
        <v>4.2</v>
      </c>
      <c r="E5341" s="35">
        <v>37937</v>
      </c>
    </row>
    <row r="5342" spans="1:5" x14ac:dyDescent="0.35">
      <c r="A5342">
        <v>1.913</v>
      </c>
      <c r="B5342">
        <v>126.56100000000001</v>
      </c>
      <c r="C5342">
        <v>10</v>
      </c>
      <c r="D5342">
        <v>4.2</v>
      </c>
      <c r="E5342" s="35">
        <v>37932</v>
      </c>
    </row>
    <row r="5343" spans="1:5" x14ac:dyDescent="0.35">
      <c r="A5343">
        <v>-5.0590000000000002</v>
      </c>
      <c r="B5343">
        <v>126.161</v>
      </c>
      <c r="C5343">
        <v>33</v>
      </c>
      <c r="D5343">
        <v>4.2</v>
      </c>
      <c r="E5343" s="35">
        <v>37892</v>
      </c>
    </row>
    <row r="5344" spans="1:5" x14ac:dyDescent="0.35">
      <c r="A5344">
        <v>0.58399999999999996</v>
      </c>
      <c r="B5344">
        <v>123.736</v>
      </c>
      <c r="C5344">
        <v>33</v>
      </c>
      <c r="D5344">
        <v>4.2</v>
      </c>
      <c r="E5344" s="35">
        <v>37883</v>
      </c>
    </row>
    <row r="5345" spans="1:5" x14ac:dyDescent="0.35">
      <c r="A5345">
        <v>1.5289999999999999</v>
      </c>
      <c r="B5345">
        <v>126.408</v>
      </c>
      <c r="C5345">
        <v>33</v>
      </c>
      <c r="D5345">
        <v>4.2</v>
      </c>
      <c r="E5345" s="35">
        <v>37815</v>
      </c>
    </row>
    <row r="5346" spans="1:5" x14ac:dyDescent="0.35">
      <c r="A5346">
        <v>1.252</v>
      </c>
      <c r="B5346">
        <v>126.474</v>
      </c>
      <c r="C5346">
        <v>33</v>
      </c>
      <c r="D5346">
        <v>4.2</v>
      </c>
      <c r="E5346" s="35">
        <v>37770</v>
      </c>
    </row>
    <row r="5347" spans="1:5" x14ac:dyDescent="0.35">
      <c r="A5347">
        <v>1.294</v>
      </c>
      <c r="B5347">
        <v>126.41</v>
      </c>
      <c r="C5347">
        <v>33</v>
      </c>
      <c r="D5347">
        <v>4.2</v>
      </c>
      <c r="E5347" s="35">
        <v>37766</v>
      </c>
    </row>
    <row r="5348" spans="1:5" x14ac:dyDescent="0.35">
      <c r="A5348">
        <v>0.61199999999999999</v>
      </c>
      <c r="B5348">
        <v>125.187</v>
      </c>
      <c r="C5348">
        <v>33</v>
      </c>
      <c r="D5348">
        <v>4.2</v>
      </c>
      <c r="E5348" s="35">
        <v>37723</v>
      </c>
    </row>
    <row r="5349" spans="1:5" x14ac:dyDescent="0.35">
      <c r="A5349">
        <v>0.28000000000000003</v>
      </c>
      <c r="B5349">
        <v>125.86</v>
      </c>
      <c r="C5349">
        <v>33</v>
      </c>
      <c r="D5349">
        <v>4.2</v>
      </c>
      <c r="E5349" s="35">
        <v>37719</v>
      </c>
    </row>
    <row r="5350" spans="1:5" x14ac:dyDescent="0.35">
      <c r="A5350">
        <v>1.0780000000000001</v>
      </c>
      <c r="B5350">
        <v>124.059</v>
      </c>
      <c r="C5350">
        <v>33</v>
      </c>
      <c r="D5350">
        <v>4.2</v>
      </c>
      <c r="E5350" s="35">
        <v>37617</v>
      </c>
    </row>
    <row r="5351" spans="1:5" x14ac:dyDescent="0.35">
      <c r="A5351">
        <v>-0.20799999999999999</v>
      </c>
      <c r="B5351">
        <v>124.667</v>
      </c>
      <c r="C5351">
        <v>33</v>
      </c>
      <c r="D5351">
        <v>4.2</v>
      </c>
      <c r="E5351" s="35">
        <v>37529</v>
      </c>
    </row>
    <row r="5352" spans="1:5" x14ac:dyDescent="0.35">
      <c r="A5352">
        <v>-8.9999999999999993E-3</v>
      </c>
      <c r="B5352">
        <v>125.21</v>
      </c>
      <c r="C5352">
        <v>33</v>
      </c>
      <c r="D5352">
        <v>4.2</v>
      </c>
      <c r="E5352" s="35">
        <v>37507</v>
      </c>
    </row>
    <row r="5353" spans="1:5" x14ac:dyDescent="0.35">
      <c r="A5353">
        <v>0.88300000000000001</v>
      </c>
      <c r="B5353">
        <v>126.282</v>
      </c>
      <c r="C5353">
        <v>33</v>
      </c>
      <c r="D5353">
        <v>4.2</v>
      </c>
      <c r="E5353" s="35">
        <v>37371</v>
      </c>
    </row>
    <row r="5354" spans="1:5" x14ac:dyDescent="0.35">
      <c r="A5354">
        <v>0.82299999999999995</v>
      </c>
      <c r="B5354">
        <v>126.31100000000001</v>
      </c>
      <c r="C5354">
        <v>33</v>
      </c>
      <c r="D5354">
        <v>4.2</v>
      </c>
      <c r="E5354" s="35">
        <v>37332</v>
      </c>
    </row>
    <row r="5355" spans="1:5" x14ac:dyDescent="0.35">
      <c r="A5355">
        <v>1.675</v>
      </c>
      <c r="B5355">
        <v>126.69499999999999</v>
      </c>
      <c r="C5355">
        <v>33</v>
      </c>
      <c r="D5355">
        <v>4.2</v>
      </c>
      <c r="E5355" s="35">
        <v>37208</v>
      </c>
    </row>
    <row r="5356" spans="1:5" x14ac:dyDescent="0.35">
      <c r="A5356">
        <v>0.97899999999999998</v>
      </c>
      <c r="B5356">
        <v>126.366</v>
      </c>
      <c r="C5356">
        <v>33</v>
      </c>
      <c r="D5356">
        <v>4.2</v>
      </c>
      <c r="E5356" s="35">
        <v>37133</v>
      </c>
    </row>
    <row r="5357" spans="1:5" x14ac:dyDescent="0.35">
      <c r="A5357">
        <v>1.0960000000000001</v>
      </c>
      <c r="B5357">
        <v>126.605</v>
      </c>
      <c r="C5357">
        <v>33</v>
      </c>
      <c r="D5357">
        <v>4.2</v>
      </c>
      <c r="E5357" s="35">
        <v>37130</v>
      </c>
    </row>
    <row r="5358" spans="1:5" x14ac:dyDescent="0.35">
      <c r="A5358">
        <v>1.1910000000000001</v>
      </c>
      <c r="B5358">
        <v>126.735</v>
      </c>
      <c r="C5358">
        <v>33</v>
      </c>
      <c r="D5358">
        <v>4.2</v>
      </c>
      <c r="E5358" s="35">
        <v>37130</v>
      </c>
    </row>
    <row r="5359" spans="1:5" x14ac:dyDescent="0.35">
      <c r="A5359">
        <v>2.1219999999999999</v>
      </c>
      <c r="B5359">
        <v>126.68600000000001</v>
      </c>
      <c r="C5359">
        <v>33</v>
      </c>
      <c r="D5359">
        <v>4.2</v>
      </c>
      <c r="E5359" s="35">
        <v>36915</v>
      </c>
    </row>
    <row r="5360" spans="1:5" x14ac:dyDescent="0.35">
      <c r="A5360">
        <v>1.829</v>
      </c>
      <c r="B5360">
        <v>126.744</v>
      </c>
      <c r="C5360">
        <v>33</v>
      </c>
      <c r="D5360">
        <v>4.2</v>
      </c>
      <c r="E5360" s="35">
        <v>36912</v>
      </c>
    </row>
    <row r="5361" spans="1:5" x14ac:dyDescent="0.35">
      <c r="A5361">
        <v>-0.83099999999999996</v>
      </c>
      <c r="B5361">
        <v>126.48</v>
      </c>
      <c r="C5361">
        <v>33</v>
      </c>
      <c r="D5361">
        <v>4.2</v>
      </c>
      <c r="E5361" s="35">
        <v>36849</v>
      </c>
    </row>
    <row r="5362" spans="1:5" x14ac:dyDescent="0.35">
      <c r="A5362">
        <v>1.7729999999999999</v>
      </c>
      <c r="B5362">
        <v>126.65600000000001</v>
      </c>
      <c r="C5362">
        <v>33</v>
      </c>
      <c r="D5362">
        <v>4.2</v>
      </c>
      <c r="E5362" s="35">
        <v>36845</v>
      </c>
    </row>
    <row r="5363" spans="1:5" x14ac:dyDescent="0.35">
      <c r="A5363">
        <v>0.97799999999999998</v>
      </c>
      <c r="B5363">
        <v>126.34</v>
      </c>
      <c r="C5363">
        <v>33</v>
      </c>
      <c r="D5363">
        <v>4.2</v>
      </c>
      <c r="E5363" s="35">
        <v>36808</v>
      </c>
    </row>
    <row r="5364" spans="1:5" x14ac:dyDescent="0.35">
      <c r="A5364">
        <v>-1.39</v>
      </c>
      <c r="B5364">
        <v>120.247</v>
      </c>
      <c r="C5364">
        <v>33</v>
      </c>
      <c r="D5364">
        <v>4.2</v>
      </c>
      <c r="E5364" s="35">
        <v>36768</v>
      </c>
    </row>
    <row r="5365" spans="1:5" x14ac:dyDescent="0.35">
      <c r="A5365">
        <v>-1.4410000000000001</v>
      </c>
      <c r="B5365">
        <v>123.718</v>
      </c>
      <c r="C5365">
        <v>33</v>
      </c>
      <c r="D5365">
        <v>4.2</v>
      </c>
      <c r="E5365" s="35">
        <v>36746</v>
      </c>
    </row>
    <row r="5366" spans="1:5" x14ac:dyDescent="0.35">
      <c r="A5366">
        <v>-3.4830000000000001</v>
      </c>
      <c r="B5366">
        <v>125.976</v>
      </c>
      <c r="C5366">
        <v>33</v>
      </c>
      <c r="D5366">
        <v>4.2</v>
      </c>
      <c r="E5366" s="35">
        <v>36684</v>
      </c>
    </row>
    <row r="5367" spans="1:5" x14ac:dyDescent="0.35">
      <c r="A5367">
        <v>-1.5309999999999999</v>
      </c>
      <c r="B5367">
        <v>123.902</v>
      </c>
      <c r="C5367">
        <v>33</v>
      </c>
      <c r="D5367">
        <v>4.2</v>
      </c>
      <c r="E5367" s="35">
        <v>36678</v>
      </c>
    </row>
    <row r="5368" spans="1:5" x14ac:dyDescent="0.35">
      <c r="A5368">
        <v>-1.331</v>
      </c>
      <c r="B5368">
        <v>123.65900000000001</v>
      </c>
      <c r="C5368">
        <v>33</v>
      </c>
      <c r="D5368">
        <v>4.2</v>
      </c>
      <c r="E5368" s="35">
        <v>36650</v>
      </c>
    </row>
    <row r="5369" spans="1:5" x14ac:dyDescent="0.35">
      <c r="A5369">
        <v>-0.23200000000000001</v>
      </c>
      <c r="B5369">
        <v>125.511</v>
      </c>
      <c r="C5369">
        <v>33</v>
      </c>
      <c r="D5369">
        <v>4.2</v>
      </c>
      <c r="E5369" s="35">
        <v>36634</v>
      </c>
    </row>
    <row r="5370" spans="1:5" x14ac:dyDescent="0.35">
      <c r="A5370">
        <v>-7.1630000000000003</v>
      </c>
      <c r="B5370">
        <v>122.367</v>
      </c>
      <c r="C5370">
        <v>33</v>
      </c>
      <c r="D5370">
        <v>4.2</v>
      </c>
      <c r="E5370" s="35">
        <v>36604</v>
      </c>
    </row>
    <row r="5371" spans="1:5" x14ac:dyDescent="0.35">
      <c r="A5371">
        <v>6.6000000000000003E-2</v>
      </c>
      <c r="B5371">
        <v>125.938</v>
      </c>
      <c r="C5371">
        <v>33</v>
      </c>
      <c r="D5371">
        <v>4.2</v>
      </c>
      <c r="E5371" s="35">
        <v>36451</v>
      </c>
    </row>
    <row r="5372" spans="1:5" x14ac:dyDescent="0.35">
      <c r="A5372">
        <v>0.47599999999999998</v>
      </c>
      <c r="B5372">
        <v>124.256</v>
      </c>
      <c r="C5372">
        <v>33</v>
      </c>
      <c r="D5372">
        <v>4.2</v>
      </c>
      <c r="E5372" s="35">
        <v>36262</v>
      </c>
    </row>
    <row r="5373" spans="1:5" x14ac:dyDescent="0.35">
      <c r="A5373">
        <v>-1.8149999999999999</v>
      </c>
      <c r="B5373">
        <v>124.715</v>
      </c>
      <c r="C5373">
        <v>33</v>
      </c>
      <c r="D5373">
        <v>4.2</v>
      </c>
      <c r="E5373" s="35">
        <v>36157</v>
      </c>
    </row>
    <row r="5374" spans="1:5" x14ac:dyDescent="0.35">
      <c r="A5374">
        <v>-1.8440000000000001</v>
      </c>
      <c r="B5374">
        <v>124.551</v>
      </c>
      <c r="C5374">
        <v>33</v>
      </c>
      <c r="D5374">
        <v>4.2</v>
      </c>
      <c r="E5374" s="35">
        <v>36147</v>
      </c>
    </row>
    <row r="5375" spans="1:5" x14ac:dyDescent="0.35">
      <c r="A5375">
        <v>-4.1340000000000003</v>
      </c>
      <c r="B5375">
        <v>123.456</v>
      </c>
      <c r="C5375">
        <v>33</v>
      </c>
      <c r="D5375">
        <v>4.2</v>
      </c>
      <c r="E5375" s="35">
        <v>36140</v>
      </c>
    </row>
    <row r="5376" spans="1:5" x14ac:dyDescent="0.35">
      <c r="A5376">
        <v>-2.0710000000000002</v>
      </c>
      <c r="B5376">
        <v>120.824</v>
      </c>
      <c r="C5376">
        <v>33</v>
      </c>
      <c r="D5376">
        <v>4.2</v>
      </c>
      <c r="E5376" s="35">
        <v>36138</v>
      </c>
    </row>
    <row r="5377" spans="1:5" x14ac:dyDescent="0.35">
      <c r="A5377">
        <v>-2.2719999999999998</v>
      </c>
      <c r="B5377">
        <v>124.78700000000001</v>
      </c>
      <c r="C5377">
        <v>33</v>
      </c>
      <c r="D5377">
        <v>4.2</v>
      </c>
      <c r="E5377" s="35">
        <v>36129</v>
      </c>
    </row>
    <row r="5378" spans="1:5" x14ac:dyDescent="0.35">
      <c r="A5378">
        <v>-1.8779999999999999</v>
      </c>
      <c r="B5378">
        <v>124.759</v>
      </c>
      <c r="C5378">
        <v>33</v>
      </c>
      <c r="D5378">
        <v>4.2</v>
      </c>
      <c r="E5378" s="35">
        <v>36129</v>
      </c>
    </row>
    <row r="5379" spans="1:5" x14ac:dyDescent="0.35">
      <c r="A5379">
        <v>-1.845</v>
      </c>
      <c r="B5379">
        <v>124.66200000000001</v>
      </c>
      <c r="C5379">
        <v>33</v>
      </c>
      <c r="D5379">
        <v>4.2</v>
      </c>
      <c r="E5379" s="35">
        <v>36128</v>
      </c>
    </row>
    <row r="5380" spans="1:5" x14ac:dyDescent="0.35">
      <c r="A5380">
        <v>9.0999999999999998E-2</v>
      </c>
      <c r="B5380">
        <v>125.776</v>
      </c>
      <c r="C5380">
        <v>33</v>
      </c>
      <c r="D5380">
        <v>4.2</v>
      </c>
      <c r="E5380" s="35">
        <v>36126</v>
      </c>
    </row>
    <row r="5381" spans="1:5" x14ac:dyDescent="0.35">
      <c r="A5381">
        <v>0.67900000000000005</v>
      </c>
      <c r="B5381">
        <v>125.077</v>
      </c>
      <c r="C5381">
        <v>33</v>
      </c>
      <c r="D5381">
        <v>4.2</v>
      </c>
      <c r="E5381" s="35">
        <v>36097</v>
      </c>
    </row>
    <row r="5382" spans="1:5" x14ac:dyDescent="0.35">
      <c r="A5382">
        <v>0.48799999999999999</v>
      </c>
      <c r="B5382">
        <v>126.044</v>
      </c>
      <c r="C5382">
        <v>33</v>
      </c>
      <c r="D5382">
        <v>4.2</v>
      </c>
      <c r="E5382" s="35">
        <v>36083</v>
      </c>
    </row>
    <row r="5383" spans="1:5" x14ac:dyDescent="0.35">
      <c r="A5383">
        <v>1.647</v>
      </c>
      <c r="B5383">
        <v>126.32899999999999</v>
      </c>
      <c r="C5383">
        <v>33</v>
      </c>
      <c r="D5383">
        <v>4.2</v>
      </c>
      <c r="E5383" s="35">
        <v>36047</v>
      </c>
    </row>
    <row r="5384" spans="1:5" x14ac:dyDescent="0.35">
      <c r="A5384">
        <v>2.105</v>
      </c>
      <c r="B5384">
        <v>121.86499999999999</v>
      </c>
      <c r="C5384">
        <v>33</v>
      </c>
      <c r="D5384">
        <v>4.2</v>
      </c>
      <c r="E5384" s="35">
        <v>36000</v>
      </c>
    </row>
    <row r="5385" spans="1:5" x14ac:dyDescent="0.35">
      <c r="A5385">
        <v>-1.1140000000000001</v>
      </c>
      <c r="B5385">
        <v>121.679</v>
      </c>
      <c r="C5385">
        <v>33</v>
      </c>
      <c r="D5385">
        <v>4.2</v>
      </c>
      <c r="E5385" s="35">
        <v>35987</v>
      </c>
    </row>
    <row r="5386" spans="1:5" x14ac:dyDescent="0.35">
      <c r="A5386">
        <v>-0.35599999999999998</v>
      </c>
      <c r="B5386">
        <v>122.79300000000001</v>
      </c>
      <c r="C5386">
        <v>33</v>
      </c>
      <c r="D5386">
        <v>4.2</v>
      </c>
      <c r="E5386" s="35">
        <v>35949</v>
      </c>
    </row>
    <row r="5387" spans="1:5" x14ac:dyDescent="0.35">
      <c r="A5387">
        <v>-3.7610000000000001</v>
      </c>
      <c r="B5387">
        <v>126.318</v>
      </c>
      <c r="C5387">
        <v>33</v>
      </c>
      <c r="D5387">
        <v>4.2</v>
      </c>
      <c r="E5387" s="35">
        <v>35905</v>
      </c>
    </row>
    <row r="5388" spans="1:5" x14ac:dyDescent="0.35">
      <c r="A5388">
        <v>0.34</v>
      </c>
      <c r="B5388">
        <v>123.917</v>
      </c>
      <c r="C5388">
        <v>33</v>
      </c>
      <c r="D5388">
        <v>4.2</v>
      </c>
      <c r="E5388" s="35">
        <v>35900</v>
      </c>
    </row>
    <row r="5389" spans="1:5" x14ac:dyDescent="0.35">
      <c r="A5389">
        <v>1.0069999999999999</v>
      </c>
      <c r="B5389">
        <v>126.57599999999999</v>
      </c>
      <c r="C5389">
        <v>33</v>
      </c>
      <c r="D5389">
        <v>4.2</v>
      </c>
      <c r="E5389" s="35">
        <v>35856</v>
      </c>
    </row>
    <row r="5390" spans="1:5" x14ac:dyDescent="0.35">
      <c r="A5390">
        <v>-1.095</v>
      </c>
      <c r="B5390">
        <v>124.13800000000001</v>
      </c>
      <c r="C5390">
        <v>33</v>
      </c>
      <c r="D5390">
        <v>4.2</v>
      </c>
      <c r="E5390" s="35">
        <v>35795</v>
      </c>
    </row>
    <row r="5391" spans="1:5" x14ac:dyDescent="0.35">
      <c r="A5391">
        <v>2.2330000000000001</v>
      </c>
      <c r="B5391">
        <v>125.282</v>
      </c>
      <c r="C5391">
        <v>33</v>
      </c>
      <c r="D5391">
        <v>4.2</v>
      </c>
      <c r="E5391" s="35">
        <v>35790</v>
      </c>
    </row>
    <row r="5392" spans="1:5" x14ac:dyDescent="0.35">
      <c r="A5392">
        <v>-0.94499999999999995</v>
      </c>
      <c r="B5392">
        <v>125.479</v>
      </c>
      <c r="C5392">
        <v>33</v>
      </c>
      <c r="D5392">
        <v>4.2</v>
      </c>
      <c r="E5392" s="35">
        <v>35737</v>
      </c>
    </row>
    <row r="5393" spans="1:5" x14ac:dyDescent="0.35">
      <c r="A5393">
        <v>0.47899999999999998</v>
      </c>
      <c r="B5393">
        <v>123.813</v>
      </c>
      <c r="C5393">
        <v>33</v>
      </c>
      <c r="D5393">
        <v>4.2</v>
      </c>
      <c r="E5393" s="35">
        <v>35724</v>
      </c>
    </row>
    <row r="5394" spans="1:5" x14ac:dyDescent="0.35">
      <c r="A5394">
        <v>-0.85299999999999998</v>
      </c>
      <c r="B5394">
        <v>120.53100000000001</v>
      </c>
      <c r="C5394">
        <v>33</v>
      </c>
      <c r="D5394">
        <v>4.2</v>
      </c>
      <c r="E5394" s="35">
        <v>35706</v>
      </c>
    </row>
    <row r="5395" spans="1:5" x14ac:dyDescent="0.35">
      <c r="A5395">
        <v>-0.12</v>
      </c>
      <c r="B5395">
        <v>125.768</v>
      </c>
      <c r="C5395">
        <v>33</v>
      </c>
      <c r="D5395">
        <v>4.2</v>
      </c>
      <c r="E5395" s="35">
        <v>35612</v>
      </c>
    </row>
    <row r="5396" spans="1:5" x14ac:dyDescent="0.35">
      <c r="A5396">
        <v>6.2E-2</v>
      </c>
      <c r="B5396">
        <v>126.395</v>
      </c>
      <c r="C5396">
        <v>33</v>
      </c>
      <c r="D5396">
        <v>4.2</v>
      </c>
      <c r="E5396" s="35">
        <v>35611</v>
      </c>
    </row>
    <row r="5397" spans="1:5" x14ac:dyDescent="0.35">
      <c r="A5397">
        <v>3.1E-2</v>
      </c>
      <c r="B5397">
        <v>126.18600000000001</v>
      </c>
      <c r="C5397">
        <v>33</v>
      </c>
      <c r="D5397">
        <v>4.2</v>
      </c>
      <c r="E5397" s="35">
        <v>35611</v>
      </c>
    </row>
    <row r="5398" spans="1:5" x14ac:dyDescent="0.35">
      <c r="A5398">
        <v>-0.111</v>
      </c>
      <c r="B5398">
        <v>125.255</v>
      </c>
      <c r="C5398">
        <v>33</v>
      </c>
      <c r="D5398">
        <v>4.2</v>
      </c>
      <c r="E5398" s="35">
        <v>35542</v>
      </c>
    </row>
    <row r="5399" spans="1:5" x14ac:dyDescent="0.35">
      <c r="A5399">
        <v>-0.17899999999999999</v>
      </c>
      <c r="B5399">
        <v>123.379</v>
      </c>
      <c r="C5399">
        <v>33</v>
      </c>
      <c r="D5399">
        <v>4.2</v>
      </c>
      <c r="E5399" s="35">
        <v>35506</v>
      </c>
    </row>
    <row r="5400" spans="1:5" x14ac:dyDescent="0.35">
      <c r="A5400">
        <v>1.6120000000000001</v>
      </c>
      <c r="B5400">
        <v>126.703</v>
      </c>
      <c r="C5400">
        <v>33</v>
      </c>
      <c r="D5400">
        <v>4.2</v>
      </c>
      <c r="E5400" s="35">
        <v>35409</v>
      </c>
    </row>
    <row r="5401" spans="1:5" x14ac:dyDescent="0.35">
      <c r="A5401">
        <v>0.45700000000000002</v>
      </c>
      <c r="B5401">
        <v>125.652</v>
      </c>
      <c r="C5401">
        <v>33</v>
      </c>
      <c r="D5401">
        <v>4.2</v>
      </c>
      <c r="E5401" s="35">
        <v>35401</v>
      </c>
    </row>
    <row r="5402" spans="1:5" x14ac:dyDescent="0.35">
      <c r="A5402">
        <v>-4.2</v>
      </c>
      <c r="B5402">
        <v>123.35899999999999</v>
      </c>
      <c r="C5402">
        <v>33</v>
      </c>
      <c r="D5402">
        <v>4.2</v>
      </c>
      <c r="E5402" s="35">
        <v>35386</v>
      </c>
    </row>
    <row r="5403" spans="1:5" x14ac:dyDescent="0.35">
      <c r="A5403">
        <v>1.66</v>
      </c>
      <c r="B5403">
        <v>126.76</v>
      </c>
      <c r="C5403">
        <v>33</v>
      </c>
      <c r="D5403">
        <v>4.2</v>
      </c>
      <c r="E5403" s="35">
        <v>35373</v>
      </c>
    </row>
    <row r="5404" spans="1:5" x14ac:dyDescent="0.35">
      <c r="A5404">
        <v>-4.0810000000000004</v>
      </c>
      <c r="B5404">
        <v>118.551</v>
      </c>
      <c r="C5404">
        <v>33</v>
      </c>
      <c r="D5404">
        <v>4.2</v>
      </c>
      <c r="E5404" s="35">
        <v>35372</v>
      </c>
    </row>
    <row r="5405" spans="1:5" x14ac:dyDescent="0.35">
      <c r="A5405">
        <v>1.0009999999999999</v>
      </c>
      <c r="B5405">
        <v>123.31</v>
      </c>
      <c r="C5405">
        <v>33</v>
      </c>
      <c r="D5405">
        <v>4.2</v>
      </c>
      <c r="E5405" s="35">
        <v>35348</v>
      </c>
    </row>
    <row r="5406" spans="1:5" x14ac:dyDescent="0.35">
      <c r="A5406">
        <v>-2.0990000000000002</v>
      </c>
      <c r="B5406">
        <v>119.556</v>
      </c>
      <c r="C5406">
        <v>33</v>
      </c>
      <c r="D5406">
        <v>4.2</v>
      </c>
      <c r="E5406" s="35">
        <v>35317</v>
      </c>
    </row>
    <row r="5407" spans="1:5" x14ac:dyDescent="0.35">
      <c r="A5407">
        <v>0.26600000000000001</v>
      </c>
      <c r="B5407">
        <v>120.337</v>
      </c>
      <c r="C5407">
        <v>33</v>
      </c>
      <c r="D5407">
        <v>4.2</v>
      </c>
      <c r="E5407" s="35">
        <v>35313</v>
      </c>
    </row>
    <row r="5408" spans="1:5" x14ac:dyDescent="0.35">
      <c r="A5408">
        <v>0.16</v>
      </c>
      <c r="B5408">
        <v>123.93</v>
      </c>
      <c r="C5408">
        <v>33</v>
      </c>
      <c r="D5408">
        <v>4.2</v>
      </c>
      <c r="E5408" s="35">
        <v>35293</v>
      </c>
    </row>
    <row r="5409" spans="1:5" x14ac:dyDescent="0.35">
      <c r="A5409">
        <v>-0.113</v>
      </c>
      <c r="B5409">
        <v>124.923</v>
      </c>
      <c r="C5409">
        <v>33</v>
      </c>
      <c r="D5409">
        <v>4.2</v>
      </c>
      <c r="E5409" s="35">
        <v>35289</v>
      </c>
    </row>
    <row r="5410" spans="1:5" x14ac:dyDescent="0.35">
      <c r="A5410">
        <v>0.51300000000000001</v>
      </c>
      <c r="B5410">
        <v>120.527</v>
      </c>
      <c r="C5410">
        <v>33</v>
      </c>
      <c r="D5410">
        <v>4.2</v>
      </c>
      <c r="E5410" s="35">
        <v>35272</v>
      </c>
    </row>
    <row r="5411" spans="1:5" x14ac:dyDescent="0.35">
      <c r="A5411">
        <v>1.1910000000000001</v>
      </c>
      <c r="B5411">
        <v>120.3</v>
      </c>
      <c r="C5411">
        <v>33</v>
      </c>
      <c r="D5411">
        <v>4.2</v>
      </c>
      <c r="E5411" s="35">
        <v>35262</v>
      </c>
    </row>
    <row r="5412" spans="1:5" x14ac:dyDescent="0.35">
      <c r="A5412">
        <v>-7.4669999999999996</v>
      </c>
      <c r="B5412">
        <v>126.151</v>
      </c>
      <c r="C5412">
        <v>33</v>
      </c>
      <c r="D5412">
        <v>4.2</v>
      </c>
      <c r="E5412" s="35">
        <v>35245</v>
      </c>
    </row>
    <row r="5413" spans="1:5" x14ac:dyDescent="0.35">
      <c r="A5413">
        <v>0.98399999999999999</v>
      </c>
      <c r="B5413">
        <v>120.002</v>
      </c>
      <c r="C5413">
        <v>33</v>
      </c>
      <c r="D5413">
        <v>4.2</v>
      </c>
      <c r="E5413" s="35">
        <v>35091</v>
      </c>
    </row>
    <row r="5414" spans="1:5" x14ac:dyDescent="0.35">
      <c r="A5414">
        <v>0.85099999999999998</v>
      </c>
      <c r="B5414">
        <v>119.843</v>
      </c>
      <c r="C5414">
        <v>33</v>
      </c>
      <c r="D5414">
        <v>4.2</v>
      </c>
      <c r="E5414" s="35">
        <v>35084</v>
      </c>
    </row>
    <row r="5415" spans="1:5" x14ac:dyDescent="0.35">
      <c r="A5415">
        <v>0.95399999999999996</v>
      </c>
      <c r="B5415">
        <v>126.191</v>
      </c>
      <c r="C5415">
        <v>33</v>
      </c>
      <c r="D5415">
        <v>4.2</v>
      </c>
      <c r="E5415" s="35">
        <v>35076</v>
      </c>
    </row>
    <row r="5416" spans="1:5" x14ac:dyDescent="0.35">
      <c r="A5416">
        <v>1.454</v>
      </c>
      <c r="B5416">
        <v>120.11799999999999</v>
      </c>
      <c r="C5416">
        <v>33</v>
      </c>
      <c r="D5416">
        <v>4.2</v>
      </c>
      <c r="E5416" s="35">
        <v>35074</v>
      </c>
    </row>
    <row r="5417" spans="1:5" x14ac:dyDescent="0.35">
      <c r="A5417">
        <v>0.96199999999999997</v>
      </c>
      <c r="B5417">
        <v>120.377</v>
      </c>
      <c r="C5417">
        <v>33</v>
      </c>
      <c r="D5417">
        <v>4.2</v>
      </c>
      <c r="E5417" s="35">
        <v>35071</v>
      </c>
    </row>
    <row r="5418" spans="1:5" x14ac:dyDescent="0.35">
      <c r="A5418">
        <v>0.94</v>
      </c>
      <c r="B5418">
        <v>119.217</v>
      </c>
      <c r="C5418">
        <v>33</v>
      </c>
      <c r="D5418">
        <v>4.2</v>
      </c>
      <c r="E5418" s="35">
        <v>35065</v>
      </c>
    </row>
    <row r="5419" spans="1:5" x14ac:dyDescent="0.35">
      <c r="A5419">
        <v>-0.40600000000000003</v>
      </c>
      <c r="B5419">
        <v>124.28100000000001</v>
      </c>
      <c r="C5419">
        <v>33</v>
      </c>
      <c r="D5419">
        <v>4.2</v>
      </c>
      <c r="E5419" s="35">
        <v>35050</v>
      </c>
    </row>
    <row r="5420" spans="1:5" x14ac:dyDescent="0.35">
      <c r="A5420">
        <v>0.56899999999999995</v>
      </c>
      <c r="B5420">
        <v>126.746</v>
      </c>
      <c r="C5420">
        <v>33</v>
      </c>
      <c r="D5420">
        <v>4.2</v>
      </c>
      <c r="E5420" s="35">
        <v>35024</v>
      </c>
    </row>
    <row r="5421" spans="1:5" x14ac:dyDescent="0.35">
      <c r="A5421">
        <v>1.21</v>
      </c>
      <c r="B5421">
        <v>121.6</v>
      </c>
      <c r="C5421">
        <v>33</v>
      </c>
      <c r="D5421">
        <v>4.2</v>
      </c>
      <c r="E5421" s="35">
        <v>35017</v>
      </c>
    </row>
    <row r="5422" spans="1:5" x14ac:dyDescent="0.35">
      <c r="A5422">
        <v>1.0760000000000001</v>
      </c>
      <c r="B5422">
        <v>121.494</v>
      </c>
      <c r="C5422">
        <v>33</v>
      </c>
      <c r="D5422">
        <v>4.2</v>
      </c>
      <c r="E5422" s="35">
        <v>35014</v>
      </c>
    </row>
    <row r="5423" spans="1:5" x14ac:dyDescent="0.35">
      <c r="A5423">
        <v>1.589</v>
      </c>
      <c r="B5423">
        <v>121.997</v>
      </c>
      <c r="C5423">
        <v>33</v>
      </c>
      <c r="D5423">
        <v>4.2</v>
      </c>
      <c r="E5423" s="35">
        <v>35011</v>
      </c>
    </row>
    <row r="5424" spans="1:5" x14ac:dyDescent="0.35">
      <c r="A5424">
        <v>1.0529999999999999</v>
      </c>
      <c r="B5424">
        <v>121.122</v>
      </c>
      <c r="C5424">
        <v>33</v>
      </c>
      <c r="D5424">
        <v>4.2</v>
      </c>
      <c r="E5424" s="35">
        <v>35011</v>
      </c>
    </row>
    <row r="5425" spans="1:5" x14ac:dyDescent="0.35">
      <c r="A5425">
        <v>-4.7530000000000001</v>
      </c>
      <c r="B5425">
        <v>122.863</v>
      </c>
      <c r="C5425">
        <v>33</v>
      </c>
      <c r="D5425">
        <v>4.2</v>
      </c>
      <c r="E5425" s="35">
        <v>34972</v>
      </c>
    </row>
    <row r="5426" spans="1:5" x14ac:dyDescent="0.35">
      <c r="A5426">
        <v>0.97</v>
      </c>
      <c r="B5426">
        <v>122.27800000000001</v>
      </c>
      <c r="C5426">
        <v>33</v>
      </c>
      <c r="D5426">
        <v>4.2</v>
      </c>
      <c r="E5426" s="35">
        <v>34881</v>
      </c>
    </row>
    <row r="5427" spans="1:5" x14ac:dyDescent="0.35">
      <c r="A5427">
        <v>-0.66700000000000004</v>
      </c>
      <c r="B5427">
        <v>120.93899999999999</v>
      </c>
      <c r="C5427">
        <v>33</v>
      </c>
      <c r="D5427">
        <v>4.2</v>
      </c>
      <c r="E5427" s="35">
        <v>34838</v>
      </c>
    </row>
    <row r="5428" spans="1:5" x14ac:dyDescent="0.35">
      <c r="A5428">
        <v>-1.016</v>
      </c>
      <c r="B5428">
        <v>120.51600000000001</v>
      </c>
      <c r="C5428">
        <v>33</v>
      </c>
      <c r="D5428">
        <v>4.2</v>
      </c>
      <c r="E5428" s="35">
        <v>34806</v>
      </c>
    </row>
    <row r="5429" spans="1:5" x14ac:dyDescent="0.35">
      <c r="A5429">
        <v>-5.9630000000000001</v>
      </c>
      <c r="B5429">
        <v>124.931</v>
      </c>
      <c r="C5429">
        <v>33</v>
      </c>
      <c r="D5429">
        <v>4.2</v>
      </c>
      <c r="E5429" s="35">
        <v>34580</v>
      </c>
    </row>
    <row r="5430" spans="1:5" x14ac:dyDescent="0.35">
      <c r="A5430">
        <v>0.97699999999999998</v>
      </c>
      <c r="B5430">
        <v>123.655</v>
      </c>
      <c r="C5430">
        <v>33</v>
      </c>
      <c r="D5430">
        <v>4.2</v>
      </c>
      <c r="E5430" s="35">
        <v>33502</v>
      </c>
    </row>
    <row r="5431" spans="1:5" x14ac:dyDescent="0.35">
      <c r="A5431">
        <v>-6.44</v>
      </c>
      <c r="B5431">
        <v>123.75700000000001</v>
      </c>
      <c r="C5431">
        <v>33</v>
      </c>
      <c r="D5431">
        <v>4.2</v>
      </c>
      <c r="E5431" s="35">
        <v>33363</v>
      </c>
    </row>
    <row r="5432" spans="1:5" x14ac:dyDescent="0.35">
      <c r="A5432">
        <v>-2.5630000000000002</v>
      </c>
      <c r="B5432">
        <v>121.86</v>
      </c>
      <c r="C5432">
        <v>33</v>
      </c>
      <c r="D5432">
        <v>4.2</v>
      </c>
      <c r="E5432" s="35">
        <v>33138</v>
      </c>
    </row>
    <row r="5433" spans="1:5" x14ac:dyDescent="0.35">
      <c r="A5433">
        <v>1.746</v>
      </c>
      <c r="B5433">
        <v>123.864</v>
      </c>
      <c r="C5433">
        <v>33</v>
      </c>
      <c r="D5433">
        <v>4.2</v>
      </c>
      <c r="E5433" s="35">
        <v>32992</v>
      </c>
    </row>
    <row r="5434" spans="1:5" x14ac:dyDescent="0.35">
      <c r="A5434">
        <v>-2.5939999999999999</v>
      </c>
      <c r="B5434">
        <v>125.045</v>
      </c>
      <c r="C5434">
        <v>33</v>
      </c>
      <c r="D5434">
        <v>4.2</v>
      </c>
      <c r="E5434" s="35">
        <v>32824</v>
      </c>
    </row>
    <row r="5435" spans="1:5" x14ac:dyDescent="0.35">
      <c r="A5435">
        <v>0.77500000000000002</v>
      </c>
      <c r="B5435">
        <v>126.098</v>
      </c>
      <c r="C5435">
        <v>33</v>
      </c>
      <c r="D5435">
        <v>4.2</v>
      </c>
      <c r="E5435" s="35">
        <v>31843</v>
      </c>
    </row>
    <row r="5436" spans="1:5" x14ac:dyDescent="0.35">
      <c r="A5436">
        <v>-4.5170000000000003</v>
      </c>
      <c r="B5436">
        <v>126.40900000000001</v>
      </c>
      <c r="C5436">
        <v>33</v>
      </c>
      <c r="D5436">
        <v>4.2</v>
      </c>
      <c r="E5436" s="35">
        <v>31819</v>
      </c>
    </row>
    <row r="5437" spans="1:5" x14ac:dyDescent="0.35">
      <c r="A5437">
        <v>2.2370000000000001</v>
      </c>
      <c r="B5437">
        <v>126.822</v>
      </c>
      <c r="C5437">
        <v>33</v>
      </c>
      <c r="D5437">
        <v>4.2</v>
      </c>
      <c r="E5437" s="35">
        <v>31651</v>
      </c>
    </row>
    <row r="5438" spans="1:5" x14ac:dyDescent="0.35">
      <c r="A5438">
        <v>-4.0709999999999997</v>
      </c>
      <c r="B5438">
        <v>123.624</v>
      </c>
      <c r="C5438">
        <v>33</v>
      </c>
      <c r="D5438">
        <v>4.2</v>
      </c>
      <c r="E5438" s="35">
        <v>31514</v>
      </c>
    </row>
    <row r="5439" spans="1:5" x14ac:dyDescent="0.35">
      <c r="A5439">
        <v>-1.1220000000000001</v>
      </c>
      <c r="B5439">
        <v>122.913</v>
      </c>
      <c r="C5439">
        <v>33</v>
      </c>
      <c r="D5439">
        <v>4.2</v>
      </c>
      <c r="E5439" s="35">
        <v>31414</v>
      </c>
    </row>
    <row r="5440" spans="1:5" x14ac:dyDescent="0.35">
      <c r="A5440">
        <v>-5.2030000000000003</v>
      </c>
      <c r="B5440">
        <v>123.32599999999999</v>
      </c>
      <c r="C5440">
        <v>33</v>
      </c>
      <c r="D5440">
        <v>4.2</v>
      </c>
      <c r="E5440" s="35">
        <v>29865</v>
      </c>
    </row>
    <row r="5441" spans="1:5" x14ac:dyDescent="0.35">
      <c r="A5441">
        <v>0.97299999999999998</v>
      </c>
      <c r="B5441">
        <v>120.258</v>
      </c>
      <c r="C5441">
        <v>33</v>
      </c>
      <c r="D5441">
        <v>4.2</v>
      </c>
      <c r="E5441" s="35">
        <v>28930</v>
      </c>
    </row>
    <row r="5442" spans="1:5" x14ac:dyDescent="0.35">
      <c r="A5442">
        <v>0.48899999999999999</v>
      </c>
      <c r="B5442">
        <v>125.47799999999999</v>
      </c>
      <c r="C5442">
        <v>37</v>
      </c>
      <c r="D5442">
        <v>4.2</v>
      </c>
      <c r="E5442" s="35">
        <v>26683</v>
      </c>
    </row>
    <row r="5443" spans="1:5" x14ac:dyDescent="0.35">
      <c r="A5443">
        <v>1.8425</v>
      </c>
      <c r="B5443">
        <v>126.6118</v>
      </c>
      <c r="C5443">
        <v>34.476999999999997</v>
      </c>
      <c r="D5443">
        <v>4.0999999999999996</v>
      </c>
      <c r="E5443" s="35">
        <v>45532</v>
      </c>
    </row>
    <row r="5444" spans="1:5" x14ac:dyDescent="0.35">
      <c r="A5444">
        <v>1.1109</v>
      </c>
      <c r="B5444">
        <v>126.3754</v>
      </c>
      <c r="C5444">
        <v>36.008000000000003</v>
      </c>
      <c r="D5444">
        <v>4.0999999999999996</v>
      </c>
      <c r="E5444" s="35">
        <v>45529</v>
      </c>
    </row>
    <row r="5445" spans="1:5" x14ac:dyDescent="0.35">
      <c r="A5445">
        <v>-2.9820000000000002</v>
      </c>
      <c r="B5445">
        <v>126.8319</v>
      </c>
      <c r="C5445">
        <v>9.7050000000000001</v>
      </c>
      <c r="D5445">
        <v>4.0999999999999996</v>
      </c>
      <c r="E5445" s="35">
        <v>45480</v>
      </c>
    </row>
    <row r="5446" spans="1:5" x14ac:dyDescent="0.35">
      <c r="A5446">
        <v>-6.1308999999999996</v>
      </c>
      <c r="B5446">
        <v>126.634</v>
      </c>
      <c r="C5446">
        <v>10</v>
      </c>
      <c r="D5446">
        <v>4.0999999999999996</v>
      </c>
      <c r="E5446" s="35">
        <v>45445</v>
      </c>
    </row>
    <row r="5447" spans="1:5" x14ac:dyDescent="0.35">
      <c r="A5447">
        <v>-3.2157</v>
      </c>
      <c r="B5447">
        <v>123.52970000000001</v>
      </c>
      <c r="C5447">
        <v>9.1189999999999998</v>
      </c>
      <c r="D5447">
        <v>4.0999999999999996</v>
      </c>
      <c r="E5447" s="35">
        <v>45432</v>
      </c>
    </row>
    <row r="5448" spans="1:5" x14ac:dyDescent="0.35">
      <c r="A5448">
        <v>-0.74419999999999997</v>
      </c>
      <c r="B5448">
        <v>123.04689999999999</v>
      </c>
      <c r="C5448">
        <v>9.7789999999999999</v>
      </c>
      <c r="D5448">
        <v>4.0999999999999996</v>
      </c>
      <c r="E5448" s="35">
        <v>45409</v>
      </c>
    </row>
    <row r="5449" spans="1:5" x14ac:dyDescent="0.35">
      <c r="A5449">
        <v>-1.6215999999999999</v>
      </c>
      <c r="B5449">
        <v>120.2439</v>
      </c>
      <c r="C5449">
        <v>10</v>
      </c>
      <c r="D5449">
        <v>4.0999999999999996</v>
      </c>
      <c r="E5449" s="35">
        <v>45376</v>
      </c>
    </row>
    <row r="5450" spans="1:5" x14ac:dyDescent="0.35">
      <c r="A5450">
        <v>-3.419</v>
      </c>
      <c r="B5450">
        <v>123.61320000000001</v>
      </c>
      <c r="C5450">
        <v>10</v>
      </c>
      <c r="D5450">
        <v>4.0999999999999996</v>
      </c>
      <c r="E5450" s="35">
        <v>45341</v>
      </c>
    </row>
    <row r="5451" spans="1:5" x14ac:dyDescent="0.35">
      <c r="A5451">
        <v>-7.4042000000000003</v>
      </c>
      <c r="B5451">
        <v>122.0021</v>
      </c>
      <c r="C5451">
        <v>10.211</v>
      </c>
      <c r="D5451">
        <v>4.0999999999999996</v>
      </c>
      <c r="E5451" s="35">
        <v>45192</v>
      </c>
    </row>
    <row r="5452" spans="1:5" x14ac:dyDescent="0.35">
      <c r="A5452">
        <v>-0.47599999999999998</v>
      </c>
      <c r="B5452">
        <v>123.8369</v>
      </c>
      <c r="C5452">
        <v>11.459</v>
      </c>
      <c r="D5452">
        <v>4.0999999999999996</v>
      </c>
      <c r="E5452" s="35">
        <v>45185</v>
      </c>
    </row>
    <row r="5453" spans="1:5" x14ac:dyDescent="0.35">
      <c r="A5453">
        <v>1.9116</v>
      </c>
      <c r="B5453">
        <v>125.9141</v>
      </c>
      <c r="C5453">
        <v>10</v>
      </c>
      <c r="D5453">
        <v>4.0999999999999996</v>
      </c>
      <c r="E5453" s="35">
        <v>45181</v>
      </c>
    </row>
    <row r="5454" spans="1:5" x14ac:dyDescent="0.35">
      <c r="A5454">
        <v>-1.516</v>
      </c>
      <c r="B5454">
        <v>126.327</v>
      </c>
      <c r="C5454">
        <v>11.904999999999999</v>
      </c>
      <c r="D5454">
        <v>4.0999999999999996</v>
      </c>
      <c r="E5454" s="35">
        <v>45170</v>
      </c>
    </row>
    <row r="5455" spans="1:5" x14ac:dyDescent="0.35">
      <c r="A5455">
        <v>-1.4632000000000001</v>
      </c>
      <c r="B5455">
        <v>126.3608</v>
      </c>
      <c r="C5455">
        <v>10</v>
      </c>
      <c r="D5455">
        <v>4.0999999999999996</v>
      </c>
      <c r="E5455" s="35">
        <v>45169</v>
      </c>
    </row>
    <row r="5456" spans="1:5" x14ac:dyDescent="0.35">
      <c r="A5456">
        <v>-0.94679999999999997</v>
      </c>
      <c r="B5456">
        <v>120.5307</v>
      </c>
      <c r="C5456">
        <v>10</v>
      </c>
      <c r="D5456">
        <v>4.0999999999999996</v>
      </c>
      <c r="E5456" s="35">
        <v>45137</v>
      </c>
    </row>
    <row r="5457" spans="1:5" x14ac:dyDescent="0.35">
      <c r="A5457">
        <v>-1.6617999999999999</v>
      </c>
      <c r="B5457">
        <v>126.38339999999999</v>
      </c>
      <c r="C5457">
        <v>10</v>
      </c>
      <c r="D5457">
        <v>4.0999999999999996</v>
      </c>
      <c r="E5457" s="35">
        <v>45135</v>
      </c>
    </row>
    <row r="5458" spans="1:5" x14ac:dyDescent="0.35">
      <c r="A5458">
        <v>1.4833000000000001</v>
      </c>
      <c r="B5458">
        <v>122.5792</v>
      </c>
      <c r="C5458">
        <v>35</v>
      </c>
      <c r="D5458">
        <v>4.0999999999999996</v>
      </c>
      <c r="E5458" s="35">
        <v>45131</v>
      </c>
    </row>
    <row r="5459" spans="1:5" x14ac:dyDescent="0.35">
      <c r="A5459">
        <v>-1.3815999999999999</v>
      </c>
      <c r="B5459">
        <v>126.34869999999999</v>
      </c>
      <c r="C5459">
        <v>10</v>
      </c>
      <c r="D5459">
        <v>4.0999999999999996</v>
      </c>
      <c r="E5459" s="35">
        <v>45127</v>
      </c>
    </row>
    <row r="5460" spans="1:5" x14ac:dyDescent="0.35">
      <c r="A5460">
        <v>-1.4718</v>
      </c>
      <c r="B5460">
        <v>126.4705</v>
      </c>
      <c r="C5460">
        <v>10</v>
      </c>
      <c r="D5460">
        <v>4.0999999999999996</v>
      </c>
      <c r="E5460" s="35">
        <v>45127</v>
      </c>
    </row>
    <row r="5461" spans="1:5" x14ac:dyDescent="0.35">
      <c r="A5461">
        <v>1.9332</v>
      </c>
      <c r="B5461">
        <v>126.7813</v>
      </c>
      <c r="C5461">
        <v>42.225999999999999</v>
      </c>
      <c r="D5461">
        <v>4.0999999999999996</v>
      </c>
      <c r="E5461" s="35">
        <v>45076</v>
      </c>
    </row>
    <row r="5462" spans="1:5" x14ac:dyDescent="0.35">
      <c r="A5462">
        <v>-1.4867999999999999</v>
      </c>
      <c r="B5462">
        <v>119.41459999999999</v>
      </c>
      <c r="C5462">
        <v>10</v>
      </c>
      <c r="D5462">
        <v>4.0999999999999996</v>
      </c>
      <c r="E5462" s="35">
        <v>45071</v>
      </c>
    </row>
    <row r="5463" spans="1:5" x14ac:dyDescent="0.35">
      <c r="A5463">
        <v>-7.2089999999999996</v>
      </c>
      <c r="B5463">
        <v>121.45350000000001</v>
      </c>
      <c r="C5463">
        <v>10</v>
      </c>
      <c r="D5463">
        <v>4.0999999999999996</v>
      </c>
      <c r="E5463" s="35">
        <v>45062</v>
      </c>
    </row>
    <row r="5464" spans="1:5" x14ac:dyDescent="0.35">
      <c r="A5464">
        <v>-0.15559999999999999</v>
      </c>
      <c r="B5464">
        <v>125.74550000000001</v>
      </c>
      <c r="C5464">
        <v>35</v>
      </c>
      <c r="D5464">
        <v>4.0999999999999996</v>
      </c>
      <c r="E5464" s="35">
        <v>44969</v>
      </c>
    </row>
    <row r="5465" spans="1:5" x14ac:dyDescent="0.35">
      <c r="A5465">
        <v>-0.61419999999999997</v>
      </c>
      <c r="B5465">
        <v>121.8665</v>
      </c>
      <c r="C5465">
        <v>9.0449999999999999</v>
      </c>
      <c r="D5465">
        <v>4.0999999999999996</v>
      </c>
      <c r="E5465" s="35">
        <v>44908</v>
      </c>
    </row>
    <row r="5466" spans="1:5" x14ac:dyDescent="0.35">
      <c r="A5466">
        <v>1.9165000000000001</v>
      </c>
      <c r="B5466">
        <v>126.4408</v>
      </c>
      <c r="C5466">
        <v>39.192</v>
      </c>
      <c r="D5466">
        <v>4.0999999999999996</v>
      </c>
      <c r="E5466" s="35">
        <v>44845</v>
      </c>
    </row>
    <row r="5467" spans="1:5" x14ac:dyDescent="0.35">
      <c r="A5467">
        <v>1.3492999999999999</v>
      </c>
      <c r="B5467">
        <v>118.7389</v>
      </c>
      <c r="C5467">
        <v>10</v>
      </c>
      <c r="D5467">
        <v>4.0999999999999996</v>
      </c>
      <c r="E5467" s="35">
        <v>44845</v>
      </c>
    </row>
    <row r="5468" spans="1:5" x14ac:dyDescent="0.35">
      <c r="A5468">
        <v>1.7625</v>
      </c>
      <c r="B5468">
        <v>126.4721</v>
      </c>
      <c r="C5468">
        <v>46.302999999999997</v>
      </c>
      <c r="D5468">
        <v>4.0999999999999996</v>
      </c>
      <c r="E5468" s="35">
        <v>44790</v>
      </c>
    </row>
    <row r="5469" spans="1:5" x14ac:dyDescent="0.35">
      <c r="A5469">
        <v>0.12670000000000001</v>
      </c>
      <c r="B5469">
        <v>125.453</v>
      </c>
      <c r="C5469">
        <v>35</v>
      </c>
      <c r="D5469">
        <v>4.0999999999999996</v>
      </c>
      <c r="E5469" s="35">
        <v>44734</v>
      </c>
    </row>
    <row r="5470" spans="1:5" x14ac:dyDescent="0.35">
      <c r="A5470">
        <v>1.998</v>
      </c>
      <c r="B5470">
        <v>126.30670000000001</v>
      </c>
      <c r="C5470">
        <v>41.26</v>
      </c>
      <c r="D5470">
        <v>4.0999999999999996</v>
      </c>
      <c r="E5470" s="35">
        <v>44660</v>
      </c>
    </row>
    <row r="5471" spans="1:5" x14ac:dyDescent="0.35">
      <c r="A5471">
        <v>-1.2534000000000001</v>
      </c>
      <c r="B5471">
        <v>123.881</v>
      </c>
      <c r="C5471">
        <v>10</v>
      </c>
      <c r="D5471">
        <v>4.0999999999999996</v>
      </c>
      <c r="E5471" s="35">
        <v>44601</v>
      </c>
    </row>
    <row r="5472" spans="1:5" x14ac:dyDescent="0.35">
      <c r="A5472">
        <v>0.75470000000000004</v>
      </c>
      <c r="B5472">
        <v>126.2807</v>
      </c>
      <c r="C5472">
        <v>46.25</v>
      </c>
      <c r="D5472">
        <v>4.0999999999999996</v>
      </c>
      <c r="E5472" s="35">
        <v>44586</v>
      </c>
    </row>
    <row r="5473" spans="1:5" x14ac:dyDescent="0.35">
      <c r="A5473">
        <v>-7.3017000000000003</v>
      </c>
      <c r="B5473">
        <v>122.1575</v>
      </c>
      <c r="C5473">
        <v>10</v>
      </c>
      <c r="D5473">
        <v>4.0999999999999996</v>
      </c>
      <c r="E5473" s="35">
        <v>44556</v>
      </c>
    </row>
    <row r="5474" spans="1:5" x14ac:dyDescent="0.35">
      <c r="A5474">
        <v>-7.2008999999999999</v>
      </c>
      <c r="B5474">
        <v>121.75579999999999</v>
      </c>
      <c r="C5474">
        <v>10</v>
      </c>
      <c r="D5474">
        <v>4.0999999999999996</v>
      </c>
      <c r="E5474" s="35">
        <v>44550</v>
      </c>
    </row>
    <row r="5475" spans="1:5" x14ac:dyDescent="0.35">
      <c r="A5475">
        <v>0.97340000000000004</v>
      </c>
      <c r="B5475">
        <v>126.3721</v>
      </c>
      <c r="C5475">
        <v>7.06</v>
      </c>
      <c r="D5475">
        <v>4.0999999999999996</v>
      </c>
      <c r="E5475" s="35">
        <v>44450</v>
      </c>
    </row>
    <row r="5476" spans="1:5" x14ac:dyDescent="0.35">
      <c r="A5476">
        <v>0.14080000000000001</v>
      </c>
      <c r="B5476">
        <v>126.2871</v>
      </c>
      <c r="C5476">
        <v>27.43</v>
      </c>
      <c r="D5476">
        <v>4.0999999999999996</v>
      </c>
      <c r="E5476" s="35">
        <v>44413</v>
      </c>
    </row>
    <row r="5477" spans="1:5" x14ac:dyDescent="0.35">
      <c r="A5477">
        <v>6.4699999999999994E-2</v>
      </c>
      <c r="B5477">
        <v>125.7838</v>
      </c>
      <c r="C5477">
        <v>35</v>
      </c>
      <c r="D5477">
        <v>4.0999999999999996</v>
      </c>
      <c r="E5477" s="35">
        <v>44375</v>
      </c>
    </row>
    <row r="5478" spans="1:5" x14ac:dyDescent="0.35">
      <c r="A5478">
        <v>0.4204</v>
      </c>
      <c r="B5478">
        <v>126.41370000000001</v>
      </c>
      <c r="C5478">
        <v>10</v>
      </c>
      <c r="D5478">
        <v>4.0999999999999996</v>
      </c>
      <c r="E5478" s="35">
        <v>44355</v>
      </c>
    </row>
    <row r="5479" spans="1:5" x14ac:dyDescent="0.35">
      <c r="A5479">
        <v>0.47010000000000002</v>
      </c>
      <c r="B5479">
        <v>126.25530000000001</v>
      </c>
      <c r="C5479">
        <v>10</v>
      </c>
      <c r="D5479">
        <v>4.0999999999999996</v>
      </c>
      <c r="E5479" s="35">
        <v>44351</v>
      </c>
    </row>
    <row r="5480" spans="1:5" x14ac:dyDescent="0.35">
      <c r="A5480">
        <v>0.36570000000000003</v>
      </c>
      <c r="B5480">
        <v>126.51560000000001</v>
      </c>
      <c r="C5480">
        <v>42.76</v>
      </c>
      <c r="D5480">
        <v>4.0999999999999996</v>
      </c>
      <c r="E5480" s="35">
        <v>44350</v>
      </c>
    </row>
    <row r="5481" spans="1:5" x14ac:dyDescent="0.35">
      <c r="A5481">
        <v>1.2856000000000001</v>
      </c>
      <c r="B5481">
        <v>126.18300000000001</v>
      </c>
      <c r="C5481">
        <v>10</v>
      </c>
      <c r="D5481">
        <v>4.0999999999999996</v>
      </c>
      <c r="E5481" s="35">
        <v>44260</v>
      </c>
    </row>
    <row r="5482" spans="1:5" x14ac:dyDescent="0.35">
      <c r="A5482">
        <v>2.0533000000000001</v>
      </c>
      <c r="B5482">
        <v>125.4863</v>
      </c>
      <c r="C5482">
        <v>10</v>
      </c>
      <c r="D5482">
        <v>4.0999999999999996</v>
      </c>
      <c r="E5482" s="35">
        <v>44231</v>
      </c>
    </row>
    <row r="5483" spans="1:5" x14ac:dyDescent="0.35">
      <c r="A5483">
        <v>-2.7803</v>
      </c>
      <c r="B5483">
        <v>122.48050000000001</v>
      </c>
      <c r="C5483">
        <v>10</v>
      </c>
      <c r="D5483">
        <v>4.0999999999999996</v>
      </c>
      <c r="E5483" s="35">
        <v>44217</v>
      </c>
    </row>
    <row r="5484" spans="1:5" x14ac:dyDescent="0.35">
      <c r="A5484">
        <v>8.3599999999999994E-2</v>
      </c>
      <c r="B5484">
        <v>124.7176</v>
      </c>
      <c r="C5484">
        <v>10</v>
      </c>
      <c r="D5484">
        <v>4.0999999999999996</v>
      </c>
      <c r="E5484" s="35">
        <v>44194</v>
      </c>
    </row>
    <row r="5485" spans="1:5" x14ac:dyDescent="0.35">
      <c r="A5485">
        <v>0.5423</v>
      </c>
      <c r="B5485">
        <v>120.4158</v>
      </c>
      <c r="C5485">
        <v>10</v>
      </c>
      <c r="D5485">
        <v>4.0999999999999996</v>
      </c>
      <c r="E5485" s="35">
        <v>44163</v>
      </c>
    </row>
    <row r="5486" spans="1:5" x14ac:dyDescent="0.35">
      <c r="A5486">
        <v>0.32800000000000001</v>
      </c>
      <c r="B5486">
        <v>126.2923</v>
      </c>
      <c r="C5486">
        <v>35</v>
      </c>
      <c r="D5486">
        <v>4.0999999999999996</v>
      </c>
      <c r="E5486" s="35">
        <v>44152</v>
      </c>
    </row>
    <row r="5487" spans="1:5" x14ac:dyDescent="0.35">
      <c r="A5487">
        <v>1.556</v>
      </c>
      <c r="B5487">
        <v>126.51179999999999</v>
      </c>
      <c r="C5487">
        <v>35</v>
      </c>
      <c r="D5487">
        <v>4.0999999999999996</v>
      </c>
      <c r="E5487" s="35">
        <v>44123</v>
      </c>
    </row>
    <row r="5488" spans="1:5" x14ac:dyDescent="0.35">
      <c r="A5488">
        <v>1.1076999999999999</v>
      </c>
      <c r="B5488">
        <v>126.3433</v>
      </c>
      <c r="C5488">
        <v>46.21</v>
      </c>
      <c r="D5488">
        <v>4.0999999999999996</v>
      </c>
      <c r="E5488" s="35">
        <v>44103</v>
      </c>
    </row>
    <row r="5489" spans="1:5" x14ac:dyDescent="0.35">
      <c r="A5489">
        <v>-1.8333999999999999</v>
      </c>
      <c r="B5489">
        <v>120.4284</v>
      </c>
      <c r="C5489">
        <v>45.42</v>
      </c>
      <c r="D5489">
        <v>4.0999999999999996</v>
      </c>
      <c r="E5489" s="35">
        <v>44080</v>
      </c>
    </row>
    <row r="5490" spans="1:5" x14ac:dyDescent="0.35">
      <c r="A5490">
        <v>1.4117999999999999</v>
      </c>
      <c r="B5490">
        <v>126.77249999999999</v>
      </c>
      <c r="C5490">
        <v>35</v>
      </c>
      <c r="D5490">
        <v>4.0999999999999996</v>
      </c>
      <c r="E5490" s="35">
        <v>44077</v>
      </c>
    </row>
    <row r="5491" spans="1:5" x14ac:dyDescent="0.35">
      <c r="A5491">
        <v>1.7101999999999999</v>
      </c>
      <c r="B5491">
        <v>122.1566</v>
      </c>
      <c r="C5491">
        <v>10</v>
      </c>
      <c r="D5491">
        <v>4.0999999999999996</v>
      </c>
      <c r="E5491" s="35">
        <v>44055</v>
      </c>
    </row>
    <row r="5492" spans="1:5" x14ac:dyDescent="0.35">
      <c r="A5492">
        <v>1.7124999999999999</v>
      </c>
      <c r="B5492">
        <v>126.6382</v>
      </c>
      <c r="C5492">
        <v>48.47</v>
      </c>
      <c r="D5492">
        <v>4.0999999999999996</v>
      </c>
      <c r="E5492" s="35">
        <v>44014</v>
      </c>
    </row>
    <row r="5493" spans="1:5" x14ac:dyDescent="0.35">
      <c r="A5493">
        <v>1.6274</v>
      </c>
      <c r="B5493">
        <v>126.19629999999999</v>
      </c>
      <c r="C5493">
        <v>41.76</v>
      </c>
      <c r="D5493">
        <v>4.0999999999999996</v>
      </c>
      <c r="E5493" s="35">
        <v>44009</v>
      </c>
    </row>
    <row r="5494" spans="1:5" x14ac:dyDescent="0.35">
      <c r="A5494">
        <v>-0.73480000000000001</v>
      </c>
      <c r="B5494">
        <v>126.2021</v>
      </c>
      <c r="C5494">
        <v>41.2</v>
      </c>
      <c r="D5494">
        <v>4.0999999999999996</v>
      </c>
      <c r="E5494" s="35">
        <v>43972</v>
      </c>
    </row>
    <row r="5495" spans="1:5" x14ac:dyDescent="0.35">
      <c r="A5495">
        <v>-3.2406000000000001</v>
      </c>
      <c r="B5495">
        <v>123.1202</v>
      </c>
      <c r="C5495">
        <v>10</v>
      </c>
      <c r="D5495">
        <v>4.0999999999999996</v>
      </c>
      <c r="E5495" s="35">
        <v>43947</v>
      </c>
    </row>
    <row r="5496" spans="1:5" x14ac:dyDescent="0.35">
      <c r="A5496">
        <v>1.1538999999999999</v>
      </c>
      <c r="B5496">
        <v>120.2385</v>
      </c>
      <c r="C5496">
        <v>35</v>
      </c>
      <c r="D5496">
        <v>4.0999999999999996</v>
      </c>
      <c r="E5496" s="35">
        <v>43944</v>
      </c>
    </row>
    <row r="5497" spans="1:5" x14ac:dyDescent="0.35">
      <c r="A5497">
        <v>-1.2197</v>
      </c>
      <c r="B5497">
        <v>121.32170000000001</v>
      </c>
      <c r="C5497">
        <v>10</v>
      </c>
      <c r="D5497">
        <v>4.0999999999999996</v>
      </c>
      <c r="E5497" s="35">
        <v>43944</v>
      </c>
    </row>
    <row r="5498" spans="1:5" x14ac:dyDescent="0.35">
      <c r="A5498">
        <v>-5.3432000000000004</v>
      </c>
      <c r="B5498">
        <v>123.1669</v>
      </c>
      <c r="C5498">
        <v>25.76</v>
      </c>
      <c r="D5498">
        <v>4.0999999999999996</v>
      </c>
      <c r="E5498" s="35">
        <v>43941</v>
      </c>
    </row>
    <row r="5499" spans="1:5" x14ac:dyDescent="0.35">
      <c r="A5499">
        <v>1.6972</v>
      </c>
      <c r="B5499">
        <v>126.10120000000001</v>
      </c>
      <c r="C5499">
        <v>34.99</v>
      </c>
      <c r="D5499">
        <v>4.0999999999999996</v>
      </c>
      <c r="E5499" s="35">
        <v>43937</v>
      </c>
    </row>
    <row r="5500" spans="1:5" x14ac:dyDescent="0.35">
      <c r="A5500">
        <v>1.3374999999999999</v>
      </c>
      <c r="B5500">
        <v>123.1799</v>
      </c>
      <c r="C5500">
        <v>41.83</v>
      </c>
      <c r="D5500">
        <v>4.0999999999999996</v>
      </c>
      <c r="E5500" s="35">
        <v>43912</v>
      </c>
    </row>
    <row r="5501" spans="1:5" x14ac:dyDescent="0.35">
      <c r="A5501">
        <v>-1.2331000000000001</v>
      </c>
      <c r="B5501">
        <v>120.1908</v>
      </c>
      <c r="C5501">
        <v>10</v>
      </c>
      <c r="D5501">
        <v>4.0999999999999996</v>
      </c>
      <c r="E5501" s="35">
        <v>43874</v>
      </c>
    </row>
    <row r="5502" spans="1:5" x14ac:dyDescent="0.35">
      <c r="A5502">
        <v>1.9266000000000001</v>
      </c>
      <c r="B5502">
        <v>126.5968</v>
      </c>
      <c r="C5502">
        <v>35</v>
      </c>
      <c r="D5502">
        <v>4.0999999999999996</v>
      </c>
      <c r="E5502" s="35">
        <v>43831</v>
      </c>
    </row>
    <row r="5503" spans="1:5" x14ac:dyDescent="0.35">
      <c r="A5503">
        <v>-2.6141999999999999</v>
      </c>
      <c r="B5503">
        <v>121.9563</v>
      </c>
      <c r="C5503">
        <v>10</v>
      </c>
      <c r="D5503">
        <v>4.0999999999999996</v>
      </c>
      <c r="E5503" s="35">
        <v>43792</v>
      </c>
    </row>
    <row r="5504" spans="1:5" x14ac:dyDescent="0.35">
      <c r="A5504">
        <v>1.6857</v>
      </c>
      <c r="B5504">
        <v>126.5115</v>
      </c>
      <c r="C5504">
        <v>35</v>
      </c>
      <c r="D5504">
        <v>4.0999999999999996</v>
      </c>
      <c r="E5504" s="35">
        <v>43790</v>
      </c>
    </row>
    <row r="5505" spans="1:5" x14ac:dyDescent="0.35">
      <c r="A5505">
        <v>-3.0000000000000001E-3</v>
      </c>
      <c r="B5505">
        <v>125.3163</v>
      </c>
      <c r="C5505">
        <v>35</v>
      </c>
      <c r="D5505">
        <v>4.0999999999999996</v>
      </c>
      <c r="E5505" s="35">
        <v>43790</v>
      </c>
    </row>
    <row r="5506" spans="1:5" x14ac:dyDescent="0.35">
      <c r="A5506">
        <v>2.64E-2</v>
      </c>
      <c r="B5506">
        <v>124.71129999999999</v>
      </c>
      <c r="C5506">
        <v>35</v>
      </c>
      <c r="D5506">
        <v>4.0999999999999996</v>
      </c>
      <c r="E5506" s="35">
        <v>43789</v>
      </c>
    </row>
    <row r="5507" spans="1:5" x14ac:dyDescent="0.35">
      <c r="A5507">
        <v>1.7188000000000001</v>
      </c>
      <c r="B5507">
        <v>126.50320000000001</v>
      </c>
      <c r="C5507">
        <v>35</v>
      </c>
      <c r="D5507">
        <v>4.0999999999999996</v>
      </c>
      <c r="E5507" s="35">
        <v>43788</v>
      </c>
    </row>
    <row r="5508" spans="1:5" x14ac:dyDescent="0.35">
      <c r="A5508">
        <v>1.8728</v>
      </c>
      <c r="B5508">
        <v>126.54430000000001</v>
      </c>
      <c r="C5508">
        <v>35</v>
      </c>
      <c r="D5508">
        <v>4.0999999999999996</v>
      </c>
      <c r="E5508" s="35">
        <v>43786</v>
      </c>
    </row>
    <row r="5509" spans="1:5" x14ac:dyDescent="0.35">
      <c r="A5509">
        <v>1.7827999999999999</v>
      </c>
      <c r="B5509">
        <v>126.6182</v>
      </c>
      <c r="C5509">
        <v>35</v>
      </c>
      <c r="D5509">
        <v>4.0999999999999996</v>
      </c>
      <c r="E5509" s="35">
        <v>43785</v>
      </c>
    </row>
    <row r="5510" spans="1:5" x14ac:dyDescent="0.35">
      <c r="A5510">
        <v>1.7455000000000001</v>
      </c>
      <c r="B5510">
        <v>126.6947</v>
      </c>
      <c r="C5510">
        <v>35</v>
      </c>
      <c r="D5510">
        <v>4.0999999999999996</v>
      </c>
      <c r="E5510" s="35">
        <v>43784</v>
      </c>
    </row>
    <row r="5511" spans="1:5" x14ac:dyDescent="0.35">
      <c r="A5511">
        <v>1.5367999999999999</v>
      </c>
      <c r="B5511">
        <v>126.53789999999999</v>
      </c>
      <c r="C5511">
        <v>38.4</v>
      </c>
      <c r="D5511">
        <v>4.0999999999999996</v>
      </c>
      <c r="E5511" s="35">
        <v>43783</v>
      </c>
    </row>
    <row r="5512" spans="1:5" x14ac:dyDescent="0.35">
      <c r="A5512">
        <v>1.6079000000000001</v>
      </c>
      <c r="B5512">
        <v>126.44970000000001</v>
      </c>
      <c r="C5512">
        <v>37.26</v>
      </c>
      <c r="D5512">
        <v>4.0999999999999996</v>
      </c>
      <c r="E5512" s="35">
        <v>43783</v>
      </c>
    </row>
    <row r="5513" spans="1:5" x14ac:dyDescent="0.35">
      <c r="A5513">
        <v>1.6374</v>
      </c>
      <c r="B5513">
        <v>126.4545</v>
      </c>
      <c r="C5513">
        <v>37.659999999999997</v>
      </c>
      <c r="D5513">
        <v>4.0999999999999996</v>
      </c>
      <c r="E5513" s="35">
        <v>43783</v>
      </c>
    </row>
    <row r="5514" spans="1:5" x14ac:dyDescent="0.35">
      <c r="A5514">
        <v>1.3931</v>
      </c>
      <c r="B5514">
        <v>125.9965</v>
      </c>
      <c r="C5514">
        <v>35</v>
      </c>
      <c r="D5514">
        <v>4.0999999999999996</v>
      </c>
      <c r="E5514" s="35">
        <v>43783</v>
      </c>
    </row>
    <row r="5515" spans="1:5" x14ac:dyDescent="0.35">
      <c r="A5515">
        <v>1.3926000000000001</v>
      </c>
      <c r="B5515">
        <v>126.05800000000001</v>
      </c>
      <c r="C5515">
        <v>23.93</v>
      </c>
      <c r="D5515">
        <v>4.0999999999999996</v>
      </c>
      <c r="E5515" s="35">
        <v>43776</v>
      </c>
    </row>
    <row r="5516" spans="1:5" x14ac:dyDescent="0.35">
      <c r="A5516">
        <v>-0.22239999999999999</v>
      </c>
      <c r="B5516">
        <v>125.9834</v>
      </c>
      <c r="C5516">
        <v>35</v>
      </c>
      <c r="D5516">
        <v>4.0999999999999996</v>
      </c>
      <c r="E5516" s="35">
        <v>43711</v>
      </c>
    </row>
    <row r="5517" spans="1:5" x14ac:dyDescent="0.35">
      <c r="A5517">
        <v>0.16600000000000001</v>
      </c>
      <c r="B5517">
        <v>126.1268</v>
      </c>
      <c r="C5517">
        <v>23.75</v>
      </c>
      <c r="D5517">
        <v>4.0999999999999996</v>
      </c>
      <c r="E5517" s="35">
        <v>43668</v>
      </c>
    </row>
    <row r="5518" spans="1:5" x14ac:dyDescent="0.35">
      <c r="A5518">
        <v>0.51280000000000003</v>
      </c>
      <c r="B5518">
        <v>126.41119999999999</v>
      </c>
      <c r="C5518">
        <v>35</v>
      </c>
      <c r="D5518">
        <v>4.0999999999999996</v>
      </c>
      <c r="E5518" s="35">
        <v>43663</v>
      </c>
    </row>
    <row r="5519" spans="1:5" x14ac:dyDescent="0.35">
      <c r="A5519">
        <v>0.52170000000000005</v>
      </c>
      <c r="B5519">
        <v>126.3841</v>
      </c>
      <c r="C5519">
        <v>35</v>
      </c>
      <c r="D5519">
        <v>4.0999999999999996</v>
      </c>
      <c r="E5519" s="35">
        <v>43658</v>
      </c>
    </row>
    <row r="5520" spans="1:5" x14ac:dyDescent="0.35">
      <c r="A5520">
        <v>0.54600000000000004</v>
      </c>
      <c r="B5520">
        <v>126.3685</v>
      </c>
      <c r="C5520">
        <v>35</v>
      </c>
      <c r="D5520">
        <v>4.0999999999999996</v>
      </c>
      <c r="E5520" s="35">
        <v>43654</v>
      </c>
    </row>
    <row r="5521" spans="1:5" x14ac:dyDescent="0.35">
      <c r="A5521">
        <v>0.53349999999999997</v>
      </c>
      <c r="B5521">
        <v>126.4875</v>
      </c>
      <c r="C5521">
        <v>35</v>
      </c>
      <c r="D5521">
        <v>4.0999999999999996</v>
      </c>
      <c r="E5521" s="35">
        <v>43654</v>
      </c>
    </row>
    <row r="5522" spans="1:5" x14ac:dyDescent="0.35">
      <c r="A5522">
        <v>0.70230000000000004</v>
      </c>
      <c r="B5522">
        <v>126.4734</v>
      </c>
      <c r="C5522">
        <v>35</v>
      </c>
      <c r="D5522">
        <v>4.0999999999999996</v>
      </c>
      <c r="E5522" s="35">
        <v>43654</v>
      </c>
    </row>
    <row r="5523" spans="1:5" x14ac:dyDescent="0.35">
      <c r="A5523">
        <v>0.41760000000000003</v>
      </c>
      <c r="B5523">
        <v>126.29819999999999</v>
      </c>
      <c r="C5523">
        <v>35</v>
      </c>
      <c r="D5523">
        <v>4.0999999999999996</v>
      </c>
      <c r="E5523" s="35">
        <v>43654</v>
      </c>
    </row>
    <row r="5524" spans="1:5" x14ac:dyDescent="0.35">
      <c r="A5524">
        <v>2.2052</v>
      </c>
      <c r="B5524">
        <v>126.14570000000001</v>
      </c>
      <c r="C5524">
        <v>46.99</v>
      </c>
      <c r="D5524">
        <v>4.0999999999999996</v>
      </c>
      <c r="E5524" s="35">
        <v>43649</v>
      </c>
    </row>
    <row r="5525" spans="1:5" x14ac:dyDescent="0.35">
      <c r="A5525">
        <v>1.46</v>
      </c>
      <c r="B5525">
        <v>126.31189999999999</v>
      </c>
      <c r="C5525">
        <v>36.79</v>
      </c>
      <c r="D5525">
        <v>4.0999999999999996</v>
      </c>
      <c r="E5525" s="35">
        <v>43644</v>
      </c>
    </row>
    <row r="5526" spans="1:5" x14ac:dyDescent="0.35">
      <c r="A5526">
        <v>-0.49099999999999999</v>
      </c>
      <c r="B5526">
        <v>121.88760000000001</v>
      </c>
      <c r="C5526">
        <v>10</v>
      </c>
      <c r="D5526">
        <v>4.0999999999999996</v>
      </c>
      <c r="E5526" s="35">
        <v>43604</v>
      </c>
    </row>
    <row r="5527" spans="1:5" x14ac:dyDescent="0.35">
      <c r="A5527">
        <v>1.6868000000000001</v>
      </c>
      <c r="B5527">
        <v>126.5573</v>
      </c>
      <c r="C5527">
        <v>49.3</v>
      </c>
      <c r="D5527">
        <v>4.0999999999999996</v>
      </c>
      <c r="E5527" s="35">
        <v>43595</v>
      </c>
    </row>
    <row r="5528" spans="1:5" x14ac:dyDescent="0.35">
      <c r="A5528">
        <v>-2.1092</v>
      </c>
      <c r="B5528">
        <v>122.4333</v>
      </c>
      <c r="C5528">
        <v>10</v>
      </c>
      <c r="D5528">
        <v>4.0999999999999996</v>
      </c>
      <c r="E5528" s="35">
        <v>43573</v>
      </c>
    </row>
    <row r="5529" spans="1:5" x14ac:dyDescent="0.35">
      <c r="A5529">
        <v>-2.1103000000000001</v>
      </c>
      <c r="B5529">
        <v>122.8764</v>
      </c>
      <c r="C5529">
        <v>10</v>
      </c>
      <c r="D5529">
        <v>4.0999999999999996</v>
      </c>
      <c r="E5529" s="35">
        <v>43567</v>
      </c>
    </row>
    <row r="5530" spans="1:5" x14ac:dyDescent="0.35">
      <c r="A5530">
        <v>-0.3009</v>
      </c>
      <c r="B5530">
        <v>124.1982</v>
      </c>
      <c r="C5530">
        <v>35.729999999999997</v>
      </c>
      <c r="D5530">
        <v>4.0999999999999996</v>
      </c>
      <c r="E5530" s="35">
        <v>43559</v>
      </c>
    </row>
    <row r="5531" spans="1:5" x14ac:dyDescent="0.35">
      <c r="A5531">
        <v>-1.3292999999999999</v>
      </c>
      <c r="B5531">
        <v>120.1082</v>
      </c>
      <c r="C5531">
        <v>10</v>
      </c>
      <c r="D5531">
        <v>4.0999999999999996</v>
      </c>
      <c r="E5531" s="35">
        <v>43545</v>
      </c>
    </row>
    <row r="5532" spans="1:5" x14ac:dyDescent="0.35">
      <c r="A5532">
        <v>2.0076999999999998</v>
      </c>
      <c r="B5532">
        <v>126.5855</v>
      </c>
      <c r="C5532">
        <v>37.799999999999997</v>
      </c>
      <c r="D5532">
        <v>4.0999999999999996</v>
      </c>
      <c r="E5532" s="35">
        <v>43538</v>
      </c>
    </row>
    <row r="5533" spans="1:5" x14ac:dyDescent="0.35">
      <c r="A5533">
        <v>-3.3096999999999999</v>
      </c>
      <c r="B5533">
        <v>126.3279</v>
      </c>
      <c r="C5533">
        <v>10</v>
      </c>
      <c r="D5533">
        <v>4.0999999999999996</v>
      </c>
      <c r="E5533" s="35">
        <v>43489</v>
      </c>
    </row>
    <row r="5534" spans="1:5" x14ac:dyDescent="0.35">
      <c r="A5534">
        <v>0.91059999999999997</v>
      </c>
      <c r="B5534">
        <v>126.07340000000001</v>
      </c>
      <c r="C5534">
        <v>35</v>
      </c>
      <c r="D5534">
        <v>4.0999999999999996</v>
      </c>
      <c r="E5534" s="35">
        <v>43485</v>
      </c>
    </row>
    <row r="5535" spans="1:5" x14ac:dyDescent="0.35">
      <c r="A5535">
        <v>2.3193999999999999</v>
      </c>
      <c r="B5535">
        <v>126.7304</v>
      </c>
      <c r="C5535">
        <v>35</v>
      </c>
      <c r="D5535">
        <v>4.0999999999999996</v>
      </c>
      <c r="E5535" s="35">
        <v>43473</v>
      </c>
    </row>
    <row r="5536" spans="1:5" x14ac:dyDescent="0.35">
      <c r="A5536">
        <v>2.2294999999999998</v>
      </c>
      <c r="B5536">
        <v>126.38509999999999</v>
      </c>
      <c r="C5536">
        <v>35</v>
      </c>
      <c r="D5536">
        <v>4.0999999999999996</v>
      </c>
      <c r="E5536" s="35">
        <v>43472</v>
      </c>
    </row>
    <row r="5537" spans="1:5" x14ac:dyDescent="0.35">
      <c r="A5537">
        <v>-0.24979999999999999</v>
      </c>
      <c r="B5537">
        <v>120.1481</v>
      </c>
      <c r="C5537">
        <v>10</v>
      </c>
      <c r="D5537">
        <v>4.0999999999999996</v>
      </c>
      <c r="E5537" s="35">
        <v>43383</v>
      </c>
    </row>
    <row r="5538" spans="1:5" x14ac:dyDescent="0.35">
      <c r="A5538">
        <v>-1.4111</v>
      </c>
      <c r="B5538">
        <v>120.3357</v>
      </c>
      <c r="C5538">
        <v>10</v>
      </c>
      <c r="D5538">
        <v>4.0999999999999996</v>
      </c>
      <c r="E5538" s="35">
        <v>43376</v>
      </c>
    </row>
    <row r="5539" spans="1:5" x14ac:dyDescent="0.35">
      <c r="A5539">
        <v>-2.1375000000000002</v>
      </c>
      <c r="B5539">
        <v>120.8126</v>
      </c>
      <c r="C5539">
        <v>23.48</v>
      </c>
      <c r="D5539">
        <v>4.0999999999999996</v>
      </c>
      <c r="E5539" s="35">
        <v>43376</v>
      </c>
    </row>
    <row r="5540" spans="1:5" x14ac:dyDescent="0.35">
      <c r="A5540">
        <v>-1.3694999999999999</v>
      </c>
      <c r="B5540">
        <v>120.05459999999999</v>
      </c>
      <c r="C5540">
        <v>10</v>
      </c>
      <c r="D5540">
        <v>4.0999999999999996</v>
      </c>
      <c r="E5540" s="35">
        <v>43372</v>
      </c>
    </row>
    <row r="5541" spans="1:5" x14ac:dyDescent="0.35">
      <c r="A5541">
        <v>-1.2178</v>
      </c>
      <c r="B5541">
        <v>120.12009999999999</v>
      </c>
      <c r="C5541">
        <v>10</v>
      </c>
      <c r="D5541">
        <v>4.0999999999999996</v>
      </c>
      <c r="E5541" s="35">
        <v>43372</v>
      </c>
    </row>
    <row r="5542" spans="1:5" x14ac:dyDescent="0.35">
      <c r="A5542">
        <v>-1.5339</v>
      </c>
      <c r="B5542">
        <v>120.27290000000001</v>
      </c>
      <c r="C5542">
        <v>10</v>
      </c>
      <c r="D5542">
        <v>4.0999999999999996</v>
      </c>
      <c r="E5542" s="35">
        <v>43371</v>
      </c>
    </row>
    <row r="5543" spans="1:5" x14ac:dyDescent="0.35">
      <c r="A5543">
        <v>-7.4999999999999997E-2</v>
      </c>
      <c r="B5543">
        <v>119.6549</v>
      </c>
      <c r="C5543">
        <v>10</v>
      </c>
      <c r="D5543">
        <v>4.0999999999999996</v>
      </c>
      <c r="E5543" s="35">
        <v>43371</v>
      </c>
    </row>
    <row r="5544" spans="1:5" x14ac:dyDescent="0.35">
      <c r="A5544">
        <v>1.4417</v>
      </c>
      <c r="B5544">
        <v>126.5487</v>
      </c>
      <c r="C5544">
        <v>10</v>
      </c>
      <c r="D5544">
        <v>4.0999999999999996</v>
      </c>
      <c r="E5544" s="35">
        <v>43364</v>
      </c>
    </row>
    <row r="5545" spans="1:5" x14ac:dyDescent="0.35">
      <c r="A5545">
        <v>-0.71020000000000005</v>
      </c>
      <c r="B5545">
        <v>121.6818</v>
      </c>
      <c r="C5545">
        <v>10</v>
      </c>
      <c r="D5545">
        <v>4.0999999999999996</v>
      </c>
      <c r="E5545" s="35">
        <v>43321</v>
      </c>
    </row>
    <row r="5546" spans="1:5" x14ac:dyDescent="0.35">
      <c r="A5546">
        <v>-2.5847000000000002</v>
      </c>
      <c r="B5546">
        <v>121.7315</v>
      </c>
      <c r="C5546">
        <v>10</v>
      </c>
      <c r="D5546">
        <v>4.0999999999999996</v>
      </c>
      <c r="E5546" s="35">
        <v>43303</v>
      </c>
    </row>
    <row r="5547" spans="1:5" x14ac:dyDescent="0.35">
      <c r="A5547">
        <v>1.4156</v>
      </c>
      <c r="B5547">
        <v>126.65649999999999</v>
      </c>
      <c r="C5547">
        <v>10</v>
      </c>
      <c r="D5547">
        <v>4.0999999999999996</v>
      </c>
      <c r="E5547" s="35">
        <v>43303</v>
      </c>
    </row>
    <row r="5548" spans="1:5" x14ac:dyDescent="0.35">
      <c r="A5548">
        <v>0.36059999999999998</v>
      </c>
      <c r="B5548">
        <v>126.04259999999999</v>
      </c>
      <c r="C5548">
        <v>10</v>
      </c>
      <c r="D5548">
        <v>4.0999999999999996</v>
      </c>
      <c r="E5548" s="35">
        <v>43288</v>
      </c>
    </row>
    <row r="5549" spans="1:5" x14ac:dyDescent="0.35">
      <c r="A5549">
        <v>-6.9532999999999996</v>
      </c>
      <c r="B5549">
        <v>122.0466</v>
      </c>
      <c r="C5549">
        <v>35.119999999999997</v>
      </c>
      <c r="D5549">
        <v>4.0999999999999996</v>
      </c>
      <c r="E5549" s="35">
        <v>43258</v>
      </c>
    </row>
    <row r="5550" spans="1:5" x14ac:dyDescent="0.35">
      <c r="A5550">
        <v>1.9451000000000001</v>
      </c>
      <c r="B5550">
        <v>126.6473</v>
      </c>
      <c r="C5550">
        <v>39.15</v>
      </c>
      <c r="D5550">
        <v>4.0999999999999996</v>
      </c>
      <c r="E5550" s="35">
        <v>43253</v>
      </c>
    </row>
    <row r="5551" spans="1:5" x14ac:dyDescent="0.35">
      <c r="A5551">
        <v>2.3281999999999998</v>
      </c>
      <c r="B5551">
        <v>126.76139999999999</v>
      </c>
      <c r="C5551">
        <v>45.72</v>
      </c>
      <c r="D5551">
        <v>4.0999999999999996</v>
      </c>
      <c r="E5551" s="35">
        <v>43248</v>
      </c>
    </row>
    <row r="5552" spans="1:5" x14ac:dyDescent="0.35">
      <c r="A5552">
        <v>-0.8054</v>
      </c>
      <c r="B5552">
        <v>123.2436</v>
      </c>
      <c r="C5552">
        <v>33.57</v>
      </c>
      <c r="D5552">
        <v>4.0999999999999996</v>
      </c>
      <c r="E5552" s="35">
        <v>43216</v>
      </c>
    </row>
    <row r="5553" spans="1:5" x14ac:dyDescent="0.35">
      <c r="A5553">
        <v>-0.48199999999999998</v>
      </c>
      <c r="B5553">
        <v>125.89239999999999</v>
      </c>
      <c r="C5553">
        <v>45.68</v>
      </c>
      <c r="D5553">
        <v>4.0999999999999996</v>
      </c>
      <c r="E5553" s="35">
        <v>43212</v>
      </c>
    </row>
    <row r="5554" spans="1:5" x14ac:dyDescent="0.35">
      <c r="A5554">
        <v>1.9716</v>
      </c>
      <c r="B5554">
        <v>126.41419999999999</v>
      </c>
      <c r="C5554">
        <v>35</v>
      </c>
      <c r="D5554">
        <v>4.0999999999999996</v>
      </c>
      <c r="E5554" s="35">
        <v>43153</v>
      </c>
    </row>
    <row r="5555" spans="1:5" x14ac:dyDescent="0.35">
      <c r="A5555">
        <v>0.38150000000000001</v>
      </c>
      <c r="B5555">
        <v>126.5068</v>
      </c>
      <c r="C5555">
        <v>10</v>
      </c>
      <c r="D5555">
        <v>4.0999999999999996</v>
      </c>
      <c r="E5555" s="35">
        <v>43145</v>
      </c>
    </row>
    <row r="5556" spans="1:5" x14ac:dyDescent="0.35">
      <c r="A5556">
        <v>1.7746</v>
      </c>
      <c r="B5556">
        <v>126.5305</v>
      </c>
      <c r="C5556">
        <v>37.54</v>
      </c>
      <c r="D5556">
        <v>4.0999999999999996</v>
      </c>
      <c r="E5556" s="35">
        <v>42995</v>
      </c>
    </row>
    <row r="5557" spans="1:5" x14ac:dyDescent="0.35">
      <c r="A5557">
        <v>-1.3908</v>
      </c>
      <c r="B5557">
        <v>120.631</v>
      </c>
      <c r="C5557">
        <v>34.85</v>
      </c>
      <c r="D5557">
        <v>4.0999999999999996</v>
      </c>
      <c r="E5557" s="35">
        <v>42957</v>
      </c>
    </row>
    <row r="5558" spans="1:5" x14ac:dyDescent="0.35">
      <c r="A5558">
        <v>1.0174000000000001</v>
      </c>
      <c r="B5558">
        <v>126.39400000000001</v>
      </c>
      <c r="C5558">
        <v>10</v>
      </c>
      <c r="D5558">
        <v>4.0999999999999996</v>
      </c>
      <c r="E5558" s="35">
        <v>42947</v>
      </c>
    </row>
    <row r="5559" spans="1:5" x14ac:dyDescent="0.35">
      <c r="A5559">
        <v>-1.266</v>
      </c>
      <c r="B5559">
        <v>120.92319999999999</v>
      </c>
      <c r="C5559">
        <v>35</v>
      </c>
      <c r="D5559">
        <v>4.0999999999999996</v>
      </c>
      <c r="E5559" s="35">
        <v>42941</v>
      </c>
    </row>
    <row r="5560" spans="1:5" x14ac:dyDescent="0.35">
      <c r="A5560">
        <v>-5.8851000000000004</v>
      </c>
      <c r="B5560">
        <v>125.14749999999999</v>
      </c>
      <c r="C5560">
        <v>35.11</v>
      </c>
      <c r="D5560">
        <v>4.0999999999999996</v>
      </c>
      <c r="E5560" s="35">
        <v>42899</v>
      </c>
    </row>
    <row r="5561" spans="1:5" x14ac:dyDescent="0.35">
      <c r="A5561">
        <v>-1.5922000000000001</v>
      </c>
      <c r="B5561">
        <v>123.9573</v>
      </c>
      <c r="C5561">
        <v>41.27</v>
      </c>
      <c r="D5561">
        <v>4.0999999999999996</v>
      </c>
      <c r="E5561" s="35">
        <v>42854</v>
      </c>
    </row>
    <row r="5562" spans="1:5" x14ac:dyDescent="0.35">
      <c r="A5562">
        <v>2.0318000000000001</v>
      </c>
      <c r="B5562">
        <v>125.19450000000001</v>
      </c>
      <c r="C5562">
        <v>10</v>
      </c>
      <c r="D5562">
        <v>4.0999999999999996</v>
      </c>
      <c r="E5562" s="35">
        <v>42780</v>
      </c>
    </row>
    <row r="5563" spans="1:5" x14ac:dyDescent="0.35">
      <c r="A5563">
        <v>-1.4386000000000001</v>
      </c>
      <c r="B5563">
        <v>126.5789</v>
      </c>
      <c r="C5563">
        <v>22.79</v>
      </c>
      <c r="D5563">
        <v>4.0999999999999996</v>
      </c>
      <c r="E5563" s="35">
        <v>42772</v>
      </c>
    </row>
    <row r="5564" spans="1:5" x14ac:dyDescent="0.35">
      <c r="A5564">
        <v>-1.2827</v>
      </c>
      <c r="B5564">
        <v>121.96339999999999</v>
      </c>
      <c r="C5564">
        <v>47.91</v>
      </c>
      <c r="D5564">
        <v>4.0999999999999996</v>
      </c>
      <c r="E5564" s="35">
        <v>42766</v>
      </c>
    </row>
    <row r="5565" spans="1:5" x14ac:dyDescent="0.35">
      <c r="A5565">
        <v>-1.6177999999999999</v>
      </c>
      <c r="B5565">
        <v>121.0608</v>
      </c>
      <c r="C5565">
        <v>48.51</v>
      </c>
      <c r="D5565">
        <v>4.0999999999999996</v>
      </c>
      <c r="E5565" s="35">
        <v>42716</v>
      </c>
    </row>
    <row r="5566" spans="1:5" x14ac:dyDescent="0.35">
      <c r="A5566">
        <v>-0.1094</v>
      </c>
      <c r="B5566">
        <v>125.7839</v>
      </c>
      <c r="C5566">
        <v>10</v>
      </c>
      <c r="D5566">
        <v>4.0999999999999996</v>
      </c>
      <c r="E5566" s="35">
        <v>42715</v>
      </c>
    </row>
    <row r="5567" spans="1:5" x14ac:dyDescent="0.35">
      <c r="A5567">
        <v>1.1248</v>
      </c>
      <c r="B5567">
        <v>120.7341</v>
      </c>
      <c r="C5567">
        <v>21.32</v>
      </c>
      <c r="D5567">
        <v>4.0999999999999996</v>
      </c>
      <c r="E5567" s="35">
        <v>42700</v>
      </c>
    </row>
    <row r="5568" spans="1:5" x14ac:dyDescent="0.35">
      <c r="A5568">
        <v>0.23899999999999999</v>
      </c>
      <c r="B5568">
        <v>126.3159</v>
      </c>
      <c r="C5568">
        <v>10</v>
      </c>
      <c r="D5568">
        <v>4.0999999999999996</v>
      </c>
      <c r="E5568" s="35">
        <v>42672</v>
      </c>
    </row>
    <row r="5569" spans="1:5" x14ac:dyDescent="0.35">
      <c r="A5569">
        <v>-1.9631000000000001</v>
      </c>
      <c r="B5569">
        <v>120.7337</v>
      </c>
      <c r="C5569">
        <v>27.51</v>
      </c>
      <c r="D5569">
        <v>4.0999999999999996</v>
      </c>
      <c r="E5569" s="35">
        <v>42653</v>
      </c>
    </row>
    <row r="5570" spans="1:5" x14ac:dyDescent="0.35">
      <c r="A5570">
        <v>1.3517999999999999</v>
      </c>
      <c r="B5570">
        <v>124.78789999999999</v>
      </c>
      <c r="C5570">
        <v>35</v>
      </c>
      <c r="D5570">
        <v>4.0999999999999996</v>
      </c>
      <c r="E5570" s="35">
        <v>42640</v>
      </c>
    </row>
    <row r="5571" spans="1:5" x14ac:dyDescent="0.35">
      <c r="A5571">
        <v>-1.0443</v>
      </c>
      <c r="B5571">
        <v>120.38549999999999</v>
      </c>
      <c r="C5571">
        <v>30.95</v>
      </c>
      <c r="D5571">
        <v>4.0999999999999996</v>
      </c>
      <c r="E5571" s="35">
        <v>42637</v>
      </c>
    </row>
    <row r="5572" spans="1:5" x14ac:dyDescent="0.35">
      <c r="A5572">
        <v>-0.96089999999999998</v>
      </c>
      <c r="B5572">
        <v>120.6079</v>
      </c>
      <c r="C5572">
        <v>44.92</v>
      </c>
      <c r="D5572">
        <v>4.0999999999999996</v>
      </c>
      <c r="E5572" s="35">
        <v>42633</v>
      </c>
    </row>
    <row r="5573" spans="1:5" x14ac:dyDescent="0.35">
      <c r="A5573">
        <v>1.9164000000000001</v>
      </c>
      <c r="B5573">
        <v>126.4833</v>
      </c>
      <c r="C5573">
        <v>30.47</v>
      </c>
      <c r="D5573">
        <v>4.0999999999999996</v>
      </c>
      <c r="E5573" s="35">
        <v>42621</v>
      </c>
    </row>
    <row r="5574" spans="1:5" x14ac:dyDescent="0.35">
      <c r="A5574">
        <v>-0.43580000000000002</v>
      </c>
      <c r="B5574">
        <v>120.0241</v>
      </c>
      <c r="C5574">
        <v>43.99</v>
      </c>
      <c r="D5574">
        <v>4.0999999999999996</v>
      </c>
      <c r="E5574" s="35">
        <v>42609</v>
      </c>
    </row>
    <row r="5575" spans="1:5" x14ac:dyDescent="0.35">
      <c r="A5575">
        <v>-1.8308</v>
      </c>
      <c r="B5575">
        <v>120.098</v>
      </c>
      <c r="C5575">
        <v>44.4</v>
      </c>
      <c r="D5575">
        <v>4.0999999999999996</v>
      </c>
      <c r="E5575" s="35">
        <v>42609</v>
      </c>
    </row>
    <row r="5576" spans="1:5" x14ac:dyDescent="0.35">
      <c r="A5576">
        <v>-1.9924999999999999</v>
      </c>
      <c r="B5576">
        <v>119.3177</v>
      </c>
      <c r="C5576">
        <v>45.54</v>
      </c>
      <c r="D5576">
        <v>4.0999999999999996</v>
      </c>
      <c r="E5576" s="35">
        <v>42598</v>
      </c>
    </row>
    <row r="5577" spans="1:5" x14ac:dyDescent="0.35">
      <c r="A5577">
        <v>0.77070000000000005</v>
      </c>
      <c r="B5577">
        <v>126.3159</v>
      </c>
      <c r="C5577">
        <v>35</v>
      </c>
      <c r="D5577">
        <v>4.0999999999999996</v>
      </c>
      <c r="E5577" s="35">
        <v>42541</v>
      </c>
    </row>
    <row r="5578" spans="1:5" x14ac:dyDescent="0.35">
      <c r="A5578">
        <v>1.2512000000000001</v>
      </c>
      <c r="B5578">
        <v>126.29340000000001</v>
      </c>
      <c r="C5578">
        <v>34.42</v>
      </c>
      <c r="D5578">
        <v>4.0999999999999996</v>
      </c>
      <c r="E5578" s="35">
        <v>42528</v>
      </c>
    </row>
    <row r="5579" spans="1:5" x14ac:dyDescent="0.35">
      <c r="A5579">
        <v>-0.31830000000000003</v>
      </c>
      <c r="B5579">
        <v>125.81359999999999</v>
      </c>
      <c r="C5579">
        <v>19.489999999999998</v>
      </c>
      <c r="D5579">
        <v>4.0999999999999996</v>
      </c>
      <c r="E5579" s="35">
        <v>42471</v>
      </c>
    </row>
    <row r="5580" spans="1:5" x14ac:dyDescent="0.35">
      <c r="A5580">
        <v>-3.3140000000000001</v>
      </c>
      <c r="B5580">
        <v>123.1936</v>
      </c>
      <c r="C5580">
        <v>10</v>
      </c>
      <c r="D5580">
        <v>4.0999999999999996</v>
      </c>
      <c r="E5580" s="35">
        <v>42433</v>
      </c>
    </row>
    <row r="5581" spans="1:5" x14ac:dyDescent="0.35">
      <c r="A5581">
        <v>-1.4879</v>
      </c>
      <c r="B5581">
        <v>120.51949999999999</v>
      </c>
      <c r="C5581">
        <v>10</v>
      </c>
      <c r="D5581">
        <v>4.0999999999999996</v>
      </c>
      <c r="E5581" s="35">
        <v>42429</v>
      </c>
    </row>
    <row r="5582" spans="1:5" x14ac:dyDescent="0.35">
      <c r="A5582">
        <v>1.258</v>
      </c>
      <c r="B5582">
        <v>125.709</v>
      </c>
      <c r="C5582">
        <v>47.03</v>
      </c>
      <c r="D5582">
        <v>4.0999999999999996</v>
      </c>
      <c r="E5582" s="35">
        <v>42395</v>
      </c>
    </row>
    <row r="5583" spans="1:5" x14ac:dyDescent="0.35">
      <c r="A5583">
        <v>0.73229999999999995</v>
      </c>
      <c r="B5583">
        <v>120.4041</v>
      </c>
      <c r="C5583">
        <v>13.98</v>
      </c>
      <c r="D5583">
        <v>4.0999999999999996</v>
      </c>
      <c r="E5583" s="35">
        <v>42390</v>
      </c>
    </row>
    <row r="5584" spans="1:5" x14ac:dyDescent="0.35">
      <c r="A5584">
        <v>1.3772</v>
      </c>
      <c r="B5584">
        <v>126.34820000000001</v>
      </c>
      <c r="C5584">
        <v>16.55</v>
      </c>
      <c r="D5584">
        <v>4.0999999999999996</v>
      </c>
      <c r="E5584" s="35">
        <v>42384</v>
      </c>
    </row>
    <row r="5585" spans="1:5" x14ac:dyDescent="0.35">
      <c r="A5585">
        <v>-5.1611000000000002</v>
      </c>
      <c r="B5585">
        <v>118.914</v>
      </c>
      <c r="C5585">
        <v>15.1</v>
      </c>
      <c r="D5585">
        <v>4.0999999999999996</v>
      </c>
      <c r="E5585" s="35">
        <v>42352</v>
      </c>
    </row>
    <row r="5586" spans="1:5" x14ac:dyDescent="0.35">
      <c r="A5586">
        <v>0.63700000000000001</v>
      </c>
      <c r="B5586">
        <v>126.3236</v>
      </c>
      <c r="C5586">
        <v>44.18</v>
      </c>
      <c r="D5586">
        <v>4.0999999999999996</v>
      </c>
      <c r="E5586" s="35">
        <v>42325</v>
      </c>
    </row>
    <row r="5587" spans="1:5" x14ac:dyDescent="0.35">
      <c r="A5587">
        <v>-2.7991999999999999</v>
      </c>
      <c r="B5587">
        <v>126.8165</v>
      </c>
      <c r="C5587">
        <v>34.700000000000003</v>
      </c>
      <c r="D5587">
        <v>4.0999999999999996</v>
      </c>
      <c r="E5587" s="35">
        <v>42307</v>
      </c>
    </row>
    <row r="5588" spans="1:5" x14ac:dyDescent="0.35">
      <c r="A5588">
        <v>-2.1545999999999998</v>
      </c>
      <c r="B5588">
        <v>121.2915</v>
      </c>
      <c r="C5588">
        <v>34.44</v>
      </c>
      <c r="D5588">
        <v>4.0999999999999996</v>
      </c>
      <c r="E5588" s="35">
        <v>42306</v>
      </c>
    </row>
    <row r="5589" spans="1:5" x14ac:dyDescent="0.35">
      <c r="A5589">
        <v>2.3494000000000002</v>
      </c>
      <c r="B5589">
        <v>126.2158</v>
      </c>
      <c r="C5589">
        <v>10</v>
      </c>
      <c r="D5589">
        <v>4.0999999999999996</v>
      </c>
      <c r="E5589" s="35">
        <v>42304</v>
      </c>
    </row>
    <row r="5590" spans="1:5" x14ac:dyDescent="0.35">
      <c r="A5590">
        <v>0.94799999999999995</v>
      </c>
      <c r="B5590">
        <v>121.36499999999999</v>
      </c>
      <c r="C5590">
        <v>13.91</v>
      </c>
      <c r="D5590">
        <v>4.0999999999999996</v>
      </c>
      <c r="E5590" s="35">
        <v>42267</v>
      </c>
    </row>
    <row r="5591" spans="1:5" x14ac:dyDescent="0.35">
      <c r="A5591">
        <v>0.51419999999999999</v>
      </c>
      <c r="B5591">
        <v>126.5193</v>
      </c>
      <c r="C5591">
        <v>49.01</v>
      </c>
      <c r="D5591">
        <v>4.0999999999999996</v>
      </c>
      <c r="E5591" s="35">
        <v>42238</v>
      </c>
    </row>
    <row r="5592" spans="1:5" x14ac:dyDescent="0.35">
      <c r="A5592">
        <v>1.8075000000000001</v>
      </c>
      <c r="B5592">
        <v>126.33</v>
      </c>
      <c r="C5592">
        <v>42.18</v>
      </c>
      <c r="D5592">
        <v>4.0999999999999996</v>
      </c>
      <c r="E5592" s="35">
        <v>42224</v>
      </c>
    </row>
    <row r="5593" spans="1:5" x14ac:dyDescent="0.35">
      <c r="A5593">
        <v>-1.5862000000000001</v>
      </c>
      <c r="B5593">
        <v>124.0767</v>
      </c>
      <c r="C5593">
        <v>19.11</v>
      </c>
      <c r="D5593">
        <v>4.0999999999999996</v>
      </c>
      <c r="E5593" s="35">
        <v>42213</v>
      </c>
    </row>
    <row r="5594" spans="1:5" x14ac:dyDescent="0.35">
      <c r="A5594">
        <v>1.6615</v>
      </c>
      <c r="B5594">
        <v>126.84220000000001</v>
      </c>
      <c r="C5594">
        <v>43.33</v>
      </c>
      <c r="D5594">
        <v>4.0999999999999996</v>
      </c>
      <c r="E5594" s="35">
        <v>42211</v>
      </c>
    </row>
    <row r="5595" spans="1:5" x14ac:dyDescent="0.35">
      <c r="A5595">
        <v>1.0362</v>
      </c>
      <c r="B5595">
        <v>126.117</v>
      </c>
      <c r="C5595">
        <v>42.01</v>
      </c>
      <c r="D5595">
        <v>4.0999999999999996</v>
      </c>
      <c r="E5595" s="35">
        <v>42186</v>
      </c>
    </row>
    <row r="5596" spans="1:5" x14ac:dyDescent="0.35">
      <c r="A5596">
        <v>1.4732000000000001</v>
      </c>
      <c r="B5596">
        <v>126.3121</v>
      </c>
      <c r="C5596">
        <v>35</v>
      </c>
      <c r="D5596">
        <v>4.0999999999999996</v>
      </c>
      <c r="E5596" s="35">
        <v>42151</v>
      </c>
    </row>
    <row r="5597" spans="1:5" x14ac:dyDescent="0.35">
      <c r="A5597">
        <v>1.0201</v>
      </c>
      <c r="B5597">
        <v>126.1087</v>
      </c>
      <c r="C5597">
        <v>31.73</v>
      </c>
      <c r="D5597">
        <v>4.0999999999999996</v>
      </c>
      <c r="E5597" s="35">
        <v>42137</v>
      </c>
    </row>
    <row r="5598" spans="1:5" x14ac:dyDescent="0.35">
      <c r="A5598">
        <v>0.53</v>
      </c>
      <c r="B5598">
        <v>126.5616</v>
      </c>
      <c r="C5598">
        <v>39.369999999999997</v>
      </c>
      <c r="D5598">
        <v>4.0999999999999996</v>
      </c>
      <c r="E5598" s="35">
        <v>42133</v>
      </c>
    </row>
    <row r="5599" spans="1:5" x14ac:dyDescent="0.35">
      <c r="A5599">
        <v>1.2386999999999999</v>
      </c>
      <c r="B5599">
        <v>126.30840000000001</v>
      </c>
      <c r="C5599">
        <v>40.47</v>
      </c>
      <c r="D5599">
        <v>4.0999999999999996</v>
      </c>
      <c r="E5599" s="35">
        <v>42092</v>
      </c>
    </row>
    <row r="5600" spans="1:5" x14ac:dyDescent="0.35">
      <c r="A5600">
        <v>-2.2431000000000001</v>
      </c>
      <c r="B5600">
        <v>125.1664</v>
      </c>
      <c r="C5600">
        <v>43.61</v>
      </c>
      <c r="D5600">
        <v>4.0999999999999996</v>
      </c>
      <c r="E5600" s="35">
        <v>42075</v>
      </c>
    </row>
    <row r="5601" spans="1:5" x14ac:dyDescent="0.35">
      <c r="A5601">
        <v>-2.1739000000000002</v>
      </c>
      <c r="B5601">
        <v>125.9109</v>
      </c>
      <c r="C5601">
        <v>42.01</v>
      </c>
      <c r="D5601">
        <v>4.0999999999999996</v>
      </c>
      <c r="E5601" s="35">
        <v>42022</v>
      </c>
    </row>
    <row r="5602" spans="1:5" x14ac:dyDescent="0.35">
      <c r="A5602">
        <v>2.1257000000000001</v>
      </c>
      <c r="B5602">
        <v>126.65349999999999</v>
      </c>
      <c r="C5602">
        <v>35</v>
      </c>
      <c r="D5602">
        <v>4.0999999999999996</v>
      </c>
      <c r="E5602" s="35">
        <v>41994</v>
      </c>
    </row>
    <row r="5603" spans="1:5" x14ac:dyDescent="0.35">
      <c r="A5603">
        <v>1.9218999999999999</v>
      </c>
      <c r="B5603">
        <v>126.2817</v>
      </c>
      <c r="C5603">
        <v>35</v>
      </c>
      <c r="D5603">
        <v>4.0999999999999996</v>
      </c>
      <c r="E5603" s="35">
        <v>41973</v>
      </c>
    </row>
    <row r="5604" spans="1:5" x14ac:dyDescent="0.35">
      <c r="A5604">
        <v>1.5944</v>
      </c>
      <c r="B5604">
        <v>126.5562</v>
      </c>
      <c r="C5604">
        <v>48.28</v>
      </c>
      <c r="D5604">
        <v>4.0999999999999996</v>
      </c>
      <c r="E5604" s="35">
        <v>41971</v>
      </c>
    </row>
    <row r="5605" spans="1:5" x14ac:dyDescent="0.35">
      <c r="A5605">
        <v>1.9428000000000001</v>
      </c>
      <c r="B5605">
        <v>126.5745</v>
      </c>
      <c r="C5605">
        <v>43.25</v>
      </c>
      <c r="D5605">
        <v>4.0999999999999996</v>
      </c>
      <c r="E5605" s="35">
        <v>41969</v>
      </c>
    </row>
    <row r="5606" spans="1:5" x14ac:dyDescent="0.35">
      <c r="A5606">
        <v>2.0413999999999999</v>
      </c>
      <c r="B5606">
        <v>126.7972</v>
      </c>
      <c r="C5606">
        <v>38.24</v>
      </c>
      <c r="D5606">
        <v>4.0999999999999996</v>
      </c>
      <c r="E5606" s="35">
        <v>41969</v>
      </c>
    </row>
    <row r="5607" spans="1:5" x14ac:dyDescent="0.35">
      <c r="A5607">
        <v>1.8079000000000001</v>
      </c>
      <c r="B5607">
        <v>126.4359</v>
      </c>
      <c r="C5607">
        <v>35</v>
      </c>
      <c r="D5607">
        <v>4.0999999999999996</v>
      </c>
      <c r="E5607" s="35">
        <v>41969</v>
      </c>
    </row>
    <row r="5608" spans="1:5" x14ac:dyDescent="0.35">
      <c r="A5608">
        <v>1.8812</v>
      </c>
      <c r="B5608">
        <v>126.6246</v>
      </c>
      <c r="C5608">
        <v>35</v>
      </c>
      <c r="D5608">
        <v>4.0999999999999996</v>
      </c>
      <c r="E5608" s="35">
        <v>41969</v>
      </c>
    </row>
    <row r="5609" spans="1:5" x14ac:dyDescent="0.35">
      <c r="A5609">
        <v>0.65339999999999998</v>
      </c>
      <c r="B5609">
        <v>126.26</v>
      </c>
      <c r="C5609">
        <v>35</v>
      </c>
      <c r="D5609">
        <v>4.0999999999999996</v>
      </c>
      <c r="E5609" s="35">
        <v>41966</v>
      </c>
    </row>
    <row r="5610" spans="1:5" x14ac:dyDescent="0.35">
      <c r="A5610">
        <v>1.8541000000000001</v>
      </c>
      <c r="B5610">
        <v>126.2582</v>
      </c>
      <c r="C5610">
        <v>35</v>
      </c>
      <c r="D5610">
        <v>4.0999999999999996</v>
      </c>
      <c r="E5610" s="35">
        <v>41964</v>
      </c>
    </row>
    <row r="5611" spans="1:5" x14ac:dyDescent="0.35">
      <c r="A5611">
        <v>1.8493999999999999</v>
      </c>
      <c r="B5611">
        <v>126.6187</v>
      </c>
      <c r="C5611">
        <v>42.8</v>
      </c>
      <c r="D5611">
        <v>4.0999999999999996</v>
      </c>
      <c r="E5611" s="35">
        <v>41960</v>
      </c>
    </row>
    <row r="5612" spans="1:5" x14ac:dyDescent="0.35">
      <c r="A5612">
        <v>1.9397</v>
      </c>
      <c r="B5612">
        <v>126.617</v>
      </c>
      <c r="C5612">
        <v>49.92</v>
      </c>
      <c r="D5612">
        <v>4.0999999999999996</v>
      </c>
      <c r="E5612" s="35">
        <v>41959</v>
      </c>
    </row>
    <row r="5613" spans="1:5" x14ac:dyDescent="0.35">
      <c r="A5613">
        <v>1.827</v>
      </c>
      <c r="B5613">
        <v>126.27419999999999</v>
      </c>
      <c r="C5613">
        <v>35</v>
      </c>
      <c r="D5613">
        <v>4.0999999999999996</v>
      </c>
      <c r="E5613" s="35">
        <v>41958</v>
      </c>
    </row>
    <row r="5614" spans="1:5" x14ac:dyDescent="0.35">
      <c r="A5614">
        <v>1.7935000000000001</v>
      </c>
      <c r="B5614">
        <v>126.623</v>
      </c>
      <c r="C5614">
        <v>35</v>
      </c>
      <c r="D5614">
        <v>4.0999999999999996</v>
      </c>
      <c r="E5614" s="35">
        <v>41958</v>
      </c>
    </row>
    <row r="5615" spans="1:5" x14ac:dyDescent="0.35">
      <c r="A5615">
        <v>1.7124999999999999</v>
      </c>
      <c r="B5615">
        <v>126.33540000000001</v>
      </c>
      <c r="C5615">
        <v>35</v>
      </c>
      <c r="D5615">
        <v>4.0999999999999996</v>
      </c>
      <c r="E5615" s="35">
        <v>41958</v>
      </c>
    </row>
    <row r="5616" spans="1:5" x14ac:dyDescent="0.35">
      <c r="A5616">
        <v>1.6857</v>
      </c>
      <c r="B5616">
        <v>126.3781</v>
      </c>
      <c r="C5616">
        <v>35</v>
      </c>
      <c r="D5616">
        <v>4.0999999999999996</v>
      </c>
      <c r="E5616" s="35">
        <v>41958</v>
      </c>
    </row>
    <row r="5617" spans="1:5" x14ac:dyDescent="0.35">
      <c r="A5617">
        <v>1.7811999999999999</v>
      </c>
      <c r="B5617">
        <v>126.4646</v>
      </c>
      <c r="C5617">
        <v>35</v>
      </c>
      <c r="D5617">
        <v>4.0999999999999996</v>
      </c>
      <c r="E5617" s="35">
        <v>41958</v>
      </c>
    </row>
    <row r="5618" spans="1:5" x14ac:dyDescent="0.35">
      <c r="A5618">
        <v>1.8608</v>
      </c>
      <c r="B5618">
        <v>126.438</v>
      </c>
      <c r="C5618">
        <v>35</v>
      </c>
      <c r="D5618">
        <v>4.0999999999999996</v>
      </c>
      <c r="E5618" s="35">
        <v>41958</v>
      </c>
    </row>
    <row r="5619" spans="1:5" x14ac:dyDescent="0.35">
      <c r="A5619">
        <v>1.7149000000000001</v>
      </c>
      <c r="B5619">
        <v>126.1618</v>
      </c>
      <c r="C5619">
        <v>16.29</v>
      </c>
      <c r="D5619">
        <v>4.0999999999999996</v>
      </c>
      <c r="E5619" s="35">
        <v>41958</v>
      </c>
    </row>
    <row r="5620" spans="1:5" x14ac:dyDescent="0.35">
      <c r="A5620">
        <v>1.8875</v>
      </c>
      <c r="B5620">
        <v>126.2702</v>
      </c>
      <c r="C5620">
        <v>35</v>
      </c>
      <c r="D5620">
        <v>4.0999999999999996</v>
      </c>
      <c r="E5620" s="35">
        <v>41958</v>
      </c>
    </row>
    <row r="5621" spans="1:5" x14ac:dyDescent="0.35">
      <c r="A5621">
        <v>1.7907999999999999</v>
      </c>
      <c r="B5621">
        <v>122.3759</v>
      </c>
      <c r="C5621">
        <v>39.409999999999997</v>
      </c>
      <c r="D5621">
        <v>4.0999999999999996</v>
      </c>
      <c r="E5621" s="35">
        <v>41919</v>
      </c>
    </row>
    <row r="5622" spans="1:5" x14ac:dyDescent="0.35">
      <c r="A5622">
        <v>1.5125</v>
      </c>
      <c r="B5622">
        <v>126.5784</v>
      </c>
      <c r="C5622">
        <v>10</v>
      </c>
      <c r="D5622">
        <v>4.0999999999999996</v>
      </c>
      <c r="E5622" s="35">
        <v>41891</v>
      </c>
    </row>
    <row r="5623" spans="1:5" x14ac:dyDescent="0.35">
      <c r="A5623">
        <v>0.77969999999999995</v>
      </c>
      <c r="B5623">
        <v>126.2694</v>
      </c>
      <c r="C5623">
        <v>35</v>
      </c>
      <c r="D5623">
        <v>4.0999999999999996</v>
      </c>
      <c r="E5623" s="35">
        <v>41882</v>
      </c>
    </row>
    <row r="5624" spans="1:5" x14ac:dyDescent="0.35">
      <c r="A5624">
        <v>1.9826999999999999</v>
      </c>
      <c r="B5624">
        <v>126.4671</v>
      </c>
      <c r="C5624">
        <v>10</v>
      </c>
      <c r="D5624">
        <v>4.0999999999999996</v>
      </c>
      <c r="E5624" s="35">
        <v>41872</v>
      </c>
    </row>
    <row r="5625" spans="1:5" x14ac:dyDescent="0.35">
      <c r="A5625">
        <v>-0.74039999999999995</v>
      </c>
      <c r="B5625">
        <v>122.1361</v>
      </c>
      <c r="C5625">
        <v>17.55</v>
      </c>
      <c r="D5625">
        <v>4.0999999999999996</v>
      </c>
      <c r="E5625" s="35">
        <v>41787</v>
      </c>
    </row>
    <row r="5626" spans="1:5" x14ac:dyDescent="0.35">
      <c r="A5626">
        <v>1.2862</v>
      </c>
      <c r="B5626">
        <v>126.5658</v>
      </c>
      <c r="C5626">
        <v>49.25</v>
      </c>
      <c r="D5626">
        <v>4.0999999999999996</v>
      </c>
      <c r="E5626" s="35">
        <v>41771</v>
      </c>
    </row>
    <row r="5627" spans="1:5" x14ac:dyDescent="0.35">
      <c r="A5627">
        <v>0.4783</v>
      </c>
      <c r="B5627">
        <v>126.3964</v>
      </c>
      <c r="C5627">
        <v>33.1</v>
      </c>
      <c r="D5627">
        <v>4.0999999999999996</v>
      </c>
      <c r="E5627" s="35">
        <v>41767</v>
      </c>
    </row>
    <row r="5628" spans="1:5" x14ac:dyDescent="0.35">
      <c r="A5628">
        <v>0.33539999999999998</v>
      </c>
      <c r="B5628">
        <v>126.27930000000001</v>
      </c>
      <c r="C5628">
        <v>10</v>
      </c>
      <c r="D5628">
        <v>4.0999999999999996</v>
      </c>
      <c r="E5628" s="35">
        <v>41764</v>
      </c>
    </row>
    <row r="5629" spans="1:5" x14ac:dyDescent="0.35">
      <c r="A5629">
        <v>1.2422</v>
      </c>
      <c r="B5629">
        <v>125.9932</v>
      </c>
      <c r="C5629">
        <v>10</v>
      </c>
      <c r="D5629">
        <v>4.0999999999999996</v>
      </c>
      <c r="E5629" s="35">
        <v>41719</v>
      </c>
    </row>
    <row r="5630" spans="1:5" x14ac:dyDescent="0.35">
      <c r="A5630">
        <v>1.4504999999999999</v>
      </c>
      <c r="B5630">
        <v>121.97669999999999</v>
      </c>
      <c r="C5630">
        <v>35.119999999999997</v>
      </c>
      <c r="D5630">
        <v>4.0999999999999996</v>
      </c>
      <c r="E5630" s="35">
        <v>41680</v>
      </c>
    </row>
    <row r="5631" spans="1:5" x14ac:dyDescent="0.35">
      <c r="A5631">
        <v>1.0309999999999999</v>
      </c>
      <c r="B5631">
        <v>126.1909</v>
      </c>
      <c r="C5631">
        <v>39.880000000000003</v>
      </c>
      <c r="D5631">
        <v>4.0999999999999996</v>
      </c>
      <c r="E5631" s="35">
        <v>41640</v>
      </c>
    </row>
    <row r="5632" spans="1:5" x14ac:dyDescent="0.35">
      <c r="A5632">
        <v>0.75349999999999995</v>
      </c>
      <c r="B5632">
        <v>119.8274</v>
      </c>
      <c r="C5632">
        <v>10</v>
      </c>
      <c r="D5632">
        <v>4.0999999999999996</v>
      </c>
      <c r="E5632" s="35">
        <v>41595</v>
      </c>
    </row>
    <row r="5633" spans="1:5" x14ac:dyDescent="0.35">
      <c r="A5633">
        <v>1.8182</v>
      </c>
      <c r="B5633">
        <v>126.7616</v>
      </c>
      <c r="C5633">
        <v>35</v>
      </c>
      <c r="D5633">
        <v>4.0999999999999996</v>
      </c>
      <c r="E5633" s="35">
        <v>41590</v>
      </c>
    </row>
    <row r="5634" spans="1:5" x14ac:dyDescent="0.35">
      <c r="A5634">
        <v>-3.58</v>
      </c>
      <c r="B5634">
        <v>126.84220000000001</v>
      </c>
      <c r="C5634">
        <v>41.92</v>
      </c>
      <c r="D5634">
        <v>4.0999999999999996</v>
      </c>
      <c r="E5634" s="35">
        <v>41539</v>
      </c>
    </row>
    <row r="5635" spans="1:5" x14ac:dyDescent="0.35">
      <c r="A5635">
        <v>-0.5766</v>
      </c>
      <c r="B5635">
        <v>122.0159</v>
      </c>
      <c r="C5635">
        <v>42.49</v>
      </c>
      <c r="D5635">
        <v>4.0999999999999996</v>
      </c>
      <c r="E5635" s="35">
        <v>41527</v>
      </c>
    </row>
    <row r="5636" spans="1:5" x14ac:dyDescent="0.35">
      <c r="A5636">
        <v>1.917</v>
      </c>
      <c r="B5636">
        <v>126.459</v>
      </c>
      <c r="C5636">
        <v>37.299999999999997</v>
      </c>
      <c r="D5636">
        <v>4.0999999999999996</v>
      </c>
      <c r="E5636" s="35">
        <v>41431</v>
      </c>
    </row>
    <row r="5637" spans="1:5" x14ac:dyDescent="0.35">
      <c r="A5637">
        <v>0.91900000000000004</v>
      </c>
      <c r="B5637">
        <v>126.497</v>
      </c>
      <c r="C5637">
        <v>46.7</v>
      </c>
      <c r="D5637">
        <v>4.0999999999999996</v>
      </c>
      <c r="E5637" s="35">
        <v>41349</v>
      </c>
    </row>
    <row r="5638" spans="1:5" x14ac:dyDescent="0.35">
      <c r="A5638">
        <v>-3.9870000000000001</v>
      </c>
      <c r="B5638">
        <v>126.092</v>
      </c>
      <c r="C5638">
        <v>29.3</v>
      </c>
      <c r="D5638">
        <v>4.0999999999999996</v>
      </c>
      <c r="E5638" s="35">
        <v>41288</v>
      </c>
    </row>
    <row r="5639" spans="1:5" x14ac:dyDescent="0.35">
      <c r="A5639">
        <v>-1.117</v>
      </c>
      <c r="B5639">
        <v>126.78400000000001</v>
      </c>
      <c r="C5639">
        <v>36.299999999999997</v>
      </c>
      <c r="D5639">
        <v>4.0999999999999996</v>
      </c>
      <c r="E5639" s="35">
        <v>41270</v>
      </c>
    </row>
    <row r="5640" spans="1:5" x14ac:dyDescent="0.35">
      <c r="A5640">
        <v>2.2320000000000002</v>
      </c>
      <c r="B5640">
        <v>126.351</v>
      </c>
      <c r="C5640">
        <v>35</v>
      </c>
      <c r="D5640">
        <v>4.0999999999999996</v>
      </c>
      <c r="E5640" s="35">
        <v>41052</v>
      </c>
    </row>
    <row r="5641" spans="1:5" x14ac:dyDescent="0.35">
      <c r="A5641">
        <v>1.2350000000000001</v>
      </c>
      <c r="B5641">
        <v>126.426</v>
      </c>
      <c r="C5641">
        <v>35</v>
      </c>
      <c r="D5641">
        <v>4.0999999999999996</v>
      </c>
      <c r="E5641" s="35">
        <v>41025</v>
      </c>
    </row>
    <row r="5642" spans="1:5" x14ac:dyDescent="0.35">
      <c r="A5642">
        <v>-0.80900000000000005</v>
      </c>
      <c r="B5642">
        <v>123.31399999999999</v>
      </c>
      <c r="C5642">
        <v>26</v>
      </c>
      <c r="D5642">
        <v>4.0999999999999996</v>
      </c>
      <c r="E5642" s="35">
        <v>40960</v>
      </c>
    </row>
    <row r="5643" spans="1:5" x14ac:dyDescent="0.35">
      <c r="A5643">
        <v>-3.5539999999999998</v>
      </c>
      <c r="B5643">
        <v>123.31699999999999</v>
      </c>
      <c r="C5643">
        <v>43.7</v>
      </c>
      <c r="D5643">
        <v>4.0999999999999996</v>
      </c>
      <c r="E5643" s="35">
        <v>40946</v>
      </c>
    </row>
    <row r="5644" spans="1:5" x14ac:dyDescent="0.35">
      <c r="A5644">
        <v>-1.1599999999999999</v>
      </c>
      <c r="B5644">
        <v>126.099</v>
      </c>
      <c r="C5644">
        <v>10</v>
      </c>
      <c r="D5644">
        <v>4.0999999999999996</v>
      </c>
      <c r="E5644" s="35">
        <v>40926</v>
      </c>
    </row>
    <row r="5645" spans="1:5" x14ac:dyDescent="0.35">
      <c r="A5645">
        <v>0.68300000000000005</v>
      </c>
      <c r="B5645">
        <v>124.494</v>
      </c>
      <c r="C5645">
        <v>35</v>
      </c>
      <c r="D5645">
        <v>4.0999999999999996</v>
      </c>
      <c r="E5645" s="35">
        <v>40881</v>
      </c>
    </row>
    <row r="5646" spans="1:5" x14ac:dyDescent="0.35">
      <c r="A5646">
        <v>-2.5070000000000001</v>
      </c>
      <c r="B5646">
        <v>121.651</v>
      </c>
      <c r="C5646">
        <v>24.4</v>
      </c>
      <c r="D5646">
        <v>4.0999999999999996</v>
      </c>
      <c r="E5646" s="35">
        <v>40839</v>
      </c>
    </row>
    <row r="5647" spans="1:5" x14ac:dyDescent="0.35">
      <c r="A5647">
        <v>-0.253</v>
      </c>
      <c r="B5647">
        <v>123.84699999999999</v>
      </c>
      <c r="C5647">
        <v>26</v>
      </c>
      <c r="D5647">
        <v>4.0999999999999996</v>
      </c>
      <c r="E5647" s="35">
        <v>40828</v>
      </c>
    </row>
    <row r="5648" spans="1:5" x14ac:dyDescent="0.35">
      <c r="A5648">
        <v>0.49299999999999999</v>
      </c>
      <c r="B5648">
        <v>125.267</v>
      </c>
      <c r="C5648">
        <v>35</v>
      </c>
      <c r="D5648">
        <v>4.0999999999999996</v>
      </c>
      <c r="E5648" s="35">
        <v>40810</v>
      </c>
    </row>
    <row r="5649" spans="1:5" x14ac:dyDescent="0.35">
      <c r="A5649">
        <v>-0.13100000000000001</v>
      </c>
      <c r="B5649">
        <v>124.76900000000001</v>
      </c>
      <c r="C5649">
        <v>36.5</v>
      </c>
      <c r="D5649">
        <v>4.0999999999999996</v>
      </c>
      <c r="E5649" s="35">
        <v>40787</v>
      </c>
    </row>
    <row r="5650" spans="1:5" x14ac:dyDescent="0.35">
      <c r="A5650">
        <v>1.978</v>
      </c>
      <c r="B5650">
        <v>126.637</v>
      </c>
      <c r="C5650">
        <v>35</v>
      </c>
      <c r="D5650">
        <v>4.0999999999999996</v>
      </c>
      <c r="E5650" s="35">
        <v>40774</v>
      </c>
    </row>
    <row r="5651" spans="1:5" x14ac:dyDescent="0.35">
      <c r="A5651">
        <v>-3.6259999999999999</v>
      </c>
      <c r="B5651">
        <v>123.251</v>
      </c>
      <c r="C5651">
        <v>36.6</v>
      </c>
      <c r="D5651">
        <v>4.0999999999999996</v>
      </c>
      <c r="E5651" s="35">
        <v>40770</v>
      </c>
    </row>
    <row r="5652" spans="1:5" x14ac:dyDescent="0.35">
      <c r="A5652">
        <v>-4.1879999999999997</v>
      </c>
      <c r="B5652">
        <v>122.803</v>
      </c>
      <c r="C5652">
        <v>35</v>
      </c>
      <c r="D5652">
        <v>4.0999999999999996</v>
      </c>
      <c r="E5652" s="35">
        <v>40743</v>
      </c>
    </row>
    <row r="5653" spans="1:5" x14ac:dyDescent="0.35">
      <c r="A5653">
        <v>1.927</v>
      </c>
      <c r="B5653">
        <v>126.48399999999999</v>
      </c>
      <c r="C5653">
        <v>34.200000000000003</v>
      </c>
      <c r="D5653">
        <v>4.0999999999999996</v>
      </c>
      <c r="E5653" s="35">
        <v>40709</v>
      </c>
    </row>
    <row r="5654" spans="1:5" x14ac:dyDescent="0.35">
      <c r="A5654">
        <v>1.0609999999999999</v>
      </c>
      <c r="B5654">
        <v>125.878</v>
      </c>
      <c r="C5654">
        <v>10</v>
      </c>
      <c r="D5654">
        <v>4.0999999999999996</v>
      </c>
      <c r="E5654" s="35">
        <v>40707</v>
      </c>
    </row>
    <row r="5655" spans="1:5" x14ac:dyDescent="0.35">
      <c r="A5655">
        <v>1.734</v>
      </c>
      <c r="B5655">
        <v>126.583</v>
      </c>
      <c r="C5655">
        <v>35</v>
      </c>
      <c r="D5655">
        <v>4.0999999999999996</v>
      </c>
      <c r="E5655" s="35">
        <v>40688</v>
      </c>
    </row>
    <row r="5656" spans="1:5" x14ac:dyDescent="0.35">
      <c r="A5656">
        <v>-4.3879999999999999</v>
      </c>
      <c r="B5656">
        <v>122.938</v>
      </c>
      <c r="C5656">
        <v>10</v>
      </c>
      <c r="D5656">
        <v>4.0999999999999996</v>
      </c>
      <c r="E5656" s="35">
        <v>40660</v>
      </c>
    </row>
    <row r="5657" spans="1:5" x14ac:dyDescent="0.35">
      <c r="A5657">
        <v>-4.0419999999999998</v>
      </c>
      <c r="B5657">
        <v>122.899</v>
      </c>
      <c r="C5657">
        <v>10</v>
      </c>
      <c r="D5657">
        <v>4.0999999999999996</v>
      </c>
      <c r="E5657" s="35">
        <v>40657</v>
      </c>
    </row>
    <row r="5658" spans="1:5" x14ac:dyDescent="0.35">
      <c r="A5658">
        <v>-4.383</v>
      </c>
      <c r="B5658">
        <v>122.82</v>
      </c>
      <c r="C5658">
        <v>21.7</v>
      </c>
      <c r="D5658">
        <v>4.0999999999999996</v>
      </c>
      <c r="E5658" s="35">
        <v>40657</v>
      </c>
    </row>
    <row r="5659" spans="1:5" x14ac:dyDescent="0.35">
      <c r="A5659">
        <v>1.5529999999999999</v>
      </c>
      <c r="B5659">
        <v>126.53100000000001</v>
      </c>
      <c r="C5659">
        <v>46.7</v>
      </c>
      <c r="D5659">
        <v>4.0999999999999996</v>
      </c>
      <c r="E5659" s="35">
        <v>40649</v>
      </c>
    </row>
    <row r="5660" spans="1:5" x14ac:dyDescent="0.35">
      <c r="A5660">
        <v>1.7569999999999999</v>
      </c>
      <c r="B5660">
        <v>121.185</v>
      </c>
      <c r="C5660">
        <v>35</v>
      </c>
      <c r="D5660">
        <v>4.0999999999999996</v>
      </c>
      <c r="E5660" s="35">
        <v>40591</v>
      </c>
    </row>
    <row r="5661" spans="1:5" x14ac:dyDescent="0.35">
      <c r="A5661">
        <v>-0.66200000000000003</v>
      </c>
      <c r="B5661">
        <v>123.34099999999999</v>
      </c>
      <c r="C5661">
        <v>35</v>
      </c>
      <c r="D5661">
        <v>4.0999999999999996</v>
      </c>
      <c r="E5661" s="35">
        <v>40550</v>
      </c>
    </row>
    <row r="5662" spans="1:5" x14ac:dyDescent="0.35">
      <c r="A5662">
        <v>0.93600000000000005</v>
      </c>
      <c r="B5662">
        <v>125.998</v>
      </c>
      <c r="C5662">
        <v>10</v>
      </c>
      <c r="D5662">
        <v>4.0999999999999996</v>
      </c>
      <c r="E5662" s="35">
        <v>40529</v>
      </c>
    </row>
    <row r="5663" spans="1:5" x14ac:dyDescent="0.35">
      <c r="A5663">
        <v>-7.3070000000000004</v>
      </c>
      <c r="B5663">
        <v>122.801</v>
      </c>
      <c r="C5663">
        <v>34.799999999999997</v>
      </c>
      <c r="D5663">
        <v>4.0999999999999996</v>
      </c>
      <c r="E5663" s="35">
        <v>40503</v>
      </c>
    </row>
    <row r="5664" spans="1:5" x14ac:dyDescent="0.35">
      <c r="A5664">
        <v>-1.5449999999999999</v>
      </c>
      <c r="B5664">
        <v>126.71899999999999</v>
      </c>
      <c r="C5664">
        <v>35</v>
      </c>
      <c r="D5664">
        <v>4.0999999999999996</v>
      </c>
      <c r="E5664" s="35">
        <v>40460</v>
      </c>
    </row>
    <row r="5665" spans="1:5" x14ac:dyDescent="0.35">
      <c r="A5665">
        <v>1.194</v>
      </c>
      <c r="B5665">
        <v>126.184</v>
      </c>
      <c r="C5665">
        <v>10</v>
      </c>
      <c r="D5665">
        <v>4.0999999999999996</v>
      </c>
      <c r="E5665" s="35">
        <v>40399</v>
      </c>
    </row>
    <row r="5666" spans="1:5" x14ac:dyDescent="0.35">
      <c r="A5666">
        <v>-1.988</v>
      </c>
      <c r="B5666">
        <v>126.819</v>
      </c>
      <c r="C5666">
        <v>28.3</v>
      </c>
      <c r="D5666">
        <v>4.0999999999999996</v>
      </c>
      <c r="E5666" s="35">
        <v>40318</v>
      </c>
    </row>
    <row r="5667" spans="1:5" x14ac:dyDescent="0.35">
      <c r="A5667">
        <v>-0.27700000000000002</v>
      </c>
      <c r="B5667">
        <v>125.628</v>
      </c>
      <c r="C5667">
        <v>35</v>
      </c>
      <c r="D5667">
        <v>4.0999999999999996</v>
      </c>
      <c r="E5667" s="35">
        <v>40043</v>
      </c>
    </row>
    <row r="5668" spans="1:5" x14ac:dyDescent="0.35">
      <c r="A5668">
        <v>0.97899999999999998</v>
      </c>
      <c r="B5668">
        <v>126.657</v>
      </c>
      <c r="C5668">
        <v>35</v>
      </c>
      <c r="D5668">
        <v>4.0999999999999996</v>
      </c>
      <c r="E5668" s="35">
        <v>39924</v>
      </c>
    </row>
    <row r="5669" spans="1:5" x14ac:dyDescent="0.35">
      <c r="A5669">
        <v>1.333</v>
      </c>
      <c r="B5669">
        <v>122.259</v>
      </c>
      <c r="C5669">
        <v>35</v>
      </c>
      <c r="D5669">
        <v>4.0999999999999996</v>
      </c>
      <c r="E5669" s="35">
        <v>39777</v>
      </c>
    </row>
    <row r="5670" spans="1:5" x14ac:dyDescent="0.35">
      <c r="A5670">
        <v>-0.23400000000000001</v>
      </c>
      <c r="B5670">
        <v>125.90300000000001</v>
      </c>
      <c r="C5670">
        <v>35</v>
      </c>
      <c r="D5670">
        <v>4.0999999999999996</v>
      </c>
      <c r="E5670" s="35">
        <v>39766</v>
      </c>
    </row>
    <row r="5671" spans="1:5" x14ac:dyDescent="0.35">
      <c r="A5671">
        <v>0.88200000000000001</v>
      </c>
      <c r="B5671">
        <v>125.437</v>
      </c>
      <c r="C5671">
        <v>35</v>
      </c>
      <c r="D5671">
        <v>4.0999999999999996</v>
      </c>
      <c r="E5671" s="35">
        <v>39724</v>
      </c>
    </row>
    <row r="5672" spans="1:5" x14ac:dyDescent="0.35">
      <c r="A5672">
        <v>-7.4779999999999998</v>
      </c>
      <c r="B5672">
        <v>125.79300000000001</v>
      </c>
      <c r="C5672">
        <v>39.700000000000003</v>
      </c>
      <c r="D5672">
        <v>4.0999999999999996</v>
      </c>
      <c r="E5672" s="35">
        <v>39639</v>
      </c>
    </row>
    <row r="5673" spans="1:5" x14ac:dyDescent="0.35">
      <c r="A5673">
        <v>1.4650000000000001</v>
      </c>
      <c r="B5673">
        <v>125.96899999999999</v>
      </c>
      <c r="C5673">
        <v>35</v>
      </c>
      <c r="D5673">
        <v>4.0999999999999996</v>
      </c>
      <c r="E5673" s="35">
        <v>39593</v>
      </c>
    </row>
    <row r="5674" spans="1:5" x14ac:dyDescent="0.35">
      <c r="A5674">
        <v>2.3050000000000002</v>
      </c>
      <c r="B5674">
        <v>126.642</v>
      </c>
      <c r="C5674">
        <v>35</v>
      </c>
      <c r="D5674">
        <v>4.0999999999999996</v>
      </c>
      <c r="E5674" s="35">
        <v>39552</v>
      </c>
    </row>
    <row r="5675" spans="1:5" x14ac:dyDescent="0.35">
      <c r="A5675">
        <v>-0.99099999999999999</v>
      </c>
      <c r="B5675">
        <v>120.52800000000001</v>
      </c>
      <c r="C5675">
        <v>30</v>
      </c>
      <c r="D5675">
        <v>4.0999999999999996</v>
      </c>
      <c r="E5675" s="35">
        <v>39551</v>
      </c>
    </row>
    <row r="5676" spans="1:5" x14ac:dyDescent="0.35">
      <c r="A5676">
        <v>1.2030000000000001</v>
      </c>
      <c r="B5676">
        <v>120.73</v>
      </c>
      <c r="C5676">
        <v>36.5</v>
      </c>
      <c r="D5676">
        <v>4.0999999999999996</v>
      </c>
      <c r="E5676" s="35">
        <v>39547</v>
      </c>
    </row>
    <row r="5677" spans="1:5" x14ac:dyDescent="0.35">
      <c r="A5677">
        <v>-2.2450000000000001</v>
      </c>
      <c r="B5677">
        <v>120.524</v>
      </c>
      <c r="C5677">
        <v>25</v>
      </c>
      <c r="D5677">
        <v>4.0999999999999996</v>
      </c>
      <c r="E5677" s="35">
        <v>39502</v>
      </c>
    </row>
    <row r="5678" spans="1:5" x14ac:dyDescent="0.35">
      <c r="A5678">
        <v>-1.2969999999999999</v>
      </c>
      <c r="B5678">
        <v>123.471</v>
      </c>
      <c r="C5678">
        <v>35</v>
      </c>
      <c r="D5678">
        <v>4.0999999999999996</v>
      </c>
      <c r="E5678" s="35">
        <v>39493</v>
      </c>
    </row>
    <row r="5679" spans="1:5" x14ac:dyDescent="0.35">
      <c r="A5679">
        <v>-0.29699999999999999</v>
      </c>
      <c r="B5679">
        <v>125.372</v>
      </c>
      <c r="C5679">
        <v>35</v>
      </c>
      <c r="D5679">
        <v>4.0999999999999996</v>
      </c>
      <c r="E5679" s="35">
        <v>39487</v>
      </c>
    </row>
    <row r="5680" spans="1:5" x14ac:dyDescent="0.35">
      <c r="A5680">
        <v>0.93799999999999994</v>
      </c>
      <c r="B5680">
        <v>126.24299999999999</v>
      </c>
      <c r="C5680">
        <v>35</v>
      </c>
      <c r="D5680">
        <v>4.0999999999999996</v>
      </c>
      <c r="E5680" s="35">
        <v>39463</v>
      </c>
    </row>
    <row r="5681" spans="1:5" x14ac:dyDescent="0.35">
      <c r="A5681">
        <v>-2.2549999999999999</v>
      </c>
      <c r="B5681">
        <v>120.587</v>
      </c>
      <c r="C5681">
        <v>25</v>
      </c>
      <c r="D5681">
        <v>4.0999999999999996</v>
      </c>
      <c r="E5681" s="35">
        <v>39459</v>
      </c>
    </row>
    <row r="5682" spans="1:5" x14ac:dyDescent="0.35">
      <c r="A5682">
        <v>1.9530000000000001</v>
      </c>
      <c r="B5682">
        <v>125.666</v>
      </c>
      <c r="C5682">
        <v>35</v>
      </c>
      <c r="D5682">
        <v>4.0999999999999996</v>
      </c>
      <c r="E5682" s="35">
        <v>39403</v>
      </c>
    </row>
    <row r="5683" spans="1:5" x14ac:dyDescent="0.35">
      <c r="A5683">
        <v>0.66400000000000003</v>
      </c>
      <c r="B5683">
        <v>126.322</v>
      </c>
      <c r="C5683">
        <v>10</v>
      </c>
      <c r="D5683">
        <v>4.0999999999999996</v>
      </c>
      <c r="E5683" s="35">
        <v>39343</v>
      </c>
    </row>
    <row r="5684" spans="1:5" x14ac:dyDescent="0.35">
      <c r="A5684">
        <v>-0.83</v>
      </c>
      <c r="B5684">
        <v>121.32</v>
      </c>
      <c r="C5684">
        <v>10</v>
      </c>
      <c r="D5684">
        <v>4.0999999999999996</v>
      </c>
      <c r="E5684" s="35">
        <v>39339</v>
      </c>
    </row>
    <row r="5685" spans="1:5" x14ac:dyDescent="0.35">
      <c r="A5685">
        <v>0.69</v>
      </c>
      <c r="B5685">
        <v>125.61</v>
      </c>
      <c r="C5685">
        <v>10</v>
      </c>
      <c r="D5685">
        <v>4.0999999999999996</v>
      </c>
      <c r="E5685" s="35">
        <v>39322</v>
      </c>
    </row>
    <row r="5686" spans="1:5" x14ac:dyDescent="0.35">
      <c r="A5686">
        <v>0.54800000000000004</v>
      </c>
      <c r="B5686">
        <v>126.20099999999999</v>
      </c>
      <c r="C5686">
        <v>10</v>
      </c>
      <c r="D5686">
        <v>4.0999999999999996</v>
      </c>
      <c r="E5686" s="35">
        <v>39321</v>
      </c>
    </row>
    <row r="5687" spans="1:5" x14ac:dyDescent="0.35">
      <c r="A5687">
        <v>2.0819999999999999</v>
      </c>
      <c r="B5687">
        <v>126.67400000000001</v>
      </c>
      <c r="C5687">
        <v>35</v>
      </c>
      <c r="D5687">
        <v>4.0999999999999996</v>
      </c>
      <c r="E5687" s="35">
        <v>39316</v>
      </c>
    </row>
    <row r="5688" spans="1:5" x14ac:dyDescent="0.35">
      <c r="A5688">
        <v>1.4999999999999999E-2</v>
      </c>
      <c r="B5688">
        <v>125.211</v>
      </c>
      <c r="C5688">
        <v>10</v>
      </c>
      <c r="D5688">
        <v>4.0999999999999996</v>
      </c>
      <c r="E5688" s="35">
        <v>39278</v>
      </c>
    </row>
    <row r="5689" spans="1:5" x14ac:dyDescent="0.35">
      <c r="A5689">
        <v>1.1850000000000001</v>
      </c>
      <c r="B5689">
        <v>125.91</v>
      </c>
      <c r="C5689">
        <v>10</v>
      </c>
      <c r="D5689">
        <v>4.0999999999999996</v>
      </c>
      <c r="E5689" s="35">
        <v>39242</v>
      </c>
    </row>
    <row r="5690" spans="1:5" x14ac:dyDescent="0.35">
      <c r="A5690">
        <v>1.1539999999999999</v>
      </c>
      <c r="B5690">
        <v>126.59</v>
      </c>
      <c r="C5690">
        <v>10</v>
      </c>
      <c r="D5690">
        <v>4.0999999999999996</v>
      </c>
      <c r="E5690" s="35">
        <v>39229</v>
      </c>
    </row>
    <row r="5691" spans="1:5" x14ac:dyDescent="0.35">
      <c r="A5691">
        <v>0.94799999999999995</v>
      </c>
      <c r="B5691">
        <v>126.14100000000001</v>
      </c>
      <c r="C5691">
        <v>10</v>
      </c>
      <c r="D5691">
        <v>4.0999999999999996</v>
      </c>
      <c r="E5691" s="35">
        <v>39223</v>
      </c>
    </row>
    <row r="5692" spans="1:5" x14ac:dyDescent="0.35">
      <c r="A5692">
        <v>1.345</v>
      </c>
      <c r="B5692">
        <v>126.65300000000001</v>
      </c>
      <c r="C5692">
        <v>10</v>
      </c>
      <c r="D5692">
        <v>4.0999999999999996</v>
      </c>
      <c r="E5692" s="35">
        <v>39218</v>
      </c>
    </row>
    <row r="5693" spans="1:5" x14ac:dyDescent="0.35">
      <c r="A5693">
        <v>1.2869999999999999</v>
      </c>
      <c r="B5693">
        <v>122.762</v>
      </c>
      <c r="C5693">
        <v>35</v>
      </c>
      <c r="D5693">
        <v>4.0999999999999996</v>
      </c>
      <c r="E5693" s="35">
        <v>39197</v>
      </c>
    </row>
    <row r="5694" spans="1:5" x14ac:dyDescent="0.35">
      <c r="A5694">
        <v>0.69799999999999995</v>
      </c>
      <c r="B5694">
        <v>120.7</v>
      </c>
      <c r="C5694">
        <v>35</v>
      </c>
      <c r="D5694">
        <v>4.0999999999999996</v>
      </c>
      <c r="E5694" s="35">
        <v>39190</v>
      </c>
    </row>
    <row r="5695" spans="1:5" x14ac:dyDescent="0.35">
      <c r="A5695">
        <v>1.21</v>
      </c>
      <c r="B5695">
        <v>122.651</v>
      </c>
      <c r="C5695">
        <v>30</v>
      </c>
      <c r="D5695">
        <v>4.0999999999999996</v>
      </c>
      <c r="E5695" s="35">
        <v>39173</v>
      </c>
    </row>
    <row r="5696" spans="1:5" x14ac:dyDescent="0.35">
      <c r="A5696">
        <v>-1.1659999999999999</v>
      </c>
      <c r="B5696">
        <v>126.76300000000001</v>
      </c>
      <c r="C5696">
        <v>10</v>
      </c>
      <c r="D5696">
        <v>4.0999999999999996</v>
      </c>
      <c r="E5696" s="35">
        <v>39148</v>
      </c>
    </row>
    <row r="5697" spans="1:5" x14ac:dyDescent="0.35">
      <c r="A5697">
        <v>0.34</v>
      </c>
      <c r="B5697">
        <v>120.99</v>
      </c>
      <c r="C5697">
        <v>10</v>
      </c>
      <c r="D5697">
        <v>4.0999999999999996</v>
      </c>
      <c r="E5697" s="35">
        <v>39138</v>
      </c>
    </row>
    <row r="5698" spans="1:5" x14ac:dyDescent="0.35">
      <c r="A5698">
        <v>0.78400000000000003</v>
      </c>
      <c r="B5698">
        <v>126.027</v>
      </c>
      <c r="C5698">
        <v>10</v>
      </c>
      <c r="D5698">
        <v>4.0999999999999996</v>
      </c>
      <c r="E5698" s="35">
        <v>39137</v>
      </c>
    </row>
    <row r="5699" spans="1:5" x14ac:dyDescent="0.35">
      <c r="A5699">
        <v>1.212</v>
      </c>
      <c r="B5699">
        <v>126.56399999999999</v>
      </c>
      <c r="C5699">
        <v>10</v>
      </c>
      <c r="D5699">
        <v>4.0999999999999996</v>
      </c>
      <c r="E5699" s="35">
        <v>39108</v>
      </c>
    </row>
    <row r="5700" spans="1:5" x14ac:dyDescent="0.35">
      <c r="A5700">
        <v>1.135</v>
      </c>
      <c r="B5700">
        <v>126.70699999999999</v>
      </c>
      <c r="C5700">
        <v>10</v>
      </c>
      <c r="D5700">
        <v>4.0999999999999996</v>
      </c>
      <c r="E5700" s="35">
        <v>39106</v>
      </c>
    </row>
    <row r="5701" spans="1:5" x14ac:dyDescent="0.35">
      <c r="A5701">
        <v>1.2250000000000001</v>
      </c>
      <c r="B5701">
        <v>125.994</v>
      </c>
      <c r="C5701">
        <v>10</v>
      </c>
      <c r="D5701">
        <v>4.0999999999999996</v>
      </c>
      <c r="E5701" s="35">
        <v>39105</v>
      </c>
    </row>
    <row r="5702" spans="1:5" x14ac:dyDescent="0.35">
      <c r="A5702">
        <v>1.0429999999999999</v>
      </c>
      <c r="B5702">
        <v>126.077</v>
      </c>
      <c r="C5702">
        <v>10</v>
      </c>
      <c r="D5702">
        <v>4.0999999999999996</v>
      </c>
      <c r="E5702" s="35">
        <v>39104</v>
      </c>
    </row>
    <row r="5703" spans="1:5" x14ac:dyDescent="0.35">
      <c r="A5703">
        <v>0.83099999999999996</v>
      </c>
      <c r="B5703">
        <v>126.544</v>
      </c>
      <c r="C5703">
        <v>10</v>
      </c>
      <c r="D5703">
        <v>4.0999999999999996</v>
      </c>
      <c r="E5703" s="35">
        <v>39104</v>
      </c>
    </row>
    <row r="5704" spans="1:5" x14ac:dyDescent="0.35">
      <c r="A5704">
        <v>1.056</v>
      </c>
      <c r="B5704">
        <v>126.42400000000001</v>
      </c>
      <c r="C5704">
        <v>10</v>
      </c>
      <c r="D5704">
        <v>4.0999999999999996</v>
      </c>
      <c r="E5704" s="35">
        <v>39103</v>
      </c>
    </row>
    <row r="5705" spans="1:5" x14ac:dyDescent="0.35">
      <c r="A5705">
        <v>1.075</v>
      </c>
      <c r="B5705">
        <v>126.435</v>
      </c>
      <c r="C5705">
        <v>10</v>
      </c>
      <c r="D5705">
        <v>4.0999999999999996</v>
      </c>
      <c r="E5705" s="35">
        <v>39103</v>
      </c>
    </row>
    <row r="5706" spans="1:5" x14ac:dyDescent="0.35">
      <c r="A5706">
        <v>1.244</v>
      </c>
      <c r="B5706">
        <v>122.83799999999999</v>
      </c>
      <c r="C5706">
        <v>35</v>
      </c>
      <c r="D5706">
        <v>4.0999999999999996</v>
      </c>
      <c r="E5706" s="35">
        <v>39090</v>
      </c>
    </row>
    <row r="5707" spans="1:5" x14ac:dyDescent="0.35">
      <c r="A5707">
        <v>2</v>
      </c>
      <c r="B5707">
        <v>126.143</v>
      </c>
      <c r="C5707">
        <v>35</v>
      </c>
      <c r="D5707">
        <v>4.0999999999999996</v>
      </c>
      <c r="E5707" s="35">
        <v>39066</v>
      </c>
    </row>
    <row r="5708" spans="1:5" x14ac:dyDescent="0.35">
      <c r="A5708">
        <v>-3.9430000000000001</v>
      </c>
      <c r="B5708">
        <v>121.806</v>
      </c>
      <c r="C5708">
        <v>35</v>
      </c>
      <c r="D5708">
        <v>4.0999999999999996</v>
      </c>
      <c r="E5708" s="35">
        <v>39040</v>
      </c>
    </row>
    <row r="5709" spans="1:5" x14ac:dyDescent="0.35">
      <c r="A5709">
        <v>-0.33</v>
      </c>
      <c r="B5709">
        <v>124.956</v>
      </c>
      <c r="C5709">
        <v>35</v>
      </c>
      <c r="D5709">
        <v>4.0999999999999996</v>
      </c>
      <c r="E5709" s="35">
        <v>39038</v>
      </c>
    </row>
    <row r="5710" spans="1:5" x14ac:dyDescent="0.35">
      <c r="A5710">
        <v>0.112</v>
      </c>
      <c r="B5710">
        <v>124.85599999999999</v>
      </c>
      <c r="C5710">
        <v>35</v>
      </c>
      <c r="D5710">
        <v>4.0999999999999996</v>
      </c>
      <c r="E5710" s="35">
        <v>39018</v>
      </c>
    </row>
    <row r="5711" spans="1:5" x14ac:dyDescent="0.35">
      <c r="A5711">
        <v>1.34</v>
      </c>
      <c r="B5711">
        <v>126.309</v>
      </c>
      <c r="C5711">
        <v>35</v>
      </c>
      <c r="D5711">
        <v>4.0999999999999996</v>
      </c>
      <c r="E5711" s="35">
        <v>39006</v>
      </c>
    </row>
    <row r="5712" spans="1:5" x14ac:dyDescent="0.35">
      <c r="A5712">
        <v>0.78700000000000003</v>
      </c>
      <c r="B5712">
        <v>126.081</v>
      </c>
      <c r="C5712">
        <v>35</v>
      </c>
      <c r="D5712">
        <v>4.0999999999999996</v>
      </c>
      <c r="E5712" s="35">
        <v>38975</v>
      </c>
    </row>
    <row r="5713" spans="1:5" x14ac:dyDescent="0.35">
      <c r="A5713">
        <v>1.286</v>
      </c>
      <c r="B5713">
        <v>123.063</v>
      </c>
      <c r="C5713">
        <v>10</v>
      </c>
      <c r="D5713">
        <v>4.0999999999999996</v>
      </c>
      <c r="E5713" s="35">
        <v>38957</v>
      </c>
    </row>
    <row r="5714" spans="1:5" x14ac:dyDescent="0.35">
      <c r="A5714">
        <v>1.427</v>
      </c>
      <c r="B5714">
        <v>122.99</v>
      </c>
      <c r="C5714">
        <v>10</v>
      </c>
      <c r="D5714">
        <v>4.0999999999999996</v>
      </c>
      <c r="E5714" s="35">
        <v>38957</v>
      </c>
    </row>
    <row r="5715" spans="1:5" x14ac:dyDescent="0.35">
      <c r="A5715">
        <v>1.254</v>
      </c>
      <c r="B5715">
        <v>123.005</v>
      </c>
      <c r="C5715">
        <v>10</v>
      </c>
      <c r="D5715">
        <v>4.0999999999999996</v>
      </c>
      <c r="E5715" s="35">
        <v>38957</v>
      </c>
    </row>
    <row r="5716" spans="1:5" x14ac:dyDescent="0.35">
      <c r="A5716">
        <v>-0.19600000000000001</v>
      </c>
      <c r="B5716">
        <v>125.77500000000001</v>
      </c>
      <c r="C5716">
        <v>25</v>
      </c>
      <c r="D5716">
        <v>4.0999999999999996</v>
      </c>
      <c r="E5716" s="35">
        <v>38922</v>
      </c>
    </row>
    <row r="5717" spans="1:5" x14ac:dyDescent="0.35">
      <c r="A5717">
        <v>-0.63100000000000001</v>
      </c>
      <c r="B5717">
        <v>122.937</v>
      </c>
      <c r="C5717">
        <v>35</v>
      </c>
      <c r="D5717">
        <v>4.0999999999999996</v>
      </c>
      <c r="E5717" s="35">
        <v>38919</v>
      </c>
    </row>
    <row r="5718" spans="1:5" x14ac:dyDescent="0.35">
      <c r="A5718">
        <v>1.4970000000000001</v>
      </c>
      <c r="B5718">
        <v>126.19</v>
      </c>
      <c r="C5718">
        <v>10</v>
      </c>
      <c r="D5718">
        <v>4.0999999999999996</v>
      </c>
      <c r="E5718" s="35">
        <v>38908</v>
      </c>
    </row>
    <row r="5719" spans="1:5" x14ac:dyDescent="0.35">
      <c r="A5719">
        <v>0.435</v>
      </c>
      <c r="B5719">
        <v>125.363</v>
      </c>
      <c r="C5719">
        <v>30</v>
      </c>
      <c r="D5719">
        <v>4.0999999999999996</v>
      </c>
      <c r="E5719" s="35">
        <v>38892</v>
      </c>
    </row>
    <row r="5720" spans="1:5" x14ac:dyDescent="0.35">
      <c r="A5720">
        <v>-2.7690000000000001</v>
      </c>
      <c r="B5720">
        <v>122.57</v>
      </c>
      <c r="C5720">
        <v>35</v>
      </c>
      <c r="D5720">
        <v>4.0999999999999996</v>
      </c>
      <c r="E5720" s="35">
        <v>38837</v>
      </c>
    </row>
    <row r="5721" spans="1:5" x14ac:dyDescent="0.35">
      <c r="A5721">
        <v>1.371</v>
      </c>
      <c r="B5721">
        <v>126.253</v>
      </c>
      <c r="C5721">
        <v>35</v>
      </c>
      <c r="D5721">
        <v>4.0999999999999996</v>
      </c>
      <c r="E5721" s="35">
        <v>38810</v>
      </c>
    </row>
    <row r="5722" spans="1:5" x14ac:dyDescent="0.35">
      <c r="A5722">
        <v>1.69</v>
      </c>
      <c r="B5722">
        <v>125.684</v>
      </c>
      <c r="C5722">
        <v>35</v>
      </c>
      <c r="D5722">
        <v>4.0999999999999996</v>
      </c>
      <c r="E5722" s="35">
        <v>38775</v>
      </c>
    </row>
    <row r="5723" spans="1:5" x14ac:dyDescent="0.35">
      <c r="A5723">
        <v>-9.4E-2</v>
      </c>
      <c r="B5723">
        <v>126.211</v>
      </c>
      <c r="C5723">
        <v>10</v>
      </c>
      <c r="D5723">
        <v>4.0999999999999996</v>
      </c>
      <c r="E5723" s="35">
        <v>38769</v>
      </c>
    </row>
    <row r="5724" spans="1:5" x14ac:dyDescent="0.35">
      <c r="A5724">
        <v>-6.2569999999999997</v>
      </c>
      <c r="B5724">
        <v>122.34699999999999</v>
      </c>
      <c r="C5724">
        <v>49.1</v>
      </c>
      <c r="D5724">
        <v>4.0999999999999996</v>
      </c>
      <c r="E5724" s="35">
        <v>38761</v>
      </c>
    </row>
    <row r="5725" spans="1:5" x14ac:dyDescent="0.35">
      <c r="A5725">
        <v>0.86499999999999999</v>
      </c>
      <c r="B5725">
        <v>124.126</v>
      </c>
      <c r="C5725">
        <v>35</v>
      </c>
      <c r="D5725">
        <v>4.0999999999999996</v>
      </c>
      <c r="E5725" s="35">
        <v>38747</v>
      </c>
    </row>
    <row r="5726" spans="1:5" x14ac:dyDescent="0.35">
      <c r="A5726">
        <v>0.47199999999999998</v>
      </c>
      <c r="B5726">
        <v>122.31</v>
      </c>
      <c r="C5726">
        <v>35</v>
      </c>
      <c r="D5726">
        <v>4.0999999999999996</v>
      </c>
      <c r="E5726" s="35">
        <v>38713</v>
      </c>
    </row>
    <row r="5727" spans="1:5" x14ac:dyDescent="0.35">
      <c r="A5727">
        <v>2.0070000000000001</v>
      </c>
      <c r="B5727">
        <v>125.604</v>
      </c>
      <c r="C5727">
        <v>35</v>
      </c>
      <c r="D5727">
        <v>4.0999999999999996</v>
      </c>
      <c r="E5727" s="35">
        <v>38705</v>
      </c>
    </row>
    <row r="5728" spans="1:5" x14ac:dyDescent="0.35">
      <c r="A5728">
        <v>-7.4189999999999996</v>
      </c>
      <c r="B5728">
        <v>120.483</v>
      </c>
      <c r="C5728">
        <v>35</v>
      </c>
      <c r="D5728">
        <v>4.0999999999999996</v>
      </c>
      <c r="E5728" s="35">
        <v>38698</v>
      </c>
    </row>
    <row r="5729" spans="1:5" x14ac:dyDescent="0.35">
      <c r="A5729">
        <v>0.32300000000000001</v>
      </c>
      <c r="B5729">
        <v>123.77800000000001</v>
      </c>
      <c r="C5729">
        <v>35</v>
      </c>
      <c r="D5729">
        <v>4.0999999999999996</v>
      </c>
      <c r="E5729" s="35">
        <v>38642</v>
      </c>
    </row>
    <row r="5730" spans="1:5" x14ac:dyDescent="0.35">
      <c r="A5730">
        <v>1.6519999999999999</v>
      </c>
      <c r="B5730">
        <v>126.76300000000001</v>
      </c>
      <c r="C5730">
        <v>21.8</v>
      </c>
      <c r="D5730">
        <v>4.0999999999999996</v>
      </c>
      <c r="E5730" s="35">
        <v>38622</v>
      </c>
    </row>
    <row r="5731" spans="1:5" x14ac:dyDescent="0.35">
      <c r="A5731">
        <v>0.83499999999999996</v>
      </c>
      <c r="B5731">
        <v>126.47499999999999</v>
      </c>
      <c r="C5731">
        <v>44.7</v>
      </c>
      <c r="D5731">
        <v>4.0999999999999996</v>
      </c>
      <c r="E5731" s="35">
        <v>38618</v>
      </c>
    </row>
    <row r="5732" spans="1:5" x14ac:dyDescent="0.35">
      <c r="A5732">
        <v>-1.5760000000000001</v>
      </c>
      <c r="B5732">
        <v>120.277</v>
      </c>
      <c r="C5732">
        <v>30</v>
      </c>
      <c r="D5732">
        <v>4.0999999999999996</v>
      </c>
      <c r="E5732" s="35">
        <v>38468</v>
      </c>
    </row>
    <row r="5733" spans="1:5" x14ac:dyDescent="0.35">
      <c r="A5733">
        <v>0.20599999999999999</v>
      </c>
      <c r="B5733">
        <v>126.282</v>
      </c>
      <c r="C5733">
        <v>10</v>
      </c>
      <c r="D5733">
        <v>4.0999999999999996</v>
      </c>
      <c r="E5733" s="35">
        <v>38314</v>
      </c>
    </row>
    <row r="5734" spans="1:5" x14ac:dyDescent="0.35">
      <c r="A5734">
        <v>1.304</v>
      </c>
      <c r="B5734">
        <v>121.96899999999999</v>
      </c>
      <c r="C5734">
        <v>33</v>
      </c>
      <c r="D5734">
        <v>4.0999999999999996</v>
      </c>
      <c r="E5734" s="35">
        <v>37903</v>
      </c>
    </row>
    <row r="5735" spans="1:5" x14ac:dyDescent="0.35">
      <c r="A5735">
        <v>1.948</v>
      </c>
      <c r="B5735">
        <v>125.85899999999999</v>
      </c>
      <c r="C5735">
        <v>33</v>
      </c>
      <c r="D5735">
        <v>4.0999999999999996</v>
      </c>
      <c r="E5735" s="35">
        <v>37840</v>
      </c>
    </row>
    <row r="5736" spans="1:5" x14ac:dyDescent="0.35">
      <c r="A5736">
        <v>1.31</v>
      </c>
      <c r="B5736">
        <v>126.11799999999999</v>
      </c>
      <c r="C5736">
        <v>33</v>
      </c>
      <c r="D5736">
        <v>4.0999999999999996</v>
      </c>
      <c r="E5736" s="35">
        <v>37718</v>
      </c>
    </row>
    <row r="5737" spans="1:5" x14ac:dyDescent="0.35">
      <c r="A5737">
        <v>0.27200000000000002</v>
      </c>
      <c r="B5737">
        <v>123.175</v>
      </c>
      <c r="C5737">
        <v>33</v>
      </c>
      <c r="D5737">
        <v>4.0999999999999996</v>
      </c>
      <c r="E5737" s="35">
        <v>37717</v>
      </c>
    </row>
    <row r="5738" spans="1:5" x14ac:dyDescent="0.35">
      <c r="A5738">
        <v>1.97</v>
      </c>
      <c r="B5738">
        <v>126.47499999999999</v>
      </c>
      <c r="C5738">
        <v>33</v>
      </c>
      <c r="D5738">
        <v>4.0999999999999996</v>
      </c>
      <c r="E5738" s="35">
        <v>37713</v>
      </c>
    </row>
    <row r="5739" spans="1:5" x14ac:dyDescent="0.35">
      <c r="A5739">
        <v>1.06</v>
      </c>
      <c r="B5739">
        <v>125.37</v>
      </c>
      <c r="C5739">
        <v>33</v>
      </c>
      <c r="D5739">
        <v>4.0999999999999996</v>
      </c>
      <c r="E5739" s="35">
        <v>37359</v>
      </c>
    </row>
    <row r="5740" spans="1:5" x14ac:dyDescent="0.35">
      <c r="A5740">
        <v>-0.307</v>
      </c>
      <c r="B5740">
        <v>125.143</v>
      </c>
      <c r="C5740">
        <v>33</v>
      </c>
      <c r="D5740">
        <v>4.0999999999999996</v>
      </c>
      <c r="E5740" s="35">
        <v>37172</v>
      </c>
    </row>
    <row r="5741" spans="1:5" x14ac:dyDescent="0.35">
      <c r="A5741">
        <v>0.64900000000000002</v>
      </c>
      <c r="B5741">
        <v>125.25700000000001</v>
      </c>
      <c r="C5741">
        <v>33</v>
      </c>
      <c r="D5741">
        <v>4.0999999999999996</v>
      </c>
      <c r="E5741" s="35">
        <v>37166</v>
      </c>
    </row>
    <row r="5742" spans="1:5" x14ac:dyDescent="0.35">
      <c r="A5742">
        <v>0.98099999999999998</v>
      </c>
      <c r="B5742">
        <v>126.499</v>
      </c>
      <c r="C5742">
        <v>33</v>
      </c>
      <c r="D5742">
        <v>4.0999999999999996</v>
      </c>
      <c r="E5742" s="35">
        <v>37130</v>
      </c>
    </row>
    <row r="5743" spans="1:5" x14ac:dyDescent="0.35">
      <c r="A5743">
        <v>1.2789999999999999</v>
      </c>
      <c r="B5743">
        <v>126.441</v>
      </c>
      <c r="C5743">
        <v>33</v>
      </c>
      <c r="D5743">
        <v>4.0999999999999996</v>
      </c>
      <c r="E5743" s="35">
        <v>36946</v>
      </c>
    </row>
    <row r="5744" spans="1:5" x14ac:dyDescent="0.35">
      <c r="A5744">
        <v>-1.155</v>
      </c>
      <c r="B5744">
        <v>124.303</v>
      </c>
      <c r="C5744">
        <v>33</v>
      </c>
      <c r="D5744">
        <v>4.0999999999999996</v>
      </c>
      <c r="E5744" s="35">
        <v>36729</v>
      </c>
    </row>
    <row r="5745" spans="1:5" x14ac:dyDescent="0.35">
      <c r="A5745">
        <v>1.18</v>
      </c>
      <c r="B5745">
        <v>125.89700000000001</v>
      </c>
      <c r="C5745">
        <v>33</v>
      </c>
      <c r="D5745">
        <v>4.0999999999999996</v>
      </c>
      <c r="E5745" s="35">
        <v>36710</v>
      </c>
    </row>
    <row r="5746" spans="1:5" x14ac:dyDescent="0.35">
      <c r="A5746">
        <v>-1.3560000000000001</v>
      </c>
      <c r="B5746">
        <v>123.687</v>
      </c>
      <c r="C5746">
        <v>33</v>
      </c>
      <c r="D5746">
        <v>4.0999999999999996</v>
      </c>
      <c r="E5746" s="35">
        <v>36655</v>
      </c>
    </row>
    <row r="5747" spans="1:5" x14ac:dyDescent="0.35">
      <c r="A5747">
        <v>-1.3440000000000001</v>
      </c>
      <c r="B5747">
        <v>123.42400000000001</v>
      </c>
      <c r="C5747">
        <v>25.2</v>
      </c>
      <c r="D5747">
        <v>4.0999999999999996</v>
      </c>
      <c r="E5747" s="35">
        <v>36651</v>
      </c>
    </row>
    <row r="5748" spans="1:5" x14ac:dyDescent="0.35">
      <c r="A5748">
        <v>-1.51</v>
      </c>
      <c r="B5748">
        <v>123.417</v>
      </c>
      <c r="C5748">
        <v>33</v>
      </c>
      <c r="D5748">
        <v>4.0999999999999996</v>
      </c>
      <c r="E5748" s="35">
        <v>36650</v>
      </c>
    </row>
    <row r="5749" spans="1:5" x14ac:dyDescent="0.35">
      <c r="A5749">
        <v>-1.3720000000000001</v>
      </c>
      <c r="B5749">
        <v>123.584</v>
      </c>
      <c r="C5749">
        <v>33</v>
      </c>
      <c r="D5749">
        <v>4.0999999999999996</v>
      </c>
      <c r="E5749" s="35">
        <v>36650</v>
      </c>
    </row>
    <row r="5750" spans="1:5" x14ac:dyDescent="0.35">
      <c r="A5750">
        <v>-1.3240000000000001</v>
      </c>
      <c r="B5750">
        <v>123.26600000000001</v>
      </c>
      <c r="C5750">
        <v>33</v>
      </c>
      <c r="D5750">
        <v>4.0999999999999996</v>
      </c>
      <c r="E5750" s="35">
        <v>36650</v>
      </c>
    </row>
    <row r="5751" spans="1:5" x14ac:dyDescent="0.35">
      <c r="A5751">
        <v>-0.105</v>
      </c>
      <c r="B5751">
        <v>125.383</v>
      </c>
      <c r="C5751">
        <v>33</v>
      </c>
      <c r="D5751">
        <v>4.0999999999999996</v>
      </c>
      <c r="E5751" s="35">
        <v>36499</v>
      </c>
    </row>
    <row r="5752" spans="1:5" x14ac:dyDescent="0.35">
      <c r="A5752">
        <v>-2.1589999999999998</v>
      </c>
      <c r="B5752">
        <v>125.714</v>
      </c>
      <c r="C5752">
        <v>33</v>
      </c>
      <c r="D5752">
        <v>4.0999999999999996</v>
      </c>
      <c r="E5752" s="35">
        <v>36491</v>
      </c>
    </row>
    <row r="5753" spans="1:5" x14ac:dyDescent="0.35">
      <c r="A5753">
        <v>-0.39100000000000001</v>
      </c>
      <c r="B5753">
        <v>125.648</v>
      </c>
      <c r="C5753">
        <v>33</v>
      </c>
      <c r="D5753">
        <v>4.0999999999999996</v>
      </c>
      <c r="E5753" s="35">
        <v>36428</v>
      </c>
    </row>
    <row r="5754" spans="1:5" x14ac:dyDescent="0.35">
      <c r="A5754">
        <v>0.11</v>
      </c>
      <c r="B5754">
        <v>125.96299999999999</v>
      </c>
      <c r="C5754">
        <v>33</v>
      </c>
      <c r="D5754">
        <v>4.0999999999999996</v>
      </c>
      <c r="E5754" s="35">
        <v>36267</v>
      </c>
    </row>
    <row r="5755" spans="1:5" x14ac:dyDescent="0.35">
      <c r="A5755">
        <v>4.1000000000000002E-2</v>
      </c>
      <c r="B5755">
        <v>126.429</v>
      </c>
      <c r="C5755">
        <v>33</v>
      </c>
      <c r="D5755">
        <v>4.0999999999999996</v>
      </c>
      <c r="E5755" s="35">
        <v>36191</v>
      </c>
    </row>
    <row r="5756" spans="1:5" x14ac:dyDescent="0.35">
      <c r="A5756">
        <v>-2.5659999999999998</v>
      </c>
      <c r="B5756">
        <v>120.797</v>
      </c>
      <c r="C5756">
        <v>33</v>
      </c>
      <c r="D5756">
        <v>4.0999999999999996</v>
      </c>
      <c r="E5756" s="35">
        <v>36186</v>
      </c>
    </row>
    <row r="5757" spans="1:5" x14ac:dyDescent="0.35">
      <c r="A5757">
        <v>0.46200000000000002</v>
      </c>
      <c r="B5757">
        <v>125.441</v>
      </c>
      <c r="C5757">
        <v>33</v>
      </c>
      <c r="D5757">
        <v>4.0999999999999996</v>
      </c>
      <c r="E5757" s="35">
        <v>36168</v>
      </c>
    </row>
    <row r="5758" spans="1:5" x14ac:dyDescent="0.35">
      <c r="A5758">
        <v>-1.99</v>
      </c>
      <c r="B5758">
        <v>124.485</v>
      </c>
      <c r="C5758">
        <v>33</v>
      </c>
      <c r="D5758">
        <v>4.0999999999999996</v>
      </c>
      <c r="E5758" s="35">
        <v>36133</v>
      </c>
    </row>
    <row r="5759" spans="1:5" x14ac:dyDescent="0.35">
      <c r="A5759">
        <v>-1.8120000000000001</v>
      </c>
      <c r="B5759">
        <v>124.542</v>
      </c>
      <c r="C5759">
        <v>33</v>
      </c>
      <c r="D5759">
        <v>4.0999999999999996</v>
      </c>
      <c r="E5759" s="35">
        <v>36130</v>
      </c>
    </row>
    <row r="5760" spans="1:5" x14ac:dyDescent="0.35">
      <c r="A5760">
        <v>-2.0129999999999999</v>
      </c>
      <c r="B5760">
        <v>124.999</v>
      </c>
      <c r="C5760">
        <v>33</v>
      </c>
      <c r="D5760">
        <v>4.0999999999999996</v>
      </c>
      <c r="E5760" s="35">
        <v>36129</v>
      </c>
    </row>
    <row r="5761" spans="1:5" x14ac:dyDescent="0.35">
      <c r="A5761">
        <v>0.873</v>
      </c>
      <c r="B5761">
        <v>125.869</v>
      </c>
      <c r="C5761">
        <v>33</v>
      </c>
      <c r="D5761">
        <v>4.0999999999999996</v>
      </c>
      <c r="E5761" s="35">
        <v>36098</v>
      </c>
    </row>
    <row r="5762" spans="1:5" x14ac:dyDescent="0.35">
      <c r="A5762">
        <v>0.90500000000000003</v>
      </c>
      <c r="B5762">
        <v>120.236</v>
      </c>
      <c r="C5762">
        <v>33</v>
      </c>
      <c r="D5762">
        <v>4.0999999999999996</v>
      </c>
      <c r="E5762" s="35">
        <v>36020</v>
      </c>
    </row>
    <row r="5763" spans="1:5" x14ac:dyDescent="0.35">
      <c r="A5763">
        <v>1.8779999999999999</v>
      </c>
      <c r="B5763">
        <v>124.98099999999999</v>
      </c>
      <c r="C5763">
        <v>33</v>
      </c>
      <c r="D5763">
        <v>4.0999999999999996</v>
      </c>
      <c r="E5763" s="35">
        <v>35847</v>
      </c>
    </row>
    <row r="5764" spans="1:5" x14ac:dyDescent="0.35">
      <c r="A5764">
        <v>-1E-3</v>
      </c>
      <c r="B5764">
        <v>125.176</v>
      </c>
      <c r="C5764">
        <v>33</v>
      </c>
      <c r="D5764">
        <v>4.0999999999999996</v>
      </c>
      <c r="E5764" s="35">
        <v>35806</v>
      </c>
    </row>
    <row r="5765" spans="1:5" x14ac:dyDescent="0.35">
      <c r="A5765">
        <v>0.92400000000000004</v>
      </c>
      <c r="B5765">
        <v>123.622</v>
      </c>
      <c r="C5765">
        <v>33</v>
      </c>
      <c r="D5765">
        <v>4.0999999999999996</v>
      </c>
      <c r="E5765" s="35">
        <v>35760</v>
      </c>
    </row>
    <row r="5766" spans="1:5" x14ac:dyDescent="0.35">
      <c r="A5766">
        <v>-4.3319999999999999</v>
      </c>
      <c r="B5766">
        <v>119.98699999999999</v>
      </c>
      <c r="C5766">
        <v>33</v>
      </c>
      <c r="D5766">
        <v>4.0999999999999996</v>
      </c>
      <c r="E5766" s="35">
        <v>35735</v>
      </c>
    </row>
    <row r="5767" spans="1:5" x14ac:dyDescent="0.35">
      <c r="A5767">
        <v>-0.154</v>
      </c>
      <c r="B5767">
        <v>124.559</v>
      </c>
      <c r="C5767">
        <v>33</v>
      </c>
      <c r="D5767">
        <v>4.0999999999999996</v>
      </c>
      <c r="E5767" s="35">
        <v>35671</v>
      </c>
    </row>
    <row r="5768" spans="1:5" x14ac:dyDescent="0.35">
      <c r="A5768">
        <v>1.2669999999999999</v>
      </c>
      <c r="B5768">
        <v>120.654</v>
      </c>
      <c r="C5768">
        <v>33</v>
      </c>
      <c r="D5768">
        <v>4.0999999999999996</v>
      </c>
      <c r="E5768" s="35">
        <v>35621</v>
      </c>
    </row>
    <row r="5769" spans="1:5" x14ac:dyDescent="0.35">
      <c r="A5769">
        <v>-2.1000000000000001E-2</v>
      </c>
      <c r="B5769">
        <v>126.123</v>
      </c>
      <c r="C5769">
        <v>33</v>
      </c>
      <c r="D5769">
        <v>4.0999999999999996</v>
      </c>
      <c r="E5769" s="35">
        <v>35611</v>
      </c>
    </row>
    <row r="5770" spans="1:5" x14ac:dyDescent="0.35">
      <c r="A5770">
        <v>-1.4910000000000001</v>
      </c>
      <c r="B5770">
        <v>126.545</v>
      </c>
      <c r="C5770">
        <v>33</v>
      </c>
      <c r="D5770">
        <v>4.0999999999999996</v>
      </c>
      <c r="E5770" s="35">
        <v>35553</v>
      </c>
    </row>
    <row r="5771" spans="1:5" x14ac:dyDescent="0.35">
      <c r="A5771">
        <v>1.48</v>
      </c>
      <c r="B5771">
        <v>123.532</v>
      </c>
      <c r="C5771">
        <v>50</v>
      </c>
      <c r="D5771">
        <v>4.0999999999999996</v>
      </c>
      <c r="E5771" s="35">
        <v>35508</v>
      </c>
    </row>
    <row r="5772" spans="1:5" x14ac:dyDescent="0.35">
      <c r="A5772">
        <v>1.575</v>
      </c>
      <c r="B5772">
        <v>126.083</v>
      </c>
      <c r="C5772">
        <v>33</v>
      </c>
      <c r="D5772">
        <v>4.0999999999999996</v>
      </c>
      <c r="E5772" s="35">
        <v>35425</v>
      </c>
    </row>
    <row r="5773" spans="1:5" x14ac:dyDescent="0.35">
      <c r="A5773">
        <v>0.64800000000000002</v>
      </c>
      <c r="B5773">
        <v>120.682</v>
      </c>
      <c r="C5773">
        <v>33</v>
      </c>
      <c r="D5773">
        <v>4.0999999999999996</v>
      </c>
      <c r="E5773" s="35">
        <v>35399</v>
      </c>
    </row>
    <row r="5774" spans="1:5" x14ac:dyDescent="0.35">
      <c r="A5774">
        <v>0.59699999999999998</v>
      </c>
      <c r="B5774">
        <v>122.779</v>
      </c>
      <c r="C5774">
        <v>33</v>
      </c>
      <c r="D5774">
        <v>4.0999999999999996</v>
      </c>
      <c r="E5774" s="35">
        <v>35372</v>
      </c>
    </row>
    <row r="5775" spans="1:5" x14ac:dyDescent="0.35">
      <c r="A5775">
        <v>0.65100000000000002</v>
      </c>
      <c r="B5775">
        <v>122.953</v>
      </c>
      <c r="C5775">
        <v>33</v>
      </c>
      <c r="D5775">
        <v>4.0999999999999996</v>
      </c>
      <c r="E5775" s="35">
        <v>35365</v>
      </c>
    </row>
    <row r="5776" spans="1:5" x14ac:dyDescent="0.35">
      <c r="A5776">
        <v>0.50800000000000001</v>
      </c>
      <c r="B5776">
        <v>120.80200000000001</v>
      </c>
      <c r="C5776">
        <v>33</v>
      </c>
      <c r="D5776">
        <v>4.0999999999999996</v>
      </c>
      <c r="E5776" s="35">
        <v>35272</v>
      </c>
    </row>
    <row r="5777" spans="1:5" x14ac:dyDescent="0.35">
      <c r="A5777">
        <v>1.385</v>
      </c>
      <c r="B5777">
        <v>126.404</v>
      </c>
      <c r="C5777">
        <v>45.3</v>
      </c>
      <c r="D5777">
        <v>4.0999999999999996</v>
      </c>
      <c r="E5777" s="35">
        <v>35182</v>
      </c>
    </row>
    <row r="5778" spans="1:5" x14ac:dyDescent="0.35">
      <c r="A5778">
        <v>1.1819999999999999</v>
      </c>
      <c r="B5778">
        <v>122.122</v>
      </c>
      <c r="C5778">
        <v>33</v>
      </c>
      <c r="D5778">
        <v>4.0999999999999996</v>
      </c>
      <c r="E5778" s="35">
        <v>35182</v>
      </c>
    </row>
    <row r="5779" spans="1:5" x14ac:dyDescent="0.35">
      <c r="A5779">
        <v>-3.7229999999999999</v>
      </c>
      <c r="B5779">
        <v>122.437</v>
      </c>
      <c r="C5779">
        <v>33</v>
      </c>
      <c r="D5779">
        <v>4.0999999999999996</v>
      </c>
      <c r="E5779" s="35">
        <v>35149</v>
      </c>
    </row>
    <row r="5780" spans="1:5" x14ac:dyDescent="0.35">
      <c r="A5780">
        <v>-0.75700000000000001</v>
      </c>
      <c r="B5780">
        <v>122.566</v>
      </c>
      <c r="C5780">
        <v>33</v>
      </c>
      <c r="D5780">
        <v>4.0999999999999996</v>
      </c>
      <c r="E5780" s="35">
        <v>35084</v>
      </c>
    </row>
    <row r="5781" spans="1:5" x14ac:dyDescent="0.35">
      <c r="A5781">
        <v>1.905</v>
      </c>
      <c r="B5781">
        <v>122.652</v>
      </c>
      <c r="C5781">
        <v>33</v>
      </c>
      <c r="D5781">
        <v>4.0999999999999996</v>
      </c>
      <c r="E5781" s="35">
        <v>35045</v>
      </c>
    </row>
    <row r="5782" spans="1:5" x14ac:dyDescent="0.35">
      <c r="A5782">
        <v>0.79500000000000004</v>
      </c>
      <c r="B5782">
        <v>123.87</v>
      </c>
      <c r="C5782">
        <v>33</v>
      </c>
      <c r="D5782">
        <v>4.0999999999999996</v>
      </c>
      <c r="E5782" s="35">
        <v>35041</v>
      </c>
    </row>
    <row r="5783" spans="1:5" x14ac:dyDescent="0.35">
      <c r="A5783">
        <v>1.623</v>
      </c>
      <c r="B5783">
        <v>126.68300000000001</v>
      </c>
      <c r="C5783">
        <v>33</v>
      </c>
      <c r="D5783">
        <v>4.0999999999999996</v>
      </c>
      <c r="E5783" s="35">
        <v>35003</v>
      </c>
    </row>
    <row r="5784" spans="1:5" x14ac:dyDescent="0.35">
      <c r="A5784">
        <v>-0.70299999999999996</v>
      </c>
      <c r="B5784">
        <v>121.863</v>
      </c>
      <c r="C5784">
        <v>33</v>
      </c>
      <c r="D5784">
        <v>4.0999999999999996</v>
      </c>
      <c r="E5784" s="35">
        <v>34995</v>
      </c>
    </row>
    <row r="5785" spans="1:5" x14ac:dyDescent="0.35">
      <c r="A5785">
        <v>-7.077</v>
      </c>
      <c r="B5785">
        <v>122.711</v>
      </c>
      <c r="C5785">
        <v>33</v>
      </c>
      <c r="D5785">
        <v>4.0999999999999996</v>
      </c>
      <c r="E5785" s="35">
        <v>34978</v>
      </c>
    </row>
    <row r="5786" spans="1:5" x14ac:dyDescent="0.35">
      <c r="A5786">
        <v>0.98299999999999998</v>
      </c>
      <c r="B5786">
        <v>126.247</v>
      </c>
      <c r="C5786">
        <v>33</v>
      </c>
      <c r="D5786">
        <v>4.0999999999999996</v>
      </c>
      <c r="E5786" s="35">
        <v>34862</v>
      </c>
    </row>
    <row r="5787" spans="1:5" x14ac:dyDescent="0.35">
      <c r="A5787">
        <v>0.80600000000000005</v>
      </c>
      <c r="B5787">
        <v>118.556</v>
      </c>
      <c r="C5787">
        <v>33</v>
      </c>
      <c r="D5787">
        <v>4.0999999999999996</v>
      </c>
      <c r="E5787" s="35">
        <v>34823</v>
      </c>
    </row>
    <row r="5788" spans="1:5" x14ac:dyDescent="0.35">
      <c r="A5788">
        <v>-0.96499999999999997</v>
      </c>
      <c r="B5788">
        <v>120.34699999999999</v>
      </c>
      <c r="C5788">
        <v>33</v>
      </c>
      <c r="D5788">
        <v>4.0999999999999996</v>
      </c>
      <c r="E5788" s="35">
        <v>34806</v>
      </c>
    </row>
    <row r="5789" spans="1:5" x14ac:dyDescent="0.35">
      <c r="A5789">
        <v>-0.69</v>
      </c>
      <c r="B5789">
        <v>124.252</v>
      </c>
      <c r="C5789">
        <v>33</v>
      </c>
      <c r="D5789">
        <v>4.0999999999999996</v>
      </c>
      <c r="E5789" s="35">
        <v>34802</v>
      </c>
    </row>
    <row r="5790" spans="1:5" x14ac:dyDescent="0.35">
      <c r="A5790">
        <v>1.252</v>
      </c>
      <c r="B5790">
        <v>126.21</v>
      </c>
      <c r="C5790">
        <v>33</v>
      </c>
      <c r="D5790">
        <v>4.0999999999999996</v>
      </c>
      <c r="E5790" s="35">
        <v>34702</v>
      </c>
    </row>
    <row r="5791" spans="1:5" x14ac:dyDescent="0.35">
      <c r="A5791">
        <v>-1.2969999999999999</v>
      </c>
      <c r="B5791">
        <v>123.49</v>
      </c>
      <c r="C5791">
        <v>33</v>
      </c>
      <c r="D5791">
        <v>4.0999999999999996</v>
      </c>
      <c r="E5791" s="35">
        <v>34610</v>
      </c>
    </row>
    <row r="5792" spans="1:5" x14ac:dyDescent="0.35">
      <c r="A5792">
        <v>1.3620000000000001</v>
      </c>
      <c r="B5792">
        <v>122.636</v>
      </c>
      <c r="C5792">
        <v>33</v>
      </c>
      <c r="D5792">
        <v>4.0999999999999996</v>
      </c>
      <c r="E5792" s="35">
        <v>34219</v>
      </c>
    </row>
    <row r="5793" spans="1:5" x14ac:dyDescent="0.35">
      <c r="A5793">
        <v>-1.66</v>
      </c>
      <c r="B5793">
        <v>126.577</v>
      </c>
      <c r="C5793">
        <v>33</v>
      </c>
      <c r="D5793">
        <v>4.0999999999999996</v>
      </c>
      <c r="E5793" s="35">
        <v>34137</v>
      </c>
    </row>
    <row r="5794" spans="1:5" x14ac:dyDescent="0.35">
      <c r="A5794">
        <v>-0.93200000000000005</v>
      </c>
      <c r="B5794">
        <v>123.605</v>
      </c>
      <c r="C5794">
        <v>43</v>
      </c>
      <c r="D5794">
        <v>4.0999999999999996</v>
      </c>
      <c r="E5794" s="35">
        <v>34090</v>
      </c>
    </row>
    <row r="5795" spans="1:5" x14ac:dyDescent="0.35">
      <c r="A5795">
        <v>1.3009999999999999</v>
      </c>
      <c r="B5795">
        <v>124.371</v>
      </c>
      <c r="C5795">
        <v>33</v>
      </c>
      <c r="D5795">
        <v>4.0999999999999996</v>
      </c>
      <c r="E5795" s="35">
        <v>33765</v>
      </c>
    </row>
    <row r="5796" spans="1:5" x14ac:dyDescent="0.35">
      <c r="A5796">
        <v>1.21</v>
      </c>
      <c r="B5796">
        <v>125.604</v>
      </c>
      <c r="C5796">
        <v>33</v>
      </c>
      <c r="D5796">
        <v>4.0999999999999996</v>
      </c>
      <c r="E5796" s="35">
        <v>33224</v>
      </c>
    </row>
    <row r="5797" spans="1:5" x14ac:dyDescent="0.35">
      <c r="A5797">
        <v>1.335</v>
      </c>
      <c r="B5797">
        <v>123.374</v>
      </c>
      <c r="C5797">
        <v>33</v>
      </c>
      <c r="D5797">
        <v>4.0999999999999996</v>
      </c>
      <c r="E5797" s="35">
        <v>33221</v>
      </c>
    </row>
    <row r="5798" spans="1:5" x14ac:dyDescent="0.35">
      <c r="A5798">
        <v>-0.47199999999999998</v>
      </c>
      <c r="B5798">
        <v>120.991</v>
      </c>
      <c r="C5798">
        <v>33</v>
      </c>
      <c r="D5798">
        <v>4.0999999999999996</v>
      </c>
      <c r="E5798" s="35">
        <v>33078</v>
      </c>
    </row>
    <row r="5799" spans="1:5" x14ac:dyDescent="0.35">
      <c r="A5799">
        <v>-0.71599999999999997</v>
      </c>
      <c r="B5799">
        <v>122.60899999999999</v>
      </c>
      <c r="C5799">
        <v>33.6</v>
      </c>
      <c r="D5799">
        <v>4.0999999999999996</v>
      </c>
      <c r="E5799" s="35">
        <v>33008</v>
      </c>
    </row>
    <row r="5800" spans="1:5" x14ac:dyDescent="0.35">
      <c r="A5800">
        <v>0.34399999999999997</v>
      </c>
      <c r="B5800">
        <v>122.221</v>
      </c>
      <c r="C5800">
        <v>33</v>
      </c>
      <c r="D5800">
        <v>4.0999999999999996</v>
      </c>
      <c r="E5800" s="35">
        <v>32998</v>
      </c>
    </row>
    <row r="5801" spans="1:5" x14ac:dyDescent="0.35">
      <c r="A5801">
        <v>-1.2889999999999999</v>
      </c>
      <c r="B5801">
        <v>119.88800000000001</v>
      </c>
      <c r="C5801">
        <v>33</v>
      </c>
      <c r="D5801">
        <v>4.0999999999999996</v>
      </c>
      <c r="E5801" s="35">
        <v>32105</v>
      </c>
    </row>
    <row r="5802" spans="1:5" x14ac:dyDescent="0.35">
      <c r="A5802">
        <v>-4.1680000000000001</v>
      </c>
      <c r="B5802">
        <v>123.34399999999999</v>
      </c>
      <c r="C5802">
        <v>33</v>
      </c>
      <c r="D5802">
        <v>4.0999999999999996</v>
      </c>
      <c r="E5802" s="35">
        <v>31514</v>
      </c>
    </row>
    <row r="5803" spans="1:5" x14ac:dyDescent="0.35">
      <c r="A5803">
        <v>0.02</v>
      </c>
      <c r="B5803">
        <v>126.55500000000001</v>
      </c>
      <c r="C5803">
        <v>33</v>
      </c>
      <c r="D5803">
        <v>4.0999999999999996</v>
      </c>
      <c r="E5803" s="35">
        <v>31484</v>
      </c>
    </row>
    <row r="5804" spans="1:5" x14ac:dyDescent="0.35">
      <c r="A5804">
        <v>-5.625</v>
      </c>
      <c r="B5804">
        <v>123.285</v>
      </c>
      <c r="C5804">
        <v>33</v>
      </c>
      <c r="D5804">
        <v>4.0999999999999996</v>
      </c>
      <c r="E5804" s="35">
        <v>30493</v>
      </c>
    </row>
    <row r="5805" spans="1:5" x14ac:dyDescent="0.35">
      <c r="A5805">
        <v>-6.6660000000000004</v>
      </c>
      <c r="B5805">
        <v>123.12</v>
      </c>
      <c r="C5805">
        <v>33</v>
      </c>
      <c r="D5805">
        <v>4.0999999999999996</v>
      </c>
      <c r="E5805" s="35">
        <v>30088</v>
      </c>
    </row>
    <row r="5806" spans="1:5" x14ac:dyDescent="0.35">
      <c r="A5806">
        <v>-3.0653999999999999</v>
      </c>
      <c r="B5806">
        <v>126.3079</v>
      </c>
      <c r="C5806">
        <v>10.038</v>
      </c>
      <c r="D5806">
        <v>4</v>
      </c>
      <c r="E5806" s="35">
        <v>45250</v>
      </c>
    </row>
    <row r="5807" spans="1:5" x14ac:dyDescent="0.35">
      <c r="A5807">
        <v>0.51970000000000005</v>
      </c>
      <c r="B5807">
        <v>125.7637</v>
      </c>
      <c r="C5807">
        <v>49.462000000000003</v>
      </c>
      <c r="D5807">
        <v>4</v>
      </c>
      <c r="E5807" s="35">
        <v>45149</v>
      </c>
    </row>
    <row r="5808" spans="1:5" x14ac:dyDescent="0.35">
      <c r="A5808">
        <v>-1.4767999999999999</v>
      </c>
      <c r="B5808">
        <v>126.34690000000001</v>
      </c>
      <c r="C5808">
        <v>10</v>
      </c>
      <c r="D5808">
        <v>4</v>
      </c>
      <c r="E5808" s="35">
        <v>45127</v>
      </c>
    </row>
    <row r="5809" spans="1:5" x14ac:dyDescent="0.35">
      <c r="A5809">
        <v>-5.3643000000000001</v>
      </c>
      <c r="B5809">
        <v>125.401</v>
      </c>
      <c r="C5809">
        <v>9.7539999999999996</v>
      </c>
      <c r="D5809">
        <v>4</v>
      </c>
      <c r="E5809" s="35">
        <v>45038</v>
      </c>
    </row>
    <row r="5810" spans="1:5" x14ac:dyDescent="0.35">
      <c r="A5810">
        <v>-0.1482</v>
      </c>
      <c r="B5810">
        <v>120.3173</v>
      </c>
      <c r="C5810">
        <v>10</v>
      </c>
      <c r="D5810">
        <v>4</v>
      </c>
      <c r="E5810" s="35">
        <v>44992</v>
      </c>
    </row>
    <row r="5811" spans="1:5" x14ac:dyDescent="0.35">
      <c r="A5811">
        <v>1.3122</v>
      </c>
      <c r="B5811">
        <v>126.16630000000001</v>
      </c>
      <c r="C5811">
        <v>41.631999999999998</v>
      </c>
      <c r="D5811">
        <v>4</v>
      </c>
      <c r="E5811" s="35">
        <v>44802</v>
      </c>
    </row>
    <row r="5812" spans="1:5" x14ac:dyDescent="0.35">
      <c r="A5812">
        <v>1.7727999999999999</v>
      </c>
      <c r="B5812">
        <v>126.408</v>
      </c>
      <c r="C5812">
        <v>44.39</v>
      </c>
      <c r="D5812">
        <v>4</v>
      </c>
      <c r="E5812" s="35">
        <v>44784</v>
      </c>
    </row>
    <row r="5813" spans="1:5" x14ac:dyDescent="0.35">
      <c r="A5813">
        <v>1.49</v>
      </c>
      <c r="B5813">
        <v>126.3121</v>
      </c>
      <c r="C5813">
        <v>48.817999999999998</v>
      </c>
      <c r="D5813">
        <v>4</v>
      </c>
      <c r="E5813" s="35">
        <v>44775</v>
      </c>
    </row>
    <row r="5814" spans="1:5" x14ac:dyDescent="0.35">
      <c r="A5814">
        <v>1.1012999999999999</v>
      </c>
      <c r="B5814">
        <v>121.32550000000001</v>
      </c>
      <c r="C5814">
        <v>38.99</v>
      </c>
      <c r="D5814">
        <v>4</v>
      </c>
      <c r="E5814" s="35">
        <v>44728</v>
      </c>
    </row>
    <row r="5815" spans="1:5" x14ac:dyDescent="0.35">
      <c r="A5815">
        <v>1.2906</v>
      </c>
      <c r="B5815">
        <v>125.86660000000001</v>
      </c>
      <c r="C5815">
        <v>10</v>
      </c>
      <c r="D5815">
        <v>4</v>
      </c>
      <c r="E5815" s="35">
        <v>44410</v>
      </c>
    </row>
    <row r="5816" spans="1:5" x14ac:dyDescent="0.35">
      <c r="A5816">
        <v>0.65969999999999995</v>
      </c>
      <c r="B5816">
        <v>120.64660000000001</v>
      </c>
      <c r="C5816">
        <v>3.44</v>
      </c>
      <c r="D5816">
        <v>4</v>
      </c>
      <c r="E5816" s="35">
        <v>44387</v>
      </c>
    </row>
    <row r="5817" spans="1:5" x14ac:dyDescent="0.35">
      <c r="A5817">
        <v>-2.7679999999999998</v>
      </c>
      <c r="B5817">
        <v>122.2842</v>
      </c>
      <c r="C5817">
        <v>10</v>
      </c>
      <c r="D5817">
        <v>4</v>
      </c>
      <c r="E5817" s="35">
        <v>44217</v>
      </c>
    </row>
    <row r="5818" spans="1:5" x14ac:dyDescent="0.35">
      <c r="A5818">
        <v>-0.60609999999999997</v>
      </c>
      <c r="B5818">
        <v>122.18429999999999</v>
      </c>
      <c r="C5818">
        <v>23.93</v>
      </c>
      <c r="D5818">
        <v>4</v>
      </c>
      <c r="E5818" s="35">
        <v>44144</v>
      </c>
    </row>
    <row r="5819" spans="1:5" x14ac:dyDescent="0.35">
      <c r="A5819">
        <v>-6.0187999999999997</v>
      </c>
      <c r="B5819">
        <v>122.5471</v>
      </c>
      <c r="C5819">
        <v>10</v>
      </c>
      <c r="D5819">
        <v>4</v>
      </c>
      <c r="E5819" s="35">
        <v>44143</v>
      </c>
    </row>
    <row r="5820" spans="1:5" x14ac:dyDescent="0.35">
      <c r="A5820">
        <v>-2.1570999999999998</v>
      </c>
      <c r="B5820">
        <v>121.02500000000001</v>
      </c>
      <c r="C5820">
        <v>10</v>
      </c>
      <c r="D5820">
        <v>4</v>
      </c>
      <c r="E5820" s="35">
        <v>44127</v>
      </c>
    </row>
    <row r="5821" spans="1:5" x14ac:dyDescent="0.35">
      <c r="A5821">
        <v>-4.6416000000000004</v>
      </c>
      <c r="B5821">
        <v>123.0994</v>
      </c>
      <c r="C5821">
        <v>10</v>
      </c>
      <c r="D5821">
        <v>4</v>
      </c>
      <c r="E5821" s="35">
        <v>44060</v>
      </c>
    </row>
    <row r="5822" spans="1:5" x14ac:dyDescent="0.35">
      <c r="A5822">
        <v>-1.4602999999999999</v>
      </c>
      <c r="B5822">
        <v>126.5391</v>
      </c>
      <c r="C5822">
        <v>35</v>
      </c>
      <c r="D5822">
        <v>4</v>
      </c>
      <c r="E5822" s="35">
        <v>43946</v>
      </c>
    </row>
    <row r="5823" spans="1:5" x14ac:dyDescent="0.35">
      <c r="A5823">
        <v>0.89859999999999995</v>
      </c>
      <c r="B5823">
        <v>122.6734</v>
      </c>
      <c r="C5823">
        <v>49.61</v>
      </c>
      <c r="D5823">
        <v>4</v>
      </c>
      <c r="E5823" s="35">
        <v>43914</v>
      </c>
    </row>
    <row r="5824" spans="1:5" x14ac:dyDescent="0.35">
      <c r="A5824">
        <v>1.5684</v>
      </c>
      <c r="B5824">
        <v>126.4546</v>
      </c>
      <c r="C5824">
        <v>10</v>
      </c>
      <c r="D5824">
        <v>4</v>
      </c>
      <c r="E5824" s="35">
        <v>43855</v>
      </c>
    </row>
    <row r="5825" spans="1:5" x14ac:dyDescent="0.35">
      <c r="A5825">
        <v>1.5478000000000001</v>
      </c>
      <c r="B5825">
        <v>126.4452</v>
      </c>
      <c r="C5825">
        <v>35.33</v>
      </c>
      <c r="D5825">
        <v>4</v>
      </c>
      <c r="E5825" s="35">
        <v>43797</v>
      </c>
    </row>
    <row r="5826" spans="1:5" x14ac:dyDescent="0.35">
      <c r="A5826">
        <v>1.5024</v>
      </c>
      <c r="B5826">
        <v>126.52460000000001</v>
      </c>
      <c r="C5826">
        <v>35</v>
      </c>
      <c r="D5826">
        <v>4</v>
      </c>
      <c r="E5826" s="35">
        <v>43787</v>
      </c>
    </row>
    <row r="5827" spans="1:5" x14ac:dyDescent="0.35">
      <c r="A5827">
        <v>0.89859999999999995</v>
      </c>
      <c r="B5827">
        <v>126.5493</v>
      </c>
      <c r="C5827">
        <v>35</v>
      </c>
      <c r="D5827">
        <v>4</v>
      </c>
      <c r="E5827" s="35">
        <v>43786</v>
      </c>
    </row>
    <row r="5828" spans="1:5" x14ac:dyDescent="0.35">
      <c r="A5828">
        <v>1.8419000000000001</v>
      </c>
      <c r="B5828">
        <v>126.5448</v>
      </c>
      <c r="C5828">
        <v>35</v>
      </c>
      <c r="D5828">
        <v>4</v>
      </c>
      <c r="E5828" s="35">
        <v>43785</v>
      </c>
    </row>
    <row r="5829" spans="1:5" x14ac:dyDescent="0.35">
      <c r="A5829">
        <v>1.615</v>
      </c>
      <c r="B5829">
        <v>126.4936</v>
      </c>
      <c r="C5829">
        <v>35</v>
      </c>
      <c r="D5829">
        <v>4</v>
      </c>
      <c r="E5829" s="35">
        <v>43784</v>
      </c>
    </row>
    <row r="5830" spans="1:5" x14ac:dyDescent="0.35">
      <c r="A5830">
        <v>1.6040000000000001</v>
      </c>
      <c r="B5830">
        <v>126.4967</v>
      </c>
      <c r="C5830">
        <v>35</v>
      </c>
      <c r="D5830">
        <v>4</v>
      </c>
      <c r="E5830" s="35">
        <v>43784</v>
      </c>
    </row>
    <row r="5831" spans="1:5" x14ac:dyDescent="0.35">
      <c r="A5831">
        <v>1.7436</v>
      </c>
      <c r="B5831">
        <v>126.5658</v>
      </c>
      <c r="C5831">
        <v>35</v>
      </c>
      <c r="D5831">
        <v>4</v>
      </c>
      <c r="E5831" s="35">
        <v>43784</v>
      </c>
    </row>
    <row r="5832" spans="1:5" x14ac:dyDescent="0.35">
      <c r="A5832">
        <v>1.6055999999999999</v>
      </c>
      <c r="B5832">
        <v>126.4871</v>
      </c>
      <c r="C5832">
        <v>35</v>
      </c>
      <c r="D5832">
        <v>4</v>
      </c>
      <c r="E5832" s="35">
        <v>43783</v>
      </c>
    </row>
    <row r="5833" spans="1:5" x14ac:dyDescent="0.35">
      <c r="A5833">
        <v>1.4643999999999999</v>
      </c>
      <c r="B5833">
        <v>126.40219999999999</v>
      </c>
      <c r="C5833">
        <v>35</v>
      </c>
      <c r="D5833">
        <v>4</v>
      </c>
      <c r="E5833" s="35">
        <v>43768</v>
      </c>
    </row>
    <row r="5834" spans="1:5" x14ac:dyDescent="0.35">
      <c r="A5834">
        <v>1.1930000000000001</v>
      </c>
      <c r="B5834">
        <v>120.5759</v>
      </c>
      <c r="C5834">
        <v>35</v>
      </c>
      <c r="D5834">
        <v>4</v>
      </c>
      <c r="E5834" s="35">
        <v>43675</v>
      </c>
    </row>
    <row r="5835" spans="1:5" x14ac:dyDescent="0.35">
      <c r="A5835">
        <v>0.77</v>
      </c>
      <c r="B5835">
        <v>126.4746</v>
      </c>
      <c r="C5835">
        <v>35</v>
      </c>
      <c r="D5835">
        <v>4</v>
      </c>
      <c r="E5835" s="35">
        <v>43668</v>
      </c>
    </row>
    <row r="5836" spans="1:5" x14ac:dyDescent="0.35">
      <c r="A5836">
        <v>0.53290000000000004</v>
      </c>
      <c r="B5836">
        <v>126.4547</v>
      </c>
      <c r="C5836">
        <v>44.23</v>
      </c>
      <c r="D5836">
        <v>4</v>
      </c>
      <c r="E5836" s="35">
        <v>43667</v>
      </c>
    </row>
    <row r="5837" spans="1:5" x14ac:dyDescent="0.35">
      <c r="A5837">
        <v>0.60029999999999994</v>
      </c>
      <c r="B5837">
        <v>126.3653</v>
      </c>
      <c r="C5837">
        <v>35</v>
      </c>
      <c r="D5837">
        <v>4</v>
      </c>
      <c r="E5837" s="35">
        <v>43656</v>
      </c>
    </row>
    <row r="5838" spans="1:5" x14ac:dyDescent="0.35">
      <c r="A5838">
        <v>0.34100000000000003</v>
      </c>
      <c r="B5838">
        <v>126.0976</v>
      </c>
      <c r="C5838">
        <v>35</v>
      </c>
      <c r="D5838">
        <v>4</v>
      </c>
      <c r="E5838" s="35">
        <v>43655</v>
      </c>
    </row>
    <row r="5839" spans="1:5" x14ac:dyDescent="0.35">
      <c r="A5839">
        <v>0.74390000000000001</v>
      </c>
      <c r="B5839">
        <v>126.527</v>
      </c>
      <c r="C5839">
        <v>35</v>
      </c>
      <c r="D5839">
        <v>4</v>
      </c>
      <c r="E5839" s="35">
        <v>43654</v>
      </c>
    </row>
    <row r="5840" spans="1:5" x14ac:dyDescent="0.35">
      <c r="A5840">
        <v>0.55789999999999995</v>
      </c>
      <c r="B5840">
        <v>126.181</v>
      </c>
      <c r="C5840">
        <v>35</v>
      </c>
      <c r="D5840">
        <v>4</v>
      </c>
      <c r="E5840" s="35">
        <v>43653</v>
      </c>
    </row>
    <row r="5841" spans="1:5" x14ac:dyDescent="0.35">
      <c r="A5841">
        <v>-3.0049999999999999</v>
      </c>
      <c r="B5841">
        <v>118.9901</v>
      </c>
      <c r="C5841">
        <v>10</v>
      </c>
      <c r="D5841">
        <v>4</v>
      </c>
      <c r="E5841" s="35">
        <v>43536</v>
      </c>
    </row>
    <row r="5842" spans="1:5" x14ac:dyDescent="0.35">
      <c r="A5842">
        <v>-1.7316</v>
      </c>
      <c r="B5842">
        <v>124.303</v>
      </c>
      <c r="C5842">
        <v>31.63</v>
      </c>
      <c r="D5842">
        <v>4</v>
      </c>
      <c r="E5842" s="35">
        <v>43522</v>
      </c>
    </row>
    <row r="5843" spans="1:5" x14ac:dyDescent="0.35">
      <c r="A5843">
        <v>2.3576000000000001</v>
      </c>
      <c r="B5843">
        <v>126.43389999999999</v>
      </c>
      <c r="C5843">
        <v>43.81</v>
      </c>
      <c r="D5843">
        <v>4</v>
      </c>
      <c r="E5843" s="35">
        <v>43475</v>
      </c>
    </row>
    <row r="5844" spans="1:5" x14ac:dyDescent="0.35">
      <c r="A5844">
        <v>-2.9058000000000002</v>
      </c>
      <c r="B5844">
        <v>119.3407</v>
      </c>
      <c r="C5844">
        <v>10</v>
      </c>
      <c r="D5844">
        <v>4</v>
      </c>
      <c r="E5844" s="35">
        <v>43419</v>
      </c>
    </row>
    <row r="5845" spans="1:5" x14ac:dyDescent="0.35">
      <c r="A5845">
        <v>-3.0796000000000001</v>
      </c>
      <c r="B5845">
        <v>119.81189999999999</v>
      </c>
      <c r="C5845">
        <v>35</v>
      </c>
      <c r="D5845">
        <v>4</v>
      </c>
      <c r="E5845" s="35">
        <v>43416</v>
      </c>
    </row>
    <row r="5846" spans="1:5" x14ac:dyDescent="0.35">
      <c r="A5846">
        <v>-3.0792000000000002</v>
      </c>
      <c r="B5846">
        <v>119.0604</v>
      </c>
      <c r="C5846">
        <v>26.19</v>
      </c>
      <c r="D5846">
        <v>4</v>
      </c>
      <c r="E5846" s="35">
        <v>43415</v>
      </c>
    </row>
    <row r="5847" spans="1:5" x14ac:dyDescent="0.35">
      <c r="A5847">
        <v>1.6535</v>
      </c>
      <c r="B5847">
        <v>126.4552</v>
      </c>
      <c r="C5847">
        <v>38.4</v>
      </c>
      <c r="D5847">
        <v>4</v>
      </c>
      <c r="E5847" s="35">
        <v>43394</v>
      </c>
    </row>
    <row r="5848" spans="1:5" x14ac:dyDescent="0.35">
      <c r="A5848">
        <v>1.7730999999999999</v>
      </c>
      <c r="B5848">
        <v>126.3541</v>
      </c>
      <c r="C5848">
        <v>10</v>
      </c>
      <c r="D5848">
        <v>4</v>
      </c>
      <c r="E5848" s="35">
        <v>43374</v>
      </c>
    </row>
    <row r="5849" spans="1:5" x14ac:dyDescent="0.35">
      <c r="A5849">
        <v>-0.55000000000000004</v>
      </c>
      <c r="B5849">
        <v>119.91459999999999</v>
      </c>
      <c r="C5849">
        <v>10</v>
      </c>
      <c r="D5849">
        <v>4</v>
      </c>
      <c r="E5849" s="35">
        <v>43372</v>
      </c>
    </row>
    <row r="5850" spans="1:5" x14ac:dyDescent="0.35">
      <c r="A5850">
        <v>-1.1697</v>
      </c>
      <c r="B5850">
        <v>120.2749</v>
      </c>
      <c r="C5850">
        <v>10</v>
      </c>
      <c r="D5850">
        <v>4</v>
      </c>
      <c r="E5850" s="35">
        <v>43362</v>
      </c>
    </row>
    <row r="5851" spans="1:5" x14ac:dyDescent="0.35">
      <c r="A5851">
        <v>2.1747999999999998</v>
      </c>
      <c r="B5851">
        <v>126.0214</v>
      </c>
      <c r="C5851">
        <v>10</v>
      </c>
      <c r="D5851">
        <v>4</v>
      </c>
      <c r="E5851" s="35">
        <v>43361</v>
      </c>
    </row>
    <row r="5852" spans="1:5" x14ac:dyDescent="0.35">
      <c r="A5852">
        <v>1.7228000000000001</v>
      </c>
      <c r="B5852">
        <v>126.52930000000001</v>
      </c>
      <c r="C5852">
        <v>10</v>
      </c>
      <c r="D5852">
        <v>4</v>
      </c>
      <c r="E5852" s="35">
        <v>43351</v>
      </c>
    </row>
    <row r="5853" spans="1:5" x14ac:dyDescent="0.35">
      <c r="A5853">
        <v>0.9143</v>
      </c>
      <c r="B5853">
        <v>126.2701</v>
      </c>
      <c r="C5853">
        <v>10</v>
      </c>
      <c r="D5853">
        <v>4</v>
      </c>
      <c r="E5853" s="35">
        <v>43321</v>
      </c>
    </row>
    <row r="5854" spans="1:5" x14ac:dyDescent="0.35">
      <c r="A5854">
        <v>1.9831000000000001</v>
      </c>
      <c r="B5854">
        <v>126.5282</v>
      </c>
      <c r="C5854">
        <v>17.71</v>
      </c>
      <c r="D5854">
        <v>4</v>
      </c>
      <c r="E5854" s="35">
        <v>43307</v>
      </c>
    </row>
    <row r="5855" spans="1:5" x14ac:dyDescent="0.35">
      <c r="A5855">
        <v>0.31940000000000002</v>
      </c>
      <c r="B5855">
        <v>125.9581</v>
      </c>
      <c r="C5855">
        <v>29.76</v>
      </c>
      <c r="D5855">
        <v>4</v>
      </c>
      <c r="E5855" s="35">
        <v>43288</v>
      </c>
    </row>
    <row r="5856" spans="1:5" x14ac:dyDescent="0.35">
      <c r="A5856">
        <v>-5.202</v>
      </c>
      <c r="B5856">
        <v>122.9123</v>
      </c>
      <c r="C5856">
        <v>29.74</v>
      </c>
      <c r="D5856">
        <v>4</v>
      </c>
      <c r="E5856" s="35">
        <v>42922</v>
      </c>
    </row>
    <row r="5857" spans="1:5" x14ac:dyDescent="0.35">
      <c r="A5857">
        <v>0.69830000000000003</v>
      </c>
      <c r="B5857">
        <v>120.43429999999999</v>
      </c>
      <c r="C5857">
        <v>37.21</v>
      </c>
      <c r="D5857">
        <v>4</v>
      </c>
      <c r="E5857" s="35">
        <v>42816</v>
      </c>
    </row>
    <row r="5858" spans="1:5" x14ac:dyDescent="0.35">
      <c r="A5858">
        <v>1.8675999999999999</v>
      </c>
      <c r="B5858">
        <v>126.32980000000001</v>
      </c>
      <c r="C5858">
        <v>41.69</v>
      </c>
      <c r="D5858">
        <v>4</v>
      </c>
      <c r="E5858" s="35">
        <v>42754</v>
      </c>
    </row>
    <row r="5859" spans="1:5" x14ac:dyDescent="0.35">
      <c r="A5859">
        <v>1.0439000000000001</v>
      </c>
      <c r="B5859">
        <v>126.5326</v>
      </c>
      <c r="C5859">
        <v>42.38</v>
      </c>
      <c r="D5859">
        <v>4</v>
      </c>
      <c r="E5859" s="35">
        <v>42735</v>
      </c>
    </row>
    <row r="5860" spans="1:5" x14ac:dyDescent="0.35">
      <c r="A5860">
        <v>-2.1080999999999999</v>
      </c>
      <c r="B5860">
        <v>119.7217</v>
      </c>
      <c r="C5860">
        <v>35</v>
      </c>
      <c r="D5860">
        <v>4</v>
      </c>
      <c r="E5860" s="35">
        <v>42722</v>
      </c>
    </row>
    <row r="5861" spans="1:5" x14ac:dyDescent="0.35">
      <c r="A5861">
        <v>0.89510000000000001</v>
      </c>
      <c r="B5861">
        <v>120.8813</v>
      </c>
      <c r="C5861">
        <v>10</v>
      </c>
      <c r="D5861">
        <v>4</v>
      </c>
      <c r="E5861" s="35">
        <v>42601</v>
      </c>
    </row>
    <row r="5862" spans="1:5" x14ac:dyDescent="0.35">
      <c r="A5862">
        <v>1.9675</v>
      </c>
      <c r="B5862">
        <v>126.77679999999999</v>
      </c>
      <c r="C5862">
        <v>35</v>
      </c>
      <c r="D5862">
        <v>4</v>
      </c>
      <c r="E5862" s="35">
        <v>42574</v>
      </c>
    </row>
    <row r="5863" spans="1:5" x14ac:dyDescent="0.35">
      <c r="A5863">
        <v>-0.35449999999999998</v>
      </c>
      <c r="B5863">
        <v>125.34220000000001</v>
      </c>
      <c r="C5863">
        <v>10</v>
      </c>
      <c r="D5863">
        <v>4</v>
      </c>
      <c r="E5863" s="35">
        <v>42556</v>
      </c>
    </row>
    <row r="5864" spans="1:5" x14ac:dyDescent="0.35">
      <c r="A5864">
        <v>-0.2122</v>
      </c>
      <c r="B5864">
        <v>125.6591</v>
      </c>
      <c r="C5864">
        <v>10</v>
      </c>
      <c r="D5864">
        <v>4</v>
      </c>
      <c r="E5864" s="35">
        <v>42556</v>
      </c>
    </row>
    <row r="5865" spans="1:5" x14ac:dyDescent="0.35">
      <c r="A5865">
        <v>1.8071999999999999</v>
      </c>
      <c r="B5865">
        <v>126.6383</v>
      </c>
      <c r="C5865">
        <v>41.18</v>
      </c>
      <c r="D5865">
        <v>4</v>
      </c>
      <c r="E5865" s="35">
        <v>42546</v>
      </c>
    </row>
    <row r="5866" spans="1:5" x14ac:dyDescent="0.35">
      <c r="A5866">
        <v>0.97760000000000002</v>
      </c>
      <c r="B5866">
        <v>120.7877</v>
      </c>
      <c r="C5866">
        <v>43.8</v>
      </c>
      <c r="D5866">
        <v>4</v>
      </c>
      <c r="E5866" s="35">
        <v>42468</v>
      </c>
    </row>
    <row r="5867" spans="1:5" x14ac:dyDescent="0.35">
      <c r="A5867">
        <v>-2.2833000000000001</v>
      </c>
      <c r="B5867">
        <v>124.7454</v>
      </c>
      <c r="C5867">
        <v>29.53</v>
      </c>
      <c r="D5867">
        <v>4</v>
      </c>
      <c r="E5867" s="35">
        <v>42408</v>
      </c>
    </row>
    <row r="5868" spans="1:5" x14ac:dyDescent="0.35">
      <c r="A5868">
        <v>-0.31950000000000001</v>
      </c>
      <c r="B5868">
        <v>126.6302</v>
      </c>
      <c r="C5868">
        <v>27.82</v>
      </c>
      <c r="D5868">
        <v>4</v>
      </c>
      <c r="E5868" s="35">
        <v>42298</v>
      </c>
    </row>
    <row r="5869" spans="1:5" x14ac:dyDescent="0.35">
      <c r="A5869">
        <v>1.8676999999999999</v>
      </c>
      <c r="B5869">
        <v>126.2483</v>
      </c>
      <c r="C5869">
        <v>35</v>
      </c>
      <c r="D5869">
        <v>4</v>
      </c>
      <c r="E5869" s="35">
        <v>42296</v>
      </c>
    </row>
    <row r="5870" spans="1:5" x14ac:dyDescent="0.35">
      <c r="A5870">
        <v>1.6978</v>
      </c>
      <c r="B5870">
        <v>125.619</v>
      </c>
      <c r="C5870">
        <v>36.96</v>
      </c>
      <c r="D5870">
        <v>4</v>
      </c>
      <c r="E5870" s="35">
        <v>42289</v>
      </c>
    </row>
    <row r="5871" spans="1:5" x14ac:dyDescent="0.35">
      <c r="A5871">
        <v>1.7546999999999999</v>
      </c>
      <c r="B5871">
        <v>126.1845</v>
      </c>
      <c r="C5871">
        <v>33.65</v>
      </c>
      <c r="D5871">
        <v>4</v>
      </c>
      <c r="E5871" s="35">
        <v>42275</v>
      </c>
    </row>
    <row r="5872" spans="1:5" x14ac:dyDescent="0.35">
      <c r="A5872">
        <v>-1.7486999999999999</v>
      </c>
      <c r="B5872">
        <v>123.04349999999999</v>
      </c>
      <c r="C5872">
        <v>47.72</v>
      </c>
      <c r="D5872">
        <v>4</v>
      </c>
      <c r="E5872" s="35">
        <v>42269</v>
      </c>
    </row>
    <row r="5873" spans="1:5" x14ac:dyDescent="0.35">
      <c r="A5873">
        <v>1.6654</v>
      </c>
      <c r="B5873">
        <v>126.2736</v>
      </c>
      <c r="C5873">
        <v>36.869999999999997</v>
      </c>
      <c r="D5873">
        <v>4</v>
      </c>
      <c r="E5873" s="35">
        <v>42269</v>
      </c>
    </row>
    <row r="5874" spans="1:5" x14ac:dyDescent="0.35">
      <c r="A5874">
        <v>-2.7515000000000001</v>
      </c>
      <c r="B5874">
        <v>126.7089</v>
      </c>
      <c r="C5874">
        <v>34.69</v>
      </c>
      <c r="D5874">
        <v>4</v>
      </c>
      <c r="E5874" s="35">
        <v>42251</v>
      </c>
    </row>
    <row r="5875" spans="1:5" x14ac:dyDescent="0.35">
      <c r="A5875">
        <v>1.9711000000000001</v>
      </c>
      <c r="B5875">
        <v>126.42019999999999</v>
      </c>
      <c r="C5875">
        <v>35</v>
      </c>
      <c r="D5875">
        <v>4</v>
      </c>
      <c r="E5875" s="35">
        <v>42241</v>
      </c>
    </row>
    <row r="5876" spans="1:5" x14ac:dyDescent="0.35">
      <c r="A5876">
        <v>0.48259999999999997</v>
      </c>
      <c r="B5876">
        <v>126.3852</v>
      </c>
      <c r="C5876">
        <v>35</v>
      </c>
      <c r="D5876">
        <v>4</v>
      </c>
      <c r="E5876" s="35">
        <v>42237</v>
      </c>
    </row>
    <row r="5877" spans="1:5" x14ac:dyDescent="0.35">
      <c r="A5877">
        <v>1.1986000000000001</v>
      </c>
      <c r="B5877">
        <v>126.4834</v>
      </c>
      <c r="C5877">
        <v>29.03</v>
      </c>
      <c r="D5877">
        <v>4</v>
      </c>
      <c r="E5877" s="35">
        <v>42236</v>
      </c>
    </row>
    <row r="5878" spans="1:5" x14ac:dyDescent="0.35">
      <c r="A5878">
        <v>-0.98370000000000002</v>
      </c>
      <c r="B5878">
        <v>126.8366</v>
      </c>
      <c r="C5878">
        <v>17.88</v>
      </c>
      <c r="D5878">
        <v>4</v>
      </c>
      <c r="E5878" s="35">
        <v>42213</v>
      </c>
    </row>
    <row r="5879" spans="1:5" x14ac:dyDescent="0.35">
      <c r="A5879">
        <v>-0.73170000000000002</v>
      </c>
      <c r="B5879">
        <v>119.8447</v>
      </c>
      <c r="C5879">
        <v>44.02</v>
      </c>
      <c r="D5879">
        <v>4</v>
      </c>
      <c r="E5879" s="35">
        <v>42208</v>
      </c>
    </row>
    <row r="5880" spans="1:5" x14ac:dyDescent="0.35">
      <c r="A5880">
        <v>1.4037999999999999</v>
      </c>
      <c r="B5880">
        <v>126.19159999999999</v>
      </c>
      <c r="C5880">
        <v>35</v>
      </c>
      <c r="D5880">
        <v>4</v>
      </c>
      <c r="E5880" s="35">
        <v>42191</v>
      </c>
    </row>
    <row r="5881" spans="1:5" x14ac:dyDescent="0.35">
      <c r="A5881">
        <v>-7.4090999999999996</v>
      </c>
      <c r="B5881">
        <v>122.02079999999999</v>
      </c>
      <c r="C5881">
        <v>4.43</v>
      </c>
      <c r="D5881">
        <v>4</v>
      </c>
      <c r="E5881" s="35">
        <v>42143</v>
      </c>
    </row>
    <row r="5882" spans="1:5" x14ac:dyDescent="0.35">
      <c r="A5882">
        <v>2.0093000000000001</v>
      </c>
      <c r="B5882">
        <v>126.6905</v>
      </c>
      <c r="C5882">
        <v>47.29</v>
      </c>
      <c r="D5882">
        <v>4</v>
      </c>
      <c r="E5882" s="35">
        <v>42128</v>
      </c>
    </row>
    <row r="5883" spans="1:5" x14ac:dyDescent="0.35">
      <c r="A5883">
        <v>1.7624</v>
      </c>
      <c r="B5883">
        <v>126.2191</v>
      </c>
      <c r="C5883">
        <v>37.46</v>
      </c>
      <c r="D5883">
        <v>4</v>
      </c>
      <c r="E5883" s="35">
        <v>42127</v>
      </c>
    </row>
    <row r="5884" spans="1:5" x14ac:dyDescent="0.35">
      <c r="A5884">
        <v>1.4725999999999999</v>
      </c>
      <c r="B5884">
        <v>122.3271</v>
      </c>
      <c r="C5884">
        <v>35</v>
      </c>
      <c r="D5884">
        <v>4</v>
      </c>
      <c r="E5884" s="35">
        <v>42108</v>
      </c>
    </row>
    <row r="5885" spans="1:5" x14ac:dyDescent="0.35">
      <c r="A5885">
        <v>-1.5769</v>
      </c>
      <c r="B5885">
        <v>125.7212</v>
      </c>
      <c r="C5885">
        <v>32.869999999999997</v>
      </c>
      <c r="D5885">
        <v>4</v>
      </c>
      <c r="E5885" s="35">
        <v>42104</v>
      </c>
    </row>
    <row r="5886" spans="1:5" x14ac:dyDescent="0.35">
      <c r="A5886">
        <v>-0.98450000000000004</v>
      </c>
      <c r="B5886">
        <v>122.7593</v>
      </c>
      <c r="C5886">
        <v>23.38</v>
      </c>
      <c r="D5886">
        <v>4</v>
      </c>
      <c r="E5886" s="35">
        <v>42081</v>
      </c>
    </row>
    <row r="5887" spans="1:5" x14ac:dyDescent="0.35">
      <c r="A5887">
        <v>-6.1886999999999999</v>
      </c>
      <c r="B5887">
        <v>123.4614</v>
      </c>
      <c r="C5887">
        <v>33.799999999999997</v>
      </c>
      <c r="D5887">
        <v>4</v>
      </c>
      <c r="E5887" s="35">
        <v>42061</v>
      </c>
    </row>
    <row r="5888" spans="1:5" x14ac:dyDescent="0.35">
      <c r="A5888">
        <v>-0.80679999999999996</v>
      </c>
      <c r="B5888">
        <v>122.3338</v>
      </c>
      <c r="C5888">
        <v>3.48</v>
      </c>
      <c r="D5888">
        <v>4</v>
      </c>
      <c r="E5888" s="35">
        <v>42038</v>
      </c>
    </row>
    <row r="5889" spans="1:5" x14ac:dyDescent="0.35">
      <c r="A5889">
        <v>2.0198</v>
      </c>
      <c r="B5889">
        <v>126.63290000000001</v>
      </c>
      <c r="C5889">
        <v>41.1</v>
      </c>
      <c r="D5889">
        <v>4</v>
      </c>
      <c r="E5889" s="35">
        <v>42002</v>
      </c>
    </row>
    <row r="5890" spans="1:5" x14ac:dyDescent="0.35">
      <c r="A5890">
        <v>1.9077999999999999</v>
      </c>
      <c r="B5890">
        <v>126.61239999999999</v>
      </c>
      <c r="C5890">
        <v>46.43</v>
      </c>
      <c r="D5890">
        <v>4</v>
      </c>
      <c r="E5890" s="35">
        <v>41969</v>
      </c>
    </row>
    <row r="5891" spans="1:5" x14ac:dyDescent="0.35">
      <c r="A5891">
        <v>0.53600000000000003</v>
      </c>
      <c r="B5891">
        <v>126.0723</v>
      </c>
      <c r="C5891">
        <v>39.69</v>
      </c>
      <c r="D5891">
        <v>4</v>
      </c>
      <c r="E5891" s="35">
        <v>41963</v>
      </c>
    </row>
    <row r="5892" spans="1:5" x14ac:dyDescent="0.35">
      <c r="A5892">
        <v>1.7896000000000001</v>
      </c>
      <c r="B5892">
        <v>126.6083</v>
      </c>
      <c r="C5892">
        <v>44.48</v>
      </c>
      <c r="D5892">
        <v>4</v>
      </c>
      <c r="E5892" s="35">
        <v>41963</v>
      </c>
    </row>
    <row r="5893" spans="1:5" x14ac:dyDescent="0.35">
      <c r="A5893">
        <v>1.9418</v>
      </c>
      <c r="B5893">
        <v>126.2394</v>
      </c>
      <c r="C5893">
        <v>40.64</v>
      </c>
      <c r="D5893">
        <v>4</v>
      </c>
      <c r="E5893" s="35">
        <v>41963</v>
      </c>
    </row>
    <row r="5894" spans="1:5" x14ac:dyDescent="0.35">
      <c r="A5894">
        <v>1.8068</v>
      </c>
      <c r="B5894">
        <v>126.3702</v>
      </c>
      <c r="C5894">
        <v>43.33</v>
      </c>
      <c r="D5894">
        <v>4</v>
      </c>
      <c r="E5894" s="35">
        <v>41963</v>
      </c>
    </row>
    <row r="5895" spans="1:5" x14ac:dyDescent="0.35">
      <c r="A5895">
        <v>1.8246</v>
      </c>
      <c r="B5895">
        <v>126.50620000000001</v>
      </c>
      <c r="C5895">
        <v>35.83</v>
      </c>
      <c r="D5895">
        <v>4</v>
      </c>
      <c r="E5895" s="35">
        <v>41962</v>
      </c>
    </row>
    <row r="5896" spans="1:5" x14ac:dyDescent="0.35">
      <c r="A5896">
        <v>2.0171999999999999</v>
      </c>
      <c r="B5896">
        <v>126.5236</v>
      </c>
      <c r="C5896">
        <v>49.59</v>
      </c>
      <c r="D5896">
        <v>4</v>
      </c>
      <c r="E5896" s="35">
        <v>41961</v>
      </c>
    </row>
    <row r="5897" spans="1:5" x14ac:dyDescent="0.35">
      <c r="A5897">
        <v>1.8076000000000001</v>
      </c>
      <c r="B5897">
        <v>126.7924</v>
      </c>
      <c r="C5897">
        <v>36.130000000000003</v>
      </c>
      <c r="D5897">
        <v>4</v>
      </c>
      <c r="E5897" s="35">
        <v>41959</v>
      </c>
    </row>
    <row r="5898" spans="1:5" x14ac:dyDescent="0.35">
      <c r="A5898">
        <v>1.9176</v>
      </c>
      <c r="B5898">
        <v>126.7376</v>
      </c>
      <c r="C5898">
        <v>35</v>
      </c>
      <c r="D5898">
        <v>4</v>
      </c>
      <c r="E5898" s="35">
        <v>41958</v>
      </c>
    </row>
    <row r="5899" spans="1:5" x14ac:dyDescent="0.35">
      <c r="A5899">
        <v>1.6901999999999999</v>
      </c>
      <c r="B5899">
        <v>126.321</v>
      </c>
      <c r="C5899">
        <v>35</v>
      </c>
      <c r="D5899">
        <v>4</v>
      </c>
      <c r="E5899" s="35">
        <v>41958</v>
      </c>
    </row>
    <row r="5900" spans="1:5" x14ac:dyDescent="0.35">
      <c r="A5900">
        <v>1.8556999999999999</v>
      </c>
      <c r="B5900">
        <v>126.4406</v>
      </c>
      <c r="C5900">
        <v>35</v>
      </c>
      <c r="D5900">
        <v>4</v>
      </c>
      <c r="E5900" s="35">
        <v>41958</v>
      </c>
    </row>
    <row r="5901" spans="1:5" x14ac:dyDescent="0.35">
      <c r="A5901">
        <v>1.7221</v>
      </c>
      <c r="B5901">
        <v>126.2375</v>
      </c>
      <c r="C5901">
        <v>35</v>
      </c>
      <c r="D5901">
        <v>4</v>
      </c>
      <c r="E5901" s="35">
        <v>41958</v>
      </c>
    </row>
    <row r="5902" spans="1:5" x14ac:dyDescent="0.35">
      <c r="A5902">
        <v>1.496</v>
      </c>
      <c r="B5902">
        <v>126.34739999999999</v>
      </c>
      <c r="C5902">
        <v>31.11</v>
      </c>
      <c r="D5902">
        <v>4</v>
      </c>
      <c r="E5902" s="35">
        <v>41916</v>
      </c>
    </row>
    <row r="5903" spans="1:5" x14ac:dyDescent="0.35">
      <c r="A5903">
        <v>-0.34350000000000003</v>
      </c>
      <c r="B5903">
        <v>125.32729999999999</v>
      </c>
      <c r="C5903">
        <v>35</v>
      </c>
      <c r="D5903">
        <v>4</v>
      </c>
      <c r="E5903" s="35">
        <v>41894</v>
      </c>
    </row>
    <row r="5904" spans="1:5" x14ac:dyDescent="0.35">
      <c r="A5904">
        <v>-0.32379999999999998</v>
      </c>
      <c r="B5904">
        <v>125.1931</v>
      </c>
      <c r="C5904">
        <v>35</v>
      </c>
      <c r="D5904">
        <v>4</v>
      </c>
      <c r="E5904" s="35">
        <v>41892</v>
      </c>
    </row>
    <row r="5905" spans="1:5" x14ac:dyDescent="0.35">
      <c r="A5905">
        <v>-0.21740000000000001</v>
      </c>
      <c r="B5905">
        <v>125.37479999999999</v>
      </c>
      <c r="C5905">
        <v>30</v>
      </c>
      <c r="D5905">
        <v>4</v>
      </c>
      <c r="E5905" s="35">
        <v>41892</v>
      </c>
    </row>
    <row r="5906" spans="1:5" x14ac:dyDescent="0.35">
      <c r="A5906">
        <v>-2.0802999999999998</v>
      </c>
      <c r="B5906">
        <v>124.0578</v>
      </c>
      <c r="C5906">
        <v>35</v>
      </c>
      <c r="D5906">
        <v>4</v>
      </c>
      <c r="E5906" s="35">
        <v>41811</v>
      </c>
    </row>
    <row r="5907" spans="1:5" x14ac:dyDescent="0.35">
      <c r="A5907">
        <v>0.16070000000000001</v>
      </c>
      <c r="B5907">
        <v>126.1202</v>
      </c>
      <c r="C5907">
        <v>10</v>
      </c>
      <c r="D5907">
        <v>4</v>
      </c>
      <c r="E5907" s="35">
        <v>41761</v>
      </c>
    </row>
    <row r="5908" spans="1:5" x14ac:dyDescent="0.35">
      <c r="A5908">
        <v>1.4871000000000001</v>
      </c>
      <c r="B5908">
        <v>126.4058</v>
      </c>
      <c r="C5908">
        <v>34.92</v>
      </c>
      <c r="D5908">
        <v>4</v>
      </c>
      <c r="E5908" s="35">
        <v>41734</v>
      </c>
    </row>
    <row r="5909" spans="1:5" x14ac:dyDescent="0.35">
      <c r="A5909">
        <v>1.3271999999999999</v>
      </c>
      <c r="B5909">
        <v>121.87350000000001</v>
      </c>
      <c r="C5909">
        <v>41.43</v>
      </c>
      <c r="D5909">
        <v>4</v>
      </c>
      <c r="E5909" s="35">
        <v>41695</v>
      </c>
    </row>
    <row r="5910" spans="1:5" x14ac:dyDescent="0.35">
      <c r="A5910">
        <v>1.5425</v>
      </c>
      <c r="B5910">
        <v>126.459</v>
      </c>
      <c r="C5910">
        <v>35</v>
      </c>
      <c r="D5910">
        <v>4</v>
      </c>
      <c r="E5910" s="35">
        <v>41695</v>
      </c>
    </row>
    <row r="5911" spans="1:5" x14ac:dyDescent="0.35">
      <c r="A5911">
        <v>-6.0115999999999996</v>
      </c>
      <c r="B5911">
        <v>122.4669</v>
      </c>
      <c r="C5911">
        <v>34.33</v>
      </c>
      <c r="D5911">
        <v>4</v>
      </c>
      <c r="E5911" s="35">
        <v>41672</v>
      </c>
    </row>
    <row r="5912" spans="1:5" x14ac:dyDescent="0.35">
      <c r="A5912">
        <v>1.3859999999999999</v>
      </c>
      <c r="B5912">
        <v>126.3746</v>
      </c>
      <c r="C5912">
        <v>49.4</v>
      </c>
      <c r="D5912">
        <v>4</v>
      </c>
      <c r="E5912" s="35">
        <v>41647</v>
      </c>
    </row>
    <row r="5913" spans="1:5" x14ac:dyDescent="0.35">
      <c r="A5913">
        <v>-3.1882000000000001</v>
      </c>
      <c r="B5913">
        <v>123.252</v>
      </c>
      <c r="C5913">
        <v>15.38</v>
      </c>
      <c r="D5913">
        <v>4</v>
      </c>
      <c r="E5913" s="35">
        <v>41494</v>
      </c>
    </row>
    <row r="5914" spans="1:5" x14ac:dyDescent="0.35">
      <c r="A5914">
        <v>1.0611999999999999</v>
      </c>
      <c r="B5914">
        <v>126.58369999999999</v>
      </c>
      <c r="C5914">
        <v>30.06</v>
      </c>
      <c r="D5914">
        <v>4</v>
      </c>
      <c r="E5914" s="35">
        <v>41488</v>
      </c>
    </row>
    <row r="5915" spans="1:5" x14ac:dyDescent="0.35">
      <c r="A5915">
        <v>0.745</v>
      </c>
      <c r="B5915">
        <v>124.42100000000001</v>
      </c>
      <c r="C5915">
        <v>35.799999999999997</v>
      </c>
      <c r="D5915">
        <v>4</v>
      </c>
      <c r="E5915" s="35">
        <v>41461</v>
      </c>
    </row>
    <row r="5916" spans="1:5" x14ac:dyDescent="0.35">
      <c r="A5916">
        <v>-2.504</v>
      </c>
      <c r="B5916">
        <v>121.389</v>
      </c>
      <c r="C5916">
        <v>35</v>
      </c>
      <c r="D5916">
        <v>4</v>
      </c>
      <c r="E5916" s="35">
        <v>41348</v>
      </c>
    </row>
    <row r="5917" spans="1:5" x14ac:dyDescent="0.35">
      <c r="A5917">
        <v>1.028</v>
      </c>
      <c r="B5917">
        <v>120.51600000000001</v>
      </c>
      <c r="C5917">
        <v>30.9</v>
      </c>
      <c r="D5917">
        <v>4</v>
      </c>
      <c r="E5917" s="35">
        <v>41310</v>
      </c>
    </row>
    <row r="5918" spans="1:5" x14ac:dyDescent="0.35">
      <c r="A5918">
        <v>-6.2320000000000002</v>
      </c>
      <c r="B5918">
        <v>120.67400000000001</v>
      </c>
      <c r="C5918">
        <v>46.5</v>
      </c>
      <c r="D5918">
        <v>4</v>
      </c>
      <c r="E5918" s="35">
        <v>41260</v>
      </c>
    </row>
    <row r="5919" spans="1:5" x14ac:dyDescent="0.35">
      <c r="A5919">
        <v>-2.3010000000000002</v>
      </c>
      <c r="B5919">
        <v>125.991</v>
      </c>
      <c r="C5919">
        <v>35</v>
      </c>
      <c r="D5919">
        <v>4</v>
      </c>
      <c r="E5919" s="35">
        <v>41237</v>
      </c>
    </row>
    <row r="5920" spans="1:5" x14ac:dyDescent="0.35">
      <c r="A5920">
        <v>1.0189999999999999</v>
      </c>
      <c r="B5920">
        <v>126.36199999999999</v>
      </c>
      <c r="C5920">
        <v>35</v>
      </c>
      <c r="D5920">
        <v>4</v>
      </c>
      <c r="E5920" s="35">
        <v>41131</v>
      </c>
    </row>
    <row r="5921" spans="1:5" x14ac:dyDescent="0.35">
      <c r="A5921">
        <v>1.194</v>
      </c>
      <c r="B5921">
        <v>126.748</v>
      </c>
      <c r="C5921">
        <v>35</v>
      </c>
      <c r="D5921">
        <v>4</v>
      </c>
      <c r="E5921" s="35">
        <v>41078</v>
      </c>
    </row>
    <row r="5922" spans="1:5" x14ac:dyDescent="0.35">
      <c r="A5922">
        <v>-1.03</v>
      </c>
      <c r="B5922">
        <v>126.69</v>
      </c>
      <c r="C5922">
        <v>10</v>
      </c>
      <c r="D5922">
        <v>4</v>
      </c>
      <c r="E5922" s="35">
        <v>40950</v>
      </c>
    </row>
    <row r="5923" spans="1:5" x14ac:dyDescent="0.35">
      <c r="A5923">
        <v>1.766</v>
      </c>
      <c r="B5923">
        <v>126.28</v>
      </c>
      <c r="C5923">
        <v>35</v>
      </c>
      <c r="D5923">
        <v>4</v>
      </c>
      <c r="E5923" s="35">
        <v>40920</v>
      </c>
    </row>
    <row r="5924" spans="1:5" x14ac:dyDescent="0.35">
      <c r="A5924">
        <v>-1.405</v>
      </c>
      <c r="B5924">
        <v>126.764</v>
      </c>
      <c r="C5924">
        <v>35</v>
      </c>
      <c r="D5924">
        <v>4</v>
      </c>
      <c r="E5924" s="35">
        <v>40886</v>
      </c>
    </row>
    <row r="5925" spans="1:5" x14ac:dyDescent="0.35">
      <c r="A5925">
        <v>-1.333</v>
      </c>
      <c r="B5925">
        <v>126.711</v>
      </c>
      <c r="C5925">
        <v>35</v>
      </c>
      <c r="D5925">
        <v>4</v>
      </c>
      <c r="E5925" s="35">
        <v>40876</v>
      </c>
    </row>
    <row r="5926" spans="1:5" x14ac:dyDescent="0.35">
      <c r="A5926">
        <v>-3.1629999999999998</v>
      </c>
      <c r="B5926">
        <v>118.80800000000001</v>
      </c>
      <c r="C5926">
        <v>35</v>
      </c>
      <c r="D5926">
        <v>4</v>
      </c>
      <c r="E5926" s="35">
        <v>40827</v>
      </c>
    </row>
    <row r="5927" spans="1:5" x14ac:dyDescent="0.35">
      <c r="A5927">
        <v>-0.47499999999999998</v>
      </c>
      <c r="B5927">
        <v>125.676</v>
      </c>
      <c r="C5927">
        <v>35</v>
      </c>
      <c r="D5927">
        <v>4</v>
      </c>
      <c r="E5927" s="35">
        <v>40818</v>
      </c>
    </row>
    <row r="5928" spans="1:5" x14ac:dyDescent="0.35">
      <c r="A5928">
        <v>-4.008</v>
      </c>
      <c r="B5928">
        <v>122.629</v>
      </c>
      <c r="C5928">
        <v>20.100000000000001</v>
      </c>
      <c r="D5928">
        <v>4</v>
      </c>
      <c r="E5928" s="35">
        <v>40693</v>
      </c>
    </row>
    <row r="5929" spans="1:5" x14ac:dyDescent="0.35">
      <c r="A5929">
        <v>-4.1440000000000001</v>
      </c>
      <c r="B5929">
        <v>122.789</v>
      </c>
      <c r="C5929">
        <v>6.5</v>
      </c>
      <c r="D5929">
        <v>4</v>
      </c>
      <c r="E5929" s="35">
        <v>40667</v>
      </c>
    </row>
    <row r="5930" spans="1:5" x14ac:dyDescent="0.35">
      <c r="A5930">
        <v>-0.66100000000000003</v>
      </c>
      <c r="B5930">
        <v>119.996</v>
      </c>
      <c r="C5930">
        <v>39.1</v>
      </c>
      <c r="D5930">
        <v>4</v>
      </c>
      <c r="E5930" s="35">
        <v>40623</v>
      </c>
    </row>
    <row r="5931" spans="1:5" x14ac:dyDescent="0.35">
      <c r="A5931">
        <v>0.47899999999999998</v>
      </c>
      <c r="B5931">
        <v>126.36</v>
      </c>
      <c r="C5931">
        <v>17.5</v>
      </c>
      <c r="D5931">
        <v>4</v>
      </c>
      <c r="E5931" s="35">
        <v>40563</v>
      </c>
    </row>
    <row r="5932" spans="1:5" x14ac:dyDescent="0.35">
      <c r="A5932">
        <v>0.33800000000000002</v>
      </c>
      <c r="B5932">
        <v>126.291</v>
      </c>
      <c r="C5932">
        <v>35</v>
      </c>
      <c r="D5932">
        <v>4</v>
      </c>
      <c r="E5932" s="35">
        <v>40563</v>
      </c>
    </row>
    <row r="5933" spans="1:5" x14ac:dyDescent="0.35">
      <c r="A5933">
        <v>-2.4380000000000002</v>
      </c>
      <c r="B5933">
        <v>121.572</v>
      </c>
      <c r="C5933">
        <v>35</v>
      </c>
      <c r="D5933">
        <v>4</v>
      </c>
      <c r="E5933" s="35">
        <v>40546</v>
      </c>
    </row>
    <row r="5934" spans="1:5" x14ac:dyDescent="0.35">
      <c r="A5934">
        <v>0.98799999999999999</v>
      </c>
      <c r="B5934">
        <v>120.071</v>
      </c>
      <c r="C5934">
        <v>41.5</v>
      </c>
      <c r="D5934">
        <v>4</v>
      </c>
      <c r="E5934" s="35">
        <v>40405</v>
      </c>
    </row>
    <row r="5935" spans="1:5" x14ac:dyDescent="0.35">
      <c r="A5935">
        <v>-0.495</v>
      </c>
      <c r="B5935">
        <v>122.047</v>
      </c>
      <c r="C5935">
        <v>15</v>
      </c>
      <c r="D5935">
        <v>4</v>
      </c>
      <c r="E5935" s="35">
        <v>40317</v>
      </c>
    </row>
    <row r="5936" spans="1:5" x14ac:dyDescent="0.35">
      <c r="A5936">
        <v>1.3819999999999999</v>
      </c>
      <c r="B5936">
        <v>122.066</v>
      </c>
      <c r="C5936">
        <v>32.200000000000003</v>
      </c>
      <c r="D5936">
        <v>4</v>
      </c>
      <c r="E5936" s="35">
        <v>39816</v>
      </c>
    </row>
    <row r="5937" spans="1:5" x14ac:dyDescent="0.35">
      <c r="A5937">
        <v>2.1469999999999998</v>
      </c>
      <c r="B5937">
        <v>126.566</v>
      </c>
      <c r="C5937">
        <v>35</v>
      </c>
      <c r="D5937">
        <v>4</v>
      </c>
      <c r="E5937" s="35">
        <v>39815</v>
      </c>
    </row>
    <row r="5938" spans="1:5" x14ac:dyDescent="0.35">
      <c r="A5938">
        <v>1.2989999999999999</v>
      </c>
      <c r="B5938">
        <v>122.122</v>
      </c>
      <c r="C5938">
        <v>35</v>
      </c>
      <c r="D5938">
        <v>4</v>
      </c>
      <c r="E5938" s="35">
        <v>39768</v>
      </c>
    </row>
    <row r="5939" spans="1:5" x14ac:dyDescent="0.35">
      <c r="A5939">
        <v>0.31900000000000001</v>
      </c>
      <c r="B5939">
        <v>123.71299999999999</v>
      </c>
      <c r="C5939">
        <v>35</v>
      </c>
      <c r="D5939">
        <v>4</v>
      </c>
      <c r="E5939" s="35">
        <v>39724</v>
      </c>
    </row>
    <row r="5940" spans="1:5" x14ac:dyDescent="0.35">
      <c r="A5940">
        <v>0.57999999999999996</v>
      </c>
      <c r="B5940">
        <v>121.535</v>
      </c>
      <c r="C5940">
        <v>35</v>
      </c>
      <c r="D5940">
        <v>4</v>
      </c>
      <c r="E5940" s="35">
        <v>39723</v>
      </c>
    </row>
    <row r="5941" spans="1:5" x14ac:dyDescent="0.35">
      <c r="A5941">
        <v>2.2029999999999998</v>
      </c>
      <c r="B5941">
        <v>126.518</v>
      </c>
      <c r="C5941">
        <v>35</v>
      </c>
      <c r="D5941">
        <v>4</v>
      </c>
      <c r="E5941" s="35">
        <v>39548</v>
      </c>
    </row>
    <row r="5942" spans="1:5" x14ac:dyDescent="0.35">
      <c r="A5942">
        <v>-0.23100000000000001</v>
      </c>
      <c r="B5942">
        <v>125.03</v>
      </c>
      <c r="C5942">
        <v>35</v>
      </c>
      <c r="D5942">
        <v>4</v>
      </c>
      <c r="E5942" s="35">
        <v>39482</v>
      </c>
    </row>
    <row r="5943" spans="1:5" x14ac:dyDescent="0.35">
      <c r="A5943">
        <v>-5.8449999999999998</v>
      </c>
      <c r="B5943">
        <v>122.572</v>
      </c>
      <c r="C5943">
        <v>35</v>
      </c>
      <c r="D5943">
        <v>4</v>
      </c>
      <c r="E5943" s="35">
        <v>39409</v>
      </c>
    </row>
    <row r="5944" spans="1:5" x14ac:dyDescent="0.35">
      <c r="A5944">
        <v>0.94599999999999995</v>
      </c>
      <c r="B5944">
        <v>126.247</v>
      </c>
      <c r="C5944">
        <v>35</v>
      </c>
      <c r="D5944">
        <v>4</v>
      </c>
      <c r="E5944" s="35">
        <v>39391</v>
      </c>
    </row>
    <row r="5945" spans="1:5" x14ac:dyDescent="0.35">
      <c r="A5945">
        <v>-0.22600000000000001</v>
      </c>
      <c r="B5945">
        <v>126.17100000000001</v>
      </c>
      <c r="C5945">
        <v>35</v>
      </c>
      <c r="D5945">
        <v>4</v>
      </c>
      <c r="E5945" s="35">
        <v>39333</v>
      </c>
    </row>
    <row r="5946" spans="1:5" x14ac:dyDescent="0.35">
      <c r="A5946">
        <v>-3.5999999999999997E-2</v>
      </c>
      <c r="B5946">
        <v>126.736</v>
      </c>
      <c r="C5946">
        <v>10</v>
      </c>
      <c r="D5946">
        <v>4</v>
      </c>
      <c r="E5946" s="35">
        <v>39326</v>
      </c>
    </row>
    <row r="5947" spans="1:5" x14ac:dyDescent="0.35">
      <c r="A5947">
        <v>-4.8330000000000002</v>
      </c>
      <c r="B5947">
        <v>123.958</v>
      </c>
      <c r="C5947">
        <v>15</v>
      </c>
      <c r="D5947">
        <v>4</v>
      </c>
      <c r="E5947" s="35">
        <v>39288</v>
      </c>
    </row>
    <row r="5948" spans="1:5" x14ac:dyDescent="0.35">
      <c r="A5948">
        <v>-6.14</v>
      </c>
      <c r="B5948">
        <v>124.271</v>
      </c>
      <c r="C5948">
        <v>35</v>
      </c>
      <c r="D5948">
        <v>4</v>
      </c>
      <c r="E5948" s="35">
        <v>39227</v>
      </c>
    </row>
    <row r="5949" spans="1:5" x14ac:dyDescent="0.35">
      <c r="A5949">
        <v>-0.378</v>
      </c>
      <c r="B5949">
        <v>125.49299999999999</v>
      </c>
      <c r="C5949">
        <v>35</v>
      </c>
      <c r="D5949">
        <v>4</v>
      </c>
      <c r="E5949" s="35">
        <v>39153</v>
      </c>
    </row>
    <row r="5950" spans="1:5" x14ac:dyDescent="0.35">
      <c r="A5950">
        <v>1.1040000000000001</v>
      </c>
      <c r="B5950">
        <v>126.639</v>
      </c>
      <c r="C5950">
        <v>10</v>
      </c>
      <c r="D5950">
        <v>4</v>
      </c>
      <c r="E5950" s="35">
        <v>39129</v>
      </c>
    </row>
    <row r="5951" spans="1:5" x14ac:dyDescent="0.35">
      <c r="A5951">
        <v>0.95599999999999996</v>
      </c>
      <c r="B5951">
        <v>126.07899999999999</v>
      </c>
      <c r="C5951">
        <v>10</v>
      </c>
      <c r="D5951">
        <v>4</v>
      </c>
      <c r="E5951" s="35">
        <v>39106</v>
      </c>
    </row>
    <row r="5952" spans="1:5" x14ac:dyDescent="0.35">
      <c r="A5952">
        <v>2.343</v>
      </c>
      <c r="B5952">
        <v>126.80800000000001</v>
      </c>
      <c r="C5952">
        <v>10</v>
      </c>
      <c r="D5952">
        <v>4</v>
      </c>
      <c r="E5952" s="35">
        <v>39106</v>
      </c>
    </row>
    <row r="5953" spans="1:5" x14ac:dyDescent="0.35">
      <c r="A5953">
        <v>0.97399999999999998</v>
      </c>
      <c r="B5953">
        <v>126.40600000000001</v>
      </c>
      <c r="C5953">
        <v>10</v>
      </c>
      <c r="D5953">
        <v>4</v>
      </c>
      <c r="E5953" s="35">
        <v>39105</v>
      </c>
    </row>
    <row r="5954" spans="1:5" x14ac:dyDescent="0.35">
      <c r="A5954">
        <v>1.224</v>
      </c>
      <c r="B5954">
        <v>126.011</v>
      </c>
      <c r="C5954">
        <v>10</v>
      </c>
      <c r="D5954">
        <v>4</v>
      </c>
      <c r="E5954" s="35">
        <v>39105</v>
      </c>
    </row>
    <row r="5955" spans="1:5" x14ac:dyDescent="0.35">
      <c r="A5955">
        <v>1.337</v>
      </c>
      <c r="B5955">
        <v>126.389</v>
      </c>
      <c r="C5955">
        <v>10</v>
      </c>
      <c r="D5955">
        <v>4</v>
      </c>
      <c r="E5955" s="35">
        <v>39105</v>
      </c>
    </row>
    <row r="5956" spans="1:5" x14ac:dyDescent="0.35">
      <c r="A5956">
        <v>1.1299999999999999</v>
      </c>
      <c r="B5956">
        <v>126.586</v>
      </c>
      <c r="C5956">
        <v>10</v>
      </c>
      <c r="D5956">
        <v>4</v>
      </c>
      <c r="E5956" s="35">
        <v>39104</v>
      </c>
    </row>
    <row r="5957" spans="1:5" x14ac:dyDescent="0.35">
      <c r="A5957">
        <v>0.86799999999999999</v>
      </c>
      <c r="B5957">
        <v>126.04600000000001</v>
      </c>
      <c r="C5957">
        <v>10</v>
      </c>
      <c r="D5957">
        <v>4</v>
      </c>
      <c r="E5957" s="35">
        <v>39103</v>
      </c>
    </row>
    <row r="5958" spans="1:5" x14ac:dyDescent="0.35">
      <c r="A5958">
        <v>-5.1440000000000001</v>
      </c>
      <c r="B5958">
        <v>123.50700000000001</v>
      </c>
      <c r="C5958">
        <v>10</v>
      </c>
      <c r="D5958">
        <v>4</v>
      </c>
      <c r="E5958" s="35">
        <v>39059</v>
      </c>
    </row>
    <row r="5959" spans="1:5" x14ac:dyDescent="0.35">
      <c r="A5959">
        <v>-8.1000000000000003E-2</v>
      </c>
      <c r="B5959">
        <v>126.41500000000001</v>
      </c>
      <c r="C5959">
        <v>35</v>
      </c>
      <c r="D5959">
        <v>4</v>
      </c>
      <c r="E5959" s="35">
        <v>39054</v>
      </c>
    </row>
    <row r="5960" spans="1:5" x14ac:dyDescent="0.35">
      <c r="A5960">
        <v>-0.221</v>
      </c>
      <c r="B5960">
        <v>125.16500000000001</v>
      </c>
      <c r="C5960">
        <v>35</v>
      </c>
      <c r="D5960">
        <v>4</v>
      </c>
      <c r="E5960" s="35">
        <v>39041</v>
      </c>
    </row>
    <row r="5961" spans="1:5" x14ac:dyDescent="0.35">
      <c r="A5961">
        <v>-0.152</v>
      </c>
      <c r="B5961">
        <v>125.452</v>
      </c>
      <c r="C5961">
        <v>35</v>
      </c>
      <c r="D5961">
        <v>4</v>
      </c>
      <c r="E5961" s="35">
        <v>39010</v>
      </c>
    </row>
    <row r="5962" spans="1:5" x14ac:dyDescent="0.35">
      <c r="A5962">
        <v>-0.501</v>
      </c>
      <c r="B5962">
        <v>124.96899999999999</v>
      </c>
      <c r="C5962">
        <v>35</v>
      </c>
      <c r="D5962">
        <v>4</v>
      </c>
      <c r="E5962" s="35">
        <v>38960</v>
      </c>
    </row>
    <row r="5963" spans="1:5" x14ac:dyDescent="0.35">
      <c r="A5963">
        <v>-0.26400000000000001</v>
      </c>
      <c r="B5963">
        <v>125.246</v>
      </c>
      <c r="C5963">
        <v>35</v>
      </c>
      <c r="D5963">
        <v>4</v>
      </c>
      <c r="E5963" s="35">
        <v>38959</v>
      </c>
    </row>
    <row r="5964" spans="1:5" x14ac:dyDescent="0.35">
      <c r="A5964">
        <v>-0.12</v>
      </c>
      <c r="B5964">
        <v>125.742</v>
      </c>
      <c r="C5964">
        <v>35</v>
      </c>
      <c r="D5964">
        <v>4</v>
      </c>
      <c r="E5964" s="35">
        <v>38958</v>
      </c>
    </row>
    <row r="5965" spans="1:5" x14ac:dyDescent="0.35">
      <c r="A5965">
        <v>1.3320000000000001</v>
      </c>
      <c r="B5965">
        <v>122.989</v>
      </c>
      <c r="C5965">
        <v>10</v>
      </c>
      <c r="D5965">
        <v>4</v>
      </c>
      <c r="E5965" s="35">
        <v>38957</v>
      </c>
    </row>
    <row r="5966" spans="1:5" x14ac:dyDescent="0.35">
      <c r="A5966">
        <v>-4.9710000000000001</v>
      </c>
      <c r="B5966">
        <v>126.083</v>
      </c>
      <c r="C5966">
        <v>35</v>
      </c>
      <c r="D5966">
        <v>4</v>
      </c>
      <c r="E5966" s="35">
        <v>38944</v>
      </c>
    </row>
    <row r="5967" spans="1:5" x14ac:dyDescent="0.35">
      <c r="A5967">
        <v>-5.0540000000000003</v>
      </c>
      <c r="B5967">
        <v>125.83199999999999</v>
      </c>
      <c r="C5967">
        <v>35</v>
      </c>
      <c r="D5967">
        <v>4</v>
      </c>
      <c r="E5967" s="35">
        <v>38904</v>
      </c>
    </row>
    <row r="5968" spans="1:5" x14ac:dyDescent="0.35">
      <c r="A5968">
        <v>2.2050000000000001</v>
      </c>
      <c r="B5968">
        <v>126.411</v>
      </c>
      <c r="C5968">
        <v>35</v>
      </c>
      <c r="D5968">
        <v>4</v>
      </c>
      <c r="E5968" s="35">
        <v>38864</v>
      </c>
    </row>
    <row r="5969" spans="1:5" x14ac:dyDescent="0.35">
      <c r="A5969">
        <v>1.4359999999999999</v>
      </c>
      <c r="B5969">
        <v>126.459</v>
      </c>
      <c r="C5969">
        <v>10</v>
      </c>
      <c r="D5969">
        <v>4</v>
      </c>
      <c r="E5969" s="35">
        <v>38862</v>
      </c>
    </row>
    <row r="5970" spans="1:5" x14ac:dyDescent="0.35">
      <c r="A5970">
        <v>-0.192</v>
      </c>
      <c r="B5970">
        <v>124.554</v>
      </c>
      <c r="C5970">
        <v>35</v>
      </c>
      <c r="D5970">
        <v>4</v>
      </c>
      <c r="E5970" s="35">
        <v>38767</v>
      </c>
    </row>
    <row r="5971" spans="1:5" x14ac:dyDescent="0.35">
      <c r="A5971">
        <v>0.45300000000000001</v>
      </c>
      <c r="B5971">
        <v>122.18300000000001</v>
      </c>
      <c r="C5971">
        <v>35</v>
      </c>
      <c r="D5971">
        <v>4</v>
      </c>
      <c r="E5971" s="35">
        <v>38566</v>
      </c>
    </row>
    <row r="5972" spans="1:5" x14ac:dyDescent="0.35">
      <c r="A5972">
        <v>1.1830000000000001</v>
      </c>
      <c r="B5972">
        <v>124.16200000000001</v>
      </c>
      <c r="C5972">
        <v>35</v>
      </c>
      <c r="D5972">
        <v>4</v>
      </c>
      <c r="E5972" s="35">
        <v>38558</v>
      </c>
    </row>
    <row r="5973" spans="1:5" x14ac:dyDescent="0.35">
      <c r="A5973">
        <v>-5.9009999999999998</v>
      </c>
      <c r="B5973">
        <v>123.15900000000001</v>
      </c>
      <c r="C5973">
        <v>10</v>
      </c>
      <c r="D5973">
        <v>4</v>
      </c>
      <c r="E5973" s="35">
        <v>38551</v>
      </c>
    </row>
    <row r="5974" spans="1:5" x14ac:dyDescent="0.35">
      <c r="A5974">
        <v>1.06</v>
      </c>
      <c r="B5974">
        <v>126.52200000000001</v>
      </c>
      <c r="C5974">
        <v>10</v>
      </c>
      <c r="D5974">
        <v>4</v>
      </c>
      <c r="E5974" s="35">
        <v>38458</v>
      </c>
    </row>
    <row r="5975" spans="1:5" x14ac:dyDescent="0.35">
      <c r="A5975">
        <v>-0.71499999999999997</v>
      </c>
      <c r="B5975">
        <v>124.072</v>
      </c>
      <c r="C5975">
        <v>10</v>
      </c>
      <c r="D5975">
        <v>4</v>
      </c>
      <c r="E5975" s="35">
        <v>38411</v>
      </c>
    </row>
    <row r="5976" spans="1:5" x14ac:dyDescent="0.35">
      <c r="A5976">
        <v>0.63700000000000001</v>
      </c>
      <c r="B5976">
        <v>126.53400000000001</v>
      </c>
      <c r="C5976">
        <v>10</v>
      </c>
      <c r="D5976">
        <v>4</v>
      </c>
      <c r="E5976" s="35">
        <v>38257</v>
      </c>
    </row>
    <row r="5977" spans="1:5" x14ac:dyDescent="0.35">
      <c r="A5977">
        <v>-0.52600000000000002</v>
      </c>
      <c r="B5977">
        <v>126.098</v>
      </c>
      <c r="C5977">
        <v>15</v>
      </c>
      <c r="D5977">
        <v>4</v>
      </c>
      <c r="E5977" s="35">
        <v>38120</v>
      </c>
    </row>
    <row r="5978" spans="1:5" x14ac:dyDescent="0.35">
      <c r="A5978">
        <v>1.518</v>
      </c>
      <c r="B5978">
        <v>126.65</v>
      </c>
      <c r="C5978">
        <v>10</v>
      </c>
      <c r="D5978">
        <v>4</v>
      </c>
      <c r="E5978" s="35">
        <v>38077</v>
      </c>
    </row>
    <row r="5979" spans="1:5" x14ac:dyDescent="0.35">
      <c r="A5979">
        <v>-1.7999999999999999E-2</v>
      </c>
      <c r="B5979">
        <v>123.276</v>
      </c>
      <c r="C5979">
        <v>33</v>
      </c>
      <c r="D5979">
        <v>4</v>
      </c>
      <c r="E5979" s="35">
        <v>37838</v>
      </c>
    </row>
    <row r="5980" spans="1:5" x14ac:dyDescent="0.35">
      <c r="A5980">
        <v>2.1000000000000001E-2</v>
      </c>
      <c r="B5980">
        <v>123.581</v>
      </c>
      <c r="C5980">
        <v>33</v>
      </c>
      <c r="D5980">
        <v>4</v>
      </c>
      <c r="E5980" s="35">
        <v>37460</v>
      </c>
    </row>
    <row r="5981" spans="1:5" x14ac:dyDescent="0.35">
      <c r="A5981">
        <v>1.1299999999999999</v>
      </c>
      <c r="B5981">
        <v>125.97499999999999</v>
      </c>
      <c r="C5981">
        <v>33</v>
      </c>
      <c r="D5981">
        <v>4</v>
      </c>
      <c r="E5981" s="35">
        <v>37362</v>
      </c>
    </row>
    <row r="5982" spans="1:5" x14ac:dyDescent="0.35">
      <c r="A5982">
        <v>1.2110000000000001</v>
      </c>
      <c r="B5982">
        <v>125.53700000000001</v>
      </c>
      <c r="C5982">
        <v>33</v>
      </c>
      <c r="D5982">
        <v>4</v>
      </c>
      <c r="E5982" s="35">
        <v>37360</v>
      </c>
    </row>
    <row r="5983" spans="1:5" x14ac:dyDescent="0.35">
      <c r="A5983">
        <v>1.0720000000000001</v>
      </c>
      <c r="B5983">
        <v>126.54900000000001</v>
      </c>
      <c r="C5983">
        <v>33</v>
      </c>
      <c r="D5983">
        <v>4</v>
      </c>
      <c r="E5983" s="35">
        <v>37130</v>
      </c>
    </row>
    <row r="5984" spans="1:5" x14ac:dyDescent="0.35">
      <c r="A5984">
        <v>1.3440000000000001</v>
      </c>
      <c r="B5984">
        <v>126.76</v>
      </c>
      <c r="C5984">
        <v>33</v>
      </c>
      <c r="D5984">
        <v>4</v>
      </c>
      <c r="E5984" s="35">
        <v>36951</v>
      </c>
    </row>
    <row r="5985" spans="1:5" x14ac:dyDescent="0.35">
      <c r="A5985">
        <v>1.083</v>
      </c>
      <c r="B5985">
        <v>126.274</v>
      </c>
      <c r="C5985">
        <v>33</v>
      </c>
      <c r="D5985">
        <v>4</v>
      </c>
      <c r="E5985" s="35">
        <v>36947</v>
      </c>
    </row>
    <row r="5986" spans="1:5" x14ac:dyDescent="0.35">
      <c r="A5986">
        <v>0.99099999999999999</v>
      </c>
      <c r="B5986">
        <v>126.666</v>
      </c>
      <c r="C5986">
        <v>33</v>
      </c>
      <c r="D5986">
        <v>4</v>
      </c>
      <c r="E5986" s="35">
        <v>36816</v>
      </c>
    </row>
    <row r="5987" spans="1:5" x14ac:dyDescent="0.35">
      <c r="A5987">
        <v>-1.4750000000000001</v>
      </c>
      <c r="B5987">
        <v>123.286</v>
      </c>
      <c r="C5987">
        <v>33</v>
      </c>
      <c r="D5987">
        <v>4</v>
      </c>
      <c r="E5987" s="35">
        <v>36815</v>
      </c>
    </row>
    <row r="5988" spans="1:5" x14ac:dyDescent="0.35">
      <c r="A5988">
        <v>-7.2249999999999996</v>
      </c>
      <c r="B5988">
        <v>125.57899999999999</v>
      </c>
      <c r="C5988">
        <v>33</v>
      </c>
      <c r="D5988">
        <v>4</v>
      </c>
      <c r="E5988" s="35">
        <v>36775</v>
      </c>
    </row>
    <row r="5989" spans="1:5" x14ac:dyDescent="0.35">
      <c r="A5989">
        <v>-1.663</v>
      </c>
      <c r="B5989">
        <v>123.107</v>
      </c>
      <c r="C5989">
        <v>33</v>
      </c>
      <c r="D5989">
        <v>4</v>
      </c>
      <c r="E5989" s="35">
        <v>36667</v>
      </c>
    </row>
    <row r="5990" spans="1:5" x14ac:dyDescent="0.35">
      <c r="A5990">
        <v>-1.5209999999999999</v>
      </c>
      <c r="B5990">
        <v>123.45099999999999</v>
      </c>
      <c r="C5990">
        <v>33</v>
      </c>
      <c r="D5990">
        <v>4</v>
      </c>
      <c r="E5990" s="35">
        <v>36652</v>
      </c>
    </row>
    <row r="5991" spans="1:5" x14ac:dyDescent="0.35">
      <c r="A5991">
        <v>-4.0720000000000001</v>
      </c>
      <c r="B5991">
        <v>121.941</v>
      </c>
      <c r="C5991">
        <v>33</v>
      </c>
      <c r="D5991">
        <v>4</v>
      </c>
      <c r="E5991" s="35">
        <v>36632</v>
      </c>
    </row>
    <row r="5992" spans="1:5" x14ac:dyDescent="0.35">
      <c r="A5992">
        <v>-3.8809999999999998</v>
      </c>
      <c r="B5992">
        <v>126.134</v>
      </c>
      <c r="C5992">
        <v>33</v>
      </c>
      <c r="D5992">
        <v>4</v>
      </c>
      <c r="E5992" s="35">
        <v>36531</v>
      </c>
    </row>
    <row r="5993" spans="1:5" x14ac:dyDescent="0.35">
      <c r="A5993">
        <v>0.57899999999999996</v>
      </c>
      <c r="B5993">
        <v>126.15900000000001</v>
      </c>
      <c r="C5993">
        <v>33</v>
      </c>
      <c r="D5993">
        <v>4</v>
      </c>
      <c r="E5993" s="35">
        <v>36492</v>
      </c>
    </row>
    <row r="5994" spans="1:5" x14ac:dyDescent="0.35">
      <c r="A5994">
        <v>-3.0680000000000001</v>
      </c>
      <c r="B5994">
        <v>119.39400000000001</v>
      </c>
      <c r="C5994">
        <v>33</v>
      </c>
      <c r="D5994">
        <v>4</v>
      </c>
      <c r="E5994" s="35">
        <v>36463</v>
      </c>
    </row>
    <row r="5995" spans="1:5" x14ac:dyDescent="0.35">
      <c r="A5995">
        <v>1.17</v>
      </c>
      <c r="B5995">
        <v>126.251</v>
      </c>
      <c r="C5995">
        <v>33</v>
      </c>
      <c r="D5995">
        <v>4</v>
      </c>
      <c r="E5995" s="35">
        <v>36459</v>
      </c>
    </row>
    <row r="5996" spans="1:5" x14ac:dyDescent="0.35">
      <c r="A5996">
        <v>-2.5099999999999998</v>
      </c>
      <c r="B5996">
        <v>125.205</v>
      </c>
      <c r="C5996">
        <v>33</v>
      </c>
      <c r="D5996">
        <v>4</v>
      </c>
      <c r="E5996" s="35">
        <v>36229</v>
      </c>
    </row>
    <row r="5997" spans="1:5" x14ac:dyDescent="0.35">
      <c r="A5997">
        <v>-3.0470000000000002</v>
      </c>
      <c r="B5997">
        <v>122.77</v>
      </c>
      <c r="C5997">
        <v>33</v>
      </c>
      <c r="D5997">
        <v>4</v>
      </c>
      <c r="E5997" s="35">
        <v>36221</v>
      </c>
    </row>
    <row r="5998" spans="1:5" x14ac:dyDescent="0.35">
      <c r="A5998">
        <v>1.119</v>
      </c>
      <c r="B5998">
        <v>122.178</v>
      </c>
      <c r="C5998">
        <v>33</v>
      </c>
      <c r="D5998">
        <v>4</v>
      </c>
      <c r="E5998" s="35">
        <v>36192</v>
      </c>
    </row>
    <row r="5999" spans="1:5" x14ac:dyDescent="0.35">
      <c r="A5999">
        <v>-1.9019999999999999</v>
      </c>
      <c r="B5999">
        <v>125.687</v>
      </c>
      <c r="C5999">
        <v>33</v>
      </c>
      <c r="D5999">
        <v>4</v>
      </c>
      <c r="E5999" s="35">
        <v>36186</v>
      </c>
    </row>
    <row r="6000" spans="1:5" x14ac:dyDescent="0.35">
      <c r="A6000">
        <v>-1.0069999999999999</v>
      </c>
      <c r="B6000">
        <v>124.197</v>
      </c>
      <c r="C6000">
        <v>33</v>
      </c>
      <c r="D6000">
        <v>4</v>
      </c>
      <c r="E6000" s="35">
        <v>36179</v>
      </c>
    </row>
    <row r="6001" spans="1:5" x14ac:dyDescent="0.35">
      <c r="A6001">
        <v>-2.5310000000000001</v>
      </c>
      <c r="B6001">
        <v>122.661</v>
      </c>
      <c r="C6001">
        <v>33</v>
      </c>
      <c r="D6001">
        <v>4</v>
      </c>
      <c r="E6001" s="35">
        <v>36160</v>
      </c>
    </row>
    <row r="6002" spans="1:5" x14ac:dyDescent="0.35">
      <c r="A6002">
        <v>0.89700000000000002</v>
      </c>
      <c r="B6002">
        <v>126.19499999999999</v>
      </c>
      <c r="C6002">
        <v>33</v>
      </c>
      <c r="D6002">
        <v>4</v>
      </c>
      <c r="E6002" s="35">
        <v>36133</v>
      </c>
    </row>
    <row r="6003" spans="1:5" x14ac:dyDescent="0.35">
      <c r="A6003">
        <v>-2.1659999999999999</v>
      </c>
      <c r="B6003">
        <v>124.10299999999999</v>
      </c>
      <c r="C6003">
        <v>33</v>
      </c>
      <c r="D6003">
        <v>4</v>
      </c>
      <c r="E6003" s="35">
        <v>36129</v>
      </c>
    </row>
    <row r="6004" spans="1:5" x14ac:dyDescent="0.35">
      <c r="A6004">
        <v>0.85299999999999998</v>
      </c>
      <c r="B6004">
        <v>125.94499999999999</v>
      </c>
      <c r="C6004">
        <v>33</v>
      </c>
      <c r="D6004">
        <v>4</v>
      </c>
      <c r="E6004" s="35">
        <v>36097</v>
      </c>
    </row>
    <row r="6005" spans="1:5" x14ac:dyDescent="0.35">
      <c r="A6005">
        <v>-2.6459999999999999</v>
      </c>
      <c r="B6005">
        <v>120.471</v>
      </c>
      <c r="C6005">
        <v>33</v>
      </c>
      <c r="D6005">
        <v>4</v>
      </c>
      <c r="E6005" s="35">
        <v>36095</v>
      </c>
    </row>
    <row r="6006" spans="1:5" x14ac:dyDescent="0.35">
      <c r="A6006">
        <v>2.1179999999999999</v>
      </c>
      <c r="B6006">
        <v>126.236</v>
      </c>
      <c r="C6006">
        <v>33</v>
      </c>
      <c r="D6006">
        <v>4</v>
      </c>
      <c r="E6006" s="35">
        <v>36022</v>
      </c>
    </row>
    <row r="6007" spans="1:5" x14ac:dyDescent="0.35">
      <c r="A6007">
        <v>-0.106</v>
      </c>
      <c r="B6007">
        <v>125.34399999999999</v>
      </c>
      <c r="C6007">
        <v>33</v>
      </c>
      <c r="D6007">
        <v>4</v>
      </c>
      <c r="E6007" s="35">
        <v>35921</v>
      </c>
    </row>
    <row r="6008" spans="1:5" x14ac:dyDescent="0.35">
      <c r="A6008">
        <v>-4.42</v>
      </c>
      <c r="B6008">
        <v>120.128</v>
      </c>
      <c r="C6008">
        <v>33</v>
      </c>
      <c r="D6008">
        <v>4</v>
      </c>
      <c r="E6008" s="35">
        <v>35736</v>
      </c>
    </row>
    <row r="6009" spans="1:5" x14ac:dyDescent="0.35">
      <c r="A6009">
        <v>-1.9510000000000001</v>
      </c>
      <c r="B6009">
        <v>121.46</v>
      </c>
      <c r="C6009">
        <v>33</v>
      </c>
      <c r="D6009">
        <v>4</v>
      </c>
      <c r="E6009" s="35">
        <v>35702</v>
      </c>
    </row>
    <row r="6010" spans="1:5" x14ac:dyDescent="0.35">
      <c r="A6010">
        <v>0.32900000000000001</v>
      </c>
      <c r="B6010">
        <v>125.74</v>
      </c>
      <c r="C6010">
        <v>33</v>
      </c>
      <c r="D6010">
        <v>4</v>
      </c>
      <c r="E6010" s="35">
        <v>35660</v>
      </c>
    </row>
    <row r="6011" spans="1:5" x14ac:dyDescent="0.35">
      <c r="A6011">
        <v>1.07</v>
      </c>
      <c r="B6011">
        <v>120.05200000000001</v>
      </c>
      <c r="C6011">
        <v>33</v>
      </c>
      <c r="D6011">
        <v>4</v>
      </c>
      <c r="E6011" s="35">
        <v>35647</v>
      </c>
    </row>
    <row r="6012" spans="1:5" x14ac:dyDescent="0.35">
      <c r="A6012">
        <v>-3.8079999999999998</v>
      </c>
      <c r="B6012">
        <v>121.497</v>
      </c>
      <c r="C6012">
        <v>33</v>
      </c>
      <c r="D6012">
        <v>4</v>
      </c>
      <c r="E6012" s="35">
        <v>35622</v>
      </c>
    </row>
    <row r="6013" spans="1:5" x14ac:dyDescent="0.35">
      <c r="A6013">
        <v>0.187</v>
      </c>
      <c r="B6013">
        <v>125.801</v>
      </c>
      <c r="C6013">
        <v>33</v>
      </c>
      <c r="D6013">
        <v>4</v>
      </c>
      <c r="E6013" s="35">
        <v>35575</v>
      </c>
    </row>
    <row r="6014" spans="1:5" x14ac:dyDescent="0.35">
      <c r="A6014">
        <v>1.998</v>
      </c>
      <c r="B6014">
        <v>125.67700000000001</v>
      </c>
      <c r="C6014">
        <v>33</v>
      </c>
      <c r="D6014">
        <v>4</v>
      </c>
      <c r="E6014" s="35">
        <v>35565</v>
      </c>
    </row>
    <row r="6015" spans="1:5" x14ac:dyDescent="0.35">
      <c r="A6015">
        <v>1.0109999999999999</v>
      </c>
      <c r="B6015">
        <v>120.47799999999999</v>
      </c>
      <c r="C6015">
        <v>33</v>
      </c>
      <c r="D6015">
        <v>4</v>
      </c>
      <c r="E6015" s="35">
        <v>35556</v>
      </c>
    </row>
    <row r="6016" spans="1:5" x14ac:dyDescent="0.35">
      <c r="A6016">
        <v>0.60699999999999998</v>
      </c>
      <c r="B6016">
        <v>121.443</v>
      </c>
      <c r="C6016">
        <v>33</v>
      </c>
      <c r="D6016">
        <v>4</v>
      </c>
      <c r="E6016" s="35">
        <v>35389</v>
      </c>
    </row>
    <row r="6017" spans="1:5" x14ac:dyDescent="0.35">
      <c r="A6017">
        <v>0.22</v>
      </c>
      <c r="B6017">
        <v>119.789</v>
      </c>
      <c r="C6017">
        <v>33</v>
      </c>
      <c r="D6017">
        <v>4</v>
      </c>
      <c r="E6017" s="35">
        <v>35360</v>
      </c>
    </row>
    <row r="6018" spans="1:5" x14ac:dyDescent="0.35">
      <c r="A6018">
        <v>-2.4529999999999998</v>
      </c>
      <c r="B6018">
        <v>120.643</v>
      </c>
      <c r="C6018">
        <v>33</v>
      </c>
      <c r="D6018">
        <v>4</v>
      </c>
      <c r="E6018" s="35">
        <v>35308</v>
      </c>
    </row>
    <row r="6019" spans="1:5" x14ac:dyDescent="0.35">
      <c r="A6019">
        <v>0.157</v>
      </c>
      <c r="B6019">
        <v>123.089</v>
      </c>
      <c r="C6019">
        <v>33</v>
      </c>
      <c r="D6019">
        <v>4</v>
      </c>
      <c r="E6019" s="35">
        <v>35247</v>
      </c>
    </row>
    <row r="6020" spans="1:5" x14ac:dyDescent="0.35">
      <c r="A6020">
        <v>-7.226</v>
      </c>
      <c r="B6020">
        <v>120.98</v>
      </c>
      <c r="C6020">
        <v>33</v>
      </c>
      <c r="D6020">
        <v>4</v>
      </c>
      <c r="E6020" s="35">
        <v>35240</v>
      </c>
    </row>
    <row r="6021" spans="1:5" x14ac:dyDescent="0.35">
      <c r="A6021">
        <v>-1.599</v>
      </c>
      <c r="B6021">
        <v>123.926</v>
      </c>
      <c r="C6021">
        <v>33</v>
      </c>
      <c r="D6021">
        <v>4</v>
      </c>
      <c r="E6021" s="35">
        <v>35199</v>
      </c>
    </row>
    <row r="6022" spans="1:5" x14ac:dyDescent="0.35">
      <c r="A6022">
        <v>-2.7450000000000001</v>
      </c>
      <c r="B6022">
        <v>122.434</v>
      </c>
      <c r="C6022">
        <v>33</v>
      </c>
      <c r="D6022">
        <v>4</v>
      </c>
      <c r="E6022" s="35">
        <v>35186</v>
      </c>
    </row>
    <row r="6023" spans="1:5" x14ac:dyDescent="0.35">
      <c r="A6023">
        <v>-3.2040000000000002</v>
      </c>
      <c r="B6023">
        <v>122.417</v>
      </c>
      <c r="C6023">
        <v>33</v>
      </c>
      <c r="D6023">
        <v>4</v>
      </c>
      <c r="E6023" s="35">
        <v>35122</v>
      </c>
    </row>
    <row r="6024" spans="1:5" x14ac:dyDescent="0.35">
      <c r="A6024">
        <v>-0.20599999999999999</v>
      </c>
      <c r="B6024">
        <v>120.09399999999999</v>
      </c>
      <c r="C6024">
        <v>33</v>
      </c>
      <c r="D6024">
        <v>4</v>
      </c>
      <c r="E6024" s="35">
        <v>35075</v>
      </c>
    </row>
    <row r="6025" spans="1:5" x14ac:dyDescent="0.35">
      <c r="A6025">
        <v>0.875</v>
      </c>
      <c r="B6025">
        <v>119.982</v>
      </c>
      <c r="C6025">
        <v>33</v>
      </c>
      <c r="D6025">
        <v>4</v>
      </c>
      <c r="E6025" s="35">
        <v>35069</v>
      </c>
    </row>
    <row r="6026" spans="1:5" x14ac:dyDescent="0.35">
      <c r="A6026">
        <v>0.31900000000000001</v>
      </c>
      <c r="B6026">
        <v>120.503</v>
      </c>
      <c r="C6026">
        <v>33</v>
      </c>
      <c r="D6026">
        <v>4</v>
      </c>
      <c r="E6026" s="35">
        <v>35066</v>
      </c>
    </row>
    <row r="6027" spans="1:5" x14ac:dyDescent="0.35">
      <c r="A6027">
        <v>-5.3999999999999999E-2</v>
      </c>
      <c r="B6027">
        <v>123.259</v>
      </c>
      <c r="C6027">
        <v>33</v>
      </c>
      <c r="D6027">
        <v>4</v>
      </c>
      <c r="E6027" s="35">
        <v>35057</v>
      </c>
    </row>
    <row r="6028" spans="1:5" x14ac:dyDescent="0.35">
      <c r="A6028">
        <v>0.95799999999999996</v>
      </c>
      <c r="B6028">
        <v>125.97499999999999</v>
      </c>
      <c r="C6028">
        <v>33</v>
      </c>
      <c r="D6028">
        <v>4</v>
      </c>
      <c r="E6028" s="35">
        <v>35015</v>
      </c>
    </row>
    <row r="6029" spans="1:5" x14ac:dyDescent="0.35">
      <c r="A6029">
        <v>0.91500000000000004</v>
      </c>
      <c r="B6029">
        <v>121.258</v>
      </c>
      <c r="C6029">
        <v>33</v>
      </c>
      <c r="D6029">
        <v>4</v>
      </c>
      <c r="E6029" s="35">
        <v>35011</v>
      </c>
    </row>
    <row r="6030" spans="1:5" x14ac:dyDescent="0.35">
      <c r="A6030">
        <v>-0.21199999999999999</v>
      </c>
      <c r="B6030">
        <v>123.23</v>
      </c>
      <c r="C6030">
        <v>33</v>
      </c>
      <c r="D6030">
        <v>4</v>
      </c>
      <c r="E6030" s="35">
        <v>35010</v>
      </c>
    </row>
    <row r="6031" spans="1:5" x14ac:dyDescent="0.35">
      <c r="A6031">
        <v>1.718</v>
      </c>
      <c r="B6031">
        <v>125.687</v>
      </c>
      <c r="C6031">
        <v>33</v>
      </c>
      <c r="D6031">
        <v>4</v>
      </c>
      <c r="E6031" s="35">
        <v>35010</v>
      </c>
    </row>
    <row r="6032" spans="1:5" x14ac:dyDescent="0.35">
      <c r="A6032">
        <v>1.044</v>
      </c>
      <c r="B6032">
        <v>122.48099999999999</v>
      </c>
      <c r="C6032">
        <v>33</v>
      </c>
      <c r="D6032">
        <v>4</v>
      </c>
      <c r="E6032" s="35">
        <v>34888</v>
      </c>
    </row>
    <row r="6033" spans="1:5" x14ac:dyDescent="0.35">
      <c r="A6033">
        <v>-0.68600000000000005</v>
      </c>
      <c r="B6033">
        <v>124.282</v>
      </c>
      <c r="C6033">
        <v>33</v>
      </c>
      <c r="D6033">
        <v>4</v>
      </c>
      <c r="E6033" s="35">
        <v>34177</v>
      </c>
    </row>
    <row r="6034" spans="1:5" x14ac:dyDescent="0.35">
      <c r="A6034">
        <v>-3.0209999999999999</v>
      </c>
      <c r="B6034">
        <v>123.047</v>
      </c>
      <c r="C6034">
        <v>33</v>
      </c>
      <c r="D6034">
        <v>4</v>
      </c>
      <c r="E6034" s="35">
        <v>32732</v>
      </c>
    </row>
    <row r="6035" spans="1:5" x14ac:dyDescent="0.35">
      <c r="A6035">
        <v>-0.66600000000000004</v>
      </c>
      <c r="B6035">
        <v>123.596</v>
      </c>
      <c r="C6035">
        <v>33</v>
      </c>
      <c r="D6035">
        <v>4</v>
      </c>
      <c r="E6035" s="35">
        <v>32651</v>
      </c>
    </row>
    <row r="6036" spans="1:5" x14ac:dyDescent="0.35">
      <c r="A6036">
        <v>-0.33100000000000002</v>
      </c>
      <c r="B6036">
        <v>125.378</v>
      </c>
      <c r="C6036">
        <v>33</v>
      </c>
      <c r="D6036">
        <v>4</v>
      </c>
      <c r="E6036" s="35">
        <v>32109</v>
      </c>
    </row>
    <row r="6037" spans="1:5" x14ac:dyDescent="0.35">
      <c r="A6037">
        <v>-1.3420000000000001</v>
      </c>
      <c r="B6037">
        <v>124.652</v>
      </c>
      <c r="C6037">
        <v>33</v>
      </c>
      <c r="D6037">
        <v>4</v>
      </c>
      <c r="E6037" s="35">
        <v>31970</v>
      </c>
    </row>
    <row r="6038" spans="1:5" x14ac:dyDescent="0.35">
      <c r="A6038">
        <v>-1.1970000000000001</v>
      </c>
      <c r="B6038">
        <v>119.842</v>
      </c>
      <c r="C6038">
        <v>28</v>
      </c>
      <c r="D6038">
        <v>4</v>
      </c>
      <c r="E6038" s="35">
        <v>31949</v>
      </c>
    </row>
    <row r="6039" spans="1:5" x14ac:dyDescent="0.35">
      <c r="A6039">
        <v>-5.6550000000000002</v>
      </c>
      <c r="B6039">
        <v>122.961</v>
      </c>
      <c r="C6039">
        <v>33</v>
      </c>
      <c r="D6039">
        <v>4</v>
      </c>
      <c r="E6039" s="35">
        <v>31944</v>
      </c>
    </row>
    <row r="6040" spans="1:5" x14ac:dyDescent="0.35">
      <c r="A6040">
        <v>-1.645</v>
      </c>
      <c r="B6040">
        <v>120.026</v>
      </c>
      <c r="C6040">
        <v>10</v>
      </c>
      <c r="D6040">
        <v>4</v>
      </c>
      <c r="E6040" s="35">
        <v>31653</v>
      </c>
    </row>
    <row r="6041" spans="1:5" x14ac:dyDescent="0.35">
      <c r="A6041">
        <v>1.3069999999999999</v>
      </c>
      <c r="B6041">
        <v>121.95399999999999</v>
      </c>
      <c r="C6041">
        <v>33</v>
      </c>
      <c r="D6041">
        <v>4</v>
      </c>
      <c r="E6041" s="35">
        <v>29912</v>
      </c>
    </row>
    <row r="6042" spans="1:5" x14ac:dyDescent="0.35">
      <c r="A6042">
        <v>0.54969999999999997</v>
      </c>
      <c r="B6042">
        <v>124.54040000000001</v>
      </c>
      <c r="C6042">
        <v>10</v>
      </c>
      <c r="D6042">
        <v>3.9</v>
      </c>
      <c r="E6042" s="35">
        <v>44218</v>
      </c>
    </row>
    <row r="6043" spans="1:5" x14ac:dyDescent="0.35">
      <c r="A6043">
        <v>1.5699000000000001</v>
      </c>
      <c r="B6043">
        <v>126.53100000000001</v>
      </c>
      <c r="C6043">
        <v>27.22</v>
      </c>
      <c r="D6043">
        <v>3.9</v>
      </c>
      <c r="E6043" s="35">
        <v>43784</v>
      </c>
    </row>
    <row r="6044" spans="1:5" x14ac:dyDescent="0.35">
      <c r="A6044">
        <v>-0.95989999999999998</v>
      </c>
      <c r="B6044">
        <v>120.45659999999999</v>
      </c>
      <c r="C6044">
        <v>10</v>
      </c>
      <c r="D6044">
        <v>3.9</v>
      </c>
      <c r="E6044" s="35">
        <v>42641</v>
      </c>
    </row>
    <row r="6045" spans="1:5" x14ac:dyDescent="0.35">
      <c r="A6045">
        <v>-0.4834</v>
      </c>
      <c r="B6045">
        <v>119.9729</v>
      </c>
      <c r="C6045">
        <v>48.87</v>
      </c>
      <c r="D6045">
        <v>3.9</v>
      </c>
      <c r="E6045" s="35">
        <v>42452</v>
      </c>
    </row>
    <row r="6046" spans="1:5" x14ac:dyDescent="0.35">
      <c r="A6046">
        <v>1.1836</v>
      </c>
      <c r="B6046">
        <v>126.30710000000001</v>
      </c>
      <c r="C6046">
        <v>49.98</v>
      </c>
      <c r="D6046">
        <v>3.9</v>
      </c>
      <c r="E6046" s="35">
        <v>42327</v>
      </c>
    </row>
    <row r="6047" spans="1:5" x14ac:dyDescent="0.35">
      <c r="A6047">
        <v>-0.63470000000000004</v>
      </c>
      <c r="B6047">
        <v>119.9913</v>
      </c>
      <c r="C6047">
        <v>37.409999999999997</v>
      </c>
      <c r="D6047">
        <v>3.9</v>
      </c>
      <c r="E6047" s="35">
        <v>42256</v>
      </c>
    </row>
    <row r="6048" spans="1:5" x14ac:dyDescent="0.35">
      <c r="A6048">
        <v>-6.7000000000000004E-2</v>
      </c>
      <c r="B6048">
        <v>126.075</v>
      </c>
      <c r="C6048">
        <v>35</v>
      </c>
      <c r="D6048">
        <v>3.9</v>
      </c>
      <c r="E6048" s="35">
        <v>39766</v>
      </c>
    </row>
    <row r="6049" spans="1:5" x14ac:dyDescent="0.35">
      <c r="A6049">
        <v>-2.2170000000000001</v>
      </c>
      <c r="B6049">
        <v>120.524</v>
      </c>
      <c r="C6049">
        <v>23</v>
      </c>
      <c r="D6049">
        <v>3.9</v>
      </c>
      <c r="E6049" s="35">
        <v>39636</v>
      </c>
    </row>
    <row r="6050" spans="1:5" x14ac:dyDescent="0.35">
      <c r="A6050">
        <v>-3.8719999999999999</v>
      </c>
      <c r="B6050">
        <v>126.19</v>
      </c>
      <c r="C6050">
        <v>35</v>
      </c>
      <c r="D6050">
        <v>3.9</v>
      </c>
      <c r="E6050" s="35">
        <v>39566</v>
      </c>
    </row>
    <row r="6051" spans="1:5" x14ac:dyDescent="0.35">
      <c r="A6051">
        <v>0.82499999999999996</v>
      </c>
      <c r="B6051">
        <v>123.21</v>
      </c>
      <c r="C6051">
        <v>35</v>
      </c>
      <c r="D6051">
        <v>3.9</v>
      </c>
      <c r="E6051" s="35">
        <v>39556</v>
      </c>
    </row>
    <row r="6052" spans="1:5" x14ac:dyDescent="0.35">
      <c r="A6052">
        <v>1.7030000000000001</v>
      </c>
      <c r="B6052">
        <v>124.289</v>
      </c>
      <c r="C6052">
        <v>35</v>
      </c>
      <c r="D6052">
        <v>3.9</v>
      </c>
      <c r="E6052" s="35">
        <v>39495</v>
      </c>
    </row>
    <row r="6053" spans="1:5" x14ac:dyDescent="0.35">
      <c r="A6053">
        <v>1.071</v>
      </c>
      <c r="B6053">
        <v>126.078</v>
      </c>
      <c r="C6053">
        <v>35</v>
      </c>
      <c r="D6053">
        <v>3.9</v>
      </c>
      <c r="E6053" s="35">
        <v>39487</v>
      </c>
    </row>
    <row r="6054" spans="1:5" x14ac:dyDescent="0.35">
      <c r="A6054">
        <v>1.1839999999999999</v>
      </c>
      <c r="B6054">
        <v>125.374</v>
      </c>
      <c r="C6054">
        <v>35</v>
      </c>
      <c r="D6054">
        <v>3.9</v>
      </c>
      <c r="E6054" s="35">
        <v>39453</v>
      </c>
    </row>
    <row r="6055" spans="1:5" x14ac:dyDescent="0.35">
      <c r="A6055">
        <v>1.371</v>
      </c>
      <c r="B6055">
        <v>124.34699999999999</v>
      </c>
      <c r="C6055">
        <v>35</v>
      </c>
      <c r="D6055">
        <v>3.9</v>
      </c>
      <c r="E6055" s="35">
        <v>39445</v>
      </c>
    </row>
    <row r="6056" spans="1:5" x14ac:dyDescent="0.35">
      <c r="A6056">
        <v>-5.8019999999999996</v>
      </c>
      <c r="B6056">
        <v>122.575</v>
      </c>
      <c r="C6056">
        <v>35</v>
      </c>
      <c r="D6056">
        <v>3.9</v>
      </c>
      <c r="E6056" s="35">
        <v>39410</v>
      </c>
    </row>
    <row r="6057" spans="1:5" x14ac:dyDescent="0.35">
      <c r="A6057">
        <v>-1.1160000000000001</v>
      </c>
      <c r="B6057">
        <v>126.755</v>
      </c>
      <c r="C6057">
        <v>38.1</v>
      </c>
      <c r="D6057">
        <v>3.9</v>
      </c>
      <c r="E6057" s="35">
        <v>39404</v>
      </c>
    </row>
    <row r="6058" spans="1:5" x14ac:dyDescent="0.35">
      <c r="A6058">
        <v>2.206</v>
      </c>
      <c r="B6058">
        <v>126.64400000000001</v>
      </c>
      <c r="C6058">
        <v>35</v>
      </c>
      <c r="D6058">
        <v>3.9</v>
      </c>
      <c r="E6058" s="35">
        <v>39328</v>
      </c>
    </row>
    <row r="6059" spans="1:5" x14ac:dyDescent="0.35">
      <c r="A6059">
        <v>-0.29499999999999998</v>
      </c>
      <c r="B6059">
        <v>123.474</v>
      </c>
      <c r="C6059">
        <v>35</v>
      </c>
      <c r="D6059">
        <v>3.9</v>
      </c>
      <c r="E6059" s="35">
        <v>39245</v>
      </c>
    </row>
    <row r="6060" spans="1:5" x14ac:dyDescent="0.35">
      <c r="A6060">
        <v>1.224</v>
      </c>
      <c r="B6060">
        <v>125.83799999999999</v>
      </c>
      <c r="C6060">
        <v>35</v>
      </c>
      <c r="D6060">
        <v>3.9</v>
      </c>
      <c r="E6060" s="35">
        <v>39221</v>
      </c>
    </row>
    <row r="6061" spans="1:5" x14ac:dyDescent="0.35">
      <c r="A6061">
        <v>0.19400000000000001</v>
      </c>
      <c r="B6061">
        <v>123.873</v>
      </c>
      <c r="C6061">
        <v>35</v>
      </c>
      <c r="D6061">
        <v>3.9</v>
      </c>
      <c r="E6061" s="35">
        <v>39196</v>
      </c>
    </row>
    <row r="6062" spans="1:5" x14ac:dyDescent="0.35">
      <c r="A6062">
        <v>2.153</v>
      </c>
      <c r="B6062">
        <v>126.842</v>
      </c>
      <c r="C6062">
        <v>10</v>
      </c>
      <c r="D6062">
        <v>3.9</v>
      </c>
      <c r="E6062" s="35">
        <v>39183</v>
      </c>
    </row>
    <row r="6063" spans="1:5" x14ac:dyDescent="0.35">
      <c r="A6063">
        <v>2.2869999999999999</v>
      </c>
      <c r="B6063">
        <v>126.625</v>
      </c>
      <c r="C6063">
        <v>10</v>
      </c>
      <c r="D6063">
        <v>3.9</v>
      </c>
      <c r="E6063" s="35">
        <v>39144</v>
      </c>
    </row>
    <row r="6064" spans="1:5" x14ac:dyDescent="0.35">
      <c r="A6064">
        <v>1.4610000000000001</v>
      </c>
      <c r="B6064">
        <v>125.721</v>
      </c>
      <c r="C6064">
        <v>10</v>
      </c>
      <c r="D6064">
        <v>3.9</v>
      </c>
      <c r="E6064" s="35">
        <v>39128</v>
      </c>
    </row>
    <row r="6065" spans="1:5" x14ac:dyDescent="0.35">
      <c r="A6065">
        <v>1.625</v>
      </c>
      <c r="B6065">
        <v>125.973</v>
      </c>
      <c r="C6065">
        <v>10</v>
      </c>
      <c r="D6065">
        <v>3.9</v>
      </c>
      <c r="E6065" s="35">
        <v>39111</v>
      </c>
    </row>
    <row r="6066" spans="1:5" x14ac:dyDescent="0.35">
      <c r="A6066">
        <v>1.2390000000000001</v>
      </c>
      <c r="B6066">
        <v>126.259</v>
      </c>
      <c r="C6066">
        <v>10</v>
      </c>
      <c r="D6066">
        <v>3.9</v>
      </c>
      <c r="E6066" s="35">
        <v>39110</v>
      </c>
    </row>
    <row r="6067" spans="1:5" x14ac:dyDescent="0.35">
      <c r="A6067">
        <v>1.1339999999999999</v>
      </c>
      <c r="B6067">
        <v>126.22</v>
      </c>
      <c r="C6067">
        <v>10</v>
      </c>
      <c r="D6067">
        <v>3.9</v>
      </c>
      <c r="E6067" s="35">
        <v>39109</v>
      </c>
    </row>
    <row r="6068" spans="1:5" x14ac:dyDescent="0.35">
      <c r="A6068">
        <v>1.8320000000000001</v>
      </c>
      <c r="B6068">
        <v>126.839</v>
      </c>
      <c r="C6068">
        <v>10</v>
      </c>
      <c r="D6068">
        <v>3.9</v>
      </c>
      <c r="E6068" s="35">
        <v>39104</v>
      </c>
    </row>
    <row r="6069" spans="1:5" x14ac:dyDescent="0.35">
      <c r="A6069">
        <v>0.89700000000000002</v>
      </c>
      <c r="B6069">
        <v>126.07299999999999</v>
      </c>
      <c r="C6069">
        <v>10</v>
      </c>
      <c r="D6069">
        <v>3.9</v>
      </c>
      <c r="E6069" s="35">
        <v>39104</v>
      </c>
    </row>
    <row r="6070" spans="1:5" x14ac:dyDescent="0.35">
      <c r="A6070">
        <v>1.103</v>
      </c>
      <c r="B6070">
        <v>124.02200000000001</v>
      </c>
      <c r="C6070">
        <v>30</v>
      </c>
      <c r="D6070">
        <v>3.9</v>
      </c>
      <c r="E6070" s="35">
        <v>38976</v>
      </c>
    </row>
    <row r="6071" spans="1:5" x14ac:dyDescent="0.35">
      <c r="A6071">
        <v>0.13600000000000001</v>
      </c>
      <c r="B6071">
        <v>126.322</v>
      </c>
      <c r="C6071">
        <v>35</v>
      </c>
      <c r="D6071">
        <v>3.9</v>
      </c>
      <c r="E6071" s="35">
        <v>38958</v>
      </c>
    </row>
    <row r="6072" spans="1:5" x14ac:dyDescent="0.35">
      <c r="A6072">
        <v>1.161</v>
      </c>
      <c r="B6072">
        <v>122.1</v>
      </c>
      <c r="C6072">
        <v>35</v>
      </c>
      <c r="D6072">
        <v>3.9</v>
      </c>
      <c r="E6072" s="35">
        <v>38948</v>
      </c>
    </row>
    <row r="6073" spans="1:5" x14ac:dyDescent="0.35">
      <c r="A6073">
        <v>-4.9000000000000002E-2</v>
      </c>
      <c r="B6073">
        <v>125.28100000000001</v>
      </c>
      <c r="C6073">
        <v>35</v>
      </c>
      <c r="D6073">
        <v>3.9</v>
      </c>
      <c r="E6073" s="35">
        <v>38932</v>
      </c>
    </row>
    <row r="6074" spans="1:5" x14ac:dyDescent="0.35">
      <c r="A6074">
        <v>-6.9370000000000003</v>
      </c>
      <c r="B6074">
        <v>121.273</v>
      </c>
      <c r="C6074">
        <v>35</v>
      </c>
      <c r="D6074">
        <v>3.9</v>
      </c>
      <c r="E6074" s="35">
        <v>38786</v>
      </c>
    </row>
    <row r="6075" spans="1:5" x14ac:dyDescent="0.35">
      <c r="A6075">
        <v>0.64300000000000002</v>
      </c>
      <c r="B6075">
        <v>123.108</v>
      </c>
      <c r="C6075">
        <v>35</v>
      </c>
      <c r="D6075">
        <v>3.9</v>
      </c>
      <c r="E6075" s="35">
        <v>38753</v>
      </c>
    </row>
    <row r="6076" spans="1:5" x14ac:dyDescent="0.35">
      <c r="A6076">
        <v>8.8999999999999996E-2</v>
      </c>
      <c r="B6076">
        <v>123.941</v>
      </c>
      <c r="C6076">
        <v>35</v>
      </c>
      <c r="D6076">
        <v>3.9</v>
      </c>
      <c r="E6076" s="35">
        <v>38656</v>
      </c>
    </row>
    <row r="6077" spans="1:5" x14ac:dyDescent="0.35">
      <c r="A6077">
        <v>1.7010000000000001</v>
      </c>
      <c r="B6077">
        <v>122.306</v>
      </c>
      <c r="C6077">
        <v>10</v>
      </c>
      <c r="D6077">
        <v>3.9</v>
      </c>
      <c r="E6077" s="35">
        <v>38459</v>
      </c>
    </row>
    <row r="6078" spans="1:5" x14ac:dyDescent="0.35">
      <c r="A6078">
        <v>-0.27200000000000002</v>
      </c>
      <c r="B6078">
        <v>124.125</v>
      </c>
      <c r="C6078">
        <v>25</v>
      </c>
      <c r="D6078">
        <v>3.9</v>
      </c>
      <c r="E6078" s="35">
        <v>38453</v>
      </c>
    </row>
    <row r="6079" spans="1:5" x14ac:dyDescent="0.35">
      <c r="A6079">
        <v>-5.5720000000000001</v>
      </c>
      <c r="B6079">
        <v>122.18899999999999</v>
      </c>
      <c r="C6079">
        <v>30</v>
      </c>
      <c r="D6079">
        <v>3.9</v>
      </c>
      <c r="E6079" s="35">
        <v>38409</v>
      </c>
    </row>
    <row r="6080" spans="1:5" x14ac:dyDescent="0.35">
      <c r="A6080">
        <v>-1.155</v>
      </c>
      <c r="B6080">
        <v>124.202</v>
      </c>
      <c r="C6080">
        <v>35</v>
      </c>
      <c r="D6080">
        <v>3.9</v>
      </c>
      <c r="E6080" s="35">
        <v>38168</v>
      </c>
    </row>
    <row r="6081" spans="1:5" x14ac:dyDescent="0.35">
      <c r="A6081">
        <v>1.484</v>
      </c>
      <c r="B6081">
        <v>123.02800000000001</v>
      </c>
      <c r="C6081">
        <v>10</v>
      </c>
      <c r="D6081">
        <v>3.9</v>
      </c>
      <c r="E6081" s="35">
        <v>38092</v>
      </c>
    </row>
    <row r="6082" spans="1:5" x14ac:dyDescent="0.35">
      <c r="A6082">
        <v>-0.33100000000000002</v>
      </c>
      <c r="B6082">
        <v>122.179</v>
      </c>
      <c r="C6082">
        <v>33</v>
      </c>
      <c r="D6082">
        <v>3.9</v>
      </c>
      <c r="E6082" s="35">
        <v>37523</v>
      </c>
    </row>
    <row r="6083" spans="1:5" x14ac:dyDescent="0.35">
      <c r="A6083">
        <v>1.3879999999999999</v>
      </c>
      <c r="B6083">
        <v>123.876</v>
      </c>
      <c r="C6083">
        <v>33</v>
      </c>
      <c r="D6083">
        <v>3.9</v>
      </c>
      <c r="E6083" s="35">
        <v>37207</v>
      </c>
    </row>
    <row r="6084" spans="1:5" x14ac:dyDescent="0.35">
      <c r="A6084">
        <v>1.929</v>
      </c>
      <c r="B6084">
        <v>126.447</v>
      </c>
      <c r="C6084">
        <v>33</v>
      </c>
      <c r="D6084">
        <v>3.9</v>
      </c>
      <c r="E6084" s="35">
        <v>36975</v>
      </c>
    </row>
    <row r="6085" spans="1:5" x14ac:dyDescent="0.35">
      <c r="A6085">
        <v>1.3520000000000001</v>
      </c>
      <c r="B6085">
        <v>126.452</v>
      </c>
      <c r="C6085">
        <v>33</v>
      </c>
      <c r="D6085">
        <v>3.9</v>
      </c>
      <c r="E6085" s="35">
        <v>36954</v>
      </c>
    </row>
    <row r="6086" spans="1:5" x14ac:dyDescent="0.35">
      <c r="A6086">
        <v>1.3660000000000001</v>
      </c>
      <c r="B6086">
        <v>126.8</v>
      </c>
      <c r="C6086">
        <v>33</v>
      </c>
      <c r="D6086">
        <v>3.9</v>
      </c>
      <c r="E6086" s="35">
        <v>36928</v>
      </c>
    </row>
    <row r="6087" spans="1:5" x14ac:dyDescent="0.35">
      <c r="A6087">
        <v>-0.38</v>
      </c>
      <c r="B6087">
        <v>123.398</v>
      </c>
      <c r="C6087">
        <v>33</v>
      </c>
      <c r="D6087">
        <v>3.9</v>
      </c>
      <c r="E6087" s="35">
        <v>36884</v>
      </c>
    </row>
    <row r="6088" spans="1:5" x14ac:dyDescent="0.35">
      <c r="A6088">
        <v>-1.609</v>
      </c>
      <c r="B6088">
        <v>123.461</v>
      </c>
      <c r="C6088">
        <v>33</v>
      </c>
      <c r="D6088">
        <v>3.9</v>
      </c>
      <c r="E6088" s="35">
        <v>36684</v>
      </c>
    </row>
    <row r="6089" spans="1:5" x14ac:dyDescent="0.35">
      <c r="A6089">
        <v>-1.7070000000000001</v>
      </c>
      <c r="B6089">
        <v>120.81</v>
      </c>
      <c r="C6089">
        <v>33</v>
      </c>
      <c r="D6089">
        <v>3.9</v>
      </c>
      <c r="E6089" s="35">
        <v>36349</v>
      </c>
    </row>
    <row r="6090" spans="1:5" x14ac:dyDescent="0.35">
      <c r="A6090">
        <v>2.2850000000000001</v>
      </c>
      <c r="B6090">
        <v>126.63200000000001</v>
      </c>
      <c r="C6090">
        <v>33</v>
      </c>
      <c r="D6090">
        <v>3.9</v>
      </c>
      <c r="E6090" s="35">
        <v>36262</v>
      </c>
    </row>
    <row r="6091" spans="1:5" x14ac:dyDescent="0.35">
      <c r="A6091">
        <v>2.149</v>
      </c>
      <c r="B6091">
        <v>126.23</v>
      </c>
      <c r="C6091">
        <v>33</v>
      </c>
      <c r="D6091">
        <v>3.9</v>
      </c>
      <c r="E6091" s="35">
        <v>36256</v>
      </c>
    </row>
    <row r="6092" spans="1:5" x14ac:dyDescent="0.35">
      <c r="A6092">
        <v>2.1829999999999998</v>
      </c>
      <c r="B6092">
        <v>126.577</v>
      </c>
      <c r="C6092">
        <v>33</v>
      </c>
      <c r="D6092">
        <v>3.9</v>
      </c>
      <c r="E6092" s="35">
        <v>36218</v>
      </c>
    </row>
    <row r="6093" spans="1:5" x14ac:dyDescent="0.35">
      <c r="A6093">
        <v>-1.1639999999999999</v>
      </c>
      <c r="B6093">
        <v>124.598</v>
      </c>
      <c r="C6093">
        <v>33</v>
      </c>
      <c r="D6093">
        <v>3.9</v>
      </c>
      <c r="E6093" s="35">
        <v>36204</v>
      </c>
    </row>
    <row r="6094" spans="1:5" x14ac:dyDescent="0.35">
      <c r="A6094">
        <v>-2.1459999999999999</v>
      </c>
      <c r="B6094">
        <v>124.654</v>
      </c>
      <c r="C6094">
        <v>33</v>
      </c>
      <c r="D6094">
        <v>3.9</v>
      </c>
      <c r="E6094" s="35">
        <v>36130</v>
      </c>
    </row>
    <row r="6095" spans="1:5" x14ac:dyDescent="0.35">
      <c r="A6095">
        <v>-0.27700000000000002</v>
      </c>
      <c r="B6095">
        <v>119.93300000000001</v>
      </c>
      <c r="C6095">
        <v>33</v>
      </c>
      <c r="D6095">
        <v>3.9</v>
      </c>
      <c r="E6095" s="35">
        <v>36078</v>
      </c>
    </row>
    <row r="6096" spans="1:5" x14ac:dyDescent="0.35">
      <c r="A6096">
        <v>-0.29499999999999998</v>
      </c>
      <c r="B6096">
        <v>125.322</v>
      </c>
      <c r="C6096">
        <v>33</v>
      </c>
      <c r="D6096">
        <v>3.9</v>
      </c>
      <c r="E6096" s="35">
        <v>35860</v>
      </c>
    </row>
    <row r="6097" spans="1:5" x14ac:dyDescent="0.35">
      <c r="A6097">
        <v>-0.73899999999999999</v>
      </c>
      <c r="B6097">
        <v>121.536</v>
      </c>
      <c r="C6097">
        <v>33</v>
      </c>
      <c r="D6097">
        <v>3.9</v>
      </c>
      <c r="E6097" s="35">
        <v>35775</v>
      </c>
    </row>
    <row r="6098" spans="1:5" x14ac:dyDescent="0.35">
      <c r="A6098">
        <v>-0.70399999999999996</v>
      </c>
      <c r="B6098">
        <v>121.883</v>
      </c>
      <c r="C6098">
        <v>33</v>
      </c>
      <c r="D6098">
        <v>3.9</v>
      </c>
      <c r="E6098" s="35">
        <v>35656</v>
      </c>
    </row>
    <row r="6099" spans="1:5" x14ac:dyDescent="0.35">
      <c r="A6099">
        <v>-0.24199999999999999</v>
      </c>
      <c r="B6099">
        <v>125.58199999999999</v>
      </c>
      <c r="C6099">
        <v>33</v>
      </c>
      <c r="D6099">
        <v>3.9</v>
      </c>
      <c r="E6099" s="35">
        <v>35558</v>
      </c>
    </row>
    <row r="6100" spans="1:5" x14ac:dyDescent="0.35">
      <c r="A6100">
        <v>-0.82199999999999995</v>
      </c>
      <c r="B6100">
        <v>120.761</v>
      </c>
      <c r="C6100">
        <v>33</v>
      </c>
      <c r="D6100">
        <v>3.9</v>
      </c>
      <c r="E6100" s="35">
        <v>35433</v>
      </c>
    </row>
    <row r="6101" spans="1:5" x14ac:dyDescent="0.35">
      <c r="A6101">
        <v>0.38700000000000001</v>
      </c>
      <c r="B6101">
        <v>122.846</v>
      </c>
      <c r="C6101">
        <v>33</v>
      </c>
      <c r="D6101">
        <v>3.9</v>
      </c>
      <c r="E6101" s="35">
        <v>35285</v>
      </c>
    </row>
    <row r="6102" spans="1:5" x14ac:dyDescent="0.35">
      <c r="A6102">
        <v>1.284</v>
      </c>
      <c r="B6102">
        <v>125.732</v>
      </c>
      <c r="C6102">
        <v>33</v>
      </c>
      <c r="D6102">
        <v>3.9</v>
      </c>
      <c r="E6102" s="35">
        <v>35275</v>
      </c>
    </row>
    <row r="6103" spans="1:5" x14ac:dyDescent="0.35">
      <c r="A6103">
        <v>1.7070000000000001</v>
      </c>
      <c r="B6103">
        <v>126.224</v>
      </c>
      <c r="C6103">
        <v>33</v>
      </c>
      <c r="D6103">
        <v>3.9</v>
      </c>
      <c r="E6103" s="35">
        <v>35242</v>
      </c>
    </row>
    <row r="6104" spans="1:5" x14ac:dyDescent="0.35">
      <c r="A6104">
        <v>-3.028</v>
      </c>
      <c r="B6104">
        <v>122.306</v>
      </c>
      <c r="C6104">
        <v>33</v>
      </c>
      <c r="D6104">
        <v>3.9</v>
      </c>
      <c r="E6104" s="35">
        <v>35166</v>
      </c>
    </row>
    <row r="6105" spans="1:5" x14ac:dyDescent="0.35">
      <c r="A6105">
        <v>1.0069999999999999</v>
      </c>
      <c r="B6105">
        <v>120.291</v>
      </c>
      <c r="C6105">
        <v>33</v>
      </c>
      <c r="D6105">
        <v>3.9</v>
      </c>
      <c r="E6105" s="35">
        <v>35097</v>
      </c>
    </row>
    <row r="6106" spans="1:5" x14ac:dyDescent="0.35">
      <c r="A6106">
        <v>0.64</v>
      </c>
      <c r="B6106">
        <v>119.87</v>
      </c>
      <c r="C6106">
        <v>33</v>
      </c>
      <c r="D6106">
        <v>3.9</v>
      </c>
      <c r="E6106" s="35">
        <v>35067</v>
      </c>
    </row>
    <row r="6107" spans="1:5" x14ac:dyDescent="0.35">
      <c r="A6107">
        <v>8.5999999999999993E-2</v>
      </c>
      <c r="B6107">
        <v>120.122</v>
      </c>
      <c r="C6107">
        <v>33</v>
      </c>
      <c r="D6107">
        <v>3.9</v>
      </c>
      <c r="E6107" s="35">
        <v>35066</v>
      </c>
    </row>
    <row r="6108" spans="1:5" x14ac:dyDescent="0.35">
      <c r="A6108">
        <v>1.5840000000000001</v>
      </c>
      <c r="B6108">
        <v>122.167</v>
      </c>
      <c r="C6108">
        <v>33</v>
      </c>
      <c r="D6108">
        <v>3.9</v>
      </c>
      <c r="E6108" s="35">
        <v>35014</v>
      </c>
    </row>
    <row r="6109" spans="1:5" x14ac:dyDescent="0.35">
      <c r="A6109">
        <v>-2.3679999999999999</v>
      </c>
      <c r="B6109">
        <v>119.837</v>
      </c>
      <c r="C6109">
        <v>33</v>
      </c>
      <c r="D6109">
        <v>3.9</v>
      </c>
      <c r="E6109" s="35">
        <v>34968</v>
      </c>
    </row>
    <row r="6110" spans="1:5" x14ac:dyDescent="0.35">
      <c r="A6110">
        <v>-3.73</v>
      </c>
      <c r="B6110">
        <v>123.608</v>
      </c>
      <c r="C6110">
        <v>33</v>
      </c>
      <c r="D6110">
        <v>3.9</v>
      </c>
      <c r="E6110" s="35">
        <v>34946</v>
      </c>
    </row>
    <row r="6111" spans="1:5" x14ac:dyDescent="0.35">
      <c r="A6111">
        <v>-3.6989999999999998</v>
      </c>
      <c r="B6111">
        <v>122.48</v>
      </c>
      <c r="C6111">
        <v>33</v>
      </c>
      <c r="D6111">
        <v>3.9</v>
      </c>
      <c r="E6111" s="35">
        <v>34890</v>
      </c>
    </row>
    <row r="6112" spans="1:5" x14ac:dyDescent="0.35">
      <c r="A6112">
        <v>6.4000000000000001E-2</v>
      </c>
      <c r="B6112">
        <v>124.68899999999999</v>
      </c>
      <c r="C6112">
        <v>33</v>
      </c>
      <c r="D6112">
        <v>3.9</v>
      </c>
      <c r="E6112" s="35">
        <v>34867</v>
      </c>
    </row>
    <row r="6113" spans="1:5" x14ac:dyDescent="0.35">
      <c r="A6113">
        <v>-0.72599999999999998</v>
      </c>
      <c r="B6113">
        <v>124.675</v>
      </c>
      <c r="C6113">
        <v>33</v>
      </c>
      <c r="D6113">
        <v>3.9</v>
      </c>
      <c r="E6113" s="35">
        <v>34802</v>
      </c>
    </row>
    <row r="6114" spans="1:5" x14ac:dyDescent="0.35">
      <c r="A6114">
        <v>1.9430000000000001</v>
      </c>
      <c r="B6114">
        <v>126.09699999999999</v>
      </c>
      <c r="C6114">
        <v>33</v>
      </c>
      <c r="D6114">
        <v>3.9</v>
      </c>
      <c r="E6114" s="35">
        <v>32576</v>
      </c>
    </row>
    <row r="6115" spans="1:5" x14ac:dyDescent="0.35">
      <c r="A6115">
        <v>-0.84799999999999998</v>
      </c>
      <c r="B6115">
        <v>123.233</v>
      </c>
      <c r="C6115">
        <v>33</v>
      </c>
      <c r="D6115">
        <v>3.9</v>
      </c>
      <c r="E6115" s="35">
        <v>31906</v>
      </c>
    </row>
    <row r="6116" spans="1:5" x14ac:dyDescent="0.35">
      <c r="A6116">
        <v>-2.1850000000000001</v>
      </c>
      <c r="B6116">
        <v>121.883</v>
      </c>
      <c r="C6116">
        <v>33</v>
      </c>
      <c r="D6116">
        <v>3.9</v>
      </c>
      <c r="E6116" s="35">
        <v>31146</v>
      </c>
    </row>
    <row r="6117" spans="1:5" x14ac:dyDescent="0.35">
      <c r="A6117">
        <v>-2.6339999999999999</v>
      </c>
      <c r="B6117">
        <v>122.22799999999999</v>
      </c>
      <c r="C6117">
        <v>33</v>
      </c>
      <c r="D6117">
        <v>3.9</v>
      </c>
      <c r="E6117" s="35">
        <v>29532</v>
      </c>
    </row>
    <row r="6118" spans="1:5" x14ac:dyDescent="0.35">
      <c r="A6118">
        <v>1.591</v>
      </c>
      <c r="B6118">
        <v>124.794</v>
      </c>
      <c r="C6118">
        <v>18</v>
      </c>
      <c r="D6118">
        <v>3.9</v>
      </c>
      <c r="E6118" s="35">
        <v>29279</v>
      </c>
    </row>
    <row r="6119" spans="1:5" x14ac:dyDescent="0.35">
      <c r="A6119">
        <v>-4.4119999999999999</v>
      </c>
      <c r="B6119">
        <v>122.932</v>
      </c>
      <c r="C6119">
        <v>10</v>
      </c>
      <c r="D6119">
        <v>3.8</v>
      </c>
      <c r="E6119" s="35">
        <v>40665</v>
      </c>
    </row>
    <row r="6120" spans="1:5" x14ac:dyDescent="0.35">
      <c r="A6120">
        <v>-2.7650000000000001</v>
      </c>
      <c r="B6120">
        <v>119.73699999999999</v>
      </c>
      <c r="C6120">
        <v>35</v>
      </c>
      <c r="D6120">
        <v>3.8</v>
      </c>
      <c r="E6120" s="35">
        <v>40108</v>
      </c>
    </row>
    <row r="6121" spans="1:5" x14ac:dyDescent="0.35">
      <c r="A6121">
        <v>0.56899999999999995</v>
      </c>
      <c r="B6121">
        <v>123.044</v>
      </c>
      <c r="C6121">
        <v>35</v>
      </c>
      <c r="D6121">
        <v>3.8</v>
      </c>
      <c r="E6121" s="35">
        <v>39769</v>
      </c>
    </row>
    <row r="6122" spans="1:5" x14ac:dyDescent="0.35">
      <c r="A6122">
        <v>1.284</v>
      </c>
      <c r="B6122">
        <v>122.22499999999999</v>
      </c>
      <c r="C6122">
        <v>35.6</v>
      </c>
      <c r="D6122">
        <v>3.8</v>
      </c>
      <c r="E6122" s="35">
        <v>39769</v>
      </c>
    </row>
    <row r="6123" spans="1:5" x14ac:dyDescent="0.35">
      <c r="A6123">
        <v>1.304</v>
      </c>
      <c r="B6123">
        <v>122.264</v>
      </c>
      <c r="C6123">
        <v>35</v>
      </c>
      <c r="D6123">
        <v>3.8</v>
      </c>
      <c r="E6123" s="35">
        <v>39768</v>
      </c>
    </row>
    <row r="6124" spans="1:5" x14ac:dyDescent="0.35">
      <c r="A6124">
        <v>1.33</v>
      </c>
      <c r="B6124">
        <v>122.327</v>
      </c>
      <c r="C6124">
        <v>35</v>
      </c>
      <c r="D6124">
        <v>3.8</v>
      </c>
      <c r="E6124" s="35">
        <v>39768</v>
      </c>
    </row>
    <row r="6125" spans="1:5" x14ac:dyDescent="0.35">
      <c r="A6125">
        <v>5.6000000000000001E-2</v>
      </c>
      <c r="B6125">
        <v>124.199</v>
      </c>
      <c r="C6125">
        <v>35</v>
      </c>
      <c r="D6125">
        <v>3.8</v>
      </c>
      <c r="E6125" s="35">
        <v>39690</v>
      </c>
    </row>
    <row r="6126" spans="1:5" x14ac:dyDescent="0.35">
      <c r="A6126">
        <v>-1.9770000000000001</v>
      </c>
      <c r="B6126">
        <v>125.82299999999999</v>
      </c>
      <c r="C6126">
        <v>35</v>
      </c>
      <c r="D6126">
        <v>3.8</v>
      </c>
      <c r="E6126" s="35">
        <v>39611</v>
      </c>
    </row>
    <row r="6127" spans="1:5" x14ac:dyDescent="0.35">
      <c r="A6127">
        <v>0.77700000000000002</v>
      </c>
      <c r="B6127">
        <v>126.17100000000001</v>
      </c>
      <c r="C6127">
        <v>35</v>
      </c>
      <c r="D6127">
        <v>3.8</v>
      </c>
      <c r="E6127" s="35">
        <v>39573</v>
      </c>
    </row>
    <row r="6128" spans="1:5" x14ac:dyDescent="0.35">
      <c r="A6128">
        <v>-3.109</v>
      </c>
      <c r="B6128">
        <v>121.613</v>
      </c>
      <c r="C6128">
        <v>35</v>
      </c>
      <c r="D6128">
        <v>3.8</v>
      </c>
      <c r="E6128" s="35">
        <v>39564</v>
      </c>
    </row>
    <row r="6129" spans="1:5" x14ac:dyDescent="0.35">
      <c r="A6129">
        <v>0.80500000000000005</v>
      </c>
      <c r="B6129">
        <v>126.129</v>
      </c>
      <c r="C6129">
        <v>35</v>
      </c>
      <c r="D6129">
        <v>3.8</v>
      </c>
      <c r="E6129" s="35">
        <v>39563</v>
      </c>
    </row>
    <row r="6130" spans="1:5" x14ac:dyDescent="0.35">
      <c r="A6130">
        <v>0.95199999999999996</v>
      </c>
      <c r="B6130">
        <v>126.511</v>
      </c>
      <c r="C6130">
        <v>35</v>
      </c>
      <c r="D6130">
        <v>3.8</v>
      </c>
      <c r="E6130" s="35">
        <v>39395</v>
      </c>
    </row>
    <row r="6131" spans="1:5" x14ac:dyDescent="0.35">
      <c r="A6131">
        <v>0.53200000000000003</v>
      </c>
      <c r="B6131">
        <v>125.616</v>
      </c>
      <c r="C6131">
        <v>49</v>
      </c>
      <c r="D6131">
        <v>3.8</v>
      </c>
      <c r="E6131" s="35">
        <v>39275</v>
      </c>
    </row>
    <row r="6132" spans="1:5" x14ac:dyDescent="0.35">
      <c r="A6132">
        <v>1.157</v>
      </c>
      <c r="B6132">
        <v>126.571</v>
      </c>
      <c r="C6132">
        <v>10</v>
      </c>
      <c r="D6132">
        <v>3.8</v>
      </c>
      <c r="E6132" s="35">
        <v>39123</v>
      </c>
    </row>
    <row r="6133" spans="1:5" x14ac:dyDescent="0.35">
      <c r="A6133">
        <v>-0.107</v>
      </c>
      <c r="B6133">
        <v>126.057</v>
      </c>
      <c r="C6133">
        <v>10</v>
      </c>
      <c r="D6133">
        <v>3.8</v>
      </c>
      <c r="E6133" s="35">
        <v>39122</v>
      </c>
    </row>
    <row r="6134" spans="1:5" x14ac:dyDescent="0.35">
      <c r="A6134">
        <v>1.034</v>
      </c>
      <c r="B6134">
        <v>125.90900000000001</v>
      </c>
      <c r="C6134">
        <v>10</v>
      </c>
      <c r="D6134">
        <v>3.8</v>
      </c>
      <c r="E6134" s="35">
        <v>39109</v>
      </c>
    </row>
    <row r="6135" spans="1:5" x14ac:dyDescent="0.35">
      <c r="A6135">
        <v>-0.41299999999999998</v>
      </c>
      <c r="B6135">
        <v>125.01900000000001</v>
      </c>
      <c r="C6135">
        <v>10</v>
      </c>
      <c r="D6135">
        <v>3.8</v>
      </c>
      <c r="E6135" s="35">
        <v>39016</v>
      </c>
    </row>
    <row r="6136" spans="1:5" x14ac:dyDescent="0.35">
      <c r="A6136">
        <v>4.9000000000000002E-2</v>
      </c>
      <c r="B6136">
        <v>125.711</v>
      </c>
      <c r="C6136">
        <v>35</v>
      </c>
      <c r="D6136">
        <v>3.8</v>
      </c>
      <c r="E6136" s="35">
        <v>39009</v>
      </c>
    </row>
    <row r="6137" spans="1:5" x14ac:dyDescent="0.35">
      <c r="A6137">
        <v>-3.4000000000000002E-2</v>
      </c>
      <c r="B6137">
        <v>125.759</v>
      </c>
      <c r="C6137">
        <v>35</v>
      </c>
      <c r="D6137">
        <v>3.8</v>
      </c>
      <c r="E6137" s="35">
        <v>39008</v>
      </c>
    </row>
    <row r="6138" spans="1:5" x14ac:dyDescent="0.35">
      <c r="A6138">
        <v>0.27100000000000002</v>
      </c>
      <c r="B6138">
        <v>124.095</v>
      </c>
      <c r="C6138">
        <v>35</v>
      </c>
      <c r="D6138">
        <v>3.8</v>
      </c>
      <c r="E6138" s="35">
        <v>38996</v>
      </c>
    </row>
    <row r="6139" spans="1:5" x14ac:dyDescent="0.35">
      <c r="A6139">
        <v>0.29599999999999999</v>
      </c>
      <c r="B6139">
        <v>121.717</v>
      </c>
      <c r="C6139">
        <v>30</v>
      </c>
      <c r="D6139">
        <v>3.8</v>
      </c>
      <c r="E6139" s="35">
        <v>38963</v>
      </c>
    </row>
    <row r="6140" spans="1:5" x14ac:dyDescent="0.35">
      <c r="A6140">
        <v>1.292</v>
      </c>
      <c r="B6140">
        <v>122.84099999999999</v>
      </c>
      <c r="C6140">
        <v>10</v>
      </c>
      <c r="D6140">
        <v>3.8</v>
      </c>
      <c r="E6140" s="35">
        <v>38957</v>
      </c>
    </row>
    <row r="6141" spans="1:5" x14ac:dyDescent="0.35">
      <c r="A6141">
        <v>0.57199999999999995</v>
      </c>
      <c r="B6141">
        <v>125.408</v>
      </c>
      <c r="C6141">
        <v>42.8</v>
      </c>
      <c r="D6141">
        <v>3.8</v>
      </c>
      <c r="E6141" s="35">
        <v>38220</v>
      </c>
    </row>
    <row r="6142" spans="1:5" x14ac:dyDescent="0.35">
      <c r="A6142">
        <v>1.18</v>
      </c>
      <c r="B6142">
        <v>122.914</v>
      </c>
      <c r="C6142">
        <v>47.3</v>
      </c>
      <c r="D6142">
        <v>3.8</v>
      </c>
      <c r="E6142" s="35">
        <v>38186</v>
      </c>
    </row>
    <row r="6143" spans="1:5" x14ac:dyDescent="0.35">
      <c r="A6143">
        <v>1.538</v>
      </c>
      <c r="B6143">
        <v>126.40900000000001</v>
      </c>
      <c r="C6143">
        <v>33</v>
      </c>
      <c r="D6143">
        <v>3.8</v>
      </c>
      <c r="E6143" s="35">
        <v>36946</v>
      </c>
    </row>
    <row r="6144" spans="1:5" x14ac:dyDescent="0.35">
      <c r="A6144">
        <v>0.71699999999999997</v>
      </c>
      <c r="B6144">
        <v>125.667</v>
      </c>
      <c r="C6144">
        <v>33</v>
      </c>
      <c r="D6144">
        <v>3.8</v>
      </c>
      <c r="E6144" s="35">
        <v>36269</v>
      </c>
    </row>
    <row r="6145" spans="1:5" x14ac:dyDescent="0.35">
      <c r="A6145">
        <v>0.57099999999999995</v>
      </c>
      <c r="B6145">
        <v>126.20099999999999</v>
      </c>
      <c r="C6145">
        <v>33</v>
      </c>
      <c r="D6145">
        <v>3.8</v>
      </c>
      <c r="E6145" s="35">
        <v>36096</v>
      </c>
    </row>
    <row r="6146" spans="1:5" x14ac:dyDescent="0.35">
      <c r="A6146">
        <v>-0.246</v>
      </c>
      <c r="B6146">
        <v>119.904</v>
      </c>
      <c r="C6146">
        <v>33</v>
      </c>
      <c r="D6146">
        <v>3.8</v>
      </c>
      <c r="E6146" s="35">
        <v>36092</v>
      </c>
    </row>
    <row r="6147" spans="1:5" x14ac:dyDescent="0.35">
      <c r="A6147">
        <v>0.78400000000000003</v>
      </c>
      <c r="B6147">
        <v>125.64100000000001</v>
      </c>
      <c r="C6147">
        <v>33</v>
      </c>
      <c r="D6147">
        <v>3.8</v>
      </c>
      <c r="E6147" s="35">
        <v>35963</v>
      </c>
    </row>
    <row r="6148" spans="1:5" x14ac:dyDescent="0.35">
      <c r="A6148">
        <v>-1.8</v>
      </c>
      <c r="B6148">
        <v>124.03</v>
      </c>
      <c r="C6148">
        <v>33</v>
      </c>
      <c r="D6148">
        <v>3.8</v>
      </c>
      <c r="E6148" s="35">
        <v>35721</v>
      </c>
    </row>
    <row r="6149" spans="1:5" x14ac:dyDescent="0.35">
      <c r="A6149">
        <v>-4.4870000000000001</v>
      </c>
      <c r="B6149">
        <v>126.624</v>
      </c>
      <c r="C6149">
        <v>33</v>
      </c>
      <c r="D6149">
        <v>3.8</v>
      </c>
      <c r="E6149" s="35">
        <v>35519</v>
      </c>
    </row>
    <row r="6150" spans="1:5" x14ac:dyDescent="0.35">
      <c r="A6150">
        <v>-0.316</v>
      </c>
      <c r="B6150">
        <v>124.679</v>
      </c>
      <c r="C6150">
        <v>33</v>
      </c>
      <c r="D6150">
        <v>3.8</v>
      </c>
      <c r="E6150" s="35">
        <v>35514</v>
      </c>
    </row>
    <row r="6151" spans="1:5" x14ac:dyDescent="0.35">
      <c r="A6151">
        <v>0.28799999999999998</v>
      </c>
      <c r="B6151">
        <v>126.768</v>
      </c>
      <c r="C6151">
        <v>33</v>
      </c>
      <c r="D6151">
        <v>3.8</v>
      </c>
      <c r="E6151" s="35">
        <v>35184</v>
      </c>
    </row>
    <row r="6152" spans="1:5" x14ac:dyDescent="0.35">
      <c r="A6152">
        <v>0.08</v>
      </c>
      <c r="B6152">
        <v>123.544</v>
      </c>
      <c r="C6152">
        <v>33</v>
      </c>
      <c r="D6152">
        <v>3.8</v>
      </c>
      <c r="E6152" s="35">
        <v>35170</v>
      </c>
    </row>
    <row r="6153" spans="1:5" x14ac:dyDescent="0.35">
      <c r="A6153">
        <v>0.11600000000000001</v>
      </c>
      <c r="B6153">
        <v>123.807</v>
      </c>
      <c r="C6153">
        <v>33</v>
      </c>
      <c r="D6153">
        <v>3.8</v>
      </c>
      <c r="E6153" s="35">
        <v>35168</v>
      </c>
    </row>
    <row r="6154" spans="1:5" x14ac:dyDescent="0.35">
      <c r="A6154">
        <v>1.554</v>
      </c>
      <c r="B6154">
        <v>126.824</v>
      </c>
      <c r="C6154">
        <v>33</v>
      </c>
      <c r="D6154">
        <v>3.8</v>
      </c>
      <c r="E6154" s="35">
        <v>35143</v>
      </c>
    </row>
    <row r="6155" spans="1:5" x14ac:dyDescent="0.35">
      <c r="A6155">
        <v>-3.6429999999999998</v>
      </c>
      <c r="B6155">
        <v>122.57299999999999</v>
      </c>
      <c r="C6155">
        <v>33</v>
      </c>
      <c r="D6155">
        <v>3.8</v>
      </c>
      <c r="E6155" s="35">
        <v>35122</v>
      </c>
    </row>
    <row r="6156" spans="1:5" x14ac:dyDescent="0.35">
      <c r="A6156">
        <v>1.323</v>
      </c>
      <c r="B6156">
        <v>121.685</v>
      </c>
      <c r="C6156">
        <v>33</v>
      </c>
      <c r="D6156">
        <v>3.8</v>
      </c>
      <c r="E6156" s="35">
        <v>35019</v>
      </c>
    </row>
    <row r="6157" spans="1:5" x14ac:dyDescent="0.35">
      <c r="A6157">
        <v>-5.4420000000000002</v>
      </c>
      <c r="B6157">
        <v>123.021</v>
      </c>
      <c r="C6157">
        <v>33</v>
      </c>
      <c r="D6157">
        <v>3.8</v>
      </c>
      <c r="E6157" s="35">
        <v>34770</v>
      </c>
    </row>
    <row r="6158" spans="1:5" x14ac:dyDescent="0.35">
      <c r="A6158">
        <v>-1.0109999999999999</v>
      </c>
      <c r="B6158">
        <v>121.49</v>
      </c>
      <c r="C6158">
        <v>40.9</v>
      </c>
      <c r="D6158">
        <v>3.8</v>
      </c>
      <c r="E6158" s="35">
        <v>32087</v>
      </c>
    </row>
    <row r="6159" spans="1:5" x14ac:dyDescent="0.35">
      <c r="A6159">
        <v>-0.90759999999999996</v>
      </c>
      <c r="B6159">
        <v>121.44</v>
      </c>
      <c r="C6159">
        <v>10</v>
      </c>
      <c r="D6159">
        <v>3.7</v>
      </c>
      <c r="E6159" s="35">
        <v>43817</v>
      </c>
    </row>
    <row r="6160" spans="1:5" x14ac:dyDescent="0.35">
      <c r="A6160">
        <v>-4.2724000000000002</v>
      </c>
      <c r="B6160">
        <v>123.07250000000001</v>
      </c>
      <c r="C6160">
        <v>10</v>
      </c>
      <c r="D6160">
        <v>3.7</v>
      </c>
      <c r="E6160" s="35">
        <v>42685</v>
      </c>
    </row>
    <row r="6161" spans="1:5" x14ac:dyDescent="0.35">
      <c r="A6161">
        <v>-0.74529999999999996</v>
      </c>
      <c r="B6161">
        <v>119.75620000000001</v>
      </c>
      <c r="C6161">
        <v>35</v>
      </c>
      <c r="D6161">
        <v>3.7</v>
      </c>
      <c r="E6161" s="35">
        <v>41666</v>
      </c>
    </row>
    <row r="6162" spans="1:5" x14ac:dyDescent="0.35">
      <c r="A6162">
        <v>1.3839999999999999</v>
      </c>
      <c r="B6162">
        <v>122.137</v>
      </c>
      <c r="C6162">
        <v>10</v>
      </c>
      <c r="D6162">
        <v>3.7</v>
      </c>
      <c r="E6162" s="35">
        <v>39789</v>
      </c>
    </row>
    <row r="6163" spans="1:5" x14ac:dyDescent="0.35">
      <c r="A6163">
        <v>1.0489999999999999</v>
      </c>
      <c r="B6163">
        <v>121.92</v>
      </c>
      <c r="C6163">
        <v>35</v>
      </c>
      <c r="D6163">
        <v>3.7</v>
      </c>
      <c r="E6163" s="35">
        <v>39768</v>
      </c>
    </row>
    <row r="6164" spans="1:5" x14ac:dyDescent="0.35">
      <c r="A6164">
        <v>1.0389999999999999</v>
      </c>
      <c r="B6164">
        <v>123.621</v>
      </c>
      <c r="C6164">
        <v>35</v>
      </c>
      <c r="D6164">
        <v>3.7</v>
      </c>
      <c r="E6164" s="35">
        <v>39742</v>
      </c>
    </row>
    <row r="6165" spans="1:5" x14ac:dyDescent="0.35">
      <c r="A6165">
        <v>0.28999999999999998</v>
      </c>
      <c r="B6165">
        <v>122.491</v>
      </c>
      <c r="C6165">
        <v>35</v>
      </c>
      <c r="D6165">
        <v>3.7</v>
      </c>
      <c r="E6165" s="35">
        <v>39684</v>
      </c>
    </row>
    <row r="6166" spans="1:5" x14ac:dyDescent="0.35">
      <c r="A6166">
        <v>-4.7E-2</v>
      </c>
      <c r="B6166">
        <v>124.65900000000001</v>
      </c>
      <c r="C6166">
        <v>25</v>
      </c>
      <c r="D6166">
        <v>3.7</v>
      </c>
      <c r="E6166" s="35">
        <v>39608</v>
      </c>
    </row>
    <row r="6167" spans="1:5" x14ac:dyDescent="0.35">
      <c r="A6167">
        <v>1.073</v>
      </c>
      <c r="B6167">
        <v>121.167</v>
      </c>
      <c r="C6167">
        <v>35</v>
      </c>
      <c r="D6167">
        <v>3.7</v>
      </c>
      <c r="E6167" s="35">
        <v>39559</v>
      </c>
    </row>
    <row r="6168" spans="1:5" x14ac:dyDescent="0.35">
      <c r="A6168">
        <v>-0.21099999999999999</v>
      </c>
      <c r="B6168">
        <v>125.253</v>
      </c>
      <c r="C6168">
        <v>35</v>
      </c>
      <c r="D6168">
        <v>3.7</v>
      </c>
      <c r="E6168" s="35">
        <v>39539</v>
      </c>
    </row>
    <row r="6169" spans="1:5" x14ac:dyDescent="0.35">
      <c r="A6169">
        <v>-5.7050000000000001</v>
      </c>
      <c r="B6169">
        <v>122.047</v>
      </c>
      <c r="C6169">
        <v>35</v>
      </c>
      <c r="D6169">
        <v>3.7</v>
      </c>
      <c r="E6169" s="35">
        <v>39387</v>
      </c>
    </row>
    <row r="6170" spans="1:5" x14ac:dyDescent="0.35">
      <c r="A6170">
        <v>0.94199999999999995</v>
      </c>
      <c r="B6170">
        <v>123.452</v>
      </c>
      <c r="C6170">
        <v>45.4</v>
      </c>
      <c r="D6170">
        <v>3.7</v>
      </c>
      <c r="E6170" s="35">
        <v>39240</v>
      </c>
    </row>
    <row r="6171" spans="1:5" x14ac:dyDescent="0.35">
      <c r="A6171">
        <v>-3.5999999999999997E-2</v>
      </c>
      <c r="B6171">
        <v>123.17400000000001</v>
      </c>
      <c r="C6171">
        <v>35</v>
      </c>
      <c r="D6171">
        <v>3.7</v>
      </c>
      <c r="E6171" s="35">
        <v>39186</v>
      </c>
    </row>
    <row r="6172" spans="1:5" x14ac:dyDescent="0.35">
      <c r="A6172">
        <v>-0.38700000000000001</v>
      </c>
      <c r="B6172">
        <v>123.749</v>
      </c>
      <c r="C6172">
        <v>10</v>
      </c>
      <c r="D6172">
        <v>3.7</v>
      </c>
      <c r="E6172" s="35">
        <v>39140</v>
      </c>
    </row>
    <row r="6173" spans="1:5" x14ac:dyDescent="0.35">
      <c r="A6173">
        <v>1.006</v>
      </c>
      <c r="B6173">
        <v>126.24299999999999</v>
      </c>
      <c r="C6173">
        <v>10</v>
      </c>
      <c r="D6173">
        <v>3.7</v>
      </c>
      <c r="E6173" s="35">
        <v>39106</v>
      </c>
    </row>
    <row r="6174" spans="1:5" x14ac:dyDescent="0.35">
      <c r="A6174">
        <v>0.66800000000000004</v>
      </c>
      <c r="B6174">
        <v>125.593</v>
      </c>
      <c r="C6174">
        <v>10</v>
      </c>
      <c r="D6174">
        <v>3.7</v>
      </c>
      <c r="E6174" s="35">
        <v>39105</v>
      </c>
    </row>
    <row r="6175" spans="1:5" x14ac:dyDescent="0.35">
      <c r="A6175">
        <v>0.93500000000000005</v>
      </c>
      <c r="B6175">
        <v>126.151</v>
      </c>
      <c r="C6175">
        <v>10</v>
      </c>
      <c r="D6175">
        <v>3.7</v>
      </c>
      <c r="E6175" s="35">
        <v>39105</v>
      </c>
    </row>
    <row r="6176" spans="1:5" x14ac:dyDescent="0.35">
      <c r="A6176">
        <v>1.0549999999999999</v>
      </c>
      <c r="B6176">
        <v>125.964</v>
      </c>
      <c r="C6176">
        <v>10</v>
      </c>
      <c r="D6176">
        <v>3.7</v>
      </c>
      <c r="E6176" s="35">
        <v>39105</v>
      </c>
    </row>
    <row r="6177" spans="1:5" x14ac:dyDescent="0.35">
      <c r="A6177">
        <v>1.1279999999999999</v>
      </c>
      <c r="B6177">
        <v>126.086</v>
      </c>
      <c r="C6177">
        <v>10</v>
      </c>
      <c r="D6177">
        <v>3.7</v>
      </c>
      <c r="E6177" s="35">
        <v>39105</v>
      </c>
    </row>
    <row r="6178" spans="1:5" x14ac:dyDescent="0.35">
      <c r="A6178">
        <v>-5.0090000000000003</v>
      </c>
      <c r="B6178">
        <v>125.849</v>
      </c>
      <c r="C6178">
        <v>30</v>
      </c>
      <c r="D6178">
        <v>3.7</v>
      </c>
      <c r="E6178" s="35">
        <v>38944</v>
      </c>
    </row>
    <row r="6179" spans="1:5" x14ac:dyDescent="0.35">
      <c r="A6179">
        <v>0.79200000000000004</v>
      </c>
      <c r="B6179">
        <v>126.092</v>
      </c>
      <c r="C6179">
        <v>10</v>
      </c>
      <c r="D6179">
        <v>3.7</v>
      </c>
      <c r="E6179" s="35">
        <v>38643</v>
      </c>
    </row>
    <row r="6180" spans="1:5" x14ac:dyDescent="0.35">
      <c r="A6180">
        <v>-2.9260000000000002</v>
      </c>
      <c r="B6180">
        <v>122.375</v>
      </c>
      <c r="C6180">
        <v>33</v>
      </c>
      <c r="D6180">
        <v>3.7</v>
      </c>
      <c r="E6180" s="35">
        <v>37326</v>
      </c>
    </row>
    <row r="6181" spans="1:5" x14ac:dyDescent="0.35">
      <c r="A6181">
        <v>-1.923</v>
      </c>
      <c r="B6181">
        <v>120.533</v>
      </c>
      <c r="C6181">
        <v>33</v>
      </c>
      <c r="D6181">
        <v>3.7</v>
      </c>
      <c r="E6181" s="35">
        <v>37304</v>
      </c>
    </row>
    <row r="6182" spans="1:5" x14ac:dyDescent="0.35">
      <c r="A6182">
        <v>1.5389999999999999</v>
      </c>
      <c r="B6182">
        <v>126.458</v>
      </c>
      <c r="C6182">
        <v>33</v>
      </c>
      <c r="D6182">
        <v>3.7</v>
      </c>
      <c r="E6182" s="35">
        <v>36946</v>
      </c>
    </row>
    <row r="6183" spans="1:5" x14ac:dyDescent="0.35">
      <c r="A6183">
        <v>0.89300000000000002</v>
      </c>
      <c r="B6183">
        <v>125.223</v>
      </c>
      <c r="C6183">
        <v>33</v>
      </c>
      <c r="D6183">
        <v>3.7</v>
      </c>
      <c r="E6183" s="35">
        <v>36845</v>
      </c>
    </row>
    <row r="6184" spans="1:5" x14ac:dyDescent="0.35">
      <c r="A6184">
        <v>0.376</v>
      </c>
      <c r="B6184">
        <v>125.224</v>
      </c>
      <c r="C6184">
        <v>33</v>
      </c>
      <c r="D6184">
        <v>3.7</v>
      </c>
      <c r="E6184" s="35">
        <v>36117</v>
      </c>
    </row>
    <row r="6185" spans="1:5" x14ac:dyDescent="0.35">
      <c r="A6185">
        <v>0.58699999999999997</v>
      </c>
      <c r="B6185">
        <v>124.97799999999999</v>
      </c>
      <c r="C6185">
        <v>33</v>
      </c>
      <c r="D6185">
        <v>3.7</v>
      </c>
      <c r="E6185" s="35">
        <v>36066</v>
      </c>
    </row>
    <row r="6186" spans="1:5" x14ac:dyDescent="0.35">
      <c r="A6186">
        <v>0.09</v>
      </c>
      <c r="B6186">
        <v>126.33</v>
      </c>
      <c r="C6186">
        <v>33</v>
      </c>
      <c r="D6186">
        <v>3.7</v>
      </c>
      <c r="E6186" s="35">
        <v>35932</v>
      </c>
    </row>
    <row r="6187" spans="1:5" x14ac:dyDescent="0.35">
      <c r="A6187">
        <v>-0.111</v>
      </c>
      <c r="B6187">
        <v>125.066</v>
      </c>
      <c r="C6187">
        <v>33</v>
      </c>
      <c r="D6187">
        <v>3.7</v>
      </c>
      <c r="E6187" s="35">
        <v>35820</v>
      </c>
    </row>
    <row r="6188" spans="1:5" x14ac:dyDescent="0.35">
      <c r="A6188">
        <v>1.1759999999999999</v>
      </c>
      <c r="B6188">
        <v>123.301</v>
      </c>
      <c r="C6188">
        <v>33</v>
      </c>
      <c r="D6188">
        <v>3.7</v>
      </c>
      <c r="E6188" s="35">
        <v>35808</v>
      </c>
    </row>
    <row r="6189" spans="1:5" x14ac:dyDescent="0.35">
      <c r="A6189">
        <v>-6.8239999999999998</v>
      </c>
      <c r="B6189">
        <v>122.43600000000001</v>
      </c>
      <c r="C6189">
        <v>33</v>
      </c>
      <c r="D6189">
        <v>3.7</v>
      </c>
      <c r="E6189" s="35">
        <v>35542</v>
      </c>
    </row>
    <row r="6190" spans="1:5" x14ac:dyDescent="0.35">
      <c r="A6190">
        <v>-0.80600000000000005</v>
      </c>
      <c r="B6190">
        <v>121.37</v>
      </c>
      <c r="C6190">
        <v>33</v>
      </c>
      <c r="D6190">
        <v>3.7</v>
      </c>
      <c r="E6190" s="35">
        <v>35525</v>
      </c>
    </row>
    <row r="6191" spans="1:5" x14ac:dyDescent="0.35">
      <c r="A6191">
        <v>1.3959999999999999</v>
      </c>
      <c r="B6191">
        <v>124.726</v>
      </c>
      <c r="C6191">
        <v>33</v>
      </c>
      <c r="D6191">
        <v>3.7</v>
      </c>
      <c r="E6191" s="35">
        <v>35033</v>
      </c>
    </row>
    <row r="6192" spans="1:5" x14ac:dyDescent="0.35">
      <c r="A6192">
        <v>1.071</v>
      </c>
      <c r="B6192">
        <v>120.13500000000001</v>
      </c>
      <c r="C6192">
        <v>49.9</v>
      </c>
      <c r="D6192">
        <v>3.7</v>
      </c>
      <c r="E6192" s="35">
        <v>32243</v>
      </c>
    </row>
    <row r="6193" spans="1:5" x14ac:dyDescent="0.35">
      <c r="A6193">
        <v>-5.0759999999999996</v>
      </c>
      <c r="B6193">
        <v>125.09099999999999</v>
      </c>
      <c r="C6193">
        <v>33</v>
      </c>
      <c r="D6193">
        <v>3.7</v>
      </c>
      <c r="E6193" s="35">
        <v>30182</v>
      </c>
    </row>
    <row r="6194" spans="1:5" x14ac:dyDescent="0.35">
      <c r="A6194">
        <v>0.88100000000000001</v>
      </c>
      <c r="B6194">
        <v>126.13</v>
      </c>
      <c r="C6194">
        <v>35</v>
      </c>
      <c r="D6194">
        <v>3.6</v>
      </c>
      <c r="E6194" s="35">
        <v>39801</v>
      </c>
    </row>
    <row r="6195" spans="1:5" x14ac:dyDescent="0.35">
      <c r="A6195">
        <v>0.68799999999999994</v>
      </c>
      <c r="B6195">
        <v>122.036</v>
      </c>
      <c r="C6195">
        <v>35</v>
      </c>
      <c r="D6195">
        <v>3.6</v>
      </c>
      <c r="E6195" s="35">
        <v>39714</v>
      </c>
    </row>
    <row r="6196" spans="1:5" x14ac:dyDescent="0.35">
      <c r="A6196">
        <v>-1.2070000000000001</v>
      </c>
      <c r="B6196">
        <v>126.599</v>
      </c>
      <c r="C6196">
        <v>35</v>
      </c>
      <c r="D6196">
        <v>3.6</v>
      </c>
      <c r="E6196" s="35">
        <v>39680</v>
      </c>
    </row>
    <row r="6197" spans="1:5" x14ac:dyDescent="0.35">
      <c r="A6197">
        <v>0.84699999999999998</v>
      </c>
      <c r="B6197">
        <v>122.53400000000001</v>
      </c>
      <c r="C6197">
        <v>38.799999999999997</v>
      </c>
      <c r="D6197">
        <v>3.6</v>
      </c>
      <c r="E6197" s="35">
        <v>39403</v>
      </c>
    </row>
    <row r="6198" spans="1:5" x14ac:dyDescent="0.35">
      <c r="A6198">
        <v>2</v>
      </c>
      <c r="B6198">
        <v>125.90900000000001</v>
      </c>
      <c r="C6198">
        <v>35</v>
      </c>
      <c r="D6198">
        <v>3.6</v>
      </c>
      <c r="E6198" s="35">
        <v>39292</v>
      </c>
    </row>
    <row r="6199" spans="1:5" x14ac:dyDescent="0.35">
      <c r="A6199">
        <v>2.1000000000000001E-2</v>
      </c>
      <c r="B6199">
        <v>123.428</v>
      </c>
      <c r="C6199">
        <v>35</v>
      </c>
      <c r="D6199">
        <v>3.6</v>
      </c>
      <c r="E6199" s="35">
        <v>39122</v>
      </c>
    </row>
    <row r="6200" spans="1:5" x14ac:dyDescent="0.35">
      <c r="A6200">
        <v>1.2649999999999999</v>
      </c>
      <c r="B6200">
        <v>126.486</v>
      </c>
      <c r="C6200">
        <v>10</v>
      </c>
      <c r="D6200">
        <v>3.6</v>
      </c>
      <c r="E6200" s="35">
        <v>39106</v>
      </c>
    </row>
    <row r="6201" spans="1:5" x14ac:dyDescent="0.35">
      <c r="A6201">
        <v>-2.919</v>
      </c>
      <c r="B6201">
        <v>119.974</v>
      </c>
      <c r="C6201">
        <v>35</v>
      </c>
      <c r="D6201">
        <v>3.6</v>
      </c>
      <c r="E6201" s="35">
        <v>39062</v>
      </c>
    </row>
    <row r="6202" spans="1:5" x14ac:dyDescent="0.35">
      <c r="A6202">
        <v>-2.4780000000000002</v>
      </c>
      <c r="B6202">
        <v>122.374</v>
      </c>
      <c r="C6202">
        <v>35</v>
      </c>
      <c r="D6202">
        <v>3.6</v>
      </c>
      <c r="E6202" s="35">
        <v>38975</v>
      </c>
    </row>
    <row r="6203" spans="1:5" x14ac:dyDescent="0.35">
      <c r="A6203">
        <v>-0.875</v>
      </c>
      <c r="B6203">
        <v>126.523</v>
      </c>
      <c r="C6203">
        <v>33</v>
      </c>
      <c r="D6203">
        <v>3.6</v>
      </c>
      <c r="E6203" s="35">
        <v>36069</v>
      </c>
    </row>
    <row r="6204" spans="1:5" x14ac:dyDescent="0.35">
      <c r="A6204">
        <v>-0.79200000000000004</v>
      </c>
      <c r="B6204">
        <v>123.422</v>
      </c>
      <c r="C6204">
        <v>33</v>
      </c>
      <c r="D6204">
        <v>3.6</v>
      </c>
      <c r="E6204" s="35">
        <v>35641</v>
      </c>
    </row>
    <row r="6205" spans="1:5" x14ac:dyDescent="0.35">
      <c r="A6205">
        <v>-0.80200000000000005</v>
      </c>
      <c r="B6205">
        <v>124.82</v>
      </c>
      <c r="C6205">
        <v>33</v>
      </c>
      <c r="D6205">
        <v>3.6</v>
      </c>
      <c r="E6205" s="35">
        <v>35544</v>
      </c>
    </row>
    <row r="6206" spans="1:5" x14ac:dyDescent="0.35">
      <c r="A6206">
        <v>0.60499999999999998</v>
      </c>
      <c r="B6206">
        <v>123.727</v>
      </c>
      <c r="C6206">
        <v>33</v>
      </c>
      <c r="D6206">
        <v>3.6</v>
      </c>
      <c r="E6206" s="35">
        <v>35212</v>
      </c>
    </row>
    <row r="6207" spans="1:5" x14ac:dyDescent="0.35">
      <c r="A6207">
        <v>0.97399999999999998</v>
      </c>
      <c r="B6207">
        <v>126.093</v>
      </c>
      <c r="C6207">
        <v>33</v>
      </c>
      <c r="D6207">
        <v>3.6</v>
      </c>
      <c r="E6207" s="35">
        <v>35160</v>
      </c>
    </row>
    <row r="6208" spans="1:5" x14ac:dyDescent="0.35">
      <c r="A6208">
        <v>-0.751</v>
      </c>
      <c r="B6208">
        <v>122.89100000000001</v>
      </c>
      <c r="C6208">
        <v>33</v>
      </c>
      <c r="D6208">
        <v>3.6</v>
      </c>
      <c r="E6208" s="35">
        <v>34872</v>
      </c>
    </row>
    <row r="6209" spans="1:5" x14ac:dyDescent="0.35">
      <c r="A6209">
        <v>-2.133</v>
      </c>
      <c r="B6209">
        <v>121.38500000000001</v>
      </c>
      <c r="C6209">
        <v>33</v>
      </c>
      <c r="D6209">
        <v>3.6</v>
      </c>
      <c r="E6209" s="35">
        <v>34865</v>
      </c>
    </row>
    <row r="6210" spans="1:5" x14ac:dyDescent="0.35">
      <c r="A6210">
        <v>-2.94</v>
      </c>
      <c r="B6210">
        <v>121.795</v>
      </c>
      <c r="C6210">
        <v>33</v>
      </c>
      <c r="D6210">
        <v>3.6</v>
      </c>
      <c r="E6210" s="35">
        <v>34825</v>
      </c>
    </row>
    <row r="6211" spans="1:5" x14ac:dyDescent="0.35">
      <c r="A6211">
        <v>-7.4260000000000002</v>
      </c>
      <c r="B6211">
        <v>121.675</v>
      </c>
      <c r="C6211">
        <v>33</v>
      </c>
      <c r="D6211">
        <v>3.6</v>
      </c>
      <c r="E6211" s="35">
        <v>32498</v>
      </c>
    </row>
    <row r="6212" spans="1:5" x14ac:dyDescent="0.35">
      <c r="A6212">
        <v>-5.0789999999999997</v>
      </c>
      <c r="B6212">
        <v>123.169</v>
      </c>
      <c r="C6212">
        <v>33</v>
      </c>
      <c r="D6212">
        <v>3.6</v>
      </c>
      <c r="E6212" s="35">
        <v>30754</v>
      </c>
    </row>
    <row r="6213" spans="1:5" x14ac:dyDescent="0.35">
      <c r="A6213">
        <v>-2.5099999999999998</v>
      </c>
      <c r="B6213">
        <v>121.29</v>
      </c>
      <c r="C6213">
        <v>10</v>
      </c>
      <c r="D6213">
        <v>3.5</v>
      </c>
      <c r="E6213" s="35">
        <v>40712</v>
      </c>
    </row>
    <row r="6214" spans="1:5" x14ac:dyDescent="0.35">
      <c r="A6214">
        <v>1.502</v>
      </c>
      <c r="B6214">
        <v>122.339</v>
      </c>
      <c r="C6214">
        <v>10</v>
      </c>
      <c r="D6214">
        <v>3.5</v>
      </c>
      <c r="E6214" s="35">
        <v>39798</v>
      </c>
    </row>
    <row r="6215" spans="1:5" x14ac:dyDescent="0.35">
      <c r="A6215">
        <v>-6.6420000000000003</v>
      </c>
      <c r="B6215">
        <v>124.029</v>
      </c>
      <c r="C6215">
        <v>35</v>
      </c>
      <c r="D6215">
        <v>3.5</v>
      </c>
      <c r="E6215" s="35">
        <v>38840</v>
      </c>
    </row>
    <row r="6216" spans="1:5" x14ac:dyDescent="0.35">
      <c r="A6216">
        <v>0.81200000000000006</v>
      </c>
      <c r="B6216">
        <v>125.20099999999999</v>
      </c>
      <c r="C6216">
        <v>33</v>
      </c>
      <c r="D6216">
        <v>3.5</v>
      </c>
      <c r="E6216" s="35">
        <v>36840</v>
      </c>
    </row>
    <row r="6217" spans="1:5" x14ac:dyDescent="0.35">
      <c r="A6217">
        <v>-0.46700000000000003</v>
      </c>
      <c r="B6217">
        <v>125.72799999999999</v>
      </c>
      <c r="C6217">
        <v>33</v>
      </c>
      <c r="D6217">
        <v>3.5</v>
      </c>
      <c r="E6217" s="35">
        <v>36794</v>
      </c>
    </row>
    <row r="6218" spans="1:5" x14ac:dyDescent="0.35">
      <c r="A6218">
        <v>-1.59</v>
      </c>
      <c r="B6218">
        <v>123.443</v>
      </c>
      <c r="C6218">
        <v>33</v>
      </c>
      <c r="D6218">
        <v>3.5</v>
      </c>
      <c r="E6218" s="35">
        <v>36654</v>
      </c>
    </row>
    <row r="6219" spans="1:5" x14ac:dyDescent="0.35">
      <c r="A6219">
        <v>-2.0859999999999999</v>
      </c>
      <c r="B6219">
        <v>125.093</v>
      </c>
      <c r="C6219">
        <v>33</v>
      </c>
      <c r="D6219">
        <v>3.5</v>
      </c>
      <c r="E6219" s="35">
        <v>36131</v>
      </c>
    </row>
    <row r="6220" spans="1:5" x14ac:dyDescent="0.35">
      <c r="A6220">
        <v>-2.15</v>
      </c>
      <c r="B6220">
        <v>124.497</v>
      </c>
      <c r="C6220">
        <v>33</v>
      </c>
      <c r="D6220">
        <v>3.5</v>
      </c>
      <c r="E6220" s="35">
        <v>35506</v>
      </c>
    </row>
    <row r="6221" spans="1:5" x14ac:dyDescent="0.35">
      <c r="A6221">
        <v>0.3</v>
      </c>
      <c r="B6221">
        <v>122.602</v>
      </c>
      <c r="C6221">
        <v>33</v>
      </c>
      <c r="D6221">
        <v>3.5</v>
      </c>
      <c r="E6221" s="35">
        <v>35197</v>
      </c>
    </row>
    <row r="6222" spans="1:5" x14ac:dyDescent="0.35">
      <c r="A6222">
        <v>-0.73599999999999999</v>
      </c>
      <c r="B6222">
        <v>121.471</v>
      </c>
      <c r="C6222">
        <v>33</v>
      </c>
      <c r="D6222">
        <v>3.5</v>
      </c>
      <c r="E6222" s="35">
        <v>35145</v>
      </c>
    </row>
    <row r="6223" spans="1:5" x14ac:dyDescent="0.35">
      <c r="A6223">
        <v>-3.375</v>
      </c>
      <c r="B6223">
        <v>122.595</v>
      </c>
      <c r="C6223">
        <v>33</v>
      </c>
      <c r="D6223">
        <v>3.5</v>
      </c>
      <c r="E6223" s="35">
        <v>35127</v>
      </c>
    </row>
    <row r="6224" spans="1:5" x14ac:dyDescent="0.35">
      <c r="A6224">
        <v>-6.9720000000000004</v>
      </c>
      <c r="B6224">
        <v>123.294</v>
      </c>
      <c r="C6224">
        <v>33</v>
      </c>
      <c r="D6224">
        <v>3.5</v>
      </c>
      <c r="E6224" s="35">
        <v>30434</v>
      </c>
    </row>
    <row r="6225" spans="1:5" x14ac:dyDescent="0.35">
      <c r="A6225">
        <v>-2.5047000000000001</v>
      </c>
      <c r="B6225">
        <v>121.574</v>
      </c>
      <c r="C6225">
        <v>10</v>
      </c>
      <c r="D6225">
        <v>3.4</v>
      </c>
      <c r="E6225" s="35">
        <v>42488</v>
      </c>
    </row>
    <row r="6226" spans="1:5" x14ac:dyDescent="0.35">
      <c r="A6226">
        <v>-7.2880000000000003</v>
      </c>
      <c r="B6226">
        <v>118.711</v>
      </c>
      <c r="C6226">
        <v>35</v>
      </c>
      <c r="D6226">
        <v>3.4</v>
      </c>
      <c r="E6226" s="35">
        <v>39763</v>
      </c>
    </row>
    <row r="6227" spans="1:5" x14ac:dyDescent="0.35">
      <c r="A6227">
        <v>-2.7770000000000001</v>
      </c>
      <c r="B6227">
        <v>126.312</v>
      </c>
      <c r="C6227">
        <v>35</v>
      </c>
      <c r="D6227">
        <v>3.4</v>
      </c>
      <c r="E6227" s="35">
        <v>39573</v>
      </c>
    </row>
    <row r="6228" spans="1:5" x14ac:dyDescent="0.35">
      <c r="A6228">
        <v>-1.518</v>
      </c>
      <c r="B6228">
        <v>126.52500000000001</v>
      </c>
      <c r="C6228">
        <v>35</v>
      </c>
      <c r="D6228">
        <v>3.4</v>
      </c>
      <c r="E6228" s="35">
        <v>39251</v>
      </c>
    </row>
    <row r="6229" spans="1:5" x14ac:dyDescent="0.35">
      <c r="A6229">
        <v>1.411</v>
      </c>
      <c r="B6229">
        <v>125.768</v>
      </c>
      <c r="C6229">
        <v>33</v>
      </c>
      <c r="D6229">
        <v>3.4</v>
      </c>
      <c r="E6229" s="35">
        <v>36276</v>
      </c>
    </row>
    <row r="6230" spans="1:5" x14ac:dyDescent="0.35">
      <c r="A6230">
        <v>-1.917</v>
      </c>
      <c r="B6230">
        <v>124.601</v>
      </c>
      <c r="C6230">
        <v>33</v>
      </c>
      <c r="D6230">
        <v>3.4</v>
      </c>
      <c r="E6230" s="35">
        <v>36136</v>
      </c>
    </row>
    <row r="6231" spans="1:5" x14ac:dyDescent="0.35">
      <c r="A6231">
        <v>-0.51600000000000001</v>
      </c>
      <c r="B6231">
        <v>124.745</v>
      </c>
      <c r="C6231">
        <v>10</v>
      </c>
      <c r="D6231">
        <v>3.4</v>
      </c>
      <c r="E6231" s="35">
        <v>35964</v>
      </c>
    </row>
    <row r="6232" spans="1:5" x14ac:dyDescent="0.35">
      <c r="A6232">
        <v>-2.6579999999999999</v>
      </c>
      <c r="B6232">
        <v>126.036</v>
      </c>
      <c r="C6232">
        <v>33</v>
      </c>
      <c r="D6232">
        <v>3.4</v>
      </c>
      <c r="E6232" s="35">
        <v>35374</v>
      </c>
    </row>
    <row r="6233" spans="1:5" x14ac:dyDescent="0.35">
      <c r="A6233">
        <v>-0.71099999999999997</v>
      </c>
      <c r="B6233">
        <v>123.343</v>
      </c>
      <c r="C6233">
        <v>35</v>
      </c>
      <c r="D6233">
        <v>3.3</v>
      </c>
      <c r="E6233" s="35">
        <v>39558</v>
      </c>
    </row>
    <row r="6234" spans="1:5" x14ac:dyDescent="0.35">
      <c r="A6234">
        <v>0.40400000000000003</v>
      </c>
      <c r="B6234">
        <v>124.959</v>
      </c>
      <c r="C6234">
        <v>33</v>
      </c>
      <c r="D6234">
        <v>3.3</v>
      </c>
      <c r="E6234" s="35">
        <v>37151</v>
      </c>
    </row>
    <row r="6235" spans="1:5" x14ac:dyDescent="0.35">
      <c r="A6235">
        <v>-0.11899999999999999</v>
      </c>
      <c r="B6235">
        <v>125.968</v>
      </c>
      <c r="C6235">
        <v>33</v>
      </c>
      <c r="D6235">
        <v>3.3</v>
      </c>
      <c r="E6235" s="35">
        <v>35660</v>
      </c>
    </row>
    <row r="6236" spans="1:5" x14ac:dyDescent="0.35">
      <c r="A6236">
        <v>8.5999999999999993E-2</v>
      </c>
      <c r="B6236">
        <v>121.577</v>
      </c>
      <c r="C6236">
        <v>33</v>
      </c>
      <c r="D6236">
        <v>3.2</v>
      </c>
      <c r="E6236" s="35">
        <v>35119</v>
      </c>
    </row>
    <row r="6237" spans="1:5" x14ac:dyDescent="0.35">
      <c r="A6237">
        <v>-2.669</v>
      </c>
      <c r="B6237">
        <v>121.2</v>
      </c>
      <c r="C6237">
        <v>33</v>
      </c>
      <c r="D6237">
        <v>3</v>
      </c>
      <c r="E6237" s="35">
        <v>35916</v>
      </c>
    </row>
  </sheetData>
  <autoFilter ref="R1:V1" xr:uid="{CF2FB4E4-8EFB-4747-87C7-EA246DF7603E}">
    <sortState xmlns:xlrd2="http://schemas.microsoft.com/office/spreadsheetml/2017/richdata2" ref="R2:V32">
      <sortCondition ref="V1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2A12-994E-469C-8178-2C2FC7CA6952}">
  <dimension ref="A1:AH26"/>
  <sheetViews>
    <sheetView zoomScaleNormal="100" workbookViewId="0">
      <pane ySplit="1" topLeftCell="A2" activePane="bottomLeft" state="frozen"/>
      <selection pane="bottomLeft" activeCell="H2" sqref="H2"/>
    </sheetView>
  </sheetViews>
  <sheetFormatPr defaultRowHeight="14.5" x14ac:dyDescent="0.35"/>
  <cols>
    <col min="11" max="11" width="14.6328125" bestFit="1" customWidth="1"/>
    <col min="33" max="33" width="13.1796875" bestFit="1" customWidth="1"/>
  </cols>
  <sheetData>
    <row r="1" spans="1:34" x14ac:dyDescent="0.35">
      <c r="A1" t="s">
        <v>25</v>
      </c>
      <c r="B1" t="s">
        <v>24</v>
      </c>
      <c r="C1" t="s">
        <v>19</v>
      </c>
      <c r="D1" t="s">
        <v>20</v>
      </c>
      <c r="E1" t="s">
        <v>21</v>
      </c>
      <c r="F1" t="s">
        <v>23</v>
      </c>
      <c r="G1" t="s">
        <v>26</v>
      </c>
      <c r="H1" t="s">
        <v>16</v>
      </c>
      <c r="I1" t="s">
        <v>17</v>
      </c>
      <c r="J1" t="s">
        <v>41</v>
      </c>
      <c r="K1" t="s">
        <v>5158</v>
      </c>
      <c r="L1" t="s">
        <v>5161</v>
      </c>
    </row>
    <row r="2" spans="1:34" x14ac:dyDescent="0.35">
      <c r="A2">
        <v>119.89</v>
      </c>
      <c r="B2">
        <v>-0.2</v>
      </c>
      <c r="C2">
        <v>2018</v>
      </c>
      <c r="D2">
        <v>9</v>
      </c>
      <c r="E2">
        <v>28</v>
      </c>
      <c r="F2">
        <v>7.5</v>
      </c>
      <c r="G2">
        <v>20</v>
      </c>
      <c r="H2">
        <v>10</v>
      </c>
      <c r="I2">
        <v>2</v>
      </c>
      <c r="K2" t="s">
        <v>5160</v>
      </c>
      <c r="L2" t="s">
        <v>12</v>
      </c>
    </row>
    <row r="3" spans="1:34" x14ac:dyDescent="0.35">
      <c r="A3">
        <v>123.28</v>
      </c>
      <c r="B3">
        <v>-7.0000000000000007E-2</v>
      </c>
      <c r="C3">
        <v>2023</v>
      </c>
      <c r="D3">
        <v>1</v>
      </c>
      <c r="E3">
        <v>18</v>
      </c>
      <c r="F3">
        <v>6.3</v>
      </c>
      <c r="G3">
        <v>138</v>
      </c>
      <c r="H3">
        <v>7</v>
      </c>
      <c r="I3">
        <v>34</v>
      </c>
      <c r="K3" t="s">
        <v>5162</v>
      </c>
      <c r="L3" t="s">
        <v>12</v>
      </c>
    </row>
    <row r="4" spans="1:34" x14ac:dyDescent="0.35">
      <c r="A4">
        <v>119.77</v>
      </c>
      <c r="B4">
        <v>-0.02</v>
      </c>
      <c r="C4">
        <v>2023</v>
      </c>
      <c r="D4">
        <v>9</v>
      </c>
      <c r="E4">
        <v>9</v>
      </c>
      <c r="F4">
        <v>6.1</v>
      </c>
      <c r="G4">
        <v>20</v>
      </c>
      <c r="H4">
        <v>21</v>
      </c>
      <c r="I4">
        <v>43</v>
      </c>
      <c r="K4" t="s">
        <v>5164</v>
      </c>
      <c r="L4" t="s">
        <v>12</v>
      </c>
    </row>
    <row r="5" spans="1:34" x14ac:dyDescent="0.35">
      <c r="A5">
        <v>122.69</v>
      </c>
      <c r="B5">
        <v>-3.83</v>
      </c>
      <c r="C5">
        <v>2022</v>
      </c>
      <c r="D5">
        <v>3</v>
      </c>
      <c r="E5">
        <v>26</v>
      </c>
      <c r="F5">
        <v>5.2</v>
      </c>
      <c r="G5">
        <v>10</v>
      </c>
      <c r="H5">
        <v>20</v>
      </c>
      <c r="I5">
        <v>16</v>
      </c>
      <c r="K5" t="s">
        <v>5165</v>
      </c>
      <c r="L5" t="s">
        <v>12</v>
      </c>
    </row>
    <row r="15" spans="1:34" x14ac:dyDescent="0.35">
      <c r="W15">
        <v>127.38</v>
      </c>
      <c r="X15">
        <v>4.9800000000000004</v>
      </c>
      <c r="Y15">
        <v>2021</v>
      </c>
      <c r="Z15">
        <v>1</v>
      </c>
      <c r="AA15">
        <v>21</v>
      </c>
      <c r="AB15">
        <v>7.1</v>
      </c>
      <c r="AC15">
        <v>154</v>
      </c>
      <c r="AD15">
        <v>19</v>
      </c>
      <c r="AE15">
        <v>23</v>
      </c>
      <c r="AG15" t="s">
        <v>5163</v>
      </c>
      <c r="AH15" t="s">
        <v>12</v>
      </c>
    </row>
    <row r="16" spans="1:34" x14ac:dyDescent="0.35">
      <c r="W16">
        <v>127.11</v>
      </c>
      <c r="X16">
        <v>2.8</v>
      </c>
      <c r="Y16">
        <v>2023</v>
      </c>
      <c r="Z16">
        <v>1</v>
      </c>
      <c r="AA16">
        <v>18</v>
      </c>
      <c r="AB16">
        <v>7.1</v>
      </c>
      <c r="AC16">
        <v>64</v>
      </c>
      <c r="AD16">
        <v>13</v>
      </c>
      <c r="AE16">
        <v>6</v>
      </c>
      <c r="AG16" t="s">
        <v>5163</v>
      </c>
      <c r="AH16" t="s">
        <v>12</v>
      </c>
    </row>
    <row r="17" spans="14:34" x14ac:dyDescent="0.35">
      <c r="W17">
        <v>126.78</v>
      </c>
      <c r="X17">
        <v>4.22</v>
      </c>
      <c r="Y17">
        <v>2020</v>
      </c>
      <c r="Z17">
        <v>9</v>
      </c>
      <c r="AA17">
        <v>9</v>
      </c>
      <c r="AB17">
        <v>5.7</v>
      </c>
      <c r="AC17">
        <v>10</v>
      </c>
      <c r="AD17">
        <v>14</v>
      </c>
      <c r="AE17">
        <v>18</v>
      </c>
      <c r="AG17" t="s">
        <v>5163</v>
      </c>
      <c r="AH17" t="s">
        <v>12</v>
      </c>
    </row>
    <row r="18" spans="14:34" x14ac:dyDescent="0.35">
      <c r="W18">
        <v>126.82</v>
      </c>
      <c r="X18">
        <v>3.67</v>
      </c>
      <c r="Y18">
        <v>2022</v>
      </c>
      <c r="Z18">
        <v>1</v>
      </c>
      <c r="AA18">
        <v>22</v>
      </c>
      <c r="AB18">
        <v>6.11</v>
      </c>
      <c r="AC18">
        <v>12</v>
      </c>
      <c r="AD18">
        <v>9</v>
      </c>
      <c r="AE18">
        <v>26</v>
      </c>
      <c r="AG18" t="s">
        <v>5163</v>
      </c>
      <c r="AH18" t="s">
        <v>12</v>
      </c>
    </row>
    <row r="19" spans="14:34" x14ac:dyDescent="0.35">
      <c r="W19">
        <v>121.51</v>
      </c>
      <c r="X19">
        <v>-0.7</v>
      </c>
      <c r="Y19">
        <v>2021</v>
      </c>
      <c r="Z19">
        <v>8</v>
      </c>
      <c r="AA19">
        <v>26</v>
      </c>
      <c r="AB19">
        <v>5.8</v>
      </c>
      <c r="AC19">
        <v>10</v>
      </c>
      <c r="AD19">
        <v>9</v>
      </c>
      <c r="AE19">
        <v>14</v>
      </c>
      <c r="AG19" t="s">
        <v>5167</v>
      </c>
      <c r="AH19" t="s">
        <v>12</v>
      </c>
    </row>
    <row r="20" spans="14:34" x14ac:dyDescent="0.35">
      <c r="W20">
        <v>122.54</v>
      </c>
      <c r="X20">
        <v>-1.9</v>
      </c>
      <c r="Y20">
        <v>2019</v>
      </c>
      <c r="Z20">
        <v>4</v>
      </c>
      <c r="AA20">
        <v>12</v>
      </c>
      <c r="AB20">
        <v>6.9</v>
      </c>
      <c r="AC20">
        <v>17</v>
      </c>
      <c r="AD20">
        <v>18</v>
      </c>
      <c r="AE20">
        <v>40</v>
      </c>
      <c r="AG20" t="s">
        <v>5169</v>
      </c>
      <c r="AH20" t="s">
        <v>12</v>
      </c>
    </row>
    <row r="24" spans="14:34" x14ac:dyDescent="0.35">
      <c r="N24">
        <v>118.94</v>
      </c>
      <c r="O24">
        <v>-2.98</v>
      </c>
      <c r="P24">
        <v>2021</v>
      </c>
      <c r="Q24">
        <v>1</v>
      </c>
      <c r="R24">
        <v>15</v>
      </c>
      <c r="S24">
        <v>6.2</v>
      </c>
      <c r="T24">
        <v>10</v>
      </c>
      <c r="U24">
        <v>2</v>
      </c>
      <c r="V24">
        <v>28</v>
      </c>
      <c r="X24" t="s">
        <v>5159</v>
      </c>
      <c r="Y24" t="s">
        <v>12</v>
      </c>
    </row>
    <row r="25" spans="14:34" x14ac:dyDescent="0.35">
      <c r="N25">
        <v>118.54</v>
      </c>
      <c r="O25">
        <v>-2.74</v>
      </c>
      <c r="P25">
        <v>2022</v>
      </c>
      <c r="Q25">
        <v>6</v>
      </c>
      <c r="R25">
        <v>8</v>
      </c>
      <c r="S25">
        <v>5.8</v>
      </c>
      <c r="T25">
        <v>10</v>
      </c>
      <c r="U25">
        <v>12</v>
      </c>
      <c r="V25">
        <v>32</v>
      </c>
      <c r="X25" t="s">
        <v>5166</v>
      </c>
      <c r="Y25" t="s">
        <v>12</v>
      </c>
    </row>
    <row r="26" spans="14:34" x14ac:dyDescent="0.35">
      <c r="N26">
        <v>119.22</v>
      </c>
      <c r="O26">
        <v>-2.2400000000000002</v>
      </c>
      <c r="P26">
        <v>2020</v>
      </c>
      <c r="Q26">
        <v>10</v>
      </c>
      <c r="R26">
        <v>18</v>
      </c>
      <c r="S26">
        <v>5.4</v>
      </c>
      <c r="T26">
        <v>10</v>
      </c>
      <c r="U26">
        <v>2</v>
      </c>
      <c r="V26">
        <v>43</v>
      </c>
      <c r="X26" t="s">
        <v>5168</v>
      </c>
      <c r="Y26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Catalog</vt:lpstr>
      <vt:lpstr>Sheet2</vt:lpstr>
      <vt:lpstr>Sheet3</vt:lpstr>
      <vt:lpstr>Sheet4</vt:lpstr>
      <vt:lpstr>Seismisitas</vt:lpstr>
      <vt:lpstr>Hsl dclstr</vt:lpstr>
      <vt:lpstr>CumulativeNumber</vt:lpstr>
      <vt:lpstr>1990≤year≤2018.9.16</vt:lpstr>
      <vt:lpstr>2018.9.28≤year≤2024</vt:lpstr>
      <vt:lpstr>Combine</vt:lpstr>
      <vt:lpstr>Region</vt:lpstr>
      <vt:lpstr>SeismisitasSulawesi</vt:lpstr>
      <vt:lpstr>GempaMerusakNew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LEGION PF43YY51</dc:creator>
  <cp:lastModifiedBy>LEGION PF43YY51</cp:lastModifiedBy>
  <dcterms:created xsi:type="dcterms:W3CDTF">2024-10-17T05:59:37Z</dcterms:created>
  <dcterms:modified xsi:type="dcterms:W3CDTF">2025-02-24T09:09:35Z</dcterms:modified>
</cp:coreProperties>
</file>